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mc:AlternateContent xmlns:mc="http://schemas.openxmlformats.org/markup-compatibility/2006">
    <mc:Choice Requires="x15">
      <x15ac:absPath xmlns:x15ac="http://schemas.microsoft.com/office/spreadsheetml/2010/11/ac" url="C:\Users\SVANEGAS\Documents\Instrumentos Archivísticos\"/>
    </mc:Choice>
  </mc:AlternateContent>
  <xr:revisionPtr revIDLastSave="0" documentId="13_ncr:1_{E81A351F-8EB1-4B19-892A-3A9304EC3C35}" xr6:coauthVersionLast="47" xr6:coauthVersionMax="47" xr10:uidLastSave="{00000000-0000-0000-0000-000000000000}"/>
  <bookViews>
    <workbookView xWindow="-120" yWindow="-120" windowWidth="20730" windowHeight="11160" firstSheet="1" activeTab="1" xr2:uid="{00000000-000D-0000-FFFF-FFFF00000000}"/>
  </bookViews>
  <sheets>
    <sheet name="Inventario Documental AC" sheetId="2" r:id="rId1"/>
    <sheet name="Inventario Documental AG" sheetId="12" r:id="rId2"/>
    <sheet name="Inventario Medios Magneticos" sheetId="11" r:id="rId3"/>
    <sheet name="Inventario Colección de Arte" sheetId="13" r:id="rId4"/>
  </sheets>
  <definedNames>
    <definedName name="__Anonymous_Sheet_DB__1" localSheetId="0">#REF!</definedName>
    <definedName name="__Anonymous_Sheet_DB__1">#REF!</definedName>
    <definedName name="__Anonymous_Sheet_DB__1_1" localSheetId="0">#REF!</definedName>
    <definedName name="__Anonymous_Sheet_DB__1_1">#REF!</definedName>
    <definedName name="_xlnm._FilterDatabase" localSheetId="1" hidden="1">'Inventario Documental AG'!$A$6:$AG$3305</definedName>
    <definedName name="ConsolidadoElimi" localSheetId="0">#REF!</definedName>
    <definedName name="ConsolidadoElimi">#REF!</definedName>
    <definedName name="Excel_BuiltIn__FilterDatabase_1" localSheetId="0">#REF!</definedName>
    <definedName name="Excel_BuiltIn__FilterDatabase_1">#REF!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107" authorId="0" shapeId="0" xr:uid="{2481F0E8-1D4B-4E8A-BD8B-B6E912041048}">
      <text>
        <r>
          <rPr>
            <sz val="11"/>
            <color theme="1"/>
            <rFont val="Calibri"/>
            <scheme val="minor"/>
          </rPr>
          <t>======
ID#AAABaTe2Nks
ASM    (2024-12-27 14:26:33)
RESOLUCIÓN 062 DE 2009</t>
        </r>
      </text>
    </comment>
    <comment ref="P9717" authorId="0" shapeId="0" xr:uid="{73A64B17-B167-426B-810A-F6D13F327CA9}">
      <text>
        <r>
          <rPr>
            <sz val="11"/>
            <color theme="1"/>
            <rFont val="Calibri"/>
            <scheme val="minor"/>
          </rPr>
          <t>Caja con encuestas de satisfaccion clubes y talleres suelta, traer carpetas para encarpetar.
======</t>
        </r>
      </text>
    </comment>
    <comment ref="O10379" authorId="0" shapeId="0" xr:uid="{2C248E33-1575-47CB-B3DB-B54694DC7809}">
      <text>
        <r>
          <rPr>
            <sz val="11"/>
            <color theme="1"/>
            <rFont val="Calibri"/>
            <scheme val="minor"/>
          </rPr>
          <t>======
ID#AAABaTe2Nns
John Fredy Salinas Arévalo    (2024-12-27 16:31:07)
Carpeta no encontrada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7DA1788-EAE2-4503-B1F3-3C231AE0F69C}">
      <text>
        <r>
          <rPr>
            <sz val="10"/>
            <color rgb="FF000000"/>
            <rFont val="Calibri"/>
            <scheme val="minor"/>
          </rPr>
          <t>======
ID#AAABOAaETLs
María Camila Cristancho Prieto    (2024-05-30 16:05:27)
Esta no es una obra de Eder, es una curaduria que es compuesta por otros artistas. Por ende, no puede hacer parte de la colección y Eder no puede firmar la cesión de derechos de esta.</t>
        </r>
      </text>
    </comment>
    <comment ref="B21" authorId="0" shapeId="0" xr:uid="{2B7A32C6-53C8-43C9-B4C0-53F3C452F871}">
      <text>
        <r>
          <rPr>
            <sz val="10"/>
            <color rgb="FF000000"/>
            <rFont val="Calibri"/>
            <scheme val="minor"/>
          </rPr>
          <t>======
ID#AAABOAaETLw
María Camila Cristancho Prieto    (2024-05-30 16:06:58)
La artista no desea ceder los derechos</t>
        </r>
      </text>
    </comment>
    <comment ref="C34" authorId="0" shapeId="0" xr:uid="{712A133A-0C5C-4AD4-B97A-E3BC9BF13C87}">
      <text>
        <r>
          <rPr>
            <sz val="10"/>
            <color rgb="FF000000"/>
            <rFont val="Calibri"/>
            <scheme val="minor"/>
          </rPr>
          <t>======
ID#AAABIexyDrU
María Camila Cristancho Prieto    (2024-03-02 21:22:28)
Falleció en 2015</t>
        </r>
      </text>
    </comment>
    <comment ref="C47" authorId="0" shapeId="0" xr:uid="{01CD63CC-3A60-45EE-88B7-BEBFF1103379}">
      <text>
        <r>
          <rPr>
            <sz val="10"/>
            <color rgb="FF000000"/>
            <rFont val="Calibri"/>
            <scheme val="minor"/>
          </rPr>
          <t>======
ID#AAABOtH9SGo
Valentina Avella Romero    (2024-07-24 15:03:55)
Artista boliviana, muere en 2016.</t>
        </r>
      </text>
    </comment>
    <comment ref="C84" authorId="0" shapeId="0" xr:uid="{21376B02-26E7-4692-B2BD-99EF0C586734}">
      <text>
        <r>
          <rPr>
            <sz val="10"/>
            <color rgb="FF000000"/>
            <rFont val="Calibri"/>
            <scheme val="minor"/>
          </rPr>
          <t>======
ID#AAABOvHeXJs
Valentina Avella Romero    (2024-07-25 16:51:32)
Artista muere en el año 2016</t>
        </r>
      </text>
    </comment>
    <comment ref="B106" authorId="0" shapeId="0" xr:uid="{9C6AF856-C5D7-4396-9985-2E06B9E04969}">
      <text>
        <r>
          <rPr>
            <sz val="10"/>
            <color rgb="FF000000"/>
            <rFont val="Calibri"/>
            <scheme val="minor"/>
          </rPr>
          <t>======
ID#AAABOAaETL4
María Camila Cristancho Prieto    (2024-05-30 16:11:09)
Los fragmentos que se encuentran en la colección corresponden a a una instalación que no representan la totalidad de la obra de la artista.</t>
        </r>
      </text>
    </comment>
    <comment ref="C142" authorId="0" shapeId="0" xr:uid="{15D7C917-9283-4382-9C80-8ABE5D1CF3AD}">
      <text>
        <r>
          <rPr>
            <sz val="10"/>
            <color rgb="FF000000"/>
            <rFont val="Calibri"/>
            <scheme val="minor"/>
          </rPr>
          <t>======
ID#AAABP7a567c
María Camila Cristancho Prieto    (2024-08-21 19:21:35)
Murió en 1970</t>
        </r>
      </text>
    </comment>
    <comment ref="B143" authorId="0" shapeId="0" xr:uid="{59F43818-6862-4A5B-BC5F-CDD1F499BEE3}">
      <text>
        <r>
          <rPr>
            <sz val="10"/>
            <color rgb="FF000000"/>
            <rFont val="Calibri"/>
            <scheme val="minor"/>
          </rPr>
          <t>======
ID#AAABUEEcFlc
Valentina Avella Romero    (2024-10-30 14:20:40)
Act. nombre</t>
        </r>
      </text>
    </comment>
    <comment ref="B157" authorId="0" shapeId="0" xr:uid="{76888129-DEE1-4DA6-9D29-3108485B788E}">
      <text>
        <r>
          <rPr>
            <sz val="10"/>
            <color rgb="FF000000"/>
            <rFont val="Calibri"/>
            <scheme val="minor"/>
          </rPr>
          <t>======
ID#AAABUEEcFlI
Valentina Avella Romero    (2024-10-30 13:54:44)
Act. nombre</t>
        </r>
      </text>
    </comment>
    <comment ref="C185" authorId="0" shapeId="0" xr:uid="{E7CDB82A-2446-4E49-89B5-ED020CD8F61A}">
      <text>
        <r>
          <rPr>
            <sz val="10"/>
            <color rgb="FF000000"/>
            <rFont val="Calibri"/>
            <scheme val="minor"/>
          </rPr>
          <t>======
ID#AAABLIZsH7o
María Camila Cristancho Prieto    (2024-04-11 17:37:54)
Falleció</t>
        </r>
      </text>
    </comment>
    <comment ref="C247" authorId="0" shapeId="0" xr:uid="{A43427E4-55D7-4608-B0D3-414E1F03D580}">
      <text>
        <r>
          <rPr>
            <sz val="10"/>
            <color rgb="FF000000"/>
            <rFont val="Calibri"/>
            <scheme val="minor"/>
          </rPr>
          <t>======
ID#AAABUErqWiY
Valentina Avella Romero    (2024-10-31 14:40:39)
Falta ingresar una obra de Olave a la matriz - los heroes del dia dia- figura balcon</t>
        </r>
      </text>
    </comment>
    <comment ref="C253" authorId="0" shapeId="0" xr:uid="{AD8D2979-089B-4A5E-A8D3-BF84433E11B0}">
      <text>
        <r>
          <rPr>
            <sz val="10"/>
            <color rgb="FF000000"/>
            <rFont val="Calibri"/>
            <scheme val="minor"/>
          </rPr>
          <t>======
ID#AAABTOj2V98
María Camila Cristancho Prieto    (2024-09-20 15:57:30)
En las fotos aparece "Ordillana", es un retrato de GAA</t>
        </r>
      </text>
    </comment>
    <comment ref="C256" authorId="0" shapeId="0" xr:uid="{89CDC821-654D-4BAB-AC3D-FECF937FFF9F}">
      <text>
        <r>
          <rPr>
            <sz val="10"/>
            <color rgb="FF000000"/>
            <rFont val="Calibri"/>
            <scheme val="minor"/>
          </rPr>
          <t>======
ID#AAABOAaETMA
María Camila Cristancho Prieto    (2024-05-30 16:14:02)
El artista murió hace más de 80 años.</t>
        </r>
      </text>
    </comment>
    <comment ref="B324" authorId="0" shapeId="0" xr:uid="{EA99BA7E-E0A2-41BD-B536-A30357B13789}">
      <text>
        <r>
          <rPr>
            <sz val="10"/>
            <color rgb="FF000000"/>
            <rFont val="Calibri"/>
            <scheme val="minor"/>
          </rPr>
          <t>======
ID#AAABUEEcFlY
Valentina Avella Romero    (2024-10-30 14:19:37)
act. nombre</t>
        </r>
      </text>
    </comment>
    <comment ref="C333" authorId="0" shapeId="0" xr:uid="{89A96F17-9742-428D-B070-76CD54A21275}">
      <text>
        <r>
          <rPr>
            <sz val="10"/>
            <color rgb="FF000000"/>
            <rFont val="Calibri"/>
            <scheme val="minor"/>
          </rPr>
          <t>======
ID#AAABOAaETME
María Camila Cristancho Prieto    (2024-05-30 16:15:35)
El artista murió hace más de 80 años.</t>
        </r>
      </text>
    </comment>
    <comment ref="B337" authorId="0" shapeId="0" xr:uid="{A08FF9E6-99FC-4AD6-82C7-E6D29E6B1F9C}">
      <text>
        <r>
          <rPr>
            <sz val="10"/>
            <color rgb="FF000000"/>
            <rFont val="Calibri"/>
            <scheme val="minor"/>
          </rPr>
          <t>======
ID#AAABTvIZELw
María Camila Cristancho Prieto    (2024-10-05 20:35:21)
Obra de tres componentes según registros de 2004</t>
        </r>
      </text>
    </comment>
  </commentList>
</comments>
</file>

<file path=xl/sharedStrings.xml><?xml version="1.0" encoding="utf-8"?>
<sst xmlns="http://schemas.openxmlformats.org/spreadsheetml/2006/main" count="198025" uniqueCount="26598">
  <si>
    <t>Proceso:</t>
  </si>
  <si>
    <t>Gestión Documental</t>
  </si>
  <si>
    <t>Documento:</t>
  </si>
  <si>
    <t>Formato Único de Inventario Documental - FUID</t>
  </si>
  <si>
    <t>Código:</t>
  </si>
  <si>
    <t>GD-FT-02</t>
  </si>
  <si>
    <t>Versión</t>
  </si>
  <si>
    <t>CÓDIGOS</t>
  </si>
  <si>
    <t>FECHAS EXTREMAS</t>
  </si>
  <si>
    <t>SOPORTE</t>
  </si>
  <si>
    <t>IDENTIFICACIÓN UNIDAD DE CONSERVACIÓN</t>
  </si>
  <si>
    <t>No ORDEN</t>
  </si>
  <si>
    <t>DEPENDENCIA</t>
  </si>
  <si>
    <t>SERIE</t>
  </si>
  <si>
    <t>SUBSERIE</t>
  </si>
  <si>
    <t>DIRECCIÓN EJECUTIVA</t>
  </si>
  <si>
    <t>PROCESO</t>
  </si>
  <si>
    <t xml:space="preserve">SUBSERIE </t>
  </si>
  <si>
    <t>DESCRIPCIÓN 
(Nombre del expediente)</t>
  </si>
  <si>
    <t>FECHA INICIAL
(aaaa/mm/dd)</t>
  </si>
  <si>
    <t>FECHA FINAL
(aaaa/mm/dd)</t>
  </si>
  <si>
    <t>FÍSICO</t>
  </si>
  <si>
    <t>ELECTRÓNICO</t>
  </si>
  <si>
    <t>No. DE FOLIOS</t>
  </si>
  <si>
    <t>No CAJA</t>
  </si>
  <si>
    <t>No CARPETA</t>
  </si>
  <si>
    <t>OTROS</t>
  </si>
  <si>
    <t xml:space="preserve">UBICACIÓN </t>
  </si>
  <si>
    <t>OBSERVACIÓN</t>
  </si>
  <si>
    <t>FECHA DE TRANSFERENCIA</t>
  </si>
  <si>
    <t>PROCEDIMIENTOS</t>
  </si>
  <si>
    <t>N/A</t>
  </si>
  <si>
    <t>SECRETARÍA GENERAL</t>
  </si>
  <si>
    <t>Tesorería</t>
  </si>
  <si>
    <t>PAGOS DEL IMPUESTO DE RETENCION EN LA FUENTE - CONSIGNACIONES RETEFUENTE</t>
  </si>
  <si>
    <t>Declaraciones De Impuestos</t>
  </si>
  <si>
    <t>X</t>
  </si>
  <si>
    <t>129-001081</t>
  </si>
  <si>
    <t>S/I</t>
  </si>
  <si>
    <t>Sin foliación</t>
  </si>
  <si>
    <t>Contratación</t>
  </si>
  <si>
    <t>ORDENES CONTRACTUALES</t>
  </si>
  <si>
    <t>Órdenes de Compra</t>
  </si>
  <si>
    <t>Orden De Compra 001-009 1983</t>
  </si>
  <si>
    <t>129-000336</t>
  </si>
  <si>
    <t>Verificar ordenación</t>
  </si>
  <si>
    <t>CONTRATOS</t>
  </si>
  <si>
    <t>Contrato Prestación de Servicios</t>
  </si>
  <si>
    <t>Contrato De Prestación De Servicios Profesionales 001-1991-Martha Elena Acero Castaño-Juan Bernal</t>
  </si>
  <si>
    <t>Orden De Compra 001-1993 Máquina De Escribir Electrónica</t>
  </si>
  <si>
    <t>Contrato De Adquisición De Bienes 001-1994-Lister Petter Diesel Sa</t>
  </si>
  <si>
    <t>Contrato De Adquisición De Bienes 002-1994-Pedro Olarte Rodríguez</t>
  </si>
  <si>
    <t>Verificar foliación</t>
  </si>
  <si>
    <t>Orden De Servicio 020-1996-Ana Elvia Ovalle Combita</t>
  </si>
  <si>
    <t>Orden De Servicio 025-1996-Jairo Alonso Torres</t>
  </si>
  <si>
    <t>Orden De Servicio 050-1996-Javier Lozano</t>
  </si>
  <si>
    <t>Contrato de Compra Venta</t>
  </si>
  <si>
    <t>Contrato De Compra Venta 001-1997-Industrias Metálicas</t>
  </si>
  <si>
    <t>Contrato de Obra</t>
  </si>
  <si>
    <t>Contrato De Obra 002-1997-Pablo Emilio Hernández</t>
  </si>
  <si>
    <t>Contrato De Prestación De Servicios 003-1997-Eduardo Serrano</t>
  </si>
  <si>
    <t>Verificar ordenación / verificar foliación</t>
  </si>
  <si>
    <t>Orden De Servicio 111-1998-Tecniservicios Esso Av Tercera</t>
  </si>
  <si>
    <t>Contrato De Prestación De Servicios 002-1998-Jorge Enrique Maldonado López</t>
  </si>
  <si>
    <t>Orden De Servicio 030-1998-AE Fumigaciones Ltda.</t>
  </si>
  <si>
    <t>Papel químico</t>
  </si>
  <si>
    <t>Contrato De Prestación De Servicios 003-1998-Leopoldo Buitrago</t>
  </si>
  <si>
    <t>Orden De Pago 110-1991-Industries Philips De Colombia Sa</t>
  </si>
  <si>
    <t xml:space="preserve">Contratación </t>
  </si>
  <si>
    <t>Orden de Servicio 028-1998-Asociación Imágenes Teatro</t>
  </si>
  <si>
    <t>129-000547</t>
  </si>
  <si>
    <t>Verificar ordenación / Verificar foliación</t>
  </si>
  <si>
    <t>Orden de Servicio 036-1998-Grupo Ringlete Artes Escénicas</t>
  </si>
  <si>
    <t>Orden de Servicio 038-1998-Trio Clarinetes El Alba</t>
  </si>
  <si>
    <t>Orden de Servicio 041-1998-Jorge Espinosa</t>
  </si>
  <si>
    <t>Orden de Servicio 043-1998-Grupo Asociación Cultural Teatridanza</t>
  </si>
  <si>
    <t>Orden de Servicio 046-1998-Carlos Arturo Zamudio Gama</t>
  </si>
  <si>
    <t xml:space="preserve">Orden de Servicio 047-1998-Antonio Cadavid  </t>
  </si>
  <si>
    <t>Orden de Servicio 048-1998-Fabiola Alarcón Fernández</t>
  </si>
  <si>
    <t xml:space="preserve">Orden de Servicio 049-1998-Grupo Aguaray - Grupo Ringlete Artes Escénicas  </t>
  </si>
  <si>
    <t>Orden de Servicio 050-1998-Amparo Mancilla López</t>
  </si>
  <si>
    <t>Orden de Servicio 051-1998-Asociación Cultural Hilos Mágicos</t>
  </si>
  <si>
    <t>Orden de Servicio 055-1998-Fundación Colombia Cultural Recreativa y Ambiental - Colombia Crea</t>
  </si>
  <si>
    <t>Orden de Servicio 066-1998-Fundación Obelisco Danza Teatro</t>
  </si>
  <si>
    <t>Orden de Servicio 070-1998-Orquesta Senegal - Ariel Valencia Valencia</t>
  </si>
  <si>
    <t>Orden de Servicio 077-1998-Fundación Teatro Escuela Odeon de Calarca</t>
  </si>
  <si>
    <t>Orden de Servicio 078-1998-Fundación Cultural Los Funanbulos Teatro Mimo</t>
  </si>
  <si>
    <t xml:space="preserve">Verificar ordenación / Verificar foliación / 1 Cuadernillo </t>
  </si>
  <si>
    <t>Orden de Servicio 079-1998-Julia Ballesteros De Martínez</t>
  </si>
  <si>
    <t>Orden de Servicio 080-1998-Asociación de Teatro y Títeres de Sombras - Saltamontes</t>
  </si>
  <si>
    <t xml:space="preserve">Orden de Servicio 081-1998-Asociación Cultural Adra  </t>
  </si>
  <si>
    <t>ACTAS</t>
  </si>
  <si>
    <t xml:space="preserve">Verificar ordenación / Verificar foliación </t>
  </si>
  <si>
    <t>COMPROBANTES CONTABLES</t>
  </si>
  <si>
    <t>Comunicaciones</t>
  </si>
  <si>
    <t>PUBLICACIONES EN PRENSA</t>
  </si>
  <si>
    <t>Recortes de prensa - Archivos de publicaciones Exposiciones de arte</t>
  </si>
  <si>
    <t>129-000009</t>
  </si>
  <si>
    <t>Archivo de publicaciones Exposiciones de arte</t>
  </si>
  <si>
    <t xml:space="preserve">3 Cuadernillos / 5 Folletos  / 1 Fotogrfía </t>
  </si>
  <si>
    <t>Oficina Asesora Juridica</t>
  </si>
  <si>
    <t>PROCESO JURIDICO ROD-MAR</t>
  </si>
  <si>
    <t>Acta de comité de obras-041-046-1991</t>
  </si>
  <si>
    <t>129-000055</t>
  </si>
  <si>
    <t>Cotizaciones-Rod-mar-Cotizaciones varias</t>
  </si>
  <si>
    <t>Verificar ordenación / Verificar foliación / 3 libros</t>
  </si>
  <si>
    <t>Acta de comité de obras-047-048-1991</t>
  </si>
  <si>
    <t xml:space="preserve">Verificar ordenación / Verificar foliación / 1 carpeta cuatro alas </t>
  </si>
  <si>
    <t>Sánchez Gutiérrez &amp; Cía. Ltda.-Laboratorio de suelos y concretos-Medidas concreto</t>
  </si>
  <si>
    <t>Licitación Pública-001-1992-Fundación Gilberto Alzate Avendaño-Ejemplo de convenio o contrato entre IDU y Fundación para administración e interventoría obra Auditorio</t>
  </si>
  <si>
    <t>Verificar ordenación / Verificar foliación / 1 Plano</t>
  </si>
  <si>
    <t>Contrato no Sujeto a Formalidades</t>
  </si>
  <si>
    <t>Contrato 002 de Consultoría</t>
  </si>
  <si>
    <t>Contrato 001-1989-Construcción Auditorio FUGA-Rod-Mar Ltda.-Correspondencia despachada</t>
  </si>
  <si>
    <t>Licitación Pública-FUGA-Inversiones Rod Mar Ltda.</t>
  </si>
  <si>
    <t>129-000083</t>
  </si>
  <si>
    <t>Libro anillado</t>
  </si>
  <si>
    <t>Informe Técnico Administrativo Contrato-01-1989-Inversiones Rod Mar Ltda.</t>
  </si>
  <si>
    <t>Contrato de Obra-002-1992-Fundación Gilberto Alzate Avendaño</t>
  </si>
  <si>
    <t>Contrato de Obra Pública-001-1989-FUGA-Inversiones y Bienes Rod-Mar Ltda.</t>
  </si>
  <si>
    <t>Verificar ordenación / Verificar foliación / 1 Libro anillado</t>
  </si>
  <si>
    <t>Informe Técnico-Contrato de Obra Pública-001-1989-FUGA-Inversiones y Bienes Rod-Mar Ltda.</t>
  </si>
  <si>
    <t xml:space="preserve">CONTRATOS </t>
  </si>
  <si>
    <t xml:space="preserve">Propuesta Técnica-Oficina de Ingeniería y Construcciones-Mario Cuellar Gaviria (Copia)  </t>
  </si>
  <si>
    <t>129-000135</t>
  </si>
  <si>
    <t xml:space="preserve">Propuesta Técnica-Oficina de Ingeniería y Construcciones-Mario Cuellar Gaviria  </t>
  </si>
  <si>
    <t>Cuenta de cobro contrato-001-1989-Del mes de septiembre</t>
  </si>
  <si>
    <t>Propuesta de Restauración de la Casa Sede y Obras Complementarias-Rodolfo Mora Chávez</t>
  </si>
  <si>
    <t>Propuesta de Instalaciones Eléctricas y Telefónicas FUGA-Arévalo Gómez y Asociados Ltda.</t>
  </si>
  <si>
    <t>Licitación de Instalaciones Eléctricas y Telefónicas Auditorio FUGA-Genelec Ltda.</t>
  </si>
  <si>
    <t>Propuesta de Obra-Enrique Ruiz Martínez</t>
  </si>
  <si>
    <t>Licitación construcción del tanque subterráneo - John Guerrero</t>
  </si>
  <si>
    <t>Cotización de Instalaciones Hidráulicas y Sanitarias-Plinio Navarro y Cía. Ltda.</t>
  </si>
  <si>
    <t>Licitación Pública-Pavimentación de la vía (Villeta-Utica)</t>
  </si>
  <si>
    <t>Documentos en sobre</t>
  </si>
  <si>
    <t>Propuesta de Obra-Instalaciones Hidráulicas y Sanitarias-FUGA (Copia)</t>
  </si>
  <si>
    <t>Cotización privada de Mampostería y Pañete-Licitación-004-1989</t>
  </si>
  <si>
    <t>Licitación de Silletería para el auditorio FUGA-Contrato U.A.I.-0009-1990-Silleteria Curvex y Cía. Ltda.</t>
  </si>
  <si>
    <t>Primera Copia-Propuesta Técnica-Construcción del Centro Cultural FUGA</t>
  </si>
  <si>
    <t>Licitación-006-S.E.D.-1989-El Arquitecto Ltda.</t>
  </si>
  <si>
    <t>Licitación Pública-011-1990-Instituto Distrital Para la Creación y el Deporte</t>
  </si>
  <si>
    <t xml:space="preserve">PROCESO JURIDICO ROD-MAR </t>
  </si>
  <si>
    <t>Libro anillado / Sin foliación</t>
  </si>
  <si>
    <t xml:space="preserve">ORDENES CONTRACTUALES </t>
  </si>
  <si>
    <t>Orden de compra 03-1990 - Inversiones y Construcciones Rod - Mar Ltda. - Domos Acrílicos</t>
  </si>
  <si>
    <t>129-000079</t>
  </si>
  <si>
    <t>Orden de compra 04-1990 - Inversiones y Construcciones Rod - Mar Ltda. - Cielo raso Auditorio</t>
  </si>
  <si>
    <t>Orden de compra 05-1991 - Eurípides Hernández - Inversiones y Construcciones Rod - Mar Ltda.</t>
  </si>
  <si>
    <t>Subcontrato 013-1991 Construcción del cerramiento muro de la carrera tercera y obras adicionales - Inversiones Rod - Mar Ltda.</t>
  </si>
  <si>
    <t>Subcontrato 018-1991 Obras faltantes prioritarias - Inversiones y Construcciones Rod - Mar Ltda.</t>
  </si>
  <si>
    <t>Subcontrato 017-1991 Ingeniero Luis Fernando Ballesteros - Remates cubierta - Inversiones y Construcciones Rod - Mar Ltda.</t>
  </si>
  <si>
    <t>Relación anticipo Subcontrato 008-1990 Miller cocinas integrales Ltda.</t>
  </si>
  <si>
    <t>Subcontrato 008-1990 Inversiones y Construcciones Rod - Mar Ltda. - Miller Ltda.</t>
  </si>
  <si>
    <t>Verificar ordenación / Verificar foliación / 1 Cuaderno de contabilidad</t>
  </si>
  <si>
    <t>Subcontrato 006-1990 Rafael H Rodríguez - Inversiones y Construcciones Rod - Mar Ltda. - Tanque Subterráneo</t>
  </si>
  <si>
    <t>Subcontrato 004-1990 Raúl Rodríguez Diaz - Inversiones y Construcciones Rod - Mar Ltda.</t>
  </si>
  <si>
    <t>Subcontrato 001-1989 Inversiones Setema Ltda. - Estructura</t>
  </si>
  <si>
    <t>Subcontrato 007-1990 Mauricio Sinisterra Franco - Pendientado</t>
  </si>
  <si>
    <t>Relación manejo de anticipo Subcontrato 005-1991 Cocinas Ltda.</t>
  </si>
  <si>
    <t>Verificar ordenación / Sin Foliación</t>
  </si>
  <si>
    <t>Relación manejo de anticipo Subcontrato 013-1990 Mauricio Sinisterra Franco</t>
  </si>
  <si>
    <t>Relación manejo de anticipo Subcontrato 018-1991 Gabriel Roberto Patiño Téllez</t>
  </si>
  <si>
    <t xml:space="preserve">Verificar ordenación / Sin Foliación / 1 Libro contable </t>
  </si>
  <si>
    <t>Subcontrato 015-1991 Cocinas Ltda. - Cocina Industrial</t>
  </si>
  <si>
    <t>Subcontrato 009-1990 José Alfonso Herrera - Espejo de agua plazoleta</t>
  </si>
  <si>
    <t>Contrato de consultoría 002-1989 - Roswell Garavito Pearl - supervisión de proyecto según contrato 01-86 de consultoría</t>
  </si>
  <si>
    <t>Libro de Obra-Construcción y Remodelación de la FUGA</t>
  </si>
  <si>
    <t>129-000246</t>
  </si>
  <si>
    <t>Verificar ordenación / Sin Foliación / 1 Tomo</t>
  </si>
  <si>
    <t>Contrato de Obra-002-1992-Fundación Gilberto Alzate Avendaño sede Cultural-Aldo Walker Jaramillo</t>
  </si>
  <si>
    <t>Propuesta Técnica-Carta de Presentación Esinco Ltda.</t>
  </si>
  <si>
    <t>Verificar ordenación / Verificar foliación / 1 Libro anillado / Hojas en blanco</t>
  </si>
  <si>
    <t>Propuesta para la Restauración y Obras complementarias FUGA-Carlos Alfredo Giraldo Caicedo</t>
  </si>
  <si>
    <t>Concurso de méritos FUGA-02-1988-Para la Construcción por el Sistema de Administración</t>
  </si>
  <si>
    <t>Construcción y Remodelación FUGA contrato 001-1989-Inversiones y Construcciones Rod-Mar Ltda.</t>
  </si>
  <si>
    <t>Verificar ordenación / Verificar foliación / 1 Tomo / Hojas en blanco</t>
  </si>
  <si>
    <t>Conciliación Bancaria-Banco Cafetero</t>
  </si>
  <si>
    <t>Construcción y Remodelación FUGA contrato-001-1989-Inversiones y Construcciones Rod-Mar Ltda.</t>
  </si>
  <si>
    <t xml:space="preserve">Verificar ordenación / Verificar foliación / 1 Tomo </t>
  </si>
  <si>
    <t>Libro de Operaciones Banco Cafetero Contrato de Obra-01-1989</t>
  </si>
  <si>
    <t>Libro de Operaciones Contratista Inversiones Setemi ltda-Contrato-001-1989 Cimentación y Estructura</t>
  </si>
  <si>
    <t>Libro de Bancos-Subcontrato-007-1990-Mauricio Sinisterra Franco</t>
  </si>
  <si>
    <t>Estudios Técnicos-Ingeniería Construcciones-Miguel Mejía Sastoque</t>
  </si>
  <si>
    <t>Subcontrato 003-1990 Construcción de las Instalaciones Eléctricas y Telefónicas SM &amp; A Ltda.</t>
  </si>
  <si>
    <t>Archivo de Públicaciones-1973-1974-German Ferrer Barrera</t>
  </si>
  <si>
    <t>129-000027</t>
  </si>
  <si>
    <t>1 Tomo</t>
  </si>
  <si>
    <t>Archivo de Públicaciones-1975-German Ferrer Barrera</t>
  </si>
  <si>
    <t>Archivo de Públicaciones-1976-German Ferrer Barrera</t>
  </si>
  <si>
    <t>Archivo de Públicaciones-1977-German Ferrer Barrera</t>
  </si>
  <si>
    <t>Listado resumen de presupuesto-Construc-Teka Ltda.</t>
  </si>
  <si>
    <t>129-000169</t>
  </si>
  <si>
    <t>Fiduciaria La Previsora-Proyecto FUGA-Concurso de Ideas-Organización concurso arquitectónico para el auditorio de música y teatro de la Fundación</t>
  </si>
  <si>
    <t>Sin foliación / Documentos sueltos / libro anillado</t>
  </si>
  <si>
    <t>MOVIMIENTOS DE ALMACEN</t>
  </si>
  <si>
    <t>Historia de bienes inmuebles de FUGA</t>
  </si>
  <si>
    <t xml:space="preserve">Libro anillado / documento historia FUGA </t>
  </si>
  <si>
    <t>Solicitud de cotización estructura de obra - FUGA</t>
  </si>
  <si>
    <t>Sin foliación / 1 Libro anillado</t>
  </si>
  <si>
    <t>Condiciones Generales para las licitaciones públicas nacionales</t>
  </si>
  <si>
    <t>Libro / Verificar foliación</t>
  </si>
  <si>
    <t>Cartilla de conservación Contrato de Obra 002-1992 construcción de la Fundación Gilberto Alzate Avendaño</t>
  </si>
  <si>
    <t xml:space="preserve">Sin foliación / 6 planos </t>
  </si>
  <si>
    <t>Estudio de suelos y análisis de cimentaciones FUGA - Luis Fernando Orozco - 1206</t>
  </si>
  <si>
    <t xml:space="preserve">Sin foliación / 1 Plano / 1 copia del estudio de suelos sin plano </t>
  </si>
  <si>
    <t>Cotización de materiales y mano de obra para la construcción de la mampostería y pañete</t>
  </si>
  <si>
    <t>Solicitud de cotización Aire acondicionado contrato 001/1989 - Licitación privada</t>
  </si>
  <si>
    <t>Informe general Intervención de restauración - contrato Carlos Alfredo Giraldo Caicedo</t>
  </si>
  <si>
    <t xml:space="preserve">Libro anillado / Sin foliación / 23 fotografías </t>
  </si>
  <si>
    <t xml:space="preserve">Libro anillado </t>
  </si>
  <si>
    <t>Propuesta económica concurso de méritos FGAA 001-1989</t>
  </si>
  <si>
    <t>Oficio 89-365 expediente 89-D-5216 - cuadros comparativos de cotizaciones correspondientes a estructura - instalaciones eléctricas y sanitarias</t>
  </si>
  <si>
    <t>Listado resumen de presupuesto - Construc-Teka Ltda.</t>
  </si>
  <si>
    <t xml:space="preserve">Sin foliación </t>
  </si>
  <si>
    <t>Cotizaciones de mampostería y pañetes Auditorio Gilberto Alzate Avendaño</t>
  </si>
  <si>
    <t>Licitación pública - registro único de proponentes - RUP-C-5170 - Sergio Marta Vargas</t>
  </si>
  <si>
    <t>Informe de la firma EME Ltda. - Participación a oferta para la construcción del auditorio - Arquitecto José Leopoldo Cerón</t>
  </si>
  <si>
    <t xml:space="preserve">Verificar ordenación / Sin foliación </t>
  </si>
  <si>
    <t>Informe de capacidad operativa de la empresa Ingeccor Inmobiliaria</t>
  </si>
  <si>
    <t>Licitación privada 001-1993 -Industrias Nortecaucanas Ltda.</t>
  </si>
  <si>
    <t xml:space="preserve">Verificar ordenación / Verificar foliación / 1 Libro anillado / 4 Planos / 1 Brochure de productos </t>
  </si>
  <si>
    <t>Propuesta Técnica-Carta de Presentación-Esinco Ltda.</t>
  </si>
  <si>
    <t>Propuesta de Obra FUGA-Coestobras</t>
  </si>
  <si>
    <t>129-000156</t>
  </si>
  <si>
    <t>Verificar ordenación / Verificar foliación / 2 Libros anillados</t>
  </si>
  <si>
    <t>Disponibilidad Presupuestal Contrato de Obra-001-1992</t>
  </si>
  <si>
    <t>Relación Manejo de anticipo-Subcontrato-009-1991-Espejo de Agua</t>
  </si>
  <si>
    <t>Verificar ordenación / Verificar foliación / 1 Libro contable</t>
  </si>
  <si>
    <t>Proyecto documento de estudio aviso de prensa-Concurso de meritos-FUGA-001-1988</t>
  </si>
  <si>
    <t>Borradores-Contrato-002-1992</t>
  </si>
  <si>
    <t>Comunicaciones a mano alzada / Se requiere analisis</t>
  </si>
  <si>
    <t>Cotización-Suvinil &amp; Glasurit Express-Copia Contrato de obra-002-1992-Aldo Walker</t>
  </si>
  <si>
    <t xml:space="preserve">Anexo 1 carpeta </t>
  </si>
  <si>
    <t>Contrato de Consultoría-Servicios Ingreson Ltda.</t>
  </si>
  <si>
    <t>Se hallan documentos de la vigencia 1999 correspondiente a serie Rod Mar Ltda</t>
  </si>
  <si>
    <t>Oficio DC-143 de mayo de 1990</t>
  </si>
  <si>
    <t>1 Folleto</t>
  </si>
  <si>
    <t>Comprobantes de egreso-003-581</t>
  </si>
  <si>
    <t>2 Folletos</t>
  </si>
  <si>
    <t xml:space="preserve">Gerencia de Artes Plásticas y visuales </t>
  </si>
  <si>
    <t>PROGRAMACIÓN EXPOSICIONES DE ARTES PLÁSTICAS</t>
  </si>
  <si>
    <t>Comunicación Oficial - Inauguración Salón de agosto German Ferrer Barrera</t>
  </si>
  <si>
    <t>129-000321</t>
  </si>
  <si>
    <t xml:space="preserve">Verificar Ordenación </t>
  </si>
  <si>
    <t>Presupuesto</t>
  </si>
  <si>
    <t xml:space="preserve">CUENTAS DE COBRO PRESUPUESTAL </t>
  </si>
  <si>
    <t>Realización del salón de agosto German Ferrer Barrera - Resolución 017 de 1997</t>
  </si>
  <si>
    <t>Acta de premiación del salón de nominados al premio Gilberto Alzate Avendaño - Resolución 019 de 1997</t>
  </si>
  <si>
    <t>Acta de premiación del salón juguetes - Resolución 048 de 1997</t>
  </si>
  <si>
    <t>Acta de premiación del salón agosto German Ferrer Barrera 1998</t>
  </si>
  <si>
    <t>Premiación del salón nominados - Resolución 133 de 1998 - Orden de pago 2485</t>
  </si>
  <si>
    <t>Acta de premiación del salón juguetes 1998</t>
  </si>
  <si>
    <t>Lista de seleccionados salón Agosto - Resolución 017 de 1997</t>
  </si>
  <si>
    <t>Lista de seleccionados - acta de premiación - Resolución 014 de 1997</t>
  </si>
  <si>
    <t>Formularios de inscripción salón nominados - Acta de selección del salón nominados</t>
  </si>
  <si>
    <t>Actas de premiación Concursos nominados - artes del fuego</t>
  </si>
  <si>
    <t>Menciones especiales y nominaciones Salón nacional artes del fuego</t>
  </si>
  <si>
    <t>Actas de premiación salón de Agosto German Ferrer Barrera</t>
  </si>
  <si>
    <t>Actas de premiación salón juguetes - nominados - del fuego</t>
  </si>
  <si>
    <t>Actas de premiación - Acta de juzgamiento de proyectos - Acta de cierre de concursos 1999</t>
  </si>
  <si>
    <t>Archivo de publicaciones salones - exposiciones - Teatro recitales conciertos presentación de libros varios escritos sobre Alzate</t>
  </si>
  <si>
    <t xml:space="preserve">Recortes de periódico / Afiches </t>
  </si>
  <si>
    <t>Contabilidad</t>
  </si>
  <si>
    <t xml:space="preserve">Verificar ordenación / Sin foliación / Libro anillado </t>
  </si>
  <si>
    <t>Conciliación bancaria junio de 1991 - Inversiones Rod - Mar Ltda.</t>
  </si>
  <si>
    <t>Cuenta contrato 01-1989 administración delegada correspondiente al mes de septiembre de 1989</t>
  </si>
  <si>
    <t xml:space="preserve">Verificar ordenación / Sin foliación / 1 Libro anillado </t>
  </si>
  <si>
    <t>Solicitud cotización Mampostería y Pañetes Contrato-001-1989-Inversioners Rod-Mar Ltda.</t>
  </si>
  <si>
    <t>129-000323</t>
  </si>
  <si>
    <t>Fe de erratas para las especificaciones del plan vial</t>
  </si>
  <si>
    <t>Informe económico-Instalaciones eléctricas y Afines</t>
  </si>
  <si>
    <t>Licitación Pública-Caja de Vivienda Popular</t>
  </si>
  <si>
    <t>Estructura FUGA-Rod Mar Ltda.-Reyes Reveiz y Cía. Ltda.</t>
  </si>
  <si>
    <t>Pliego de condiciones para las Instalaciones Sanitarias-Ingemel</t>
  </si>
  <si>
    <t>Presupuesto de Obra auditorio FUGA-Construc-Teka Ltda.</t>
  </si>
  <si>
    <t>Licitación privada-07-1990 auditorio FUGA-Rod Mar Ltda.</t>
  </si>
  <si>
    <t>Hoja de vida-Clara Eugenia Hoyos Robles</t>
  </si>
  <si>
    <t>Licitación privada-004-1989-Mampostería y Pañetes-Miguel Ángel Martínez</t>
  </si>
  <si>
    <t>Licitación pública-001-1992-Mauricio Sinisterra Franco</t>
  </si>
  <si>
    <t>Certificaciones de Restauración-Gustavo Murillo Saldaña</t>
  </si>
  <si>
    <t>Propuesta Técnica para construcción-Carlos Alfonso Ballen Diaz</t>
  </si>
  <si>
    <t>Hoja de vida-Barón y Macchi Ltda.</t>
  </si>
  <si>
    <t>Cotización Interventoría de la 1ra etapa FUGA-Interesa Ltda.</t>
  </si>
  <si>
    <t>Cotización Instalaciones Hidráulicas y Sanitarias-Plinio Navarro Ltda.</t>
  </si>
  <si>
    <t>Presupuesto de referencia de ventilación Mecánica-Tecnaire Ltda.</t>
  </si>
  <si>
    <t>Restauración de obras complementarias y restaurante FUGA-Gustavo Murillo Saldaña</t>
  </si>
  <si>
    <t>Licitación privada-5-Solicitud Cotización auditorio FUGA-contrato 001-1989-Inversiones Rod-Mar Ltda.</t>
  </si>
  <si>
    <t xml:space="preserve">Presentación de la empresa DISICO Ingenieros para Instalaciones eléctricas y subestación eléctrica Fundación Gilberto Alzate Avendaño  </t>
  </si>
  <si>
    <t>129-000357</t>
  </si>
  <si>
    <t xml:space="preserve">Sin foliación / 1 Libro anillado </t>
  </si>
  <si>
    <t>Presentación oferta de Sistemas Eléctricos y Electrónicos Ltda. SEEL - Sistema de iluminación artística del auditorio</t>
  </si>
  <si>
    <t>Libro de obra construcción y remodelación de la Fundación Gilberto Alzate Avendaño</t>
  </si>
  <si>
    <t xml:space="preserve">Verificar ordenación / Sin foliación / 1 Libro anillado / Minuta a mano alzada </t>
  </si>
  <si>
    <t>Licitación instalaciones eléctricas y afines auditorio Gilberto Alzate Avendaño - Coelec Ltda.</t>
  </si>
  <si>
    <t>Licitación privada 001-1993 Silleteria Curvex y Cía. Ltda.</t>
  </si>
  <si>
    <t>Propuesta instalaciones eléctricas y telefónicas para el auditorio Gilberto Alzate Avendaño - Arévalo Gómez y Asociados Ltda. - Ingeniería Eléctrica y mecánica</t>
  </si>
  <si>
    <t>Análisis de precios Unitarios - Miguel Enrique Rojas Rozo</t>
  </si>
  <si>
    <t>Presentación sistema aire acondicionado auditorio - Optimas Komninos Ltda.</t>
  </si>
  <si>
    <t>Curriculum de trabajos ejecutados por la firma Subsuelos S.A</t>
  </si>
  <si>
    <t>Propuesta sistema aire acondicionado auditorio - Optimas Komninos Ltda.</t>
  </si>
  <si>
    <t>Verificar ordenación / Sin foliación / 1 Libro anillado / Copia</t>
  </si>
  <si>
    <t>Licitación privada 21-1991 Enchapes - Licitación privada 12-1990 carpintería de madera - Licitación privada 32 vigas y puentes de luces</t>
  </si>
  <si>
    <t>Propuesta estructura de concreto centrop cultural Gilberto Alzate Avendaño - Civilia Ltda. Ingenieros Civiles</t>
  </si>
  <si>
    <t>Cotización - Colcocinas Ltda.</t>
  </si>
  <si>
    <t>Cotización - Obra La Candelaria - Colcocinas Ltda.</t>
  </si>
  <si>
    <t xml:space="preserve">Verificar ordenación / Sin foliación / 1 Plano </t>
  </si>
  <si>
    <t>Presupuesto para el suministro instalación y puesta en funcionamiento de un sistema de aire acondicionado - Dismec Ltda.</t>
  </si>
  <si>
    <t>Cuenta contrato de obra 001-1989 administración delegada al mes de abril de 1990 - Inversiones Rod - Mar Ltda.</t>
  </si>
  <si>
    <t>Licitación pública 001-1992 - Proponente Aldo Wlaker Jaramillo</t>
  </si>
  <si>
    <t>129-000064</t>
  </si>
  <si>
    <t>Contrato de obra 002-1992 - Aldo Walker Jaramillo</t>
  </si>
  <si>
    <t>Contrato de obra 002-1992 - Aldo Walker Jaramillo Obras necesarias para la continuación de las obras en construcción en la sede cultural de la FUGA</t>
  </si>
  <si>
    <t>Contrato de obra 002-1992 Cubicaciones - Aldo Walker Jaramillo</t>
  </si>
  <si>
    <t>Licitación pública 001-1992 - Contrato 002-1992 continuación de obras - correspondencia</t>
  </si>
  <si>
    <t>Contrato de obra 002-1992 - Aldo Walker Jaramillo - Cuenta 6F</t>
  </si>
  <si>
    <t>Contrato de obra 002-1992 - Aldo Walker Jaramillo - Cuenta 4</t>
  </si>
  <si>
    <t>Contrato de obra 002-1992 - Aldo Walker Jaramillo - Actas de comité de obra</t>
  </si>
  <si>
    <t>Licitación pública 001-1992 - Condiciones generales</t>
  </si>
  <si>
    <t>Licitación pública 001-1992-Ramon Eduardo Montañez Castro</t>
  </si>
  <si>
    <t>129-000162</t>
  </si>
  <si>
    <t>Licitación pública 001-1992-Jorge Humberto Vanegas Ramírez</t>
  </si>
  <si>
    <t>Licitación pública 001-1992-Sergio Marta Vargas</t>
  </si>
  <si>
    <t>Licitación pública 001-1992-Molinas Malleu y Cía. Ltda.</t>
  </si>
  <si>
    <t>Licitación pública 001-1992-Mauricio Sinisterra</t>
  </si>
  <si>
    <t>Licitación pública 001-1992-Hernando Alberto Barbosa</t>
  </si>
  <si>
    <t xml:space="preserve"> </t>
  </si>
  <si>
    <t>Licitación pública FV 03-1990 - Pavimentación de la vía Km 19 UNE</t>
  </si>
  <si>
    <t>129-000127</t>
  </si>
  <si>
    <t>Propuesta para la Interventoría y control de costos del proyecto Ampliación sede FUGA - Pérez Arciniegas y Cía. Ltda.</t>
  </si>
  <si>
    <t>Propuesta Técnica para la Construcción del centro cultural Gilberto Alzate Avendaño - Arquitecto Armando Cortes Torres</t>
  </si>
  <si>
    <t>Propuesta para la construcción y ampliación de la sede de la FUGA - Ignacio Diaz Caro y Cía. Ltda.</t>
  </si>
  <si>
    <t>Solicitud de cotización estructura obra Auditorio Gilberto Alzate Avendaño</t>
  </si>
  <si>
    <t>Propuesta Técnica y económica para la ampliación y remodelación de la FUGA - Pedro Emilio Escobar Villegas y Cía. Ltda.</t>
  </si>
  <si>
    <t>Sistema de Aire Acondicionado para el edificio auditorio FUGA - Gilyco Ltda.</t>
  </si>
  <si>
    <t>Sistema de Aire Acondicionado y ventilación mecánica para la FUGA - Presupuesto 79-1214 - Ingenieros electromecánicos Tecniaire</t>
  </si>
  <si>
    <t>Licitación privada 14 - pisos de la FUGA - Hernán Gutiérrez</t>
  </si>
  <si>
    <t>Ampliación de la sede FUGA - La Candelaria</t>
  </si>
  <si>
    <t>Propuesta restauración casa sede de las FUGA - Arquitecto Daniel Restrepo Zapata</t>
  </si>
  <si>
    <t>Verificar ordenación / Sin foliación</t>
  </si>
  <si>
    <t>Licitación privada 19-1991 restauración de la casa de la FUGA - José Félix Calderón N</t>
  </si>
  <si>
    <t>Oferta para el suministro e instalación de equipos de iluminación artística - Sistemas Eléctricos y Electrónicos Ltda.</t>
  </si>
  <si>
    <t>Pliegos de condiciones y especificaciones técnicas para los sistemas de acondicionamiento de aire y ventilación - Ingemec Ltda.</t>
  </si>
  <si>
    <t>Propuesta para las instalaciones hidráulicas y sanitarias para el auditorio Gilberto Alzate Avendaño</t>
  </si>
  <si>
    <t>Análisis unitarios Informe 51 abril y mayo de 1989 - Construdata</t>
  </si>
  <si>
    <t xml:space="preserve">Verificar ordenación / Sin foliación / 1 Libro anillado / 1 libro de analisis de precios </t>
  </si>
  <si>
    <t>Licitación 07-1990 obra auditorio FUGA - Carpintería de madera</t>
  </si>
  <si>
    <t>Propuesta para la ejecución de las instalaciones eléctricas para el auditorio Gilberto Alzate Avendaño - Seleni Ingeniería Ltda.</t>
  </si>
  <si>
    <t>Orden de trabajo-FUGA-Oswaldo Flórez y Cía. Ltda.</t>
  </si>
  <si>
    <t>129-000265</t>
  </si>
  <si>
    <t>Verificar ordenación / Sin foliación / 2 Planos</t>
  </si>
  <si>
    <t>Cuenta contrato de obra-001-1989-abril-1991-Inversiones Rod Mar Ltda.</t>
  </si>
  <si>
    <t>Subcontrato-014-1990-Inversiones Rod Mar Ltda.</t>
  </si>
  <si>
    <t>Verificar ordenación / Sin foliación / 1 Planos</t>
  </si>
  <si>
    <t>Subcontrato-005-1990-Gilyco Ltda.-Inversiones Rod Mar Ltda.</t>
  </si>
  <si>
    <t>Inscripción de representante legal y dignatarios FUGA-Alcaldía oficina de personas jurídicas</t>
  </si>
  <si>
    <t>Verificar ordenación / Sin foliación / Papel quimico</t>
  </si>
  <si>
    <t>CONVENIOS</t>
  </si>
  <si>
    <t>Continuación del Acta de convenio del 27 de marzo de 1992</t>
  </si>
  <si>
    <t>Presupuesto Obra FUGA-Acabados-Inversiones Rod Mar Ltda.</t>
  </si>
  <si>
    <t>Verificar ordenación / Sin foliación / 3 Cuadernillos</t>
  </si>
  <si>
    <t>Caja de subsidio Familiar Inversiones Rod - Mar Ltda. - Luis Oswaldo Marín Mosquera</t>
  </si>
  <si>
    <t>129-000221</t>
  </si>
  <si>
    <t>Contrato de consultoría 05-1987 - Construc-teka Ltda. - constancias pago de prima</t>
  </si>
  <si>
    <t>Correspondencia recibida 1990 - actas de cambio de interventoría - pruebas de ultrasonido a las vigas 100 a la obra Estructura Auditorio</t>
  </si>
  <si>
    <t>Expediente 94-D-9490 Proceso jurídico Rod - Mar Ltda.</t>
  </si>
  <si>
    <t>Verificar ordenación / Sin foliación / Sin encarpetar</t>
  </si>
  <si>
    <t>Expediente 2649 - revisión contrato - Ingeniero Aldo Walker Jaramillo</t>
  </si>
  <si>
    <t>Expediente 89-D-5216 Proceso jurídico Rod - Mar Ltda.</t>
  </si>
  <si>
    <t xml:space="preserve">Comunicaciones </t>
  </si>
  <si>
    <t>Archivo de publicaciones - Exposiciones - IV bienal de la candelaria</t>
  </si>
  <si>
    <t>129-000152</t>
  </si>
  <si>
    <t>Archivo de publicaciones - Salones - Exposiciones - Teatro por German Ferrer Barrera</t>
  </si>
  <si>
    <t>Modificación y Ampliación FUGA</t>
  </si>
  <si>
    <t>129-000144</t>
  </si>
  <si>
    <t>Verificar ordenación / Sin foliación / 14 planos</t>
  </si>
  <si>
    <t>Terminación de Subcontrato-002-1989-Instalaciones Hidráulicas y Sanitarias</t>
  </si>
  <si>
    <t>Contrato para la adquisición e instalación de equipos de proyección del auditorio-002-1994-Fernando Varela Acosta</t>
  </si>
  <si>
    <t>Invitación a ofertar el sistema de sonido FUGA-Contrato-002-1993-Construcciones Acústicas Ltda.</t>
  </si>
  <si>
    <t>Invitación a cotizar el sistema de iluminación auditorio FUGA-Contrato-001-1993</t>
  </si>
  <si>
    <t>Invitación a cotizar las tramoyas para el sistema de parrillas y tramoyas manuales auditorio FUGA-Contrato-001-1994-Carlos González Aparicio</t>
  </si>
  <si>
    <t>Orden de trabajo-FUGA-Arcesio Arango Gutiérrez-Muebles Japones-Comunicaciones de incumplimiento</t>
  </si>
  <si>
    <t>Verificar ordenación / Sin foliación / 2 carpetas con evidencias de contratos / 2 cartas</t>
  </si>
  <si>
    <t>Orden de trabajo-FUGA-Arcesio Arango Gutiérrez-Muebles Japones</t>
  </si>
  <si>
    <t>Verificar ordenación / Sin foliación / 1 Plano</t>
  </si>
  <si>
    <t>Contrato de prestación de servicios-001-1991-Martha Helena Acero y Juan Bernal</t>
  </si>
  <si>
    <t>Informes de inversiones del contrato 002-1992-anticipo 1 y 2-Aldo Walker</t>
  </si>
  <si>
    <t>Contrato de consultoría-01-1987-Ingeniería Mecánica y eléctrica Ingemel Ltda.</t>
  </si>
  <si>
    <t>PLANOS ARQUITECTONICOS</t>
  </si>
  <si>
    <t>Planos de la FUGA y planos de acabados y enchapes - Acta de recibo de obra 31 de octubre de 1989</t>
  </si>
  <si>
    <t>129-000234</t>
  </si>
  <si>
    <t xml:space="preserve">Verificar ordenación / Sin foliación / 44 Planos / 2 sobres tamaño oficio </t>
  </si>
  <si>
    <t>Control de asistencia personal (Obreros)- Enrique Ruiz Martínez</t>
  </si>
  <si>
    <t>Actas de construcción y ampliación centro cultural - 1 sobre con actas de precios de obra al subcontrato 004-1990 mampostería y pañetes - sociedad colombiana de arquitectos</t>
  </si>
  <si>
    <t xml:space="preserve">Verificar ordenación / Sin foliación / 1 sobre tamaño oficio </t>
  </si>
  <si>
    <t>Actas de recibo parcial de obras - Subcontratos adicional al subcontrato de obra 003-1989</t>
  </si>
  <si>
    <t>Cotización contrato de carpintería firma Villabona y González Cía. Ltda. - Recibos de caja menor - Propuesta económica para la construcción del centro cultural Mario Cuellar Gaviria - 1 Plancha</t>
  </si>
  <si>
    <t>Verificar ordenación / Sin foliación / Toda la información ern la descripción es tomada del contenido de 3 sobres tamaño oficio</t>
  </si>
  <si>
    <t>Presupuesto y programación de obras Construc-teka Ltda.</t>
  </si>
  <si>
    <t>Verificar ordenación / Sin foliación / Libreo anillado</t>
  </si>
  <si>
    <t>Presupuesto de obra Auditorio y remodelación de la FUGA - Documentos construcción en curso contrato 002-1989 - Actas de fijación de precios</t>
  </si>
  <si>
    <t>Bitácora - Actas de comité de obra contrato 001-1989</t>
  </si>
  <si>
    <t>129-000230</t>
  </si>
  <si>
    <t>relación de gastos indirectos de octubre noviembre y diciembre de 1991 Inversiones Rod - Mar Ltda.</t>
  </si>
  <si>
    <t>Planos pisos FUGA Detalles Técnicos</t>
  </si>
  <si>
    <t xml:space="preserve">Verificar ordenación / Sin foliación / 8 planos </t>
  </si>
  <si>
    <t>Actas de comité de obras contrato 001-1989 - Juicio contractual de la sociedad Inversiones y construcciones Rod - Mar Ltda.</t>
  </si>
  <si>
    <t>Concurso de méritos FUGA 02-1988</t>
  </si>
  <si>
    <t>Oficio DC-002082 del 25 de julio de 1994 - oficio proceso 94 D 9490</t>
  </si>
  <si>
    <t xml:space="preserve">ADICIONES Y TRASLADOS PRESUPUESTALES </t>
  </si>
  <si>
    <t>Proyecto adición y traslado presupuestal vigencia 1989</t>
  </si>
  <si>
    <t>ACUERDOS</t>
  </si>
  <si>
    <t>Acuerdo de Gastos</t>
  </si>
  <si>
    <t>Comunicación de vinculación de Juan Reinaldo Suarez al Banco de caldas</t>
  </si>
  <si>
    <t>Subcontrato 010-1991 Pisos cerámicos y de madera - Subcontratista Juan R Suarez</t>
  </si>
  <si>
    <t xml:space="preserve">Verificar ordenación / Sin foliación / 1 libro anillado y 1 libro contable </t>
  </si>
  <si>
    <t>Subcontrato 017-1991 Cubierta obras complementarias - Relación manejo de anticipo 1</t>
  </si>
  <si>
    <t xml:space="preserve">Verificar ordenación / Sin foliación / 1 libro contable </t>
  </si>
  <si>
    <t>Subcontrato 017-1991 Cubierta obras complementarias - Relación manejo de anticipo 2</t>
  </si>
  <si>
    <t>Contrato de consultoría 03-1987 - servicios Ingeson Ltda.</t>
  </si>
  <si>
    <t>Contrato de consultoría 02-1987 - remodelaciones y diseños REDI Ltda.</t>
  </si>
  <si>
    <t>Contrato de consultoría 01-1987 - Ingenieros Ingemel Ltda.</t>
  </si>
  <si>
    <t>Contrato de consultoría 01-1986 - Roswell Garavito Pearl</t>
  </si>
  <si>
    <t>Contrato de consultoría 05-1987 - Construc-teka Ltda.</t>
  </si>
  <si>
    <t>Propuesta restauración casona antigua sede principal FUGA - Arquitecto Daniel Restrepo Zapata</t>
  </si>
  <si>
    <t>Programación de obra-Obra Pública-01-1991-Carlos Alfredo Giraldo Caicedo</t>
  </si>
  <si>
    <t>129-000227</t>
  </si>
  <si>
    <t>Propuesta de equipos para una fuente-Edospina S.A.</t>
  </si>
  <si>
    <t>Cotización de aire acondicionado-Inversiones y Construcciones Rod-Mar Ltda.</t>
  </si>
  <si>
    <t>Remate cubierto y obra complementaria-Inversiones Rod-Mar Ltda.</t>
  </si>
  <si>
    <t>Hoja de vida-Álvaro Barrera Herrera</t>
  </si>
  <si>
    <t>Sistema de ventilación mecánica-Optimas Komninos Ltda.</t>
  </si>
  <si>
    <t>Licitación Privada 14-Inversiones Rod-Mar Ltda.</t>
  </si>
  <si>
    <t>Licitación Privada 05-1989-Aire acondicionado-Cold Air de Colombia</t>
  </si>
  <si>
    <t>Propuesta Técnica FUGA-Armando Cortes Torres</t>
  </si>
  <si>
    <t>Trabajos de Obra-Inversiones y Construcciones Rod-Mar Ltda.</t>
  </si>
  <si>
    <t>Informe económico-Ingeniería Eléctrica y Mecánica Ltda.</t>
  </si>
  <si>
    <t>Cotización auditorio FUGA-Inversiones y Construcciones Rod-Mar Ltda.</t>
  </si>
  <si>
    <t>Aviso de prensa-Mario Cuellar Garavito</t>
  </si>
  <si>
    <t xml:space="preserve">Resumen de movimientos de subcontratos-Anticipo y movimientos bancarios  </t>
  </si>
  <si>
    <t>Archivo de prensa y publicaciones - Quinto salón de nominados al premio Alzate Avendaño</t>
  </si>
  <si>
    <t>129-000320</t>
  </si>
  <si>
    <t xml:space="preserve">Recortes de periódico </t>
  </si>
  <si>
    <t>Archivo de prensa y publicaciones - Foro XXXI salón de artistas nacionales</t>
  </si>
  <si>
    <t>Subdirección Administrativa</t>
  </si>
  <si>
    <t xml:space="preserve">COMUNICACIONES OFICIALES INTERNAS Y EXTERNAS </t>
  </si>
  <si>
    <t>Comunicaciones oficiales Entidades varias</t>
  </si>
  <si>
    <t>Gerencia de Artes Plásticas y Visuales</t>
  </si>
  <si>
    <t>Comunicaciones oficiales Artistas</t>
  </si>
  <si>
    <t>Comunicaciones oficiales Galerías</t>
  </si>
  <si>
    <t>Comunicaciones oficiales Entidades gobierno</t>
  </si>
  <si>
    <t>Archivo de publicaciones 1989</t>
  </si>
  <si>
    <t>Comunicaciones oficiales Institutos culturales</t>
  </si>
  <si>
    <t>Comunicaciones oficiales diferentes empresas</t>
  </si>
  <si>
    <t>Correspondencia Externa despachada</t>
  </si>
  <si>
    <t>Comunicaciones Oficiales de museos e instituciones a la FUGA</t>
  </si>
  <si>
    <t>Exposiciones de arte FUGA - Archivo de publicaciones</t>
  </si>
  <si>
    <t>129-000223</t>
  </si>
  <si>
    <t>Verificar ordenación / Verificar foliación / folletos de eventos</t>
  </si>
  <si>
    <t>129-000331</t>
  </si>
  <si>
    <t>Propuesta Subcontrato Instalaciones hidráulicas y sanitarias FUGA - Bernardo Sánchez Bogotá y Cía. en C</t>
  </si>
  <si>
    <t>129-000210</t>
  </si>
  <si>
    <t>Comunicaciones Oficiales correspondencia despachada</t>
  </si>
  <si>
    <t>Avalúo 2477 P a los predios de la FUGA - Arquitecto Miryan Garces De Bernal</t>
  </si>
  <si>
    <t>Manejo Anticipo Subcontrato 06 Rafael Rodríguez Construcciones y Obras Civiles</t>
  </si>
  <si>
    <t>Plan de Inversión del anticipo Julio de 1990 - Tanque de aguas</t>
  </si>
  <si>
    <t>Anticipo Tanque de aguas junio 1990 - Subcontrato 06-1990</t>
  </si>
  <si>
    <t xml:space="preserve">Verificar ordenación / Sin foliación / Libro anillado / Libro auxiliar de Banco </t>
  </si>
  <si>
    <t>Contrato de consultoría - varios documentos - Roswell Garavito 1986</t>
  </si>
  <si>
    <t xml:space="preserve">Verificar ordenación / Sin foliación / Libro anillado Ingemel Ltda </t>
  </si>
  <si>
    <t>Propuesta de acabados Centro Cultural FUGA-Civila Ltda.</t>
  </si>
  <si>
    <t>129-000124</t>
  </si>
  <si>
    <t>Subcontrato-010-1991-Inversiones y Construcciones Rod-Mar Ltda.</t>
  </si>
  <si>
    <t>Cotización de trabajos en FUGA-Inversiones y Construcciones Rod-Mar Ltda.</t>
  </si>
  <si>
    <t>Licitación Privada-14-Inversiones y Construcciones Rod-Mar Ltda.</t>
  </si>
  <si>
    <t>Estudio de suelos y análisis Cimentaciones-FUGA-Luis Fernando Orozco Rojas</t>
  </si>
  <si>
    <t>Hoja de vida-Taller de la ciudad S.A.</t>
  </si>
  <si>
    <t>Presupuesto para la restauración de la casa de la sede FUGA-Benjamín Gaitán Villegas-Catalina Toro Pérez</t>
  </si>
  <si>
    <t>Licitación Pública nacional IDU-SC-00-08-89-Construcción Avenida Primera de Mayo</t>
  </si>
  <si>
    <t>Departamento Administrativo de Planeación Distrital-Plan Integral de desarrollo de Bogotá-Tomo 2</t>
  </si>
  <si>
    <t>Presupuesto de Obra FUGA-Construc-Teka Ltda.</t>
  </si>
  <si>
    <t>Análisis de precios unitarios-FUGA</t>
  </si>
  <si>
    <t>Contrato Adicional-01-Sobre Prorroga y Adición Contrato-001-1991-Carlos Alfredo Giraldo Caicedo</t>
  </si>
  <si>
    <t>Contrato 002-1993 Sistema de sonido Intercomunicación y efectos especiales para el Auditorio del centro cultural Fuga - Construcciones Acústicas Ltda. - Cotización Ingetel Ltda. Sonido profesional</t>
  </si>
  <si>
    <t>129-000222</t>
  </si>
  <si>
    <t xml:space="preserve">Verificar ordenación / Sin foliación / 10 Planos / 3 carpetas  </t>
  </si>
  <si>
    <t>Acta de Elementos devolutivos en servicio por la firma Rod - Mar Ltda. - Planillas de pago de jornales - Corte de actividades - soportes documentos de obra</t>
  </si>
  <si>
    <t xml:space="preserve">Verificar ordenación / Sin foliación / 1 Plano  / 3 Sobres manila </t>
  </si>
  <si>
    <t>Contrato 001-1993 de Iluminación Técnica y Artística para el Auditorio del Centro Cultural FUGA - Construcciones Acústicas</t>
  </si>
  <si>
    <t>Cotizaciones Invitación Proyecciones y Video</t>
  </si>
  <si>
    <t>Conciliaciones bancarias</t>
  </si>
  <si>
    <t>Subcontrato 010-1991- Actas de comité de obra - Inversiones Rod - Mar Ltda.</t>
  </si>
  <si>
    <t>129-000358</t>
  </si>
  <si>
    <t xml:space="preserve">Verificar ordenación / Sin foliación / Libro anillado / anexa 1 libro anillado Auditorio </t>
  </si>
  <si>
    <t>Ampliación de la sede FUGA - La Candelaria - Pliego de condiciones y especificaciones Técnicas INGEMEL Ltda.</t>
  </si>
  <si>
    <t>Verificar ordenación / Sin foliación / Libro anillado / anexa 1 libro anillado copia</t>
  </si>
  <si>
    <t>Solicitud de cotización de mampostería y pañetes Construcción Auditorio - Análisis de precios</t>
  </si>
  <si>
    <t xml:space="preserve">Verificar ordenación / Sin foliación / documentos sin carpeta </t>
  </si>
  <si>
    <t>Contrato de Interventoría</t>
  </si>
  <si>
    <t>Informe Interventoría contrato 001-1989 Construcción Auditorio</t>
  </si>
  <si>
    <t>Análisis de precios Oferta - Carlos Alfredo Giraldo Caicedo - German Giraldo Caicedo</t>
  </si>
  <si>
    <t>Presupuesto Obras faltantes Vigencia 1992 - Mauricio Ramírez Medina</t>
  </si>
  <si>
    <t>Nulidad de los actos administrativos según resolución 022-023 de 1990</t>
  </si>
  <si>
    <t xml:space="preserve">Verificar ordenación / Sin foliación / anexa 1 carpeta copia de nulidad </t>
  </si>
  <si>
    <t>Lista de precios - Materiales clasificados por proveedor</t>
  </si>
  <si>
    <t xml:space="preserve">Verificar ordenación / Sin foliación / documentos en sobre manila </t>
  </si>
  <si>
    <t>Cuenta contrato de obra 01-1989 Administración delegada Nov - Dic de 1991- Balance y declaraciones de renta</t>
  </si>
  <si>
    <t>Cotización para la restauración Restaurante y obras complementarias FUGA</t>
  </si>
  <si>
    <t xml:space="preserve">Verificar ordenación / Sin foliación / documentos sin carpeta / anexa sobre manila con 2 Planos </t>
  </si>
  <si>
    <t>Cotización-Deposito de Maderas Puerto López</t>
  </si>
  <si>
    <t>129-000269</t>
  </si>
  <si>
    <t>Demanda FUGA-Carlos Alfredo Giraldo Caicedo</t>
  </si>
  <si>
    <t>Solicitud de inscripción, calificación y clasificación en el registro único de proponentes-Walker Jaramillo Aldo</t>
  </si>
  <si>
    <t>Contrato de Obra-001-1993-Iluminación Alzate</t>
  </si>
  <si>
    <t>Verificar ordenación / Verificar foliación / papel quimico</t>
  </si>
  <si>
    <t>Orden de trabajo-003-1993-Maríz de los Ángeles Garzón Baquero</t>
  </si>
  <si>
    <t>Cotización Tapetes y Alfombras auditorio FUGA-Alta col S.A.</t>
  </si>
  <si>
    <t>Contrato de Obra pública-001-1984-Ingenieros Consultores Suelos y Cimentaciones</t>
  </si>
  <si>
    <t>Contrato de Obra pública-002-1992-Aldo Walker Jaramillo</t>
  </si>
  <si>
    <t>Verificar ordenación / Verificar foliación / Recortes de periodico</t>
  </si>
  <si>
    <t>Contrato-02-1993-Sonido Auditorio-Construcciones Acústicas Ltda.</t>
  </si>
  <si>
    <t>Subcontrato-014-1991-Carolina Alba Tovar</t>
  </si>
  <si>
    <t>Verificar ordenación / Verificar foliación / 1 Libro</t>
  </si>
  <si>
    <t>Archivo de publicaciones - Recortes de prensa 1977</t>
  </si>
  <si>
    <t>129-000016</t>
  </si>
  <si>
    <t>Tomo</t>
  </si>
  <si>
    <t>Archivo de publicaciones - Recortes de prensa 1978</t>
  </si>
  <si>
    <t>Archivo de publicaciones - Recortes de prensa 1979</t>
  </si>
  <si>
    <t>Archivo de publicaciones - Recortes de prensa 1980</t>
  </si>
  <si>
    <t>Levantamiento de embargo-Inversiones y Contracciones Rod-Mar Ltda.</t>
  </si>
  <si>
    <t>129-000226</t>
  </si>
  <si>
    <t>Licitación Pirlan-Aluminios y Maderas-Miguel Ángel Bravo-Inversiones y Contrucciones Rod-Mar Ltda.</t>
  </si>
  <si>
    <t xml:space="preserve">Verificar ordenación / Sin foliación / 1 Libro / Documentos en sobre </t>
  </si>
  <si>
    <t>Subcontrato Adicional 02-Al Subcontrato-018-1991-Inversiones y Contrucciones Rod-Mar Ltda.</t>
  </si>
  <si>
    <t>Verificar ordenación / Sin foliación / Documentos a mano alzada</t>
  </si>
  <si>
    <t>Actas de Comité de Obra FUGA-Contrato 01-1991</t>
  </si>
  <si>
    <t>Contratos individuales de trabajo-Inversiones y Contrucciones Rod-Mar Ltda.</t>
  </si>
  <si>
    <t xml:space="preserve">Verificar ordenación / Sin foliación / Varios contratos individuales </t>
  </si>
  <si>
    <t>Solicitud para el suministro de Energía FUGA-Olarte Cubides Luis Alfonso</t>
  </si>
  <si>
    <t>Libro de bancos Subcontrato-13-1990-Muro de cerramiento-Mauricio Sinisterra Franco</t>
  </si>
  <si>
    <t>1 Libro en el cual solo esta diligenciando 1 folio</t>
  </si>
  <si>
    <t>Resolución y actas de Recibo parcial de obra ejecutada FUGA-Inversiones y Construcciones Rod-Mar Ltda.</t>
  </si>
  <si>
    <t>Verificar ordenación / Sin foliación / Formatos de mediciones diligenciados a mano alzada</t>
  </si>
  <si>
    <t>Informe Preliminar contrato01-1989-Inversiones y Contrucciones Rod-Mar Ltda.</t>
  </si>
  <si>
    <t>Verificar ordenación / Sin foliación / Hojas de vida formato 10-03</t>
  </si>
  <si>
    <t>Concurso de ideas para la ampliación FUGA</t>
  </si>
  <si>
    <t>Contrato de Alquiler</t>
  </si>
  <si>
    <t>Inmueble Casa - Julio Corredor O y Cía. Ltda.</t>
  </si>
  <si>
    <t>129-000720</t>
  </si>
  <si>
    <t>Contrato de Arrendamiento de un inmueble William Ñiungo Ortiz - German Ferrer Barrera - Yesid Gutiérrez - José María Fierrro Fierro - Joaquín Tibana Hernández</t>
  </si>
  <si>
    <t>Contrato prestación de servicios Elsa Victoria Sendoya de Mejía - Restaurante La Hornilla</t>
  </si>
  <si>
    <t>Contrato prestación de servicios Beatriz Eugenia Marín De Duque - Restaurante La Hornilla</t>
  </si>
  <si>
    <t>Contrato de arrendamiento de un inmueble Zona de parqueadero Caseta y Baño - José Leonel Salamanca</t>
  </si>
  <si>
    <t>Contrato de arrendamiento de un inmueble Parqueadero - José Leonel Salamanca</t>
  </si>
  <si>
    <t>Contrato de arrendamiento 003-1993 Consuelo Cleves De Sánchez - Restaurante propiedad de la Fundación</t>
  </si>
  <si>
    <t>Contrato de arrendamiento Amparo Noreña De Restrepo - Restaurante de la Fundación</t>
  </si>
  <si>
    <t>Contrato de arrendamiento Nelly Marín Catano - Local 1</t>
  </si>
  <si>
    <t>Contrato de arrendamiento Nelly Marín Catano - Local 2</t>
  </si>
  <si>
    <t>Contrato de arrendamiento de Sala - Corporación Festival Iberoamericano de Teatro</t>
  </si>
  <si>
    <t>Contrato de arrendamiento 002-1996 Local 1 - Rafael Garcia Esquivia y Nubia Yolanda Bejarano Bejarano</t>
  </si>
  <si>
    <t>Contrato de alquiler Ecofondo</t>
  </si>
  <si>
    <t>Verificar ordenación / Verificar foliación / Papel quimico</t>
  </si>
  <si>
    <t>Contrato de alquiler Corporación Festival Iberoamericano de Tetaro</t>
  </si>
  <si>
    <t>Contrato de alquiler de sala Corporación Internacional de Cine</t>
  </si>
  <si>
    <t>Procesos Disciplinarios</t>
  </si>
  <si>
    <t>INFORMES</t>
  </si>
  <si>
    <t>Informes a Entes de Control</t>
  </si>
  <si>
    <t>129-001047</t>
  </si>
  <si>
    <t>Contrato-02-1992-Continuación de las obras-Aldo Walker Jaramillo</t>
  </si>
  <si>
    <t>Verificar ordenación / Sin foliación / 3 Planos</t>
  </si>
  <si>
    <t>Verificar ordenación / Verificar Foliación</t>
  </si>
  <si>
    <t xml:space="preserve">Acuerdo Junta Directiva </t>
  </si>
  <si>
    <t>Miembros Junta Directiva</t>
  </si>
  <si>
    <t>129-001613</t>
  </si>
  <si>
    <t>Actas de Junta Directiva</t>
  </si>
  <si>
    <t>Comunicaciones Junta Directiva</t>
  </si>
  <si>
    <t>Junta Directiva Primer Periodo</t>
  </si>
  <si>
    <t>Verificar ordenación / Verificar Foliación / Papel quimico</t>
  </si>
  <si>
    <t>Informes Secretaría de Hacienda</t>
  </si>
  <si>
    <t>Informes depósitos en cuentas - cronograma de ejecución de inversiones</t>
  </si>
  <si>
    <t>129-000747</t>
  </si>
  <si>
    <t>Cuadros de reclasificación y Acta de terminación recibo final de obra - Subcontrato 0001 Construcción Cimentación y Estructura</t>
  </si>
  <si>
    <t>129-000545</t>
  </si>
  <si>
    <t>Cuadros de reclasificación y Actas de obras ejecutadas entre 1989 y 1995 Remodelación de la FUGA</t>
  </si>
  <si>
    <t>Orden de Servicios-027-1997-Saltamontes Títeres y Teatro de Sombras</t>
  </si>
  <si>
    <t>129-000599</t>
  </si>
  <si>
    <t>Orden de Servicios-038-1997-Fabiola Alarcon</t>
  </si>
  <si>
    <t>Orden de Servicios-039A-1997-Mary García</t>
  </si>
  <si>
    <t>Orden de Servicios-039B-1997-Martha Castro</t>
  </si>
  <si>
    <t>Orden de Servicios-039C-1997-Jenny Cañón</t>
  </si>
  <si>
    <t>Orden de Servicios-040-1997-Orlando Páez</t>
  </si>
  <si>
    <t>Orden de Servicios-041-1997-Teatro la Comuna-Jairo Alberto Escoba</t>
  </si>
  <si>
    <t>Orden de Servicios-042-1997-Fundación Teatro Estudio Calarcá "Tecal"</t>
  </si>
  <si>
    <t>Verificar ordenación / Verificar Foliación / 2 Fotos</t>
  </si>
  <si>
    <t>Orden de Servicios-043-1997-Asociación Cultural Colectivo Teatral "Luz de Luna"</t>
  </si>
  <si>
    <t>Orden de Servicios-044-1997-Grupo Nostalgia</t>
  </si>
  <si>
    <t>Orden de Servicios-050-1997-Gloria Cuellar Rodríguez</t>
  </si>
  <si>
    <t>Orden de Servicios-050A-1997-Andrés Ariza</t>
  </si>
  <si>
    <t>Orden de Servicios-051-1997-Grupo Jarazzonora</t>
  </si>
  <si>
    <t>Orden de Servicios-052-1997-Los Esplendidos de Colombia</t>
  </si>
  <si>
    <t>Orden de Servicios-063-1997-Compañia Gustavo Llano</t>
  </si>
  <si>
    <t>Verificar ordenación / Verificar Foliación / 1 cartelera</t>
  </si>
  <si>
    <t>Orden de Servicios-067-1997-Academia Benaxuli Teatro Danzas Aerobics</t>
  </si>
  <si>
    <t>Orden de Servicios-068-1997-La Candela Teatro</t>
  </si>
  <si>
    <t>Orden de Servicios-069-1997-Gonzalez Gutarra Duo</t>
  </si>
  <si>
    <t>Orden de Servicios-070-1997-Abdul Farfan-Grupo Caney</t>
  </si>
  <si>
    <t>Orden de Servicios-071-1997-Dario Robayo</t>
  </si>
  <si>
    <t>Verificar ordenación / Verificar Foliación / 2 Ordenes de servicio</t>
  </si>
  <si>
    <t>Contrato de alquiler Grupo Asociación Arte - Alquiler de la obra Y POR QUE YO</t>
  </si>
  <si>
    <t>129-000600</t>
  </si>
  <si>
    <t>Verificar ordenación / Verificar Foliación / 2 fotografías</t>
  </si>
  <si>
    <t>Contrato de alquiler Grupo Fundación Artística y Teatral Epidaurus - representación obra UN MARIDO PARA DOS</t>
  </si>
  <si>
    <t>Contrato de alquiler Grupo Bogotá Escena Teatro - Emilia Penagos Olmos</t>
  </si>
  <si>
    <t>Contrato de alquiler Grupo Fundación para Las Artes Escénicas y Literarias del Arca</t>
  </si>
  <si>
    <t>Contrato de alquiler Grupo Producción Kamaleon obra Infantiladas</t>
  </si>
  <si>
    <t>Contrato de alquiler Grupo Asociación para la Investigación Producción Promoción y Proyección de las Artes Escénicas - Umbral Teatro</t>
  </si>
  <si>
    <t>Contrato de alquiler Teatro Asociación Cultural Teatrova - Tetralogocomia</t>
  </si>
  <si>
    <t>Contrato de alquiler Grupo Teatro Tierra - obra El Enano</t>
  </si>
  <si>
    <t xml:space="preserve">Contrato de alquiler Compañía Gustavo Llano Danza Teatro - Cinco Danzas Cotidianas  </t>
  </si>
  <si>
    <t>Contrato de alquiler Teatro Asociación Colectivo Cien Años de Soledad - Obra Sexus</t>
  </si>
  <si>
    <t>Contrato de alquiler Teatro la Comuna - Obra Il Cornuto Felice de Bocaccio</t>
  </si>
  <si>
    <t>Contrato de alquiler 003-1996 Grupo Teatro Tierra - obra Los Ritos del Retorno o Las Trampas de la Fe</t>
  </si>
  <si>
    <t>Contrato de alquiler 002-1996 Martha Lucia Ramírez - obra Y NOS QUEDAMOS SOLOS</t>
  </si>
  <si>
    <t>Contrato de alquiler 001-1996 Asociación Teatro Itinerante del Sol</t>
  </si>
  <si>
    <t>Contrato de alquiler 004-1996 Javier Hernández - obra UN VIAJE POR EL TIEMPO</t>
  </si>
  <si>
    <t>Contrato de alquiler 005-1996 Edilberto Monje Méndez Ludi - obra MI TERCERA PARTITURA</t>
  </si>
  <si>
    <t>Contrato de alquiler 006-1996 Grupo Fundación Teatro Estudio Calarca - obra HAY TIGRES EN EL CONGO</t>
  </si>
  <si>
    <t>Contrato de alquiler 007-1996 Grupo Eslabon Perdido - obra DECIR SI</t>
  </si>
  <si>
    <t>Contrato de alquiler 008-1996 Grupo 1 + 1 Teatro obra Cuentos para ver y oír</t>
  </si>
  <si>
    <t>129-000625</t>
  </si>
  <si>
    <t>Contrato de alquiler 009-1996 Grupo Asociación de Teatro Didascalia - obra Herfus</t>
  </si>
  <si>
    <t>Contrato de alquiler 010-1996 Fundación Teatro Estudio Calarca - obra galería del amor</t>
  </si>
  <si>
    <t>Contrato de alquiler 011-1996 Fundación Cultural Los Funámbulos Teatro Mimo</t>
  </si>
  <si>
    <t>Contrato de alquiler 012-1996 Carlos Krisna - obra karmas sutras chakras y lacras</t>
  </si>
  <si>
    <t>Contrato de alquiler 013-1996 Asociado Grupo Teatro Tierra - obra la bruja o el sueño de las tormentas</t>
  </si>
  <si>
    <t>Orden de servicio 014-1996 Grupo Flores y Tomates - obra Ahogamientos</t>
  </si>
  <si>
    <t>Orden de servicio 015-1996 Fundación Ditirambo Teatro - obra Las Suplicantes</t>
  </si>
  <si>
    <t>Orden de servicio 016-1996 Fundación Teatro Comunidad</t>
  </si>
  <si>
    <t>Orden de servicio 048-1996 Amerindios de Colombia - Ricardo Waldmann Rodríguez</t>
  </si>
  <si>
    <t>Orden de servicio 049-1996 Grupo Yapa - Gustavo Lara</t>
  </si>
  <si>
    <t>Orden de servicio 052-1996 Grupo María Sabina Fusión</t>
  </si>
  <si>
    <t>Orden de servicio 062-1996 Compañía Nacional de Zarzuela</t>
  </si>
  <si>
    <t>Orden de servicio 067-1996 Conjunto Folclórico Musical Alma Caucana</t>
  </si>
  <si>
    <t>Orden de servicio 072-1996 Hermana María Rosa P.I.J.</t>
  </si>
  <si>
    <t>Orden de servicio 075-1996 Transhumante Teatro</t>
  </si>
  <si>
    <t>Orden de servicio 076-1996 Teatro en Azul</t>
  </si>
  <si>
    <t>Orden de servicio 077-1996 Asociación Cultural Hilos Mágicos</t>
  </si>
  <si>
    <t>Orden de servicio 078-1996 Teatro de Títeres Juan Bimbas</t>
  </si>
  <si>
    <t>Informes Financieros y Contables</t>
  </si>
  <si>
    <t>Informe de auditoría financiera y operativa efectuado la FUGA</t>
  </si>
  <si>
    <t>129-001618</t>
  </si>
  <si>
    <t>Verificar Foliación</t>
  </si>
  <si>
    <t>Informe de auditoría-Balance semestral a junio-30-1989</t>
  </si>
  <si>
    <t>Informe semestral Auditoría-Estados Financieros de la Entidad</t>
  </si>
  <si>
    <t>Informe anual de Auditoría-Estados financieros de la Entidad</t>
  </si>
  <si>
    <t>Carta de Control de Interno Sobre la Evaluación de los Sistemas Contables y Administrativos</t>
  </si>
  <si>
    <t>Informe de Auditoría Tercer Trimestre-1993</t>
  </si>
  <si>
    <t>Informe de Auditoría Cuarto Trimestre-1993</t>
  </si>
  <si>
    <t>Análisis Proyecto Presupuesto 1994</t>
  </si>
  <si>
    <t>Informe de Auditoría enero 1994</t>
  </si>
  <si>
    <t>Informe de Auditoría marzo 1994</t>
  </si>
  <si>
    <t>Informe Auditoría abril 1994</t>
  </si>
  <si>
    <t>Informe Auditoría junio 1994</t>
  </si>
  <si>
    <t>Auditoría al centro de Cómputo-FUGA</t>
  </si>
  <si>
    <t>Informe de Auditoría Trimestre Octubre-diciembre-1994</t>
  </si>
  <si>
    <t>Estados Financieros a 31/12/1994-FUGA</t>
  </si>
  <si>
    <t>Informe Auditoría Primer Trimestre-1995</t>
  </si>
  <si>
    <t>Informe Auditoría Segundo Trimestre-1995</t>
  </si>
  <si>
    <t>129-001632</t>
  </si>
  <si>
    <t>Informe Auditoría Tercer Trimestre-1995</t>
  </si>
  <si>
    <t>Informe Auditoría Cuarto Trimestre-1995</t>
  </si>
  <si>
    <t>Dictamen a los Estados Financieros a 31/12/1995</t>
  </si>
  <si>
    <t>Informe Auditoría Primer Trimestre-1996</t>
  </si>
  <si>
    <t>Seguimiento al Informe de Centro de Computo</t>
  </si>
  <si>
    <t>Informe de Resultados del Auditaje a los Estados Contables a-31/12/1996</t>
  </si>
  <si>
    <t>Informe Control Interno Primer Trimestre 1997</t>
  </si>
  <si>
    <t>Informe de Auditoría Estados Contables a junio 1997</t>
  </si>
  <si>
    <t>Informe Auditoría Primer Trimestre-1997</t>
  </si>
  <si>
    <t>Informe de Auditoría Integral a 31/12/1997</t>
  </si>
  <si>
    <t>Informe Auditoría Primer Semestre-1997</t>
  </si>
  <si>
    <t>Órdenes de Servicio</t>
  </si>
  <si>
    <t>Orden de servicio 082-1997 Grupo Coral Piccola Capella</t>
  </si>
  <si>
    <t>129-000483</t>
  </si>
  <si>
    <t>Orden de servicio 083-1997 Fundación Nuevo Teatro de Bogotá</t>
  </si>
  <si>
    <t>Verificar ordenación / Verificar Foliación / Papel químico / 5 fotografías</t>
  </si>
  <si>
    <t>Orden de servicio 084-1997 Fundación Hambre Actores</t>
  </si>
  <si>
    <t>Orden de servicio 085-1997 Fundación Cultural Chiminigagua</t>
  </si>
  <si>
    <t>Orden de servicio 086-1997 Grupo Teatro Breve</t>
  </si>
  <si>
    <t>Orden de servicio 087-1997 Fundación de Teatro Ditirambo</t>
  </si>
  <si>
    <t>Orden de servicio 088-1997 Grupo Musical Los Amerindios</t>
  </si>
  <si>
    <t>Orden de servicio 089-1997 Nuevo Teatro de Pantomima</t>
  </si>
  <si>
    <t>Orden de servicio 096-1997 Mariachi Internacional Grupo Internacional</t>
  </si>
  <si>
    <t>Orden de servicio 097-1997 Grupo de Canciones Populares Nueva Cultura</t>
  </si>
  <si>
    <t>Orden de servicio 098-1997 Julia De Martínez - Néstor Rivera - Carlos Martínez</t>
  </si>
  <si>
    <t>Orden de servicio 100-1997 El Mocho Sánchez Concierto Las Picas</t>
  </si>
  <si>
    <t>Orden de servicio 104-1997 Javier Hernández Salazar</t>
  </si>
  <si>
    <t>Orden de servicio 105-1997 German Castillo Vallejo - Roberto Palomino</t>
  </si>
  <si>
    <t xml:space="preserve">Verificar ordenación / Verificar Foliación / Papel químico </t>
  </si>
  <si>
    <t>Orden de servicio 106-1997 Grupo 1 + 1 Teatro</t>
  </si>
  <si>
    <t>Orden de servicio 117-1997 Maestro Lácides Romero</t>
  </si>
  <si>
    <t>Orden de servicio 118-1997 Asociación Cristiana Pan de Vida</t>
  </si>
  <si>
    <t>Orden de servicio 121-1997 Grupo Infantil Hojalata</t>
  </si>
  <si>
    <t>Orden de servicio 122-1997 Retablillo Teatro y Títeres</t>
  </si>
  <si>
    <t>Orden de servicio 109-1998 Tecniservicios Esso Av Tercera</t>
  </si>
  <si>
    <t>129-000686</t>
  </si>
  <si>
    <t>Carta de Control Interno Sobre la Evaluación del Sistema Administrativo y Contable del Periodo Fiscal de 1988</t>
  </si>
  <si>
    <t>Informe de Auditoría Estados Financieros FUGA-1988</t>
  </si>
  <si>
    <t>Informe de Auditoría Estados Financieros FUGA-1989</t>
  </si>
  <si>
    <t>Informe Auditoría mayo 1994</t>
  </si>
  <si>
    <t>Informe de Estados Financieros a 30/06/1993</t>
  </si>
  <si>
    <t>Orden de servicio-104-1998-Asociación Cultural Tabloski Teatro</t>
  </si>
  <si>
    <t>129-000563</t>
  </si>
  <si>
    <t>Verificar ordenación / Verificar Foliación / 1 Fotografía</t>
  </si>
  <si>
    <t>Orden de servicio-106-1998-Fundación Teatro Azul</t>
  </si>
  <si>
    <t>Orden de servicio-107-1998-Fundación Teatral Charles Chaplin</t>
  </si>
  <si>
    <t>Verificar ordenación / Verificar Foliación / 1 Folleto</t>
  </si>
  <si>
    <t>Orden de servicio-113-1998-Fundación Cultural Recreativa y Ambiental Colombia Crea</t>
  </si>
  <si>
    <t>Orden de servicio-117-1998-Asociación Cultural Teatridanza</t>
  </si>
  <si>
    <t>Orden de servicio-120-1998-Asociación Club de Tercera Edad-La Edad Tierna del Tunual 1</t>
  </si>
  <si>
    <t xml:space="preserve">Orden de servicio-121-1998-Asociación Arte Joven  </t>
  </si>
  <si>
    <t>Orden de servicio-123-1998-Fundación Teatro Estudio Calarca Tecal</t>
  </si>
  <si>
    <t>Orden de servicio-187-1998-Asociación Teatral Eslabon Perdido Atepe</t>
  </si>
  <si>
    <t>Orden de servicio-003-1999-Academia Banaxuli</t>
  </si>
  <si>
    <t>Contrato de Prestación de Servicios-001-1989-Maesdtro Hugo Martínez</t>
  </si>
  <si>
    <t>129-000449</t>
  </si>
  <si>
    <t>Contrato de Obra Pública-Carlos Alfredo Giraldo</t>
  </si>
  <si>
    <t>Contrato de Obra-002-1992-Aldo Walker Jaramillo</t>
  </si>
  <si>
    <t>Contrato de Alquiler-Asociación Teatro Aquelarre</t>
  </si>
  <si>
    <t>Contrato de Compra venta-Econta-Fotocopiadora</t>
  </si>
  <si>
    <t>Contrato de Alquiler-Teatro La Mamá</t>
  </si>
  <si>
    <t>Contrato de Alquiler-Corporación Internacional de Cine</t>
  </si>
  <si>
    <t>Contrato de Alquiler-Grupo Moving Out-Danza Teatro</t>
  </si>
  <si>
    <t>Contrato de Alquiler-Club de Teatro Experimental La Mamá</t>
  </si>
  <si>
    <t>Contrato de Alquiler-Bogotá Escena Teatro</t>
  </si>
  <si>
    <t>Contrato de Alquiler-Robert Disney Valencia</t>
  </si>
  <si>
    <t>Contrato-001-1995-José Luis Lora Peñaloza-Biografía Gilberto Alzate Avendaño</t>
  </si>
  <si>
    <t>Ordenes de Servicio-040-Mauricio Machado</t>
  </si>
  <si>
    <t>Ordenes de Servicio-024-Gonzalo Canal Mora</t>
  </si>
  <si>
    <t>Ordenes de Servicio-041-Jairo Alonso Torres</t>
  </si>
  <si>
    <t>Exposiciones de arte FUGA-1997-2001</t>
  </si>
  <si>
    <t>129-000242</t>
  </si>
  <si>
    <t>Orden de servicio 156-1997 Coro Institucional Universidad de los Andes</t>
  </si>
  <si>
    <t>129-000380</t>
  </si>
  <si>
    <t>Orden de servicio 157-1997 Grupo de Cámara de Música Coral</t>
  </si>
  <si>
    <t>Orden de servicio 158-1997 Grupo Coral Arnulfo Briceño</t>
  </si>
  <si>
    <t>Orden de servicio 159-1997 Coro Integración Universidad Nacional</t>
  </si>
  <si>
    <t>Orden de servicio 160-1997 Coro de Medicina Odontología y Enfermería de la Javeriana</t>
  </si>
  <si>
    <t>Orden de servicio 161-1997 Octeto de Navidad</t>
  </si>
  <si>
    <t>Orden de servicio 162-1997 Grupo Coral Enarmonía</t>
  </si>
  <si>
    <t>Orden de servicio 168-1997 Juan Fernando Herrán</t>
  </si>
  <si>
    <t>Orden de servicio 169-1997 Iván Rickenmann</t>
  </si>
  <si>
    <t>Orden de servicio 170-1997 Andrés Gaitán</t>
  </si>
  <si>
    <t>Contrato de prestación de servicios 01-1998 Marlow Arts.</t>
  </si>
  <si>
    <t>Verificar ordenación / Verificar Foliación / Papel químico</t>
  </si>
  <si>
    <t>Orden de servicio 010-1998 Grupo Musical La Hija del Verdugo</t>
  </si>
  <si>
    <t>Orden de servicio 014-1998 Grupo Coral Piccola Capella</t>
  </si>
  <si>
    <t>Orden de servicio 017-1998 Fundación Teatro Estudio Calarcá-Tecal</t>
  </si>
  <si>
    <t>Orden de servicio 018-1998 Fundación de Teatro La Real Sociedad</t>
  </si>
  <si>
    <t xml:space="preserve">Verificar ordenación / Verificar Foliación / 7 fotografías </t>
  </si>
  <si>
    <t>Orden de servicio 019-1998 Asociación Teatral Eslabon Perdido Atepe</t>
  </si>
  <si>
    <t>Orden de servicio 020-1998 Asociación Cultural Candelaria Teatro</t>
  </si>
  <si>
    <t>Orden de servicio 022-1998 Fundación de Teatro Ditirambo</t>
  </si>
  <si>
    <t>Orden de servicio 023-1998 Darío Arboleda</t>
  </si>
  <si>
    <t>Orden de servicio 026-1998 Asociación de Arte y Cultura La Esfinge</t>
  </si>
  <si>
    <t>CUENTAS DE COBRO PRESUPUESTAL</t>
  </si>
  <si>
    <t>Cuentas de Cobro Presupuestal-1998</t>
  </si>
  <si>
    <t>129-000632</t>
  </si>
  <si>
    <t>PROYECTO DE PRESUPUESTO</t>
  </si>
  <si>
    <t>Proyecto de presupuesto-1980</t>
  </si>
  <si>
    <t>Proyecto de presupuesto-1981</t>
  </si>
  <si>
    <t>Proyecto de presupuesto-1984</t>
  </si>
  <si>
    <t>Proyecto de presupuesto-1985</t>
  </si>
  <si>
    <t>Proyecto de presupuesto-1986</t>
  </si>
  <si>
    <t>Proyecto de presupuesto-1991</t>
  </si>
  <si>
    <t>Proyecto de presupuesto-1992</t>
  </si>
  <si>
    <t>Proyecto de presupuesto-1993</t>
  </si>
  <si>
    <t>Proyecto de presupuesto-1994</t>
  </si>
  <si>
    <t>Informes de Ejecución Presupuestal</t>
  </si>
  <si>
    <t>Disponibilidad de saldo de FUGA-1980</t>
  </si>
  <si>
    <t>Disponibilidad de saldo de FUGA-1981</t>
  </si>
  <si>
    <t>Disponibilidad de saldo de FUGA-1982</t>
  </si>
  <si>
    <t>Disponibilidad de saldo de FUGA-1983</t>
  </si>
  <si>
    <t>CERTIFICADOS DE RESERVA PRESUPUESTAL</t>
  </si>
  <si>
    <t>Certificados Disponibilidad de saldo de FUGA-1986</t>
  </si>
  <si>
    <t>Certificados Disponibilidad de saldo de FUGA-1990</t>
  </si>
  <si>
    <t>Certificados Disponibilidad de saldo de FUGA-1992</t>
  </si>
  <si>
    <t>Certificados Disponibilidad de saldo de FUGA-1993</t>
  </si>
  <si>
    <t>Certificados Disponibilidad de saldo de FUGA-1994</t>
  </si>
  <si>
    <t>Certificados Disponibilidad de saldo de FUGA-1995</t>
  </si>
  <si>
    <t xml:space="preserve">ESTADOS FINANCIEROS </t>
  </si>
  <si>
    <t>Estados financieros 1985 al 31 diciembre de 1992</t>
  </si>
  <si>
    <t>129-001571</t>
  </si>
  <si>
    <t>Estados financieros al 31 de diciembre de 1994 - 31 de diciembre de 1995</t>
  </si>
  <si>
    <t>Estados financieros a 30 de junio de 1994</t>
  </si>
  <si>
    <t>Estados financieros a 31 de diciembre de 1994</t>
  </si>
  <si>
    <t>Estados financieros a 30 de junio de 1995</t>
  </si>
  <si>
    <t>Estados financieros a 31 de diciembre de 1995</t>
  </si>
  <si>
    <t>Estados financieros a 30 de junio de 1996</t>
  </si>
  <si>
    <t>Estados financieros a 31 de diciembre de 1996</t>
  </si>
  <si>
    <t>Estados financieros a 30 de junio de 1997</t>
  </si>
  <si>
    <t>Estados financieros a 31 de diciembre de 1998</t>
  </si>
  <si>
    <t>Catálogo de cuentas 1998 - 1999</t>
  </si>
  <si>
    <t>ESTADO DE LA DEUDA PUBLICA</t>
  </si>
  <si>
    <t>Informe de la deuda pública al 31 de diciembre de 1993</t>
  </si>
  <si>
    <t>Informe de la deuda pública al 31 de diciembre de 1994</t>
  </si>
  <si>
    <t>Informe de la deuda pública al 31 de diciembre de 1991</t>
  </si>
  <si>
    <t>Informe de la deuda pública al 31 de diciembre de 1992</t>
  </si>
  <si>
    <t>Informe de la deuda pública al 31 de agosto de 1992</t>
  </si>
  <si>
    <t>Convenio Interadministrativo FUGA-Distrito Especial de Bogotá</t>
  </si>
  <si>
    <t>129-000511</t>
  </si>
  <si>
    <t>Contrato de consultoria-02-1987-Redi Ltda.</t>
  </si>
  <si>
    <t>Estudios de suelos Auditorio FUGA-Cotización Señalización vial-Estudios de medidas de concreto</t>
  </si>
  <si>
    <t>Verificar ordenación / Verificar Foliación / 2 Planos</t>
  </si>
  <si>
    <t>Especificaciones Técnicas y cantidades de Obra-Instalaciones eléctricas-Ingemel Ltda.</t>
  </si>
  <si>
    <t xml:space="preserve">Verificar ordenación / Verificar Foliación </t>
  </si>
  <si>
    <t>Licitación Instalaciones Eléctricas y Telefónicas Auditorio FUGA-Genelec Ltda.</t>
  </si>
  <si>
    <t>Planos Fundación Gilberto Alzate Avendaño Contrato 02/1986</t>
  </si>
  <si>
    <t xml:space="preserve">Planos </t>
  </si>
  <si>
    <t>Ejecución presupuestal de ingresos-1980</t>
  </si>
  <si>
    <t>129-000678</t>
  </si>
  <si>
    <t>Ejecución presupuestal de ingresos-1981</t>
  </si>
  <si>
    <t>Ejecución presupuestal de ingresos-1983</t>
  </si>
  <si>
    <t>Ejecución presupuestal de ingresos-1984</t>
  </si>
  <si>
    <t>Ejecución presupuestal de ingresos-1985</t>
  </si>
  <si>
    <t>Ejecución presupuestal de ingresos-1986</t>
  </si>
  <si>
    <t>Ejecución presupuestal de ingresos-1987</t>
  </si>
  <si>
    <t>Ejecución presupuestal de ingresos-1988</t>
  </si>
  <si>
    <t>Ejecución presupuestal de ingresos-1989</t>
  </si>
  <si>
    <t>Ejecución presupuestal de ingresos-1990</t>
  </si>
  <si>
    <t>Ejecución presupuestal de ingresos-1991</t>
  </si>
  <si>
    <t>Ejecución presupuestal de ingresos-1992</t>
  </si>
  <si>
    <t>Ejecución presupuestal de ingresos-1993</t>
  </si>
  <si>
    <t>Ejecución presupuestal de ingresos-1994</t>
  </si>
  <si>
    <t>Ejecución presupuestal de ingresos-1995</t>
  </si>
  <si>
    <t>Ejecución presupuestal de ingresos-1996</t>
  </si>
  <si>
    <t>Ejecución presupuestal de ingresos-1997</t>
  </si>
  <si>
    <t>Ejecución presupuestal de ingresos-1998</t>
  </si>
  <si>
    <t xml:space="preserve">Presupuesto </t>
  </si>
  <si>
    <t>ADICIONES Y TRASLADOS PRESUPUESTALES</t>
  </si>
  <si>
    <t xml:space="preserve">CONVENIOS </t>
  </si>
  <si>
    <t>Convenio Interadministrativo 01-1990 Corporación La Candelaria</t>
  </si>
  <si>
    <t>129-000612</t>
  </si>
  <si>
    <t>Orden de servicio 059-1998 181-1998</t>
  </si>
  <si>
    <t>Orden de servicio 092-1996 Grupo La Esfinge</t>
  </si>
  <si>
    <t>129-000746</t>
  </si>
  <si>
    <t>Orden de servicio 095-1996 Teatro Arte de Bogotá</t>
  </si>
  <si>
    <t>Orden de servicio 096-1996 Grupo Remo Jazz</t>
  </si>
  <si>
    <t>Orden de servicio 097-1996 Corporación Cultural Teatro La Noche</t>
  </si>
  <si>
    <t>Orden de servicio 1003-1996 Grupo Mangle Caribe</t>
  </si>
  <si>
    <t>Orden de servicio 1021-1996 Fundación de Teatro Ditirambo</t>
  </si>
  <si>
    <t>Orden de servicio 1022-1996 La Cuadra Corporación Cultural</t>
  </si>
  <si>
    <t>Orden de servicio 002-1997 Duo Viajeros de la Música</t>
  </si>
  <si>
    <t>Orden de servicio 009-1997 Verano Brisas - Grupo 1 + 1 Teatro</t>
  </si>
  <si>
    <t>Orden de servicio 014-1997 Asociación de Arte y Cultura La Esfinge</t>
  </si>
  <si>
    <t>Orden de servicio 016-1997 Agrupación Musical Los Patuma</t>
  </si>
  <si>
    <t>Orden de servicio 18A-1997 Asociación Cultural Ensamble Teatro Comunidad</t>
  </si>
  <si>
    <t>Orden de servicio 019-1997 Dueto Los Hermanos Uribe</t>
  </si>
  <si>
    <t>Orden de servicio 021-1997 Luz Alba Vera</t>
  </si>
  <si>
    <t>Orden de servicio 022-1997 Edilberto Monje</t>
  </si>
  <si>
    <t>Orden de servicio 023-1997 Asociación Cultural Hilos Mágicos</t>
  </si>
  <si>
    <t>Orden de servicio 024-1997 Grupo de Teatro y Títeres Naranja Lima Limón Partido</t>
  </si>
  <si>
    <t>Orden de servicio 025-1997 Los Amerindios de Colombia</t>
  </si>
  <si>
    <t>Orden de servicio 026-1997 Hermana María Rosa</t>
  </si>
  <si>
    <t>Orden de servicio 090-1998 Fabiola Alarcon Fernández</t>
  </si>
  <si>
    <t>129-000565</t>
  </si>
  <si>
    <t>Orden de servicio 091-1998 Amparo Mancilla López</t>
  </si>
  <si>
    <t>Orden de servicio 092-1998 Luz Mary García</t>
  </si>
  <si>
    <t>Orden de servicio 094-1998 Asociación para la Investigación Producción Promoción y Proyección de las Artes Escénicas Umbral Teatro</t>
  </si>
  <si>
    <t>Orden de servicio 098-1998 Gabby Mabel Hernández Carrillo</t>
  </si>
  <si>
    <t>Orden de servicio 100-1998 Jorge Espinosa</t>
  </si>
  <si>
    <t>Orden de servicio 101-1998 Rafael Eduardo Rincón García</t>
  </si>
  <si>
    <t>Orden de servicio 102-1998 Asociación Teatral Eslabon Perdido - Ligia Cristina Rodríguez Chaves</t>
  </si>
  <si>
    <t>Orden de servicio 103-1998 Fabiola Alarcón Fernández</t>
  </si>
  <si>
    <t>Orden de servicio 108-1998 Corporación Cultural Teatro de la Noche</t>
  </si>
  <si>
    <t>Orden de servicio 115-1998 Manuel Santana</t>
  </si>
  <si>
    <t>Orden de servicio 116-1998 Luz Mary García</t>
  </si>
  <si>
    <t>Orden de servicio 118-1998 Grupo Coral Piccola Capella</t>
  </si>
  <si>
    <t>Orden de servicio 119-1998 Julián Rodríguez Blanco</t>
  </si>
  <si>
    <t>Orden de servicio 124-1998 Hugo Cortez Lozano</t>
  </si>
  <si>
    <t>Orden de servicio 128-1998 Fundación de Teatro Ditirambo</t>
  </si>
  <si>
    <t>Orden de servicio 129-1998 Producciones Escénicas El Túnel Ltda.</t>
  </si>
  <si>
    <t>Orden de servicio 174-1998 Comunidad Talitha Kum</t>
  </si>
  <si>
    <t xml:space="preserve">Tesorería </t>
  </si>
  <si>
    <t>Orden de servicio 122A-1997 Héctor Pabón</t>
  </si>
  <si>
    <t>129-000422</t>
  </si>
  <si>
    <t>Orden de servicio 123-1997 Grupo de Cuenteritos Aguaray</t>
  </si>
  <si>
    <t>Orden de servicio 125A-1997 Mary García</t>
  </si>
  <si>
    <t>Orden de servicio 124-1997 Trashumante Teatro</t>
  </si>
  <si>
    <t>Orden de servicio 126-1997 Maestro Juan Raúl Mesa Hoyos</t>
  </si>
  <si>
    <t>Orden de servicio 127-1997 Teatridanza</t>
  </si>
  <si>
    <t>Orden de servicio 127A-1997 José Omar Valbuena</t>
  </si>
  <si>
    <t>Orden de servicio 129A-1997 Fabiola Alarcon</t>
  </si>
  <si>
    <t>Orden de servicio 131-1997 Sergio López Cifuentes</t>
  </si>
  <si>
    <t>Orden de servicio 133-1997 José Alejandro Restrepo</t>
  </si>
  <si>
    <t>Orden de servicio 134-1997 Juan Manuel Romero</t>
  </si>
  <si>
    <t>Orden de servicio 135-1997 Grupo Musical Compañía Ilimitada Camilo Jaramillo</t>
  </si>
  <si>
    <t>Orden de servicio 136-1997 Grupo de Teatro Tierra</t>
  </si>
  <si>
    <t>Orden de servicio 147-1997 Grupo Vocal Legato</t>
  </si>
  <si>
    <t>Orden de servicio 148-1997 Grupo Ricercare Marietta Sáchica</t>
  </si>
  <si>
    <t>Orden de servicio 149-1997 Coro Integración Universidad Pedagógica Nacional</t>
  </si>
  <si>
    <t>Orden de servicio 150-1997 Coral Armonía</t>
  </si>
  <si>
    <t>Orden de servicio 151-1997 Coro Universidad Nacional</t>
  </si>
  <si>
    <t>Orden de servicio 152-1997 Grupo Coral Almadia</t>
  </si>
  <si>
    <t>Verificar ordenación / Verificar foliación / Papel químico</t>
  </si>
  <si>
    <t>Orden de servicio 153-1997 Coro Ad Libitum</t>
  </si>
  <si>
    <t>Orden de servicio 155-1997 Coro Universidad de Santo Tomas</t>
  </si>
  <si>
    <t>Libro control a la ejecución de presupuesto de rentas e ingresos</t>
  </si>
  <si>
    <t>129-000779</t>
  </si>
  <si>
    <t>Verificar ordenación / Sin foliación / Legajo</t>
  </si>
  <si>
    <t>BALANCES DE PRUEBA</t>
  </si>
  <si>
    <t>Balances</t>
  </si>
  <si>
    <t>LIBROS CONTABLES</t>
  </si>
  <si>
    <t>Libro Auxiliar</t>
  </si>
  <si>
    <t>Orden de compra 208 Meco Soft</t>
  </si>
  <si>
    <t>129-000235</t>
  </si>
  <si>
    <t>Presupuesto de gastos y balances de banco 1980</t>
  </si>
  <si>
    <t>129-000782</t>
  </si>
  <si>
    <t>Libro Movimiento Bancario 1982 Cuenta Banco Cafetero 04402693-8</t>
  </si>
  <si>
    <t>Libro</t>
  </si>
  <si>
    <t>Movimiento Banco Cafetero Agencia La Candelaria 1429-8</t>
  </si>
  <si>
    <t xml:space="preserve">Libro </t>
  </si>
  <si>
    <t>Movimiento de cuenta Corriente 0441309-2 Banco Cafetero</t>
  </si>
  <si>
    <t>Libro Control Auxilios Nacionales 1980</t>
  </si>
  <si>
    <t>Verificar ordenación / Verificar foliación / Libro</t>
  </si>
  <si>
    <t>Cuenta Auxilios Distritales Banco 04401309-2</t>
  </si>
  <si>
    <t>Libro Auxiliar de Bancos Cuenta de Ahorros 110-01-501-155400-5 1989</t>
  </si>
  <si>
    <t>Libro Auxiliar de Bancos Cuenta de Caja Menor 00986999984-8</t>
  </si>
  <si>
    <t>Libro Auxiliar de Bancos Cuenta de Caja Menor</t>
  </si>
  <si>
    <t>NOMINAS / NOMINA DE EMPLEADOS</t>
  </si>
  <si>
    <t>Relación de sueldos personal de nómina 1979</t>
  </si>
  <si>
    <t>Situación Presupuestaría - Sueldos de personal de nomina</t>
  </si>
  <si>
    <t>Gastos Generales - Subsidio Familiar 1978</t>
  </si>
  <si>
    <t>Informe de Banco Cafetero 1981</t>
  </si>
  <si>
    <t>Informe Relación de gastos, presupuestos, nomina 1981</t>
  </si>
  <si>
    <t>Informes Gastos 1982</t>
  </si>
  <si>
    <t>Bancos Cafetero Cuenta 04402870-2</t>
  </si>
  <si>
    <t>Caja General Mayor Auxiliar 1101001 1984</t>
  </si>
  <si>
    <t>Caja General Mayor Auxiliar 1985</t>
  </si>
  <si>
    <t>Libro Auxiliar 1979</t>
  </si>
  <si>
    <t>Control de presupuesto de ingresos 1983</t>
  </si>
  <si>
    <t>129-000783</t>
  </si>
  <si>
    <t>Libro de presupuesto de control de egresos e ingresos 1984</t>
  </si>
  <si>
    <t>Libro de presupuesto de control de egresos e ingresos 1985</t>
  </si>
  <si>
    <t>Libro de presupuesto de control de egresos e ingresos 1986</t>
  </si>
  <si>
    <t>Libro de presupuesto de control de egresos e ingresos 1987</t>
  </si>
  <si>
    <t>Control de presupuesto de ingresos 1987</t>
  </si>
  <si>
    <t>Control de presupuesto de ingresos 1988</t>
  </si>
  <si>
    <t>Libro de presupuesto de control de egresos e ingresos 1988</t>
  </si>
  <si>
    <t>Control de presupuesto de ingresos 1989</t>
  </si>
  <si>
    <t>Control de presupuesto de egresos 1989</t>
  </si>
  <si>
    <t>Control de presupuesto de egresos 1990</t>
  </si>
  <si>
    <t>Control de presupuesto de egresos 1991</t>
  </si>
  <si>
    <t>Control de presupuesto de ingresos 1992</t>
  </si>
  <si>
    <t>Control de presupuesto de egresos 1992</t>
  </si>
  <si>
    <t>Control de presupuesto de ingresos 1993</t>
  </si>
  <si>
    <t>Control de presupuesto de egresos 1993</t>
  </si>
  <si>
    <t>Control de presupuesto de ingresos 1994</t>
  </si>
  <si>
    <t>Contrato de arrendamiento de local Nelly Marín Cataño</t>
  </si>
  <si>
    <t>129-000689</t>
  </si>
  <si>
    <t xml:space="preserve">Verificación Ordenación / Sin foliación </t>
  </si>
  <si>
    <t xml:space="preserve">LIBROS PRESUPUESTALES </t>
  </si>
  <si>
    <t>Libro de Control de Presupuesto de Ingresos y Egresos</t>
  </si>
  <si>
    <t>Control del presupuesto de gastos de inversión febrero de 1994</t>
  </si>
  <si>
    <t>129-000780</t>
  </si>
  <si>
    <t xml:space="preserve">Verificar Ordenación / Sin Foliación </t>
  </si>
  <si>
    <t>Libro control del presupuesto de ingresos 1995</t>
  </si>
  <si>
    <t>Control del presupuesto de gastos de inversión febrero de 1995</t>
  </si>
  <si>
    <t>Libro control del presupuesto de ingresos 1996</t>
  </si>
  <si>
    <t xml:space="preserve">LIBROS CONTABLES </t>
  </si>
  <si>
    <t>003-1997 Arrendamiento local restaurante Margarita Rosa Gómez Zambrano, Luis Hernán Rivera y Gloria Gómez De Perdomo</t>
  </si>
  <si>
    <t>129-000692</t>
  </si>
  <si>
    <t xml:space="preserve">Verificar Ordenación / Verificar Foliación </t>
  </si>
  <si>
    <t>LIBROS PRESUPUESTALES</t>
  </si>
  <si>
    <t>Libro de movimientos de diario</t>
  </si>
  <si>
    <t>129-000781</t>
  </si>
  <si>
    <t>Apertura libro de control presupuestal-febrero 1996</t>
  </si>
  <si>
    <t>Solicitud de información para establecer tarifa de retención 1984</t>
  </si>
  <si>
    <t>129-001045</t>
  </si>
  <si>
    <t xml:space="preserve">BALANCES DE PRUEBA </t>
  </si>
  <si>
    <t>Balances De Prueba 1980</t>
  </si>
  <si>
    <t>129-000299</t>
  </si>
  <si>
    <t>Balances De Prueba 1981</t>
  </si>
  <si>
    <t>Balances De Prueba 1984</t>
  </si>
  <si>
    <t>Balances De Prueba 1985</t>
  </si>
  <si>
    <t>Balances De Prueba 1986</t>
  </si>
  <si>
    <t>Balances De Prueba 1987</t>
  </si>
  <si>
    <t>Balances De Prueba 1988</t>
  </si>
  <si>
    <t>Balances De Prueba 1989</t>
  </si>
  <si>
    <t>Balances De Prueba 1990</t>
  </si>
  <si>
    <t>Balances De Prueba 1991</t>
  </si>
  <si>
    <t>Balances De Prueba 1992</t>
  </si>
  <si>
    <t>Balances De Prueba 1993</t>
  </si>
  <si>
    <t>Balances De Prueba 1994</t>
  </si>
  <si>
    <t>Balances De Prueba 1995</t>
  </si>
  <si>
    <t>Balances De Prueba 1996</t>
  </si>
  <si>
    <t>Balances De Prueba 1997</t>
  </si>
  <si>
    <t>Balances De Prueba 1998</t>
  </si>
  <si>
    <t xml:space="preserve">FENECIMIENTOS DE CUENTAS </t>
  </si>
  <si>
    <t>Fenecimientos de Cuentas 1981</t>
  </si>
  <si>
    <t>Fenecimientos de Cuentas 1984</t>
  </si>
  <si>
    <t>Fenecimientos de Cuentas 1988</t>
  </si>
  <si>
    <t>Fenecimientos de Cuentas 1989</t>
  </si>
  <si>
    <t>Cuentas Fondos Comunes 1994</t>
  </si>
  <si>
    <t xml:space="preserve">CONCILIACIONES BANCARIAS </t>
  </si>
  <si>
    <t>Cuenta Concasa Auditorio 1994</t>
  </si>
  <si>
    <t xml:space="preserve">EXTRACTOS BANCARIOS </t>
  </si>
  <si>
    <t>Extractos Bancarios 1976</t>
  </si>
  <si>
    <t>Extractos Bancarios 1995</t>
  </si>
  <si>
    <t>Extractos Bancarios 1996</t>
  </si>
  <si>
    <t>Extractos Bancarios 1997</t>
  </si>
  <si>
    <t>Extractos Bancarios 1998</t>
  </si>
  <si>
    <t xml:space="preserve">PUBLICACIONES EN PRENSA </t>
  </si>
  <si>
    <t>Archivo de Publicaciones 1 1983</t>
  </si>
  <si>
    <t>129-000308</t>
  </si>
  <si>
    <t>Archivo de Publicaciones 2 1983</t>
  </si>
  <si>
    <t>Archivo de Publicaciones 3 1983</t>
  </si>
  <si>
    <t>Archivo de Publicaciones 1984</t>
  </si>
  <si>
    <t>Archivo de Publicaciones 1 1985</t>
  </si>
  <si>
    <t>Archivo de Publicaciones 2 1985</t>
  </si>
  <si>
    <t xml:space="preserve">Gerencia de artes plásticas y visuales </t>
  </si>
  <si>
    <t>Archivo Fotográfico FUGA</t>
  </si>
  <si>
    <t>129-001122</t>
  </si>
  <si>
    <t>ESTADOS FINANCIEROS</t>
  </si>
  <si>
    <t>Información Financiera y Contable a diciembre 31 De 1997</t>
  </si>
  <si>
    <t>129-001575</t>
  </si>
  <si>
    <t>Información Financiera y Contable a diciembre 31 De 1998</t>
  </si>
  <si>
    <t>Distribuidora De Triplex J Guzmán - María Cristina</t>
  </si>
  <si>
    <t>129-000184</t>
  </si>
  <si>
    <t>Papel Químico</t>
  </si>
  <si>
    <t>Orden De Servicios-004-2005-Juan Carlos Grisales</t>
  </si>
  <si>
    <t>Contrato-036-2004-Marta María Castro Ferreira</t>
  </si>
  <si>
    <t>Orden De Servicios 04-2005-Marco Aurelio Ospina Góngora</t>
  </si>
  <si>
    <t>Orden De Servicios-005-2005-Juan Iván Clavijo</t>
  </si>
  <si>
    <t>Verificar foliación / Papel Químico</t>
  </si>
  <si>
    <t>Orden De Servicios-05-2005-Saneamiento Ambiental</t>
  </si>
  <si>
    <t>Orden De Servicios-06-2005-Cesar Mauricio Berdugo</t>
  </si>
  <si>
    <t>Orden De Servicios-006-2005-Griset Damas Roche</t>
  </si>
  <si>
    <t>Orden De Servicios-007-2005-William Morales Vallejo</t>
  </si>
  <si>
    <t>Orden De Servicios-009-2005--Marta María Castro Ferreira</t>
  </si>
  <si>
    <t>Orden De Servicios-07-2005--Paola Andrea Muñoz Real</t>
  </si>
  <si>
    <t>Orden De Servicios-006-2008-Sara Mela Ordoñez Urrutia</t>
  </si>
  <si>
    <t>Orden De Servicios-08-2005-Andrés Augusto Duplat</t>
  </si>
  <si>
    <t>Orden De Servicios-09-2005-Econta Sa</t>
  </si>
  <si>
    <t>Orden De Servicios-010-2005-Maritza Ayure Aurrego</t>
  </si>
  <si>
    <t>Contrato-10-2005-Beatriz Helena Mariscal</t>
  </si>
  <si>
    <t>Contrato-001-2015-Teatro R 103</t>
  </si>
  <si>
    <t>129-001016</t>
  </si>
  <si>
    <t>Contrato-001-2015-Teatro R 104</t>
  </si>
  <si>
    <t>Contrato-001-2015-Teatro R 105</t>
  </si>
  <si>
    <t>Verificar foliación / 2 Cd´S</t>
  </si>
  <si>
    <t>Orden De Mantenimiento-313-2006-Cassual Clean Limitada</t>
  </si>
  <si>
    <t>129-000273</t>
  </si>
  <si>
    <t>Verificar ordenación / papel químico</t>
  </si>
  <si>
    <t>Órdenes de Trabajo de Apoyo Concertado</t>
  </si>
  <si>
    <t>Orden De Apoyo-314-2006-Edith Roció Malagón Castañeda</t>
  </si>
  <si>
    <t>Orden De Apoyo-315-2006-Marisol Méndez Cortes</t>
  </si>
  <si>
    <t>Orden De Apoyo-316-2006-Guillermo Alexander Vanegas Flórez</t>
  </si>
  <si>
    <t>Orden De Mantenimiento-317-2006-Henry Acero Romero</t>
  </si>
  <si>
    <t>Órdenes de Trabajo de Actividades Artísticas</t>
  </si>
  <si>
    <t>Orden De Actividades Artísticas Y/O Culturales-318-2006-Jairo Alberto Andrade López</t>
  </si>
  <si>
    <t>Orden De Actividades Artísticas Y/O Culturales-319-2006-Asociación De Ex Alumnos Y Amigos De La Academia Superior De Artes De Bogotá</t>
  </si>
  <si>
    <t>Orden De Actividades Artísticas Y/O Culturales-320-2006-Alba Teresa Rincón Sánchez</t>
  </si>
  <si>
    <t>Orden De Actividades Artísticas Y/O Culturales-321-2006-Yivier Urbano Ñañez</t>
  </si>
  <si>
    <t>Orden De Actividades Artísticas Y/O Culturales-322-2006-Piedad Bonet De Segura</t>
  </si>
  <si>
    <t>Orden De Compra-323-2006-Office Mar Vic</t>
  </si>
  <si>
    <t>Orden De Compra-324-2006-Librería Y Distribuidora Lerner Ltda.</t>
  </si>
  <si>
    <t>Orden De Actividades Artísticas Y/O Culturales-325-2006-María Angelica Valencia Sánchez</t>
  </si>
  <si>
    <t>Orden De Actividades Artísticas Y/O Culturales-326-2006-Gloria Andrea Botero Saraza</t>
  </si>
  <si>
    <t>Orden De Mantenimiento-327-2006-Néstor Rodríguez Reyes</t>
  </si>
  <si>
    <t>Orden De Apoyo-328-2006-Sergio Alexander Jiménez</t>
  </si>
  <si>
    <t>Orden De Suministro-329-2006-Jairo Humberto Cruz</t>
  </si>
  <si>
    <t>Orden De Compra-330-2006-Villegas Asociados</t>
  </si>
  <si>
    <t>Orden De Servicio-331-2006-Cruz Roja Colombiana</t>
  </si>
  <si>
    <t>Orden De Actividades Artísticas Y/O Culturales-332-2006-Mónica María Giraldo Londoño</t>
  </si>
  <si>
    <t>Orden De Servicio-11-2005-Meterarte</t>
  </si>
  <si>
    <t>129-000274</t>
  </si>
  <si>
    <t>Orden De Compra-12-2005-Heidelberg Colombia Sa</t>
  </si>
  <si>
    <t>Orden De Servicios-12-2005-Eduardo Antonio Marceles Daconte</t>
  </si>
  <si>
    <t>Orden De Servicios-13-2005-Víctor Manuel Junca Rodríguez</t>
  </si>
  <si>
    <t>Orden De Servicios-14-2005-Electrimek Ltda.</t>
  </si>
  <si>
    <t>Contrato De Prestación De Servicios-15-2005-Casalimpia Sa</t>
  </si>
  <si>
    <t>Contrato De Prestación De Servicios-16-2005-(Intuito Personae)-Asociación De Exalumnos Y Amigos De La Academia Superior De Artes De Bogotá</t>
  </si>
  <si>
    <t>SUBDIRECCIÓN OPERATIVA</t>
  </si>
  <si>
    <t xml:space="preserve">INSCRIPCIÓNES Y ASISTENCIAS A CLUBES Y TALLERES </t>
  </si>
  <si>
    <t>Encuestas-Asociación De Exalumnos Y Amigos De La Academia Superior De Artes De Bogotá</t>
  </si>
  <si>
    <t>Orden De Servicios-16-2005-Néstor Alejandro Rodríguez Reyes</t>
  </si>
  <si>
    <t>Orden De Servicios-17-2005-Servicentro Esso Av. Tercera</t>
  </si>
  <si>
    <t>Contrato-017-2005-De Consultoría-Leda Inés Arbeláez Buitrago</t>
  </si>
  <si>
    <t>Orden De Servicios-18-2005-Jemmy Lorena Martínez Ramos</t>
  </si>
  <si>
    <t>Orden De Mantenimiento-05-2006-Néstor Rodríguez Reyes</t>
  </si>
  <si>
    <t>129-000125</t>
  </si>
  <si>
    <t>Orden De Compra-006-2006-Vapa Sa</t>
  </si>
  <si>
    <t>Orden De Compra-007-2006-Compugreiff Sa</t>
  </si>
  <si>
    <t>Orden De Servicios-008-2006-Publicaciones Despachos Públicos De Colombia Ltda.</t>
  </si>
  <si>
    <t>Orden De Servicios-009-2006-Juan Alberto Martínez Gaitán</t>
  </si>
  <si>
    <t>Orden De Mantenimiento-010-2006-Luis Alberto Corradine Garacito - Meterarte</t>
  </si>
  <si>
    <t>Contrato De Prestación De Servicios-011-2006-Beatriz Helena Mariscal Ortega</t>
  </si>
  <si>
    <t>Contrato De Prestación De Servicios-012-2006-Leda Inés Arbeláez Buitrago</t>
  </si>
  <si>
    <t>Contrato-013-2006-Academia De Artes Guerrero</t>
  </si>
  <si>
    <t>Verificar ordenación / 4 folletos / 1 cd</t>
  </si>
  <si>
    <t>Convenio-014-2006-Asociación De Exalumnos Y Amigos De La Academia Superior De Artes De Bogotá Intuito Personae</t>
  </si>
  <si>
    <t>Orden De Compra-015-2006-Alfagres Sa</t>
  </si>
  <si>
    <t>Orden De Mantenimiento-016-2006-Juan Alberto Martínez</t>
  </si>
  <si>
    <t>Orden De Servicios-020-2004-Taller Los Amigos</t>
  </si>
  <si>
    <t>129-000228</t>
  </si>
  <si>
    <t>Orden De Servicios-021-2004-La Republica</t>
  </si>
  <si>
    <t>Orden De Servicios-023-2004-Guillermo Gonzales Martínez</t>
  </si>
  <si>
    <t>Orden De Servicios-024-2004-Unigas Colombia Sa ESP</t>
  </si>
  <si>
    <t>Orden De Servicios-025-2004-Difundir Ltda.</t>
  </si>
  <si>
    <t>Orden De Servicios-026-2004-D.C.P. Ltda. Publicaciones Despachos De Colombia Ltda.</t>
  </si>
  <si>
    <t>Contrato De Prestación De Servicios-027-2004-Casalimpia Sa</t>
  </si>
  <si>
    <t>Orden De Servicios-028-2004-Jesh Ltda. Ingeniería En Antideslizantes Y Señalización</t>
  </si>
  <si>
    <t>Contrato De Prestación De Servicios-029-2004-María Paola Rodríguez Prada</t>
  </si>
  <si>
    <t>Convenio-030-2004-Asociación De Exalumnos Y Amigos De La Academia Superior De Artes De Bogotá Intuito Personae</t>
  </si>
  <si>
    <t>Orden De Servicios-031-2004-Diplogrados Ltda.</t>
  </si>
  <si>
    <t>Contrato De Prestación De Servicios-032-2004-William Morales Vallejo</t>
  </si>
  <si>
    <t>Contrato De Prestación De Servicios-033-2004-Griset Damas Roche</t>
  </si>
  <si>
    <t>Contrato De Prestación De Servicios-034-2004-Juan Carlos Grisales Ordoñez</t>
  </si>
  <si>
    <t>129-000244</t>
  </si>
  <si>
    <t>Contrato De Prestación De Servicios-035-2004-Jairo Alberto Andrade López</t>
  </si>
  <si>
    <t>Contrato De Prestación De Servicios-037-2004-Carlos Alberto Jiménez Rodríguez</t>
  </si>
  <si>
    <t>Contrato De Prestación De Servicios-038-2004-Juan Iván Clavijo Parrado</t>
  </si>
  <si>
    <t>Contrato De Prestación De Servicios-038-2004-Leda Inés Arbeláez Buitrago</t>
  </si>
  <si>
    <t>Orden De Servicios-040-2004-Grupo De Teatro Moderno</t>
  </si>
  <si>
    <t>Orden De Servicios-041-2004-Corporación Innovacion Teatro Y Marionetas</t>
  </si>
  <si>
    <t>Verificar ordenación / 5 fotografías / 2 cuadernillos / 2 folletos</t>
  </si>
  <si>
    <t>Orden De Servicios-042-2004-Manuel Alexander Aponte Rodríguez</t>
  </si>
  <si>
    <t>Orden De Servicios-043-2004-Corporación Gato Teatro</t>
  </si>
  <si>
    <t>Orden De Servicios-044-2004-Asociación Cultural Teatridanza</t>
  </si>
  <si>
    <t>Verificar ordenación / 4 fotografías / 2 folletos</t>
  </si>
  <si>
    <t>Orden De Servicios-045-2004-Lenin Camilo Silva Arana</t>
  </si>
  <si>
    <t>Orden De Servicios-148-2002-Corporación Arta</t>
  </si>
  <si>
    <t>129-000251</t>
  </si>
  <si>
    <t>Orden De Servicios-149-2002-Fundación Creativa Taller</t>
  </si>
  <si>
    <t>Orden De Servicios-150-2002-John Jairo Henao</t>
  </si>
  <si>
    <t>Orden De Servicios-151-2002-Nicolas Alejandro Cristancho Quintero</t>
  </si>
  <si>
    <t>Orden De Servicios-152-2002-Fundación Centro Cultural Gabriel Garcia Márquez</t>
  </si>
  <si>
    <t>Orden De Servicios-153-2002-Beatriz Herrera Preciado</t>
  </si>
  <si>
    <t>Orden De Servicios-154-2002-Fundación Grupo Artístico Y Cultural Nemcatacoa</t>
  </si>
  <si>
    <t>Orden De Servicios-155-2002-Corporación De Teatro Producciones El Mimo</t>
  </si>
  <si>
    <t>2 folletos</t>
  </si>
  <si>
    <t>Orden De Servicios-168-2002-Fundación Grupo Artístico Y Cultural Nemcatacoa</t>
  </si>
  <si>
    <t>Orden De Servicios-182-2002-William Arunategui</t>
  </si>
  <si>
    <t>Verificar ordenación / 1 foto / 1 cartelera</t>
  </si>
  <si>
    <t>Orden De Servicios-186-2002-Orlando Miguel Yepes Diaz</t>
  </si>
  <si>
    <t>Orden De Servicios-187-2002-Fundación Paraíso América</t>
  </si>
  <si>
    <t>Orden De Servicios-188-2002-William Morales Vallejo</t>
  </si>
  <si>
    <t>Orden De Servicios-189-2002-Damián Alejandro Pulido Bejarano</t>
  </si>
  <si>
    <t>Orden De Servicios-191-2002-Marta María Castro Ferreira</t>
  </si>
  <si>
    <t>Orden De Servicios-192-2002-Damián Alejandro Pulido Bejarano</t>
  </si>
  <si>
    <t>Orden De Servicios-193-2002-Fundación Grupo Artístico Y Cultural Nemcatacoa</t>
  </si>
  <si>
    <t>Contrato-194-2002-Julieta Romero Marulanda</t>
  </si>
  <si>
    <t>Contrato-196-2002-Arianna María Cabeza Pulido</t>
  </si>
  <si>
    <t>Orden De Actividades Artísticas Y/O Culturales-257-2006-Jorge Alberto Uricoechea Marmolejo</t>
  </si>
  <si>
    <t>129-000253</t>
  </si>
  <si>
    <t>Verificar ordenación / 1 cd</t>
  </si>
  <si>
    <t>Orden De Actividades Artísticas Y/O Culturales-258-2006-Urpi Barco Quintana</t>
  </si>
  <si>
    <t>Orden De Actividades Artísticas Y/O Culturales-259-2006-La Corporación Arte Escénico</t>
  </si>
  <si>
    <t>Orden De Actividades Artísticas Y/O Culturales-260-2006-Fundación Imagen En Movimiento</t>
  </si>
  <si>
    <t>Orden De Actividades Artísticas Y/O Culturales-261-2006-Asociación Ringlete Títeres Y Teatro</t>
  </si>
  <si>
    <t>Verificar ordenación / 3 fotografías</t>
  </si>
  <si>
    <t>Orden De Actividades Artísticas Y/O Culturales-262-2006-Aileen Martha Ivonne Calderón Villanueva</t>
  </si>
  <si>
    <t>Orden De Mantenimiento-263-2006-FATEC Inoxidables Empresa Unipersonal</t>
  </si>
  <si>
    <t>Orden De Apoyo-264-2006-Visaje Producciones Sa</t>
  </si>
  <si>
    <t>Orden De Apoyo-265-2006-Fernando Pedraza Gaona</t>
  </si>
  <si>
    <t>Orden De Actividades Artísticas Y/O Culturales-266-2006-Oscar Yamir Rodríguez Silva</t>
  </si>
  <si>
    <t>Orden De Proyecto Cultural-267-2006-Fabio Roberto Zambrano Pantoja</t>
  </si>
  <si>
    <t>Orden De Apoyo-268-2006-Karla Myerly Moreno Martínez</t>
  </si>
  <si>
    <t>Orden De Mantenimiento-269-2006-Martha Castro Ferreira</t>
  </si>
  <si>
    <t>Orden De Actividades Artísticas Y/O Culturales-270-2006-Angelica Maritza Lozano Reyes</t>
  </si>
  <si>
    <t>2 cd´s</t>
  </si>
  <si>
    <t>Orden De Actividades Artísticas Y/O Culturales-271-2006-Fundación Danza Común</t>
  </si>
  <si>
    <t>2 folletos / 1 cd</t>
  </si>
  <si>
    <t>Orden De Actividades Artísticas Y/O Culturales-272-2006-Carlos Alberto Palacio Lopera</t>
  </si>
  <si>
    <t>1 cd</t>
  </si>
  <si>
    <t>Orden De Proyecto Cultural-274-2006-Alma Ximena Ignacia Pachón De Jaramillo</t>
  </si>
  <si>
    <t>Orden De Compra-275-2006-Marta Castro Ferreira</t>
  </si>
  <si>
    <t>129-000266</t>
  </si>
  <si>
    <t>Contrato Sin Formalidades De Servicios-76-2005-Servientrega Sa</t>
  </si>
  <si>
    <t>Orden De Compra-077-2005-Solosoft Ltda.</t>
  </si>
  <si>
    <t>Orden De Servicios-078-2005-Jairo Alberto Andrade López</t>
  </si>
  <si>
    <t>Orden De Compra-079-2005-Su Archivo Ltda.</t>
  </si>
  <si>
    <t>Orden De Servicios-080-2005-Rodrigo Antonio Bonilla Vergara</t>
  </si>
  <si>
    <t>Orden De Servicios-081-2005-José Santos Escobar</t>
  </si>
  <si>
    <t>Orden De Servicios-082-2005-Diana Roció Salavarrieta Castro</t>
  </si>
  <si>
    <t>Orden De Servicios-083-2005-Luis Eduardo Vargas Vargas</t>
  </si>
  <si>
    <t>Orden De Servicios-084-2005-Asociación Colectivo De Titiriteras De Ciudad Bolívar Huitaca</t>
  </si>
  <si>
    <t>Orden De Servicios-085-2005-Roberto Carlos Camargo</t>
  </si>
  <si>
    <t>Orden De Servicios-086-2005-Circulo Colombiano De Artistas</t>
  </si>
  <si>
    <t>Orden De Servicios-087-2005-Victoria Hernández Urrea</t>
  </si>
  <si>
    <t>Orden De Servicios-088-2005-Fundación Teatro Libre De Bogotá</t>
  </si>
  <si>
    <t>1 folleto</t>
  </si>
  <si>
    <t>Orden De Servicios-089-2005-Rodrigo Antonio Bonilla Vergara</t>
  </si>
  <si>
    <t>Orden De Compra-090-2005-Leda Inés Arbeláez</t>
  </si>
  <si>
    <t>Convenio Interinstitucional-06-2003-Asociación De Exalumnos Y Amigos De La Academia Superior De Artes De Bogotá</t>
  </si>
  <si>
    <t>129-000288</t>
  </si>
  <si>
    <t>Contrato De Prestación De Servicios-007-2003-Isabel Cristina Torres Reyes</t>
  </si>
  <si>
    <t>Contrato De Prestación De Servicios-008-2003-William Morales Vallejo</t>
  </si>
  <si>
    <t>Contrato De Prestación De Servicios-009-2003-Carlos Alberto Jiménez Rodríguez</t>
  </si>
  <si>
    <t>Contrato De Prestación De Servicios-010-2003-Marta Castro Ferreira</t>
  </si>
  <si>
    <t>Contrato De Prestación De Servicios-011-2003-Jairo Andrade López</t>
  </si>
  <si>
    <t>Contrato De Prestación De Servicios-012-2003-Angela Yaneth Mesa Delgado</t>
  </si>
  <si>
    <t>Contrato De Prestación De Servicios-015-2003-Juan Carlos Grisales Castaño</t>
  </si>
  <si>
    <t>1 afiche</t>
  </si>
  <si>
    <t>Contrato De Prestación De Servicios-016-2003-Isabel Cristina Torres Reyes</t>
  </si>
  <si>
    <t>Orden De Servicios-018-2003-Guillermo Alfonso Castañeda Domínguez</t>
  </si>
  <si>
    <t>6 fotografías / 2 folletos</t>
  </si>
  <si>
    <t>Orden De Servicios-19-2003-Sergio Mejía Rocca</t>
  </si>
  <si>
    <t>Orden De Servicios-20-2003-Joaquín Enrique Buitrago Ramírez</t>
  </si>
  <si>
    <t>Orden De Servicios-21-2003-Diana Elvira Casas Vergara</t>
  </si>
  <si>
    <t>Orden De Servicios-22-2003-Noel De Jesús Ospina Morales</t>
  </si>
  <si>
    <t>Orden De Prestación De Servicios-004-2003-José Guillermo González Martínez</t>
  </si>
  <si>
    <t>129-000365</t>
  </si>
  <si>
    <t>Orden De Prestación De Servicios-004A-2003-Electrolux</t>
  </si>
  <si>
    <t>Orden De Prestación De Servicios-005-2003-Jaime Andrés Rodríguez Granados</t>
  </si>
  <si>
    <t>Orden De Servicios-06-2003-José Ángel Romero</t>
  </si>
  <si>
    <t>Orden De Servicios-14-2003-Jaime Andrés Rodríguez Granados</t>
  </si>
  <si>
    <t>Orden De Servicios-17-2003-Marta Castro Ferreira</t>
  </si>
  <si>
    <t>Orden De Prestación De Servicios-25-2003-Sandra Rojas Sarmiento</t>
  </si>
  <si>
    <t>Orden De Servicios-26-2003-Centro De Servicio Electrónico</t>
  </si>
  <si>
    <t>Contrato De Prestación De Servicios-27-2003-Myriam De Suarez Y/O Restaurante Galería Calle 10</t>
  </si>
  <si>
    <t>Orden De Prestación De Servicios-28-2003-Nevy Yaneth Triana Patiño</t>
  </si>
  <si>
    <t>Orden De Prestación De Servicios-29-2003-Servir Y Proteger Sa</t>
  </si>
  <si>
    <t>Orden De Servicios-30-2003-José Santos Escobar</t>
  </si>
  <si>
    <t>Orden De Prestación De Servicios-31-2003-Ana Milena Rocha Bernal</t>
  </si>
  <si>
    <t>Orden De Servicios-32-2003-Datasixx Ltda.</t>
  </si>
  <si>
    <t>Orden De Prestación De Servicios-33-2003-Carlos Rodrigo Lozano Garcia</t>
  </si>
  <si>
    <t>Orden De Prestación De Servicios-34-2003-Imel Ltda. Ingenieros Contratistas</t>
  </si>
  <si>
    <t>Orden De Prestación De Servicios-36-2003-María Paola Rodríguez</t>
  </si>
  <si>
    <t>Orden De Prestación De Servicios-37-2003-María Elvira Ardila</t>
  </si>
  <si>
    <t>Contrato De Prestación De Servicios-219-1999-Fundación Paraíso América</t>
  </si>
  <si>
    <t>129-000555</t>
  </si>
  <si>
    <t>2 fotografías</t>
  </si>
  <si>
    <t>Contrato De Prestación De Servicios-224-1999-Jaime Montaña Bernal</t>
  </si>
  <si>
    <t>Contrato De Prestación De Servicios-226-1999-Carlos Arturo Zamudio Gama</t>
  </si>
  <si>
    <t>Contrato De Prestación De Servicios-227-1999-Ricardo Junco Acevedo</t>
  </si>
  <si>
    <t>Contrato De Prestación De Servicios-228-1999-Mauricio Arango Mejía</t>
  </si>
  <si>
    <t>Contrato De Prestación De Servicios-229-1999-Gustavo Adolfo Barrera Rueda</t>
  </si>
  <si>
    <t>Contrato De Prestación De Servicios-230-1999-Carlos Enrique Navarro Melo</t>
  </si>
  <si>
    <t>Contrato De Prestación De Servicios-231-1999-Hernán Felipe Prieto</t>
  </si>
  <si>
    <t>Contrato De Prestación De Servicios-232-1999-Carlos Eduardo Maldonado</t>
  </si>
  <si>
    <t>Contrato De Prestación De Servicios-233-1999-Luis Felipe Jiménez Jiménez</t>
  </si>
  <si>
    <t>Contrato De Prestación De Servicios-234-1999-Margarita Cecilia Montejo De Amaya</t>
  </si>
  <si>
    <t>Contrato De Prestación De Servicios-235-1999-Marta María Castro Ferreira</t>
  </si>
  <si>
    <t>Contrato De Prestación De Servicios-237-1999-Flor Águeda Rodríguez</t>
  </si>
  <si>
    <t>4 fotografías</t>
  </si>
  <si>
    <t>Contrato De Prestación De Servicios-238-1999-Jaime Enrique Duarte</t>
  </si>
  <si>
    <t>Contrato De Prestación De Servicios-239-1999-Juan Martin Bocanegra</t>
  </si>
  <si>
    <t>Contrato De Prestación De Servicios-240-1999-Angela María Ospina Vera</t>
  </si>
  <si>
    <t>Contrato De Prestación De Servicios-241-1999-Corporación "Cine Imagen Pedagógica"-CIMAP</t>
  </si>
  <si>
    <t>Contrato De Prestación De Servicios-242-1999- Corporación De Teatro Producciones El Mimo</t>
  </si>
  <si>
    <t>Contrato De Arrendamiento-003-2002-José Amaya Garcia</t>
  </si>
  <si>
    <t>129-000690</t>
  </si>
  <si>
    <t>Convenio-008-2002-Asociación De Exalumnos Y Amigos De La Academia Superior De Artes De Bogotá</t>
  </si>
  <si>
    <t>Contrato De Arrendamiento-011-2002-Miriam Rozo De Suarez-Rodolfo Suarez Rubio-Guillermo Amaya Fajardo</t>
  </si>
  <si>
    <t>Convenio-012-2002-Red De Jardines Botánicos</t>
  </si>
  <si>
    <t>Convenio-013-2002-La Academia De Artes Guerrero</t>
  </si>
  <si>
    <t>Convenio Interadministrativo-017-2002-Centro Distrital De Sistematización Y Servicios Técnicos-Sise</t>
  </si>
  <si>
    <t>Convenio-01-2003-Adolfo Ayala Rojas</t>
  </si>
  <si>
    <t>Convenio-01A-2003-Mario Posada Torres</t>
  </si>
  <si>
    <t>Verificar ordenación / 2 folletos</t>
  </si>
  <si>
    <t>Contrato De Arrendamiento-002-2003-Juan Diego González Serna</t>
  </si>
  <si>
    <t>Convenio Interadministrativo-002A-2003-Instituto Distrital Para La Protección De La Niñez Y La Juventud "IDIPRON"</t>
  </si>
  <si>
    <t>Contrato De Arrendamiento-03-2003-Juan Manuel Andrade Morantes-Luis Fernando Oliveros Villareal-Parqueadero Centro Histórico</t>
  </si>
  <si>
    <t>Convenio-03-2003-Circulo De Periodistas De Bogotá CPB</t>
  </si>
  <si>
    <t>Convenio-004-2003-Asociación De Exalumnos Y Amigos De La Academia Superior De Artes De Bogotá</t>
  </si>
  <si>
    <t>Convenio-05-2003-Adolfo Ayala Rojas</t>
  </si>
  <si>
    <t>Convenio-08-2003-Davivienda</t>
  </si>
  <si>
    <t>Convenio-09-2003-Elizabeth Tibambre</t>
  </si>
  <si>
    <t>Contrato De Donación-022C-2003-Instituto De Fomento Industrial</t>
  </si>
  <si>
    <t>Convenio-011-2002-Asociación Anticuarios De Colombia</t>
  </si>
  <si>
    <t>Convenio-014-2002-El Colectivo Jugando De Locales</t>
  </si>
  <si>
    <t>Convenio Interadministrativo-015-2003-Veeduría Distrital</t>
  </si>
  <si>
    <t>Convenio Interadministrativo-021-2003-El Departamento Administrativo De Acción Comunal Distrital</t>
  </si>
  <si>
    <t>Contrato Interadministrativo De Arrendamiento-112-2003-Fondo De Vigilancia Y Seguridad De Bogotá DC</t>
  </si>
  <si>
    <t>Convenio Interadministrativo-235-2001-Departamento Administrativo De Acción Comunal</t>
  </si>
  <si>
    <t>Convenio Interadministrativo-562-2003-Instituto Distrital Parta La Recreación Y Deporte IDRD</t>
  </si>
  <si>
    <t>Convenio Interadministrativo-760-0-2003-Fondo De Vigilancia Y Seguridad De Bogotá DC</t>
  </si>
  <si>
    <t>Contrato De Arrendamiento-004-2003-Nohora Lucia Sarmiento Herrera-Oscar Fernando Peralta Chacón</t>
  </si>
  <si>
    <t>Orden De Servicios Culturales-196-2005-Corporación Nacional Para El Fomento E Investigación Del Arte, La Cultura Y La Narración Oral</t>
  </si>
  <si>
    <t>129-000049</t>
  </si>
  <si>
    <t>1 cuadernillo / 1 folleto</t>
  </si>
  <si>
    <t>Orden De Mantenimiento-197-2005-Rodrigo Antonio Bonilla Vergara</t>
  </si>
  <si>
    <t>Orden De Producción Artística-198-2005-Néstor Rodríguez Reyes</t>
  </si>
  <si>
    <t>Orden De Actividades Artísticas Y/O Culturales-199-2005-Camilo Giraldo Ángel</t>
  </si>
  <si>
    <t>Orden De Compra-200-2005-Adriana Patricia Pico Villalobos</t>
  </si>
  <si>
    <t>Orden De Compra-201-2005-Jorge Eliecer Pérez Botia</t>
  </si>
  <si>
    <t>Orden De Apoyo Logístico-202-2005-Raúl Fernando Amaya Espejo</t>
  </si>
  <si>
    <t>Orden De Compra E Instalación-203-2005-Francisco Javier Cortes Rodríguez</t>
  </si>
  <si>
    <t>Orden De Servicio Técnico-204-2005-Tecni Gasex Ltda.</t>
  </si>
  <si>
    <t>Orden De Actividades Artísticas Y/O Culturales-205-2005-Adriana Del Pilar Castellanos Castañeda</t>
  </si>
  <si>
    <t>Orden Servicios Profesionales-206-2019-Fernando José Martínez Monsalve</t>
  </si>
  <si>
    <t>Verificar foliación / 1 libro</t>
  </si>
  <si>
    <t>Orden De Montaje-207-2005-Augusto Armando Castro Salinas</t>
  </si>
  <si>
    <t>Contrato De Divulgación-208-2005-Casa Editorial El Tiempo</t>
  </si>
  <si>
    <t>Papel químico / papel periódico</t>
  </si>
  <si>
    <t>Orden De Conferencista-209-2005-Ellie Anne Duque Hyman</t>
  </si>
  <si>
    <t>Orden De Conferencista-210-2005-Mauricio Lozano Riveros</t>
  </si>
  <si>
    <t>Orden De Compra-211-2005-Omar Flórez De Armas</t>
  </si>
  <si>
    <t>Orden De Compra-212-2005-Luz Amparo Rodríguez</t>
  </si>
  <si>
    <t>Orden De Conferencista-213-2005-Carlos Alfredo Barreiro Ortiz</t>
  </si>
  <si>
    <t>Orden De Compra-214-2005-Casa Nacional Musical</t>
  </si>
  <si>
    <t>Orden De Compra-350A-2000-Electrimerck</t>
  </si>
  <si>
    <t>129-000334</t>
  </si>
  <si>
    <t>Orden De Compra-351-2000-Jaime Calderón Gutiérrez</t>
  </si>
  <si>
    <t>Orden De Compra-352-2000-Librería Y Papelería Panamericana</t>
  </si>
  <si>
    <t>Orden De Compra-353-2000-Homecenter Sodimac Colombia S.A.</t>
  </si>
  <si>
    <t>Orden De Compra-354-2000-Legis S.A.</t>
  </si>
  <si>
    <t>Orden De Compra-355-2000-Manufacturas En Poliuretano Y Plásticos</t>
  </si>
  <si>
    <t>Papel químico / 1 revista</t>
  </si>
  <si>
    <t>Orden De Compra-356-2000-Ferreplast Y Suministros</t>
  </si>
  <si>
    <t>Orden De Compra-357-2000-Panamericana Librería Y Papelería</t>
  </si>
  <si>
    <t>Orden De Compra-358-2000-Yaneth Del Socorro Garcia De Diaz</t>
  </si>
  <si>
    <t>Orden De Pago-359-2000-Panamericana Librería Y Papelería</t>
  </si>
  <si>
    <t>Orden De Compra-360-2000-Panamericana Librería Y Papelería</t>
  </si>
  <si>
    <t>Orden De Compra-361-2000-Fredy Flórez Y CIA Ltda.</t>
  </si>
  <si>
    <t>Orden De Compra-362-2000-Codipal S.A.</t>
  </si>
  <si>
    <t>Orden De Compra-363-2000-Placido Gómez Izquierdo</t>
  </si>
  <si>
    <t>Orden De Compra-364-2000-Asoelectro Ltda.</t>
  </si>
  <si>
    <t>Orden De Compra-365-2000-Wilher Limitada Y/O Hernando Castro</t>
  </si>
  <si>
    <t>Orden De Compra-366-2000-Placido Gómez Izquierdo</t>
  </si>
  <si>
    <t>Orden De Compra-367-2000-Arturo Calle</t>
  </si>
  <si>
    <t>Orden De Compra-368-2000-Sonygraf</t>
  </si>
  <si>
    <t>Verificar ordenación / verificar foliación / papel químico</t>
  </si>
  <si>
    <t>Contrato No Sujeto A Formalidades Plenas-093-2002-Marco Aurelio Romero</t>
  </si>
  <si>
    <t>129-000490</t>
  </si>
  <si>
    <t>Contrato No Sujeto A Formalidades Plenas-094-2002-Iván Darío Hernández Umaña</t>
  </si>
  <si>
    <t>Contrato No Sujeto A Formalidades Plenas-095-2002-Juan José Aguirre Molina</t>
  </si>
  <si>
    <t>Contrato No Sujeto A Formalidades Plenas-096-2002-Freddy Rodríguez Saza</t>
  </si>
  <si>
    <t>Contrato No Sujeto A Formalidades Plenas-097-2002-Corporación Artística Casa Latina</t>
  </si>
  <si>
    <t>Contrato No Sujeto A Formalidades Plenas-098-2002-Maritza Camacho Pedraza</t>
  </si>
  <si>
    <t>Contrato No Sujeto A Formalidades Plenas-099-2002-Aristobulo Romero Pineda</t>
  </si>
  <si>
    <t>Contrato No Sujeto A Formalidades Plenas-100-2002-Fabio Gómez Cano</t>
  </si>
  <si>
    <t>Contrato No Sujeto A Formalidades Plenas-101-2002-Andrés Rodríguez Vargas</t>
  </si>
  <si>
    <t>Contrato No Sujeto A Formalidades Plenas-102-2002-Julio Cesar Román Ramírez</t>
  </si>
  <si>
    <t>Orden De Servicio-110-2002-Miguel Bejaro Bolívar</t>
  </si>
  <si>
    <t>Orden De Servicio-118-2002-Mauricio Jiménez Vásquez</t>
  </si>
  <si>
    <t>Orden De Servicio-119-2002-Alberto Lozada Suarez</t>
  </si>
  <si>
    <t>Orden De Servicio-120-2002-Nicolas Atahualpa Zabala Ramírez</t>
  </si>
  <si>
    <t>Orden De Servicio-121-2002-Olga Lucia Cruz Montoya</t>
  </si>
  <si>
    <t>Orden De Servicio-122-2002-Corporación Área Artística Y Cultural</t>
  </si>
  <si>
    <t>1 fotografía</t>
  </si>
  <si>
    <t>Orden De Servicio-123-2002-Aníbal Gallego Muñoz</t>
  </si>
  <si>
    <t>Contrato No Sujeto A Formalidades Plenas-148-2000-Freddy Flórez B Y CIA Ltda.</t>
  </si>
  <si>
    <t>129-000155</t>
  </si>
  <si>
    <t>Contrato No Sujeto A Formalidades Plenas-149-2000-Llaves Master Jorge Castañeda</t>
  </si>
  <si>
    <t>Contrato No Sujeto A Formalidades Plenas-150-2000-Ángel Alberto Ortiz Torres</t>
  </si>
  <si>
    <t>Contrato No Sujeto A Formalidades Plenas-152-2000-Entrega Inmediata Segura Ltda.</t>
  </si>
  <si>
    <t>Contrato No Sujeto A Formalidades Plenas-154-2000-ACPI Ltda. Asesorías Contra Plagas E Infestaciones</t>
  </si>
  <si>
    <t>Contrato No Sujeto A Formalidades Plenas-159-2000-Libardo Bernal Castro</t>
  </si>
  <si>
    <t>Orden De Compra 2786 Pago Celular Dirección General</t>
  </si>
  <si>
    <t>Contrato No Sujeto A Formalidades Plenas-171-2000-Francisco Garcia B</t>
  </si>
  <si>
    <t>Contrato No Sujeto A Formalidades Plenas-172-2000-María Del Pilar Rico</t>
  </si>
  <si>
    <t>Contrato No Sujeto A Formalidades Plenas-173-2000-Dora Cecilia Urbina Avellaneda</t>
  </si>
  <si>
    <t>Contrato No Sujeto A Formalidades Plenas-174-2000-Ancizar De Jesús Sepúlveda Ortiz</t>
  </si>
  <si>
    <t>Contrato No Sujeto A Formalidades Plenas-175-2000-Llaves Master Jorge Castañeda</t>
  </si>
  <si>
    <t>Contrato Compra 177-2000-Carlos Alberto Sánchez Sistemas Ltda.</t>
  </si>
  <si>
    <t>1 folleto / papel químico</t>
  </si>
  <si>
    <t>Contrato No Sujeto A Formalidades Plenas-179-2000-Tecniservicios Esso Carrera Tercera</t>
  </si>
  <si>
    <t>Contrato No Sujeto A Formalidades Plenas-178-2000-Conrado Tabares</t>
  </si>
  <si>
    <t>Contrato No Sujeto A Formalidades Plenas-180-2000-Carmenza González</t>
  </si>
  <si>
    <t>Contrato No Sujeto A Formalidades Plenas-181-2000-Casa Editorial El Tiempo</t>
  </si>
  <si>
    <t>Contrato No Sujeto A Formalidades Plenas-184-2000-Ángel Rodríguez</t>
  </si>
  <si>
    <t>Contrato No Sujeto A Formalidades Plenas-100-2000-Rene Gómez Ome</t>
  </si>
  <si>
    <t>129-000627</t>
  </si>
  <si>
    <t>Contrato No Sujeto A Formalidades Plenas-105-2000-Helena María Vergel</t>
  </si>
  <si>
    <t>Contrato No Sujeto A Formalidades Plenas-108-2000-Wolfran Augusto Dutan Maldonado</t>
  </si>
  <si>
    <t>Contrato No Sujeto A Formalidades Plenas-111-2000-Carlos Barreiro Ortiz</t>
  </si>
  <si>
    <t>Contrato No Sujeto A Formalidades Plenas-114-2000-Dora Emilia Sánchez</t>
  </si>
  <si>
    <t>Contrato No Sujeto A Formalidades Plenas-115-2000-Ricardo Chaves Romero</t>
  </si>
  <si>
    <t>Contrato No Sujeto A Formalidades Plenas-116-2000-Mauricio Arango Mejía</t>
  </si>
  <si>
    <t>Contrato No Sujeto A Formalidades Plenas-118-2000-Omar Diaz Cardona</t>
  </si>
  <si>
    <t>Contrato No Sujeto A Formalidades Plenas-119-2000-Liliana Melo Barrera</t>
  </si>
  <si>
    <t>Contrato No Sujeto A Formalidades Plenas-120-2000-John Jairo Grisales Castaño</t>
  </si>
  <si>
    <t>Contrato No Sujeto A Formalidades Plenas-121-2000-Rodolfo Oswaldo Ramírez Soto</t>
  </si>
  <si>
    <t>Contrato No Sujeto A Formalidades Plenas-122-2000-Javier Hernando Alecina Sánchez</t>
  </si>
  <si>
    <t>Contrato No Sujeto A Formalidades Plenas-123-2000-Angelica Patricia Córdoba Alvarado</t>
  </si>
  <si>
    <t>Contrato No Sujeto A Formalidades Plenas-124-2000-John Eduardo Castañeda Garcia</t>
  </si>
  <si>
    <t>Contrato No Sujeto A Formalidades Plenas-125-2000-Rubén Darío Herrera</t>
  </si>
  <si>
    <t>Contrato No Sujeto A Formalidades Plenas-126-2000-Fundación Teatro Comunidad</t>
  </si>
  <si>
    <t>Contrato No Sujeto A Formalidades Plenas-130-2000-Carlos Andrés Briceño</t>
  </si>
  <si>
    <t>Contrato No Sujeto A Formalidades Plenas-132-2000-Henry Edgar Sierra Mayorga</t>
  </si>
  <si>
    <t>Contrato No Sujeto A Formalidades Plenas-133-2000-Bernardo Augusto Cristancho Chaverra</t>
  </si>
  <si>
    <t>Contrato No Sujeto A Formalidades Plenas-134-2000-Alfonso Enrique Buitrago Salamanca</t>
  </si>
  <si>
    <t>Renovación Suscripción El Espectador</t>
  </si>
  <si>
    <t>Orden De Servicio 044-1999-Lister Petter Diesel Sa</t>
  </si>
  <si>
    <t>Orden De Servicio 005-008-014-016-018-1999-Carteles Antenas</t>
  </si>
  <si>
    <t>Orden De Servicio 53-2005-Darío Fontecha</t>
  </si>
  <si>
    <t>129-000017</t>
  </si>
  <si>
    <t>Orden De Servicio 54-2005-Fatec Inoxidables Empresa Unipersonal</t>
  </si>
  <si>
    <t>Orden De Servicio 55-2005-Juan Carlos Grisales Castaño</t>
  </si>
  <si>
    <t>Orden De Compra 56-2005-Aceitar Ltda.</t>
  </si>
  <si>
    <t>Orden De Servicio 58-2005-Fundación Móvil-Diana Patricia Zuluaga</t>
  </si>
  <si>
    <t>Orden De Servicio 57-2005-Bladimir Duran Martínez</t>
  </si>
  <si>
    <t>Orden De Servicio 59-2005-Comunicación Y Cultura C Y C Ltda.</t>
  </si>
  <si>
    <t>Orden De Servicios 60-2005-Fundación Teatro Comunidad</t>
  </si>
  <si>
    <t>Orden De Servicios 61-2005-Antonio Jesús Benítez Mateos</t>
  </si>
  <si>
    <t>Contrato De Prestación De Servicios 62-2005-María Cristina Sánchez H - Cuantía Fugiavenpmc004-2005</t>
  </si>
  <si>
    <t>Orden De Servicio 63-2005-Alejandro Garcia Vélez</t>
  </si>
  <si>
    <t>1 fotografía / 1 folleto</t>
  </si>
  <si>
    <t>Orden De Servicio 64-2005-Carlos Eduardo Prieto Vera</t>
  </si>
  <si>
    <t>Fotografías</t>
  </si>
  <si>
    <t>Orden De Servicio 65-2005-Corporación Casa Latina</t>
  </si>
  <si>
    <t>Orden De Servicio 66-2005-Sandrine Frederique Legendre</t>
  </si>
  <si>
    <t>Certificado De Disponibilidad Presupuestal Edith Roció Malagón Castañeda</t>
  </si>
  <si>
    <t>Orden De Servicio 67-2005-Asociación Cultural Teatridanza</t>
  </si>
  <si>
    <t>Orden De Servicio 68-2005-Santiago Bejarano Chaux</t>
  </si>
  <si>
    <t>Orden De Servicios-181-2004-Oscar Monsalve Pino</t>
  </si>
  <si>
    <t>129-000248</t>
  </si>
  <si>
    <t>Orden De Servicios-182-2004-Juan Fernando Cruz Vargas</t>
  </si>
  <si>
    <t>Contrato De Prestación De Servicios-183-2004-Ladiprint Editorial Limitada</t>
  </si>
  <si>
    <t>Orden De Servicios-184-2004-Asociación Cultural Circulo Teatro</t>
  </si>
  <si>
    <t>Orden De Servicios-185-2004-Juana De Santamaria (Juanita) Rivera</t>
  </si>
  <si>
    <t>Orden De Servicios-186-2004-Fundación Cultural Cayena</t>
  </si>
  <si>
    <t>Orden De Servicios-187-2004-Uver Eduardo Marroquín Grillo</t>
  </si>
  <si>
    <t>Orden De Servicios-188-2004-Corporación Sol Y Llano</t>
  </si>
  <si>
    <t>Orden De Servicios-189-2004-Andrés Santiago Merchán Herrera</t>
  </si>
  <si>
    <t>Orden De Servicios-190-2004-Sandra Leonor Parra Cobaleda</t>
  </si>
  <si>
    <t>Orden De Servicios-191-2004-Rafael Eduardo Giraldo Galvis</t>
  </si>
  <si>
    <t>Orden De Servicios-192-2004-Carlos Antonio Hinestroza Pareja</t>
  </si>
  <si>
    <t>Orden De Actividades Artísticas Y/O Culturales-138-2006-Dorys Liliana Herreño Fierro</t>
  </si>
  <si>
    <t>129-000092</t>
  </si>
  <si>
    <t>Orden De Actividades Artísticas Y/O Culturales-139-2006-Corporación Artística Abba-Teatro</t>
  </si>
  <si>
    <t>Orden De Actividades Artísticas Y/O Culturales-140-2006-Dora Carolina Rivera</t>
  </si>
  <si>
    <t>Orden De Actividades Artísticas Y/O Culturales-141-2006-Andrés Santiago Merchán Herrera</t>
  </si>
  <si>
    <t>Orden De Actividades Artísticas Y/O Culturales-142-2006-Corporación Cultural De Danza Y Teatro Sueño Mestizo</t>
  </si>
  <si>
    <t>Orden De Actividades Artísticas Y/O Culturales-143-2006-Myriam Páez Malagón</t>
  </si>
  <si>
    <t>Orden De Actividades Artísticas Y/O Culturales-144-2006-Gina Brigitte Jaimes Abril</t>
  </si>
  <si>
    <t>Orden De Compra-145-2006-Legis Sa</t>
  </si>
  <si>
    <t>Orden De Mantenimiento-146-2006-Martha Bedoya Ramírez</t>
  </si>
  <si>
    <t>Orden De Actividades Artísticas Y/O Culturales-147-2006-Sergio Mejía Rocca</t>
  </si>
  <si>
    <t>Orden De Suministro-148-2006-Irene Andarita Estupiñán</t>
  </si>
  <si>
    <t>Orden De Servicios-149-2006-Jorge Roberto Sierra Moreno</t>
  </si>
  <si>
    <t>Orden De Apoyo-150-2006-Eric Ernesto Morales Feo</t>
  </si>
  <si>
    <t>Orden De Servicios-151-2006-Servicentro Esso Av Tercera</t>
  </si>
  <si>
    <t>Orden De Suministro-152-2006-Reinet Bernal Castro</t>
  </si>
  <si>
    <t>Orden De Mantenimiento-146-2006-Martha Cecilia Bedoya</t>
  </si>
  <si>
    <t xml:space="preserve">Contrato No Sujeto a Formalidades Plenas 134-1999-Gladis Angelica Rodriguez Cano </t>
  </si>
  <si>
    <t>129-000560</t>
  </si>
  <si>
    <t xml:space="preserve">Contrato No Sujeto a Formalidades Plenas 135-1999-Maria Eugenia Gabanzo </t>
  </si>
  <si>
    <t xml:space="preserve">Verificar ordenación / Verificar foliación / 2 Fotografías </t>
  </si>
  <si>
    <t xml:space="preserve">Contrato No Sujeto a Formalidades Plenas 136-1999-Corporación Centro de Estudios Artisticos y Cultirales </t>
  </si>
  <si>
    <t xml:space="preserve">Verificar ordenación / Verificar foliación / 1 Fotografías </t>
  </si>
  <si>
    <t xml:space="preserve">Contrato No Sujeto a Formalidades Plenas 137-1999-Luz Mery Hernandez </t>
  </si>
  <si>
    <t xml:space="preserve">Contrato No Sujeto a Formalidades Plenas 140-1999-Leonilde Esther Celis Franco </t>
  </si>
  <si>
    <t xml:space="preserve">Verificar ordenación / Verificar foliación / 1 Folleto </t>
  </si>
  <si>
    <t xml:space="preserve">Contrato No Sujeto a Formalidades Plenas 141-1999-Asociación Cultural Candela Teatro - Amparo Mancilla  </t>
  </si>
  <si>
    <t xml:space="preserve">Contrato No Sujeto a Formalidades Plenas 142-1999-Marisol Vargas </t>
  </si>
  <si>
    <t xml:space="preserve">Contrato No Sujeto a Formalidades Plenas 143-1999-Helena Neira Diaz </t>
  </si>
  <si>
    <t xml:space="preserve">Contrato No Sujeto a Formalidades Plenas 144-1999-Jose Alfredo Barrero Ducuara </t>
  </si>
  <si>
    <t xml:space="preserve">Contrato No Sujeto a Formalidades Plenas 145-1999-Asociación Cultural Transhumante Teatro </t>
  </si>
  <si>
    <t xml:space="preserve">Verificar ordenación / Verificar foliación / 2 Fotografías  </t>
  </si>
  <si>
    <t>Contrato No Sujeto a Formalidades Plenas 146-1999-Juan Osorio Velasquez</t>
  </si>
  <si>
    <t xml:space="preserve">Contrato No Sujeto a Formalidades Plenas 147-1999-El Portal Fundación Para Hijos de Reclusos </t>
  </si>
  <si>
    <t xml:space="preserve">Contrato No Sujeto a Formalidades Plenas 148-1999-Dario Ramirez Segura </t>
  </si>
  <si>
    <t xml:space="preserve">Contrato No Sujeto a Formalidades Plenas 149-1999-Jaime Montaña Bernal </t>
  </si>
  <si>
    <t xml:space="preserve">Contrato No Sujeto a Formalidades Plenas 151-1999-Fundación Cultural Teatro Experimental Fontibon </t>
  </si>
  <si>
    <t xml:space="preserve">Contrato No Sujeto a Formalidades Plenas 150-1999-Asociación Arte Joven - Luz Marina Cruz  </t>
  </si>
  <si>
    <t xml:space="preserve">Verificar ordenación / Verificar Foliación / 2 Fotografías </t>
  </si>
  <si>
    <t xml:space="preserve">Contrato No Sujeto a Formalidades Plenas 152-1999-Producciones Escenicas Rueda / Carlos Bernardo Gonzalez </t>
  </si>
  <si>
    <t>Contrato 018-2001-Clean Depot Ltda</t>
  </si>
  <si>
    <t>129-000186</t>
  </si>
  <si>
    <t>Verificar ordenación / Verificar Foliación / Papel Químico</t>
  </si>
  <si>
    <t>Contrato no sujeto a formalidades-019-2001-Angel María Rodríguez Rincon</t>
  </si>
  <si>
    <t>Contrato no sujeto a formalidades-020-2001-María Cristina Gutierrez Riveros</t>
  </si>
  <si>
    <t>Contrato no sujeto a formalidades-053-2001-Diana Rojas Romero</t>
  </si>
  <si>
    <t>Contrato no sujeto a formalidades-054-2001-José John Gonzalez Gonzalez</t>
  </si>
  <si>
    <t>Contrato de prestación de servicios-056-2001-Datasixx</t>
  </si>
  <si>
    <t>Contrato no sujeto a formalidades-057-2001-María Cristina Gutierrez</t>
  </si>
  <si>
    <t>Contrato no sujeto a formalidades-058-2001-Rafael Rincón Calixto</t>
  </si>
  <si>
    <t>Contrato no sujeto a formalidades-082-2001-Alina María Arboleda</t>
  </si>
  <si>
    <t>Contrato no sujeto a formalidades-084-2001-Servicentro ESSO Av Tercera</t>
  </si>
  <si>
    <t>Contrato no sujeto a formalidades-085-2001-Carlos Sarmiento</t>
  </si>
  <si>
    <t>Contrato no sujeto a formalidades-113-2001-Carlos Sarmiento</t>
  </si>
  <si>
    <t xml:space="preserve">Contrato no sujeto a formalidades-114-2001-Electrolux </t>
  </si>
  <si>
    <t>Contrato no sujeto a formalidades-115-2001-María Cristiona Gutierrez</t>
  </si>
  <si>
    <t>Contrato no sujeto a formalidades-129-2001-Freddy Florez y Cia Ltda</t>
  </si>
  <si>
    <t>Contrato no sujeto a formalidades-130-2001-José Guillermo Gonzalerz Martinez</t>
  </si>
  <si>
    <t>Contrato no sujeto a formalidades-131-2001-Directorio de Despachos Públicos</t>
  </si>
  <si>
    <t xml:space="preserve">Orden de Actividades Artísticas y/o Culturales 333-2006-Javier Mauricio Fonseca Jimenez </t>
  </si>
  <si>
    <t>129-000041</t>
  </si>
  <si>
    <t xml:space="preserve">Orden de Actividades Artísticas y/o Culturales 334-2006-Miguel Alex Castellanos Pinilla </t>
  </si>
  <si>
    <t xml:space="preserve">Orden de Apoyo 335-2006-Javier Hernan Ramirez </t>
  </si>
  <si>
    <t>Órdenes de Trabajo Desarrollo de Proyección Cultural</t>
  </si>
  <si>
    <t>Orden de desarrollo de proyecto cultural 336-1-2006-Nevy Yaneth Triana Patiño</t>
  </si>
  <si>
    <t xml:space="preserve">Orden de mantenimiento 336-2006-Jose John Gonzalez Gonzalez </t>
  </si>
  <si>
    <t>Orden de apoyo 337-2006-Wilson Castañeda</t>
  </si>
  <si>
    <t xml:space="preserve">Orden de mantenimiento 338-2006-Guillermo Gonzalez </t>
  </si>
  <si>
    <t>Orden de compra 339-2006-Sperling SA</t>
  </si>
  <si>
    <t xml:space="preserve">Orden de apoyo 340-2006-Gloria Ortega </t>
  </si>
  <si>
    <t xml:space="preserve">Orden de actividades artisticas y/o culturales 342-2006-Luis Eduardo Hernandez Saavedra </t>
  </si>
  <si>
    <t xml:space="preserve">Orden de servicio 343-2006-Beatriz Helena Mariscal </t>
  </si>
  <si>
    <t xml:space="preserve">Orden de mantenimiento 344-2006-Tecni Gasex Limitada </t>
  </si>
  <si>
    <t xml:space="preserve">Orden de mantenimiento 345-2006-Jose Rodrigo Sanchez </t>
  </si>
  <si>
    <t xml:space="preserve">Orden de mantenimiento 346-2006-Walter Yonny Orrego Hernandez </t>
  </si>
  <si>
    <t xml:space="preserve">Orden de servicio 347-2006-Martha Cecilia Bedoya Ramirez </t>
  </si>
  <si>
    <t xml:space="preserve">Orden de servicio 348-2006-Juan Ivan Clavijo Parrado </t>
  </si>
  <si>
    <t xml:space="preserve">Orden de compra 349-2006-Nestor Rodriguez Reyes </t>
  </si>
  <si>
    <t xml:space="preserve">Orden de actividades artisticas y/o culturales 350-2006-Oscar Yamir Rodriguez Silva </t>
  </si>
  <si>
    <t xml:space="preserve">Orden de apoyo 351-2006-Guido Renan Caceres de Castro </t>
  </si>
  <si>
    <t xml:space="preserve">Orden de mantenimiento 352-2006-Hugo Andres Rincon </t>
  </si>
  <si>
    <t>Orden de trabajo-349-2005-Global Technological Solutions Ltda</t>
  </si>
  <si>
    <t>129-000181</t>
  </si>
  <si>
    <t>Papel quimico</t>
  </si>
  <si>
    <t>Orden de compra-350-2005-Editorial Planeta Colombiana S.A</t>
  </si>
  <si>
    <t>Orden de compra-351-2005-Solosoft Ltda</t>
  </si>
  <si>
    <t>Orden de trabajo-352-2005-Pelaez Hermanos</t>
  </si>
  <si>
    <t>Orden de compra-353-2005-Aceitar Ltda</t>
  </si>
  <si>
    <t>Orden de compra-354-2005-Factoria Creativa</t>
  </si>
  <si>
    <t>Papel quimico
1 cuadernillo</t>
  </si>
  <si>
    <t>Orden de apoyo-355-2005-Jhon Jairo Guerrero Abella</t>
  </si>
  <si>
    <t>Orden de mantenimiento-356-2005-Nestor Fabio Triana</t>
  </si>
  <si>
    <t>Orden de trabajo de actividades artisticas y/o culturales-356A-2005-Ludy Paola Romero Jimenez</t>
  </si>
  <si>
    <t>Orden de apoyo-367-2005-Manuel Alberto Restrepo Medina</t>
  </si>
  <si>
    <t>Contrato de adquisicion de equipos-compra-358-2005-Juan Pablo Bernal Alvarez</t>
  </si>
  <si>
    <t>Orden de compra-359-2005-Arturo Calle</t>
  </si>
  <si>
    <t>Orden de compra-360-2005-Raúl Cardenas Suarez</t>
  </si>
  <si>
    <t>Ordenes de trabajo de desarrollo de proyección cultural-361-2005-Carlos Eduardo Jaramillo</t>
  </si>
  <si>
    <t>Orden de apoyo-362-2005-Marco Aurelio Ospina</t>
  </si>
  <si>
    <t>Orden de apoyo-363-2005-Martha Cristina Segura Naranjo</t>
  </si>
  <si>
    <t>Orden de inscripción-364-2005-Abrenuncio S.A.</t>
  </si>
  <si>
    <t xml:space="preserve">Orden de compra 0328-Jose Bautista </t>
  </si>
  <si>
    <t>129-000312</t>
  </si>
  <si>
    <t>Orden de compra 0329-Vapa S.A.</t>
  </si>
  <si>
    <t xml:space="preserve">Orden de compra 0330-Jose Bautista </t>
  </si>
  <si>
    <t>Orden de compra 0331-Sillas y Diseños</t>
  </si>
  <si>
    <t xml:space="preserve">Orden de compra 0332-Alkosto </t>
  </si>
  <si>
    <t xml:space="preserve">Orden de compra 0333-Belen Sandoval De Rojas </t>
  </si>
  <si>
    <t xml:space="preserve">Orden de compra 0334-Oliverio Avella Rico </t>
  </si>
  <si>
    <t xml:space="preserve">Orden de compra 0336-Distribuidora De Aseo La Perla </t>
  </si>
  <si>
    <t xml:space="preserve">Orden de compra 0338-Almacenes De Overoles Z </t>
  </si>
  <si>
    <t xml:space="preserve">Contrato de Obra 015-1999-Oscar Contreras Lazaro </t>
  </si>
  <si>
    <t>Verificar foliación / Papel químico</t>
  </si>
  <si>
    <t xml:space="preserve">Contrato no sujeto a formalidades plenas 021-1999-Panamericana </t>
  </si>
  <si>
    <t xml:space="preserve">Contrato no sujeto a formalidades plenas 022-2000-Imprenta Nacional De Colombia - Promoción y Divulgación </t>
  </si>
  <si>
    <t xml:space="preserve">Contrato de Obra 023-2000-Edgar Bonilla Vidales </t>
  </si>
  <si>
    <t xml:space="preserve">Contrato de Obra 025-2000-Luis Eduardo Gomez Quintero </t>
  </si>
  <si>
    <t>Contrato de Interventoria 026-2000-Rafael Rincon Calixto</t>
  </si>
  <si>
    <t xml:space="preserve">Contrato no sujeto a formalidades plenas 050-2000-Datasixx Software de Alta Tecnología </t>
  </si>
  <si>
    <t xml:space="preserve">Orden de compra 0335-1999-Jose Gonzalez </t>
  </si>
  <si>
    <t>Orden de compra 0596-2003-Compu Greiff Ltda</t>
  </si>
  <si>
    <t>129-000369</t>
  </si>
  <si>
    <t>Papel químico / folios con sello anulado</t>
  </si>
  <si>
    <t xml:space="preserve">Orden de compra 0595-2003-Casa del Musico La Colonial </t>
  </si>
  <si>
    <t xml:space="preserve">Orden de compra 0598-2003-Inarso Ltda </t>
  </si>
  <si>
    <t xml:space="preserve">Orden de compra 0597-2003-Riveros Botero Cia Ltda </t>
  </si>
  <si>
    <t xml:space="preserve">Orden de compra 0599-2003-Congo Films Ltda </t>
  </si>
  <si>
    <t>Orden de compra 0600-2003-Exito</t>
  </si>
  <si>
    <t>Orden de compra 0601-2003-Representaciones Remi E.U.</t>
  </si>
  <si>
    <t xml:space="preserve">Orden de compra 0602-2003-Jorge Bastidas Castellanos </t>
  </si>
  <si>
    <t xml:space="preserve">Orden de compra 603-2003-Compugreiff Ltda </t>
  </si>
  <si>
    <t xml:space="preserve">Orden de compra 0604-2003-Ecoflora Ltda  </t>
  </si>
  <si>
    <t>Papel químico / Verificar ordenación / Verificar foliación</t>
  </si>
  <si>
    <t xml:space="preserve">Orden de compra 0605-2003-Alejandro Valencia Tejada </t>
  </si>
  <si>
    <t xml:space="preserve">Orden de compra 0606-2003-Panamericana Librería y Papelería </t>
  </si>
  <si>
    <t xml:space="preserve">Orden de compra 0607-2003-Punto Aseo Ltda </t>
  </si>
  <si>
    <t>Papel químico / Verificar foliación</t>
  </si>
  <si>
    <t xml:space="preserve">Orden de compra 0608-2003-Biblos Librería S.A. </t>
  </si>
  <si>
    <t xml:space="preserve">Orden de compra 0610-2003-Soluciones de Almacenamiento y Redes de Computadores Ltda </t>
  </si>
  <si>
    <t xml:space="preserve">Orden de compra 0611-2003-Panamericana Librería y Papelería </t>
  </si>
  <si>
    <t xml:space="preserve">Orden de compra 0612-2003-Soluciones de Almacenamiento y Redes de Computadores Ltda </t>
  </si>
  <si>
    <t xml:space="preserve">Orden de compra 0609-2003-Soluciones de Almacenamiento y Redes de Computadores Ltda </t>
  </si>
  <si>
    <t xml:space="preserve">Orden de compra con sello Anulado </t>
  </si>
  <si>
    <t xml:space="preserve">Orden de servicio 001-2004-Jorge Enrique Zamudio Perdomo </t>
  </si>
  <si>
    <t xml:space="preserve">Orden de compra 0594-2003-Arturo Calle </t>
  </si>
  <si>
    <t>Orden de trabajo y actividades artisticas y/o culturales-34-2006-Fundación Cultural Para la Investigación Escenica Vendimia Teatro</t>
  </si>
  <si>
    <t>129-000130</t>
  </si>
  <si>
    <t>Orden de trabajo y actividades artisticas y/o culturale-35-2006-José Alejandro Gil García</t>
  </si>
  <si>
    <t>Orden de trabajo y actividades artisticas y/o culturale-36-2006-Fundación Cultural Caja de Herramientas</t>
  </si>
  <si>
    <t xml:space="preserve">Orden de trabajo y actividades artisticas y/o culturale-37-2006-Asociación Bogotá Escena Teatro </t>
  </si>
  <si>
    <t xml:space="preserve">2 Fotografías </t>
  </si>
  <si>
    <t>Orden de trabajo y actividades artisticas y/o culturale-38-2006-Luis Fabian Sanchez Rincon</t>
  </si>
  <si>
    <t>Orden de trabajo y actividades artisticas y/o culturale-39-2006-Jaime Hernan de Jesús Cifuentes Toro</t>
  </si>
  <si>
    <t>1 Afiche</t>
  </si>
  <si>
    <t>Orden de trabajo y actividades artisticas y/o culturale-40-2006-Merida Emilia Urquia Garcia</t>
  </si>
  <si>
    <t>1 Folleto / Copias de periodico en gran formato</t>
  </si>
  <si>
    <t>Orden de trabajo y actividades artisticas y/o culturale-41-2006-Eudes Asprilla Paz</t>
  </si>
  <si>
    <t>1 Volante</t>
  </si>
  <si>
    <t>Orden de trabajo y actividades artisticas y/o culturale-42-2006-Fundación Artistica Cultural Akaidama</t>
  </si>
  <si>
    <t>Orden de trabajo y actividades artisticas y/o culturale-43-2006-mArgarita Rosa Gallardo</t>
  </si>
  <si>
    <t>Orden de trabajo y actividades artisticas y/o culturale-44-2006-Adriana Jazmin Caballero Morales</t>
  </si>
  <si>
    <t>Orden de trabajo y actividades artisticas y/o culturale-45-2006-Luisa Fernanda Piñeros Arenas</t>
  </si>
  <si>
    <t>Orden de trabajo y actividades artisticas y/o culturale-46-2006-Luis Fernando Orozco Massad</t>
  </si>
  <si>
    <t>Orden de trabajo y actividades artisticas y/o culturale-47-2006-Norma Constanza Avendaño Bocanegra</t>
  </si>
  <si>
    <t>Orden de trabajo y actividades artisticas y/o culturale-48-2006-Carlos Arturo Quiroga</t>
  </si>
  <si>
    <t>2 Fotografías</t>
  </si>
  <si>
    <t>Orden de trabajo y actividades artisticas y/o culturale-49-2006-Luisa Fernanda Piñeros Arenas</t>
  </si>
  <si>
    <t>Orden de trabajo y actividades artisticas y/o culturale-50-2006-La Gata</t>
  </si>
  <si>
    <t xml:space="preserve">Orden de compra 0649-2004-Punto aseo Ltda </t>
  </si>
  <si>
    <t>129-000339</t>
  </si>
  <si>
    <t>Orden de compra 0650-2004-Consejo Colombiano De Seguridad</t>
  </si>
  <si>
    <t xml:space="preserve">Orden de compra 0651-2004-Panamericana Librería y Papelería </t>
  </si>
  <si>
    <t xml:space="preserve">Orden de compra 0652-2004-Casa Olimpica Ltda </t>
  </si>
  <si>
    <t xml:space="preserve">Orden de compra 0653-2004-Panamericana Librería y Papelería </t>
  </si>
  <si>
    <t>Orden de compra 0655-2004-Carrefour Cra 30</t>
  </si>
  <si>
    <t xml:space="preserve">Orden de compra 0656-2004-Deposito La Concordia </t>
  </si>
  <si>
    <t xml:space="preserve">Orden de compra 0657-2004-Jose Santos Escobar </t>
  </si>
  <si>
    <t xml:space="preserve">Orden de compra 0658-2004-Mercy Plast </t>
  </si>
  <si>
    <t xml:space="preserve">Orden de compra 0659-2004-Panamericana Librería y Papelería </t>
  </si>
  <si>
    <t>Orden de compra 0660-2004-Ediciones B Colombia S.A.</t>
  </si>
  <si>
    <t xml:space="preserve">Orden de compra 0661-2004-Editorial El Mal Pensante </t>
  </si>
  <si>
    <t>Orden de compra 0663-2004-Almacenes Exito S.A.</t>
  </si>
  <si>
    <t xml:space="preserve">Orden de compra 0662-2004-Fundación para el Desarrollo Sergio Arboleda </t>
  </si>
  <si>
    <t>Orden de compra 0664-2004-Homecenter Sodimac Colombia S.A.</t>
  </si>
  <si>
    <t xml:space="preserve">Orden de compra 0665-2004-Miguel Antonio Velasco - Acrilita Tejas Plásticas </t>
  </si>
  <si>
    <t>Orden de compra 0666-2004-Norma Comunicaciones S.A</t>
  </si>
  <si>
    <t xml:space="preserve">Orden de compra 0668-2004-Luz Mirella Torres </t>
  </si>
  <si>
    <t>Orden de compra 0667-2004-Editorial Norma S.A.</t>
  </si>
  <si>
    <t xml:space="preserve">Orden de compra 0669-2004-Factoria Creativa Ltda </t>
  </si>
  <si>
    <t xml:space="preserve">Orden de compra 0670-2004-Delfin Delgado Giron y Cia Ltda </t>
  </si>
  <si>
    <t>Orden de servicios-246-2004-Gloria Isabel Ortega Perez</t>
  </si>
  <si>
    <t>129-000307</t>
  </si>
  <si>
    <t xml:space="preserve">Orden de servicios-247-2004-Extintores Sopocol </t>
  </si>
  <si>
    <t>Contrato diseño y obra-248-2004-Construccionews Acusticas Limitada</t>
  </si>
  <si>
    <t>1 broshure / 1 folleto / 4 planos</t>
  </si>
  <si>
    <t>Orden de servicios-249-2004-Freddy Florez B y Cia Ltda</t>
  </si>
  <si>
    <t>Orden de servicios-250-2004-Jairo Alberto Niño</t>
  </si>
  <si>
    <t>Orden de servicios-251-2004-José David Rojas Castiblanco</t>
  </si>
  <si>
    <t>Orden de servicios-254-2004-Jairo Benito Rodriguez Pinto</t>
  </si>
  <si>
    <t>Orden de servicios-255-2004-Marco Aurelio Ospina Gongora</t>
  </si>
  <si>
    <t>Contrato-256-2004-José Ignacio Velez Puerta</t>
  </si>
  <si>
    <t>Orden de servicios-257-2004-Casa Nacional Musical Blanco y Cia S en C</t>
  </si>
  <si>
    <t>Orden de servicios-257A-2004-Lister Petter Diesel S.A</t>
  </si>
  <si>
    <t>Orden de servicios-258-2004-Hellen Jisseth Sanchez Guataquira</t>
  </si>
  <si>
    <t>Orden de servicios-259-2004-José John Gonzalez Gonzalez</t>
  </si>
  <si>
    <t>Orden de servicios-260-2004-Pico e Gallo Ltda</t>
  </si>
  <si>
    <t>1 Tarjeta</t>
  </si>
  <si>
    <t>Orden de servicios-261-2004-Mauricio Garcia Quiñones</t>
  </si>
  <si>
    <t>Orden de servicios-262-2004-José David Rojas Castiblanco</t>
  </si>
  <si>
    <t xml:space="preserve">Convenio 01-2004 - Cine club El Muro </t>
  </si>
  <si>
    <t>129-000684</t>
  </si>
  <si>
    <t xml:space="preserve">Verificar ordenación / Verificar foliación / 1 Afiche </t>
  </si>
  <si>
    <t xml:space="preserve">Convenio 02-2004 - Elizabeth Tibambre </t>
  </si>
  <si>
    <t xml:space="preserve">Convenio 04A-2004 - Corporación Festival Iberoamericano de Teatro de Bogotá </t>
  </si>
  <si>
    <t>Verificar Ordenación / Verificar Foliación / Papel químico / 2 Afiches</t>
  </si>
  <si>
    <t xml:space="preserve">Convenio de Cooperación Cultural 05-2004 - Fundación Centro de Documentación Musical Notas y Partituras </t>
  </si>
  <si>
    <t>Convenio 07-2004 - Orden de Arrendamiento 0314-2004 - Fondo de Vigilancia y Seguridad de Bogotá D.C.</t>
  </si>
  <si>
    <t xml:space="preserve">Contrato de Arrendamiento 06-2004 - Corporación promotora de las comunidades Municipales de Colombia - PROCOMUN </t>
  </si>
  <si>
    <t xml:space="preserve">Contrato de Arrendamiento 01-2005 - Gina Paola Camargo Rodriguez </t>
  </si>
  <si>
    <t xml:space="preserve">Convenio 01-2005 - Cine club El Muro - Adolfo Ayala Rojas </t>
  </si>
  <si>
    <t>Orden de Arrendamiento 378-2005 - Misión Bogotá - Fondo de Vigilancia y Seguridad de Bogotá D.C.</t>
  </si>
  <si>
    <t xml:space="preserve">Cotización y Comunicación de crédito para Instalación Interna y conexión de servicio de Gas Natural </t>
  </si>
  <si>
    <t xml:space="preserve">Convenio Interadminitrativo 2005 - Universidad Francisco José de Caldas - Realización de funciones estelares </t>
  </si>
  <si>
    <t>Convenio Gobernación de Caldas 2005</t>
  </si>
  <si>
    <t xml:space="preserve">Orden de Servicio 379-2005 - Raul Cardenas Suarez </t>
  </si>
  <si>
    <t xml:space="preserve">Convenio Interadminitrativo 029-2006 - Fondo de Desarrollo Local Ciudad Bolívar </t>
  </si>
  <si>
    <t>Contrato de Arrendamiento de sala - Corporación Festival Iberoamericano de Teatro de Bogotá</t>
  </si>
  <si>
    <t xml:space="preserve">Convenio de Asociación 111-2006 - Corporación Medios para La Paz </t>
  </si>
  <si>
    <t xml:space="preserve">Convenio 01-2006 - Cine Club Muro - Adolfo Ayala Rojas </t>
  </si>
  <si>
    <t xml:space="preserve">Convenio - Corporación Artística Casa Latina </t>
  </si>
  <si>
    <t xml:space="preserve">Convenio Académico de Pasantía - Universidad Nacional de Colombia </t>
  </si>
  <si>
    <t xml:space="preserve">Convenio Orden de Arrendamiento 013-2006 - Fondo de Vigilancia y Seguridad de Bogotá </t>
  </si>
  <si>
    <t xml:space="preserve">Formato Ficha Técnica Programa de Arborización Urbana - Jardín Botánico Jose Celestino Mutis </t>
  </si>
  <si>
    <t xml:space="preserve">Convenio 01A-2006 - Corporación Medios para La Paz - La Secretaría de Gobierno </t>
  </si>
  <si>
    <t>PROGRAMACION FUNDACIÓN GILBERTO ALZATE AVENDAÑO</t>
  </si>
  <si>
    <t>Programación Exposiciones de Artes Plásticas</t>
  </si>
  <si>
    <t xml:space="preserve">Tarjetas de Invitación y Folletos Exposiciones de arte Fundación Gilberto Alzate Avendaño </t>
  </si>
  <si>
    <t xml:space="preserve">14 Folletos </t>
  </si>
  <si>
    <t>Programa de Premios Para La Programación Artística de La Fundación</t>
  </si>
  <si>
    <t>Pago de premios Salon German Ferrer Barrera - Resolución 044 de 2 de agosto de 1999</t>
  </si>
  <si>
    <t xml:space="preserve">Premiación del salon German Ferrer Barrera - Resolución 044 de 1999 - Anuncio y publiucación ganadores </t>
  </si>
  <si>
    <t xml:space="preserve">Verificar ordenación / Verificar foliación / Papel químico </t>
  </si>
  <si>
    <t>Segundo lugar salon del fuego 1999 - Resolución 060 de 1999 - Orden de pago 2628</t>
  </si>
  <si>
    <t>Apertura al salon concurso de los juguetes - Resolución 061 de 1999 - Orden de pago 2524</t>
  </si>
  <si>
    <t>Acta de compromiso Publicación de dos libros infantiles - Jurado Sol Mercedes Castro Barbosa - Orden de pago 2864</t>
  </si>
  <si>
    <t>Acta de compromiso Publicación de dos libros infantiles - Jurado Jose Mauricio Contreras Hernandez - Orden de pago 2867</t>
  </si>
  <si>
    <t>Acta de compromiso Publicación de dos libros infantiles - Jurado Armando Orozco Tovar - Orden de pago 2866</t>
  </si>
  <si>
    <t xml:space="preserve">Propuesta salon - concurso de nominados al premio Gilberto Alzate Avendaño - especificaciones Técnicas </t>
  </si>
  <si>
    <t xml:space="preserve">Verificar ordenación / Verificar foliación / 2 fotografías </t>
  </si>
  <si>
    <t>Programación cultural  FUGA 1999</t>
  </si>
  <si>
    <t>Programación cultural  FUGA 2000</t>
  </si>
  <si>
    <t>Actas de cierre convocatorias para la programación de septiembre 1999</t>
  </si>
  <si>
    <t xml:space="preserve">Convocatorias para participación como jurados del concurso para la publicación de dos libros infantiles </t>
  </si>
  <si>
    <t xml:space="preserve">Convocatorias para participación II encuentro decembrino distrital de tunas y coros </t>
  </si>
  <si>
    <t>Actas cierre y selección de convocatorias para programación 2000</t>
  </si>
  <si>
    <t>Información financiera y contable a 31 diciembre-2003</t>
  </si>
  <si>
    <t>Verificar ordenación / Sin foliación / 1 Disquete</t>
  </si>
  <si>
    <t>Contrato de compra-113-2000-Industria Colombiana de Motocicletas Yamaha S.A. "Incolmotos Yamaha S.A."</t>
  </si>
  <si>
    <t>Verificar ordenación / Sin foliación / 1 Cuadernillo / Papel quimico</t>
  </si>
  <si>
    <t xml:space="preserve">Proceso 94-D-9490 - Informe junta de subcontratistas </t>
  </si>
  <si>
    <t>Exposición de Jurek Kuklinski S</t>
  </si>
  <si>
    <t>Archivo de publicaciones - Exposición colectiva - Proyecto de recuperación de cultura material oct - nov- dic 2004</t>
  </si>
  <si>
    <t xml:space="preserve">Verificar ordenación / Verificar foliación / Afiche Publicitario </t>
  </si>
  <si>
    <t>Exposiciones de arte FUGA - Archivo de publicaciones ago-sept 2004</t>
  </si>
  <si>
    <t xml:space="preserve">Exposiciones de arte FUGA - Archivo de publicaciones </t>
  </si>
  <si>
    <t xml:space="preserve">Verificar ordenación / Verificar foliación / folletos de eventos / 1 libro salon de arte bidimensional </t>
  </si>
  <si>
    <t>Libro Mayor y Balance</t>
  </si>
  <si>
    <t xml:space="preserve">Libro mayor y Balance FUGA </t>
  </si>
  <si>
    <t xml:space="preserve">Contrato 040-1999 Sandra Camacho López </t>
  </si>
  <si>
    <t xml:space="preserve">Convenio 001-1999 Corporación Internacional de Cine </t>
  </si>
  <si>
    <t xml:space="preserve">Convenio 002-1999 Fundación Cultural Colombia Negra </t>
  </si>
  <si>
    <t xml:space="preserve">Convenio 30 de octubre de 1999 Monica Mojica </t>
  </si>
  <si>
    <t xml:space="preserve">Convenio de 1999 Carlos Barreriro Ortiz </t>
  </si>
  <si>
    <t xml:space="preserve">Convenio de 1999 Asociación Cultural Casa del Silencio Maison Du Silence </t>
  </si>
  <si>
    <t xml:space="preserve">Convenio 003-2000 Musicaribe Ltda </t>
  </si>
  <si>
    <t xml:space="preserve">Convenio Interadministrativo Departamento Administrativo de Catastro Distrital </t>
  </si>
  <si>
    <t xml:space="preserve">Convenio Secretaria de Salud </t>
  </si>
  <si>
    <t xml:space="preserve">Convenio Davivienda empresarial </t>
  </si>
  <si>
    <t>PROCESOS</t>
  </si>
  <si>
    <t>Auto de Indagación Preliminar- Ana María Alzate Ronga</t>
  </si>
  <si>
    <t>Proceso de Responsabilidad Fiscal-Contrato-002-1999</t>
  </si>
  <si>
    <t>POLIZAS GENERALES DE SEGUROS INSTITUCIONALES</t>
  </si>
  <si>
    <t>Informe de accidente de transito vehiculo Nissan Sentra</t>
  </si>
  <si>
    <t>Investigación disciplinaría-16094-2002-Jenny Maritza Amaya-María del Carmen Sepulveda</t>
  </si>
  <si>
    <t>Orden de Servicios-108-2002-Jose Emanuel Prieto Amaya</t>
  </si>
  <si>
    <t>Convenio Interadmionistrativo marco para la realización de Actividades culturales-Universidad Francisco José de Caldas</t>
  </si>
  <si>
    <t>Investigación disciplinaria-3017-2002-Ana María Alzate</t>
  </si>
  <si>
    <t>Renuncia a Junta Directiva</t>
  </si>
  <si>
    <t>Sesión Junta Directiva</t>
  </si>
  <si>
    <t>Comunicaciones de Junta Directiva</t>
  </si>
  <si>
    <t>Verificar ordenación / Verificar Foliación / Papel quimico / Documentos sueltos / Libro anillado</t>
  </si>
  <si>
    <t xml:space="preserve">MOVIMIENTOS DE ALMACEN </t>
  </si>
  <si>
    <t>Informes semanales del consumo de elementos de aseo y cafetería</t>
  </si>
  <si>
    <t>Acta de comite de inventarios - Resolución 014 de 2002 Traslado elementos de consumo</t>
  </si>
  <si>
    <t>Elementos devolutivos en servicio diciembre de 2003</t>
  </si>
  <si>
    <t>Elementos devolutivos en deposito 2003</t>
  </si>
  <si>
    <t>Salidas de almacén 1540 al 1751</t>
  </si>
  <si>
    <t>Entradas de almacén 947 al 1059</t>
  </si>
  <si>
    <t xml:space="preserve">Boletines mensuales de almacén </t>
  </si>
  <si>
    <t xml:space="preserve">Movimientos de almacén enero - febrero </t>
  </si>
  <si>
    <t>Movimientos de almacén marzo 2004</t>
  </si>
  <si>
    <t>Movimientos de almacén abril 2004</t>
  </si>
  <si>
    <t>Movimientos de almacén mayo 2004</t>
  </si>
  <si>
    <t>Movimientos de almacén junio 2004</t>
  </si>
  <si>
    <t>Movimientos de almacén julio 2004</t>
  </si>
  <si>
    <t>Movimientos de almacén agosto 2004</t>
  </si>
  <si>
    <t>Movimientos de almacén septiembre 2004</t>
  </si>
  <si>
    <t>Informe Cuenta Tesorería y Almacen Segundo Semestre</t>
  </si>
  <si>
    <t>Informe de Resultados de Auditoría Estados Contables a 31/12/1998</t>
  </si>
  <si>
    <t>Informe de Control Fiscal Primer Trimestre-1999</t>
  </si>
  <si>
    <t>Informe de Control Fiscal Primer Semestre-1999</t>
  </si>
  <si>
    <t>Informe Anual de la Evaluación a la Gestión</t>
  </si>
  <si>
    <t xml:space="preserve">Contrato no sujeto a formalidades plenas 070-1999 Martha Ines Duque Jaramillo </t>
  </si>
  <si>
    <t xml:space="preserve">Contrato no siujeto a formalidades plenas de suministro 075-1999 Ricardo Sarmiento y Cia Ltda </t>
  </si>
  <si>
    <t xml:space="preserve">Contrato no sujeto a formalidades plenas 081-1999 Andres Morales </t>
  </si>
  <si>
    <t xml:space="preserve">Contrato no sujeto a formalidades plenas 082-1999 Jose Luis Velasco </t>
  </si>
  <si>
    <t>Contrato no sujeto a formalidades plenas 084-1999 Legis S.A.</t>
  </si>
  <si>
    <t xml:space="preserve">Contrato no sujeto a formalidades plenas 085-1999 Pedro Alarcon Prieto </t>
  </si>
  <si>
    <t xml:space="preserve">Contrato no sujeto a formalidades plenas 086-1999 Jose Misael Rincon Delgado </t>
  </si>
  <si>
    <t>Contrato no sujeto a formalidades plenas 089-1999 Daniel Cardenas Victoria</t>
  </si>
  <si>
    <t xml:space="preserve">Contrato no sujeto a formalidades plenas 090-1999 Carlos Javier Acosta </t>
  </si>
  <si>
    <t xml:space="preserve">Contrato no sujeto a formalidades plenas 093-1999 Pedro Alarcon Prieto </t>
  </si>
  <si>
    <t xml:space="preserve">Contrato no sujeto a formalidades plenas 094-1999 Ricardo Sarmiento </t>
  </si>
  <si>
    <t xml:space="preserve">Contrato no sujeto a formalidades plenas 108-1999 Conrado Tabares </t>
  </si>
  <si>
    <t xml:space="preserve">Contrato no sujeto a formalidades plenas 111-1999 Tecniservicios Esso Carrera Tercera </t>
  </si>
  <si>
    <t xml:space="preserve">Contrato no sujeto a formalidades plenas 113-1999 Conrado Tabares </t>
  </si>
  <si>
    <t xml:space="preserve">Contrato no sujeto a formalidades plenas 113A-1999 Verde y Jardines </t>
  </si>
  <si>
    <t>Contrato no sujeto a formalidades plenas 115-1999 Ettica by Targgett Sistems EU</t>
  </si>
  <si>
    <t xml:space="preserve">Contrato no sujeto a formalidades plenas 118-1999 Vladimiro Castillo </t>
  </si>
  <si>
    <t xml:space="preserve">Contrato no sujeto a formalidades plenas 120-1999 Fumig Control Sanitario Industrial </t>
  </si>
  <si>
    <t>Orden de servicio-004-1999-Pablo Hernando Santana Cortez</t>
  </si>
  <si>
    <t>Contrato de Prestación de Servicios-004-1999-Claudia Marcela Aristizabal</t>
  </si>
  <si>
    <t>Orden de servicio-010-1999-Carlos Pachon Rodriguez-Teatro Unisono</t>
  </si>
  <si>
    <t>Orden de servicio-011-1999-Asociación Grupo Teatro Tierra</t>
  </si>
  <si>
    <t>Orden de servicio-012-1999-Cludia Marcela Aristizabal</t>
  </si>
  <si>
    <t>Verificar ordenación / Verificar Foliación / 1 Carterlera de públicidad</t>
  </si>
  <si>
    <t>Orden de servicio-027-1999-Raymond Chaves</t>
  </si>
  <si>
    <t>Contrato no sujeto a formalidades plenas-028-1999-Efrain Medina</t>
  </si>
  <si>
    <t>Exposciones de arte FUGA-2002</t>
  </si>
  <si>
    <t>4 Librillos / Folletos / Afiche de publicidad</t>
  </si>
  <si>
    <t>Exposciones de arte FUGA-2004</t>
  </si>
  <si>
    <t>3 Librillos / Folletos</t>
  </si>
  <si>
    <t>Informe final de actividades Salon Nacional de arte Universitario FUGA-2004</t>
  </si>
  <si>
    <t>Librillo / Folletos / Libro anillado</t>
  </si>
  <si>
    <t>Cuentas de Cobro Presupuestal-1999</t>
  </si>
  <si>
    <t>Cuentas de Cobro Presupuestal-2000</t>
  </si>
  <si>
    <t>Cuentas de Cobro Presupuestal-2002</t>
  </si>
  <si>
    <t>Cuentas de Cobro Presupuestal-2003</t>
  </si>
  <si>
    <t>Cuentas de Cobro Presupuestal-2004</t>
  </si>
  <si>
    <t>Cuentas de Cobro Presupuestal-2006</t>
  </si>
  <si>
    <t xml:space="preserve">Contrato no sujeto a formalidades plenas 0419-2000 Angelica Chavarro Franco </t>
  </si>
  <si>
    <t xml:space="preserve">Convenio 05-2000 Orquesta de Cuerdas Colombianas Nogal </t>
  </si>
  <si>
    <t>Verificar ordenación / Verificar Foliación /Papel químico</t>
  </si>
  <si>
    <t>Convenio 12-2000 Temistocles Suarez Rodríguez</t>
  </si>
  <si>
    <t>Contrato no sujeto a formalidades plenas 001-2001 Jairo Guillermo Hoyos Gutierrez</t>
  </si>
  <si>
    <t>Contrato no sujeto a formalidades plenas 002-2001 Liz Dayani Vidal Neissa</t>
  </si>
  <si>
    <t xml:space="preserve">Contrato no sujeto a formalidades plenas 003-2001 Jimy Arturo Quiñones Espinosa </t>
  </si>
  <si>
    <t xml:space="preserve">Contrato no sujeto a formalidades plenas 004-2001 Yenny Alexandra Castro Silva </t>
  </si>
  <si>
    <t xml:space="preserve">Contrato no sujeto a formalidades plenas 005-2001 Asociación Cultural Hilos Mágicos </t>
  </si>
  <si>
    <t>Verificar ordenación / Verificar Foliación / 6 folletos</t>
  </si>
  <si>
    <t xml:space="preserve">Contrato no sujeto a formalidades plenas 006-2001 David Galdamez Patiño </t>
  </si>
  <si>
    <t xml:space="preserve">Contrato no sujeto a formalidades plenas 007-2001 Diego Alexander Piñeros Garcia </t>
  </si>
  <si>
    <t xml:space="preserve">Contrato no sujeto a formalidades plenas 008-2001 Miguel Angel Rincon Ortega </t>
  </si>
  <si>
    <t xml:space="preserve">Contrato no sujeto a formalidades plenas 009-2001 Gloria Patricia Delgado Florez </t>
  </si>
  <si>
    <t xml:space="preserve">Contrato no sujeto a formalidades plenas 010-2001 Noel De Jesus Ospina Morales </t>
  </si>
  <si>
    <t xml:space="preserve">Contrato no sujeto a formalidades plenas 011-2001 Fundación Teatro Libre de Bogotá </t>
  </si>
  <si>
    <t xml:space="preserve">Contrato no sujeto a formalidades plenas 012-2001 Fundación Teatro Comunidad </t>
  </si>
  <si>
    <t xml:space="preserve">Contrato no sujeto a formalidades plenas 013-2001 Luis Eduardo Vargas Vargas </t>
  </si>
  <si>
    <t>Libro Comprobantes de Diario-2001 al 2006</t>
  </si>
  <si>
    <t>Libro Mayor y Balances-2001 al 2006</t>
  </si>
  <si>
    <t>Libros Auxiliares</t>
  </si>
  <si>
    <t>Libro Comprobantes de Diario y Cierre</t>
  </si>
  <si>
    <t xml:space="preserve">Contrato no sujeto a formalidades plenas 215-1999 Jairo Alonso Torres Pinto </t>
  </si>
  <si>
    <t xml:space="preserve">Contrato no sujeto a formalidades plenas 216-1999 Edgar Martínez </t>
  </si>
  <si>
    <t xml:space="preserve">Contrato no sujeto a formalidades plenas 217-1999 Orlando Parra Prias </t>
  </si>
  <si>
    <t xml:space="preserve">Contrato no sujeto a formalidades plenas 218-1999 Alvaro Gallego Jaramillo </t>
  </si>
  <si>
    <t>Contrato no sujeto a formalidades plenas 220-1999 Conrado Tabares</t>
  </si>
  <si>
    <t>Contrato no sujeto a formalidades plenas 221-1999 500 Millas Mensajería Especializada</t>
  </si>
  <si>
    <t xml:space="preserve">Contrato no sujeto a formalidades plenas 222-1999 Ricardo Junco Acevedo </t>
  </si>
  <si>
    <t xml:space="preserve">Contrato no sujeto a formalidades plenas 223-1999 Francisco Tadeo Sacristan Romero </t>
  </si>
  <si>
    <t>Contrato no sujeto a formalidades plenas 225-1999 Esperanza Mendoza</t>
  </si>
  <si>
    <t xml:space="preserve">Contrato no sujeto a formalidades plenas 236-1999 Jaime Montala Bernal </t>
  </si>
  <si>
    <t xml:space="preserve">Contrato no sujeto a formalidades plenas 266-1999 El Tiempo </t>
  </si>
  <si>
    <t>Contrato no sujeto a formalidades plenas 274A-1999 Jaime Lopez Pinilla</t>
  </si>
  <si>
    <t xml:space="preserve">Contrato no sujeto a formalidades plenas 276-1999 Jose Gonzalez </t>
  </si>
  <si>
    <t xml:space="preserve">Contrato no sujeto a formalidades plenas 279-1999 Miriam De Blanco </t>
  </si>
  <si>
    <t xml:space="preserve">Contrato no sujeto a formalidades plenas 280-1999 Antonio Tuta </t>
  </si>
  <si>
    <t xml:space="preserve">Contrato no sujeto a formalidades plenas 281-1999 Temistocles Suarez Rodríguez </t>
  </si>
  <si>
    <t xml:space="preserve">Contrato no sujeto a formalidades plenas 283-1999 Adriana Herran Osuna </t>
  </si>
  <si>
    <t xml:space="preserve">Orden de compra 305-1999 Vidrieria y Marqueteria La Sexta </t>
  </si>
  <si>
    <t>129-000260</t>
  </si>
  <si>
    <t xml:space="preserve">Orden de compra 306-1999 Nacional de Electricos H H Ltda </t>
  </si>
  <si>
    <t xml:space="preserve">Orden de compra 307-1999 Colombiana Electrico Industrial </t>
  </si>
  <si>
    <t xml:space="preserve">Orden de compra 308-1999 El Mundo Electroindustrial Ltda </t>
  </si>
  <si>
    <t>Orden de compra 309-1999 Homecenter</t>
  </si>
  <si>
    <t>Orden de compra 310-1999 Disprofam</t>
  </si>
  <si>
    <t xml:space="preserve">Orden de compra 311-1999 Ledakon Ltda </t>
  </si>
  <si>
    <t xml:space="preserve">Orden de compra 312-1999 Reconstructora RMP </t>
  </si>
  <si>
    <t xml:space="preserve">Orden de compra 313-1999 Fabrica de Sellos de Caucho </t>
  </si>
  <si>
    <t>Orden de compra 314-1999 Almacen Jar - Angel Perez</t>
  </si>
  <si>
    <t xml:space="preserve">Orden de compra 316-1999 Aquambiente Ltda </t>
  </si>
  <si>
    <t xml:space="preserve">Orden de compra 317-1999 Distribuidora de aseo La Perla Ltda </t>
  </si>
  <si>
    <t xml:space="preserve"> Verificar ordenación / Verificar foliación / Papel químico</t>
  </si>
  <si>
    <t xml:space="preserve">Orden de compra 318-1999 Disgraficas Bogota Ltda </t>
  </si>
  <si>
    <t xml:space="preserve">Orden de compra 319-1999 El Ferreterito Gustavo Rincon y Cia Ltda </t>
  </si>
  <si>
    <t>Orden de compra 320-1999 Multimapas</t>
  </si>
  <si>
    <t xml:space="preserve"> Verificar ordenación / Verificar foliación </t>
  </si>
  <si>
    <t xml:space="preserve">Orden de compra 321-1999 Bombas y Maquinaria Ltda </t>
  </si>
  <si>
    <t>Orden de compra 323-1999 Legis S.A.</t>
  </si>
  <si>
    <t xml:space="preserve">Orden de compra 324-1999 Codipal Ltda Compañia Distribuidora de Papeleria </t>
  </si>
  <si>
    <t xml:space="preserve">Orden de compra 325-1999 Almacenes Exito S.A. </t>
  </si>
  <si>
    <t xml:space="preserve">Orden de compra 326-1999 Jose Mora </t>
  </si>
  <si>
    <t xml:space="preserve">Orden de compra 327-1999 Panamericana Libreria y Papeleria </t>
  </si>
  <si>
    <t>Contrato no sujeto a formalidades plenas-199-1999-Jhon Jairo Grisales</t>
  </si>
  <si>
    <t>129-000583</t>
  </si>
  <si>
    <t xml:space="preserve"> Verificar ordenación / Verificar foliación</t>
  </si>
  <si>
    <t>Contrato no sujeto a formalidades plenas-200-1999-Gustavo Graco Hoyos Benitez</t>
  </si>
  <si>
    <t xml:space="preserve"> Verificar ordenación / Verificar foliación / 19 fotos</t>
  </si>
  <si>
    <t>Contrato no sujeto a formalidades plenas-201-1999-Asociación Cultural Teatridanza</t>
  </si>
  <si>
    <t xml:space="preserve"> Verificar ordenación / Verificar foliación / 2 fotos / 1 Folleto</t>
  </si>
  <si>
    <t>Contrato no sujeto a formalidades plenas-202-1999-José Alfredo Barrero</t>
  </si>
  <si>
    <t>Contrato no sujeto a formalidades plenas-203-1999-Fundación ParaisoAmerica</t>
  </si>
  <si>
    <t>Contrato no sujeto a formalidades plenas-204-1999-Dario Ramirez</t>
  </si>
  <si>
    <t>Contrato no sujeto a formalidades plenas-205-1999-María del Pilar Acosta</t>
  </si>
  <si>
    <t>Contrato no sujeto a formalidades plenas-206-1999-Fundación Teatro en Azul</t>
  </si>
  <si>
    <t>Contrato no sujeto a formalidades plenas-207-1999-Sandro Romero Rey</t>
  </si>
  <si>
    <t xml:space="preserve"> Verificar ordenación / Verificar foliación / 1 Cuadernillo</t>
  </si>
  <si>
    <t>Contrato no sujeto a formalidades plenas-208-1999-Fundación L´explose</t>
  </si>
  <si>
    <t xml:space="preserve"> Verificar ordenación / Verificar foliación /  Papel quimico</t>
  </si>
  <si>
    <t>Contrato no sujeto a formalidades plenas-209-1999-Asociación Centro de Investigaciónes Teatrales CENIT</t>
  </si>
  <si>
    <t>Contrato no sujeto a formalidades plenas-210-1999-María de las Mercedes Ulloa Forero</t>
  </si>
  <si>
    <t xml:space="preserve"> Verificar ordenación / Verificar foliación / 15 Fotos</t>
  </si>
  <si>
    <t>Contrato no sujeto a formalidades plenas-211-1999-Asociación Arte Joven</t>
  </si>
  <si>
    <t>Contrato no sujeto a formalidades plenas-212-1999-Jaime Cifuentes Toro</t>
  </si>
  <si>
    <t>Contrato no sujeto a formalidades plenas-213-1999-La Cuadra Corporación Cultural</t>
  </si>
  <si>
    <t>Contrato no sujeto a formalidades plenas-214-1999-Jorge Rodriguez Bustamante</t>
  </si>
  <si>
    <t xml:space="preserve">Contrato no sujeto a formalidades plenas 262-2000 Fundación Teatro Quimera </t>
  </si>
  <si>
    <t>129-000595</t>
  </si>
  <si>
    <t xml:space="preserve"> Verificar ordenación / Verificar foliación/ 1 Folleto</t>
  </si>
  <si>
    <t>Contrato no sujeto a formalidades plenas 263-2000 Elsa Alexandra Gil Florez</t>
  </si>
  <si>
    <t>Contrato no sujeto a formalidades plenas 264-2000 Jorge Alvaro Acuña Cortes</t>
  </si>
  <si>
    <t xml:space="preserve">Contrato no sujeto a formalidades plenas 266-2000 Edgar Fernando Jimenez Torres </t>
  </si>
  <si>
    <t xml:space="preserve">Contrato no sujeto a formalidades plenas 265-2000 Jesus Alfonso Sierra Peña </t>
  </si>
  <si>
    <t xml:space="preserve">Contrato no sujeto a formalidades plenas 267-2000 Aleyda Tabares Montes </t>
  </si>
  <si>
    <t xml:space="preserve">Contrato no sujeto a formalidades plenas 268-2000 Juan Oreste Alzate Caro </t>
  </si>
  <si>
    <t xml:space="preserve">Contrato no sujeto a formalidades plenas 269-2000 Fundación Casa Joven </t>
  </si>
  <si>
    <t xml:space="preserve">Contrato no sujeto a formalidades plenas 270-2000 Alvaro German Ortiz Martinez </t>
  </si>
  <si>
    <t>Contrato no sujeto a formalidades plenas 271-2000 Luis Alberto Larrota Molenda</t>
  </si>
  <si>
    <t>Contrato no sujeto a formalidades plenas 272-2000 Fundación Artística Colombia Sin Limites Fundacol</t>
  </si>
  <si>
    <t xml:space="preserve">Contrato no sujeto a formalidades plenas 273-2000 Jose Aldo Maria Orjuela Castillo </t>
  </si>
  <si>
    <t xml:space="preserve">Contrato no sujeto a formalidades plenas 274-2000 Fernando Sanchez Calderon </t>
  </si>
  <si>
    <t xml:space="preserve">Contrato no sujeto a formalidades plenas 275-2000 Francy Loreny Carranza Franco </t>
  </si>
  <si>
    <t>Contrato no sujeto a formalidades plenas 276-2000 Fundación Danzas Renacer Tercera Edad</t>
  </si>
  <si>
    <t>Contrato no sujeto a formalidades plenas 280-2000 Alberto Santamaría Cortes</t>
  </si>
  <si>
    <t xml:space="preserve">Contrato no sujeto a formalidades plenas 287-2000 Martha Lucia Castro Silva </t>
  </si>
  <si>
    <t>098-1999 Rosaliano Astaiza</t>
  </si>
  <si>
    <t>129-000577</t>
  </si>
  <si>
    <t xml:space="preserve">099-1999 Juan Martín Bocanegra Martinez </t>
  </si>
  <si>
    <t xml:space="preserve">100-1999 Mauricio Arango Mejia </t>
  </si>
  <si>
    <t xml:space="preserve">101-1999 Miguel Leonardo Rojas Sotelo </t>
  </si>
  <si>
    <t xml:space="preserve">102-1999 Agustin Parra Grondona </t>
  </si>
  <si>
    <t xml:space="preserve">103-1999 Milciades Arevalo Pedraza </t>
  </si>
  <si>
    <t xml:space="preserve">104-1999 Wilmer Echeverry Gomez </t>
  </si>
  <si>
    <t xml:space="preserve">106-1999 Nelson Julian Villamizar </t>
  </si>
  <si>
    <t xml:space="preserve">107-1999 Flor Agueda Rodriguez </t>
  </si>
  <si>
    <t xml:space="preserve">109-1999 Eliecer Reyes Reina - Trio Hermanos Reyes </t>
  </si>
  <si>
    <t xml:space="preserve">110-1999 Carlos Diaz Marin - Trio Noche Azul </t>
  </si>
  <si>
    <t xml:space="preserve">112-1999 Carlos Diaz Marin - Trio Noche Azul </t>
  </si>
  <si>
    <t xml:space="preserve">114-1999 Procopin Ltda </t>
  </si>
  <si>
    <t>116-1999 Jose Dario Martinez Acosta</t>
  </si>
  <si>
    <t xml:space="preserve">117-1999 Alberto Castro - Trio Los Alberts </t>
  </si>
  <si>
    <t xml:space="preserve">119-1999 Corporación Centro de Estudios Artísticos y Culturales </t>
  </si>
  <si>
    <t>124-1999 Rosaliano Astaiza - Trio Musicalismos</t>
  </si>
  <si>
    <t>132-1999 Jose Dario Martinez Acosta</t>
  </si>
  <si>
    <t xml:space="preserve">133-1999 Francisco Rivera </t>
  </si>
  <si>
    <t>Contrato no sujeto a formalidades plenas-214-2000-María Mercedes Ulloa Forero</t>
  </si>
  <si>
    <t>129-000581</t>
  </si>
  <si>
    <t>Contrato no sujeto a formalidades plenas-215-2000-Andrea Eliana Giraldo Guzman</t>
  </si>
  <si>
    <t>Contrato no sujeto a formalidades plenas-216-2000-Uduvilia María Daza de Cardenas</t>
  </si>
  <si>
    <t>Contrato no sujeto a formalidades plenas-217-2000-Jorge Lozano Freytte</t>
  </si>
  <si>
    <t>Contrato no sujeto a formalidades plenas-218-2000-Asociación de Arte Cultural La Esfinge</t>
  </si>
  <si>
    <t>Contrato no sujeto a formalidades plenas-219-2000-German Ricardo Tobar Celeita</t>
  </si>
  <si>
    <t>Contrato no sujeto a formalidades plenas-220-2000-Myriam María Ruiz Blanco</t>
  </si>
  <si>
    <t>Contrato no sujeto a formalidades plenas-221-2000-Hugo Ruben Schenin</t>
  </si>
  <si>
    <t>Contrato no sujeto a formalidades plenas-222-2000-Mario Antonio Negret Suarez</t>
  </si>
  <si>
    <t>Contrato no sujeto a formalidades plenas-223-2000-Fundación Ainco</t>
  </si>
  <si>
    <t>Contrato no sujeto a formalidades plenas-224-2000-Carlos Alfredo Barreiro Ortiz</t>
  </si>
  <si>
    <t>Contrato no sujeto a formalidades plenas-225-2000-Nelly Aurora Pardo Sabogal</t>
  </si>
  <si>
    <t>Contrato no sujeto a formalidades plenas-226-2000-Otelo Walter Rodriguez Pinilla</t>
  </si>
  <si>
    <t>Contrato no sujeto a formalidades plenas-227-2000-Elizabeth Tibambre Rios</t>
  </si>
  <si>
    <t>Contrato no sujeto a formalidades plenas-228-2000-Yenny Alexandra Castro Silva</t>
  </si>
  <si>
    <t>Contrato no sujeto a formalidades plenas-229-2000-Carlos Eduardo Cardenas Avella</t>
  </si>
  <si>
    <t>Contrato no sujeto a formalidades plenas-230-2000-Sandra Monica Cubillos Sanchez</t>
  </si>
  <si>
    <t xml:space="preserve"> Verificar ordenación / Verificar foliación / 4 Fotos / 3 Folleto / Invitaciones / Periodico</t>
  </si>
  <si>
    <t>Contrato no sujeto a formalidades plenas-231-2000-Asociación Teatral Eslabon Perdido Atepe</t>
  </si>
  <si>
    <t>320-2000-María del Pilar Rico</t>
  </si>
  <si>
    <t>129-000370</t>
  </si>
  <si>
    <t>337-2000-Taller Los Amigos Eugenio Sepulveda E Hijos Ltda</t>
  </si>
  <si>
    <t>339-2000-Conrado Tabares</t>
  </si>
  <si>
    <t>340-2000-Javier Lozano Benavides</t>
  </si>
  <si>
    <t>340A-2000-Libreria y Papelería Panamericana</t>
  </si>
  <si>
    <t>Verificar Ordenación / Verificar Foliación / Papel quimico</t>
  </si>
  <si>
    <t>341-2000-Datasixx Limitada</t>
  </si>
  <si>
    <t>341A-2000-Unidad Sanitaria de Fumigaciones Ltda</t>
  </si>
  <si>
    <t>342-2000-Carlos Alberto Sanchez Sistemas Ltda</t>
  </si>
  <si>
    <t>342A-2000-Disprofam</t>
  </si>
  <si>
    <t>343-2000-Vicente Herrera</t>
  </si>
  <si>
    <t>344-2000-Comercializadora Belo-were</t>
  </si>
  <si>
    <t>345-2000-Radiovisor</t>
  </si>
  <si>
    <t>346-2000-Fumig Control sanitario Industrial y/o Flaver Bravo Andrade</t>
  </si>
  <si>
    <t>346A-2000-Pelaez Hermanos S.A.</t>
  </si>
  <si>
    <t>347-2000-Alkosto S.A.</t>
  </si>
  <si>
    <t>348A-2000-Alkosto S.A.</t>
  </si>
  <si>
    <t>348-2000-Icetex Ltda</t>
  </si>
  <si>
    <t>349-2000-Alfonso María Herrera Hortua</t>
  </si>
  <si>
    <t>349A-2000-Silletería Curvex y Cia Ltda</t>
  </si>
  <si>
    <t>350-2000-José John Gonzalez Gonzalez</t>
  </si>
  <si>
    <t xml:space="preserve">249-1999 Fundación Teatro de Títeres Paciencia de Guayaba </t>
  </si>
  <si>
    <t>129-000450</t>
  </si>
  <si>
    <t xml:space="preserve">244-1999 Jose Alfredo Barrero Ducuara </t>
  </si>
  <si>
    <t xml:space="preserve">245-1999 Liliana Niño Gallo </t>
  </si>
  <si>
    <t xml:space="preserve">Verificar Ordenación / Verificar Foliación / 9 Fotografías </t>
  </si>
  <si>
    <t xml:space="preserve">246-1999 Ricardo Carvajalino Bayona </t>
  </si>
  <si>
    <t xml:space="preserve">247-1999 Ombligo e Kazabe Danza Contemporanea </t>
  </si>
  <si>
    <t xml:space="preserve">248-1999 Javier Enrique Gomez Noriega </t>
  </si>
  <si>
    <t xml:space="preserve">249-1999 Alexandra Gil Florez </t>
  </si>
  <si>
    <t xml:space="preserve">250-1999 Jorge Augusto Leon Amorocho </t>
  </si>
  <si>
    <t xml:space="preserve">251-1999 Juan Carlos Cortes Ramirez </t>
  </si>
  <si>
    <t xml:space="preserve">252-1999 Maria Amparo Amaya Alarcon </t>
  </si>
  <si>
    <t xml:space="preserve">253-1999 Jose Efrain Zapata Herrera </t>
  </si>
  <si>
    <t xml:space="preserve">Verificar Ordenación / Verificar Foliación / 1 Fotografía </t>
  </si>
  <si>
    <t xml:space="preserve">254-1999 Procesos Musicales Ltda </t>
  </si>
  <si>
    <t xml:space="preserve">Verificar Ordenación / Verificar Foliación / 2 Fotografía </t>
  </si>
  <si>
    <t xml:space="preserve">255-1999 Antonio Moreno Monroy </t>
  </si>
  <si>
    <t xml:space="preserve">256-1999 Andrea Del Pilar Muñoz </t>
  </si>
  <si>
    <t xml:space="preserve">257-1999 Juan Cristobal Monsalve Pino </t>
  </si>
  <si>
    <t xml:space="preserve">258-1999 Flor Marina Osorio </t>
  </si>
  <si>
    <t xml:space="preserve">259-1999 Javier Hernan Aranguren Moreno </t>
  </si>
  <si>
    <t xml:space="preserve">Verificar Ordenación / Verificar Foliación / 4 Fotografía </t>
  </si>
  <si>
    <t xml:space="preserve">260-1999 Alcira Roa Torrijos </t>
  </si>
  <si>
    <t xml:space="preserve">261-1999 Maria De Las Mercedes Ulloa Forero </t>
  </si>
  <si>
    <t>370-2000-Cesar Andrés Agudelo</t>
  </si>
  <si>
    <t>129-000661</t>
  </si>
  <si>
    <t>371-2000-Luis Carlos Pulgarin Ceballos</t>
  </si>
  <si>
    <t>372-2000-Diego Fernando Fonnegra Velez</t>
  </si>
  <si>
    <t>382-2000-Jose Augusto Betancur Chavarro</t>
  </si>
  <si>
    <t>384-2000-Corporación Crecer Desarrollo Humano e Investigación Social</t>
  </si>
  <si>
    <t>385-2000-Grupo de Teatro Moderno</t>
  </si>
  <si>
    <t>386-2000-D.E.F. Ltda</t>
  </si>
  <si>
    <t>387-2000-Freddy Rodriguez Saza</t>
  </si>
  <si>
    <t>388-2000-Mirtha Oxley Bello Sanchez</t>
  </si>
  <si>
    <t>390-2000-Victor Jesus Basante Muñoz</t>
  </si>
  <si>
    <t>391-2000-Leonardo Enrique Reales Jimenez</t>
  </si>
  <si>
    <t>392-2000-Juan Cristobal Monsalve Pino</t>
  </si>
  <si>
    <t>339-2000-Teatro R-101</t>
  </si>
  <si>
    <t>Verificar Ordenación / Verificar Foliación / 2 Folletos</t>
  </si>
  <si>
    <t>393-2000-Luis Alberto Calle Varon</t>
  </si>
  <si>
    <t xml:space="preserve">394-2000-Juan Manuel Sanchez Garavito </t>
  </si>
  <si>
    <t>395-2000-Jose German Cabrera Diaz</t>
  </si>
  <si>
    <t>Verificar Ordenación / Verificar Foliación / Manualidades Kirigami</t>
  </si>
  <si>
    <t>045-2000-Juan Carlos Grisales</t>
  </si>
  <si>
    <t>129-000764</t>
  </si>
  <si>
    <t>046-2000-Daniel Santos Jimenez</t>
  </si>
  <si>
    <t>047-2000-María Teresa Bautista Vera</t>
  </si>
  <si>
    <t>048-2000-Rene Narvaez</t>
  </si>
  <si>
    <t>049-2000-María Isola Salazar</t>
  </si>
  <si>
    <t>050-2000-María Fernanda Torres Triana</t>
  </si>
  <si>
    <t>065-2000-Martha Patricia Tibocha</t>
  </si>
  <si>
    <t>071-2000-Omaira Velez Libreros</t>
  </si>
  <si>
    <t>072-2000-Ricardo Forero Garcia</t>
  </si>
  <si>
    <t>073-2000-María del Rosario Benitez Duque</t>
  </si>
  <si>
    <t>074-2000-Jairo Alberto Andrade Lopez</t>
  </si>
  <si>
    <t>075-2000-Anibal Tobon Bermudez</t>
  </si>
  <si>
    <t>076-2000-Zoitsa Carolina Noriega Silva</t>
  </si>
  <si>
    <t>077-2000-Martha Enix Varela Riascos</t>
  </si>
  <si>
    <t>078-2000-Gregorio Ramon Prada Castillo</t>
  </si>
  <si>
    <t>Verificar Ordenación / Verificar Foliación / 7 Fotos</t>
  </si>
  <si>
    <t>079-2000-Jose Luis Roys Aguilar</t>
  </si>
  <si>
    <t>080-2000-Gustavo Forero Neira</t>
  </si>
  <si>
    <t>163-2000-Fundación Ainco</t>
  </si>
  <si>
    <t>129-000432</t>
  </si>
  <si>
    <t>164-2000-Luis Alfonso Avendaño Saltaren</t>
  </si>
  <si>
    <t>165-2000-Oswall Parra Espitia</t>
  </si>
  <si>
    <t>170-2000-María Rubiela Yepes</t>
  </si>
  <si>
    <t>176-2000-Gustavo Forero Neira</t>
  </si>
  <si>
    <t>169-2000-Alberto Hernandez Leon</t>
  </si>
  <si>
    <t>168-2000-Juan Ricardo Martinez Borda</t>
  </si>
  <si>
    <t>167-2000-Escuela Estudio XXI Ltda</t>
  </si>
  <si>
    <t>166-2000-Jose Francisco Hinestroza Valencia</t>
  </si>
  <si>
    <t>182-2000-Luis Felipe Basto</t>
  </si>
  <si>
    <t>183-2000-Juan Carlos Grisales Castaño</t>
  </si>
  <si>
    <t>185-2000-John Jairo Grisales Castaño</t>
  </si>
  <si>
    <t>186-2000-Monica Osma Tapias</t>
  </si>
  <si>
    <t>187-2000-Carlos Arturo Zamudio Gama</t>
  </si>
  <si>
    <t>188-2000-Alcira Roa Torrijos</t>
  </si>
  <si>
    <t>189-2000-Fundación Artistica y Teatral Epidaurus</t>
  </si>
  <si>
    <t>Verificar Ordenación / Verificar Foliación / 6 Fotos</t>
  </si>
  <si>
    <t>190-2000-Omaira Velez Libreros</t>
  </si>
  <si>
    <t>179-1999-Marisol Vargas</t>
  </si>
  <si>
    <t>129-000621</t>
  </si>
  <si>
    <t>180-1999-Maria Eugenia Gabanzo</t>
  </si>
  <si>
    <t>181-1999-Asociación Grupo Musical Madretierra</t>
  </si>
  <si>
    <t xml:space="preserve">Verificar Ordenación / Verificar Foliación / 3 Folletos </t>
  </si>
  <si>
    <t>182-1999-Jaime Montaña Bernal</t>
  </si>
  <si>
    <t>183-1999-Martha Patricia Tibocha</t>
  </si>
  <si>
    <t>184-1999-Rodolfo Oswaldo Ramirez Soto</t>
  </si>
  <si>
    <t>185-1999-Francisco Lozano Moreno</t>
  </si>
  <si>
    <t xml:space="preserve">Verificar Ordenación / Verificar Foliación / 4 Fotografías </t>
  </si>
  <si>
    <t>186-1999-Diego Fernando Sanchez</t>
  </si>
  <si>
    <t>187-1999-Armando Gonzalez Buitrago</t>
  </si>
  <si>
    <t>188-1999-Clara Victoria Forero</t>
  </si>
  <si>
    <t xml:space="preserve">189-1999-German Rozo Castañeda </t>
  </si>
  <si>
    <t>190-1999-Fundación Teatro de Titeres Paciencia de Guayaba</t>
  </si>
  <si>
    <t xml:space="preserve">191-1999-Asociación Cultural Gotas Magicas </t>
  </si>
  <si>
    <t xml:space="preserve">192-1999-Noel de Jesús Ospina Morales </t>
  </si>
  <si>
    <t>193-1999-Asociación Cultural Teatridanza</t>
  </si>
  <si>
    <t xml:space="preserve">Verificar Ordenación / Verificar Foliación / 2 Fotografías / 1 Folleto </t>
  </si>
  <si>
    <t>194-1999-Danilo Arturo Mendieta</t>
  </si>
  <si>
    <t xml:space="preserve">Verificar Ordenación / Verificar Foliación / 2 Fotografías </t>
  </si>
  <si>
    <t>383-2000 Diplogrados Borondy Restrepo y Cia Limitda Diplogrados Ltda</t>
  </si>
  <si>
    <t>129-000182</t>
  </si>
  <si>
    <t>Verificación Ordenación / Verificación Foliación / Papel químico</t>
  </si>
  <si>
    <t xml:space="preserve">0384-2000 Almacen Electro Repuesto - Gustavo Cardenas Sanchez </t>
  </si>
  <si>
    <t xml:space="preserve">0385-2000 Papeleria Los Lagos Ltda </t>
  </si>
  <si>
    <t xml:space="preserve">Certificado de Resgistro Presupuestal 386-2000 Legis </t>
  </si>
  <si>
    <t xml:space="preserve">0386-2000 Libardo Bernal Castro </t>
  </si>
  <si>
    <t>Verificación Ordenación / Verificación Foliación</t>
  </si>
  <si>
    <t xml:space="preserve">0387-2000 Quintero y Quintero Importadores Ltda </t>
  </si>
  <si>
    <t>0388-2000 Relieves Bogota</t>
  </si>
  <si>
    <t xml:space="preserve">0389-2000 Panamericana Libreria y Papeleria </t>
  </si>
  <si>
    <t>0390-2000 Confederación Colombiana de Camaras de comercio Confecamaras</t>
  </si>
  <si>
    <t>0391-2000 Proquinal S.A.</t>
  </si>
  <si>
    <t>0392-2000 Alkosto Cra 30</t>
  </si>
  <si>
    <t>0393-2000 Tecnoquimicas S.A.</t>
  </si>
  <si>
    <t xml:space="preserve">0394-2000 Grafivisuales Ltda </t>
  </si>
  <si>
    <t xml:space="preserve">0395-2000 Rosario Escobar Gil Casa del Musico La Colonial </t>
  </si>
  <si>
    <t>0396-2000 Rodrigo Gil Escobar Bazoom Music</t>
  </si>
  <si>
    <t xml:space="preserve">0397-2000 Impact And Laser Impact Limitada </t>
  </si>
  <si>
    <t xml:space="preserve">0398-2000 Almacenes Exito S.A. </t>
  </si>
  <si>
    <t xml:space="preserve">0399-2000 Alkosto Cra 30 S.A. </t>
  </si>
  <si>
    <t xml:space="preserve">0400-2000 Almacenes Exito S.A. </t>
  </si>
  <si>
    <t xml:space="preserve">0401-2000 Arturo Calle </t>
  </si>
  <si>
    <t xml:space="preserve">Demanda penal parqueadero contrato 066-2000 Jose Leonel Salmanca </t>
  </si>
  <si>
    <t>Demanda contrato de arrendamiento parqueadero 066-2000 Jose Leonel Salamanca</t>
  </si>
  <si>
    <t xml:space="preserve">Reajuste contrato 259-2000 Serviaseo S.A. </t>
  </si>
  <si>
    <t>129-000190</t>
  </si>
  <si>
    <t xml:space="preserve">259-2000 Serviaseo Ingenieria de limpieza S.A. </t>
  </si>
  <si>
    <t xml:space="preserve">277-2000 Compumuebles Ltda </t>
  </si>
  <si>
    <t xml:space="preserve">Verificación Ordenación / Verificación Foliación / Papel químico / Brochure de servicios </t>
  </si>
  <si>
    <t xml:space="preserve">278-2000 Jorge Hernando Gomez Garcia </t>
  </si>
  <si>
    <t xml:space="preserve">279-2000 Eléctricos Ingeniería y Servicio EIS Ltda </t>
  </si>
  <si>
    <t xml:space="preserve">281-2000 Temistocles Suarez Rodríguez </t>
  </si>
  <si>
    <t xml:space="preserve">282-2000 Sociedad MHEV Ingeniería Ltda </t>
  </si>
  <si>
    <t xml:space="preserve">283-2000 Llaves Master Jorge Castañeda </t>
  </si>
  <si>
    <t xml:space="preserve">Certificado de disponibilidad presupuestal 283-2000 Adriana Herran - Colombiana de Gas S.A. </t>
  </si>
  <si>
    <t xml:space="preserve">284-2000 Sociedad Disoffice Supply Ltda </t>
  </si>
  <si>
    <t xml:space="preserve">285-2000 Maria Cristina Gutierrez Riveros </t>
  </si>
  <si>
    <t xml:space="preserve">286-2000 Danaranjo S.A. </t>
  </si>
  <si>
    <t xml:space="preserve">301-2000 Taller Los Amigos Eugenio Sepúlveda e Hijos Ltda </t>
  </si>
  <si>
    <t xml:space="preserve">302-2000 Ricardo Sarmiento y Cia Ltda </t>
  </si>
  <si>
    <t xml:space="preserve">303-1999 Nelson Dario Montaña Castro </t>
  </si>
  <si>
    <t xml:space="preserve">232-2000 Carlos Gabriel Rodriguez Camargo </t>
  </si>
  <si>
    <t>129-000620</t>
  </si>
  <si>
    <t>233-2000 Hana Bibliowicz</t>
  </si>
  <si>
    <t xml:space="preserve">234-2000 Asociación Bogota Escena Teatro </t>
  </si>
  <si>
    <t xml:space="preserve">235-2000 Luz Marina Quintero </t>
  </si>
  <si>
    <t xml:space="preserve">236-2000 Guillermo Devia Arbelaez </t>
  </si>
  <si>
    <t xml:space="preserve">249-2000 Jorge Quiroz Torres </t>
  </si>
  <si>
    <t xml:space="preserve">250-2000 Luis Alfonso Avendaño </t>
  </si>
  <si>
    <t xml:space="preserve">251-2000 Ian Florez De Armas </t>
  </si>
  <si>
    <t xml:space="preserve">252-2000 Carlos Alfredo Larrote </t>
  </si>
  <si>
    <t xml:space="preserve">253-2000 Maria Del Rosario Benitez Duque </t>
  </si>
  <si>
    <t xml:space="preserve">254-2000 Noel De Jesús Ospina Morales </t>
  </si>
  <si>
    <t xml:space="preserve">255-2000 Jose Isidro Soche Bermúdez </t>
  </si>
  <si>
    <t xml:space="preserve">256-2000 Synuhe Rodríguez Pinilla </t>
  </si>
  <si>
    <t xml:space="preserve">257-2000 Alfredo Becker Carrasco </t>
  </si>
  <si>
    <t xml:space="preserve">260-2000 Nohora Elizabeth Rozo Lopez </t>
  </si>
  <si>
    <t xml:space="preserve">261-2000 Javier Francisco Garavito Chaparro </t>
  </si>
  <si>
    <t xml:space="preserve">013-1999 Luis Alfonso Pardo Martinez </t>
  </si>
  <si>
    <t>129-000423</t>
  </si>
  <si>
    <t xml:space="preserve">021-1999 Lux Services y/o Marco Baracaldo </t>
  </si>
  <si>
    <t xml:space="preserve">022-1999 Jairo Torres </t>
  </si>
  <si>
    <t xml:space="preserve">023-1999 Jose Bautista </t>
  </si>
  <si>
    <t>024-1999 Juan Roberto Contreras J</t>
  </si>
  <si>
    <t xml:space="preserve">025-1999 Servicentro Esso Avenida Tercera </t>
  </si>
  <si>
    <t>041-1999 Allyson Ivette Gari H</t>
  </si>
  <si>
    <t xml:space="preserve">045-1999 Extintores Colombia Ltda </t>
  </si>
  <si>
    <t xml:space="preserve">048-1999 Nancy Cardenas Victoria </t>
  </si>
  <si>
    <t xml:space="preserve">049-1999 Econta S.A. </t>
  </si>
  <si>
    <t xml:space="preserve">050A-1999 Servicomunicaciones Panasonic </t>
  </si>
  <si>
    <t>053-1999 Allyson Ivette Gari H</t>
  </si>
  <si>
    <t xml:space="preserve">063-1999 Llaves Russwin </t>
  </si>
  <si>
    <t xml:space="preserve">064-1999 Belen Sandoval De Rojas </t>
  </si>
  <si>
    <t xml:space="preserve">065-1999 Maria Del Lourdes Bolaños Serrano </t>
  </si>
  <si>
    <t xml:space="preserve">066-1999 Ricardo Alarcon </t>
  </si>
  <si>
    <t xml:space="preserve">069-2000 Nasly Ramirez Colorado </t>
  </si>
  <si>
    <t xml:space="preserve">Verificación Ordenación / Verificación Foliación / 3 Afiches </t>
  </si>
  <si>
    <t xml:space="preserve">309-2000 Grupo de Teatro Moderno </t>
  </si>
  <si>
    <t>129-000391</t>
  </si>
  <si>
    <t xml:space="preserve">Verificación Ordenación / Verificación Foliación / 3 Fotografías / 1 Folleto / 1 Afiche </t>
  </si>
  <si>
    <t xml:space="preserve">310-2000 Irene Gomez Nuñez </t>
  </si>
  <si>
    <t xml:space="preserve">311-2000 Fernando Gabriel Allemand Aufranc </t>
  </si>
  <si>
    <t xml:space="preserve">312-2000 Oscar De Luca </t>
  </si>
  <si>
    <t xml:space="preserve">313-2000 Fundación Paraiso America </t>
  </si>
  <si>
    <t xml:space="preserve">314-2000 Asociación Grupo Musical Madretierra </t>
  </si>
  <si>
    <t xml:space="preserve">315-2000 William Alexis Rojas Suarez </t>
  </si>
  <si>
    <t xml:space="preserve">316-2000 Alejandro Martinez Garcia </t>
  </si>
  <si>
    <t xml:space="preserve">317-2000 Ricardo Andres Gaitan Gomez </t>
  </si>
  <si>
    <t xml:space="preserve">318-2000 Ricardo Vaca Pedroza </t>
  </si>
  <si>
    <t xml:space="preserve">319-2000 Fundación Cultural Luna Lunar Teatro del Silencio </t>
  </si>
  <si>
    <t xml:space="preserve">320-2000 Carlos Ernesto Lozano Lobo </t>
  </si>
  <si>
    <t xml:space="preserve">321-2000 Fundación Doctora Clown </t>
  </si>
  <si>
    <t xml:space="preserve">322-2000 Daniel Eduardo Santos Jimenez </t>
  </si>
  <si>
    <t xml:space="preserve">323-2000 Alfredo Becker Carrasco </t>
  </si>
  <si>
    <t xml:space="preserve">324-2000 Roberto Salomon Brandwayn Bacal </t>
  </si>
  <si>
    <t xml:space="preserve">325-2000 Wilfrido Geovanny Verjel Bayona </t>
  </si>
  <si>
    <t xml:space="preserve">0369-2000 Masenet Ltda Sistemas de Control de Tiempo </t>
  </si>
  <si>
    <t>129-000170</t>
  </si>
  <si>
    <t>0370-2000 Alkosto Carrera 68</t>
  </si>
  <si>
    <t xml:space="preserve">0371-2000 Distronics </t>
  </si>
  <si>
    <t xml:space="preserve">0372-2000 Edgar Bonilla Vidales </t>
  </si>
  <si>
    <t xml:space="preserve">373-2000 Jairo Mendoza Gaitan </t>
  </si>
  <si>
    <t xml:space="preserve">0373-2000 Miguel A Velasco </t>
  </si>
  <si>
    <t xml:space="preserve">0374-2000 Libreria y Papeleria Panamericana </t>
  </si>
  <si>
    <t xml:space="preserve">374-2000 CBC Limpiamos Ltda </t>
  </si>
  <si>
    <t xml:space="preserve">0375-2000 Multiformas Productora Comercializadora y Distribuidora en Multiples Formas - Pedro Jose Clavijo Delgadillo </t>
  </si>
  <si>
    <t>Verificación Ordenación / Verificación Foliación / Papel químico / 1 Revista</t>
  </si>
  <si>
    <t>195-1999-María Amparo Amaya Alarcon</t>
  </si>
  <si>
    <t>196-1999-Pablo Emilio Soto</t>
  </si>
  <si>
    <t>Verificar Ordenación / Verificar Foliación / 3 Fotografías</t>
  </si>
  <si>
    <t>197-1999-Sandra Yolima Basto Martinez</t>
  </si>
  <si>
    <t xml:space="preserve">198-1999-Martha Isabel García </t>
  </si>
  <si>
    <t>Verificar Ordenación / Verificar Foliación / 7 Fotografías</t>
  </si>
  <si>
    <t>081-2000-Roberto Ademar Nield Garcia</t>
  </si>
  <si>
    <t>129-000579</t>
  </si>
  <si>
    <t>Verificar Ordenación / Verificar Foliación / 8 Folletos</t>
  </si>
  <si>
    <t>082-2000-María Edid Alarcon Castro</t>
  </si>
  <si>
    <t>086-2000-Javier Hernan Aranguren Moreno</t>
  </si>
  <si>
    <t>087/2000-Monica Patricia Aranguren Moreno</t>
  </si>
  <si>
    <t>088-2000-Juan Carlos Grisales Castaño</t>
  </si>
  <si>
    <t>089-2000-Daniel Eduardo Santos Jimenez</t>
  </si>
  <si>
    <t>090-2000-Carlos Francisco Maldonado</t>
  </si>
  <si>
    <t>091-2000-Nancy Prada Prada</t>
  </si>
  <si>
    <t>092-2000-Juan Carlos Estrada Ruiz</t>
  </si>
  <si>
    <t>093-2000-Juan Manuel Combariza Castaño</t>
  </si>
  <si>
    <t>094-2000-Asociación Club de Tercera Edad Tierna del Tunal l</t>
  </si>
  <si>
    <t>Verificar Ordenación / Verificar Foliación / 6 Fotografías</t>
  </si>
  <si>
    <t>095-2000-Fundación Teatro de Tierras Paciencia de Guayaba</t>
  </si>
  <si>
    <t>096-2000-Synuche Jose Rodriguez Pinilla</t>
  </si>
  <si>
    <t>097-2000-Asociación Cultural Gotas de Lluvia</t>
  </si>
  <si>
    <t>Verificar Ordenación / Verificar Foliación / 4 Fotografías</t>
  </si>
  <si>
    <t>098-2000-Luis Martin Trujillo Florez</t>
  </si>
  <si>
    <t>099-2000-Ivan Arturo Torres Aranguren</t>
  </si>
  <si>
    <t>284-1999-Adriana Herran Osuna</t>
  </si>
  <si>
    <t>129-000317</t>
  </si>
  <si>
    <t>285-1999-Jose Bautista</t>
  </si>
  <si>
    <t>286-1999-Carlos Javier Acosta Riveros</t>
  </si>
  <si>
    <t>287-1999-Legis S.A</t>
  </si>
  <si>
    <t>288B-1999-Almacen de Overoles Z</t>
  </si>
  <si>
    <t>287A-1999-Panamericana</t>
  </si>
  <si>
    <t xml:space="preserve">288-1999-Conrado Tabares </t>
  </si>
  <si>
    <t>288A-1999-Arturo Calle</t>
  </si>
  <si>
    <t>289-1999-Jairo Alonso Torres Pinto</t>
  </si>
  <si>
    <t>290-1999-Calzado Lufaca</t>
  </si>
  <si>
    <t>292-1999-Giovar</t>
  </si>
  <si>
    <t>294-1999-Codipal Ltda</t>
  </si>
  <si>
    <t>295-1999-El Ferreterito</t>
  </si>
  <si>
    <t>296-1999-Aquambiente Ltda</t>
  </si>
  <si>
    <t>297-1999-Papeleria Rally</t>
  </si>
  <si>
    <t>298-1999-Cadenalco</t>
  </si>
  <si>
    <t>299-1999-Disgraficas Ltda</t>
  </si>
  <si>
    <t>300-1999-Librería y Papelería Panamericana S.A</t>
  </si>
  <si>
    <t>301-1999-Disprofam</t>
  </si>
  <si>
    <t>302-1999-Econta S.A</t>
  </si>
  <si>
    <t>288-2000-Miguel Angel Rincon Ortega</t>
  </si>
  <si>
    <t>129-000402</t>
  </si>
  <si>
    <t>289-2000-Luz Edilia Bohorquez Nieto</t>
  </si>
  <si>
    <t xml:space="preserve">290-2000-Alberto Escobar Ospina </t>
  </si>
  <si>
    <t>Verificar Ordenación / Verificar Foliación / 1 Folleto</t>
  </si>
  <si>
    <t>291-2000-Juan Ricardo Martinez Borda</t>
  </si>
  <si>
    <t>292-2000-Jairo Humberto Arce Moreno</t>
  </si>
  <si>
    <t>293-2000-Andrés Gaitan Gomez</t>
  </si>
  <si>
    <t>294-2000-Camilo Ignacio de la Espriella</t>
  </si>
  <si>
    <t>295-2000-Gustavo Malagon Sabala</t>
  </si>
  <si>
    <t>296-2000-John Jairo Grisales Castaño</t>
  </si>
  <si>
    <t>297-2000-Jorge Humberto Jimenez Bernal</t>
  </si>
  <si>
    <t>298-2000-Asociación Cultural Candela Teatro</t>
  </si>
  <si>
    <t>299-2000-Andrea Eliana Giraldo Guzman</t>
  </si>
  <si>
    <t>300-2000-Eliseo Higuera Chaves-Alexis Joffre Toapanta Quirinza-Norberto Pinto Saenz</t>
  </si>
  <si>
    <t>Verificar Ordenación / Verificar Foliación / papel quimico</t>
  </si>
  <si>
    <t>304-2000-Marisol Vargas</t>
  </si>
  <si>
    <t>305-2000-Fundación Teatro Quimera</t>
  </si>
  <si>
    <t>306-2000-Esther Julia Ortiz</t>
  </si>
  <si>
    <t>307-2000-Wiliam Alfonso Guevara</t>
  </si>
  <si>
    <t>308-2000-Luis Humberto Fierro Medina</t>
  </si>
  <si>
    <t>191-2000-Carlos Alfredo Barreiro Ortiz</t>
  </si>
  <si>
    <t>129-000393</t>
  </si>
  <si>
    <t>192-2000-Jose Fernando Ovalle Lopera</t>
  </si>
  <si>
    <t>193-2000-David Quinn</t>
  </si>
  <si>
    <t>194-2000-Juan Pablo Luna Buenaventura</t>
  </si>
  <si>
    <t>195-2000-Asociación Artistica Titirimimo Teatro</t>
  </si>
  <si>
    <t>196-2000-Carmen Cristina Duarte Morales</t>
  </si>
  <si>
    <t>197-2000-Yivier Urbano Ñañez</t>
  </si>
  <si>
    <t>198-2000-Luz Adriana Contreras Camacho</t>
  </si>
  <si>
    <t>199-2000-Luz Adriana Rojas Morales</t>
  </si>
  <si>
    <t>200-2000-Omar Edgar Fandiño Ramirez</t>
  </si>
  <si>
    <t>201-2000-Juan Manuel Sanchez Garavito</t>
  </si>
  <si>
    <t>202-2000-Marcela Ruiz Quintero</t>
  </si>
  <si>
    <t>203-2000-Luisa Marcela Zarate Franklin</t>
  </si>
  <si>
    <t>204-2000-Abraham Jose Mendoza Perez</t>
  </si>
  <si>
    <t>205-2000-Roque Newton Romero</t>
  </si>
  <si>
    <t>Verificar Ordenación / Verificar Foliación / 1 Foto</t>
  </si>
  <si>
    <t>206-2000-Fundación Ballet Folklorico Colombiano de Consuelo Cavanzo</t>
  </si>
  <si>
    <t>207-2000-Miguel Angel Rincon Ortega</t>
  </si>
  <si>
    <t>208-2000-Yenny Alexandra Castro Silva</t>
  </si>
  <si>
    <t>209-2000-Musicaribe Ltda</t>
  </si>
  <si>
    <t>396-2000-Luz Delia Bohorquez Nieto</t>
  </si>
  <si>
    <t>129-000761</t>
  </si>
  <si>
    <t>397-2000-Jaime Andrés Vargas Leon</t>
  </si>
  <si>
    <t>398-2000-Mauricio Granados Barrera</t>
  </si>
  <si>
    <t>399-2000-Jose del Transito Peña Moreno</t>
  </si>
  <si>
    <t>400-2000-Javier Orlando Londoño Padilla</t>
  </si>
  <si>
    <t>401-2000-Asociación Grupo Musical Madretierra</t>
  </si>
  <si>
    <t>402-2000-Frederick Zapata Ocampo</t>
  </si>
  <si>
    <t>403-2000-Edgard Francisco Guerrero Giraldo</t>
  </si>
  <si>
    <t>404-2000-Carlos Antonio Hinestrosa Pareja</t>
  </si>
  <si>
    <t>405-2000-Carlos Alfredo Landinez Rodriguez</t>
  </si>
  <si>
    <t>406-2000-Ana del Pilar Carrero Mejia</t>
  </si>
  <si>
    <t>407-2000-Andrea del Pilar Muñoz Bonilla</t>
  </si>
  <si>
    <t>408-2000-Marcela Salive Puyana</t>
  </si>
  <si>
    <t>Verificar Ordenación / Verificar Foliación / 2 Fotografías</t>
  </si>
  <si>
    <t>409-2000-Corporación Promotora Civico Cultural Zuro Riente</t>
  </si>
  <si>
    <t>410-2000-Andrea Eliana Giraldo Guzman</t>
  </si>
  <si>
    <t>411-2000-Daniel Eduardo Santos Jimenez</t>
  </si>
  <si>
    <t>412-2000-Jose Gilberto Zambrano Tinjaca</t>
  </si>
  <si>
    <t>413-2000-Juan Martin Bocanegra Martinez</t>
  </si>
  <si>
    <t>414-2000-John Jairo Grisales Castaño</t>
  </si>
  <si>
    <t>415-2000-Daniel Eduardo Santos Jimenez</t>
  </si>
  <si>
    <t>416-2000-Erika Giovanna Romero Bonilla</t>
  </si>
  <si>
    <t>121-1999-Serviwil y/o William Castillo</t>
  </si>
  <si>
    <t>129-000702</t>
  </si>
  <si>
    <t>122-1999-Pedro A larcon</t>
  </si>
  <si>
    <t xml:space="preserve">375-2000 Segundo Absalon Sierra Acosta </t>
  </si>
  <si>
    <t xml:space="preserve">0376-2000 Multiformas Productora Comercializadora y Distribuidora en Multiples Formas - Jose Pedro Clavijo Delgadillo </t>
  </si>
  <si>
    <t xml:space="preserve">376-2000 Seaky Colombia Ltda </t>
  </si>
  <si>
    <t xml:space="preserve">377-2000 DEF Ltda Ingeniería Iluminación </t>
  </si>
  <si>
    <t xml:space="preserve">0377-2000 Ivette Kattah De Salcedo </t>
  </si>
  <si>
    <t xml:space="preserve">0378-2000 Seel Ltda </t>
  </si>
  <si>
    <t xml:space="preserve">0379-2000 Panamericana Libreria y Papeleria </t>
  </si>
  <si>
    <t xml:space="preserve">379-2000 Esperanza Mendoza </t>
  </si>
  <si>
    <t xml:space="preserve">380-2000 Nubia Rojas Salamanca </t>
  </si>
  <si>
    <t xml:space="preserve">0380-2000 Manuel Suarez - Stock Hausen Comp Ltda </t>
  </si>
  <si>
    <t xml:space="preserve">0381-2000 Panamericana Libreria y Paperleria </t>
  </si>
  <si>
    <t>Movimiento de Cuentas libro auxiliar vigencia fiscal 2000</t>
  </si>
  <si>
    <t>Movimiento de Cuentas libro auxiliar vigencia fiscal 2001</t>
  </si>
  <si>
    <t xml:space="preserve">085-2000 Roberto Morera Urrea </t>
  </si>
  <si>
    <t>129-000178</t>
  </si>
  <si>
    <t xml:space="preserve">095-1999 Liliana Garcia Chassoule </t>
  </si>
  <si>
    <t xml:space="preserve">101-2000 Electromero - Jose Romero Garcia </t>
  </si>
  <si>
    <t xml:space="preserve">102-2000 Luz Perla Perez Guependo </t>
  </si>
  <si>
    <t xml:space="preserve">103-2000 Maria Nhora Sierra Ariza </t>
  </si>
  <si>
    <t xml:space="preserve">104-2000 Esperanza Mendoza </t>
  </si>
  <si>
    <t>105-2000 Flor Elva Florez Suaterna</t>
  </si>
  <si>
    <t xml:space="preserve">106-2000 Carlos Sarmiento Romero </t>
  </si>
  <si>
    <t xml:space="preserve">107-2000 Conrado Tabares </t>
  </si>
  <si>
    <t>108-2000 500 Millas Mensajeria Especializada</t>
  </si>
  <si>
    <t xml:space="preserve">109-2000 Arquitecto Edgar Bonilla Vidales </t>
  </si>
  <si>
    <t xml:space="preserve">110-2000 Pedro Jose Sandoval Cuervo </t>
  </si>
  <si>
    <t xml:space="preserve">112-2000 Autopiaggio Alfredo Aguja </t>
  </si>
  <si>
    <t xml:space="preserve">117-2000 Angel Maria Rodriguez Rincon </t>
  </si>
  <si>
    <t xml:space="preserve">128-2000 Esperanza Mendoza </t>
  </si>
  <si>
    <t xml:space="preserve">129-2000 Maria Nhora Sierra Ariza </t>
  </si>
  <si>
    <t xml:space="preserve">146-2000 Autoservicio de Frenos Warner - Alvaro Hernan Quiroga </t>
  </si>
  <si>
    <t xml:space="preserve">147-2000 Bombas y Maquinaria Ltda </t>
  </si>
  <si>
    <t xml:space="preserve">003-1999 Arrendamiento local restaurante Adriana Herran Ozuna, Enrique Santamaria Montoya y Luis Fernando Santamaria Montoya </t>
  </si>
  <si>
    <t xml:space="preserve">Arrendamiento parqueadero Jose Leonel Salamanca </t>
  </si>
  <si>
    <t xml:space="preserve">01-2000 Arrendamiento restaurante galeria Adriana Herran Ozuna, Enrique Santamaria Montoya y Luis Fernando Santamaria Montoya </t>
  </si>
  <si>
    <t xml:space="preserve">Convenio Restaurante La Galeria - Alina Maria Arboleda Martinez </t>
  </si>
  <si>
    <t xml:space="preserve">Convenio Interadministrativo Instituto Distrital de Cultura y Turismo - Orquesta Filarmonica </t>
  </si>
  <si>
    <t xml:space="preserve">Convenio Andres Bello </t>
  </si>
  <si>
    <t>Convenio Interadministrativo Departamento Administrativo de Bienestar Social - Proyectos 7153 y 7158</t>
  </si>
  <si>
    <t xml:space="preserve">Convenio  Elizabeth Tibambre </t>
  </si>
  <si>
    <t xml:space="preserve">Convenio de apoyo Interinstitucional Corporación Escuela de Artes y Letras </t>
  </si>
  <si>
    <t xml:space="preserve">001-2000 Arrendamiento restaurante Adriana Herran Osuna, Enrique Santamaria Montoya y Luis Fernando Santamaria cedido a Alina Maria Arboleda, Gloria Estela Martinez y Luis Rafael Boada cedido a Alba Lucia Sierra Alfonso, Mauricio Melgarejo y Constanza Ines Sierra Alfonso </t>
  </si>
  <si>
    <t xml:space="preserve">Orden de servicio 0S-07-787-0-01 de 2001 Fondo de Vigilancia y Seguridad de Bogota D.C. </t>
  </si>
  <si>
    <t>Convenio para la consulta pagos y tansferencias en Davivienda S.A.</t>
  </si>
  <si>
    <t>0208-2001 Secretaria General de la Alcaldía Mayor de Bogota</t>
  </si>
  <si>
    <t xml:space="preserve">Convenio Interadministrativo de cooperación 235-2001 Distrito Capital Departamento Administrativo de Acción Comunal Distrital </t>
  </si>
  <si>
    <t xml:space="preserve">Pontificia Universidad Javeriana </t>
  </si>
  <si>
    <t>Convenio Celestino Fernandez Fernandez 2002</t>
  </si>
  <si>
    <t xml:space="preserve">Convenio 002-2002 Corporación Festival Iberoamericana de Teatro de Bogota </t>
  </si>
  <si>
    <t xml:space="preserve">Convenio 006-2002 Fundación Teatro Varasanta Centro para la Transformación del Actor </t>
  </si>
  <si>
    <t xml:space="preserve">Convenio Arrendamiento Auditorio Orden de servicio 1075-00-2002 Fondo de Vigilancia y Seguridad de Bogota </t>
  </si>
  <si>
    <t xml:space="preserve">Convenio  Elizabeth Tibambre uso de inmueble </t>
  </si>
  <si>
    <t xml:space="preserve">Convenio 09-2002 Fundación El Refugio - Nury Elizabeth Bonilla Ruiz </t>
  </si>
  <si>
    <t xml:space="preserve">Convenio 010-2002 Griset Damas Roche </t>
  </si>
  <si>
    <t xml:space="preserve">Convenio Interadministrativo 004 y 005-2002 Instituto Distrital de Cultura y Turismo </t>
  </si>
  <si>
    <t>Convenio Interadministrativo Instituto Distrital para la Protección de la Niñez y de la Juventud IDIPRON</t>
  </si>
  <si>
    <t xml:space="preserve">046A-1999 Doris Garzon Garzon </t>
  </si>
  <si>
    <t>129-000700</t>
  </si>
  <si>
    <t xml:space="preserve">046-1999 Juan Manuel Vergara </t>
  </si>
  <si>
    <t xml:space="preserve">047-1999 Antonio Jose Diez Jimenez </t>
  </si>
  <si>
    <t xml:space="preserve">Verificar Ordenación / Verificar Foliación / 1sobre con cuadernillo, 1 disquette / 4 Filminas </t>
  </si>
  <si>
    <t xml:space="preserve">050-1999 Henry Fernet Moreno Tabavisco </t>
  </si>
  <si>
    <t xml:space="preserve">051-1999 Consuelo Leon De Steenkist </t>
  </si>
  <si>
    <t xml:space="preserve">062-1999 Celestino Fernandez Fernandez </t>
  </si>
  <si>
    <t xml:space="preserve">052-1999 Luis Alejandro Campos Correa </t>
  </si>
  <si>
    <t xml:space="preserve">054-1999 Maria Margarita Lopez Diaz </t>
  </si>
  <si>
    <t xml:space="preserve">055-1999 Nahum Mont </t>
  </si>
  <si>
    <t xml:space="preserve">056-1999 Juan Sebastian Monsalve Castaño </t>
  </si>
  <si>
    <t xml:space="preserve">057-1999 Beatriz Castaño Uribe </t>
  </si>
  <si>
    <t>058-1999 Maria Angelica Medina Morosoff</t>
  </si>
  <si>
    <t xml:space="preserve">059-1999 Enrique Mejia Umaña </t>
  </si>
  <si>
    <t xml:space="preserve">060-1999 Tluio Daniel Lacruz - Asociación Cultural Transhumante Teatro </t>
  </si>
  <si>
    <t xml:space="preserve">061-1999 Margarita Rosa Gallardo Vargas </t>
  </si>
  <si>
    <t xml:space="preserve">153-1999 Jorge Mario Escobar </t>
  </si>
  <si>
    <t>129-000414</t>
  </si>
  <si>
    <t xml:space="preserve">154-1999 Corporación Cultural Teatro de la Noche </t>
  </si>
  <si>
    <t xml:space="preserve">155-1999 Fundación Escuela Nacional para la Promoción de la Danza y la Colombia Folclorica </t>
  </si>
  <si>
    <t xml:space="preserve">156-1999 Francisco T Sacristan Romero </t>
  </si>
  <si>
    <t xml:space="preserve">157-1999 Trama Luna Teatro </t>
  </si>
  <si>
    <t xml:space="preserve">158-1999 Corporación Cultural Pequeño Teatro del Mundo </t>
  </si>
  <si>
    <t xml:space="preserve">159-1999 Marco Tulio Contreras </t>
  </si>
  <si>
    <t xml:space="preserve">160-1999 Victor Hugo Rodriguez Marin </t>
  </si>
  <si>
    <t>161-1999 Elena Maria Vergel Baggoo</t>
  </si>
  <si>
    <t xml:space="preserve">163-1999 Antonio Jose Gomez Acevedo </t>
  </si>
  <si>
    <t>Verificar Ordenación / Verificar Foliación / 1 Afiche</t>
  </si>
  <si>
    <t xml:space="preserve">164-1999 Carlos Arturo Zamudio </t>
  </si>
  <si>
    <t>165-1999 Fundación El Carro de Tepsis</t>
  </si>
  <si>
    <t xml:space="preserve">166-1999 Gabby Mabel Hernandez - Rafael Damian Alvarez Hernandez </t>
  </si>
  <si>
    <t xml:space="preserve">167-1999 Jairo Augusto Ojeda Benitez </t>
  </si>
  <si>
    <t xml:space="preserve">168-1999 Fundación Teatro en Azul </t>
  </si>
  <si>
    <t xml:space="preserve">176-1999 Jorge Helberth Sanchez Tirado </t>
  </si>
  <si>
    <t xml:space="preserve">177-1999 Edgar Enrique Fajardo Macias </t>
  </si>
  <si>
    <t xml:space="preserve">178-1999 Fundación Teatro en Azul </t>
  </si>
  <si>
    <t>028-2000-Oscar William Agudelo</t>
  </si>
  <si>
    <t>129-000675</t>
  </si>
  <si>
    <t>123-1999-Audiomarket International</t>
  </si>
  <si>
    <t>125-1999-Actividades Telefonicas</t>
  </si>
  <si>
    <t>126-1999-Conrado Tabares</t>
  </si>
  <si>
    <t>127-1999-Ciencia y Derecho Ltda</t>
  </si>
  <si>
    <t>128-1999-Librería y Distribuidora Lerner Ltda</t>
  </si>
  <si>
    <t>129-1999-Arturo Calle</t>
  </si>
  <si>
    <t>130-1999-Oscar Contreras Lazaro</t>
  </si>
  <si>
    <t>131-1999-Freddy Florez B. y Cia Ltda</t>
  </si>
  <si>
    <t>138-1999-Datasixx Software de alta Tecnología</t>
  </si>
  <si>
    <t>139-1999-Oscar Contreras Lazaro</t>
  </si>
  <si>
    <t xml:space="preserve">162-1999-500 Millas </t>
  </si>
  <si>
    <t>169-1999-Autopiaggio</t>
  </si>
  <si>
    <t>172-1999-Esperanza Acosta Cubillos</t>
  </si>
  <si>
    <t>173-1999-Tecniservicios Esso Carrera Tercera</t>
  </si>
  <si>
    <t>174-1999-Danaranjo</t>
  </si>
  <si>
    <t>175-1999-Jose Bautista</t>
  </si>
  <si>
    <t>182-1999-Carlos Sarmiento Romero</t>
  </si>
  <si>
    <t>402-2000-Ricardo Sarmiento y Cia Ltda</t>
  </si>
  <si>
    <t>129-000314</t>
  </si>
  <si>
    <t>403-2000-Pilas Ilimitadas</t>
  </si>
  <si>
    <t>404-2000-Dissoffice Supplay Ltda</t>
  </si>
  <si>
    <t>415-2000-María Cristina Gutierrez Riveros</t>
  </si>
  <si>
    <t>416-2000-Mhev Ingeniería Ltda</t>
  </si>
  <si>
    <t>421-2000-Nelson Montaña</t>
  </si>
  <si>
    <t>422A-2000-Taller Los A migos Eugenio Sepulveda E Hijos Ltda</t>
  </si>
  <si>
    <t>423-2000-Servicentro Esso Avenida Tercera</t>
  </si>
  <si>
    <t>424-2000-Llaves Master</t>
  </si>
  <si>
    <t>431-2000-Legis-Disponibilidad Presupuestal-448</t>
  </si>
  <si>
    <t>479-El Espectador-Disponibilidad Presupuestal--469</t>
  </si>
  <si>
    <t>504-Empresa Nacional de Telecomunicaciones ESP Capitel-Disponibilidad Presupuestal-529</t>
  </si>
  <si>
    <t>542-Seminario Taller Organización y Gerencia de Eventos Culturales-Disponibilidad Presupuestal-542</t>
  </si>
  <si>
    <t>Publicar-2000</t>
  </si>
  <si>
    <t>017-2001-Compañía de Vigilancia y Seguridad Privada Aguila de Oro de Colombia Ltda</t>
  </si>
  <si>
    <t>Verificar Ordenación / Verificar Foliación / papel quimico / 1 Folleto</t>
  </si>
  <si>
    <t>Libro de Control Presupuestal de Gastos E Inversiones</t>
  </si>
  <si>
    <t xml:space="preserve">Apertura libro de control presupuestal-Enero 2000 </t>
  </si>
  <si>
    <t>Apertura libro de control presupuestal-Enero 2001</t>
  </si>
  <si>
    <t>Apertura libro de control presupuestal-Enero 2002</t>
  </si>
  <si>
    <t>CONCILIACIONES BANCARIAS</t>
  </si>
  <si>
    <t>Conciliaciones bancarias Enero-Febrero-Marzo</t>
  </si>
  <si>
    <t>129-000442</t>
  </si>
  <si>
    <t>Conciliaciones bancarias Abril-Mayo-Junio</t>
  </si>
  <si>
    <t>Conciliaciones bancarias Julio-Agosto-Septiembre</t>
  </si>
  <si>
    <t xml:space="preserve">Certificados de Retención </t>
  </si>
  <si>
    <t>129-000811</t>
  </si>
  <si>
    <t>Verificar Ordenación / Verificar Foliación / papel quimico / Certificaciones de descuentos diferentes contratos, pendiente por clasificar</t>
  </si>
  <si>
    <t>029-2000-Carlos Fernando Perez Prieto</t>
  </si>
  <si>
    <t>030-2000-Claudia Viviana Florez Castiblanco</t>
  </si>
  <si>
    <t>031-2000-Gerardo Valcarcel Acosta</t>
  </si>
  <si>
    <t>032-2000-Alfredo Becker Carrasco</t>
  </si>
  <si>
    <t>033-2000-Luz Marina Quintero</t>
  </si>
  <si>
    <t>034-2000-Liliana Esperanza Gil</t>
  </si>
  <si>
    <t>035-2000-Fernando Gomez Ospina</t>
  </si>
  <si>
    <t xml:space="preserve">036-2000-Alberto Lozada Suarez </t>
  </si>
  <si>
    <t>037-2000-Myriam Lopez Ballesteros</t>
  </si>
  <si>
    <t>038-2000-John Jairo Grisales Castaño</t>
  </si>
  <si>
    <t>039-2000-Lilia Esperanza Nuñez Pachon</t>
  </si>
  <si>
    <t>040-2000-Farid Saab</t>
  </si>
  <si>
    <t>041-2000-Angela Paola Catellanos</t>
  </si>
  <si>
    <t>042-2000-Martha Patricia Tibocha</t>
  </si>
  <si>
    <t>043-2000-Myriam Ruiz Blanco</t>
  </si>
  <si>
    <t>044-2000-Federico Blanco Olivares</t>
  </si>
  <si>
    <t xml:space="preserve">262-1999-Asociación Cultural Gotas Magicas </t>
  </si>
  <si>
    <t>129-000403</t>
  </si>
  <si>
    <t>263-1999-Willmer Echeverry Gomez</t>
  </si>
  <si>
    <t>264-1999-Luis Alejandro Campos Correa</t>
  </si>
  <si>
    <t>265-1999-Edgar Humberto Serrano Casadiego</t>
  </si>
  <si>
    <t>Verificar Ordenación / Verificar Foliación / 1 Libro</t>
  </si>
  <si>
    <t>267-1999-Liliana Niño Gallo</t>
  </si>
  <si>
    <t>269-1999-Fundación Cultural Teatro Experimental Fontibon</t>
  </si>
  <si>
    <t xml:space="preserve">270-1999-Jaime Valdivia Pinell </t>
  </si>
  <si>
    <t>271-1999-Martha Patricia Tibocha</t>
  </si>
  <si>
    <t>272-1999-Daniel Eduardo Santos Jimenez</t>
  </si>
  <si>
    <t>273-1999-Alcira Roa Torrijos</t>
  </si>
  <si>
    <t xml:space="preserve">274-1999-Fundación Teatro de Titetres Pacien cia de Guayaba  </t>
  </si>
  <si>
    <t>275-1999-Movimento Fé y Alegría de Colombia y Alegría</t>
  </si>
  <si>
    <t>277-1999-Javier Hernan Aranguren Moreno</t>
  </si>
  <si>
    <t>278-1999-Oscar Ernesto Zambrano Pareja</t>
  </si>
  <si>
    <t>002-2000-Eduar Moreno Sanchez</t>
  </si>
  <si>
    <t>003-2000-Oscar Leonardo Nieto Forero</t>
  </si>
  <si>
    <t>004-2000-Sonia Isabel Ruiz Guevara</t>
  </si>
  <si>
    <t xml:space="preserve">Declaraciones mensuales de retención en la fuente </t>
  </si>
  <si>
    <t>Verificar Ordenación / Verificar Foliación / Se toma serie del primer periodo debido a que en el segúndo periodo no se evidencia una serie acorde con la tipologia documental</t>
  </si>
  <si>
    <t>CONTROL INTERNO</t>
  </si>
  <si>
    <t xml:space="preserve">INFORMES </t>
  </si>
  <si>
    <t>Informes de Gestión - Control Interno</t>
  </si>
  <si>
    <t>Informes de Gestión-1999</t>
  </si>
  <si>
    <t>129-001059</t>
  </si>
  <si>
    <t>PETICIONES, QUEJAS, RECLAMOS Y SUGERENCIAS</t>
  </si>
  <si>
    <t>Presentación de querella por contravención especial</t>
  </si>
  <si>
    <t xml:space="preserve">Derechos de petición </t>
  </si>
  <si>
    <t>Dirección Nacional de Estupefacientes-Ministerio de Justicia y del Derecho</t>
  </si>
  <si>
    <t xml:space="preserve">Se da cumplimiento a una sanción disciplinaría </t>
  </si>
  <si>
    <t>Informe de Gestión-Enero a Marzo</t>
  </si>
  <si>
    <t>Acción de Tutela-Jorge Enrique Kuklinski</t>
  </si>
  <si>
    <t>Reunión a comité-Personería de Bogotá</t>
  </si>
  <si>
    <t xml:space="preserve">ACTAS </t>
  </si>
  <si>
    <t>Actas Del Comité de Control Interno</t>
  </si>
  <si>
    <t>Plan de acción de Control Interno</t>
  </si>
  <si>
    <t>INVENTARIOS</t>
  </si>
  <si>
    <t>Inventario de Almacen</t>
  </si>
  <si>
    <t>Actas de comité de inventarios</t>
  </si>
  <si>
    <t>Analisis información contable</t>
  </si>
  <si>
    <t>Sistema de quejas y soluciones</t>
  </si>
  <si>
    <t>Veeduria Distrital</t>
  </si>
  <si>
    <t>Acta de comité</t>
  </si>
  <si>
    <t>Solicitud de informacion para responder derecho de petición y recopilar información sobre el Software Oracle</t>
  </si>
  <si>
    <t>Verificar Ordenación / Verificar Foliación / 1 libro</t>
  </si>
  <si>
    <t>Contraloría de Bogotá</t>
  </si>
  <si>
    <t>Verificar Ordenación / Verificar Foliación / 2 libro / Papel quimico</t>
  </si>
  <si>
    <t>Revisión información de resultados-2001-2002</t>
  </si>
  <si>
    <t>Revisión informe de la Contraloría de Bogotá Sobre Gastos de Públicidad-1998-2002</t>
  </si>
  <si>
    <t>Invitación Seminario Taller "Responsabilidades"</t>
  </si>
  <si>
    <t xml:space="preserve">353-2000 Angelica Maria Botero Afanador </t>
  </si>
  <si>
    <t>129-000389</t>
  </si>
  <si>
    <t xml:space="preserve">354-2000 Luis Alberto Larrota Molenda </t>
  </si>
  <si>
    <t xml:space="preserve">355-2000 Henry Edgar Sierra Mayorga </t>
  </si>
  <si>
    <t xml:space="preserve">356-2000 Corporación Gato Teatro </t>
  </si>
  <si>
    <t>357-2000 Grupo de Teatro Moderno</t>
  </si>
  <si>
    <t xml:space="preserve">358-2000 Nadia Carolina Natalia Maria Paredes Garcia </t>
  </si>
  <si>
    <t xml:space="preserve">359-2000 Humberto Tovar Pachon </t>
  </si>
  <si>
    <t xml:space="preserve">360-2000 Asociación Arte Joven </t>
  </si>
  <si>
    <t xml:space="preserve">Verificar Ordenación / Verificar Foliación / 2 fotografías </t>
  </si>
  <si>
    <t xml:space="preserve">361-2000 Corporación Teatro del Cuerpo Centro Dramático de Expresión </t>
  </si>
  <si>
    <t xml:space="preserve">362-2000 Asociación Cultural Uni Rit Talentos Universidad del Ritmo </t>
  </si>
  <si>
    <t xml:space="preserve">363-2000 Gonzalo Segura Leal </t>
  </si>
  <si>
    <t xml:space="preserve">364-2000 Fredy Enrique Valderrama Ayama </t>
  </si>
  <si>
    <t xml:space="preserve">365-2000 Elizabeth Tibambre Rios </t>
  </si>
  <si>
    <t>366-2000 Corporación Atistica Polymnia</t>
  </si>
  <si>
    <t xml:space="preserve">367-2000 Alejandro Sanchez Sarmiento </t>
  </si>
  <si>
    <t xml:space="preserve">Verificar Ordenación / Verificar Foliación / 1 Libro </t>
  </si>
  <si>
    <t xml:space="preserve">368-2000 Jhon Jairo Grizales Castaño </t>
  </si>
  <si>
    <t xml:space="preserve">369-2000 Francy Loreny Carranza Franco </t>
  </si>
  <si>
    <t xml:space="preserve">326-2000 Fredy Alexander Sossa Casas </t>
  </si>
  <si>
    <t>129-000770</t>
  </si>
  <si>
    <t xml:space="preserve">327-2000 Jesus Pabon Ortega </t>
  </si>
  <si>
    <t xml:space="preserve">328-2000 Niverth Gerardo Villanueva Valverde </t>
  </si>
  <si>
    <t xml:space="preserve">329-2000 Enrique Aureliano Montenegro Sandoval </t>
  </si>
  <si>
    <t xml:space="preserve">330-2000 Wilder Alfredo Alarcon Montes </t>
  </si>
  <si>
    <t xml:space="preserve">331-2000 Asociación Cultural Gotas Magicas </t>
  </si>
  <si>
    <t xml:space="preserve">332-2000 Julio Cesar Domico Valderrama </t>
  </si>
  <si>
    <t xml:space="preserve">333-2000 Fundación Teatro en Azul </t>
  </si>
  <si>
    <t xml:space="preserve">334-2000 Osvaldo Arango Ramirez </t>
  </si>
  <si>
    <t xml:space="preserve">335-2000 Cesar Andres Agudelo Aroca </t>
  </si>
  <si>
    <t xml:space="preserve">336-2000 Academia Banaxuli Teatro Danzas Aerobics </t>
  </si>
  <si>
    <t xml:space="preserve">338-2000 Andres Llanes Mesa </t>
  </si>
  <si>
    <t xml:space="preserve">344-2000 Zilia Rocio Garavito Bernal </t>
  </si>
  <si>
    <t xml:space="preserve">345-2000 Liliana Maria Luna Morales </t>
  </si>
  <si>
    <t xml:space="preserve">347-2000 Corporación Crecer Desarrollo Humano e Investigación Social </t>
  </si>
  <si>
    <t>351-2000 Corporación 702</t>
  </si>
  <si>
    <t xml:space="preserve">352-2000 Bernardo Augusto Cristancho </t>
  </si>
  <si>
    <t>205-2000-Radiofon de Colombia Ltda</t>
  </si>
  <si>
    <t>210-2000-Freddy Florez B. y Cia Ltda</t>
  </si>
  <si>
    <t>129-000333</t>
  </si>
  <si>
    <t>211-2000-Inter Servicios Electricos ISE Ltda</t>
  </si>
  <si>
    <t>212-2000-Jose John Gonzalez Gonzalez</t>
  </si>
  <si>
    <t>213-2000-Servicentro ESSO Av Tercera</t>
  </si>
  <si>
    <t>237-2000-Contrato de Interventoría-Mhev Ingeniería Ltda</t>
  </si>
  <si>
    <t>238-2000-Esperanza Mendoza</t>
  </si>
  <si>
    <t>239-2000-La Previsora</t>
  </si>
  <si>
    <t>240-2000-Jose John Gonzalez Gonzalez</t>
  </si>
  <si>
    <t>242-2000-Ancizar de Jesús Sepulveda Ortiz</t>
  </si>
  <si>
    <t>243-2000-Econta S.A.</t>
  </si>
  <si>
    <t>244-2000-Fundación Genesis</t>
  </si>
  <si>
    <t>245-2000-Taller los Amigos de Eugenio Sepulveda e Hijos Ltda</t>
  </si>
  <si>
    <t>246-2000-Extintores Colombia Ltda</t>
  </si>
  <si>
    <t>247-2000-Jose John Gonzalez Gonzalez</t>
  </si>
  <si>
    <t>248-2000-Autopiaggio Alfredo Aguja</t>
  </si>
  <si>
    <t>258-2000-Reigner y Cia Ltda</t>
  </si>
  <si>
    <t>Verificar Ordenación / Verificar Foliación / 2 Folletos / papel quimico</t>
  </si>
  <si>
    <t xml:space="preserve">067-1999 Trinidad Urrego Buitrago </t>
  </si>
  <si>
    <t>129-000711</t>
  </si>
  <si>
    <t xml:space="preserve">068-1999 Ursula Mena Lozano </t>
  </si>
  <si>
    <t xml:space="preserve">069-1999 Juan Carlos Moyano Ortiz </t>
  </si>
  <si>
    <t xml:space="preserve">071-1999 Pedro Miguel Rozo Florez </t>
  </si>
  <si>
    <t xml:space="preserve">072-1999 Jairo Alberto Gonzalez Londoño </t>
  </si>
  <si>
    <t xml:space="preserve">073-1999 Selnich Vivas Hurtado </t>
  </si>
  <si>
    <t xml:space="preserve">074-1999 Catalina Guzman Herrera </t>
  </si>
  <si>
    <t xml:space="preserve">076-1999 Fundación Creativa Taller - Rodolfo Oswaldo Ramirez </t>
  </si>
  <si>
    <t>Verificar Ordenación / Verificar Foliación / 5 Afiches</t>
  </si>
  <si>
    <t xml:space="preserve">077-1999 Guiomar Elvira Cuesta Escobar </t>
  </si>
  <si>
    <t xml:space="preserve">078-1999 Adriana Gomez De Ramos </t>
  </si>
  <si>
    <t xml:space="preserve">079-1999 Jaime Hernan Cifuentes Toro </t>
  </si>
  <si>
    <t xml:space="preserve">080-1999 Asociación Cultural Gotas Magicas </t>
  </si>
  <si>
    <t>Verificar Ordenación / Verificar Foliación / 4 fotografías</t>
  </si>
  <si>
    <t xml:space="preserve">087-1999 Jorge Ivan Bula Escobar </t>
  </si>
  <si>
    <t xml:space="preserve">092-1999 Ian Florez De Armas </t>
  </si>
  <si>
    <t xml:space="preserve">096-1999 Francisco Leon Rivera </t>
  </si>
  <si>
    <t xml:space="preserve">097-1999 Julio Alberto Martinez Garzon </t>
  </si>
  <si>
    <t>003-1999-Alejandro Sanchez Sarmiento</t>
  </si>
  <si>
    <t>129-000296</t>
  </si>
  <si>
    <t>001-1999-Oscar Contreras Lazaro</t>
  </si>
  <si>
    <t>002-1999-Emec S. en C.S</t>
  </si>
  <si>
    <t>001A-1999-Construcciones Acústicas</t>
  </si>
  <si>
    <t>003-1999-Alejandro Sanchez Sartimiento</t>
  </si>
  <si>
    <t>Verificar Ordenación / Verificar Foliación / 3 folletos</t>
  </si>
  <si>
    <t>005-1999-Jaime Dario Sanchez Alvarez</t>
  </si>
  <si>
    <t>Ordenes de Servicio-006-009-015-017-019-1999-500 Millas</t>
  </si>
  <si>
    <t>007-1999-Nasly Ramirez Colorado</t>
  </si>
  <si>
    <t>008-1999-Ricardo Sarmiento R y Cia Ltda</t>
  </si>
  <si>
    <t>009-1999-Jorge Enrique Navarrete</t>
  </si>
  <si>
    <t>Verificar Ordenación / Verificar Foliación / 1 folleto / papel quimico</t>
  </si>
  <si>
    <t>010-1999-Liliana Niño Gallo</t>
  </si>
  <si>
    <t>011-1999-Vapa S.A.</t>
  </si>
  <si>
    <t>012-1999-Arte del Mueble y/o Luis Rosero</t>
  </si>
  <si>
    <t>012-1999-ICR Ingeniería en Computación y Redes Ltda</t>
  </si>
  <si>
    <t xml:space="preserve">013-1999-Bexy Stella Diaz </t>
  </si>
  <si>
    <t xml:space="preserve">051-2000 Directorio de despachos publicos </t>
  </si>
  <si>
    <t>129-000166</t>
  </si>
  <si>
    <t xml:space="preserve">052-2000 Ingrid Maria Zapata Zuñiga </t>
  </si>
  <si>
    <t xml:space="preserve">053-2000 Arquitecto Edgar Bonilla Vidales </t>
  </si>
  <si>
    <t>054-2000 Ingenieria en Computación y Redes Ltda - Alonso Muñoz</t>
  </si>
  <si>
    <t xml:space="preserve">056-2000 Llaves Master - Jorge Castañeda </t>
  </si>
  <si>
    <t xml:space="preserve">055-2000 Video Mundo - Juan Carlos Cortes Gonzalez </t>
  </si>
  <si>
    <t xml:space="preserve">057-2000 Casa Color S.A. </t>
  </si>
  <si>
    <t xml:space="preserve">059-2000 Foto Noventa </t>
  </si>
  <si>
    <t xml:space="preserve">062-2000 Actividades Telefonicas </t>
  </si>
  <si>
    <t xml:space="preserve">063-2000 Efrain Garcia Leon </t>
  </si>
  <si>
    <t xml:space="preserve">064-2000 La Casa Editorial El Tiempo </t>
  </si>
  <si>
    <t xml:space="preserve">067-2000 Edgar Bonilla </t>
  </si>
  <si>
    <t>068-2000 Guillermo Gonzalez M</t>
  </si>
  <si>
    <t xml:space="preserve">070-2000 Santiago Escobar Uribe </t>
  </si>
  <si>
    <t xml:space="preserve">084-2000 Actividades Telefónicas </t>
  </si>
  <si>
    <t>005-2000-Mayra Mestizo Sosa</t>
  </si>
  <si>
    <t>129-000494</t>
  </si>
  <si>
    <t>Verificar Ordenación / Verificar Foliación / Manualidades</t>
  </si>
  <si>
    <t>006-2000-Jairo Eutimio Parra Espitia</t>
  </si>
  <si>
    <t>007-2000-Gilma Aymel Sierra Cardona</t>
  </si>
  <si>
    <t>008-2000-Alvaro Pio Ulloa</t>
  </si>
  <si>
    <t>009-2000-Sandra Michelle Melo Figueroa</t>
  </si>
  <si>
    <t>010-2000-Beira Andrea Aguilar Rubiano</t>
  </si>
  <si>
    <t>011-2000-Gladys Angelica Rodriguez Cano</t>
  </si>
  <si>
    <t>012-2000-Carlos Gabriel Rodriguez Camargo</t>
  </si>
  <si>
    <t>013-2000-Monica Patricia Aranguren Moareno</t>
  </si>
  <si>
    <t>014-2000-Galia Ospina Villalba</t>
  </si>
  <si>
    <t>015-2000-Fundación Cultural Luna Lunar Teatro del Cilencio</t>
  </si>
  <si>
    <t>016-2000-Miriam Ruiz de Blanco</t>
  </si>
  <si>
    <t>017-2000-Jiaro Alfonso Aguilar Bohorquez</t>
  </si>
  <si>
    <t>018-2000-Marco Aurelio Romero</t>
  </si>
  <si>
    <t>019-2000-Luis Alejandro Campos Correa</t>
  </si>
  <si>
    <t>020-2000-Luis Felipe Negrete Correa</t>
  </si>
  <si>
    <t>027-2000-Monica Osma Tapias</t>
  </si>
  <si>
    <t xml:space="preserve">135-2000 Gilma Aymel Sierra Cardona </t>
  </si>
  <si>
    <t>129-000601</t>
  </si>
  <si>
    <t xml:space="preserve">136-2000 Silenia Sanchez Cardenas </t>
  </si>
  <si>
    <t xml:space="preserve">137-2000 Beatriz Herrera Preciado </t>
  </si>
  <si>
    <t xml:space="preserve">138-2000 Corporación Teatro del Cuerpo Centro Dramático de Expresión </t>
  </si>
  <si>
    <t xml:space="preserve">139-2000 Fundación Teatral Charles Chaplin </t>
  </si>
  <si>
    <t xml:space="preserve">140-2000 Sandra Liliana Barreiro Melo </t>
  </si>
  <si>
    <t xml:space="preserve">Verificar Ordenación / Verificar Foliación / 4 fotografías </t>
  </si>
  <si>
    <t xml:space="preserve">141-2000 Celedonio Orjuela Duarte </t>
  </si>
  <si>
    <t xml:space="preserve">142-2000 Yivier Urbano Ñañez </t>
  </si>
  <si>
    <t xml:space="preserve">143-2000 Dixon Bladimir Olaya Gualteros </t>
  </si>
  <si>
    <t xml:space="preserve">144-2000 Elizabeth Tibambre Rios </t>
  </si>
  <si>
    <t xml:space="preserve">145-2000 Fredy Enrique Valderrama Amaya </t>
  </si>
  <si>
    <t>151-2000 Jesus Pabon Ortega</t>
  </si>
  <si>
    <t xml:space="preserve">155-2000 Fundación Atlantis Colombia </t>
  </si>
  <si>
    <t xml:space="preserve">156-2000 Myriam Maria Ruiz De Blanco </t>
  </si>
  <si>
    <t xml:space="preserve">157-2000 Maria Romelia Zuluaga Hoyos </t>
  </si>
  <si>
    <t xml:space="preserve">160-2000 Leonardo Enrique Reales Jimenez </t>
  </si>
  <si>
    <t xml:space="preserve">161-2000 Carlos Antonio Hinestrosa Pareja </t>
  </si>
  <si>
    <t xml:space="preserve">162-2000 Asociación Grupo Musical Madretierra </t>
  </si>
  <si>
    <t>Clebración día de los niños-sala 3,5,6 y patio principal</t>
  </si>
  <si>
    <t>Sobre de manila con 57 fotografías</t>
  </si>
  <si>
    <t xml:space="preserve">029-1999 Miguel Angel Lopez Rangel </t>
  </si>
  <si>
    <t>129-000429</t>
  </si>
  <si>
    <t xml:space="preserve">030-1999 Carlos Alberto Gomez Salamanca </t>
  </si>
  <si>
    <t xml:space="preserve">031-1999 Dario Ramirez Segura </t>
  </si>
  <si>
    <t xml:space="preserve">Verificar Ordenación / Verificar Foliación / 15 Filminas </t>
  </si>
  <si>
    <t xml:space="preserve">032-1999 Luz Marina Vargas Castro </t>
  </si>
  <si>
    <t xml:space="preserve">033-1999 Claudia Marcela Aristizabál </t>
  </si>
  <si>
    <t xml:space="preserve">034-1999 Sonia Abaunza Galvis </t>
  </si>
  <si>
    <t xml:space="preserve">035-1999 Ligia Cristina Rodiguez Chavez </t>
  </si>
  <si>
    <t xml:space="preserve">036-1999 Daniel Ramirez Lamus </t>
  </si>
  <si>
    <t xml:space="preserve">037-1999 Juan Fernando Echavarria Rojas </t>
  </si>
  <si>
    <t>038-1999 Sally Station</t>
  </si>
  <si>
    <t xml:space="preserve">039-1999 Leyla Castillo Ballén </t>
  </si>
  <si>
    <t xml:space="preserve">042-1999 Luz Marina Vargas Castro </t>
  </si>
  <si>
    <t xml:space="preserve">043-1999 Raimond Chaves Torres </t>
  </si>
  <si>
    <t xml:space="preserve">044-1999 Mauricio Carrasquilla </t>
  </si>
  <si>
    <t xml:space="preserve">Verificar Ordenación / Verificar Foliación / 1 Sobre manila / 15 fotografías </t>
  </si>
  <si>
    <t xml:space="preserve">045-1999 Ivan Altafulla Dorado </t>
  </si>
  <si>
    <t xml:space="preserve">Contrato Prestación de Servicios </t>
  </si>
  <si>
    <t>14 - Jose Del Transito Peña A.</t>
  </si>
  <si>
    <t>129-000419</t>
  </si>
  <si>
    <t>15 - Javier Hernando Alecina Sanchez</t>
  </si>
  <si>
    <t>16 - Jose Fernando Andrade Lopez</t>
  </si>
  <si>
    <t>22 - Ciro Gomez  Acevedo</t>
  </si>
  <si>
    <t>23 - Jairo Alberto Andrade</t>
  </si>
  <si>
    <t>24 - Jorge Eduardo Benitez Ibañez</t>
  </si>
  <si>
    <t>25 - Criset Damas Roche</t>
  </si>
  <si>
    <t>26 - Edwin Ahumada Franco</t>
  </si>
  <si>
    <t>27 - Alfonso Enrique Buitrago</t>
  </si>
  <si>
    <t>Exposición Jose Ignacio Vargas</t>
  </si>
  <si>
    <t>28 - Corporacion Centro Dramatico</t>
  </si>
  <si>
    <t>29 - Beatriz Herrera Preclado</t>
  </si>
  <si>
    <t>30 - Enrrique Millan Torres</t>
  </si>
  <si>
    <t>31 - Julio Cesar Galeano Rodriguez</t>
  </si>
  <si>
    <t>32 - Rafael Eduardo Giraldo</t>
  </si>
  <si>
    <t xml:space="preserve">Exposiciones Rosa Del Pilar </t>
  </si>
  <si>
    <t>Exposiciones Alberto Soto Jimenez</t>
  </si>
  <si>
    <t>Exposiciones Jairo Orlando Rincon</t>
  </si>
  <si>
    <t>129-000383</t>
  </si>
  <si>
    <t>33 - William Morales Vallejo</t>
  </si>
  <si>
    <t>34 - Alvaro Rodriguez Granada</t>
  </si>
  <si>
    <t>35 - Corporacion Crecer Desarrollo Humano</t>
  </si>
  <si>
    <t>36 - Luis Fernando Baquero</t>
  </si>
  <si>
    <t>37 - Hernando Garcia Acevedo</t>
  </si>
  <si>
    <t>38 - Paula Jennifer Carranza Franco</t>
  </si>
  <si>
    <t>39 - Alfredo Becker Carrasco</t>
  </si>
  <si>
    <t>40 - Carlos Alfredo Barrero Ortiz</t>
  </si>
  <si>
    <t>41 - Nicolas Alberto Wbo Matallana</t>
  </si>
  <si>
    <t>42 - Tania Quintero Tovar</t>
  </si>
  <si>
    <t>43 - Jhon Jairo Grizales Castaño</t>
  </si>
  <si>
    <t>44 - Lucy Rojas Palomino</t>
  </si>
  <si>
    <t>45 - Oscar Cortes</t>
  </si>
  <si>
    <t>46 - Luz Angela Londoño</t>
  </si>
  <si>
    <t>47 - Carlos Javier Mejia Rodriguez</t>
  </si>
  <si>
    <t>48 - Carolina Guerrero</t>
  </si>
  <si>
    <t>129-000313</t>
  </si>
  <si>
    <t>49 - Canto Nuevo</t>
  </si>
  <si>
    <t>50 - Maritza Camacho Pedraza</t>
  </si>
  <si>
    <t>51 - Faustino Flagama Suarez</t>
  </si>
  <si>
    <t>52 - Daniela Santos Jimenez</t>
  </si>
  <si>
    <t>55 - Maria Paola Rodriguez</t>
  </si>
  <si>
    <t>59 - Fundacion  Estudiantina Colombiana</t>
  </si>
  <si>
    <t>60 - Dacy Lorena Arngon Miranda</t>
  </si>
  <si>
    <t>61 - Fundacion Doctora Clown</t>
  </si>
  <si>
    <t>62 - Amparo Camelia Zarate</t>
  </si>
  <si>
    <t>63 - Asociacion Arte Joven</t>
  </si>
  <si>
    <t>64 - Sandra Milena Mendez</t>
  </si>
  <si>
    <t>65 - Pedro Antonio Lopez Acosta</t>
  </si>
  <si>
    <t>66 - Compañía Nacional De Teatro</t>
  </si>
  <si>
    <t>67 - Fundacion Artes De Cazuca</t>
  </si>
  <si>
    <t>68 - Corporacion De Teatro Y Cultura Acto Latino</t>
  </si>
  <si>
    <t>69 - Javier Cobo Lenis</t>
  </si>
  <si>
    <t>70 - Elizabeth Tibambre Rios</t>
  </si>
  <si>
    <t>71 - Julian Rodriguez Granada</t>
  </si>
  <si>
    <t>129-000762</t>
  </si>
  <si>
    <t>72 - Jose Leonardo Vargas Garcia</t>
  </si>
  <si>
    <t>73 - Ricardo Suarez Castro</t>
  </si>
  <si>
    <t>74 - Nicolas Ramirez Celis</t>
  </si>
  <si>
    <t>75 - Victor Basante Muñoz</t>
  </si>
  <si>
    <t>76 - Francis Carolina  Gonzalez Riaño</t>
  </si>
  <si>
    <t>77 - Jairo Hernan Suarez Alarcon</t>
  </si>
  <si>
    <t>78 - Marco Aurelio Romero</t>
  </si>
  <si>
    <t>79 - Leonardo Enrique Reales Jimenez</t>
  </si>
  <si>
    <t>80 - Pedro Antonio Vargas</t>
  </si>
  <si>
    <t>81 - Carol Yadira  Gonzalez Cuesta</t>
  </si>
  <si>
    <t>85 - Martin Alfonso Duran Parra</t>
  </si>
  <si>
    <t>86 - Eliana Paola Manjarres Lugo</t>
  </si>
  <si>
    <t>87 - Ewr Agueda  Rodriguez Navarrete</t>
  </si>
  <si>
    <t>88 - Francy Lorena Carranza Franco</t>
  </si>
  <si>
    <t>89 - Fundacion Teatral Charles Chaplin</t>
  </si>
  <si>
    <t>90 - Jennifer Jazmin Gonzalez Jimenez</t>
  </si>
  <si>
    <t>91 - Luis Carlos Pulgarin Ceballos</t>
  </si>
  <si>
    <t>129-000491</t>
  </si>
  <si>
    <t>92 - Luis Alejandro Muñoz  Hernandez</t>
  </si>
  <si>
    <t>93 - Ivan Ricardo Tovar Quevedo</t>
  </si>
  <si>
    <t>94 - Cesar Camilo Villegas Tobon</t>
  </si>
  <si>
    <t>95 - Juan Oreste Alzate Caro</t>
  </si>
  <si>
    <t>96 - Fundacion Gestion Escenica Bogota</t>
  </si>
  <si>
    <t>97 - Fundacion  De Titeres  El Guiño Del Guiñol</t>
  </si>
  <si>
    <t>98 - William Morales Vallejo</t>
  </si>
  <si>
    <t>99 - Fundacion Teatro Quimera</t>
  </si>
  <si>
    <t>100 - Julio Cesar A Gonzalez</t>
  </si>
  <si>
    <t>101 - Saul Suarez Sanabria</t>
  </si>
  <si>
    <t>102 - Asociacion Cultural Teatridanza</t>
  </si>
  <si>
    <t>103 - Wilfran Augusto Duran M</t>
  </si>
  <si>
    <t>104 - Catalina Bohorquez Salcedo</t>
  </si>
  <si>
    <t>105 - Jose Fernando Andrade Lopez</t>
  </si>
  <si>
    <t>106 - Carlos Antonio Hinestrosa Pareja</t>
  </si>
  <si>
    <t>107 - Juan Martin Bocanegra  Martinez</t>
  </si>
  <si>
    <t>108 - Hector  Ivanot  Lobo Guerrero Gongora</t>
  </si>
  <si>
    <t>129-000500</t>
  </si>
  <si>
    <t>109 - Jairo Alberto Andrade Lopez</t>
  </si>
  <si>
    <t>110 - Diana Marcela  Diaz  Cadena</t>
  </si>
  <si>
    <t>111 - Francisco Jose Diaz Jauregui</t>
  </si>
  <si>
    <t>116 - Noel De Jesus Ospina  Morales</t>
  </si>
  <si>
    <t>117 - Yenny Alexandra  Castro  Silva</t>
  </si>
  <si>
    <t>118 - Fundacion Grupo Artistico Cultural Nemcatacoa</t>
  </si>
  <si>
    <t>119 - Aldo Nicolas  Cifuentes Chavez</t>
  </si>
  <si>
    <t>120 - Corporacion Cultural Pequeño Teatro  Del Mundo</t>
  </si>
  <si>
    <t>121 - Marlyn Davila Barrios</t>
  </si>
  <si>
    <t>122 - Alexander Jordan  Pericas</t>
  </si>
  <si>
    <t>123 - Jenny Consuelo Gacua Gonzalez</t>
  </si>
  <si>
    <t>124 - Marisol Marquez  Montañez</t>
  </si>
  <si>
    <t>125 - Ginna Patricia Bohorquez Marquez</t>
  </si>
  <si>
    <t>126 - Maria Alexandra Gomez</t>
  </si>
  <si>
    <t>127 - Corporacion Sua Za Conformacion Y Fortalecimiento</t>
  </si>
  <si>
    <t>128 - Sandra Milena Mendez</t>
  </si>
  <si>
    <t>133 - Gerardo Napoleon  Muñoz</t>
  </si>
  <si>
    <t>129-000417</t>
  </si>
  <si>
    <t>134 - Ivan Altafulla Dorado</t>
  </si>
  <si>
    <t>135 - Arte Escenica Campaña E.U.</t>
  </si>
  <si>
    <t>136 - Mireya Gonzalez Santos</t>
  </si>
  <si>
    <t>137 - Grupo De Teatro Moderno</t>
  </si>
  <si>
    <t>138 - Ginna Patricia Bohorquez Marquez</t>
  </si>
  <si>
    <t>139 - Elizbeth  Tibambre Rios</t>
  </si>
  <si>
    <t>140 - Beatriz Herrera Preciado</t>
  </si>
  <si>
    <t>141 - Jhon Jairo  Grizalez Castaño</t>
  </si>
  <si>
    <t>143 - Juan Carlos Ardila Rey</t>
  </si>
  <si>
    <t>144 - Walter  Jair Zineto Sanabria</t>
  </si>
  <si>
    <t>145 - Grizet  Damas Roche</t>
  </si>
  <si>
    <t>146 - Fundacion Obelisco Danza Teatro</t>
  </si>
  <si>
    <t>147 - Aurora Mosquera De Caceres</t>
  </si>
  <si>
    <t>148 - Luis Fernando Laspriella</t>
  </si>
  <si>
    <t>149 - Jose Joaquin  Montoya Vinasco</t>
  </si>
  <si>
    <t>151 - Miguel Angel  Rincon Ortega</t>
  </si>
  <si>
    <t>129-000446</t>
  </si>
  <si>
    <t>152 - Freddy Enrique Valderrama</t>
  </si>
  <si>
    <t>153 - Jose Luis Escobar Cespedes</t>
  </si>
  <si>
    <t>154 - Juan Manuel Sanchez G.</t>
  </si>
  <si>
    <t>159 - Corporacion Cultural Materile</t>
  </si>
  <si>
    <t>160 - Adriana Maria Terreros  Riveros</t>
  </si>
  <si>
    <t>161 - Leonor Cabrera Mateus</t>
  </si>
  <si>
    <t>162 - Luz Elena  Ramirez Saavedra</t>
  </si>
  <si>
    <t>163 - Carlos Antonio Hinestrosa</t>
  </si>
  <si>
    <t>164 - Beatriz Herrera Preciado</t>
  </si>
  <si>
    <t>165 - Victor Jesus Basante Muñoz</t>
  </si>
  <si>
    <t>166 - Asociacion Arte Joven</t>
  </si>
  <si>
    <t>167 - Henry  Humberto Arango</t>
  </si>
  <si>
    <t>168 - Maria Alexandra Gomez</t>
  </si>
  <si>
    <t>169 - Claudia Margarita Muñoz</t>
  </si>
  <si>
    <t>170 - Luis Carlos Pulgarin</t>
  </si>
  <si>
    <t>171 - Brenda Polo Tenorio</t>
  </si>
  <si>
    <t>172 - Libardo Diaz Cardozo</t>
  </si>
  <si>
    <t>173 - Martha Lucero Arias Cano</t>
  </si>
  <si>
    <t>129-000559</t>
  </si>
  <si>
    <t>174 - Liliana Bautista Vargas</t>
  </si>
  <si>
    <t>175 - Fundacion De Teatro  Ditirambo</t>
  </si>
  <si>
    <t>176 - Jesus Gabriel Guzman Lara</t>
  </si>
  <si>
    <t>177 - Pedro Antonio  Vargas Alvarez</t>
  </si>
  <si>
    <t>178 - Asociacion Folclorica / Llanero</t>
  </si>
  <si>
    <t>179 - Corporacion Nora Teatro</t>
  </si>
  <si>
    <t>180 - Claudia Patricia  Gallo Valencia</t>
  </si>
  <si>
    <t>181 - Jhon Anderson Balsero Gomez</t>
  </si>
  <si>
    <t>182 - Jose Luis Escobar Cespedes</t>
  </si>
  <si>
    <t>189 - Jose Arbelaez Ramos</t>
  </si>
  <si>
    <t>191 - Liz Dayani Vidal Neissa</t>
  </si>
  <si>
    <t>192 - Martha Lucia Castro Silva</t>
  </si>
  <si>
    <t>193 - Dyther Rafael Patiño Serrano</t>
  </si>
  <si>
    <t>194 - Julio Cesar Nedo  Gonzalez</t>
  </si>
  <si>
    <t>195 - Jairo Alberto Andrade Lopez</t>
  </si>
  <si>
    <t>196 - Jhon Elvis Bothia Agudelo</t>
  </si>
  <si>
    <t>197 - Eduar Moreno Sanchez</t>
  </si>
  <si>
    <t>129-000676</t>
  </si>
  <si>
    <t>198 - Sandra Milena Mendez</t>
  </si>
  <si>
    <t>205 - Asociacion Grupo Musical Madretierra</t>
  </si>
  <si>
    <t>206 - Damar Vidal Neissa</t>
  </si>
  <si>
    <t>207 - Fundacion Cultural Cayena</t>
  </si>
  <si>
    <t>208 - Jose German Cabrera Diaz</t>
  </si>
  <si>
    <t>209 - Maritza Gomez Martin</t>
  </si>
  <si>
    <t>210 - Hernando Zamora Moreno</t>
  </si>
  <si>
    <t>211 - Pablo Araoz -Fraser Bonitto</t>
  </si>
  <si>
    <t>212 - Edgar Francisco Guerrero Giraldo</t>
  </si>
  <si>
    <t>213 - Jenny Consuelo Gacha Gonzalez</t>
  </si>
  <si>
    <t>214 - Roberto Carlos  Camargo  Barros</t>
  </si>
  <si>
    <t>215 - Humberto Tobar Pachon</t>
  </si>
  <si>
    <t>216 - Beatriz Herrera Preciado</t>
  </si>
  <si>
    <t>217 - Javier Mauricio Fonseca Jimenez</t>
  </si>
  <si>
    <t>218 - Luz Elena Rmirez Saavedra</t>
  </si>
  <si>
    <t>219 - Luis Alberto  Larrota Molienda</t>
  </si>
  <si>
    <t>220 - Fundacion Grupo Artistico Nemcatacua</t>
  </si>
  <si>
    <t>221 - Asociacion  Viajeros  De La Musica</t>
  </si>
  <si>
    <t>222 - Grupo Teatro Moderno</t>
  </si>
  <si>
    <t>129-000390</t>
  </si>
  <si>
    <t>237 - Julio Cesar Arnedo Gonzalez</t>
  </si>
  <si>
    <t>238 - Luis Fernando Maldonado Rios</t>
  </si>
  <si>
    <t>239 - Rafael Aduardo Giraldo Galvis</t>
  </si>
  <si>
    <t>240 - Shyn Ve Jose Rodriguez Pinilla</t>
  </si>
  <si>
    <t>241 - Victor Hugo Rodriguez Marin</t>
  </si>
  <si>
    <t>242 - Yolanda Obando Ramirez</t>
  </si>
  <si>
    <t>243 - Paula Avellaneda Ramirez</t>
  </si>
  <si>
    <t>244 - Anzur Aleksei  Cogollo Mancipe</t>
  </si>
  <si>
    <t>245 - Fundacion Teatro Quimera</t>
  </si>
  <si>
    <t>246 - Catherine Lozano Mojowitz</t>
  </si>
  <si>
    <t>251 - Liz Dayani Vidal Neissa</t>
  </si>
  <si>
    <t>252 - Paula Jennifer Carranza Franco</t>
  </si>
  <si>
    <t>253 - Fundacion Teatro En Azul</t>
  </si>
  <si>
    <t>254 - Martha Ballen Capera</t>
  </si>
  <si>
    <t>255 - Heloise Virginia Sanmiguel</t>
  </si>
  <si>
    <t>256 - Asociacion Viajeros  De La Musica</t>
  </si>
  <si>
    <t>257 - Luis Hernan Cardona Benavides</t>
  </si>
  <si>
    <t>258 - Carlos Antonio Hinestrosa Pareja</t>
  </si>
  <si>
    <t>129-000578</t>
  </si>
  <si>
    <t>259 - Marisol Vargas</t>
  </si>
  <si>
    <t>260 - Vilma Cecilia Rincon De Zagarra</t>
  </si>
  <si>
    <t>264 - Yeny Marcela Parra Rodriguez</t>
  </si>
  <si>
    <t>265 - Diana Marcela Gonzalez Macmahon</t>
  </si>
  <si>
    <t>266 - Fredy Florez Y Cia</t>
  </si>
  <si>
    <t>21 - William Morales Vallejo</t>
  </si>
  <si>
    <t>33 - Mauricio Pinzon Gomez</t>
  </si>
  <si>
    <t>34 - Yolanda Obando Ramirez</t>
  </si>
  <si>
    <t>35 - Beatriz Herrera  Preciado</t>
  </si>
  <si>
    <t>36 - Nadia Carolina  Paredes</t>
  </si>
  <si>
    <t>37 - Corporacion  Cultural  Teatro  De Seda</t>
  </si>
  <si>
    <t>41 - Ivan Eduardo Olarte Lara</t>
  </si>
  <si>
    <t>42 - Fundacion Teatro Vara Santa</t>
  </si>
  <si>
    <t>43 - Luis Hernan Cardona B.</t>
  </si>
  <si>
    <t>44 - Corporacion Artistica Caretas</t>
  </si>
  <si>
    <t>45 - Fundacion Produccines</t>
  </si>
  <si>
    <t>46 - Asociacion  Educativa  Palos Y Cotizas</t>
  </si>
  <si>
    <t>129-000685</t>
  </si>
  <si>
    <t>47 - Grupo De Teatro Moderno</t>
  </si>
  <si>
    <t>48 - Magda Lidia Parrado</t>
  </si>
  <si>
    <t>49 - Carmen Cecilia  Rango</t>
  </si>
  <si>
    <t>50 - Asociacion  Arte  Joven</t>
  </si>
  <si>
    <t>51 - Fundacion Doctora Clown</t>
  </si>
  <si>
    <t>52 - Carlos Hinestrosa Pareja</t>
  </si>
  <si>
    <t>53 - Gabriel Fernando Garavito</t>
  </si>
  <si>
    <t>55 - Martha M. Castro F.</t>
  </si>
  <si>
    <t>56 - William Morales V.</t>
  </si>
  <si>
    <t>57 - Carlos Alberto  Jimenez</t>
  </si>
  <si>
    <t>58 - Jairo Alberto  Andrade</t>
  </si>
  <si>
    <t>59 - Griset Damas Roche</t>
  </si>
  <si>
    <t>61 - Isabel  Cristina Torres Reyes</t>
  </si>
  <si>
    <t>62 - Jaime Heriberto  Moran V.</t>
  </si>
  <si>
    <t>63 - Sandra Uribe Perez</t>
  </si>
  <si>
    <t>129-000771</t>
  </si>
  <si>
    <t>66 - Pedro Arturo Vesga  Davila</t>
  </si>
  <si>
    <t>67 - Patricia Lilinas  De Rasbeck</t>
  </si>
  <si>
    <t>68 - Yolanda  Obando Ramirez</t>
  </si>
  <si>
    <t>69 - Alfonso Heli Aguilar  Barrios</t>
  </si>
  <si>
    <t>70 - Berenice Salazar  Leon</t>
  </si>
  <si>
    <t>71 - Ginna Patricia Bohorquez</t>
  </si>
  <si>
    <t>72 - Juan Manuel Sanchez</t>
  </si>
  <si>
    <t>73 - Nathalia Carolina Franco</t>
  </si>
  <si>
    <t>74 - Asociacion Cultural Proyecto Taller</t>
  </si>
  <si>
    <t>75 - Instituto Cultural Leon Tulstot</t>
  </si>
  <si>
    <t>76 - Fundacion Cultural  Vendimia</t>
  </si>
  <si>
    <t>77 - Fundacion Obelisco Danzat</t>
  </si>
  <si>
    <t>78 - Oscar Yamir Rodriguez</t>
  </si>
  <si>
    <t>91 - Catherin Lozano M.</t>
  </si>
  <si>
    <t>92 - Corporacion Ballet  Experimental</t>
  </si>
  <si>
    <t>124 - Noel De Jesus Ospina M</t>
  </si>
  <si>
    <t>129-000566</t>
  </si>
  <si>
    <t>125 - Fundacion Cultural Cayena</t>
  </si>
  <si>
    <t>126 - Irene Gomez</t>
  </si>
  <si>
    <t>127 - Hui Huan Asociacion Cultural</t>
  </si>
  <si>
    <t>128 - Dither Rafael Patiño Serrano</t>
  </si>
  <si>
    <t>129 - Adriana Maria Torres  Riveros</t>
  </si>
  <si>
    <t>130 - Mauricio Jimenez Vasquez</t>
  </si>
  <si>
    <t>140 - Fernando Aristizabal Posso</t>
  </si>
  <si>
    <t>141 - Jorge Ivan Sepulveda</t>
  </si>
  <si>
    <t>142 - Leonardo Reales  Jimenez</t>
  </si>
  <si>
    <t>143 - Sergio Mejia Rocca</t>
  </si>
  <si>
    <t>144 - Ricardo Sanchez Garzon</t>
  </si>
  <si>
    <t>145 - Jorge Valencia Villegas</t>
  </si>
  <si>
    <t>146 - Jose Luis Escobar</t>
  </si>
  <si>
    <t>147 - Carlos Alfredo Barrero</t>
  </si>
  <si>
    <t>23 - Salo Suares Sanabria</t>
  </si>
  <si>
    <t>129-000367</t>
  </si>
  <si>
    <t>24 - Marybel Acevedo Fandiño</t>
  </si>
  <si>
    <t>35 - Charles Vodoz</t>
  </si>
  <si>
    <t>39 - Hernando Londoño Buitrago</t>
  </si>
  <si>
    <t>40 - Manuel Ricardo Castellanos</t>
  </si>
  <si>
    <t>41 - Fundacion Artistica Gangarilla</t>
  </si>
  <si>
    <t>42 - Juan Jose Aguirre Molina</t>
  </si>
  <si>
    <t>43 - Luis Ramon Castañeda</t>
  </si>
  <si>
    <t>44 - Fundacion Teatro En Azul</t>
  </si>
  <si>
    <t>45 - Corporacion Cachivache</t>
  </si>
  <si>
    <t>57 - Jorge Andres Velez Ospina</t>
  </si>
  <si>
    <t>58 - Asociacion Cultural Teatridanza</t>
  </si>
  <si>
    <t>59 - Natalia Orozco Lucena</t>
  </si>
  <si>
    <t>60 - Juan Manuel Toro Guerrero</t>
  </si>
  <si>
    <t>61 - Fundacion Teatro Ditirambo</t>
  </si>
  <si>
    <t>62 - Luis Hernan Cardona</t>
  </si>
  <si>
    <t>63 - Brenda Polo Tenorio</t>
  </si>
  <si>
    <t>65 - Jorge Nain Rodriguez Nuñez</t>
  </si>
  <si>
    <t>129-000211</t>
  </si>
  <si>
    <t>70 - Piedad Perez Herrera</t>
  </si>
  <si>
    <t>73 - Corporacion Teatro Luna</t>
  </si>
  <si>
    <t>74 - Edgar Fernando  Jimenez Torres</t>
  </si>
  <si>
    <t>75 - Corporacion Teatro Del Cuerpo</t>
  </si>
  <si>
    <t>76 - Maria Cristina Guerrero Guerrero</t>
  </si>
  <si>
    <t>77 - Corporacion Musical Coro Integracion</t>
  </si>
  <si>
    <t>78 - Luis Fabian Sanchez Rincon</t>
  </si>
  <si>
    <t>79 - Paula Sin Foliarestrosa Junguito</t>
  </si>
  <si>
    <t>80 - Jorge Luis Vanegas Lopez</t>
  </si>
  <si>
    <t>81 - Corporacion Vacara Teatro Y Titeres</t>
  </si>
  <si>
    <t>82 - Milton Enrrique Garzon Lozano</t>
  </si>
  <si>
    <t>83 - Walter Jairzindo Sosa Sanabria</t>
  </si>
  <si>
    <t>84 - Deicy Lorena Aragon Miranda</t>
  </si>
  <si>
    <t>86 - Robert Hernan Acevedo Medina</t>
  </si>
  <si>
    <t>87 - William Fernando Quiroz</t>
  </si>
  <si>
    <t>91 - Dario Bernal</t>
  </si>
  <si>
    <t>92 - Ana Isabel Diaz Beltran</t>
  </si>
  <si>
    <t>97 - Jhon Jairo Grisales Castaño</t>
  </si>
  <si>
    <t>129-000327</t>
  </si>
  <si>
    <t>98 - Albaro Hernando Ortiz Muñoz</t>
  </si>
  <si>
    <t>99 - Gerardo Rosero  Obando</t>
  </si>
  <si>
    <t>100 - Padre  Julio Italo Suarez Cabrera</t>
  </si>
  <si>
    <t>101 - Fundacion Sua Sie</t>
  </si>
  <si>
    <t>102 - Jose Emilio Berroteran</t>
  </si>
  <si>
    <t>103 - Marco Aurelio Romero</t>
  </si>
  <si>
    <t>104 - Fundacion Adulto Mayor Samore</t>
  </si>
  <si>
    <t>105 - Flabio Escobar Plaza</t>
  </si>
  <si>
    <t>106 - Edilberto Monjes  Mendez</t>
  </si>
  <si>
    <t>107 - Asociacion Colombiana Para El Teatro</t>
  </si>
  <si>
    <t>108 - Mauricio Martinez</t>
  </si>
  <si>
    <t>110 - Fundacion Teatro Taller De Colombia</t>
  </si>
  <si>
    <t>111 - Carlos Alberto Nuñez  Arenas</t>
  </si>
  <si>
    <t>112 - Luisa Fernanda Rodriguez</t>
  </si>
  <si>
    <t>113 - Luis Eduardo Guzman Cardoso</t>
  </si>
  <si>
    <t>114 - Fundacion Grupo Nemcatacua</t>
  </si>
  <si>
    <t>115 - Juan Guillermo Osorio V.</t>
  </si>
  <si>
    <t>129-000174</t>
  </si>
  <si>
    <t>119 - Edilberto Monjes  Mendez</t>
  </si>
  <si>
    <t>133 - Juan Carlos Grisalez Castaño</t>
  </si>
  <si>
    <t>141 - Fredy Rodriguez Saza</t>
  </si>
  <si>
    <t>143 - Rafael Eduardo  Giraldo</t>
  </si>
  <si>
    <t>144 - Gustavo Adolfo Granados</t>
  </si>
  <si>
    <t>160 - 3     Alvaro Hernado Ortiz</t>
  </si>
  <si>
    <t>129-000335</t>
  </si>
  <si>
    <t>161 - Alejandro Forero</t>
  </si>
  <si>
    <t>162 - Asociacion Cultural Artesano</t>
  </si>
  <si>
    <t>163 - Instituto Para Niños Ciegos</t>
  </si>
  <si>
    <t>164 - Maria Cecilia Colmenares</t>
  </si>
  <si>
    <t>165 - Maritza Camacho Pedraza</t>
  </si>
  <si>
    <t>166 - Yesid Carvajal De La    Rivera</t>
  </si>
  <si>
    <t>167 - Asociacion Cultural Artistico Proyeccion Folclorica</t>
  </si>
  <si>
    <t>168 - Corporacion Gato Teatro</t>
  </si>
  <si>
    <t>169 - Urian Vladimir Sarmiento</t>
  </si>
  <si>
    <t>171 - Ariana Maria Cabeza Pulido</t>
  </si>
  <si>
    <t>173 - Constanza Vila Escobar</t>
  </si>
  <si>
    <t>180 - Fundacion Grupo Arte Y Cultura</t>
  </si>
  <si>
    <t>182 - William Morales</t>
  </si>
  <si>
    <t>132 - Angel Maria Rodriguez</t>
  </si>
  <si>
    <t>129-000330</t>
  </si>
  <si>
    <t>142 - Extintores De Colombia Ltda</t>
  </si>
  <si>
    <t>156 - Oscar Contreras Lazaro</t>
  </si>
  <si>
    <t>157 - Bogota De Tapetes</t>
  </si>
  <si>
    <t>158 - Jairo Agustin Molina C</t>
  </si>
  <si>
    <t>183 - Actividades Telefonicas</t>
  </si>
  <si>
    <t>184 - Andres Arias</t>
  </si>
  <si>
    <t>185 - Comunican S.A.</t>
  </si>
  <si>
    <t>186 - Suscripcion Al Espectador</t>
  </si>
  <si>
    <t>187 - Andres Bernardo Arias</t>
  </si>
  <si>
    <t>188 - Ancizar Sepulveda</t>
  </si>
  <si>
    <t>190 - Alvaro Hermogenes Garzon</t>
  </si>
  <si>
    <t>199 - Cepeda Vergara Y Cia Ltda</t>
  </si>
  <si>
    <t>200 - Jose Guillermo Martinez</t>
  </si>
  <si>
    <t>201 - Comunican S.A.</t>
  </si>
  <si>
    <t>202 - Editorial Globo</t>
  </si>
  <si>
    <t>203 - Maria Cristina Gutierrez</t>
  </si>
  <si>
    <t>204 - Juan Carlos Bohorquez</t>
  </si>
  <si>
    <t>223 - Econta S.A.</t>
  </si>
  <si>
    <t>224 - Malpensante</t>
  </si>
  <si>
    <t>129-000217</t>
  </si>
  <si>
    <t>225 - Wilson Castañeda</t>
  </si>
  <si>
    <t>227 - Llaves Master</t>
  </si>
  <si>
    <t>228 - Maria Isabel Florez Gacharna</t>
  </si>
  <si>
    <t>229 - Serrvicentro Esso S.A.</t>
  </si>
  <si>
    <t>231 - Juan Carlos Bohorquez</t>
  </si>
  <si>
    <t>230 - Alba Nelly Chacon</t>
  </si>
  <si>
    <t>232 - Jose David Arango</t>
  </si>
  <si>
    <t>233 - Felipe Arroyo Dovat</t>
  </si>
  <si>
    <t>234 - Juan Ricardo Galeano</t>
  </si>
  <si>
    <t>236 - Carolina Jimenez</t>
  </si>
  <si>
    <t>247 - Atempi</t>
  </si>
  <si>
    <t>248 - Nubia Gonzalez</t>
  </si>
  <si>
    <t>249 - Series Ltda</t>
  </si>
  <si>
    <t>250 - Jose John Gonzalez</t>
  </si>
  <si>
    <t>262 - Cristina Gutierrez</t>
  </si>
  <si>
    <t>263 - Jose Guillermo Gonzalez</t>
  </si>
  <si>
    <t>129-000209</t>
  </si>
  <si>
    <t>267 - Carolina Jimenez</t>
  </si>
  <si>
    <t>268 - Multienvios De Colombia</t>
  </si>
  <si>
    <t>269 - Angelica Ejealde Ossa</t>
  </si>
  <si>
    <t>270 - Casa De Las Grecas</t>
  </si>
  <si>
    <t>271 - Lister Petter Diesel S.A.</t>
  </si>
  <si>
    <t>272 - Diana Castellanos</t>
  </si>
  <si>
    <t>405 - Celumovil S.A.</t>
  </si>
  <si>
    <t>406 - Aceitar Ltda</t>
  </si>
  <si>
    <t>407 - Panamericana</t>
  </si>
  <si>
    <t>408 - Panamericana Librería</t>
  </si>
  <si>
    <t>409 - Panamericana</t>
  </si>
  <si>
    <t>410 - Vidrio Sol</t>
  </si>
  <si>
    <t>411 - Diplogrados Ltda</t>
  </si>
  <si>
    <t>412 - Panamericana Librería</t>
  </si>
  <si>
    <t>413 - Ferricentro</t>
  </si>
  <si>
    <t>415 - Disprofam</t>
  </si>
  <si>
    <t>416 - Symdata Computadores</t>
  </si>
  <si>
    <t>417 - Cadenalco Ltda</t>
  </si>
  <si>
    <t>418 - Panamericana Libreria</t>
  </si>
  <si>
    <t>419 - Panamericana</t>
  </si>
  <si>
    <t>129-000293</t>
  </si>
  <si>
    <t>420 - Legis</t>
  </si>
  <si>
    <t>421 - Disprofam</t>
  </si>
  <si>
    <t>422 - Best Buy</t>
  </si>
  <si>
    <t>423 - Best Buy</t>
  </si>
  <si>
    <t>424 - Legis</t>
  </si>
  <si>
    <t>425 - D.E.F. Ltda</t>
  </si>
  <si>
    <t>426 - Heladio Diaz Riveros</t>
  </si>
  <si>
    <t>427 - Papeleria Los Lagos</t>
  </si>
  <si>
    <t>428 - Best Buy</t>
  </si>
  <si>
    <t>429 - Alkosto S.A.</t>
  </si>
  <si>
    <t>430 - Notebook Center Colombia</t>
  </si>
  <si>
    <t>431 - Colcubiertos Ltda</t>
  </si>
  <si>
    <t>432 - Inversiones El Rosal</t>
  </si>
  <si>
    <t>433 - Central De Papeles Duplex</t>
  </si>
  <si>
    <t>434 - Carlos Crane</t>
  </si>
  <si>
    <t>435 - Nombre ???</t>
  </si>
  <si>
    <t>436 - Almacenes Éxito S.A.</t>
  </si>
  <si>
    <t>437 - Alkosto</t>
  </si>
  <si>
    <t>438 - Alkosto</t>
  </si>
  <si>
    <t>129-000281</t>
  </si>
  <si>
    <t>439 - Icolmotos Yamaha</t>
  </si>
  <si>
    <t>440 - Artelia Ltda</t>
  </si>
  <si>
    <t>441 - Almacen De Overoles</t>
  </si>
  <si>
    <t>442 - Best Buy</t>
  </si>
  <si>
    <t>444 - Librería Nacional</t>
  </si>
  <si>
    <t>445 - Central De Dotaciones</t>
  </si>
  <si>
    <t>446 - Ricardo Sarmiento</t>
  </si>
  <si>
    <t>447 - Central Papelera</t>
  </si>
  <si>
    <t>448 - Makro De Colombia</t>
  </si>
  <si>
    <t>449 - Arturo Calle</t>
  </si>
  <si>
    <t>450 - Ricardo Sarmiento</t>
  </si>
  <si>
    <t>451 - Mega Sys Ltda</t>
  </si>
  <si>
    <t>452 - Hilacol S.A.</t>
  </si>
  <si>
    <t>1 - Masenet Ltda</t>
  </si>
  <si>
    <t>2 - Nestor F Cortes</t>
  </si>
  <si>
    <t>3 - Angela Pinilla</t>
  </si>
  <si>
    <t>4 - Medallas Colombianas</t>
  </si>
  <si>
    <t>5 - Llaves Master</t>
  </si>
  <si>
    <t>129-000207</t>
  </si>
  <si>
    <t>6 - Carolina Jimenez A.</t>
  </si>
  <si>
    <t>7 - Alba Nelly Chacon</t>
  </si>
  <si>
    <t>8 - Serviaseo</t>
  </si>
  <si>
    <t>9 - Jose Guilleromo Gonzalez</t>
  </si>
  <si>
    <t>10 - Atempi Correspondencia Parte 1</t>
  </si>
  <si>
    <t>11 - Restaurante</t>
  </si>
  <si>
    <t>12 - Jose John Gonzalez</t>
  </si>
  <si>
    <t>13 - Alfagres</t>
  </si>
  <si>
    <t>14 - Tecniservicios Esso</t>
  </si>
  <si>
    <t>15 - Entega Inmediata</t>
  </si>
  <si>
    <t>16 - Andres Arias B</t>
  </si>
  <si>
    <t>17 - Jose John Gonzalez</t>
  </si>
  <si>
    <t>18 - Carolina Jimenez</t>
  </si>
  <si>
    <t>19 - Jose John Gonzalez</t>
  </si>
  <si>
    <t>20 - Jose G Gonzalez</t>
  </si>
  <si>
    <t>22 - Alba Chacon</t>
  </si>
  <si>
    <t>129-000240</t>
  </si>
  <si>
    <t>23 - Carlos Sarmiento</t>
  </si>
  <si>
    <t>24 - Jose G Gonzalez</t>
  </si>
  <si>
    <t>25 - Su Archivo Ltda</t>
  </si>
  <si>
    <t>26 - Servicentro</t>
  </si>
  <si>
    <t>27 - Gloria Isabel Ortega</t>
  </si>
  <si>
    <t>28 - Alba Nelly Chacon Reyes</t>
  </si>
  <si>
    <t>29 - Wilson Castañeda</t>
  </si>
  <si>
    <t>30 - Mauricio F Morales</t>
  </si>
  <si>
    <t>31 - Carlos Arturo Arevalo</t>
  </si>
  <si>
    <t>32 - Rapitiendas Fotograficas</t>
  </si>
  <si>
    <t>39 - Edgar R Olivares</t>
  </si>
  <si>
    <t>39a - Actividades Telefonicas/ Rodrigo</t>
  </si>
  <si>
    <t>40 - Jose Guillermo Gonzalez</t>
  </si>
  <si>
    <t>43 - Llave Master</t>
  </si>
  <si>
    <t>54 - Alineacion Fabio</t>
  </si>
  <si>
    <t>60 - Panamericana</t>
  </si>
  <si>
    <t>64 - El Tiempo</t>
  </si>
  <si>
    <t>129-000272</t>
  </si>
  <si>
    <t>65 - Wilson G Castañeda</t>
  </si>
  <si>
    <t>79 - Mauricio E Morales</t>
  </si>
  <si>
    <t>80 - Juan Carlos Otalora</t>
  </si>
  <si>
    <t>81 - Guillermo Gonzalez</t>
  </si>
  <si>
    <t>82 - Jose G Gonzalez</t>
  </si>
  <si>
    <t>83 - Servientrega</t>
  </si>
  <si>
    <t>84 - Servigalerias</t>
  </si>
  <si>
    <t>85 - Maniquies De Colombia</t>
  </si>
  <si>
    <t>86 - Nevy Yaneth Triana</t>
  </si>
  <si>
    <t>87 - Francisco Garay</t>
  </si>
  <si>
    <t>103 - Leonardo Miguel Angel</t>
  </si>
  <si>
    <t>104 - Jose G Gonzalez</t>
  </si>
  <si>
    <t>105 - Jose John Gonzalez</t>
  </si>
  <si>
    <t>106 - Alicia De La Torre</t>
  </si>
  <si>
    <t>107 - Tecniservicios</t>
  </si>
  <si>
    <t>109 - Aguila Fenix</t>
  </si>
  <si>
    <t>129-000232</t>
  </si>
  <si>
    <t>111 - Francisco Cuevas</t>
  </si>
  <si>
    <t>112 - Wilson Castañeda</t>
  </si>
  <si>
    <t>114 - Miriam Suarez De Rozo</t>
  </si>
  <si>
    <t>115 - Alvaro Barrios Tomo I</t>
  </si>
  <si>
    <t>115 - Alvaro Barrios Tomoii</t>
  </si>
  <si>
    <t>116 - Jaime Gutierrez Tomoi</t>
  </si>
  <si>
    <t>116 - Jaime Gutierrez Tomoii</t>
  </si>
  <si>
    <t>117 - Carmen M Jaramillo</t>
  </si>
  <si>
    <t>131 - Servicio Gold Master</t>
  </si>
  <si>
    <t>132 - Gullermo Gonzalez</t>
  </si>
  <si>
    <t>134 - Benjamin Herrera</t>
  </si>
  <si>
    <t>135 - Diana Castellanos</t>
  </si>
  <si>
    <t>136 - Oscar Monsalve</t>
  </si>
  <si>
    <t>129-000194</t>
  </si>
  <si>
    <t>137 - Guillermo Gonzalez</t>
  </si>
  <si>
    <t>138 - Panamericana Formas</t>
  </si>
  <si>
    <t>139 - Gold Master</t>
  </si>
  <si>
    <t>156 - One Con De Colombia</t>
  </si>
  <si>
    <t>158 - Nestor Cortes</t>
  </si>
  <si>
    <t>159a - Leonardo Miguel Angel</t>
  </si>
  <si>
    <t>160 - Servicorte</t>
  </si>
  <si>
    <t>161 - Jose J Gonzalez</t>
  </si>
  <si>
    <t>162 - Distribuciones Scardil Ltda</t>
  </si>
  <si>
    <t>163 - Raul Amaya</t>
  </si>
  <si>
    <t>135 - Tecniservicios Esso</t>
  </si>
  <si>
    <t>166 - Tecniservicios Esso</t>
  </si>
  <si>
    <t>167 - Transportes Mediterraneo</t>
  </si>
  <si>
    <t>170 - Omar Franklin</t>
  </si>
  <si>
    <t>171 - El Tiempo</t>
  </si>
  <si>
    <t>172 - Econta S.A.</t>
  </si>
  <si>
    <t>173 - Atempi</t>
  </si>
  <si>
    <t>174 - Leda Arbelaez</t>
  </si>
  <si>
    <t>175 - Erick Bejarano</t>
  </si>
  <si>
    <t>129-000208</t>
  </si>
  <si>
    <t>176 - Alvaro Fajardo</t>
  </si>
  <si>
    <t>177 - Johana Moscoso</t>
  </si>
  <si>
    <t>178 - Maria Navarro</t>
  </si>
  <si>
    <t>179 - Elizabeth Tibambre</t>
  </si>
  <si>
    <t>180 - Edith P Gomez</t>
  </si>
  <si>
    <t>181 - Tecniservicios Esso</t>
  </si>
  <si>
    <t>183 - Extintores Colombia</t>
  </si>
  <si>
    <t>184 - Carlos Sarmiento</t>
  </si>
  <si>
    <t>185 - El Tiempo</t>
  </si>
  <si>
    <t>190 - El Tiempo</t>
  </si>
  <si>
    <t>195 - Nev Yaneth Triana</t>
  </si>
  <si>
    <t>197 - Servicentro Esso</t>
  </si>
  <si>
    <t>198 - Juan Carlos Otalora</t>
  </si>
  <si>
    <t>199 - Jose J Gonzalez</t>
  </si>
  <si>
    <t>200 - Ise Ltda</t>
  </si>
  <si>
    <t>201 - Jaime Guzman</t>
  </si>
  <si>
    <t>202 - Sandra Rojas Sarmiento</t>
  </si>
  <si>
    <t>203 - Alba N Chacon</t>
  </si>
  <si>
    <t>204 - Enlace Service Ltda</t>
  </si>
  <si>
    <t>205 - Informatica Documental</t>
  </si>
  <si>
    <t>129-000292</t>
  </si>
  <si>
    <t>226 - Maria Paola Rodriguez Tomo 1</t>
  </si>
  <si>
    <t>226a - Maria Paola Rodriguez Tomo 2</t>
  </si>
  <si>
    <t>454 - Antonio Paez/ Exostos Y Silenciadores</t>
  </si>
  <si>
    <t>455 - Actividades Telefonicas</t>
  </si>
  <si>
    <t>456 - Neftali Rubiano</t>
  </si>
  <si>
    <t>457 - Mercado Electroindustrial</t>
  </si>
  <si>
    <t>458 - Deposito La Concordia</t>
  </si>
  <si>
    <t>459 - E.I.F Concepto</t>
  </si>
  <si>
    <t>461 - Jose Rivas Paz</t>
  </si>
  <si>
    <t>462 - Legis S.A.</t>
  </si>
  <si>
    <t>463 - El Mercado Electroindustrial</t>
  </si>
  <si>
    <t>466 - Grandes Superficie</t>
  </si>
  <si>
    <t>467 - Alkosto S.A.</t>
  </si>
  <si>
    <t>489 - Panamericana</t>
  </si>
  <si>
    <t>129-000255</t>
  </si>
  <si>
    <t>490 - Casa Musical</t>
  </si>
  <si>
    <t>491 - Disgraficas Bogota Ltda</t>
  </si>
  <si>
    <t>492 - Alkosto S.A.</t>
  </si>
  <si>
    <t>493 - Panamericana Papeleria Y Librería</t>
  </si>
  <si>
    <t>493a - Llaves Mastery/O Jorge Castañeda</t>
  </si>
  <si>
    <t>494 - Inversiones Guerfor</t>
  </si>
  <si>
    <t>495 - Panamericana</t>
  </si>
  <si>
    <t>496 - Maria C Sanchez</t>
  </si>
  <si>
    <t>497 - Éxito S.A.</t>
  </si>
  <si>
    <t>498 - Panamericana S.A.</t>
  </si>
  <si>
    <t>499 - Disprofam</t>
  </si>
  <si>
    <t>500 - Alkosto</t>
  </si>
  <si>
    <t>501 - Econta S.A.</t>
  </si>
  <si>
    <t>502 - Econta S.A.</t>
  </si>
  <si>
    <t>503 - Artesanias Ruiz</t>
  </si>
  <si>
    <t>504 - De Blanco Ltda</t>
  </si>
  <si>
    <t>505 - Leonardo Rincon</t>
  </si>
  <si>
    <t>506 - Arturo Calle</t>
  </si>
  <si>
    <t>507 - Cachivaches</t>
  </si>
  <si>
    <t>508 - Fundacion Foro Nacional</t>
  </si>
  <si>
    <t>509 - New Kelectronics</t>
  </si>
  <si>
    <t>129-000258</t>
  </si>
  <si>
    <t>510 - Central Papelera</t>
  </si>
  <si>
    <t>511 - Panamericana</t>
  </si>
  <si>
    <t>512 - Rafael Martinez</t>
  </si>
  <si>
    <t>513 - Siglo Del Hombre</t>
  </si>
  <si>
    <t>516 - Librería Nacional</t>
  </si>
  <si>
    <t>514 - Ropa Fuerte</t>
  </si>
  <si>
    <t>515 - Cajas Fuertes Ancla</t>
  </si>
  <si>
    <t>517 - Juan Carlos Flores</t>
  </si>
  <si>
    <t>518 - Panamericana</t>
  </si>
  <si>
    <t>519 - Paragueria Del Norte</t>
  </si>
  <si>
    <t>1 - Serviaseo</t>
  </si>
  <si>
    <t>1a - Jose Guillermo Gonzalez</t>
  </si>
  <si>
    <t>1b - La Republica</t>
  </si>
  <si>
    <t>2 - Jose Angel Romero</t>
  </si>
  <si>
    <t>2a - Martha M Castro</t>
  </si>
  <si>
    <t>3 - Edgar R Olivares</t>
  </si>
  <si>
    <t>3a - Liliana Gomez R</t>
  </si>
  <si>
    <t>38 - Seel Ltda</t>
  </si>
  <si>
    <t>129-000280</t>
  </si>
  <si>
    <t>46 - Wilson Castañeda</t>
  </si>
  <si>
    <t>47 - Comunicaciones Viva</t>
  </si>
  <si>
    <t>48 - Wilson Castañeda</t>
  </si>
  <si>
    <t>49 - En Lace Periodismo Institucional</t>
  </si>
  <si>
    <t>50 - El Tiempo 1 Parte</t>
  </si>
  <si>
    <t>50 - El Tiempo 2 Parte</t>
  </si>
  <si>
    <t>51 - Concepcion Camacho</t>
  </si>
  <si>
    <t>52 - Jairo Andrade -Stand -Feria</t>
  </si>
  <si>
    <t>53 - Didacol Ltda</t>
  </si>
  <si>
    <t>54 - Jorge Santos E</t>
  </si>
  <si>
    <t>55 - Servicentro Esso</t>
  </si>
  <si>
    <t>56 - Series Internacional</t>
  </si>
  <si>
    <t>64 - Wilson Castañeda</t>
  </si>
  <si>
    <t>66 - Roberto Sarmiento</t>
  </si>
  <si>
    <t>129-000264</t>
  </si>
  <si>
    <t>67 - Rapitienda</t>
  </si>
  <si>
    <t>68 - Restaurante Galeria Gallego</t>
  </si>
  <si>
    <t>69 - Guillermo Gonzalez</t>
  </si>
  <si>
    <t>71 - Panamericana</t>
  </si>
  <si>
    <t>72 - Guillermo Gonzalez</t>
  </si>
  <si>
    <t>85 - Leda Arbelaez</t>
  </si>
  <si>
    <t>88 - Leonardo Angel</t>
  </si>
  <si>
    <t>89 - Servigalerias</t>
  </si>
  <si>
    <t>90 - Truly Nolen</t>
  </si>
  <si>
    <t>93 - Servientrega</t>
  </si>
  <si>
    <t>94 - Hector Pineda</t>
  </si>
  <si>
    <t>95 - Fuller</t>
  </si>
  <si>
    <t>96 - Jorge Sierra</t>
  </si>
  <si>
    <t>109 - Ana Mercedes Vivas</t>
  </si>
  <si>
    <t>120 - Actividades Telefonicas</t>
  </si>
  <si>
    <t>121 - Julieta Romero</t>
  </si>
  <si>
    <t>129-000366</t>
  </si>
  <si>
    <t>122 - Orlando Henao</t>
  </si>
  <si>
    <t>123 - Fredy Florez</t>
  </si>
  <si>
    <t>124 - Victor Laigenetes</t>
  </si>
  <si>
    <t>125 - Javier G Marin</t>
  </si>
  <si>
    <t>126 - Miguel A Rojas</t>
  </si>
  <si>
    <t>127 - Rapitienda</t>
  </si>
  <si>
    <t>128 - Assa Fototaller</t>
  </si>
  <si>
    <t>129 - Tecniservicios Esso</t>
  </si>
  <si>
    <t>130 - Panamericana</t>
  </si>
  <si>
    <t>131 - Zetta Comunicaciones</t>
  </si>
  <si>
    <t>132 - Panamericana</t>
  </si>
  <si>
    <t>134 - Zetta Comunicadores</t>
  </si>
  <si>
    <t>135 - Guillermo Gonzalez</t>
  </si>
  <si>
    <t>136 - Sin Foliarcronismo</t>
  </si>
  <si>
    <t>148 - Raul Amaya</t>
  </si>
  <si>
    <t>149 - Guillermo Gonzalez</t>
  </si>
  <si>
    <t>150 - Talleres Audiovisuales</t>
  </si>
  <si>
    <t>151 - Distribuciones Scard</t>
  </si>
  <si>
    <t>152 - German Ospina</t>
  </si>
  <si>
    <t>153 - Leonardo Garcia</t>
  </si>
  <si>
    <t>154 - Alba Chacon</t>
  </si>
  <si>
    <t>155 - Tulio Sampayo</t>
  </si>
  <si>
    <t>156 - Andrea Roca</t>
  </si>
  <si>
    <t>157 - Ana Maria Diaz</t>
  </si>
  <si>
    <t>158 - Alberto Roa</t>
  </si>
  <si>
    <t>129-000198</t>
  </si>
  <si>
    <t>159 - Ana Pineda</t>
  </si>
  <si>
    <t>170 - Grupo Editorial 87</t>
  </si>
  <si>
    <t>172 - Luz Nelly Martinez</t>
  </si>
  <si>
    <t>174 - Pico E Gallo</t>
  </si>
  <si>
    <t>175 - Sopocol</t>
  </si>
  <si>
    <t>176 - Compucart Suministros</t>
  </si>
  <si>
    <t>177 - Julieta Romero</t>
  </si>
  <si>
    <t>178 - Guillermo Gonzalez</t>
  </si>
  <si>
    <t>179 - Servigalerias</t>
  </si>
  <si>
    <t>181 - Lanier</t>
  </si>
  <si>
    <t>183 - Juan Sebastian Diaz</t>
  </si>
  <si>
    <t>184 - Servicentro Esso</t>
  </si>
  <si>
    <t>185 - Jorge Sierra</t>
  </si>
  <si>
    <t>186 - Econta S.A.</t>
  </si>
  <si>
    <t>187 - Lister Peter Diesel</t>
  </si>
  <si>
    <t>129-000171</t>
  </si>
  <si>
    <t>188 - Servigalerias</t>
  </si>
  <si>
    <t>189 - Amparo Guzman</t>
  </si>
  <si>
    <t>190 - Adpostal</t>
  </si>
  <si>
    <t>520 - Accesorios Y Acabados</t>
  </si>
  <si>
    <t>521 - Ferricentro</t>
  </si>
  <si>
    <t>522 - Accesorios Y Acabados</t>
  </si>
  <si>
    <t>523 - Display Computer</t>
  </si>
  <si>
    <t>524 - Syscontt.Com</t>
  </si>
  <si>
    <t>525 - Talleres Sanchez</t>
  </si>
  <si>
    <t>526 - Basc Computadores Y Accesorios</t>
  </si>
  <si>
    <t>527 - Coltefuturo S.A.</t>
  </si>
  <si>
    <t>528 - Legis</t>
  </si>
  <si>
    <t>529 - Coltefuturo S.A.</t>
  </si>
  <si>
    <t>530 - Condicafe</t>
  </si>
  <si>
    <t>531 - Vision Y Art Publ</t>
  </si>
  <si>
    <t>532 - Disprofam</t>
  </si>
  <si>
    <t>533 - Panamericana</t>
  </si>
  <si>
    <t>129-000287</t>
  </si>
  <si>
    <t>534 - Su Archivo Ltda</t>
  </si>
  <si>
    <t>535 - Infoenlaces Ltda</t>
  </si>
  <si>
    <t>536 - Letra E Imágenes</t>
  </si>
  <si>
    <t>537 - Circulo De Lectores</t>
  </si>
  <si>
    <t>538 - Distribuidora De Publicidad</t>
  </si>
  <si>
    <t>539 - Grupo Editorial Planeta</t>
  </si>
  <si>
    <t>540 - Primera Pagina Ltda</t>
  </si>
  <si>
    <t>541 - Siglo Del Hombre Editores</t>
  </si>
  <si>
    <t>542 - Universidad Nacional De Colombia</t>
  </si>
  <si>
    <t>543 - Editorial Malpensante</t>
  </si>
  <si>
    <t>544 - Sony Corporacion</t>
  </si>
  <si>
    <t>545 - Best Buy</t>
  </si>
  <si>
    <t>546 - Best Buy</t>
  </si>
  <si>
    <t>547 - Sony Corporation</t>
  </si>
  <si>
    <t>548 - Su Archivo</t>
  </si>
  <si>
    <t>549 - Mercy Prast</t>
  </si>
  <si>
    <t>550 - Panamericana</t>
  </si>
  <si>
    <t>551 - La Res Ltda Ltda</t>
  </si>
  <si>
    <t>552 - Bellsouth Colombia</t>
  </si>
  <si>
    <t>553 - Pelaez Hermanos S.A.</t>
  </si>
  <si>
    <t>129-000179</t>
  </si>
  <si>
    <t>554 - Abc Delaseg Rucovil</t>
  </si>
  <si>
    <t>555 - Central Papelera</t>
  </si>
  <si>
    <t>556 - Ferreteria Surtidora</t>
  </si>
  <si>
    <t>558 - Esmaltes Y Colorantes</t>
  </si>
  <si>
    <t>559 - Nestor Rodriguez</t>
  </si>
  <si>
    <t>560 - Ferreteria Junior</t>
  </si>
  <si>
    <t>561 - Ferreteria Surtidora</t>
  </si>
  <si>
    <t>562 - Econta</t>
  </si>
  <si>
    <t>563 - Spiral</t>
  </si>
  <si>
    <t>564 - Avianca</t>
  </si>
  <si>
    <t>565 - Nestor Rodriguez</t>
  </si>
  <si>
    <t>566 - Avianca</t>
  </si>
  <si>
    <t>567 - Editorial Malpensante</t>
  </si>
  <si>
    <t>568 - Fredy Gonzalez</t>
  </si>
  <si>
    <t>569 - Panamericana</t>
  </si>
  <si>
    <t>570 - Central Papelera</t>
  </si>
  <si>
    <t>571 - Ferreteria Surtidora Anulado</t>
  </si>
  <si>
    <t>572 - Arturo Calle</t>
  </si>
  <si>
    <t>573 - Casa Nacional M Blanco</t>
  </si>
  <si>
    <t>575 - Central Papelera</t>
  </si>
  <si>
    <t>129-000004</t>
  </si>
  <si>
    <t>576 - Bazoo Music</t>
  </si>
  <si>
    <t>577 - Incolmotos</t>
  </si>
  <si>
    <t>578 - Ricardo Sarmiento</t>
  </si>
  <si>
    <t>579 - Grupo Editorial Planeta</t>
  </si>
  <si>
    <t>580 - Editorial El Malpensante</t>
  </si>
  <si>
    <t>581 - Ferreteria Surtidora</t>
  </si>
  <si>
    <t>582 - Seel Ltda</t>
  </si>
  <si>
    <t>583 - Pasteleria Francesa</t>
  </si>
  <si>
    <t>584 - Librería Temis</t>
  </si>
  <si>
    <t>585 - Sonygraf Ltda</t>
  </si>
  <si>
    <t>586 - Disgraficas Bogota</t>
  </si>
  <si>
    <t>587 - Diseños De Mente</t>
  </si>
  <si>
    <t>58 - Sign Line</t>
  </si>
  <si>
    <t>589 - Foto Del Oriente Ltda</t>
  </si>
  <si>
    <t>590 - Éxito</t>
  </si>
  <si>
    <t>591 - Mecanelecentro S.A.</t>
  </si>
  <si>
    <t>592 - Editorial Norma</t>
  </si>
  <si>
    <t>593 - Punto Aseo</t>
  </si>
  <si>
    <t>1a - Grupo Editorial</t>
  </si>
  <si>
    <t>129-000188</t>
  </si>
  <si>
    <t>2 - Petroleum Digital</t>
  </si>
  <si>
    <t>2a - Abrenuncio</t>
  </si>
  <si>
    <t>3 - Carlos Lema Posada</t>
  </si>
  <si>
    <t>4 - Jose John Gonzalez</t>
  </si>
  <si>
    <t>5 - Miguel Antonio Velasco</t>
  </si>
  <si>
    <t>6 - Serviaseo S.A.</t>
  </si>
  <si>
    <t>7 - Vallas Tecnicas S.A.</t>
  </si>
  <si>
    <t>8 - Fernando Manrique</t>
  </si>
  <si>
    <t>9 - Estudio Integral Arte</t>
  </si>
  <si>
    <t>10 - Jorge Enrique Zamudio</t>
  </si>
  <si>
    <t>11 - Beatriz Mariscal</t>
  </si>
  <si>
    <t>12 - Guido R Caceres</t>
  </si>
  <si>
    <t>13 - Jorge E Chaves</t>
  </si>
  <si>
    <t>14 - Express Estudio Grafico</t>
  </si>
  <si>
    <t>15 - Luis Arcesto Osorio</t>
  </si>
  <si>
    <t>17 - Pedro Bejarano</t>
  </si>
  <si>
    <t>18 - Jose Gonzalez</t>
  </si>
  <si>
    <t>19 - Freddy Florez</t>
  </si>
  <si>
    <t>46 - Paula Andrea Ospina</t>
  </si>
  <si>
    <t>129-000180</t>
  </si>
  <si>
    <t>47 - Datasixx</t>
  </si>
  <si>
    <t>48 - Luis Ernesto Rodriguez</t>
  </si>
  <si>
    <t>49 - Benjamin Herrera</t>
  </si>
  <si>
    <t>50 - Carlos Duquesa</t>
  </si>
  <si>
    <t>51 - Nestor Rodriguez</t>
  </si>
  <si>
    <t>52 - Guillermo Gonzalez</t>
  </si>
  <si>
    <t>53 - Juan David Castaño</t>
  </si>
  <si>
    <t>54 - Javier Alberto Pinzon</t>
  </si>
  <si>
    <t>55 - Carlos E Cardenas</t>
  </si>
  <si>
    <t>56 - Omar Edgar Fandiño</t>
  </si>
  <si>
    <t>57 - Luis Eduardo Vargas</t>
  </si>
  <si>
    <t>58 - Ricardo Rozo Rincon</t>
  </si>
  <si>
    <t>59 - Fabian Orlando Ramirez</t>
  </si>
  <si>
    <t>60 - Corporacion Artistica Polymnia</t>
  </si>
  <si>
    <t>61 - Corporacion Integracion</t>
  </si>
  <si>
    <t>62 - Alejandro Buenaventura</t>
  </si>
  <si>
    <t>63 - Blanca Maria Jaramillo</t>
  </si>
  <si>
    <t>129-000172</t>
  </si>
  <si>
    <t>64 - Julio E Sampayo</t>
  </si>
  <si>
    <t>65 - Plumas Y Colchones</t>
  </si>
  <si>
    <t>66 - Nestor Triana</t>
  </si>
  <si>
    <t>67 - Jose Gonzalez</t>
  </si>
  <si>
    <t>68 - Tecniservicios Esso</t>
  </si>
  <si>
    <t>69 - Leonardo Angel</t>
  </si>
  <si>
    <t>70 - Asociacion Naranja Lima</t>
  </si>
  <si>
    <t>71 - Andres Correa</t>
  </si>
  <si>
    <t>72 - Gregorio Hernan Merchan</t>
  </si>
  <si>
    <t>73 - Zayda M Forero</t>
  </si>
  <si>
    <t>74 - Corporacion Gato Teatro</t>
  </si>
  <si>
    <t>75 - Roberto Carlos Camargo</t>
  </si>
  <si>
    <t>76 - Carlos M Vesga S</t>
  </si>
  <si>
    <t>77 - Judith Valencia</t>
  </si>
  <si>
    <t>78 - Servicentro Esso</t>
  </si>
  <si>
    <t>81 - Nestor Rodriguez</t>
  </si>
  <si>
    <t>82 - Custodiar Tomoi</t>
  </si>
  <si>
    <t>82 - Custodiar Tomo Ii</t>
  </si>
  <si>
    <t>129-000236</t>
  </si>
  <si>
    <t>83 - Edgar Jose De Praga</t>
  </si>
  <si>
    <t>84 - Pico E Gallo</t>
  </si>
  <si>
    <t>85 - Jairo Andrade</t>
  </si>
  <si>
    <t>86 - Jorge R Sierra</t>
  </si>
  <si>
    <t>87 - Diana Castellanos</t>
  </si>
  <si>
    <t>88 - Blanca M Jaramillo</t>
  </si>
  <si>
    <t>89 - Sonygraff</t>
  </si>
  <si>
    <t>90 - Electrolux</t>
  </si>
  <si>
    <t>91 - Nevy Triana Tomoi</t>
  </si>
  <si>
    <t>91 - Nevy Triana Tomo Ii</t>
  </si>
  <si>
    <t>92 - Alba Chacon</t>
  </si>
  <si>
    <t>93 - Fabio Rubio</t>
  </si>
  <si>
    <t>94 - Rodolfo Sanchez</t>
  </si>
  <si>
    <t>95 - Consejo Colombiano De Seguridad</t>
  </si>
  <si>
    <t>129-000176</t>
  </si>
  <si>
    <t>96 - Tulio E Sampayo</t>
  </si>
  <si>
    <t>97 - Claudia Montilla</t>
  </si>
  <si>
    <t>98 - Conrado Zuluaga Osorio</t>
  </si>
  <si>
    <t>99 - Javier Gonzalez</t>
  </si>
  <si>
    <t>100 - Leonardo M Angel</t>
  </si>
  <si>
    <t>101 - Oscar F Peralta</t>
  </si>
  <si>
    <t>102 - Rapitiendas</t>
  </si>
  <si>
    <t>103 - Sonygraff</t>
  </si>
  <si>
    <t>104 - Mara Viveros Vigoya</t>
  </si>
  <si>
    <t>105 - Xpress Estudio Digital</t>
  </si>
  <si>
    <t>106 - La Gata</t>
  </si>
  <si>
    <t>107 - Elograf Ltda</t>
  </si>
  <si>
    <t>109 - Beatriz Mariscal</t>
  </si>
  <si>
    <t>110 - Seel</t>
  </si>
  <si>
    <t>111 - Academia De Artes</t>
  </si>
  <si>
    <t>129-000374</t>
  </si>
  <si>
    <t>112 - Compucart</t>
  </si>
  <si>
    <t>113 - Mercy Plast</t>
  </si>
  <si>
    <t>114 - Tecniservicios</t>
  </si>
  <si>
    <t>115 - Tecniservicios Esso</t>
  </si>
  <si>
    <t>116 - Nestor Rodriguez</t>
  </si>
  <si>
    <t>117 - Servientrega</t>
  </si>
  <si>
    <t>118 - Fredy Florez</t>
  </si>
  <si>
    <t>119 - Maria Cristina Sanchez</t>
  </si>
  <si>
    <t>120 - Aguila Fenix</t>
  </si>
  <si>
    <t>121 - Fundacion Cultural Cayena</t>
  </si>
  <si>
    <t>122 - Fundacion Teatro Ditirambo</t>
  </si>
  <si>
    <t>123 - Juan A Galvis</t>
  </si>
  <si>
    <t>124 - Jorge L Csteletro</t>
  </si>
  <si>
    <t>125 - Edgar G Rodriguez</t>
  </si>
  <si>
    <t>126 - Pedro A Vesga</t>
  </si>
  <si>
    <t>127 - Oscar J Prieto</t>
  </si>
  <si>
    <t>129-000332</t>
  </si>
  <si>
    <t>129 - Servientrega</t>
  </si>
  <si>
    <t>130 - Valtec</t>
  </si>
  <si>
    <t>131 - Julieth M Moreno</t>
  </si>
  <si>
    <t>132 - Control Sistemas Comun</t>
  </si>
  <si>
    <t>133 - Actividades Telefonicas</t>
  </si>
  <si>
    <t>134 - Jose Santos E</t>
  </si>
  <si>
    <t>135 - Andrea Roca</t>
  </si>
  <si>
    <t>136 - Jairo Niño</t>
  </si>
  <si>
    <t>137 - Jose Gonzalez</t>
  </si>
  <si>
    <t>138 - Maritza Ayuri</t>
  </si>
  <si>
    <t>139 - Sara Ordoñez</t>
  </si>
  <si>
    <t>141 - El Tiempo</t>
  </si>
  <si>
    <t>142 - Guillermo Gonzalez</t>
  </si>
  <si>
    <t>143 - Jardison Millan</t>
  </si>
  <si>
    <t>129-000283</t>
  </si>
  <si>
    <t>144 - Medardo Pulido</t>
  </si>
  <si>
    <t>145 - Hralcyn M Gomez</t>
  </si>
  <si>
    <t>146 - Fernando Manrique</t>
  </si>
  <si>
    <t>148 - Frank Gil</t>
  </si>
  <si>
    <t>149 - Liliana P Rengifo</t>
  </si>
  <si>
    <t>150 - Enrique Mejia</t>
  </si>
  <si>
    <t>151 - Corporacion Colombiana De Teatro</t>
  </si>
  <si>
    <t>152 - Jorge A Forero</t>
  </si>
  <si>
    <t>153 - Luisa F Piñeros</t>
  </si>
  <si>
    <t>154 - Fundacion L Explorer</t>
  </si>
  <si>
    <t>155 - Javier Beltran</t>
  </si>
  <si>
    <t>156 - Sandrine F Legendre</t>
  </si>
  <si>
    <t>157 - Jorge R Sierra</t>
  </si>
  <si>
    <t>158 - Jose John Gonzalez</t>
  </si>
  <si>
    <t>159 - Cruz Roja</t>
  </si>
  <si>
    <t>160 - Lanier Gesteiner</t>
  </si>
  <si>
    <t>161 - Comunican</t>
  </si>
  <si>
    <t>129-000224</t>
  </si>
  <si>
    <t>162 - Nestor F Triana</t>
  </si>
  <si>
    <t>163 - Circulo De Periodistas</t>
  </si>
  <si>
    <t>164 - Viajes Argos</t>
  </si>
  <si>
    <t>165 - Jhon James Amaral</t>
  </si>
  <si>
    <t>166 - Carmen M Jaramillo</t>
  </si>
  <si>
    <t>167 - Eduardo Marceles</t>
  </si>
  <si>
    <t>168 - Julieth M Moreno</t>
  </si>
  <si>
    <t>169 - Asociacion Objesfax</t>
  </si>
  <si>
    <t>170 - Pico E Gallo</t>
  </si>
  <si>
    <t>171 - Nestor Triana</t>
  </si>
  <si>
    <t>172 - Jose J Gonzalez</t>
  </si>
  <si>
    <t>173 - Guillermo Gonzalez</t>
  </si>
  <si>
    <t>174 - Dario Fontecha</t>
  </si>
  <si>
    <t>175 - Leonardo M Angel</t>
  </si>
  <si>
    <t>176 - Guillermo Gonzalez</t>
  </si>
  <si>
    <t>177 - Gaiteros De San Jacinto</t>
  </si>
  <si>
    <t>178 - Raul Amaya</t>
  </si>
  <si>
    <t>179 - Edgar G Rodriguez</t>
  </si>
  <si>
    <t>180 - Contextos Graficos Ltda</t>
  </si>
  <si>
    <t>193 - Margarita Castillo</t>
  </si>
  <si>
    <t>129-000131</t>
  </si>
  <si>
    <t>194 - Rundacion Cultural Ing</t>
  </si>
  <si>
    <t>195 - Corporacion Teatro Del Cuerpo</t>
  </si>
  <si>
    <t>196 - John J Grisales</t>
  </si>
  <si>
    <t>197 - Fundacion Teatral En Azul</t>
  </si>
  <si>
    <t>198 - Gustavo Adolfo Granados Hernandez</t>
  </si>
  <si>
    <t>199 - Fundacion Dra Clown</t>
  </si>
  <si>
    <t>200 - Banca Teca</t>
  </si>
  <si>
    <t>201 - Camila Morales</t>
  </si>
  <si>
    <t>202 - Salud Cruz</t>
  </si>
  <si>
    <t>203 - Carlos F Escobar</t>
  </si>
  <si>
    <t>204 - Julio C Carrillo</t>
  </si>
  <si>
    <t>205 - Libertur</t>
  </si>
  <si>
    <t>206 - Juan Carlos Rosas</t>
  </si>
  <si>
    <t>207 - Umberto Giangrandi</t>
  </si>
  <si>
    <t>209 - Prosedeg Industrial Ltda</t>
  </si>
  <si>
    <t>210 - Fumicontrol</t>
  </si>
  <si>
    <t>211 - Cantamatic</t>
  </si>
  <si>
    <t>129-000220</t>
  </si>
  <si>
    <t>212 - Gustavo Granados</t>
  </si>
  <si>
    <t>213 - Marina Salazar</t>
  </si>
  <si>
    <t>214 - Carlos Sarmiento</t>
  </si>
  <si>
    <t>215 - Jairo Andrade</t>
  </si>
  <si>
    <t>216 - Cesar M Berdugo</t>
  </si>
  <si>
    <t>217 - Luis Leon Orjuela</t>
  </si>
  <si>
    <t>218 - Jose Santos</t>
  </si>
  <si>
    <t>219 - Guillermo Quevedo</t>
  </si>
  <si>
    <t>220 - Asociacion De Arte</t>
  </si>
  <si>
    <t>221 - Juan Contreras</t>
  </si>
  <si>
    <t>222 - Acta Asociacion Col</t>
  </si>
  <si>
    <t>223 - Nicolas Atahualpa</t>
  </si>
  <si>
    <t>224 - Corporacion Topofilia</t>
  </si>
  <si>
    <t>225 - Ingrid M Sierra</t>
  </si>
  <si>
    <t>226 - Asociacion Cultural Teatridanza</t>
  </si>
  <si>
    <t>227 - Alvaro Ivan Hernandez</t>
  </si>
  <si>
    <t>129-000005</t>
  </si>
  <si>
    <t>228 - Freddy A Henriquez</t>
  </si>
  <si>
    <t>229 - Jose C Maria Ortega</t>
  </si>
  <si>
    <t>230 - Corporacion Dante A</t>
  </si>
  <si>
    <t>231 - Hyralcin Melina Gomez Alfonso</t>
  </si>
  <si>
    <t>232 - Carolina Jimenez</t>
  </si>
  <si>
    <t>233 - Julieth Romero</t>
  </si>
  <si>
    <t>234 - Guido Renan Caceres</t>
  </si>
  <si>
    <t>235 - Javier M Fonseca</t>
  </si>
  <si>
    <t>236 - Ana M Olivos</t>
  </si>
  <si>
    <t>237 - Erika F Martinez</t>
  </si>
  <si>
    <t>238 - Claudia P Morales</t>
  </si>
  <si>
    <t>239 - Maria C Navarro</t>
  </si>
  <si>
    <t>240 - Ana Maria Olivos</t>
  </si>
  <si>
    <t>241 - Ing Nestor Rodriguez</t>
  </si>
  <si>
    <t>242 - Carlos A Jimenez</t>
  </si>
  <si>
    <t>243 - Miryam Rozo Suarez</t>
  </si>
  <si>
    <t>244 - Jorge Abel Vanegas</t>
  </si>
  <si>
    <t>245 - Ivan Meluck</t>
  </si>
  <si>
    <t>263 - Juan Pablo Gonzalez</t>
  </si>
  <si>
    <t>129-000206</t>
  </si>
  <si>
    <t>264 - Servicentro</t>
  </si>
  <si>
    <t>265 - Fredy Florez</t>
  </si>
  <si>
    <t>266 - Gonzalo Vega</t>
  </si>
  <si>
    <t>603 - Compugreiff</t>
  </si>
  <si>
    <t>613 - Ecoflora</t>
  </si>
  <si>
    <t>614 - Panamericana</t>
  </si>
  <si>
    <t>615 - Ak Publicidad</t>
  </si>
  <si>
    <t>616 - Ak Publicidad</t>
  </si>
  <si>
    <t>617 - La Luciernaga</t>
  </si>
  <si>
    <t>618 - Panamericana</t>
  </si>
  <si>
    <t>619 - Su Archivo</t>
  </si>
  <si>
    <t>620 - Supocol</t>
  </si>
  <si>
    <t>621 - Express Computo</t>
  </si>
  <si>
    <t>622 - Compugreiff</t>
  </si>
  <si>
    <t>623 - Panamericana</t>
  </si>
  <si>
    <t>624 - Lernel Ltda</t>
  </si>
  <si>
    <t>625 - Carlos E Paramo</t>
  </si>
  <si>
    <t>626 - Ricardo Sarmiento</t>
  </si>
  <si>
    <t>627 - Supocol</t>
  </si>
  <si>
    <t>628 - Legis</t>
  </si>
  <si>
    <t>129-000371</t>
  </si>
  <si>
    <t>629 - Arturo Calle</t>
  </si>
  <si>
    <t>630 - Offimonaco</t>
  </si>
  <si>
    <t>631 - Global Tecnological/Lanier Colombia</t>
  </si>
  <si>
    <t>632 - Hugo Ortiz</t>
  </si>
  <si>
    <t>633 - Letras E Imagen</t>
  </si>
  <si>
    <t>634 - Tapetes Lav</t>
  </si>
  <si>
    <t>635 - Sopocol</t>
  </si>
  <si>
    <t>636 - Pinturas</t>
  </si>
  <si>
    <t>637 - Arturo Calle</t>
  </si>
  <si>
    <t>638 - Bravo Gonzalez</t>
  </si>
  <si>
    <t>639 - Marcas Profesionales</t>
  </si>
  <si>
    <t>640 - Diseños De Mente</t>
  </si>
  <si>
    <t>641 - Central Papelera</t>
  </si>
  <si>
    <t>642 - Tejidos Lav</t>
  </si>
  <si>
    <t>643 - Representaciones</t>
  </si>
  <si>
    <t>644 - Consejo Colombiano De Juridica</t>
  </si>
  <si>
    <t>645 - Comercializadora</t>
  </si>
  <si>
    <t>646 - Oveja Negra</t>
  </si>
  <si>
    <t>647 - Sonygraff</t>
  </si>
  <si>
    <t>648 - Marcas Profesionales</t>
  </si>
  <si>
    <t>671 - Artesanias De Colombia</t>
  </si>
  <si>
    <t>129-000118</t>
  </si>
  <si>
    <t>672 - Sonigraff Ltda</t>
  </si>
  <si>
    <t>673 - Cristoza</t>
  </si>
  <si>
    <t>674 - Central Papelera</t>
  </si>
  <si>
    <t>675 - Ricardo Sarmiento</t>
  </si>
  <si>
    <t>676 - Heidelberg</t>
  </si>
  <si>
    <t>677 - Matelarte/Luis Alberto Corradine</t>
  </si>
  <si>
    <t>679 - Anulado</t>
  </si>
  <si>
    <t>680 - Pintura Tito Pabon</t>
  </si>
  <si>
    <t>681 - Econta</t>
  </si>
  <si>
    <t>682 - Matearte</t>
  </si>
  <si>
    <t>683 - Carulla Vivero</t>
  </si>
  <si>
    <t>684 - Bravo Gonzalez</t>
  </si>
  <si>
    <t>685 - Maquifax Suminis Ltda</t>
  </si>
  <si>
    <t>686 - Jaime Barrera</t>
  </si>
  <si>
    <t>687 - Panamericana</t>
  </si>
  <si>
    <t>688 - Lerner</t>
  </si>
  <si>
    <t>689 - Tito Pabon</t>
  </si>
  <si>
    <t>690 - Kodak Americas</t>
  </si>
  <si>
    <t>691 - Panamericana</t>
  </si>
  <si>
    <t>692 - Fondo De Cultura Economica</t>
  </si>
  <si>
    <t>129-000267</t>
  </si>
  <si>
    <t>693 - Diseños De Mente</t>
  </si>
  <si>
    <t>694 - Central Papelera</t>
  </si>
  <si>
    <t>695 - Juan Carlos Rojas</t>
  </si>
  <si>
    <t>696 - Aceitar Ltda</t>
  </si>
  <si>
    <t>697 - Disgraficas Bogota</t>
  </si>
  <si>
    <t>698 - Colombia Movil</t>
  </si>
  <si>
    <t>699 - Cassistems Ltda</t>
  </si>
  <si>
    <t>700 - Ana Elvira Mahecha</t>
  </si>
  <si>
    <t>701 - Lanier</t>
  </si>
  <si>
    <t>702 - Resmet Bernal C</t>
  </si>
  <si>
    <t>703 - Econta S.A.</t>
  </si>
  <si>
    <t>704 - Rafael Orlando P</t>
  </si>
  <si>
    <t>705 - Beatriz Mariscal</t>
  </si>
  <si>
    <t>706 - Prodeseg Industrial</t>
  </si>
  <si>
    <t>707 - Panamericana</t>
  </si>
  <si>
    <t>708 - Punto Aseolda</t>
  </si>
  <si>
    <t>709 - Panamericana</t>
  </si>
  <si>
    <t>710 - Seel Ltda</t>
  </si>
  <si>
    <t>711 - Medios Para La Paz</t>
  </si>
  <si>
    <t>712 - Jose Edgar Siatana</t>
  </si>
  <si>
    <t>129-000163</t>
  </si>
  <si>
    <t>713 - Fernando Rojas</t>
  </si>
  <si>
    <t>714 - Arturo Calle</t>
  </si>
  <si>
    <t>715 - Campañas Asociadas</t>
  </si>
  <si>
    <t>716 - Heideberg Colombia</t>
  </si>
  <si>
    <t>717 - Ricardo Sarmiento</t>
  </si>
  <si>
    <t>718 - Printer House</t>
  </si>
  <si>
    <t>719 - Series Ltda</t>
  </si>
  <si>
    <t>720 - Panamericana</t>
  </si>
  <si>
    <t>721 - Disgraficas Ltda</t>
  </si>
  <si>
    <t>722 - Marco A Rojas</t>
  </si>
  <si>
    <t>723 - Alfares S.A.</t>
  </si>
  <si>
    <t>724 - Printer House</t>
  </si>
  <si>
    <t>725 - Central Papelera</t>
  </si>
  <si>
    <t>1 - Alfagres</t>
  </si>
  <si>
    <t>2 - Myriam Rozo</t>
  </si>
  <si>
    <t>2a - Fernando Rojas</t>
  </si>
  <si>
    <t>2b - Jorge  Eduardo Olave Sierra</t>
  </si>
  <si>
    <t>19 - Jairo A . Andrade</t>
  </si>
  <si>
    <t>129-000117</t>
  </si>
  <si>
    <t>20 - Riegner</t>
  </si>
  <si>
    <t>21 - Carmen A Villa</t>
  </si>
  <si>
    <t>22 - Viajes Argos</t>
  </si>
  <si>
    <t>23 - Pico E Gallo</t>
  </si>
  <si>
    <t>24 - Tulio E Sampayo</t>
  </si>
  <si>
    <t>25 - Yivier Urbano Ñañez</t>
  </si>
  <si>
    <t>26 - German Gonzalez</t>
  </si>
  <si>
    <t>27 - Jose Santos Escobar</t>
  </si>
  <si>
    <t>28 - Guillermo Gonzalez</t>
  </si>
  <si>
    <t>29 - Asociacion Folklorica</t>
  </si>
  <si>
    <t>30 - Asociacion Teatro</t>
  </si>
  <si>
    <t>31 - Axxiz Teatro</t>
  </si>
  <si>
    <t>32 - Fundacion Teatro Ditirambo</t>
  </si>
  <si>
    <t>33 - Fundacion Teatral Guiño</t>
  </si>
  <si>
    <t>34 - Grupo Contravia/ Rafael Galvis</t>
  </si>
  <si>
    <t>35 - Luisa Fernanda Piñeros</t>
  </si>
  <si>
    <t>36 - Gente Serpiente</t>
  </si>
  <si>
    <t>129-000113</t>
  </si>
  <si>
    <t>37 - Pandora Tetro Cecom</t>
  </si>
  <si>
    <t>38 - Cecom Cedric</t>
  </si>
  <si>
    <t>39 - Panamericana</t>
  </si>
  <si>
    <t>40 - Multiproyectos</t>
  </si>
  <si>
    <t>41 - Carmen Diaz Gomez</t>
  </si>
  <si>
    <t>42 - Jorge Jaramillo</t>
  </si>
  <si>
    <t>43 - Araceli Leon</t>
  </si>
  <si>
    <t>44 - Nestor Jaramillo</t>
  </si>
  <si>
    <t>45 - Disgraficas</t>
  </si>
  <si>
    <t>46 - Jairo Niño</t>
  </si>
  <si>
    <t>47 - Corporacion De Teatro</t>
  </si>
  <si>
    <t>48 - Pelaez Hermanos</t>
  </si>
  <si>
    <t>49 - Natalia Hoyos</t>
  </si>
  <si>
    <t>50 - Nevy Yaneth Triana Patiño</t>
  </si>
  <si>
    <t>51 - Pedro Bejarano</t>
  </si>
  <si>
    <t>52 - Diana Torres</t>
  </si>
  <si>
    <t>69 - William Acosta</t>
  </si>
  <si>
    <t>129-000376</t>
  </si>
  <si>
    <t>70 - Visaje Producciones</t>
  </si>
  <si>
    <t>71 - El Tiempo 1 Parte</t>
  </si>
  <si>
    <t>71 - El Tiempo 2 Parte</t>
  </si>
  <si>
    <t>71 - El Tiempo 3 Parte</t>
  </si>
  <si>
    <t>71 - El Tiempo 4 Parte</t>
  </si>
  <si>
    <t>71 - El Tiempo 5parte</t>
  </si>
  <si>
    <t>72 - Panamericana</t>
  </si>
  <si>
    <t>73 - Alexandra Mondragon</t>
  </si>
  <si>
    <t>74 - Marco Aurelio Ospina</t>
  </si>
  <si>
    <t>91 - Fugiaven</t>
  </si>
  <si>
    <t>129-000262</t>
  </si>
  <si>
    <t>92 - Servicios Integrados De Seguridad Colombiana Ltda</t>
  </si>
  <si>
    <t>93 - Yolanda De Bravo</t>
  </si>
  <si>
    <t>94 - Punto Aseo</t>
  </si>
  <si>
    <t>95 - Electrolatinas</t>
  </si>
  <si>
    <t>96 - Hilda Daza</t>
  </si>
  <si>
    <t>97 - Series Ltda</t>
  </si>
  <si>
    <t>98 - Central De Dotacion</t>
  </si>
  <si>
    <t>99 - Econta</t>
  </si>
  <si>
    <t>100 - Diplogrados</t>
  </si>
  <si>
    <t>101 - Arturo Calle</t>
  </si>
  <si>
    <t>102 - Central Papelera</t>
  </si>
  <si>
    <t>103 - Ricardo Sarmiento</t>
  </si>
  <si>
    <t>104 - Sonigraff Ltda</t>
  </si>
  <si>
    <t>129-000025</t>
  </si>
  <si>
    <t>105 - Heidelberg Ltda</t>
  </si>
  <si>
    <t>106 - Jorge Sierra</t>
  </si>
  <si>
    <t>107 - Nueva Idea Internacional</t>
  </si>
  <si>
    <t>108 - Francisco Sanchez</t>
  </si>
  <si>
    <t>109 - Distribuidora El Progreso</t>
  </si>
  <si>
    <t>110 - Cesar M Berdugo</t>
  </si>
  <si>
    <t>111 - Pico E Gallo</t>
  </si>
  <si>
    <t>112 - Dario Fontecha</t>
  </si>
  <si>
    <t>113 - Editorial Planeta</t>
  </si>
  <si>
    <t>114 - Deposito La Concordia</t>
  </si>
  <si>
    <t>115 - Juanita Mercedes Delgado</t>
  </si>
  <si>
    <t>116 - Estefania Sokoloff</t>
  </si>
  <si>
    <t>117 - Jaime Avila</t>
  </si>
  <si>
    <t>118 - Nelly Peñaranda</t>
  </si>
  <si>
    <t>119 - Arutza Rico</t>
  </si>
  <si>
    <t>120 - Maria Del Rosario Restrepo</t>
  </si>
  <si>
    <t>121 - Maria V Duran</t>
  </si>
  <si>
    <t>122 - Santiago Moure</t>
  </si>
  <si>
    <t>129-000303</t>
  </si>
  <si>
    <t>123 - Distribuidora Y Aguilar</t>
  </si>
  <si>
    <t>124 - Ideasoft Ltda</t>
  </si>
  <si>
    <t>125 - Asociacion Grupo Madretierra</t>
  </si>
  <si>
    <t>126 - Julian David Restrepo</t>
  </si>
  <si>
    <t>127 - Fundacion Artes Escenicas</t>
  </si>
  <si>
    <t>128 - Fundacion Paciencia De El Guayabal</t>
  </si>
  <si>
    <t>129 - Patricia Urrutia</t>
  </si>
  <si>
    <t>130 - Sergio A Medina</t>
  </si>
  <si>
    <t>131 - Francisco Cortez</t>
  </si>
  <si>
    <t>132 - Erick Rodriguez</t>
  </si>
  <si>
    <t>133 - High Ligth S.A.</t>
  </si>
  <si>
    <t>134 - Lineas Digitales</t>
  </si>
  <si>
    <t>135 - Ana Maria Ceballos</t>
  </si>
  <si>
    <t>136 - Reinet Bernal</t>
  </si>
  <si>
    <t>137 - Ediciones Urano</t>
  </si>
  <si>
    <t>138 - Ediciones Colombia</t>
  </si>
  <si>
    <t>139 - Global Tecnology</t>
  </si>
  <si>
    <t>129-000129</t>
  </si>
  <si>
    <t>140 - John Alberto Rendon</t>
  </si>
  <si>
    <t>141 - Universo Deportivo</t>
  </si>
  <si>
    <t>142 - El Tiempo</t>
  </si>
  <si>
    <t>143 - Nueva Idea Internacional</t>
  </si>
  <si>
    <t>145 - Parquearo Arrendamiento</t>
  </si>
  <si>
    <t>146 - Yirama Castaño</t>
  </si>
  <si>
    <t>147 - Paula Andrea Ritos Delgado</t>
  </si>
  <si>
    <t>148 - Maria Mercedes Vanegas</t>
  </si>
  <si>
    <t>149 - Sergio Mendez</t>
  </si>
  <si>
    <t>151 - Luis Alfonso Gutierrez</t>
  </si>
  <si>
    <t>152 - Noel De Jesus Ospina</t>
  </si>
  <si>
    <t>153 - Maquitax Suminis</t>
  </si>
  <si>
    <t>154 - Raul Cardenas</t>
  </si>
  <si>
    <t>155 - Depositos La Concordia</t>
  </si>
  <si>
    <t>156 - William Perez</t>
  </si>
  <si>
    <t>157 - Natasha Diaz</t>
  </si>
  <si>
    <t>158 - Joel Sanchez</t>
  </si>
  <si>
    <t>159 - Cultural Proyeccion</t>
  </si>
  <si>
    <t>129-000109</t>
  </si>
  <si>
    <t>160 - Corporacion Topofilia</t>
  </si>
  <si>
    <t>161 - Laura Cardenas Delgado</t>
  </si>
  <si>
    <t>162 - Corporacion Artistica</t>
  </si>
  <si>
    <t>163 - Johan Jair Velandia</t>
  </si>
  <si>
    <t>164 - Luisa Piñeros</t>
  </si>
  <si>
    <t>165 - Carlos Alberto Urrea</t>
  </si>
  <si>
    <t>166 - Johan Goyeneche</t>
  </si>
  <si>
    <t>167 - Fondo De Cultura Economico</t>
  </si>
  <si>
    <t>168 - Compucart</t>
  </si>
  <si>
    <t>169 - Nestor Rodriguez</t>
  </si>
  <si>
    <t>170 - Luis Francisco Sanchez</t>
  </si>
  <si>
    <t>171 - Ricardo Sarmiento</t>
  </si>
  <si>
    <t>172 - Heidel Pera</t>
  </si>
  <si>
    <t>173 - Catalina Gonzalez</t>
  </si>
  <si>
    <t>174 - Jose Santos</t>
  </si>
  <si>
    <t>175 - Gloria Botero</t>
  </si>
  <si>
    <t>176 - Mery Sanchez</t>
  </si>
  <si>
    <t>177 - Juan Jacob Isaza</t>
  </si>
  <si>
    <t>178 - Camilo Giraldo</t>
  </si>
  <si>
    <t>129-000168</t>
  </si>
  <si>
    <t>179 - Central Papelera</t>
  </si>
  <si>
    <t>180 - Editorial Norma</t>
  </si>
  <si>
    <t>181 - Norma Comunicaciones</t>
  </si>
  <si>
    <t>182 - Opentisolutions</t>
  </si>
  <si>
    <t>183 - Francisco Diaz</t>
  </si>
  <si>
    <t>184 - Maximiliano Morales</t>
  </si>
  <si>
    <t>185 - Heidelberg Gomez</t>
  </si>
  <si>
    <t>186 - Edgar Siatama</t>
  </si>
  <si>
    <t>187 - Andrea Roca</t>
  </si>
  <si>
    <t>188 - Corporacion Cultura Danza</t>
  </si>
  <si>
    <t>189 - Juan Carlos Abella</t>
  </si>
  <si>
    <t>190 - Giovanny A Piragua</t>
  </si>
  <si>
    <t>191 - Jorge Acuña</t>
  </si>
  <si>
    <t>192 - Oscar Rodriguez</t>
  </si>
  <si>
    <t>193 - Gregorio Merchan</t>
  </si>
  <si>
    <t>194 - Asociacion Naranja Lima</t>
  </si>
  <si>
    <t>195 - Sebastian Isc</t>
  </si>
  <si>
    <t>215 - Jaime Umaña</t>
  </si>
  <si>
    <t>129-000121</t>
  </si>
  <si>
    <t>216 - Amalia Posso</t>
  </si>
  <si>
    <t>217 - Publimilenio</t>
  </si>
  <si>
    <t>218 - Saul Suarez</t>
  </si>
  <si>
    <t>219 - Aurora Mosquera De Caceres</t>
  </si>
  <si>
    <t>220 - Jose Luis Escobar</t>
  </si>
  <si>
    <t>221 - Asociacion Bogota Escena</t>
  </si>
  <si>
    <t>222 - Juan Carlos Abella</t>
  </si>
  <si>
    <t>223 - Cruz Roja Colombiana</t>
  </si>
  <si>
    <t>224 - Arutza Rico</t>
  </si>
  <si>
    <t>225 - Erick Rodriguez</t>
  </si>
  <si>
    <t>226 - Araceli Leon</t>
  </si>
  <si>
    <t>227 - Jhon Alexander Ramos</t>
  </si>
  <si>
    <t>228 - Dario Fontecha</t>
  </si>
  <si>
    <t>229 - Magdiel Ocampo</t>
  </si>
  <si>
    <t>230 - Ivan Dario Arias</t>
  </si>
  <si>
    <t>231 - Fundacion Cultural Cayena</t>
  </si>
  <si>
    <t>232 - Mario Alejandro Posada Torres</t>
  </si>
  <si>
    <t>233 - Asociacion Cultural Teatridanza</t>
  </si>
  <si>
    <t>129-000015</t>
  </si>
  <si>
    <t>234 - Dario Alejandro Torres</t>
  </si>
  <si>
    <t>235 - Fundacion Nuevo Teatro</t>
  </si>
  <si>
    <t>236 - Rodrigo Ruiz Olaya</t>
  </si>
  <si>
    <t>237 - Daniel Diaz Ortega</t>
  </si>
  <si>
    <t>238 - Adriana Irene Osorio</t>
  </si>
  <si>
    <t>239 - Consuelo Restrepo</t>
  </si>
  <si>
    <t>240 - Comunican S.A.</t>
  </si>
  <si>
    <t>241 - Panamericana</t>
  </si>
  <si>
    <t>242 - Reinero Jamioy</t>
  </si>
  <si>
    <t>243 - Deposito La Concordia</t>
  </si>
  <si>
    <t>244 - Jose Gonzalez</t>
  </si>
  <si>
    <t>245 - Rodrigo Bonilla</t>
  </si>
  <si>
    <t>246 - Euro Luce Ltda</t>
  </si>
  <si>
    <t>247 - Henry Acero</t>
  </si>
  <si>
    <t>248 - Valtec</t>
  </si>
  <si>
    <t>249 - Dolly E Pedreros</t>
  </si>
  <si>
    <t>250 - Gloria A Botero</t>
  </si>
  <si>
    <t>129-000164</t>
  </si>
  <si>
    <t>251 - Viviana Trujillo</t>
  </si>
  <si>
    <t>252 - Reinet Bernal</t>
  </si>
  <si>
    <t>254 - Samuel Hoyos</t>
  </si>
  <si>
    <t>255 - Juan Alberto Martinez</t>
  </si>
  <si>
    <t>256 - Raul Cardenas Suarez</t>
  </si>
  <si>
    <t>257 - Merca Plast</t>
  </si>
  <si>
    <t>258 - Fundacion Artistica Años Dorados</t>
  </si>
  <si>
    <t>259 - Luis Antonio Guio</t>
  </si>
  <si>
    <t>260 - Distribuidora De Papeles</t>
  </si>
  <si>
    <t>261 - Ricardo Sarmiento</t>
  </si>
  <si>
    <t>262 - Tomas Correa</t>
  </si>
  <si>
    <t>263 - Diana Morales</t>
  </si>
  <si>
    <t>264 - Heidelberg Colombia</t>
  </si>
  <si>
    <t>265 - Marleni Garzon</t>
  </si>
  <si>
    <t>266 - Riegner</t>
  </si>
  <si>
    <t>267 - Electropias</t>
  </si>
  <si>
    <t>268 - Carlos Pardo</t>
  </si>
  <si>
    <t>269 - Santiago Cardenas</t>
  </si>
  <si>
    <t>270 - William Lopez</t>
  </si>
  <si>
    <t>271 - Martha Renza</t>
  </si>
  <si>
    <t>272 - Paola Chaficah Agudelo</t>
  </si>
  <si>
    <t>129-000279</t>
  </si>
  <si>
    <t>273 - Editorial Norma</t>
  </si>
  <si>
    <t>274 - Carolina Tapias</t>
  </si>
  <si>
    <t>275 - Alexandra Cadena</t>
  </si>
  <si>
    <t>276 - Laura Morales</t>
  </si>
  <si>
    <t>277 - Adriana De La Cuadra</t>
  </si>
  <si>
    <t>278 - Adriana Moreno</t>
  </si>
  <si>
    <t>279 - Global Technologist</t>
  </si>
  <si>
    <t>280 - Natalia Hoyos</t>
  </si>
  <si>
    <t>281 - Juan Galvis</t>
  </si>
  <si>
    <t>282 - Innovacion Teatro</t>
  </si>
  <si>
    <t>283 - Juan Toro</t>
  </si>
  <si>
    <t>284 - Changua Teatro</t>
  </si>
  <si>
    <t>285 - Carlos Pachon</t>
  </si>
  <si>
    <t>286 - David Bohorquez</t>
  </si>
  <si>
    <t>287 - Luis F Barreto</t>
  </si>
  <si>
    <t>288 - Carlos Perez</t>
  </si>
  <si>
    <t>289 - Luis Luengas</t>
  </si>
  <si>
    <t>290 - Alvaro Rodriguez</t>
  </si>
  <si>
    <t>291 - Jorge Luis Carrillo</t>
  </si>
  <si>
    <t>292 - Corporacion Proyecto Cultural</t>
  </si>
  <si>
    <t>129-000311</t>
  </si>
  <si>
    <t>293 - Andrea L Lopez</t>
  </si>
  <si>
    <t>294 - Maria Del Mar Barreto</t>
  </si>
  <si>
    <t>295 - Corporacion Cativo</t>
  </si>
  <si>
    <t>296 - Wilson Raul Vargas</t>
  </si>
  <si>
    <t>297 - Fundacion Teatro Comun</t>
  </si>
  <si>
    <t>299 - El Tiempo</t>
  </si>
  <si>
    <t>300 - Bernardo Salcedo</t>
  </si>
  <si>
    <t>301 - Fabio Zambrano</t>
  </si>
  <si>
    <t>302 - Panamericana</t>
  </si>
  <si>
    <t>303 - Leda Arbelaez</t>
  </si>
  <si>
    <t>304 - Guillermo Gonzalez</t>
  </si>
  <si>
    <t>304a - Torres En El Castillo</t>
  </si>
  <si>
    <t>305 - Promus Ltda</t>
  </si>
  <si>
    <t>306 - Marcaz Promocional</t>
  </si>
  <si>
    <t>307 - Aeroflashes</t>
  </si>
  <si>
    <t>308 - Maria Del Pilar Velez</t>
  </si>
  <si>
    <t>309 - Marisol Mendez</t>
  </si>
  <si>
    <t>129-000138</t>
  </si>
  <si>
    <t>310 - Jose John Gonzalez</t>
  </si>
  <si>
    <t>311 - Raul Leon</t>
  </si>
  <si>
    <t>312 - Francisco Sanchez</t>
  </si>
  <si>
    <t>313 - Guillermo Vanegas</t>
  </si>
  <si>
    <t>314 - Jairo Andrade</t>
  </si>
  <si>
    <t>315 - John A Rendon</t>
  </si>
  <si>
    <t>316 - Sonia Truque</t>
  </si>
  <si>
    <t>317 - Juan Isaza</t>
  </si>
  <si>
    <t>318 - Ricardo Garcia</t>
  </si>
  <si>
    <t>319 - Sergio De Zubiria</t>
  </si>
  <si>
    <t>320 - Ana Ceballos</t>
  </si>
  <si>
    <t>321 - Andres Correa</t>
  </si>
  <si>
    <t>323 - Jairo Suarez</t>
  </si>
  <si>
    <t>324 - Daniel Diaz</t>
  </si>
  <si>
    <t>325 - Julieta Romero</t>
  </si>
  <si>
    <t>326 - Fundacion Leo Matiz</t>
  </si>
  <si>
    <t>327 - Sony Graf</t>
  </si>
  <si>
    <t>328 - El Local El  Duende</t>
  </si>
  <si>
    <t>329 - Cruz Roja</t>
  </si>
  <si>
    <t>129-000122</t>
  </si>
  <si>
    <t>330 - Compañía Asociados</t>
  </si>
  <si>
    <t>331 - Victoria Eugenia Hernandez</t>
  </si>
  <si>
    <t>332 - Gabriel Pulecio</t>
  </si>
  <si>
    <t>333 - Lister Peter Diesel</t>
  </si>
  <si>
    <t>334 - Outsorcing Proyectos</t>
  </si>
  <si>
    <t>335 - Beatriz Mariscal</t>
  </si>
  <si>
    <t>336 - Carmen Elisa Ruiz</t>
  </si>
  <si>
    <t>337 - Talea Estudio</t>
  </si>
  <si>
    <t>338 - Adriana Del Pilar Castellanos</t>
  </si>
  <si>
    <t>339 - Adriana Del Pilar Castellanos</t>
  </si>
  <si>
    <t>340 - Maria Del Pilar Velez</t>
  </si>
  <si>
    <t>341 - Liliana Olarte</t>
  </si>
  <si>
    <t>342 - Hernando Zamora</t>
  </si>
  <si>
    <t>343 - Marleni Garzon</t>
  </si>
  <si>
    <t>344 - Lerner Ltda</t>
  </si>
  <si>
    <t>345 - Carlos Alberto Palacio</t>
  </si>
  <si>
    <t>346 - Servicentro Esso</t>
  </si>
  <si>
    <t>347 - Masenet Ltda</t>
  </si>
  <si>
    <t>348 - Diana Milena Torres</t>
  </si>
  <si>
    <t>365 - Incomotos Yamaha</t>
  </si>
  <si>
    <t>129-000275</t>
  </si>
  <si>
    <t>366 - Yolanda Gonzalez</t>
  </si>
  <si>
    <t>368 - Gerardo Ariza</t>
  </si>
  <si>
    <t>369 - Vapa S.A.</t>
  </si>
  <si>
    <t>370 - Oscar Rodriguez</t>
  </si>
  <si>
    <t>371 - Casa Nacional Musical</t>
  </si>
  <si>
    <t>372 - Fredy Florez</t>
  </si>
  <si>
    <t>373 - Multiproyectos</t>
  </si>
  <si>
    <t>374 - Punto Aseo</t>
  </si>
  <si>
    <t>375 - Panamericana</t>
  </si>
  <si>
    <t>376 - Incoldext</t>
  </si>
  <si>
    <t>377 - Compugreiff</t>
  </si>
  <si>
    <t>378 - Compañía Papelera</t>
  </si>
  <si>
    <t>380 - Fredy Florez</t>
  </si>
  <si>
    <t>1 - Aracely Leon</t>
  </si>
  <si>
    <t>2 - Jose Gonzalez</t>
  </si>
  <si>
    <t>3 - Corporacion La Candelaria</t>
  </si>
  <si>
    <t>3 - Elizabeth Gil</t>
  </si>
  <si>
    <t>4 - Cruz Roja Colombiana</t>
  </si>
  <si>
    <t>17 - Hipercentro</t>
  </si>
  <si>
    <t>129-000021</t>
  </si>
  <si>
    <t>18 - Nestor Rodriguez</t>
  </si>
  <si>
    <t>19 - Panamericana</t>
  </si>
  <si>
    <t>20 - Multiproyectos</t>
  </si>
  <si>
    <t>21 - Deposito La Concordia</t>
  </si>
  <si>
    <t>22 - Liliana Olarte</t>
  </si>
  <si>
    <t>23 - Gerardo Ariza</t>
  </si>
  <si>
    <t>24 - Alexander Vanegas</t>
  </si>
  <si>
    <t>25 - Hugo Andres Rincon</t>
  </si>
  <si>
    <t>26 - Pelaez Hermanos</t>
  </si>
  <si>
    <t>27 - Luis Melgarejo</t>
  </si>
  <si>
    <t>28 - Circulo De  Artistas</t>
  </si>
  <si>
    <t>29 - Asociacion Ringlete</t>
  </si>
  <si>
    <t>30 - Bladimir Duran</t>
  </si>
  <si>
    <t>31 - Robert Acevedo</t>
  </si>
  <si>
    <t>32 - Charles Vodoz</t>
  </si>
  <si>
    <t>33 - Fundacion El Guiño Del Guiñol</t>
  </si>
  <si>
    <t>51 - Corporacion Jacara Teatro</t>
  </si>
  <si>
    <t>129-000010</t>
  </si>
  <si>
    <t>52 - Fundacion Paraiso America</t>
  </si>
  <si>
    <t>53 - Omar Perdomo</t>
  </si>
  <si>
    <t>54 - Fernanda Pedraza</t>
  </si>
  <si>
    <t>55 - Spering</t>
  </si>
  <si>
    <t>56 - Seel</t>
  </si>
  <si>
    <t>57 - Gustavo Camargo</t>
  </si>
  <si>
    <t>58 - Raul Cardenas</t>
  </si>
  <si>
    <t>59 - Seel</t>
  </si>
  <si>
    <t>60 - Nestor Rodriguez</t>
  </si>
  <si>
    <t>61 - Raul Ditiman</t>
  </si>
  <si>
    <t>62 - Entrega Inmediata</t>
  </si>
  <si>
    <t>63 - Orden De Servicios/63/06  Administraccion Postal Nacional</t>
  </si>
  <si>
    <t>64 - Accesorios Y Acabados</t>
  </si>
  <si>
    <t>65 - Accesorios Y Acabados</t>
  </si>
  <si>
    <t>67 - Guido Caceres</t>
  </si>
  <si>
    <t>68 - Pico Egallo</t>
  </si>
  <si>
    <t>69 - Irene Estupiñan</t>
  </si>
  <si>
    <t>70 - Jorge Sierra</t>
  </si>
  <si>
    <t>129-000045</t>
  </si>
  <si>
    <t>71 - Nestor Rodriguez</t>
  </si>
  <si>
    <t>72 - Jorge Giraldo</t>
  </si>
  <si>
    <t>73 - Efrain Navarro</t>
  </si>
  <si>
    <t>74 - Marco Sanchez</t>
  </si>
  <si>
    <t>75 - Jairo Andrade</t>
  </si>
  <si>
    <t>76 - Distribuidora El Progreso</t>
  </si>
  <si>
    <t>77 - Raul Cardenas</t>
  </si>
  <si>
    <t>78 - Jairo Andrade</t>
  </si>
  <si>
    <t>79 - Euroluce</t>
  </si>
  <si>
    <t>80 - Carlos Morales</t>
  </si>
  <si>
    <t>81 - Oscar Hernan Echeverry</t>
  </si>
  <si>
    <t>82 - Carlos Cardona</t>
  </si>
  <si>
    <t>83 - Diana Morales</t>
  </si>
  <si>
    <t>84 - Marisol Mendez</t>
  </si>
  <si>
    <t>85 - Gerardo Ariza</t>
  </si>
  <si>
    <t>86 - Carlos Jaramillo</t>
  </si>
  <si>
    <t>87 - Gts Ltda Tecnolcarcal</t>
  </si>
  <si>
    <t>88 - Gts Ltda</t>
  </si>
  <si>
    <t>129-000123</t>
  </si>
  <si>
    <t>90 - Polly Pedreros</t>
  </si>
  <si>
    <t>91 - Elizabeth Gil</t>
  </si>
  <si>
    <t>92 - Tecnicas De Proyeccion Informativo</t>
  </si>
  <si>
    <t>93 - Paola Salazar</t>
  </si>
  <si>
    <t>94 - Seel Ltda</t>
  </si>
  <si>
    <t>95 - Jorge Jaramillo</t>
  </si>
  <si>
    <t>96 - Nelly Triana</t>
  </si>
  <si>
    <t>98 - Dataroka Ltda</t>
  </si>
  <si>
    <t>101 - Casa Nacional Musical</t>
  </si>
  <si>
    <t>102 - Rapitienda Fotografica</t>
  </si>
  <si>
    <t>103 - Nelly Patricia Pinilla</t>
  </si>
  <si>
    <t>104 - Lilia O Luna</t>
  </si>
  <si>
    <t>129-000291</t>
  </si>
  <si>
    <t>105 - Luz Dary Aponte</t>
  </si>
  <si>
    <t>106 - Econta</t>
  </si>
  <si>
    <t>107 - Ewin Martinez</t>
  </si>
  <si>
    <t>108 - Innovarq</t>
  </si>
  <si>
    <t>109 - Madelia</t>
  </si>
  <si>
    <t>110 - Comercializadora Barcade</t>
  </si>
  <si>
    <t>112 - Gloria Del Socorro Perea</t>
  </si>
  <si>
    <t>113 - Jose Escobar</t>
  </si>
  <si>
    <t>115 - Luisa Piñeros</t>
  </si>
  <si>
    <t>116 - John Henry Fandiño</t>
  </si>
  <si>
    <t>117 - Alicia Barreto</t>
  </si>
  <si>
    <t>118 - Ñuz Beltran</t>
  </si>
  <si>
    <t>119 - Dario Fontecha</t>
  </si>
  <si>
    <t>120 - Sperling</t>
  </si>
  <si>
    <t>121 - Marisol Mendez</t>
  </si>
  <si>
    <t>122 - Aritza Rico</t>
  </si>
  <si>
    <t>123 - Jairo Valero</t>
  </si>
  <si>
    <t>129-000082</t>
  </si>
  <si>
    <t>124 - Ricardo Sarmiento</t>
  </si>
  <si>
    <t>125 - Fernando Pedraza Tomo I</t>
  </si>
  <si>
    <t>125 - Fernando Pedraza Tomo Ii</t>
  </si>
  <si>
    <t>126 - Fundacion Ditirambo Teatro</t>
  </si>
  <si>
    <t>127 - Econta</t>
  </si>
  <si>
    <t>128 - Seel</t>
  </si>
  <si>
    <t>129 - Mercedes Ferino</t>
  </si>
  <si>
    <t>130 - Casalimpia</t>
  </si>
  <si>
    <t>131 - Fredy Florez</t>
  </si>
  <si>
    <t>132 - Paragueria</t>
  </si>
  <si>
    <t>133 - Libis Del Socorro Posada</t>
  </si>
  <si>
    <t>134 - Cedric</t>
  </si>
  <si>
    <t>135 - Corporacion Promotora De Cultura</t>
  </si>
  <si>
    <t>136 - Jose Gonzalez</t>
  </si>
  <si>
    <t>137 - Asociacion Rindrete</t>
  </si>
  <si>
    <t>154 - Pedro Correa</t>
  </si>
  <si>
    <t>129-000271</t>
  </si>
  <si>
    <t>156 - Freddy Florez</t>
  </si>
  <si>
    <t>157 - Alvaro Ortiz</t>
  </si>
  <si>
    <t>158 - Noel De Jesus Ospina</t>
  </si>
  <si>
    <t>159 - Josue Fitata</t>
  </si>
  <si>
    <t>160 - Angela Ordoñez</t>
  </si>
  <si>
    <t>161 - Asociacion Cultural Velatropa</t>
  </si>
  <si>
    <t>162 - Adriana Lopez</t>
  </si>
  <si>
    <t>163 - Atala Bernal</t>
  </si>
  <si>
    <t>164 - Carlos Prieto</t>
  </si>
  <si>
    <t>165 - Corporacion De Estudios Antropologicos</t>
  </si>
  <si>
    <t>166 - Asociacion De Arte Y Cultura</t>
  </si>
  <si>
    <t>167 - Serviaseo</t>
  </si>
  <si>
    <t>168 - Rumbos Asociados  1 Tomo</t>
  </si>
  <si>
    <t>168 - Rumbos Asociados  2 Tomo</t>
  </si>
  <si>
    <t>169 - Matecorpinturas</t>
  </si>
  <si>
    <t>129-000051</t>
  </si>
  <si>
    <t>170 - Central Papelera</t>
  </si>
  <si>
    <t>171 - Incolmotos</t>
  </si>
  <si>
    <t>172 - Nestor Rodriguez</t>
  </si>
  <si>
    <t>173 - Maria De Parra</t>
  </si>
  <si>
    <t>174 - Juliana Obregozo</t>
  </si>
  <si>
    <t>175 - Gerardo Ariza</t>
  </si>
  <si>
    <t>176 - Concejo Films Ltda</t>
  </si>
  <si>
    <t>177 - Comercial Servitriplex</t>
  </si>
  <si>
    <t>178 - Euroluce</t>
  </si>
  <si>
    <t>179 - Limidna Echeverry</t>
  </si>
  <si>
    <t>180 - Misael Torres</t>
  </si>
  <si>
    <t>181 - Primo Eliseo Rojas</t>
  </si>
  <si>
    <t>182 - Diego Mateus</t>
  </si>
  <si>
    <t>183 - Nueva Legislacion</t>
  </si>
  <si>
    <t>184 - Bernardo Paez</t>
  </si>
  <si>
    <t>185 - Juan Gonzalez</t>
  </si>
  <si>
    <t>129-000257</t>
  </si>
  <si>
    <t>186 - Edwin Martinez</t>
  </si>
  <si>
    <t>187 - Control Systems</t>
  </si>
  <si>
    <t>188 - Comercializadora Eurotoner</t>
  </si>
  <si>
    <t>189 - Grupo Tm S.A.</t>
  </si>
  <si>
    <t>190 - Karla Moreno</t>
  </si>
  <si>
    <t>191 - El Tiempo</t>
  </si>
  <si>
    <t>192 - Domisiano Fonseca</t>
  </si>
  <si>
    <t>194 - Luisa Mendez</t>
  </si>
  <si>
    <t>195 - Margarita Vidal</t>
  </si>
  <si>
    <t>196 - John Grigson Castles</t>
  </si>
  <si>
    <t>197 - Javier Gil</t>
  </si>
  <si>
    <t>198 - Diana Morales</t>
  </si>
  <si>
    <t>199 - El Tiempo</t>
  </si>
  <si>
    <t>200 - El Espectador</t>
  </si>
  <si>
    <t>201 - Carlos Martinez</t>
  </si>
  <si>
    <t>202 - Jose John Gonzalez</t>
  </si>
  <si>
    <t>203 - Edgar Rodriguez</t>
  </si>
  <si>
    <t>204 - Jorge Castiblanco</t>
  </si>
  <si>
    <t>205 - Jose Mario Escobar Munevar</t>
  </si>
  <si>
    <t>129-000290</t>
  </si>
  <si>
    <t>206 - Asociacion Umbral Teatro</t>
  </si>
  <si>
    <t>207 - Edilberto Monje</t>
  </si>
  <si>
    <t>208 - Paola Andrea Ramirez</t>
  </si>
  <si>
    <t>209 - Yolanda Ramirez</t>
  </si>
  <si>
    <t>210 - Gabriel Martinez</t>
  </si>
  <si>
    <t>211 - Asociacion Colombiana De Teatro</t>
  </si>
  <si>
    <t>212 - Manuel Garcia</t>
  </si>
  <si>
    <t>213 - Servientrega</t>
  </si>
  <si>
    <t>214 - Raul Amaya</t>
  </si>
  <si>
    <t>215 - Distribuidora Aguilar</t>
  </si>
  <si>
    <t>216 - Carlos Jaramillo</t>
  </si>
  <si>
    <t>217 - Gts Ltda</t>
  </si>
  <si>
    <t>218 - Librería Lerner</t>
  </si>
  <si>
    <t>219 - Sequaya Ltda</t>
  </si>
  <si>
    <t>220 - Maria Gutierrez</t>
  </si>
  <si>
    <t>221 - Seel S.A.</t>
  </si>
  <si>
    <t>222 - Zayda Forero</t>
  </si>
  <si>
    <t>129-000052</t>
  </si>
  <si>
    <t>223 - Corporacion Promotora De Cultura</t>
  </si>
  <si>
    <t>224 - Aileen Calderon</t>
  </si>
  <si>
    <t>225 - Daniel Diaz</t>
  </si>
  <si>
    <t>226 - Genny Rico</t>
  </si>
  <si>
    <t>227 - E Y E Eventos Y Espectaculos</t>
  </si>
  <si>
    <t>228 - Jose Martinez</t>
  </si>
  <si>
    <t>229 - Cristina Mendoza</t>
  </si>
  <si>
    <t>230 - Sergio Jimenez</t>
  </si>
  <si>
    <t>231 - Walter Orrego</t>
  </si>
  <si>
    <t>232 - Editorial Y Librería Herder</t>
  </si>
  <si>
    <t>233 - Arotza Y Rico</t>
  </si>
  <si>
    <t>234 - Hermes Gonzalez</t>
  </si>
  <si>
    <t>236 - El Tiempo</t>
  </si>
  <si>
    <t>237 - Panamericana Impresos</t>
  </si>
  <si>
    <t>238 - Legis</t>
  </si>
  <si>
    <t>129-000037</t>
  </si>
  <si>
    <t>239 - Diplogrados</t>
  </si>
  <si>
    <t>240 - Marlen Garzon</t>
  </si>
  <si>
    <t>241 - Jeason Prado</t>
  </si>
  <si>
    <t>242 - Natalia Avila</t>
  </si>
  <si>
    <t>243 - Ana Maria Villate</t>
  </si>
  <si>
    <t>244 - Leonor Gonzalez</t>
  </si>
  <si>
    <t>245 - Nestor Rodriguez</t>
  </si>
  <si>
    <t>247 - Ferricentro</t>
  </si>
  <si>
    <t>248 - Paula Altafulla</t>
  </si>
  <si>
    <t>249 - Catalina Gonzalez</t>
  </si>
  <si>
    <t>250 - Marisol Vargas</t>
  </si>
  <si>
    <t>251 - Fundacion Teatro Comunidad</t>
  </si>
  <si>
    <t>252 - Fundaclancultura Cayera</t>
  </si>
  <si>
    <t>253 - Diana Del Pilar Jaramillo</t>
  </si>
  <si>
    <t>254 - Fundacion Obelisco</t>
  </si>
  <si>
    <t>255 - Fundacion Cultural Teatridanza</t>
  </si>
  <si>
    <t>256 - Jaime De Jesus Cifuentes</t>
  </si>
  <si>
    <t>275 - Grupo Planeta</t>
  </si>
  <si>
    <t>129-000277</t>
  </si>
  <si>
    <t>276 - Difundir Ltda</t>
  </si>
  <si>
    <t>277 - Sergio Jimenez</t>
  </si>
  <si>
    <t>278 - Guillermo Vanegas</t>
  </si>
  <si>
    <t>279 - Ciro Sergio Mutis</t>
  </si>
  <si>
    <t>280 - Fernando Laserna</t>
  </si>
  <si>
    <t>281 - Manuel Hernandez</t>
  </si>
  <si>
    <t>282 - Hugo Andres Rincon</t>
  </si>
  <si>
    <t>283 - Arturo Calle</t>
  </si>
  <si>
    <t>284 - Maria Lina Resa</t>
  </si>
  <si>
    <t>285 - Maria Paola Reyes</t>
  </si>
  <si>
    <t>286 - Olga Carvajal</t>
  </si>
  <si>
    <t>287 - Fabio De Jesus Giraldo</t>
  </si>
  <si>
    <t>288 - Jose Viviescas</t>
  </si>
  <si>
    <t>289 - Ana Lucia Flechas</t>
  </si>
  <si>
    <t>290 - Ricardo Montezuma</t>
  </si>
  <si>
    <t>291 - Mario Augusto Nortega</t>
  </si>
  <si>
    <t>292 - Institucionales Market</t>
  </si>
  <si>
    <t>293 - Raul Vasquez</t>
  </si>
  <si>
    <t>294 - Lina Jamioy</t>
  </si>
  <si>
    <t>295 - Angelica Belmonte</t>
  </si>
  <si>
    <t>129-000078</t>
  </si>
  <si>
    <t>296 - Corporacion Colombian De Teatro</t>
  </si>
  <si>
    <t>297 - Fundacion Teatro Ditirambo</t>
  </si>
  <si>
    <t>298 - Gilberto Marcos Martinez</t>
  </si>
  <si>
    <t>299 - Corporacion De Teatro Producciones</t>
  </si>
  <si>
    <t>300 - Corporacion Artistica Abba</t>
  </si>
  <si>
    <t>301 - Alexa Arce Aguirre</t>
  </si>
  <si>
    <t>302 - Mauricio Merizalde</t>
  </si>
  <si>
    <t>303 - Pedro Elias Ojeda</t>
  </si>
  <si>
    <t>304 - Olga Lucia Barrios</t>
  </si>
  <si>
    <t>305 - Freddy Arrieta</t>
  </si>
  <si>
    <t>306 - Luisa Mendez</t>
  </si>
  <si>
    <t>307 - Carlos Pachon</t>
  </si>
  <si>
    <t>308 - Roberto Camargo</t>
  </si>
  <si>
    <t>309 - Arte En Colombia</t>
  </si>
  <si>
    <t>310 - Edilma Carreño</t>
  </si>
  <si>
    <t>311 - Julian Blanco</t>
  </si>
  <si>
    <t>312 - Deposito La Concordia</t>
  </si>
  <si>
    <t>353 - Jose Rodrigo Sanchez</t>
  </si>
  <si>
    <t>129-000024</t>
  </si>
  <si>
    <t>365 - Series Ltda</t>
  </si>
  <si>
    <t>337 - Asogas S.A.</t>
  </si>
  <si>
    <t>129-000105</t>
  </si>
  <si>
    <t>338 - Sumimas Ltda</t>
  </si>
  <si>
    <t>381 - Euro Luce Ltda</t>
  </si>
  <si>
    <t>129-000038</t>
  </si>
  <si>
    <t>Convenio Universidad de los Andes</t>
  </si>
  <si>
    <t>129-000693</t>
  </si>
  <si>
    <t>4 - Academia De Artes Guerrero</t>
  </si>
  <si>
    <t>1 - Cineclub El Muro</t>
  </si>
  <si>
    <t>581 - Cesar Alfonso Matiz Rico</t>
  </si>
  <si>
    <t>129-000719</t>
  </si>
  <si>
    <t>131 - Seguridad Atempi Ltda</t>
  </si>
  <si>
    <t>608 - Contrato De Coproduccion - Nombre ???</t>
  </si>
  <si>
    <t>3 - Guido Renan Caceres De Castro</t>
  </si>
  <si>
    <t>Ordenes de Pago   4863 - 4875 / 4935</t>
  </si>
  <si>
    <t>129-000643</t>
  </si>
  <si>
    <t>Ordenes de Pago   4876 - 4889</t>
  </si>
  <si>
    <t>Ordenes de Pago   4890 - 4910</t>
  </si>
  <si>
    <t>Ordenes de Pago   4911 - 4933</t>
  </si>
  <si>
    <t>Ordenes de Pago   4935 - 4947</t>
  </si>
  <si>
    <t>Ordenes de Pago   4948 - 4963</t>
  </si>
  <si>
    <t>Ordenes de Pago   4964 - 4977</t>
  </si>
  <si>
    <t>Ordenes de Pago   4978 - 4990</t>
  </si>
  <si>
    <t>Ordenes de Pago   4991 - 5002</t>
  </si>
  <si>
    <t>Ordenes de Pago   5003 - 5020</t>
  </si>
  <si>
    <t>Ordenes de Pago   5021 - 5035 / 5101</t>
  </si>
  <si>
    <t>Ordenes de Pago   5036 - 5049 / 5114</t>
  </si>
  <si>
    <t>129-000726</t>
  </si>
  <si>
    <t>Ordenes de Pago   5051 - 5078</t>
  </si>
  <si>
    <t>Ordenes de Pago   5079 - 5095</t>
  </si>
  <si>
    <t>Ordenes de Pago   5096 - 5111</t>
  </si>
  <si>
    <t>Ordenes de Pago   5112 - 5124</t>
  </si>
  <si>
    <t>Ordenes de Pago   5126 - 5143</t>
  </si>
  <si>
    <t>Ordenes de Pago   5144 - 5160</t>
  </si>
  <si>
    <t>Ordenes de Pago   5161 - 5192</t>
  </si>
  <si>
    <t>Ordenes de Pago   5193 - 5208</t>
  </si>
  <si>
    <t>Ordenes de Pago   5210 - 5230</t>
  </si>
  <si>
    <t>Ordenes de Pago   5231 - 5255 / 5323</t>
  </si>
  <si>
    <t>Ordenes de Pago   5256 - 5271 / 5326</t>
  </si>
  <si>
    <t>129-000592</t>
  </si>
  <si>
    <t>Ordenes de Pago   5272 - 5286</t>
  </si>
  <si>
    <t>Ordenes de Pago   5287 - 5323</t>
  </si>
  <si>
    <t>Ordenes de Pago   5324 - 5345</t>
  </si>
  <si>
    <t>Ordenes de Pago   5346 - 5379</t>
  </si>
  <si>
    <t>Ordenes de Pago   5380 - 5394</t>
  </si>
  <si>
    <t>Ordenes de Pago   5395 - 5411</t>
  </si>
  <si>
    <t>Ordenes de Pago   5412 - 5434</t>
  </si>
  <si>
    <t>Ordenes de Pago   5435 - 5454 / 5521</t>
  </si>
  <si>
    <t>Ordenes de Pago   5455 - 5474 / 5522</t>
  </si>
  <si>
    <t>129-000731</t>
  </si>
  <si>
    <t>Ordenes de Pago   5475 - 5490</t>
  </si>
  <si>
    <t>Ordenes de Pago   5491 - 5521</t>
  </si>
  <si>
    <t>Ordenes de Pago   5522 - 5536</t>
  </si>
  <si>
    <t>Ordenes de Pago   5537 - 5560</t>
  </si>
  <si>
    <t>Ordenes de Pago   5561 - 5577</t>
  </si>
  <si>
    <t>Ordenes de Pago   5578 - 5597</t>
  </si>
  <si>
    <t>Ordenes de Pago   5598 - 5616</t>
  </si>
  <si>
    <t>Ordenes de Pago   5617 - 5636</t>
  </si>
  <si>
    <t>Ordenes de Pago   5637 - 5660 / 5725</t>
  </si>
  <si>
    <t>Ordenes de Pago   5661 - 5687 / 5726</t>
  </si>
  <si>
    <t>129-000637</t>
  </si>
  <si>
    <t>Ordenes de Pago   5688 - 5707</t>
  </si>
  <si>
    <t>Ordenes de Pago   5708 - 5725</t>
  </si>
  <si>
    <t>Ordenes de Pago   5726 - 5763</t>
  </si>
  <si>
    <t>Ordenes de Pago   5764 - 5784</t>
  </si>
  <si>
    <t>Ordenes de Pago   5785 - 5805</t>
  </si>
  <si>
    <t>Ordenes de Pago   5806 - 5826</t>
  </si>
  <si>
    <t>Ordenes de Pago   5827 - 5838 / 5946</t>
  </si>
  <si>
    <t>Ordenes de Pago   5839 - 5861 / 5947</t>
  </si>
  <si>
    <t>129-000713</t>
  </si>
  <si>
    <t>Ordenes de Pago   5862 - 5898</t>
  </si>
  <si>
    <t>Ordenes de Pago   5899 - 5917</t>
  </si>
  <si>
    <t>Ordenes de Pago   5918 - 5946</t>
  </si>
  <si>
    <t>Ordenes de Pago   5947 - 5967</t>
  </si>
  <si>
    <t>Ordenes de Pago   5968 - 5990</t>
  </si>
  <si>
    <t>Ordenes de Pago   5991 - 6010</t>
  </si>
  <si>
    <t>Ordenes de Pago   6011 - 6025</t>
  </si>
  <si>
    <t>Ordenes de Pago   6026 - 6045 / 6140</t>
  </si>
  <si>
    <t>Ordenes de Pago   6046 - 6076 / 6141</t>
  </si>
  <si>
    <t>129-000714</t>
  </si>
  <si>
    <t>Ordenes de Pago   6077 - 6088</t>
  </si>
  <si>
    <t>Ordenes de Pago   6089 - 6101</t>
  </si>
  <si>
    <t>Ordenes de Pago   6102 - 6126</t>
  </si>
  <si>
    <t>Ordenes de Pago   6127 - 6140</t>
  </si>
  <si>
    <t>Ordenes de Pago   6141 - 6151</t>
  </si>
  <si>
    <t>Ordenes de Pago   6152 - 6180</t>
  </si>
  <si>
    <t>Ordenes de Pago   6181 - 6200</t>
  </si>
  <si>
    <t>Ordenes de Pago   6201 - 6228 / 6310</t>
  </si>
  <si>
    <t>Ordenes de Pago   6229 - 6241 / 6311</t>
  </si>
  <si>
    <t>129-000735</t>
  </si>
  <si>
    <t>Ordenes de Pago   6242 - 6256</t>
  </si>
  <si>
    <t>Ordenes de Pago   6257 - 6270</t>
  </si>
  <si>
    <t>Ordenes de Pago   6271 - 6288</t>
  </si>
  <si>
    <t>Ordenes de Pago   6289 - 6310</t>
  </si>
  <si>
    <t>Ordenes de Pago   6311 - 6339</t>
  </si>
  <si>
    <t>Ordenes de Pago   6340 - 6357</t>
  </si>
  <si>
    <t>Ordenes de Pago   6358 - 6375 / 6505</t>
  </si>
  <si>
    <t>Ordenes de Pago   6376 - 6405 / 6506</t>
  </si>
  <si>
    <t>129-000215</t>
  </si>
  <si>
    <t>Ordenes de Pago   6406 - 6428</t>
  </si>
  <si>
    <t>Ordenes de Pago   6429 - 6465</t>
  </si>
  <si>
    <t>Ordenes de Pago   6466 - 6490</t>
  </si>
  <si>
    <t>Ordenes de Pago   6491 - 6505</t>
  </si>
  <si>
    <t>Ordenes de Pago   6506 - 6526</t>
  </si>
  <si>
    <t>Ordenes de Pago   6527 - 6531</t>
  </si>
  <si>
    <t>Ordenes de Pago   6532 - 6555 / 6665</t>
  </si>
  <si>
    <t>Ordenes de Pago   6556 - 6565 / 6666</t>
  </si>
  <si>
    <t>129-000438</t>
  </si>
  <si>
    <t>Ordenes de Pago   6566 - 6585</t>
  </si>
  <si>
    <t>Ordenes de Pago   6586 - 6595</t>
  </si>
  <si>
    <t>Ordenes de Pago   6596 - 6623</t>
  </si>
  <si>
    <t>Ordenes de Pago   6624 - 6629</t>
  </si>
  <si>
    <t>Ordenes de Pago   6630 - 6653</t>
  </si>
  <si>
    <t>Ordenes de Pago   6654 - 6665</t>
  </si>
  <si>
    <t>Ordenes de Pago   6666 - 6690</t>
  </si>
  <si>
    <t>Ordenes de Pago   6691 - 6708</t>
  </si>
  <si>
    <t>Ordenes de Pago   6709 - 6736 / 6838</t>
  </si>
  <si>
    <t>Ordenes de Pago   6737 - 6742 / 6840</t>
  </si>
  <si>
    <t>129-000185</t>
  </si>
  <si>
    <t>Ordenes de Pago   6743 - 6761</t>
  </si>
  <si>
    <t>Ordenes de Pago   6762 - 6785</t>
  </si>
  <si>
    <t>Ordenes de Pago   6786 - 6811</t>
  </si>
  <si>
    <t>Ordenes de Pago   6812 - 6825</t>
  </si>
  <si>
    <t>Ordenes de Pago   6839 - 6865</t>
  </si>
  <si>
    <t>Ordenes de Pago   6866 - 6885 / 39</t>
  </si>
  <si>
    <t>Ordenes de Pago   6887 - 6910 / 40</t>
  </si>
  <si>
    <t>129-000177</t>
  </si>
  <si>
    <t>Ordenes de Pago   6911 - 6927</t>
  </si>
  <si>
    <t>Ordenes de Pago   6928 - 6952</t>
  </si>
  <si>
    <t>Ordenes de Pago   6953 - 6960</t>
  </si>
  <si>
    <t>Ordenes de Pago   6961 - 6987</t>
  </si>
  <si>
    <t>Ordenes de Pago   6988 - 6996</t>
  </si>
  <si>
    <t>Ordenes de Pago   1 - 15</t>
  </si>
  <si>
    <t>Ordenes de Pago   16 - 39</t>
  </si>
  <si>
    <t>Ordenes de Pago   40 - 54</t>
  </si>
  <si>
    <t>Ordenes de Pago   55 - 70 / 226</t>
  </si>
  <si>
    <t>Ordenes de Pago   71 - 101 / 227</t>
  </si>
  <si>
    <t>129-000319</t>
  </si>
  <si>
    <t>Ordenes de Pago   102 - 118</t>
  </si>
  <si>
    <t>Ordenes de Pago   119 - 130</t>
  </si>
  <si>
    <t>Ordenes de Pago   131 - 155</t>
  </si>
  <si>
    <t>Ordenes de Pago   156 - 186</t>
  </si>
  <si>
    <t>Ordenes de Pago   187 - 203</t>
  </si>
  <si>
    <t>Ordenes de Pago   204 - 215</t>
  </si>
  <si>
    <t>Ordenes de Pago   216 - 226</t>
  </si>
  <si>
    <t>Ordenes de Pago   227 - 245 / 404</t>
  </si>
  <si>
    <t>Ordenes de Pago   246 - 268 / 405</t>
  </si>
  <si>
    <t>129-000191</t>
  </si>
  <si>
    <t>Ordenes de Pago   274 - 283</t>
  </si>
  <si>
    <t>Ordenes de Pago   284 - 297</t>
  </si>
  <si>
    <t>Ordenes de Pago   298 - 317</t>
  </si>
  <si>
    <t>Ordenes de Pago   318 - 330</t>
  </si>
  <si>
    <t>Ordenes de Pago   331 - 355</t>
  </si>
  <si>
    <t>Ordenes de Pago   367 - 380</t>
  </si>
  <si>
    <t>Ordenes de Pago   381 - 404 / 600</t>
  </si>
  <si>
    <t>Ordenes de Pago   405 - 420 / 601</t>
  </si>
  <si>
    <t>129-000202</t>
  </si>
  <si>
    <t>Ordenes de Pago   421 - 450</t>
  </si>
  <si>
    <t>Ordenes de Pago   451 - 466</t>
  </si>
  <si>
    <t>Ordenes de Pago   467 - 475</t>
  </si>
  <si>
    <t>Ordenes de Pago   476 - 488</t>
  </si>
  <si>
    <t>Ordenes de Pago   489 - 501</t>
  </si>
  <si>
    <t>Ordenes de Pago   502 - 519</t>
  </si>
  <si>
    <t>Ordenes de Pago   520 - 539</t>
  </si>
  <si>
    <t>Ordenes de Pago   540 - 549</t>
  </si>
  <si>
    <t>Ordenes de Pago   550 - 563 / 804</t>
  </si>
  <si>
    <t>Ordenes de Pago   564 - 578 / 805</t>
  </si>
  <si>
    <t>129-000304</t>
  </si>
  <si>
    <t>Ordenes de Pago   579 - 600</t>
  </si>
  <si>
    <t>Ordenes de Pago   601 - 614</t>
  </si>
  <si>
    <t>Ordenes de Pago   615 - 647</t>
  </si>
  <si>
    <t>Ordenes de Pago   648 - 663</t>
  </si>
  <si>
    <t>Ordenes de Pago   664 - 681</t>
  </si>
  <si>
    <t>Ordenes de Pago   682 - 697</t>
  </si>
  <si>
    <t>Ordenes de Pago   698 - 718 / 1006</t>
  </si>
  <si>
    <t>129-000276</t>
  </si>
  <si>
    <t>Ordenes de Pago   768 - 785</t>
  </si>
  <si>
    <t>Ordenes de Pago   786 - 804</t>
  </si>
  <si>
    <t>Ordenes de Pago   805 - 822</t>
  </si>
  <si>
    <t>Ordenes de Pago   823 - 848</t>
  </si>
  <si>
    <t>Ordenes de Pago   849 - 869</t>
  </si>
  <si>
    <t>Ordenes de Pago   870 - 876</t>
  </si>
  <si>
    <t>Ordenes de Pago   877 - 896 / 66</t>
  </si>
  <si>
    <t>Ordenes de Pago   897 - 915 / 67</t>
  </si>
  <si>
    <t>129-000183</t>
  </si>
  <si>
    <t>Ordenes de Pago   916 - 948</t>
  </si>
  <si>
    <t>Ordenes de Pago   949 - 973</t>
  </si>
  <si>
    <t>Ordenes de Pago   974 - 985</t>
  </si>
  <si>
    <t>Ordenes de Pago   986 - 1006</t>
  </si>
  <si>
    <t>Ordenes de Pago   1007 - 1025</t>
  </si>
  <si>
    <t>Ordenes de Pago   1026 - 1052</t>
  </si>
  <si>
    <t>Ordenes de Pago   1053 - 1075 / 299</t>
  </si>
  <si>
    <t>Ordenes de Pago   1076 - 1096 / 300</t>
  </si>
  <si>
    <t>129-000284</t>
  </si>
  <si>
    <t>Ordenes de Pago   1097 - 1115</t>
  </si>
  <si>
    <t>Ordenes de Pago   1116 - 1136</t>
  </si>
  <si>
    <t>Ordenes de Pago   1137 - 1149</t>
  </si>
  <si>
    <t>Ordenes de Pago   1 - 29</t>
  </si>
  <si>
    <t>Ordenes de Pago   30 - 54</t>
  </si>
  <si>
    <t>Ordenes de Pago   55 - 66</t>
  </si>
  <si>
    <t>Ordenes de Pago   67 - 84</t>
  </si>
  <si>
    <t>Ordenes de Pago   85 - 108 / 532</t>
  </si>
  <si>
    <t>Ordenes de Pago   109 - 140 / 533</t>
  </si>
  <si>
    <t>129-000316</t>
  </si>
  <si>
    <t>Ordenes de Pago   141 - 159</t>
  </si>
  <si>
    <t>Ordenes de Pago   160 - 179</t>
  </si>
  <si>
    <t>Ordenes de Pago   180 - 211</t>
  </si>
  <si>
    <t>Ordenes de Pago   212 - 233</t>
  </si>
  <si>
    <t>Ordenes de Pago   234 - 247</t>
  </si>
  <si>
    <t>Ordenes de Pago   248 - 270</t>
  </si>
  <si>
    <t>Ordenes de Pago   272 - 299 / 742</t>
  </si>
  <si>
    <t>Ordenes de Pago   300 - 323 / 743</t>
  </si>
  <si>
    <t>129-000137</t>
  </si>
  <si>
    <t>Ordenes de Pago   325 - 344</t>
  </si>
  <si>
    <t>Ordenes de Pago   345 - 381</t>
  </si>
  <si>
    <t>Ordenes de Pago   382 - 402</t>
  </si>
  <si>
    <t>Ordenes de Pago   403 - 423</t>
  </si>
  <si>
    <t>Ordenes de Pago   424 - 450</t>
  </si>
  <si>
    <t>Ordenes de Pago   451 - 474</t>
  </si>
  <si>
    <t>Ordenes de Pago   475 - 494 / 955</t>
  </si>
  <si>
    <t>Ordenes de Pago   495 - 513 / 956</t>
  </si>
  <si>
    <t>129-000106</t>
  </si>
  <si>
    <t>Ordenes de Pago   514 - 532</t>
  </si>
  <si>
    <t>Ordenes de Pago   533 - 545</t>
  </si>
  <si>
    <t>Ordenes de Pago   546 - 572</t>
  </si>
  <si>
    <t>Ordenes de Pago   592 - 613</t>
  </si>
  <si>
    <t>Ordenes de Pago   614 - 636</t>
  </si>
  <si>
    <t>Ordenes de Pago   637 - 656 / 1161</t>
  </si>
  <si>
    <t>Ordenes de Pago   657 - 676 / 0001</t>
  </si>
  <si>
    <t>129-000329</t>
  </si>
  <si>
    <t>Ordenes de Pago   677 - 693</t>
  </si>
  <si>
    <t>Ordenes de Pago   694 - 715</t>
  </si>
  <si>
    <t>Ordenes de Pago   716 - 742</t>
  </si>
  <si>
    <t>Ordenes de Pago   743 - 764</t>
  </si>
  <si>
    <t>Ordenes de Pago   765 - 785</t>
  </si>
  <si>
    <t>Ordenes de Pago   786 - 811 / 0194</t>
  </si>
  <si>
    <t>Ordenes de Pago   812 - 836 / 0195</t>
  </si>
  <si>
    <t>Ordenes de Pago   837 - 861</t>
  </si>
  <si>
    <t>Ordenes de Pago   862 - 888</t>
  </si>
  <si>
    <t>Ordenes de Pago   889 - 901</t>
  </si>
  <si>
    <t>Ordenes de Pago   902 - 925</t>
  </si>
  <si>
    <t>Ordenes de Pago   926 - 955</t>
  </si>
  <si>
    <t>Ordenes de Pago   956 - 979 / 370</t>
  </si>
  <si>
    <t>Ordenes de Pago   980 - 1005 / 387</t>
  </si>
  <si>
    <t>129-000512</t>
  </si>
  <si>
    <t>Ordenes de Pago   1006 - 1026</t>
  </si>
  <si>
    <t>Ordenes de Pago   1027 - 1045</t>
  </si>
  <si>
    <t>Ordenes de Pago   1046 - 1062</t>
  </si>
  <si>
    <t>Ordenes de Pago   1063 - 1085</t>
  </si>
  <si>
    <t>Ordenes de Pago   1086 - 1112</t>
  </si>
  <si>
    <t>Ordenes de Pago   1113 - 1145</t>
  </si>
  <si>
    <t>Ordenes de Pago   1146 - 1161 / 553</t>
  </si>
  <si>
    <t>Ordenes de Pago   3505 - 4171</t>
  </si>
  <si>
    <t>129-000478</t>
  </si>
  <si>
    <t xml:space="preserve">Ordenes de Pago   3826 - </t>
  </si>
  <si>
    <t>Ordenes de Pago   3880 - 3950</t>
  </si>
  <si>
    <t>Ordenes de Pago   4251 - 4252</t>
  </si>
  <si>
    <t>Conciliaciones bancaria 2001</t>
  </si>
  <si>
    <t xml:space="preserve">CAJA MENOR  </t>
  </si>
  <si>
    <t>Caja Menor  2001</t>
  </si>
  <si>
    <t>Enero - Febrero (O.P. 4348 - 4349)</t>
  </si>
  <si>
    <t>Marzo - Abril</t>
  </si>
  <si>
    <t>Junio - Julio</t>
  </si>
  <si>
    <t>Agosto - Septiembre (O.P. 4717 - 4862)</t>
  </si>
  <si>
    <t>Noviembre - Diciembre (O.P. 4934)</t>
  </si>
  <si>
    <t>Libro de Control Presupuestal de Gastos e Inversiones</t>
  </si>
  <si>
    <t>Libro Control de Presupuesto de Gastos e Inversiones /03</t>
  </si>
  <si>
    <t>129-000413</t>
  </si>
  <si>
    <t>Libro Control de Presupuesto de Gastos e Inversiones /04</t>
  </si>
  <si>
    <t>Libro Control de Presupuesto de Gastos e Inversiones /05</t>
  </si>
  <si>
    <t>Libro Control de Presupuesto de Gastos e Inversiones /06</t>
  </si>
  <si>
    <t>Libro de Control Presupuestal de Rentas e Ingresos</t>
  </si>
  <si>
    <t>Libro Control a la Ejecución del Presupuesto de Rentas e Ingresos /03</t>
  </si>
  <si>
    <t>Libro Control a la Ejecución del Presupuesto de Rentas e Ingresos /04</t>
  </si>
  <si>
    <t>Libro Control a la Ejecución del Presupuesto de Rentas e Ingresos /05</t>
  </si>
  <si>
    <t>Libro Control a la Ejecución del Presupuesto de Rentas e Ingresos /06</t>
  </si>
  <si>
    <t>Informe Contraloría /04</t>
  </si>
  <si>
    <t>129-000751</t>
  </si>
  <si>
    <t>Informe Contraloría / Enero-Marzo /05</t>
  </si>
  <si>
    <t>Informe Contraloría / Abril-Junio /05</t>
  </si>
  <si>
    <t>Informe Contraloría / Julio-Sept. /05</t>
  </si>
  <si>
    <t>Informe Contraloría / Octubre-Diciembre /05</t>
  </si>
  <si>
    <t>Informe Contraloría / Enero-Marzo /06</t>
  </si>
  <si>
    <t>Informe Contraloría / Abril-Junio /06</t>
  </si>
  <si>
    <t>Informe Contraloría / Julio-Sept. /06</t>
  </si>
  <si>
    <t>Informe Contraloría / Octubre-Diciembre /06</t>
  </si>
  <si>
    <t xml:space="preserve">CERTIFICADOS DE DISPONIBILIDAD PRESUPUESTAL </t>
  </si>
  <si>
    <t>CERTIFICADOS DE REGISTRO PRESUPUESTAL</t>
  </si>
  <si>
    <t xml:space="preserve">Libro Mayor y Balance </t>
  </si>
  <si>
    <t>Balances de Prueba 1999</t>
  </si>
  <si>
    <t>Extractos Bancarios 1999</t>
  </si>
  <si>
    <t>Libro Auxiliar   Tomo 1</t>
  </si>
  <si>
    <t>Libro Auxiliar   Tomo 2</t>
  </si>
  <si>
    <t>Libro Auxiliar   Tomo 3</t>
  </si>
  <si>
    <t>Libro Auxiliar   Tomo 4</t>
  </si>
  <si>
    <t>Libro Mayor y Balance Tomo 1</t>
  </si>
  <si>
    <t>129-000568</t>
  </si>
  <si>
    <t>Relación  de Personal 1 Carpeta</t>
  </si>
  <si>
    <t>129-000608</t>
  </si>
  <si>
    <t>Relación  de Pagos 1 Carpeta</t>
  </si>
  <si>
    <t>Relación  de Pagos 2 Carpeta</t>
  </si>
  <si>
    <t>Relación  de Personal 3 Carpeta</t>
  </si>
  <si>
    <t>129-000569</t>
  </si>
  <si>
    <t>Caja Menor  1999</t>
  </si>
  <si>
    <t>Caja Menor  2000</t>
  </si>
  <si>
    <t>Caja Menor  2002</t>
  </si>
  <si>
    <t>Caja Menor 2002</t>
  </si>
  <si>
    <t>Caja Menor  2005</t>
  </si>
  <si>
    <t>Caja Menor  2004</t>
  </si>
  <si>
    <t>Caja Menor  2006</t>
  </si>
  <si>
    <t>Movimientos de Almacén</t>
  </si>
  <si>
    <t>129-000756</t>
  </si>
  <si>
    <t>Boletines Almacén Consecutivo</t>
  </si>
  <si>
    <t xml:space="preserve">INVENTARIOS </t>
  </si>
  <si>
    <t>Elementos de Consumo</t>
  </si>
  <si>
    <t>Entradas de Almacén Consecutivo</t>
  </si>
  <si>
    <t>Elementos Propiedad Planta y Equipo</t>
  </si>
  <si>
    <t xml:space="preserve">Elementos Devolutivos en Bodega </t>
  </si>
  <si>
    <t xml:space="preserve">Elementos Devolutivos en Servicio </t>
  </si>
  <si>
    <t>Salidas Almacén Consecutivo</t>
  </si>
  <si>
    <t>129-000315</t>
  </si>
  <si>
    <t>Consecutivo Entrada de Almacén</t>
  </si>
  <si>
    <t>Consecutivo Salidas de Almacén</t>
  </si>
  <si>
    <t>Elementos Devolutivos en Servicio Bienes Inmuebles</t>
  </si>
  <si>
    <t>Elementos Bodega Devolutivos en Deposito</t>
  </si>
  <si>
    <t>Elementos Propiedades Planta y Equipo</t>
  </si>
  <si>
    <t>129-000322</t>
  </si>
  <si>
    <t>Consecutivos de Entradas Almacén</t>
  </si>
  <si>
    <t>Boletines Almacén Relación de Elementos</t>
  </si>
  <si>
    <t>Consecutivo de Salidas Almacén</t>
  </si>
  <si>
    <t>Relación de Elementos Devolutivos en Servicio</t>
  </si>
  <si>
    <t>Relación de Elementos de Consumo Deposito</t>
  </si>
  <si>
    <t>Relación de Elementos Devolutivos Deposito</t>
  </si>
  <si>
    <t>Relación de Elementos Planta y Equipo no Explotado</t>
  </si>
  <si>
    <t>COMUNICACIONES OFICIALES INTERNAS Y EXTERNAS</t>
  </si>
  <si>
    <t>Comunicaciones Oficiales Internas Celadores</t>
  </si>
  <si>
    <t>129-000325</t>
  </si>
  <si>
    <t xml:space="preserve">Comunicaciones Oficiales Internas Memorandos </t>
  </si>
  <si>
    <t>Comunicaciones Oficiales Internas Biblioteca</t>
  </si>
  <si>
    <t>Quejas Reclamos 2004</t>
  </si>
  <si>
    <t>129-000161</t>
  </si>
  <si>
    <t>Quejas y Reclamos 2006</t>
  </si>
  <si>
    <t>Programa Catedra Bogotá</t>
  </si>
  <si>
    <t>129-000167</t>
  </si>
  <si>
    <t>Formación Política 2006</t>
  </si>
  <si>
    <t>129-000340</t>
  </si>
  <si>
    <t>Salón Del Fuego Tomo I</t>
  </si>
  <si>
    <t>129-000252</t>
  </si>
  <si>
    <t>Salón  Del Fuego Tomo V</t>
  </si>
  <si>
    <t>Programa de Premios Para la Programación artística de la Fundación</t>
  </si>
  <si>
    <t>Edwin Jimeno Tarazona Salón Del Fuego II Premio</t>
  </si>
  <si>
    <t>Sandra Patricia Rendón Salón Del Fuego II Premio</t>
  </si>
  <si>
    <t>María Cecilia Arango Salón Del Fuego II Premio</t>
  </si>
  <si>
    <t>Salón  Del Fuego</t>
  </si>
  <si>
    <t>129-000050</t>
  </si>
  <si>
    <t>Salón  Del Fuego Tomo I</t>
  </si>
  <si>
    <t>129-000087</t>
  </si>
  <si>
    <t>Salón  Del Fuego Tomo Ix</t>
  </si>
  <si>
    <t>Salón  Del Fuego Tomo X</t>
  </si>
  <si>
    <t>Programa de Premios para la Programación Artística de la Fundación</t>
  </si>
  <si>
    <t xml:space="preserve">Premio II Salón de Arte Bidimensional </t>
  </si>
  <si>
    <t>129-000018</t>
  </si>
  <si>
    <t>Mario Elías Opaso (I Premio Bidimensional)</t>
  </si>
  <si>
    <t>Marco Aurelio Mojica (II Premio Bidimensional)</t>
  </si>
  <si>
    <t>Póliza Primer Salón Bidimensional</t>
  </si>
  <si>
    <t>Primer Salón Bidimensional Varios I</t>
  </si>
  <si>
    <t>Primer Salón Bidimensional Varios II</t>
  </si>
  <si>
    <t>Primer Salón Bidimensional Varios III</t>
  </si>
  <si>
    <t xml:space="preserve">Correspondencia Enviada Repensando </t>
  </si>
  <si>
    <t xml:space="preserve">Repensando el Periodismo </t>
  </si>
  <si>
    <t xml:space="preserve">I Lugar Salón del Fuego </t>
  </si>
  <si>
    <t xml:space="preserve">Salón del Fuego </t>
  </si>
  <si>
    <t>Foro Testimonios y Testigos</t>
  </si>
  <si>
    <t>129-000043</t>
  </si>
  <si>
    <t>Foros</t>
  </si>
  <si>
    <t>Foro Mujeres Compositoras</t>
  </si>
  <si>
    <t>Luminaria Candelaria</t>
  </si>
  <si>
    <t xml:space="preserve">Narración Oral I Nivel </t>
  </si>
  <si>
    <t>Danza Flamenca Menores</t>
  </si>
  <si>
    <t>Danza Contemporánea Menores</t>
  </si>
  <si>
    <t>Foro Mujeres en la Coyuntura Política</t>
  </si>
  <si>
    <t>Foro Mujeres en la Coyuntura Política 2006</t>
  </si>
  <si>
    <t>Foro Formación Política 2006</t>
  </si>
  <si>
    <t>Foro Reforma Política 2002</t>
  </si>
  <si>
    <t>Foro Problemática Callejera 2003</t>
  </si>
  <si>
    <t>Memorandos</t>
  </si>
  <si>
    <t>Foros Cerros Orientales de Bogotá</t>
  </si>
  <si>
    <t>129-000022</t>
  </si>
  <si>
    <t>Correspondencia</t>
  </si>
  <si>
    <t>Noticias Iluminadas: Arte e Identidad en el Siglo XIX</t>
  </si>
  <si>
    <t>129-000469</t>
  </si>
  <si>
    <t>Libro de Ejecución Presupuestal Activa y Pasiva</t>
  </si>
  <si>
    <t>Libro de Ejecución Pasiva</t>
  </si>
  <si>
    <t>129-000776</t>
  </si>
  <si>
    <t>Programaciones 2000 - 2006</t>
  </si>
  <si>
    <t>129-000777</t>
  </si>
  <si>
    <t>Programa de Exposiciones de Artes Plásticas (Exposiciones Varias)</t>
  </si>
  <si>
    <t>1-203</t>
  </si>
  <si>
    <t>129-000816</t>
  </si>
  <si>
    <t>204-269</t>
  </si>
  <si>
    <t>Programa de Estímulos, Becas y Premios (Salón del Fuego)</t>
  </si>
  <si>
    <t>1-202</t>
  </si>
  <si>
    <t>203-403</t>
  </si>
  <si>
    <t>404-618</t>
  </si>
  <si>
    <t>129-000793</t>
  </si>
  <si>
    <t>Programa de Estímulos, Becas y Premios (1,2,3 Y 4 Salón de Arte Bidimensional</t>
  </si>
  <si>
    <t>1-200</t>
  </si>
  <si>
    <t>129-000827</t>
  </si>
  <si>
    <t>Programa de Estímulos, Becas y Premios (1,2,3 Y 4 Salón de Arte Bidimensional)</t>
  </si>
  <si>
    <t>201-414</t>
  </si>
  <si>
    <t>Informes de Ejecución Presupuestal 2006</t>
  </si>
  <si>
    <t>129-000909</t>
  </si>
  <si>
    <t>Tutela Rod-Man  1/3</t>
  </si>
  <si>
    <t>129-001050</t>
  </si>
  <si>
    <t>Tutela Rod-Man  2/3</t>
  </si>
  <si>
    <t>Tutela Rod-Man  3/3</t>
  </si>
  <si>
    <t>Traspaso Vehículo</t>
  </si>
  <si>
    <t>129-001052</t>
  </si>
  <si>
    <t>Vehículos 2002-2003</t>
  </si>
  <si>
    <t>Vehículo 2004 (1)</t>
  </si>
  <si>
    <t>Venta Moto 2004</t>
  </si>
  <si>
    <t>Vehículo 2 2004</t>
  </si>
  <si>
    <t xml:space="preserve">Estupefacientes 2000-2007  </t>
  </si>
  <si>
    <t>Vehículo Nissan Sentra</t>
  </si>
  <si>
    <t xml:space="preserve">Actas del Comité de Control Interno </t>
  </si>
  <si>
    <t>Actas de Comité Interno</t>
  </si>
  <si>
    <t>129-001060</t>
  </si>
  <si>
    <t xml:space="preserve">Comunicaciones Oficiales Internas y  Externas Enviadas y  Recibidas Personería de  Bogotá </t>
  </si>
  <si>
    <t xml:space="preserve">Comunicaciones Oficiales Internas y  Externas Enviadas y  Recibidas Veeduría Distrital </t>
  </si>
  <si>
    <t xml:space="preserve">Comunicaciones Oficiales Internas y  Externas Enviadas y  Recibidas Alcaldía Mayor de  Bogotá </t>
  </si>
  <si>
    <t>Comunicaciones Oficiales Internas y  Externas Enviadas y  Recibidas Contaduría Distrital</t>
  </si>
  <si>
    <t>Comunicaciones Oficiales Internas y  Externas Enviadas y  Recibidas Secretaria General</t>
  </si>
  <si>
    <t xml:space="preserve">Comunicaciones Oficiales Internas y  Externas Enviadas y  Recibidas Secretaria de  Hacienda </t>
  </si>
  <si>
    <t>Informes de Control Interno</t>
  </si>
  <si>
    <t xml:space="preserve">Comunicaciones Oficiales Internas y  Externas Enviadas y  Recibidas departamento Administrativo de  Función Publica </t>
  </si>
  <si>
    <t>129-001061</t>
  </si>
  <si>
    <t xml:space="preserve">Actas de Control Interno </t>
  </si>
  <si>
    <t xml:space="preserve">Comunicaciones Oficiales Internas y  Externas Enviadas y  Recibidas Contraloría Distrital </t>
  </si>
  <si>
    <t>Comunicaciones Piga 2005</t>
  </si>
  <si>
    <t>129-001071</t>
  </si>
  <si>
    <t>Comunicaciones Piga</t>
  </si>
  <si>
    <t>Comunicaciones Oficiales Sistema Integrado de  Gestion</t>
  </si>
  <si>
    <t>SISTEMA DE PRESUPUESTO DISTRIAL PREDIS / REPORTE DE GESTION 1999-2004</t>
  </si>
  <si>
    <t>129-001605</t>
  </si>
  <si>
    <t>Contraloría Informe Auditoria Integral 2002</t>
  </si>
  <si>
    <t>129-001601</t>
  </si>
  <si>
    <t>Contraloría Informe Auditoria Integral 2004</t>
  </si>
  <si>
    <t>Contraloría Requerimientos / Informe Auditoria Integral 2005</t>
  </si>
  <si>
    <t>Contraloría Informe Auditoria Integral 2006</t>
  </si>
  <si>
    <t>Información Financiera y Contable a Junio 30 de 1998</t>
  </si>
  <si>
    <t>Información Financiera y Contable a Junio 30 de 1999</t>
  </si>
  <si>
    <t>Información Financiera y Contable a Junio 30 de 1999 Copia Sin Foliar Anexos</t>
  </si>
  <si>
    <t>Información Financiera y Contable a Diciembre 31 De 1999 Copia Sin Foliar Anexos</t>
  </si>
  <si>
    <t>Información Financiera y Contable a Diciembre 31 De 1999</t>
  </si>
  <si>
    <t>Información Financiera y Contable a Diciembre 31de 2000</t>
  </si>
  <si>
    <t>Información Financiera y Contable a Diciembre 31de 2001</t>
  </si>
  <si>
    <t xml:space="preserve">Información Financiera y Contable a Diciembre 31de 2001 Copia </t>
  </si>
  <si>
    <t>Información Financiera y Contable a Marzo 31de 2002</t>
  </si>
  <si>
    <t>Información Financiera y Contable a Junio 30de 2002</t>
  </si>
  <si>
    <t>Información Financiera y Contable a Diciembre 31de 2002</t>
  </si>
  <si>
    <t>Información Financiera y Contable a Diciembre 31de 2002 (Trimestrales)</t>
  </si>
  <si>
    <t>Información Financiera y Contable a Diciembre 31de 2003 (Trimestrales)</t>
  </si>
  <si>
    <t>129-001513</t>
  </si>
  <si>
    <t>Información Financiera y Contable a Diciembre 31de 2003</t>
  </si>
  <si>
    <t>Información Financiera y Contable a Diciembre 31de 2004 (Trimestrales)</t>
  </si>
  <si>
    <t xml:space="preserve">Información Financiera y Contable a Diciembre 31de 2004 </t>
  </si>
  <si>
    <t>Información Financiera y Contable a Diciembre 31de 2005 (Trimestrales)</t>
  </si>
  <si>
    <t>Información Financiera y Contable a Diciembre 31de 2006 (Trimestrales)</t>
  </si>
  <si>
    <t xml:space="preserve">Actas del Comité Interno de Archivo </t>
  </si>
  <si>
    <t>Actas del Comité Interno de Archivo</t>
  </si>
  <si>
    <t>129-001123</t>
  </si>
  <si>
    <t xml:space="preserve">Actas de la Comisión de Personal </t>
  </si>
  <si>
    <t>Comisión de Personal</t>
  </si>
  <si>
    <t>129-001621</t>
  </si>
  <si>
    <t xml:space="preserve">Informes depositos en cuentas - cronograma de ejecución de inversiones </t>
  </si>
  <si>
    <t>Sistema de Presupuesto Distrital PREDIS / Reporte de Gestión 1999-2004</t>
  </si>
  <si>
    <t>Sistema de Presupuesto Distrital PREDIS / 2001-2002</t>
  </si>
  <si>
    <t>Presupuesto Cuenta Anual /2001. 2002</t>
  </si>
  <si>
    <t>Actas 2000</t>
  </si>
  <si>
    <t>CONTABILIDAD</t>
  </si>
  <si>
    <t>DECLARACIONES TRIBUTARIAS</t>
  </si>
  <si>
    <t>OFICINA ASESORA JURIDICA</t>
  </si>
  <si>
    <t>Expediente Disciplinario 001/05 Jairo Molina Cifuentes</t>
  </si>
  <si>
    <t>129-000888</t>
  </si>
  <si>
    <t>Expediente Disciplinario 64672/2006 Alberto Camilo Suarez</t>
  </si>
  <si>
    <t>Expediente Disciplinario 64686/2006 Sector Cultura y recreación (Aportes a Salud y pensión)</t>
  </si>
  <si>
    <t>Expediente Disciplinario 612/2003 Javier Ospina Betancourt</t>
  </si>
  <si>
    <t>Proceso Disciplinario José Leonel Salamanca</t>
  </si>
  <si>
    <t>129-000884</t>
  </si>
  <si>
    <t>Procesos Ordinarios</t>
  </si>
  <si>
    <t>129-000876</t>
  </si>
  <si>
    <t>Sistema de Vigilancia y Control Fiscal  - SIVICOF 2007</t>
  </si>
  <si>
    <t>Procesos Disciplinarios Ana Maria Alzate 1/2</t>
  </si>
  <si>
    <t>129-001040</t>
  </si>
  <si>
    <t>Procesos Disciplinarios Ana Maria Alzate 2/2</t>
  </si>
  <si>
    <t>Procesos Disciplinarios Julian Mosquera 1/3</t>
  </si>
  <si>
    <t>Procesos Disciplinarios Julian Mosquera 2/3</t>
  </si>
  <si>
    <t>Procesos Disciplinarios Julian Mosquera 3/3</t>
  </si>
  <si>
    <t>Procesos Disciplinarios Julian Mosquera 1/1</t>
  </si>
  <si>
    <t xml:space="preserve"> INFORMES</t>
  </si>
  <si>
    <t>Informes De Gestión - Control Interno</t>
  </si>
  <si>
    <t>Evaluación Control Interno</t>
  </si>
  <si>
    <t xml:space="preserve">Plan de Acción    </t>
  </si>
  <si>
    <t>Informes Varios</t>
  </si>
  <si>
    <t xml:space="preserve">Plan de Mejoramiento </t>
  </si>
  <si>
    <t>Procesos Contra la FUGA</t>
  </si>
  <si>
    <t>Comité de Seguimiento</t>
  </si>
  <si>
    <t>Programación Exposiciones De Artes Plásticas</t>
  </si>
  <si>
    <t>Programa SUMMER</t>
  </si>
  <si>
    <t>Hojas de Vida Convocatoria Música</t>
  </si>
  <si>
    <t>Informe Ejecutivo Anual MECI  1000</t>
  </si>
  <si>
    <t>Encuestas de Satisfacción</t>
  </si>
  <si>
    <t>SISTEMA INTEGRADO DE GESTION</t>
  </si>
  <si>
    <t>Subsistema Integrado de Gestión (MECI- Calidad)</t>
  </si>
  <si>
    <t>Mapa de Riesgos</t>
  </si>
  <si>
    <t>PROGRAMAS</t>
  </si>
  <si>
    <t>Programas de Salud Ocupacional</t>
  </si>
  <si>
    <t>Bomberos</t>
  </si>
  <si>
    <t>129-001616</t>
  </si>
  <si>
    <t>Junta Directiva 2004</t>
  </si>
  <si>
    <t>129-001614</t>
  </si>
  <si>
    <t>Gestión documental</t>
  </si>
  <si>
    <t>Sistema Quejas Y Reclamos 2009</t>
  </si>
  <si>
    <t>Buzon De Sugerencias Buzon De Sugerencias</t>
  </si>
  <si>
    <t>129-000803</t>
  </si>
  <si>
    <t>Asesoría jurídica</t>
  </si>
  <si>
    <t>Procesos civiles</t>
  </si>
  <si>
    <t>129-000810</t>
  </si>
  <si>
    <t xml:space="preserve">Derechos De Petición 2012 </t>
  </si>
  <si>
    <t>129-000818</t>
  </si>
  <si>
    <t>Atención Al Ciudadano</t>
  </si>
  <si>
    <t>Informes de gestión</t>
  </si>
  <si>
    <t>Comisión De Empalme 2011</t>
  </si>
  <si>
    <t>129-000822</t>
  </si>
  <si>
    <t xml:space="preserve">ACCIONES CONSTITUCIONALES </t>
  </si>
  <si>
    <t xml:space="preserve">Acciones de tutela </t>
  </si>
  <si>
    <t xml:space="preserve">Accion De Tutela Flor Andrea Vargas Villalba </t>
  </si>
  <si>
    <t>129-000877</t>
  </si>
  <si>
    <t xml:space="preserve">Accion De Tutela 2010 - 00130 Mantaraya </t>
  </si>
  <si>
    <t>129-000879</t>
  </si>
  <si>
    <t>Accion De Tutela  Maria Elcy Acevedo Ramirez</t>
  </si>
  <si>
    <t>Accion De Tutela 3008-00114 Ignacio Rodriguez Vargas</t>
  </si>
  <si>
    <t>Derechos De Petición 2013</t>
  </si>
  <si>
    <t>129-000915</t>
  </si>
  <si>
    <t>Derechos De Petición 2014</t>
  </si>
  <si>
    <t>1-220</t>
  </si>
  <si>
    <t>221-412</t>
  </si>
  <si>
    <t>413-622</t>
  </si>
  <si>
    <t>623-800</t>
  </si>
  <si>
    <t>Derechos De Peticion  2009-2010</t>
  </si>
  <si>
    <t>129-000917</t>
  </si>
  <si>
    <t>Derechos De Peticion  2010</t>
  </si>
  <si>
    <t>Derechos De Petición 2011</t>
  </si>
  <si>
    <t>Derechos De Petición 2012</t>
  </si>
  <si>
    <t>Derechos De Petición 2015</t>
  </si>
  <si>
    <t>129-000999</t>
  </si>
  <si>
    <t>Procesos ordinarios</t>
  </si>
  <si>
    <t>Sentencia Roceso Rod-Man  1/2</t>
  </si>
  <si>
    <t>Sentencia Roceso Rod-Man  2/2</t>
  </si>
  <si>
    <t>Estupefacientes Vehiculo Aveo Ibz-569</t>
  </si>
  <si>
    <t>Peticiones, Quejas, Reclamos Y Sugerencias</t>
  </si>
  <si>
    <t>129-001063</t>
  </si>
  <si>
    <t xml:space="preserve">Evaluación a la gestión </t>
  </si>
  <si>
    <t>Informes de seguimiento al plan anticorrupción y atención al ciudadano</t>
  </si>
  <si>
    <t>Informes De Gestion -Informe De Cuatrimestral Articulo 9  Estatuto Anticorrupcion 2013</t>
  </si>
  <si>
    <t>129-001064</t>
  </si>
  <si>
    <t xml:space="preserve">Informe De Seguimiento Al Plan Anticorrupcion Y Atencion Al Ciudadano </t>
  </si>
  <si>
    <t>129-001065</t>
  </si>
  <si>
    <t>129-001067</t>
  </si>
  <si>
    <t>Subsistema integrado de gestión (MECI-CALIDAD)</t>
  </si>
  <si>
    <t>Manual De Calidad, Manual De Procesos Y Procedimientos</t>
  </si>
  <si>
    <t>Planeación estratégica</t>
  </si>
  <si>
    <t xml:space="preserve">PLANES </t>
  </si>
  <si>
    <t xml:space="preserve">Plan de gestión institucional </t>
  </si>
  <si>
    <t>Plan De Gestion Institucional</t>
  </si>
  <si>
    <t>PLANES</t>
  </si>
  <si>
    <t>Plan institucional de gestión ambiental</t>
  </si>
  <si>
    <t>Plan Institucional De Gestion Ambiental</t>
  </si>
  <si>
    <t>PROYECTOS</t>
  </si>
  <si>
    <t>Proyectos de inversión</t>
  </si>
  <si>
    <t>Proyectos De Inversion</t>
  </si>
  <si>
    <t>129-001072</t>
  </si>
  <si>
    <t>Control a la gestión</t>
  </si>
  <si>
    <t>Subsistema integrado de gestión (MECI-Calidad)</t>
  </si>
  <si>
    <t>129-001073</t>
  </si>
  <si>
    <t>Plan Estrategico, Plan De Acción, Por, Visibilización, Plan De Contratación. Correspondencia.</t>
  </si>
  <si>
    <t>Plan De Accion Piga 2010, Correspondencia Y Seguimiento.</t>
  </si>
  <si>
    <t>Fichas Ebi-D Y Proyectos De Inversión Año 2010</t>
  </si>
  <si>
    <t>Auditoria Interna, Actualizaciones De Manual De Procesos Y Procedimientos (Manuales, Caracterizaciones, Procedimientos)</t>
  </si>
  <si>
    <t>Actualizaciones De Manual De Procesos (Procedimientos,Formatos),Solicitudes De Creación, Modificación O Eliminación De Documentos Del Sig, Listado Maestro De Documentos, Encuestas De Satisfacción.</t>
  </si>
  <si>
    <t>Cultura Etica</t>
  </si>
  <si>
    <t>Cultura Etica, Indicadores,Revisión Por La Dirección,Pnc,Riesgos, Política Integrada De Gestión</t>
  </si>
  <si>
    <t>Premio Distrital A La Gestión, Acciones De Mejora, Encuesta Interna, Plan De Mejoramiento, Mapa De Riesgos</t>
  </si>
  <si>
    <t>Encuesta De Satisfacción 2013</t>
  </si>
  <si>
    <t>129-001074</t>
  </si>
  <si>
    <t>Encuesta De Satisfacción 2014</t>
  </si>
  <si>
    <t>129-001075</t>
  </si>
  <si>
    <t xml:space="preserve">Actualizaciones De Manual De Procesos (Procedimientos,Formatos),Solicitudes De Creación, Modificación O Eliminación De Documentos Del Sig. </t>
  </si>
  <si>
    <t>Solicitudes De Documentación, Revisión Por La Dirección, Pnc, Satisfacción Del Cliente, Indicadores, Premio A La Gestión 2011, Cultura Ética</t>
  </si>
  <si>
    <t>Cultura Etica, Diagnóstico Comunicación Interna, Mapa De Riesgos, Acciones Correctivas, Preventivas Y De Mejora.</t>
  </si>
  <si>
    <t xml:space="preserve"> Acciones Correctivas, Preventivas Y De Mejora, Listado Maestro De Documentos.</t>
  </si>
  <si>
    <t>Plan Estrategico 2008-2012,Plan De Acción 2008-2012,Informe Territorialización Segplan,Informes Por 2011,Informe Acciones Afirmativas 2011,Matriz De Seguimiento Y Evaluación Ppmyeg,Plan De Contratación 2011.</t>
  </si>
  <si>
    <t>Fichas Ebi-D Y Proyectos De Inversión Año 2011</t>
  </si>
  <si>
    <t>Area De Informatica - Actas</t>
  </si>
  <si>
    <t>Actualizaciones De Manual De Procesos  Y Procedimientos (Manuales, Caracterizaciones, Procedimientos)</t>
  </si>
  <si>
    <t>129-001076</t>
  </si>
  <si>
    <t xml:space="preserve">Actualizaciones De Manual De Procesos  (Procedimientos, Formatos) Solicitudes De Creacion, Modificacion O Eliminacion, Revision Por La Direccion, Satisfaccion Del Cliente </t>
  </si>
  <si>
    <t>Satisfaccion Del Cliente, Producto No Conforme, Indicadores, Mapa De Riesgos, Listado Maestro De Documentos, Indicadores</t>
  </si>
  <si>
    <t>1-250</t>
  </si>
  <si>
    <t>129-001148</t>
  </si>
  <si>
    <t xml:space="preserve">Informes  - Informe Seguimiento Plan Anticorrupcion </t>
  </si>
  <si>
    <t>129-001149</t>
  </si>
  <si>
    <t>129-001188</t>
  </si>
  <si>
    <t>Procesos contencioso administrativo</t>
  </si>
  <si>
    <t>Luis Tomas Vargas Camargo - Conciliacion Extrajudicial</t>
  </si>
  <si>
    <t>129-001576</t>
  </si>
  <si>
    <t>Wiellesley Cortes Ordoñez</t>
  </si>
  <si>
    <t>Hallazgo Restos Humanos - Icanh / Fiscalia</t>
  </si>
  <si>
    <t>Piga - Acuerdo De Corresponsabilidad Asociación Pedro Leon Trabuche</t>
  </si>
  <si>
    <t>129-001583</t>
  </si>
  <si>
    <t xml:space="preserve">Informes a entidades del distrito </t>
  </si>
  <si>
    <t>129-001585</t>
  </si>
  <si>
    <t>Claudia Cristina Cardona Montoya</t>
  </si>
  <si>
    <t>129-001589</t>
  </si>
  <si>
    <t>Direccion De Impuestos Y Aduanas Nacionales - Dian 1/3 - Proceso 2014-00171</t>
  </si>
  <si>
    <t>Direccion De Impuestos Y Aduanas Nacionales - Dian 2/3 - Proceso 2014-00171</t>
  </si>
  <si>
    <t>Direccion De Impuestos Y Aduanas Nacionales - Dian 3/3 - Proceso 2014-00171</t>
  </si>
  <si>
    <t>Informes a entes de control</t>
  </si>
  <si>
    <t xml:space="preserve">Contraloria Auditoria Gubernamental 2006  </t>
  </si>
  <si>
    <t>Contraloria Informe Auditoria Integral 2006</t>
  </si>
  <si>
    <t>Contraloria Informe Auditoria Integral Modalidad Regular 2008 1/2</t>
  </si>
  <si>
    <t>Contraloria Informe Auditoria Integral Modalidad Regular 2008 2/2</t>
  </si>
  <si>
    <t>Contraloria Informe Auditoria Integral 2011 - 2012</t>
  </si>
  <si>
    <t>Contraloria Informe Auditoria Integral 2013 - 2014</t>
  </si>
  <si>
    <t>Contraloria Informe Auditoria Integral 2014</t>
  </si>
  <si>
    <t>Planeación</t>
  </si>
  <si>
    <t>Plan de gestión institucional</t>
  </si>
  <si>
    <t>Plan Anual De Adquisiciones</t>
  </si>
  <si>
    <t>129-001615</t>
  </si>
  <si>
    <t>Auditorias externas</t>
  </si>
  <si>
    <t>Acta De Visita Fiscal Y Administrativa-Contraloria De Bogotá</t>
  </si>
  <si>
    <t xml:space="preserve">Informes a entes de control </t>
  </si>
  <si>
    <t>1-158</t>
  </si>
  <si>
    <t>129-001051</t>
  </si>
  <si>
    <t xml:space="preserve">Actas de la oficina de control interno </t>
  </si>
  <si>
    <t xml:space="preserve">Actas Control Interno </t>
  </si>
  <si>
    <t xml:space="preserve">Auditorias internas </t>
  </si>
  <si>
    <t>Plan De Auditorias 2009</t>
  </si>
  <si>
    <t xml:space="preserve">Auditoria Contratacion </t>
  </si>
  <si>
    <t>Informes De Observaciones Con Areas</t>
  </si>
  <si>
    <t>129-001062</t>
  </si>
  <si>
    <t>Informes Consecutivo Anual</t>
  </si>
  <si>
    <t xml:space="preserve">Autoevaluacion Del Control Y La Gestion </t>
  </si>
  <si>
    <t>Informes de evaluación del sistema de control interno contable -  informes a entes de control Y vigilancia</t>
  </si>
  <si>
    <t>Informe Ejecutivo 2011, Informe De Evaluación Sig, Informe Comité Interno Contable</t>
  </si>
  <si>
    <t>Evaluacion Del Sig, Formato De Evaluacion Por Dependencia</t>
  </si>
  <si>
    <t>Informes  de seguimiento a los mapas de riesgos institucionales, informes a entes de control y vigilancia</t>
  </si>
  <si>
    <t>Mapa De Riesgos 2011 Version 1</t>
  </si>
  <si>
    <t>Acuerdos De Gestion 2011 - 2012</t>
  </si>
  <si>
    <t>Veeduria Distrital 2011</t>
  </si>
  <si>
    <t>Auditorias 2011</t>
  </si>
  <si>
    <t>Informes Internos Con Areas 2011</t>
  </si>
  <si>
    <t>Secretaria De Cultura, Alcaldia Mayor 2011</t>
  </si>
  <si>
    <t>Informe De Control Interno Contable 2011 - 2012</t>
  </si>
  <si>
    <t xml:space="preserve">Auditorias externas </t>
  </si>
  <si>
    <t>Plan De Mejoramiento 2011</t>
  </si>
  <si>
    <t>Hallazgos Auditoria Interna Sig 2011</t>
  </si>
  <si>
    <t>Plan General De Auditorias 2011</t>
  </si>
  <si>
    <t>Auditorias - Plan General De Auditorias- Plan General De Auditorias Integradas 2012</t>
  </si>
  <si>
    <t>Informe De Evaluacion Del Sistema De Control Interno Contable- Infromes A Entes De Control Y Vigilancia- Informe De Control Interno Contable 2012</t>
  </si>
  <si>
    <t xml:space="preserve">Informes A Entidades De Control- Informe Preliminar Contraloria 2013 </t>
  </si>
  <si>
    <t>Auditorias - Auditorias Internas - Auditorias 2012 Dto 371/ 10 Financiera</t>
  </si>
  <si>
    <t>Informes De Controles De Advertencias</t>
  </si>
  <si>
    <t>Informe De Evaluacion Del Sistema De Contro Interno- Informes A Entes De Control Y Vigilancia- Informe Ejecutivo Anual Meci 2012</t>
  </si>
  <si>
    <t>Informes De Gestion - Plan De Mejoramiento Visita Fiscal 2012 - Contraloria</t>
  </si>
  <si>
    <t>Informes A Entidades De Control - Plan De Mejoramiento 2012 - Contraloria De Bogota</t>
  </si>
  <si>
    <t>Informes De Gestion - Plan De Acción Oci 2013</t>
  </si>
  <si>
    <t>Auditorias - Auditorias Internas - Plan Geenral De Auditorias 2013</t>
  </si>
  <si>
    <t>Soportes De Hallazgos</t>
  </si>
  <si>
    <t>Informes De Seguimiento Al Decreto 371 De 2010/ Veedutia Distrital - Seguimiento Al Decreto 371 De 2010/2013</t>
  </si>
  <si>
    <t>Informes A Entidades De Control- Informe De Auditoria De Cumplimiento A La Directiva 03 De La Alcaldia</t>
  </si>
  <si>
    <t xml:space="preserve">Informes A Entidades De Control- Plan De Mejoramiento 2012 - 2013 </t>
  </si>
  <si>
    <t>Auditorias - Auditorias Internas - Auditorias 2013 Dto 371/10</t>
  </si>
  <si>
    <t>Informes De Gestion - Seguimiento Al Sistema Integrado De Gestion Realizado En El Aplicativo Dddi/2013</t>
  </si>
  <si>
    <t>Informe De Evaluacion Del Sistema De Control Interno Contable- Infromes A Entes De Control Y Vigilancia</t>
  </si>
  <si>
    <t>Informe De  Seguimientoa Los Mapas De Riesgos Institucionales- Informes A Entes De Control Y Vigilancia</t>
  </si>
  <si>
    <t>Informe Biblioteca</t>
  </si>
  <si>
    <t xml:space="preserve">Auditorias - Auditorias Internas </t>
  </si>
  <si>
    <t>Actas de la oficina de control interno</t>
  </si>
  <si>
    <t>Actas</t>
  </si>
  <si>
    <t>Informe De Gestion</t>
  </si>
  <si>
    <t xml:space="preserve">Auditorias Internas </t>
  </si>
  <si>
    <t>129-001066</t>
  </si>
  <si>
    <t>Informe De Evaluacion Del Sistema De Control Interno - Informes A Entes De Control Y Vigilancia</t>
  </si>
  <si>
    <t xml:space="preserve">Informes A Entidades De Control </t>
  </si>
  <si>
    <t>Informe De Seguimiento A Los Mapas De Riesgos Institucionales- Informes A Entes De Control Y Vigilancia</t>
  </si>
  <si>
    <t>129-001068</t>
  </si>
  <si>
    <t>Informes - Informe De Evaluacion Del Sistema De Control Interno - Informes A Entes De Control Y Vigilancia</t>
  </si>
  <si>
    <t>Informes - Informe De Gestion</t>
  </si>
  <si>
    <t xml:space="preserve">Informes - Informes A Entidades De Control </t>
  </si>
  <si>
    <t xml:space="preserve">Informes - Informes A Entidades De Control   Decreto 371/2010- Veeduria Dsitrital </t>
  </si>
  <si>
    <t>Informes  - Informe Ejecutivo Anual Del Sistema De Control Interno</t>
  </si>
  <si>
    <t>Informes - Informe De Gestion- Informe De Empalme</t>
  </si>
  <si>
    <t xml:space="preserve">Infomres - Documentos De Apoyo </t>
  </si>
  <si>
    <t>Informes Oficina De Control Interno 1/2</t>
  </si>
  <si>
    <t>1-161</t>
  </si>
  <si>
    <t>129-001619</t>
  </si>
  <si>
    <t>Informes Oficina De Control Interno 2/2</t>
  </si>
  <si>
    <t>162-413</t>
  </si>
  <si>
    <t>Auditoria Contraloría, Plan De Auditoría Distrital — Pad 2016/17 - Vigencia 2015/16.</t>
  </si>
  <si>
    <t>1-35</t>
  </si>
  <si>
    <t xml:space="preserve">Contratos de prestación de servicios y trabajos artísticos </t>
  </si>
  <si>
    <t>485 - Legislacion Economica S.A.</t>
  </si>
  <si>
    <t>129-000001</t>
  </si>
  <si>
    <t>486 - Pico E Gallo</t>
  </si>
  <si>
    <t>487 - Asopredios Ltda Inmobiliaria</t>
  </si>
  <si>
    <t>488 - Proonred</t>
  </si>
  <si>
    <t>489 - Hernan Leonardo Cruz Berdugo</t>
  </si>
  <si>
    <t>490 - Comunicaciones Vivas E.U.</t>
  </si>
  <si>
    <t>491 - Walter Yohnny Orrego Hernandez</t>
  </si>
  <si>
    <t>492 - Camara Colombiana Del Libro</t>
  </si>
  <si>
    <t>493 - Disprofam Ltda</t>
  </si>
  <si>
    <t>494 - Multiproyectos S.A.</t>
  </si>
  <si>
    <t>495 - Julio Alberto Peralta Rincon</t>
  </si>
  <si>
    <t>496 - Adc Decoraciones Ltda</t>
  </si>
  <si>
    <t>497 - Almacenes Corona S.A.</t>
  </si>
  <si>
    <t>246 - Fundacion Casa Malpensante R/L Rocio Arias Hofman C.E 265378</t>
  </si>
  <si>
    <t>129-000002</t>
  </si>
  <si>
    <t>247 - E W Ingenieria Ltda R/L Alexander Campos Paredes C.C 12,235,662</t>
  </si>
  <si>
    <t>248 - Pico E Gallo Ltda R/L Juan Carlos Sierra Osorio C.C 71,690,096</t>
  </si>
  <si>
    <t>249 - Beatriz Cely Cruz</t>
  </si>
  <si>
    <t>250 - Fernando Santiago Barandica Forero</t>
  </si>
  <si>
    <t>251 - Caja  Colombiana De Subsidio Familiar Colsubsidio R/L  Alvaro Salcedo Saavedra C.C 79.450.310</t>
  </si>
  <si>
    <t>252 - Asociacion Colombiana De Libreros Independentes Acli R/L Pablo Daniel Arcila Gutierrez C.C 10,246,233</t>
  </si>
  <si>
    <t>253 - Opticas Centro Ocular Dr. Rincon Sociedad Por Acciones Simplificadas S.A.S R/L Hector Gilberto Castillo Contreras C.C 19,268,361</t>
  </si>
  <si>
    <t>254 - American Outsourcing S.A  R/Lmanuel Uribe Garcia C.C 19,056,045</t>
  </si>
  <si>
    <t>255 - Control Sistenas Comunicaciones C S C Ltda</t>
  </si>
  <si>
    <t>256 - Productos Perfex Ltda R/L Rafael Pascua Cañete C.C 79,785,549</t>
  </si>
  <si>
    <t>257 - Soluciones De Gestion Documental Herrco Ltda R/L Jose Fernando Herrera Giraldo C.C 79,146,931</t>
  </si>
  <si>
    <t>258 - Electrimek Ltda R/L Consuelo Fajardo De Hernandez C.C 41,552,637</t>
  </si>
  <si>
    <t>259 - Cueros Y Diseños S.A.  R.L. Jaime Toledo Franco (C.C.70.061.895)</t>
  </si>
  <si>
    <t>91 - Claudia Natacha Cortes Galarza</t>
  </si>
  <si>
    <t>129-000003</t>
  </si>
  <si>
    <t>92 - Maria Del Mar Pinzon Corredor</t>
  </si>
  <si>
    <t>93 - Colegio San Pedro Claver</t>
  </si>
  <si>
    <t>94 - William  Alfonso Laguna Vargas</t>
  </si>
  <si>
    <t>95 - H &amp; C Comercializadora Sas</t>
  </si>
  <si>
    <t>96 - Rose Mary Moncayo Buenaventura</t>
  </si>
  <si>
    <t>97 - Alejandra Piedrahita Torres</t>
  </si>
  <si>
    <t>98 - Adriana Maria Martin Peñaranda</t>
  </si>
  <si>
    <t>99 - Ideasoft Ltada</t>
  </si>
  <si>
    <t>100 - Casa De Poesia Silva</t>
  </si>
  <si>
    <t>101 - Epifanio Arevalo Gomez</t>
  </si>
  <si>
    <t>102 - Gilberto Bello Diaz</t>
  </si>
  <si>
    <t xml:space="preserve">Contratos de arrendamiento </t>
  </si>
  <si>
    <t>1 - Contrato De Arrendamiento 001/07 Paula Salazar Y Luis Tuzo</t>
  </si>
  <si>
    <t>129-000006</t>
  </si>
  <si>
    <t>1 - Jorge Jaramillo Jaramillo</t>
  </si>
  <si>
    <t>2 - Diana Milena Torres Guerrero</t>
  </si>
  <si>
    <t>3 - Nestor Alejandro Rodriguez Reyes</t>
  </si>
  <si>
    <t>4 - Fernando Alberto Pedraza Gaona</t>
  </si>
  <si>
    <t>5 - Nestor Alejandro Rodriguez</t>
  </si>
  <si>
    <t>6 - La Feria De La Greca</t>
  </si>
  <si>
    <t>7 - Maria Cristina Gutierrez Riveros</t>
  </si>
  <si>
    <t>8 - Walter Yohnny Orrego Hernandez</t>
  </si>
  <si>
    <t>9 - Comercializadora Eurotonner Eu</t>
  </si>
  <si>
    <t>10 - Sergio Alexander Jimenez Rangel</t>
  </si>
  <si>
    <t>11 - Casa Editorial Eltiempo</t>
  </si>
  <si>
    <t>12 - Jose Rodrigo Sanchez</t>
  </si>
  <si>
    <t>13 - Publicaciones Semana S.A.</t>
  </si>
  <si>
    <t>14 - Asociacion De Exalumnos Y Amigos De La Academia Superior De Artes De Bogota</t>
  </si>
  <si>
    <t>260 - Euro Luce Ltda</t>
  </si>
  <si>
    <t>129-000007</t>
  </si>
  <si>
    <t>261 - Escuela Galan Para El Desarrollo De La Democracia</t>
  </si>
  <si>
    <t>262 - Av Desin Foliarg Colombia Ltda</t>
  </si>
  <si>
    <t>263 - Plastificamos Ltda</t>
  </si>
  <si>
    <t>264 - Soel Hernandez Garcia</t>
  </si>
  <si>
    <t>265 - Fondo Mixto De Promocion Cinematografica Pro Imágenes En Movimiento</t>
  </si>
  <si>
    <t>266 - Angela Guaqueta Gonzalez</t>
  </si>
  <si>
    <t>267 - Fundacion Para La Divulgacion De Las Artes El Vulgar</t>
  </si>
  <si>
    <t>268 - Zayda Milena Forero Reyes</t>
  </si>
  <si>
    <t>269 - Yermain Manrique Castaño</t>
  </si>
  <si>
    <t>270 - Maria Barbarita Gomez Rincon</t>
  </si>
  <si>
    <t>62 - Enrique Ivan Davila Martinez</t>
  </si>
  <si>
    <t>129-000008</t>
  </si>
  <si>
    <t>63 - Serviaseo S.A.</t>
  </si>
  <si>
    <t>64 - Angelica Del Pilar Rios Valderrama</t>
  </si>
  <si>
    <t>65 - Amparo Del Socorro Molina Prieto</t>
  </si>
  <si>
    <t>66 - Ioma Denise Ferre Fernandez</t>
  </si>
  <si>
    <t>67 - Angelica Maritza Lozano</t>
  </si>
  <si>
    <t>68 - Corporacion Artistica Polymnia</t>
  </si>
  <si>
    <t>69 - Omar Martin Romero Garay</t>
  </si>
  <si>
    <t>70 - Corporacion Artistica En Escena-Coarte</t>
  </si>
  <si>
    <t>71 - Hector Ivan Cifuentes Parrado</t>
  </si>
  <si>
    <t>72 - Gonzalo Franco Hurtado</t>
  </si>
  <si>
    <t>73 - Andrea Magaly Rubiano</t>
  </si>
  <si>
    <t>74 - Magdalena Leticia Rodriguez Catellanos</t>
  </si>
  <si>
    <t>75 - Ricardo Garcia Barrero</t>
  </si>
  <si>
    <t>76 - Fundacion Cultura Caja De Herramientas</t>
  </si>
  <si>
    <t>77 - Paula Andrea Rios Delgado</t>
  </si>
  <si>
    <t>78 - Jose Ricardo Davila Figueroa</t>
  </si>
  <si>
    <t>465 - Hector Ivan Cifuentes Parrado</t>
  </si>
  <si>
    <t>129-000011</t>
  </si>
  <si>
    <t>466 - Gerardo Neil Echeverria Gonzalez</t>
  </si>
  <si>
    <t>467 - Xtrart Eu</t>
  </si>
  <si>
    <t>468 - Gerardo Neil Echeverria Gonzalez</t>
  </si>
  <si>
    <t>469 - Organización Solidaria De Trabajo Asociado Caminos Estrategicos Cta</t>
  </si>
  <si>
    <t>470 - Martha Cecilia Niño Villamizar</t>
  </si>
  <si>
    <t>471 - Emma Carolina Cruz Contento</t>
  </si>
  <si>
    <t>472 - German Dario López Mozo</t>
  </si>
  <si>
    <t>581 - Umbral Teatro</t>
  </si>
  <si>
    <t>Convenio 165-2008-Museo De Arte Moderno</t>
  </si>
  <si>
    <t>129-000012</t>
  </si>
  <si>
    <t>Contratos de prestación de servicios y trabajos artísticos</t>
  </si>
  <si>
    <t>Contrato De Prestación De Servicios 166-2008-Diego Antonio Añez Yepes</t>
  </si>
  <si>
    <t>Contrato De Prestación De Servicios 167-2008-David Chipo Garzón</t>
  </si>
  <si>
    <t>Contratos de mantenimiento</t>
  </si>
  <si>
    <t>Contrato De Mantenimiento 168-2008-Aceitar Limitada</t>
  </si>
  <si>
    <t>Contrato De Prestación De Servicios 169-2008-Marco Fidel Robayo Moya</t>
  </si>
  <si>
    <t>Contrato De Prestación Artística 170-2008-Iván Enrique Rodríguez Nassar</t>
  </si>
  <si>
    <t>Contratos de compra-venta</t>
  </si>
  <si>
    <t>Contrato De Compra Venta 171-2008-Jaime Lázaro Calderón Gutiérrez - Crisloza</t>
  </si>
  <si>
    <t>Contrato De Actividades Artísticas 172-2008-Mario Alberto Rodríguez Garcia</t>
  </si>
  <si>
    <t>Contrato De Compra 173-2008-Omaira Vélez Libreros</t>
  </si>
  <si>
    <t>Contrato De Actividades Artísticas 174-2008-Asociación De Arte Y Cultura La Esfinge</t>
  </si>
  <si>
    <t>3 afiches</t>
  </si>
  <si>
    <t>Contrato De Prestación De Servicios De Apoyo 175-2008-Paola Andrea Salazar Carreño</t>
  </si>
  <si>
    <t>Contrato De Actividades Artísticas 176-2008-Fundación Obelisco Danza Teatro</t>
  </si>
  <si>
    <t>Contrato De Actividades Artísticas 177-2008-José Joaquín Garcia Silva</t>
  </si>
  <si>
    <t>304 - Deposito La Concordia Limitada</t>
  </si>
  <si>
    <t>129-000013</t>
  </si>
  <si>
    <t>305 - Ludmila Paola Ferrari</t>
  </si>
  <si>
    <t>306 - William Cristancho Rey</t>
  </si>
  <si>
    <t>307 - Old Masters Art Brokers</t>
  </si>
  <si>
    <t>309 - David Chipo Garzón</t>
  </si>
  <si>
    <t>310 - Magdalena Monsalve Castaño</t>
  </si>
  <si>
    <t>311 - Cmg Gutierrez S En C</t>
  </si>
  <si>
    <t>312 - Fundacion Gesualdo Bufalino</t>
  </si>
  <si>
    <t>313 - Claudia Patricia Blanco</t>
  </si>
  <si>
    <t>314 - Disprofam Limitada</t>
  </si>
  <si>
    <t>315 - Luz Adriana Cupitra</t>
  </si>
  <si>
    <t>316 - Angel David Reyes Duran</t>
  </si>
  <si>
    <t>317 - Corporacion Internacional De Artistas Post-Office Cowboys Tomo 1</t>
  </si>
  <si>
    <t>129-000014</t>
  </si>
  <si>
    <t>335 - Diana Milena Grisales Ponce</t>
  </si>
  <si>
    <t>144 - Julia Buenaventura Valencia</t>
  </si>
  <si>
    <t>129-000019</t>
  </si>
  <si>
    <t>145 - Medofilo Medina Pineda</t>
  </si>
  <si>
    <t>146 - Control Sistemas Comunicaciones C.S.C.</t>
  </si>
  <si>
    <t>147 - Sergio Alexander Jimenez</t>
  </si>
  <si>
    <t>148 - Asociacion Cultural Y Artistica Proyeccion Folclorica</t>
  </si>
  <si>
    <t>149 - Paula Andrea Salazar</t>
  </si>
  <si>
    <t>150 - Maria Alejandra Vallejo Pabon</t>
  </si>
  <si>
    <t>151 - Maria Carola Zorro Espitia</t>
  </si>
  <si>
    <t>152 - Juliana Gonzalez Molina</t>
  </si>
  <si>
    <t>153 - Nestor Mauricio Vargas Daza</t>
  </si>
  <si>
    <t>154 - Maria Carlota Llano Restrepo</t>
  </si>
  <si>
    <t>155 - Fabio Roberto Zambrano Pantoja</t>
  </si>
  <si>
    <t>156 - Compañía De Seguridad Y Vigilancia Privada Rumbo Asociados Ltda</t>
  </si>
  <si>
    <t>157 - Jose John Gonzalez Gonzalez</t>
  </si>
  <si>
    <t>158 - Sergio Alexander Jimenez Rangel</t>
  </si>
  <si>
    <t>129-000020</t>
  </si>
  <si>
    <t>159 - Walter Johnny Orrego Hernandez</t>
  </si>
  <si>
    <t>160 - Plaza Y Janes Editores De Colombia S.A</t>
  </si>
  <si>
    <t>161 - Sergio Alexander Jimenez Rangel</t>
  </si>
  <si>
    <t>162 - Mega Markert Ltda</t>
  </si>
  <si>
    <t>163 - Disprofam Ltda</t>
  </si>
  <si>
    <t>164 - Asociación Alambique Ontologia Cultural</t>
  </si>
  <si>
    <t>165 - Carlos Miguel Varona Escobar</t>
  </si>
  <si>
    <t>166 - Rodolfo Acosta Restrepo</t>
  </si>
  <si>
    <t>167 - Marcel Oswaldo Salamanca Villar</t>
  </si>
  <si>
    <t>168 - Rocio De Las Mercedes Pardo Martinez</t>
  </si>
  <si>
    <t>169 - Printer House Computer Ltda</t>
  </si>
  <si>
    <t>170 - Cesar Augusto Bolivar Rojas</t>
  </si>
  <si>
    <t>171 - Jorge Fabio Riaño Morales</t>
  </si>
  <si>
    <t>172 - Juan Carlos Echeverry Garzon</t>
  </si>
  <si>
    <t>CONSECUTIVO DE COMUNICACIONES OFICIALES</t>
  </si>
  <si>
    <t xml:space="preserve">Entrada Correspondencia </t>
  </si>
  <si>
    <t>Radicados Imprenta 2010</t>
  </si>
  <si>
    <t>372 - Visaje Producciones S.A.</t>
  </si>
  <si>
    <t>129-000023</t>
  </si>
  <si>
    <t>373 - Sumi Printers Ltda</t>
  </si>
  <si>
    <t>374 - Rene Philippe Siegenthaler Torres</t>
  </si>
  <si>
    <t>375 - Fundacion Dra. Clown</t>
  </si>
  <si>
    <t>377 - Convenio Ministerio De Cultura</t>
  </si>
  <si>
    <t>379 - Imporluz Ltda</t>
  </si>
  <si>
    <t>380 - Santiago Rojas Posada</t>
  </si>
  <si>
    <t>381 - Jael Stella Gomez Pinilla</t>
  </si>
  <si>
    <t>382 - Carmen Leonor Gil Vrolijk</t>
  </si>
  <si>
    <t>383 - Provisiones Industriales Carrillo Ltda</t>
  </si>
  <si>
    <t>384 - Intertalleres Ltda</t>
  </si>
  <si>
    <t>385 - Cesar Augusto Badillo Perez</t>
  </si>
  <si>
    <t>129-000026</t>
  </si>
  <si>
    <t>386 - Tangrama Ltda</t>
  </si>
  <si>
    <t>387 - Fund. Artes Partic.Monument Y Aplicadas Para Realizar Trabajos De Arte Publico En Espacios Urbanos Integrarte</t>
  </si>
  <si>
    <t>388 - Robert Max Steenkist Leon</t>
  </si>
  <si>
    <t>389 - Olga Lucia Garcia Mora</t>
  </si>
  <si>
    <t>390 - Eduardo Hartmann Manrique</t>
  </si>
  <si>
    <t>391 - Jose Ignacio Caro</t>
  </si>
  <si>
    <t>392 - Control De Sistemas Comunicaciones Ltda</t>
  </si>
  <si>
    <t>393 - Beatriz Helena Mariscal</t>
  </si>
  <si>
    <t>394 - Fundacion Iberoamericana De Arte Y Cultura</t>
  </si>
  <si>
    <t>395 - /Aida Natalia Cardona Rivera</t>
  </si>
  <si>
    <t>396 - Bureau Veritas Ltda</t>
  </si>
  <si>
    <t>397 - Claudia Patricia Bedoya Rios</t>
  </si>
  <si>
    <t>296 - Leonardo David Gomez Marmolejo</t>
  </si>
  <si>
    <t>129-000028</t>
  </si>
  <si>
    <t>298 - Judith Cristina Diaz Salcedo</t>
  </si>
  <si>
    <t>299 - Alejandro Triana Guayara</t>
  </si>
  <si>
    <t>300 - Jose John Gonzalez Gonzalez</t>
  </si>
  <si>
    <t>301 - Carmen Elisa Ruiz</t>
  </si>
  <si>
    <t>302 - David Esteban Cordoba Ariza</t>
  </si>
  <si>
    <t>303 - Javier Andres Duque</t>
  </si>
  <si>
    <t>304 - Patricia Abad Ruiz</t>
  </si>
  <si>
    <t>305 - Eddi Armando Aquino Ortizs</t>
  </si>
  <si>
    <t>306 - Corporación Artística Polymnia</t>
  </si>
  <si>
    <t>307 - Yenny Rocio Ortiz Orozco</t>
  </si>
  <si>
    <t>308 - Fundación De Teatro De Titeres Paciencia De Guayaba</t>
  </si>
  <si>
    <t>309 - Fundación Teatro En Azul</t>
  </si>
  <si>
    <t>310 - Maria Angela Mendez Prencke</t>
  </si>
  <si>
    <t>312 - Acrilarq Ltda</t>
  </si>
  <si>
    <t>313 - Arturo Calle</t>
  </si>
  <si>
    <t>314 - Charlez Vodoz</t>
  </si>
  <si>
    <t>315 - David Jose Maria Giraldo Lozano</t>
  </si>
  <si>
    <t>129 - Eugenio Gutierrez Celly</t>
  </si>
  <si>
    <t>129-000029</t>
  </si>
  <si>
    <t>130 - Jose Ricardo Arias</t>
  </si>
  <si>
    <t>131 - Patricia Renteria Salazar</t>
  </si>
  <si>
    <t>132 - Claudia Patricia Neira Castiblanco</t>
  </si>
  <si>
    <t>133 - Fundacion Espacio Cero</t>
  </si>
  <si>
    <t>134 - Erli Tatiana Alfonso Bernal</t>
  </si>
  <si>
    <t>135 - Andrea Jaramillo Muñoz</t>
  </si>
  <si>
    <t>136 - Fundacion La Sociedad Natural De Sito</t>
  </si>
  <si>
    <t>137 - Sandra Milena Gomez Cabarcas</t>
  </si>
  <si>
    <t>138 - Academia De Arte Y Teatro Don Eloy</t>
  </si>
  <si>
    <t>139 - Leonor Gonzalez Quintana</t>
  </si>
  <si>
    <t>140 - Corporacion Cultural Teatro Del Sur</t>
  </si>
  <si>
    <t>141 - Ana Maria Romano Gomez</t>
  </si>
  <si>
    <t>142 - Jose Mario Aguilera Peña</t>
  </si>
  <si>
    <t>143 - Corporacion Revista Numero</t>
  </si>
  <si>
    <t>427 - The Hall Efect Music S.A. (T.H.E.M.S.A)</t>
  </si>
  <si>
    <t>129-000030</t>
  </si>
  <si>
    <t>428 - Jerson Jussef Parra Ramirez</t>
  </si>
  <si>
    <t>429 - Francico Javier Hurtado Mompeo</t>
  </si>
  <si>
    <t>430 - Beatriz Eugenia Cadavid Rico</t>
  </si>
  <si>
    <t>431 - Graficas Lea Ltda</t>
  </si>
  <si>
    <t>432 - Fondo De Cultura Económica Ltda</t>
  </si>
  <si>
    <t>433- Grupo Santa Barbara</t>
  </si>
  <si>
    <t>434 - Cruz Roja Colombiana</t>
  </si>
  <si>
    <t>435 - Gustavo Adolfo Garcia Saavedra</t>
  </si>
  <si>
    <t>436 - Infinito Libros Ltda</t>
  </si>
  <si>
    <t>437 - Monica Lucia Paez Perez</t>
  </si>
  <si>
    <t>438 - Parque Agropecuario De La Sabana S.A.</t>
  </si>
  <si>
    <t>439 - Haiku Libros Ltda</t>
  </si>
  <si>
    <t>440 - Sonido Azulado Y Cia Ltda</t>
  </si>
  <si>
    <t>441 - Giovanni Manuel Muñoz Pardo</t>
  </si>
  <si>
    <t>337 - Fundacion Vision Desarrollo Social Funvides Tomo Iii</t>
  </si>
  <si>
    <t>129-000031</t>
  </si>
  <si>
    <t>338 - Asociacion De Artes Escenicas Kabala Teatro Tomo Ii</t>
  </si>
  <si>
    <t>339 - Fundacion Farenheit</t>
  </si>
  <si>
    <t>340 - Universidad Pedagogica Nacional</t>
  </si>
  <si>
    <t>341 - Asociacion Para El Desarrollo De La Reporteria Comunitaria Imaginarte</t>
  </si>
  <si>
    <t>342 - Ulises Eugenio Martinez Mora</t>
  </si>
  <si>
    <t>411 - Orion Vargas Velez</t>
  </si>
  <si>
    <t>129-000032</t>
  </si>
  <si>
    <t>412 - Maria Angelica Rodriguez Gutierrez</t>
  </si>
  <si>
    <t>413 - Oscar Monsalve Pino</t>
  </si>
  <si>
    <t>414 - Humberto Junca Casas</t>
  </si>
  <si>
    <t>415 - Ana Maria Lozano Rocha</t>
  </si>
  <si>
    <t>416 - Judith Cristina Díaz Salcedo</t>
  </si>
  <si>
    <t>417 - Asociación De Exalumnos Y Amigos De La Academia Superior De Artes De Bogota</t>
  </si>
  <si>
    <t>418 - Sandra Uribe Perez</t>
  </si>
  <si>
    <t>419 - Monica Maria Zuluaga Moreno</t>
  </si>
  <si>
    <t>420 - Tejidos Lav  Ltda</t>
  </si>
  <si>
    <t>421 - Armando Gomez Ortiz</t>
  </si>
  <si>
    <t>423 - Jose Jhon Gonzalez Gonzalez</t>
  </si>
  <si>
    <t>424 - Sigma Digital Ltda</t>
  </si>
  <si>
    <t>425 - Fredy Florez B Ycia Ltda</t>
  </si>
  <si>
    <t>426 - Icolmotos Yamaha</t>
  </si>
  <si>
    <t>427 - Sandra Leonor Parra Cobaleda</t>
  </si>
  <si>
    <t>428 - Julian Blanco Rodriguez</t>
  </si>
  <si>
    <t>429 - Cesar Augusto Herrera</t>
  </si>
  <si>
    <t>210 - Guillermo Alfonso Gonzalez Uribe</t>
  </si>
  <si>
    <t>129-000033</t>
  </si>
  <si>
    <t>211 - Wilson German Lopez Velandia</t>
  </si>
  <si>
    <t>212 - Neil David Romero Romero</t>
  </si>
  <si>
    <t>213 - Raul Tomas Torres Marin</t>
  </si>
  <si>
    <t>214 - Mauricio Andres Merizalde Perdomo</t>
  </si>
  <si>
    <t>215 - Gilberto Martinez</t>
  </si>
  <si>
    <t>216 - Luis Alberto Rojas Ardila</t>
  </si>
  <si>
    <t>217 - Nestor Rodriguez Reyes</t>
  </si>
  <si>
    <t>218 - Andres Santiago Merchan Herrera</t>
  </si>
  <si>
    <t>219 - Carlos Alberto Castellanos Medina</t>
  </si>
  <si>
    <t>221 - Tatiana Roelens De Bolaños</t>
  </si>
  <si>
    <t>222 - Oriental De Electricos Jl Ltda</t>
  </si>
  <si>
    <t>223 - Editorial Y Librería Herder Ltda</t>
  </si>
  <si>
    <t>224 - Librería Temis S.A</t>
  </si>
  <si>
    <t>225 - Hector Ivan Cifuentes Parrado</t>
  </si>
  <si>
    <t>226 - Actividades Telefonicas Actitele</t>
  </si>
  <si>
    <t>289 - Distribuidora De Papeles S.A.</t>
  </si>
  <si>
    <t>129-000034</t>
  </si>
  <si>
    <t>290 - Angela Guaqueta Gonzalez</t>
  </si>
  <si>
    <t>291 - Tangrama Ltda</t>
  </si>
  <si>
    <t>292 - Fundacion Casa Del Nadaismo Gonzalo Arango</t>
  </si>
  <si>
    <t>293 - Yolanda Helena Rincon Infante</t>
  </si>
  <si>
    <t>294 - Felipe Armando Sepulveda Martinez</t>
  </si>
  <si>
    <t>295 - Corporacion Colombia En Hechos</t>
  </si>
  <si>
    <t>296 - Carlos Jose Reyes Posada</t>
  </si>
  <si>
    <t>297 - Natalia Gutierrez Echevery</t>
  </si>
  <si>
    <t>298 - Sound And Video Service Ltda</t>
  </si>
  <si>
    <t>299 - Corporacion Colombiana De Documentalistas Alados Colombia</t>
  </si>
  <si>
    <t>300 - Sperling S.A.</t>
  </si>
  <si>
    <t>301 - Colombiana De Comercio S.A.-Alkosto S.A.</t>
  </si>
  <si>
    <t>302 - Angela Guaqueta Gonzalez</t>
  </si>
  <si>
    <t>303 - Carlos Arturo Bonilla Gonzalez</t>
  </si>
  <si>
    <t>Contrato De Suministro 318-2008-Julio Alberto Peralta Rincón</t>
  </si>
  <si>
    <t>129-000035</t>
  </si>
  <si>
    <t>Contrato De Compra Venta 319-2008-Arturo Calle Calle</t>
  </si>
  <si>
    <t>Contrato De Prestación De Servicios De Apoyo 320-2008-Manuel Salvador Arias Casas</t>
  </si>
  <si>
    <t>Contrato De Apoyo Concertado 321-2008-Corporación Ensamble Latino</t>
  </si>
  <si>
    <t>Verificar ordenación / verificar foliación / 4 cd</t>
  </si>
  <si>
    <t>Contrato De Prestación De Servicios De Apoyo 322-2008-Elsa Forero Nieto</t>
  </si>
  <si>
    <t>Contrato Por Prestación De Servicios De Apoyo 323-2008-Fundación Patrimonio Fílmico Colombiano</t>
  </si>
  <si>
    <t>Contrato De Compra Venta 324-2008-Yamaki Limitada</t>
  </si>
  <si>
    <t>Contrato De Prestación De Servicios De Apoyo 325-2008-Gtg Producciones Eu</t>
  </si>
  <si>
    <t>Contrato De Prestación De Servicios 326-2008-Iván Mauricio Hurtado Herrán</t>
  </si>
  <si>
    <t>Contrato De Suministro 327-2008-Luis Alberto Corradine Garavito</t>
  </si>
  <si>
    <t>Contrato De Apoyo Concertado 328-2008-Corporación Promotora Cívico Cultural Zuro Riente</t>
  </si>
  <si>
    <t>316 - Su Archivo Ltda</t>
  </si>
  <si>
    <t>129-000036</t>
  </si>
  <si>
    <t>317 - Colombiana De Comercio S.A.</t>
  </si>
  <si>
    <t>318 - Cs Editorial El Tiempo</t>
  </si>
  <si>
    <t>319 - Antonio Jose Correa</t>
  </si>
  <si>
    <t>320 - Casa Editorial El Tiempo S.A.</t>
  </si>
  <si>
    <t>321 - Jhon Harol Martinez Bedoya</t>
  </si>
  <si>
    <t>322 - Comunican S.A.</t>
  </si>
  <si>
    <t>323 - Anulado Yivier</t>
  </si>
  <si>
    <t>324 - Victoria Hernandez</t>
  </si>
  <si>
    <t>325 - Claudia Giovanna Nova Villarraga</t>
  </si>
  <si>
    <t>326 - Corporación Changua Teatro</t>
  </si>
  <si>
    <t>327 - Maria Cecilia Ramirez Mateus</t>
  </si>
  <si>
    <t>328 - Fundación Cultural Jóvenes Libres</t>
  </si>
  <si>
    <t>329 - Miguel Angel Pabón Silva</t>
  </si>
  <si>
    <t>330 - Servinesco S.A.</t>
  </si>
  <si>
    <t>378 - Maria Jose Escobar Acosta</t>
  </si>
  <si>
    <t>379 - Euro Luce</t>
  </si>
  <si>
    <t>380 - Dispapeles S.A.</t>
  </si>
  <si>
    <t>382 - Carlos Alberto Castellanos Medina</t>
  </si>
  <si>
    <t>383 - Robert Diney Valencia Henado</t>
  </si>
  <si>
    <t>384 - Carlos Enrique Galindo Malaver</t>
  </si>
  <si>
    <t>385 - Jorge Ivan Sepulveda Castro</t>
  </si>
  <si>
    <t>386 - Rocio De Las Mercedes Pardo Martinez</t>
  </si>
  <si>
    <t>387 - Maria Isabel Garces Lozano</t>
  </si>
  <si>
    <t>388 - Fundación Cultural Para La Investigación Escenica Vendimia Teatro</t>
  </si>
  <si>
    <t>389 - Corporación Innovación Teatro Y Marionetas</t>
  </si>
  <si>
    <t>391 - Sperling S.A.</t>
  </si>
  <si>
    <t>392 - Serviaseo</t>
  </si>
  <si>
    <t>393 - Disgraficas Bogota Ltda.</t>
  </si>
  <si>
    <t>129-000039</t>
  </si>
  <si>
    <t>349 - International Pen</t>
  </si>
  <si>
    <t>350 - Corporacion Universitaria Minuto De Dios Uniminuto Tomo I</t>
  </si>
  <si>
    <t>351 - Surtidora De Iluminacion</t>
  </si>
  <si>
    <t>352 - Publicaciones Especiales La Hoja S.A.</t>
  </si>
  <si>
    <t>353 - Paula Andrea Rios Delgado</t>
  </si>
  <si>
    <t>354 - Agencia De Viajes Y Turismo Aviatur S.A.</t>
  </si>
  <si>
    <t>355 - Universidad Nacional De Colombia</t>
  </si>
  <si>
    <t>356 - Juan Guillermo Ramirez</t>
  </si>
  <si>
    <t>357 - Servinesco</t>
  </si>
  <si>
    <t>430 - Juan Ivan Clavijo Parrado</t>
  </si>
  <si>
    <t>129-000040</t>
  </si>
  <si>
    <t>431 - Alejandra Piedrahita Torres</t>
  </si>
  <si>
    <t>432 - Jose Dario Cuberos Reyes</t>
  </si>
  <si>
    <t>433 - Disprofam Ltda</t>
  </si>
  <si>
    <t>434 - Sergio Alexander Jimenez Rangel</t>
  </si>
  <si>
    <t>435 - Cesar Augusto Herrera</t>
  </si>
  <si>
    <t>436 - Gerardo Neil Echeverria Gonzalez</t>
  </si>
  <si>
    <t>437 - Fundación Instituto Folcrorico Colombiano De Delia Zapata Olivella</t>
  </si>
  <si>
    <t>439 - Jose Guillermo Gonzalez Martinez</t>
  </si>
  <si>
    <t>440 - Walter Johnny Orrego Hernandez</t>
  </si>
  <si>
    <t>441 - Ofitec Ltda</t>
  </si>
  <si>
    <t>442 - Felipe Lopez Rojas</t>
  </si>
  <si>
    <t>443 - Gerardo Neil Echeverria Gonzalez</t>
  </si>
  <si>
    <t>444 - Carmen Maria Jaramillo Jimenez</t>
  </si>
  <si>
    <t>445 - Natalia Gutierrez Echeverry</t>
  </si>
  <si>
    <t>446 - Asociación De Amigos Del Museo Nacional</t>
  </si>
  <si>
    <t>447 - Maria Jose Escobar Acosta</t>
  </si>
  <si>
    <t>243 - Camilo Eduardo Acevedo Garavito</t>
  </si>
  <si>
    <t>129-000042</t>
  </si>
  <si>
    <t>244 - Fundacion Teatro Estudio Calarca Tecal</t>
  </si>
  <si>
    <t>245 - Angel Mario Lozano Vergara</t>
  </si>
  <si>
    <t>246 - Gustavo Camargo Pita</t>
  </si>
  <si>
    <t>247 - Ajp Inversiones Ltda</t>
  </si>
  <si>
    <t>248 - Luis Fernando Charry Herrera</t>
  </si>
  <si>
    <t>249 - Maquifax Sumins Ltda</t>
  </si>
  <si>
    <t>250 - Pedro Herney Correa Rivera</t>
  </si>
  <si>
    <t>251 - Tecni Gasex Ltda</t>
  </si>
  <si>
    <t>252 - Tecni Gasex Ltda</t>
  </si>
  <si>
    <t>253 - Carlos Arturo Bonilla Gonzalez</t>
  </si>
  <si>
    <t>254 - Wilfredo Zamorano Nañez</t>
  </si>
  <si>
    <t>255 - Ana Maria Parada Fernadez</t>
  </si>
  <si>
    <t>256 - Paola Andrea Ospina Florido</t>
  </si>
  <si>
    <t>257 - Fundacion Centro Cultural Gabriel Garcia Marquez</t>
  </si>
  <si>
    <t>258 - Walter Yohnny Orrego Hernadez</t>
  </si>
  <si>
    <t>498 - Grijalba Construcciones Metalicas Ingenieros Ltda</t>
  </si>
  <si>
    <t>129-000044</t>
  </si>
  <si>
    <t>499 - Jose Guillermo Gonzalez Martinez</t>
  </si>
  <si>
    <t>500 - Adalid Ltda.</t>
  </si>
  <si>
    <t>501 - Acr Representaciones Ltda.</t>
  </si>
  <si>
    <t>502 - Ferricentros S.A.</t>
  </si>
  <si>
    <t>1 - Luz Adriana Cupitra</t>
  </si>
  <si>
    <t>2 - Monica Lizeth Torijano Neira</t>
  </si>
  <si>
    <t>3 - Karen Tatiana Chavez Merchan</t>
  </si>
  <si>
    <t>4 - Consuelo Ivonne Cruz Cruz</t>
  </si>
  <si>
    <t>5 - Myriam Orjuela Castiblanco</t>
  </si>
  <si>
    <t>6 - Carolina Diaz Salzar</t>
  </si>
  <si>
    <t>277 - Triplex Acemar Ltda</t>
  </si>
  <si>
    <t>129-000046</t>
  </si>
  <si>
    <t>278 - Compensar</t>
  </si>
  <si>
    <t>279 - Leda Ines Arbelaez</t>
  </si>
  <si>
    <t>280 - Paula Andrea Rios Delgado</t>
  </si>
  <si>
    <t>281 - Eduardo Jose Pacheco De La Hoz</t>
  </si>
  <si>
    <t>282 - Leonor Teresa Del Perpetuo Socorro Carrasquilla Castello</t>
  </si>
  <si>
    <t>283 - La Corporacion Arte Escénico</t>
  </si>
  <si>
    <t>284 - Daira Elsa Quiñones Preciado</t>
  </si>
  <si>
    <t>285 - Johan Velandia Urrego</t>
  </si>
  <si>
    <t>286 - Consuelo Ivonne Cruz Cruz</t>
  </si>
  <si>
    <t>287 - Nestor Rodriguez Reyes</t>
  </si>
  <si>
    <t>288 - Ruben Garzon Mora</t>
  </si>
  <si>
    <t>289 - Nestor Rodriguez Reyes</t>
  </si>
  <si>
    <t>290 - Reinet Bernal Castro</t>
  </si>
  <si>
    <t>291 - Jose Dario Cuberos Reyes</t>
  </si>
  <si>
    <t>292 - Paula Andrea Salazar</t>
  </si>
  <si>
    <t>294 - Servientrega S.A.</t>
  </si>
  <si>
    <t>295 - Jairo Fabian Torres Rivera</t>
  </si>
  <si>
    <t>Contrato De Actividades Artísticas 158-2008-Lady Johana Saavedra Castellanos</t>
  </si>
  <si>
    <t>129-000047</t>
  </si>
  <si>
    <t>Contrato De Actividades Artísticas 159-2008-Carol María Garavito Mendoza</t>
  </si>
  <si>
    <t>Contrato De Prestación De Servicio De Apoyo 160-2008-Alfonso Ramos Sierra</t>
  </si>
  <si>
    <t>Contrato De Mantenimiento 161-2008-Ew Ingeniería Ltda.</t>
  </si>
  <si>
    <t>Contrato De Servicios De Apoyo 162-2008-Javier Mauricio Rojas Forero</t>
  </si>
  <si>
    <t>Contrato De Actividades Artísticas 163-2008-María José Morales Garcia</t>
  </si>
  <si>
    <t>Contrato De Actividades Artísticas 164-2008-Leonor González Quintana</t>
  </si>
  <si>
    <t>Verificar ordenación / fotografías</t>
  </si>
  <si>
    <t>7 - Juan Guillermo Ramirez Gomez</t>
  </si>
  <si>
    <t>129-000048</t>
  </si>
  <si>
    <t>8 - Sergio Libero Becerra Vanegas</t>
  </si>
  <si>
    <t>9 - Paola Caballero Daza</t>
  </si>
  <si>
    <t>10 - Liliana Cortes Garzon</t>
  </si>
  <si>
    <t>11 - Yolanda Helena Rincon</t>
  </si>
  <si>
    <t>12 - Deposito La Concordia Ltda</t>
  </si>
  <si>
    <t>13 - Agencia De Viajes Y Turismo Aviatur S.A.</t>
  </si>
  <si>
    <t>14 - Decoramart Ltda</t>
  </si>
  <si>
    <t>15 - Jaime Daniel Rodriguez Hernandez</t>
  </si>
  <si>
    <t>16 - German Barrios Muñoz</t>
  </si>
  <si>
    <t>195 - Fundacion Fahrenheit 451</t>
  </si>
  <si>
    <t>129-000053</t>
  </si>
  <si>
    <t>196 - Universidad Nacional De Colombia</t>
  </si>
  <si>
    <t>197 - Fundación Art Nexus Para La Promoción Y Divulgación Del Arte</t>
  </si>
  <si>
    <t>198 - Corporacion Chaquen Palabra Con Sombra</t>
  </si>
  <si>
    <t>176 - Juan Antonio Murillo Echavarria</t>
  </si>
  <si>
    <t>129-000054</t>
  </si>
  <si>
    <t>177 - Corporacion Zinema Zombie R/L Cesar Rodrigo Duarte Novoa C.C 79,852,529</t>
  </si>
  <si>
    <t>178 - Maria Del Mar Pinzon Corredor</t>
  </si>
  <si>
    <t>179 - Blanca Cecilia Rodriguez Ceron</t>
  </si>
  <si>
    <t>180 - Progresiones Multimedia Eu R/L  Luz America Posada Buitrago C.C 60,408,320</t>
  </si>
  <si>
    <t>181 - Alkosto S.A R/L Luis Aurelio Gallo Zuluaga C.C 6,072,235</t>
  </si>
  <si>
    <t>182 - Corporacion Nacional Para El Fomento E Investigacion Del Arte La Cultura Y La Narracion Oral "Chaquen Palabra Con Sombra" R/L Juan Carlos Grisales C.C 80,443,211</t>
  </si>
  <si>
    <t>183 - Jardin Infantil Sol Solecito Sur Oriental R/L Gloria Patricia Lago Torres C.C 51,796,003</t>
  </si>
  <si>
    <t>184 - Fundacion Letra Viva R/L Liliana Moreno Martinez C.C 52,417,707</t>
  </si>
  <si>
    <t>185 - Fundacion Fahrenheit 451 R/L Javier Osuna Sarmiento C.C 1,020,721,133</t>
  </si>
  <si>
    <t>448 - Cruz Roja Colombiana Seccional Cundinamarca Y Bogota</t>
  </si>
  <si>
    <t>129-000056</t>
  </si>
  <si>
    <t>449 - Colombiana De Comercio S.A. -Alkosto S.A.</t>
  </si>
  <si>
    <t>450 - Judith Cristina Diaz Salcedo</t>
  </si>
  <si>
    <t>451 - Central Papelera Ltda</t>
  </si>
  <si>
    <t>452 - Sperling S.A.</t>
  </si>
  <si>
    <t>453 - Jose Guillermo Gonzalez Martinez</t>
  </si>
  <si>
    <t>454 - Jorge Arturo Muñoz Zambrano</t>
  </si>
  <si>
    <t>455 - Grafilap Ltda</t>
  </si>
  <si>
    <t>456 - Edhit Rocio Malagón</t>
  </si>
  <si>
    <t>457 - Mario Andres Tirado Rodriguez</t>
  </si>
  <si>
    <t>458 - Ofitec Ltda</t>
  </si>
  <si>
    <t>459 - Sonygraf Ltda</t>
  </si>
  <si>
    <t>460 - Distribuidora De Papeles S.A</t>
  </si>
  <si>
    <t>461 - Yivier Urbano Ñañez</t>
  </si>
  <si>
    <t>462 - Martha Lucia Forero De Garay</t>
  </si>
  <si>
    <t>463 - Lilia Olga Luna De Diaz</t>
  </si>
  <si>
    <t>464 - Librería Y Distribuidora Lerner Ltda</t>
  </si>
  <si>
    <t>216 - Sofia Andrea Parra Gomez</t>
  </si>
  <si>
    <t>129-000057</t>
  </si>
  <si>
    <t>217 - Gema Tours S.A.</t>
  </si>
  <si>
    <t>218 - Aceitar Limitada</t>
  </si>
  <si>
    <t>219 - Divini S.A.</t>
  </si>
  <si>
    <t>220 - Gomtec Ltda</t>
  </si>
  <si>
    <t>221 - Gustavo Adolfo Garcia Saavedra</t>
  </si>
  <si>
    <t>222 - Grupo Antipoda Ltda</t>
  </si>
  <si>
    <t>223 - Liseth Adriana Angel Valencia</t>
  </si>
  <si>
    <t>224 - Sociedad De Mejoras Y Ornato De Bogota</t>
  </si>
  <si>
    <t>225 - Beatriz Helena Robledo Botero</t>
  </si>
  <si>
    <t>226 - Bureau Veritas Colombia Ltda</t>
  </si>
  <si>
    <t>227 - Juan Eduardo Escallon Largacha</t>
  </si>
  <si>
    <t>228 - Pedro Pablo Montiel Martinez</t>
  </si>
  <si>
    <t>206 - American Outsourcing S.A R/Lmanuel Uribe Garcia C.C 19,056,045</t>
  </si>
  <si>
    <t>129-000058</t>
  </si>
  <si>
    <t>207 - Hugo Armando Paez Villamil</t>
  </si>
  <si>
    <t>208 - Alejandra Piedrahita Torres</t>
  </si>
  <si>
    <t>209 - Colegio Bachillerato Tecnico Comercial Santa Ana Eu</t>
  </si>
  <si>
    <t>210 - Asociacion Libre Para Las Artes-Alartes R/L Mery Yolanda Sanchez  C.C 41,715,513</t>
  </si>
  <si>
    <t>211 - John Edixon Padilla Sanabria</t>
  </si>
  <si>
    <t>212 - Ximena Hurtado Ospina</t>
  </si>
  <si>
    <t>213 - Pico E Gallo Ltda R/L Juan Carlos Sierra Osorio C.C 71,690,096</t>
  </si>
  <si>
    <t>214 - Colegio San Pedro Claver R/L Norma Alejandra Diaz C.C 51,951,819</t>
  </si>
  <si>
    <t>215 - Helen Juliana  Maldonado Valbuena</t>
  </si>
  <si>
    <t>216 - Luz Fanny Gomez Feliciano</t>
  </si>
  <si>
    <t>217 - German Cañon Zabala</t>
  </si>
  <si>
    <t>218 - Disprofam Limitada R/L Jarold Guerrero Pantoja C.C 98,333,454</t>
  </si>
  <si>
    <t>219 - Escuela Galan  R/L Maruja Pachon C.C 20,272,344</t>
  </si>
  <si>
    <t>129-000059</t>
  </si>
  <si>
    <t>220 - Nicolas David Catro Saavedra</t>
  </si>
  <si>
    <t>221 - Liz Amanda Albarracin Diaz</t>
  </si>
  <si>
    <t>222 - Jaiver Sanchez Leal</t>
  </si>
  <si>
    <t>223 - Asociacion De Exalumnos Y Amigos De La Academia Superior De Artes De Bogota R.L.Rafael Alfonso Sanchez Gutierrez C.C.80,064,713</t>
  </si>
  <si>
    <t>224 - Servicios Postales Nacionales S.A  R/L Guillermo Eduardo Marquez Ferro C.C. 8,687,226</t>
  </si>
  <si>
    <t>225 - Rafael Martinez Leiva</t>
  </si>
  <si>
    <t>226 - American Outsourcing S.A R/Lmanuel Uribe Garcia C.C 19,056,045</t>
  </si>
  <si>
    <t>227 - Casa Editorial El Tiempo S.A, R/L Guillermo Antonio Villaveces Ronderos C.C 79,277,876</t>
  </si>
  <si>
    <t>228 - Su Archivo Ltda R/L Rubbi Consuelo Tovar Carvajal C.C 41,493,717</t>
  </si>
  <si>
    <t>229 - Luz Dary Bonilla Salcedo</t>
  </si>
  <si>
    <t>230 - Jose Rodolfo Galindo Alarcon</t>
  </si>
  <si>
    <t>Análisis y seguimiento financiero</t>
  </si>
  <si>
    <t xml:space="preserve">ÓRDENES DE PAGO </t>
  </si>
  <si>
    <t>Ordenes De Pago   741 - 757 / 1232</t>
  </si>
  <si>
    <t>129-000060</t>
  </si>
  <si>
    <t>Ordenes De Pago   758 - 771</t>
  </si>
  <si>
    <t>Ordenes De Pago   772 - 785</t>
  </si>
  <si>
    <t>Ordenes De Pago   786 - 807</t>
  </si>
  <si>
    <t>Ordenes De Pago   808 - 826</t>
  </si>
  <si>
    <t>Ordenes De Pago   827 - 840</t>
  </si>
  <si>
    <t>Ordenes De Pago   841 - 857 / 1335</t>
  </si>
  <si>
    <t>48 - Deposito La Concordia Ltda</t>
  </si>
  <si>
    <t>129-000061</t>
  </si>
  <si>
    <t>49 - Inversiones Innovar De Colombia Ltda</t>
  </si>
  <si>
    <t>50 - Riegner Y Cia Ltda</t>
  </si>
  <si>
    <t>51 - Nadia Moreno  Cto Anulado</t>
  </si>
  <si>
    <t>52 - William Fandiño Vargas</t>
  </si>
  <si>
    <t>53 - German Barrios Muñoz</t>
  </si>
  <si>
    <t>54 - Jaime Daniel Rodriguez Hernandez</t>
  </si>
  <si>
    <t>56 - Melexa S.A.</t>
  </si>
  <si>
    <t>57 - Ricardo Rozo Rincon</t>
  </si>
  <si>
    <t>58 - Melexa S.A.</t>
  </si>
  <si>
    <t>59 - Juliana Ortiz Garcia</t>
  </si>
  <si>
    <t>60 - Ines  Rocha  Cto Anulado</t>
  </si>
  <si>
    <t>Ordenes De Pago   858 - 872 / 1336</t>
  </si>
  <si>
    <t>129-000062</t>
  </si>
  <si>
    <t>Ordenes De Pago   873 - 884</t>
  </si>
  <si>
    <t>Ordenes De Pago   885 - 903</t>
  </si>
  <si>
    <t>Ordenes De Pago   904 - 923</t>
  </si>
  <si>
    <t>Ordenes De Pago   924 - 936</t>
  </si>
  <si>
    <t>Ordenes De Pago   937 - 948</t>
  </si>
  <si>
    <t>Ordenes De Pago   949 - 961 / 1433</t>
  </si>
  <si>
    <t>146 - Opticas Centro Ocular Dr Rincon Sociedad Por Acciones Simplificadas Sas</t>
  </si>
  <si>
    <t>129-000063</t>
  </si>
  <si>
    <t>147 - Mauricio Mendoza Y Compañía S En C R/L Diva Cristina Gallardo Lievano C.C 52.255.400</t>
  </si>
  <si>
    <t>148 - Casa Editorial El Tiempo S.A. R/L David Matoses Peraire C.E. 338633</t>
  </si>
  <si>
    <t>149 - Paula Echeverri Montes</t>
  </si>
  <si>
    <t>150 - Jose Jhon Gonzalez Gonzalez</t>
  </si>
  <si>
    <t>151 - Cesar Alberto Lara Arguello</t>
  </si>
  <si>
    <t>152 - Telesentinel Ltda</t>
  </si>
  <si>
    <t>Oaj-007-2011 - Comercial Ensueño Sas</t>
  </si>
  <si>
    <t>Oaj-008-2011 - Sean Electronica Ltda</t>
  </si>
  <si>
    <t>Oaj-009-2011 - Casa Editorial El Tiempo</t>
  </si>
  <si>
    <t>Contrato De Prestación De Servicios-208-2008-Asociación De Teatro De Juguetes Comicos</t>
  </si>
  <si>
    <t>129-000065</t>
  </si>
  <si>
    <t>6 Fotografías</t>
  </si>
  <si>
    <t>Contrato De Prestación De Servicios-209-2008-Fundación Teatro Quimera</t>
  </si>
  <si>
    <t>Contrato De Prestación De Servicios-210-2008-Corporación Revista Número</t>
  </si>
  <si>
    <t>Contrato De Actividades Artísticas Y/O Culturales-211-2008-Catalina Gonzalez Molina</t>
  </si>
  <si>
    <t>2 Afiches /1 Cuadernillo / 1 Folleto 7/ Volantes</t>
  </si>
  <si>
    <t>Contrato De Actividades Artísticas Y/O Culturales-212-2008-Aociación Artistica Titirimimo Teatro</t>
  </si>
  <si>
    <t>1 Fotografía / Papel periodico</t>
  </si>
  <si>
    <t>Contrato De Actividades Artísticas Y/O Culturales-213-2008-Fundación Teatro Taller De Colombia</t>
  </si>
  <si>
    <t>Contrato De Compra-Venta-214-2008-Lanzetta Rengifo Y Cia Ltda</t>
  </si>
  <si>
    <t>Contrato De Actividades Artísticas Y/O Culturales-215-2008-Patricia Abad Ruiz</t>
  </si>
  <si>
    <t>Contrato De Actividades Artísticas Y/O Culturales-216-2008-Nadia Ivonne Ruiz Bohorquez</t>
  </si>
  <si>
    <t>Contrato De Actividades Artísticas Y/O Culturales-217-2008-Lenin Camilo Silva Arana</t>
  </si>
  <si>
    <t>Contrato De Actividades Artísticas Y/O Culturales-218-2008-William Cupertino Palchucan España</t>
  </si>
  <si>
    <t>Contrato De Prestación De Servicios Profesionales-219-2008-Academia De Arte Y Teatrino Don Eloy</t>
  </si>
  <si>
    <t>2 Folleto / papel periodico / 6 fotografías / 3 cd´s</t>
  </si>
  <si>
    <t>Contrato De Prestación De Servicios Profesionales-220-2008-Fundación Teatro Comunidad</t>
  </si>
  <si>
    <t>1 broshure de presentación / 1 cd / 2 fotografías / 1 afiche</t>
  </si>
  <si>
    <t>Contrato De Compra-221-2008-Central Papelera Ltda</t>
  </si>
  <si>
    <t>Ordenes De Pago   954 - 971 / 337</t>
  </si>
  <si>
    <t>129-000066</t>
  </si>
  <si>
    <t>Ordenes De Pago   972 - 990</t>
  </si>
  <si>
    <t>Ordenes De Pago   991 - 1010</t>
  </si>
  <si>
    <t>Ordenes De Pago   1011 - 1025</t>
  </si>
  <si>
    <t>Ordenes De Pago   1026 - 1043</t>
  </si>
  <si>
    <t>Ordenes De Pago   1044 - 1063</t>
  </si>
  <si>
    <t>Ordenes De Pago   1064 - 1084</t>
  </si>
  <si>
    <t>Ordenes De Pago   1085 - 1110 / 490</t>
  </si>
  <si>
    <t>69 - Miller Andres Marquez Diaz</t>
  </si>
  <si>
    <t>129-000067</t>
  </si>
  <si>
    <t>69A - Convenio Interadministrativo</t>
  </si>
  <si>
    <t>70 - Convenio Interadministrativo De Traspaso De Bienes Suscrito Entre La Fgaa E Idartes</t>
  </si>
  <si>
    <t>71 - Ernesto Carlos Restrepo Morillo</t>
  </si>
  <si>
    <t>72 - Corcas Editores Ltda</t>
  </si>
  <si>
    <t>73 - Jotave Y Compañía Limitada</t>
  </si>
  <si>
    <t>74 - Jotave Y Compañía Limitada</t>
  </si>
  <si>
    <t>75 - Gustavo Adolfo Garcia Saavedra</t>
  </si>
  <si>
    <t>76 - Imagen Exterior E U</t>
  </si>
  <si>
    <t>77 - Alvaro Andres Franco Rodriguez</t>
  </si>
  <si>
    <t>78 - Hector Mauricio Gerena Mora</t>
  </si>
  <si>
    <t>79 - Consuelo Ivonne Cruz Cruz</t>
  </si>
  <si>
    <t>52 - Mercedes Ceferino De Parra</t>
  </si>
  <si>
    <t>129-000068</t>
  </si>
  <si>
    <t>53 - Compañias Asociadas De Gas S.A.-Asogas S.A. E.S.P.</t>
  </si>
  <si>
    <t>54 - Juanita Mercedes Gelgado Jaramillo</t>
  </si>
  <si>
    <t>55 - Casa Editorial El Tiempo S.A</t>
  </si>
  <si>
    <t>56 - Jorge Sierra Moreno</t>
  </si>
  <si>
    <t>57 - Corporacion Para La Promocion De Las Artes Y Las Letras</t>
  </si>
  <si>
    <t>58 - Compensar</t>
  </si>
  <si>
    <t>59 - Nestor Mauricio Vargas Daza</t>
  </si>
  <si>
    <t>60 - Su Archivo Ltda</t>
  </si>
  <si>
    <t>61 - Servientrega S.A.</t>
  </si>
  <si>
    <t>398 - Yivier Urbano Ñañez</t>
  </si>
  <si>
    <t>129-000069</t>
  </si>
  <si>
    <t>399 - Johana Romero Moreno</t>
  </si>
  <si>
    <t>400 - The Hall Efect Music S.A. (T.H.E.M.S.A)</t>
  </si>
  <si>
    <t>401 - Caja Colombiana De Subsidio Familiar Colsubsidio</t>
  </si>
  <si>
    <t>402 - Julian Blanco Rodriguez</t>
  </si>
  <si>
    <t>403 - Karla Mayerly Moreno Martinez</t>
  </si>
  <si>
    <t>404 - Maria Assunta Iovino Moscarella</t>
  </si>
  <si>
    <t>405 - Elias Fernando Riativa Torres</t>
  </si>
  <si>
    <t>406 - Lisseth Adriana Angel Valencia</t>
  </si>
  <si>
    <t>407 - Cristian Eduardo Valencia Hurtado</t>
  </si>
  <si>
    <t>408 - Pedro Herney Correa Rivera</t>
  </si>
  <si>
    <t>409 - Asociacion Libre Para Las Artes Alartes</t>
  </si>
  <si>
    <t>410 - Imporluz Ltda</t>
  </si>
  <si>
    <t>411 - Asociacion De Exalumnos Y Amigos De La Academia Superior De Artes De Bogota</t>
  </si>
  <si>
    <t>170 - Corporacion Cultura Viva R/L Carlos Miguel Varona Escobar C.C 76,314,406</t>
  </si>
  <si>
    <t>129-000070</t>
  </si>
  <si>
    <t>171 - Fundacion Lee Colombia R/L Maria Teresa Hernandez Torres C.C 52,380,355</t>
  </si>
  <si>
    <t>172 - Fundacion El Cielo En La Tierra R/L Franciso De Asis Galiano Marin C.C 79,327,638</t>
  </si>
  <si>
    <t>173 - Inter Servicios Electricos Ise Ltda R/L Guillermo Garzon C.C 79,274,245</t>
  </si>
  <si>
    <t>174 - Freddy Florez B Y Cia Ltda R/L Freddy Florez Beltran C.C 19,222,703</t>
  </si>
  <si>
    <t>175 - Italmaq  Ltda R/L Jaime Escobar Rodriguez C.C 3,043,310</t>
  </si>
  <si>
    <t>129-000071</t>
  </si>
  <si>
    <t>Ordenes De Pago   351 - 370</t>
  </si>
  <si>
    <t>Ordenes De Pago   371 - 391</t>
  </si>
  <si>
    <t>Ordenes De Pago   392 - 407</t>
  </si>
  <si>
    <t>Ordenes De Pago   408 - 426</t>
  </si>
  <si>
    <t>Ordenes De Pago   427 - 442</t>
  </si>
  <si>
    <t>Ordenes De Pago   443 - 465</t>
  </si>
  <si>
    <t>Ordenes De Pago   466 - 491 / 1031</t>
  </si>
  <si>
    <t>412 - Decoramart Ltda</t>
  </si>
  <si>
    <t>129-000073</t>
  </si>
  <si>
    <t>413 - Adriana Del Pilar Castellanos Castañeda</t>
  </si>
  <si>
    <t>414 - Star Entertainment Group Ltda</t>
  </si>
  <si>
    <t>415 - Casa Internacional De Banquetes Ltda -Interbanquetes</t>
  </si>
  <si>
    <t>416 - Jose John Gonzalez Gonzalez</t>
  </si>
  <si>
    <t>417 - Editorial Y Librería Herder Ltda</t>
  </si>
  <si>
    <t>418 - Librería Y Distribuidora Lerner Ltda</t>
  </si>
  <si>
    <t>419 - Tania Correa Bohorquez</t>
  </si>
  <si>
    <t>420 - Jose John Gonzalez Gonzalez</t>
  </si>
  <si>
    <t>421 - Juanita Mercedes Delgado Jaramillo</t>
  </si>
  <si>
    <t>422 - Universidad Nacional De Colombia</t>
  </si>
  <si>
    <t>423 - Sodimac Colombia S.A.</t>
  </si>
  <si>
    <t>424 - Ediciones Screen Limitada</t>
  </si>
  <si>
    <t>425 - Politica Y Medios Investigaciones Ltda</t>
  </si>
  <si>
    <t>426 - Cecom Cedric E.U</t>
  </si>
  <si>
    <t>271 - Angela Maria Olarte Vallejo</t>
  </si>
  <si>
    <t>129-000074</t>
  </si>
  <si>
    <t>272 - Emi Empresa De Medicina Integral</t>
  </si>
  <si>
    <t>272 - Olney Rodriguez Carvajal</t>
  </si>
  <si>
    <t>273 - Andres Ricardo Casteblanco Mendoza</t>
  </si>
  <si>
    <t>274 - Maria Isabel Garces Lozano</t>
  </si>
  <si>
    <t>275 - Corporacion Comunicación De Cultura Comunitaria Meztizajes</t>
  </si>
  <si>
    <t>276 - Fundacion Para El Desarrollo Del Cine Y La Cultura</t>
  </si>
  <si>
    <t>277 - Corporacion Colombiana De Documentalistas Alados Colombia</t>
  </si>
  <si>
    <t>278 - Fundacion Red Nacional De Salas Alternas Kayman</t>
  </si>
  <si>
    <t>129-000076</t>
  </si>
  <si>
    <t>Verificar ordenación / 4 cd / 1 afiche / 2 folleto</t>
  </si>
  <si>
    <t>Contrato De Apoyo Concertado 329-2008-Corporación Internacional De Cine</t>
  </si>
  <si>
    <t>Contrato De Prestación De Servicios Profesionales 330-2008-Mónica Lizeth Torijano Neira</t>
  </si>
  <si>
    <t>Contrato De Prestación De Servicios 331-2008-Caja Colombiana De Subsidio Familiar-Colsubsidio</t>
  </si>
  <si>
    <t>Contrato De Apoyo 332-2008-Asociación Mutua Entre Las Artes</t>
  </si>
  <si>
    <t>Verificar ordenación / verificar foliación / 1 cd</t>
  </si>
  <si>
    <t>Contrato De Apoyo 333-2008-Fotomuseo Nacional De La Fotografía</t>
  </si>
  <si>
    <t>358 - Adriana Del Pilar</t>
  </si>
  <si>
    <t>129-000077</t>
  </si>
  <si>
    <t>359 - Technocol Ltda</t>
  </si>
  <si>
    <t>360 - Alejandro Triana Guayara</t>
  </si>
  <si>
    <t>361 - Gustavo Adolfo Garcia Saavedra</t>
  </si>
  <si>
    <t>362 - Mamerto Flaver Bravo Andrade</t>
  </si>
  <si>
    <t>363 - Henry Alberto Cruz Villalobos</t>
  </si>
  <si>
    <t>364 - Casa Editorial El Tiempo</t>
  </si>
  <si>
    <t>365 - Comunican S.A.</t>
  </si>
  <si>
    <t>366 - Angela Garcia Rocha</t>
  </si>
  <si>
    <t>367 - Jaime Daniel Rodriguez Hernandez</t>
  </si>
  <si>
    <t>369 - German Barrios Muñoz</t>
  </si>
  <si>
    <t>370 - Corpración Social Servimos - Corposer</t>
  </si>
  <si>
    <t>371 - Comodato Eureka Teatro</t>
  </si>
  <si>
    <t>222 - Daga S.A. Tomo I</t>
  </si>
  <si>
    <t>129-000080</t>
  </si>
  <si>
    <t>223 - Technocol Ltda</t>
  </si>
  <si>
    <t>224 - Oscar Andres Riveros Moyano</t>
  </si>
  <si>
    <t>225 - Caja Colombiana De Subsidio Familiar Colsubsidio</t>
  </si>
  <si>
    <t>343 - Sergio Libero Becerra  Vanegas</t>
  </si>
  <si>
    <t>129-000081</t>
  </si>
  <si>
    <t>344 - Fundacion Artistica Y Social La Familia Ayara Tomo I</t>
  </si>
  <si>
    <t>344 - Fundacion Artistica Y Social La Familia Ayara Tomo Ii</t>
  </si>
  <si>
    <t>345 - Karen Tatiana Chavez Merchan</t>
  </si>
  <si>
    <t>346 - Fundacion Literatura Comun Presencia Tomo 1</t>
  </si>
  <si>
    <t>346 - Fundacion Literatura Comun Presencia Tomo 2</t>
  </si>
  <si>
    <t>346 - Fundacion Literatura Comun Presencia Tomo 3</t>
  </si>
  <si>
    <t>347 - Fundacion Lee Colombia Tomo I</t>
  </si>
  <si>
    <t>259 - Fundacion Instituto Folclorico Colombiano De Delia Zapata Olivella</t>
  </si>
  <si>
    <t>129-000084</t>
  </si>
  <si>
    <t>260 - Jose Cesar Alexander Venegas</t>
  </si>
  <si>
    <t>261 - Luis Enrique Gaitan Niño</t>
  </si>
  <si>
    <t>262 - Mario Alberto Rodriguez Gracia</t>
  </si>
  <si>
    <t>263 - Ivan Ricardo Tovar Quevedo</t>
  </si>
  <si>
    <t>265 - Maritza Camacho Pedraza</t>
  </si>
  <si>
    <t>266 - Wm Wireless &amp; Mobile Ltda</t>
  </si>
  <si>
    <t>267 - Legis</t>
  </si>
  <si>
    <t>268 - Guillermo Alexander Vanegas Florez</t>
  </si>
  <si>
    <t>269 - Arutza Yolanda Rico Onzaga</t>
  </si>
  <si>
    <t>270 - Sergio Alexander Jimenez Rangel</t>
  </si>
  <si>
    <t>271 - Angel Octavio Castillo Gutierrez</t>
  </si>
  <si>
    <t>272 - Sperling S.A.</t>
  </si>
  <si>
    <t>273 - Yivier Urbano Ñañez</t>
  </si>
  <si>
    <t>274 - Clemencia Echeverri Mejia</t>
  </si>
  <si>
    <t>275 - Jaime Ceron Silva</t>
  </si>
  <si>
    <t>276 - Maria Paula Giraldo Feener</t>
  </si>
  <si>
    <t>178 - Oscar Guio Rios</t>
  </si>
  <si>
    <t>129-000085</t>
  </si>
  <si>
    <t>179 - Astrid Liliana Angulo Cortes</t>
  </si>
  <si>
    <t>180 - Laguna Libros Ltda</t>
  </si>
  <si>
    <t>181 - Ofitec Ltda</t>
  </si>
  <si>
    <t>182 - Erli Tatiana Alfonso Bernal</t>
  </si>
  <si>
    <t>183 - Hector Ivan Cifuentes Parrado</t>
  </si>
  <si>
    <t>184 - Corporacion Teatro Del Cuerpo</t>
  </si>
  <si>
    <t>185 - Diana Patricia Alfonso Lopez</t>
  </si>
  <si>
    <t>186 - Cristian David Villamil Fandiño</t>
  </si>
  <si>
    <t>187 - Hey Corporacion De Entrenamiento Humanitario</t>
  </si>
  <si>
    <t>188 - Maria Angelica Rodriguez Gutierrez</t>
  </si>
  <si>
    <t>189 - Angela Guaqueta Gonzalez</t>
  </si>
  <si>
    <t>23 - Casa Editorial El Tiempo S.A.</t>
  </si>
  <si>
    <t>129-000086</t>
  </si>
  <si>
    <t>24 - Panamericana Librería Y Papeleria S.A.</t>
  </si>
  <si>
    <t>25 - Jose John Gonzalez Gonzalez</t>
  </si>
  <si>
    <t>26 - Multiproyectos S.A.</t>
  </si>
  <si>
    <t>27 - Douglas Javier Bravo Trujillo</t>
  </si>
  <si>
    <t>28 - Tejidos Lab Ltda</t>
  </si>
  <si>
    <t>29 - Compañía De Seguridad Y Vigilancia Rumbos Asociados Ltda</t>
  </si>
  <si>
    <t>30 - Julieth Gonzalez</t>
  </si>
  <si>
    <t>31 - Juan Manuel Tarquino Ayala</t>
  </si>
  <si>
    <t>32 - Erika Del Carmen Muñoz Morales</t>
  </si>
  <si>
    <t>33 - Corporacion Changua Teatro</t>
  </si>
  <si>
    <t>34 - Adriana Del Pilar Castellanos Castañeda</t>
  </si>
  <si>
    <t>35 - Regina Maria Gutierrez Bermudez</t>
  </si>
  <si>
    <t>36 - Luisa Liliana Ungar Ronderos</t>
  </si>
  <si>
    <t>227 - Reigner Y Cia Ltda</t>
  </si>
  <si>
    <t>129-000088</t>
  </si>
  <si>
    <t>228 - Elsa Orjuela Castiblanco</t>
  </si>
  <si>
    <t>229 - Maria Teresa Garces Lloreda</t>
  </si>
  <si>
    <t>230 - Israel Antonio Guerrero</t>
  </si>
  <si>
    <t>232 - Reigner Y Cia Ltda</t>
  </si>
  <si>
    <t>231 - Consuelo Ivonne Cruz Cruz</t>
  </si>
  <si>
    <t>233 - Maria Mercedes Vanegas Diaz</t>
  </si>
  <si>
    <t>234 - Monica Maria Giraldo Londoño</t>
  </si>
  <si>
    <t>235 - Yirama Ines Castaño Guiza</t>
  </si>
  <si>
    <t>236 - Deposito La Concordia Limitada</t>
  </si>
  <si>
    <t>237 - Reinet Bernal Castro</t>
  </si>
  <si>
    <t>238 - Nydia Constanza</t>
  </si>
  <si>
    <t>239 - Laura Alvarez Echeverry</t>
  </si>
  <si>
    <t>240 - John Emiliano Vasquez Estupiñan</t>
  </si>
  <si>
    <t>241 - Gina Paola De La Hoz Quintana</t>
  </si>
  <si>
    <t>242 - Sonia Yadira Guerrero Silva</t>
  </si>
  <si>
    <t>147 - Diana Yanive Torres</t>
  </si>
  <si>
    <t>129-000089</t>
  </si>
  <si>
    <t>148 - Lilia Olga Luna De Diaz</t>
  </si>
  <si>
    <t>149 - Elsa Orjuela Castiblanco</t>
  </si>
  <si>
    <t>150 - Fundacion Rafael Pombo Tomo1</t>
  </si>
  <si>
    <t>150 - Fundacion Rafael Pombo Tomo2</t>
  </si>
  <si>
    <t>151 - Pablo Julian Adarme Rodriguez</t>
  </si>
  <si>
    <t>152 - Fernando Herrera Gomez</t>
  </si>
  <si>
    <t>153 - Carlos Arturo Bonilla Gonzalez</t>
  </si>
  <si>
    <t>154 - Catalina Arango Correa</t>
  </si>
  <si>
    <t>155 - Inversiones La Opera S.A</t>
  </si>
  <si>
    <t>156 - Agencia De Viajes Y Turismo Aviatur S.A.</t>
  </si>
  <si>
    <t>Contrato De Apoyo-279-2008-Corporación Internacional De Artistas Post Office Cowboys</t>
  </si>
  <si>
    <t>129-000090</t>
  </si>
  <si>
    <t>Contrato De Apoyo-280-2008-Corporación Audiovisual El Espejo</t>
  </si>
  <si>
    <t>3 cd´s / 1 folleto</t>
  </si>
  <si>
    <t>Contrato De Suministro-281-2008-Colombiana De Comercio Sa, Corbeta Sa Y/O Alkosto Sa</t>
  </si>
  <si>
    <t>Contrato De Prestación De Servicios-282-2008-German Enrique Rodríguez Lara</t>
  </si>
  <si>
    <t>Contrato De Prestación De Servicios De Apoyo-283-2008-Sistemas Archivos E Información A&amp;C Ltda.</t>
  </si>
  <si>
    <t>Contrato De Prestación De Servicios De Apoyo-284-2008-Laguna Libros</t>
  </si>
  <si>
    <t>Contrato De Prestación De Servicios De Apoyo-285-2008-Inés Elvira Rocha</t>
  </si>
  <si>
    <t>Contrato De Prestación De Servicios De Apoyo-286-2008-Ernesto Monsalve Pino</t>
  </si>
  <si>
    <t>Contrato De Trabajos Artísticos Y/O Culturales-287-2008 Héctor Arturo Mora Ramírez</t>
  </si>
  <si>
    <t>Contrato De Prestación De Servicios De Apoyo-288-2008-Auros Copia</t>
  </si>
  <si>
    <t>Contrato De Suministro-289-2008-Dispapeles</t>
  </si>
  <si>
    <t>474 - Camaras De Seguridad</t>
  </si>
  <si>
    <t>129-000091</t>
  </si>
  <si>
    <t>475 - Invermusic Gesa-Invermusic S.A.</t>
  </si>
  <si>
    <t>476 - Seel S.A</t>
  </si>
  <si>
    <t>477 - Maria Fernanda Prieto Ñañez</t>
  </si>
  <si>
    <t>478 - Uliana Victoria Molano Valdes</t>
  </si>
  <si>
    <t>479 - Alfa Digital Ltda</t>
  </si>
  <si>
    <t>480 - Sound And Video Service Ltda</t>
  </si>
  <si>
    <t>481 - Sound And Video Service Ltda</t>
  </si>
  <si>
    <t>482 - Q Parts S.A.</t>
  </si>
  <si>
    <t>483 - Disgrafica Bogota Ltda</t>
  </si>
  <si>
    <t>484 - Avianca</t>
  </si>
  <si>
    <t>Contrato De Actividades Artísticas-236-2008-Alejandra Cuellar Hilarión</t>
  </si>
  <si>
    <t>129-000093</t>
  </si>
  <si>
    <t>3 cd</t>
  </si>
  <si>
    <t>Contrato De Prestación De Servicios Artísticos-237-2008-Fundación Teatro De La Memoria Centro De Investigación</t>
  </si>
  <si>
    <t>Contrato De Prestación De Servicios Artísticos-238-2008-Fundación Teatro Estudio Calarcá Tecal</t>
  </si>
  <si>
    <t>1 folleto / 1 cd</t>
  </si>
  <si>
    <t>Contrato De Trabajos Artísticos-239-2008-Carmen Leonor Gil Vrolijk</t>
  </si>
  <si>
    <t>Contrato De Trabajos Artísticos-240-2008-María Isabel Garces Lozano</t>
  </si>
  <si>
    <t>2 cd</t>
  </si>
  <si>
    <t>Contrato De Prestación De Servicios Artísticos-241-2008-Corporación Proyecto Cultural Occidente Pco</t>
  </si>
  <si>
    <t>Contrato De Prestación De Servicios-242-2008-Tangrama Ltda.</t>
  </si>
  <si>
    <t>Contrato De Trabajos Artísticos-243-2008-Luisa Fernanda Bohórquez Garcia</t>
  </si>
  <si>
    <t>Contrato De Trabajos Artísticos-244-2008-Javier Rodrigo Arias Sandoval</t>
  </si>
  <si>
    <t>Contrato De Prestación De Servicios-245-2008-Inés Elvira Rocha Tamayo</t>
  </si>
  <si>
    <t>Contrato De Actividades Artísticas-246-2008-Catherine Lozano Moskowictz</t>
  </si>
  <si>
    <t>Contrato De Prestación De Servicios De Apoyo-247-2008-Luz Angela Guaqueta González</t>
  </si>
  <si>
    <t>Contrato De Trabajos Artísticos-248-2008-Milton Enrique Garzón Lozano</t>
  </si>
  <si>
    <t>Contrato De Prestación De Servicios De Apoyo-249-2008-Catalina Holguín Jaramillo</t>
  </si>
  <si>
    <t>Contrato De Suscripción-199-2008-Casa Editorial El Tiempo</t>
  </si>
  <si>
    <t>129-000094</t>
  </si>
  <si>
    <t>Convenio De Asociación-200-2008-Fundación Para El Fomento De La Lectura-Fundalectura</t>
  </si>
  <si>
    <t>Contrato De Compra-201-2008-Suministros Para Archivo-Su Archivo Ltda.</t>
  </si>
  <si>
    <t>Contrato De Actividades Artísticas Y Culturales-202-2008-Betsy Johanna López Sandoval</t>
  </si>
  <si>
    <t>Contrato De Actividades Artísticas Y Culturales-203-2008-Diana Paola Hernández Romero</t>
  </si>
  <si>
    <t>Contrato De Actividades Artísticas Y Culturales-204-2008-José Roberto Toledo Rubiano</t>
  </si>
  <si>
    <t>Contrato De Apoyo-205-2008-Corporación Para La Promoción De Las Artes Y Las Letras Ulrika-Corpoulika</t>
  </si>
  <si>
    <t>Contrato De Actividades Artísticas Y Culturales-207-2008-Gina María Savino Pardo</t>
  </si>
  <si>
    <t>129-000095</t>
  </si>
  <si>
    <t>Verificar Ordenación / Verificar Foliación</t>
  </si>
  <si>
    <t xml:space="preserve">Contrato De Prestación De Servicios Profesionales 156-2009-Pablo Camacho Angulo </t>
  </si>
  <si>
    <t xml:space="preserve">Contrato De Prestación De Servicios De Apoyo 157-2009-Camille Marie Mazoyer </t>
  </si>
  <si>
    <t>Contrato De Suministro 158-2009-Xtrart Eu</t>
  </si>
  <si>
    <t xml:space="preserve">Contrato De Prestación De Servicios De Apoyo 159-2009-Universal Limitada Comunicación Corporativa </t>
  </si>
  <si>
    <t>Contratos de arrendamiento</t>
  </si>
  <si>
    <t xml:space="preserve">Contrato De Arrendamiento 160-2009-Luis Fernando Oliveros - Juan Manuel Andrade </t>
  </si>
  <si>
    <t xml:space="preserve">Contrato De Interventoria 161-2009-Universidad Pedagógica Nacional </t>
  </si>
  <si>
    <t xml:space="preserve">Convenio De Asociación 162-2009-Fundación Rafael Pombo </t>
  </si>
  <si>
    <t>Contrato De Suministro 163-2009-Sperling S.A.</t>
  </si>
  <si>
    <t>Verificar Ordenación / Verificar Foliación / Papel químico</t>
  </si>
  <si>
    <t xml:space="preserve">Contrato De Prestación De Servicios De Apoyo 164-2009-William Fandiño Vargas </t>
  </si>
  <si>
    <t xml:space="preserve">Contrato De Trabajos Artísticos 165-2009-Aura Lucia Ramirez Arbelaez </t>
  </si>
  <si>
    <t>Ordenes De Pago   1 - 35 / 554</t>
  </si>
  <si>
    <t>129-000096</t>
  </si>
  <si>
    <t>Ordenes De Pago   36 - 47</t>
  </si>
  <si>
    <t>Ordenes De Pago   48 - 75</t>
  </si>
  <si>
    <t>Ordenes De Pago   76 - 100</t>
  </si>
  <si>
    <t>Ordenes De Pago   101 - 116</t>
  </si>
  <si>
    <t>Ordenes De Pago   117 - 135</t>
  </si>
  <si>
    <t>Ordenes De Pago   136 - 146</t>
  </si>
  <si>
    <t>Ordenes De Pago   147 - 163</t>
  </si>
  <si>
    <t>Ordenes De Pago   164 - 183 / 717</t>
  </si>
  <si>
    <t>227 - Automayor S.A. Tomo 1</t>
  </si>
  <si>
    <t>129-000097</t>
  </si>
  <si>
    <t>227 - Automayor S.A. Tomo 2</t>
  </si>
  <si>
    <t>228 - Mauricio Leguizamon Santamaria</t>
  </si>
  <si>
    <t>229 - Monica Adriana Madrigal</t>
  </si>
  <si>
    <t>230 - Laguna Libros Ltda</t>
  </si>
  <si>
    <t>231 - Asociacion Para El Desarrollo De La Reporteria Comunitaria Imaginarte</t>
  </si>
  <si>
    <t>232 - Claudia Amparo Luque Molano</t>
  </si>
  <si>
    <t>233 - Maria Cristina Bustos Gooding</t>
  </si>
  <si>
    <t>234 - Alejandro Valencia Tejada</t>
  </si>
  <si>
    <t>235 - Serviaseo S.A. Tomo I</t>
  </si>
  <si>
    <t>235 - Serviaseo S.A. Tomo Ii</t>
  </si>
  <si>
    <t>129-000098</t>
  </si>
  <si>
    <t>229 - Comunican S.A.</t>
  </si>
  <si>
    <t>129-000099</t>
  </si>
  <si>
    <t>230 - Nubia Stella Torres</t>
  </si>
  <si>
    <t>231 - Celia Maria Saavedra Salinas</t>
  </si>
  <si>
    <t>232 - Cmg Gutierrez S En C</t>
  </si>
  <si>
    <t>233 - Elizabeth Tibambre</t>
  </si>
  <si>
    <t>234 - Magdalena Monsalve Castaño</t>
  </si>
  <si>
    <t>235 - Andres Camilo Ribero</t>
  </si>
  <si>
    <t>236 - María Luisa Soriano González</t>
  </si>
  <si>
    <t>237 - Isaías Hernández Leal</t>
  </si>
  <si>
    <t>238 - Gustavo Adolfo García Saavedra</t>
  </si>
  <si>
    <t>239 - American Outsourcing S.A. Tomo 1</t>
  </si>
  <si>
    <t>239 - American Outsourcing S.A. Tomo 2</t>
  </si>
  <si>
    <t>114 - Leon David Cobo Estrada</t>
  </si>
  <si>
    <t>129-000100</t>
  </si>
  <si>
    <t>115 - Camilo Adolfo Rafael Ernesto Fermin  De La Cruz Perez Sanchez</t>
  </si>
  <si>
    <t>116 - Pedro Jackson Ramirez</t>
  </si>
  <si>
    <t>117 - Alfonso Martin De La Esprilla Tovar</t>
  </si>
  <si>
    <t>118 - Corporacion Artistica Dogma Teatro</t>
  </si>
  <si>
    <t>119 - Jorge Leonardo Rodriguez Suarez</t>
  </si>
  <si>
    <t>120 - Camilo Rios Dimate</t>
  </si>
  <si>
    <t>121 - Luis Daniel Vega Pinzon</t>
  </si>
  <si>
    <t>122 - Fundacion Paraiso America</t>
  </si>
  <si>
    <t>123 - Xtrart Eu</t>
  </si>
  <si>
    <t>124 - Leda Ines Arbelaez</t>
  </si>
  <si>
    <t>125 - Vision Software S.A.</t>
  </si>
  <si>
    <t>126 - Ideasoft Ltda</t>
  </si>
  <si>
    <t>127 - Colegio Mayor Nuestra Señora Del Rosario</t>
  </si>
  <si>
    <t>17 - Corporacion Integracion (Ci)</t>
  </si>
  <si>
    <t>129-000101</t>
  </si>
  <si>
    <t>18 - Fundacion Fernell Franco</t>
  </si>
  <si>
    <t>19 - Corporacion Revista Numero</t>
  </si>
  <si>
    <t>20 - Cineplex S.A.</t>
  </si>
  <si>
    <t>21 - William Fandiño Vargas</t>
  </si>
  <si>
    <t>22 - Siglo Data Ltda</t>
  </si>
  <si>
    <t>23 - Helí Alfredo Izaciga Suarez</t>
  </si>
  <si>
    <t>24 - Transportes Y Mudanzas Chico S.A.</t>
  </si>
  <si>
    <t>25 - Sistema Integral De Audiovisuales Sia Lta</t>
  </si>
  <si>
    <t>26 - Ernesto Carlos Restrepo Morillo</t>
  </si>
  <si>
    <t>27 - Pico E Gallo Limitada</t>
  </si>
  <si>
    <t>28 - Julio Alberto Paredes Castro</t>
  </si>
  <si>
    <t>29 - Luz Angela Guaqueta Gonzalez</t>
  </si>
  <si>
    <t>171 - Fundación El Cielo En La Tierra</t>
  </si>
  <si>
    <t>129-000102</t>
  </si>
  <si>
    <t>172 - Sueños Films Colombia</t>
  </si>
  <si>
    <t>173 - 5 Md Group Ltda</t>
  </si>
  <si>
    <t>174 - Asociación Libre Para Las Artes Alartes</t>
  </si>
  <si>
    <t>175 - Ximena Del Pilar Gama Chirolla</t>
  </si>
  <si>
    <t>176 - Asociación Libre Para Las Artes Alartes</t>
  </si>
  <si>
    <t>177 -  Museo De Arte Moderno De Bogota Tomo I</t>
  </si>
  <si>
    <t>177 -  Museo De Arte Moderno De Bogota Tomo 2</t>
  </si>
  <si>
    <t>183 - Fundación Lee Colombia</t>
  </si>
  <si>
    <t>129-000103</t>
  </si>
  <si>
    <t>184 - Fundación Letra Viva</t>
  </si>
  <si>
    <t>185 - Asociación De Editoriales Universitarias De Colombia - Aseuc</t>
  </si>
  <si>
    <t>186 - Fundación Para El Desarrollo Del Cine Y La Cultura</t>
  </si>
  <si>
    <t>187 - The City Paper Ltda</t>
  </si>
  <si>
    <t>188 - Olga Rosario Cuellar Serrano</t>
  </si>
  <si>
    <t>189 - Fundación Casa Del Nadaismo Gonzalo Arango</t>
  </si>
  <si>
    <t>129-000104</t>
  </si>
  <si>
    <t>134 - Identico S.A.</t>
  </si>
  <si>
    <t>135 - Blanca Cecilia Gonzalez</t>
  </si>
  <si>
    <t>136 - Jairo Alberto Andrade Lopez</t>
  </si>
  <si>
    <t>137 - Camara Colombiana Del Libro</t>
  </si>
  <si>
    <t>138 - Asociacion Colombiana Y Lectura Y Escritura- Asolectura</t>
  </si>
  <si>
    <t>139 - Plastificamos Ltda</t>
  </si>
  <si>
    <t>140 - Jairo Ortiz Collazos</t>
  </si>
  <si>
    <t>142 - Liliana Cortes Garzon</t>
  </si>
  <si>
    <t>331 - Panamericana Formas Impresas</t>
  </si>
  <si>
    <t>332 - Patricia Abad Ruiz</t>
  </si>
  <si>
    <t>333 - Deposito La Concordia Ltda.</t>
  </si>
  <si>
    <t>334 - Sperling S.A.</t>
  </si>
  <si>
    <t>335 - Aerovias Del Continente Americano S.A. Avianca</t>
  </si>
  <si>
    <t>336 - Actitele</t>
  </si>
  <si>
    <t>339 - Maria Teresa Columba Caro Negrete</t>
  </si>
  <si>
    <t>340 - Maria Isabel Mebarak</t>
  </si>
  <si>
    <t>341 - Ferricentro S.A.</t>
  </si>
  <si>
    <t>342 - Panamericana Librería Y Papelería S.A.</t>
  </si>
  <si>
    <t>343 - Yivier Urbano Ñañez</t>
  </si>
  <si>
    <t>Ordenes De Pago   573 - 591</t>
  </si>
  <si>
    <t>15 - Lucia Rodriguez De Pinzon</t>
  </si>
  <si>
    <t>129-000107</t>
  </si>
  <si>
    <t>17 - Leonor Gonzalez Quintana</t>
  </si>
  <si>
    <t>18 - Jose Rodrigo Sanchez</t>
  </si>
  <si>
    <t>19 - Universidad De La Sabana</t>
  </si>
  <si>
    <t>20 - Julian Francisco Beltran Acero</t>
  </si>
  <si>
    <t>21 - Nathalia Alvarado Principe</t>
  </si>
  <si>
    <t>22 - Marysol Mendez Cortes</t>
  </si>
  <si>
    <t>24 - Beatriz Helena Mariscal Tomo I</t>
  </si>
  <si>
    <t>24 - Beatriz Helena Mariscal Tomo Ii</t>
  </si>
  <si>
    <t>25 - Corporación Colombiana De Teatro C.C.T</t>
  </si>
  <si>
    <t>26 - Guillermo Alexander Vanegas</t>
  </si>
  <si>
    <t>27 - Hector Ivan Cifuentes</t>
  </si>
  <si>
    <t>28 - Carlos Arturo Quiroga</t>
  </si>
  <si>
    <t>29 - Nancy Baena Lascano</t>
  </si>
  <si>
    <t>30 - Jean Paul Becerra Camacho</t>
  </si>
  <si>
    <t>Contrato De Prerstación De Servicios De Apoyo-250-2008-Saul Roncancio Martinez</t>
  </si>
  <si>
    <t>129-000110</t>
  </si>
  <si>
    <t>Contrato De Suministro-251-2008-Ricardo Sarmiento R Y Cia S.A.</t>
  </si>
  <si>
    <t>Contrato De Servicios De Publicaciones-252-2008-Casa Editorial El Tiempo S.A</t>
  </si>
  <si>
    <t>Hojas de periodico</t>
  </si>
  <si>
    <t>Contrato De Prerstación De Servicios De Apoyo-253-2008-María Candelaria Posada Gonzalez</t>
  </si>
  <si>
    <t>Contrato De Trabajos Artisticos-254-2008-Nury Viviana Marquez Gutierrez</t>
  </si>
  <si>
    <t>Contrato De Compraventa-255-2008-Across Ltda</t>
  </si>
  <si>
    <t>Contrato De Trabajos Artisticos-256-2008-Angela Ttiana Naranjo Cetina</t>
  </si>
  <si>
    <t>Contrato De Prestación De Servixiosa De Apoyo-257-2008-Olga Rosario Cuellar Serrano</t>
  </si>
  <si>
    <t>Contrato De Compraventa-258-2008-Technocol Ltda</t>
  </si>
  <si>
    <t>Contrato De Compraventa-256-2008-Ediciones Moserrate Ltda</t>
  </si>
  <si>
    <t>61 - Tejidos Lav Ltda</t>
  </si>
  <si>
    <t>129-000111</t>
  </si>
  <si>
    <t>62 - Walter Yohnny Orrego Hernandez</t>
  </si>
  <si>
    <t>63 - Javier Mauricio Rojas Forero</t>
  </si>
  <si>
    <t>64 - Bella Clara Ventura</t>
  </si>
  <si>
    <t>65 - Henry Acero Romero</t>
  </si>
  <si>
    <t>66 - Melani Moloney Rodriguez</t>
  </si>
  <si>
    <t>67 - Ew Ingenieria Ltda</t>
  </si>
  <si>
    <t>68 - Giovani Manuel Muñoz Pardo</t>
  </si>
  <si>
    <t>69 - Elsa Orjuela Castiblanco</t>
  </si>
  <si>
    <t>70 - Alejandra Piedrahita Torres</t>
  </si>
  <si>
    <t>71 - Ema Carolina Cruz Contento</t>
  </si>
  <si>
    <t>72 - Beatriz Helena Mariscal Ortega</t>
  </si>
  <si>
    <t>73 - Disgraficas Bogota Ltda</t>
  </si>
  <si>
    <t>74 - Proconred Cia Ltda</t>
  </si>
  <si>
    <t>75 - Fredy Florez Y Cia Ltda</t>
  </si>
  <si>
    <t>46 - Leda Ines Arbelaez Buitrago</t>
  </si>
  <si>
    <t>129-000115</t>
  </si>
  <si>
    <t>47 - Nevy Janeth Triana Patiño</t>
  </si>
  <si>
    <t>48 - Legis</t>
  </si>
  <si>
    <t>50 - Jorge Ivan Jaramillo Jaramillo</t>
  </si>
  <si>
    <t>51 - Anulado / Revista Numero</t>
  </si>
  <si>
    <t>173 - Falabella De Colombia S.A</t>
  </si>
  <si>
    <t>129-000119</t>
  </si>
  <si>
    <t>174 - Fundacion Teatro De Titeres El Guiño Del Guiñol</t>
  </si>
  <si>
    <t>175 - Fundacion Artistica Y Cultural Las Horas</t>
  </si>
  <si>
    <t>176 - Carolina Mendez Cortes</t>
  </si>
  <si>
    <t>177 - Rosmery Arias Bonilla</t>
  </si>
  <si>
    <t>178 - Adriana Del Pilar Castellanos Castañeda</t>
  </si>
  <si>
    <t>179 - Maria Del Mar Botero Rivera</t>
  </si>
  <si>
    <t>180 - Leonor Gonzalez Quintana</t>
  </si>
  <si>
    <t>181 - Maria Jose Escobar Acosta</t>
  </si>
  <si>
    <t>182 - Carlos Eduardo Naranjo Ossa</t>
  </si>
  <si>
    <t>183 - Paola Andrea Salazar Carreño</t>
  </si>
  <si>
    <t>184 - Katronix/Alkosto Anulado</t>
  </si>
  <si>
    <t>185 - Israel Antonio Guerrero Guerrero</t>
  </si>
  <si>
    <t>186 - Maderas Pinares Y Cia Ltda</t>
  </si>
  <si>
    <t>187 - Institucionales Mega Market Ltda</t>
  </si>
  <si>
    <t>188 - Maria Natalia Aula Leubro</t>
  </si>
  <si>
    <t>189 - Colombiana De Comercio S.A Alkosto</t>
  </si>
  <si>
    <t>79 - Panamericana Librería Y Papeleria S.A</t>
  </si>
  <si>
    <t>129-000126</t>
  </si>
  <si>
    <t>80 - John Grigson Castles Gil</t>
  </si>
  <si>
    <t>81 - Walter Johnny Orrego Hernandez</t>
  </si>
  <si>
    <t>82 - Sperling S.A</t>
  </si>
  <si>
    <t>83 - Lilia Olga Luna De Diaz</t>
  </si>
  <si>
    <t>84 - Liliana Echeverry Hernandez</t>
  </si>
  <si>
    <t>85 - Diana Elvira Casas Vergara</t>
  </si>
  <si>
    <t>86 - Corporac Ion Cultural Folclorica Afrocolombiana</t>
  </si>
  <si>
    <t>87 - Maria Isabel Garces Lozano</t>
  </si>
  <si>
    <t>88 - Jairo Alberto Andrade Lopez</t>
  </si>
  <si>
    <t>89 - Vapa S.A</t>
  </si>
  <si>
    <t>90 - Tecniservicios Esso Avenida Tercera</t>
  </si>
  <si>
    <t>91 - Editorial Norma S.A</t>
  </si>
  <si>
    <t>92 - Editorial Y Librería Herder Ltda</t>
  </si>
  <si>
    <t>94 - Carlos Eduardo Jaramillo Castillo</t>
  </si>
  <si>
    <t>128 - Camilo Andres Ramirez Hache</t>
  </si>
  <si>
    <t>129-000133</t>
  </si>
  <si>
    <t>129 - Maria Barbarita Gomez Rincon</t>
  </si>
  <si>
    <t>130 - Serviaseo S.A.</t>
  </si>
  <si>
    <t>31 - Ana Mercedes Vivas Vieira</t>
  </si>
  <si>
    <t>129-000134</t>
  </si>
  <si>
    <t>32 - Corporacion Proyecto Cultural Occidente</t>
  </si>
  <si>
    <t>33 - Corporacion Artistica Abba Teatro</t>
  </si>
  <si>
    <t>34 - Corporacion Innovacion Teatro Y Marionetas</t>
  </si>
  <si>
    <t>35 - Pedro Augusto Angel Ortega</t>
  </si>
  <si>
    <t>36 - Cto De Arrendamiento Instituto Distrital De Patrimonio Cultural  (Casa De Los Grifos)</t>
  </si>
  <si>
    <t>36 - Jorge Leonardo Rodriguez Suarez</t>
  </si>
  <si>
    <t>37 - John Edwin Vargas Robalino</t>
  </si>
  <si>
    <t>38 - Saul Suarez Sanabria</t>
  </si>
  <si>
    <t>39 - Corporacion Artistica Caretas</t>
  </si>
  <si>
    <t>40 - Johan Jair Velandia Urrego</t>
  </si>
  <si>
    <t>41 - Alfredo Becker Carrasco</t>
  </si>
  <si>
    <t>42 - Olga Lucia Cruz Montoya</t>
  </si>
  <si>
    <t>43 - Sofia Helena Sanchez Messier</t>
  </si>
  <si>
    <t>44 - Nelly Patricia Pinilla</t>
  </si>
  <si>
    <t>45 - Luz Stella Martinez Carvajal</t>
  </si>
  <si>
    <t xml:space="preserve">Convenio Interadministrativo De Cooperación Interinstitucional 452-2008-Universidad Distrital Francisco José De Caldas </t>
  </si>
  <si>
    <t>129-000139</t>
  </si>
  <si>
    <t xml:space="preserve">Contrato De Consultoría 453-2008-John Javier Salgado Vargas </t>
  </si>
  <si>
    <t xml:space="preserve">Contrato De Compra-Venta 454-2008-Hyla Profesional Ltda </t>
  </si>
  <si>
    <t xml:space="preserve">Contrato De Suministro 455-2008-Saul Alvarez Ramirez </t>
  </si>
  <si>
    <t xml:space="preserve">Contrato De Prestación De Servicios De Apoyo 456-2008-Gustavo Adolfo Fernandez Vega </t>
  </si>
  <si>
    <t xml:space="preserve">Contrato De Prestación De Servicios Profesionales 457-2008-Duran Y Osorio Abogados Asociados </t>
  </si>
  <si>
    <t>Contrato De Prestación De Servicios De Apoyo 458-2008-Mauricio Mendoza Y Compañía S En C</t>
  </si>
  <si>
    <t xml:space="preserve">Contrato De Prestación De Servicios De Apoyo 459-2008-Print Factory Ltda </t>
  </si>
  <si>
    <t xml:space="preserve">Contrato De Prestación De Servicios De Apoyo 460-2008-Contextos Gráficos Ltda </t>
  </si>
  <si>
    <t xml:space="preserve">Contrato De Prestación De Servicios De Apoyo 461-2008-Grupo Primma Ltda </t>
  </si>
  <si>
    <t>Contrato De Compra-Venta 462-2008-Grandes Superficies De Colombia S.A.</t>
  </si>
  <si>
    <t xml:space="preserve">Contrato De Servicios De Publicaciones 463-2008-Corporación Revista Numero </t>
  </si>
  <si>
    <t xml:space="preserve">Contrato De Prestación De Apoyo 464-2008-Sociedad Basse Produccionbes Y Mercadeo Ltda </t>
  </si>
  <si>
    <t>8 - Marysol Mendez Cortes</t>
  </si>
  <si>
    <t>129-000141</t>
  </si>
  <si>
    <t>9 - Nadia Ximena Lorena Moreno Moya</t>
  </si>
  <si>
    <t>10 - German Barrios Muñoz</t>
  </si>
  <si>
    <t>11 - William Fandiño Vargas</t>
  </si>
  <si>
    <t>12 - Juan Guillermo Ramirez Gomez</t>
  </si>
  <si>
    <t>13 - Jaime Daniel Rodriguez Hernandez</t>
  </si>
  <si>
    <t>14 - Sonia Yadira Guerrero Silva</t>
  </si>
  <si>
    <t>15 - Pedro Herney Correa Rivera</t>
  </si>
  <si>
    <t>16 - Maria Ximena Salamanca Rocha</t>
  </si>
  <si>
    <t>17 - Edgar Enrique Fajardo Macias</t>
  </si>
  <si>
    <t>18 - Leidy Yamile Rondon Camacho</t>
  </si>
  <si>
    <t>19 - Irene Del Carmen Pachon Ramirez</t>
  </si>
  <si>
    <t>20 - Angela Cardona Zea</t>
  </si>
  <si>
    <t>21 - Angel Mario Lozano Vergara</t>
  </si>
  <si>
    <t>22 - Corporacion Utopia Teatro</t>
  </si>
  <si>
    <t>Contrato De Prestación De Servicios De Apoyo-100-2008-Cesar Augusto Herrera Caro</t>
  </si>
  <si>
    <t>129-000142</t>
  </si>
  <si>
    <t>Contrato De Prestación De Servicios De Distribución-101-2008-Aerovias Del Continente Americano S.A. Avianca</t>
  </si>
  <si>
    <t>1 Cuadernillo</t>
  </si>
  <si>
    <t>Contrato De Apoyo-102-2008-Sergio Alexander Jimenez</t>
  </si>
  <si>
    <t>Contrato De Prestación De Servicios De Apoyo-103-2008-Silvia Rodriguez Garavito</t>
  </si>
  <si>
    <t>Contrato De Prestación De Servicios De Apoyo-104-2008-Leonardo Rios Carmona</t>
  </si>
  <si>
    <t>Contrato De Exhibición-105-2008-Proimagenes En Movimiento</t>
  </si>
  <si>
    <t>Contrato De Actividades Artisticas Y/O Culturales-106-2008-Martha Lucia Castro Silva</t>
  </si>
  <si>
    <t>Contrato De Actividades Artisticas Y/O Culturales-107-2008-Jnni Marcela Benavides Gonzalez</t>
  </si>
  <si>
    <t>Contrato De Actividades Artisticas Y/O Culturales-108-2008-Adelaida Corredor Torres</t>
  </si>
  <si>
    <t>Contrato De Actividades Artisticas Y/O Culturales-109-2008-Andrea Liliana Lopez Celis</t>
  </si>
  <si>
    <t>Contrato De Actividades Artisticas Y/O Culturales-110-2008-Fundación Teatro De Titeres Elguiño Del Guiñol</t>
  </si>
  <si>
    <t>Contrato De Actividades Artisticas Y/O Culturales-111-2008-Asociación Cultural Artesano</t>
  </si>
  <si>
    <t>Contrato De Actividades Artisticas Y/O Culturales-112-2008-Nubia Patricia Murcia Torres</t>
  </si>
  <si>
    <t>2 Fundillos sin cd</t>
  </si>
  <si>
    <t>Contrato De Actividades Artisticas Y/O Culturales-113-2008-Gustavo Adolfo Garcia Saavedra</t>
  </si>
  <si>
    <t>442 - Monrak Ingenieria Ltda Tomo I</t>
  </si>
  <si>
    <t>129-000143</t>
  </si>
  <si>
    <t>442 - Monrak Ingenieria Ltda Tomo Ii</t>
  </si>
  <si>
    <t>443 - Claudia Milena Hernandez Laverde</t>
  </si>
  <si>
    <t>444 - Julio Alberto Paredes Castro</t>
  </si>
  <si>
    <t>445 - Jorge Ernesto Velasquez Jimenez</t>
  </si>
  <si>
    <t>446 - Sasha Quintero Carbonell</t>
  </si>
  <si>
    <t>447 - Tangrama Ltda</t>
  </si>
  <si>
    <t>448 - Fuller Aseo Y Mantenimiento Ltda</t>
  </si>
  <si>
    <t>449 - Fernando Santiago Barandica Forero</t>
  </si>
  <si>
    <t>450 - Maria Fernanda Niño Castañeda</t>
  </si>
  <si>
    <t>451 - Carolina Diaz Salazar</t>
  </si>
  <si>
    <t>143 - Miryam Catalina Vargas Alvarez</t>
  </si>
  <si>
    <t>129-000145</t>
  </si>
  <si>
    <t>144 - Central Papelera Ltda</t>
  </si>
  <si>
    <t>145 - Johana Marin Carvajal</t>
  </si>
  <si>
    <t>146 - Fundacion Casa De Poesia Silva   Tomo 1</t>
  </si>
  <si>
    <t>146 - Fundacion Casa De Poesia Silva   Tomo 1/3</t>
  </si>
  <si>
    <t>146 - Fundacion Casa De Poesia Silva   Tomo 2/3</t>
  </si>
  <si>
    <t>146 - Fundacion Casa De Poesia Silva   Tomo  3/3</t>
  </si>
  <si>
    <t>344 - Comunican S.A.</t>
  </si>
  <si>
    <t>129-000146</t>
  </si>
  <si>
    <t>345 - Hugo Andres Rincón</t>
  </si>
  <si>
    <t>346 - Casa Editorial El Tiempo</t>
  </si>
  <si>
    <t>347 - Raul Fernando Amaya</t>
  </si>
  <si>
    <t>348 - Alvaro Ernesto Patarroyo Useche</t>
  </si>
  <si>
    <t>349 - Asociacion Proyectarse</t>
  </si>
  <si>
    <t>350 - Walter Jhony Orrego Hernandez</t>
  </si>
  <si>
    <t>351 - Ofitec Ltda</t>
  </si>
  <si>
    <t>352 - German Andres Gaitan Duarte</t>
  </si>
  <si>
    <t>353 - Rebeca Consuelo Del Pilar Castro Pinzón</t>
  </si>
  <si>
    <t>354 - Fundación Teatro De La Memoria Centro De Investigación</t>
  </si>
  <si>
    <t>355 - Emperatriz Toro Arias</t>
  </si>
  <si>
    <t>356 - Lister Petter Diesel S.A.</t>
  </si>
  <si>
    <t>357 - Freddy Florez Y Cia Ltda</t>
  </si>
  <si>
    <t>358 - Distribuidora Artesanal Raquira Ltda</t>
  </si>
  <si>
    <t>360 - Angela Guaqueta Gonzalez</t>
  </si>
  <si>
    <t>465 - Asociacion De Amigos Del Museo Nacional Tomo I</t>
  </si>
  <si>
    <t>129-000147</t>
  </si>
  <si>
    <t>465 - Asociacion De Amigos Del Museo Nacional Tomo Ii</t>
  </si>
  <si>
    <t>466 - Ortizo S.A.</t>
  </si>
  <si>
    <t>467 - Gtg Producciones Eu</t>
  </si>
  <si>
    <t>468 - Aida Natalia Cardona Rivera</t>
  </si>
  <si>
    <t>469 - Sandra Patricia Rendon Restrepo</t>
  </si>
  <si>
    <t>470 - German Dario Lopez Mozo</t>
  </si>
  <si>
    <t>471 - Caja Colombiana De Subsidio Familiar Colsubsidio</t>
  </si>
  <si>
    <t>472 - Universidad De Los Andes</t>
  </si>
  <si>
    <t>473 - Colombiana De Comercio S.A.-Alkosto S.A.</t>
  </si>
  <si>
    <t>Contrato De Prestación De Servicios De Apoyo-190-2008-Andrés Felipe Uribe Cadenas</t>
  </si>
  <si>
    <t>129-000149</t>
  </si>
  <si>
    <t>Contrato De Suministro-191-2008-Panamericana Librería Y Papelería</t>
  </si>
  <si>
    <t>Contrato De Suministro-192-2008-Infocomunicaciones</t>
  </si>
  <si>
    <t>Contrato De Suministro-193-2008-Distribuidora De Papeles Sa "Dispapeles Sa"</t>
  </si>
  <si>
    <t>Contrato De Prestación De Servicios Profesionales-194-2008-Johanna Paola Caicedo Murcia</t>
  </si>
  <si>
    <t>Contrato De Suministro-195-2008-Panamericana Librería Y Papelería</t>
  </si>
  <si>
    <t>Contrato De Actividades Artísticas Y/O Culturales-196-2008-Carlos Hernán Reyes Lega</t>
  </si>
  <si>
    <t>Contrato De Prestación De Servicios-197-2008-Olga Rosario Cuellar Serrano</t>
  </si>
  <si>
    <t>Contrato De Prestación De Servicios Culturales-198-2008-Fundación Teatro Libre</t>
  </si>
  <si>
    <t>361 - Gaviria Y Borbon Asociados Ltda</t>
  </si>
  <si>
    <t>129-000150</t>
  </si>
  <si>
    <t>362 - Ecolor Suministros E.U.</t>
  </si>
  <si>
    <t>363 - Euro Luce Ltda</t>
  </si>
  <si>
    <t>364 - Carlos Mario Duqueza Quenguan</t>
  </si>
  <si>
    <t>365 - Jose Fernando Perilla Velez</t>
  </si>
  <si>
    <t>366 - Alexander Torres Hernandez</t>
  </si>
  <si>
    <t>367 - Roberto Carlos Camargo Barros</t>
  </si>
  <si>
    <t>368 - Gustavo Adolfo Granados Hernandez</t>
  </si>
  <si>
    <t>369 - Casa Corona S.A.</t>
  </si>
  <si>
    <t>370 - Rodrigo Torrijos Parra</t>
  </si>
  <si>
    <t>371 - Tizziana Medina Russo</t>
  </si>
  <si>
    <t>372 - Johanna Paola Hernandez Vargas</t>
  </si>
  <si>
    <t>373 - Jaime Hernan Cifuentes Toro</t>
  </si>
  <si>
    <t>374 - German Andres Herrera Chavez</t>
  </si>
  <si>
    <t>375 - Benjamin Losasa Posada</t>
  </si>
  <si>
    <t>376 - Alfredo Rangel Suarez</t>
  </si>
  <si>
    <t>377 - David Chipo Garzón</t>
  </si>
  <si>
    <t>178 - Fundación Artistica Y Social La Familia Ayara</t>
  </si>
  <si>
    <t>129-000151</t>
  </si>
  <si>
    <t>179 - Asociación De Amigos Del Museo Nacional</t>
  </si>
  <si>
    <t>180 - Corporación Universitaria Minuto De Dios</t>
  </si>
  <si>
    <t>181 - Fondo Mixto De Promoción Cinematrográfica – Proimagenes En Movimiento</t>
  </si>
  <si>
    <t>182 - Corporación Arte Xxi</t>
  </si>
  <si>
    <t>37 - Jorge Ivan Jaramillo Jaramillo</t>
  </si>
  <si>
    <t>129-000153</t>
  </si>
  <si>
    <t>38 - Alfonso Ramos Sierra</t>
  </si>
  <si>
    <t>39 - Jorge Arturo Muñoz Cto Anulado</t>
  </si>
  <si>
    <t>40 - Ema Carolina Cruz Contento</t>
  </si>
  <si>
    <t>41 - John Grigson Castles Gil</t>
  </si>
  <si>
    <t>42 - Epifanio Arevalo Gomez</t>
  </si>
  <si>
    <t>43 - Maria Catalina Rodriguez Ariza</t>
  </si>
  <si>
    <t>44 - Ximena Del Pilar Rincon Castellanos</t>
  </si>
  <si>
    <t>45 - Fundacion Nueva Cultura</t>
  </si>
  <si>
    <t>46 - Alex Andres Arce Aguirre</t>
  </si>
  <si>
    <t>47 - Mary Yolanda Sanchez Bocanegra</t>
  </si>
  <si>
    <t>394 - Hector Ivan Cifuentes Parrado</t>
  </si>
  <si>
    <t>129-000154</t>
  </si>
  <si>
    <t>395 - German David Molano Rojas</t>
  </si>
  <si>
    <t>396 - Fundación Danza Común</t>
  </si>
  <si>
    <t>397 - Juan Manuel Toro Guerrero</t>
  </si>
  <si>
    <t>398 - La Corporación Arte Escenico</t>
  </si>
  <si>
    <t>399 - Victor Manuel Aguilar Pinzón</t>
  </si>
  <si>
    <t>400 - Dora Carolina Rojas Rivera</t>
  </si>
  <si>
    <t>401 - Luis Alejandro Silva Ocampo</t>
  </si>
  <si>
    <t>402 - Jose Ariza Castillo</t>
  </si>
  <si>
    <t>403 - Hugo Andres Rincón.</t>
  </si>
  <si>
    <t>404 - Colombiana De Comercio S.A. -Alkosto</t>
  </si>
  <si>
    <t>406 - Alejandro Martin Maldonado</t>
  </si>
  <si>
    <t>407 - Central Papelera Ltda.</t>
  </si>
  <si>
    <t>408 - Sonia Yadira Guerrero Silva</t>
  </si>
  <si>
    <t>409 - Oscar Hernan Echeverri Garcia</t>
  </si>
  <si>
    <t>410 - Ulises Eugenio Martinez Mora</t>
  </si>
  <si>
    <t>110 - Legis S.A</t>
  </si>
  <si>
    <t>129-000159</t>
  </si>
  <si>
    <t>111 - Carlos Alberto Urrea Lasprilla</t>
  </si>
  <si>
    <t>112 - Rodolfo Andres Hernandez Perez</t>
  </si>
  <si>
    <t>113 - Francisco Javier Tapeiro Jimenez</t>
  </si>
  <si>
    <t>114 - Yivier Urbano Ñañez</t>
  </si>
  <si>
    <t>115 - Corporacion Promotora De Cultura</t>
  </si>
  <si>
    <t>116 - Academia Colombiana De Ciencias Economicas</t>
  </si>
  <si>
    <t>117 - Serviaseo S.A</t>
  </si>
  <si>
    <t>118 - Ferreteria Megafer Ltda</t>
  </si>
  <si>
    <t>119 - Carlos Arturo Bonilla Gonzalez</t>
  </si>
  <si>
    <t>122 - Julian Blanco Rodriguez</t>
  </si>
  <si>
    <t>123 - Fundacion Teatro Comunidad</t>
  </si>
  <si>
    <t>124 - Raul Alonso Caceres Guayana</t>
  </si>
  <si>
    <t>125 - Francisco Javier Guerrero Baron</t>
  </si>
  <si>
    <t>126 - Cesar Augusto Ayala</t>
  </si>
  <si>
    <t>127 - Juan Felipe Cardona</t>
  </si>
  <si>
    <t>128 - Fabio Roberto Zambrano Pantoja</t>
  </si>
  <si>
    <t>Comunicaciones Oficiales Internas Memorandos  Subdireccion Administrativa</t>
  </si>
  <si>
    <t>Contrato-076-2008 Gloria Andrea Otero Saraza</t>
  </si>
  <si>
    <t>129-000197</t>
  </si>
  <si>
    <t>Contrato-077-2008-Corporación Festival Iberoamericano De Teatro De Bogotá</t>
  </si>
  <si>
    <t>Convenio De Asociación-78-2008-Clubes Y Talleres-Asociación De Exalumnos Y Amigos De La Academia Superior De Artes De Bogotá</t>
  </si>
  <si>
    <t>Contrato De Prestación De Servicios-079-2008-German Darío López Mozo</t>
  </si>
  <si>
    <t>Contrato De Mantenimiento-080-2008-Tecni Gasex Ltda.</t>
  </si>
  <si>
    <t>Contrato De Mantenimiento-081-2008-Eduardo Alarcón Prieto</t>
  </si>
  <si>
    <t>Contrato De Arrendamiento-082-2008-Blanca Cecilia Rodríguez Cerón</t>
  </si>
  <si>
    <t>Contrato De Prestación De Servicios-083-2008-Fundación Folclorico Colombiano De Dalia Zapata Olivella</t>
  </si>
  <si>
    <t>Contrato De Prestación De Servicios-084-2008-Juan Guillermo Ramírez Gómez</t>
  </si>
  <si>
    <t>Recortes De Revista</t>
  </si>
  <si>
    <t>Contrato De Prestación De Servicios-085-2008-Karen Tatiana Chávez Merchán</t>
  </si>
  <si>
    <t>Contrato De Prestación De Servicios-086-2008-Judith Cristina Diaz Salcedo</t>
  </si>
  <si>
    <t>Contrato De Mantenimiento-087-2008-Xtrat Eu</t>
  </si>
  <si>
    <t>88 - Nahum Alberto Montt Pineda</t>
  </si>
  <si>
    <t>129-000201</t>
  </si>
  <si>
    <t>89 - Maria Victoria Benedeti Narr</t>
  </si>
  <si>
    <t>90 - Carlos Julio Gonzalez Aparicio</t>
  </si>
  <si>
    <t>91 - Nadia Ximena Lorena Moreno Moya</t>
  </si>
  <si>
    <t>92 - Helena Bernardita Chique Chique</t>
  </si>
  <si>
    <t>93 - Maria Angelica Rodriguez</t>
  </si>
  <si>
    <t>94 - Leda Ines  Arbelaez Buitrago</t>
  </si>
  <si>
    <t>95 - Pedro Correa</t>
  </si>
  <si>
    <t>96 - Publicaciones Semana S.A</t>
  </si>
  <si>
    <t>97 - Carlos Alberto Castellanso Medina</t>
  </si>
  <si>
    <t>98 - Julio Alberto Paredes</t>
  </si>
  <si>
    <t>99 - Consuelo Ivonne Cruz Cruz</t>
  </si>
  <si>
    <t>EJECUCIÓN PRESUPUESTAL</t>
  </si>
  <si>
    <t>Reservas 2010</t>
  </si>
  <si>
    <t>129-000204</t>
  </si>
  <si>
    <t>Ejecuciones 2010</t>
  </si>
  <si>
    <t>PROGRAMA ANUAL MENSUALIZADO DE CAJA PAC.</t>
  </si>
  <si>
    <t>Pac Mayo 2010</t>
  </si>
  <si>
    <t>Presupuesto 2010</t>
  </si>
  <si>
    <t>Pac Abril 2010</t>
  </si>
  <si>
    <t>Pac 2010</t>
  </si>
  <si>
    <t>Pac Marzo 2010</t>
  </si>
  <si>
    <t>Pac Noviembre 2010</t>
  </si>
  <si>
    <t>Opget 2010 - Cuenta Unica</t>
  </si>
  <si>
    <t>COMPROBANTES DE CONTABILIDAD</t>
  </si>
  <si>
    <t>190 - Irene Angarita Estupiñan</t>
  </si>
  <si>
    <t>129-000238</t>
  </si>
  <si>
    <t>191 - Jose Rodrigo Sanchez</t>
  </si>
  <si>
    <t>192 - Judith Cristina Diaz Salcedo</t>
  </si>
  <si>
    <t>194 - Luz Angela Caldas Cano</t>
  </si>
  <si>
    <t>195 - Corporación Artistica En Escena Coarte</t>
  </si>
  <si>
    <t>196 - Actores Sociedad Colombiana De Gestión</t>
  </si>
  <si>
    <t>197 - Jorge Tadeo Lozano Rendon</t>
  </si>
  <si>
    <t>198 - Edgar Rodrigo Olivares</t>
  </si>
  <si>
    <t>N.I. - Arrendamiento Local- Pico E Gallo  Sres Juan Diego Gonzalez Serna Y Juancarlos Sierra Osorio</t>
  </si>
  <si>
    <t>200 - Arrendamiento De Parqueadero</t>
  </si>
  <si>
    <t>202 - Ernesto Monsalve Pino</t>
  </si>
  <si>
    <t>205 - Maria Del Mar Botero Rivera</t>
  </si>
  <si>
    <t>206 - Luz Marina Posada Montoya</t>
  </si>
  <si>
    <t>207 - Luis Daniel Abril Ospina</t>
  </si>
  <si>
    <t>208 - Econta S.A</t>
  </si>
  <si>
    <t>209 - Oscar Ricardo Pantoja Estupiñan</t>
  </si>
  <si>
    <t>Ingresos 2010</t>
  </si>
  <si>
    <t>129-000243</t>
  </si>
  <si>
    <t>Pac Agosto 2010</t>
  </si>
  <si>
    <t>Pac Julio 2010</t>
  </si>
  <si>
    <t>CIERRE PRESUPUESTAL</t>
  </si>
  <si>
    <t>Cierre Presupuestal 2010</t>
  </si>
  <si>
    <t>Pac Octubre 2010</t>
  </si>
  <si>
    <t>Pac Septiembre 2010</t>
  </si>
  <si>
    <t>Papel químico / afiches</t>
  </si>
  <si>
    <t>Orden De Compra-273-2006-Luisa Isabel Méndez Gómez</t>
  </si>
  <si>
    <t>LIBROS DE CONTABILIDAD</t>
  </si>
  <si>
    <t>Libros auxiliares</t>
  </si>
  <si>
    <t>Contrato De Prestación De Servicios 010-2010-Juan Guillermo Ramírez Gómez</t>
  </si>
  <si>
    <t>129-000256</t>
  </si>
  <si>
    <t>Contrato De Prestación De Servicios Profesionales 011-2010-Paola Caballero Daza</t>
  </si>
  <si>
    <t>Contrato De Prestación De Servicios De Apoyo 012-2010-José Luis Jaimes Guerrero Cesión-Ernesto León Garcia</t>
  </si>
  <si>
    <t>Contrato De Prestación De Servicios De Apoyo 013-2010-Luz Adriana Cupitra</t>
  </si>
  <si>
    <t>Contrato De Prestación De Servicios Profesionales 014-2010-María Fernanda Prieto Ñañez  Cesión-Eugenio Chahin</t>
  </si>
  <si>
    <t>Contrato De Prestación De Servicios De Apoyo 015-2010-Elsa Achury Ciprian</t>
  </si>
  <si>
    <t>Contrato De Prestación De Servicios Profesionales 016-2010-Sergio Libero Becerra Vanegas</t>
  </si>
  <si>
    <t>Contrato De Prestación De Servicios De Apoyo 017-2010-William Fandiño Vargas</t>
  </si>
  <si>
    <t>52 - Francisco Javier Alvarez Serrano</t>
  </si>
  <si>
    <t>129-000263</t>
  </si>
  <si>
    <t>53 - Fundación Patrimonio Fílmico Colombiano.  R.L.Myriam Garzón De García. C.C.41.432.564</t>
  </si>
  <si>
    <t>54 - John Fernando Laverde Martínez</t>
  </si>
  <si>
    <t>55 - Carlos Alberto Cañón Romero</t>
  </si>
  <si>
    <t>56 - Iván Antonio González García</t>
  </si>
  <si>
    <t>57 - Fundación Teatro Libre De Bogotá  R.L.Ricardo Camacho Guisado  C.C.17.198.096</t>
  </si>
  <si>
    <t>58 - Gcmg Gutiérrez S En C. R.L. Carlos Mario Gutiérrez Valencia C.C.10.273.475</t>
  </si>
  <si>
    <t>59 - David Chipo Garzón</t>
  </si>
  <si>
    <t>60 - Fondo Mixto De Promoción Cinematográfica "Proimágenes En Movimiento"                 R.L.Claudia Triana Soto C.C.41.685.235</t>
  </si>
  <si>
    <t>Administración bienes y equipos</t>
  </si>
  <si>
    <t>Actas del comité de inventarios</t>
  </si>
  <si>
    <t>Actas De Comite De Inventarios</t>
  </si>
  <si>
    <t>INGRESOS  DE ALMACÉN</t>
  </si>
  <si>
    <t>Entrada De Almacen Concecutivo</t>
  </si>
  <si>
    <t>SALIDAS DE ALMACEN</t>
  </si>
  <si>
    <t>Salida o traslado de bienes de bodega a servicio</t>
  </si>
  <si>
    <t>Salida De Almacen Concecutivo</t>
  </si>
  <si>
    <t>Informes de inventario</t>
  </si>
  <si>
    <t>Boletines De Almacen Consecutivos</t>
  </si>
  <si>
    <t>Elementos De Consumo En Deposito Relacion</t>
  </si>
  <si>
    <t>Elementos De Devolutivos En Servicio Relacion</t>
  </si>
  <si>
    <t xml:space="preserve">Elementos De Devolutivos En Deposito </t>
  </si>
  <si>
    <t>Elementos Planta Y Equipos No Explotados En Bodega</t>
  </si>
  <si>
    <t>Comunicaciones Oficiales Internas Control Interno</t>
  </si>
  <si>
    <t>Ordenes De Pago   524 - 550 / 998</t>
  </si>
  <si>
    <t>129-000341</t>
  </si>
  <si>
    <t>Ordenes De Pago   551 - 580</t>
  </si>
  <si>
    <t>Ordenes De Pago   581 - 630</t>
  </si>
  <si>
    <t>Ordenes De Pago   631 - 646 / 1125</t>
  </si>
  <si>
    <t>231 - Plastificamos S.A S R/L Orlando Nensthiel Rodriguez C.C. 19,171,102</t>
  </si>
  <si>
    <t>129-000342</t>
  </si>
  <si>
    <t>232 - Angelica Rodriguez Castillo</t>
  </si>
  <si>
    <t>233 - Centro Colombo Americano  De Medellin R/L Michael Jaimes Cooper C.E 209311</t>
  </si>
  <si>
    <t>234 - Luis Eduardo Alvarez Marin</t>
  </si>
  <si>
    <t>235 - Imporluz Ltda R/L Martha Liliana Barrera Rodriguez C.C 52,217,540</t>
  </si>
  <si>
    <t>236 - Eco-Andes Colombia R/L  Andres Eugenio Gaitan Gonzalez C.C 19,348,302</t>
  </si>
  <si>
    <t>237 - Casa Editorial El Tiempo S.A, R/L Guillermo Antonio Villaveces Ronderos C.C 79,277,876</t>
  </si>
  <si>
    <t>238 - Edison Estrada Carvajal</t>
  </si>
  <si>
    <t>239 - Ulises Eugenio Martínez Mora</t>
  </si>
  <si>
    <t>240 - Hector Mauricio Gerena Mora</t>
  </si>
  <si>
    <t>241 - Almacenex Éxito S.A R/L Jose Jamil Avid Jassir C.C 79,433,137</t>
  </si>
  <si>
    <t>242 - Falabella De Colombia S.A R/L Nicolas Gutierrez Estevez C.C 80,424,388</t>
  </si>
  <si>
    <t>243 - Centro Medico Deportivo Spinning Center Rosales Limitada R/L Abraham Casallas Alejo C.C 17081768</t>
  </si>
  <si>
    <t>244 - Martin Enrique Calle Baena</t>
  </si>
  <si>
    <t>245 - Jose Jhon Gonzalez Gonzalez</t>
  </si>
  <si>
    <t>Ordenes De Pago   768 - 776 / 1626</t>
  </si>
  <si>
    <t>129-000346</t>
  </si>
  <si>
    <t>Ordenes De Pago   777 - 787</t>
  </si>
  <si>
    <t>Ordenes De Pago   788 - 792</t>
  </si>
  <si>
    <t>Ordenes De Pago   793 - 818</t>
  </si>
  <si>
    <t>Ordenes De Pago   819 - 833</t>
  </si>
  <si>
    <t>Ordenes De Pago   834 - 845</t>
  </si>
  <si>
    <t>Ordenes De Pago   846 - 857 / 1711</t>
  </si>
  <si>
    <t>Ordenes De Pago   1062 - 1076 / 1926</t>
  </si>
  <si>
    <t>129-000347</t>
  </si>
  <si>
    <t>Ordenes De Pago   1077 - 1089</t>
  </si>
  <si>
    <t>Ordenes De Pago   1090 - 1098</t>
  </si>
  <si>
    <t>Ordenes De Pago   1099 - 1104</t>
  </si>
  <si>
    <t>Ordenes De Pago   1105 - 1110</t>
  </si>
  <si>
    <t>Ordenes De Pago   1111 - 1125</t>
  </si>
  <si>
    <t>Ordenes De Pago   1126 - 1154 / 1998</t>
  </si>
  <si>
    <t>Ordenes De Pago   651 - 676 / 1508</t>
  </si>
  <si>
    <t>129-000348</t>
  </si>
  <si>
    <t>Ordenes De Pago   677 - 693</t>
  </si>
  <si>
    <t>Ordenes De Pago   694 - 708</t>
  </si>
  <si>
    <t>Ordenes De Pago   709 - 731</t>
  </si>
  <si>
    <t>Ordenes De Pago   732 - 747</t>
  </si>
  <si>
    <t>Ordenes De Pago   748 - 758</t>
  </si>
  <si>
    <t>Ordenes De Pago   759 - 767 / 1624</t>
  </si>
  <si>
    <t>Ordenes De Pago   1155 - 1174 / 1999</t>
  </si>
  <si>
    <t>129-000349</t>
  </si>
  <si>
    <t>Ordenes De Pago   1175 - 1187</t>
  </si>
  <si>
    <t>Ordenes De Pago   1188 - 1198</t>
  </si>
  <si>
    <t>Ordenes De Pago   1199 - 1211</t>
  </si>
  <si>
    <t>Ordenes De Pago   1212 - 1225</t>
  </si>
  <si>
    <t>Ordenes De Pago   1226 - 1239</t>
  </si>
  <si>
    <t>Ordenes De Pago   1240 - 1251 / 2099</t>
  </si>
  <si>
    <t>Registros Presupuestales Del 401 Al 600</t>
  </si>
  <si>
    <t>Registros Presupuestales Del 601 Al 800</t>
  </si>
  <si>
    <t>Registros Presupuestales Del 801 Al 1000</t>
  </si>
  <si>
    <t>Registros Presupuestales Del 1001 Al 1200</t>
  </si>
  <si>
    <t>Comprobantes De Ingreso   220 - 235</t>
  </si>
  <si>
    <t>129-000351</t>
  </si>
  <si>
    <t>Comprobantes De Ingreso   1 - 35</t>
  </si>
  <si>
    <t>Comprobantes De Ingreso   36 - 63</t>
  </si>
  <si>
    <t>Comprobantes De Ingreso   64 - 99</t>
  </si>
  <si>
    <t>Comprobantes De Ingreso   100 - 139</t>
  </si>
  <si>
    <t>Comprobantes De Ingreso   140 - 171</t>
  </si>
  <si>
    <t>Comprobantes De Ingreso   172 - 211</t>
  </si>
  <si>
    <t>Comprobantes De Ingreso   212 - 240</t>
  </si>
  <si>
    <t>Ordenes De Pago   2085 - 2097 / 242</t>
  </si>
  <si>
    <t>129-000352</t>
  </si>
  <si>
    <t>Ordenes De Pago   2098 - 2099</t>
  </si>
  <si>
    <t>Ordenes De Pago   1 - 51</t>
  </si>
  <si>
    <t>Ordenes De Pago   52 - 78</t>
  </si>
  <si>
    <t>Ordenes De Pago   79 - 106</t>
  </si>
  <si>
    <t>Ordenes De Pago   107 - 113</t>
  </si>
  <si>
    <t>Ordenes De Pago   114 - 125</t>
  </si>
  <si>
    <t>Ordenes De Pago   126 - 135 / 506</t>
  </si>
  <si>
    <t>Ordenes De Pago   1911 - 1925 / 1353</t>
  </si>
  <si>
    <t>129-000355</t>
  </si>
  <si>
    <t>Ordenes De Pago   1926 - 1933</t>
  </si>
  <si>
    <t>Ordenes De Pago   1934 - 1942</t>
  </si>
  <si>
    <t>Ordenes De Pago   1943 - 1949</t>
  </si>
  <si>
    <t>Ordenes De Pago   1950 - 1959</t>
  </si>
  <si>
    <t>Ordenes De Pago   1960 - 1969</t>
  </si>
  <si>
    <t>Ordenes De Pago   1970 - 1983 / 1594</t>
  </si>
  <si>
    <t>95 - Hector Ivan Cifuentes Parrado</t>
  </si>
  <si>
    <t>129-000372</t>
  </si>
  <si>
    <t>96 - Carlos Julio Gonzalez Aparicio</t>
  </si>
  <si>
    <t>97 - Marysol Mendez Cortes</t>
  </si>
  <si>
    <t>98 - Grafiq Editores Ltda</t>
  </si>
  <si>
    <t>99 - Guillermo Alexander Vanegas</t>
  </si>
  <si>
    <t>100 - Carlos Julio Gonzalez Aparicio</t>
  </si>
  <si>
    <t>101 - Laura Castaño Isaza</t>
  </si>
  <si>
    <t>102 - Clara Cruz Varona</t>
  </si>
  <si>
    <t>103 - Maria Mercedes Lafaurie Villamil</t>
  </si>
  <si>
    <t>104 - Johan Jair Velandia Urrego</t>
  </si>
  <si>
    <t>105 - Jairo Alberto Andrade Lopez</t>
  </si>
  <si>
    <t>106 - Ulises Eugenio Martinez Mora</t>
  </si>
  <si>
    <t>107 - Jose Dario Cuberos Reyes</t>
  </si>
  <si>
    <t>108 - Leda Ines Arbelaez</t>
  </si>
  <si>
    <t>109 - Librería Y Distribuidora Lerner Ltda</t>
  </si>
  <si>
    <t>1 - Mónica Lizeth Torijano Neira</t>
  </si>
  <si>
    <t>129-000378</t>
  </si>
  <si>
    <t>2 - Camille Marie Mazoyer</t>
  </si>
  <si>
    <t>3 - Yolanda Helena Rincón Infante</t>
  </si>
  <si>
    <t>4 - Ernesto Carlos Restrepo Morillo</t>
  </si>
  <si>
    <t>5 - Consuelo Ivone Cruz Cruz</t>
  </si>
  <si>
    <t>6 - Angelo Cardona Zea</t>
  </si>
  <si>
    <t>7 - Sofia Andrea Parra Gómez</t>
  </si>
  <si>
    <t>8 - Nahum Alberto Montt Pineda</t>
  </si>
  <si>
    <t>9 - Cristian Eduardo Valencia Hurtado</t>
  </si>
  <si>
    <t>Ordenes De Pago   240 - 251 / 1105</t>
  </si>
  <si>
    <t>129-000381</t>
  </si>
  <si>
    <t>Ordenes De Pago   252 - 261</t>
  </si>
  <si>
    <t>Ordenes De Pago   262 - 276</t>
  </si>
  <si>
    <t>Ordenes De Pago   277 - 298</t>
  </si>
  <si>
    <t>Ordenes De Pago   299 - 314</t>
  </si>
  <si>
    <t>Ordenes De Pago   315 - 323</t>
  </si>
  <si>
    <t>Ordenes De Pago   324 - 336 / 1225</t>
  </si>
  <si>
    <t>132 - Trattoria Dante Sas</t>
  </si>
  <si>
    <t>129-000384</t>
  </si>
  <si>
    <t>133 - Jose Jhon Gonzalez Gonzalez</t>
  </si>
  <si>
    <t>134 - Asociacion  De Exalumnos Y Amigos De La Academia Superior De Artes De Bogota</t>
  </si>
  <si>
    <t>135 - Seel  Ltda</t>
  </si>
  <si>
    <t>136 - Caja Colombiana De Subsidio Familiar- Colsubsidio</t>
  </si>
  <si>
    <t xml:space="preserve">137 - Comunicaciones Vivas E U </t>
  </si>
  <si>
    <t>138 - Allegro Ltda</t>
  </si>
  <si>
    <t>139 - Maria Clara Dupuy Rada</t>
  </si>
  <si>
    <t>140 - Solucion Ilogistica De Eventos</t>
  </si>
  <si>
    <t>141 - Juan Carlos Plaza Diaz</t>
  </si>
  <si>
    <t>142 - Miguel Antonio Santos Nemocon</t>
  </si>
  <si>
    <t>143 - Luz Dary Bonilla Salcedo</t>
  </si>
  <si>
    <t>144 - Andres Mauricio Vargas Buitrago</t>
  </si>
  <si>
    <t>145 - Maria Alicia Carrillo Schonburg</t>
  </si>
  <si>
    <t>Oaj-019-2011 - Aabal  Abastecedora Acrilicos Alfa Ltda</t>
  </si>
  <si>
    <t>129-000385</t>
  </si>
  <si>
    <t>Oaj-020-2011 - Key Market S.A</t>
  </si>
  <si>
    <t>Oaj-021-2011 - Comercial Ensueño Sas</t>
  </si>
  <si>
    <t>Oaj-022-2011 - Centro Medico Deportivo Spinning Center Rosales Limitada.</t>
  </si>
  <si>
    <t>Oaj-023-2011 - Almacenes Éxito S.A</t>
  </si>
  <si>
    <t>Oaj-024-2011 - Eulises Eugenio Martinez Mora</t>
  </si>
  <si>
    <t>Oaj-029-2011 - Rectificadora Moderna Sas R/L Cesar Alonso Castellanos Torres</t>
  </si>
  <si>
    <t>Oaj-031-2011 - Almacenes Éxito S.A R/L Jose Yamil Avid Jassir C.C 79.433.137</t>
  </si>
  <si>
    <t>Oaj-033-2011 - Ricado Andres Rozo Velasquez</t>
  </si>
  <si>
    <t>Ordenes De Pago   638 - 667 / 1577</t>
  </si>
  <si>
    <t>129-000397</t>
  </si>
  <si>
    <t>Ordenes De Pago   668 - 700</t>
  </si>
  <si>
    <t>Ordenes De Pago   701 - 723</t>
  </si>
  <si>
    <t>Ordenes De Pago   724 - 743</t>
  </si>
  <si>
    <t>Ordenes De Pago   744 - 773</t>
  </si>
  <si>
    <t>Ordenes De Pago   774 - 805</t>
  </si>
  <si>
    <t>Ordenes De Pago   806 - 832 / 1703</t>
  </si>
  <si>
    <t>Ordenes De Pago   503 - 518 / 1337</t>
  </si>
  <si>
    <t>129-000398</t>
  </si>
  <si>
    <t>Ordenes De Pago   519 - 530</t>
  </si>
  <si>
    <t>Ordenes De Pago   531 - 551</t>
  </si>
  <si>
    <t>Ordenes De Pago   552 - 564</t>
  </si>
  <si>
    <t>Ordenes De Pago   565 - 583</t>
  </si>
  <si>
    <t>Ordenes De Pago   584 - 611</t>
  </si>
  <si>
    <t>Ordenes De Pago   612 - 637 / 1576</t>
  </si>
  <si>
    <t>Ordenes De Pago   974 - 983 / 1833</t>
  </si>
  <si>
    <t>129-000399</t>
  </si>
  <si>
    <t>Ordenes De Pago   984 - 995</t>
  </si>
  <si>
    <t>Ordenes De Pago   996 - 1009</t>
  </si>
  <si>
    <t>Ordenes De Pago   1010 - 1023</t>
  </si>
  <si>
    <t>Ordenes De Pago   1024 - 1032</t>
  </si>
  <si>
    <t>Ordenes De Pago   1033 - 1045</t>
  </si>
  <si>
    <t>Ordenes De Pago   1046 - 1061 / 1925</t>
  </si>
  <si>
    <t>129-000400</t>
  </si>
  <si>
    <t>Contrato De Prestación De Servicios De Apoyo-061-2010-German Darío López Mozo</t>
  </si>
  <si>
    <t>129-000401</t>
  </si>
  <si>
    <t>Contrato De Prestación De Servicios De Apoyo-062-2010-José Jhon González González</t>
  </si>
  <si>
    <t>Contrato De Prestación De Servicios De Apoyo-063-2010-Edison Estrada Carvajal</t>
  </si>
  <si>
    <t>Contrato De Prestación De Servicios De Apoyo-064-2010-Eduardo Serrano Rueda</t>
  </si>
  <si>
    <t>Contrato De Prestación De Servicios De Apoyo-065-2010-Andrés Mauricio Vargas Buitrago</t>
  </si>
  <si>
    <t>Contrato De Prestación De Servicios De Apoyo-066-2010-Eventos 20 20 Eu</t>
  </si>
  <si>
    <t>Contrato De Arrendamiento-067-2010-Corporación Festival Iberoamericano De Teatro De Bogotá</t>
  </si>
  <si>
    <t>Contrato De Compra Venta 068-2010-Johanna Patricia Martínez Aponte</t>
  </si>
  <si>
    <t>Contrato De Compra Venta 069-2010-Ricardo Aguirre Piñeros</t>
  </si>
  <si>
    <t>Convenio De Cooperación Interinstitucional-070-2010-Universidad Sergio Arboleda</t>
  </si>
  <si>
    <t>Contrato De Prestación De Servicios-071-2010-Pico´E Gallo Ltda.</t>
  </si>
  <si>
    <t>Contratos de mandato por administración delegada</t>
  </si>
  <si>
    <t>Contrato De Mandato Para Administración De Bienes Inmuebles-072-2010-Asociación De Exalumnos Y Amigos De La Academia Superior De Artes De Bogotá</t>
  </si>
  <si>
    <t>Contrato De Compra Venta 073-2010-María Victoria Toro Quintana</t>
  </si>
  <si>
    <t>Contrato De Prestación De Servicios De Apoyo-074-2010-Jhon Jairo Buitrago Guayara</t>
  </si>
  <si>
    <t>Informes De Ejecucion Presupuestal 2009</t>
  </si>
  <si>
    <t>129-000406</t>
  </si>
  <si>
    <t>Informes De Ejecucion Presupuestal 2010</t>
  </si>
  <si>
    <t xml:space="preserve">Oficios Anulaciones 2010 </t>
  </si>
  <si>
    <t>MODIFICACIONES PRESUPUESTALES</t>
  </si>
  <si>
    <t>Traslados presupuestal es que no afectan los agregados</t>
  </si>
  <si>
    <t xml:space="preserve">Traslados Presupuestales 2010 </t>
  </si>
  <si>
    <t>Traslado de bienes entre dependencias o servidores</t>
  </si>
  <si>
    <t>Control Salida De Bienes</t>
  </si>
  <si>
    <t>129-000407</t>
  </si>
  <si>
    <t>Ordenes De Pago   1021 - 1047 / 298</t>
  </si>
  <si>
    <t>129-000408</t>
  </si>
  <si>
    <t>Ordenes De Pago   1048 - 1077</t>
  </si>
  <si>
    <t>Ordenes De Pago   1078 - 1107</t>
  </si>
  <si>
    <t>Ordenes De Pago   1108 - 1140</t>
  </si>
  <si>
    <t>Ordenes De Pago   1141 - 1170</t>
  </si>
  <si>
    <t>Ordenes De Pago   1171 - 1196</t>
  </si>
  <si>
    <t>Ordenes De Pago   1197 - 1228 / 527</t>
  </si>
  <si>
    <t>Libro Control A La Ejecucion Del Presupuesto De Rentas E Ingresos /07</t>
  </si>
  <si>
    <t>Libro Control A La Ejecucion Del Presupuesto De Rentas E Ingresos /08</t>
  </si>
  <si>
    <t>Libro Control A La Ejecucion Del Presupuesto De Gastos E Inversiones /07</t>
  </si>
  <si>
    <t>Libro Control A La Ejecucion Del Presupuesto De Gastos E Inversiones /08</t>
  </si>
  <si>
    <t>80 - Jardin Infantil Parvulos E U R/L Pastora Aidee Bustos De Arboleda C.C 41.413.985</t>
  </si>
  <si>
    <t>129-000425</t>
  </si>
  <si>
    <t>81 - Johanna Paola Vargas Nuñez</t>
  </si>
  <si>
    <t>82 - Viajes Y Tusrismo Davinci</t>
  </si>
  <si>
    <t>83 - Fundacion Barrio Colombia</t>
  </si>
  <si>
    <t>84 - High Lights Sociedad Anonima</t>
  </si>
  <si>
    <t>85 - Alkosto S.A</t>
  </si>
  <si>
    <t>86 - Fundacion Escuela De Formacion Artistica  Fa Danza</t>
  </si>
  <si>
    <t>87 - Fundacion San Antonio</t>
  </si>
  <si>
    <t>88 - Fundacion San Antonio</t>
  </si>
  <si>
    <t>89 - Lilia Fanny Guevara Parrado</t>
  </si>
  <si>
    <t>90 - Robert Arturo Cardenas</t>
  </si>
  <si>
    <t xml:space="preserve">SALIDAS DE ALMACEN </t>
  </si>
  <si>
    <t>Ordenes De Pago   1984 - 1998 / 1615</t>
  </si>
  <si>
    <t>129-000436</t>
  </si>
  <si>
    <t>Ordenes De Pago   1999 - 2007</t>
  </si>
  <si>
    <t>Ordenes De Pago   2008 - 2024</t>
  </si>
  <si>
    <t>Ordenes De Pago   2025 - 2054</t>
  </si>
  <si>
    <t>Ordenes De Pago   2055 - 2063</t>
  </si>
  <si>
    <t>Ordenes De Pago   2064 - 2071</t>
  </si>
  <si>
    <t>Ordenes De Pago   2072 - 2084 / 241</t>
  </si>
  <si>
    <t>116 - Urpi Barco Quintana</t>
  </si>
  <si>
    <t>129-000439</t>
  </si>
  <si>
    <t>117 - Ingrid Andrea Alvarez Ortiz</t>
  </si>
  <si>
    <t>118 - Jardin Infantil Sol Solecito Sur Oriental</t>
  </si>
  <si>
    <t>119 - Jose Ignacio Roca Acosta Madiedo</t>
  </si>
  <si>
    <t>120 - Bachillerato Tecnico Comercial Santa Ana E U.</t>
  </si>
  <si>
    <t>121 - German  Ospina Cortes</t>
  </si>
  <si>
    <t>122 - Lady Marcela Londoño Osorio</t>
  </si>
  <si>
    <t>123 - Hector Mauricio Gerena  Mora</t>
  </si>
  <si>
    <t>124 - Consuelo Ivonne Cruz Cruz</t>
  </si>
  <si>
    <t>125 - Edison Estrada Carvajal</t>
  </si>
  <si>
    <t>126 - Liz Amanda Albarracin Diaz</t>
  </si>
  <si>
    <t>127 - Centro De Investigacion Y Desarrollo De Tecnologias  Y Calidad Concalidad Limitada</t>
  </si>
  <si>
    <t>128 - Gisela Ballesteros De Martinez</t>
  </si>
  <si>
    <t>129 - Lister Petter Diesel Sas</t>
  </si>
  <si>
    <t>130 - Relaciones Internacionales De La Universidad Nacional De Colombia</t>
  </si>
  <si>
    <t>131 - Entidad Religiosa "Iglesia Comunidad Cristiana Filadelfia"</t>
  </si>
  <si>
    <t>40 - Serviaseo S.A - R/L Pierre Charles Quiñonez / C.C 19,294,909</t>
  </si>
  <si>
    <t>129-000440</t>
  </si>
  <si>
    <t>41 - Enrique Rodriguez Araujo</t>
  </si>
  <si>
    <t>42 - Edison Estrada Carvajal</t>
  </si>
  <si>
    <t>43 - Maria Clara Espinel Rico</t>
  </si>
  <si>
    <t>44 - Andres Mauricio Vargas Buitrago</t>
  </si>
  <si>
    <t>45 - Escuela Galan Para El Desarrollo De La Democracia</t>
  </si>
  <si>
    <t>46 - D P C Ltda Publicaciones Despachos Publicos De Colombia Ltda</t>
  </si>
  <si>
    <t>47 - Fundacion Laboratorio Accionar R L German Andres Ayala Guarnizo C.C 79.956.404 1/2</t>
  </si>
  <si>
    <t>47 - Fundacion Laboratorio Accionar R L German Andres Ayala Guarnizo C.C 79.956.404 2/2</t>
  </si>
  <si>
    <t>47 - Fundacion Laboratorio Accionar R L German Andres Ayala Guarnizo C.C 79.956.404 2/2 - Anexos</t>
  </si>
  <si>
    <t>48 - Cesar Augusto Herrera Caro</t>
  </si>
  <si>
    <t>49 - Elizabeth Tibambre Rios</t>
  </si>
  <si>
    <t>50 - Luz Marina Salazar Roncancio</t>
  </si>
  <si>
    <t>51 - Publicaciones Semana R-L Sergio Abelardo Duarte Izquierdo C.C 79.475.426</t>
  </si>
  <si>
    <t>52 - Maria Luisa Soriano Gonzalez</t>
  </si>
  <si>
    <t>53 - Doris Libia Rubiano Jejen</t>
  </si>
  <si>
    <t>129-000441</t>
  </si>
  <si>
    <t>54 - Jose Jhon Gonzalez Gonzalez</t>
  </si>
  <si>
    <t>55 - Allegro Ltda R-L Jaime Granados Roa C.C 79.514.170</t>
  </si>
  <si>
    <t>56 - Aviomar S.A Expresos Aereos Y Maritimos R/L Ximena Amparo Tobar C.C 39.683.988</t>
  </si>
  <si>
    <t>57 - Argos Logisticas Sas R/L Erika Paola Bonilla Gamba C.C 52.710.336</t>
  </si>
  <si>
    <t>58 - Restrepo Salazar Sas R/L Fabio Alonso Restrepo Villegas C.C 70.101.538</t>
  </si>
  <si>
    <t>59 - Diana Del Pilar Jaramillo Gutierrez</t>
  </si>
  <si>
    <t>60 - Blanca Lucia Moreno Ardila</t>
  </si>
  <si>
    <t>61 - Fruto Manuel Hernandez Gomez</t>
  </si>
  <si>
    <t>62 - Uvee Diseño  Y Publicidad Sas</t>
  </si>
  <si>
    <t>63 - Galeria Revista Mundo Ltda</t>
  </si>
  <si>
    <t>64 - Rosse Mary Rojas Gonzalez</t>
  </si>
  <si>
    <t>65 - Legis Editores S.A</t>
  </si>
  <si>
    <t>66 - Jilber Orlando Blanco Forero</t>
  </si>
  <si>
    <t>67 - Paragueria Del Norte Ltda</t>
  </si>
  <si>
    <t>Conciliaciones</t>
  </si>
  <si>
    <t>CONCILIACIONES</t>
  </si>
  <si>
    <t xml:space="preserve">Conciliaciones Y Extractos </t>
  </si>
  <si>
    <t>Ordenes De Pago   1364 - 1373 / 170</t>
  </si>
  <si>
    <t>129-000443</t>
  </si>
  <si>
    <t>Ordenes De Pago   1374 - 1381</t>
  </si>
  <si>
    <t>Ordenes De Pago   1382 - 1389</t>
  </si>
  <si>
    <t>Ordenes De Pago   1390 - 1398</t>
  </si>
  <si>
    <t>Ordenes De Pago   1399 - 1409</t>
  </si>
  <si>
    <t>Ordenes De Pago   1410 - 1419</t>
  </si>
  <si>
    <t>Ordenes De Pago   1420 - 1433 / 305</t>
  </si>
  <si>
    <t>Ordenes De Pago   858 - 871 / 1712</t>
  </si>
  <si>
    <t>129-000444</t>
  </si>
  <si>
    <t>Ordenes De Pago   872 - 894</t>
  </si>
  <si>
    <t>Ordenes De Pago   895 - 910</t>
  </si>
  <si>
    <t>Ordenes De Pago   911 - 921</t>
  </si>
  <si>
    <t>Ordenes De Pago   922 - 936</t>
  </si>
  <si>
    <t>Ordenes De Pago   949 - 973 / 1832</t>
  </si>
  <si>
    <t>Museo De Arte Moderno De Bogota(Mambo) Tomo 6</t>
  </si>
  <si>
    <t>129-000448</t>
  </si>
  <si>
    <t>Museo De Arte Moderno De Bogota(Mambo) Tomo 7</t>
  </si>
  <si>
    <t>Museo De Arte Moderno De Bogota(Mambo) Tomo 8</t>
  </si>
  <si>
    <t>Museo De Arte Moderno De Bogota(Mambo) Tomo 9</t>
  </si>
  <si>
    <t>Ordenes De Pago   1625 - 1635 / 584</t>
  </si>
  <si>
    <t>129-000453</t>
  </si>
  <si>
    <t>Ordenes De Pago   1636 - 1645</t>
  </si>
  <si>
    <t>Ordenes De Pago   1646 - 1656</t>
  </si>
  <si>
    <t>Ordenes De Pago   1657 - 1671</t>
  </si>
  <si>
    <t>Ordenes De Pago   1672 - 1685</t>
  </si>
  <si>
    <t>Ordenes De Pago   1686 - 1700</t>
  </si>
  <si>
    <t>Ordenes De Pago   1701 - 1711 / 832</t>
  </si>
  <si>
    <t>ESTADOS</t>
  </si>
  <si>
    <t xml:space="preserve">Estado de tesorería     </t>
  </si>
  <si>
    <t>CUENTA MENSUAL DE ALMACEN</t>
  </si>
  <si>
    <t>Ordenes De Pago   444 - 462 / 1355</t>
  </si>
  <si>
    <t>129-000457</t>
  </si>
  <si>
    <t>Ordenes De Pago   463 - 476</t>
  </si>
  <si>
    <t>Ordenes De Pago   477 - 487</t>
  </si>
  <si>
    <t>Ordenes De Pago   488 - 498</t>
  </si>
  <si>
    <t>Ordenes De Pago   499 - 531</t>
  </si>
  <si>
    <t>Ordenes De Pago   532 - 549</t>
  </si>
  <si>
    <t>Ordenes De Pago   550 - 560 / 1419</t>
  </si>
  <si>
    <t>Ordenes De Pago   561 - 571 / 1420</t>
  </si>
  <si>
    <t>129-000458</t>
  </si>
  <si>
    <t>Ordenes De Pago   572 - 584</t>
  </si>
  <si>
    <t>Ordenes De Pago   585 - 595</t>
  </si>
  <si>
    <t>Ordenes De Pago   596 - 613</t>
  </si>
  <si>
    <t>Ordenes De Pago   614 - 626</t>
  </si>
  <si>
    <t>Ordenes De Pago   627 - 638</t>
  </si>
  <si>
    <t>Ordenes De Pago   639 - 650 / 1507</t>
  </si>
  <si>
    <t>129-000459</t>
  </si>
  <si>
    <t>Ordenes De Pago   195 - 210</t>
  </si>
  <si>
    <t>Ordenes De Pago   211 - 231</t>
  </si>
  <si>
    <t>Ordenes De Pago   232 - 260</t>
  </si>
  <si>
    <t>Ordenes De Pago   261 - 279</t>
  </si>
  <si>
    <t>Ordenes De Pago   280 - 290</t>
  </si>
  <si>
    <t>Ordenes De Pago   291 - 310</t>
  </si>
  <si>
    <t>Ordenes De Pago   311 - 330 / 875</t>
  </si>
  <si>
    <t>Ordenes De Pago   802 - 828 / 166</t>
  </si>
  <si>
    <t>129-000460</t>
  </si>
  <si>
    <t>Ordenes De Pago   829 - 845</t>
  </si>
  <si>
    <t>Ordenes De Pago   846 - 858</t>
  </si>
  <si>
    <t>Ordenes De Pago   859 - 875</t>
  </si>
  <si>
    <t>Ordenes De Pago   876 - 895</t>
  </si>
  <si>
    <t>Ordenes De Pago   896 - 925</t>
  </si>
  <si>
    <t>Ordenes De Pago   926 - 935</t>
  </si>
  <si>
    <t>Ordenes De Pago   936 - 953 / 334</t>
  </si>
  <si>
    <t>Ordenes De Pago   1111 - 1135 / 509</t>
  </si>
  <si>
    <t>129-000461</t>
  </si>
  <si>
    <t>Ordenes De Pago   1136 - 1155</t>
  </si>
  <si>
    <t>Ordenes De Pago   1156 - 1172</t>
  </si>
  <si>
    <t>Ordenes De Pago   1173 - 1195</t>
  </si>
  <si>
    <t>Ordenes De Pago   1196 - 1213</t>
  </si>
  <si>
    <t>Ordenes De Pago   1214 - 1234</t>
  </si>
  <si>
    <t>Ordenes De Pago   1 - 43 / 630</t>
  </si>
  <si>
    <t>Ordenes De Pago   1060 - 1085 / 1533</t>
  </si>
  <si>
    <t>129-000462</t>
  </si>
  <si>
    <t>Ordenes De Pago   1086 - 1105</t>
  </si>
  <si>
    <t>Ordenes De Pago   1106 - 1115</t>
  </si>
  <si>
    <t>Ordenes De Pago   1116 - 1125</t>
  </si>
  <si>
    <t>Ordenes De Pago   1126 - 1138</t>
  </si>
  <si>
    <t>Ordenes De Pago   1139 - 1155</t>
  </si>
  <si>
    <t>Ordenes De Pago   1156 - 1169 / 1647</t>
  </si>
  <si>
    <t>103 - Monica Margarita Camacho Rodriguez</t>
  </si>
  <si>
    <t>129-000463</t>
  </si>
  <si>
    <t>104 - Caja De Compensacion Familiar Compensar</t>
  </si>
  <si>
    <t>105 - Sociedad Colombiana De Avaluadores-Lonja  Seccional Bogota Cundinamarca</t>
  </si>
  <si>
    <t>106 - Tangrama Ltda</t>
  </si>
  <si>
    <t>107 - Carlos Andres Ramirez Cespedes</t>
  </si>
  <si>
    <t>108 - Jaime Suarez Ramirez</t>
  </si>
  <si>
    <t>109 - Series Ltda</t>
  </si>
  <si>
    <t>110 - Avaluos Integrales Sas</t>
  </si>
  <si>
    <t>111 - Ew Ingnieria Ltda</t>
  </si>
  <si>
    <t>112 - Liliana Rivera Orjuela</t>
  </si>
  <si>
    <t>113 - Tangrama Ltda</t>
  </si>
  <si>
    <t>114 - Castro Rojas Ingenieros Y Arquitectos Sas</t>
  </si>
  <si>
    <t>115 - Caja Colombiana De Subsidio Familiar- Colsubsidio</t>
  </si>
  <si>
    <t>Ordenes De Pago   1263 - 1283 / 1729</t>
  </si>
  <si>
    <t>129-000464</t>
  </si>
  <si>
    <t>Ordenes De Pago   1284 - 1294</t>
  </si>
  <si>
    <t>Ordenes De Pago   1295 - 1307</t>
  </si>
  <si>
    <t>Ordenes De Pago   1308 - 1318</t>
  </si>
  <si>
    <t>Ordenes De Pago   1319 - 1335</t>
  </si>
  <si>
    <t>Ordenes De Pago   1336 - 1347</t>
  </si>
  <si>
    <t>Ordenes De Pago   1348 - 1363 / 36</t>
  </si>
  <si>
    <t>36 - José Daniel Rosero Navarrete</t>
  </si>
  <si>
    <t>129-000465</t>
  </si>
  <si>
    <t>37 - The City Paper Ltda.  R.L. María Claudia Peña Sanchez      C.C.39.776.009</t>
  </si>
  <si>
    <t>38 - Ediciones Fondo De Cultura Económica Ltda.   R.L.Cesar Angel Aguilar Asiain  C.E. E-350449 (Mexicano)</t>
  </si>
  <si>
    <t>39 - Marco Fidel Robayo Moya</t>
  </si>
  <si>
    <t>40 - Tangrama Ltda.         R.L.Margarita García Martínez        C.C.52.451.634</t>
  </si>
  <si>
    <t>41 - César Alberto Lara Arguello</t>
  </si>
  <si>
    <t>42 - Luis Eberto Coca González</t>
  </si>
  <si>
    <t>43 - Miguel Andrés Rocha Vivas</t>
  </si>
  <si>
    <t>44 - Políticas Y Medios Investigaciones Ltda.  R.L. Jesús Ignacio Ortíz Nieves   C.C.19.486.537</t>
  </si>
  <si>
    <t>45 - Claudia Marcela Delgado Caballero Cesion De Contrato A Luz Marina Salazar</t>
  </si>
  <si>
    <t>46 - Fundación Casa De Poesía Silva  R.L.Juan De Dios Guillermo Pedro Alejo Gómez Villa C.C.3.226.64</t>
  </si>
  <si>
    <t>Ordenes De Pago   1821 - 1832 / 1078</t>
  </si>
  <si>
    <t>129-000466</t>
  </si>
  <si>
    <t>Ordenes De Pago   1833 - 1843</t>
  </si>
  <si>
    <t>Ordenes De Pago   1844 - 1856</t>
  </si>
  <si>
    <t>Ordenes De Pago   1857 - 1878</t>
  </si>
  <si>
    <t>Ordenes De Pago   1879 - 1890</t>
  </si>
  <si>
    <t>Ordenes De Pago   1891 - 1898</t>
  </si>
  <si>
    <t>Ordenes De Pago   1899 - 1910 / 1352</t>
  </si>
  <si>
    <t>Ordenes De Pago   337 - 349 / 1226</t>
  </si>
  <si>
    <t>129-000467</t>
  </si>
  <si>
    <t>Ordenes De Pago   350 - 362</t>
  </si>
  <si>
    <t>Ordenes De Pago   363 - 377</t>
  </si>
  <si>
    <t>Ordenes De Pago   378 - 398</t>
  </si>
  <si>
    <t>Ordenes De Pago   399 - 413</t>
  </si>
  <si>
    <t>Ordenes De Pago   414 - 432</t>
  </si>
  <si>
    <t>Ordenes De Pago   433 - 443 / 1354</t>
  </si>
  <si>
    <t>129-000468</t>
  </si>
  <si>
    <t>48 - Corporación Audiovisual El Espejo. R.L.Felipe Moreno Salazar. C.C.79.849.942</t>
  </si>
  <si>
    <t>50 - Museo De Arte Moderno. R.L Gloria Zea De Botero C.C. 20.095.421</t>
  </si>
  <si>
    <t>51 - Fundación Para El Fomento De La Lectura "Fundalectura"       R.L.Carmen Eugenia Barbo Barcenas            C.C.41.540080</t>
  </si>
  <si>
    <t>Externas / Recibidas</t>
  </si>
  <si>
    <t>Externas / Enviadas</t>
  </si>
  <si>
    <t>Internas / Recibidas</t>
  </si>
  <si>
    <t>Internas / Enviadas</t>
  </si>
  <si>
    <t>Ordenes De Pago   1521 - 1530 / 430</t>
  </si>
  <si>
    <t>129-000472</t>
  </si>
  <si>
    <t>Ordenes De Pago   1531 - 1547</t>
  </si>
  <si>
    <t>Ordenes De Pago   1548 - 1580</t>
  </si>
  <si>
    <t>Ordenes De Pago   1581 - 1591</t>
  </si>
  <si>
    <t>Ordenes De Pago   1592 - 1606</t>
  </si>
  <si>
    <t>Ordenes De Pago   1607 - 1616</t>
  </si>
  <si>
    <t>Ordenes De Pago   1617 - 1624 / 583</t>
  </si>
  <si>
    <t>Ordenes De Pago   73 - 83 / 607</t>
  </si>
  <si>
    <t>129-000473</t>
  </si>
  <si>
    <t>Ordenes De Pago   84 - 96</t>
  </si>
  <si>
    <t>Ordenes De Pago   97 - 117</t>
  </si>
  <si>
    <t>Ordenes De Pago   118 - 128</t>
  </si>
  <si>
    <t>Ordenes De Pago   129 - 140</t>
  </si>
  <si>
    <t>Ordenes De Pago   141 - 155</t>
  </si>
  <si>
    <t>Ordenes De Pago   156 - 168 / 724</t>
  </si>
  <si>
    <t>Ordenes De Pago   1670 - 1680 / 381</t>
  </si>
  <si>
    <t>129-000474</t>
  </si>
  <si>
    <t>Ordenes De Pago   1681 - 1693</t>
  </si>
  <si>
    <t>Ordenes De Pago   1694 - 1700</t>
  </si>
  <si>
    <t>Ordenes De Pago   1701 - 1715</t>
  </si>
  <si>
    <t>Ordenes De Pago   1716 - 1728</t>
  </si>
  <si>
    <t>Ordenes De Pago   1729 - 1739</t>
  </si>
  <si>
    <t>Ordenes De Pago   1740 - 1751 / 477</t>
  </si>
  <si>
    <t>Ordenes De Pago   833 - 851 / 0001</t>
  </si>
  <si>
    <t>129-000476</t>
  </si>
  <si>
    <t>Ordenes De Pago   852 - 883</t>
  </si>
  <si>
    <t>Ordenes De Pago   884 - 911</t>
  </si>
  <si>
    <t>Ordenes De Pago   912 - 939</t>
  </si>
  <si>
    <t>Ordenes De Pago   940 - 973</t>
  </si>
  <si>
    <t>Ordenes De Pago   974 - 994</t>
  </si>
  <si>
    <t>Ordenes De Pago   995 - 1020 / 279</t>
  </si>
  <si>
    <t>133 - Fundacion Laboratorio Accionar. R/L German Andres Ayala Guarnizo C.C 79,956,404</t>
  </si>
  <si>
    <t>129-000477</t>
  </si>
  <si>
    <t>134 - Rojo Producciones Limitada R/L Fabian Romero Perez C.C.79053738</t>
  </si>
  <si>
    <t>135 - Fundacion Rafael Pombo R/L  Viviana Davila Yamhure C.C 52,255.686</t>
  </si>
  <si>
    <t>136 - Jesus Fabio Ruiz Gallego</t>
  </si>
  <si>
    <t>137 - Institucion Educativa Distrital Provincia De Quebec. R/L Maria  Adiela Quintero C.C 41,680,130</t>
  </si>
  <si>
    <t>138 - Guio Leonardo Tamayo Sanchez</t>
  </si>
  <si>
    <t>139 - Ana Isabel Correa Gomez</t>
  </si>
  <si>
    <t>140 - Divinni S.A R/L Jorge Del Castillo Umaña C.C.79.352.467</t>
  </si>
  <si>
    <t>141 - Oficce Grafics Ltda R/L Laura Isabel Rodriguez Ducat C.C 51.936.333</t>
  </si>
  <si>
    <t>163 - Corporacion Internacional De Cine R/L Henry Laguado Gamboa. C.C 17,105,985</t>
  </si>
  <si>
    <t>129-000479</t>
  </si>
  <si>
    <t>164 - Sueños Films Colombia R/L Alba Yaneth Gallgo Betancur C.C 53,090,335</t>
  </si>
  <si>
    <t>166 - Fundacion Cultural Arca R/L Diana Yanive Torres C.C 52,361,817</t>
  </si>
  <si>
    <t>167 - Teccint Ltda R/L Jose David Segura Vasquez C.C 79,491,113</t>
  </si>
  <si>
    <t>168 - Corporacion Arte Xxi R/L Carmen Rosa Rodriguez Fuquene C.C 41,679,176</t>
  </si>
  <si>
    <t>169 - Corporacion Proyecto Cultural Occidente R/L Sirley Martinez Santos C.C 52,771,851</t>
  </si>
  <si>
    <t>129-000480</t>
  </si>
  <si>
    <t>186 - Jorge Enrique Barragan Cuervo</t>
  </si>
  <si>
    <t>187 - Asociacion Ambiental Rekavo Kuera R/L Cristian Camilo Anchique Caro C.C 80,224,134</t>
  </si>
  <si>
    <t>188 - Fundacion Arteria R/L Nelly Rocio Peñaranda Rodriguez C.C 39,792,741</t>
  </si>
  <si>
    <t>189 - Asociacion Mutual Entre Las Artes R/L Maria Elena Ronderos Torres C.C 41,369,570</t>
  </si>
  <si>
    <t>190 - Asociacion Para La Investigacion, Rpoduccion, Promocion, Y Proyeccion De Las Artes Escenicas Umbral Teatro R/L Marco Ignacio Rodriguez Bejarano C.C 19,370,637</t>
  </si>
  <si>
    <t>Ordenes De Pago   1712 - 1720 / 833</t>
  </si>
  <si>
    <t>129-000481</t>
  </si>
  <si>
    <t>Ordenes De Pago   1721 - 1733</t>
  </si>
  <si>
    <t>Ordenes De Pago   1734 - 1745</t>
  </si>
  <si>
    <t>Ordenes De Pago   1746 - 1761</t>
  </si>
  <si>
    <t>Ordenes De Pago   1762 - 1790</t>
  </si>
  <si>
    <t>Ordenes De Pago   1791 - 1801</t>
  </si>
  <si>
    <t>Ordenes De Pago   1802 - 1820 / 1077</t>
  </si>
  <si>
    <t>129-000488</t>
  </si>
  <si>
    <t>Registros Presupuestales Del 1201 Al 1262</t>
  </si>
  <si>
    <t>Ejecuciones Prosupuestales Año 2008</t>
  </si>
  <si>
    <t>Certificados De Disponibilidad Presupuestal  De 1 A 200</t>
  </si>
  <si>
    <t>Ordenes De Pago   1571 - 1582 / 258</t>
  </si>
  <si>
    <t>129-000505</t>
  </si>
  <si>
    <t>Ordenes De Pago   1583 - 1595</t>
  </si>
  <si>
    <t>Ordenes De Pago   1596 - 1606</t>
  </si>
  <si>
    <t>Ordenes De Pago   1607 - 1618</t>
  </si>
  <si>
    <t>Ordenes De Pago   1619 - 1647</t>
  </si>
  <si>
    <t>Ordenes De Pago   1648 - 1658</t>
  </si>
  <si>
    <t>Ordenes De Pago   1659 - 1669 / 380</t>
  </si>
  <si>
    <t>Contrato Prestación De Servicios De Apoyo-006-2011-Andrés Mauricio Vargas Buitrago</t>
  </si>
  <si>
    <t>129-000506</t>
  </si>
  <si>
    <t>Contrato Prestación De Servicios De Apoyo-007-2011-Yolanda Helena Rincón Infante</t>
  </si>
  <si>
    <t>Contrato Prestación De Servicios Profesionales-008-2011-Andrés Humberto Garcia Larrota</t>
  </si>
  <si>
    <t>Contrato Prestación De Servicios Profesionales-009-2011-Giovanni Manuel Muñoz Pardo</t>
  </si>
  <si>
    <t>Contrato De Prestación De Servicios De Apoyo-011-2010-Cesar Augusto Herrera Caro</t>
  </si>
  <si>
    <t>Contrato De Prestación De Servicios De Apoyo-054-2010-Jhon Fernando Laverde Martínez</t>
  </si>
  <si>
    <t>Contrato De Prestación De Servicios De Apoyo-012-2011-Alejandra Piedrahita Torres</t>
  </si>
  <si>
    <t>Contrato De Prestación De Servicios Profesionales-013-2011-Eugenio Chanin De Gamboa</t>
  </si>
  <si>
    <t>Contrato De Prestación De Servicios De Apoyo-014-2011-John Grigson Castles Gil</t>
  </si>
  <si>
    <t>Contrato De Prestación De Servicios De Apoyo-015-2011-Asociación De Exalumnos Y Amigos De La Academia Superior De Artes De Bogotá</t>
  </si>
  <si>
    <t>Ordenes De Pago   1170 - 1184 / 1648</t>
  </si>
  <si>
    <t>129-000507</t>
  </si>
  <si>
    <t>Ordenes De Pago   1185 - 1195</t>
  </si>
  <si>
    <t>Ordenes De Pago   1196 - 1216</t>
  </si>
  <si>
    <t>Ordenes De Pago   1217 - 1231</t>
  </si>
  <si>
    <t>Ordenes De Pago   1232 - 1242</t>
  </si>
  <si>
    <t>Ordenes De Pago   1243 - 1262 / 1728</t>
  </si>
  <si>
    <t>190 - Asociacion Para La Investigacion, Rpoduccion, Promocion, Y Proyeccion De Las Artes Escenicas Umbral Teatro R/L Marco Ignacio Odriguez Bejarano C.C 19,370,637</t>
  </si>
  <si>
    <t>129-000508</t>
  </si>
  <si>
    <t>191 - Corporacion Universitaria Minuto De Dios R/L Leonidas Lopez Herran C.C 14,201,499</t>
  </si>
  <si>
    <t>192 - Fundacion Art Nexus Para La Promocion Y Divilgacion Del Arte R/L Celia Sredni De Birbragher Cc 41,350,497</t>
  </si>
  <si>
    <t>193 - Corporacion Revista Numero R/L Ana Cristina Mejia C.C 32,330,804</t>
  </si>
  <si>
    <t>194 - Fundacion Paramus R/Lmargarita Vasquez Cardenas C.C 52,452,770</t>
  </si>
  <si>
    <t>195 - Fundaciòn Gimnasio Moderno  R.L./ Gonzalo Mallarino Florez  C.C. 19.346.689</t>
  </si>
  <si>
    <t>196 - Asociaciòn De Artes Perfiles   R.L./ Ines Ortìz Vargas  C.C. 41.360.977</t>
  </si>
  <si>
    <t>197 - Allegro Ltda R/L Jaime Granados Roa C.C 79,514,170</t>
  </si>
  <si>
    <t>198 - Corporacion Internacional De Cine R/L Henry Laguado Gamboa. C.C 17,105,985</t>
  </si>
  <si>
    <t>129-000509</t>
  </si>
  <si>
    <t>199 - Corporacion De Danza Mayor Damaruu Talento Mayor Por Siempre R/L Victor Manuel Solorzano C.C 17,042,679</t>
  </si>
  <si>
    <t>200 - Corporacion  Colombiana De Docuementalistas Alados Colombia R/L Ricardo Restrepo Hernandez C.C 79,155,688</t>
  </si>
  <si>
    <t>201 - Miguel Antonio Santos Nemocon</t>
  </si>
  <si>
    <t>202 - Prana Incubadora De Empresas Culturales E Industrias Creativas R/L Juan Carlos Gaitan Villegas. C.C 79,351,836</t>
  </si>
  <si>
    <t>203 - Artopenfoundation.Org R/L Nathalia Guevara Ayala. C.C 52,452,707</t>
  </si>
  <si>
    <t>204 - Juan Felipe Carmona Montoya</t>
  </si>
  <si>
    <t>205 - Ozalid S.A R/L Carlos Gil Rozo C.C 19,402,961</t>
  </si>
  <si>
    <t>Ordenes De Pago   1252 - 1270 / 126</t>
  </si>
  <si>
    <t>Ordenes De Pago   1271 - 1284</t>
  </si>
  <si>
    <t>Ordenes De Pago   1285 - 1300</t>
  </si>
  <si>
    <t>Ordenes De Pago   1301 - 1311</t>
  </si>
  <si>
    <t>Ordenes De Pago   1312 - 1327</t>
  </si>
  <si>
    <t>Ordenes De Pago   1328 - 1354</t>
  </si>
  <si>
    <t>Ordenes De Pago   1355 - 1363 / 159</t>
  </si>
  <si>
    <t>Ordenes De Pago   1434 - 1445 / 306</t>
  </si>
  <si>
    <t>Ordenes De Pago   1446 - 1458</t>
  </si>
  <si>
    <t>Ordenes De Pago   1459 - 1474</t>
  </si>
  <si>
    <t>Ordenes De Pago   1475 - 1488</t>
  </si>
  <si>
    <t>Ordenes De Pago   1489 - 1498</t>
  </si>
  <si>
    <t>Ordenes De Pago   1499 - 1507</t>
  </si>
  <si>
    <t>Ordenes De Pago   1508 - 1520 / 429</t>
  </si>
  <si>
    <t>Ordenes De Pago   1752 - 1763 / 478</t>
  </si>
  <si>
    <t>129-000515</t>
  </si>
  <si>
    <t>Ordenes De Pago   1764 - 1775</t>
  </si>
  <si>
    <t>Ordenes De Pago   1776 - 1789</t>
  </si>
  <si>
    <t>Ordenes De Pago   1 - 22</t>
  </si>
  <si>
    <t>Ordenes De Pago   23 - 36</t>
  </si>
  <si>
    <t>Ordenes De Pago   37 - 52</t>
  </si>
  <si>
    <t>Ordenes De Pago   53 - 72 / 606</t>
  </si>
  <si>
    <t>Ordenes De Pago   1364 - 1376 / 37</t>
  </si>
  <si>
    <t>129-000516</t>
  </si>
  <si>
    <t>Ordenes De Pago   1377 - 1395</t>
  </si>
  <si>
    <t>Ordenes De Pago   1396 - 1407</t>
  </si>
  <si>
    <t>Ordenes De Pago   1408 - 1422</t>
  </si>
  <si>
    <t>Ordenes De Pago   1423 - 1433</t>
  </si>
  <si>
    <t>Ordenes De Pago   1434 - 1445</t>
  </si>
  <si>
    <t>Ordenes De Pago   1446 - 1452 / 155</t>
  </si>
  <si>
    <t>Ordenes De Pago   1453 - 1480 / 156</t>
  </si>
  <si>
    <t>129-000517</t>
  </si>
  <si>
    <t>Ordenes De Pago   1481 - 1492</t>
  </si>
  <si>
    <t>Ordenes De Pago   1493 - 1505</t>
  </si>
  <si>
    <t>Ordenes De Pago   1506 - 1520</t>
  </si>
  <si>
    <t>Ordenes De Pago   1521 - 1531</t>
  </si>
  <si>
    <t>Ordenes De Pago   1532 - 1552</t>
  </si>
  <si>
    <t>Ordenes De Pago   1553 - 1570 / 257</t>
  </si>
  <si>
    <t>89 - Cueros Y Diseños S.A.  R.L. Jaime Toledo Franco (C.C.70.061.895)</t>
  </si>
  <si>
    <t>129-000518</t>
  </si>
  <si>
    <t>90 - Corporación Para La Promoción De Las Artes Y Las Letras Ulrika (Corpoulrika)  R.L. Rafael Antonio Del Castillo  (C.C. 19.475.401)</t>
  </si>
  <si>
    <t>92 - Transportes Y Mudanzas Chico S.A R/Lwilliam Fernando Morales Calderon C.C 79.411.183</t>
  </si>
  <si>
    <t>107 - Gina Natalia Medina Bernal</t>
  </si>
  <si>
    <t>108 - Tejidos Lav S.A R/L Luis Felipe Calderon Vanegas C.C 80.412.812</t>
  </si>
  <si>
    <t>109 - Tecni Gasex Limitada R/L Rosaura Salgado De Arboleda Cc 20,017,981</t>
  </si>
  <si>
    <t>110 - Freddy Florez B. Cia Ltda R/L Freddy Alfonso Florez Beltran Cc 19,222,703</t>
  </si>
  <si>
    <t>111 - Blanca Cecilia Gonzalez Castro</t>
  </si>
  <si>
    <t>112 - Acr Representaciones Ltda R/L Pedro Alonso Castiblanco  Ramirez C.C 79.059.524</t>
  </si>
  <si>
    <t>113 - Rene Philippe Siegenthaler Torres</t>
  </si>
  <si>
    <t>114 - Intelecto Soluciones Y Tecnologia Ltda R/Ldiego Fernando Valencia Ulloa C.C.94.378.048</t>
  </si>
  <si>
    <t>115 - Carlos Arturo Rangel Valencia</t>
  </si>
  <si>
    <t>116 - Gustavo Adolfo Garcia Saavedra</t>
  </si>
  <si>
    <t>117 - Luis Eberto Coca González</t>
  </si>
  <si>
    <t>129-000520</t>
  </si>
  <si>
    <t>118 - Edison Estrada Carvajal</t>
  </si>
  <si>
    <t>119 - Edward Alfaro Sanchez  Mosquera</t>
  </si>
  <si>
    <t>120 - Motores Y Tableros Electricos Ltda R/L Uriel Garzon Lopez C.C.17.034.976</t>
  </si>
  <si>
    <t>121 - Instituto Nacional Para Ciegos Inci R/L Mary Lucia Hurtado Martinez C.C 31,878,872</t>
  </si>
  <si>
    <t>122 - Sgs Colombia S.A R/L  Luz Marina Villate Forero C.C 32,525,724</t>
  </si>
  <si>
    <t>123 - Jorge Enrique Santos Rodriguez</t>
  </si>
  <si>
    <t>124 - Red Comercializadora Mendez S.A.A R/L Rodolfo Mendez Mora</t>
  </si>
  <si>
    <t>125 - Caja De Compensacion Familiar-Compensar R/L  Juan Manuel Rivadeneira Velasquez C.C 79,779,569</t>
  </si>
  <si>
    <t>126 - Caja  Colombiana De Subsidio Familiar Colsubsidio R/L  Alvaro Salcedo Saavedra C.C 79.450.310</t>
  </si>
  <si>
    <t>Contrato De Prestación De Servicios-260-2010-Jairo Buenhombre  Refrigeración Industrial Limitada</t>
  </si>
  <si>
    <t>129-000521</t>
  </si>
  <si>
    <t>Contrato De Mantenimiento-261-2010-Tecni Gasex Limitada</t>
  </si>
  <si>
    <t>Contrato De Prestación De Servicios Profesionales-262-2010-Oscar Andrés Riveros Moyano</t>
  </si>
  <si>
    <t>Contrato De Compraventa-263-2010-Audiocentro Electronics Ltda.</t>
  </si>
  <si>
    <t>Contrato De Compraventa-264-2010-Multibombillas S.A.S.</t>
  </si>
  <si>
    <t>Contrato De Compraventa-265-2010-Italmaq Limitada</t>
  </si>
  <si>
    <t>Contrato De Compraventa-266-2010-Wndertech Limitada</t>
  </si>
  <si>
    <t>Contrato De Suscripción-267-2010-Politica Y Medios Investigaciones Ltda</t>
  </si>
  <si>
    <t>Contrato De Prestación De Servicios Profesionales-001-2011-Viviana Rocio Bejarano Camargo</t>
  </si>
  <si>
    <t>Contrato De Prestación De Servicios De Apoyo-002-2011-Edison Estrada Carvajal</t>
  </si>
  <si>
    <t>Contrato De Prestación De Servicios Profesionales-003-2011-Hector Mauricio Gerena Mora</t>
  </si>
  <si>
    <t>Contrato De Prestación De Servicios Profesionales-004-2011-Luz Fanny Gómez Feliciano</t>
  </si>
  <si>
    <t>Contrato De Prestación De Servicios De Apoyo-005-2011-Consulo Invonne Cruz Cruz</t>
  </si>
  <si>
    <t>129-000522</t>
  </si>
  <si>
    <t>Ordenes De Pago   270 - 292</t>
  </si>
  <si>
    <t>Ordenes De Pago   293 - 305</t>
  </si>
  <si>
    <t>Ordenes De Pago   306 - 321</t>
  </si>
  <si>
    <t>Ordenes De Pago   322 - 342</t>
  </si>
  <si>
    <t>Ordenes De Pago   343 - 365</t>
  </si>
  <si>
    <t>Ordenes De Pago   366 - 378 / 1059</t>
  </si>
  <si>
    <t>Ordenes De Pago   647 - 660 / 1126</t>
  </si>
  <si>
    <t>129-000523</t>
  </si>
  <si>
    <t>Ordenes De Pago   661 - 674</t>
  </si>
  <si>
    <t>Ordenes De Pago   675 - 694</t>
  </si>
  <si>
    <t>Ordenes De Pago   695 - 713</t>
  </si>
  <si>
    <t>Ordenes De Pago   714 - 727</t>
  </si>
  <si>
    <t>Ordenes De Pago   728 - 740 / 1230</t>
  </si>
  <si>
    <t>Ordenes De Pago   379 - 389 / 1060</t>
  </si>
  <si>
    <t>129-000524</t>
  </si>
  <si>
    <t>Ordenes De Pago   390 - 404</t>
  </si>
  <si>
    <t>Ordenes De Pago   405 - 419</t>
  </si>
  <si>
    <t>Ordenes De Pago   420 - 429</t>
  </si>
  <si>
    <t>Ordenes De Pago   430 - 471</t>
  </si>
  <si>
    <t>Ordenes De Pago   472 - 487</t>
  </si>
  <si>
    <t>Ordenes De Pago   488 - 502 / 1315</t>
  </si>
  <si>
    <t>Ordenes De Pago   137 - 147 / 1010</t>
  </si>
  <si>
    <t>129-000525</t>
  </si>
  <si>
    <t>Ordenes De Pago   148 - 167</t>
  </si>
  <si>
    <t>Ordenes De Pago   168 - 177</t>
  </si>
  <si>
    <t>Ordenes De Pago   178 - 190</t>
  </si>
  <si>
    <t>Ordenes De Pago   191 - 199</t>
  </si>
  <si>
    <t>Ordenes De Pago   200 - 228</t>
  </si>
  <si>
    <t>Ordenes De Pago   229 - 239 / 1104</t>
  </si>
  <si>
    <t>Ordenes De Pago   646 - 655 / 1214</t>
  </si>
  <si>
    <t>129-000527</t>
  </si>
  <si>
    <t>Ordenes De Pago   656 - 670</t>
  </si>
  <si>
    <t>Ordenes De Pago   671 - 698</t>
  </si>
  <si>
    <t>Ordenes De Pago   699 - 717</t>
  </si>
  <si>
    <t>Ordenes De Pago   761 - 780</t>
  </si>
  <si>
    <t>Ordenes De Pago   781 - 801 / 165</t>
  </si>
  <si>
    <t>Ordenes De Pago   136 - 145 / 507</t>
  </si>
  <si>
    <t>129-000528</t>
  </si>
  <si>
    <t>Ordenes De Pago   146 - 161</t>
  </si>
  <si>
    <t>Ordenes De Pago   162 - 187</t>
  </si>
  <si>
    <t>Ordenes De Pago   188 - 204</t>
  </si>
  <si>
    <t>Ordenes De Pago   205 - 217</t>
  </si>
  <si>
    <t>Ordenes De Pago   218 - 234</t>
  </si>
  <si>
    <t>Ordenes De Pago   235 - 244 / 765</t>
  </si>
  <si>
    <t>16 - Maria Victoria Toro Quintana</t>
  </si>
  <si>
    <t>129-000531</t>
  </si>
  <si>
    <t>17 - German Dario Lopez Mozo</t>
  </si>
  <si>
    <t>18 - David Chipo Garzon</t>
  </si>
  <si>
    <t>19 - Mamerto Flaver Bravo Andrade</t>
  </si>
  <si>
    <t>20 - Alexander Guerrero Verjel</t>
  </si>
  <si>
    <t>21 - Cesar Augusto Zuluaga Arbelaez</t>
  </si>
  <si>
    <t>22 - Freddy Florez B Y Cia Ltda. R/L  Freddy Alfonso Florez Beltran C.C 19,222,703</t>
  </si>
  <si>
    <t>23 - Asociacion Libre Para Las Artes Alartes R/L Mery Yolanda Sanchez Bocanegra C.C 41,715,513</t>
  </si>
  <si>
    <t>24 - Corporacion Para El Desarrollo Del Arte Y La Cultura Popular Invasion Cultural. R/L Jose Edwin Villalobos Agudelo C.C 80,146,773</t>
  </si>
  <si>
    <t>25 - The Ciyi Paper Ltda R/L Maria Claudia Peña Sanchez C.C 39,776,009</t>
  </si>
  <si>
    <t>26 - Pablo Julian Adarme  Rodriguez</t>
  </si>
  <si>
    <t>27 - Leda Ines Arbelaez Biutrago</t>
  </si>
  <si>
    <t>28 - Fundacion Cultural Arca R/L Diana Yanive Torres C.C 52,361,817</t>
  </si>
  <si>
    <t>29 - Ulises Eugenio Martinez Mora</t>
  </si>
  <si>
    <t>Contrato De Arrendamiento-030-2011-Blana Cecilia Rodriguez Ceron</t>
  </si>
  <si>
    <t>129-000532</t>
  </si>
  <si>
    <t>Contrato De Prestación De Servicios De Apoyo-031-2011-Adherencia S.A.S</t>
  </si>
  <si>
    <t>Contrato De Mantenimiento-032-2011-Terni Scorpius S.A.S</t>
  </si>
  <si>
    <t>Contrato De Prestación De Servicios De Trabajos Artísticos-033-2011-Ada Milena Zanabria Galindo</t>
  </si>
  <si>
    <t>Contrato De Suministro-034-2011-Luis Alberto Corradime Garavito</t>
  </si>
  <si>
    <t>Contrato De Arrendamiento-035-2011-Graciela Sarmiento Luis</t>
  </si>
  <si>
    <t>Contrato De Prestación De Servicios De Trabajos Artísticos-036-2011-John De Jesús Figueroa Ortega</t>
  </si>
  <si>
    <t>Contrato De Prestación De Servicios Profesionales-037-2011-Eliana Patricia Salazar Moreno</t>
  </si>
  <si>
    <t>Contrato De Prestación De Servicios De Apoyo A La Gestión-038-2011-Loop Entertaiment Ltda</t>
  </si>
  <si>
    <t>Contrato De Prestación De Servicios Profesionales-039-2011-Carlos Aberto Cañon Romero</t>
  </si>
  <si>
    <t>Verificar ordenación / Verificar foliación / 1 sobre</t>
  </si>
  <si>
    <t>Contrato De Prestación De Servicios Profesionales-040-2011-Serviaseo S.A</t>
  </si>
  <si>
    <t>127 - Lj Musical Ltda R/L Luis Javier Monsalve Echeverry C.C 70.066.132</t>
  </si>
  <si>
    <t>129-000533</t>
  </si>
  <si>
    <t>128 - Imporluz Ltda R/L Martha Liliana Barrera Rodriguez C.C 52,217,540</t>
  </si>
  <si>
    <t>129 - Marysol Mendez Cortes</t>
  </si>
  <si>
    <t>130 - Camara Colombiana Del Libro  R/L Enrique Gonzales Villa C.C 19.128.159</t>
  </si>
  <si>
    <t>131 - Viajes Y Turismo Davinci  R/L Jose Alfredo Gutierrez Vargas C.C 79,258,885</t>
  </si>
  <si>
    <t>131 - Viajes Y Turismo Davinci R/L Jose Alfredo Gutierrez Vargas C.C 79,258,885</t>
  </si>
  <si>
    <t>132 - Daniel Alberto Casas Castellanos</t>
  </si>
  <si>
    <t>Ordenes De Pago   492 - 505 / 1052</t>
  </si>
  <si>
    <t>129-000534</t>
  </si>
  <si>
    <t>Ordenes De Pago   506 - 526</t>
  </si>
  <si>
    <t>Ordenes De Pago   527 - 533</t>
  </si>
  <si>
    <t>Ordenes De Pago   554 - 575</t>
  </si>
  <si>
    <t>Ordenes De Pago   576 - 606</t>
  </si>
  <si>
    <t>Ordenes De Pago   607 - 624</t>
  </si>
  <si>
    <t>Ordenes De Pago   625 - 645 / 1206</t>
  </si>
  <si>
    <t xml:space="preserve">Contrato De Prestación De Sercivios De Seguridad Y Vigilancia 75-2010-Seguridad Nueva Era Ltda </t>
  </si>
  <si>
    <t>129-000535</t>
  </si>
  <si>
    <t xml:space="preserve">Contrato De Suministro 76-2010-Ulises Eugenio Martinez Mora </t>
  </si>
  <si>
    <t xml:space="preserve">Contrato De Suministro 77-2010-Panamericana Librería Y Papelería S.A. - Carlos Alberto Franco Ríos </t>
  </si>
  <si>
    <t>Contrato De Suministro 78-2010-Ferricentros S.A.</t>
  </si>
  <si>
    <t>Contrato De Compra-Venta 79-2010-Tejidos Lav S.A. - Luis Felipe Calderón Venegas</t>
  </si>
  <si>
    <t xml:space="preserve">Contrato De Compra-Venta 80-2010-Ese Seis Ltda - Flor Margarita Salinas Sosa </t>
  </si>
  <si>
    <t xml:space="preserve">Contrato De Compra-Venta 81-2010-Hyla Colombia Ltda - Adriana Duarte Jacome </t>
  </si>
  <si>
    <t xml:space="preserve">Contrato De Compra-Venta 82-2010-Gomez Technology Ltda - Luis Alfonso Gomez Navas </t>
  </si>
  <si>
    <t xml:space="preserve">Contrato De Mantenimiento Preventivo Y Correctivo 83-2010-Edgar Rodrigo Olivares Guzman </t>
  </si>
  <si>
    <t xml:space="preserve">Contrato De Compra-Venta 84-2010-Martin Enrique Calle Baena </t>
  </si>
  <si>
    <t xml:space="preserve">Contrato De Mantenimiento Preventivo Y Correctivo 85-2010-Oscar Emilio Jaime Alvarado </t>
  </si>
  <si>
    <t>86 - Galería Hermida Ltda.  (R.L. Oscar Hermida García C.C. 79.269.608)</t>
  </si>
  <si>
    <t>129-000536</t>
  </si>
  <si>
    <t>87 - Serviaseo S.A. R.L. Pierre Charles Quiñones Cárdenas (C.C. 19.294.909)</t>
  </si>
  <si>
    <t>88 - Seguridad Nueva Era Ltda. R.L. Milton Riaño Hernández (C.C. 78.606.392)</t>
  </si>
  <si>
    <t>Oaj-010-2011 - Inversiones La Opera S.A</t>
  </si>
  <si>
    <t>129-000537</t>
  </si>
  <si>
    <t>Oaj-011-2011 - Tecnosoft Sas</t>
  </si>
  <si>
    <t>Oaj-012-2011 - Info Comunicaciones Sas</t>
  </si>
  <si>
    <t>Oaj-013-2011 - Tecnosoft Sas</t>
  </si>
  <si>
    <t>Oaj-014-2011 - Desierto</t>
  </si>
  <si>
    <t>Oaj-015-2011 - Industrial De Extintores Ltda</t>
  </si>
  <si>
    <t>Oaj-016-2011 - Desierto - Domos Sala Exposicion</t>
  </si>
  <si>
    <t>Oaj-017-2011 - Desierto - Domos Sala Exposicion</t>
  </si>
  <si>
    <t>Oaj-018-2011 - Auto  Rines Y Llantas Ltda.</t>
  </si>
  <si>
    <t>18 - Javier Mauricio Rojas Forero</t>
  </si>
  <si>
    <t>129-000542</t>
  </si>
  <si>
    <t>19 - Katia Cecilia González Martínez</t>
  </si>
  <si>
    <t>20 - Sandra Carolina Ardila Guzmán</t>
  </si>
  <si>
    <t>21 - Elena Bernardita Chique Chique</t>
  </si>
  <si>
    <t>22 - Julio Alberto Paredes Castro</t>
  </si>
  <si>
    <t>23 - Silvia Del Pilar Ruiz Pino</t>
  </si>
  <si>
    <t>24 - Pablo Julián Adarme Rodríguez</t>
  </si>
  <si>
    <t>25 - Viviana Rocio Bejarano Camargo</t>
  </si>
  <si>
    <t>26 - Sandra Teresa Castro Jiménez</t>
  </si>
  <si>
    <t>27 - Valtec S.A.      R.L. Sergio Arango Saldarriaga C.C. 80.412.36</t>
  </si>
  <si>
    <t>129-000543</t>
  </si>
  <si>
    <t>28 - Leda Inés Arbelaez Buitrago</t>
  </si>
  <si>
    <t>29 - Marco Fidel Robayo Moya</t>
  </si>
  <si>
    <t>30 - Asociación De Exalumnos Y Amigos De La Academia Superior De Artes De Bogotá.   R.L.  Rafael Alfonso Sánchez Gutiérrez    C.C.80.064.713</t>
  </si>
  <si>
    <t>31 - Astrid Liliana Angulo Cortes</t>
  </si>
  <si>
    <t>32 - Cesar Augusto Herrera Caro</t>
  </si>
  <si>
    <t>33 - Carlos José Castillo Quintero</t>
  </si>
  <si>
    <t>34 - John Alexander Ospina Ospina</t>
  </si>
  <si>
    <t>35 - Gladys Torres Gómez</t>
  </si>
  <si>
    <t>Ordenes De Pago   1 - 31 / 895</t>
  </si>
  <si>
    <t>129-000544</t>
  </si>
  <si>
    <t>Ordenes De Pago   32 - 58</t>
  </si>
  <si>
    <t>Ordenes De Pago   59 - 81</t>
  </si>
  <si>
    <t>Ordenes De Pago   82 - 96</t>
  </si>
  <si>
    <t>Ordenes De Pago   97 - 108</t>
  </si>
  <si>
    <t>Ordenes De Pago   109 - 121</t>
  </si>
  <si>
    <t>Ordenes De Pago   122 - 136 / 1009</t>
  </si>
  <si>
    <t>Ordenes De Pago   1441 - 1467 / 777</t>
  </si>
  <si>
    <t>129-000551</t>
  </si>
  <si>
    <t>Ordenes De Pago   1468 - 1498</t>
  </si>
  <si>
    <t>Ordenes De Pago   1499 - 1523</t>
  </si>
  <si>
    <t>Ordenes De Pago   1524 - 1549</t>
  </si>
  <si>
    <t>Ordenes De Pago   1550 - 1573</t>
  </si>
  <si>
    <t>Ordenes De Pago   1574 - 1600</t>
  </si>
  <si>
    <t>Ordenes De Pago   1601 - 1631</t>
  </si>
  <si>
    <t>Ordenes De Pago   1632 - 1649 / 1020</t>
  </si>
  <si>
    <t>Ordenes De Pago   1229 - 1254 / 528</t>
  </si>
  <si>
    <t>129-000552</t>
  </si>
  <si>
    <t>Ordenes De Pago   1255 - 1290</t>
  </si>
  <si>
    <t>Ordenes De Pago   1291 - 1322</t>
  </si>
  <si>
    <t>Ordenes De Pago   1323 - 1352</t>
  </si>
  <si>
    <t>Ordenes De Pago   1353 - 1382</t>
  </si>
  <si>
    <t>Ordenes De Pago   1383 - 1410</t>
  </si>
  <si>
    <t>Ordenes De Pago   1411 - 1440 / 776</t>
  </si>
  <si>
    <t>129-000553</t>
  </si>
  <si>
    <t>142 - Adherencias Sas R/L Karla  Mayerly Moreno Martines C.C 52.889.855</t>
  </si>
  <si>
    <t>143 - Ideasoft Limitada R/L Jose Leonardo Gonzales Dominguez C.C. 80.371.546</t>
  </si>
  <si>
    <t>144 - Fundacion Red Nacional De Salas Alternas Kayman R/L Jorge Mario Duran Gutierrez C. C 80.311.451</t>
  </si>
  <si>
    <t>145 - Fundacion Rafael Pombo R/L  Viviana Davila Yamhure C.C 52,255.686</t>
  </si>
  <si>
    <t>146 - Luz Fanny Gomez Feliciano</t>
  </si>
  <si>
    <t>147 - Cesar Augusto Herrera Caro</t>
  </si>
  <si>
    <t>148 - Jose Jhon Gonzales Gonzales</t>
  </si>
  <si>
    <t>149 - Inversiones La Opera S.A R/L Camilo Ayerbe Posada C.C. 79.144.981</t>
  </si>
  <si>
    <t>150 - Cuperz S,A R/L Hernan Currea Chamas C.C 17.076.502</t>
  </si>
  <si>
    <t>129-000554</t>
  </si>
  <si>
    <t>151 - Eduardo Ferrer Stenkel</t>
  </si>
  <si>
    <t>152 - Luis Fernando Franco Duque</t>
  </si>
  <si>
    <t>153 - La Guarderia Y Jardin Infantil Parvulos Eu R/ L Pastora Aidee Bustos De Arboledad</t>
  </si>
  <si>
    <t>154 - Institucion Educativa Distrital Colegio Veinte De Julio R/L German Augusto  Avendaño Chaves C.C 79.202.781</t>
  </si>
  <si>
    <t>155 - Fundacion San Antonio R/L  Eduardo Jose Gonzales Paez C.C19.186.090</t>
  </si>
  <si>
    <t>156 - Diana Carolina Salamanca  Moreno</t>
  </si>
  <si>
    <t>157 - Laura Rubiano Lozano</t>
  </si>
  <si>
    <t>158 - Ana Maria Ulloa Reyez</t>
  </si>
  <si>
    <t>159 - Colegio Distrital Florentino Gonzalez</t>
  </si>
  <si>
    <t>160 - Luz Nelly Lopez Cardenas</t>
  </si>
  <si>
    <t>161 - Maria Villa Largacha</t>
  </si>
  <si>
    <t>162 - Corporacion Colombiana De Documentalistas Alados Colombia.R/L Ricardo Restrepo Hernandez C.C 79,155,688</t>
  </si>
  <si>
    <t>Museo De Arte Moderno De Bogota(Mambo) Tomo 1</t>
  </si>
  <si>
    <t>129-000564</t>
  </si>
  <si>
    <t>Museo De Arte Moderno De Bogota(Mambo) Tomo 2</t>
  </si>
  <si>
    <t>Museo De Arte Moderno De Bogota(Mambo) Tomo 3</t>
  </si>
  <si>
    <t>Museo De Arte Moderno De Bogota(Mambo) Tomo 4</t>
  </si>
  <si>
    <t>Museo De Arte Moderno De Bogota(Mambo) Tomo 5</t>
  </si>
  <si>
    <t>Libro mayor y balance</t>
  </si>
  <si>
    <t>Libro Mayor Y Balance Tomo 1</t>
  </si>
  <si>
    <t>Libro Mayor Y Balance Tomo 2</t>
  </si>
  <si>
    <t>Convenio 076 Fundalectura / Informe 4 Tomo 4</t>
  </si>
  <si>
    <t>129-000585</t>
  </si>
  <si>
    <t>Convenio 076 Fundalectura / Informe 4 Tomo 5</t>
  </si>
  <si>
    <t>Convenio 076 Fundalectura / Informe 4 Tomo 6</t>
  </si>
  <si>
    <t>Convenio 076 Fundalectura / Informe 4 Tomo 7</t>
  </si>
  <si>
    <t>Convenio 076 Fundalectura / Informe 4 Tomo 8</t>
  </si>
  <si>
    <t>Convenio 076 Fundalectura / Informe 4 Tomo 9</t>
  </si>
  <si>
    <t>Convenio 082 Asolectura / Informe 4 Tomo 1</t>
  </si>
  <si>
    <t>Convenio 076 Fundalectura / Informe 1 Tomo 1</t>
  </si>
  <si>
    <t>129-000586</t>
  </si>
  <si>
    <t>Convenio 076 Fundalectura / Informe 1 Tomo 2</t>
  </si>
  <si>
    <t>Convenio 076 Fundalectura / Informe 2 Tomo 1</t>
  </si>
  <si>
    <t>Convenio 076 Fundalectura / Informe 2 Tomo 2</t>
  </si>
  <si>
    <t>Casa De Poesia Silva / Informe</t>
  </si>
  <si>
    <t>Convenio 076 Fundalectura / Informe 3 Tomo 1</t>
  </si>
  <si>
    <t>287 - Fundalectura Tomo4</t>
  </si>
  <si>
    <t>129-000588</t>
  </si>
  <si>
    <t>287 - Fundalectura Tomo 5</t>
  </si>
  <si>
    <t>287 - Fundalectura Tomo 6</t>
  </si>
  <si>
    <t>288 - Comercial Cardona Hermanos Ltda.</t>
  </si>
  <si>
    <t>289 - Fundación Letra Viva</t>
  </si>
  <si>
    <t>290 - Alkosto S.A</t>
  </si>
  <si>
    <t>291 - On Line Producciones Televisión Ltda.</t>
  </si>
  <si>
    <t>292 - Laguna Libros Ltda.</t>
  </si>
  <si>
    <t>293 - Visaje Producciones S.A.</t>
  </si>
  <si>
    <t>Ordenes De Pago   1662 - 1668 / 168</t>
  </si>
  <si>
    <t>129-000590</t>
  </si>
  <si>
    <t>Ordenes De Pago   1669 - 1678</t>
  </si>
  <si>
    <t>Ordenes De Pago   1679 - 1688</t>
  </si>
  <si>
    <t>Ordenes De Pago   1689 - 1703</t>
  </si>
  <si>
    <t>Ordenes De Pago   1704 - 1715</t>
  </si>
  <si>
    <t>Ordenes De Pago   1716 - 1735</t>
  </si>
  <si>
    <t>Ordenes De Pago   1736 - 1747 / 276</t>
  </si>
  <si>
    <t>Gerencia de Artes Plásticas y visuales</t>
  </si>
  <si>
    <t xml:space="preserve">CONSECUTIVO DE COMUNICACIONES OFICIALES </t>
  </si>
  <si>
    <t xml:space="preserve">Comunicaciones Enviadas De La Revista De Artes Visuales Errata </t>
  </si>
  <si>
    <t>129-000596</t>
  </si>
  <si>
    <t xml:space="preserve">Desarrollo del talento humano </t>
  </si>
  <si>
    <t>COMPROBANTES DE PAGO DE NOMINA</t>
  </si>
  <si>
    <t>Relacion De Pagos 2 Carpeta</t>
  </si>
  <si>
    <t>128 - Casa Editorial El Tiempo S.A.</t>
  </si>
  <si>
    <t>129-000615</t>
  </si>
  <si>
    <t>129 - Arturo Calle Calle</t>
  </si>
  <si>
    <t>130 - Cesar Agusto Herrera Caro</t>
  </si>
  <si>
    <t>131 - Enlace Service Eu</t>
  </si>
  <si>
    <t>132 - Claudia Giobanna Nova Villarraga</t>
  </si>
  <si>
    <t>133 - Liliana Reyes Mora</t>
  </si>
  <si>
    <t>134 - Mamerto Flaver Bravo Andrade.</t>
  </si>
  <si>
    <t>135 - Alsin Foliarter Ltda</t>
  </si>
  <si>
    <t xml:space="preserve">136 - Assist Card De Colombia Ltda  </t>
  </si>
  <si>
    <t>137 - Abadia Colonial Ltda</t>
  </si>
  <si>
    <t>138 - Oscar Andres Riveros Moyano</t>
  </si>
  <si>
    <t>139 - Alejandra Vengoechea Correa</t>
  </si>
  <si>
    <t>140 - Lia Samantha Lozano Rendon</t>
  </si>
  <si>
    <t>88 - Juliana Torres Forero</t>
  </si>
  <si>
    <t>129-000616</t>
  </si>
  <si>
    <t>89 - Progresiones Multimedia Eu</t>
  </si>
  <si>
    <t>90 - Jenny Marcela Alba Cortes</t>
  </si>
  <si>
    <t>91 - Escuela Galan Para El Desarrollo De La Democracia</t>
  </si>
  <si>
    <t>92 - Fundaciones Teatro Libre De Bogota</t>
  </si>
  <si>
    <t>93 - Asociacion Libre Para Las Artes Alartes</t>
  </si>
  <si>
    <t>94 - Marco Fidel Robayo Moya</t>
  </si>
  <si>
    <t>95 - Juan Miguel Sossa Ropain</t>
  </si>
  <si>
    <t>96 - Tecni Gasex Ltda</t>
  </si>
  <si>
    <t>97 - Maria Delia Duran Benitez</t>
  </si>
  <si>
    <t>98 - Luis Eberto Cocca</t>
  </si>
  <si>
    <t>99 - Cecom Cedric Eu</t>
  </si>
  <si>
    <t>100 - Camara Colombiana Del Libro</t>
  </si>
  <si>
    <t>199 - Miryam Orjuela Castiblanco</t>
  </si>
  <si>
    <t>129-000617</t>
  </si>
  <si>
    <t>200 - Leda Inés Arbeláez Buitrago</t>
  </si>
  <si>
    <t>202 - Maria Assunata Iovino Moscarella</t>
  </si>
  <si>
    <t>203 - Astrid Harders  Gomez</t>
  </si>
  <si>
    <t>204 - Luis Alejandro Gomez Amaya</t>
  </si>
  <si>
    <t>205 - Maria Stella Fernandez Ardila</t>
  </si>
  <si>
    <t>206 - Zaira Daihan Lago Bacares</t>
  </si>
  <si>
    <t>207 - Luis Fernando Oliveros  Y Juan Manuel Andrade</t>
  </si>
  <si>
    <t>208 - Ferricentros S.A.</t>
  </si>
  <si>
    <t>209 - German Cañon Zabala</t>
  </si>
  <si>
    <t>210 - Blanca Cecilia Gonzalez Castro</t>
  </si>
  <si>
    <t>211 - Sigma Digital Ltda</t>
  </si>
  <si>
    <t>212 - Stefan Pohl Valero</t>
  </si>
  <si>
    <t>214 - Beatriz Eugenia Cadavid Rico</t>
  </si>
  <si>
    <t>215 - Empresa De Medicina Integral Emi S.A.</t>
  </si>
  <si>
    <t>Contrato De Prestación De Servicios De Apoyo-240-2009-Jhon Alexander Ospina Ospina</t>
  </si>
  <si>
    <t>129-000618</t>
  </si>
  <si>
    <t xml:space="preserve">Contrato De Prestación De Servicios De Apoyo-241-2009-Giovanni Manuel Muñoz Pardo </t>
  </si>
  <si>
    <t>Contrato De Prestación De Servicios Profesionales-242-2009-Luz Fanny Gómez Feliciano</t>
  </si>
  <si>
    <t>Contrato De Prestación De Servicios Artisticos-243-2009-Loop Entertaimnet Ltda</t>
  </si>
  <si>
    <t>Contrato De Prestación De Servicios Artisticos-244-2009-Gilda Miryam España Rodriguez</t>
  </si>
  <si>
    <t>Contrato De Prestación De Servicios Artisticos-245-2009-Sandra Leonor Parra Cobaleda</t>
  </si>
  <si>
    <t xml:space="preserve">Contrato De Prestación De Servicios-246-2009-Luis Eduardo Hernandez Saavedra </t>
  </si>
  <si>
    <t>Contrato De Prestación De Servicios De Apoyo-247-2009-Asociación De Escritores Urbanos</t>
  </si>
  <si>
    <t xml:space="preserve">Verificar ordenación / Sin foliación / 1 Cd / 2 Libros </t>
  </si>
  <si>
    <t>Contrato De Prestación De Servicios Profesionales-248-2009-Carlos Augusto Botero Lozada</t>
  </si>
  <si>
    <t>Contrato De Prestación De Servicios De Apoyo-249-2009-Ew Ingeniería Ltda</t>
  </si>
  <si>
    <t>Contrato De Prestación De Servicios De Apoyo-250-2009-Asociación Libre Para Las Artes Alarte</t>
  </si>
  <si>
    <t>Contrato De Prestación De Servicios Profesionales-251-2009-Luis Alberto Coca Gonzalez</t>
  </si>
  <si>
    <t>Contrato De Prestación De Servicios Profesionales-252-2009-Juan Carlos Gómez Rico</t>
  </si>
  <si>
    <t>Contrato De Prestación De Trabajos Artisticos-253-2009-Nubia Ivett Duran Ahumada</t>
  </si>
  <si>
    <t>129-000622</t>
  </si>
  <si>
    <t>Balance De Prueba</t>
  </si>
  <si>
    <t>Cuentas De Cobro Presupuestal-2007</t>
  </si>
  <si>
    <t>Cuentas De Cobro Presupuestal-2008</t>
  </si>
  <si>
    <t>Cuentas De Cobro Presupuestal-2009</t>
  </si>
  <si>
    <t>264 - Instituto Para La Economía Social Ipes</t>
  </si>
  <si>
    <t>129-000633</t>
  </si>
  <si>
    <t>265 - Escuela Galán Para El Desarrollo De La Democracia</t>
  </si>
  <si>
    <t>266 - Juan Camilo Osman Prieto</t>
  </si>
  <si>
    <t>267 - Gladys Torres Gómez</t>
  </si>
  <si>
    <t>268 - Rojo Producciones Ltda.</t>
  </si>
  <si>
    <t>269 - Casa Internacional Debanquetes Ltda.</t>
  </si>
  <si>
    <t>270 - Ese Seis Ltda.</t>
  </si>
  <si>
    <t>271 - Jairo Alberto Niño Pinzón</t>
  </si>
  <si>
    <t>272 - Audiocentro Electronics Ltda.</t>
  </si>
  <si>
    <t>273 - Cafeteras E Industriales Nacional Coffe Ltda.</t>
  </si>
  <si>
    <t>274 - Audiovisual Technology Decolombia E.U.</t>
  </si>
  <si>
    <t>275 - Cruz Roja Colombiana Seccional Cundinamarca Y Bogota</t>
  </si>
  <si>
    <t>276 - Luz Ángela Guáqueta González</t>
  </si>
  <si>
    <t>277 - Octavio Garcia Lizcano</t>
  </si>
  <si>
    <t>278 - Carmen María Jaramillo Jimenez</t>
  </si>
  <si>
    <t>Ordenes De Pago   596 - 606 / 1151</t>
  </si>
  <si>
    <t>129-000639</t>
  </si>
  <si>
    <t>Ordenes De Pago   607 - 617</t>
  </si>
  <si>
    <t>Ordenes De Pago   618 - 632</t>
  </si>
  <si>
    <t>Ordenes De Pago   633 - 645</t>
  </si>
  <si>
    <t>Ordenes De Pago   646 - 673</t>
  </si>
  <si>
    <t>Ordenes De Pago   674 - 683</t>
  </si>
  <si>
    <t>Ordenes De Pago   684 - 698 / 1268</t>
  </si>
  <si>
    <t>Ordenes De Pago   979 - 989 / 1549</t>
  </si>
  <si>
    <t>129-000640</t>
  </si>
  <si>
    <t>Ordenes De Pago   990 - 1015</t>
  </si>
  <si>
    <t>Ordenes De Pago   1016 - 1025</t>
  </si>
  <si>
    <t>Ordenes De Pago   1026 - 1042</t>
  </si>
  <si>
    <t>Ordenes De Pago   1043 - 1058</t>
  </si>
  <si>
    <t>Ordenes De Pago   1059 - 1069</t>
  </si>
  <si>
    <t>Ordenes De Pago   1070 - 1083 / 1661</t>
  </si>
  <si>
    <t>Ordenes De Pago   381 - 396 / 914</t>
  </si>
  <si>
    <t>Ordenes De Pago   397 - 407</t>
  </si>
  <si>
    <t>Ordenes De Pago   408 - 418</t>
  </si>
  <si>
    <t>Ordenes De Pago   466 - 477 / 1058</t>
  </si>
  <si>
    <t>Ordenes De Pago   478 - 490 / 1059</t>
  </si>
  <si>
    <t>129-000642</t>
  </si>
  <si>
    <t>Ordenes De Pago   491 - 518</t>
  </si>
  <si>
    <t>Ordenes De Pago   519 - 534</t>
  </si>
  <si>
    <t>Ordenes De Pago   535 - 548</t>
  </si>
  <si>
    <t>Ordenes De Pago   549 - 562</t>
  </si>
  <si>
    <t>Ordenes De Pago   563 - 577</t>
  </si>
  <si>
    <t>Ordenes De Pago   578 - 595 / 1150</t>
  </si>
  <si>
    <t>Ordenes De Pago   380 - 420 / 873</t>
  </si>
  <si>
    <t>129-000647</t>
  </si>
  <si>
    <t>Ordenes De Pago   421 - 455</t>
  </si>
  <si>
    <t>Ordenes De Pago   456 - 490</t>
  </si>
  <si>
    <t>Ordenes De Pago   491 - 523 / 997</t>
  </si>
  <si>
    <t>Ordenes De Pago   44 - 82 / 631</t>
  </si>
  <si>
    <t>129-000648</t>
  </si>
  <si>
    <t>Ordenes De Pago   83 - 133</t>
  </si>
  <si>
    <t>Ordenes De Pago   134 - 165</t>
  </si>
  <si>
    <t>Ordenes De Pago   166 - 210 / 674</t>
  </si>
  <si>
    <t>Ordenes De Pago   1281 - 1293 / 1866</t>
  </si>
  <si>
    <t>129-000649</t>
  </si>
  <si>
    <t>Ordenes De Pago   1294 - 1307</t>
  </si>
  <si>
    <t>Ordenes De Pago   1308 - 1319</t>
  </si>
  <si>
    <t>Ordenes De Pago   1320 - 1334</t>
  </si>
  <si>
    <t>Ordenes De Pago   1335 - 1344</t>
  </si>
  <si>
    <t>Ordenes De Pago   1345 - 1354</t>
  </si>
  <si>
    <t>Ordenes De Pago   1355 - 1366 / 1965</t>
  </si>
  <si>
    <t>Ordenes De Pago   777 - 799 / 1355</t>
  </si>
  <si>
    <t>129-000650</t>
  </si>
  <si>
    <t>Ordenes De Pago   800 - 812</t>
  </si>
  <si>
    <t>Ordenes De Pago   813 - 823</t>
  </si>
  <si>
    <t>Ordenes De Pago   824 - 839</t>
  </si>
  <si>
    <t>Ordenes De Pago   840 - 864</t>
  </si>
  <si>
    <t>Ordenes De Pago   865 - 877</t>
  </si>
  <si>
    <t>Ordenes De Pago   878 - 887 / 1461</t>
  </si>
  <si>
    <t>Ordenes De Pago   2063 - 2070 / 768</t>
  </si>
  <si>
    <t>129-000652</t>
  </si>
  <si>
    <t>Ordenes De Pago   2071 - 2080</t>
  </si>
  <si>
    <t>Ordenes De Pago   2081 - 2092</t>
  </si>
  <si>
    <t>Ordenes De Pago   2093 - 2118</t>
  </si>
  <si>
    <t>Ordenes De Pago   2119 - 2132 / 894</t>
  </si>
  <si>
    <t>Ordenes De Pago   888 - 898 / 1462</t>
  </si>
  <si>
    <t>129-000654</t>
  </si>
  <si>
    <t>Ordenes De Pago   898 - 913</t>
  </si>
  <si>
    <t>Ordenes De Pago   914 - 927</t>
  </si>
  <si>
    <t>Ordenes De Pago   928 - 946</t>
  </si>
  <si>
    <t>Ordenes De Pago   947 - 957</t>
  </si>
  <si>
    <t>Ordenes De Pago   958 - 966</t>
  </si>
  <si>
    <t>Ordenes De Pago   967 - 978 / 1548</t>
  </si>
  <si>
    <t>Ordenes De Pago   1474 - 1485 / 2042</t>
  </si>
  <si>
    <t>129-000656</t>
  </si>
  <si>
    <t>Ordenes De Pago   1486 - 1500</t>
  </si>
  <si>
    <t>Ordenes De Pago   1501 - 1511</t>
  </si>
  <si>
    <t>Ordenes De Pago   1512 - 1524</t>
  </si>
  <si>
    <t>Ordenes De Pago   1525 - 1537</t>
  </si>
  <si>
    <t>Ordenes De Pago   1538 - 1548</t>
  </si>
  <si>
    <t>Ordenes De Pago   1549 - 1562 / 53</t>
  </si>
  <si>
    <t>Correspondencia Interna</t>
  </si>
  <si>
    <t>129-000660</t>
  </si>
  <si>
    <t>Ordenes De Pago   269 - 289 / 824</t>
  </si>
  <si>
    <t>129-000662</t>
  </si>
  <si>
    <t>Ordenes De Pago   290 - 306</t>
  </si>
  <si>
    <t>Ordenes De Pago   307 - 315</t>
  </si>
  <si>
    <t>Ordenes De Pago   316 - 328</t>
  </si>
  <si>
    <t>Ordenes De Pago   329 - 344</t>
  </si>
  <si>
    <t>Ordenes De Pago   345 - 367</t>
  </si>
  <si>
    <t>Ordenes De Pago   368 - 380 / 913</t>
  </si>
  <si>
    <t>Ordenes De Pago   169 - 179 / 725</t>
  </si>
  <si>
    <t>129-000663</t>
  </si>
  <si>
    <t>Ordenes De Pago   180 - 208</t>
  </si>
  <si>
    <t>Ordenes De Pago   209 - 221</t>
  </si>
  <si>
    <t>Ordenes De Pago   222 - 235</t>
  </si>
  <si>
    <t>Ordenes De Pago   236 - 247</t>
  </si>
  <si>
    <t>Ordenes De Pago   248 - 257</t>
  </si>
  <si>
    <t>Ordenes De Pago   258 - 268 / 823</t>
  </si>
  <si>
    <t>40 - Ivan Mauricio Hurtado Herran</t>
  </si>
  <si>
    <t>129-000665</t>
  </si>
  <si>
    <t>41 - Ediciones Screen Limitada</t>
  </si>
  <si>
    <t>42 - Ew Ingenieria Ltda</t>
  </si>
  <si>
    <t>43 - Asociacion De Exalumnos Y Amigos De La Academia Superior De Artes De Bogota</t>
  </si>
  <si>
    <t>44 - Magda Cecilia Saavedra Corredor</t>
  </si>
  <si>
    <t>45 - Fondo De Cultura Economica  Ltda</t>
  </si>
  <si>
    <t>46 - Sandra Carolina Ardila Guzman</t>
  </si>
  <si>
    <t>47 - Viviana Rocio Bejarano Camargo</t>
  </si>
  <si>
    <t>48 - Guillermo Rios Salcedo</t>
  </si>
  <si>
    <t>49 - Elena Bernardita Chique Chique</t>
  </si>
  <si>
    <t>50 - David Chipo Garzón</t>
  </si>
  <si>
    <t>30 - Javier Mauricio Rojas Forero</t>
  </si>
  <si>
    <t>129-000668</t>
  </si>
  <si>
    <t>31 - Sandra Teresa Castro Jimenez</t>
  </si>
  <si>
    <t>32 - Alkosto S.A.</t>
  </si>
  <si>
    <t>33 - Asopredios Ltda Inmobiliaria</t>
  </si>
  <si>
    <t>35 - Pablo Julian Adarme Rodriguez</t>
  </si>
  <si>
    <t>36 - Maria Fernanda Prieto Ñañez</t>
  </si>
  <si>
    <t>37 - Fundación Patrimonio Fílmico Colombiano</t>
  </si>
  <si>
    <t>38 - Produccion Técnica Y Logística Ltda</t>
  </si>
  <si>
    <t>39 - Angelo Cardona  Zea</t>
  </si>
  <si>
    <t xml:space="preserve">141 - Maria Victoria Toro Quintana  </t>
  </si>
  <si>
    <t>129-000669</t>
  </si>
  <si>
    <t>142 - Oscar German Bernal Salamanca</t>
  </si>
  <si>
    <t>143 - Acrilarq Ltda</t>
  </si>
  <si>
    <t>144 - Fundacion Universidad Central</t>
  </si>
  <si>
    <t>145 - D P C Ltda Publicaciones Despachos Publicos De Colombia Ltda</t>
  </si>
  <si>
    <t>146 - Red Comercializadora Mendez Y Cia Ltda</t>
  </si>
  <si>
    <t>147 - Juancarlos Sierra Osorio (Arrendamiento Restaurante)</t>
  </si>
  <si>
    <t xml:space="preserve">148 - Fabian Romero Perez   </t>
  </si>
  <si>
    <t>149 - Catalina Holguin Jaramillo</t>
  </si>
  <si>
    <t>150 - Viajes Y Turismo Davinci S.A. 1</t>
  </si>
  <si>
    <t>150 - Viajes Y Turismo Davinci S.A. 2</t>
  </si>
  <si>
    <t>151 - Editorial Y Librería Herder Limitada</t>
  </si>
  <si>
    <t>152 - Fondo De Cultura Económica Ltda</t>
  </si>
  <si>
    <t xml:space="preserve">153 - Elsa Achury Ciprian    </t>
  </si>
  <si>
    <t>154 - Jaime Daniel Rodriguez Hernandez</t>
  </si>
  <si>
    <t>Contrato-177-2009-Museo De Arte Moderno De Bogotá</t>
  </si>
  <si>
    <t>129-000670</t>
  </si>
  <si>
    <t>Verificar ordenación / verificar foliación / 1 librillo / 4 folletos / 2 afiches / fotografías</t>
  </si>
  <si>
    <t>279 - Ozalid S.A.</t>
  </si>
  <si>
    <t>129-000671</t>
  </si>
  <si>
    <t>280 - Dapac Group S.A.</t>
  </si>
  <si>
    <t>281 - Eu Ingenieria Ltda.</t>
  </si>
  <si>
    <t>282 - Publiciencia Ltda.</t>
  </si>
  <si>
    <t>283 - Grandes Superficies De Colombia S.A.</t>
  </si>
  <si>
    <t>284 - Siglo Del Hombre Editores S.A.</t>
  </si>
  <si>
    <t>285 - Fondo De Cultura Económica Ltda. (Cinemateca)</t>
  </si>
  <si>
    <t>286 - Radio Television Nacional De Colombia</t>
  </si>
  <si>
    <t>287 - Fundalectura Tomo 1</t>
  </si>
  <si>
    <t>287 - Fundalectura Tomo 2</t>
  </si>
  <si>
    <t>287 - Fundalectura Tomo 3</t>
  </si>
  <si>
    <t>83 - Seguridad Nueva Era Ltda 3</t>
  </si>
  <si>
    <t>129-000672</t>
  </si>
  <si>
    <t>83 - Seguridad Nueva Era Ltda 4</t>
  </si>
  <si>
    <t>83 - Seguridad Nueva Era Ltda 5</t>
  </si>
  <si>
    <t>84 - Laguna Libros Ltda</t>
  </si>
  <si>
    <t>85 - Serviaseo S.A.</t>
  </si>
  <si>
    <t>86 - Colegio Mayor Nuestra Señora Del Rosario</t>
  </si>
  <si>
    <t>87 - Juanita Elena María Granados Mendez</t>
  </si>
  <si>
    <t xml:space="preserve">101 - Corporacion Para La Promoción De Las Artes Y Las Letras Ulrika – Corpoulrika  </t>
  </si>
  <si>
    <t>129-000673</t>
  </si>
  <si>
    <t>102 - The Andy Warhol Museum</t>
  </si>
  <si>
    <t>103 - Asociación Libre Para Las Artes Alartes</t>
  </si>
  <si>
    <t>104 - Fredy Florez B. Y Cia Limitadad</t>
  </si>
  <si>
    <t>105 - Montealegre Galeria De Arte E U</t>
  </si>
  <si>
    <t>106 - Asociación Libre Para Las Artes Alartes</t>
  </si>
  <si>
    <t>107 - Audiovisual Technology De Colombia E U</t>
  </si>
  <si>
    <t>108 - Central Papelera Limitada</t>
  </si>
  <si>
    <t>254 - Ediciones Screen Ltda</t>
  </si>
  <si>
    <t>129-000674</t>
  </si>
  <si>
    <t>255 - Casa Editorial El Tiempo S.A.</t>
  </si>
  <si>
    <t>256 - Asociación Colombiana De Libreros Independientes Tomo1</t>
  </si>
  <si>
    <t>256 - Asociación Colombiana De Libreros Independientes Tomo 2</t>
  </si>
  <si>
    <t>257 - Claudia Marcela Delgado Caballero</t>
  </si>
  <si>
    <t>258 - Asociación Colombiana De Lectura Y Escritura Asolectura</t>
  </si>
  <si>
    <t>259 - Jose John González González</t>
  </si>
  <si>
    <t>260 - Aja Colombiana De Subsidio Familiar Colsubsidio</t>
  </si>
  <si>
    <t>261 - Niny Suley Ramírez Goez</t>
  </si>
  <si>
    <t>262 - Jose Rodolfo Galindo Alarcón</t>
  </si>
  <si>
    <t>263 - Yohan Enrique Prieto Vera</t>
  </si>
  <si>
    <t>Convenio 082 Asolectura / Informe 4 Tomo 2</t>
  </si>
  <si>
    <t>129-000682</t>
  </si>
  <si>
    <t>Convenio 082 Asolectura / Informe 4 Tomo 3</t>
  </si>
  <si>
    <t>Convenio 082 Asolectura / Informe 4 Tomo 4</t>
  </si>
  <si>
    <t>Convenio 100 Camara Del Libro / Informe Final Tomo 1</t>
  </si>
  <si>
    <t>Convenio 100 Camara Del Libro / Informe Final Tomo 2</t>
  </si>
  <si>
    <t>Convenio 100 Camara Del Libro / Informe Final Tomo 3</t>
  </si>
  <si>
    <t>Convenio 100 Camara Del Libro / Informe Final Tomo 4</t>
  </si>
  <si>
    <t xml:space="preserve">Convenio 171 El Cielo En La Tierra / Informe Final </t>
  </si>
  <si>
    <t>Convenio 194 Zuro-Riente / Informe Financiero Tomo 1</t>
  </si>
  <si>
    <t>Convenio 194 Zuro-Riente / Informe Financiero Tomo 2</t>
  </si>
  <si>
    <t>Convenio 194 Zuro-Riente / Informe Financiero Tomo 3</t>
  </si>
  <si>
    <t>Convenio 136 Orquesta Filarmonica</t>
  </si>
  <si>
    <t>Convenio Teatro Libre</t>
  </si>
  <si>
    <t>Elizabeth Tibambre</t>
  </si>
  <si>
    <t>66 - Karla Mayerly Moreno Martinez</t>
  </si>
  <si>
    <t>129-000695</t>
  </si>
  <si>
    <t>67 - Cesar Alfonso Matiz Rico</t>
  </si>
  <si>
    <t>68 - Saul Roncancio Martinez</t>
  </si>
  <si>
    <t>69 - Ana Isabel Correa Gómez</t>
  </si>
  <si>
    <t>70 - Transportes Y Mudanzas Chico S.A.</t>
  </si>
  <si>
    <t>71 - Hernán Leonardo Cruz Berdugo</t>
  </si>
  <si>
    <t>72 - Leda Inés Arbeláez Buitrago</t>
  </si>
  <si>
    <t>73 - Diego Alejandro Munar Lozano</t>
  </si>
  <si>
    <t>74 - Alkosto S.A.</t>
  </si>
  <si>
    <t>75 - Ludmila Paola Ferrari</t>
  </si>
  <si>
    <t>76 - Fundacion Para El Fomento De La Lectura Fundalectura</t>
  </si>
  <si>
    <t>51 - Astrid Liliana Angulo Cortes</t>
  </si>
  <si>
    <t>129-000696</t>
  </si>
  <si>
    <t>52 - Héctor Fernando Tobo González</t>
  </si>
  <si>
    <t>53 - Nahum Alberto Montt Pineda</t>
  </si>
  <si>
    <t>54 - Humberto Giangrandi</t>
  </si>
  <si>
    <t>55 - Cristian Eduardo Valencia Hurtado</t>
  </si>
  <si>
    <t>56 - Blanca Cecilia Rodríguez Ceron</t>
  </si>
  <si>
    <t>57 - Walter Yohnny Orrego Hernandez</t>
  </si>
  <si>
    <t>58 - Fundación Casa De Poesia Silva Tomo 1</t>
  </si>
  <si>
    <t>58 - Fundación Casa De Poesia Silva Tomo 2</t>
  </si>
  <si>
    <t>58 - Fundación Casa De Poesia Silva Tomo  3</t>
  </si>
  <si>
    <t>59 - Carlos José Castillo Quintero</t>
  </si>
  <si>
    <t>129-000697</t>
  </si>
  <si>
    <t>60 - Luis Miguel Hernández Vera</t>
  </si>
  <si>
    <t>61 - Oikos S.A. Sociedad De Inversiones</t>
  </si>
  <si>
    <t>62 - Jhon Mario Ávila Cárdenas</t>
  </si>
  <si>
    <t>63 - Giovani Manuel Muñoz Pardo</t>
  </si>
  <si>
    <t>64 - Publicaciones Semana Sa</t>
  </si>
  <si>
    <t>65 - Marco Fidel Robayo Moya</t>
  </si>
  <si>
    <t xml:space="preserve">109 - Rafael Fabrice Yockteng Benalcazar   </t>
  </si>
  <si>
    <t>129-000698</t>
  </si>
  <si>
    <t>110 - Monica Peña Herrera</t>
  </si>
  <si>
    <t>111 - Olga Lucia Garcia Mora</t>
  </si>
  <si>
    <t>112 - Ediciones Screen Limitada</t>
  </si>
  <si>
    <t>113 - Javier Eduardo Pavon Silva</t>
  </si>
  <si>
    <t>114 - Jerson Jussef Parra Ramirez</t>
  </si>
  <si>
    <t>115 - Banco De La Republica</t>
  </si>
  <si>
    <t>116 - Politica Y Medios Investigaciones Ltda</t>
  </si>
  <si>
    <t>117 - Locatel Colombia S.A.</t>
  </si>
  <si>
    <t>118 - Fundacion Patrimonio Filmico Colombiano</t>
  </si>
  <si>
    <t>121 - Luz Adriana Cupitra</t>
  </si>
  <si>
    <t>122 - Fundacion Laboratorio Accionar</t>
  </si>
  <si>
    <t>123 - Gustavo Adolfo Garcia Saavedra</t>
  </si>
  <si>
    <t>124 - Andrea Aguado Rojas</t>
  </si>
  <si>
    <t>125 - David Andres Ayala Alfonso</t>
  </si>
  <si>
    <t>126 - Dataline Ltda</t>
  </si>
  <si>
    <t>127 - Alkosto S.A.</t>
  </si>
  <si>
    <t>Ordenes De Pago   1084 - 1097 / 1662</t>
  </si>
  <si>
    <t>129-000706</t>
  </si>
  <si>
    <t>Ordenes De Pago   1098 - 1106</t>
  </si>
  <si>
    <t>Ordenes De Pago   1107 - 1118</t>
  </si>
  <si>
    <t>Ordenes De Pago   1119 - 1132</t>
  </si>
  <si>
    <t>Ordenes De Pago   1133 - 1140</t>
  </si>
  <si>
    <t>Ordenes De Pago   1151 - 1166</t>
  </si>
  <si>
    <t>Ordenes De Pago   1167 - 1179 / 1759</t>
  </si>
  <si>
    <t>Ordenes De Pago   699 - 712 / 1269</t>
  </si>
  <si>
    <t>129-000707</t>
  </si>
  <si>
    <t>Ordenes De Pago   713 - 724</t>
  </si>
  <si>
    <t>Ordenes De Pago   725 - 737</t>
  </si>
  <si>
    <t>Ordenes De Pago   738 - 752</t>
  </si>
  <si>
    <t>Ordenes De Pago   753 - 764</t>
  </si>
  <si>
    <t>Ordenes De Pago   765 - 775</t>
  </si>
  <si>
    <t>Ordenes De Pago   776 - 786 / 1354</t>
  </si>
  <si>
    <t>Contrato De Mantenimiento-294-2009-Lioster Petter Diesel</t>
  </si>
  <si>
    <t>129-000716</t>
  </si>
  <si>
    <t>Contrato De Prestación De Servicios De Apoyo-295-2009-Sistemas Archvos E Información A&amp;C Ltda</t>
  </si>
  <si>
    <t>Contrato De Prestación De Servicios Profesionales-296-2009-Asociación De Exalumnos Y Amigos De La Academia Superior De Arte De Bogotá</t>
  </si>
  <si>
    <t>Contrato De Prestación De Servicios Profesionales-297-2009-Juan Fernando Acosta Mirkow</t>
  </si>
  <si>
    <t>Contrato De Obra-298-2009-Castro Rojas Ingenieros Y Arquitectos Ltda</t>
  </si>
  <si>
    <t>Contrato De Prestación De Servicios De Apoyo-299-2009-Juan Carlos Rozo Perez</t>
  </si>
  <si>
    <t>Contrato De Prestación De Servicios De Apoyo-300-2009-Francisco Villa Largacha</t>
  </si>
  <si>
    <t>Contrato De Prestación De Servicios De Apoyo-301-2009-Asociación Colombiana De Lectura Y Escritura (Asolectura)</t>
  </si>
  <si>
    <t>Contrato De Prestación De Servicios De Apoyo-302-2009-José Guillermo Gonzalez Martinez</t>
  </si>
  <si>
    <t>Convenio 076 Fundalectura / Informe 3 Tomo 2</t>
  </si>
  <si>
    <t>129-000718</t>
  </si>
  <si>
    <t>Convenio 076 Fundalectura / Informe 3 Tomo 3</t>
  </si>
  <si>
    <t>Convenio 076 Fundalectura / Informe 3 Tomo 4</t>
  </si>
  <si>
    <t>Convenio 076 Fundalectura / Informe 3 Tomo 5</t>
  </si>
  <si>
    <t>Convenio 076 Fundalectura / Informe 4 Tomo 1</t>
  </si>
  <si>
    <t>Convenio 076 Fundalectura / Informe 4 Tomo 2</t>
  </si>
  <si>
    <t>Convenio 076 Fundalectura / Informe 4 Tomo 3</t>
  </si>
  <si>
    <t>Convenio 200 Alianzas Estrategicas / Informe Convenio Tomo 1</t>
  </si>
  <si>
    <t>Convenio 200 Alianzas Estrategicas / Informe Convenio Tomo 2</t>
  </si>
  <si>
    <t>Convenio 200 Alianzas Estrategicas / Informe Convenio Tomo 3</t>
  </si>
  <si>
    <t>Convenio 200 Alianzas Estrategicas / Informe Convenio Tomo 4</t>
  </si>
  <si>
    <t>198 - Cinelpex</t>
  </si>
  <si>
    <t>297 - Juan Sebastian Romero</t>
  </si>
  <si>
    <t xml:space="preserve">Contrato De Prestación De Servicios De Apoyo 303-2009 Walter Yohnny Orrego Hernandez </t>
  </si>
  <si>
    <t xml:space="preserve">Contrato De Mantenimiento 304-2009 Control De Sistemas De Comunicaciones C S C Ltda </t>
  </si>
  <si>
    <t xml:space="preserve">Contrato De Prestación De Servicios De Salud 305-2009 Opti Productos Ltda </t>
  </si>
  <si>
    <t>166 - Corporación Colombiana De Documentalistas Alados Colombia</t>
  </si>
  <si>
    <t>129-000723</t>
  </si>
  <si>
    <t>167 - Corporación Audiovisual El Espejo</t>
  </si>
  <si>
    <t>168 - Corporación Internacional De Cine</t>
  </si>
  <si>
    <t>169 - Luis Eberto Cocca</t>
  </si>
  <si>
    <t>170 - Fundación Red Nacional De Salas Alternas Kayman</t>
  </si>
  <si>
    <t>129-000724</t>
  </si>
  <si>
    <t>77 - Organización Argos Ltda</t>
  </si>
  <si>
    <t>78 - Patricia Abad Ruiz</t>
  </si>
  <si>
    <t>79 - Tecnicas De Proyección E Informática Ltda</t>
  </si>
  <si>
    <t>80 - Fundación Para El Desarrollo Y La Difusión De Las Artes Y La Cultura Om Producciones Ong</t>
  </si>
  <si>
    <t>81 - Inversiones La Opera S.A</t>
  </si>
  <si>
    <t>82 - Asociacion Colombiana De Lectura Y Escritura- Asolectura 1</t>
  </si>
  <si>
    <t>82 - Asociacion Colombiana De Lectura Y Escritura- Asolectura 2</t>
  </si>
  <si>
    <t>83 - Seguridad Nueva Era Ltda 1</t>
  </si>
  <si>
    <t>83 - Seguridad Nueva Era Ltda 2</t>
  </si>
  <si>
    <t>190 - Fotomuseo Nacional De La Fotografia</t>
  </si>
  <si>
    <t>129-000725</t>
  </si>
  <si>
    <t>191 - Asociación De Artes Escénicas Kabala Teatro</t>
  </si>
  <si>
    <t>192 - Ulices Eugenio Martinez Mora</t>
  </si>
  <si>
    <t>193 - Corporación Para Las Artes Audiovisuales Black-Maria</t>
  </si>
  <si>
    <t>194 - Corporacion Promotora Civico Cultural Zuro Riente</t>
  </si>
  <si>
    <t>Ordenes De Pago   1563 - 1581 / 76</t>
  </si>
  <si>
    <t>129-000727</t>
  </si>
  <si>
    <t>Ordenes De Pago   1582 - 1592</t>
  </si>
  <si>
    <t>Ordenes De Pago   1593 - 1603</t>
  </si>
  <si>
    <t>Ordenes De Pago   1604 - 1620</t>
  </si>
  <si>
    <t>Ordenes De Pago   1621 - 1638</t>
  </si>
  <si>
    <t>Ordenes De Pago   1639 - 1650</t>
  </si>
  <si>
    <t>Ordenes De Pago   1651 - 1661 / 167</t>
  </si>
  <si>
    <t>Ordenes De Pago   1842 - 1852 / 399</t>
  </si>
  <si>
    <t>129-000729</t>
  </si>
  <si>
    <t>Ordenes De Pago   1853 - 1865</t>
  </si>
  <si>
    <t>Ordenes De Pago   1866 - 1881</t>
  </si>
  <si>
    <t>Ordenes De Pago   1882 - 1893</t>
  </si>
  <si>
    <t>Ordenes De Pago   1894 - 1903</t>
  </si>
  <si>
    <t>Ordenes De Pago   1904 - 1917</t>
  </si>
  <si>
    <t>Ordenes De Pago   1918 - 1931 / 531</t>
  </si>
  <si>
    <t>Ordenes De Pago   2011 - 2019 / 639</t>
  </si>
  <si>
    <t>129-000736</t>
  </si>
  <si>
    <t>Ordenes De Pago   2020 - 2029</t>
  </si>
  <si>
    <t>Ordenes De Pago   2030 - 2041</t>
  </si>
  <si>
    <t>Ordenes De Pago   2042 - 2048</t>
  </si>
  <si>
    <t>Ordenes De Pago   2049 - 2062 / 767</t>
  </si>
  <si>
    <t>Ordenes De Pago   1180 - 1194 / 1760</t>
  </si>
  <si>
    <t>129-000737</t>
  </si>
  <si>
    <t>Ordenes De Pago   1195 - 1205</t>
  </si>
  <si>
    <t>Ordenes De Pago   1206 - 1214</t>
  </si>
  <si>
    <t>Ordenes De Pago   1215 - 1242</t>
  </si>
  <si>
    <t>Ordenes De Pago   1243 - 1258</t>
  </si>
  <si>
    <t>Ordenes De Pago   1259 - 1268</t>
  </si>
  <si>
    <t>Ordenes De Pago   1269 - 1280 / 1865</t>
  </si>
  <si>
    <t>Ordenes De Pago   962 - 982 / 1434</t>
  </si>
  <si>
    <t>129-000738</t>
  </si>
  <si>
    <t>Ordenes De Pago   983 - 997</t>
  </si>
  <si>
    <t>Ordenes De Pago   998 - 1014</t>
  </si>
  <si>
    <t>Ordenes De Pago   1015 - 1029</t>
  </si>
  <si>
    <t>Ordenes De Pago   1030 - 1045</t>
  </si>
  <si>
    <t>Ordenes De Pago   1046 - 1059 / 1531</t>
  </si>
  <si>
    <t>Ordenes De Pago   211 - 246 / 741</t>
  </si>
  <si>
    <t>129-000749</t>
  </si>
  <si>
    <t>Ordenes De Pago   247 - 293</t>
  </si>
  <si>
    <t>Ordenes De Pago   294 - 335</t>
  </si>
  <si>
    <t>Ordenes De Pago   336 - 379 / 872</t>
  </si>
  <si>
    <t>Ordenes De Pago   1932 - 1939 / 532</t>
  </si>
  <si>
    <t>129-000750</t>
  </si>
  <si>
    <t>Ordenes De Pago   1940 - 1949</t>
  </si>
  <si>
    <t>Ordenes De Pago   1950 - 1965</t>
  </si>
  <si>
    <t>Ordenes De Pago   1966 - 1975</t>
  </si>
  <si>
    <t>Ordenes De Pago   1976 - 1985</t>
  </si>
  <si>
    <t>Ordenes De Pago   1986 - 2002</t>
  </si>
  <si>
    <t>Ordenes De Pago   2003 - 2010 / 638</t>
  </si>
  <si>
    <t>Informe Contraloria / Abril-Junio /07</t>
  </si>
  <si>
    <t>Ordenes De Pago   1748 - 1759 / 277</t>
  </si>
  <si>
    <t>129-000754</t>
  </si>
  <si>
    <t>Ordenes De Pago   1760 - 1772</t>
  </si>
  <si>
    <t>Ordenes De Pago   1773 - 1779</t>
  </si>
  <si>
    <t>Ordenes De Pago   1780 - 1789</t>
  </si>
  <si>
    <t>Ordenes De Pago   1790 - 1802</t>
  </si>
  <si>
    <t>Ordenes De Pago   1803 - 1818</t>
  </si>
  <si>
    <t>Ordenes De Pago   1819 - 1841 / 398</t>
  </si>
  <si>
    <t xml:space="preserve">Análisis y seguimiento financiero </t>
  </si>
  <si>
    <t>ÓRDENES DE PAGO</t>
  </si>
  <si>
    <t xml:space="preserve">Orden De Pago 1966 A 1975 </t>
  </si>
  <si>
    <t>129-000755</t>
  </si>
  <si>
    <t>Orden De Pago 1976 A 1985</t>
  </si>
  <si>
    <t>Orden De Pago 1986 A 2002</t>
  </si>
  <si>
    <t>Orden De Pago 2003 A 2010</t>
  </si>
  <si>
    <t>Orden De Pago 2011 A 2019</t>
  </si>
  <si>
    <t>Orden De Pago 2020 A 2029</t>
  </si>
  <si>
    <t>Orden De Pago 2030 A 2041</t>
  </si>
  <si>
    <t>Comunicaciones Correspondencia Externa Recibida</t>
  </si>
  <si>
    <t>129-000760</t>
  </si>
  <si>
    <t xml:space="preserve">Comunicaciones Correspondencia Externa Enviada </t>
  </si>
  <si>
    <t>Comunicaciones Correspondencia Interna Enviada</t>
  </si>
  <si>
    <t>Correspondencia Externa</t>
  </si>
  <si>
    <t>129-000763</t>
  </si>
  <si>
    <t>Ordenes De Pago   1 - 38 / 1021</t>
  </si>
  <si>
    <t>129-000786</t>
  </si>
  <si>
    <t>Ordenes De Pago   39 - 68</t>
  </si>
  <si>
    <t>Ordenes De Pago   69 - 97</t>
  </si>
  <si>
    <t>Ordenes De Pago   98 - 123</t>
  </si>
  <si>
    <t>Ordenes De Pago   124 - 154</t>
  </si>
  <si>
    <t>Ordenes De Pago   155 - 175</t>
  </si>
  <si>
    <t>Ordenes De Pago   176 - 213</t>
  </si>
  <si>
    <t>Ordenes De Pago   214 - 241 / 1250</t>
  </si>
  <si>
    <t>Ordenes De Pago   242 - 273 / 1251</t>
  </si>
  <si>
    <t>Ordenes De Pago   274 - 297</t>
  </si>
  <si>
    <t>Ordenes De Pago   298 - 333</t>
  </si>
  <si>
    <t>Ordenes De Pago   334 - 358</t>
  </si>
  <si>
    <t>Ordenes De Pago   359 - 387</t>
  </si>
  <si>
    <t>Ordenes De Pago   388 - 414</t>
  </si>
  <si>
    <t>Ordenes De Pago   415 - 448 / 1504</t>
  </si>
  <si>
    <t>Ordenes De Pago   674 - 711 / 0001</t>
  </si>
  <si>
    <t>129-000788</t>
  </si>
  <si>
    <t>Ordenes De Pago   712 - 739</t>
  </si>
  <si>
    <t>Ordenes De Pago   740 - 765</t>
  </si>
  <si>
    <t>Ordenes De Pago   766 - 797</t>
  </si>
  <si>
    <t>Ordenes De Pago   798 - 823</t>
  </si>
  <si>
    <t>Ordenes De Pago   824 - 857</t>
  </si>
  <si>
    <t>Ordenes De Pago   858 - 885</t>
  </si>
  <si>
    <t>Ordenes De Pago   886 - 915 / 280</t>
  </si>
  <si>
    <t>Ordenes De Pago   916 - 943 / 281</t>
  </si>
  <si>
    <t>129-000789</t>
  </si>
  <si>
    <t>Ordenes De Pago   944 - 970</t>
  </si>
  <si>
    <t>Ordenes De Pago   971 - 997</t>
  </si>
  <si>
    <t>Ordenes De Pago   998 - 1030</t>
  </si>
  <si>
    <t>Ordenes De Pago   1031 - 1059</t>
  </si>
  <si>
    <t>Ordenes De Pago   1060 - 1090</t>
  </si>
  <si>
    <t>Ordenes De Pago   1091 - 1117</t>
  </si>
  <si>
    <t>Ordenes De Pago   1118 - 1142 / 516</t>
  </si>
  <si>
    <t>Ordenes De Pago   1378 - 1408 / 745</t>
  </si>
  <si>
    <t>Ordenes De Pago   1409 - 1435</t>
  </si>
  <si>
    <t>Ordenes De Pago   1436 - 1467</t>
  </si>
  <si>
    <t>Ordenes De Pago   1468 - 1495</t>
  </si>
  <si>
    <t>Ordenes De Pago   1496 - 1524</t>
  </si>
  <si>
    <t>Ordenes De Pago   1525 - 1552</t>
  </si>
  <si>
    <t>Ordenes De Pago   1553 - 1576</t>
  </si>
  <si>
    <t>Ordenes De Pago   1577 - 1599 / 1005</t>
  </si>
  <si>
    <t>Ordenes De Pago   1143 - 1164 / 517</t>
  </si>
  <si>
    <t>129-000791</t>
  </si>
  <si>
    <t>Ordenes De Pago   1165 - 1195</t>
  </si>
  <si>
    <t>Ordenes De Pago   1196 - 1229</t>
  </si>
  <si>
    <t>Ordenes De Pago   1230 - 1259</t>
  </si>
  <si>
    <t>Ordenes De Pago   1260 - 1288</t>
  </si>
  <si>
    <t>Ordenes De Pago   1289 - 1317</t>
  </si>
  <si>
    <t>Ordenes De Pago   1318 - 1345</t>
  </si>
  <si>
    <t>Ordenes De Pago   1346 - 1377 / 744</t>
  </si>
  <si>
    <t>Cvi-043 / Servicios Postales Nacionales S.A R/L Guillermo Eduardo Marquez Ferro</t>
  </si>
  <si>
    <t>129-000792</t>
  </si>
  <si>
    <t>Cps-044 / Consuelo Ivonne Cruz Cruz</t>
  </si>
  <si>
    <t>Aar-045 / Angela Yaneth Mesa Delgado</t>
  </si>
  <si>
    <t>Cps-046 / Andres Mauricio Vargas Buitrago</t>
  </si>
  <si>
    <t>Cps-047 / Telesentinel Limitada R/L Luis Eduardo Gaviria Valencia C.C 19.133.284</t>
  </si>
  <si>
    <t>Cps-048 / Tangrama Ltda</t>
  </si>
  <si>
    <t>Aar-049 / Yolanda Rincon De Sanchez</t>
  </si>
  <si>
    <t>Cps-050 / Sergio Enrique Tapia Paternina</t>
  </si>
  <si>
    <t>Cps-051 / Juliana Marcela Rojas Neira</t>
  </si>
  <si>
    <t>Cps-052 / Ozalid S.A</t>
  </si>
  <si>
    <t>Cps-053 / Corporacion Artistica En Escena</t>
  </si>
  <si>
    <t>Cps-054 / Fundacion Para La Divulgacion De Las Artes El Vulgar</t>
  </si>
  <si>
    <t>Ccv-166 / Mauricio Delgado De Bedout</t>
  </si>
  <si>
    <t>129-000794</t>
  </si>
  <si>
    <t>Cvi-167 / Fundacion Arteria</t>
  </si>
  <si>
    <t>Cvi-167 / Fundacion Arteria Tomo 2</t>
  </si>
  <si>
    <t>Cps-168 / Wondertech Ltda</t>
  </si>
  <si>
    <t>Csu-169 / Casa Editorial El Tiempo S.A</t>
  </si>
  <si>
    <t>Ccv-170 / Alex Ricardo Rodriguez Rodriguez</t>
  </si>
  <si>
    <t>Ccv-171 / American Outsourcing S.A</t>
  </si>
  <si>
    <t>Cps-172 / Andres Mauricio Vargas Buitrago</t>
  </si>
  <si>
    <t>Cps-012 / Maria Cristina Hernandez  Capdevilla</t>
  </si>
  <si>
    <t>129-000795</t>
  </si>
  <si>
    <t>Cps-013 / Asociacion De Exalumnos Y Amigos De La Academia Superior De Artes De Bogota</t>
  </si>
  <si>
    <t>Cps-014 / Viviana Rocio Bejarano Camargo</t>
  </si>
  <si>
    <t>Cps-015 / Fundacion Cultural Arca R/L Diana Yanive Torres Cc 52361817</t>
  </si>
  <si>
    <t>Cps-016 / Jose Jhon Gonzalez Gonzalez</t>
  </si>
  <si>
    <t>Cps-017 / Adherencias Sas R/L Karla Mayerly Moreno Martinez Cc 52889855</t>
  </si>
  <si>
    <t>Cps-018 / German Dario Lopez Mozo</t>
  </si>
  <si>
    <t>Cps-019 / Leda Ines Arbelaez Buitrago</t>
  </si>
  <si>
    <t>Cps-020 / Cesar Augusto Herrera Caro</t>
  </si>
  <si>
    <t>Cps-021 / Pablo Julian Adarme Rodriguez</t>
  </si>
  <si>
    <t>Cps-022 / Luis Bernardo Campuzano Diaz</t>
  </si>
  <si>
    <t>Cps-023 / Fabio Hernan Navarrete Martinez</t>
  </si>
  <si>
    <t>Convenio/ Informes  / Mambo 1/7</t>
  </si>
  <si>
    <t>129-000796</t>
  </si>
  <si>
    <t>Convenio/ Informes  / Mambo 2/7</t>
  </si>
  <si>
    <t>Convenio/ Informes  / Mambo 3/7</t>
  </si>
  <si>
    <t>Convenio/ Informes  / Mambo 4/7</t>
  </si>
  <si>
    <t>Convenio/ Informes  / Mambo 5/7</t>
  </si>
  <si>
    <t>Comprobantes De Diario 2011 3/7</t>
  </si>
  <si>
    <t>129-000797</t>
  </si>
  <si>
    <t>Comprobantes De Diario 2011 4/7</t>
  </si>
  <si>
    <t>Comprobantes De Diario 2011 5/7</t>
  </si>
  <si>
    <t>Comprobantes De Diario 2011 6/7</t>
  </si>
  <si>
    <t>Comprobantes De Diario 2011 7/7</t>
  </si>
  <si>
    <t>Balance De Prueba 2012</t>
  </si>
  <si>
    <t>Ordenes De Pago   449 - 479 / 1505</t>
  </si>
  <si>
    <t>129-000799</t>
  </si>
  <si>
    <t>Ordenes De Pago   480 - 506</t>
  </si>
  <si>
    <t>Ordenes De Pago   507 - 525</t>
  </si>
  <si>
    <t>Ordenes De Pago   526 - 557</t>
  </si>
  <si>
    <t>Ordenes De Pago   558 - 591</t>
  </si>
  <si>
    <t>Ordenes De Pago   592 - 614</t>
  </si>
  <si>
    <t>Ordenes De Pago   615 - 647</t>
  </si>
  <si>
    <t>Ordenes De Pago   648 - 673 / 1704</t>
  </si>
  <si>
    <t>Cps-001 / Luz Marina Salazar Roncancio</t>
  </si>
  <si>
    <t>129-000800</t>
  </si>
  <si>
    <t>Cps-002 / John Fernando Laverde Martinez</t>
  </si>
  <si>
    <t>Cps-003 / Yolanda Helena Rincon Infante</t>
  </si>
  <si>
    <t>Cps-004 / Eliana Patricia Salazar Moreno</t>
  </si>
  <si>
    <t>Cps-005 / Andres Humberto Garcia La Rota</t>
  </si>
  <si>
    <t>Cps-006 / Paola Andrea Romero Arias</t>
  </si>
  <si>
    <t>Cps-007 / Enrique Rodriguez Araujo</t>
  </si>
  <si>
    <t>Cps-008 / Hector Mauricio Gerena Mora</t>
  </si>
  <si>
    <t>Cps-009 / Andres Mauricio Vargas Buitrago</t>
  </si>
  <si>
    <t>Cps-010 / Consuelo Ivonne Cruz Cruz</t>
  </si>
  <si>
    <t>Cps-011 / Edison Estrada Carvajal</t>
  </si>
  <si>
    <t>Correspondencia Externa / Recibida</t>
  </si>
  <si>
    <t>129-000801</t>
  </si>
  <si>
    <t>Correspondencia Externa / Enviada</t>
  </si>
  <si>
    <t>Correspondencia Interna / Recibida</t>
  </si>
  <si>
    <t>Correspondencia Interna / Enviada</t>
  </si>
  <si>
    <t>Contrato / 472 Servicios Nacionales Postales</t>
  </si>
  <si>
    <t>Comunicaciones Enviadas Y Recibidas Alcaldia Mayor De Bogota</t>
  </si>
  <si>
    <t xml:space="preserve">Comunicaciones Internas Memorandos </t>
  </si>
  <si>
    <t xml:space="preserve">Comunicaciones Enviadas Y Recibidas Bomberos </t>
  </si>
  <si>
    <t>Comunicaciones Enviadas Y Recibidas Codensa</t>
  </si>
  <si>
    <t>Comunicaciones Enviadas Y Recibidas Contraloria De Bogota</t>
  </si>
  <si>
    <t xml:space="preserve">Comunicaciones Enviadas Y Recibidas Comision Nacional Del Servicio Civil </t>
  </si>
  <si>
    <t>Comunicaciones Enviadas Y Recibidas Instituto Distrital Para Las Artes</t>
  </si>
  <si>
    <t>Comunicaciones Enviadas Y Recibidas Fondo De Prestaciones Económicas,Cesantías Y Pensiones</t>
  </si>
  <si>
    <t>Comunicaciones Enviadas Y Recibidas Fondo De Vigilancia</t>
  </si>
  <si>
    <t>Comunicaciones Enviadas Y Recibidas Personería De Bogotá</t>
  </si>
  <si>
    <t>Comunicaciones Enviadas Y Recibidas Departamento Administrativo De Planeacion Distrital</t>
  </si>
  <si>
    <t>Comunicaciones Enviadas Y Recibidas Secretaria De Cultura, Recreacion Y Deporte</t>
  </si>
  <si>
    <t>Comunicaciones Enviadas Y Recibidas Varias Entidades</t>
  </si>
  <si>
    <t>Comunicaciones Enviadas Y Recibidas Concejo De Bogota</t>
  </si>
  <si>
    <t>Comunicaciones Enviadas Y Recibidas Dirección Distrital De Contabilidad</t>
  </si>
  <si>
    <t>Libros Auxiliares 2012 1/2</t>
  </si>
  <si>
    <t>129-000806</t>
  </si>
  <si>
    <t>Libros Auxiliares 2012 2/2</t>
  </si>
  <si>
    <t>Comprobantes De Diario 2012 1/4</t>
  </si>
  <si>
    <t>Comprobantes De Diario 2012 2/4</t>
  </si>
  <si>
    <t>Comprobantes De Diario 2012 3/4</t>
  </si>
  <si>
    <t>Comprobantes De Diario 2012 4/4</t>
  </si>
  <si>
    <t>Ordenes De Pago   1600 - 1620 / 1006</t>
  </si>
  <si>
    <t>Ordenes De Pago   1621 - 1649</t>
  </si>
  <si>
    <t>Ordenes De Pago   1650 - 1680</t>
  </si>
  <si>
    <t>Ordenes De Pago   1681 - 1703 / 1228</t>
  </si>
  <si>
    <t>Declaración de retención en la fuente</t>
  </si>
  <si>
    <t xml:space="preserve">Certificados De Retención </t>
  </si>
  <si>
    <t>Cps-078 / Edgar Rodrigo Olivares Guzman</t>
  </si>
  <si>
    <t>129-000812</t>
  </si>
  <si>
    <t>Aar-079 / Allegro Ltda</t>
  </si>
  <si>
    <t>Aar-080 / Allegro Ltda</t>
  </si>
  <si>
    <t>Aar-081 / Fundacion Casa De La Cultura De Sevilla</t>
  </si>
  <si>
    <t>Cps-082 / Laura Natalia Criollo Carrillo</t>
  </si>
  <si>
    <t>Aar-083 / Fundacion San Antonio</t>
  </si>
  <si>
    <t>Cps-084 / Luis Tomas Vargas Camargo</t>
  </si>
  <si>
    <t>Cps-085 / Consuelo Ivonne Cruz Cruz</t>
  </si>
  <si>
    <t>Cps-086 / Foto Union Y Equipos E U</t>
  </si>
  <si>
    <t>Aar-087 / Claudia Natacha Cortes Galazarza</t>
  </si>
  <si>
    <t>Cps-088 / Oscar Julian Herrera Fajardo</t>
  </si>
  <si>
    <t>Aar-089 / Rose Mary Moncayo Buenaventura</t>
  </si>
  <si>
    <t>Aar-090 / Lety Limbania Fernandez De Gutierrez</t>
  </si>
  <si>
    <t>Aar-091 / Laura Rubiano Lozano</t>
  </si>
  <si>
    <t>Aar-092 / Maria Del Mar Pinzon Corredor</t>
  </si>
  <si>
    <t>Balance De Prueba 2011</t>
  </si>
  <si>
    <t>129-000815</t>
  </si>
  <si>
    <t>Libros Auxiliares 2011</t>
  </si>
  <si>
    <t>Comprobantes De Diario 2011 1/7</t>
  </si>
  <si>
    <t>Comprobantes De Diario 2011 2/7</t>
  </si>
  <si>
    <t>Comunicaciones Internas Subdirección Administrativa</t>
  </si>
  <si>
    <t>Comunicaciones Enviadas Y Recibidas Celadores</t>
  </si>
  <si>
    <t>Comunicaciones Enviadas Y Recibidas Departamento Administrativo Del Servicio Civil Distrital</t>
  </si>
  <si>
    <t>Comunicaciones Enviadas Y Recibidas Veeduria Distrital</t>
  </si>
  <si>
    <t>Comunicaciones Recibidas Secretaria De Hacienda</t>
  </si>
  <si>
    <t>Comunicaciones Enviadas Y Recibidas Varias Entidaes</t>
  </si>
  <si>
    <t>Comunicaciones Enviadas Y Recibidas Sistema Distrital De Quejas, Reclamos Y Sugerencias</t>
  </si>
  <si>
    <t>Comunicaciones Internas Literatura</t>
  </si>
  <si>
    <t>Comunicaciones Internas Memorandos</t>
  </si>
  <si>
    <t>Cps-100 / Francis Carolina Gonzalez Riaño</t>
  </si>
  <si>
    <t>129-000820</t>
  </si>
  <si>
    <t>Cps-101 / Fundacion Teatro De Titeres Paciencia De Guayaba</t>
  </si>
  <si>
    <t>Aar-102 / Gloria Patricia  Lago Torres</t>
  </si>
  <si>
    <t>Cps-103 / Carlos Alberto Cañon Romero</t>
  </si>
  <si>
    <t xml:space="preserve">Contratos de mantenimiento </t>
  </si>
  <si>
    <t>Cma-104 / Dapac Group S.A</t>
  </si>
  <si>
    <t>Cps-105 / Merlin  Estudios Producciones Sas</t>
  </si>
  <si>
    <t>Cps-106 / Juan Andres Rodriguez Stepanichtcheva</t>
  </si>
  <si>
    <t>Cps-107 / Editorial La Unidad S.A</t>
  </si>
  <si>
    <t>Cps-108 / Diptongo Sas</t>
  </si>
  <si>
    <t>Cps-109 / Publicaciones Semana S.A</t>
  </si>
  <si>
    <t>Cps-110 / Laura Natalia Criollo Carrillo</t>
  </si>
  <si>
    <t>Cvi-111 / Fundacion Universitaria De Bogota Jorge Tadeo Lozano</t>
  </si>
  <si>
    <t>Aar-112 / Guarderia Y Jardin Infantil Parvulos Sas</t>
  </si>
  <si>
    <t>Comunicaciones Enviadas Y Recibidas Secretaria De Hacienda</t>
  </si>
  <si>
    <t xml:space="preserve">Comunicaciones Enviadas Y Recibidas Tesoreria Distrital </t>
  </si>
  <si>
    <t>Cps-139 / Fundacion Cultural Arca</t>
  </si>
  <si>
    <t>129-000824</t>
  </si>
  <si>
    <t>Cps-140 / Pedro Eliseo Urrego Beltran</t>
  </si>
  <si>
    <t>Aar-141 / Iglesia Comunidad Cristiana Filadelfia</t>
  </si>
  <si>
    <t>Cps-142 / Consuelo Ivonne Cruz Cruz</t>
  </si>
  <si>
    <t>Cps-143 / Grupo Govial Ltda</t>
  </si>
  <si>
    <t>Cps-144 / Gerardo Figueroa Lizarazo</t>
  </si>
  <si>
    <t>Aar-145 / Luz Mireya Gaitan Esguerra</t>
  </si>
  <si>
    <t>Cps-146 / Lilia Olga Luna Diaz</t>
  </si>
  <si>
    <t>Cps-147 / Control Sistemas Comunicaciones C S C Ltda</t>
  </si>
  <si>
    <t>Cps-148 / Lister Petter Diesel Sas</t>
  </si>
  <si>
    <t>Cps-149 / Fernando Santiago Barandica Forero</t>
  </si>
  <si>
    <t>Cps-150 / Fundacion Arteria</t>
  </si>
  <si>
    <t>Cps-151 / Jose Jhon Gonzalez Gonzalez</t>
  </si>
  <si>
    <t>Cps-152 / Mery Yolanda Sanchez Bocanegra</t>
  </si>
  <si>
    <t>Fgaa-007-2012-Mc / Edgar Augusto Ortiz Rodriguez</t>
  </si>
  <si>
    <t>129-000825</t>
  </si>
  <si>
    <t>Fgaa-008-2012-Mc / Manufacturas Creare Sas</t>
  </si>
  <si>
    <t>Fgaa-009-2012-Mc / Fundacion Para La Conservacion Y Restauracion Del Patrimonio Cultural Funcores</t>
  </si>
  <si>
    <t>Fgaa-011-2012-Mc / Sysco Sas</t>
  </si>
  <si>
    <t>Fgaa-012-2012-Mc / Carry Express Ltda</t>
  </si>
  <si>
    <t>Fgaa-013-2012-Mc / Serviaseo S.A</t>
  </si>
  <si>
    <t>Fgaa-014-2012-Mc / Information Technology Shop Sas</t>
  </si>
  <si>
    <t>Movimiento Almacen Mes De Abril</t>
  </si>
  <si>
    <t>Movimiento Almacen Mes De Mayo</t>
  </si>
  <si>
    <t>Movimiento Almacen Mes De Junio</t>
  </si>
  <si>
    <t>Movimiento Almacen Mes De Julio</t>
  </si>
  <si>
    <t>Movimiento Almacen Mes De Agosto</t>
  </si>
  <si>
    <t>Movimiento Almacen Mes De Septiembre</t>
  </si>
  <si>
    <t>Movimiento Almacen Mes De Octubre</t>
  </si>
  <si>
    <t>Movimiento Almacen Mes De Noviembre</t>
  </si>
  <si>
    <t>Varios 2008</t>
  </si>
  <si>
    <t>129-000830</t>
  </si>
  <si>
    <t>Comunicaciones Enviadas Y Recibidas Cinemateca Distrital</t>
  </si>
  <si>
    <t>129-000832</t>
  </si>
  <si>
    <t>Comunicaciones Internas Medialab - Bogota</t>
  </si>
  <si>
    <t>Comunicaciones Enviadas Y Recibidas Secretaria De Cultura Recreacion Y Deporte</t>
  </si>
  <si>
    <t>Comunicaciones Enviadas Y Recibidas Visa - Bancolombia</t>
  </si>
  <si>
    <t>Comunicaciones Enviadas Y Recibidas Fondo De Vigilancia Y Seguridad</t>
  </si>
  <si>
    <t>Aar-093 / Maria Del Pilar Morris Diaz</t>
  </si>
  <si>
    <t>129-000833</t>
  </si>
  <si>
    <t>Cps-094 / Andres Mauricio Vargas Buitrago</t>
  </si>
  <si>
    <t>Cps-095 / Alba Nelly Chacon Reyes</t>
  </si>
  <si>
    <t>Cps-096 / Importadora Gorr Sas</t>
  </si>
  <si>
    <t>Cps-097 / D P C Ltada Publicaciones Despachos Publicos De Colombia Ltda</t>
  </si>
  <si>
    <t>CONTRATOS DE COMPRA-VENTA</t>
  </si>
  <si>
    <t>Cps-098 / Internacional De Vehiculos Limitada</t>
  </si>
  <si>
    <t>Cps-099 / Union Temporal Cooviam-Digital</t>
  </si>
  <si>
    <t>Cps-055 / Corporacion Artistica Polymnia</t>
  </si>
  <si>
    <t>129-000834</t>
  </si>
  <si>
    <t>Cps-056 / Carolina Maldonado Celis</t>
  </si>
  <si>
    <t>Cps-057 / Clarke Modet &amp; Co Colombia Ltda R/L  Dilia Maria Rodriguez D  Aleman C.C 41.654.882</t>
  </si>
  <si>
    <t>Cps-058 / Maria Del Pilar Santamaria Motta</t>
  </si>
  <si>
    <t>Cps-059 / Freddy Florez B Y Cia Ltda.  R/L Freddy Alfonso  Florez Beltran C.C 19.222.703</t>
  </si>
  <si>
    <t>Cps-060 / Leonardo Vargas Tinoco</t>
  </si>
  <si>
    <t>Aar-061 / Elizabeth Tibambre Rios</t>
  </si>
  <si>
    <t>Aar-062 / Manuel Alfonso Acevedo Ortiz</t>
  </si>
  <si>
    <t>Cps-063 / Maria Cristina Hernandez  Capdevilla</t>
  </si>
  <si>
    <t>Cps-064 / Hralcyn Melyna Gomez Alfonso</t>
  </si>
  <si>
    <t>Cps-065 / Distribuidora Y Librería Universitaria Limitada</t>
  </si>
  <si>
    <t>Cps-066 / Viviana Rocio Bejarano Camargo</t>
  </si>
  <si>
    <t>Fgaa-001-2012-Mc / Ulises Eugenio Martinez Mora</t>
  </si>
  <si>
    <t>129-000835</t>
  </si>
  <si>
    <t>Fgaa-002-2012-Mc / Filmtronix Ltda</t>
  </si>
  <si>
    <t>Fgaa-003-2012-Mc / Angelica Rodriguez Castillo</t>
  </si>
  <si>
    <t>Fgaa-004-2012-Mc / Ambicol Services Sas 1/2</t>
  </si>
  <si>
    <t>Fgaa-004-2012-Mc / Ambicol Services Sas 2/2</t>
  </si>
  <si>
    <t>Fgaa-005-2012-Mc / Inversiones Cipe Colombia Ltda</t>
  </si>
  <si>
    <t>Fgaa-006-2012-Mc / Equipos De Fotografia / Anulado</t>
  </si>
  <si>
    <t>Fgaa-006-2012-Mc / Casa Editorial El Tiempo S.A</t>
  </si>
  <si>
    <t xml:space="preserve">Alquileres </t>
  </si>
  <si>
    <t>129-000840</t>
  </si>
  <si>
    <t>Comunicaciones Enviadas Y Recibidas Contaduria General De La Republica</t>
  </si>
  <si>
    <t>Comunicaciones Enviadas Y Recibidas Instituto Distrital De Patrimonio Cultural</t>
  </si>
  <si>
    <t>Consecutivo Unico De Correspondencia Consecutivo Unico De Correspondencia Del 001 Al 176</t>
  </si>
  <si>
    <t>Consecutivo Unico De Correspondencia Consecutivo Unico De Correspondencia Del 177 Al 326</t>
  </si>
  <si>
    <t>Consecutivo Unico De Correspondencia Consecutivo Unico De Correspondencia Del 327 Al 449</t>
  </si>
  <si>
    <t>Convenio/ Informes  / Mambo 6/7</t>
  </si>
  <si>
    <t>129-000842</t>
  </si>
  <si>
    <t>Convenio/ Informes  / Mambo 7/7</t>
  </si>
  <si>
    <t>Aar-126 / Fundacion Cultural Casa Del Silencio  Maison Du Silence</t>
  </si>
  <si>
    <t>129-000844</t>
  </si>
  <si>
    <t>Cvi-127 / Radio Television Nacional De Colombia Rtvc</t>
  </si>
  <si>
    <t>Cps-128 / Hyla Colombia Ltda</t>
  </si>
  <si>
    <t>Aar-129 / Universidad De Los Andes</t>
  </si>
  <si>
    <t>Cps-130 / Yolanda  Espinel Florez</t>
  </si>
  <si>
    <t>Cvi-131 / Universidad San Buenaventura</t>
  </si>
  <si>
    <t>Cps-132 / Asociacion De Exalumnos Y Amigos De La Academia Superior De Artes De Bogota</t>
  </si>
  <si>
    <t>Cps-133 / Corcas Editores Sas</t>
  </si>
  <si>
    <t>Cps-134 / Kelly Andrea Camelo Aguirre</t>
  </si>
  <si>
    <t>Aar-135 / Inversiones Nito Preescolar Bilingüe Chenano Sas</t>
  </si>
  <si>
    <t>Cvi-136 / Universidad Nacional De Colombia</t>
  </si>
  <si>
    <t>Cps-137 / Ideasoft Ltda</t>
  </si>
  <si>
    <t>Cps-138 / Fundacion De Teatro Ditirambo</t>
  </si>
  <si>
    <t>Cps-024 / Miguel Antonio Santos Nemocon</t>
  </si>
  <si>
    <t>129-000845</t>
  </si>
  <si>
    <t>Cps-025 / Walter Yohnny Orrego Hernandez</t>
  </si>
  <si>
    <t>Cps-026 / Fundacion Laboratorio Accionar 1/4</t>
  </si>
  <si>
    <t>Cps-026 / Fundacion Laboratorio Accionar 2/4</t>
  </si>
  <si>
    <t>Cps-026 / Fundacion Laboratorio Accionar 3/4</t>
  </si>
  <si>
    <t>Cps-026 / Fundacion Laboratorio Accionar 4/4</t>
  </si>
  <si>
    <t>Cps-027 / Asociacion De Exalumnos Y Amigos De La Academia Superior De Artes De Bogota</t>
  </si>
  <si>
    <t>Cps-028 / David Chipo Garzon</t>
  </si>
  <si>
    <t>Cps-029 / Blanca Cecilia Gonzalez Castro</t>
  </si>
  <si>
    <t>Cps-030 / Siglo Data Ltda</t>
  </si>
  <si>
    <t>Cps-031 / Jose Ignacio Roca Acosta Madiedo</t>
  </si>
  <si>
    <t>129-000846</t>
  </si>
  <si>
    <t>Cps-032 / Argos Logistica Sas R/L Erika Paola Bonilla Gamba</t>
  </si>
  <si>
    <t>Cps-033 / Carolina Maldonado Celis</t>
  </si>
  <si>
    <t>Cps-034 / Ricardo Alfonso Parra Navarrete</t>
  </si>
  <si>
    <t>Cps-035 / Constantino Salamanca Coronado</t>
  </si>
  <si>
    <t>Cps-036 / Tangrama Ltda</t>
  </si>
  <si>
    <t>Cps-037 / Seel S.A</t>
  </si>
  <si>
    <t>Cps-038 / Leonardo Vargas Ticono</t>
  </si>
  <si>
    <t>Aar-039 / Corporacion Iberoamericano De Teatro De Bogota</t>
  </si>
  <si>
    <t>Aar-040 / Fundacion Kalakendra De La India</t>
  </si>
  <si>
    <t>Cvi-041 / Escuela Galan Para El Desarrollo De La Democracia</t>
  </si>
  <si>
    <t>Aar-042 / Experiencia Mushaisa Sas R/L Juan Carlos Gomez Herrera C.C 80.082.193</t>
  </si>
  <si>
    <t>Comunicaciones Enviadas Y Recibidas Fondo Nacional Del Ahorro</t>
  </si>
  <si>
    <t>129-000848</t>
  </si>
  <si>
    <t>Comunicaciones Enviadas Y Recibidas Contaduria De Bogota</t>
  </si>
  <si>
    <t>Comunicaciones Enviadas Y Recibidas Comision Nacional Del Servicio Civil</t>
  </si>
  <si>
    <t>Comunicaciones Enviadas  Tomo 1</t>
  </si>
  <si>
    <t>Comunicaciones Enviadas  Tomo 2</t>
  </si>
  <si>
    <t>Comunicaciones Recibidas Tomo 1</t>
  </si>
  <si>
    <t>Comunicaciones Recibidas Tomo 2</t>
  </si>
  <si>
    <t>Cps-153 / Edward Alfaro Sanchez Mosquera</t>
  </si>
  <si>
    <t>129-000849</t>
  </si>
  <si>
    <t>Aar-154 / Luz Dary Bonilla Salcedo</t>
  </si>
  <si>
    <t>Cps-155 / Optica Centro Ocular Dr Rincon Sas</t>
  </si>
  <si>
    <t>Cps-156 / German Dario Lopez Mozo</t>
  </si>
  <si>
    <t>Ccv-157 / Franckin Aguirre Rincon</t>
  </si>
  <si>
    <t>Cps-158 / Nternacional De Vehiculos Limitada</t>
  </si>
  <si>
    <t>Cps-159 / Omar Hernando  Mentilla Castro</t>
  </si>
  <si>
    <t>Cps-160 / Alfonso Moure Ramirez</t>
  </si>
  <si>
    <t>Cps-161 / Andres Mauricio Vargas Buitrago</t>
  </si>
  <si>
    <t>Cps-162 / Corporacion Cultural Nuevo Milenio</t>
  </si>
  <si>
    <t>Ccv-163 / Importadora Gorr Sas</t>
  </si>
  <si>
    <t>Ccv-164 / Fernando Herrera Gomez</t>
  </si>
  <si>
    <t>Cps-165 / Luis Daniel Vega Pinzon</t>
  </si>
  <si>
    <t>Fgaa-015-2012-Mc / La Casa Del Aseo Ltda</t>
  </si>
  <si>
    <t>129-000850</t>
  </si>
  <si>
    <t>Fgaa-016-2012-Mc / Papeleria Los Andes Ltda</t>
  </si>
  <si>
    <t>Fgaa-019-2012-Mc / Ferricentros Sas</t>
  </si>
  <si>
    <t>Fgaa-020-2012-Mc / Distribuidora De Mueble Parra Ltda -Dimupar Ltda</t>
  </si>
  <si>
    <t>Fgaa-021-2012-Mc / Comercial Mc L Ltda</t>
  </si>
  <si>
    <t>Fgaa-032-2012-Mc / Procoldex Ltda</t>
  </si>
  <si>
    <t>129-000851</t>
  </si>
  <si>
    <t>Fgaa-033-2012-Mc / Venta Y Sistemas Sas</t>
  </si>
  <si>
    <t>Fgaa-035-2012-Mc / Grandes Superficies De Colombia S.A Carrefour</t>
  </si>
  <si>
    <t>Fgaa-036-2012-Mc / Inversiones Asuan Sas</t>
  </si>
  <si>
    <t>Fgaa-037-2012-Mc / Distribuidora De Mueble Parra Ltda -Dimupar Ltda</t>
  </si>
  <si>
    <t>Fgaa-038-2012-Mc / Cine Colombia S.A</t>
  </si>
  <si>
    <t>Fgaa-039-2012-Mc / Grupo Lfa Sas</t>
  </si>
  <si>
    <t>Fgaa-040-2012-Mc / Empresa Asociativa De Trabajo Amenofis</t>
  </si>
  <si>
    <t>Fgaa-041-2012-Mc / Distribuidora De Mueble Parra Ltda - Dimupar Ltda</t>
  </si>
  <si>
    <t>Fgaa-022-2012-Mc / Dasa High Technology Sas</t>
  </si>
  <si>
    <t>129-000852</t>
  </si>
  <si>
    <t>Fgaa-023-2012-Mc / Luis  Fernando Solano Lopez</t>
  </si>
  <si>
    <t>Fgaa-024-2012-Mc / Info Comunicaciones Sas</t>
  </si>
  <si>
    <t>Fgaa-025-2012-Mc / Elena Del Mar Figura Total E U</t>
  </si>
  <si>
    <t>Fgaa-026-2012-Mc / Sikuani Sas</t>
  </si>
  <si>
    <t>Fgaa-027-2012-Mc / Proteccion Integral  Outsourcing Qhse Sas</t>
  </si>
  <si>
    <t>Fgaa-028-2012-Mc / Soluciones Empresariales Integrales Sei Ltda</t>
  </si>
  <si>
    <t>Fgaa-029-2012-Mc / Green Fon Group Sas</t>
  </si>
  <si>
    <t>Fgaa-031-2012-Mc / Ulises Eugenio Martinez Mora</t>
  </si>
  <si>
    <t>Fgaa-042-2012-Mc / Q Parts S.A</t>
  </si>
  <si>
    <t>129-000853</t>
  </si>
  <si>
    <t>Fgaa-043-2012-Mc / R M H Muebles Y Archivo Sas</t>
  </si>
  <si>
    <t>Fgaa-045-2012-Mc / Archivos &amp; Espacios Modulares Sas</t>
  </si>
  <si>
    <t>Fgaa-046-2012-Mc / C &amp; P Licitaciones Y Consultoria Sas</t>
  </si>
  <si>
    <t>Fgaa-047-2012-Mc / Consultorio Medico Doctor Daniel Anzola Ips Sas</t>
  </si>
  <si>
    <t>Fgaa-048-2012-Mc / Alba Carton Sas</t>
  </si>
  <si>
    <t>Adhesion Contrato 469-2012 Secretaria Cultura Y Sueños Mestizos</t>
  </si>
  <si>
    <t>Ordenes De Pago   441 - 471 / 0089</t>
  </si>
  <si>
    <t>2803-3003</t>
  </si>
  <si>
    <t>129-000855</t>
  </si>
  <si>
    <t>Ordenes De Pago   472 - 498</t>
  </si>
  <si>
    <t>3004-3204</t>
  </si>
  <si>
    <t>Ordenes De Pago   499 - 527</t>
  </si>
  <si>
    <t>3205-3406</t>
  </si>
  <si>
    <t>Ordenes De Pago   528 - 552</t>
  </si>
  <si>
    <t>3407-3600</t>
  </si>
  <si>
    <t>Ordenes De Pago   553 - 584</t>
  </si>
  <si>
    <t>3601-3802</t>
  </si>
  <si>
    <t>Ordenes De Pago   585 - 615</t>
  </si>
  <si>
    <t>3803-4002</t>
  </si>
  <si>
    <t>Ordenes De Pago   616 - 640 / 337</t>
  </si>
  <si>
    <t>4003-4201</t>
  </si>
  <si>
    <t>129-000857</t>
  </si>
  <si>
    <t>Cps-067 / Parametros Sas</t>
  </si>
  <si>
    <t>129-000865</t>
  </si>
  <si>
    <t>Cps-068 / Edison Estrada Carvajal</t>
  </si>
  <si>
    <t>Cps-069 / Jose Jhon Gonzalez Gonzalez</t>
  </si>
  <si>
    <t>Cps-070 / Yolanda Helena Rincon Infante</t>
  </si>
  <si>
    <t>Cps-071 / Eliana Patricia Salazar Moreno</t>
  </si>
  <si>
    <t>Cps-072 / Maquifax  Suminis Limitada</t>
  </si>
  <si>
    <t>Cps-073 / John Fernando Laverde Martinez</t>
  </si>
  <si>
    <t>Cps-074 / Andres Humberto Garcia La Rota</t>
  </si>
  <si>
    <t>Cps-075 / Luz Marina Salazar Roncancio</t>
  </si>
  <si>
    <t>Cps-076 / Luis Bernardo Campuzano Diaz</t>
  </si>
  <si>
    <t>Cps-077 / Juan Diego Quintero Lopez</t>
  </si>
  <si>
    <t>Procesos disciplinarios</t>
  </si>
  <si>
    <t>Archivo Juridica Liliana Rivera Siid 3</t>
  </si>
  <si>
    <t>129-000867</t>
  </si>
  <si>
    <t>Archivo Juridica Liliana Rivera Comité De Conciliacion</t>
  </si>
  <si>
    <t xml:space="preserve">Archivo Juridica Liliana Rivera Requerimientos Control Interno </t>
  </si>
  <si>
    <t xml:space="preserve">Archivo Juridica Liliana Rivera Requerimientos Procedimientos Disciplinarios </t>
  </si>
  <si>
    <t>Acciones De Cumplimiento Demandante Carlos Orlando Ferreira Parqueadero - Bicicletas</t>
  </si>
  <si>
    <t xml:space="preserve">Contrato De Mercancia Museo De Antioquia </t>
  </si>
  <si>
    <t xml:space="preserve">Convenio Interadministrativo 442-2010 Entre Orquesta Filarmonica Y La Fuga </t>
  </si>
  <si>
    <t xml:space="preserve">Recurso De Reposicion Apelacion Acueducto - Casa Grifos </t>
  </si>
  <si>
    <t xml:space="preserve">Convenio Interadministrativo 274-2010 Entre Orquesta Filarmonica Y La Fuga </t>
  </si>
  <si>
    <t xml:space="preserve">Proceso Disciplinario 2010Er43737 Mantaraya </t>
  </si>
  <si>
    <t xml:space="preserve">Procesos Disciplinario Julian Mosquera </t>
  </si>
  <si>
    <t xml:space="preserve">Convenio Comodato Entre Min Cultura, Museo Nacional Y La Fuga </t>
  </si>
  <si>
    <t xml:space="preserve">Convenio Gobernacion De Caldas </t>
  </si>
  <si>
    <t xml:space="preserve">Decimo Salon Nacional De Arte Universitario </t>
  </si>
  <si>
    <t>Convenio Interadministrativo Departamento De Caldas Y La Fuga 2011</t>
  </si>
  <si>
    <t>Directivas 2011</t>
  </si>
  <si>
    <t xml:space="preserve">Pico E Gallo Juan Carlos Sierra Osorio </t>
  </si>
  <si>
    <t xml:space="preserve">Convenio Interadministrativo Entre La Secretaria Distrital De Cultura,  La Fuga, El Instituto Distrital De Patrimonio Cultural Y La Orquesta Filamornica De Bogota </t>
  </si>
  <si>
    <t xml:space="preserve">Proyecto Atencion Integral De Salud A La Poblacion Vulnerable Componente Prevencion En Salud Sexual Y Reproductiva </t>
  </si>
  <si>
    <t xml:space="preserve">Convenio Interadministrativo 413-2013 Idartes - Fuga Errata </t>
  </si>
  <si>
    <t>129-000868</t>
  </si>
  <si>
    <t xml:space="preserve">Invitación Publica Fgaa-Pmc-016-2013 Fgaa-Pmc-017-2013 Suministros Para Reveladores Reforzadores Y Tintas </t>
  </si>
  <si>
    <t>129-000871</t>
  </si>
  <si>
    <t xml:space="preserve">Suspensiones o aplazamientos presupuestales </t>
  </si>
  <si>
    <t xml:space="preserve">Anulaciones Presupuestales </t>
  </si>
  <si>
    <t>Consecutivo De Comunicaciones Enviadas - 001 A 060</t>
  </si>
  <si>
    <t>129-000872</t>
  </si>
  <si>
    <t>Consecutivo De Comunicaciones Enviadas - 061 A 139</t>
  </si>
  <si>
    <t>Consecutivo De Comunicaciones Enviadas - 140 A 212</t>
  </si>
  <si>
    <t>Consecutivo De Comunicaciones Enviadas - 213 A 287</t>
  </si>
  <si>
    <t>Consecutivo De Comunicaciones Enviadas - 288 A 332</t>
  </si>
  <si>
    <t>Consecutivo De Comunicaciones Enviadas - 001 A 105</t>
  </si>
  <si>
    <t>Consecutivo De Comunicaciones Enviadas - 106 A 204</t>
  </si>
  <si>
    <t>Consecutivo De Comunicaciones Internas - 001 A 071</t>
  </si>
  <si>
    <t>ANTEPROYECTO DE PRESUPUESTO</t>
  </si>
  <si>
    <t>Anteproyecto De Presupuesto</t>
  </si>
  <si>
    <t>Comunicaciones Enviadas Secretaria De Hacienda-Anteproyecto De Presupuestos De Ingreso Y Gastos De Funcinamiento E Inversión Para La Vigencia Fascal 2013 De La Fgaa-1017 A 1018</t>
  </si>
  <si>
    <t>129-000873</t>
  </si>
  <si>
    <t>Cps-113 / Juliana Marcela Rojas Neira</t>
  </si>
  <si>
    <t>129-000874</t>
  </si>
  <si>
    <t>Cps-114 / Manuel Alexander Ramirez Fernandez</t>
  </si>
  <si>
    <t>Cps-115 / Diego Andres Gonzalez Gomez</t>
  </si>
  <si>
    <t>Aar-116 / Fondo De Servicios Educativos Distrital La Aurora</t>
  </si>
  <si>
    <t>Cps-117 / Oscar Emilio Jaime Alvarado</t>
  </si>
  <si>
    <t>Aar-118 / Liz Amanda Albarracin Diaz</t>
  </si>
  <si>
    <t>Cps-119 / Paula Echeverri Montes</t>
  </si>
  <si>
    <t>Cps-120 / Fundacion Teatro Varasanta Centro Para La Transformacion Del Actor</t>
  </si>
  <si>
    <t>Aar-121 / Institucion Educativa Distrital El Libertador</t>
  </si>
  <si>
    <t>Cps-122 / Mery Yolanda Sanchez Bocanegra</t>
  </si>
  <si>
    <t>Ccv-123 / Sitec S.A</t>
  </si>
  <si>
    <t>Cps-124 / Comunicaciones A La Vista Y Cia Ltda</t>
  </si>
  <si>
    <t>Cps-125 / Luis Daniel Vega Pinzon</t>
  </si>
  <si>
    <t>129-000875</t>
  </si>
  <si>
    <t>Memorandos 2009</t>
  </si>
  <si>
    <t>Cine Club Muro 2007</t>
  </si>
  <si>
    <t xml:space="preserve">Contrato De Comodato De Obra Entre El Museo De Antioquia Y La Fuga </t>
  </si>
  <si>
    <t xml:space="preserve">Galeria Santa Fe Instituto De Patrimonio - Proyecto De Resolucion </t>
  </si>
  <si>
    <t>Responsabilidad Fiscal 2-2012 -05859</t>
  </si>
  <si>
    <t xml:space="preserve">Certificaciones De Contratos </t>
  </si>
  <si>
    <t xml:space="preserve">Demanda Reparacion Directa Cristina Cardona Montoya </t>
  </si>
  <si>
    <t>Oferta Etb Convenio 2013</t>
  </si>
  <si>
    <t xml:space="preserve">Convenio Interadministrativo Localidades : Scrd, Idrd, Idpc, Idartes, Ofb, Fuga Y El Fondo De Desarrollo Local De Suba </t>
  </si>
  <si>
    <t>Convovatoria Agua 2013 (Resolucuib 008 14/01/2013)</t>
  </si>
  <si>
    <t>Sentencia Exp 4180 Marcela Patricia Jimenez Arango</t>
  </si>
  <si>
    <t xml:space="preserve">Sentencia Reparacion Directa Claudia Cristina Cardona Montoya </t>
  </si>
  <si>
    <t xml:space="preserve">Correspondencia 2012 - 2013 </t>
  </si>
  <si>
    <t>Reclamacion Etb - Telefonos  1/2</t>
  </si>
  <si>
    <t>Reclamacion Etb - Telefonos  2/2</t>
  </si>
  <si>
    <t>Fiscalia 174 - Etb</t>
  </si>
  <si>
    <t>Perdida De Libros Biblioteca 2009 - 2014</t>
  </si>
  <si>
    <t xml:space="preserve">Documentos Claudia Ivonne Factor Lugo </t>
  </si>
  <si>
    <t xml:space="preserve">Asociacion Cultural Adra - Inventario Material Fungible </t>
  </si>
  <si>
    <t xml:space="preserve">PROCESOS </t>
  </si>
  <si>
    <t xml:space="preserve">Indagacion Preliminar Ip 001-2009 Julian Mosquera </t>
  </si>
  <si>
    <t>Contrato Interadministrativo 11-0472-2009 Filarmonica Y Fgaa</t>
  </si>
  <si>
    <t>Convenio Interadministrativo 11-248-2009 Entre El Instituto Distrital De De Turismo Y La Orquesta Filarmonica Con Fgaa</t>
  </si>
  <si>
    <t xml:space="preserve">Estimulos Resolucion 064/2009  Crac Chile </t>
  </si>
  <si>
    <t>Donacion Acota - Rumbos</t>
  </si>
  <si>
    <t>Donacion Acosta Rumbo 2009</t>
  </si>
  <si>
    <t xml:space="preserve">Recurso De Reconciliacion Secretaria De Hacienda Tolima Liquidacion Revision 38 </t>
  </si>
  <si>
    <t>Correspondencia Y Resoluciones 2009</t>
  </si>
  <si>
    <t>Remate Vehiculo 2009 - 2010</t>
  </si>
  <si>
    <t>Personeria 7743 2009 Marysol Mendez Cortes</t>
  </si>
  <si>
    <t>Proceso De Restitucion Inmueble Arrendado Pico E Gallo 10-1230</t>
  </si>
  <si>
    <t>Proceso Ejecutivo Pico E Gallo 2010-0929</t>
  </si>
  <si>
    <t>9220-9430</t>
  </si>
  <si>
    <t>129-000880</t>
  </si>
  <si>
    <t>9432-9641</t>
  </si>
  <si>
    <t>9642-9878</t>
  </si>
  <si>
    <t>9882-10007</t>
  </si>
  <si>
    <t>10008-10266</t>
  </si>
  <si>
    <t>10267-10458</t>
  </si>
  <si>
    <t>10459-10715</t>
  </si>
  <si>
    <t xml:space="preserve">Acta Comité Sectorial </t>
  </si>
  <si>
    <t>129-000883</t>
  </si>
  <si>
    <t>Acuerdo De Gestion Francisco</t>
  </si>
  <si>
    <t xml:space="preserve">Correspondencia </t>
  </si>
  <si>
    <t>Jornada 40 Horas</t>
  </si>
  <si>
    <t xml:space="preserve">Modificaciones Adiciones Y Prorrogas </t>
  </si>
  <si>
    <t>Radicacion De Contratos 2010 - 2013</t>
  </si>
  <si>
    <t>Asignacion Numeros De Resoluciones 2008</t>
  </si>
  <si>
    <t>Asignacion Numeros De Contrato 2008 - 2013</t>
  </si>
  <si>
    <t xml:space="preserve">Asignacion Numeros De Contrato 2008   </t>
  </si>
  <si>
    <t xml:space="preserve">Tramite Sentencia De Unificacion Maria Fernanda Miranda Actuacion </t>
  </si>
  <si>
    <t>Correspondencia Secretaria Cultural</t>
  </si>
  <si>
    <t xml:space="preserve">Jurados Convocatoria Agosto Diciembre </t>
  </si>
  <si>
    <t xml:space="preserve">Convenio Interadministrativo 136  Universidad Nacional Y Fuga </t>
  </si>
  <si>
    <t>Demanda Juan Carlos Sierra Osorio - Proceso 2011 - 313</t>
  </si>
  <si>
    <t>Convenio Transmilenio 2008</t>
  </si>
  <si>
    <t>Convenio 125 Traspaso De Bienes Entre El Instituto Distrital De Patrimonio Cultural Y La Fuga</t>
  </si>
  <si>
    <t xml:space="preserve">Resoluciones Y Circulares Comité De Sostenibilidad </t>
  </si>
  <si>
    <t xml:space="preserve">Convenio De Arrendamiento 147/2009 Juan Carlos Sierra Osorio </t>
  </si>
  <si>
    <t>Lucila Sotelo (Horas Extras) 2009</t>
  </si>
  <si>
    <t>Convenio Interadministrativo 2215100 148-2009 Entre La Secretaria General De La Alcaldia, El Archivo De Bogota Y La Fuga</t>
  </si>
  <si>
    <t xml:space="preserve">Expediente Disciplinario 64686/2006  Julian Mosquera </t>
  </si>
  <si>
    <t xml:space="preserve">Expediente Disciplinario 64673/2006 Maria Cristina Sanchez </t>
  </si>
  <si>
    <t>Convenio 270/2007 Secretaria Distrital De Cultura Y La Fuga</t>
  </si>
  <si>
    <t>Sentencia Accion Popular - Juan Guillermo Cordoba</t>
  </si>
  <si>
    <t>Personeria -Investigacion Disciplinaria 3991-3007 Jorge Eduardo Olave</t>
  </si>
  <si>
    <t>Expediente Disciplinario 52941/2008 Personeria</t>
  </si>
  <si>
    <t xml:space="preserve">Expediente Disciplinario 21121/2008 Personeria </t>
  </si>
  <si>
    <t xml:space="preserve">Indagacion Preliminar 44544/2008 Jose Leonel Salamanca </t>
  </si>
  <si>
    <t xml:space="preserve">Informacion Disciplinaria 2008 (Acta De Vista Sistema Distrital De Ionformacion) </t>
  </si>
  <si>
    <t xml:space="preserve">Convenio Interadministrativo 2008-0025 Instituto Colombiano Mariano Ospina Perez, Icetex Y La Fuga </t>
  </si>
  <si>
    <t>Convenio Traspaso De Bienes Entre La Secretaria De Cultura Y La Fuga - 2008</t>
  </si>
  <si>
    <t>129-000889</t>
  </si>
  <si>
    <t xml:space="preserve">Fgaa Psamc 010/2012 Compra De Vehiculo </t>
  </si>
  <si>
    <t>129-000890</t>
  </si>
  <si>
    <t xml:space="preserve">Kimera Producciones </t>
  </si>
  <si>
    <t xml:space="preserve">Eliminacion De Ruido Colegio </t>
  </si>
  <si>
    <t>Convenio Universidad Autonoma De Madrid Y La Fuga</t>
  </si>
  <si>
    <t>Resolucion 097 De 13/07/2012 Por La Cual Se Ordena La Apertura De Una Convocatoria - Programacion Artistica Septiembre Diciembre 2012</t>
  </si>
  <si>
    <t xml:space="preserve">Proceso De Selección Abreviada Psamc 002/2012 Objeto: Adquirir El Programa Que Ampare Intereses Patrimoniales, Los Bienes De La Fuga Bajo Responsabilidad Y Custodia </t>
  </si>
  <si>
    <t xml:space="preserve">Solicitud Concepto Agencia Nacional De Defensa Juridica Copia Fgaa Pensiones Ana Maria - Maria Del Carmen </t>
  </si>
  <si>
    <t>Autorizacion De Uso De Imágenes No 804 Fundacion Patrimonio Filmico 2013</t>
  </si>
  <si>
    <t>Siprojwep</t>
  </si>
  <si>
    <t>Contribucion Especial Contratos De Obra 2012 - 2013</t>
  </si>
  <si>
    <t xml:space="preserve">Convenio Universidad Javeriana </t>
  </si>
  <si>
    <t xml:space="preserve">Convenio Interadministrativo 413/2013 Entre El Instituto </t>
  </si>
  <si>
    <t>Acta De Entrega Donacion Caricaturas Chapete</t>
  </si>
  <si>
    <t>Antena Plataforma 2012 - 2013</t>
  </si>
  <si>
    <t xml:space="preserve">Convenio Colaboracion El Tiempo - Fgaa </t>
  </si>
  <si>
    <t>Ordenes De Pago   641 - 668 / 355</t>
  </si>
  <si>
    <t>4202-4400</t>
  </si>
  <si>
    <t>129-000891</t>
  </si>
  <si>
    <t>Ordenes De Pago   669 - 691</t>
  </si>
  <si>
    <t>4401-4601</t>
  </si>
  <si>
    <t>Ordenes De Pago   692 - 721</t>
  </si>
  <si>
    <t>4603-4799</t>
  </si>
  <si>
    <t>Ordenes De Pago   722 - 746</t>
  </si>
  <si>
    <t>4800-4998</t>
  </si>
  <si>
    <t>Ordenes De Pago   747 - 776</t>
  </si>
  <si>
    <t>4999-5200</t>
  </si>
  <si>
    <t>Ordenes De Pago   777 - 800</t>
  </si>
  <si>
    <t>5201-5401</t>
  </si>
  <si>
    <t>Ordenes De Pago   801 - 824 / 578</t>
  </si>
  <si>
    <t>5402-5598</t>
  </si>
  <si>
    <t>129-000894</t>
  </si>
  <si>
    <t>Comprobantes De Ingreso  1 - 47</t>
  </si>
  <si>
    <t>001-200</t>
  </si>
  <si>
    <t>129-000896</t>
  </si>
  <si>
    <t>Comprobantes De Ingreso  48 - 89</t>
  </si>
  <si>
    <t>201-395</t>
  </si>
  <si>
    <t>Comprobantes De Ingreso  90 - 126</t>
  </si>
  <si>
    <t>396-599</t>
  </si>
  <si>
    <t>Comprobantes De Ingreso  127 - 161</t>
  </si>
  <si>
    <t>600-800</t>
  </si>
  <si>
    <t>Comprobantes De Ingreso  162 - 197</t>
  </si>
  <si>
    <t>801-1000</t>
  </si>
  <si>
    <t>Comprobantes De Ingreso  198 - 234</t>
  </si>
  <si>
    <t>1001-1207</t>
  </si>
  <si>
    <t>Comprobantes De Ingreso  235 - 266</t>
  </si>
  <si>
    <t>1208-1398</t>
  </si>
  <si>
    <t>Comprobantes De Ingreso  267 - 278</t>
  </si>
  <si>
    <t>1399-1448</t>
  </si>
  <si>
    <t>Movimiento Almacen Mes De Diciembre</t>
  </si>
  <si>
    <t>Movimiento Almacen Mes De Enero - Marzo</t>
  </si>
  <si>
    <t>501-750</t>
  </si>
  <si>
    <t>Financiera</t>
  </si>
  <si>
    <t>CERTIFICADOS DE DISPONIBILIDAD PRESUPUESTAL</t>
  </si>
  <si>
    <t>Certificado De Disponibilidad Presupuestal Cdp 001 Al 200</t>
  </si>
  <si>
    <t>129-000904</t>
  </si>
  <si>
    <t>Certificado De Disponibilidad Presupuestal Cdp 201 Al 400</t>
  </si>
  <si>
    <t>Certificado De Disponibilidad Presupuestal Cdp 401 Al 600</t>
  </si>
  <si>
    <t>Certificado De Disponibilidad Presupuestal Cdp 601 Al 656</t>
  </si>
  <si>
    <t xml:space="preserve">Solicitudes De Anulación De De Certificado De Disponilidad Presupuestal </t>
  </si>
  <si>
    <t>Traslados Y Modificaciones Presupuestales 2014</t>
  </si>
  <si>
    <t>Certificado De Registro Presupuestal Crp 001 Al 200</t>
  </si>
  <si>
    <t>Solicitudes Cdp Del 001 Al 200</t>
  </si>
  <si>
    <t>Solicitudes Cdp Del 201 Al 542</t>
  </si>
  <si>
    <t>Reservas 2012/ 2013</t>
  </si>
  <si>
    <t>Traslados Presupuestales 2011</t>
  </si>
  <si>
    <t>Traslados Presupuestales 2012</t>
  </si>
  <si>
    <t xml:space="preserve">Traslados Presupuestales Que No Afectan Los Agregados </t>
  </si>
  <si>
    <t>Informes De Ejecucion Presupuestal 2007</t>
  </si>
  <si>
    <t>251-500</t>
  </si>
  <si>
    <t>1-248</t>
  </si>
  <si>
    <t>1-251</t>
  </si>
  <si>
    <t>Consecutivo De Comunicaciones Enviadas - 548 A 647</t>
  </si>
  <si>
    <t>1505-1753</t>
  </si>
  <si>
    <t>Consecutivo De Comunicaciones Enviadas - 648 A 755</t>
  </si>
  <si>
    <t>1754-2017</t>
  </si>
  <si>
    <t>Consecutivo De Comunicaciones Enviadas - 756 A 864</t>
  </si>
  <si>
    <t>1-152</t>
  </si>
  <si>
    <t>CAJA MENOR</t>
  </si>
  <si>
    <t>Apertura Y Cierre Caja Menor - Jornada 40 Horas</t>
  </si>
  <si>
    <t>129-000918</t>
  </si>
  <si>
    <t>Libro De Bancos Caja Menor De Inversion</t>
  </si>
  <si>
    <t>Libro Diario De Caja Menor De Inversion</t>
  </si>
  <si>
    <t>Comunicaciones Oficiales Externas</t>
  </si>
  <si>
    <t>Cps-001-2013- Serviaseo S.A</t>
  </si>
  <si>
    <t>129-000927</t>
  </si>
  <si>
    <t>Cps-002-2013-Consuelo Ivonne Cruz Cruz</t>
  </si>
  <si>
    <t>Aar-003-2013-Giovani Hernando  Zuluaga Mesa</t>
  </si>
  <si>
    <t>Cps-004-2013-Mery Yolanda Sanchez Bocanegra</t>
  </si>
  <si>
    <t>Cps-005-2013-Laura Natalia Criollo Carrillo</t>
  </si>
  <si>
    <t>Cps-006-2013-Yolanda Helena Rincon Infante</t>
  </si>
  <si>
    <t>Cps-007-2013-Viviana Rocio Bejarano Camargo</t>
  </si>
  <si>
    <t>Cma-008-2013-Blanca Cecilia Gonzalez Castro</t>
  </si>
  <si>
    <t>Cps-009-2013-Andres Humberto Garcia La Rota</t>
  </si>
  <si>
    <t>Cps-010-2013-Sergio Enrique Tapia Paternina</t>
  </si>
  <si>
    <t>Cps-011-2013-Juan Andres Rodriguez Stepanichtcheva</t>
  </si>
  <si>
    <t>Cps-012-2013-Maria Cristina Hernandez Capdevilla</t>
  </si>
  <si>
    <t>Cps-013-2013-Asociacion De Exalumnos Y Amigos De La Academia Superior De Artes De Bogota</t>
  </si>
  <si>
    <t>129-000928</t>
  </si>
  <si>
    <t xml:space="preserve">Cps-014-2013-Adherencia Sas </t>
  </si>
  <si>
    <t xml:space="preserve">Cps-015-2013-Juliana Marcela Rojas Neira - Juanita Maria Suarez </t>
  </si>
  <si>
    <t>Cps-016-2013-Eliana Patricia Salazar Moreno 1/2</t>
  </si>
  <si>
    <t>Cps-016-2013-Eliana Patricia Salazar Moreno 2/2</t>
  </si>
  <si>
    <t>Cps-017-2013- Luis Fernando Medina Cardona</t>
  </si>
  <si>
    <t>Cps-018-2013-David Chipo Garzon</t>
  </si>
  <si>
    <t>Cps-019-2013-Fundacion Cultural Arca</t>
  </si>
  <si>
    <t>Cps-020-2013-Fundacion Arteria 1/3</t>
  </si>
  <si>
    <t>Cps-021-2013-Andres Mauricio Vargas Buitrago</t>
  </si>
  <si>
    <t>129-000929</t>
  </si>
  <si>
    <t>Aar-022-2013-Jose Fernando Peña Alferez</t>
  </si>
  <si>
    <t>Cps-023-2013-Parametros Sas</t>
  </si>
  <si>
    <t>Cps-024-2013-Oscar Emilio Jaime Alvarado</t>
  </si>
  <si>
    <t>Cps-025-2013-Alba Nelly Chacon Reyes</t>
  </si>
  <si>
    <t>Cps-026-2013-Pablo Julian Adarme Rodriguez</t>
  </si>
  <si>
    <t>Cps-027-2013-Diana Marcela Castaño Zuluaga</t>
  </si>
  <si>
    <t>Cps-028-2013-William Alfonso Salas Ripe</t>
  </si>
  <si>
    <t>Cps-029-2013-Manuel Alexander Ramirez Fernandez</t>
  </si>
  <si>
    <t>Cps-030-2013-Diego Andres Gonzalez Gomez</t>
  </si>
  <si>
    <t>Cps-031-2013-Nelson Alberto Cobos Hernandez</t>
  </si>
  <si>
    <t>Cvi-032-2013-Escuela Galan Para El Desarrollo De La Democracia 1/3</t>
  </si>
  <si>
    <t>Cvi-032-2013-Escuela Galan Para El Desarrollo De La Democracia 2/3</t>
  </si>
  <si>
    <t>129-000930</t>
  </si>
  <si>
    <t>Cvi-032-2013-Escuela Galan Para El Desarrollo De La Democracia 3/3</t>
  </si>
  <si>
    <t>Cps-033-2013-Son Dos Producciones Sas</t>
  </si>
  <si>
    <t>Cps-034-2013-Yolanda Helena Rincon Infante</t>
  </si>
  <si>
    <t>Cps-035-2013-Jovanni Matiz Celis</t>
  </si>
  <si>
    <t>Cps-036-2013-Carlos Alberto Cañon Romero</t>
  </si>
  <si>
    <t>Cps-037-2013-Viviana Rocio Bejarano Camargo</t>
  </si>
  <si>
    <t>Cps-038-2013-Siglo Data Sas</t>
  </si>
  <si>
    <t>Cps-039-2013-Laura Natalia Criollo Carrillo</t>
  </si>
  <si>
    <t>Cps-040-2013-Sergio Enrique Tapia Paternina</t>
  </si>
  <si>
    <t>129-000931</t>
  </si>
  <si>
    <t>Cps-041-2013-Juan Andres Rodriguez Stepanichtcheva</t>
  </si>
  <si>
    <t>Cps-042-2013-Maria Cristina Hernandez Capdevilla C.C 50,939,325 Cesion Fernando Jose Nieto Solorzano Cc.80,423,524</t>
  </si>
  <si>
    <t>Cps-043-2013-Jose John Gonzalez Gonzalez</t>
  </si>
  <si>
    <t>Cps-044-2013-Ingestructuras Ltda</t>
  </si>
  <si>
    <t>Cps-045-2013-Jose Leonardo Lopez Martinez</t>
  </si>
  <si>
    <t>Cps-046-2013-Andres Humberto Garcia La Rota</t>
  </si>
  <si>
    <t>Ccv-047-2013-Metrokia S.A</t>
  </si>
  <si>
    <t>Cps-048-2013-Jose John Gonzalez Gonzalez</t>
  </si>
  <si>
    <t>Aar-049-2013-Yolanda Rincon De Sanchez</t>
  </si>
  <si>
    <t>Cps-050-2013-Elisenia Garcia Moreno</t>
  </si>
  <si>
    <t>Aar-051-2013-Fundacion Teatro Nacional R/L Daniel Alvarez Mikey C.C 79,786,278</t>
  </si>
  <si>
    <t>Cps-052-2013-Nelson Alberto Cobos Hernandez</t>
  </si>
  <si>
    <t>129-000932</t>
  </si>
  <si>
    <t>Cps-053-2013-Cesar Alberto Lara Arguello</t>
  </si>
  <si>
    <t>Cps-054-2013-Jovanni Matiz Celiz</t>
  </si>
  <si>
    <t>Cps-055-2013-Edgar Andres Moncada  Rubio</t>
  </si>
  <si>
    <t>Aar-056-2013-Fundacion Compañía Colombiana De Danza</t>
  </si>
  <si>
    <t>Cps-057-2013-Freddy Florez B Y Cia Ltda</t>
  </si>
  <si>
    <t>Cps-058-2013-Centro De Investigacion Y Desarrollo De Tecnologias Y Calidad - Concalidad Ltda-</t>
  </si>
  <si>
    <t>Cps-059-2013-German Dario Lopez Mozo</t>
  </si>
  <si>
    <t>Cps-060-2013-Kelly Andrea Camelo Aguirre</t>
  </si>
  <si>
    <t>Aar-061-2013-Claudia Natacha Cortes Galarza</t>
  </si>
  <si>
    <t>Cps-062-2013-Yolanda Helena Rincon Infante</t>
  </si>
  <si>
    <t>Cps-063-2013-Juan Andres Rodriguez Stepanichtcheva</t>
  </si>
  <si>
    <t>Cps-064-2013-Edgar Andres Moncada  Rubio</t>
  </si>
  <si>
    <t>Cps-065-2013-Alba Nelly Chacon Reyes</t>
  </si>
  <si>
    <t>Cps-066-2013-Andres Humberto Garcia La Rota</t>
  </si>
  <si>
    <t>129-000933</t>
  </si>
  <si>
    <t>Cps-067-2013-Consuelo Ivonne Cruz Cruz</t>
  </si>
  <si>
    <t>Cps-068-2013-Sergio Enrique Tapia Paternina</t>
  </si>
  <si>
    <t xml:space="preserve">Cps-069-2013-Fernando Jose Nieto Solorzano </t>
  </si>
  <si>
    <t>Cps-070-2013-Silvia Del Pilar Ruiz Pino</t>
  </si>
  <si>
    <t>Cps-071-2013-Diana Marcela Castaño Zuluaga</t>
  </si>
  <si>
    <t>Aar-072-2013-Elizabeth Tibambre Rios</t>
  </si>
  <si>
    <t>Aar-073-2013-Escuela Galan Para El Desarrollo De La Democracia</t>
  </si>
  <si>
    <t>Cps-074-2013-Cesar Alberto Lara Arguello</t>
  </si>
  <si>
    <t>Cps-075-2013-Nelson Alberto Cobos Hernandez</t>
  </si>
  <si>
    <t>Cps-076-2013-Fundacion Mentes Verdes</t>
  </si>
  <si>
    <t>Cps-077-2013-Geosense Sas</t>
  </si>
  <si>
    <t>Cps-078-2013-Carlos Alberto Cañon Romero</t>
  </si>
  <si>
    <t>129-000934</t>
  </si>
  <si>
    <t>Aar-079-2013-Fundacion San Antonio</t>
  </si>
  <si>
    <t>Cps-080-2013-Corporacion Vientos Del Porvenir 1/3</t>
  </si>
  <si>
    <t>Cps-080-2013-Corporacion Vientos Del Porvenir 2/3</t>
  </si>
  <si>
    <t>Cps-080-2013-Corporacion Vientos Del Porvenir 3/3</t>
  </si>
  <si>
    <t>Cps-081-2013-Manuel Horacio Faccini Duarte</t>
  </si>
  <si>
    <t>Cps-082-2013-T310 Producciones Sas</t>
  </si>
  <si>
    <t>Cps-083-2013-Asociacion  Lyndon Larouche</t>
  </si>
  <si>
    <t>Cps-084-2013-Corporacion Comunicar</t>
  </si>
  <si>
    <t>Cps-085-2013-Asociacion Cultural Adra</t>
  </si>
  <si>
    <t>Cps-086-2013-Juliana Marcela Rojas Neira</t>
  </si>
  <si>
    <t>129-000935</t>
  </si>
  <si>
    <t>Cps-087-2013-Seguridad Ram Ltda 1/9</t>
  </si>
  <si>
    <t>Cps-087-2013-Seguridad Ram Ltda 2/9</t>
  </si>
  <si>
    <t>Cps-087-2013-Seguridad Ram Ltda 3/9</t>
  </si>
  <si>
    <t>Cps-087-2013-Seguridad Ram Ltda 4/9</t>
  </si>
  <si>
    <t>Cps-087-2013-Seguridad Ram Ltda 5/9</t>
  </si>
  <si>
    <t>Cps-087-2013-Seguridad Ram Ltda 6/9</t>
  </si>
  <si>
    <t>Cps-087-2013-Seguridad Ram Ltda 7/9</t>
  </si>
  <si>
    <t>Cps-087-2013-Seguridad Ram Ltda 8/9</t>
  </si>
  <si>
    <t>129-000936</t>
  </si>
  <si>
    <t>Cps-087-2013-Seguridad Ram Ltda 9/9</t>
  </si>
  <si>
    <t>Aar-088-2013-Fundacion San Antonio</t>
  </si>
  <si>
    <t>Cps-089-2013-Tangrama Ltda</t>
  </si>
  <si>
    <t>Aar-090-2013-Gloria Patricia Lagos Torres</t>
  </si>
  <si>
    <t>Cps-091-2013-Maria Villa Largacha</t>
  </si>
  <si>
    <t>Cps-092-2013-Camilo Hernan Torres  Grajales</t>
  </si>
  <si>
    <t>Cps-093-2013-Argos Logistica Sas</t>
  </si>
  <si>
    <t>Cps-094-2013-Consuelo Ivonne Cruz Cruz</t>
  </si>
  <si>
    <t>Cps-095-2013-Alba Nelly Chacon Reyes</t>
  </si>
  <si>
    <t>Aar-096-2013-Iglesia Comunidad Cristiana Filadelfia</t>
  </si>
  <si>
    <t>129-000937</t>
  </si>
  <si>
    <t>Aar-097-2013-Liz Amanda Albarracin Diaz</t>
  </si>
  <si>
    <t>Cps-098-2013-William Alfonso Salas Ripe</t>
  </si>
  <si>
    <t>Aar-099-2013-Prescolar Artistico Ambiental Semillas Ltda</t>
  </si>
  <si>
    <t>Ccv-100-2013-American Outsourcing S.A.</t>
  </si>
  <si>
    <t>Cps-101-2013-Juliana Marcela Rojas Neira</t>
  </si>
  <si>
    <t>Aar-102-2013-Corporacion Artefacto</t>
  </si>
  <si>
    <t>Cps- 103-2013-Ideas Oft Ltda</t>
  </si>
  <si>
    <t>Cps-104-2013-Cesar Alberto Lara Arguello</t>
  </si>
  <si>
    <t>Cps-105-2013-360 Events Limitada</t>
  </si>
  <si>
    <t>Cvi-106-2013-Asociacion Cultural Adra 1/7</t>
  </si>
  <si>
    <t>1-249</t>
  </si>
  <si>
    <t>Cvi-106-2013-Asociacion Cultural Adra 2/7</t>
  </si>
  <si>
    <t>250-499</t>
  </si>
  <si>
    <t>Cvi-106-2013-Asociacion Cultural Adra 3/7</t>
  </si>
  <si>
    <t>500-573</t>
  </si>
  <si>
    <t>129-000938</t>
  </si>
  <si>
    <t>Cvi-106-2013-Asociacion Cultural Adra 4/7</t>
  </si>
  <si>
    <t>374-649</t>
  </si>
  <si>
    <t>Cvi-106-2013-Asociacion Cultural Adra 5/7</t>
  </si>
  <si>
    <t>650-959</t>
  </si>
  <si>
    <t>Cvi-106-2013-Asociacion Cultural Adra 6/7</t>
  </si>
  <si>
    <t>960-1083</t>
  </si>
  <si>
    <t>Cvi-106-2013-Asociacion Cultural Adra 7/7</t>
  </si>
  <si>
    <t>1083-1142</t>
  </si>
  <si>
    <t>Cvi-107-2013-Asociacion Lyndon Larouche 1/</t>
  </si>
  <si>
    <t>Cvi-107-2013-Asociacion Lyndon Larouche 2/</t>
  </si>
  <si>
    <t>250-500</t>
  </si>
  <si>
    <t>Cvi-107-2013-Asociacion Lyndon Larouche 3/</t>
  </si>
  <si>
    <t>502-748</t>
  </si>
  <si>
    <t>129-000939</t>
  </si>
  <si>
    <t>Cvi-107-2013-Asociacion Lyndon Larouche 4/</t>
  </si>
  <si>
    <t>752-1001</t>
  </si>
  <si>
    <t>Cvi-107-2013-Asociacion Lyndon Larouche 5/</t>
  </si>
  <si>
    <t>1002-1189</t>
  </si>
  <si>
    <t>Cvi-107-2013-Asociacion Lyndon Larouche 6/</t>
  </si>
  <si>
    <t>1190-1479</t>
  </si>
  <si>
    <t>Cvi-107-2013-Asociacion Lyndon Larouche 7/</t>
  </si>
  <si>
    <t>1481-1763</t>
  </si>
  <si>
    <t>Cvi-107-2013-Asociacion Lyndon Larouche 8/</t>
  </si>
  <si>
    <t>1789-18645</t>
  </si>
  <si>
    <t>Cvi-107-2013-Asociacion Lyndon Larouche 9/</t>
  </si>
  <si>
    <t>2118-2312</t>
  </si>
  <si>
    <t>129-000940</t>
  </si>
  <si>
    <t>Cvi-107-2013-Asociacion Lyndon Larouche 10/</t>
  </si>
  <si>
    <t>2313-2568</t>
  </si>
  <si>
    <t>Cvi-107-2013-Asociacion Lyndon Larouche 11/</t>
  </si>
  <si>
    <t>2569-2753</t>
  </si>
  <si>
    <t>Cvi-107-2013-Asociacion Lyndon Larouche 12/</t>
  </si>
  <si>
    <t>2754-3005</t>
  </si>
  <si>
    <t>Cvi-107-2013-Asociacion Lyndon Larouche 13/</t>
  </si>
  <si>
    <t>3006-3254</t>
  </si>
  <si>
    <t>Cvi-107-2013-Asociacion Lyndon Larouche 14/</t>
  </si>
  <si>
    <t>3256-3474</t>
  </si>
  <si>
    <t>Cvi-107-2013-Asociacion Lyndon Larouche 15/</t>
  </si>
  <si>
    <t>3475-3705</t>
  </si>
  <si>
    <t>Cvi-107-2013-Asociacion Lyndon Larouche 16/</t>
  </si>
  <si>
    <t>3706-3867</t>
  </si>
  <si>
    <t>129-000941</t>
  </si>
  <si>
    <t>Cvi-107-2013-Asociacion Lyndon Larouche 17/</t>
  </si>
  <si>
    <t>Cvi-107-2013-Asociacion Lyndon Larouche 18/</t>
  </si>
  <si>
    <t>Cvi-108-2013-Corporacion Comunicar 1/</t>
  </si>
  <si>
    <t>Cvi-108-2013-Corporacion Comunicar 2/</t>
  </si>
  <si>
    <t>251-474</t>
  </si>
  <si>
    <t>Cvi-108-2013-Corporacion Comunicar 3/</t>
  </si>
  <si>
    <t>482-727</t>
  </si>
  <si>
    <t>Cvi-108-2013-Corporacion Comunicar 4/</t>
  </si>
  <si>
    <t>728-967</t>
  </si>
  <si>
    <t>129-000942</t>
  </si>
  <si>
    <t>Cvi-108-2013-Corporacion Comunicar 5/</t>
  </si>
  <si>
    <t>968-1216</t>
  </si>
  <si>
    <t>Cvi-108-2013-Corporacion Comunicar 6/</t>
  </si>
  <si>
    <t>1217-1462</t>
  </si>
  <si>
    <t>Cvi-108-2013-Corporacion Comunicar 7/</t>
  </si>
  <si>
    <t>1463-1710</t>
  </si>
  <si>
    <t>Cvi-108-2013-Corporacion Comunicar 8/</t>
  </si>
  <si>
    <t>1711-1864</t>
  </si>
  <si>
    <t>Cvi-108-2013-Corporacion Comunicar 9/</t>
  </si>
  <si>
    <t>1-228</t>
  </si>
  <si>
    <t>Cvi-108-2013-Corporacion Comunicar 10/</t>
  </si>
  <si>
    <t>229-528</t>
  </si>
  <si>
    <t>129-000943</t>
  </si>
  <si>
    <t>Cvi-108-2013-Corporacion Comunicar 11/</t>
  </si>
  <si>
    <t>529-761</t>
  </si>
  <si>
    <t>Cvi-108-2013-Corporacion Comunicar 12/</t>
  </si>
  <si>
    <t>761-1019</t>
  </si>
  <si>
    <t>Cvi-108-2013-Corporacion Comunicar 13/</t>
  </si>
  <si>
    <t>1-231</t>
  </si>
  <si>
    <t>Cvi-108-2013-Corporacion Comunicar 14/</t>
  </si>
  <si>
    <t>Cvi-108-2013-Corporacion Comunicar 15/</t>
  </si>
  <si>
    <t>1-217</t>
  </si>
  <si>
    <t>Cvi-109-2013-Teatro R 101 (Cvi-156-2013-Teatro R 101)</t>
  </si>
  <si>
    <t>129-000944</t>
  </si>
  <si>
    <t>Aar-110-2013-Sociedad Fonnegra Gerlein S.A</t>
  </si>
  <si>
    <t>Cps-111-2013-Sara Quintero Arias</t>
  </si>
  <si>
    <t>Cps-112-2013-Caja Colombiana De Subsidio Familiar-Colsubsidio</t>
  </si>
  <si>
    <t>Cps-113-2013-Camilo Hernan Torres</t>
  </si>
  <si>
    <t>Cps-114-2013-Camilo Suarez Rodriguez</t>
  </si>
  <si>
    <t>Aar-115-2013-Maria Aurora Martinez</t>
  </si>
  <si>
    <t>Csu-116-2013-Publicaciones Semana S.A.</t>
  </si>
  <si>
    <t>Aar-117-2013-Corporacion Oxigeno Vital</t>
  </si>
  <si>
    <t>Cps-118-2013-Jairo Ever Prada Murcia -Cesion  John Kennesy Leon Castiblanco 1/2</t>
  </si>
  <si>
    <t>Cps-118-2013-Jairo Ever Prada Murcia -Cesion  John Kennesy Leon Castiblanco 2/2</t>
  </si>
  <si>
    <t>Cps-119-2013-William Alfonso Salas Ripe</t>
  </si>
  <si>
    <t>Cvi-120-2013-Corporacion Emprendedores Visionarios 1/4</t>
  </si>
  <si>
    <t>129-000945</t>
  </si>
  <si>
    <t>Csu-121-2013-Editorial La Unidad S.A.</t>
  </si>
  <si>
    <t>Cps-122-2013-360 Events Ltda</t>
  </si>
  <si>
    <t>Cps-123-2013-Luis Enrique Buitrago Garzon</t>
  </si>
  <si>
    <t xml:space="preserve">Cps-124-2013-Asociacion De Exalumnos Y Amigos De La Academia Superior De Artes De Bogota </t>
  </si>
  <si>
    <t>Cps-125-2013-Jorge Enrique Riaño</t>
  </si>
  <si>
    <t>Cps-126-2013-Dian Marcela Pedraza</t>
  </si>
  <si>
    <t>Cps-127-2013-Juliana Marcela Rojas Neira</t>
  </si>
  <si>
    <t>Cps-128-2013-Cesar Alberto Lara Arguello</t>
  </si>
  <si>
    <t>Cps-129-2013-Mister Car Viana Gonzalez Sas</t>
  </si>
  <si>
    <t>Cps-130-2013-Fernando Santiago Barandica Forero</t>
  </si>
  <si>
    <t>Cps-131-2013-Jose  Jhon Gonzalez</t>
  </si>
  <si>
    <t xml:space="preserve">Cps-132-2013-Grupo Govil Limitada </t>
  </si>
  <si>
    <t>Cps-133-2013-Grupo Tutiicket.Com Colombia Sas</t>
  </si>
  <si>
    <t>129-000946</t>
  </si>
  <si>
    <t xml:space="preserve">Cps-134-2013-Fundacion Ecopolis </t>
  </si>
  <si>
    <t>Cps-135-2013-Gloria Patricia Miranda Saldaña</t>
  </si>
  <si>
    <t>Cps-136-2013-Adriana Maria Castañeda Rodriguez</t>
  </si>
  <si>
    <t>Cps-137-2013-Denisse Ariana Vallecilla Villegas</t>
  </si>
  <si>
    <t>Ccv-138-2013-Infolik Colombia Sas</t>
  </si>
  <si>
    <t>Aar-139-2013-Silvana Reyes Diaz</t>
  </si>
  <si>
    <t>Ccv-140-2013-Union Temporal Intermusica -Americana 1/2</t>
  </si>
  <si>
    <t>Ccv-140-2013-Union Temporal Intermusica -Americana 2/2</t>
  </si>
  <si>
    <t>Cps-141-2013-Consuelo Ivonne Cruz Cruz</t>
  </si>
  <si>
    <t xml:space="preserve">Cps-142-2013-Diptongo Sas </t>
  </si>
  <si>
    <t>Cps-143-2013-Caja Colombiana De Subsidio Familiar- Colsubsidio</t>
  </si>
  <si>
    <t>129-000947</t>
  </si>
  <si>
    <t>Cps-144-2013-Octavio Garcia Lizcano</t>
  </si>
  <si>
    <t>Cps-145-2013-Casa Editorial El Tiempo Sa</t>
  </si>
  <si>
    <t>Cps-146-2013-Luis Eduardo Polanco Puentes</t>
  </si>
  <si>
    <t>Cps-147-2013-Jairo Camacho</t>
  </si>
  <si>
    <t>Cps-148-2013-Mario Bernardo Lezaca Rojas</t>
  </si>
  <si>
    <t>Cps-149-2013-Procoltex Limitada</t>
  </si>
  <si>
    <t>Cps-150-2013-Internacional De Vehiculos Ltda</t>
  </si>
  <si>
    <t>Cps-151-2013-Camilo Suarez Rodriguez</t>
  </si>
  <si>
    <t>Cps-152-2013-Cesar Alberto Lara Arguello</t>
  </si>
  <si>
    <t>Cps-153-2013-Juliana Marcela Rojas Neira</t>
  </si>
  <si>
    <t>Cps-154-2013-Sofia Andrea Parra Gomez</t>
  </si>
  <si>
    <t>Cps-155-2013-Asesores Juridicos Y Consultores Empresariales Sas</t>
  </si>
  <si>
    <t>Cps-157-2013-Aqserv Sas 1/2</t>
  </si>
  <si>
    <t>129-000948</t>
  </si>
  <si>
    <t>Cps-157-2013-Aqserv Sas 2/2</t>
  </si>
  <si>
    <t>Cps-158-2013-Importadora Gorr Sas</t>
  </si>
  <si>
    <t>Cps-159-2013-Ivan Felipe Parada Ruiz</t>
  </si>
  <si>
    <t>Fgaa-001-2013-Mc / Algoap S.A.S 1/2</t>
  </si>
  <si>
    <t>Fgaa-001-2013-Mc / Algoap S.A.S 2/2</t>
  </si>
  <si>
    <t>Fgaa-002-2013-Mc / Alkosto S.A</t>
  </si>
  <si>
    <t>Fgaa-003-2013-Mc / Ulises Eugenio Martinez Mora</t>
  </si>
  <si>
    <t>Fgaa-004-2013-Mc / Nelsy Esperanza Fajardo Bernal</t>
  </si>
  <si>
    <t>129-000949</t>
  </si>
  <si>
    <t>Fgaa-005-2013-Mc / Panamericana Librería Y Papeleria S.A</t>
  </si>
  <si>
    <t>Fgaa-006-2013-Mc / Comercializadora Arturo Calle  Sas</t>
  </si>
  <si>
    <t>Fgaa-007-2013-Mc / Casa Editorial El Tiempo S.A</t>
  </si>
  <si>
    <t>Fgaa-008-2013-Mc / Ferricentros Sas</t>
  </si>
  <si>
    <t>Fgaa-009-2013-Mc / Acabados Altapisos Inversiones Sas</t>
  </si>
  <si>
    <t>Fgaa-010-2013-Mc / Durespo S.A</t>
  </si>
  <si>
    <t>Fgaa-011-2013-Mc / Union Temporal Cooviam 1/2</t>
  </si>
  <si>
    <t>Fgaa-011-2013-Mc / Union Temporal Cooviam 2/2</t>
  </si>
  <si>
    <t>Fgaa-012-2013-Mc / Dispapeles Sa</t>
  </si>
  <si>
    <t>129-000950</t>
  </si>
  <si>
    <t>Fgaa-013-2013-Mc / Fundacion Natura</t>
  </si>
  <si>
    <t>Fgaa-014-2013-Mc / Ferreteria Macroinsumos Sas</t>
  </si>
  <si>
    <t>Fgaa-015-2013-Mc / Rasgo Y Color Sas</t>
  </si>
  <si>
    <t>Fgaa-018-2013-Mc / Crearchivos Ltda</t>
  </si>
  <si>
    <t>Fgaa-019-2013-Mc / Fumi Dorado Y Cia Limitada  1/2</t>
  </si>
  <si>
    <t>Fgaa-019-2013-Mc / Fumi Dorado Y Cia Limitada  2/2</t>
  </si>
  <si>
    <t>Fgaa-020-2013-Mc (Grupo 2,3 Y 4) / Siglo Del Hombre S.A</t>
  </si>
  <si>
    <t>Fgaa-021-2013-Mc / Dimupar Ltda</t>
  </si>
  <si>
    <t>Fgaa-022-2013-Mc / Descont S.A  E.S.P</t>
  </si>
  <si>
    <t>129-000951</t>
  </si>
  <si>
    <t>Fgaa-023-2013-Mc / Ofibest Sas 1/2</t>
  </si>
  <si>
    <t>Fgaa-023-2013-Mc / Ofibest Sas 2/2</t>
  </si>
  <si>
    <t>Fgaa-025-2013-Mc / Compania Nacional De Metrologia Sas - Conament</t>
  </si>
  <si>
    <t>Fgaa-026-2013-Mc / Lab &amp; Service Electrica Especializada Ltda</t>
  </si>
  <si>
    <t>Fgaa-027-2013-Mc / Tecnicos En Seguros Y Cia Ltda Teaseguros Colombia</t>
  </si>
  <si>
    <t>Fgaa-028-2013-Mc / Zayra Giveth Murcia Duarte</t>
  </si>
  <si>
    <t>Fgaa-029-2013-Mc / Abre Ltda</t>
  </si>
  <si>
    <t>Fgaa-030-2013-Mc / Orion Conic Sas</t>
  </si>
  <si>
    <t>Fgaa-031-2013-Mc / Panamericana Outosorucing  S A</t>
  </si>
  <si>
    <t>Fgaa-032-2013-Mc / Grupo Microsistemas Colombia Sas</t>
  </si>
  <si>
    <t>129-000952</t>
  </si>
  <si>
    <t>Fgaa-033-2013-Mc / Diviexport Eu</t>
  </si>
  <si>
    <t>Fgaa-034-2013-Mc / Elena Del Mar Figura Total Eu</t>
  </si>
  <si>
    <t>Fgaa-035-2013-Mc / Caja Colombiana De Subsidio Familiar Familiar Colsubsidio</t>
  </si>
  <si>
    <t>Fgaa-036-2013-Mc / Consultorio Dr Anzola Sas</t>
  </si>
  <si>
    <t>Fgaa-037-2013-Mc / Grupo Tempomuebles Ltda</t>
  </si>
  <si>
    <t>Fgaa-038-2013-Mc / Tandem Sa</t>
  </si>
  <si>
    <t>Fgaa-039-2013-Mc / Modulares Ofima Ltda</t>
  </si>
  <si>
    <t>Fgaa-041-2013-Mc / Talento Comercializadora S A</t>
  </si>
  <si>
    <t>Fgaa-042-2013-Mc / Ferreteria Electrocom Ltda</t>
  </si>
  <si>
    <t>Fgaa-043-2013-Mc / Comercializadora E Ingenieria M&amp;A Sas</t>
  </si>
  <si>
    <t>129-000953</t>
  </si>
  <si>
    <t>Fgaa-044-2013-Mc / Carlos Dolado Paz  Casanova</t>
  </si>
  <si>
    <t>Fgaa-045-2013-Mc / Sistemas Y Distribuciones Formacon Ltda</t>
  </si>
  <si>
    <t>Fgaa-047-2013-Mc / Caja Colombiana De Subsidio Familiar- Colsubsidio</t>
  </si>
  <si>
    <t>Fgaa-048-2013-Mc / Siglo Del Hombre Editores S A</t>
  </si>
  <si>
    <t>Fgaa-049-2013-Mc / Netsec Ltda</t>
  </si>
  <si>
    <t>Fgaa-050-2013-Mc / Q Parts Sa</t>
  </si>
  <si>
    <t>Fgaa-051-2013-Mc / Caja Colombiana De Subsidio Familiar- Colsubsidio</t>
  </si>
  <si>
    <t>Fgaa-052-2013-Mc / Desierto</t>
  </si>
  <si>
    <t>Fgaa-Psamc-007-2013 / Desierto</t>
  </si>
  <si>
    <t>Actas Convenios Cvi-106/Cvi-107/Cvi-108</t>
  </si>
  <si>
    <t>Cps-020-2013-Fundacion Arteria 2/3</t>
  </si>
  <si>
    <t>129-000954</t>
  </si>
  <si>
    <t>Cps-020-2013-Fundacion Arteria 3/3</t>
  </si>
  <si>
    <t>Cvi-120-2013-Corporacion Emprendedores Visionarios 2/4</t>
  </si>
  <si>
    <t>Cvi-120-2013-Corporacion Emprendedores Visionarios 3/4</t>
  </si>
  <si>
    <t>Cvi-120-2013-Corporacion Emprendedores Visionarios 4/4</t>
  </si>
  <si>
    <t>Comprobantes De Ingreso  9 -12</t>
  </si>
  <si>
    <t>129-000955</t>
  </si>
  <si>
    <t>Comprobantes De Ingreso  12 -14</t>
  </si>
  <si>
    <t>1- 200</t>
  </si>
  <si>
    <t>Comprobantes De Ingreso  14 -24</t>
  </si>
  <si>
    <t>Comprobantes De Ingreso  24 -42</t>
  </si>
  <si>
    <t>Comprobantes De Ingreso  43 -63</t>
  </si>
  <si>
    <t>Comprobantes De Ingreso  63 -64</t>
  </si>
  <si>
    <t>Libro diario</t>
  </si>
  <si>
    <t>Libro Comprobante De Diario</t>
  </si>
  <si>
    <t>129-000956</t>
  </si>
  <si>
    <t>Libro Balance</t>
  </si>
  <si>
    <t>Cps-044-2014 John Kennedy Leon Castiblanco 1/2</t>
  </si>
  <si>
    <t>129-000962</t>
  </si>
  <si>
    <t>Cps-044-2014 John Kennedy Leon Castiblanco 2/2</t>
  </si>
  <si>
    <t>201-334</t>
  </si>
  <si>
    <t>Cci-045-2014 British Council Colombia</t>
  </si>
  <si>
    <t>Cps-046-2014 Diana Alfonso Bernal</t>
  </si>
  <si>
    <t>Cps-047-2014 Sergio Alfonso Rodriguez Guerrero 1/2</t>
  </si>
  <si>
    <t>Cps-047-2014 Sergio Alfonso Rodriguez Guerrero 2/2</t>
  </si>
  <si>
    <t>165-291</t>
  </si>
  <si>
    <t>Cps-048-2014 Monica Milena Campos Suarez</t>
  </si>
  <si>
    <t>Cps-049-2014 Ideasoft Limitada</t>
  </si>
  <si>
    <t>Cps-050-2014 Walter Yohnny Orrego Hernandez</t>
  </si>
  <si>
    <t>Cps-052-2014 Teatro R 101 1/4</t>
  </si>
  <si>
    <t>1-246</t>
  </si>
  <si>
    <t>Cps-052-2014 Teatro R 101 2/4</t>
  </si>
  <si>
    <t>247-444</t>
  </si>
  <si>
    <t>Fgaa-Pmc-008 Panamericana Librería Y Papeleria S.A</t>
  </si>
  <si>
    <t>129-000963</t>
  </si>
  <si>
    <t xml:space="preserve">Fgaa-Pmc-009 Ulises Eugenio Martinez Mora </t>
  </si>
  <si>
    <t xml:space="preserve">Fgaa-Pmc-010 Montañas De Chicaque Sas </t>
  </si>
  <si>
    <t>Fgaa-Pmc-011 Decont S.A</t>
  </si>
  <si>
    <t>Fgaa-Pmc-012 Anderson Fabian Marroquin 1/2</t>
  </si>
  <si>
    <t>Fgaa-Pmc-012 Anderson Fabian Marroquin 2/2</t>
  </si>
  <si>
    <t>201-304</t>
  </si>
  <si>
    <t>Fgaa-Pmc-013 Comercializadora  Arturo Calle Sas*Sysco Sas</t>
  </si>
  <si>
    <t xml:space="preserve">Fgaa-Pmc-014 Tandem Sa </t>
  </si>
  <si>
    <t>Fgaa-Pmc-015 Rio Tecnology Sas 1/2</t>
  </si>
  <si>
    <t>Cps-032-2014 Union Temporal H&amp;R 1/6</t>
  </si>
  <si>
    <t>129-000964</t>
  </si>
  <si>
    <t>Cps-032-2014 Union Temporal H&amp;R 2/6</t>
  </si>
  <si>
    <t>Cps-032-2014 Union Temporal H&amp;R 3/6</t>
  </si>
  <si>
    <t>Cps-032-2014 Union Temporal H&amp;R 4/6</t>
  </si>
  <si>
    <t>751-1000</t>
  </si>
  <si>
    <t>Cps-032-2014 Union Temporal H&amp;R 5/6</t>
  </si>
  <si>
    <t>1001-1222</t>
  </si>
  <si>
    <t>Cps-032-2014 Union Temporal H&amp;R 6/6</t>
  </si>
  <si>
    <t>1223-1341</t>
  </si>
  <si>
    <t>Fgaa-Pmc-022 Prointe Qhse Sas</t>
  </si>
  <si>
    <t>129-000965</t>
  </si>
  <si>
    <t>Fgaa-Pmc-023 Opticas Centro Ocular Dr. Rincon Sociedad Por Acciones Simplificadas Sas</t>
  </si>
  <si>
    <t xml:space="preserve">Fgaa-Pmc-024 Consultorio Medico Doctor Daniel Anzola Ips Sas  </t>
  </si>
  <si>
    <t xml:space="preserve">Fgaa-Cma-025-Desierto Recarga Extintores </t>
  </si>
  <si>
    <t>Fgaa-Pmc-026 Caja Colombiana De Subsidio Familiar- Colsubsidio</t>
  </si>
  <si>
    <t xml:space="preserve">Fgaa-Cma-002-Desierto Interventoria Casa </t>
  </si>
  <si>
    <t>Fgaa-Cma-003-Desierto Interventoria Casa</t>
  </si>
  <si>
    <t>Comprobantes De Ingreso  5 -8</t>
  </si>
  <si>
    <t>1-199</t>
  </si>
  <si>
    <t>129-000966</t>
  </si>
  <si>
    <t>Comprobantes De Ingreso  8</t>
  </si>
  <si>
    <t>Comprobantes De Ingreso  8 -9</t>
  </si>
  <si>
    <t>1-201</t>
  </si>
  <si>
    <t xml:space="preserve">Comprobantes De Ingreso  9 </t>
  </si>
  <si>
    <t>Cps-001-2014 Asociacion De Exalumnos Y Amigos De La Academia Superior De Artes De Bogota</t>
  </si>
  <si>
    <t>129-000967</t>
  </si>
  <si>
    <t>Cps-005-2014 Tangrama Ltda</t>
  </si>
  <si>
    <t xml:space="preserve">Cps-006-2014 Jose Pedro Villavicencio Baro </t>
  </si>
  <si>
    <t>Cps-007-2014 Jovanni Matiz Celis</t>
  </si>
  <si>
    <t xml:space="preserve">Cps-008-2014 Gloria Isabel Vallejo Franco </t>
  </si>
  <si>
    <t>Cps-009-2014 Nelson Alberto Cobos Hernandez 1/2</t>
  </si>
  <si>
    <t>Cps-009-2014 Nelson Alberto Cobos Hernandez 2/2</t>
  </si>
  <si>
    <t>221-453</t>
  </si>
  <si>
    <t>Cps-010-2014 Fundación Arteria 1/5</t>
  </si>
  <si>
    <t>Informes de ejecución presupuestal</t>
  </si>
  <si>
    <t>Informes 2011 1/2</t>
  </si>
  <si>
    <t>129-000968</t>
  </si>
  <si>
    <t>Informes 2011 2/2</t>
  </si>
  <si>
    <t>Conciliaciones Bancarias Cud Davivienda Cta.Cte.006069997937</t>
  </si>
  <si>
    <t xml:space="preserve">Conciliaciones  - Conciliaciones Bancarias </t>
  </si>
  <si>
    <t>Procesos Personeria - Auditoria Contraloria 2013 (2011-2012)</t>
  </si>
  <si>
    <t xml:space="preserve">DECLARACIONES TRIBUTARIAS </t>
  </si>
  <si>
    <t>Declaraciones</t>
  </si>
  <si>
    <t xml:space="preserve">Comprobantes De Ingreso  200 </t>
  </si>
  <si>
    <t>129-000969</t>
  </si>
  <si>
    <t>Comprobantes De Ingreso  200 -202</t>
  </si>
  <si>
    <t>Comprobantes De Ingreso  202 -203</t>
  </si>
  <si>
    <t>Comprobantes De Ingreso  203 -213</t>
  </si>
  <si>
    <t>Comprobantes De Ingreso  214 -247</t>
  </si>
  <si>
    <t>Comprobantes De Ingreso  248 -274</t>
  </si>
  <si>
    <t>1-182</t>
  </si>
  <si>
    <t>Comprobantes De Ingreso  64</t>
  </si>
  <si>
    <t>129-000970</t>
  </si>
  <si>
    <t>Comprobantes De Ingreso  64 -66</t>
  </si>
  <si>
    <t>Comprobantes De Ingreso  66 -68</t>
  </si>
  <si>
    <t>Comprobantes De Ingreso  68 -77</t>
  </si>
  <si>
    <t>1-204</t>
  </si>
  <si>
    <t>Comprobantes De Ingreso  77 -88</t>
  </si>
  <si>
    <t>Comprobantes De Ingreso  89 -138</t>
  </si>
  <si>
    <t>Cps-018-2014 Asociación De Exalumnos Y Amigos De La Academia Superior De Artes De Bogotá 6/10</t>
  </si>
  <si>
    <t>895-1077</t>
  </si>
  <si>
    <t>129-000971</t>
  </si>
  <si>
    <t>Cps-018-2014 Asociación De Exalumnos Y Amigos De La Academia Superior De Artes De Bogotá 7/10</t>
  </si>
  <si>
    <t>1078-1265</t>
  </si>
  <si>
    <t>Cps-018-2014 Asociación De Exalumnos Y Amigos De La Academia Superior De Artes De Bogotá 8/10</t>
  </si>
  <si>
    <t>1-230</t>
  </si>
  <si>
    <t>Cps-018-2014 Asociación De Exalumnos Y Amigos De La Academia Superior De Artes De Bogotá 9/10</t>
  </si>
  <si>
    <t>1-292</t>
  </si>
  <si>
    <t>Cps-018-2014 Asociación De Exalumnos Y Amigos De La Academia Superior De Artes De Bogotá 10/10</t>
  </si>
  <si>
    <t>1-189</t>
  </si>
  <si>
    <t>Aar-019-2014 Sociedad Fonnegra Gerlein S.A</t>
  </si>
  <si>
    <t>Cps-020-2014 David Chipo Garzon</t>
  </si>
  <si>
    <t>Comprobantes De Ingreso  139 -145</t>
  </si>
  <si>
    <t>129-000972</t>
  </si>
  <si>
    <t xml:space="preserve">Comprobantes De Ingreso  145 </t>
  </si>
  <si>
    <t>Comprobantes De Ingreso  145 -146</t>
  </si>
  <si>
    <t xml:space="preserve">Comprobantes De Ingreso  146 </t>
  </si>
  <si>
    <t>1-298</t>
  </si>
  <si>
    <t>Cps-010-2014 Fundación Arteria 2/5</t>
  </si>
  <si>
    <t>251-497</t>
  </si>
  <si>
    <t>129-000973</t>
  </si>
  <si>
    <t>Cps-010-2014 Fundación Arteria 3/5</t>
  </si>
  <si>
    <t>498-748</t>
  </si>
  <si>
    <t>Cps-010-2014 Fundación Arteria 4/5</t>
  </si>
  <si>
    <t>749-949</t>
  </si>
  <si>
    <t>Cps-010-2014 Fundación Arteria 5/5</t>
  </si>
  <si>
    <t>950-1030</t>
  </si>
  <si>
    <t xml:space="preserve">Cps-011-2014 Yulieth Liliana Pinto Romero </t>
  </si>
  <si>
    <t>Cps-012-2014 Monica Milena Campos Suarez</t>
  </si>
  <si>
    <t>Cps-013-2014 Adriana Maria Castañeda Rodriguez</t>
  </si>
  <si>
    <t>Cps-014-2014 Maria Villa Largacha</t>
  </si>
  <si>
    <t>Cps-039-2014 Laura Rojas Mancipe</t>
  </si>
  <si>
    <t>129-000975</t>
  </si>
  <si>
    <t>Cps-040-2014 Qbe Seguros S.A 1/5</t>
  </si>
  <si>
    <t>Cps-040-2014 Qbe Seguros S.A 2/5</t>
  </si>
  <si>
    <t>251-501</t>
  </si>
  <si>
    <t>Cps-040-2014 Qbe Seguros S.A 3/5</t>
  </si>
  <si>
    <t>502-752</t>
  </si>
  <si>
    <t>Cps-040-2014 Qbe Seguros S.A 4/5</t>
  </si>
  <si>
    <t>753-970</t>
  </si>
  <si>
    <t>Cps-040-2014 Qbe Seguros S.A 5/5</t>
  </si>
  <si>
    <t>Cps-041-2014 Luis Enrique Buitrago Garzon</t>
  </si>
  <si>
    <t>Cps-042-2014 Jovanni Matiz Celis</t>
  </si>
  <si>
    <t xml:space="preserve">Cps-043-2014 Fundacion Cultural Arca </t>
  </si>
  <si>
    <t>Fgaa-Pmc-015 Rio Tecnology Sas 2/2</t>
  </si>
  <si>
    <t>251-494</t>
  </si>
  <si>
    <t>129-000976</t>
  </si>
  <si>
    <t>Fgaa-Pmc-016 Legislación Económica S.A. 1/2</t>
  </si>
  <si>
    <t>Fgaa-Pmc-016 Legislación Económica S.A. 2/2</t>
  </si>
  <si>
    <t>251-440</t>
  </si>
  <si>
    <t>Fgaa-Pmc-017 Dapac Group S.A</t>
  </si>
  <si>
    <t>Fgaa-Pmc-018 Formarchivos Y Suministros Sas</t>
  </si>
  <si>
    <t>Fgaa-Pmc-019 Carlos Donaldo Paz Casanova</t>
  </si>
  <si>
    <t>Fgaa-Pmc-020 Sistemas Audiovisuales 1/2</t>
  </si>
  <si>
    <t>Fgaa-Pmc-020 Sistemas Audiovisuales 2/2</t>
  </si>
  <si>
    <t>201-255</t>
  </si>
  <si>
    <t>Fgaa-Pmc-021 Tecnologia Y Datos De Colombia Sas</t>
  </si>
  <si>
    <t xml:space="preserve">Cps-091-2014 Jose Galeano Lemus </t>
  </si>
  <si>
    <t>129-000977</t>
  </si>
  <si>
    <t>Cps-092-2014 German Andres Rusinque Conejo</t>
  </si>
  <si>
    <t>Cps-093-2014 Fundacion Arca</t>
  </si>
  <si>
    <t>Cps-094-2014 Orlando Rodriguez</t>
  </si>
  <si>
    <t>Cps-095-2014 Billy Alexander Luque Sanabria</t>
  </si>
  <si>
    <t>Cps-096-2014 Jose Fernando Peña Moreno</t>
  </si>
  <si>
    <t>Fgaa-Pmc-001 Ulises Eugenio Martinez Mora 1/2</t>
  </si>
  <si>
    <t>Fgaa-Pmc-001 Ulises Eugenio Martinez Mora 2/2</t>
  </si>
  <si>
    <t>Fgaa-Pmc-002 New Copiers Tecnology Ltda</t>
  </si>
  <si>
    <t>Fgaa-Pmc-003 Alkosto Sa</t>
  </si>
  <si>
    <t>Fgaa-Pmc-004 Casa Editorial El Tiempo S.A</t>
  </si>
  <si>
    <t>Fgaa-Pmc-005 Rasgo &amp; Color Sas</t>
  </si>
  <si>
    <t>Fgaa-Pmc-006 Rasgo &amp; Color Sas</t>
  </si>
  <si>
    <t>Cps-064-2014 Fundación La Maldita Vanidad Teatro</t>
  </si>
  <si>
    <t>129-000978</t>
  </si>
  <si>
    <t>Csu-065-2014 Publicaciones Semana S.A</t>
  </si>
  <si>
    <t xml:space="preserve">Ccp-066-2014 Fundacion Cultural Arca </t>
  </si>
  <si>
    <t>Cps-067-2014 Andante Ma Non Troppo Sas</t>
  </si>
  <si>
    <t>Cps-068-2014 Juan Carlos Sanabria Ingenieros Sas</t>
  </si>
  <si>
    <t>Ccp-069-2014 Fundacion Universidad De Bogota Jorge Tadeo</t>
  </si>
  <si>
    <t>Cps-070-2014 Caja Colombiana De Subsidio Familiar- Colsubsidio</t>
  </si>
  <si>
    <t>Cps-071-2014 Continental De Bienes S.A.-Bienco S.A. Inc 1/2</t>
  </si>
  <si>
    <t>1-205</t>
  </si>
  <si>
    <t>Cps-071-2014 Continental De Bienes S.A.-Bienco S.A. Inc 2/2</t>
  </si>
  <si>
    <t>206-390</t>
  </si>
  <si>
    <t>Cps-072-2014 Edna Rocio Rojas Patiño</t>
  </si>
  <si>
    <t>Cps-073-2014 Fundación Arriba La Vida</t>
  </si>
  <si>
    <t>Aar-074-2014 Liz Amanda Albarracin Díaz</t>
  </si>
  <si>
    <t>Comprobantes De Ingreso  147 -152</t>
  </si>
  <si>
    <t>129-000979</t>
  </si>
  <si>
    <t>Comprobantes De Ingreso  152 -154</t>
  </si>
  <si>
    <t>Comprobantes De Ingreso  154 -159</t>
  </si>
  <si>
    <t>Comprobantes De Ingreso  159 -166</t>
  </si>
  <si>
    <t>Comprobantes De Ingreso   166 -182</t>
  </si>
  <si>
    <t>Comprobantes De Ingreso   183 -199</t>
  </si>
  <si>
    <t>Comprobantes De Ingreso  199 -200</t>
  </si>
  <si>
    <t>Aar-077-2014 Maria Del Pilar Sarmiento Corredor</t>
  </si>
  <si>
    <t>129-000981</t>
  </si>
  <si>
    <t>Aar-078-2014 Andrea Maria Hernandez Aldana</t>
  </si>
  <si>
    <t>Aar-079-2014 Fundación Compania Colombiana De Danza</t>
  </si>
  <si>
    <t>Cps-080-2014 Gabriel Andres Herrera Zea</t>
  </si>
  <si>
    <t>Aar-081-2014 Claudia Natacha Cortes Galarza</t>
  </si>
  <si>
    <t>Csu-082-2014 Editorial Comunican S.A</t>
  </si>
  <si>
    <t>Csu-083-2014 Editorial La Unidad S.A.</t>
  </si>
  <si>
    <t>Cps-084-2014 Jairo Orlando Valenzuela Lurduy</t>
  </si>
  <si>
    <t>Cps-085-2014 Miguel Angel Pazos Galindo</t>
  </si>
  <si>
    <t>Cps-086-2014 Fundacion Arriba La Vida</t>
  </si>
  <si>
    <t>Cps-087-2014 Grupo Tuticket.Com Colombia Sas</t>
  </si>
  <si>
    <t>Cps-088-2014 Adrian  Vicente Lopez</t>
  </si>
  <si>
    <t>Cps-089-2014 Juan Guillermo Jimenez 1/2</t>
  </si>
  <si>
    <t>Cps-089-2014 Juan Guillermo Jimenez 2/2</t>
  </si>
  <si>
    <t>201-330</t>
  </si>
  <si>
    <t>Cps-090-2014 Mauricio Villegas Echeverri</t>
  </si>
  <si>
    <t>Cps-021-2014 Siglo Data Sas</t>
  </si>
  <si>
    <t>129-000983</t>
  </si>
  <si>
    <t>Cps-022-2014 Son Dos Producciones  Sas</t>
  </si>
  <si>
    <t>Cps-023-2014 Denisse Ariana Vallecilla Villegas / Maria Del Pilar Acosta Cepeda</t>
  </si>
  <si>
    <t>Cvi-024-2014 Teatro R 101 1/3</t>
  </si>
  <si>
    <t>Cvi-024-2014 Teatro R 101 2/3</t>
  </si>
  <si>
    <t>228-405</t>
  </si>
  <si>
    <t>Cvi-024-2014 Teatro R 101 3/3</t>
  </si>
  <si>
    <t>406-656</t>
  </si>
  <si>
    <t>Cps-025-2014 Camilo Hernan Torres Grajales</t>
  </si>
  <si>
    <t>Cps-026-2014 Fabian Alejandro Martinez Jimenez</t>
  </si>
  <si>
    <t xml:space="preserve">Cps-028-2014 Helbert Mauricio Guzman </t>
  </si>
  <si>
    <t>Cps-015-2014 Dpc Ltda Publicaciones Despachos Publicos De Colombia Ltda</t>
  </si>
  <si>
    <t>129-000984</t>
  </si>
  <si>
    <t xml:space="preserve">Cps-016-2014 Adherencia Sas </t>
  </si>
  <si>
    <t>Cps-017-2014 Judy Morales Eslava</t>
  </si>
  <si>
    <t>Cps-018-2014 Asociación De Exalumnos Y Amigos De La Academia Superior De Artes De Bogotá 1/10</t>
  </si>
  <si>
    <t>Cps-018-2014 Asociación De Exalumnos Y Amigos De La Academia Superior De Artes De Bogotá 2/10</t>
  </si>
  <si>
    <t>201-401</t>
  </si>
  <si>
    <t>Cps-018-2014 Asociación De Exalumnos Y Amigos De La Academia Superior De Artes De Bogotá 3/10</t>
  </si>
  <si>
    <t>402-616</t>
  </si>
  <si>
    <t>Cps-018-2014 Asociación De Exalumnos Y Amigos De La Academia Superior De Artes De Bogotá 4/10</t>
  </si>
  <si>
    <t>617-722</t>
  </si>
  <si>
    <t>Cps-018-2014 Asociación De Exalumnos Y Amigos De La Academia Superior De Artes De Bogotá 5/10</t>
  </si>
  <si>
    <t>723-894</t>
  </si>
  <si>
    <t>Cps-029-2014 Kristle Korina Giraldo Perez 1/5</t>
  </si>
  <si>
    <t>129-000985</t>
  </si>
  <si>
    <t>Cps-029-2014 Kristle Korina Giraldo Perez 2/5</t>
  </si>
  <si>
    <t>201-400</t>
  </si>
  <si>
    <t>Cps-029-2014 Kristle Korina Giraldo Perez 3/5</t>
  </si>
  <si>
    <t>401-643</t>
  </si>
  <si>
    <t>Cps-029-2014 Kristle Korina Giraldo Perez 4/5</t>
  </si>
  <si>
    <t>644-811</t>
  </si>
  <si>
    <t>Cps-029-2014 Kristle Korina Giraldo Perez 5/5</t>
  </si>
  <si>
    <t>812-994</t>
  </si>
  <si>
    <t xml:space="preserve">Cps-030-2014 Corporación Emprendores Visionarios </t>
  </si>
  <si>
    <t>Cps-031-2014 Sergio Alfonso Rodriguez Guerrero 1/2</t>
  </si>
  <si>
    <t>Cps-031-2014 Sergio Alfonso Rodriguez Guerrero 2/2</t>
  </si>
  <si>
    <t>187-325</t>
  </si>
  <si>
    <t>Cps-052-2014 Teatro R 101 3/4</t>
  </si>
  <si>
    <t>445-638</t>
  </si>
  <si>
    <t>129-000986</t>
  </si>
  <si>
    <t>Cps-052-2014 Teatro R 101 4/4</t>
  </si>
  <si>
    <t>639-840</t>
  </si>
  <si>
    <t>Cps-053-2014 Cesar Luis Morales Figueroa</t>
  </si>
  <si>
    <t>Aar-054-2014 Fundacion San Antonio</t>
  </si>
  <si>
    <t>Aar-055-2014 Laura Rubiano Lozano</t>
  </si>
  <si>
    <t>Cps-057-2014 Carlos Eduardo Prieto Vera</t>
  </si>
  <si>
    <t>Cps-058-2014 Andres Correa Ramirez</t>
  </si>
  <si>
    <t>Cps-059-2014 Fundacion Arte Sin Fronteras - Academia De Artes Guerrero</t>
  </si>
  <si>
    <t>Cps-060-2014 Daniel Camilo Hernandez Garibello</t>
  </si>
  <si>
    <t>Aar-061-2014 Yolanda Rincon De Sanchez</t>
  </si>
  <si>
    <t>Aar-062-2014 Institución Educativa Distrital El Libertador</t>
  </si>
  <si>
    <t>Cc-063-2014 Fundacion Arte Sin Fronteras - Academia De Artes Guerrero</t>
  </si>
  <si>
    <t xml:space="preserve">Is-033-2014 Jargu S.A 9/9 - Intermediación De Seguros </t>
  </si>
  <si>
    <t>1722-1889</t>
  </si>
  <si>
    <t>129-000987</t>
  </si>
  <si>
    <t>Cps-034-2014 Serviprolux Ltda 1/3</t>
  </si>
  <si>
    <t>Cps-034-2014 Serviprolux Ltda 2/3</t>
  </si>
  <si>
    <t>Cps-034-2014 Serviprolux Ltda 3/3</t>
  </si>
  <si>
    <t>402-563</t>
  </si>
  <si>
    <t>Csm-035-2014 Dispapeles S.A 1/2</t>
  </si>
  <si>
    <t>Csm-035-2014 Dispapeles S.A 2/2</t>
  </si>
  <si>
    <t>201-267</t>
  </si>
  <si>
    <t>Cps-036-2014 Jose Andres Bustamante Sandoval</t>
  </si>
  <si>
    <t>Cps-037-2014 Nelson Alberto Cobos Hernandez</t>
  </si>
  <si>
    <t>Aar-038-2014 Escuela Galán Para El Desarrollo De La Democracia</t>
  </si>
  <si>
    <t>Cob-075-2014 H&amp;C Proyectos De Ingenierias Sas 1/6</t>
  </si>
  <si>
    <t>1-235</t>
  </si>
  <si>
    <t>129-000988</t>
  </si>
  <si>
    <t>Cob-075-2014 H&amp;C Proyectos De Ingenierias Sas 2/6</t>
  </si>
  <si>
    <t>236-460</t>
  </si>
  <si>
    <t>Cob-075-2014 H&amp;C Proyectos De Ingenierias Sas 3/6</t>
  </si>
  <si>
    <t>461-702</t>
  </si>
  <si>
    <t>Cob-075-2014 H&amp;C Proyectos De Ingenierias Sas 4/6</t>
  </si>
  <si>
    <t>703-949</t>
  </si>
  <si>
    <t>Cob-075-2014 H&amp;C Proyectos De Ingenierias Sas 5/6</t>
  </si>
  <si>
    <t>950-1154</t>
  </si>
  <si>
    <t>Cob-075-2014 H&amp;C Proyectos De Ingenierias Sas 6/6</t>
  </si>
  <si>
    <t>1155-1402</t>
  </si>
  <si>
    <t>Aar-076-2014 Gloria Patricia Largo Torres</t>
  </si>
  <si>
    <t xml:space="preserve">Is-033-2014 Jargu S.A 1/9 - Intermediación De Seguros </t>
  </si>
  <si>
    <t>129-000990</t>
  </si>
  <si>
    <t xml:space="preserve">Is-033-2014 Jargu S.A 2/9 - Intermediación De Seguros </t>
  </si>
  <si>
    <t xml:space="preserve">Is-033-2014 Jargu S.A 3/9 - Intermediación De Seguros </t>
  </si>
  <si>
    <t>401-600</t>
  </si>
  <si>
    <t xml:space="preserve">Is-033-2014 Jargu S.A 4/9 - Intermediación De Seguros </t>
  </si>
  <si>
    <t>601-800</t>
  </si>
  <si>
    <t xml:space="preserve">Is-033-2014 Jargu S.A 5/9 - Intermediación De Seguros </t>
  </si>
  <si>
    <t xml:space="preserve">Is-033-2014 Jargu S.A 6/9 - Intermediación De Seguros </t>
  </si>
  <si>
    <t>1001-1251</t>
  </si>
  <si>
    <t xml:space="preserve">Is-033-2014 Jargu S.A 7/9 - Intermediación De Seguros </t>
  </si>
  <si>
    <t>1252-1502</t>
  </si>
  <si>
    <t xml:space="preserve">Is-033-2014 Jargu S.A 8/9 - Intermediación De Seguros </t>
  </si>
  <si>
    <t>1503-1721</t>
  </si>
  <si>
    <t>Consecutivo De Comunicaciones Recibidas</t>
  </si>
  <si>
    <t>Consecutivo De Comunicaciones Internas</t>
  </si>
  <si>
    <t>Entradas A Almacén 2014</t>
  </si>
  <si>
    <t>1--15</t>
  </si>
  <si>
    <t>129-000997</t>
  </si>
  <si>
    <t>Pólizas 2014</t>
  </si>
  <si>
    <t>1--2</t>
  </si>
  <si>
    <t>Entradas A Almacén 2015</t>
  </si>
  <si>
    <t>1--6</t>
  </si>
  <si>
    <t>Conciliacion Bancaria Cta Ahorros 9097 Davivienda</t>
  </si>
  <si>
    <t>129-001000</t>
  </si>
  <si>
    <t>Conciliacion Bancaria Cta Ahorros 8202 Davivienda</t>
  </si>
  <si>
    <t>Conciliacion Bancaria Cta Corriente 4389 Citibank</t>
  </si>
  <si>
    <t>Conciliacion Bancaria Cta Corriente 7937 Davivienda</t>
  </si>
  <si>
    <t>Conciliacion Bancaria Cta Corriente 8527 Davivienda</t>
  </si>
  <si>
    <t>Conciliaciones Bancarias</t>
  </si>
  <si>
    <t>Cvi-043-2015 Asociación De Amigos Del Instituto Caro Y Cuervo 2/6</t>
  </si>
  <si>
    <t>208-498</t>
  </si>
  <si>
    <t>129-001001</t>
  </si>
  <si>
    <t>Cvi-043-2015 Asociación De Amigos Del Instituto Caro Y Cuervo 3/6</t>
  </si>
  <si>
    <t>Cvi-043-2015 Asociación De Amigos Del Instituto Caro Y Cuervo 4/6</t>
  </si>
  <si>
    <t>751-1052</t>
  </si>
  <si>
    <t>Cvi-043-2015 Asociación De Amigos Del Instituto Caro Y Cuervo 5/6</t>
  </si>
  <si>
    <t>Cvi-043-2015 Asociación De Amigos Del Instituto Caro Y Cuervo 6/6</t>
  </si>
  <si>
    <t>Cps-044-2015 Union Temporal Rn 1/5</t>
  </si>
  <si>
    <t>1-296</t>
  </si>
  <si>
    <t>Cps-044-2015 Union Temporal Rn 2/5</t>
  </si>
  <si>
    <t>297-600</t>
  </si>
  <si>
    <t>129-001002</t>
  </si>
  <si>
    <t>Cps-044-2015 Union Temporal Rn 3/5</t>
  </si>
  <si>
    <t>601-900</t>
  </si>
  <si>
    <t>Cps-044-2015 Union Temporal Rn 4/5</t>
  </si>
  <si>
    <t>901-1154</t>
  </si>
  <si>
    <t>Cps-044-2015 Union Temporal Rn 5/5</t>
  </si>
  <si>
    <t>1155-1350</t>
  </si>
  <si>
    <t>Cps-045-2015 Casalimpia S.A 1/2</t>
  </si>
  <si>
    <t>Cps-045-2015 Casalimpia S.A 2/2</t>
  </si>
  <si>
    <t>201-350</t>
  </si>
  <si>
    <t>Solicitudes Cdp 001-214</t>
  </si>
  <si>
    <t>129-001007</t>
  </si>
  <si>
    <t>Solicitudes Cdp 215-473</t>
  </si>
  <si>
    <t>Solicitudes Crp 001-198</t>
  </si>
  <si>
    <t>Solicitudes Crp 199-318</t>
  </si>
  <si>
    <t>Solicitudes Crp 319-539</t>
  </si>
  <si>
    <t>Solicitudes Crp 540-708</t>
  </si>
  <si>
    <t>Cvi-040-2015 Fundacion Erigaie 4/5</t>
  </si>
  <si>
    <t>750-1002</t>
  </si>
  <si>
    <t>129-001008</t>
  </si>
  <si>
    <t>Cvi-040-2015 Fundacion Erigaie 5/5</t>
  </si>
  <si>
    <t>1003-1091</t>
  </si>
  <si>
    <t>Cvi-041-2015 Fundacion Arteria 1/3</t>
  </si>
  <si>
    <t>Cvi-041-2015 Fundacion Arteria 2/3</t>
  </si>
  <si>
    <t>203-399</t>
  </si>
  <si>
    <t>Cvi-041-2015 Fundacion Arteria 3/3</t>
  </si>
  <si>
    <t>400-638</t>
  </si>
  <si>
    <t>Cps-042-2015 Fundacion Natura</t>
  </si>
  <si>
    <t>1-90</t>
  </si>
  <si>
    <t>Cvi-043-2015 Asociación De Amigos Del Instituto Caro Y Cuervo 1/6</t>
  </si>
  <si>
    <t>1-224</t>
  </si>
  <si>
    <t>129-001009</t>
  </si>
  <si>
    <t>Caja Menor 2015</t>
  </si>
  <si>
    <t>Comunicaciones Recibidas 2014</t>
  </si>
  <si>
    <t>Comunicaciones Enviadas 2015</t>
  </si>
  <si>
    <t>Comprobante De Ingreso 1 - 34</t>
  </si>
  <si>
    <t>129-001010</t>
  </si>
  <si>
    <t>Comprobante De Ingreso 35 - 80</t>
  </si>
  <si>
    <t>Comprobante De Ingreso 81 - 118</t>
  </si>
  <si>
    <t>Comprobante De Ingreso 119 - 168</t>
  </si>
  <si>
    <t>Comprobante De Ingreso 169 - 205</t>
  </si>
  <si>
    <t>Comprobante De Ingreso 206 - 247</t>
  </si>
  <si>
    <t>Contrato-001-2015-Teatro R 101</t>
  </si>
  <si>
    <t>Contrato-001-2015-Teatro R 102</t>
  </si>
  <si>
    <t>001-49</t>
  </si>
  <si>
    <t>129-001018</t>
  </si>
  <si>
    <t>Cps-085-2015-2015 Alfredo Araujo Santoyo  1</t>
  </si>
  <si>
    <t>Cps-085-2015-2015 Alfredo Araujo Santoyo  2</t>
  </si>
  <si>
    <t>203-361</t>
  </si>
  <si>
    <t>Cvi-086-2015-2015 Secretaria De Ambiente - Fuga</t>
  </si>
  <si>
    <t>1-25</t>
  </si>
  <si>
    <t>Fuga-Pmc-001-2015 Ingenieria Y Seguridad Ltda</t>
  </si>
  <si>
    <t>1-147</t>
  </si>
  <si>
    <t>Fuga-Pmc-002-2015 Tandem S.A. 1/2</t>
  </si>
  <si>
    <t>Fuga-Pmc-002-2015 Tandem S.A. 2/2</t>
  </si>
  <si>
    <t>Fuga-Pmc-003-2015 Ka S.A 1</t>
  </si>
  <si>
    <t>1-266</t>
  </si>
  <si>
    <t>Fuga-Pmc-003-2015 Ka S.A 2</t>
  </si>
  <si>
    <t>267-333</t>
  </si>
  <si>
    <t>Correspondencia Enviada 2015</t>
  </si>
  <si>
    <t>129-001019</t>
  </si>
  <si>
    <t>Correspondencia Recibida 2015</t>
  </si>
  <si>
    <t>Fuga-Pmc-021-2015 Soluciones De Gestion Documental  Herrco Ltda</t>
  </si>
  <si>
    <t>1-209</t>
  </si>
  <si>
    <t>129-001021</t>
  </si>
  <si>
    <t>Fuga-Pmc-022-2015 Office Grafics Ltda 1/2</t>
  </si>
  <si>
    <t>1-186</t>
  </si>
  <si>
    <t>Fuga-Pmc-022-2015 Office Grafics Ltda 2/2</t>
  </si>
  <si>
    <t>187-367</t>
  </si>
  <si>
    <t>Fuga-Pmc-023-2015 Desierto</t>
  </si>
  <si>
    <t>001-45</t>
  </si>
  <si>
    <t>Fuga-Pmc-024-2015 Comantep S.A.S 1</t>
  </si>
  <si>
    <t>Fuga-Pmc-024-2015 Comantep S.A.S 2</t>
  </si>
  <si>
    <t>236-397</t>
  </si>
  <si>
    <t>Fuga-Pmc-025-2015 Desierto</t>
  </si>
  <si>
    <t>001-66</t>
  </si>
  <si>
    <t xml:space="preserve">Fuga-Pmc-026-2015 Multibombillas S.A.S. </t>
  </si>
  <si>
    <t>1-181</t>
  </si>
  <si>
    <t>Fuga-Pmc-027-2015 Desierto</t>
  </si>
  <si>
    <t>001-72</t>
  </si>
  <si>
    <t>Fuga-Psaamp-028-2015 Comercializadora Ferlag Ltda - Proceso De Selección Acuerdo Marco De Precios</t>
  </si>
  <si>
    <t>001-44</t>
  </si>
  <si>
    <t>Fuga-Pmc-011-2015 Hyla Colombia Ltda</t>
  </si>
  <si>
    <t>001-88</t>
  </si>
  <si>
    <t>129-001022</t>
  </si>
  <si>
    <t>Fuga-Pmc-012-2015 Desierto</t>
  </si>
  <si>
    <t>Fuga-Pmc-013-2015 Grupo Tuticket.Com Colombia Sas  1</t>
  </si>
  <si>
    <t>Fuga-Pmc-013-2015 Grupo Tuticket.Com Colombia Sas  2</t>
  </si>
  <si>
    <t>250-346</t>
  </si>
  <si>
    <t xml:space="preserve">Fuga-Pmc-014-2015 Descont S.A. E.S.P. </t>
  </si>
  <si>
    <t>1-143</t>
  </si>
  <si>
    <t>Fuga-Pmc-015-2015 Wincket Internacional Group S.A.S</t>
  </si>
  <si>
    <t>1-149</t>
  </si>
  <si>
    <t>Fuga-Pmc-016-2015 Inversiones Giratel S.C.A</t>
  </si>
  <si>
    <t>Fuga-Pmc-017-2015 Inversiones Giratel S.C.A</t>
  </si>
  <si>
    <t>1-98</t>
  </si>
  <si>
    <t>Fuga-Pmc-018-2015 Fernando Guerrero Caro</t>
  </si>
  <si>
    <t>1-76</t>
  </si>
  <si>
    <t>Fuga-Pmc-019-2015 Fernando Guerrero Caro</t>
  </si>
  <si>
    <t>1-75</t>
  </si>
  <si>
    <t>Fuga-Pmc-020-2015 B&amp;M Canon Ltda</t>
  </si>
  <si>
    <t>1-131</t>
  </si>
  <si>
    <t>Aar-067-2015 Johanna Maecela Rivera Triana</t>
  </si>
  <si>
    <t>001-35</t>
  </si>
  <si>
    <t>129-001023</t>
  </si>
  <si>
    <t>Aar-068-2015 Liz Amanda Albarracin Diaz</t>
  </si>
  <si>
    <t>001-41</t>
  </si>
  <si>
    <t>Cps-069-2015 Sandra Yinet Montealegre</t>
  </si>
  <si>
    <t>1-141</t>
  </si>
  <si>
    <t>Cps-070-2015 William Molina Sanchez</t>
  </si>
  <si>
    <t>1-178</t>
  </si>
  <si>
    <t>Cps-071-2015 Omar Andres Rueda Lamprea</t>
  </si>
  <si>
    <t>1-94</t>
  </si>
  <si>
    <t>Cps-072-2015 Jose Mauricio Chitiva Borda</t>
  </si>
  <si>
    <t>1-163</t>
  </si>
  <si>
    <t>Cps-073-2015 Giovanny Alexander Montenegro</t>
  </si>
  <si>
    <t>1-102</t>
  </si>
  <si>
    <t>Csm-074-2015 Inversiones Y Suministros Lm Sas 1/6</t>
  </si>
  <si>
    <t>Csm-074-2015 Inversiones Y Suministros Lm Sas 2/6</t>
  </si>
  <si>
    <t>Csm-074-2015 Inversiones Y Suministros Lm Sas 3 /6</t>
  </si>
  <si>
    <t>Aar-046-2015 Fundación San Antonio</t>
  </si>
  <si>
    <t>1-33</t>
  </si>
  <si>
    <t>129-001024</t>
  </si>
  <si>
    <t>Cps-047-2015 Francy Evelyn Lara Ladino</t>
  </si>
  <si>
    <t>1-137</t>
  </si>
  <si>
    <t>Cps-048-2015 Ligia Patricia Lozano Sanchez 1/2</t>
  </si>
  <si>
    <t>Cps-048-2015 Ligia Patricia Lozano Sanchez 2/2</t>
  </si>
  <si>
    <t>210-503</t>
  </si>
  <si>
    <t>Cps-049-2015 Cesar Augusto Patiño Parra</t>
  </si>
  <si>
    <t>1-97</t>
  </si>
  <si>
    <t xml:space="preserve">Cps-050-2015 Jose Luis Garzon Romero </t>
  </si>
  <si>
    <t>Cps-051-2015 Pilar Hernandez Mora</t>
  </si>
  <si>
    <t>1-142</t>
  </si>
  <si>
    <t>Com-052-2015 Fundación Gilberto Alzate Avendaño Y La Secretaría Distrital De Cultura, Recreación Y Deporte</t>
  </si>
  <si>
    <t>1-52</t>
  </si>
  <si>
    <t>Cps-053-2015 Viviana Patricia  Alfonso Arenas</t>
  </si>
  <si>
    <t>1-116</t>
  </si>
  <si>
    <t>Fuga-Pmc-004-2015 Oficomco Sas</t>
  </si>
  <si>
    <t>129-001026</t>
  </si>
  <si>
    <t>Fuga-Pmc-005-2015 Lister Petter Diesel Sas</t>
  </si>
  <si>
    <t>1-72</t>
  </si>
  <si>
    <t>Fuga-Pmc-006-2015 Fumigaciones  El Triunfo Car Sas  1</t>
  </si>
  <si>
    <t>1-215</t>
  </si>
  <si>
    <t>Fuga-Pmc-006-2015 Fumigaciones  El Triunfo Car Sas  2</t>
  </si>
  <si>
    <t>216-358</t>
  </si>
  <si>
    <t>Fuga-Pmc-007-2015 Compañía De Servicios Automotrices Sas</t>
  </si>
  <si>
    <t>1-269</t>
  </si>
  <si>
    <t>Fuga-Pmc-008-2015 Desierto</t>
  </si>
  <si>
    <t>1-243</t>
  </si>
  <si>
    <t xml:space="preserve">Fuga-Pmc-009-2015 Proyectos Y Soluciones Industriales Sas </t>
  </si>
  <si>
    <t>001-80</t>
  </si>
  <si>
    <t>Fuga-Pmc-010-2015 Hipertexto Ltda</t>
  </si>
  <si>
    <t>1-127</t>
  </si>
  <si>
    <t>Ci-029-2015 Jorge Alvaro Sanchez Blanco 2/9</t>
  </si>
  <si>
    <t>252-488</t>
  </si>
  <si>
    <t>129-001027</t>
  </si>
  <si>
    <t>Ci-029-2015 Jorge Alvaro Sanchez Blanco 3/9</t>
  </si>
  <si>
    <t>489-753</t>
  </si>
  <si>
    <t>Ci-029-2015 Jorge Alvaro Sanchez Blanco 4/9</t>
  </si>
  <si>
    <t>754-1008</t>
  </si>
  <si>
    <t>Ci-029-2015 Jorge Alvaro Sanchez Blanco 5/9</t>
  </si>
  <si>
    <t>1009-1258</t>
  </si>
  <si>
    <t>Ci-029-2015 Jorge Alvaro Sanchez Blanco 6/9</t>
  </si>
  <si>
    <t>1259-1534</t>
  </si>
  <si>
    <t>Ci-029-2015 Jorge Alvaro Sanchez Blanco 7/9</t>
  </si>
  <si>
    <t>1535-1854</t>
  </si>
  <si>
    <t>Cps-008-2015 Jose Galeano Lemus 2</t>
  </si>
  <si>
    <t>251-517</t>
  </si>
  <si>
    <t>129-001028</t>
  </si>
  <si>
    <t>Csu-009-2015 Inversiones Cromos S.A.S</t>
  </si>
  <si>
    <t>001-51</t>
  </si>
  <si>
    <t>Cps-010-2015 Sandra Yinet Montealegre</t>
  </si>
  <si>
    <t>001-77</t>
  </si>
  <si>
    <t>Aar-011-2015 Fundación Kalakendra De La India</t>
  </si>
  <si>
    <t>001-50</t>
  </si>
  <si>
    <t>Cps-012-2015 Yohana Alexandra Cuervo Lamprera 1/2</t>
  </si>
  <si>
    <t>1-194</t>
  </si>
  <si>
    <t>Cps-012-2015 Yohana Alexandra Cuervo Lamprera 2/2</t>
  </si>
  <si>
    <t>195-307</t>
  </si>
  <si>
    <t>Cps-013-2015 Johanna Alexandra Martínez Maldonado</t>
  </si>
  <si>
    <t>001-166</t>
  </si>
  <si>
    <t>Cps-014-2015 Carol Janneth Aza Enciso 1/2</t>
  </si>
  <si>
    <t>001-199</t>
  </si>
  <si>
    <t>Cps-014-2015 Carol Janneth Aza Enciso 2/2</t>
  </si>
  <si>
    <t>200-318</t>
  </si>
  <si>
    <t>Cps-015-2015 Fundación Teatro Comunidad</t>
  </si>
  <si>
    <t>001-67</t>
  </si>
  <si>
    <t>Csm-074-2015 Inversiones Y Suministros Lm Sas 4/6</t>
  </si>
  <si>
    <t>129-001029</t>
  </si>
  <si>
    <t>Csm-074-2015 Inversiones Y Suministros Lm Sas 5/6</t>
  </si>
  <si>
    <t>1001-1250</t>
  </si>
  <si>
    <t>Csm-074-2015 Inversiones Y Suministros Lm Sas 6/6</t>
  </si>
  <si>
    <t>1251-1492</t>
  </si>
  <si>
    <t>Cps-075-2015 Pilar Hernandez Mora</t>
  </si>
  <si>
    <t>1-105</t>
  </si>
  <si>
    <t>Cps-076-2015 Latam Performance Group S.A.S.</t>
  </si>
  <si>
    <t>1-130</t>
  </si>
  <si>
    <t>Cps-077-2015 Oscar Fernando Rivera Salamanca</t>
  </si>
  <si>
    <t>Cvi-078-2015 Fundación Naturaleza Y Patrimonio 1/2</t>
  </si>
  <si>
    <t>Cvi-078-2015 Fundación Naturaleza Y Patrimonio 2/2</t>
  </si>
  <si>
    <t>251-478</t>
  </si>
  <si>
    <t xml:space="preserve">Cvi-002-2015 Radio Televisión Nacional De Colombia - Rtvc </t>
  </si>
  <si>
    <t>129-001030</t>
  </si>
  <si>
    <t>Cps-003-2015 Monica Milena Campos Suarez</t>
  </si>
  <si>
    <t>001-226</t>
  </si>
  <si>
    <t>Cps-004-2015 Luis Fernando Arenas - Cesion - Vilma Judith Gonzalez 1/2</t>
  </si>
  <si>
    <t>Cps-004-2015 Luis Fernando Arenas - Cesion - Vilma Judith Gonzalez 2/2</t>
  </si>
  <si>
    <t>205-379</t>
  </si>
  <si>
    <t>Cps-005-2015 Adrian Vicente  Lopez Gonzalez</t>
  </si>
  <si>
    <t>001-94</t>
  </si>
  <si>
    <t>Csu-006-2015 Casa Editorial El Tiempo S A</t>
  </si>
  <si>
    <t>001-61</t>
  </si>
  <si>
    <t>Cps-007-2015 Jovanni Matiz Celis 1</t>
  </si>
  <si>
    <t>1-197</t>
  </si>
  <si>
    <t>Cps-007-2015 Jovanni Matiz Celis 2</t>
  </si>
  <si>
    <t>198-351</t>
  </si>
  <si>
    <t xml:space="preserve">Cps-008-2015 Jose Galeano Lemus 1 </t>
  </si>
  <si>
    <t>Cps-022-2015 Fundación Arteria 2/6</t>
  </si>
  <si>
    <t>129-001031</t>
  </si>
  <si>
    <t>Cps-022-2015 Fundación Arteria 3/6</t>
  </si>
  <si>
    <t>501-758</t>
  </si>
  <si>
    <t>Cps-022-2015 Fundación Arteria 4/6</t>
  </si>
  <si>
    <t>759-1001</t>
  </si>
  <si>
    <t>Cps-022-2015 Fundación Arteria 5/6</t>
  </si>
  <si>
    <t>1002-1251</t>
  </si>
  <si>
    <t>Cps-022-2015 Fundación Arteria 6/6</t>
  </si>
  <si>
    <t>1252-1390</t>
  </si>
  <si>
    <t>Cps-023-2015 Daniel Camilo Hernandez Garibello</t>
  </si>
  <si>
    <t>001-119</t>
  </si>
  <si>
    <t xml:space="preserve">Cps-016-2015 Asociación Cultural Ensamblaje Teatro Comunidad </t>
  </si>
  <si>
    <t>001-96</t>
  </si>
  <si>
    <t>129-001032</t>
  </si>
  <si>
    <t>Cps-017-2015 Ines Lizet Valbuena Niño</t>
  </si>
  <si>
    <t>001-112</t>
  </si>
  <si>
    <t>Cps-018-2015 David Chipo Garzón</t>
  </si>
  <si>
    <t>Cps-019-2015 Ricardo Rubio Montoya</t>
  </si>
  <si>
    <t>001-189</t>
  </si>
  <si>
    <t>Cps-020-2015 Denisse Ariana Vallecilla Villegas 1/2</t>
  </si>
  <si>
    <t>001-242</t>
  </si>
  <si>
    <t>Cps-020-2015 Denisse Ariana Vallecilla Villegas 2/2</t>
  </si>
  <si>
    <t>243-359</t>
  </si>
  <si>
    <t xml:space="preserve">Cps-021-2015 Ana Carolina Avila Perez </t>
  </si>
  <si>
    <t>1-267</t>
  </si>
  <si>
    <t>Cps-022-2015 Fundación Arteria 1/6</t>
  </si>
  <si>
    <t>Csg-062-2015 Qbe Seguros S.A 2/6</t>
  </si>
  <si>
    <t>129-001033</t>
  </si>
  <si>
    <t>Csg-062-2015 Qbe Seguros S.A 3/6</t>
  </si>
  <si>
    <t>402-601</t>
  </si>
  <si>
    <t>Csg-062-2015 Qbe Seguros S.A 4/6</t>
  </si>
  <si>
    <t>602-800</t>
  </si>
  <si>
    <t>Csg-062-2015 Qbe Seguros S.A 5/6</t>
  </si>
  <si>
    <t>801-996</t>
  </si>
  <si>
    <t>Csg-062-2015 Qbe Seguros S.A 6/6</t>
  </si>
  <si>
    <t>999-1053</t>
  </si>
  <si>
    <t>Cps-063-2015  Ideasoft Limitada</t>
  </si>
  <si>
    <t>1-85</t>
  </si>
  <si>
    <t>Aar-064-2015 Gloria Patricia Largo Torres</t>
  </si>
  <si>
    <t>1-40</t>
  </si>
  <si>
    <t>Aar-065-2015 Luis Ernesto Perdomo Salazar</t>
  </si>
  <si>
    <t>1-37</t>
  </si>
  <si>
    <t xml:space="preserve">Cps-066-2015 Caja De Compensacion Familiar -Compensar </t>
  </si>
  <si>
    <t>1-222</t>
  </si>
  <si>
    <t>Cps-039-2015 Sandra Janeth Lopez Cortes 3/5</t>
  </si>
  <si>
    <t>129-001034</t>
  </si>
  <si>
    <t>Cps-039-2015 Sandra Janeth Lopez Cortes 4/5</t>
  </si>
  <si>
    <t>Cps-039-2015 Sandra Janeth Lopez Cortes 5/5</t>
  </si>
  <si>
    <t>801-961</t>
  </si>
  <si>
    <t>Cvi-040-2015 Fundacion Erigaie 1/5</t>
  </si>
  <si>
    <t>1-252</t>
  </si>
  <si>
    <t>Cvi-040-2015 Fundacion Erigaie 2/5</t>
  </si>
  <si>
    <t>253-499</t>
  </si>
  <si>
    <t>Cvi-040-2015 Fundacion Erigaie 3/5</t>
  </si>
  <si>
    <t>500-749</t>
  </si>
  <si>
    <t>Contrato De Prestación De Servicios Profesionales Y Artísticos-024-2015-Ligia Patricia Lozano Sánchez</t>
  </si>
  <si>
    <t>129-001035</t>
  </si>
  <si>
    <t>Contrato De Prestación De Servicios Profesionales Y Artísticos-025-2015-Teatro R101</t>
  </si>
  <si>
    <t>Fuga-Pmc-029-2015 Elvira Ruth Fajardo 1 /2</t>
  </si>
  <si>
    <t>1-208</t>
  </si>
  <si>
    <t>129-001036</t>
  </si>
  <si>
    <t>Fuga-Pmc-029-2015 Elvira Ruth Fajardo 2/2</t>
  </si>
  <si>
    <t>209-362</t>
  </si>
  <si>
    <t>Fuga-Pmc-030-2015 Rasgo Y Color S.A.S</t>
  </si>
  <si>
    <t xml:space="preserve">Fuga-Pmc-031-2015 Antiquus Editores Limitada </t>
  </si>
  <si>
    <t>1-177</t>
  </si>
  <si>
    <t>Fuga-Pmc-032-2015 Comercializadora Electrocon Sas</t>
  </si>
  <si>
    <t>Fuga-Pmc-034-2015 Mhf Construark Sas 1/3</t>
  </si>
  <si>
    <t>Fuga-Pmc-034-2015 Mhf Construark Sas 2/3</t>
  </si>
  <si>
    <t>201-450</t>
  </si>
  <si>
    <t>Fuga-Pmc-034-2015 Mhf Construark Sas 3/3</t>
  </si>
  <si>
    <t>451-600</t>
  </si>
  <si>
    <t>Fuga-Cma-003-2015 Corredor De Seguros</t>
  </si>
  <si>
    <t>1-175</t>
  </si>
  <si>
    <t>Aar-054-2015 Juan Felipe Rojas Triana</t>
  </si>
  <si>
    <t>1-39</t>
  </si>
  <si>
    <t>129-001037</t>
  </si>
  <si>
    <t>Cps-055-2015 Carlos Jacanamijoy Tisoy</t>
  </si>
  <si>
    <t>1-179</t>
  </si>
  <si>
    <t>Cps-056-2015 Jorge Andres Duque Moyano</t>
  </si>
  <si>
    <t>1-193</t>
  </si>
  <si>
    <t>Cps-057-2015 Zamira Rovira Londoño</t>
  </si>
  <si>
    <t>Aar-058-2015 Richard Moreno Castañeda</t>
  </si>
  <si>
    <t>1-43</t>
  </si>
  <si>
    <t>Cps-059-2015 Omar Andres Campo Henriquez</t>
  </si>
  <si>
    <t>1-103</t>
  </si>
  <si>
    <t>Cps-060-2015 Ana Maria Perez Moscote</t>
  </si>
  <si>
    <t>1-156</t>
  </si>
  <si>
    <t>Csu-061-2015 Publicaciones Semana S.A.</t>
  </si>
  <si>
    <t>001-58</t>
  </si>
  <si>
    <t>Csg-062-2015 Qbe Seguros S.A 1/6</t>
  </si>
  <si>
    <t>Contrato De Prestación De Servicios Profesionales Y Artísticos-025-2015-Teatro R102</t>
  </si>
  <si>
    <t>129-001038</t>
  </si>
  <si>
    <t>Contrato De Prestación De Servicios Profesionales Y Artísticos-025-2015-Teatro R103</t>
  </si>
  <si>
    <t>Contrato De Prestación De Servicios Profesionales Y Artísticos-025-2015-Teatro R104</t>
  </si>
  <si>
    <t>Contrato De Prestación De Servicios Profesionales Y Artísticos-025-2015-Teatro R105</t>
  </si>
  <si>
    <t>Contrato De Mantenimiento-026-2015-Hyla Colombia Ltda.</t>
  </si>
  <si>
    <t>Contrato De Prestación De Servicios De Apoyo-027-2015-Adherencia Sas</t>
  </si>
  <si>
    <t>Contrato De Prestación De Servicios De Apoyo-028-2015-Fundación Universidad Del Valle</t>
  </si>
  <si>
    <t>Contrato De Interventoría-029-2015-Jorge Álvaro Sánchez Blanco</t>
  </si>
  <si>
    <t>Procesos Disciplinarios Julian Mosquera Ibague</t>
  </si>
  <si>
    <t xml:space="preserve">Talento humano </t>
  </si>
  <si>
    <t>PROVISIÓN DE EMPLEO</t>
  </si>
  <si>
    <t>Provisión de empleo público</t>
  </si>
  <si>
    <t>Estudio Tecnico De Modernizacion Administrativa V1</t>
  </si>
  <si>
    <t>129-001041</t>
  </si>
  <si>
    <t>Estudio Tecnico De Modernizacion Administrativa V2</t>
  </si>
  <si>
    <t>Estudio Tecnico De Modernizacion Administrativa V3</t>
  </si>
  <si>
    <t>Hojas De Vida 2013</t>
  </si>
  <si>
    <t>Diagnostico Externo E Interno De La Organización</t>
  </si>
  <si>
    <t>Diagnostico De Ajuste Sector Cultura</t>
  </si>
  <si>
    <t>Creacion De Cargos 2013</t>
  </si>
  <si>
    <t>Planta Temporal Manual De Funciones</t>
  </si>
  <si>
    <t>Cob-075-2014 H&amp;C Proyectos De Ingenierias Sas 7</t>
  </si>
  <si>
    <t>129-001042</t>
  </si>
  <si>
    <t>Is-033-2014 Jargu S.A 9/9</t>
  </si>
  <si>
    <t>Convenio Ipes 264</t>
  </si>
  <si>
    <t>Convenio Ipes 206 1/2</t>
  </si>
  <si>
    <t>Convenio Ipes 264 2/2</t>
  </si>
  <si>
    <t>Libro Auxiliar Por Tercero</t>
  </si>
  <si>
    <t>129-001044</t>
  </si>
  <si>
    <t xml:space="preserve">Informes Tesoreria </t>
  </si>
  <si>
    <t xml:space="preserve">CONCILIACIONES </t>
  </si>
  <si>
    <t>Actas De Conciliación Contabilidad</t>
  </si>
  <si>
    <t>Estados contables e informes complementarios</t>
  </si>
  <si>
    <t>Informes Financieros Y Contables</t>
  </si>
  <si>
    <t>Declaración de estampillas, procultura y promayores</t>
  </si>
  <si>
    <t>Segunda Entrega De Recaudo De Estampillas-2014</t>
  </si>
  <si>
    <t>Financiero</t>
  </si>
  <si>
    <t>Declaración de ingresos y patrimonios - renta</t>
  </si>
  <si>
    <t xml:space="preserve">Formularios Declaración De Renta Y Patrimonio </t>
  </si>
  <si>
    <t>Acta De Visita Administrativa En La Fuga</t>
  </si>
  <si>
    <t>1 Folio duplicidad</t>
  </si>
  <si>
    <t>Acta De Visita Especial De Seguimiento De Implementación Del Sistema Distrital De Información Disciplinaria Practicada En La Fuga</t>
  </si>
  <si>
    <t>Proceso De Investigación-Humbero Torres</t>
  </si>
  <si>
    <t>129-001048</t>
  </si>
  <si>
    <t>Informacion Para Exogena</t>
  </si>
  <si>
    <t>Manual Especifico De Funciones Y Competencias Laborales</t>
  </si>
  <si>
    <t>Medios Magneticos 2013</t>
  </si>
  <si>
    <t>Conciliaciones Bancarias Davivienda Cta.Cte.006069997937</t>
  </si>
  <si>
    <t>Conciliaciones Bancarias Davivienda Cta.Aho.9800088602</t>
  </si>
  <si>
    <t>Medios Magneticos Distrito 2013</t>
  </si>
  <si>
    <t>Caja Menor De Inversion</t>
  </si>
  <si>
    <t>Ci-029-2015 Jorge Alvaro Sanchez Blanco 8/9</t>
  </si>
  <si>
    <t>1855-2203</t>
  </si>
  <si>
    <t>129-001056</t>
  </si>
  <si>
    <t>Ci-029-2015 Jorge Alvaro Sanchez Blanco 9/9</t>
  </si>
  <si>
    <t xml:space="preserve">Cps-030-2015 Tangrama Ltda </t>
  </si>
  <si>
    <t>Cps-031-2015 Uno + Uno S.A.S. 1/2</t>
  </si>
  <si>
    <t>1-257</t>
  </si>
  <si>
    <t>Cps-031-2015 Uno + Uno S.A.S. 2/2</t>
  </si>
  <si>
    <t>1-234</t>
  </si>
  <si>
    <t>Aar-032-2015 Sociedad Escuela De Musica Allegro S.A.S.</t>
  </si>
  <si>
    <t xml:space="preserve">Cps-033-2015 Esteban García Garzon </t>
  </si>
  <si>
    <t>1-80</t>
  </si>
  <si>
    <t>129-001057</t>
  </si>
  <si>
    <t>Cvi-034-2015 Fuga-Idartes</t>
  </si>
  <si>
    <t>1-42</t>
  </si>
  <si>
    <t>Cps- 035-2015 Vilma Judith Gonzalez Urrego 1/2</t>
  </si>
  <si>
    <t>1-198</t>
  </si>
  <si>
    <t>Cps- 035-2015 Vilma Judith Gonzalez Urrego 2/2</t>
  </si>
  <si>
    <t>199-308</t>
  </si>
  <si>
    <t>Cesion -036-2015 Corporación Casa De La Cultura De Fontibon Cacique Hyntiba</t>
  </si>
  <si>
    <t>1-2016</t>
  </si>
  <si>
    <t>Cesion -037-2015 Corporación Casa De La Cultura De Engativá</t>
  </si>
  <si>
    <t>1-213</t>
  </si>
  <si>
    <t>Cps-038-2015 Erika Alexandra Morales Vasquez</t>
  </si>
  <si>
    <t>Cps-039-2015 Sandra Janeth Lopez Cortes 1/5</t>
  </si>
  <si>
    <t>Cps-039-2015 Sandra Janeth Lopez Cortes 2/5</t>
  </si>
  <si>
    <t>Cesion-079-2015 Sdcrd- Casa Suba</t>
  </si>
  <si>
    <t>1-56</t>
  </si>
  <si>
    <t>129-001058</t>
  </si>
  <si>
    <t>Csu-080-2015 Editorial La Unidad S.A.</t>
  </si>
  <si>
    <t>Com-081-2015 Fuga-Ministerio De Cultura</t>
  </si>
  <si>
    <t>1-44</t>
  </si>
  <si>
    <t>Csm-082-2015 Inversiones Y Suministros Lm Sas 1/4</t>
  </si>
  <si>
    <t>Csm-082-2015 Inversiones Y Suministros Lm Sas 2/4</t>
  </si>
  <si>
    <t>202-400</t>
  </si>
  <si>
    <t>Csm-082-2015 Inversiones Y Suministros Lm Sas 3/4</t>
  </si>
  <si>
    <t>Csm-082-2015 Inversiones Y Suministros Lm Sas 4/4</t>
  </si>
  <si>
    <t>601-706</t>
  </si>
  <si>
    <t>083-2015-2015 Asociacion De Exalumnos Y Amigos De La Academia Superior De Artes De Bogota</t>
  </si>
  <si>
    <t>1-240</t>
  </si>
  <si>
    <t>241-641</t>
  </si>
  <si>
    <t>642-283</t>
  </si>
  <si>
    <t>Comunicaciones Oficiales Internas</t>
  </si>
  <si>
    <t xml:space="preserve">Comunicaciones Oficiales Internas Y Externas Enviadas Y Recibidas Veeduria Distrittal </t>
  </si>
  <si>
    <t xml:space="preserve">Comunicaciones Oficiales Internas Y Externas Enviadas Y Recibidas Contraloria Distrital </t>
  </si>
  <si>
    <t xml:space="preserve">Comunicaciones Oficiales Internas Y Externas Enviadas Y Recibidas Alcaldia Mayor De Bogota </t>
  </si>
  <si>
    <t>Desarrollo talento humano</t>
  </si>
  <si>
    <t>INSTRUMENTOS DE RECOLECCIÓN DE INFORMACIÓN</t>
  </si>
  <si>
    <t>Informes / Instrumentos Y Recoleccion De Informacion</t>
  </si>
  <si>
    <t>Programas de bienestar social de personal</t>
  </si>
  <si>
    <t>Planes / Planes De Capacitacion De Personal</t>
  </si>
  <si>
    <t>Programas / Programa De Bienestar De Personal</t>
  </si>
  <si>
    <t xml:space="preserve">PROGRAMAS </t>
  </si>
  <si>
    <t>Programas de incentivos para personal</t>
  </si>
  <si>
    <t>Programas / Programa De Insentivo Para Personal</t>
  </si>
  <si>
    <t>Programas de salud ocupacional</t>
  </si>
  <si>
    <t>Programas / Programa De Salud Ocupacional</t>
  </si>
  <si>
    <t>Comunicaciones  Internas</t>
  </si>
  <si>
    <t>Comunicaciones Internas</t>
  </si>
  <si>
    <t>Comunicaciones  Externas</t>
  </si>
  <si>
    <t>Solicitudes Cdp 1-239</t>
  </si>
  <si>
    <t>129-001070</t>
  </si>
  <si>
    <t>Solicitudes Cdp 240-480</t>
  </si>
  <si>
    <t>Solicitudes Crp 1-260</t>
  </si>
  <si>
    <t>Solicitudes Crp 261-499</t>
  </si>
  <si>
    <t>Solicitudes Crp 500-819</t>
  </si>
  <si>
    <t>Anulaciones Presupuestales</t>
  </si>
  <si>
    <t>Proceso Disciplinario Julian Mosquera/Luis Eduardo Vargas</t>
  </si>
  <si>
    <t>Expediente 17276 De 2014</t>
  </si>
  <si>
    <t>129-001077</t>
  </si>
  <si>
    <t>Expediente 17307 De 2014</t>
  </si>
  <si>
    <t>Expediente 17278 De 2014</t>
  </si>
  <si>
    <t>Expediente 17313 De 2014</t>
  </si>
  <si>
    <t>Expediente 17338 De 2014</t>
  </si>
  <si>
    <t>Expediente 17329 De 2014</t>
  </si>
  <si>
    <t>Expediente 17288 De 2014</t>
  </si>
  <si>
    <t>Expediente 17280 De 2014</t>
  </si>
  <si>
    <t>Expediente 17316 De 2014</t>
  </si>
  <si>
    <t>Expediente 17282 De 2014</t>
  </si>
  <si>
    <t>Expediente 001 De 2015</t>
  </si>
  <si>
    <t>Expediente 002 De 2015</t>
  </si>
  <si>
    <t>129-001078</t>
  </si>
  <si>
    <t>Expediente 003 De 2015</t>
  </si>
  <si>
    <t>Expediente 17336 De 2015</t>
  </si>
  <si>
    <t>Expediente 001 De 2016</t>
  </si>
  <si>
    <t>Expediente 002 De 2016</t>
  </si>
  <si>
    <t>Expediente 003 De 2016</t>
  </si>
  <si>
    <t>Expediente 004 De 2016</t>
  </si>
  <si>
    <t>Expediente 005 De 2016</t>
  </si>
  <si>
    <t>Expediente 006 De 2016</t>
  </si>
  <si>
    <t>Expediente 007 De 2016</t>
  </si>
  <si>
    <t>Expediente 008 De 2016</t>
  </si>
  <si>
    <t>Expediente 009 De 2016</t>
  </si>
  <si>
    <t>Expediente 010 De 2016</t>
  </si>
  <si>
    <t>Expediente 011 De 2016</t>
  </si>
  <si>
    <t>Expediente 012 De 2016</t>
  </si>
  <si>
    <t>Control Interno</t>
  </si>
  <si>
    <t>Expediente 13-2016</t>
  </si>
  <si>
    <t>129-001079</t>
  </si>
  <si>
    <t>Expediente 14-2016</t>
  </si>
  <si>
    <t>Expediente 15-2016</t>
  </si>
  <si>
    <t>Expediente 16-2016</t>
  </si>
  <si>
    <t>Expediente 17-2016</t>
  </si>
  <si>
    <t>Expediente 18-2016</t>
  </si>
  <si>
    <t>Expediente 19-2016</t>
  </si>
  <si>
    <t>Expediente 20-2016</t>
  </si>
  <si>
    <t>Expediente 001-De 2017-Oswaldo González Moreno</t>
  </si>
  <si>
    <t>Expediente 002-2017-Tangrama Ltda.</t>
  </si>
  <si>
    <t>Verificar foliación / 1 Cd"</t>
  </si>
  <si>
    <t>Expediente 003-2017-Nidia Yolanda Monosalva Cely</t>
  </si>
  <si>
    <t>Expediente 004-2017-Ramon Gutiérrez Castiblanco</t>
  </si>
  <si>
    <t>Expediente 005-2017-Banco De La Republica</t>
  </si>
  <si>
    <t>Expediente 006-2017-Metrokia S.A</t>
  </si>
  <si>
    <t>Expediente 007-2017-Gerardo Neil Echeverria González</t>
  </si>
  <si>
    <t>Expediente 001-2018</t>
  </si>
  <si>
    <t>Pólizas</t>
  </si>
  <si>
    <t>129-001080</t>
  </si>
  <si>
    <t>Seguros La Previsora Sa</t>
  </si>
  <si>
    <t>Sin foliación / Papel Químico</t>
  </si>
  <si>
    <t>Sin foliación / 3 Folletos</t>
  </si>
  <si>
    <t>Delima Marsh Sa</t>
  </si>
  <si>
    <t>Sin foliación / 1 Folleto</t>
  </si>
  <si>
    <t>Seguros Fgaa-Psa-008-2010</t>
  </si>
  <si>
    <t xml:space="preserve">Convenio De Cooperación-011A-Universidad De Los Andes
Convenio Interadministrativo-413-2013-Instituto Distrital De Las Artes-Idartes
Convenio Marco De Cooperación Interinstitucional-069-2014-Fundación Universidad De Bogotá Jorge Tadeo Lozano </t>
  </si>
  <si>
    <t>Convenio Interadministrativo Comodato-Banco De La Republica</t>
  </si>
  <si>
    <t>Banco De La República</t>
  </si>
  <si>
    <t>Convenio Interadministrativo-Banco De La Republica Y Fuga-"Parqueadero"</t>
  </si>
  <si>
    <t>Convenio Interadministrativo-413-2013-Instituto Distrital De Las Artes-Ideartes</t>
  </si>
  <si>
    <t>Sin foliación / 1 Cd</t>
  </si>
  <si>
    <t>Contrato Is-033-2014-Jargu Sa</t>
  </si>
  <si>
    <t>Contrato De Prestación De Servicios-001-2016-Teatro R101</t>
  </si>
  <si>
    <t>129-001082</t>
  </si>
  <si>
    <t>Verificar foliación 9 Cd´S</t>
  </si>
  <si>
    <t>Verificar foliación 1 Cd</t>
  </si>
  <si>
    <t>Contrato De Prestación De Servicios-002-2016-Mónica Milena Campos Suarez</t>
  </si>
  <si>
    <t>2 Cd´S</t>
  </si>
  <si>
    <t>Contrato De Prestación De Servicios-003-2016-Sociedad Inversiones Central Park</t>
  </si>
  <si>
    <t>Contrato De Prestación De Servicios-004-2016-Claudia Patricia Téllez-Cesión-Cecilia Malte Álvarez-Juan Falla Laiseca</t>
  </si>
  <si>
    <t>C.P.S - 005 - Miguel Angel Pazos Galindo</t>
  </si>
  <si>
    <t>129-001083</t>
  </si>
  <si>
    <t>C.P.S - 006 - Ligia Patricia Lozano</t>
  </si>
  <si>
    <t>C.P.S - 007 - Ana Carolina Avila Perez</t>
  </si>
  <si>
    <t>C.S.U - 008 - Editorial  El Tiempo S.A</t>
  </si>
  <si>
    <t>C.P.S - 009 - Jovanni Matiz Celis</t>
  </si>
  <si>
    <t>C.P.S - 010 - Uriel Garzon</t>
  </si>
  <si>
    <t>C.P.S - 011 - Maria Del Pilar Acosta Cepeda</t>
  </si>
  <si>
    <t>C.P.S - 012 - Uno+Uno S.A.S / Juan Guillermo Jimenez Gomez</t>
  </si>
  <si>
    <t>1-219</t>
  </si>
  <si>
    <t>129-001084</t>
  </si>
  <si>
    <t>220-351</t>
  </si>
  <si>
    <t>C.P.S - 013 - Ana Maria Perez Moscote</t>
  </si>
  <si>
    <t>C.P.S - 014 - Servilimpieza 1 De 4</t>
  </si>
  <si>
    <t>C.P.S - 014 - Servilimpieza 2 De 4</t>
  </si>
  <si>
    <t>C.P.S - 014 - Servilimpieza 3 De 4</t>
  </si>
  <si>
    <t>C.P.S - 014 - Servilimpieza 4 De 4</t>
  </si>
  <si>
    <t>601-903</t>
  </si>
  <si>
    <t>C.P.S - 015 - Miguel Angel Corredor Herrera</t>
  </si>
  <si>
    <t>129-001085</t>
  </si>
  <si>
    <t>C.P.S - 016 - Manolo Valencia Orejuela</t>
  </si>
  <si>
    <t>C.P.S - 017 - David Chipo Garzon</t>
  </si>
  <si>
    <t>C.V.I - 018 - Instituto Distrital De Las Artes - Idartes</t>
  </si>
  <si>
    <t>Aar - 019 - Festival Iberoamericano De Treatro</t>
  </si>
  <si>
    <t>C.P.S - 020 - Jimena Maria Andrade Forero</t>
  </si>
  <si>
    <t>C.P.S - 021 - Carlos Manuel Hoyos Bucheli</t>
  </si>
  <si>
    <t>Aar - 022 - Hogares Si A La Vida</t>
  </si>
  <si>
    <t>C.P.S - 023 - Ricardo Alonso Reyes Tafur</t>
  </si>
  <si>
    <t>C.P.S - 024 - Jorge Andres Duque Moyano</t>
  </si>
  <si>
    <t>129-001086</t>
  </si>
  <si>
    <t>C.P.S - 025 - Luis Francisco Ramos Fernandez</t>
  </si>
  <si>
    <t>C.V.I - 026 - Ied Colegio Escuela Nacional De Comercio</t>
  </si>
  <si>
    <t>C.S.U - 027 - Inversiones Cromos</t>
  </si>
  <si>
    <t>C.P.S - 028 - Union Temporal Nh 1 De 6</t>
  </si>
  <si>
    <t>C.P.S - 028 - Union Temporal Nh 2 De 6</t>
  </si>
  <si>
    <t>203-465</t>
  </si>
  <si>
    <t>C.P.S - 028 - Union Temporal Nh 3 De 6</t>
  </si>
  <si>
    <t>466-665</t>
  </si>
  <si>
    <t>C.P.S - 028 - Union Temporal Nh 4 De  6</t>
  </si>
  <si>
    <t>666-866</t>
  </si>
  <si>
    <t>C.P.S - 028 - Union Temporal Nh 5 De  6</t>
  </si>
  <si>
    <t>867-1167</t>
  </si>
  <si>
    <t>129-001087</t>
  </si>
  <si>
    <t>C.P.S - 028 - Union Temporal Nh 6 De 6</t>
  </si>
  <si>
    <t>1168-1471</t>
  </si>
  <si>
    <t>C.P.S - 029 - Fundacion Arteria 1 De 3</t>
  </si>
  <si>
    <t>1-191</t>
  </si>
  <si>
    <t>C.P.S - 029 - Fundacion Arteria 2 De 3</t>
  </si>
  <si>
    <t>192-393</t>
  </si>
  <si>
    <t>C.P.S - 029 - Fundacion Arteria 3 De 3</t>
  </si>
  <si>
    <t>394-573</t>
  </si>
  <si>
    <t>C.P.S - 030 - Sandra Janeth Lopez Cortes</t>
  </si>
  <si>
    <t>Contrato De Prestación De Servicios-031-2016-José Pedro Villavicencio Baro</t>
  </si>
  <si>
    <t>129-001088</t>
  </si>
  <si>
    <t>Verificar foliación / 9 Cd´S</t>
  </si>
  <si>
    <t>Contrato De Prestación De Servicios-032-2016-John Norberto Castro Buitrago</t>
  </si>
  <si>
    <t>Contrato De Arrendamiento-033-2016-Juan Pablo Prieto Sastoque</t>
  </si>
  <si>
    <t>Contrato De Prestación De Servicios-034-2016-Erika Alexandra Morales Vásquez</t>
  </si>
  <si>
    <t>Verificar foliación / 3 Cd´S</t>
  </si>
  <si>
    <t>Contrato De Prestación De Servicios-035-2016-María Del Pilar Ordoñez Méndez</t>
  </si>
  <si>
    <t>Contrato De Prestación De Servicios-036-2016-Jargu Corredor D Seguros</t>
  </si>
  <si>
    <t>C.P.S - 036 - Jargu Corredor De Seguros 3  De 4</t>
  </si>
  <si>
    <t>499-749</t>
  </si>
  <si>
    <t>129-001089</t>
  </si>
  <si>
    <t>C.P.S - 036 - Jargu Corredor De Seguros 4 De 4</t>
  </si>
  <si>
    <t>750-1046</t>
  </si>
  <si>
    <t>C.P.S - 037 - Qbe Seguros 1  De 4</t>
  </si>
  <si>
    <t>C.P.S - 037 - Qbe Seguros 2 De 4</t>
  </si>
  <si>
    <t>247-515</t>
  </si>
  <si>
    <t>C.P.S - 037 - Qbe Seguros 3 De 4</t>
  </si>
  <si>
    <t>516-749</t>
  </si>
  <si>
    <t>C.P.S - 037 - Qbe Seguros 4 De 4</t>
  </si>
  <si>
    <t>750-873</t>
  </si>
  <si>
    <t>C.P.S - 038 - Ideasoft Limitada</t>
  </si>
  <si>
    <t>129-001090</t>
  </si>
  <si>
    <t>C.P.S - 039 - Julia Helena Becerra Daza</t>
  </si>
  <si>
    <t>C.P.S - 040 - Diego Almeidy Neuta Barbosa</t>
  </si>
  <si>
    <t>C.P.S - 041 - Jair Alberto Ledesma Suarez</t>
  </si>
  <si>
    <t>C.P.S - 042 - Fundacion Accion Social Por Colombia - Martha Yaneth Zafra Martinez</t>
  </si>
  <si>
    <t>C.P.S - 043 - Distribuidora De Papeles S.A.S Luis Guillermo Arciniegas Millan</t>
  </si>
  <si>
    <t>C.P.S - 044 - John Jairo Martinez Gonzalez / Antiquus</t>
  </si>
  <si>
    <t>C.P.S - 045 - Compensar</t>
  </si>
  <si>
    <t>C.P.S 046 -2016 Hector Ricardo Ojeda Sierra</t>
  </si>
  <si>
    <t>C.P.S 047 -2016 Sergio Andres Hernandez Botia</t>
  </si>
  <si>
    <t>129-001091</t>
  </si>
  <si>
    <t>C.P.S 048 -2016 Alba Cristina Rojas Huertas</t>
  </si>
  <si>
    <t>C.P.S 049-2016 Edwin Gustavo Diaz Mendez</t>
  </si>
  <si>
    <t>C.P.S 050-2016 Jenny Peña Duran</t>
  </si>
  <si>
    <t>C.P.S 051-2016 Leslie Mayerly Rodriguez Muñoz</t>
  </si>
  <si>
    <t>C.P.S 052-2016 Ana Maria Perez Moscote</t>
  </si>
  <si>
    <t>C.P.S 053-2016 Hernan Alfredo Castellanos Mora</t>
  </si>
  <si>
    <t>C.P.S 054-2016 Luis Francisco Ramos Fernandez</t>
  </si>
  <si>
    <t>C.P.S 055-2016 Isabela Restrepo Mejia</t>
  </si>
  <si>
    <t>C.P.S 056-2016 Jennifer Leandra Clavijo Rey</t>
  </si>
  <si>
    <t>129-001092</t>
  </si>
  <si>
    <t>C.P.S 057-2016 Guillermo Alejandro Rodriguez Jimenez</t>
  </si>
  <si>
    <t>C.P.S 058-2016 Esri Colombia</t>
  </si>
  <si>
    <t>C.P.S 059-2016 Sandra Milena Bettin Alvarez</t>
  </si>
  <si>
    <t>C.P.S 060-2016 Maria Del Pilar Santamaria Motta</t>
  </si>
  <si>
    <t>C.P.S 061-2016 Miguel Angel Corredor Herrera</t>
  </si>
  <si>
    <t>C.P.S 062-2016 Raquel Solorzano Cataño</t>
  </si>
  <si>
    <t>C.P.S 063- Catalina Vargas Tovar</t>
  </si>
  <si>
    <t>C.P.S-064 Idelbert Sanchez</t>
  </si>
  <si>
    <t>C.P.S 065 Lina Natalia Castañeda Gomez</t>
  </si>
  <si>
    <t>C.P.S 066 Joaquin Andres Palacio Gomez</t>
  </si>
  <si>
    <t>C.P.S 067 Sandra Isabel Anaya Florez</t>
  </si>
  <si>
    <t>129-001093</t>
  </si>
  <si>
    <t>C.P.S 068 Hernan Alfredo Castellanos Mora</t>
  </si>
  <si>
    <t>Caa-069 Liz Amanda Albarracion Diaz</t>
  </si>
  <si>
    <t>Arr-070-  Fundacion Cakike</t>
  </si>
  <si>
    <t>Cs-071-  Legis Editores</t>
  </si>
  <si>
    <t>Caa-072-  Yolanda Rincon De Sanchez</t>
  </si>
  <si>
    <t>Ccv-073-  Pcinside E.U 1 De 4</t>
  </si>
  <si>
    <t>Ccv-073-  Pcinside E.U 2 De 4</t>
  </si>
  <si>
    <t>251-450</t>
  </si>
  <si>
    <t>Ccv-073-  Pcinside E.U 3 De 4</t>
  </si>
  <si>
    <t>Ccv-073-  Pcinside E.U 4 De 4</t>
  </si>
  <si>
    <t>601-779</t>
  </si>
  <si>
    <t>Contrato De Prestación De Servicios-074-2016-La Silueta De Sueños Sas</t>
  </si>
  <si>
    <t>129-001094</t>
  </si>
  <si>
    <t>1 Cd</t>
  </si>
  <si>
    <t>2 Sobres vacíos / 3 Cd´S</t>
  </si>
  <si>
    <t>Contrato De Prestación De Servicios Y Apoyo A La Gestión-075-2016-Amalia Nataly Fajardo Baquero</t>
  </si>
  <si>
    <t>Contrato De Arrendamiento-076-2016-Flor Lilia Rojas De Castro</t>
  </si>
  <si>
    <t>Contrato De Prestación De Servicios-077-2016-Cecilia Malte Álvarez</t>
  </si>
  <si>
    <t>2 CD’s</t>
  </si>
  <si>
    <t>Contrato De Transacción-078-2016-Wilson León Garcia</t>
  </si>
  <si>
    <t>Verificar foliación / 1 Cd</t>
  </si>
  <si>
    <t>Contrato De Transacción-079-2016-Francisco Javier Montoya Monroy</t>
  </si>
  <si>
    <t>129-001095</t>
  </si>
  <si>
    <t>Contrato De Transacción-080-2016-Gloria Esmeralda Quintana López</t>
  </si>
  <si>
    <t>Contrato De Transacción-081-2016-Álvaro Andrés Franco Rodríguez</t>
  </si>
  <si>
    <t>Contrato De Transacción-082-2016-Julio Cesar Galeano Rodríguez</t>
  </si>
  <si>
    <t>Contrato De Arrendamiento-083-2016-Luis Ernesto Perdomo Salazar</t>
  </si>
  <si>
    <t>Contrato De Transacción-084-2016-Francisco José Gómez Lobos</t>
  </si>
  <si>
    <t>Contrato De Transacción-085-20160-Nohora Clemencia González Reyes</t>
  </si>
  <si>
    <t>Contrato De Transacción-086-20160-Urioan Vladimir Sarmiento Obando</t>
  </si>
  <si>
    <t>Contrato De Transacción-087-20160-Juan Sebastián Monsalve Castaño</t>
  </si>
  <si>
    <t>Convenio De Asociación-088-2016-Fundación Arteria</t>
  </si>
  <si>
    <t>Contrato De Prestación De Servicios-089-2016-Florencia Marín De Moreno</t>
  </si>
  <si>
    <t>Convenio De Asociación-090-Teatro R101</t>
  </si>
  <si>
    <t>129-001096</t>
  </si>
  <si>
    <t>Verificar foliación / 3 Cd´S / fotografías</t>
  </si>
  <si>
    <t>129-001097</t>
  </si>
  <si>
    <t>Contrato De Prestación De Servicios-091-2016-Juan Guillermo Jiménez Gómez</t>
  </si>
  <si>
    <t>Contrato De Arrendamiento-092-2016-Gloria Patricia Largo Torres</t>
  </si>
  <si>
    <t>Contrato De Arrendamiento-093-2016-Fundación San Antonio</t>
  </si>
  <si>
    <t>Contrato De Prestación De Servicios-094-2016-Jennifer Leandra Clavijo Rey</t>
  </si>
  <si>
    <t>Contrato De Prestación De Servicios-095-2016-Mauricio Cano Silva</t>
  </si>
  <si>
    <t>Contrato De Arrendamiento-096-2016-Fundación Escuela De Artes Mme</t>
  </si>
  <si>
    <t>Contrato De Arrendamiento-097-2016-Andrea Caballero Sánchez</t>
  </si>
  <si>
    <t>Contrato De Prestación De Servicios-098-2016-Ana Carolina Robles Tolosa</t>
  </si>
  <si>
    <t>Fuga-Pmc-001- -Tandem 1 De 2</t>
  </si>
  <si>
    <t>129-001098</t>
  </si>
  <si>
    <t>Fuga-Pmc-001- -Tandem 2 De 2</t>
  </si>
  <si>
    <t>229-431</t>
  </si>
  <si>
    <t>Fuga-Pmc-002- -Prado Aleman S.A.S 1 De 2</t>
  </si>
  <si>
    <t>Fuga-Pmc-002- -Prado Aleman S.A.S 2 De 2</t>
  </si>
  <si>
    <t>202-301</t>
  </si>
  <si>
    <t>Fuga-Pmc-005-2016 Servicentro Esso Av Tercera</t>
  </si>
  <si>
    <t>1-206</t>
  </si>
  <si>
    <t>Fuga-Pmc-006-00-7427-2016 Eforcers S.A.</t>
  </si>
  <si>
    <t>1-144</t>
  </si>
  <si>
    <t>Fuga-Pmc-007-Desierto (Taquilla Venta Boleteria)</t>
  </si>
  <si>
    <t>Fuga-Pmc-008- - Argos Logistica S.A.S</t>
  </si>
  <si>
    <t>1-245</t>
  </si>
  <si>
    <t>Fuga-Pmc-009-  Grupo Tuticket.Com Colombia Sas 1 De 3</t>
  </si>
  <si>
    <t>1-263</t>
  </si>
  <si>
    <t>129-001099</t>
  </si>
  <si>
    <t>Fuga-Pmc-009-  Grupo Tuticket.Com Colombia Sas 2 De 3</t>
  </si>
  <si>
    <t>264-500</t>
  </si>
  <si>
    <t>Fuga-Pmc-009-  Grupo Tuticket.Com Colombia Sas 3 De 3</t>
  </si>
  <si>
    <t>501-579</t>
  </si>
  <si>
    <t>Fuga-Pmc-010- -B &amp; M Canon Ltda</t>
  </si>
  <si>
    <t>Fuga-Pmc-011-   Extintores Metales Y Equipos Full Ac S.A.S</t>
  </si>
  <si>
    <t>210-384</t>
  </si>
  <si>
    <t>Fuga-Pmc-012-  Comserautos S.A.S</t>
  </si>
  <si>
    <t>Fuga-Pmc-013-  Gestion Activa De Logistica Y Suministros</t>
  </si>
  <si>
    <t>1-173</t>
  </si>
  <si>
    <t>129-001100</t>
  </si>
  <si>
    <t>Fuga-Pmc-014-  Desierto (Dotacion)</t>
  </si>
  <si>
    <t>1-109</t>
  </si>
  <si>
    <t>Fuga-Pmc-015-  Diego Alejandro Granados Avendaño 1 De 2</t>
  </si>
  <si>
    <t>Fuga-Pmc-015-  Diego Alejandro Granados Avendaño 2 De 2</t>
  </si>
  <si>
    <t>223-379</t>
  </si>
  <si>
    <t>Fuga-Pmc-016-  Nelson Eduardo Muñoz Moreno</t>
  </si>
  <si>
    <t xml:space="preserve">Fuga-Pmc-017-  Catalina Arango Duque - Aqstica </t>
  </si>
  <si>
    <t>Fuga-Pmc-018-  Tesh Mark Sas</t>
  </si>
  <si>
    <t>Fuga-Pmc-019-  Jose David Vasquez Betancurt 1 De 4</t>
  </si>
  <si>
    <t>129-001101</t>
  </si>
  <si>
    <t>Fuga-Pmc-019-  Jose David Vasquez Betancurt 2 De 4</t>
  </si>
  <si>
    <t>252-507</t>
  </si>
  <si>
    <t>Fuga-Pmc-019-  Jose David Vasquez Betancurt 3 De 4</t>
  </si>
  <si>
    <t>508-749</t>
  </si>
  <si>
    <t>Fuga-Pmc-019-  Jose David Vasquez Betancurt 4 De  4</t>
  </si>
  <si>
    <t>750-921</t>
  </si>
  <si>
    <t>Fuga-Pmc-020-  Sean Electronica Limitada 1 De  2</t>
  </si>
  <si>
    <t>Fuga-Pmc-020-  Sean Electronica Limitada 2 De 2</t>
  </si>
  <si>
    <t>251-441</t>
  </si>
  <si>
    <t>Fuga-Pmc-021-  Gps Electronics Ltda</t>
  </si>
  <si>
    <t>129-001102</t>
  </si>
  <si>
    <t>Fuga-Pmc-022-  Comercializadora Electrocon Sas</t>
  </si>
  <si>
    <t>Fuga-Pmc-023-  Xam S.A.S</t>
  </si>
  <si>
    <t>Fuga-Pmc-024-  Power Sun Sas</t>
  </si>
  <si>
    <t>Fuga-Pmc-025-  Desierto (Telefonia Ip)</t>
  </si>
  <si>
    <t>Fuga-Pmc-027-  D Gerard</t>
  </si>
  <si>
    <t xml:space="preserve">Fuga-Pmc-028- Jimmy Andres Palacios Guerrero - Dividiseños Sas 1 De 2 </t>
  </si>
  <si>
    <t>1-232</t>
  </si>
  <si>
    <t xml:space="preserve">Fuga-Pmc-028- Jimmy Andres Palacios Guerrero - Dividiseños Sas 2 De 2 </t>
  </si>
  <si>
    <t>233-362</t>
  </si>
  <si>
    <t>129-001103</t>
  </si>
  <si>
    <t>Fuga-Pmc-029-  Proyectos Institucionales De Colombia Sas Proincol Jk Sas 1 De 2</t>
  </si>
  <si>
    <t>1-247</t>
  </si>
  <si>
    <t>Fuga-Pmc-029-  Proyectos Institucionales De Colombia Sas Proincol Jk Sas 2 De 2</t>
  </si>
  <si>
    <t>248-280</t>
  </si>
  <si>
    <t>Fuga-Pmc-030-  Ruben Dario Osorio Segura - Dar Soluciones Sas 1 De 2</t>
  </si>
  <si>
    <t>1-226</t>
  </si>
  <si>
    <t>Fuga-Pmc-030-  Ruben Dario Osorio Segura - Dar Soluciones Sas 2 De 2</t>
  </si>
  <si>
    <t>227-317</t>
  </si>
  <si>
    <t>Fuga-Pmc-031-  Khristian Julian Torres Infante 1 De 2</t>
  </si>
  <si>
    <t>Fuga-Pmc-031-  Khristian Julian Torres Infante 2 De 2</t>
  </si>
  <si>
    <t>246-447</t>
  </si>
  <si>
    <t>Fuga-Pmc-032 Sitec Suministros Sas</t>
  </si>
  <si>
    <t>129-001104</t>
  </si>
  <si>
    <t>Fuga-Pmc-033 Comercializadora Colombiana Rubiano Sas</t>
  </si>
  <si>
    <t>Fuga-Pmc-034 Suplimed Hospitalarios Sas</t>
  </si>
  <si>
    <t>Fuga-Pmc-035 Extintores Profuegos Sas</t>
  </si>
  <si>
    <t>Fuga-Pmc-036 Luis Alfonso Barrera Guarin</t>
  </si>
  <si>
    <t>Fuga-Pmc-037 Desierto (Impresoras)</t>
  </si>
  <si>
    <t>Fuga-Pmc-038 Desierto (Elementos De Proteccion)</t>
  </si>
  <si>
    <t>Fuga-Pmc-039-2016 Jyv Construcción, Mantenimiento Y Reparación Sas 1/2</t>
  </si>
  <si>
    <t>Fuga-Pmc-039-2016 Jyv Construcción, Mantenimiento Y Reparación Sas 2/2</t>
  </si>
  <si>
    <t>129-001105</t>
  </si>
  <si>
    <t>Fuga-Pmc-040 Suministros Empresariales Sas</t>
  </si>
  <si>
    <t>Fuga-Pmc-041 Desierto (Mantenimiento Tanque)</t>
  </si>
  <si>
    <t>Fuga-Pmc-044 H&amp;C Soluciones Informaticas De Colombia Sas</t>
  </si>
  <si>
    <t>Fuga-Pmc-045 Lasea Soluciones Eu</t>
  </si>
  <si>
    <t>Fuga-Pmc-046 Saicol Servicios Ambientales De Colombia</t>
  </si>
  <si>
    <t>Fuga-Pmc-047 H&amp;C Soluciones Informaticas De Colombia Sas</t>
  </si>
  <si>
    <t>Fuga-Pmc-048 Tsp Technology Solutions Provider Ltda</t>
  </si>
  <si>
    <t>Fuga-Pmc-049 Pictograma Creativos Sas</t>
  </si>
  <si>
    <t>129-001106</t>
  </si>
  <si>
    <t>Fuga-Pmc-050 Sumisistem 2000 Ltda</t>
  </si>
  <si>
    <t>Fuga-Pmc-051 Ulises Eugenio Martinez Mora</t>
  </si>
  <si>
    <t>Fuga-Pmc-052 Ingenieros Electronicos Profesionales Eu</t>
  </si>
  <si>
    <t>Fuga-Pmc-053 Danzafe Importadores Asociados Ltda</t>
  </si>
  <si>
    <t>Fuga-Pmc-054 Electroiluminacion Y Resistencia De La 14 Sas</t>
  </si>
  <si>
    <t>Fuga-Pmc-055 Villegas Y Villegas Ivegas Sas</t>
  </si>
  <si>
    <t>Fuga-Samc-003 Comunicaciones 1 De 2</t>
  </si>
  <si>
    <t>Fuga-Samc-003 Comunicaciones 2 De 2</t>
  </si>
  <si>
    <t>251-345</t>
  </si>
  <si>
    <t>Caja Menor 2016 1 De 2</t>
  </si>
  <si>
    <t>129-001118</t>
  </si>
  <si>
    <t>Caja Menor 2016 2 De 2</t>
  </si>
  <si>
    <t>Caja Menor 2017 1 De 2</t>
  </si>
  <si>
    <t>Caja Menor 2017 2 De 2</t>
  </si>
  <si>
    <t>Consecutivo Comunicaciones Oficiales 2016</t>
  </si>
  <si>
    <t>129-001119</t>
  </si>
  <si>
    <t>Consecutivo Comunicaciones Oficiales 2017</t>
  </si>
  <si>
    <t>129-001120</t>
  </si>
  <si>
    <t>Convenio Interadministrativo 2215100-007-2009 - Archivo De Bogota</t>
  </si>
  <si>
    <t>Subsistema interno de gestión documental y archivo - SIGA</t>
  </si>
  <si>
    <t>Tablas De Retención Documental 1/3</t>
  </si>
  <si>
    <t>Tablas De Retención Documental 2/3</t>
  </si>
  <si>
    <t>Tablas De Retención Documental 3/3</t>
  </si>
  <si>
    <t>Plan estratégico de Sistemas de información - PESI</t>
  </si>
  <si>
    <t>Orfeo</t>
  </si>
  <si>
    <t>Informes Decreto 514/2006</t>
  </si>
  <si>
    <t>Siga - Pgd - Sgd</t>
  </si>
  <si>
    <t>Actas Personeria Proceso Pqrs 2013</t>
  </si>
  <si>
    <t>TRANSFERENCIAS DOCUMENTALES</t>
  </si>
  <si>
    <t>Transferencias documentales primarias</t>
  </si>
  <si>
    <t>Trasferencias Documentales</t>
  </si>
  <si>
    <t>Tablas De Valoracion Documental</t>
  </si>
  <si>
    <t>Tablas De Retencion Documental</t>
  </si>
  <si>
    <t>Informes De Visita A.G.N. - A.B.</t>
  </si>
  <si>
    <t>Gestion Documental</t>
  </si>
  <si>
    <t>129-001124</t>
  </si>
  <si>
    <t>PRÉSTAMOS DOCUMENTALES</t>
  </si>
  <si>
    <t>001-2017 - Union Temporal Biolimpieza</t>
  </si>
  <si>
    <t>1-168</t>
  </si>
  <si>
    <t>129-001150</t>
  </si>
  <si>
    <t>002-2017 - Maria Angelica Lopez Ahumada</t>
  </si>
  <si>
    <t>003-2017 - Jenny Peña Duran</t>
  </si>
  <si>
    <t>1-134</t>
  </si>
  <si>
    <t>004-2017 - Miguel Angel Corredor Herrera</t>
  </si>
  <si>
    <t>001-101</t>
  </si>
  <si>
    <t>005-2017 - Alba Cristina Rojas Huertas</t>
  </si>
  <si>
    <t>006-2017 - Sergio Andrés Hernández Botia</t>
  </si>
  <si>
    <t>007-2017 - Julia Elena Becerra Daza Cesión A Epitacia Castillo Rincón</t>
  </si>
  <si>
    <t>1-160</t>
  </si>
  <si>
    <t>008-2017 - Uriel Garzón</t>
  </si>
  <si>
    <t>1-164</t>
  </si>
  <si>
    <t>009-2017 - Cecilia Malte Álvarez</t>
  </si>
  <si>
    <t>1-212</t>
  </si>
  <si>
    <t>129-001151</t>
  </si>
  <si>
    <t>010-2017 - John Norberto Castro Buitrago</t>
  </si>
  <si>
    <t>011-2017 - Jose Alonso Rubio Velasquez</t>
  </si>
  <si>
    <t>1-146</t>
  </si>
  <si>
    <t>012-2017 - Ernesto Ojeda Acosta</t>
  </si>
  <si>
    <t>1-121</t>
  </si>
  <si>
    <t>013-2017 / Fuga-Pmc-001-2017 - Tandem S.A. 1 De 2</t>
  </si>
  <si>
    <t>1-321</t>
  </si>
  <si>
    <t>013-2017 / Fuga-Pmc-001-2017 - Tandem S.A. 2 De 2</t>
  </si>
  <si>
    <t>014-2017 - Miguel Angel Pazos Galindo</t>
  </si>
  <si>
    <t>015-2017 - Sandra Milena Higuera Rios</t>
  </si>
  <si>
    <t>001-111</t>
  </si>
  <si>
    <t>129-001152</t>
  </si>
  <si>
    <t>016-2017 - María Del Pilar Acosta Cepeda</t>
  </si>
  <si>
    <t>001-133</t>
  </si>
  <si>
    <t>017-2017 / Fuga-Pmc-002-2017 - Compañía De Seguridad Y Vigilancia Privada Simón Bolívar Ltda 1 De 3</t>
  </si>
  <si>
    <t>017-2017 / Fuga-Pmc-002-2017 - Compañía De Seguridad Y Vigilancia Privada Simón Bolívar Ltda 2 De 3</t>
  </si>
  <si>
    <t xml:space="preserve">268-463 </t>
  </si>
  <si>
    <t>017-2017 / Fuga-Pmc-002-2017 - Compañía De Seguridad Y Vigilancia Privada Simón Bolívar Ltda 3De 3</t>
  </si>
  <si>
    <t>464-621</t>
  </si>
  <si>
    <t>018-2017 - Edwin Gustavo Díaz Mendez</t>
  </si>
  <si>
    <t>1-114</t>
  </si>
  <si>
    <t>019-2017 - Blanca Ines Castellanos Morales Cesión A Nancy Liliana Sierra Beltran</t>
  </si>
  <si>
    <t>1-123</t>
  </si>
  <si>
    <t>020-2017 - Dedtmar Alberty Garces Urrea</t>
  </si>
  <si>
    <t>129-001153</t>
  </si>
  <si>
    <t>021-2017 - Sandra Milena Gómez Pinzón</t>
  </si>
  <si>
    <t>1-108</t>
  </si>
  <si>
    <t>023-2017 - Emmanuel Alejandro Upegui Castro</t>
  </si>
  <si>
    <t>001-104</t>
  </si>
  <si>
    <t>1-118</t>
  </si>
  <si>
    <t>025-2017 - Amalia Nataly Fajardo Baquero</t>
  </si>
  <si>
    <t>1-172</t>
  </si>
  <si>
    <t>027-2017 - Helm Corredores De Seguros S.A. 1/2</t>
  </si>
  <si>
    <t>1-227</t>
  </si>
  <si>
    <t>228-428</t>
  </si>
  <si>
    <t>028-2017 - Hernan Alfredo Castellanos Mora</t>
  </si>
  <si>
    <t>1-119</t>
  </si>
  <si>
    <t>029-2017 - Ana María Pérez Moscote</t>
  </si>
  <si>
    <t>001-103</t>
  </si>
  <si>
    <t>030-2017 - Eforcers S.A.</t>
  </si>
  <si>
    <t>001-27</t>
  </si>
  <si>
    <t>129-001154</t>
  </si>
  <si>
    <t>031-2017 / Fuga-Pmc-005-2017 - Ef Business Outsourcing Sas 1 De 2</t>
  </si>
  <si>
    <t>031-2017 / Fuga-Pmc-005-2017 - Ef Business Outsourcing Sas 2 De 2</t>
  </si>
  <si>
    <t>228-429</t>
  </si>
  <si>
    <t>032-2017 / Susc - Casa Editorial El Tiempo S.A.</t>
  </si>
  <si>
    <t>001-46</t>
  </si>
  <si>
    <t>034-2017 / Susc - Inversiones Cromos S.A.S.</t>
  </si>
  <si>
    <t>035-2017 / Fuga-Pmc-006-2017 - Ulises Eugenio Martinez Mora - Servicentro Esso Avenida Tercera</t>
  </si>
  <si>
    <t>1-122</t>
  </si>
  <si>
    <t>036-2017 / Fuga-Samc-003-2017 - Seguridad Central Limitada 1 De 8</t>
  </si>
  <si>
    <t>1-258</t>
  </si>
  <si>
    <t>036-2017 / Fuga-Samc-003-2017 - Seguridad Central Limitada 2 De 8</t>
  </si>
  <si>
    <t>259-601</t>
  </si>
  <si>
    <t>129-001155</t>
  </si>
  <si>
    <t>036-2017 / Fuga-Samc-003-2017 - Seguridad Central Limitada 3 De 8</t>
  </si>
  <si>
    <t>602-868</t>
  </si>
  <si>
    <t>036-2017 / Fuga-Samc-003-2017 - Seguridad Central Limitada 4 De 8</t>
  </si>
  <si>
    <t>869-1250</t>
  </si>
  <si>
    <t>036-2017 / Fuga-Samc-003-2017 - Seguridad Central Limitada 5 De 8</t>
  </si>
  <si>
    <t>1251-1702</t>
  </si>
  <si>
    <t>036-2017 / Fuga-Samc-003-2017 - Seguridad Central Limitada 6 De 8</t>
  </si>
  <si>
    <t>1703-1988</t>
  </si>
  <si>
    <t>036-2017 / Fuga-Samc-003-2017 - Seguridad Central Limitada 7 De 8</t>
  </si>
  <si>
    <t>1989-2331</t>
  </si>
  <si>
    <t>129-001156</t>
  </si>
  <si>
    <t>036-2017 / Fuga-Samc-003-2017 - Seguridad Central Limitada 8 De 8</t>
  </si>
  <si>
    <t>2332-2599</t>
  </si>
  <si>
    <t xml:space="preserve">037-2017 / Susc - Editorial La Unidad S.A. </t>
  </si>
  <si>
    <t>001/44</t>
  </si>
  <si>
    <t>038-2017 - Juan Guillermo Jimenez Gomez</t>
  </si>
  <si>
    <t>039-2017 / Susc - Publicaciones Semana S.A.</t>
  </si>
  <si>
    <t>040-2017 - Genny Marcela Mesa Lopez</t>
  </si>
  <si>
    <t>1-110</t>
  </si>
  <si>
    <t>041-2017 / Fuga-Pmc-007-2017 - Edimulticolor S.A.S.</t>
  </si>
  <si>
    <t>1-216</t>
  </si>
  <si>
    <t>129-001157</t>
  </si>
  <si>
    <t>042-2017 - Leidy Joanna Sánchez Jiménez</t>
  </si>
  <si>
    <t>1-117</t>
  </si>
  <si>
    <t>043-2017 / Sum - Institucional Star Services Ltda.</t>
  </si>
  <si>
    <t>044-2017 - Fundación Gimnasio Los Portales</t>
  </si>
  <si>
    <t>001-43</t>
  </si>
  <si>
    <t>045-2017 - María Isabel Sanchez Sanchez</t>
  </si>
  <si>
    <t>001/40</t>
  </si>
  <si>
    <t>046-2017 - D Gerard Mg S.A.S.</t>
  </si>
  <si>
    <t>001-20</t>
  </si>
  <si>
    <t>047-2017 - D Gerard Mg S.A.S.</t>
  </si>
  <si>
    <t>001-19</t>
  </si>
  <si>
    <t>048-2017 / Fuga-Pmc-008-2017 - Fundación G3</t>
  </si>
  <si>
    <t>049-2017 - Carolina Santos Velasquez</t>
  </si>
  <si>
    <t>1-132</t>
  </si>
  <si>
    <t>050-2017 / Fuga-Pmc-011-2017 - Ferretería Brand Ltda.</t>
  </si>
  <si>
    <t>1-268</t>
  </si>
  <si>
    <t>129-001158</t>
  </si>
  <si>
    <t>051-2017 - Oscar Dario Leon Ayala</t>
  </si>
  <si>
    <t>052-2017 - Sandra Milena Higuera Rios</t>
  </si>
  <si>
    <t>1-128</t>
  </si>
  <si>
    <t>053-2017 - Publicaciones Semana S.A.</t>
  </si>
  <si>
    <t>054-2017 / Fuga-Pmc-012-2017 - Frupy´S Ltda.</t>
  </si>
  <si>
    <t>055-2017 - Juan Felipe Rueda Garcia</t>
  </si>
  <si>
    <t>001-71</t>
  </si>
  <si>
    <t>056-2017 - Jose Rafael Llanos Orozco</t>
  </si>
  <si>
    <t>1-67</t>
  </si>
  <si>
    <t>057-2017 - Olga Ximena Sosa Vargas</t>
  </si>
  <si>
    <t>001-84</t>
  </si>
  <si>
    <t>058-2017 - María Angélica López Ahumada</t>
  </si>
  <si>
    <t>129-001159</t>
  </si>
  <si>
    <t>059-2017 / Fuga-Pmc-015-2017 - Inversora Comercializadora Y Distribuidora Colombia Sas</t>
  </si>
  <si>
    <t>1-273</t>
  </si>
  <si>
    <t>060-2017 / Fuga-Pmc-014-2017 - Distribuidora De Papeles Sas</t>
  </si>
  <si>
    <t>1-159</t>
  </si>
  <si>
    <t>061-2017 / Fuga-Pmc-017-2017 - Adamcol Sas 1 De 2</t>
  </si>
  <si>
    <t>1-255</t>
  </si>
  <si>
    <t>061-2017 / Fuga-Pmc-017-2017 - Adamcol Sas 2 De 2</t>
  </si>
  <si>
    <t>256-531</t>
  </si>
  <si>
    <t>062-2017 / Fuga-Pmc-018-2017 - Fundación Ways Of Hope 1 De 2</t>
  </si>
  <si>
    <t>062-2017 / Fuga-Pmc-018-2017 - Fundación Ways Of Hope 2 De 2</t>
  </si>
  <si>
    <t>063-2017 - Gloria Milena Mendez Sanabria</t>
  </si>
  <si>
    <t>01-97</t>
  </si>
  <si>
    <t>Contrato De Apoyo-064-2014-Asociación Cultural Candelaria Teatro</t>
  </si>
  <si>
    <t>129-001160</t>
  </si>
  <si>
    <t>Verificar ordenación / verificar foliación / 1 afiche / 1 cd</t>
  </si>
  <si>
    <t>Verificar ordenación / verificar foliación / 2 folletos / 2 cd´s</t>
  </si>
  <si>
    <t>Convenio De Asociación-065-2017-Teatro R101</t>
  </si>
  <si>
    <t>065-2017 - Teatro R101 4 De 10</t>
  </si>
  <si>
    <t>129-001161</t>
  </si>
  <si>
    <t>065-2017 - Teatro R101 5 De 10</t>
  </si>
  <si>
    <t>065-2017 - Teatro R101 6 De 10</t>
  </si>
  <si>
    <t>065-2017 - Teatro R101 7 De 10</t>
  </si>
  <si>
    <t>129-001162</t>
  </si>
  <si>
    <t>066-2017 - Fundacion Arteria</t>
  </si>
  <si>
    <t>129-001163</t>
  </si>
  <si>
    <t>067-2017 / Fuga-Pmc-013-2017 - Compañía De Servicios Automotrices Sas - Comserauto Sas 1 De 2</t>
  </si>
  <si>
    <t>1-286</t>
  </si>
  <si>
    <t>129-001164</t>
  </si>
  <si>
    <t>067-2017 / Fuga-Pmc-013-2017 - Compañía De Servicios Automotrices Sas - Comserauto Sas 2 De 2</t>
  </si>
  <si>
    <t>01-301</t>
  </si>
  <si>
    <t>068-2017 - Fundación Amigos Del Teatro Mayor</t>
  </si>
  <si>
    <t>069-2017 - Carlos David Fetecua Fetecua</t>
  </si>
  <si>
    <t>1-92</t>
  </si>
  <si>
    <t>070-2017 - Diana Marcela Montoya Huerfano</t>
  </si>
  <si>
    <t>001-36</t>
  </si>
  <si>
    <t>071-2017 / Fuga-Pmc-019-2017 - Comercial Offset Guio &amp; Cia Ltda</t>
  </si>
  <si>
    <t>001-95</t>
  </si>
  <si>
    <t>073-2017 - Instituto Distrital De Las Artes -Idartes</t>
  </si>
  <si>
    <t>001-32</t>
  </si>
  <si>
    <t>129-001165</t>
  </si>
  <si>
    <t>074-2017 - Epitacia Castillo Rincón</t>
  </si>
  <si>
    <t>1-84</t>
  </si>
  <si>
    <t>075-2016 - Ideasoft Ltda</t>
  </si>
  <si>
    <t>1-68</t>
  </si>
  <si>
    <t>076-2017 / Fuga-Pmc-022-2017 - Eder Giovanny Castiblanco Orjuela</t>
  </si>
  <si>
    <t>077-2017 / Fuga-Pmc-023-2017 - As En Fumigaciones Sas</t>
  </si>
  <si>
    <t>078-2017 - Idelber Sanchez</t>
  </si>
  <si>
    <t>001-69</t>
  </si>
  <si>
    <t>079-2017 / Fuga-Pmc-024-2017 - Open Group Btl Ltda 1 De 2</t>
  </si>
  <si>
    <t>1-225</t>
  </si>
  <si>
    <t>079-2017 / Fuga-Pmc-024-2017 - Open Group Btl Ltda 2 De 2</t>
  </si>
  <si>
    <t>226-541</t>
  </si>
  <si>
    <t>080-2017 / Fuga-Pmc-025-2017 - Eduardo Augusto Valenzuela Barajas</t>
  </si>
  <si>
    <t>1-100</t>
  </si>
  <si>
    <t>129-001166</t>
  </si>
  <si>
    <t>081-2017 - Luz Angela Guevara Tunjano</t>
  </si>
  <si>
    <t>082-2017 - Academia Y Centro Cultural Alma De Tango Sas</t>
  </si>
  <si>
    <t>083-2017 - Canal Capital</t>
  </si>
  <si>
    <t>084-2017 / Fuga-Samc-021-2017 - Algoap Servicios Temporales S.A.S. 1 De 2</t>
  </si>
  <si>
    <t>084-2017 / Fuga-Samc-021-2017 - Algoap Servicios Temporales S.A.S. 2 De 2</t>
  </si>
  <si>
    <t>251-286</t>
  </si>
  <si>
    <t>085-2017 - Fundación Nacional Batuta</t>
  </si>
  <si>
    <t>1-71</t>
  </si>
  <si>
    <t>086-2017 / Fuga-Pmc-030-2017 - Comunicaciones E Informatica S.A.S. 1 De 2</t>
  </si>
  <si>
    <t>1-241</t>
  </si>
  <si>
    <t>086-2017 / Fuga-Pmc-030-2017 - Comunicaciones E Informatica S.A.S. 2 De 2</t>
  </si>
  <si>
    <t>242-461</t>
  </si>
  <si>
    <t>087-2017 / Fuga-Pmc-029-2017 - Master Safety S.A.S.</t>
  </si>
  <si>
    <t>129-001167</t>
  </si>
  <si>
    <t>089-2017 - Equilibrio Social Y Cultural Sas</t>
  </si>
  <si>
    <t>1-78</t>
  </si>
  <si>
    <t>090-2017 / Fuga-Samc-027-2017 - Logistica Y Eventos Recreación Sas 1 De 2</t>
  </si>
  <si>
    <t>1-254</t>
  </si>
  <si>
    <t>129-001168</t>
  </si>
  <si>
    <t>090-2017 / Fuga-Samc-027-2017 - Logistica Y Eventos Recreación Sas 2 De 2</t>
  </si>
  <si>
    <t>255-361</t>
  </si>
  <si>
    <t>091-2017 / Fuga-Samc-026-2017 - Qbe Seguros S.A. 1 De 3</t>
  </si>
  <si>
    <t>1-242</t>
  </si>
  <si>
    <t>091-2017 / Fuga-Samc-026-2017 - Qbe Seguros S.A. 2 De 3</t>
  </si>
  <si>
    <t>243-497</t>
  </si>
  <si>
    <t>091-2017 / Fuga-Samc-026-2017 - Qbe Seguros S.A. 3 De 3</t>
  </si>
  <si>
    <t>498-697</t>
  </si>
  <si>
    <t>092-2017 - Emmanuel Alejandro Upegui Castro</t>
  </si>
  <si>
    <t>129-001169</t>
  </si>
  <si>
    <t>093-2017 / Fuga-Samc-031-2017 - Monrak Ingenieria Ltda</t>
  </si>
  <si>
    <t>094-2017 - Andres Camilo Castro Betancourt</t>
  </si>
  <si>
    <t>095-2017 / Fuga-Pmc-033-2017 - Camilo Andres Echeverry Paez</t>
  </si>
  <si>
    <t>096-2017 / Fuga-Pmc-035-2017 - Dalfre Ingenieros Consultores Ltda 1 De 2</t>
  </si>
  <si>
    <t>096-2017 / Fuga-Pmc-035-2017 - Dalfre Ingenieros Consultores Ltda 2 De 2</t>
  </si>
  <si>
    <t>097-2017 - Nancy Patricia Tellez Rojas</t>
  </si>
  <si>
    <t>098-2017 - Banca De Proyectos Sas</t>
  </si>
  <si>
    <t>099-2017 - Asociación Cultural Casa Del Silencio Maison Du Silence</t>
  </si>
  <si>
    <t>129-001170</t>
  </si>
  <si>
    <t>100-2017 / Fuga-Samc-032-2017 - Abcontrol Ingeniería Sas 1 De 3</t>
  </si>
  <si>
    <t>100-2017 / Fuga-Samc-032-2017 - Abcontrol Ingeniería Sas 2 De 3</t>
  </si>
  <si>
    <t>100-2017 / Fuga-Samc-032-2017 - Abcontrol Ingeniería Sas 3 De 3</t>
  </si>
  <si>
    <t>101-2017 - Yulieth Liliana Pinto Romero</t>
  </si>
  <si>
    <t>102-2017 - Corporación Al Alba Producciones</t>
  </si>
  <si>
    <t>103-2017 - Yolanda Rincón De Sánchez</t>
  </si>
  <si>
    <t>104-2017 / Fuga-Pmc-037-2017 - Valuation &amp; Real Estate S.A.S. 1 De 2</t>
  </si>
  <si>
    <t>104-2017 / Fuga-Pmc-037-2017 - Valuation &amp; Real Estate S.A.S. 2 De 2</t>
  </si>
  <si>
    <t>129-001171</t>
  </si>
  <si>
    <t>105-2017 - Fundación San Antonio</t>
  </si>
  <si>
    <t>106-2017 / Fuga-Pmc-038-2017 - Edson Ramiro Ramirez Nuñez 1 De 2</t>
  </si>
  <si>
    <t>106-2017 / Fuga-Pmc-038-2017 - Edson Ramiro Ramirez Nuñez 2 De 2</t>
  </si>
  <si>
    <t>107-2017 - Luz Marina Salazar Roncancio</t>
  </si>
  <si>
    <t>108-2017 - Gloria Patricia Largo Torres</t>
  </si>
  <si>
    <t>109-2017 - Monica Paola Moreno Hernandez</t>
  </si>
  <si>
    <t>110-2017 - Liz Amanda Albarracin Díaz</t>
  </si>
  <si>
    <t>111-2017 - Fundación Cakike</t>
  </si>
  <si>
    <t>112-2017 - Eforcers S.A.</t>
  </si>
  <si>
    <t>113-2017 - Maria Nathaly Toledo Rojas</t>
  </si>
  <si>
    <t>129-001172</t>
  </si>
  <si>
    <t>114-2017 / Fuga-Pmc-041-2017 - Soluciones De Distribucion Y Logistica Moderna Isajo S.A.S.</t>
  </si>
  <si>
    <t>115-2017 / Fuga-Pmc-040-2017 - H&amp;C Soluciones Informaticas De Colombia S.A.S.</t>
  </si>
  <si>
    <t>116-2017 - Colombiana De Comercio S.A. Y/O Alkosto S.A.</t>
  </si>
  <si>
    <t>117-2017 - Makro Supermayorista S.A.S.</t>
  </si>
  <si>
    <t>118-2017 - Andrea Carolina López Espitia</t>
  </si>
  <si>
    <t>119-2017 - Sociedad Nacional De La Cruz Roja Colombiana</t>
  </si>
  <si>
    <t>120-2017 / Fuga-Pmc-042-2017 - Limasoft E.U.</t>
  </si>
  <si>
    <t>Fuga-Pmc-004-2017</t>
  </si>
  <si>
    <t>Fuga-Pmc-009-2017</t>
  </si>
  <si>
    <t>Fuga-Pmc-010-2017</t>
  </si>
  <si>
    <t>Fuga-Pmc-034-2017</t>
  </si>
  <si>
    <t>Fuga-Pmc-036-2017</t>
  </si>
  <si>
    <t>Fuga-Pmc-039-2017</t>
  </si>
  <si>
    <t>Fuga-Samc-020-2017</t>
  </si>
  <si>
    <t>022-2017 / Fuga-Cma-002-2016 - Consorcio Fundación Gaa 1 De 11</t>
  </si>
  <si>
    <t>1-283</t>
  </si>
  <si>
    <t>129-001173</t>
  </si>
  <si>
    <t>022-2017 / Fuga-Cma-002-2016 - Consorcio Fundación Gaa 2 De 11</t>
  </si>
  <si>
    <t>284-533</t>
  </si>
  <si>
    <t>022-2017 / Fuga-Cma-002-2016 - Consorcio Fundación Gaa 3 De 11</t>
  </si>
  <si>
    <t>534-817</t>
  </si>
  <si>
    <t>022-2017 / Fuga-Cma-002-2016 - Consorcio Fundación Gaa 4 De 11</t>
  </si>
  <si>
    <t>022-2017 / Fuga-Cma-002-2016 - Consorcio Fundación Gaa 5 De 11</t>
  </si>
  <si>
    <t>022-2017 / Fuga-Cma-002-2016 - Consorcio Fundación Gaa 6 De 11</t>
  </si>
  <si>
    <t>129-001174</t>
  </si>
  <si>
    <t>022-2017 / Fuga-Cma-002-2016 - Consorcio Fundación Gaa 7 De 11 Pago 1</t>
  </si>
  <si>
    <t>022-2017 / Fuga-Cma-002-2016 - Consorcio Fundación Gaa 8 De 11 Pago 2</t>
  </si>
  <si>
    <t>022-2017 / Fuga-Cma-002-2016 - Consorcio Fundación Gaa 9 De 11 Pago 3</t>
  </si>
  <si>
    <t>022-2017 / Fuga-Cma-002-2016 - Consorcio Fundación Gaa 10 De 11 Pago 4</t>
  </si>
  <si>
    <t>022-2017 / Fuga-Cma-002-2016 - Consorcio Fundación Gaa 11 De 11 Pago 5</t>
  </si>
  <si>
    <t>026-2017/Fuga-Lp-001-2016-Obracic Sas</t>
  </si>
  <si>
    <t>129-001176</t>
  </si>
  <si>
    <t>129-001177</t>
  </si>
  <si>
    <t>026-2017/Fuga-Lp-001-2016-Obracic Sas
Pago 4</t>
  </si>
  <si>
    <t>129-001179</t>
  </si>
  <si>
    <t>026-2017/Fuga-Lp-001-2016-Obracic Sas
Pago 5</t>
  </si>
  <si>
    <t>026-2017/Fuga-Lp-001-2016-Obracic Sas
Pago 6 Y 7</t>
  </si>
  <si>
    <t>Información Financiera Y Contable A Diciembre 31 De 2016</t>
  </si>
  <si>
    <t>129-001190</t>
  </si>
  <si>
    <t>Conciliaciones Cuenta Unica Distrital - Cud</t>
  </si>
  <si>
    <t>Conciliaciones Almacen</t>
  </si>
  <si>
    <t>Comprobantes De Diario</t>
  </si>
  <si>
    <t>Comunicaciones Oficiales Internas Y Externas</t>
  </si>
  <si>
    <t>129-001191</t>
  </si>
  <si>
    <t>Informacion Exogena</t>
  </si>
  <si>
    <t>Informes de depreciación</t>
  </si>
  <si>
    <t>Soporte Tecnico Vsumer</t>
  </si>
  <si>
    <t>Conciliaciones de operaciones reciprocas</t>
  </si>
  <si>
    <t>Operaciones Reciprocas</t>
  </si>
  <si>
    <t>Actas del comité de sostenibilidad del sistema contable</t>
  </si>
  <si>
    <t>Copias Actas Comité Tecnico Contable 2015-2016</t>
  </si>
  <si>
    <t>Provisiones Prestaciones Sociales</t>
  </si>
  <si>
    <t>Informes Estampillas</t>
  </si>
  <si>
    <t>Almacen 2017</t>
  </si>
  <si>
    <t>129-001192</t>
  </si>
  <si>
    <t>Impuestos Distritales</t>
  </si>
  <si>
    <t>129-001193</t>
  </si>
  <si>
    <t>Declaración impuesto cinematográfico / producción</t>
  </si>
  <si>
    <t>Impuestos Proimagenes (2015 A 2017)</t>
  </si>
  <si>
    <t xml:space="preserve">Conciliaciones bancarias </t>
  </si>
  <si>
    <t>Conciliacion Presupuesto Vs Contabilidad</t>
  </si>
  <si>
    <t>Informacion Exogena 2016</t>
  </si>
  <si>
    <t xml:space="preserve">Libro Control A La Ejecución Del Presupuesto De Rentas E Ingresos </t>
  </si>
  <si>
    <t>129-001194</t>
  </si>
  <si>
    <t xml:space="preserve">Libro Control A La Ejecución Del Presupuesto De Gastos E Inversión </t>
  </si>
  <si>
    <t>Ordenes De Pago  001-047</t>
  </si>
  <si>
    <t>129-001195</t>
  </si>
  <si>
    <t>Ordenes De Pago  048-070</t>
  </si>
  <si>
    <t>Ordenes De Pago  071-116</t>
  </si>
  <si>
    <t>Ordenes De Pago  117-143</t>
  </si>
  <si>
    <t>Ordenes De Pago  144-170</t>
  </si>
  <si>
    <t>Ordenes De Pago  171-212</t>
  </si>
  <si>
    <t>Ordenes De Pago  213-241</t>
  </si>
  <si>
    <t>Ordenes De Pago  242-283</t>
  </si>
  <si>
    <t>Ordenes De Pago  284-309</t>
  </si>
  <si>
    <t>Ordenes De Pago  310-349</t>
  </si>
  <si>
    <t>129-001196</t>
  </si>
  <si>
    <t>Ordenes De Pago  350-373</t>
  </si>
  <si>
    <t>Ordenes De Pago  374-398</t>
  </si>
  <si>
    <t>Ordenes De Pago  399-444</t>
  </si>
  <si>
    <t>Ordenes De Pago  445-466</t>
  </si>
  <si>
    <t>Ordenes De Pago  467-492</t>
  </si>
  <si>
    <t>Ordenes De Pago  493-520</t>
  </si>
  <si>
    <t>Ordenes De Pago  521-560</t>
  </si>
  <si>
    <t>Ordenes De Pago  561-583</t>
  </si>
  <si>
    <t>Ordenes De Pago  584-607</t>
  </si>
  <si>
    <t>129-001197</t>
  </si>
  <si>
    <t>Ordenes De Pago  608-634</t>
  </si>
  <si>
    <t>Ordenes De Pago  635-661</t>
  </si>
  <si>
    <t>Ordenes De Pago  662-691</t>
  </si>
  <si>
    <t>Ordenes De Pago  692-716</t>
  </si>
  <si>
    <t>Ordenes De Pago  717-733</t>
  </si>
  <si>
    <t>Ordenes De Pago  734-766</t>
  </si>
  <si>
    <t>Ordenes De Pago  767-783</t>
  </si>
  <si>
    <t>Ordenes De Pago  784-808</t>
  </si>
  <si>
    <t>Ordenes De Pago  809-830</t>
  </si>
  <si>
    <t>129-001198</t>
  </si>
  <si>
    <t>Ordenes De Pago  831-885</t>
  </si>
  <si>
    <t>Ordenes De Pago  886-906</t>
  </si>
  <si>
    <t>Ordenes De Pago  907-925</t>
  </si>
  <si>
    <t>Ordenes De Pago  926-946</t>
  </si>
  <si>
    <t>Ordenes De Pago  947-969</t>
  </si>
  <si>
    <t>Ordenes De Pago  970-982</t>
  </si>
  <si>
    <t>Ordenes De Pago  983-1006</t>
  </si>
  <si>
    <t>Ordenes De Pago  1007-1038</t>
  </si>
  <si>
    <t>Ordenes De Pago  1039-1062</t>
  </si>
  <si>
    <t>Ordenes De Pago  1063-1089</t>
  </si>
  <si>
    <t>129-001199</t>
  </si>
  <si>
    <t>Ordenes De Pago  1090-1113</t>
  </si>
  <si>
    <t>Ordenes De Pago  1114-1132</t>
  </si>
  <si>
    <t>Ordenes De Pago  1133-1175</t>
  </si>
  <si>
    <t>Ordenes De Pago  1176-1205</t>
  </si>
  <si>
    <t>Ordenes De Pago  1206-1234</t>
  </si>
  <si>
    <t>Ordenes De Pago  1235-1300</t>
  </si>
  <si>
    <t>Ordenes De Pago  1301-1357</t>
  </si>
  <si>
    <t>129-001200</t>
  </si>
  <si>
    <t>Comprobante De Ingreso 1 - 64</t>
  </si>
  <si>
    <t>Comprobante De Ingreso 65- 127</t>
  </si>
  <si>
    <t>Comprobante De Ingreso 128- 190</t>
  </si>
  <si>
    <t>Comprobante De Ingreso 191- 220</t>
  </si>
  <si>
    <t>Ordenes De Pago Del 000001 Al 000026</t>
  </si>
  <si>
    <t>129-001201</t>
  </si>
  <si>
    <t>Ordenes De Pago Del 000027 A 000057</t>
  </si>
  <si>
    <t>Ordenes De Pago Del 000058 Al 000100</t>
  </si>
  <si>
    <t>Ordenes De Pago Del 000101 Al 000149</t>
  </si>
  <si>
    <t>Ordenes De Pago Del 000150 Al 000184</t>
  </si>
  <si>
    <t>Ordenes De Pago Del 000185 Al 000229</t>
  </si>
  <si>
    <t>Ordenes De Pago Del 000230 Al 000285</t>
  </si>
  <si>
    <t>Ordenes De Pago Del 000286 Al 000321</t>
  </si>
  <si>
    <t>Ordenes De Pago Del 000322 Al 000365</t>
  </si>
  <si>
    <t>129-001202</t>
  </si>
  <si>
    <t>Ordenes De Pago Del 000366 Al 000411</t>
  </si>
  <si>
    <t>Ordenes De Pago Del 000412 Al 000466</t>
  </si>
  <si>
    <t>Ordenes De Pago Del 000467 Al 000515</t>
  </si>
  <si>
    <t>Ordenes De Pago Del 000516 Al 000569</t>
  </si>
  <si>
    <t>Ordenes De Pago Del 000570 Al 000619</t>
  </si>
  <si>
    <t>Ordenes De Pago Del 000620 Al 000659</t>
  </si>
  <si>
    <t>Ordenes De Pago Del 000660 Al 000717</t>
  </si>
  <si>
    <t>129-001203</t>
  </si>
  <si>
    <t>Ordenes De Pago Del 000718 Al 000769</t>
  </si>
  <si>
    <t>Ordenes De Pago Del 000770 Al 000829</t>
  </si>
  <si>
    <t>Ordenes De Pago Del 000830 Al 000880</t>
  </si>
  <si>
    <t>Ordenes De Pago Del 000881 Al 000944</t>
  </si>
  <si>
    <t>Ordenes De Pago Del 000945 Al 000993</t>
  </si>
  <si>
    <t>129-001204</t>
  </si>
  <si>
    <t>Ordenes De Pago Del 000994 Al 001051</t>
  </si>
  <si>
    <t>Ordenes De Pago Del 001052 Al 001118</t>
  </si>
  <si>
    <t>Ordenes De Pago Del 001119 Al 001193</t>
  </si>
  <si>
    <t>Cuentas Por Pagar A Diciembre 31 De 2017</t>
  </si>
  <si>
    <t>1-393</t>
  </si>
  <si>
    <t>129-001208</t>
  </si>
  <si>
    <t>1-166</t>
  </si>
  <si>
    <t>1-88</t>
  </si>
  <si>
    <t>1-140</t>
  </si>
  <si>
    <t>1-62</t>
  </si>
  <si>
    <t>1-107</t>
  </si>
  <si>
    <t>129-001209</t>
  </si>
  <si>
    <t>Entradas De Almacen  1/1</t>
  </si>
  <si>
    <t>1-313</t>
  </si>
  <si>
    <t>Salidas De Almacen / 001 - 074</t>
  </si>
  <si>
    <t>Salidas De Almacen / 075 - 175</t>
  </si>
  <si>
    <t>Traslados De Bodegas / 001 - 026</t>
  </si>
  <si>
    <t>Traslados Internos / 001 - 005</t>
  </si>
  <si>
    <t xml:space="preserve">BAJAS DE BIENES </t>
  </si>
  <si>
    <t>Bajas de bienes no utilizables o inservibles</t>
  </si>
  <si>
    <t>Baja De Almacen / 001 - 005</t>
  </si>
  <si>
    <t>Movimientos De Almacen 2017</t>
  </si>
  <si>
    <t>Actas De Cierre Contable De Inventarios</t>
  </si>
  <si>
    <t>129-001210</t>
  </si>
  <si>
    <t>Informes De Inventarios  - Inventario General De Bienes</t>
  </si>
  <si>
    <t>Comprobantes De Ingreso Del 1 Al 133</t>
  </si>
  <si>
    <t>Comprobantes De Ingreso Del 1 34 Al 197</t>
  </si>
  <si>
    <t>Facturas</t>
  </si>
  <si>
    <t>Informes De Ejecucion Presupuestal 2011</t>
  </si>
  <si>
    <t>129-001211</t>
  </si>
  <si>
    <t>Informes De Ejecucion Presupuestal 2012</t>
  </si>
  <si>
    <t>Informes De Ejecucion Presupuestal 2013</t>
  </si>
  <si>
    <t>Informes De Ejecucion Presupuestal 2014</t>
  </si>
  <si>
    <t>Informes De Ejecucion Presupuestal 2015</t>
  </si>
  <si>
    <t>Informes De Ejecucion Presupuestal 2016</t>
  </si>
  <si>
    <t>Informes De Ejecucion Presupuestal 2017</t>
  </si>
  <si>
    <t>Traslados Presupuestales 2017</t>
  </si>
  <si>
    <t>Certificado De Disponibilidad Presupuestal</t>
  </si>
  <si>
    <t xml:space="preserve">Certificado De Registro Presupuestales </t>
  </si>
  <si>
    <t>Conciliaciones Reciprocas Recursos Lep 2017-2018</t>
  </si>
  <si>
    <t>129-001543</t>
  </si>
  <si>
    <t>129-001553</t>
  </si>
  <si>
    <t>Contrato-126-2018-Mavetrans S.A.S</t>
  </si>
  <si>
    <t>129-001556</t>
  </si>
  <si>
    <t>Contrato-127-2018-V&amp;M Seguridad Industrial S.A.S</t>
  </si>
  <si>
    <t>Informes Visitas Archivo De Bogotá Y Agn</t>
  </si>
  <si>
    <t>129-001560</t>
  </si>
  <si>
    <t>Transferencias Documentales</t>
  </si>
  <si>
    <t>Trámite Sanción Por No Enviar Información Solicitada Por La Administración 2012 Dian</t>
  </si>
  <si>
    <t>Información Financiera Y Contable A Diciembre 31 De 2007 (Trimestrales)</t>
  </si>
  <si>
    <t>129-001572</t>
  </si>
  <si>
    <t>Información Financiera Y Contable A Diciembre 31 De 2008 (Trimestrales)</t>
  </si>
  <si>
    <t>Información Financiera Y Contable A Diciembre 31 De 2009 (Trimestrales)</t>
  </si>
  <si>
    <t xml:space="preserve">Información Financiera Y Contable A Diciembre 31 De 2009 </t>
  </si>
  <si>
    <t>Información Financiera Y Contable A Diciembre 31 De 2010 (Trimestrales)</t>
  </si>
  <si>
    <t>Información Financiera Y Contable A Diciembre 31 De 2010</t>
  </si>
  <si>
    <t>Información Financiera Y Contable A Diciembre 31 De 2011</t>
  </si>
  <si>
    <t>Información Financiera Y Contable A Diciembre 31 De 2012</t>
  </si>
  <si>
    <t>Información Financiera Y Contable A Diciembre 31 De 2013</t>
  </si>
  <si>
    <t>Información Financiera Y Contable A Diciembre 31 De 2014</t>
  </si>
  <si>
    <t>Información Financiera Y Contable A Diciembre 31 De 2015</t>
  </si>
  <si>
    <t xml:space="preserve">Inventario general de bienes </t>
  </si>
  <si>
    <t>Vehiculo Camioneta Marca Kia Placa Ock736</t>
  </si>
  <si>
    <t>129-001574</t>
  </si>
  <si>
    <t>Vehiculo Camioneta Marca Chevrolet Placa Obh789</t>
  </si>
  <si>
    <t>Bajas (Baja Revolver Smith &amp; Wesson)</t>
  </si>
  <si>
    <t>Contraloria Acta De Visita Administrativa Hallazgo 140100-037-13-Fuga</t>
  </si>
  <si>
    <t>Juan Carlos Sierra Osorio - Proceso 2011-00313 - 1 De 3</t>
  </si>
  <si>
    <t>Juan Carlos Sierra Osorio - Proceso 2011-00313 - 2 De 3</t>
  </si>
  <si>
    <t>235-481</t>
  </si>
  <si>
    <t>Juan Carlos Sierra Osorio - Proceso 2011-00313 - 3 De 3</t>
  </si>
  <si>
    <t>482-730</t>
  </si>
  <si>
    <t>Luis Tomas Vargas Camargo - Proceso 2015-00792</t>
  </si>
  <si>
    <t xml:space="preserve">Actas de junta directiva </t>
  </si>
  <si>
    <t>Actas Comité Primario Oficina Asesora Jurídica</t>
  </si>
  <si>
    <t>Actas Comites Primarios</t>
  </si>
  <si>
    <t>Talento Humano</t>
  </si>
  <si>
    <t>Planes Estratégico de Talento Humano – PETH</t>
  </si>
  <si>
    <t>Planes De Accion</t>
  </si>
  <si>
    <t>Estados Financieros 2015</t>
  </si>
  <si>
    <t>129-001586</t>
  </si>
  <si>
    <t>Estados Financieros 2016</t>
  </si>
  <si>
    <t>Estados Financieros 2017</t>
  </si>
  <si>
    <t>129-001587</t>
  </si>
  <si>
    <t>Maria Fernanad Miranda De Ciafffoni - Proceso 2014-00214</t>
  </si>
  <si>
    <t>Consuelo Ivonne Cruz Cruz - Proceso 2016-00508</t>
  </si>
  <si>
    <t>Plan Institucional De Capacitación - Pic 2015</t>
  </si>
  <si>
    <t>129-001592</t>
  </si>
  <si>
    <t>Consolidado Capacitaciones 2015</t>
  </si>
  <si>
    <t>Comision De Personal - Copaso 2015</t>
  </si>
  <si>
    <t>Plan De Bienestar Social E Incentivos 2015</t>
  </si>
  <si>
    <t>Sistema De Gestión De Seguridad Y Salud En El T. 2015</t>
  </si>
  <si>
    <t>Sistema De Gestión De Seguridad Y Salud En El T. 2016</t>
  </si>
  <si>
    <t>Plan De Accion 2017</t>
  </si>
  <si>
    <t>Programa De Bienestar Social E Incentivos 2017</t>
  </si>
  <si>
    <t>Consolidado Capacitaciones 2017</t>
  </si>
  <si>
    <t>Conciliaciones Internas - Tesoreria 2017</t>
  </si>
  <si>
    <t>129-001603</t>
  </si>
  <si>
    <t>Conciliaciones Internas - Talento Humano 2017-2018</t>
  </si>
  <si>
    <t>Actas comité mediador en la resolución de conflictos</t>
  </si>
  <si>
    <t>Actas Comite Convivencia Laboral</t>
  </si>
  <si>
    <t>129-001604</t>
  </si>
  <si>
    <t>Actas del comité paritario de salud ocupacional</t>
  </si>
  <si>
    <t>Actas Comite De Salud Ocupacional</t>
  </si>
  <si>
    <t>Nominas</t>
  </si>
  <si>
    <t>ELECCIONES</t>
  </si>
  <si>
    <t>Elecciones del COPASO - Programas de salud ocupacional para personal</t>
  </si>
  <si>
    <t>Eleccion De Copaso</t>
  </si>
  <si>
    <t>Informes finales de ejecución del programa de bienestar social</t>
  </si>
  <si>
    <t>Informe Final Plan De Bienestar</t>
  </si>
  <si>
    <t>Informes finales de ejecución del plan de capacitación</t>
  </si>
  <si>
    <t>Informe Final Plan De Capacitacion</t>
  </si>
  <si>
    <t>Instr De Recoleccion De Informacion</t>
  </si>
  <si>
    <t>Plan De Capacitacion De Personal</t>
  </si>
  <si>
    <t xml:space="preserve">Induccion Y Reinduccion </t>
  </si>
  <si>
    <t>Elecciones del comisión de personal</t>
  </si>
  <si>
    <t>Elecciones Coite De Convivencia</t>
  </si>
  <si>
    <t>Bienestar</t>
  </si>
  <si>
    <t>Plan Institucional De Capacitacion</t>
  </si>
  <si>
    <t>Seguridad Y Salud En El Trabajo</t>
  </si>
  <si>
    <t>Actas de junta directiva</t>
  </si>
  <si>
    <t>Comunicaciones De Junta Directiva</t>
  </si>
  <si>
    <t>Nomina</t>
  </si>
  <si>
    <t>Plan De Saneamiento</t>
  </si>
  <si>
    <t>Acuerdos De Gestion</t>
  </si>
  <si>
    <t>Plan De Emergencia</t>
  </si>
  <si>
    <t>Instrumentos De Recoleccion</t>
  </si>
  <si>
    <t>Informes Final De Gestion - Pilar Gordillo</t>
  </si>
  <si>
    <t>Informes De Gestion</t>
  </si>
  <si>
    <t>Plan De Capacitacion</t>
  </si>
  <si>
    <t>Salud Ocupacional</t>
  </si>
  <si>
    <t>Plan De Bienestar</t>
  </si>
  <si>
    <t>Actas de la comisión de personal</t>
  </si>
  <si>
    <t>Informes finales de ejecución del programa de incentivos</t>
  </si>
  <si>
    <t>Programa De Incentivos</t>
  </si>
  <si>
    <t>Artísticas y culturales</t>
  </si>
  <si>
    <t>MONITOREOS DE MEDIOS</t>
  </si>
  <si>
    <t>Recortes De Prensa - Goya 2008</t>
  </si>
  <si>
    <t>Circulación y apropiación de prácticas artísticas y culturales</t>
  </si>
  <si>
    <t>Programa de exposiciones de artes plásticas</t>
  </si>
  <si>
    <t xml:space="preserve">Libros Demostraciones De Bursztyn Y Salcedo - Plásticas Dieciocho </t>
  </si>
  <si>
    <t xml:space="preserve">2 Libros </t>
  </si>
  <si>
    <t xml:space="preserve">Folletos Exposiciones De Arte Fundación Gilberto Alzate Avendaño </t>
  </si>
  <si>
    <t xml:space="preserve">4 Folletos </t>
  </si>
  <si>
    <t xml:space="preserve">Libros - Folletos  De Exposiciones De Arte Fundación Gilberto Alzate Avendaño </t>
  </si>
  <si>
    <t xml:space="preserve">5 Libros / 18 folletos </t>
  </si>
  <si>
    <t>PUBLICACIONES</t>
  </si>
  <si>
    <t>Imprenta 2009</t>
  </si>
  <si>
    <t>Disco Peña De Mujeres V2</t>
  </si>
  <si>
    <t>Fomento de prácticas artísticas</t>
  </si>
  <si>
    <t>Programa de estímulos, becas y premios</t>
  </si>
  <si>
    <t>Proyecto De Curaduria Historica</t>
  </si>
  <si>
    <t>Catedra Bogota Paris</t>
  </si>
  <si>
    <t xml:space="preserve">Catedra Jorge Lomne  </t>
  </si>
  <si>
    <t>Catedra Historia Politica De Colombia</t>
  </si>
  <si>
    <t>Catedra Historia 2011</t>
  </si>
  <si>
    <t xml:space="preserve">Catedra Bogota Salomon Kalma Noviz </t>
  </si>
  <si>
    <t>Informe Catedra Historia 2010</t>
  </si>
  <si>
    <t>Escuela Galan Para El Desarrollo De La Democracia Catedras Cuenta De Cobro Tomo I</t>
  </si>
  <si>
    <t>129-000187</t>
  </si>
  <si>
    <t>Escuela Galan Para El Desarrollo De La Democracia Catedras Cuenta De Cobro Tomo Ii</t>
  </si>
  <si>
    <t>Catedra Historia Politica 2008 Control De Asistencia</t>
  </si>
  <si>
    <t xml:space="preserve">Expedicion Bicentanario </t>
  </si>
  <si>
    <t xml:space="preserve">Catedra Bogota Territorio Y Gobierno </t>
  </si>
  <si>
    <t>Catedra Historia 2008 Conferencias Transcritas</t>
  </si>
  <si>
    <t>Catedra Ciudad Region 2007</t>
  </si>
  <si>
    <t xml:space="preserve">Asistencia Catedra Historia De Los Partidos </t>
  </si>
  <si>
    <t xml:space="preserve">Inscripciones Historia De Los Partidos </t>
  </si>
  <si>
    <t>Catedra Asistencia</t>
  </si>
  <si>
    <t>Catedra Bogota Ubana 2007</t>
  </si>
  <si>
    <t>Catedra Bogota Urbana Incripciones</t>
  </si>
  <si>
    <t>Catedra Bogta 2011 Aproximaciones A La Ciudad Del Futuro</t>
  </si>
  <si>
    <t>Jurados 2011</t>
  </si>
  <si>
    <t>129-000387</t>
  </si>
  <si>
    <t>Autorizaciones Derechos De Autor Fisuras
En El Arte Moderno</t>
  </si>
  <si>
    <t>Publicaciones Entregadas Y Recibidas</t>
  </si>
  <si>
    <t>Plataforma Bogota: Laboratotio De Ciencia,
 Arte Y Tecnologia</t>
  </si>
  <si>
    <t>Marco Ospina: Pintura Y Realidad</t>
  </si>
  <si>
    <t>Salon Programa Ix Barrio Bienal Propuestas Tomo I</t>
  </si>
  <si>
    <t>129-000392</t>
  </si>
  <si>
    <t>Salon Programa Ix Barrio Bienal Propuestas Tomo Ii</t>
  </si>
  <si>
    <t>Salon Programa Ix Barrio Bienal Propuestas Tomo Iii</t>
  </si>
  <si>
    <t>Salon Programa Ix Barrio Bienal Propuestas Tomo Iv</t>
  </si>
  <si>
    <t>Informes Del Area De Formacion 2010 Katia Gonzalez Martinez Tomo 2</t>
  </si>
  <si>
    <t>129-000394</t>
  </si>
  <si>
    <t>Convocatorias Programas De Apoyos Tomo 1</t>
  </si>
  <si>
    <t>Convocatorias Programas De Apoyos Tomo 2</t>
  </si>
  <si>
    <t>Revista De Artes Visuales Errata N 2009 General</t>
  </si>
  <si>
    <t xml:space="preserve">Revista De Artes Visuales Errata N 0, El Lugar Del Arte En Lo Politico </t>
  </si>
  <si>
    <t>Revista De Artes Visuales Errata N 2, La Escritura Del Arte</t>
  </si>
  <si>
    <t>Revista De Artes Visuales Errata N 2010 General</t>
  </si>
  <si>
    <t>Programa Distrital De Estimulos 2010 Cartilla</t>
  </si>
  <si>
    <t>129-000395</t>
  </si>
  <si>
    <t>Programa Distrital De Estimulos 2010 Resolucion Apertura</t>
  </si>
  <si>
    <t>Programacion Artistica Febrero - Mayo 2010 1/4</t>
  </si>
  <si>
    <t>Programacion Artistica Febrero - Mayo 2010 2/4</t>
  </si>
  <si>
    <t>Programacion Artistica Febrero - Mayo 2010 3/4</t>
  </si>
  <si>
    <t>Programacion Artistica Febrero - Mayo 2010 4/4</t>
  </si>
  <si>
    <t>Res 085/2009 Programacion Artistica Junio Agosto De 2009 Tomo 1</t>
  </si>
  <si>
    <t>129-000404</t>
  </si>
  <si>
    <t>Res 085/2009 Programacion Artistica Junio Agosto De 2009 Tomo 2</t>
  </si>
  <si>
    <t>Res 085/2009 Programacion Artistica Junio Agosto De 2009 Tomo 3</t>
  </si>
  <si>
    <t>Res 085/2009 Programacion Artistica Junio Agosto De 2009 Tomo 4</t>
  </si>
  <si>
    <t>Res 163/2009 Programacion Artistica Septiembre Diciembre De 2009 Tomo 1</t>
  </si>
  <si>
    <t>V Premio De Curaduría Histórica (Convocatoria Nal)</t>
  </si>
  <si>
    <t>129-000405</t>
  </si>
  <si>
    <t>Residencia Para Un Curador Internacional</t>
  </si>
  <si>
    <t>Correcciones Historico Convocatorias</t>
  </si>
  <si>
    <t>Peter Burke: Debates Y Perspectivas De La Nueva Historia Cultural</t>
  </si>
  <si>
    <t>Pintura Y Cultura Barroca En La Nueva Granada.  Los Discursos Sobre El Cuerpo</t>
  </si>
  <si>
    <t>Fisuras En El Arte Moderno En Colombia De La Maestra Carmen Maria Jaramillo</t>
  </si>
  <si>
    <t xml:space="preserve">Res 94/2008  Programacion Artistica Tomo 1 </t>
  </si>
  <si>
    <t>129-000409</t>
  </si>
  <si>
    <t>Res 94/2008  Programacion Artistica Tomo 2</t>
  </si>
  <si>
    <t>Res 94/2008  Programacion Artistica Tomo 3</t>
  </si>
  <si>
    <t>Res 94/2008  Programacion Artistica Tomo 4</t>
  </si>
  <si>
    <t>Resolucion 70 Jurados Literatura 2008</t>
  </si>
  <si>
    <t>Resolucion 78 Designacion De Jurados 2008</t>
  </si>
  <si>
    <t xml:space="preserve">Resolucion 85 Beca Literatura Ana Maria </t>
  </si>
  <si>
    <t>Convocatoria Artes Plasticas</t>
  </si>
  <si>
    <t>Resolucion 105 Notificacion Convocatoria De Artes Plasticas</t>
  </si>
  <si>
    <t>Resolucion 116 Becas Residencia Artistica</t>
  </si>
  <si>
    <t>Cecilia Porras Ii</t>
  </si>
  <si>
    <t>129-000418</t>
  </si>
  <si>
    <t>Salon Bidimensional</t>
  </si>
  <si>
    <t>Plataforma</t>
  </si>
  <si>
    <t>Bienal De Artes Plasticas Y Visuales</t>
  </si>
  <si>
    <t>Tucuman Arde</t>
  </si>
  <si>
    <t>Programa Barrio Bienal</t>
  </si>
  <si>
    <t>Mapas Parqueadero</t>
  </si>
  <si>
    <t xml:space="preserve">Esteban Alvarez </t>
  </si>
  <si>
    <t>Programa Distrital De Apoyos Concertados 2010</t>
  </si>
  <si>
    <t>129-000421</t>
  </si>
  <si>
    <t>Programa Apoyos Concertados A Proyectos Culturales( Fundacion Arteria) Tomo 1</t>
  </si>
  <si>
    <t>Programa Apoyos Concertados A Proyectos Culturales( Fundacion Arteria) Tomo 2</t>
  </si>
  <si>
    <t>Programa Apoyos Concertados A Proyectos Culturales( Fundacion Arteria) Tomo 3</t>
  </si>
  <si>
    <t xml:space="preserve">Informes Del Area De Exposiciones </t>
  </si>
  <si>
    <t>Informes Del Area Del Area De Formacion 2008-2009 Liliana Cortes Garzon</t>
  </si>
  <si>
    <t>Informes Del Area De Formacion 2010 Katia Gonzalez Martinez Tomo 1</t>
  </si>
  <si>
    <t>Goya 2008</t>
  </si>
  <si>
    <t>129-000426</t>
  </si>
  <si>
    <t>Y Como Va El Amor</t>
  </si>
  <si>
    <t>Programa Barrio Bienal Nuevas Herramientas Para La Creacion En Artes Visuales Nhc Segunda Base</t>
  </si>
  <si>
    <t>Res 29/2009 Programa Distrital De Apoyos Concertados De 2009 Tomo 1</t>
  </si>
  <si>
    <t>129-000445</t>
  </si>
  <si>
    <t>Res 30/2009 Programa Distrital De Estimulos 2009 De 2009 Tomo 1</t>
  </si>
  <si>
    <t>Res 30/2009 Programa Distrital De Estimulos 2009 De 2009 Tomo 2</t>
  </si>
  <si>
    <t>Res 30/2009 Programa Distrital De Estimulos 2009 De 2009 Tomo 3</t>
  </si>
  <si>
    <t>Res 30/2009 Programa Distrital De Estimulos 2009 De 2009 Tomo 4</t>
  </si>
  <si>
    <t>Res 024/2009 Programacion Artistica Febrero Mayo De 2009 Tomo 1</t>
  </si>
  <si>
    <t>129-000447</t>
  </si>
  <si>
    <t>Res 024/2009 Programacion Artistica Febrero Mayo De 2009 Tomo 2</t>
  </si>
  <si>
    <t>Res 024/2009 Programacion Artistica Febrero Mayo De 2009 Tomo 3</t>
  </si>
  <si>
    <t>Res 024/2009 Programacion Artistica Febrero Mayo De 2009 Tomo 4</t>
  </si>
  <si>
    <t>Res 024/2009 Programacion Artistica Febrero Mayo De 2009 Tomo 5</t>
  </si>
  <si>
    <t>Programa Apoyos Concertados A Proyectos Culturales Tomo 1</t>
  </si>
  <si>
    <t>Programa Apoyos Concertados A Proyectos Culturales Tomo 2</t>
  </si>
  <si>
    <t>Programa Apoyos Concertados A Proyectos Culturales 2009</t>
  </si>
  <si>
    <t>Ii Premio De Curaduria Historica</t>
  </si>
  <si>
    <t>Noticias Iluminadas: Arte E Identidad En El Siglo Xix</t>
  </si>
  <si>
    <t>Multiples Y Originales: Arte Y Cultura Visual En Colombia</t>
  </si>
  <si>
    <t>129-000470</t>
  </si>
  <si>
    <t>Resolucion 143 Del 2 De Agosto De 2011</t>
  </si>
  <si>
    <t>129-000482</t>
  </si>
  <si>
    <t>Resolucion 170 Del 22 De Sep De 2011</t>
  </si>
  <si>
    <t xml:space="preserve">Funciones Estelares </t>
  </si>
  <si>
    <t>San Roque Y Witness / Hecho En Casa O Garaje - 
Jorge Castro</t>
  </si>
  <si>
    <t>Ciberobjeto En Plataforma / Hamilton Mestizo</t>
  </si>
  <si>
    <t>Inserciones En El Espacio Público Con Video /  La Muerte De Video Man - Fernando Llanos</t>
  </si>
  <si>
    <t>Taller Wire War (Entorchado) De Arcángel 
Constantini</t>
  </si>
  <si>
    <t>Inauguración Plataforma: Algas Verdes - Geografías Exploradas - Tecnologías De Usuarios Retrofeed 1 Y Llanto De Bandoneon</t>
  </si>
  <si>
    <t>Taller Paisajeando De Raúl Marroquín</t>
  </si>
  <si>
    <t>Festival Zeitgeist Del Grupo Zeigeist Media Bogotá</t>
  </si>
  <si>
    <t>Escuela De Guías Convocatoria Distrital Artes Plásticas Y Visuales 2009</t>
  </si>
  <si>
    <t>129-000487</t>
  </si>
  <si>
    <t xml:space="preserve">Escuela De Guías Convocatoria Distrital </t>
  </si>
  <si>
    <t>Residencia Para Dos Artístas En Cali - Artes Plásticas Y Visuales 2009</t>
  </si>
  <si>
    <t xml:space="preserve">Residencia Para Un Artísta En Galeria Kiosko Santa Cruz De La Sierra Bolivia - Convocatoria Distrital </t>
  </si>
  <si>
    <t xml:space="preserve">Residencia Para Un Artísta En Casa Cordoba Argentina </t>
  </si>
  <si>
    <t xml:space="preserve">Residencia Para Un Curador En El Museo Municipal De Bellas Artes Juan B Castagnino Macro Rosario - Argentina </t>
  </si>
  <si>
    <t xml:space="preserve">Residencia Para Un Artísta En Taller 7 Medellin Colombia </t>
  </si>
  <si>
    <t xml:space="preserve">Residencia Para Un Artísta Curador O Investigador En Paris Francia Convocatoria Distrital </t>
  </si>
  <si>
    <t>El Parqueadero - Laboratorios (Convocatoria Distrital)</t>
  </si>
  <si>
    <t>129-000493</t>
  </si>
  <si>
    <t>Espacio Parqueadero</t>
  </si>
  <si>
    <t>VII Premio De Ensayo Historico, Teorico O Crritico Sobre El Campo Del Arte Colombiano(Convocatoria Nacional</t>
  </si>
  <si>
    <t>III Premio De Curaduria Historica (Convocatoria Nacional)</t>
  </si>
  <si>
    <t>IV Salon De Arte Bidimensional (Convocatoria Nacional)</t>
  </si>
  <si>
    <t>29 Cds Propuestas IV Salon De Arte Bidimensional ( Convocatoria Nacional)</t>
  </si>
  <si>
    <t>Lucy Tejada</t>
  </si>
  <si>
    <t>129-000495</t>
  </si>
  <si>
    <t>Resolución 038 A De Febrero 11 De 2011</t>
  </si>
  <si>
    <t>129-000519</t>
  </si>
  <si>
    <t>Resolucion 72 De 30 De Marzo De 2011</t>
  </si>
  <si>
    <t>129-000538</t>
  </si>
  <si>
    <t>Registro Asistencia Publico Salas Fgaa</t>
  </si>
  <si>
    <t>Concurso Proyectos Curatoriales Sobre La 
Produccion Artistica Bogotana Para Su Circulación Internacional</t>
  </si>
  <si>
    <t>Diseño Y Desarrollo De Publicaciones</t>
  </si>
  <si>
    <t>Poemas Electrodomésticos De Carlos Beltran Y Mario Opazo / Máquinas De La Duración De Mario Opazo</t>
  </si>
  <si>
    <t>129-000539</t>
  </si>
  <si>
    <t>Taller Life Cinema De Enrique Franco</t>
  </si>
  <si>
    <t>Libro Arbol De Mark Dion</t>
  </si>
  <si>
    <t>Convocatoria 5º Salon De Arte Bidimensional</t>
  </si>
  <si>
    <t>129-000540</t>
  </si>
  <si>
    <t>Resolucion 136 Del 15 De Julio De 2011</t>
  </si>
  <si>
    <t>129-000541</t>
  </si>
  <si>
    <t>Estimulos 2010</t>
  </si>
  <si>
    <t>Concurso Exposiciones En La Galeria Santafe, Sala Alterna , Salas De La Fundacion Gilberto Alzate Avendaño, Sala Virtual Y Otros Espacios De Bogota 4 Cupos De Exposicion En Sala Alterna Y 7 En Galeria Santafe(Entre 4 Y 9 Premios) Tomo 3</t>
  </si>
  <si>
    <t>129-000546</t>
  </si>
  <si>
    <t>Concurso Exposiciones En La Galeria Santafe, Sala Alterna , Salas De La Fundacion Gilberto Alzate Avendaño, Sala Virtual Y Otros Espacios De Bogota 4 Cupos De Exposicion En Sala Alterna Y 7 En Galeria Santafe(Entre 4 Y 9 Premios) Tomo 4</t>
  </si>
  <si>
    <t>Concurso Exposiciones En La Galeria Santafe, Sala Alterna , Salas De La Fundacion Gilberto Alzate Avendaño, Sala Virtual Y Otros Espacios De Bogota 4 Cupos De Exposicion En Sala Alterna Y 7 En Galeria Santafe(Entre 4 Y 9 Premios) Tomo 5</t>
  </si>
  <si>
    <t>Salon Programa Ix Barrio Bienal ( 5 Exposiciones Artistas Empiricos 30 Premios )</t>
  </si>
  <si>
    <t xml:space="preserve">Iv Premio De Curaduria Historica  Convocatoria Nacional 1 Premio </t>
  </si>
  <si>
    <t>Concurso De Proyectos Curatoriales Sobre La Produccion Artistica Bogotana Para Su Circulacion Internacional</t>
  </si>
  <si>
    <t>Vii Premio De Ensayo, Historico, Teorico O Critico Sobre El Campo Del Arte Colombiano- Convocatoria Nacional</t>
  </si>
  <si>
    <t>Jurados 2009</t>
  </si>
  <si>
    <t>129-000561</t>
  </si>
  <si>
    <t>27 Cds Propuestas Iv Salon De Arte Bidimensional( Convocatoria Nacional)</t>
  </si>
  <si>
    <t>Banco De Jurados Tomo 1</t>
  </si>
  <si>
    <t>Banco De Jurados Tomo 2</t>
  </si>
  <si>
    <t>Banco De Jurados Tomo 3</t>
  </si>
  <si>
    <t>Banco De Jurados Tomo 4</t>
  </si>
  <si>
    <t>Banco De Jurados Tomo 5</t>
  </si>
  <si>
    <t>Residencia Para Un Artista En La Universidad De York Toronto-Canada Tomo 2</t>
  </si>
  <si>
    <t>Banco De Jurados Tomo 6</t>
  </si>
  <si>
    <t>129-000567</t>
  </si>
  <si>
    <t>Banco De Jurados Tomo 7</t>
  </si>
  <si>
    <t>Concurso Para La Realizacion De Laboratorios De Creacion (El Parqueadero) En Alianza Con El Banco De La Republica 8 Premios Tomo 1</t>
  </si>
  <si>
    <t>Concurso Para La Realizacion De Laboratorios De Creacion (El Parqueadero) En Alianza Con El Banco De La Republica 8 Premios Tomo 2</t>
  </si>
  <si>
    <t>Concurso Exposiciones En La Galeria Santafe, Sala Alterna , Salas De La Fundacion Gilberto Alzate Avendaño, Sala Virtual Y Otros Espacios De Bogota 4 Cupos De Exposicion En Sala Alterna Y 7 En Galeria Santafe(Entre 4 Y 9 Premios) Tomo 1</t>
  </si>
  <si>
    <t>Concurso Exposiciones En La Galeria Santafe, Sala Alterna , Salas De La Fundacion Gilberto Alzate Avendaño, Sala Virtual Y Otros Espacios De Bogota 4 Cupos De Exposicion En Sala Alterna Y 7 En Galeria Santafe(Entre 4 Y 9 Premios) Tomo 2</t>
  </si>
  <si>
    <t>Resolucion 120 Ganador Participacion</t>
  </si>
  <si>
    <t>129-000570</t>
  </si>
  <si>
    <t>Resolucion 163 Vii Participacion Internacional</t>
  </si>
  <si>
    <t>Resolucion 171 Vii Concurso Participacion Internacional Audiovisuales 2008</t>
  </si>
  <si>
    <t>Programa Barrio Bienal , Nuevas Herramientas Para La Creacion En Artes Virtuales Nhc Primera Fase Tomo 1</t>
  </si>
  <si>
    <t>Programa Barrio Bienal , Nuevas Herramientas Para La Creacion En Artes Virtuales Nhc Primera Fase Tomo 2</t>
  </si>
  <si>
    <t>Programa Barrio Bienal , Nuevas Herramientas Para La Creacion En Artes Virtuales Nhc Primera Fase Tomo 3</t>
  </si>
  <si>
    <t>Programa Barrio Bienal , Nuevas Herramientas Para La Creacion En Artes Virtuales Nhc Primera Fase Tomo 4</t>
  </si>
  <si>
    <t>Concurso F. Concurso Nacional Xx Del Fuego</t>
  </si>
  <si>
    <t>129-000575</t>
  </si>
  <si>
    <t>Concurso G .Concurso Nacional De Residencias Artisticas Xx Salon Del Fuego</t>
  </si>
  <si>
    <t xml:space="preserve">Pasantia Para Un Investigador En El Museo De Arte Moderno De Sao Paulo-Brasil(Convocatoria Distrital) </t>
  </si>
  <si>
    <t>Residencia Para Un Curador Internacional En Bogota (Convocatoria Internacional)</t>
  </si>
  <si>
    <t>Concurso Exposiciones En La Galeria Santafe, Sala Alterna Salas De La Fundacion Gilberto Alzate Avendaño Sala Virtual Y Otros Espacios De Bogota Tomo 1</t>
  </si>
  <si>
    <t>Concurso Exposiciones En La Galeria Santafe, Sala Alterna Salas De La Fundacion Gilberto Alzate Avendaño Sala Virtual Y Otros Espacios De Bogota Tomo 2</t>
  </si>
  <si>
    <t>Concurso Exposiciones En La Galeria Santafe, Sala Alterna Salas De La Fundacion Gilberto Alzate Avendaño Sala Virtual Y Otros Espacios De Bogota Tomo 3</t>
  </si>
  <si>
    <t>Publicacion Peridica Sobre Artes Plasticas Y Visuales Convocatoria Distrital(Mantaraya) Tomo 3</t>
  </si>
  <si>
    <t>129-000582</t>
  </si>
  <si>
    <t>Libro Mantaraya</t>
  </si>
  <si>
    <t>Residencia Para Dos Artistas En Crac (Centro De Residencias Para Artistas Contemporaneos) Valparaiso -Chile (Convocatoria Distrital</t>
  </si>
  <si>
    <t>Residencia Para Un Artista O Investigador En Leticia-Amazonas( Convocatoria Distrital)</t>
  </si>
  <si>
    <t>Lugares Comunes(Convocatoria Distrital)</t>
  </si>
  <si>
    <t>El Parqueadero Video Y Arte Sonoro (Convocatoria Nacional)</t>
  </si>
  <si>
    <t>El Parqueadero-Laboratorios(Convocatoria Distrital)</t>
  </si>
  <si>
    <t xml:space="preserve">PUBLICACIONES </t>
  </si>
  <si>
    <t xml:space="preserve">Revista De Artes Visuales Errata # 3 Arte Y Nuevas Tecnologias </t>
  </si>
  <si>
    <t xml:space="preserve">Revista De Artes Visuales Errata # 3 Ventas Y Suscripciones </t>
  </si>
  <si>
    <t>Distribución De La Revista De Artes Errata # 3</t>
  </si>
  <si>
    <t xml:space="preserve">Pequeñas Cuestiones Grandes Cuestiones Widy Ortiz Publicaciones </t>
  </si>
  <si>
    <t xml:space="preserve">1 sobre con foleltos </t>
  </si>
  <si>
    <t>Programa de Exposiciones de Artes Plásticas</t>
  </si>
  <si>
    <t xml:space="preserve">Exposiciones Carlos Motta La Buena Vida </t>
  </si>
  <si>
    <t>2 Sobres con publicaciones e invitaciones</t>
  </si>
  <si>
    <t xml:space="preserve">Exposiciones Maria Adelaida Lopez Ida Y Vuelta </t>
  </si>
  <si>
    <t>2 Sobres con invitaciones</t>
  </si>
  <si>
    <t xml:space="preserve">Exposiciones Fotografica Bogotá </t>
  </si>
  <si>
    <t xml:space="preserve">1 Plegable </t>
  </si>
  <si>
    <t xml:space="preserve">Exposiciones Andy Warhol Filmografía </t>
  </si>
  <si>
    <t>2 Sobres con folletos</t>
  </si>
  <si>
    <t xml:space="preserve">Exposiciones Cecilia Porras </t>
  </si>
  <si>
    <t>1 Sobres con folletos</t>
  </si>
  <si>
    <t>Agua Del Pacifico</t>
  </si>
  <si>
    <t>129-000598</t>
  </si>
  <si>
    <t>Esteticas Coloniales</t>
  </si>
  <si>
    <t>Multiples Y Originales</t>
  </si>
  <si>
    <t>Parallel Nippon</t>
  </si>
  <si>
    <t>Premios De Adquisicion</t>
  </si>
  <si>
    <t>Carlos Mota</t>
  </si>
  <si>
    <t>Pabellon Bicentenario (Sobre)</t>
  </si>
  <si>
    <t>Juego De Video Santiago Rueda</t>
  </si>
  <si>
    <t>Encuentro Arquitectura Expandida</t>
  </si>
  <si>
    <t>Pabellon Bicentenario</t>
  </si>
  <si>
    <t>Eduardo Soriano</t>
  </si>
  <si>
    <t>129-000607</t>
  </si>
  <si>
    <t>Walter Castro</t>
  </si>
  <si>
    <t>Visionario Parqueadero</t>
  </si>
  <si>
    <t>Marcin Ramocki El Parqueadero</t>
  </si>
  <si>
    <t>Esteban Alvarez El Parqueadero</t>
  </si>
  <si>
    <t>El Automatico Otros Espacios</t>
  </si>
  <si>
    <t>La Oreja Roja El Parqueadero</t>
  </si>
  <si>
    <t>Antoni Muntadas El Paqueadero</t>
  </si>
  <si>
    <t>Ana Maria Bresciani El Parqueadero</t>
  </si>
  <si>
    <t>Otros Espacios Xavi Hurtado</t>
  </si>
  <si>
    <t>Publicaciones Informe De Gestion Revista De Artes Visuales Errata</t>
  </si>
  <si>
    <t>Res 163/2009 Programacion Artistica Septiembre Diciembre De 2009 Tomo 2</t>
  </si>
  <si>
    <t>129-000611</t>
  </si>
  <si>
    <t>Res 163/2009 Programacion Artistica Septiembre Diciembre De 2009 Tomo 3</t>
  </si>
  <si>
    <t>Res 163/2009 Programacion Artistica Septiembre Diciembre De 2009 Tomo 4</t>
  </si>
  <si>
    <t>Res 31/2009 Programa Distrital De Jurados De 2009 Tomo 1</t>
  </si>
  <si>
    <t>Res 31/2009 Programa Distrital De Jurados De 2009 Tomo 2</t>
  </si>
  <si>
    <t>Res 31/2009 Programa Distrital De Jurados De 2009 Tomo 3</t>
  </si>
  <si>
    <t>Residencia Para Dos Artistas En Atelie Da Imagen Rio De Janeiro -Brasil (Convocatoria Distrital)</t>
  </si>
  <si>
    <t>129-000619</t>
  </si>
  <si>
    <t>Residencia Para Dos Artistas En Galeria Vermelho Sao Paulo-Brasil (Convocatoria Distrital</t>
  </si>
  <si>
    <t>Proyecto Viii Barrio Bienal Intervenciones Locales( Convocatoria Distrital)</t>
  </si>
  <si>
    <t>Publicaciones 2009 Tomo 1</t>
  </si>
  <si>
    <t>Publicaciones 2009 Tomo 2</t>
  </si>
  <si>
    <t>Publicaciones 2009 Tomo 3</t>
  </si>
  <si>
    <t>Publicacion Peridica Sobre Artes Plasticas Y Visuales Convocatoria Distrital(Mantaraya) Tomo 1</t>
  </si>
  <si>
    <t>Publicacion Peridica Sobre Artes Plasticas Y Visuales Convocatoria Distrital(Mantaraya) Tomo 2</t>
  </si>
  <si>
    <t>Jurados 2010</t>
  </si>
  <si>
    <t>129-000626</t>
  </si>
  <si>
    <t>Residencia Para Un Artista En Crac (Centro De Residencias Para Artistas Contemporaneos) Valparaiso-Chile(Convocatoria Distrital)</t>
  </si>
  <si>
    <t xml:space="preserve">Premio Bienal Tomo 1 </t>
  </si>
  <si>
    <t>Premio Bienal Tomo 2</t>
  </si>
  <si>
    <t>Residencia Para Un Curador Internacional En   Bogota-Convocatoria Internacional</t>
  </si>
  <si>
    <t>Convocatoria Vi Premio Luis Caballero Tomo 1</t>
  </si>
  <si>
    <t>Convocatoria Vi Premio Luis Caballero Tomo 2</t>
  </si>
  <si>
    <t>Residencia Para Un Artista En La Universidad De York Toronto-Canada Tomo 1</t>
  </si>
  <si>
    <t>129-000631</t>
  </si>
  <si>
    <t>Espacio Abierto Tomo I</t>
  </si>
  <si>
    <t>Convocatoria Consonancias Para Residencias Artisticas Internacionales Consonancias: Sao Paulo, Rio De Janeiro, Bogota</t>
  </si>
  <si>
    <t>Premios Distrital De Jurados</t>
  </si>
  <si>
    <t>Concurso H Concurso Nacional II Premio De Curaduria Historica 2008</t>
  </si>
  <si>
    <t>Convocatoria  Para Una Residencia Artisticas Internacionales Capacete Entretenimientos: Sao Paulo, Rio De Janeiro, Brasil</t>
  </si>
  <si>
    <t xml:space="preserve">Convocatoria Para Dos Residencias Artisticas Santa Cruz De La Sierra- Bolivia </t>
  </si>
  <si>
    <t>Concurso F. Concurso Nacional XX Salón Del Fuego</t>
  </si>
  <si>
    <t>Programa Barrio Bienal Diplomado En Gestion Cultural Tomo I</t>
  </si>
  <si>
    <t>129-000709</t>
  </si>
  <si>
    <t>Programa Barrio Bienal Diplomado En Gestion Cultural Tomo Ii</t>
  </si>
  <si>
    <t>Programa Barrio Bienal Diplomado En Gestion Cultural Tomo Iii</t>
  </si>
  <si>
    <t>Programa Barrio Bienal Diplomado En Gestion Cultural Tomo Iv</t>
  </si>
  <si>
    <t>Programa Barrio Bienal Diplomado En Gestion Cultural Tomo V</t>
  </si>
  <si>
    <t>Programa Barrio Bienal Diplomado En Gestion Cultural Tomo Vi</t>
  </si>
  <si>
    <t>Publicaciones Entregadas Recibidas</t>
  </si>
  <si>
    <t>Premio Bienal De Artes Plasticas 2010</t>
  </si>
  <si>
    <t>Concurso A. Concurso Nacional V Premio Luis Caballero</t>
  </si>
  <si>
    <t>Concurso D. Concurso Distrital Becas Para Proyectos Editoriales Sobre El Campo De Las Artes Plasticas Publicacion Periodica</t>
  </si>
  <si>
    <t>Concurso E. Concurso Distrital Becas Para Residencias Artisticas Basilisco En Buenos Aires</t>
  </si>
  <si>
    <t>Concurso B. Concurso Nacional Exposiciones En La Sala Alterna De La Galeria Santafe Y Otros Espacios Bogota</t>
  </si>
  <si>
    <t>Concurso C. Concurso Nacional Vi Premio De Ensayo Historico, Tecnico O Critico Sobre El Campo Del Arte Colombiano</t>
  </si>
  <si>
    <t>Resolucion 126 V Premio Luis Caballero</t>
  </si>
  <si>
    <t>129-000768</t>
  </si>
  <si>
    <t>Resolucion 130 Vi Premio Ensayo Historico</t>
  </si>
  <si>
    <t>Resolucion 131 Ganador Publicaciones</t>
  </si>
  <si>
    <t>Resolucion 145 Estimulo Adyel Quintero</t>
  </si>
  <si>
    <t>Resolucion 182 Residencia Artistica Brasil</t>
  </si>
  <si>
    <t>Resolucion 195 Curadis Historica Oscar</t>
  </si>
  <si>
    <t>Resolucion 193 Residencia Internacional Rio De Janeiro</t>
  </si>
  <si>
    <t>Resolucion 200 Curador Internacional Esteban</t>
  </si>
  <si>
    <t>Resolucion 169 Ganadores Concurso Nacional Xx</t>
  </si>
  <si>
    <t>Resolucion 65 Apoyos Concertados</t>
  </si>
  <si>
    <t>Resolucion 73 Jurados Audiovisuales</t>
  </si>
  <si>
    <t>Resolucion 74 Participacion Internacional 2008</t>
  </si>
  <si>
    <t>Resolucion 98 Premios Audiovisuales 2008</t>
  </si>
  <si>
    <t>Resolucion 110 Convocatoria Audiovisual 2008</t>
  </si>
  <si>
    <t>Resolucion 110 Estimulos 2008 Audiovisuales</t>
  </si>
  <si>
    <t>Proyectos Ganadores</t>
  </si>
  <si>
    <t>129-000785</t>
  </si>
  <si>
    <t>Programa De Estímulos, Becas Y Premios (Proceso Análisis, Revisión Y Actualización De Concursos 2013. Pre-Cartillas)</t>
  </si>
  <si>
    <t>Programa De Estímulos, Becas Y Premios (Proceso De Revisión Cartillas Concursos 2013)</t>
  </si>
  <si>
    <t>Programa De Estímulos, Becas Y Premios (Campos De Memoria)</t>
  </si>
  <si>
    <t>Publicaciones (Convenios Distribución De Publicaciones )</t>
  </si>
  <si>
    <t>Publicaciones (Registro Envíos 4-72)</t>
  </si>
  <si>
    <t>Programa De Exposiciones De Artes Plásticas (Lucy Tejada)</t>
  </si>
  <si>
    <t>Estimulos Premios Y Becas / Historico Cartillas Convocatorias</t>
  </si>
  <si>
    <t>Estimulos Premios Y Becas / Convocatoria
Maestro Gustavo Zalamea</t>
  </si>
  <si>
    <t>Publicaciones / Revista Errata#</t>
  </si>
  <si>
    <t>Exposiciones / Beca Para Un Curador En Bogota / Sudamerica Electrónica</t>
  </si>
  <si>
    <t>Exposiciones / Proyectos / Hexágono Irregular</t>
  </si>
  <si>
    <t>Exposiciones / Proyectos Notificaciones Artistas / Hexágono Irregular</t>
  </si>
  <si>
    <t>Exposiciones / Proyectos / Jardin De Quindes</t>
  </si>
  <si>
    <t>Plataforma Bogotá: Laboratorio Interactivo De Ciencia Arte Y Tecnología</t>
  </si>
  <si>
    <t>Propuestas Ganadoras Convocatoria De Febrero A Mayo De 2012</t>
  </si>
  <si>
    <t>129-000805</t>
  </si>
  <si>
    <t>Propuestas Ganadoras Convocatoria De Junio A Agosto  De 2012</t>
  </si>
  <si>
    <t>Apertura Convocatoria De Junio A Agosto  De 2012</t>
  </si>
  <si>
    <t>129-000808</t>
  </si>
  <si>
    <t>Apertura Convocatoria De Septiembre A Diciembre De 2012</t>
  </si>
  <si>
    <t>129-000809</t>
  </si>
  <si>
    <t>Apertura Peña De Mujeres Res. 122 De 2012</t>
  </si>
  <si>
    <t>Apertura Peña De Mujeres Res. 163 De 2012</t>
  </si>
  <si>
    <t>Apertura Convocatoria De Febrero A Mayo De 2012</t>
  </si>
  <si>
    <t>129-000813</t>
  </si>
  <si>
    <t>Programa De Exposiciones De Artes Plásticas (El Parqueadero 2012 (Marzo - Mayo)</t>
  </si>
  <si>
    <t>201-279</t>
  </si>
  <si>
    <t>Programa De Exposiciones De Artes Plásticas (El Parqueadero 2012 (Junio - Diciembre))</t>
  </si>
  <si>
    <t>Programa De Exposiciones De Artes Plásticas (Hiperrealismos / Mariángela Méndez)</t>
  </si>
  <si>
    <t>129-000817</t>
  </si>
  <si>
    <t>129-000821</t>
  </si>
  <si>
    <t>2O Premio Bienal De Artes Plasticas Y Visuales Bogota 2013 (Polizas, Diseño Impreso)</t>
  </si>
  <si>
    <t>129-000823</t>
  </si>
  <si>
    <t>2O Premio Bienal De Artes Plasticas Y Visuales Bogota 2013 (1Ra Exposicion Jul31-Ago31)</t>
  </si>
  <si>
    <t>2O Premio Bienal De Artes Plasticas Y Visuales Bogota 2013 (2Da Exposiicion Sep14-Oct14)</t>
  </si>
  <si>
    <t>Programa De Exposiciones De Artes Plásticas  (Recepción Y Montaje Taller Cuarto Rojo)</t>
  </si>
  <si>
    <t>Programa De Exposiciones De Artes Plásticas (Registro Visitantes Salas Fuga)</t>
  </si>
  <si>
    <t>Programa De Exposiciones De Artes Plásticas (Pasantía Universidad Tadeo/ El Parqueadero )</t>
  </si>
  <si>
    <t>Programa De Exposiciones De Artes Plásticas (Cartas El Parqueadero)</t>
  </si>
  <si>
    <t>Programa De Exposiciones De Artes Plásticas (Pasantía Universidad De Madrid. El Parqueadero 2012)</t>
  </si>
  <si>
    <t>Programa De Exposiciones De Artes Plásticas (Catálogos - Invitaciones)</t>
  </si>
  <si>
    <t>Programa De Estímulos, Becas Y Premios (Proyectos De Curador, Propuestas Internacional (2011 - 2012)</t>
  </si>
  <si>
    <t>Programa De Estímulos, Becas Y Premios (Proyecto Urapeus Consejo Canadá-Beca Residencia )</t>
  </si>
  <si>
    <t>Proyectos Culturales Para Circulacion Internacional 2012 (Concurso)</t>
  </si>
  <si>
    <t>129-000828</t>
  </si>
  <si>
    <t>El Parqueadero - Laboratorios (Concursos)</t>
  </si>
  <si>
    <t>El Parqueadero - Espacio En Residencia (Concursos)</t>
  </si>
  <si>
    <t>Residencia Para Un Curador Extranjero (Concurso)</t>
  </si>
  <si>
    <t>Convocatoria Internacional: Primer Premio Bienal De Micro Objeto</t>
  </si>
  <si>
    <t>Laboratorio De Creacion - Plataforma Bogota (Concurso)</t>
  </si>
  <si>
    <t>Tres Residencias En La Fundacion Exacta - Buenos Aires (Concurso)</t>
  </si>
  <si>
    <t>2O Premio Bienal De Artes Plasticas Y Visuales Bogota 2013 (Concurso)</t>
  </si>
  <si>
    <t>Publicaciones 2007</t>
  </si>
  <si>
    <t>Exposición En Un Lugar De La Plástica Juditrh Marquez</t>
  </si>
  <si>
    <t>Salón De Arte Bidimensional</t>
  </si>
  <si>
    <t>Exposición Urbana Jhon Castles</t>
  </si>
  <si>
    <t>Exposición Paisaje Jaime Tarazona</t>
  </si>
  <si>
    <t>Exposición Erythoxylaceae Carolina Calle</t>
  </si>
  <si>
    <t>Propuestas Ganadoras Convocatoria De Septiembre A Diciembre  De 2012 3/7</t>
  </si>
  <si>
    <t>129-000831</t>
  </si>
  <si>
    <t>Propuestas Ganadoras Convocatoria De Septiembre A Diciembre  De 2012 4/7</t>
  </si>
  <si>
    <t>Propuestas Ganadoras Convocatoria De Septiembre A Diciembre  De 2012 5/7</t>
  </si>
  <si>
    <t>Propuestas Ganadoras Convocatoria De Septiembre A Diciembre  De 2012 6/7</t>
  </si>
  <si>
    <t>Propuestas Ganadoras Convocatoria De Septiembre A Diciembre  De 2012 7/7</t>
  </si>
  <si>
    <t>Exposición Museo De Arte De Caldas</t>
  </si>
  <si>
    <t>129-000836</t>
  </si>
  <si>
    <t>Conceptos Premio Bienal 2010</t>
  </si>
  <si>
    <t>Exposiciones / Inmigrantes En El Arte Colombiano 1930-1970</t>
  </si>
  <si>
    <t>129-000837</t>
  </si>
  <si>
    <t>Educación / Actividades</t>
  </si>
  <si>
    <t>Publicaciones / Produccion</t>
  </si>
  <si>
    <t>Publicaciones / Pruebas Imprenta</t>
  </si>
  <si>
    <t>Publicaciones / Legalización Facturas</t>
  </si>
  <si>
    <t>Programa De Estimulos / Apertura Programa De Estimulos</t>
  </si>
  <si>
    <t>Programa De Estimulos / Jurados 2012</t>
  </si>
  <si>
    <t>Programa De Estimulos / Mesa De Fomento 2012</t>
  </si>
  <si>
    <t>129-000839</t>
  </si>
  <si>
    <t>Publicaciones /Machote Fisuras Del Arte Colombiano</t>
  </si>
  <si>
    <t>Plataforma Bogota/ Micro Objeto Interactivo</t>
  </si>
  <si>
    <t>Plataforma Bogota/ Eventos 2012 1/2</t>
  </si>
  <si>
    <t>Plataforma Bogota/ Eventos 2012 2/2</t>
  </si>
  <si>
    <t>129-000843</t>
  </si>
  <si>
    <t>Propuestas Ganadoras Convocatoria De Septiembre A Diciembre  De 2012 1/7</t>
  </si>
  <si>
    <t>Propuestas Ganadoras Convocatoria De Septiembre A Diciembre  De 2012 2/7</t>
  </si>
  <si>
    <t>Programa De Estímulos, Becas Y Premios (Exposición Moros Urbina 2013, Premio De Curaduría Histórica)</t>
  </si>
  <si>
    <t>129-000854</t>
  </si>
  <si>
    <t>207-293</t>
  </si>
  <si>
    <t>Programa De Estímulos, Becas Y Premios (Cuerpo En Disolvencia. Curaduría Internacional)</t>
  </si>
  <si>
    <t>Programa De Exposiciones De Artes Plásticas (Convenio De Asociación 000223/2012. Fundación, Secretaría Y Mambo)</t>
  </si>
  <si>
    <t>201-292</t>
  </si>
  <si>
    <t>Programa De Exposiciones De Artes Plásticas (Dar La Cara. Cabeza De Ratón)</t>
  </si>
  <si>
    <t>Programa De Exposiciones De Artes Plásticas (Laboratorios Y/O Eventos Plataforma)</t>
  </si>
  <si>
    <t>Programa De Exposiciones De Artes Plásticas (Programación Exposiciones 2013)</t>
  </si>
  <si>
    <t>Programa De Exposiciones De Artes Plásticas (Fotografía Bogotá 2013)</t>
  </si>
  <si>
    <t>Programa De Exposiciones De Artes Plásticas (Convenio Investigación - Café El Automático)</t>
  </si>
  <si>
    <t>129-000856</t>
  </si>
  <si>
    <t>Programa De Exposiciones De Artes Plásticas (Pedro Manrique Figueroa)</t>
  </si>
  <si>
    <t>Programa De Exposiciones De Artes Plásticas (Salón Regional 2007)</t>
  </si>
  <si>
    <t>Programa De Exposiciones De Artes Plásticas (Clásico Local)</t>
  </si>
  <si>
    <t>Programa De Exposiciones De Artes Plásticas (Nadaísmo)</t>
  </si>
  <si>
    <t>Programa De Exposiciones De Artes Plásticas (Comunicaciones De Apoyo 2011)</t>
  </si>
  <si>
    <t>Programa De Exposiciones De Artes Plásticas (Le Corbusier En El Río Medellín)</t>
  </si>
  <si>
    <t>Programa De Exposiciones De Artes Plásticas (Encuestas De Satisfacción Exposiciones 2014)</t>
  </si>
  <si>
    <t>Programa De Exposiciones De Artes Plásticas (Exposición El Dorado)</t>
  </si>
  <si>
    <t>Programa De Exposiciones De Artes Plásticas (Asistencia Coloquio Errata#7,8,9 Y 10)</t>
  </si>
  <si>
    <t>Premios, Becas Y Estímulos (Espacios Culturales En Centros Comerciales)</t>
  </si>
  <si>
    <t>Premios, Becas Y Estímulos (Artbo)</t>
  </si>
  <si>
    <t>Premios, Becas Y Estímulos (Sexto Salón De Arte Bidimensional )</t>
  </si>
  <si>
    <t>Premios, Becas Y Estímulos (Sexto Salón De Arte Bidimensional-Ganadores )</t>
  </si>
  <si>
    <t>129-000859</t>
  </si>
  <si>
    <t>Premios, Becas Y Estímulos (El Parqueadero 2013)</t>
  </si>
  <si>
    <t>Premios, Becas Y Estímulos (Evaluación Jurado Guillermo Santos -Sexto Salón De Arte Bidimensional )</t>
  </si>
  <si>
    <t>Premios, Becas Y Estímulos (Vi Premio De Curaduría Histórica )</t>
  </si>
  <si>
    <t>Premios, Becas Y Estímulos (Residencia Chela )</t>
  </si>
  <si>
    <t>Premios, Becas Y Estímulos (Jurados Sexto Salón De Arte Bidimensional )</t>
  </si>
  <si>
    <t>Premios, Becas Y Estímulos (Jurados Parqueadero 2013)</t>
  </si>
  <si>
    <t>Premios, Becas Y Estímulos (Jurados Estímulos 2013 - Becas Curatoriales)</t>
  </si>
  <si>
    <t>Premios, Becas Y Estímulos (Evaluación Jurado Juan Carlos Uribe -Sexto Salón De Arte Bidimensional )</t>
  </si>
  <si>
    <t>Programacion Artistica / Resolución 080</t>
  </si>
  <si>
    <t>129-000860</t>
  </si>
  <si>
    <t>Programacion Artistica / Resolución 160</t>
  </si>
  <si>
    <t>129-000861</t>
  </si>
  <si>
    <t>Programacion Artistica / Premio Bienal Funciones Estelares Res.219</t>
  </si>
  <si>
    <t>Programacion Artistica / Disco Peña De Mujeres Resolución 200</t>
  </si>
  <si>
    <t>129-000862</t>
  </si>
  <si>
    <t>129-000864</t>
  </si>
  <si>
    <t xml:space="preserve">Concurso Publicaciones Periodica 1 Premio </t>
  </si>
  <si>
    <t xml:space="preserve">Beca Nacional De Proyectos Curatoriales Para La Circulación Internacional </t>
  </si>
  <si>
    <t xml:space="preserve">Residencia Para Un Curador Extranjero En Bogotá </t>
  </si>
  <si>
    <t>Apertura Programa Distrital De Estímulos 2013 Bogotá Creativa Diversa</t>
  </si>
  <si>
    <t>Verificar Ordenación / Verificar Foliación / 1 sobre de manila con folletos</t>
  </si>
  <si>
    <t xml:space="preserve">Licencia De Imágenes Para Proyecto Rojo Y Más Rojo Taller 4 Rojo </t>
  </si>
  <si>
    <t xml:space="preserve">Historia Errata - Sofía Parra </t>
  </si>
  <si>
    <t>1 Sobre manila con 11 cds</t>
  </si>
  <si>
    <t xml:space="preserve">Formato Entrega De Publicaciones A Participantes Programa Convocatorias </t>
  </si>
  <si>
    <t xml:space="preserve">Radicación De Formatos De Sdolicitudes De Impresión - Imprenta Distrital </t>
  </si>
  <si>
    <t>Legalización De Facturas Venta De Publicaciones 2014</t>
  </si>
  <si>
    <t xml:space="preserve">Suscripción Errata 7,8 Y 9 Autorización Para Pago Por Transferencia Electronica De Fondos </t>
  </si>
  <si>
    <t xml:space="preserve">Relación De Facturas Venta De Publicaciones </t>
  </si>
  <si>
    <t>Proyecto Laboratorio Interactivo Agua 2013</t>
  </si>
  <si>
    <t xml:space="preserve">Verificar Ordenación / Verificar Foliación / 1 Sobre manila con bocetos </t>
  </si>
  <si>
    <t xml:space="preserve">Talleres En Las Localidades 2014 - Plataforma Bogotá </t>
  </si>
  <si>
    <t xml:space="preserve">Verificar Ordenación / Verificar Foliación / 3 Sobres con dibujos </t>
  </si>
  <si>
    <t>Programacion Artistica / Resolución 032</t>
  </si>
  <si>
    <t>129-000869</t>
  </si>
  <si>
    <t>129-000870</t>
  </si>
  <si>
    <t>129-000881</t>
  </si>
  <si>
    <t>Programa De Exposiciones De Artes Plásticas (Hand Made 2007)</t>
  </si>
  <si>
    <t>129-000882</t>
  </si>
  <si>
    <t>Programa De Exposiciones De Artes Plásticas (Hand Made 2008)</t>
  </si>
  <si>
    <t>Programa De Exposiciones De Artes Plásticas (Alicia - Identidades Digitales)</t>
  </si>
  <si>
    <t>Programa De Exposiciones De Artes Plásticas (Nap Gallery)</t>
  </si>
  <si>
    <t>Programa De Exposiciones De Artes Plásticas (The Words Have Gone Away)</t>
  </si>
  <si>
    <t>Programa De Exposiciones De Artes Plásticas (Medias Promesas)</t>
  </si>
  <si>
    <t>Programa De Exposiciones De Artes Plásticas (Home Idols)</t>
  </si>
  <si>
    <t>Programa De Exposiciones De Artes Plásticas (Desde Bogotá 2008)</t>
  </si>
  <si>
    <t>Programa De Exposiciones De Artes Plásticas (Festival Vivamérica08 Bogotá)</t>
  </si>
  <si>
    <t>Programa De Exposiciones De Artes Plásticas (Callejón Exposicones 2008)</t>
  </si>
  <si>
    <t>Programa De Exposiciones De Artes Plásticas (Media Lab)</t>
  </si>
  <si>
    <t>Programa De Exposiciones De Artes Plásticas (Becarios-Encuentro Internacional Medellín 2007)</t>
  </si>
  <si>
    <t>Programa De Exposiciones De Artes Plásticas (Lucy Tejada 2008)</t>
  </si>
  <si>
    <t>Programa De Exposiciones De Artes Plásticas (Goya 2008)</t>
  </si>
  <si>
    <t>Programa De Exposiciones De Artes Plásticas (Exposición Miguel Díaz Vargas)</t>
  </si>
  <si>
    <t>Programa De Exposiciones De Artes Plásticas (Beatriz Daza - Hace Mucho Tiempo)</t>
  </si>
  <si>
    <t>Programa De Exposiciones De Artes Plásticas (Experimenta 2008)</t>
  </si>
  <si>
    <t>Programa De Exposiciones De Artes Plásticas (Perfoartnet)</t>
  </si>
  <si>
    <t>Programa De Exposiciones De Artes Plásticas (Soy Tu Soy Yo  - Claudia Salamanca)</t>
  </si>
  <si>
    <t>Programa De Exposiciones De Artes Plásticas (Espíritus De Libertad - Jairo Alberto Maldonado)</t>
  </si>
  <si>
    <t>Programa De Exposiciones De Artes Plásticas (Fotología 6 / Festival Internacional De Fotografía)</t>
  </si>
  <si>
    <t>Programa De Exposiciones De Artes Plásticas (Miguel Díaz Vargas)</t>
  </si>
  <si>
    <t xml:space="preserve">Primer Premio Bienal Micro Objeto Interactivo </t>
  </si>
  <si>
    <t>129-000892</t>
  </si>
  <si>
    <t>129-000893</t>
  </si>
  <si>
    <t xml:space="preserve">Convocatoria - Programación Artística - Resolución 041-2014 - Informes Contractuales </t>
  </si>
  <si>
    <t>129-000899</t>
  </si>
  <si>
    <t>Verificar Ordenación / Verificar Foliación / 6 Cd´s</t>
  </si>
  <si>
    <t>Verificar Ordenación / Verificar Foliación / 3 Cd´s</t>
  </si>
  <si>
    <t>Verificar Ordenación / Verificar Foliación / 8 Cd´s</t>
  </si>
  <si>
    <t>Verificar Ordenación / Verificar Foliación / 4 Cd´s</t>
  </si>
  <si>
    <t>Verificar Ordenación / Verificar Foliación / 2 sobres con cds</t>
  </si>
  <si>
    <t>Monitoreo De Medios Octubre 2013</t>
  </si>
  <si>
    <t>129-000901</t>
  </si>
  <si>
    <t>Monitoreo De Medios Noviembre 2013</t>
  </si>
  <si>
    <t>Monitoreo De Medios Diciembre 2013</t>
  </si>
  <si>
    <t>Monitoreo De Medios 2014</t>
  </si>
  <si>
    <t>Monitoreo De Medios Julio 2012</t>
  </si>
  <si>
    <t>129-000905</t>
  </si>
  <si>
    <t>Monitoreo De Medios Agosto 2012</t>
  </si>
  <si>
    <t>Monitoreo De Medios Septiembre 2012</t>
  </si>
  <si>
    <t>Monitoreo De Medios Octubre 2012</t>
  </si>
  <si>
    <t>Monitoreo De Medios Noviembre 2012</t>
  </si>
  <si>
    <t>Monitoreo De Medios Enero 2013</t>
  </si>
  <si>
    <t>Monitoreo De Medios Febrero 2013</t>
  </si>
  <si>
    <t>Monitoreo De Medios Marzo 2013</t>
  </si>
  <si>
    <t>Monitoreo De Medios Abril 2013</t>
  </si>
  <si>
    <t>Monitoreo De Medios Mayo 2013</t>
  </si>
  <si>
    <t>Monitoreo De Medios Junio 2013</t>
  </si>
  <si>
    <t>Monitoreo De Medios Julio 2013</t>
  </si>
  <si>
    <t>Monitoreo De Medios Agosto 2013</t>
  </si>
  <si>
    <t>Monitoreo De Medios Septiembre 2013</t>
  </si>
  <si>
    <t>129-000907</t>
  </si>
  <si>
    <t>Verificar Ordenación / Verificar Foliación / 4 Cds</t>
  </si>
  <si>
    <t xml:space="preserve">Verificar Ordenación / Verificar Foliación / 2 Cds / 1 Sobre </t>
  </si>
  <si>
    <t>Verificar Ordenación / Verificar Foliación / 5 Cd´s</t>
  </si>
  <si>
    <t>Monitoreo De Medios Septiembre 2011</t>
  </si>
  <si>
    <t>129-000908</t>
  </si>
  <si>
    <t>Monitoreo De Medios Octubre 2011</t>
  </si>
  <si>
    <t>Monitoreo De Medios Noviembre 2011</t>
  </si>
  <si>
    <t>Monitoreo De Medios Diciembre 2011</t>
  </si>
  <si>
    <t>Monitoreo De Medios 2010</t>
  </si>
  <si>
    <t>Monitoreo De Medios 2011</t>
  </si>
  <si>
    <t>Encuestas Clubes Y Talleres 2011</t>
  </si>
  <si>
    <t>Monitoreo De Medios Enero 2012</t>
  </si>
  <si>
    <t>Monitoreo De Medios Febrero 2012</t>
  </si>
  <si>
    <t>Monitoreo De Medios Marzo 2012</t>
  </si>
  <si>
    <t>Monitoreo De Medios Abril 2012</t>
  </si>
  <si>
    <t>Monitoreo De Medios Mayo 2012</t>
  </si>
  <si>
    <t>Monitoreo De Medios Junio 2012</t>
  </si>
  <si>
    <t xml:space="preserve">Convocatoria - Programación Artística - Resolución 112-2014 - Informes Contractuales </t>
  </si>
  <si>
    <t>129-000919</t>
  </si>
  <si>
    <t>Verificar Ordenación / Verificar Foliación / 9 Cd´s</t>
  </si>
  <si>
    <t>Verificar Ordenación / Verificar Foliación / 10 Cd´s</t>
  </si>
  <si>
    <t>Verificar Ordenación / Verificar Foliación / 7 Cd´s</t>
  </si>
  <si>
    <t>Lista De Chequeo Sep-Dic 2011</t>
  </si>
  <si>
    <t>129-000921</t>
  </si>
  <si>
    <t>Lista De Chequeo Ene-Marzo 2012</t>
  </si>
  <si>
    <t>Lista De Chequeo Abril-Junio 2012</t>
  </si>
  <si>
    <t>Lista De Chequeo Julio-Septiembre 2012</t>
  </si>
  <si>
    <t>Lista De Chequeo Octubre-Diciembre 2012</t>
  </si>
  <si>
    <t>Impresos Radicados Imprenta Distrital Enero-Diciembre 2011</t>
  </si>
  <si>
    <t>Impresos Radicados Imprenta Distrital Enero-Diciembre 2012</t>
  </si>
  <si>
    <t>Cartas Avisos El Tiempo Enero-Diciembre 2011</t>
  </si>
  <si>
    <t>Cartas Avisos El Tiempo Enero-Diciembre 2012</t>
  </si>
  <si>
    <t>Programa de divulgación de la programación artística</t>
  </si>
  <si>
    <t>Programaciones Impresas De 2008 A Diciembre De 2011</t>
  </si>
  <si>
    <t>Programaciones Impresas De Febrero A Diciembre De 2012</t>
  </si>
  <si>
    <t>Procesos De Comunicación 2010</t>
  </si>
  <si>
    <t>Freeepress Festival Centro 2011</t>
  </si>
  <si>
    <t>Cartilla De Participacion Ciudadana 2010</t>
  </si>
  <si>
    <t>Ciudadanias Juveniles 1/6</t>
  </si>
  <si>
    <t>129-000923</t>
  </si>
  <si>
    <t>Ciudadanias Juveniles 2/6</t>
  </si>
  <si>
    <t>Ciudadanias Juveniles 3/6</t>
  </si>
  <si>
    <t>Ciudadanias Juveniles 4/6</t>
  </si>
  <si>
    <t>Ciudadanias Juveniles 5/6</t>
  </si>
  <si>
    <t>Ciudadanias Juveniles 6/6</t>
  </si>
  <si>
    <t>Cabildos Juveniles - Actas De Reunion</t>
  </si>
  <si>
    <t>129-000924</t>
  </si>
  <si>
    <t xml:space="preserve">Cabildos Juveniles - Jonathan Alexander Peralta Arevalo </t>
  </si>
  <si>
    <t>Cabildos Juveniles - Jessica Lizeth Ochoa 1/2</t>
  </si>
  <si>
    <t>Cabildos Juveniles - Jessica Lizeth Ochoa 2/2</t>
  </si>
  <si>
    <t>Cabildos Juveniles - Jefferson Lopez Mahecha 1/2</t>
  </si>
  <si>
    <t>Cabildos Juveniles - Jefferson Lopez Mahecha 2/2</t>
  </si>
  <si>
    <t xml:space="preserve">Programación Artística - Resolución 88 De 29 De Abril De 2014 - Informes Contractuales </t>
  </si>
  <si>
    <t>129-000925</t>
  </si>
  <si>
    <t xml:space="preserve">Resolución 196 Del 17 De Septiembre De 2014 - Programación Artística  Manejo De Escenarios </t>
  </si>
  <si>
    <t>Verificar Ordenación / Verificar Foliación / 2 Sobres con cds</t>
  </si>
  <si>
    <t>Verificar Ordenación / Verificar Foliación / 2 cds</t>
  </si>
  <si>
    <t>Verificar Ordenación / Verificar Foliación / 5 cds</t>
  </si>
  <si>
    <t xml:space="preserve">Resolución 112 De 2014 Y 278 Del 30 De Diciembre De 2014 - Asociación Artística Anhelo De Salmon </t>
  </si>
  <si>
    <t>129-000926</t>
  </si>
  <si>
    <t>Verificar Ordenación / Verificar Foliación / 7 cds</t>
  </si>
  <si>
    <t>Verificar Ordenación / Verificar Foliación / 10 cds</t>
  </si>
  <si>
    <t>Verificar Ordenación / Verificar Foliación / 2 sobres con  cds</t>
  </si>
  <si>
    <t>Programación Espacio El Parqueadero</t>
  </si>
  <si>
    <t>1--112</t>
  </si>
  <si>
    <t>129-000996</t>
  </si>
  <si>
    <t>Plataforma Bogotá</t>
  </si>
  <si>
    <t>1--38</t>
  </si>
  <si>
    <t>Asistencias Plataforma Bogotá 2013</t>
  </si>
  <si>
    <t>1--52</t>
  </si>
  <si>
    <t>Cabeza De Ratón 2013</t>
  </si>
  <si>
    <t>Jardines Verticales</t>
  </si>
  <si>
    <t>Residencia Para Un Curador Extranjero En Bogotá 2014</t>
  </si>
  <si>
    <t>1--114</t>
  </si>
  <si>
    <t>Jurados Concursos De Curaduría Programa Distrital De Estímulos 2014</t>
  </si>
  <si>
    <t>1--22</t>
  </si>
  <si>
    <t>Jurados Tercer Premio Bienal De Artes Plásticas 2014</t>
  </si>
  <si>
    <t>1--16</t>
  </si>
  <si>
    <t>Vii Premio De Curaduría Histórica 2014</t>
  </si>
  <si>
    <t>1--100</t>
  </si>
  <si>
    <t>Beca Nacional Para Laboratorios En El Parqueadero 2013</t>
  </si>
  <si>
    <t>1--195</t>
  </si>
  <si>
    <t>Beca Laboratorios En El Parqueadero 2014</t>
  </si>
  <si>
    <t>1--113</t>
  </si>
  <si>
    <t>Iii Premio Bienal De Artes Plásticas Y Visuales 2014</t>
  </si>
  <si>
    <t>1--160</t>
  </si>
  <si>
    <t>Ejecución Residencia En Buenos Aires 2014</t>
  </si>
  <si>
    <t>1--41</t>
  </si>
  <si>
    <t>Premio Distrital Intercolegiado De Robótica 2014</t>
  </si>
  <si>
    <t>1--24</t>
  </si>
  <si>
    <t>Residencia En Buenos Aires 2014</t>
  </si>
  <si>
    <t>1--59</t>
  </si>
  <si>
    <t>Procedimientos Jurados 2014</t>
  </si>
  <si>
    <t>1--32</t>
  </si>
  <si>
    <t>Beca Proyectos Curatoriales Circulación Internacional 2014</t>
  </si>
  <si>
    <t>Beca Laboratorios En Plataforma Bogotá 2014</t>
  </si>
  <si>
    <t>1--144</t>
  </si>
  <si>
    <t>Jurados 2014 Vitrina De Arte, Laboratorios El Parqueadero Y Laboratorios Pltaforma</t>
  </si>
  <si>
    <t>1--47</t>
  </si>
  <si>
    <t>Apertura Programa Distrital De Estímulos 2014</t>
  </si>
  <si>
    <t>1--34</t>
  </si>
  <si>
    <t>Informes Sara Quintero 2014 - Registros Asistencia</t>
  </si>
  <si>
    <t>1--305</t>
  </si>
  <si>
    <t>Encuestas 2015</t>
  </si>
  <si>
    <t>1--103</t>
  </si>
  <si>
    <t>Actas De Reunión Y Asistencias El Parqueadero 2013-2014</t>
  </si>
  <si>
    <t>1--31</t>
  </si>
  <si>
    <t>Ejecución Y Desarrollo De Proyectos De El Parqueadero 2013</t>
  </si>
  <si>
    <t>1--55</t>
  </si>
  <si>
    <t>Convocatoria Disco Peña Mujeeres Vol 8</t>
  </si>
  <si>
    <t>129-001003</t>
  </si>
  <si>
    <t xml:space="preserve">Convocatoria Expresiones Artisticas Negras  De Colombia </t>
  </si>
  <si>
    <t xml:space="preserve">Jurados Expresiones Artisticas Negras  De Colombia </t>
  </si>
  <si>
    <t>Convocatoria Disco Peña Mujeres Vol 7</t>
  </si>
  <si>
    <t xml:space="preserve">Becas Para La Diversidad - Gitana </t>
  </si>
  <si>
    <t>Jurados Beca Raizal</t>
  </si>
  <si>
    <t>Jurados Beca Campesina</t>
  </si>
  <si>
    <t>Jurados Beca Infaltil</t>
  </si>
  <si>
    <t>Jurados Expresiones Artisticas Negras</t>
  </si>
  <si>
    <t xml:space="preserve">Taller De Marionetas </t>
  </si>
  <si>
    <t xml:space="preserve">Convocatoria Expresiones Artisticas Negras </t>
  </si>
  <si>
    <t>Convocatoria Beca Raizal</t>
  </si>
  <si>
    <t xml:space="preserve">Jovenes Talentos </t>
  </si>
  <si>
    <t>129-001004</t>
  </si>
  <si>
    <t xml:space="preserve">Cultura Festiva De Los Grupos Etnicos Sociales Y Etarios En Bogota </t>
  </si>
  <si>
    <t xml:space="preserve">Convocatoria Musica Campesina </t>
  </si>
  <si>
    <t>Coproducción "El Matrimonio El Sol Y La Luna" Y " La Canción Del Fin Del Mundo"</t>
  </si>
  <si>
    <t xml:space="preserve">Convocatoria Beca Infaltil </t>
  </si>
  <si>
    <t>Coproducción Convenio Danza Idartes "Camino A Casa"</t>
  </si>
  <si>
    <t>Coproducción Convenio Danza Idartes "Yo Profero"</t>
  </si>
  <si>
    <t>Coproducción "Matacandelas"</t>
  </si>
  <si>
    <t>Coproducción "Corporación Musicarte"</t>
  </si>
  <si>
    <t>Coproducción "La Serotonina"</t>
  </si>
  <si>
    <t>Coproducción "Madolia"</t>
  </si>
  <si>
    <t>Jurados Programa Distrital De Estímulos 2015</t>
  </si>
  <si>
    <t>1--71</t>
  </si>
  <si>
    <t>129-001011</t>
  </si>
  <si>
    <t>Salón De Arte Joven 2015</t>
  </si>
  <si>
    <t>1--250</t>
  </si>
  <si>
    <t>251--500</t>
  </si>
  <si>
    <t>501--618</t>
  </si>
  <si>
    <t>619--708</t>
  </si>
  <si>
    <t>Beca De Publicación En La Colección De Investigación Del Arte Colombiano 2015</t>
  </si>
  <si>
    <t>Sexto Salón De Arte Bidimensional 2013</t>
  </si>
  <si>
    <t>1--143</t>
  </si>
  <si>
    <t>Coproducción "Pasos"</t>
  </si>
  <si>
    <t>129-001012</t>
  </si>
  <si>
    <t>Coproducción "Los Agentes Invisibles"</t>
  </si>
  <si>
    <t>Coproducción "Danza Y Musica"</t>
  </si>
  <si>
    <t>Coproducción Convenio Danza Idartes "Hotel Rendez Vous"</t>
  </si>
  <si>
    <t>Coproducción  "Siete Reyes"</t>
  </si>
  <si>
    <t>Coproducción  "Taller De Los Cacharros"</t>
  </si>
  <si>
    <t>Coproducción "Jeimy Carolina Novoa"</t>
  </si>
  <si>
    <t>Coproducción "Jimmy Alejejandro Alarcon Rivera"</t>
  </si>
  <si>
    <t>Coproducción "13º Festival Internacional De Circo De Bogotá"</t>
  </si>
  <si>
    <t>Coproducción "Asociación Cultural Ensamblaje Teatro"</t>
  </si>
  <si>
    <t>Coproducción " Cabeza De Pato"</t>
  </si>
  <si>
    <t>Coproducción" A Fuejgo Lento"</t>
  </si>
  <si>
    <t>Coproducción " Gelver Humberto Mahecha"</t>
  </si>
  <si>
    <t>Coproducción "Noche De Perros"</t>
  </si>
  <si>
    <t>Coproducción " Asociación  Colombiana De Teatro Infantil"</t>
  </si>
  <si>
    <t>Coproducción "Madre Coraje"</t>
  </si>
  <si>
    <t>Pre-Cartillas 2014 Análisis, Revisión Y Actualización De Concursos</t>
  </si>
  <si>
    <t>129-001014</t>
  </si>
  <si>
    <t>Revisión Cartillas 2014</t>
  </si>
  <si>
    <t xml:space="preserve">Mesa De Fomento </t>
  </si>
  <si>
    <t>Ii Beca Exhibición Vitrina De Arte 2014</t>
  </si>
  <si>
    <t>92-209</t>
  </si>
  <si>
    <t>Soportes De Asistencias 2014</t>
  </si>
  <si>
    <t>251-439</t>
  </si>
  <si>
    <t>Beca De Exhibición Virina De Arte 2014</t>
  </si>
  <si>
    <t>1-155</t>
  </si>
  <si>
    <t>129-001015</t>
  </si>
  <si>
    <t>156--356</t>
  </si>
  <si>
    <t>357--510</t>
  </si>
  <si>
    <t>511--665</t>
  </si>
  <si>
    <t>Formatos De Solicitud De Impresos Artes Gráficas A La Imprenta Distrital 2015</t>
  </si>
  <si>
    <t xml:space="preserve">Formatos Control De Circulación De Publicaciones Gratuitas </t>
  </si>
  <si>
    <t>Facturas De Venta De Publicaciones 2015</t>
  </si>
  <si>
    <t xml:space="preserve">Certificaciones Coloquio Errata # 0 El Lugar Del Arte En Lo Político </t>
  </si>
  <si>
    <t>Soportes Lecturas En Línea Errata # 4</t>
  </si>
  <si>
    <t>Asociación Rekavo-Kuera 2011</t>
  </si>
  <si>
    <t>129-001025</t>
  </si>
  <si>
    <t>Asistencias Eventos 2009-2010</t>
  </si>
  <si>
    <t>Soportes Asistencias El Parqueadero</t>
  </si>
  <si>
    <t>Soportes Asistencias Plataforma Bogotá</t>
  </si>
  <si>
    <t>Publicaciones (Distribución Errata#)</t>
  </si>
  <si>
    <t>129-001039</t>
  </si>
  <si>
    <t>Premios, Becas Y Estimulos (Constancias 2015)</t>
  </si>
  <si>
    <t>Premios, Becas Y Estimulos (Constancias 2013)</t>
  </si>
  <si>
    <t>Exposiciones De Artes Plásticas (Correspondencia Recibida 2013-2014)</t>
  </si>
  <si>
    <t>Exposiciones De Artes Plásticas (Correspondencia Enviada 2014)</t>
  </si>
  <si>
    <t>Exposiciones De Artes Plásticas (Correspondencia Enviada 2013)</t>
  </si>
  <si>
    <t>Lista De Chequeo Julio-Septiembre 2013</t>
  </si>
  <si>
    <t>129-001046</t>
  </si>
  <si>
    <t>Lista De Chequeo Octubre-Diciembre 2013</t>
  </si>
  <si>
    <t>Programaciones 2013</t>
  </si>
  <si>
    <t>Impresos Radicados Imprenta Distrital Enero-Diciembre 2014</t>
  </si>
  <si>
    <t>Cartas Avisos El Tiempo Enero-Diciembre 2014</t>
  </si>
  <si>
    <t>Lista De Chequeo Ene-Marzo 2014</t>
  </si>
  <si>
    <t>Lista De Chequeo Abril-Junio 2014</t>
  </si>
  <si>
    <t>Lista De Chequeo Julio-Septiembre 2014</t>
  </si>
  <si>
    <t>Lista De Chequeo Octubre-Diciembre 2014</t>
  </si>
  <si>
    <t>Lista De Chequeo Diciembre 2014</t>
  </si>
  <si>
    <t>Programaciones 2014</t>
  </si>
  <si>
    <t>129-001053</t>
  </si>
  <si>
    <t>129-001055</t>
  </si>
  <si>
    <t>Impresos Radicados Imprenta Distrital Enero-Diciembre 2013</t>
  </si>
  <si>
    <t>Cartas Avisos El Tiempo Enero-Diciembre 2013</t>
  </si>
  <si>
    <t>Lista De Chequeo Ene-Marzo 2013</t>
  </si>
  <si>
    <t>Lista De Chequeo Abril-Junio 2013</t>
  </si>
  <si>
    <t>Funciones Estelares 1/5</t>
  </si>
  <si>
    <t>129-001107</t>
  </si>
  <si>
    <t>Funciones Estelares 2/5</t>
  </si>
  <si>
    <t>Funciones Estelares 3/5</t>
  </si>
  <si>
    <t>Funciones Estelares 4/5</t>
  </si>
  <si>
    <t>Funciones Estelares 5/5</t>
  </si>
  <si>
    <t>Programmacion Musical</t>
  </si>
  <si>
    <t>129-001108</t>
  </si>
  <si>
    <t xml:space="preserve">Premio Primera Infancia E Infantil  </t>
  </si>
  <si>
    <t>129-001109</t>
  </si>
  <si>
    <t>Pago Artistas</t>
  </si>
  <si>
    <t>Primera Infacia</t>
  </si>
  <si>
    <t>Gerencia de Producción y Logística</t>
  </si>
  <si>
    <t>Programa de premios para La programación artística de la fundación</t>
  </si>
  <si>
    <t xml:space="preserve">Convocatoria Premio Programación Artística - Resolución 061 De 29 De Abril De 2016 - Informes Contractuales </t>
  </si>
  <si>
    <t>129-001110</t>
  </si>
  <si>
    <t>Verificar Ordenación / Verificar Foliación / 4 Sobres con cds</t>
  </si>
  <si>
    <t>Verificar Ordenación / Verificar Foliación / 3 Sobres con cds</t>
  </si>
  <si>
    <t>Verificar Ordenación / Verificar Foliación / 1 Sobres con cd</t>
  </si>
  <si>
    <t>Convocatoria Premio A Las Prácticas Culturales Primer Semestre De 2016</t>
  </si>
  <si>
    <t xml:space="preserve">Convocatoria Premio Programación Artística - Resolución 061 De 29 De Abril De 2016 - Informes Contractuales - Manejo De Escenarios - Mayo A Noviembre </t>
  </si>
  <si>
    <t>Verificar Ordenación / Verificar Foliación / 4 sobres con cds</t>
  </si>
  <si>
    <t xml:space="preserve">Convocatoria Premio Programación Artística - Resolución 062 De 03 De Mayo De 2016 - Informes Contractuales - Mayo A Noviembre </t>
  </si>
  <si>
    <t>129-001111</t>
  </si>
  <si>
    <t>Verificar Ordenación / Verificar Foliación / 6 sobres con cds</t>
  </si>
  <si>
    <t xml:space="preserve">Convocatoria Premio Programación Artística A Las Prácticas Culturales - Resolución 062 De 03 De Mayo De 2016 - Informes Contractuales - Mayo A Noviembre </t>
  </si>
  <si>
    <t>Verificar Ordenación / Verificar Foliación / 10 sobres con cds</t>
  </si>
  <si>
    <t>Verificar Ordenación / Verificar Foliación / 5 sobres con cds</t>
  </si>
  <si>
    <t>Programación Artística - Premio A Las Prácticas Culturales - Informes Contractuales</t>
  </si>
  <si>
    <t>129-001112</t>
  </si>
  <si>
    <t>Verificar Ordenación / Verificar Foliación / 8 sobres con cds</t>
  </si>
  <si>
    <t>Jurados Programación Artística - Resolución 025 De 26 De Febrero De 2016</t>
  </si>
  <si>
    <t xml:space="preserve">Convocatoria Premio Peña De Mujeres - Informes Contractuales </t>
  </si>
  <si>
    <t>Verificar Ordenación / Verificar Foliación / 4 Sobres manila con cds</t>
  </si>
  <si>
    <t xml:space="preserve">Convocatoria Premio Peña De Mujeres - Resolución 167-2016 - Informes Contractuales </t>
  </si>
  <si>
    <t>Verificar Ordenación / Verificar Foliación / 10 Sobres manila con cds</t>
  </si>
  <si>
    <t xml:space="preserve">Jurados Premio Peña De Mujeres </t>
  </si>
  <si>
    <t>Verificar Ordenación / Verificar Foliación / 3 Sobres manila con cds</t>
  </si>
  <si>
    <t xml:space="preserve">Jurados Convocatorias Prácticas Culturales </t>
  </si>
  <si>
    <t xml:space="preserve">Convocatoria Premio Jóvenes Talentos Festival Centro </t>
  </si>
  <si>
    <t>Verificar Ordenación / Verificar Foliación / 9 Sobres con Cds</t>
  </si>
  <si>
    <t>Beca Nacional Para Laboratorios En El Parqueadero</t>
  </si>
  <si>
    <t>129-001113</t>
  </si>
  <si>
    <t>Verificar ordenación / verificar foliación / 3 cd´s</t>
  </si>
  <si>
    <t>Beca Nacional Para Laboratorios En El Parqueadero-Jurados</t>
  </si>
  <si>
    <t>Beca Nacional Para Laboratorios De Arte, Ciencia, Y Tecnología En Plataforma Bogotá-Resolución-022-2016</t>
  </si>
  <si>
    <t>Verificar ordenación / verificar foliación / 4 cd´s</t>
  </si>
  <si>
    <t>Beca Nacional Para Laboratorios De Arte, Ciencia, Y Tecnología En Plataforma Bogotá-Resolución-022-2016-Jurados</t>
  </si>
  <si>
    <t>Verificar ordenación / verificar foliación /</t>
  </si>
  <si>
    <t>Beca De Producción Vitrina De Artes Y Diseño</t>
  </si>
  <si>
    <t>Verificar ordenación / verificar foliación / 11 cd´s</t>
  </si>
  <si>
    <t>Jurados Convocatoria Vitrina</t>
  </si>
  <si>
    <t>129-001114</t>
  </si>
  <si>
    <t xml:space="preserve">Recidencia  Chala Esteban </t>
  </si>
  <si>
    <t>Jurados Convocatoria Investigacion Arte Colombiana Juraduria Artistica</t>
  </si>
  <si>
    <t>129-001115</t>
  </si>
  <si>
    <t>Acciones 2011</t>
  </si>
  <si>
    <t xml:space="preserve">Dispapeles S.A. </t>
  </si>
  <si>
    <t>Luis Alfonso Barrera Guarin C.C. 13.920.680</t>
  </si>
  <si>
    <t>Jurados Beca Nacional Labs Plataforma 2015</t>
  </si>
  <si>
    <t xml:space="preserve">Estacion Radial Ckweb </t>
  </si>
  <si>
    <t>Ckweb Proyecto 2016</t>
  </si>
  <si>
    <t>Actas Reuniones 2016</t>
  </si>
  <si>
    <t>Magnetoplankton</t>
  </si>
  <si>
    <t>129-001116</t>
  </si>
  <si>
    <t xml:space="preserve">Laboratorio y creación  "Memoria Y Vida" </t>
  </si>
  <si>
    <t>Plataforma 2014</t>
  </si>
  <si>
    <t>Encuesta de satisfacción  del Parqueadero 2016</t>
  </si>
  <si>
    <t>Asistencia 2014</t>
  </si>
  <si>
    <t>Carpeta Para Registro Asistencia Ckweb</t>
  </si>
  <si>
    <t>Resolucion 199 De 2016 Beca Septimafro 2016</t>
  </si>
  <si>
    <t>Beca Internacional De Proyectos Curatoriales 2015</t>
  </si>
  <si>
    <t>VIII Premio Nacional De Curaduría Histórica 2015</t>
  </si>
  <si>
    <t>Informes Observatorio Vitrinas 2015</t>
  </si>
  <si>
    <t>Festival De Teatro De Bogota</t>
  </si>
  <si>
    <t>Control y Salida De Bienes</t>
  </si>
  <si>
    <t>Registro Asistentes a Eventos Plataforma Bogota 2016</t>
  </si>
  <si>
    <t>Encuesta De Satisfaccion Plataforma Bogota 2016</t>
  </si>
  <si>
    <t>Recepcion y Entrega de Obras de arte Plataforma</t>
  </si>
  <si>
    <t xml:space="preserve">Practicas Plataforma Bogota </t>
  </si>
  <si>
    <t xml:space="preserve">Caja Sobre Sobres Y Carpetas </t>
  </si>
  <si>
    <t>129-001117</t>
  </si>
  <si>
    <t>Beca De Curaduria Historica</t>
  </si>
  <si>
    <t>Formulario De Inscripción Clubes Y Talleres Fuga 2017</t>
  </si>
  <si>
    <t>129-001121</t>
  </si>
  <si>
    <t>Becas Laboratorio Huertas De Balcon (Jurados)</t>
  </si>
  <si>
    <t>129-001180</t>
  </si>
  <si>
    <t>Becas Laboratorio Huertas De Balcon (Pagos Artistas)</t>
  </si>
  <si>
    <t>Premios Gif Espacios Y Usos (Jurados)</t>
  </si>
  <si>
    <t>Premios Gif Espacios Y Usos (Pago Artistas)</t>
  </si>
  <si>
    <t>Beca Laboratorio  Jardines Verticales Comestibles (Jurados)</t>
  </si>
  <si>
    <t>129-001181</t>
  </si>
  <si>
    <t xml:space="preserve">Beca Laboratorio  Jardines Verticales Comestibles (Pago Artistas) </t>
  </si>
  <si>
    <t>Beca Arte Sonoro Paisaje Sonoro Urbano (Jurado)</t>
  </si>
  <si>
    <t>Beca Arte Sonoro Paisaje Sonoro Urbano (Pago Artistas)</t>
  </si>
  <si>
    <t>Beca Cartográfica Urbana-Historias De La Ciudad-Jurados</t>
  </si>
  <si>
    <t>129-001182</t>
  </si>
  <si>
    <t>Beca Comic O Comic Novela-El Señor P</t>
  </si>
  <si>
    <t>Verificar ordenación / verificar foliación / 7 cd´s</t>
  </si>
  <si>
    <t>Beca Cartográfica Urbana-Historias De La Ciudad-Pago Artistas</t>
  </si>
  <si>
    <t>Verificar ordenación / verificar foliación / 5 cd´s</t>
  </si>
  <si>
    <t>Beca Laboratorio De Fotografía Experimental-Pago Artistas</t>
  </si>
  <si>
    <t>Verificar ordenación / verificar foliación / 10 cd´s</t>
  </si>
  <si>
    <t>Beca Laboratorio De Fotografía Experimental-Jurados</t>
  </si>
  <si>
    <t>Beca Animación Artes Y Oficios-Jurados</t>
  </si>
  <si>
    <t>129-001183</t>
  </si>
  <si>
    <t>Beca De Creación De Territorios Vivos-Jurados Y Ganadores</t>
  </si>
  <si>
    <t>Beca Video Mapping-2017-Jurados Y Ganadores</t>
  </si>
  <si>
    <t>Premio Fomento A Las Artes Escénicas Y Musicales-Jurados</t>
  </si>
  <si>
    <t>Premio Fomento A Las Artes Escénicas Y Musicales Pago De Artistas</t>
  </si>
  <si>
    <t>Sin foliación / 1 cd</t>
  </si>
  <si>
    <t>Premio Fomento A Las Artes Escenicas Y Musicales (Pago Artistas) 2</t>
  </si>
  <si>
    <t>129-001184</t>
  </si>
  <si>
    <t>Premio Fomento A Las Artes Escenicas Y Musicales (Pago Artistas) 3</t>
  </si>
  <si>
    <t>Premio Fomento A Las Artes Escenicas Y Musicales (Pago Artistas) 4</t>
  </si>
  <si>
    <t>Premio Fomento A Las Artes Escenicas Y Musicales (Pago Artistas) 6</t>
  </si>
  <si>
    <t>129-001185</t>
  </si>
  <si>
    <t>Premio Fomento A Las Artes Escenicas Y Musicales (Pago Artistas) 7</t>
  </si>
  <si>
    <t>Premio Fomento A Las Artes Escenicas Y Musicales (Pago Artistas) 8</t>
  </si>
  <si>
    <t>Premio Fomento A Las Artes Escenicas Y Musicales (Pago Artistas) 9</t>
  </si>
  <si>
    <t>129-001186</t>
  </si>
  <si>
    <t>Beca Circuito Centro  (Jurados)</t>
  </si>
  <si>
    <t>Beca Cronicas Del Centro (Jurados)</t>
  </si>
  <si>
    <t>Festival Centro Franja Infantil</t>
  </si>
  <si>
    <t>Convocatoria Premio Fomento A La Música Hip´Hop - Rap Y Break Dance - Jurados Y Ganadores</t>
  </si>
  <si>
    <t>129-001187</t>
  </si>
  <si>
    <t>Verificar Ordenación / Verificar Foliación / 15 sobres manila cada sobre con 1 cd</t>
  </si>
  <si>
    <t xml:space="preserve">Convocatoria Beca Adopta Tu Centro - Ganadores </t>
  </si>
  <si>
    <t>Verificar Ordenación / Verificar Foliación / 4 sobres manila cada sobre con 1 cd</t>
  </si>
  <si>
    <t>Resolución Jurados - Premio Ii De Arte Joven - Planillas De Evaluación</t>
  </si>
  <si>
    <t>Verificar Ordenación / Verificar Foliación / 3 sobre de manila con un total de 7 cds</t>
  </si>
  <si>
    <t>Beca Publicación Autoeditada 2017</t>
  </si>
  <si>
    <t xml:space="preserve">Verificar Ordenación / Verificar Foliación / 2 sobres manila contienen 1 cds, folletos </t>
  </si>
  <si>
    <t>Resolución Ganadores - Premio De Reconocimiento A Músicos Afro</t>
  </si>
  <si>
    <t>Verificar Ordenación / Verificar Foliación / 5 sobres manila contienen 5 cds</t>
  </si>
  <si>
    <t>Programaciones 2016 - 2019</t>
  </si>
  <si>
    <t>129-001508</t>
  </si>
  <si>
    <t>El Parqueadero</t>
  </si>
  <si>
    <t>129-001510</t>
  </si>
  <si>
    <t>Monitoreo De Medios 2017</t>
  </si>
  <si>
    <t>Festival Centro Fuga-2016</t>
  </si>
  <si>
    <t>129-001511</t>
  </si>
  <si>
    <t>Festival Centro Fuga-2017</t>
  </si>
  <si>
    <t>Sin foliación / 1 cd / 3 planos</t>
  </si>
  <si>
    <t>Programa de producción audiovisual</t>
  </si>
  <si>
    <t>Muestra Fílmica-Warhol Mr América</t>
  </si>
  <si>
    <t>Sin foliación / 1 folleto / 16 cd´s</t>
  </si>
  <si>
    <t>Festival Centro Fuga-2012</t>
  </si>
  <si>
    <t>129-001566</t>
  </si>
  <si>
    <t>Festival Centro Fuga-2014</t>
  </si>
  <si>
    <t>Festival Centro Fuga-2015</t>
  </si>
  <si>
    <t>Verificar ordenación / verificar foliación / 2 afiches / 1 folleto</t>
  </si>
  <si>
    <t>Verificar ordenación / verificar foliación / 2 planos</t>
  </si>
  <si>
    <t>Verificar ordenación / verificar foliación / 1 plano</t>
  </si>
  <si>
    <t>Verificar ordenación / verificar foliación / 1 afiche / periódico</t>
  </si>
  <si>
    <t>Beca Septimafro - Beca Septimafro</t>
  </si>
  <si>
    <t>129-001568</t>
  </si>
  <si>
    <t>Jurados Septimafro - Jurados Septimafro</t>
  </si>
  <si>
    <t>Ganadores Septimafro - Ganadores Septimafro</t>
  </si>
  <si>
    <t>Artes Escenicas - Listados De Asistentes</t>
  </si>
  <si>
    <t>Clubes Y Talleres - Listados De Asistentes</t>
  </si>
  <si>
    <t>Residencia Grafiiti - Listados De Asistentes</t>
  </si>
  <si>
    <t>Urbanismos Tacticos - Listados De Asistentes</t>
  </si>
  <si>
    <t>Salas De Exposición - Listados De Asistentes</t>
  </si>
  <si>
    <t>OFICINA ASESORA DE PLANEACIÓN</t>
  </si>
  <si>
    <t>OFICINA ASESORA JURÍDICA</t>
  </si>
  <si>
    <t>Lora Jose Luis C.C. 9630</t>
  </si>
  <si>
    <t>129-000214</t>
  </si>
  <si>
    <t>Rojas Laureano C.C. 297653</t>
  </si>
  <si>
    <t>Tibana Hernandez Juan Isidro C.C. 1036602</t>
  </si>
  <si>
    <t>Cardona Sepùlveda Ernesto De Jesus C.C. 1273383</t>
  </si>
  <si>
    <t>Ospina Betancur Javier C.C. 1332344</t>
  </si>
  <si>
    <t>Cuadros Benito C.C. 4098592</t>
  </si>
  <si>
    <t>Zuluaga Serna Jose Hoover C.C. 4418853</t>
  </si>
  <si>
    <t>Ospina Betancur Jose C.C. 4488382</t>
  </si>
  <si>
    <t>Fierro Fierro Jose Maria C.C. 5830606</t>
  </si>
  <si>
    <t>Rodriguez Guarnizo Luis Antonio C.C. 6003801</t>
  </si>
  <si>
    <t>Ferrer Barrera German C.C. 13214969</t>
  </si>
  <si>
    <t>Jimenez Hernandez Luis Alfonso C.C. 16111395</t>
  </si>
  <si>
    <t>Beltran Pardo Gustavo C.C. 17039909</t>
  </si>
  <si>
    <t>Bejarano Baquero Mario C.C. 17189587</t>
  </si>
  <si>
    <t>Gonzalez Arias Saul C.C. 19074585</t>
  </si>
  <si>
    <t>Tibana Hernandez Joaquin C.C. 19096048</t>
  </si>
  <si>
    <t>Zamudio Alberto Antonio C.C. 19142003</t>
  </si>
  <si>
    <t>Jairo Alberto  C.C. 19300828</t>
  </si>
  <si>
    <t>Padilla Aguila Jose Graciliano C.C. 19357937</t>
  </si>
  <si>
    <t>Beltran Aguldo Paul C.C. 19394172</t>
  </si>
  <si>
    <t>Vanoy Sanchezjaime Eduardo C.C. 19424928</t>
  </si>
  <si>
    <t>Vasco Gomez William Oswaldo C.C. 19487467</t>
  </si>
  <si>
    <t>Ronga De Alzate Avendaño Yolanda C.C. 20098402</t>
  </si>
  <si>
    <t>Monroy Bernal Beatriz C.C. 20203406</t>
  </si>
  <si>
    <t>Miranda De Siaffoni Maria Fernanda C.C. 26835680</t>
  </si>
  <si>
    <t>Forero Medina Maria Mercedes C.C. 41524036</t>
  </si>
  <si>
    <t>Rojas Yanquian Ana Elvia C.C. 41569891</t>
  </si>
  <si>
    <t>Lara Burgos Martha Magadalena C.C. 41657920</t>
  </si>
  <si>
    <t>Ovalle Combita Ana Elvia C.C. 41718639</t>
  </si>
  <si>
    <t>Sanchez Pinto Miriam C.C. 41767276</t>
  </si>
  <si>
    <t>Quintero Gonzalez Leonor Jeanethe C.C. 41798820</t>
  </si>
  <si>
    <t>Villanueva Gomez Rosario C.C. 51634824</t>
  </si>
  <si>
    <t>Garzon Perdomo Marleni C.C. 55144411</t>
  </si>
  <si>
    <t>Blandon Velez Jose Arnoldo C.C. 75000545</t>
  </si>
  <si>
    <t>Gonzalez Monroy Nelson Fidel C.C. 79292964</t>
  </si>
  <si>
    <t>Osorio Cardenas Juan Carlos C.C. 80270141</t>
  </si>
  <si>
    <t>Documentos Consolidado Cesantias Favidi 1975 - 1998</t>
  </si>
  <si>
    <t>COMUNICACIONES</t>
  </si>
  <si>
    <t>Material Publicitario Prensa</t>
  </si>
  <si>
    <t>129-000112</t>
  </si>
  <si>
    <t>VARIAS</t>
  </si>
  <si>
    <t>Rod - Mar</t>
  </si>
  <si>
    <t>129-000140</t>
  </si>
  <si>
    <t>022/2017-Consorcio Fundación GAA</t>
  </si>
  <si>
    <t>129-001175</t>
  </si>
  <si>
    <t>Compraventa Fuga-156-2019 - Panamericana Libreria Y Papeleria Sa (Machotes Libro Bdc)</t>
  </si>
  <si>
    <t>129-001509</t>
  </si>
  <si>
    <t xml:space="preserve">CONCEPTOS </t>
  </si>
  <si>
    <t>Conceptos Jurídicos</t>
  </si>
  <si>
    <t>Designacion Directora Ad-Hoc O.F.B.</t>
  </si>
  <si>
    <t>129-001577</t>
  </si>
  <si>
    <t>Convenio Interadministrativo No. 142 - 1 De 5</t>
  </si>
  <si>
    <t>Convenio Interadministrativo No. 142 - 2 De 5</t>
  </si>
  <si>
    <t>Convenio Interadministrativo No. 142 - 3 De 5</t>
  </si>
  <si>
    <t>Convenio Interadministrativo No. 142 - 4 De 5</t>
  </si>
  <si>
    <t>Convenio Interadministrativo No. 142 - 5 De 5</t>
  </si>
  <si>
    <t>Convenio Interadministrativo No. 175 - 1 De 16</t>
  </si>
  <si>
    <t>Convenio Interadministrativo No. 175 - 2 De 16</t>
  </si>
  <si>
    <t>Convenio Interadministrativo No. 175 - 3 De 16</t>
  </si>
  <si>
    <t>Convenio Interadministrativo No. 175 - 4 De 16</t>
  </si>
  <si>
    <t>129-001593</t>
  </si>
  <si>
    <t>Convenio Interadministrativo No. 175 - 5 De 16</t>
  </si>
  <si>
    <t>Convenio Interadministrativo No. 175 - 6 De 16</t>
  </si>
  <si>
    <t>Convenio Interadministrativo No. 175 - 7 De 16</t>
  </si>
  <si>
    <t>Convenio Interadministrativo No. 175 - 8 De 16</t>
  </si>
  <si>
    <t>Convenio Interadministrativo No. 175 - 9 De 16</t>
  </si>
  <si>
    <t>Convenio Interadministrativo No. 175 - 10 De 16</t>
  </si>
  <si>
    <t>Convenio Interadministrativo No. 175 - 11 De 16</t>
  </si>
  <si>
    <t>Convenio Interadministrativo No. 175 - 12 De 16</t>
  </si>
  <si>
    <t>Convenio Interadministrativo No. 175 - 13 De 16</t>
  </si>
  <si>
    <t>129-001626</t>
  </si>
  <si>
    <t>Convenio Interadministrativo No. 175 - 14 De 16</t>
  </si>
  <si>
    <t>Convenio Interadministrativo No. 175 - 15 De 16</t>
  </si>
  <si>
    <t>Convenio Interadministrativo No. 175 - 16 De 16</t>
  </si>
  <si>
    <t>Convenio Interadministrativo No. 108 - 1 De 2</t>
  </si>
  <si>
    <t>Convenio Interadministrativo No. 108 - 2 De 2</t>
  </si>
  <si>
    <t>Convenio Interadministrativo No. 152 - 1 De 2</t>
  </si>
  <si>
    <t>Convenio Interadministrativo No. 152 - 2 De 2</t>
  </si>
  <si>
    <t>Contrato De Prestacion De Servicios Fuga-01-2018 Sergio Andrés Hernández Botia</t>
  </si>
  <si>
    <t>129-001624</t>
  </si>
  <si>
    <t>Contrato De Prestacion De Servicios Fuga-02-2018 Maria Nathaly Toledo Rojas</t>
  </si>
  <si>
    <t>Contrato De Prestacion De Servicios Fuga-03-2018 Andres Camilo Castro Betancourt</t>
  </si>
  <si>
    <t>Contrato De Prestacion De Servicios Fuga-04-2018 Nancy Liliana Sierra Beltran</t>
  </si>
  <si>
    <t>Contrato De Prestacion De Servicios Fuga-05-2018 María Angélica López Ahumada</t>
  </si>
  <si>
    <t>Contrato De Prestacion De Servicios Fuga-06-2018 Nancy Patricia Tellez Rojas</t>
  </si>
  <si>
    <t>Contrato De Prestacion De Servicios Fuga-07-2018 Yulieth Liliana Pinto Romero</t>
  </si>
  <si>
    <t>Contrato De Prestacion De Servicios Fuga-08-2018 Cesar Fruto Corredor Gomez</t>
  </si>
  <si>
    <t>Contrato De Prestacion De Servicios Fuga-09-2018 Amalia Nataly Fajardo Baquero</t>
  </si>
  <si>
    <t>Contrato De Prestacion De Servicios Fuga-10-2018 Epitacia Castillo Rincón</t>
  </si>
  <si>
    <t>129-001595</t>
  </si>
  <si>
    <t>Contrato De Prestacion De Servicios Fuga-11-2018 Juliana Isabel Ramirez Gutierrez</t>
  </si>
  <si>
    <t>Contrato De Prestacion De Servicios Fuga-12-2018 Ernesto Ojeda Acosta</t>
  </si>
  <si>
    <t>Contrato De Prestacion De Servicios Fuga-13-2018 Alejandra Patricia Arias Castrillon</t>
  </si>
  <si>
    <t>Contrato De Prestacion De Servicios Fuga-14-2018 Luz Marina Salazar Roncancio</t>
  </si>
  <si>
    <t>Contrato De Prestacion De Servicios Fuga-15-2018 Sandra Milena Gomez Pinzon</t>
  </si>
  <si>
    <t>Contrato De Prestacion De Servicios Fuga-16-2018 Jose Alonso Rubio Velasquez</t>
  </si>
  <si>
    <t>Contrato De Prestacion De Servicios Fuga-17-2018 Carolina Santos Velasquez</t>
  </si>
  <si>
    <t>129-001608</t>
  </si>
  <si>
    <t>Contrato De Prestacion De Servicios Fuga-18-2018 Miguel Angel Pazos Galindo</t>
  </si>
  <si>
    <t>Contrato De Prestacion De Servicios Fuga-19-2018 Carlos David Fetecua Fetecua</t>
  </si>
  <si>
    <t>Contrato De Prestacion De Servicios Fuga-20-2018 Jennifer Leandra Clavijo Rey</t>
  </si>
  <si>
    <t>Contrato De Prestacion De Servicios Fuga-21-2018 Andrea Carolina López Espitia</t>
  </si>
  <si>
    <t>Contrato De Prestacion De Servicios Fuga-22-2018 Monica Paola Moreno Hernandez</t>
  </si>
  <si>
    <t>Contrato De Prestacion De Servicios Fuga-23-2018 Andrea Alexandra Castaño Ortega</t>
  </si>
  <si>
    <t>Contrato De Prestacion De Servicios Fuga-24-2018 Jenny Peña Duran</t>
  </si>
  <si>
    <t>129-001627</t>
  </si>
  <si>
    <t>Contrato De Prestacion De Servicios Fuga-25-2018 Elkin Ernive Mendoza Maldonado</t>
  </si>
  <si>
    <t>Contrato De Prestacion De Servicios Fuga-26-2018 Luisa Posada Iregui</t>
  </si>
  <si>
    <t>Contrato De Prestacion De Servicios Fuga-27-2018 Lukas Guillermo Gutierrez Rojas</t>
  </si>
  <si>
    <t>Contrato De Prestacion De Servicios Fuga-28-2018 Alba Cristina Rojas Huertas</t>
  </si>
  <si>
    <t>Contrato De Prestacion De Servicios Fuga-29-2018 Laura Isabel Gonzalez Barbosa</t>
  </si>
  <si>
    <t>Contrato De Prestacion De Servicios Fuga-30-2018 Luis Fernando Dueñas Bayona</t>
  </si>
  <si>
    <t>Contrato De Prestacion De Servicios Fuga-31-2018 Sergio Andres Garzon Corzo</t>
  </si>
  <si>
    <t>Contrato De Prestacion De Servicios Fuga-32-2018 Marisol Muñoz Peralta</t>
  </si>
  <si>
    <t>129-001610</t>
  </si>
  <si>
    <t>Contrato De Prestacion De Servicios Fuga-33-2018 David Eduardo Cortes Lopez</t>
  </si>
  <si>
    <t>Contrato De Prestacion De Servicios Fuga-34-2018 Yessenia Fernanda Camacho Urrea</t>
  </si>
  <si>
    <t>Contrato De Prestacion De Servicios Fuga-35-2018 John Norberto Castro Buitrago 1/2</t>
  </si>
  <si>
    <t>001-220</t>
  </si>
  <si>
    <t>Contrato De Prestacion De Servicios Fuga-35-2018 John Norberto Castro Buitrago 2/2</t>
  </si>
  <si>
    <t>221-313</t>
  </si>
  <si>
    <t>Contrato De Prestacion De Servicios Fuga-36-2018 Sandra Milena Higuera Rios Cesión A Ingrid Jarbley Neira Parra (C.C. 1.010.206.653-2)</t>
  </si>
  <si>
    <t>Contrato De Prestacion De Servicios Fuga-37-2018 Laura Juliette Ardila Mojica</t>
  </si>
  <si>
    <t>Contrato De Prestacion De Servicios Fuga-38-2018 Idelber Sanchez</t>
  </si>
  <si>
    <t>Contrato de prestación de servicios-039-2018-Felipe Londoño Amaya</t>
  </si>
  <si>
    <t>129-001600</t>
  </si>
  <si>
    <t>Contrato de prestación de servicios profesionales-040-2018-Ximena Lucia Chamarro Mejía</t>
  </si>
  <si>
    <t>Convenio de asociación FUGA-041-2018-Funfación Apertura LAB</t>
  </si>
  <si>
    <t>Contrato PMC-001-Contrato-042-2018-Omega Eventos S.A.S.</t>
  </si>
  <si>
    <t>Contrato PMC-003-Contrato-044-2018-Tandem S.A.S.</t>
  </si>
  <si>
    <t>Contrato De Prestacion De Servicios Fuga-45-2018 Union Temporal Biolimpieza 2/2</t>
  </si>
  <si>
    <t>242-491</t>
  </si>
  <si>
    <t>129-001597</t>
  </si>
  <si>
    <t>Contrato De Prestacion De Servicios Fuga-46-2018 Fundación Integral De Terapias En Colombia – Fitec</t>
  </si>
  <si>
    <t>Contrato De Prestacion De Servicios Fuga-47-2018 Tecnimotor Repuestos Y Rectificadora S.A.S.</t>
  </si>
  <si>
    <t>Contrato De Prestacion De Servicios Fuga-48-2018 Frupys Ltda</t>
  </si>
  <si>
    <t>Suministro Fuga-49-2018 Ulises Eugenio Martinez Mora - Servicentro Esso Avenida Tercera</t>
  </si>
  <si>
    <t>Suministro Fuga-50-2018 William Alfonso Laguna Vargas Y/O Interamericana De Suministros</t>
  </si>
  <si>
    <t>Contrato De Prestacion De Servicios Fuga-51-2018 Siglo Data Sas</t>
  </si>
  <si>
    <t>Contrato De Prestacion De Servicios Fuga-52-2018 Fundacion Creo En Ti Colombia</t>
  </si>
  <si>
    <t>Contrato De Prestacion De Servicios Fuga-53-2018 Casa Editorial El Tiempo S.A.</t>
  </si>
  <si>
    <t>Orden de compra 54 27445-2018 Dgerard Mg S.A.S.</t>
  </si>
  <si>
    <t>129-001629</t>
  </si>
  <si>
    <t>Orden de compra 55 27446-2018 Dgerard Mg S.A.S.</t>
  </si>
  <si>
    <t>Contrato interno FUGA-56-2018 - FUGA-SAMC-008-2018 V &amp; M INNOVA S.A.S.</t>
  </si>
  <si>
    <t>Orden de compra 57 27625-2018 Media Commerce Partners S.A.S.</t>
  </si>
  <si>
    <t>Contrato interno FUGA-58-2018 - PMC-018-2018 Soluciones Integrales de Oficina</t>
  </si>
  <si>
    <t>FUGA-59-2018 - FUGA-SAMC-012-2018 Comsistelco S.A.S.</t>
  </si>
  <si>
    <t>Contrato interno FUGA-60-2018 - FUGA-PMC-023-2018 Comercializadora de franquicias S.A.S.</t>
  </si>
  <si>
    <t>Contrato de prestación de servicios 62-2018 Ito Software S.A.S.</t>
  </si>
  <si>
    <t>129-001569</t>
  </si>
  <si>
    <t>Contrato 63-2018 Dispapeles S.A.S.</t>
  </si>
  <si>
    <t>Contrato 64-2018 Papelería Los Andres Ltda</t>
  </si>
  <si>
    <t>Contrato de prestación de servicios 65-2018 MTA Internacional S.A.S</t>
  </si>
  <si>
    <t>Contrato 66-2018 Dispapeles S.A.S.</t>
  </si>
  <si>
    <t>Contrato de prestación de servicios 67-2018 Caja de compensación Familiar Compensar</t>
  </si>
  <si>
    <t>Contrato 70-2018 MAP Ingenieros / Maria Fernanda Cortes EU</t>
  </si>
  <si>
    <t>Contrato 71-2018 Camila Ruiz Wartski</t>
  </si>
  <si>
    <t>Contrato 69-2018 Fundación G3</t>
  </si>
  <si>
    <t>Contrato 61-2018 Cuartos S.A.S.</t>
  </si>
  <si>
    <t>Fuga-72-2018 Cooperativa De Trabajo Asociado Sejarpi C.T.A.</t>
  </si>
  <si>
    <t>129-001546</t>
  </si>
  <si>
    <t>Fuga-73-2018 Institucional Star Services Ltda</t>
  </si>
  <si>
    <t>Fuga-74-2018 Maria Camila Schafer Gomez</t>
  </si>
  <si>
    <t>Fuga-75-2018 Delivery Colombia Sas</t>
  </si>
  <si>
    <t>Fuga-76-2018 Casa Editorial El Tiempo S.A.</t>
  </si>
  <si>
    <t>Fuga-77-2018 Editorial La Unidad S.A. En Ejecucion Del Acuerdo De Reestructuracion</t>
  </si>
  <si>
    <t>Fuga-78-2018 Publicaciones Semana S.A</t>
  </si>
  <si>
    <t>Fuga-79-2018 Editorial Comunican S.A</t>
  </si>
  <si>
    <t>Fuga-80-2018 Zonia Yaned Palencia Camacho</t>
  </si>
  <si>
    <t>Fuga-81-2018 A&amp;G Ingenieria Y Soluciones Sas</t>
  </si>
  <si>
    <t>Fuga-82-2018 Comercializadora Cafe Botero S.A.S.</t>
  </si>
  <si>
    <t>Fuga-83-2018 Inversiones Cromos S A S</t>
  </si>
  <si>
    <t>Fuga-84-2018 Editorial La Republica S.A.S.</t>
  </si>
  <si>
    <t>Fuga-85-2018 Mundo Biz S.A.S.</t>
  </si>
  <si>
    <t>Fuga-86-2018 Hernan Alfredo Castellanos Mora</t>
  </si>
  <si>
    <t>129-001630</t>
  </si>
  <si>
    <t>Fuga-87-2018 Union Temporal Dt-Fp Fuga (Douglas Trade Sas Nit-830078025-0 (95%); Fundacion Para La Gerencia Y Desarollo De Proyectos Nit-900793429-2 (5%)) 1/10</t>
  </si>
  <si>
    <t>Fuga-87-2018 Union Temporal Dt-Fp Fuga (Douglas Trade Sas Nit-830078025-0 (95%); Fundacion Para La Gerencia Y Desarollo De Proyectos Nit-900793429-2 (5%)) 2/10</t>
  </si>
  <si>
    <t>202-466</t>
  </si>
  <si>
    <t>Fuga-87-2018 Union Temporal Dt-Fp Fuga (Douglas Trade Sas Nit-830078025-0 (95%); Fundacion Para La Gerencia Y Desarollo De Proyectos Nit-900793429-2 (5%)) 3/10</t>
  </si>
  <si>
    <t>467-663</t>
  </si>
  <si>
    <t>Fuga-87-2018 Union Temporal Dt-Fp Fuga (Douglas Trade Sas Nit-830078025-0 (95%); Fundacion Para La Gerencia Y Desarollo De Proyectos Nit-900793429-2 (5%)) 4/10</t>
  </si>
  <si>
    <t>664-895</t>
  </si>
  <si>
    <t>Fuga-87-2018 Union Temporal Dt-Fp Fuga (Douglas Trade Sas Nit-830078025-0 (95%); Fundacion Para La Gerencia Y Desarollo De Proyectos Nit-900793429-2 (5%)) 5/10</t>
  </si>
  <si>
    <t>896-1105</t>
  </si>
  <si>
    <t>Fuga-87-2018 Union Temporal Dt-Fp Fuga (Douglas Trade Sas Nit-830078025-0 (95%); Fundacion Para La Gerencia Y Desarollo De Proyectos Nit-900793429-2 (5%)) 6/10</t>
  </si>
  <si>
    <t>1106-1319</t>
  </si>
  <si>
    <t>129-001625</t>
  </si>
  <si>
    <t>Fuga-87-2018 Union Temporal Dt-Fp Fuga (Douglas Trade Sas Nit-830078025-0 (95%); Fundacion Para La Gerencia Y Desarollo De Proyectos Nit-900793429-2 (5%)) 7/10</t>
  </si>
  <si>
    <t>1320-1625</t>
  </si>
  <si>
    <t>Fuga-87-2018 Union Temporal Dt-Fp Fuga (Douglas Trade Sas Nit-830078025-0 (95%); Fundacion Para La Gerencia Y Desarollo De Proyectos Nit-900793429-2 (5%)) 8/10</t>
  </si>
  <si>
    <t>1626-1941</t>
  </si>
  <si>
    <t>Fuga-87-2018 Union Temporal Dt-Fp Fuga (Douglas Trade Sas Nit-830078025-0 (95%); Fundacion Para La Gerencia Y Desarollo De Proyectos Nit-900793429-2 (5%)) 9/10</t>
  </si>
  <si>
    <t>1942-2242</t>
  </si>
  <si>
    <t>Fuga-87-2018 Union Temporal Dt-Fp Fuga (Douglas Trade Sas Nit-830078025-0 (95%); Fundacion Para La Gerencia Y Desarollo De Proyectos Nit-900793429-2 (5%)) 10/10</t>
  </si>
  <si>
    <t>2243-2457</t>
  </si>
  <si>
    <t>Contrato de compraventa-088-2018-Andina de Aire y Calefacción S.A.S.</t>
  </si>
  <si>
    <t>129-001578</t>
  </si>
  <si>
    <t>Contrato de prestación de servicios-089-2018-Unión Temporal Logística Centro</t>
  </si>
  <si>
    <t>Contrato de prestación de servicios-090-2018-Edwin Gustavo Diaz Mendez</t>
  </si>
  <si>
    <t>Contrato de prestación de servicios-091-2018-Inversiones Trans-Sabana S.A.S.</t>
  </si>
  <si>
    <t>Contrato de prestación de servicios-092-2018-Eulises Eugenio Martinez Mora-Servicentro ESSO</t>
  </si>
  <si>
    <t>Contrato de prestación de servicios-093-2018-Camilo Fidel Lopez Gonzalez</t>
  </si>
  <si>
    <t>Fuga-94-2018  Strategy Limitada</t>
  </si>
  <si>
    <t>129-001599</t>
  </si>
  <si>
    <t>Fuga-95-2018 Simelc Electromecanica Sas</t>
  </si>
  <si>
    <t>Fuga-96-2018 Harold Jair Gomez Rubio</t>
  </si>
  <si>
    <t>Fuga-97-2018 Comunicaciones E Informatica S.A.S.</t>
  </si>
  <si>
    <t>Fuga-98-2018 Ideasoft Limitada</t>
  </si>
  <si>
    <t>Fuga-99-2018 Comunicaciones E Informatica S.A.S.</t>
  </si>
  <si>
    <t>Fuga-100-2018 Sdeinformacionits Sas</t>
  </si>
  <si>
    <t>Fuga-101-2018 Compañia De Seguridad Y Vigilancia Privada Simon Bolivar Ltda</t>
  </si>
  <si>
    <t>Fuga-102-2018 Comercializadora Nave Limitada</t>
  </si>
  <si>
    <t>Fuga-103-2018 Soluciones Integrales Industriales Y Empresariales Sas</t>
  </si>
  <si>
    <t>129-001623</t>
  </si>
  <si>
    <t>Fuga-104-2018 Keyth Tatiana Orozco Quiroz</t>
  </si>
  <si>
    <t>Fuga-105-2018 Robinson Barbosa Sanchez</t>
  </si>
  <si>
    <t>Fuga-106-2018 Fundacion Batuta</t>
  </si>
  <si>
    <t>Fuga-107-2018 Proyectos En Ingenieria Y Señalizacion Vial Sas</t>
  </si>
  <si>
    <t>Fuga-108-2018 Anggie Lorena Ramirez Gamboa</t>
  </si>
  <si>
    <t>Fuga-109-2018 Andres David Segura Garcia</t>
  </si>
  <si>
    <t>Fuga-110-2018 + Cultural - Corporacion 1/2</t>
  </si>
  <si>
    <t>Fuga-110-2018 + Cultural - Corporacion 2/2</t>
  </si>
  <si>
    <t>213-552</t>
  </si>
  <si>
    <t>Fuga-111-2018 Jesus Alberto Reyes Ozuna</t>
  </si>
  <si>
    <t>Fuga-112-2018 Ana Maria Perez Moscote</t>
  </si>
  <si>
    <t>Fuga-113-2018 Juan Guillermo Jimenez Gomez</t>
  </si>
  <si>
    <t>129-001609</t>
  </si>
  <si>
    <t>Fuga-114-2018 Daniela Lozada Bulla</t>
  </si>
  <si>
    <t>Fuga-115-2018 Maryin Patricia Forero Lopez</t>
  </si>
  <si>
    <t>Fuga-116-2018 Gps Electronics Ltda</t>
  </si>
  <si>
    <t>Fuga-117-2018 Singetel S A</t>
  </si>
  <si>
    <t>Fuga-118-2018 Soporte Logico Ltda.</t>
  </si>
  <si>
    <t>Fuga-119-2018 Maria Paula Gomez Peñuela</t>
  </si>
  <si>
    <t>Fuga-120-2018 Maria Fernanda Nossa Cortes</t>
  </si>
  <si>
    <t>Fuga-121-2018 Mosthye Vicente Medina Rodriguez - World M&amp;D, Efectividad E Innovacion</t>
  </si>
  <si>
    <t>Fuga-122-2018  Ivan Mauricio Perez Gil</t>
  </si>
  <si>
    <t>Fuga-123-2018 Yina Paola Cely Reyes</t>
  </si>
  <si>
    <t>Fuga-133-2018 Jhon Alexander Lozano Sierra</t>
  </si>
  <si>
    <t>129-001581</t>
  </si>
  <si>
    <t>Fuga-134-2018 Falabella De Colombia S.A.</t>
  </si>
  <si>
    <t>Fuga-135-2018 Makro Supermayorista S.A.S.</t>
  </si>
  <si>
    <t>Fuga-136-2018 Carlos Eduardo Zuluaga Parra</t>
  </si>
  <si>
    <t>Fuga-137-2018  Charly Alexander Rociasco Mendez</t>
  </si>
  <si>
    <t>Fuga-138-2018 Teatro R101</t>
  </si>
  <si>
    <t>Fuga-139-2018 Legarchivo S A S</t>
  </si>
  <si>
    <t>Fuga-140-2018 Cencosud Colombia S.A.</t>
  </si>
  <si>
    <t>Fuga-141-2018 Gama Compañia S.A.S.</t>
  </si>
  <si>
    <t>Fuga-142-2018 Diego Castro Industria Y Construccion S A S</t>
  </si>
  <si>
    <t>Fuga-143-2018 Liz Amanda Albarracin Diaz</t>
  </si>
  <si>
    <t>Fuga-144-2018  V&amp;M Innova S.A.S.</t>
  </si>
  <si>
    <t>Fuga-145-2018 Martha Cecilia Ramos Castro</t>
  </si>
  <si>
    <t>Fuga-146-2018 Gloria Patricia Largo Torres</t>
  </si>
  <si>
    <t>Fuga-147-2018 Instituto Distrital De Las Artes -Idartes</t>
  </si>
  <si>
    <t>Fuga-148-2018 Cangrejo Editores Ltda</t>
  </si>
  <si>
    <t>Contrato FUGA-149-2018-Ediciones y Distribuciones Dipon Ltda</t>
  </si>
  <si>
    <t>129-001516</t>
  </si>
  <si>
    <t>Contrato FUGA-150-2018-Panamericana Librería y Papelería S.A</t>
  </si>
  <si>
    <t>Contrato FUGA-151-2018-Tecnosoft Ups Sociedad Acciones Simplificada</t>
  </si>
  <si>
    <t>Contrato FUGA-152-2018-Luz Mary Caro Rodriguez</t>
  </si>
  <si>
    <t>Contrato de Arrendamiento-153-2018-La Fundación Cakike</t>
  </si>
  <si>
    <t>Contrato FUGA-154-2018-Valeria Alejandra Beron Ceron</t>
  </si>
  <si>
    <t>Contrato FUGA-155-2018-Panamericana Librería y Papelería S.A</t>
  </si>
  <si>
    <t>Contrato FUGA-157-2018-Ingenieros Electronicos Profesionales E.U</t>
  </si>
  <si>
    <t>Contrato FUGA-158-2018-Gama Compañía S.A.S.</t>
  </si>
  <si>
    <t>Contrato FUGA-159-2018-Jargu Corredores de Seguros S.A.</t>
  </si>
  <si>
    <t>Fuga-160-2018 Comercializadora Y Distribuidora Torres S.A.S.</t>
  </si>
  <si>
    <t>129-001628</t>
  </si>
  <si>
    <t>Fuga-161-2018 Integracion Av S.A.S.</t>
  </si>
  <si>
    <t>Fuga-162-2018 Mateo Restrepo Piedrahita</t>
  </si>
  <si>
    <t>Fuga-163-2018  Hyla Colombia Ltda</t>
  </si>
  <si>
    <t>Fuga-164-2018 Alba Violeta Mancera Murcia</t>
  </si>
  <si>
    <t>Fuga-165-2018 Ingelectro S.A.S.</t>
  </si>
  <si>
    <t>Fuga-166-2018 Cz Vital S.A.S.</t>
  </si>
  <si>
    <t>Fuga-167-2018 Panamericana Libreria Y Papeleria Sa</t>
  </si>
  <si>
    <t>Fuga-168-2018 Edgar Eduardo Felacio Rodriguez</t>
  </si>
  <si>
    <t>Fuga-169-2018 Falabella De Colombia S.A.</t>
  </si>
  <si>
    <t>Fuga-170-2018 Olarte &amp; Asociados Sas</t>
  </si>
  <si>
    <t>Pmc-066-2018</t>
  </si>
  <si>
    <t>Pmc-016-2018</t>
  </si>
  <si>
    <t>129-001545</t>
  </si>
  <si>
    <t>Pmc-021-2018</t>
  </si>
  <si>
    <t>Pmc-005-2018</t>
  </si>
  <si>
    <t>Pmc-040-2018</t>
  </si>
  <si>
    <t>Pmc-047-2018</t>
  </si>
  <si>
    <t>Samc-015-2018</t>
  </si>
  <si>
    <t>Samc-025-2018</t>
  </si>
  <si>
    <t>Lp-022-2018</t>
  </si>
  <si>
    <t>Samc-44-2019</t>
  </si>
  <si>
    <t>Samc-55-2019</t>
  </si>
  <si>
    <t>Pmc-091-2019</t>
  </si>
  <si>
    <t>Pc-82-2019</t>
  </si>
  <si>
    <t xml:space="preserve">Contrato De Prestacion De Servicios Fuga-01-2019 - Maria Nathaly Toledo Rojas Cesión A Victor Hugo Peña Zambrano Cesión A Jose Luis Sanchez Vargas </t>
  </si>
  <si>
    <t>129-001611</t>
  </si>
  <si>
    <t>Contrato De Prestacion De Servicios Fuga-02-2019 - Hernan Alfredo Castellanos Mora</t>
  </si>
  <si>
    <t>Contrato De Prestacion De Servicios Fuga-03-2019 - Andres Camilo Castro Betancourt</t>
  </si>
  <si>
    <t>Contrato De Prestacion De Servicios Fuga-04-2019 - Ernesto Ojeda Acosta</t>
  </si>
  <si>
    <t>Contrato De Prestacion De Servicios Fuga-05-2019 - Edwin Gustavo Diaz Mendez</t>
  </si>
  <si>
    <t>Contrato De Prestacion De Servicios Fuga-06-2019 - Sergio Andres Hernandez Botia</t>
  </si>
  <si>
    <t>Contrato De Prestacion De Servicios Fuga-07-2019 - Nancy Liliana Sierra Beltran</t>
  </si>
  <si>
    <t>Contrato De Prestacion De Servicios Fuga-08-2019 - Monica Paola Moreno Hernandez</t>
  </si>
  <si>
    <t>Contrato De Prestacion De Servicios Fuga-09-2019 - Harold Jair Gomez Rubio</t>
  </si>
  <si>
    <t>129-001544</t>
  </si>
  <si>
    <t>Contrato De Prestacion De Servicios Fuga-10-2019 - Nancy Patricia Tellez Rojas</t>
  </si>
  <si>
    <t>Contrato De Prestacion De Servicios Fuga-11-2019 - Maria Janneth Romero Martinez</t>
  </si>
  <si>
    <t>Contrato De Prestacion De Servicios Fuga-12-2019 - Jose Luis Sanchez Vargas</t>
  </si>
  <si>
    <t>Contrato De Prestacion De Servicios Fuga-13-2019 - Carolina Santos Velasquez</t>
  </si>
  <si>
    <t>Contrato De Prestacion De Servicios Fuga-14-2019 - Carlos David Fetecua Fetecua</t>
  </si>
  <si>
    <t>Contrato De Prestacion De Servicios Fuga-15-2019 - Julia Elena Becerra Daza</t>
  </si>
  <si>
    <t>Contrato De Prestacion De Servicios Fuga-16-2019 - Luz Marina Salazar Roncancio</t>
  </si>
  <si>
    <t>129-001582</t>
  </si>
  <si>
    <t>Contrato De Prestacion De Servicios Fuga-17-2019 - Ingrid Jarbley Neira Parra</t>
  </si>
  <si>
    <t>Contrato De Prestacion De Servicios Fuga-18-2019 - Martha Cecilia Ramos Castro</t>
  </si>
  <si>
    <t>Contrato De Prestacion De Servicios Fuga-19-2019 - Leonel Albeiro Lopez Noreña</t>
  </si>
  <si>
    <t>Contrato De Prestacion De Servicios Fuga-20-2019 - Yina Paola Cely Reyes Cesión A Aura Elizabeth Gomez Salinas (Cc-20723882-5)</t>
  </si>
  <si>
    <t>Contrato De Prestacion De Servicios Fuga-21-2019 - Juan Pablo Orozco Londoño</t>
  </si>
  <si>
    <t>Contrato De Prestacion De Servicios Fuga-22-2019 - Ivan Mauricio Perez Gil</t>
  </si>
  <si>
    <t>Contrato De Prestacion De Servicios Fuga-23-2019 - Epitacia Castillo Rincon</t>
  </si>
  <si>
    <t>129-001612</t>
  </si>
  <si>
    <t>Contrato De Prestacion De Servicios Fuga-24-2019 - Edgar Andres Lopez Gomez</t>
  </si>
  <si>
    <t>Contrato De Prestacion De Servicios Fuga-25-2019 - Alba Cristina Rojas Huertas</t>
  </si>
  <si>
    <t>Contrato De Prestacion De Servicios Fuga-26-2019 - Ana Maria Perez Moscote</t>
  </si>
  <si>
    <t xml:space="preserve">Contrato De Prestacion De Servicios Fuga-27-2019 - Juliana Isabel Ramirez Gutierrez </t>
  </si>
  <si>
    <t>Contrato De Prestacion De Servicios Fuga-28-2019 - Nossa &amp; Galvis Abogados S.A.S.</t>
  </si>
  <si>
    <t>Arrendamiento Fuga-29-2019 - Airseatrans S A En Reestructuracion</t>
  </si>
  <si>
    <t>Contrato De Prestacion De Servicios Fuga-30-2019 - Maria Del Pilar Maya Herrera</t>
  </si>
  <si>
    <t>Fuga-31-2019 - John Norberto Castro Buitrago 1/2</t>
  </si>
  <si>
    <t>1-184</t>
  </si>
  <si>
    <t>129-001561</t>
  </si>
  <si>
    <t>Fuga-31-2019 - John Norberto Castro Buitrago 2/2</t>
  </si>
  <si>
    <t>185-428</t>
  </si>
  <si>
    <t>Fuga-32-2019 - Instituto Distrital De Las Artes -Idartes</t>
  </si>
  <si>
    <t>Fuga-33-2019 - Editorial La Unidad S.A. En Ejecucion Del Acuerdo De Reestructuracion</t>
  </si>
  <si>
    <t>Fuga-34-2019 - 4 Cuartos Sociedad Por Acciones Simplificada</t>
  </si>
  <si>
    <t>Fuga-35-2019 - Maryin Patricia Forero Lopez</t>
  </si>
  <si>
    <t>Fuga-36-2019 - Idelber Sanchez</t>
  </si>
  <si>
    <t>Fuga-37-2019 - Amalia Nataly Fajardo Baquero</t>
  </si>
  <si>
    <t>Fuga-38-2019 - Comunican S.A.</t>
  </si>
  <si>
    <t>129-001521</t>
  </si>
  <si>
    <t>Fuga-39-2019 - Media Commerce Partners Sas</t>
  </si>
  <si>
    <t>Fuga-40-2019 - Luisa Posada Iregui</t>
  </si>
  <si>
    <t>Fuga-41-2019  - Casa Editorial El Tiempo S.A.</t>
  </si>
  <si>
    <t>Fuga-42-2019 - Laura Juliette Ardila Mojica</t>
  </si>
  <si>
    <t>Fuga-43-2019 - Inversiones Cromos S A S</t>
  </si>
  <si>
    <t>Fuga-44-2019 - Lukas Guillermo Gutierrez Rojas</t>
  </si>
  <si>
    <t>Fuga-45-2019 - Manuel Sneider Gomez Navarro</t>
  </si>
  <si>
    <t>Fuga-46-2019 - Mundo Biz S.A.S.</t>
  </si>
  <si>
    <t>Fuga-47-2019 - Sergio Andres Garzon Corzo</t>
  </si>
  <si>
    <t>129-001598</t>
  </si>
  <si>
    <t>Fuga-48-2019 - Andrea Alexandra Castaño Ortega</t>
  </si>
  <si>
    <t>Fuga-49-2019 - Ingenieria De Sistemas Telematicos S A.</t>
  </si>
  <si>
    <t>Fuga-50-2019 - Mateo Restrepo Piedrahita</t>
  </si>
  <si>
    <t>Fuga-51-2019 - Inversiones Trans Sabana Sas 1/2</t>
  </si>
  <si>
    <t>Fuga-51-2019 - Inversiones Trans Sabana Sas 2/2</t>
  </si>
  <si>
    <t>199-485</t>
  </si>
  <si>
    <t>Fuga-52-2019 - Deisy Johana Estupiñan Melo</t>
  </si>
  <si>
    <t>129-001596</t>
  </si>
  <si>
    <t>Fuga-53-2019 - Sumimas Sas</t>
  </si>
  <si>
    <t>Fuga-54-2019 - Anggie Lorena Ramirez Gamboa</t>
  </si>
  <si>
    <t>Fuga-55-2019 - Tandem S.A.S.</t>
  </si>
  <si>
    <t>Fuga-56-2019 - Outsourcing Seasin Limitada 1/2</t>
  </si>
  <si>
    <t>Fuga-56-2019 - Outsourcing Seasin Limitada 2/2</t>
  </si>
  <si>
    <t>269-596</t>
  </si>
  <si>
    <t>Fuga-57-2019 - Fanny Yolanda Pedraza Perez</t>
  </si>
  <si>
    <t>Fuga-58-2019 - Jesus Alberto Charris Luna</t>
  </si>
  <si>
    <t>Fuga-59-2019 - Publicaciones Semana S A</t>
  </si>
  <si>
    <t>129-001522</t>
  </si>
  <si>
    <t>Fuga-60-2019 - Juan Guillermo Jimenez Gomez</t>
  </si>
  <si>
    <t>Fuga-61-2019 - Fundacion G3</t>
  </si>
  <si>
    <t>Fuga-62-2019  - Alejandra Patricia Arias Castrillon</t>
  </si>
  <si>
    <t>Fuga-63-2019 - Clickarte Sas 1/2</t>
  </si>
  <si>
    <t>Fuga-63-2019 - Clickarte Sas 2/2</t>
  </si>
  <si>
    <t>249-393</t>
  </si>
  <si>
    <t>Fuga-64-2019 - Santiago Jose Piñerua Naranjo</t>
  </si>
  <si>
    <t>Fuga-65-2019-Alan Reyes Uscategui</t>
  </si>
  <si>
    <t>129-001539</t>
  </si>
  <si>
    <t>Fuga-66-2019-Comercializadora Comsila SAS</t>
  </si>
  <si>
    <t>Fuga-67-2019-Fabian Eduardo Rodríguez Cristancho</t>
  </si>
  <si>
    <t>Fuga-68-2019-Siglodata SAS</t>
  </si>
  <si>
    <t>Fuga-69-2019-Alfonso Dionisio Cuervo Real</t>
  </si>
  <si>
    <t>Fuga-70-2019-Jhon Harlintong Diaz Segura</t>
  </si>
  <si>
    <t>Fuga-71-2019-Andrea Solano Galvis</t>
  </si>
  <si>
    <t>Convenio-72-Tradición Y Libertad Carpeta 3</t>
  </si>
  <si>
    <t>Fuga-73-2019-Carol Janneth Aza Enciso</t>
  </si>
  <si>
    <t>Fuga-74-2019 - Neurona Ingenieria Mas Diseño Sas</t>
  </si>
  <si>
    <t>129-001552</t>
  </si>
  <si>
    <t>Fuga-75-2019 - La Previsora S A Compañia De Seguros 1/2</t>
  </si>
  <si>
    <t>001-160</t>
  </si>
  <si>
    <t>Fuga-75-2019 - La Previsora S A Compañia De Seguros 2/2</t>
  </si>
  <si>
    <t>161-344</t>
  </si>
  <si>
    <t>Fuga-76-2019 - Diego Grimaldo Ruiz</t>
  </si>
  <si>
    <t>Fuga-77-2019 - Ideasoft Limitada</t>
  </si>
  <si>
    <t>Fuga-78-2019 - Marisela Malagon Sierra</t>
  </si>
  <si>
    <t>Fuga-79-2019 - Editorial La Republica S.A.S.</t>
  </si>
  <si>
    <t>Fuga-80-2019 - Maite De Prado Diez</t>
  </si>
  <si>
    <t>Fuga-81-2019 - Gimnesa Maria Ruiz Vargas</t>
  </si>
  <si>
    <t>129-001554</t>
  </si>
  <si>
    <t>Fuga-82-2019 - Luisa Fernanda Ardila Marin</t>
  </si>
  <si>
    <t>Fuga-83-2019 - Panamericana Libreria Y Papeleria Sa</t>
  </si>
  <si>
    <t>Fuga-84-2019 - Falabella De Colombia Sa</t>
  </si>
  <si>
    <t>Fuga-85-2019 - Vivian Johana Puerto Lucigniani</t>
  </si>
  <si>
    <t>Fuga-86-2019 - T&amp;R Solutions Robri S.A.S. 1/2</t>
  </si>
  <si>
    <t>Fuga-86-2019 - T&amp;R Solutions Robri S.A.S. 2/2</t>
  </si>
  <si>
    <t>Fuga-87-2019 - Comercializadora Electrocon Sas</t>
  </si>
  <si>
    <t>Fuga-88-2019 - Servicios Postales Nacionales S.A.</t>
  </si>
  <si>
    <t>Fuga-89-2019 - La Previsora S.A. Compañía De Seguros 1/2</t>
  </si>
  <si>
    <t>129-001565</t>
  </si>
  <si>
    <t>Fuga-89-2019 - La Previsora S.A. Compañía De Seguros 2/2</t>
  </si>
  <si>
    <t>198-532</t>
  </si>
  <si>
    <t>Contrato De Prestacion De Servicios Fuga-90-2019 - Jaime Alfonso Cruz Olarte</t>
  </si>
  <si>
    <t>Contrato De Prestacion De Servicios Fuga-91-2019 - Diego Andres Beltran Hernandez</t>
  </si>
  <si>
    <t>Contrato De Prestacion De Servicios Fuga-92-2019 - Ito Software Sas</t>
  </si>
  <si>
    <t>Contrato De Prestacion De Servicios Fuga-93-2019 - Granadina De Vigilancia Limitada 1/3</t>
  </si>
  <si>
    <t>Contrato De Prestacion De Servicios Fuga-93-2019 - Granadina De Vigilancia Limitada 2/3</t>
  </si>
  <si>
    <t>157-376</t>
  </si>
  <si>
    <t>Contrato De Prestacion De Servicios Fuga-93-2019 - Granadina De Vigilancia Limitada 3/3</t>
  </si>
  <si>
    <t>377-728</t>
  </si>
  <si>
    <t>Contrato De Prestacion De Servicios Fuga-94-2019 - Velasco Ordoñez Sas</t>
  </si>
  <si>
    <t>129-001564</t>
  </si>
  <si>
    <t>Contrato De Prestacion De Servicios Fuga-95-2019 - Juan Camilo Garcia Walker</t>
  </si>
  <si>
    <t>Contrato De Prestacion De Servicios Fuga-96-2019 - Comercializadora De Franquicias Sas</t>
  </si>
  <si>
    <t>Contrato De Prestacion De Servicios Fuga-97-2019 - Otis Elevator Company Colombia Sas</t>
  </si>
  <si>
    <t>Contrato De Prestacion De Servicios Fuga-98-2019 - Andres Felipe Ñañez Gomez</t>
  </si>
  <si>
    <t>Contrato De Prestacion De Servicios Fuga-99-2019 - Esperanza Fernanda Prieto Taborda</t>
  </si>
  <si>
    <t>Contrato De Prestacion De Servicios Fuga-100-2019 - Soporte Lógico Ltda.</t>
  </si>
  <si>
    <t>129-001533</t>
  </si>
  <si>
    <t>Fuga-101-2019 - María José Ramírez Acevedo</t>
  </si>
  <si>
    <t>Fuga-102-2019 - Luz Mary Caro Rodriguez</t>
  </si>
  <si>
    <t>Contrato De Prestacion De Servicios Fuga-103-2019 - Logistics &amp; Services Sas</t>
  </si>
  <si>
    <t>Suministro Fuga-104-2019 - Suministro De Papeleria Y Artes Graficas Servipel Limitada</t>
  </si>
  <si>
    <t>Convenio Interadministrativo Fuga-105-2019 - Ministerio De Cultura</t>
  </si>
  <si>
    <t>Contrato De Prestacion De Servicios Fuga-106-2019 - Gimnesa Maria Ruiz Vargas</t>
  </si>
  <si>
    <t>Fuga-107-2019 - Corporacion Selva Humeda O.N.G. 1/8</t>
  </si>
  <si>
    <t>Fuga-107-2019 - Corporacion Selva Humeda O.N.G. 2/8</t>
  </si>
  <si>
    <t>129-001548</t>
  </si>
  <si>
    <t>Fuga-107-2019 - Corporacion Selva Humeda O.N.G. 3/8</t>
  </si>
  <si>
    <t>Fuga-107-2019 - Corporacion Selva Humeda O.N.G. 4/8</t>
  </si>
  <si>
    <t>Fuga-107-2019 - Corporacion Selva Humeda O.N.G. 5/8</t>
  </si>
  <si>
    <t>129-001519</t>
  </si>
  <si>
    <t>Contrato De Prestacion De Servicios Fuga-108-2019 - Juan Carlos Agudelo Quijano</t>
  </si>
  <si>
    <t>Fuga-109-2019 - Empresa De Renovacion Y Desarrollo Urbano De Bogota D.C. (Predio Batallon De Reclutamiento) Convenio</t>
  </si>
  <si>
    <t>Interadministrativo Fuga-110-2019 - Departamento Administrativo De La Defensoria Del Espacio Público (Predio La Flauta)</t>
  </si>
  <si>
    <t>Fuga-111-2019 - Secretaría Distrital De Cultura, Recreación Y Deporte Convenio</t>
  </si>
  <si>
    <t>Fuga-110-2019-Departamento Administrativo De La Defensoría Del Espacio Publico</t>
  </si>
  <si>
    <t>129-001547</t>
  </si>
  <si>
    <t>Fuga-111-2019-Secretaria Distrital De Cultura, Recreación Y Deporte</t>
  </si>
  <si>
    <t>Fuga-112-2019-2019-Julio Cesar Carrillo Silva</t>
  </si>
  <si>
    <t>Fuga-113-2019-Comsistelco SAS</t>
  </si>
  <si>
    <t>Fuga-114-2019-Cesar Augusto Calderón Rodríguez</t>
  </si>
  <si>
    <t>Fuga-116-2019 - Panamericana Libreria Y Papeleria Sa</t>
  </si>
  <si>
    <t>129-001520</t>
  </si>
  <si>
    <t>Fuga-117-2019 - Sebastian Hernandez Noreña</t>
  </si>
  <si>
    <t>Fuga-118-2019 - Claudia Maritza Soto Cardenas</t>
  </si>
  <si>
    <t>Fuga-119-2019 - Fabian Alberto Caicedo Olarte</t>
  </si>
  <si>
    <t>Fuga-120-2019 - Susana Fergusson Jaramillo</t>
  </si>
  <si>
    <t>Fuga-121-2019 - Juan Pablo Horacio Gonzalez Rodriguez</t>
  </si>
  <si>
    <t>Fuga-122-2019 - Ximena Castillo Triana</t>
  </si>
  <si>
    <t>Fuga-123-2019 - Rayiv David Torres Sanchez</t>
  </si>
  <si>
    <t xml:space="preserve">Fuga-124-2019 - Biblioweb Sas </t>
  </si>
  <si>
    <t>129-001517</t>
  </si>
  <si>
    <t>Fuga-125-2019 - Luz Alejandra Fonseca Barrera</t>
  </si>
  <si>
    <t>Fuga-126-2019 - Royal Park Ltda 1/10</t>
  </si>
  <si>
    <t>Fuga-126-2019 - Royal Park Ltda 2/10</t>
  </si>
  <si>
    <t>Fuga-126-2019 - Royal Park Ltda 3/10</t>
  </si>
  <si>
    <t>Fuga-126-2019 - Royal Park Ltda 4/10</t>
  </si>
  <si>
    <t>Fuga-126-2019 - Royal Park Ltda 5/10</t>
  </si>
  <si>
    <t>129-001518</t>
  </si>
  <si>
    <t>Fuga-126-2019 - Royal Park Ltda 6/10</t>
  </si>
  <si>
    <t>Fuga-126-2019 - Royal Park Ltda 7/10</t>
  </si>
  <si>
    <t>Fuga-126-2019 - Royal Park Ltda 8/10</t>
  </si>
  <si>
    <t>Fuga-126-2019 - Royal Park Ltda 9/10</t>
  </si>
  <si>
    <t>129-001534</t>
  </si>
  <si>
    <t>Fuga-126-2019 - Royal Park Ltda 10/10</t>
  </si>
  <si>
    <t>Fuga-127-2019 - Fundación Cultural Arca</t>
  </si>
  <si>
    <t>Fuga-128-2019 - Juan Manuel Diaz Castro</t>
  </si>
  <si>
    <t>Fuga-129-2019 - Antonio Alexis Quevedo Romero</t>
  </si>
  <si>
    <t>Fuga-130-2019 - Angela Maria Acosta Silva</t>
  </si>
  <si>
    <t>Fuga-131-2019 - Soluciones Integrales Industriales Y Empresariales S.A.S.</t>
  </si>
  <si>
    <t>Fuga-132-2019 - Extintores Proteccion Y Señalizaciones De Colombia Sas</t>
  </si>
  <si>
    <t>Fuga-133-2019 - Gopher Group Sas</t>
  </si>
  <si>
    <t>129-001563</t>
  </si>
  <si>
    <t>Fuga-134-2019 - Miguel Angel Vallejo Burgos</t>
  </si>
  <si>
    <t>Fuga-135-2019 - Corporacion Llano Y Joropo Hildo Ariel Aguirre Daza</t>
  </si>
  <si>
    <t>Fuga-136-2019 - Olga Patricia Omaña Herran</t>
  </si>
  <si>
    <t>Fuga-137-2019 - Jose Leonardo Torres Gamez</t>
  </si>
  <si>
    <t>Fuga-138-2019 - Corporación Clepsidra</t>
  </si>
  <si>
    <t>Fuga-139-2019 - Maria Eugenia Giraldo Giraldo</t>
  </si>
  <si>
    <t>Fuga-140-2019 - Oficina Para La Cultura Sas</t>
  </si>
  <si>
    <t>Fuga-141-2019 - Fundacion Arteria 1/2</t>
  </si>
  <si>
    <t>129-001536</t>
  </si>
  <si>
    <t>Fuga-141-2019 - Fundacion Arteria 2/2</t>
  </si>
  <si>
    <t>Fuga-142-2019 - Fundacion Patrimonio Filmico Colombiano</t>
  </si>
  <si>
    <t>Fuga-143-2019 - Diego Grimaldo Ruiz</t>
  </si>
  <si>
    <t>Fuga-144-2019 - Legarchivo S.A.S.</t>
  </si>
  <si>
    <t>Fuga-145-2019 - Paula Camila Ronderos Galvis</t>
  </si>
  <si>
    <t>Fuga-146-2019 - Neurona Ingenieria Mas Diseño Sas</t>
  </si>
  <si>
    <t>Fuga-147-2019 - Panamericana Libreria Y Papeleria Sa</t>
  </si>
  <si>
    <t>Fuga-148-2019 - Danzafe Importadores Asociados Sas</t>
  </si>
  <si>
    <t>Fuga-149-2019 - Soluciones Integrales Industriales Y Empresariales Sas</t>
  </si>
  <si>
    <t>Fuga-150-2019 - Esperanza Fernanda Prieto Taborda</t>
  </si>
  <si>
    <t>Fuga-151-2019 - Falabella De Colombia Sa</t>
  </si>
  <si>
    <t>129-001535</t>
  </si>
  <si>
    <t>Fuga-152-2019 - Corporacion Escuela Pedadogica Experimental</t>
  </si>
  <si>
    <t>Fuga-153-2019 - Comunicaciones E Informatica Sas</t>
  </si>
  <si>
    <t>Fuga-154-2019 - Panamericana Libreria Y Papeleria Sa</t>
  </si>
  <si>
    <t>Fuga-155-2019 - Mauricio Estrada Alvarez</t>
  </si>
  <si>
    <t>Fuga-156-2019 - Panamericana Libreria Y Papeleria Sa</t>
  </si>
  <si>
    <t>Fuga-157-2019 - Andres Camilo Castro Betancourt</t>
  </si>
  <si>
    <t>Fuga-158-2019 - New Style Colombia Sas</t>
  </si>
  <si>
    <t>Fuga-159-2019 - Olga Patricia Omaña Herran</t>
  </si>
  <si>
    <t>Fuga-160-2019 - Neurona Ingenieria Mas Diseño Sas</t>
  </si>
  <si>
    <t>Fuga-161-2019 - Ingenieros Electronicos Profesionales E.U.</t>
  </si>
  <si>
    <t>Fuga-162-2019-Grupo Vásquez Asociados SAS</t>
  </si>
  <si>
    <t>129-001551</t>
  </si>
  <si>
    <t>Fuga-163-2019-Obracic SAS</t>
  </si>
  <si>
    <t>Convenio Derivado-164-2019-Empresa Renovación Y Desarrollo Urbano De Bogotá DC</t>
  </si>
  <si>
    <t>Contrato Prestación De Servicios De Apoyo-165-2019-Diego Grimaldo Ruiz</t>
  </si>
  <si>
    <t>Contrato Prestación De Servicios Profesionales-166-2019-Nancy Liliana Sierra Beltrán</t>
  </si>
  <si>
    <t>Fuga-167-2019-Consorcio NVP</t>
  </si>
  <si>
    <t>Contrato Prestación De Servicios Profesionales-168-2019-Epitacia Castillo Rincón</t>
  </si>
  <si>
    <t>Contrato Prestación De Servicios Profesionales-169-2019-Jennifer Leandra Clavijo Rey</t>
  </si>
  <si>
    <t>Fuga-170-2019-Municipio De Tarqui (Huila)</t>
  </si>
  <si>
    <t>Procesos Desiertos Fuga-Samc-96-2019 1/5</t>
  </si>
  <si>
    <t>129-001514</t>
  </si>
  <si>
    <t>Procesos Desiertos Fuga-Samc-96-2019 2/5</t>
  </si>
  <si>
    <t>Procesos Desiertos Fuga-Samc-96-2019 3/5</t>
  </si>
  <si>
    <t>Procesos Desiertos Fuga-Samc-96-2019 4/5</t>
  </si>
  <si>
    <t>Procesos Desiertos Fuga-Samc-96-2019 5/5</t>
  </si>
  <si>
    <t>Procesos Desiertos Fuga-Cma-90-2019</t>
  </si>
  <si>
    <t>129-001531</t>
  </si>
  <si>
    <t>Procesos Desiertos Fuga-Cma-97-2019 1/2</t>
  </si>
  <si>
    <t>Procesos Desiertos Fuga-Cma-97-2019 2/2</t>
  </si>
  <si>
    <t>Procesos Desiertos Fuga-Lp-86-2019 1/6</t>
  </si>
  <si>
    <t>Procesos Desiertos Fuga-Lp-86-2019 2/6</t>
  </si>
  <si>
    <t>229-465</t>
  </si>
  <si>
    <t>Procesos Desiertos Fuga-Lp-86-2019 3/6</t>
  </si>
  <si>
    <t>466-701</t>
  </si>
  <si>
    <t>Procesos Desiertos Fuga-Lp-86-2019 4/6</t>
  </si>
  <si>
    <t>701-870</t>
  </si>
  <si>
    <t>Procesos Desiertos Fuga-Lp-86-2019 5/6</t>
  </si>
  <si>
    <t>871-1182</t>
  </si>
  <si>
    <t>Procesos Desiertos Fuga-Lp-86-2019 6/6</t>
  </si>
  <si>
    <t>1183-1456</t>
  </si>
  <si>
    <t xml:space="preserve">SUBDIRECCIÓN PARA LA GESTIÓN DEL CENTRO DE BOGOTÁ </t>
  </si>
  <si>
    <t>Programas Distritales de Estímulos y Apoyos Concertados</t>
  </si>
  <si>
    <t>Beca De Creación Bronx - Jurados</t>
  </si>
  <si>
    <t>129-001562</t>
  </si>
  <si>
    <t>Beca De Creación Bronx - Ganadores</t>
  </si>
  <si>
    <t>SUBDIRECCIÓN ARTÍSTICA Y CULTURAL</t>
  </si>
  <si>
    <t>Beca De Circulación Para Artistas Escénicos Musicales Y Danza De La Localidad De Los Mártires - Jurados</t>
  </si>
  <si>
    <t>Beca De Circulación Para Artistas Escénicos Musicales Y Danza De La Localidad De Los Mártires - Ganadores</t>
  </si>
  <si>
    <t>Beca De Circulación De Espectáculos Infantiles - Jurados</t>
  </si>
  <si>
    <t>Beca De Circulación De Espectáculos Infantiles - Ganadores</t>
  </si>
  <si>
    <t>Beca De Investigación De Los Fondos Bibliográficos Y Hemerográficos De La Biblioteca Especializada En Historia Política De La Fuga - Jurados</t>
  </si>
  <si>
    <t>Beca De Investigación De Los Fondos Bibliográficos Y Hemerográficos De La Biblioteca Especializada En Historia Política De La Fuga - Ganadores</t>
  </si>
  <si>
    <t>Beca Micro Mapping - Jurados</t>
  </si>
  <si>
    <t>Beca Micro Mapping - Ganadores</t>
  </si>
  <si>
    <t>Beca Plastica Sonora-Jurados</t>
  </si>
  <si>
    <t>129-001549</t>
  </si>
  <si>
    <t>Beca Plastica Sonora-Ganadores</t>
  </si>
  <si>
    <t>Beca V Bienal de Artes Plasticas y Visuales-Jurados</t>
  </si>
  <si>
    <t>Beca V Bienal de Artes Plasticas y Visuales-Ganadores</t>
  </si>
  <si>
    <t>Beca Instalación Lumínica Interactiva-Jurados</t>
  </si>
  <si>
    <t>Beca Instalación Lumínica Interactiva-Ganadores</t>
  </si>
  <si>
    <t>Beca Laboratorio Fotofrafía Experimental-Jurados</t>
  </si>
  <si>
    <t>Beca Laboratorio Fotofrafía Experimental-Ganadores</t>
  </si>
  <si>
    <t>Beca Laboratorio de Fotografía Experimental - Ganadores</t>
  </si>
  <si>
    <t>129-001515</t>
  </si>
  <si>
    <t>Beca libro del artísta - cartografías urbanas - Jurados</t>
  </si>
  <si>
    <t>Beca Novela grafica - jurados</t>
  </si>
  <si>
    <t>Beca Laboratorio Huertas Urbanas - jurados</t>
  </si>
  <si>
    <t>Beca Laboratorio Huertas Urbanas - ganadores</t>
  </si>
  <si>
    <t>Beca Novela grafica - ganadores</t>
  </si>
  <si>
    <t>Beca libro del artísta - cartografías urbanas - ganadores</t>
  </si>
  <si>
    <t>Beca Gif Espacios Y Usos - Jurados</t>
  </si>
  <si>
    <t>129-001532</t>
  </si>
  <si>
    <t>Beca Gif Espacios Y Usos - Ganadores</t>
  </si>
  <si>
    <t>Beca Curaduría  Histórica - Jurados</t>
  </si>
  <si>
    <t>Beca Curaduría  Histórica - Ganadores</t>
  </si>
  <si>
    <t>Beca Animación Artes, Saberes Y Oficio - Jurados</t>
  </si>
  <si>
    <t>Beca Animación Artes, Saberes Y Oficio - Ganadores - 1 De 2</t>
  </si>
  <si>
    <t>Beca Animación Artes, Saberes Y Oficio - Ganadores - 2 De 2</t>
  </si>
  <si>
    <t>Pasantías Artísticas Fuga - Jurados</t>
  </si>
  <si>
    <t>Pasantías Artísticas Fuga - Ganadores</t>
  </si>
  <si>
    <t>SUBDIRECCIÓN PARA LA GESTIÓN DEL CENTRO DE BOGOTÁ</t>
  </si>
  <si>
    <t>Beca Circuito Centro - Jurados</t>
  </si>
  <si>
    <t>129-001540</t>
  </si>
  <si>
    <t>Beca Circuito Centro - Ganadores</t>
  </si>
  <si>
    <t>Beca Circulación De Las Artes Escénicas Y Musicales - Jurados</t>
  </si>
  <si>
    <t>Beca Circulación De Las Artes Escénicas Y Musicales - Ganadores - 1 De 4</t>
  </si>
  <si>
    <t>Beca Circulación De Las Artes Escénicas Y Musicales - Ganadores - 2 De 4</t>
  </si>
  <si>
    <t>Beca Circulación De Las Artes Escénicas Y Musicales - Ganadores - 3 De 4</t>
  </si>
  <si>
    <t>Beca Circulación De Las Artes Escénicas Y Musicales - Ganadores - 4 De 4</t>
  </si>
  <si>
    <t>Premio Iii Salon De Arte Joven - Jurados</t>
  </si>
  <si>
    <t>129-001555</t>
  </si>
  <si>
    <t>Premio Iii Salon De Arte Joven - Ganadores - Laura Jazmin Rojas Forero</t>
  </si>
  <si>
    <t>Premio Iii Salon De Arte Joven - Ganadores - Isabella Sanchez Prieto</t>
  </si>
  <si>
    <t>Premio FotografiA - Imaginarios Del Bronx - Jurados</t>
  </si>
  <si>
    <t>Premio FotografiA - Imaginarios Del Bronx - Ganadores - Julian David Rodriguez Ladino</t>
  </si>
  <si>
    <t>Premio FotografiA - Imaginarios Del Bronx - Ganadores -  Leonardo Guayan Jaramillo</t>
  </si>
  <si>
    <t>Beca Fanzine - Laboratorio De Comunidad - Jurados</t>
  </si>
  <si>
    <t>Beca Fanzine - Laboratorio De Comunidad - Ganadores - Cesar Armando Faustino Piracon</t>
  </si>
  <si>
    <t>Beca Fanzine - Laboratorio De Comunidad - Ganadores - Inti Huayra Guevara Rios</t>
  </si>
  <si>
    <t>Beca Fanzine - Laboratorio De Comunidad - Ganadores - Diana Catalina Salazar</t>
  </si>
  <si>
    <t>Beca Fanzine - Laboratorio De Comunidad - Ganadores - Daniela Maria Mesa</t>
  </si>
  <si>
    <t>Beca Novela Grafica - Jurados</t>
  </si>
  <si>
    <t>Beca Novela GraFica - Ganadores - Juan Carlos Duarte Guevara</t>
  </si>
  <si>
    <t>Beca Novela GraFica - Ganadores - Ivan Orlando Chacon Muños</t>
  </si>
  <si>
    <t>Beca Maria Cecilia Quiasua - Jurados</t>
  </si>
  <si>
    <t>129-001567</t>
  </si>
  <si>
    <t>Beca Maria Cecilia Quiasua - Ganadores - Maria Jimena Sanchez Granados</t>
  </si>
  <si>
    <t>Beca Maria Cecilia Quiasua - Ganadores - Miller Fajardo Lozano</t>
  </si>
  <si>
    <t>Beca Produccion Curatorial - Jurados</t>
  </si>
  <si>
    <t>Beca Produccion Curatorial - Ganadores - Guillermo Alexander Vanegas Florez</t>
  </si>
  <si>
    <t>Beca Nuevos Medios - Relatos Cortos Del Bronx - Jurados</t>
  </si>
  <si>
    <t>Beca Nuevos Medios - Relatos Cortos Del Bronx - Ganadores - Giovanna Balyd Ramirez Verdugo</t>
  </si>
  <si>
    <t>Beca Nuevos Medios - Relatos Cortos Del Bronx - Ganadores - Diego Alejandro Gaska Villarraga</t>
  </si>
  <si>
    <t>Beca Nuevos Medios - Relatos Cortos Del Bronx - Ganadores - Mario Andres Barrero Corzo</t>
  </si>
  <si>
    <t>Beca Libro Infantil Para Recorrer El Centro - Jurados</t>
  </si>
  <si>
    <t>Beca Libro Infantil Para Recorrer El Centro - Ganadores - Yudy Viviana Parada Camargo</t>
  </si>
  <si>
    <t>Selección de jurados - Convocatoria beca libro de artísta - Cartografías urbanas de la FUGA</t>
  </si>
  <si>
    <t>129-001550</t>
  </si>
  <si>
    <t>Selección de jurados - Convocatoria beca de creación territorios vivos</t>
  </si>
  <si>
    <t>Beca creación territorios vivos - Ganadores - Edison Yesid García Duarte</t>
  </si>
  <si>
    <t>Beca creación territorios vivos - Ganadores - Asociación Cultural Candela Teatro</t>
  </si>
  <si>
    <t>Beca creación territorios vivos - Ganadores - Asociación Cultural Colectivo Teatral Luz de Luna</t>
  </si>
  <si>
    <t>Beca circuito centro - Ganadores - Corporación Al Alba Producciones</t>
  </si>
  <si>
    <t>Beca circuito centro - Ganadores - Fundación La Navaja de Ockham Laboratorio de creación escenica</t>
  </si>
  <si>
    <t>Beca circuito centro - Jurados</t>
  </si>
  <si>
    <t>Beca circuito centro - Ganadores - Lorena Andrea Lamouroux Galvis</t>
  </si>
  <si>
    <t>Convocatoria beca libro de artísta - Cartografías urbanas - Ganadores - Ricardo Andres Moreno Jaimes</t>
  </si>
  <si>
    <t>Convocatoria beca libro de artísta - Cartografías urbanas - Ganadores - Mario Andres Garzon Rojas</t>
  </si>
  <si>
    <t>Beca Teatro Familiar - Jurados</t>
  </si>
  <si>
    <t>129-001524</t>
  </si>
  <si>
    <t>Beca Teatro Familiar - Ganadores - Hector Fabio Velosa Jimenez</t>
  </si>
  <si>
    <t>Beca Teatro Familiar - Ganadores - Jaime Hernan Cifuentes Toro</t>
  </si>
  <si>
    <t>Beca Teatro Familiar - Ganadores - Lorena Andrea Lamouroux Galvis</t>
  </si>
  <si>
    <t>Beca Teatro Familiar - Ganadores - Magdalena Leticia Rodriguez Castellanos</t>
  </si>
  <si>
    <t>Beca Comedias Estalares - Jurados</t>
  </si>
  <si>
    <t>Beca Comedias Estalares - Ganadores - Nohora Yamile Velosa Camargo</t>
  </si>
  <si>
    <t>Beca Comedias Estalares - Ganadores - Carlos Moises Ballesteros Paipilla</t>
  </si>
  <si>
    <t>Beca Concierto Estelares - Jurados</t>
  </si>
  <si>
    <t>Beca Concierto Estelares - Ganadores - Juan Camilo Anzola Caro</t>
  </si>
  <si>
    <t>Beca Concierto Estelares - Ganadores - Valentina Blando Osejo</t>
  </si>
  <si>
    <t>Beca Concierto Estelares - Ganadores - Juanita Añes Rothmann</t>
  </si>
  <si>
    <t>Beca Concierto Estelares - Ganadores - Luis Gabriel Mesa Martinez</t>
  </si>
  <si>
    <t>Beca Concierto Estelares - Ganadores - Maria Monica Jaramillo Gutierrez</t>
  </si>
  <si>
    <t>Beca Funciones Estelares - Jurados</t>
  </si>
  <si>
    <t>Beca Funciones Estelares - Ganadores - Corporación Cultural Teatro Estudio Alcaraván</t>
  </si>
  <si>
    <t>Beca Funciones Estelares - Ganadores - Natalia Paola Reyes Duque</t>
  </si>
  <si>
    <t>129-001526</t>
  </si>
  <si>
    <t>Beca Peña De Mujeres - Jurados</t>
  </si>
  <si>
    <t>Beca Peña De Mujeres - Ganadores - Alejandra Restrepo Sanabria</t>
  </si>
  <si>
    <t>Beca Peña De Mujeres - Ganadores - Andrea Meneses Guerrero</t>
  </si>
  <si>
    <t>Beca Peña De Mujeres - Ganadores - Sara Regina Fonseca Garcia</t>
  </si>
  <si>
    <t>Beca Peña De Mujeres - Ganadores - Jennifer Noguera Cardenas</t>
  </si>
  <si>
    <t>Solicitudes De Disponibilidad Presupuestal Cdp Becas 2020</t>
  </si>
  <si>
    <t>Programas de Exposiciones y Exhibiciones de Artes Plásticas</t>
  </si>
  <si>
    <t>Exposiciones De Artes Plasticas</t>
  </si>
  <si>
    <t>129-001523</t>
  </si>
  <si>
    <t>Exploraciones 3D</t>
  </si>
  <si>
    <t>Intenciones Del Silencio - Angelica Chavarro</t>
  </si>
  <si>
    <t>Momentos De Espera - Maria Claudia Gonzalez</t>
  </si>
  <si>
    <t>Encarnacion - Omar Sandoval</t>
  </si>
  <si>
    <t xml:space="preserve">Bienal Fotografica - </t>
  </si>
  <si>
    <t>Fuerza - Carlos Arturo Conde</t>
  </si>
  <si>
    <t>Rastreo/Busqueda/Exploracion - Colectivo Conejo Blanco</t>
  </si>
  <si>
    <t>Varanasi - Marco Bonilla</t>
  </si>
  <si>
    <t>Paisaje Desencajado - David Medina</t>
  </si>
  <si>
    <t>Resplandor - Paul Walter Guerrero</t>
  </si>
  <si>
    <t>Aguzate - Tesis De Grado - Universidad Nacional</t>
  </si>
  <si>
    <t>Regresiones - Carlos Duque</t>
  </si>
  <si>
    <t>Rio Pamplonita - Cielo Vargas</t>
  </si>
  <si>
    <t>Tapizar El Paisaje - Rosario Lopez</t>
  </si>
  <si>
    <t>Re-Vistas, Videos Y Narco Archivos - Santiago Rueda</t>
  </si>
  <si>
    <t>Lo Que El Ojo No Ve - Guillermo Londoño</t>
  </si>
  <si>
    <t>Listados De Asistentes</t>
  </si>
  <si>
    <t>Becas Escenicas - Listados De Asistentes</t>
  </si>
  <si>
    <t>129-001570</t>
  </si>
  <si>
    <t>Salas De Exposición - Encuestas De Satisfacción</t>
  </si>
  <si>
    <t>129-001528</t>
  </si>
  <si>
    <t>Artes Escenicas - Encuestas De Satisfacción</t>
  </si>
  <si>
    <t>129-001538</t>
  </si>
  <si>
    <t>Artes Escenicas - Encuestas De Satisfacción - Servicio Tecnico</t>
  </si>
  <si>
    <t>Artes Escenicas - Paz Y Salvos Auditorio</t>
  </si>
  <si>
    <t>Artes Escenicas - Acompañamientos Tecnicos</t>
  </si>
  <si>
    <t>Becas Plásticas - Encuestas De Satisfacción</t>
  </si>
  <si>
    <t>Programas de Escuela de Mediación</t>
  </si>
  <si>
    <t>129-001537</t>
  </si>
  <si>
    <t>Clubes Y Talleres - Encuestas De Satisfacción</t>
  </si>
  <si>
    <t>129-001594</t>
  </si>
  <si>
    <t>Escuela De Guias - Actas De Reunión</t>
  </si>
  <si>
    <t>Escuela De Mediación - Documentos Participantes</t>
  </si>
  <si>
    <t>Exposiciones Plásticas - Encuestas De Satisfacción</t>
  </si>
  <si>
    <t>Prácticas Académicas Univ. Antonio Nariño - Actas De Reunión</t>
  </si>
  <si>
    <t>Prácticas Académicas Univ. Nacional  - Actas De Reunión</t>
  </si>
  <si>
    <t>Prácticas Académicas Univ. Pedagogica - Actas De Reunión</t>
  </si>
  <si>
    <t>Informes de Gestión</t>
  </si>
  <si>
    <t>Actas De Reunión Y Tráfico</t>
  </si>
  <si>
    <t>Fuga-01-2020 José Luis Sánchez Vargas</t>
  </si>
  <si>
    <t>129-001622</t>
  </si>
  <si>
    <t>Fuga-02-2020 Jennifer Leandra Clavijo Rey</t>
  </si>
  <si>
    <t>Fuga-03-2020  Nancy Patricia Tellez Rojas</t>
  </si>
  <si>
    <t>Fuga-04-2020  Sergio Andres Hernandez Botia</t>
  </si>
  <si>
    <t>Fuga-05-2020 Hernan Alfredo Castellanos Mora</t>
  </si>
  <si>
    <t>Fuga-06-2020 Andrés Camilo Castro Betancourt</t>
  </si>
  <si>
    <t>Fuga-07-2020 Edgar Andrés López Gómez</t>
  </si>
  <si>
    <t>Fuga-08-2020 Alan Reyes Uscategui</t>
  </si>
  <si>
    <t>Fuga-09-2020 Edwin Gustavo Diaz Mendez</t>
  </si>
  <si>
    <t>Fuga-10-2020  Mónica Paola Moreno Hernández</t>
  </si>
  <si>
    <t>Fuga-11-2020 Santiago Jose Piñerúa Naranjo</t>
  </si>
  <si>
    <t>Fuga-12-2020 Martha Cecilia Ramos Castro</t>
  </si>
  <si>
    <t xml:space="preserve">Fuga-13-2020 Ingrid Jarbley Neira Parra </t>
  </si>
  <si>
    <t>Fuga-14-2020 Amalia Nataly Fajardo Baquero</t>
  </si>
  <si>
    <t>Fuga-15-2020 Miguel Angel Lopez Buitrago</t>
  </si>
  <si>
    <t>Fuga-16-2020 Maryin Patricia Forero Lopez</t>
  </si>
  <si>
    <t>129-001557</t>
  </si>
  <si>
    <t>Fuga-17-2020 Airseatrans S A En Reestructuracion</t>
  </si>
  <si>
    <t>Fuga-18-2020 Osvaldo Javier Urrego Vargas</t>
  </si>
  <si>
    <t>Fuga-19-2020 Jhon Fredy Avila Molina</t>
  </si>
  <si>
    <t>Fuga-20-2020 Brayan Alexander Moreno Chaparro</t>
  </si>
  <si>
    <t>Fuga-21-2020 Instituto Distrital De Las Artes -Idartes</t>
  </si>
  <si>
    <t>Fuga-22-2020 Luis Fernando Mejia Castro</t>
  </si>
  <si>
    <t>Fuga-23-2020 Juan Manuel Russy Escobar</t>
  </si>
  <si>
    <t>Fuga-24-2020 Ivan Mauricio Perez Gil</t>
  </si>
  <si>
    <t>Fuga-25-2020 Alba Cristina Rojas Huertas</t>
  </si>
  <si>
    <t>Fuga-26-2020 Ideasoft Limitada</t>
  </si>
  <si>
    <t>Fuga-27-2020 Deisy Johana Estupiñan Melo</t>
  </si>
  <si>
    <t>Fuga-28-2020 Maria Janneth Romero Martinez</t>
  </si>
  <si>
    <t>Fuga-29-2020 Carolina Franco Triana</t>
  </si>
  <si>
    <t>Fuga-30-2020 Anggie Lorena Ramirez Gamboa</t>
  </si>
  <si>
    <t>Fuga-31-2020 Gimnesa Maria Ruiz Vargas</t>
  </si>
  <si>
    <t>129-001558</t>
  </si>
  <si>
    <t>Fuga-32-2020 Organizacion De Transportes Pinto Sas</t>
  </si>
  <si>
    <t>Fuga-33-2020 Ernesto Ojeda Acosta</t>
  </si>
  <si>
    <t>Fuga-34-2020  Fabian Eduardo Rodriguez Cristancho</t>
  </si>
  <si>
    <t>Fuga-35-2020 Jhon Harlintong Diaz Segura</t>
  </si>
  <si>
    <t>Fuga-36-2020 Ramiro Cortes Lugo</t>
  </si>
  <si>
    <t>Fuga-37-2020 Carolina Santos Velasquez</t>
  </si>
  <si>
    <t>Fuga-38-2020 Sergio Andres Garzon Corzo</t>
  </si>
  <si>
    <t>Fuga-39-2020 Raul Ernesto Lopez Jaramillo</t>
  </si>
  <si>
    <t>Fuga-40-2020 Media Commerce Partners S A S</t>
  </si>
  <si>
    <t>Fuga-41-2020 Tandem S.A.S.</t>
  </si>
  <si>
    <t>Fuga-42-2020 Laura Juliette Ardila Mojica</t>
  </si>
  <si>
    <t xml:space="preserve">Fuga-43-2020 Juan Guillermo Jimenez Gomez </t>
  </si>
  <si>
    <t>129-001525</t>
  </si>
  <si>
    <t>Fuga-44-2020 Carlos David Fetecua Fetecua</t>
  </si>
  <si>
    <t>Fuga-45-2020 Leidy Johanna Rodriguez Fonseca</t>
  </si>
  <si>
    <t>Fuga-46-2020 Luisa Posada Iregui</t>
  </si>
  <si>
    <t>Fuga-47-2020 Hector Duvan Barrera Pelaez</t>
  </si>
  <si>
    <t>Fuga-48-2020 Lukas Guillermo Gutierrez Rojas</t>
  </si>
  <si>
    <t>Fuga-49-2020 Nossa &amp; Galvis Abogados S.A.S.</t>
  </si>
  <si>
    <t>Fuga-50-2020 Vilma Yaed Gomez Tellez</t>
  </si>
  <si>
    <t>Fuga-51-2020 Ladoinsa Labores Dotaciones Industriales S.A.S.</t>
  </si>
  <si>
    <t xml:space="preserve">Fuga-52-2020 La Previsora S.A. Compañía De Seguros </t>
  </si>
  <si>
    <t>Fuga-53-2020 Servicios Postales Nacionales S.A.</t>
  </si>
  <si>
    <t>129-001527</t>
  </si>
  <si>
    <t xml:space="preserve">Fuga-54-2020 Seguridad Selecta Ltda </t>
  </si>
  <si>
    <t xml:space="preserve">Fuga-55-2020 Jesus David Lopez Camargo </t>
  </si>
  <si>
    <t>Fuga-56-2020  Hernando Gomez Rodriguez</t>
  </si>
  <si>
    <t>Fuga-57-2020 Maria Paula Rico Bautista</t>
  </si>
  <si>
    <t>Fuga-58-2020 Ivan Mauricio Perez Gil</t>
  </si>
  <si>
    <t>Fuga-59-2020 Nancy Liliana Sierra Beltran</t>
  </si>
  <si>
    <t>Fuga-60-2020 Ingenieria De Sistemas Telematicos S.A.</t>
  </si>
  <si>
    <t>Fuga-73-2020 Informacion De Medios Para Colombia Sas</t>
  </si>
  <si>
    <t>Fuga-89-2020 Panamericana Libreria Y Papeleria Sa</t>
  </si>
  <si>
    <t>Fuga-99-2020 Fundacion Arteria</t>
  </si>
  <si>
    <t>Fuga-107-2020 Omega Eventos Sas</t>
  </si>
  <si>
    <t>Fuga-110-2020 Cabeza Rodante Producciones Sas</t>
  </si>
  <si>
    <t>Convenio de Asociación FUGA 113-2020 Informe</t>
  </si>
  <si>
    <t>129-001607</t>
  </si>
  <si>
    <t>Informe de ejecución contrato 135-2020 Pablo Vargas Alvarez</t>
  </si>
  <si>
    <t>Resoluciones convocatoriAS 2020 # 106-107-109-128-168 EVIDENCIAS</t>
  </si>
  <si>
    <t>Resoluciones convocatoriAS 2020 # 185 EVIDENCIAS</t>
  </si>
  <si>
    <t>Resoluciones convocatoriAS 2020 # 500 - 533 EVIDENCIAS</t>
  </si>
  <si>
    <t>SUBDIRECCIÓN DE GESTIÓN CORPORATIVA</t>
  </si>
  <si>
    <t>Servicios Publicos 2018 1/2</t>
  </si>
  <si>
    <t>1-318</t>
  </si>
  <si>
    <t>129-001541</t>
  </si>
  <si>
    <t>Servicios Publicos 2018 2/2</t>
  </si>
  <si>
    <t>319-868</t>
  </si>
  <si>
    <t>Servicios Publicos 2019 1/2</t>
  </si>
  <si>
    <t>Servicios Publicos 2019 2/2</t>
  </si>
  <si>
    <t>COMPROBANTES DE ALMACÉN</t>
  </si>
  <si>
    <t>Comprobantes de Ingreso de Bienes</t>
  </si>
  <si>
    <t>Entradas De Almacen   1/3</t>
  </si>
  <si>
    <t>129-001542</t>
  </si>
  <si>
    <t>Entradas De Almacen  2/3</t>
  </si>
  <si>
    <t>200-405</t>
  </si>
  <si>
    <t>Entradas De Almacen  3/3</t>
  </si>
  <si>
    <t>406-569</t>
  </si>
  <si>
    <t>Comprobantes de Salida de Bienes</t>
  </si>
  <si>
    <t>Salidas De Almacen Enero - Junio 1/2</t>
  </si>
  <si>
    <t>1-167</t>
  </si>
  <si>
    <t>Salidas De Almacen Julio - Diciembre 2/2</t>
  </si>
  <si>
    <t>168-408</t>
  </si>
  <si>
    <t>Comprobantes de Reintegro de Bienes</t>
  </si>
  <si>
    <t>Traslados De Almacen Internos</t>
  </si>
  <si>
    <t>1-106</t>
  </si>
  <si>
    <t>Traslados De Almacen Bodegas</t>
  </si>
  <si>
    <t>Comprobantes de Baja de Bienes</t>
  </si>
  <si>
    <t>Bajas De Alamacen  01 - 06</t>
  </si>
  <si>
    <t>Actas de Comité de Bienes e Inventarios</t>
  </si>
  <si>
    <t>129-001573</t>
  </si>
  <si>
    <t>Inventario General de Bienes</t>
  </si>
  <si>
    <t>Entradas De Almacen Consumo</t>
  </si>
  <si>
    <t>Entradas De Almacen</t>
  </si>
  <si>
    <t>Entradas De Almacen - Publicaciones</t>
  </si>
  <si>
    <t>Salidas De Almacen Consumo</t>
  </si>
  <si>
    <t>Salidas De Almacen Ventas</t>
  </si>
  <si>
    <t>Bajas</t>
  </si>
  <si>
    <t>Comprobantes De Ingreso Del 1 Al 270</t>
  </si>
  <si>
    <t>129-001588</t>
  </si>
  <si>
    <t>Ordenes De Pago - Otros 2018</t>
  </si>
  <si>
    <t>Comprobantes De Ingreso Del 1 Al 198</t>
  </si>
  <si>
    <t>Ordenes De Pago - Otros 2019</t>
  </si>
  <si>
    <t>Notas Bancarias 2019</t>
  </si>
  <si>
    <t>Traslados Bancarios 2019</t>
  </si>
  <si>
    <t>Programas Anuales Mensualizados de Caja (PAC)</t>
  </si>
  <si>
    <t>Programa Anual Mensualizado De Caja - Pac 2018 - 2020</t>
  </si>
  <si>
    <t>ANTEPROYECTOS DE PRESUPUESTO</t>
  </si>
  <si>
    <t>Anteproyecto De Presupuesto 2018 - 2020</t>
  </si>
  <si>
    <t>129-001602</t>
  </si>
  <si>
    <t>Conciliaciones Internas</t>
  </si>
  <si>
    <t>Declaraciones de Retención en la Fuente</t>
  </si>
  <si>
    <t>Declaraciones De Retefuente 2018</t>
  </si>
  <si>
    <t>Declaraciones de Industria y Comercio,  Avisos y Tableros (ICA)</t>
  </si>
  <si>
    <t>Declaraciones De Reteica 2018</t>
  </si>
  <si>
    <t>Declaraciones de Estampillas</t>
  </si>
  <si>
    <t>Declaraciones De Estampillas 2018</t>
  </si>
  <si>
    <t>Declaraciones De Retefuente 2019</t>
  </si>
  <si>
    <t>Declaraciones De Reteica 2019</t>
  </si>
  <si>
    <t>Declaraciones De Estampillas 2019</t>
  </si>
  <si>
    <t>Declaraciones de Impuesto al Valor Agregado (IVA)</t>
  </si>
  <si>
    <t>Declaraciones De Iva 2019</t>
  </si>
  <si>
    <t>REGISTROS DE OPERACIÓN DE CAJA MENOR</t>
  </si>
  <si>
    <t>Caja Menor 2018 1/2</t>
  </si>
  <si>
    <t>1-407</t>
  </si>
  <si>
    <t>129-001590</t>
  </si>
  <si>
    <t>Caja Menor 2018 2/2</t>
  </si>
  <si>
    <t>1-710</t>
  </si>
  <si>
    <t>Caja Menor 2019 1/2</t>
  </si>
  <si>
    <t>Caja Menor 2019 2/2</t>
  </si>
  <si>
    <t>Administracion Casa De Los Grifos</t>
  </si>
  <si>
    <t>Peticiones, Quejas, Reclamos Y Sugerencias 1/3</t>
  </si>
  <si>
    <t>129-001591</t>
  </si>
  <si>
    <t>Peticiones, Quejas, Reclamos Y Sugerencias 2/3</t>
  </si>
  <si>
    <t>204-451</t>
  </si>
  <si>
    <t>Peticiones, Quejas, Reclamos Y Sugerencias 3/3</t>
  </si>
  <si>
    <t>452-716</t>
  </si>
  <si>
    <t>1-218</t>
  </si>
  <si>
    <t>Consecutivo Comunicaciones Oficiales Enviadas 1/3</t>
  </si>
  <si>
    <t>129-001580</t>
  </si>
  <si>
    <t>Consecutivo Comunicaciones Oficiales Enviadas 2/3</t>
  </si>
  <si>
    <t>204-394</t>
  </si>
  <si>
    <t>Consecutivo Comunicaciones Oficiales Enviadas 3/3</t>
  </si>
  <si>
    <t>395-631</t>
  </si>
  <si>
    <t>Consecutivo Comunicaciones Oficiales Recibidas 1/7</t>
  </si>
  <si>
    <t>Consecutivo Comunicaciones Oficiales Recibidas 2/7</t>
  </si>
  <si>
    <t>214-416</t>
  </si>
  <si>
    <t>Consecutivo Comunicaciones Oficiales Recibidas 3/7</t>
  </si>
  <si>
    <t>417-618</t>
  </si>
  <si>
    <t>Consecutivo Comunicaciones Oficiales Recibidas 4/7</t>
  </si>
  <si>
    <t>619-837</t>
  </si>
  <si>
    <t>129-001620</t>
  </si>
  <si>
    <t>Consecutivo Comunicaciones Oficiales Recibidas 5/7</t>
  </si>
  <si>
    <t>838-1036</t>
  </si>
  <si>
    <t>Consecutivo Comunicaciones Oficiales Recibidas 6/7</t>
  </si>
  <si>
    <t>1037-1252</t>
  </si>
  <si>
    <t>Consecutivo Comunicaciones Oficiales Recibidas 7/7</t>
  </si>
  <si>
    <t>1253-1497</t>
  </si>
  <si>
    <t>Consecutivo Comunicaciones Oficiales Internas 1/1</t>
  </si>
  <si>
    <t>1-384</t>
  </si>
  <si>
    <t>Consecutivo Comunicaciones Oficiales Recibidas 1/4</t>
  </si>
  <si>
    <t>1-337</t>
  </si>
  <si>
    <t>129-001606</t>
  </si>
  <si>
    <t>Consecutivo Comunicaciones Oficiales Recibidas 2/4</t>
  </si>
  <si>
    <t>338-582</t>
  </si>
  <si>
    <t>Consecutivo Comunicaciones Oficiales Recibidas 3/4</t>
  </si>
  <si>
    <t>583-732</t>
  </si>
  <si>
    <t>Consecutivo Comunicaciones Oficiales Recibidas 4/4</t>
  </si>
  <si>
    <t>Consecutivo Comunicaciones Oficiales Enviadas 1/2</t>
  </si>
  <si>
    <t>129-001617</t>
  </si>
  <si>
    <t>Consecutivo Comunicaciones Oficiales Enviadas 2/2</t>
  </si>
  <si>
    <t>249-409</t>
  </si>
  <si>
    <t>Consecutivo Comunicaciones Oficiales Internas 1/2</t>
  </si>
  <si>
    <t>1-345</t>
  </si>
  <si>
    <t>Consecutivo Comunicaciones Oficiales Internas 2/2</t>
  </si>
  <si>
    <t>346-590</t>
  </si>
  <si>
    <t>Auditorías Interna</t>
  </si>
  <si>
    <t>Auditoria Interna Proceso Gestión Financiera</t>
  </si>
  <si>
    <t>129-001579</t>
  </si>
  <si>
    <t>Auditoria Interna Proceso Transformación Cultural Para La Revitalización Del Centro</t>
  </si>
  <si>
    <t xml:space="preserve">Informes de Gestión </t>
  </si>
  <si>
    <t xml:space="preserve"> Informes Oficina De Control Interno</t>
  </si>
  <si>
    <t>SISTEMA INTEGRADO SALUD Y SEGURIDAD EN EL TRABAJO</t>
  </si>
  <si>
    <t>Sistema De Gestión De Seguridad Y Salud En El T. 2019</t>
  </si>
  <si>
    <t>129-001559</t>
  </si>
  <si>
    <t>Planes de Gestión del Conocimiento y la Innovación</t>
  </si>
  <si>
    <t>Gestión Del Conocimiento</t>
  </si>
  <si>
    <t>Proceso De Incorporación</t>
  </si>
  <si>
    <t>Informes Oficina De Control Interno</t>
  </si>
  <si>
    <t>129-001529</t>
  </si>
  <si>
    <t>Auditoria Interna Proceso Gestión De Tecnología</t>
  </si>
  <si>
    <t>Consecutivo Comunicaciones Oficiales Recibidas</t>
  </si>
  <si>
    <t>Consecutivo Comunicaciones Oficiales Internas</t>
  </si>
  <si>
    <t>Consecutivo Comunicaciones Oficiales Enviadas</t>
  </si>
  <si>
    <t>Consecutivo Comunicaciones Oficiales Anuladas</t>
  </si>
  <si>
    <t>Comprobantes De Ingreso</t>
  </si>
  <si>
    <t>129-001584</t>
  </si>
  <si>
    <t xml:space="preserve">Ordenes De Pago - Otros </t>
  </si>
  <si>
    <t>Notas Bancarias</t>
  </si>
  <si>
    <t xml:space="preserve">SIN DOCUMENTOS </t>
  </si>
  <si>
    <t xml:space="preserve">Traslados Bancarios </t>
  </si>
  <si>
    <t>Caja Menor</t>
  </si>
  <si>
    <t xml:space="preserve">Servicios Publicos </t>
  </si>
  <si>
    <t xml:space="preserve">Entradas De Almacen </t>
  </si>
  <si>
    <t>Entradas De Almacen  Consumo</t>
  </si>
  <si>
    <t>Entradas De Almacen  Publicaciones</t>
  </si>
  <si>
    <t>Premio Disco Peña De Mujeres V2</t>
  </si>
  <si>
    <t>Alcaldia</t>
  </si>
  <si>
    <t>18 Salón de Arte</t>
  </si>
  <si>
    <t>Foro obseravación cerros orientales de Bogotá</t>
  </si>
  <si>
    <t>454 - El Tiempo</t>
  </si>
  <si>
    <t>455 - Comunican S.A.</t>
  </si>
  <si>
    <t>484 - Revista Cambio</t>
  </si>
  <si>
    <t>443- Librería Nacional LTDA</t>
  </si>
  <si>
    <t xml:space="preserve">453- Exostos y Silenciadores </t>
  </si>
  <si>
    <t>OAJ-025-2011 - Desierto Bonos Navideños</t>
  </si>
  <si>
    <t>OAJ-026-2011 - Anulada</t>
  </si>
  <si>
    <t xml:space="preserve">OAJ-027-2011 - Desierto - Mantenimioento de camioneta </t>
  </si>
  <si>
    <t>OAJ-028-2011 - Desierto Bonos Navideños</t>
  </si>
  <si>
    <t>OAJ-030-2011 - Desierto Bonos Navideños</t>
  </si>
  <si>
    <t xml:space="preserve">OAJ-032-2011 - Desierto - Trabajo en alturas </t>
  </si>
  <si>
    <t xml:space="preserve">Jaime Gamboa </t>
  </si>
  <si>
    <t>Rene Peña</t>
  </si>
  <si>
    <t>Experimenta</t>
  </si>
  <si>
    <t>Salon de Fuego</t>
  </si>
  <si>
    <t>Clasico Local</t>
  </si>
  <si>
    <t>The Words Had Gone Way</t>
  </si>
  <si>
    <t>Home Idols</t>
  </si>
  <si>
    <t>Hand Made</t>
  </si>
  <si>
    <t>Soy Tu Soy Yo</t>
  </si>
  <si>
    <t>Procesos Soportes Artificios</t>
  </si>
  <si>
    <t>Desde Bogotá</t>
  </si>
  <si>
    <t>Perfor Artnet</t>
  </si>
  <si>
    <t>Alicia Identidades Digitales</t>
  </si>
  <si>
    <t>Beatriz Daza</t>
  </si>
  <si>
    <t>Espacio Abierto</t>
  </si>
  <si>
    <t>Programa De Estímulos, Becas Y Premios (Salón De Arte Universitario)</t>
  </si>
  <si>
    <t>Publicaciones (Publicaciones)</t>
  </si>
  <si>
    <t>199-236</t>
  </si>
  <si>
    <t>Programa De Exposiciones De Artes Plásticas (Material Visual Exposiciones Varias)</t>
  </si>
  <si>
    <t>Programa De Divulgación De La Programación Artística</t>
  </si>
  <si>
    <t xml:space="preserve">Hojas De Vida Conferecistas Catedra Bicentenario </t>
  </si>
  <si>
    <t>Fgaa Informes Organigrama</t>
  </si>
  <si>
    <t>Comunicaciones Internas Fgaa</t>
  </si>
  <si>
    <t>Fgaa-017-2012-Mc / Elementos De Ferreteria</t>
  </si>
  <si>
    <t>Fgaa-018-2012-Mc / Compra De Puerta De Vidrio</t>
  </si>
  <si>
    <t>Fgaa-034-2012-Mc / Tarjetas De Cine</t>
  </si>
  <si>
    <t>Fgaa-030-2012-Mc / Tarjetas De Cine</t>
  </si>
  <si>
    <t>Fgaa-044-2012-Mc / Traslado Y Montaje De Estantes Archivo</t>
  </si>
  <si>
    <t>Icetex 2</t>
  </si>
  <si>
    <t xml:space="preserve">DIRECCIÓN GENERAL </t>
  </si>
  <si>
    <t xml:space="preserve">Informes financieros y contables </t>
  </si>
  <si>
    <t>Medios Magneticos Distrito 2004-2007</t>
  </si>
  <si>
    <t>Registro de Asistencia Coloquio ERRATA # 3</t>
  </si>
  <si>
    <t>Registro de Asistencia Coloquio ERRATA # 4</t>
  </si>
  <si>
    <t>Informes de gestión - Dirección general</t>
  </si>
  <si>
    <t>Evaluaciones de Desempeño</t>
  </si>
  <si>
    <t>Formulación Proyectos De Inversión 2004-2008, Ficha Ebi-D</t>
  </si>
  <si>
    <t>072-2017 - Instituto Distrital De Las Artes -IDARTES</t>
  </si>
  <si>
    <t>Contratos de Prestación de Servicios y Trabajos Artísticos</t>
  </si>
  <si>
    <t>088-2017 / FUGA-PMC-028-2017 - Corporación Entretejiendo Comunidad Por Colombia 1 De 3</t>
  </si>
  <si>
    <t>088-2017 / FUGA-PMC-028-2017 - Corporación Entretejiendo Comunidad Por Colombia 2 De 3</t>
  </si>
  <si>
    <t>088-2017 / FUGA-PMC-028-2017 - Corporación Entretejiendo Comunidad Por Colombia 3 De 3</t>
  </si>
  <si>
    <t>026-2017/Fuga-LP-001-2016-Obracic SAS
Pago 8 Y 9</t>
  </si>
  <si>
    <t>026-2017/Fuga-LP-001-2016-Obracic SAS
Pago 10 Y 11</t>
  </si>
  <si>
    <t>Programas Festival Centro</t>
  </si>
  <si>
    <t>Festival Centro Fuga-2019</t>
  </si>
  <si>
    <t>Declaraciones De Retefuente</t>
  </si>
  <si>
    <t>Declaraciones De Reteica</t>
  </si>
  <si>
    <t>Declaraciones De Estampillas</t>
  </si>
  <si>
    <t>Declaraciones De Iva</t>
  </si>
  <si>
    <t>Conciliaciones de Operaciones Reciprocas</t>
  </si>
  <si>
    <t>Conciliaciones Cuentas Reciprocas Cuenta Cud Sdh</t>
  </si>
  <si>
    <t>Informes De Ejecucion Presupuestal</t>
  </si>
  <si>
    <t>Traslados Presupuestales</t>
  </si>
  <si>
    <t>Modificaciones Presupuestales</t>
  </si>
  <si>
    <t>Justificacion Reservas Presupuestales</t>
  </si>
  <si>
    <t>Beca Mujeres De La Independencia - Jurados</t>
  </si>
  <si>
    <t>Beca Mujeres De La Independencia - Ganadores</t>
  </si>
  <si>
    <t>Beca Territorios Vivos - Jurados</t>
  </si>
  <si>
    <t>Beca Territorios Vivos - Ganadores</t>
  </si>
  <si>
    <t>Beca Crónicas Del Centro - Jurados</t>
  </si>
  <si>
    <t>Beca Crónicas Del Centro - Ganadores</t>
  </si>
  <si>
    <t>Beca Adopta Tu Barrio - Jurados</t>
  </si>
  <si>
    <t>Beca Adopta Tu Barrio - Ganadores</t>
  </si>
  <si>
    <t>Declaraciones Impuesto Cinematográfico / Producción</t>
  </si>
  <si>
    <t>Sayco 2018</t>
  </si>
  <si>
    <t>Sayco 2019</t>
  </si>
  <si>
    <t>Convenio interadministrativo-124-2018-Empresa de Renovación y desarrollo Urbano de Bogotá</t>
  </si>
  <si>
    <t>Contrato-125-2018-Industrias Metalicas Aya S.A.S</t>
  </si>
  <si>
    <t>Contrato-128-2018-Michael Alexander Diaz Vanegas</t>
  </si>
  <si>
    <t>Contrato-129-2018-Aiseatrans S.A en Reestructuración</t>
  </si>
  <si>
    <t>Contrato-130-2018-Laura Isabel Gonzalez Barbosa</t>
  </si>
  <si>
    <t>Contrato-131-2018-Leonel Albeiro Lopez Noreña</t>
  </si>
  <si>
    <t>Verificar ordenación / Verificar foliación / 3 cd´s</t>
  </si>
  <si>
    <t>Contrato-132-2018-Lady Zulma Rodriguez Mejia</t>
  </si>
  <si>
    <t>Becas Escenicas - Encuestas De Satisfacción</t>
  </si>
  <si>
    <t>Becas Plásticas - Listados De Asistentes</t>
  </si>
  <si>
    <t>Informes De Ejecucion Presupuestal 2018</t>
  </si>
  <si>
    <t>1-79</t>
  </si>
  <si>
    <t>Justificación Reservas Presupuestales 2019</t>
  </si>
  <si>
    <t>1-21</t>
  </si>
  <si>
    <t>Informes De Ejecución Presupuestal 2019</t>
  </si>
  <si>
    <t>Modificaciones Presupuestales 2019</t>
  </si>
  <si>
    <t>Ordenes De Pago - Reservas 2017</t>
  </si>
  <si>
    <t>Ordenes De Pago - Cuentas Por Pagar  2017</t>
  </si>
  <si>
    <t>Planes Anuales de Adquisiciones (PAA)</t>
  </si>
  <si>
    <t>Planes de Participación Ciudadana</t>
  </si>
  <si>
    <t>Plan De Participación Ciudadana</t>
  </si>
  <si>
    <t>Plan Anticorrupción y Atención al Ciudadano (PAAC )</t>
  </si>
  <si>
    <t>Plan Anticorrupcion Y Atencion Al Ciudadano</t>
  </si>
  <si>
    <t xml:space="preserve">Programas para la Revitalización del Centro </t>
  </si>
  <si>
    <t>Listados De Asistencia</t>
  </si>
  <si>
    <t>Planes de Implementación y Sostenibilidad del Modelo Integrado de Planeación y Gestión (MIPG)</t>
  </si>
  <si>
    <t>Planes Institucionales de Archivos de la Entidad (PINAR)</t>
  </si>
  <si>
    <t>Plan Institucional De Archivos - Pinar</t>
  </si>
  <si>
    <t>Proyectos de Inversión</t>
  </si>
  <si>
    <t>Proyectos De Inversión</t>
  </si>
  <si>
    <t>Planes Estratégico de Tecnologías de la Información (PETI)</t>
  </si>
  <si>
    <t>Plan De Seguridad De La Informacion</t>
  </si>
  <si>
    <t>Planes de Austeridad en el Gasto</t>
  </si>
  <si>
    <t>Plan De Austeridad Del Gasto</t>
  </si>
  <si>
    <t>Planes de Bienestar Social e Incentivos (PBI)</t>
  </si>
  <si>
    <t>Plan De Bienestar Social E Incentivos</t>
  </si>
  <si>
    <t>Planes de Vacantes y Previsión de Empleo</t>
  </si>
  <si>
    <t>Plan Anual De Vacantes</t>
  </si>
  <si>
    <t>Plan De Previsión De Recursos Humanos</t>
  </si>
  <si>
    <t>Planes de Salud y Seguridad en el Trabajo (PSST)</t>
  </si>
  <si>
    <t>Plan Anual De Seguridad Y Salud En El Trabajo</t>
  </si>
  <si>
    <t>Plan Estratégico De Talento Humano</t>
  </si>
  <si>
    <t>Planes Institucionales de Capacitación (PIC)</t>
  </si>
  <si>
    <t>Plan Institucional De Capacitación</t>
  </si>
  <si>
    <t>OFICINA DE CONTROL INTERNO</t>
  </si>
  <si>
    <t>Informes Internos - Oficina De Control Interno</t>
  </si>
  <si>
    <t>Informes a Entidades de Control y Vigilancia</t>
  </si>
  <si>
    <t>Informes Externos - Oficina De Control Interno</t>
  </si>
  <si>
    <t>1-12</t>
  </si>
  <si>
    <t>AUDITORÍAS</t>
  </si>
  <si>
    <t>Auditorías Externas</t>
  </si>
  <si>
    <t>Auditoria Contraloría, Plan De Auditoría Distrital — Pad 2018 - Vigencia 2017.</t>
  </si>
  <si>
    <t>1-95</t>
  </si>
  <si>
    <t>Auditoria Contraloría, Plan De Auditoría Distrital — Pad 2019 - Vigencia 2018.</t>
  </si>
  <si>
    <t>AuditorÍas Internas</t>
  </si>
  <si>
    <t>Auditoria Interna Proceso Gestión Talento Humano / Planeación Estratégica</t>
  </si>
  <si>
    <t>Actas de Comité de Coordinación de Control Interno</t>
  </si>
  <si>
    <t>Actas De La Oficina De Control Interno</t>
  </si>
  <si>
    <t>HISTORIALES DE BIENES INMUEBLES</t>
  </si>
  <si>
    <t>Escrituras Públicas - Sede Principal Fundación</t>
  </si>
  <si>
    <t>Documentos Técnicos, Normativos Y Legales - Sede Principal Fundación</t>
  </si>
  <si>
    <t>Documentos Obras De Ampliación - Sede Principal Fundación</t>
  </si>
  <si>
    <t>Escrituras Públicas - Sede Casa Los Grifos</t>
  </si>
  <si>
    <t>Escrituras Públicas - Sede Casa Amarilla</t>
  </si>
  <si>
    <t>Documentacion Y Planos Proyecto Reforzamiento Estructural Sede Principal Fundación</t>
  </si>
  <si>
    <t>Planos Proyecto De Intervencion Para La Fundacion Gilberto Alzate Avendaño</t>
  </si>
  <si>
    <t>Planos Casa Amarilla</t>
  </si>
  <si>
    <t>Estudio De Vulnerabilidad Sismica</t>
  </si>
  <si>
    <t>Documentos Idpc 1/2</t>
  </si>
  <si>
    <t>Documentos Idpc 2/2</t>
  </si>
  <si>
    <t>Documentos Proyecto Casa Amarilla</t>
  </si>
  <si>
    <t>Licitacion Proyecto Casa Amarilla</t>
  </si>
  <si>
    <t>Estudios Y Calculos</t>
  </si>
  <si>
    <t>Actas De Junta Directiva</t>
  </si>
  <si>
    <t xml:space="preserve">ACUERDOS </t>
  </si>
  <si>
    <t>Acuerdo Junta Directiva</t>
  </si>
  <si>
    <t>Acuerdos Junta Directiva</t>
  </si>
  <si>
    <t xml:space="preserve">Actas Cancelación Disponibilidad Y Reserva Presupuestal </t>
  </si>
  <si>
    <t>Actas Y Acuerdos De Junta Directiva</t>
  </si>
  <si>
    <t>Actas del Comité de Dirección</t>
  </si>
  <si>
    <t>Actas Comité Direccion</t>
  </si>
  <si>
    <t>Actas Comité de Dirección</t>
  </si>
  <si>
    <t>Actas Comité De Coordinación De Control Interno</t>
  </si>
  <si>
    <t>Actas Comité de Coordinación del Sistema Integrado de Gestión</t>
  </si>
  <si>
    <t>Actas Comité Sig</t>
  </si>
  <si>
    <t>Actas Comité de Coordinación del Plan Institucional de la Gestión Ambiental PIGA</t>
  </si>
  <si>
    <t>Actas Comité Piga</t>
  </si>
  <si>
    <t>Actas Comité Interno De Archivo</t>
  </si>
  <si>
    <t>Actas del Comité de Inventarios</t>
  </si>
  <si>
    <t>Actas Comité Inventarios</t>
  </si>
  <si>
    <t xml:space="preserve">Actas del comité de Inventarios </t>
  </si>
  <si>
    <t>Actas del Comité de Sostenibilidad del Sistema Contable</t>
  </si>
  <si>
    <t>Actas Comité De Sostenibilidad Contable</t>
  </si>
  <si>
    <t>Actas de Comité de Control Financiero</t>
  </si>
  <si>
    <t>Actas Comité Financiero</t>
  </si>
  <si>
    <t>Actas Comité Asesor de Contratación</t>
  </si>
  <si>
    <t>Actas Comité De Contratacion</t>
  </si>
  <si>
    <t>Actas de Comité Asesor de Contratación</t>
  </si>
  <si>
    <t>Actas del Comité  Interno de Conciliación</t>
  </si>
  <si>
    <t>Actas Comité De Conciliacion</t>
  </si>
  <si>
    <t>Actas de Comité de Conciliación</t>
  </si>
  <si>
    <t>Actas del Comité Paritario de Salud Ocupacional</t>
  </si>
  <si>
    <t>Actas Comité Copasst</t>
  </si>
  <si>
    <t>Actas de Comité Coordinador de Teletrabajo</t>
  </si>
  <si>
    <t>Actas Comité Teletrabajo</t>
  </si>
  <si>
    <t>Actas de la Comisión de Personal</t>
  </si>
  <si>
    <t>Actas Comision De Personal</t>
  </si>
  <si>
    <t>Actas de Comité de Convivencia Laboral</t>
  </si>
  <si>
    <t>Actas Comité Convivencia</t>
  </si>
  <si>
    <t>Actas de Comité de Seguridad Vial</t>
  </si>
  <si>
    <t>Actas Comité Seguridad Vial</t>
  </si>
  <si>
    <t>Actas de Comité del Gobierno en Línea</t>
  </si>
  <si>
    <t>Actas Comites Gobierno En Linea</t>
  </si>
  <si>
    <t>Actas del Comité Sistema de Gestión de Seguridad de la Información (SGSI)</t>
  </si>
  <si>
    <t>Actas Comites Seguridad De La Información</t>
  </si>
  <si>
    <t>Expediente Fraude Bancario Davivienda Tomo 1</t>
  </si>
  <si>
    <t>1-400</t>
  </si>
  <si>
    <t>Expediente Fraude Bancario Davivienda Tomo 2</t>
  </si>
  <si>
    <t>2-390</t>
  </si>
  <si>
    <t>PROCESOS DISCIPLINARIOS</t>
  </si>
  <si>
    <t>Expediente 001 De 2019</t>
  </si>
  <si>
    <t>Expediente 002 De 2019</t>
  </si>
  <si>
    <t>Expediente 003 De 2019</t>
  </si>
  <si>
    <t>Expediente 004 De 2019</t>
  </si>
  <si>
    <t>Expediente 006 De 2019</t>
  </si>
  <si>
    <t>Expediente 007 De 2019</t>
  </si>
  <si>
    <t>Proceso Presunto No Reporte Informacion Chip 2013</t>
  </si>
  <si>
    <t>Expediente 008 De 2017</t>
  </si>
  <si>
    <t>Informes De Gestion 2004</t>
  </si>
  <si>
    <t>Informes De Gestion 2005</t>
  </si>
  <si>
    <t>Informes De Gestion 2006</t>
  </si>
  <si>
    <t>Informes De Gestion 2007</t>
  </si>
  <si>
    <t>Informes De Gestion 2008</t>
  </si>
  <si>
    <t>Informes De Gestion 2009</t>
  </si>
  <si>
    <t>Informes De Gestion 2010</t>
  </si>
  <si>
    <t>Informes De Gestion 2011</t>
  </si>
  <si>
    <t>Plan Institucional de Gestión Ambiental</t>
  </si>
  <si>
    <t>Plan De Acción Piga 2011,Actas Comité Piga 2011, Soportes Seguimiento E Implementación Piga, Plan De Mejoramiento Auditoria Sda Realizada A La Vigencia 2011</t>
  </si>
  <si>
    <t>Sistema Integrado De Gestion (Actas Comite De Coordinación Sig,Actas De Equipo De Mejora, Listados De Asistencia)</t>
  </si>
  <si>
    <t>Actas Comite De Coordinación Del Sig, Actas Equipo De Mejora, Listados De Asistencia, Comunicaciones Internas, Auditoria Interna</t>
  </si>
  <si>
    <t>Actas Comité De Coordinación Del Sig, Actas Equipo De Mejora, Plan Estratégico, Plan De Acción, Matriz Dofa, Listados De Asistencia, Comunicaciones Internas, Auditoria Interna</t>
  </si>
  <si>
    <t>Actas Comité De Coordinación Del Sig, Actas Equipo De Mejora, Comunicaciones Internas, Listados De Asistencia, Actualizaciones De Manual De Procesos (Manuales, Procedidmientos, Formatos)</t>
  </si>
  <si>
    <t>Ajustes Estructurales Contrato De Obra 163 De 2019 Obracic - Consorcio Nvp  Carpeta 1</t>
  </si>
  <si>
    <t>Planos Ajustes Estructurales Contrato De Obra 163 De 2019 Obracic - Consorcio Nvp Carpeta  2</t>
  </si>
  <si>
    <t xml:space="preserve">Comunicaciones Recibidas Circulares </t>
  </si>
  <si>
    <t>Entrega De Diseño Acuestico Contrato De Obra 163 De 2019 Planos - Cd- Cuadernillo</t>
  </si>
  <si>
    <t>Actas Y Acuerdos Junta Directiva 2020</t>
  </si>
  <si>
    <t xml:space="preserve">Acuerdo 01 De 2021 Junta Directiva </t>
  </si>
  <si>
    <t>Pqrs 2021</t>
  </si>
  <si>
    <t>Personeria Asuntos Disciplinarios Fuga Auto # 158 Marzo 2021</t>
  </si>
  <si>
    <t>Contraloria</t>
  </si>
  <si>
    <t>Comunicaciones Recibidas 2021</t>
  </si>
  <si>
    <t>Contrato Interventoria 022 De 2017</t>
  </si>
  <si>
    <t xml:space="preserve">Contrato 026 De 2015 Obracic </t>
  </si>
  <si>
    <t xml:space="preserve">Contrato 026 De 2017 Obracic - Factura Actas Y Balances </t>
  </si>
  <si>
    <t>Contrato 026 De 2017 Obracic - Factura Acta De Recibido Final Y Balance Presupuestal</t>
  </si>
  <si>
    <t>SUBDIRECCIÓN ADMINISTRATIVA</t>
  </si>
  <si>
    <t>Certificaciones Contractuales 2015</t>
  </si>
  <si>
    <t>Nominas Institucionales 1982-1983</t>
  </si>
  <si>
    <t>Nominas Institucionales 1984</t>
  </si>
  <si>
    <t>Nominas Institucionales 1985</t>
  </si>
  <si>
    <t>Nominas Institucionales 1985-1986</t>
  </si>
  <si>
    <t>Nominas Institucionales 1986</t>
  </si>
  <si>
    <t>Nominas Institucionales 1987</t>
  </si>
  <si>
    <t>Nominas Institucionales 1988</t>
  </si>
  <si>
    <t>Nominas Institucionales 1989</t>
  </si>
  <si>
    <t>Nominas Institucionales 1989-1990</t>
  </si>
  <si>
    <t>Nominas Institucionales 1990</t>
  </si>
  <si>
    <t>Nominas Institucionales 1991</t>
  </si>
  <si>
    <t>Nominas Institucionales 1992</t>
  </si>
  <si>
    <t>Nominas Institucionales 1992-1993</t>
  </si>
  <si>
    <t>Nominas Institucionales 1993</t>
  </si>
  <si>
    <t>Nominas Institucionales 1994</t>
  </si>
  <si>
    <t>Nominas Institucionales 1995</t>
  </si>
  <si>
    <t>Nominas Institucionales 1996</t>
  </si>
  <si>
    <t>Nominas Institucionales 1997</t>
  </si>
  <si>
    <t>Nominas Institucionales 1998</t>
  </si>
  <si>
    <t>Nominas Institucionales 1999</t>
  </si>
  <si>
    <t>Nominas Institucionales 2000</t>
  </si>
  <si>
    <t>Nominas Institucionales 2001</t>
  </si>
  <si>
    <t>Nominas Institucionales 2002</t>
  </si>
  <si>
    <t>Nominas Institucionales 2003</t>
  </si>
  <si>
    <t>Nominas Institucionales 2004</t>
  </si>
  <si>
    <t>Nominas Institucionales 2005</t>
  </si>
  <si>
    <t>Nominas Institucionales 2006</t>
  </si>
  <si>
    <t>NÓMINA</t>
  </si>
  <si>
    <t>Nominas Institucionales 2007</t>
  </si>
  <si>
    <t>Nominas Institucionales 2008</t>
  </si>
  <si>
    <t>Nominas Institucionales 2009</t>
  </si>
  <si>
    <t>Nominas Institucionales 2010</t>
  </si>
  <si>
    <t>Nominas Institucionales 2011</t>
  </si>
  <si>
    <t>Nominas Institucionales 2012</t>
  </si>
  <si>
    <t>Nominas Institucionales 2013</t>
  </si>
  <si>
    <t>Nominas Institucionales 2014</t>
  </si>
  <si>
    <t>Nominas Institucionales 2015</t>
  </si>
  <si>
    <t>Nominas Institucionales 2016</t>
  </si>
  <si>
    <t>Nominas Institucionales 2017</t>
  </si>
  <si>
    <t>Nominas Institucionales 2018</t>
  </si>
  <si>
    <t>Nominas Institucionales 2020</t>
  </si>
  <si>
    <t>RESOLUCIONES</t>
  </si>
  <si>
    <t>Resoluciones-1979</t>
  </si>
  <si>
    <t>Resoluciones-1980</t>
  </si>
  <si>
    <t>Resoluciones De Nombramiento 1981</t>
  </si>
  <si>
    <t>Resoluciones De Pagos 1982</t>
  </si>
  <si>
    <t>Resoluciones Direccion 1983</t>
  </si>
  <si>
    <t>Resoluciones 1984</t>
  </si>
  <si>
    <t>Resoluciones 1985</t>
  </si>
  <si>
    <t>Resoluciones 1986</t>
  </si>
  <si>
    <t>Resoluciones 1987</t>
  </si>
  <si>
    <t>Resoluciones 1988</t>
  </si>
  <si>
    <t>Resoluciones 1989</t>
  </si>
  <si>
    <t>Resoluciones 1990</t>
  </si>
  <si>
    <t xml:space="preserve">Resoluciones 1991 </t>
  </si>
  <si>
    <t>Resoluciones 1992</t>
  </si>
  <si>
    <t>Resoluciones 1993</t>
  </si>
  <si>
    <t>Resoluciones 1994*1</t>
  </si>
  <si>
    <t>Resoluciones 1995*1</t>
  </si>
  <si>
    <t>Resoluciones 1996*1</t>
  </si>
  <si>
    <t>Resoluciones 1996*2</t>
  </si>
  <si>
    <t>Resoluciones 1997*1</t>
  </si>
  <si>
    <t>Resoluciones 1998*1</t>
  </si>
  <si>
    <t>Resoluciones-1999</t>
  </si>
  <si>
    <t>Resoluciones 1999-2000</t>
  </si>
  <si>
    <t>Resoluciones-2000 1/2</t>
  </si>
  <si>
    <t>Resoluciones-2000 2/2</t>
  </si>
  <si>
    <t>Resoluciones-2001</t>
  </si>
  <si>
    <t>Resoluciones-2002</t>
  </si>
  <si>
    <t>Resoluciones-2003</t>
  </si>
  <si>
    <t>Resoluciones-2004</t>
  </si>
  <si>
    <t>Resoluciónes-2005</t>
  </si>
  <si>
    <t xml:space="preserve">Resoluciones-2006 </t>
  </si>
  <si>
    <t>Resoluciones 2007</t>
  </si>
  <si>
    <t xml:space="preserve">Resoluciones 2008 001-086 </t>
  </si>
  <si>
    <t>Resoluciones 2008 087-149</t>
  </si>
  <si>
    <t>Resoluciones 2008 151-203</t>
  </si>
  <si>
    <t>Resoluciones 2009  001-062</t>
  </si>
  <si>
    <t>Resoluciones 2009  063-114</t>
  </si>
  <si>
    <t>Resoluciones 2009  115-142</t>
  </si>
  <si>
    <t>Resoluciones 2009  143-157</t>
  </si>
  <si>
    <t xml:space="preserve">Resoluciones 2009  158-190  </t>
  </si>
  <si>
    <t>Resoluciones 2009  191- 228</t>
  </si>
  <si>
    <t>Resoluciones 2009  229-272</t>
  </si>
  <si>
    <t>Resoluciones 2010  001-084</t>
  </si>
  <si>
    <t>Resoluciones 2010  085-118</t>
  </si>
  <si>
    <t>Resoluciones 2010  119-147</t>
  </si>
  <si>
    <t>Resoluciones 2010  148-190</t>
  </si>
  <si>
    <t>Resoluciones 2010  191-214</t>
  </si>
  <si>
    <t>Resoluciones 2010  215-246</t>
  </si>
  <si>
    <t>Resoluciones 2010  247-278</t>
  </si>
  <si>
    <t>Resoluciones 2010  279-320</t>
  </si>
  <si>
    <t>Resoluciones 2010  321-375</t>
  </si>
  <si>
    <t>Resoluciones 2011  001-070</t>
  </si>
  <si>
    <t>Resoluciones 2011  071-111</t>
  </si>
  <si>
    <t>Resoluciones 2011  112-159</t>
  </si>
  <si>
    <t>Resoluciones 2011  160-204</t>
  </si>
  <si>
    <t>Resoluciones 2011  205-212</t>
  </si>
  <si>
    <t>Resoluciones 2012  001-053</t>
  </si>
  <si>
    <t>Resoluciones 2012  054-107</t>
  </si>
  <si>
    <t>Resoluciones 2012  108-163</t>
  </si>
  <si>
    <t>Resoluciones 2012  164-196</t>
  </si>
  <si>
    <t>Resoluciones 2013  001-052</t>
  </si>
  <si>
    <t>Resoluciones 2013  053-094</t>
  </si>
  <si>
    <t>Resoluciones 2013  095-151</t>
  </si>
  <si>
    <t>Resoluciones 2013  152-206</t>
  </si>
  <si>
    <t>Resoluciones 2013  207-247</t>
  </si>
  <si>
    <t>Resoluciones 2014  001-049</t>
  </si>
  <si>
    <t>Resoluciones 2014  050-094</t>
  </si>
  <si>
    <t>Resoluciones 2014  095-128</t>
  </si>
  <si>
    <t>Resoluciones 2014  129-169</t>
  </si>
  <si>
    <t>Resoluciones 2014  170-205</t>
  </si>
  <si>
    <t>Resoluciones 2014  206-262</t>
  </si>
  <si>
    <t>Resoluciones 2014  263-280</t>
  </si>
  <si>
    <t>Resoluciones 2015  001-036</t>
  </si>
  <si>
    <t>Resoluciones 2015  037-079</t>
  </si>
  <si>
    <t>Resoluciones 2015  080-131</t>
  </si>
  <si>
    <t>Resoluciones 2015  132-186</t>
  </si>
  <si>
    <t>Resoluciones 2015  187-240</t>
  </si>
  <si>
    <t>Resoluciones 2015  241-276</t>
  </si>
  <si>
    <t>Resoluciones 2015  277-291</t>
  </si>
  <si>
    <t>Resoluciones 2016  001-048</t>
  </si>
  <si>
    <t>Resoluciones 2016  049-093</t>
  </si>
  <si>
    <t>Resoluciones 2016  094-143</t>
  </si>
  <si>
    <t>Resoluciones 2016  144-196</t>
  </si>
  <si>
    <t>Resoluciones 2016  197-242</t>
  </si>
  <si>
    <t>Resoluciones 2017  001-044</t>
  </si>
  <si>
    <t>1 - 207</t>
  </si>
  <si>
    <t>Resoluciones 2017  045-092</t>
  </si>
  <si>
    <t>208 - 416</t>
  </si>
  <si>
    <t>Resoluciones 2017  093-140</t>
  </si>
  <si>
    <t>417 - 587</t>
  </si>
  <si>
    <t>Resoluciones 2017  141-195</t>
  </si>
  <si>
    <t>588 - 828</t>
  </si>
  <si>
    <t>Resoluciones 2017  196-261</t>
  </si>
  <si>
    <t>829 - 994</t>
  </si>
  <si>
    <t>Resoluciones 2018  001-077</t>
  </si>
  <si>
    <t>1-256</t>
  </si>
  <si>
    <t>Resoluciones 2018  078-162</t>
  </si>
  <si>
    <t>257-486</t>
  </si>
  <si>
    <t>Resoluciones 2018  163-263</t>
  </si>
  <si>
    <t>487-738</t>
  </si>
  <si>
    <t>Resoluciones 2019  001-100</t>
  </si>
  <si>
    <t>Resoluciones 2019  101-200</t>
  </si>
  <si>
    <t>Resoluciones 2019  201-261</t>
  </si>
  <si>
    <t>Resoluciones 2020 001-060</t>
  </si>
  <si>
    <t>Yolanda Ronga De Alzate / 20098402</t>
  </si>
  <si>
    <t>Bernardita Chique De Alzate / 143308</t>
  </si>
  <si>
    <t>Zacarias Guerrero Parada / 2852071</t>
  </si>
  <si>
    <t>Laureano Rojas / 297653</t>
  </si>
  <si>
    <t>Ricardo Socha Hernandez / 19184486</t>
  </si>
  <si>
    <t>Gustavo Valbuena / 1035253</t>
  </si>
  <si>
    <t>Agripina Molina De Albarracin / 41330687</t>
  </si>
  <si>
    <t>Maria Mercedes Forero Medina / 41524036</t>
  </si>
  <si>
    <t>Amparo Duque De Osorio / 41551610</t>
  </si>
  <si>
    <t>Jairo Gutierrez / 10244330</t>
  </si>
  <si>
    <t>Juan Isidro Tibana / 1036602</t>
  </si>
  <si>
    <t>Ana Elvia Rojas Yanquen / 41569891</t>
  </si>
  <si>
    <t>HISTORIAS LABORALES</t>
  </si>
  <si>
    <t>Beatriz Bernal De Monroy / 20203406</t>
  </si>
  <si>
    <t>Joaquin Tibana Hernandez / 19096048</t>
  </si>
  <si>
    <t>Leonor Jeannethe Quintero Gonzalez / 41798820</t>
  </si>
  <si>
    <t>Armando Hernandez Rincon / 19458543</t>
  </si>
  <si>
    <t>Jaime Eduardo Vanoy Sanchez / 19424928</t>
  </si>
  <si>
    <t>Martha Magdalena Lara Burgos / 41657920</t>
  </si>
  <si>
    <t>Gustavo Beltran Pardo / 17039909</t>
  </si>
  <si>
    <t>German Ferrer Barrera / 13214969</t>
  </si>
  <si>
    <t>William Oswaldo Vasco Gomez / 19487467</t>
  </si>
  <si>
    <t>Luis Antonio Rodriguez Guarnizo / 6003801</t>
  </si>
  <si>
    <t>Humberto Miranda Marin / 19271335</t>
  </si>
  <si>
    <t>Jose Luis Lora Peñaloza / 9630</t>
  </si>
  <si>
    <t>Jose Hoover Zuluaga Serna / 4418853</t>
  </si>
  <si>
    <t>Mario Bejarano Baquero / 17189587</t>
  </si>
  <si>
    <t>Monica Molina De Quintero / 41652021</t>
  </si>
  <si>
    <t>Jose Maria Fierro Fierro / 5830606</t>
  </si>
  <si>
    <t>Alberto Antonio Zamudio / 19142003</t>
  </si>
  <si>
    <t>Benito Cuadros / 4098592</t>
  </si>
  <si>
    <t>Nelson Gonzalez Monroy / 79292941</t>
  </si>
  <si>
    <t>Luis Vianor Castaño Duque / 19051365</t>
  </si>
  <si>
    <t>Jose Ospina Betancourt / 4488382</t>
  </si>
  <si>
    <t>Javier Ospina Betancur / 1332344</t>
  </si>
  <si>
    <t>Myriam Sanchez Pinto / 41767279</t>
  </si>
  <si>
    <t>Ignacio Aristiabal Gomez / 1331457</t>
  </si>
  <si>
    <t>Ernesto De Jesus Cardona Sepulveda / 1273358</t>
  </si>
  <si>
    <t>Raul Bernardo Garcia Salazar / 16635003</t>
  </si>
  <si>
    <t>Maria Fernanda De Ciaffoni / 26835680</t>
  </si>
  <si>
    <t>Rosario Villanueva Gomez / 51634824</t>
  </si>
  <si>
    <t>Hector Jaime Tabares Badillo / 15956520</t>
  </si>
  <si>
    <t>Luis Alfonso Jimenez Hernandez / 16111395</t>
  </si>
  <si>
    <t>Humberto De Jesus Zuluaga Florez / 241439</t>
  </si>
  <si>
    <t>Carlos Enrique Ospina Cardona / 4487760</t>
  </si>
  <si>
    <t>Mario Alberto Velandia / 3182495</t>
  </si>
  <si>
    <t>Saul Gonzalez Arias / 19074585</t>
  </si>
  <si>
    <t>Jairo Alberto Escobar Gutierrez / 19300828</t>
  </si>
  <si>
    <t>Jose Arnoldo Blandon Velez / 75000545</t>
  </si>
  <si>
    <t>Anay Guzman Gutierrez / 23007501</t>
  </si>
  <si>
    <t>Auguldo Paul Beltran / 19394172</t>
  </si>
  <si>
    <t>Ana Elvia Ovalle Combita / 41718639</t>
  </si>
  <si>
    <t>Juan Carlos Osorio Cardenas / 80270141</t>
  </si>
  <si>
    <t>Juan Carlos Osorio Cardenas (Proceso Disciplinario) / 80270141</t>
  </si>
  <si>
    <t>Marleny Garzon Perdomo / 55144411</t>
  </si>
  <si>
    <t>Yenny Maritza Amaya Echeverria / 51914442</t>
  </si>
  <si>
    <t>Guilermo Londoño Durana / 79233969</t>
  </si>
  <si>
    <t>Denise Michelsen Cardenas / 41709587</t>
  </si>
  <si>
    <t>Maria Elvira Ardila Acero / 51662613</t>
  </si>
  <si>
    <t>Jorge Eliecer Sanchez Vargas / 2470699</t>
  </si>
  <si>
    <t>Aracely Leon De Moreno / 41409656</t>
  </si>
  <si>
    <t>Edgar Alvarado Arias / 19110154</t>
  </si>
  <si>
    <t>Luz Fanny Gomez Feliciano / 41578062</t>
  </si>
  <si>
    <t>Luis Eberto Coca Gonzalez / 7300998</t>
  </si>
  <si>
    <t>Maria Elcy Acevedo Ramirez / 41641104</t>
  </si>
  <si>
    <t>Jorge Ivan Jaramillo Jaramillo / 15900554</t>
  </si>
  <si>
    <t>Maria Del Rosario Valderuthen Bueno / 31152253</t>
  </si>
  <si>
    <t>Ricardo Javier Arcos Palma / 79053798</t>
  </si>
  <si>
    <t>Norberto Rivero Cadena / 13842754</t>
  </si>
  <si>
    <t>Jorge Enrique De La Rosa / 79627272</t>
  </si>
  <si>
    <t>Liliana Garcia Chassoule / 52222244</t>
  </si>
  <si>
    <t>Juan Carlos Bernal Perez / 79693543</t>
  </si>
  <si>
    <t>Martha Patricia Coca Castro / 51868368</t>
  </si>
  <si>
    <t>Juliana Elvira Manchola Diaz / 52258047</t>
  </si>
  <si>
    <t>Jairo Agustin Molina Cifuentes / 79146694</t>
  </si>
  <si>
    <t>Angel Maria Rodriguez Rincon / 79046762</t>
  </si>
  <si>
    <t>Angelica Elejalde Ossa / 39746049</t>
  </si>
  <si>
    <t>Miryam Orjuela Castiblanco / 41660688</t>
  </si>
  <si>
    <t>Clara Esperanza Salazar Arango / 41603212</t>
  </si>
  <si>
    <t>Ximena Rocio Burgos Rodriguez / 52108616</t>
  </si>
  <si>
    <t>Rodrigo Perez Peñaloza / 79781146</t>
  </si>
  <si>
    <t>Giovanna Carolina Triana Cuellar / 52856040</t>
  </si>
  <si>
    <t>Alba Nelly Chacon Reyes</t>
  </si>
  <si>
    <t>Fernando Alberto Pedraza Gaona / 79321369</t>
  </si>
  <si>
    <t>Maria Cecilia Castro Cruz / 31249451</t>
  </si>
  <si>
    <t>Luz Marina Salazar Roncancio / 52280296</t>
  </si>
  <si>
    <t>Juan Carlos Gonzalez Vasquez / 74371557</t>
  </si>
  <si>
    <t>Ivan Fernando Pinzon Cortez / 79980012</t>
  </si>
  <si>
    <t>Elsa Forero Nieto / 41504403</t>
  </si>
  <si>
    <t>Ximena Del Pilar Rincon Castellanos / 33377116</t>
  </si>
  <si>
    <t>Julian David Correa Restrepo / 71709152</t>
  </si>
  <si>
    <t>Cesar Alberto Lara Arguello / 1098603396</t>
  </si>
  <si>
    <t>Carlos Andres Ramirez Cespedes / 1026252622</t>
  </si>
  <si>
    <t>Carolina Diaz Salazar / 53082062</t>
  </si>
  <si>
    <t>Omar Maximiliano Rincon Suarez / 79671496</t>
  </si>
  <si>
    <t>Liliana Rivera Orjuela / 52086416</t>
  </si>
  <si>
    <t>Claudia Ivonne Factor Lugo / 51976003</t>
  </si>
  <si>
    <t>Ingrid Gonzalez Lizarazo</t>
  </si>
  <si>
    <t>Silvia Del Pilar Ruiz Pino</t>
  </si>
  <si>
    <t>Gloria Isabel Vallejo Franco</t>
  </si>
  <si>
    <t>Nelson Alberto Cobos Hernandez</t>
  </si>
  <si>
    <t>Yulieth Lilina Pinto Romero</t>
  </si>
  <si>
    <t xml:space="preserve">Jose Jonathan Rodriguez Moncaleano  </t>
  </si>
  <si>
    <t>Jairo Leon Galvis</t>
  </si>
  <si>
    <t>Francisco Javier Acosta</t>
  </si>
  <si>
    <t>Jose Pedro Villavicencio Baro</t>
  </si>
  <si>
    <t>Julian Andres Mosquera Muñoz</t>
  </si>
  <si>
    <t>Maria Del Pilar Gordillo Gomez</t>
  </si>
  <si>
    <t>William Alfonso Salas Ripe</t>
  </si>
  <si>
    <t>Francis Carolina Gonzalez Riaño</t>
  </si>
  <si>
    <t>Lucia Camargo Rojas</t>
  </si>
  <si>
    <t>Kelly Andrea Camelo Aguirre</t>
  </si>
  <si>
    <t>Raquel Solorzano Cataño</t>
  </si>
  <si>
    <t xml:space="preserve">Juan Andres Rodriguez </t>
  </si>
  <si>
    <t>Ana Maria Alzate Ronga</t>
  </si>
  <si>
    <t>Luis Enrique Buitrago Garzon</t>
  </si>
  <si>
    <t>Katia Cecilia Gonzalez Martinez</t>
  </si>
  <si>
    <t>Daniel Enrique Montilla Herrera</t>
  </si>
  <si>
    <t>Marysol Mendez Cortes</t>
  </si>
  <si>
    <t>Luis Tomas Vargas Camargo</t>
  </si>
  <si>
    <t>Jorge Ivan Jaramillo Jaramillo</t>
  </si>
  <si>
    <t>Luz Adriana Cupitra</t>
  </si>
  <si>
    <t>David Leonardo Carranza Muñoz</t>
  </si>
  <si>
    <t>Maria Fernanda Ariza Niño</t>
  </si>
  <si>
    <t>Zamira Rovira Londoño</t>
  </si>
  <si>
    <t>Omar Andres Campo Henriquez</t>
  </si>
  <si>
    <t>Sandra Yinet Montealegre</t>
  </si>
  <si>
    <t>Sergio Enrique Tapia Paternina</t>
  </si>
  <si>
    <t>Maria Del Carmen Sepulveda Castiblanco 1</t>
  </si>
  <si>
    <t>Maria Del Carmen Sepulveda Castiblanco 2</t>
  </si>
  <si>
    <t>236-429</t>
  </si>
  <si>
    <t>Maria Del Carmen Sepulveda Castiblanco 3</t>
  </si>
  <si>
    <t>430-668</t>
  </si>
  <si>
    <t>Maria Del Carmen Sepulveda Castiblanco 4</t>
  </si>
  <si>
    <t>Astrid Liliana Angulo Cortes</t>
  </si>
  <si>
    <t>Jose Rafael Vecino Oliveros</t>
  </si>
  <si>
    <t>Martha Reyes Castillo</t>
  </si>
  <si>
    <t>Adriana Maria Mejia Aguado</t>
  </si>
  <si>
    <t>Nidia Yolanda Manosalva Cely</t>
  </si>
  <si>
    <t>241-</t>
  </si>
  <si>
    <t>Ana Maria Lozano Rocha</t>
  </si>
  <si>
    <t>Alexis Carranza</t>
  </si>
  <si>
    <t>Alex Ricardo Cotes Cantillo 1/2</t>
  </si>
  <si>
    <t>Alex Ricardo Cotes Cantillo 2/2</t>
  </si>
  <si>
    <t>Andres Humberto Garcia La Rota</t>
  </si>
  <si>
    <t>Carlos Alberto Cañon Romero 1/2</t>
  </si>
  <si>
    <t>Carlos Alberto Cañon Romero 2/2</t>
  </si>
  <si>
    <t>Claudia Mercela Cadena Jimenez</t>
  </si>
  <si>
    <t>Diana Marcela Castañeda Zuluaga</t>
  </si>
  <si>
    <t>Juliana Diaz Franco</t>
  </si>
  <si>
    <t xml:space="preserve">Leonardo Moreno Gutierrez </t>
  </si>
  <si>
    <t>Luz Marina Salazar</t>
  </si>
  <si>
    <t>Nancy Milena Pineda Jaimes</t>
  </si>
  <si>
    <t>Pilar Avila Reyes</t>
  </si>
  <si>
    <t>Santiago Echeverry Cadavid</t>
  </si>
  <si>
    <t>Tatiana Lozano Moskowictz</t>
  </si>
  <si>
    <t xml:space="preserve">Yuri Tatiana Suarez Coronado </t>
  </si>
  <si>
    <t>Yolanda Herrera Veloza</t>
  </si>
  <si>
    <t>Yenny Carolina Gomez Mariño</t>
  </si>
  <si>
    <t>Xiu Valentina Gomez</t>
  </si>
  <si>
    <t xml:space="preserve">Yaneth Suarez  Acero </t>
  </si>
  <si>
    <t>Adriana Patricia Del Pilar Padilla Leal</t>
  </si>
  <si>
    <t>Beatriz Andrea Alvarez Velez</t>
  </si>
  <si>
    <t>Camilo Efren Jimenez Torres</t>
  </si>
  <si>
    <t>Carlos Alirio Beltran Peña</t>
  </si>
  <si>
    <t>Cesar Alfredo Parra Ortega</t>
  </si>
  <si>
    <t>Claudia Marcela Delgado Caballero 1/2</t>
  </si>
  <si>
    <t>Claudia Marcela Delgado Caballero 2/2</t>
  </si>
  <si>
    <t xml:space="preserve">Dayssy Duran Garzon </t>
  </si>
  <si>
    <t xml:space="preserve">Diana Jazmin Ramos Dominguez </t>
  </si>
  <si>
    <t>Dora Helena Benitez Delgadillo</t>
  </si>
  <si>
    <t>Elena Salazar Jaramillo</t>
  </si>
  <si>
    <t>Edilberto Mendez Chacon</t>
  </si>
  <si>
    <t>Elquin Johanny Herrera Saavedra</t>
  </si>
  <si>
    <t>Gerardo Neil Echeverria Gonzalez  1/2</t>
  </si>
  <si>
    <t>Gerardo Neil Echeverria Gonzalez  2/2</t>
  </si>
  <si>
    <t>Gina Patricia Del Rosario Agudelo Olarte</t>
  </si>
  <si>
    <t>Giscard Nolberto Saldaña Bejarano</t>
  </si>
  <si>
    <t>Gloria Angelica Hernandez Rodriguez</t>
  </si>
  <si>
    <t>Guillermo Alexander Pinzon Martinez</t>
  </si>
  <si>
    <t>Humberto Leonel Torres Caro 1/2</t>
  </si>
  <si>
    <t>Humberto Leonel Torres Caro 2/2</t>
  </si>
  <si>
    <t>Johanna Suarez Franco</t>
  </si>
  <si>
    <t>Johanna Lucia Bustos Criales</t>
  </si>
  <si>
    <t xml:space="preserve"> John Fredy Silva Tenorio</t>
  </si>
  <si>
    <t>Juan Alfonso Uribe Rozo</t>
  </si>
  <si>
    <t>Juan Carlos Silva Diaz</t>
  </si>
  <si>
    <t>Katherine Diana Maria Padilla Mosquera 1/2</t>
  </si>
  <si>
    <t>Katherine Diana Maria Padilla Mosquera 2/2</t>
  </si>
  <si>
    <t>Licette Yobelly Moros Leon</t>
  </si>
  <si>
    <t>Luis Eduardo Vargas Vargas 1/3</t>
  </si>
  <si>
    <t>Luis Eduardo Vargas Vargas 2/3</t>
  </si>
  <si>
    <t>Luis Eduardo Vargas Vargas 3/3</t>
  </si>
  <si>
    <t>Luis Fernando Mejia Castro</t>
  </si>
  <si>
    <t>Luis Francisco Ramos Fernandez</t>
  </si>
  <si>
    <t>Marisol Rodriguez Merchan</t>
  </si>
  <si>
    <t>Mauricio Alexander Pardo García</t>
  </si>
  <si>
    <t>Maria Angelica Lopez Ahumada</t>
  </si>
  <si>
    <t>Margarita Maria Diaz Casas 1/2</t>
  </si>
  <si>
    <t>Margarita Maria Diaz Casas 2/2</t>
  </si>
  <si>
    <t>Maria Cecilia Quiasua Rincon</t>
  </si>
  <si>
    <t>Maria Jose Ramirez Acevedo</t>
  </si>
  <si>
    <t>Martha Lucia Cardona Visbal</t>
  </si>
  <si>
    <t>Monica Maria Ramirez Hartman 1/2</t>
  </si>
  <si>
    <t>Monica Maria Ramirez Hartman 2/2</t>
  </si>
  <si>
    <t>Omar Hernando Montilla Castro</t>
  </si>
  <si>
    <t>Orlando Mendez Bernal 1/2</t>
  </si>
  <si>
    <t>Orlando Mendez Bernal 2/2</t>
  </si>
  <si>
    <t>Ramon Gutierrez Castiblanco</t>
  </si>
  <si>
    <t>Ruth Erley Rojas Pulgarin</t>
  </si>
  <si>
    <t>Sergio Alexander Jimenez Rangel 1/2</t>
  </si>
  <si>
    <t>Sergio Alexander Jimenez Rangel 2/2</t>
  </si>
  <si>
    <t>Sergio David Alvarez Montoya</t>
  </si>
  <si>
    <t>Sonia Cordoba Alvarado</t>
  </si>
  <si>
    <t>Victor Manuel Monroy Utinico</t>
  </si>
  <si>
    <t>Yuri Lorena Jaramillo Hoyos</t>
  </si>
  <si>
    <t>Alexandra Alvarez Gutierrez</t>
  </si>
  <si>
    <t>Andrea Isabel Casas</t>
  </si>
  <si>
    <t>Andres Albarracin Rodriguez</t>
  </si>
  <si>
    <t>Carolina Pulido Cruz</t>
  </si>
  <si>
    <t>Catalina Esguerra Moreno</t>
  </si>
  <si>
    <t>Fredy Ernesto Rodriguez</t>
  </si>
  <si>
    <t>Horacio Cruz Vasquez</t>
  </si>
  <si>
    <t xml:space="preserve">Irma Valera Valera </t>
  </si>
  <si>
    <t>Jairo Andres Florez Pino</t>
  </si>
  <si>
    <t>John Fredy Salinas Arevalo</t>
  </si>
  <si>
    <t>Leidy Carolina Cruz Fandiño</t>
  </si>
  <si>
    <t>Yuri Patricia Cortes Lopez</t>
  </si>
  <si>
    <t>Maria Del Pilar Maya</t>
  </si>
  <si>
    <t>347 - Fundacion Lee Colombia Tomo II</t>
  </si>
  <si>
    <t>350 - Corporacion Universitaria Minuto De Dios Uniminuto Tomo II</t>
  </si>
  <si>
    <t>222 - Daga S.A. Tomo II</t>
  </si>
  <si>
    <t>222 - Daga S.A. Tomo III</t>
  </si>
  <si>
    <t>Salón  Del Fuego Tomo VII</t>
  </si>
  <si>
    <t>Salón  Del Fuego Tomo VIII</t>
  </si>
  <si>
    <t>Salón  Del Fuego Tomo XI</t>
  </si>
  <si>
    <t>Salón  Del Fuego Tomo XII</t>
  </si>
  <si>
    <t>Contrato De Suministro 155-2006-Panamericana Librería y Papelería S.A.</t>
  </si>
  <si>
    <t>Conciliaciones bancarias Octubre-Noviembre-Diciembre</t>
  </si>
  <si>
    <t>Orden de Servicios-020-072-1997-Grupo Amanecer Llanero-Manuel Duran</t>
  </si>
  <si>
    <t>Espacio Abierto Tomo II</t>
  </si>
  <si>
    <t>468 - Mauricio Morales</t>
  </si>
  <si>
    <t>469 - Fredy Florez</t>
  </si>
  <si>
    <t>470 - Best Buy</t>
  </si>
  <si>
    <t>471 - Diplogrados</t>
  </si>
  <si>
    <t>472 - Eric Guevara</t>
  </si>
  <si>
    <t>473 - Sikaldinas S.A.</t>
  </si>
  <si>
    <t>474 - Ferreteria Surtidora</t>
  </si>
  <si>
    <t>475 - Papeleria ANIX</t>
  </si>
  <si>
    <t>476 - Casa Olimpica</t>
  </si>
  <si>
    <t>477 - Sodimac Colombia</t>
  </si>
  <si>
    <t>478 - Jorge Perez</t>
  </si>
  <si>
    <t>479 - Sika Colombia S.A.</t>
  </si>
  <si>
    <t>480 - Mercupast</t>
  </si>
  <si>
    <t>481 - Solar LTDA</t>
  </si>
  <si>
    <t>482 - Su Archivo LTDA</t>
  </si>
  <si>
    <t>483 - Crisloza</t>
  </si>
  <si>
    <t>484 - Iserra</t>
  </si>
  <si>
    <t>485 - Sodimac LTDA</t>
  </si>
  <si>
    <t>486 - Casa Musical</t>
  </si>
  <si>
    <t>487 - Alejandro Pardo</t>
  </si>
  <si>
    <t>488 - Ferricentro</t>
  </si>
  <si>
    <t>Almacén</t>
  </si>
  <si>
    <t>Asesoría Jurídica
GJU-PC-04</t>
  </si>
  <si>
    <t>Asesoría Jurídica</t>
  </si>
  <si>
    <t>Atención al ciudadano</t>
  </si>
  <si>
    <t>Control disciplinario interno</t>
  </si>
  <si>
    <t>Dirección general</t>
  </si>
  <si>
    <t>Gestión de cálidad de vida laboral GAD-PD-08</t>
  </si>
  <si>
    <t>Oficina asesora de planeación</t>
  </si>
  <si>
    <t>Oficina control interno</t>
  </si>
  <si>
    <t>Subdirección Artística y cultural</t>
  </si>
  <si>
    <t>Subdirección de gestión corporativa</t>
  </si>
  <si>
    <t>Tecnología</t>
  </si>
  <si>
    <t>Informe semestral Auditoría-Estados Financieros de la Entidad 1990</t>
  </si>
  <si>
    <t>129-001631</t>
  </si>
  <si>
    <t xml:space="preserve">Informes a Entes de Control </t>
  </si>
  <si>
    <t>Caja menor de 2015 3/5</t>
  </si>
  <si>
    <t>Caja menor de 2015 4/5</t>
  </si>
  <si>
    <t>Caja menor de 2015 5/5</t>
  </si>
  <si>
    <t>Acuerdo de gastos 1988 y 1989</t>
  </si>
  <si>
    <t>Acuerdo de Gastos 1979 a 1993</t>
  </si>
  <si>
    <t>Verificar Ordenación / Verificar Foliación / hacia parte de la caja 129-001049, pero como esta caja es de eliminacion, se pasa a la caja 7 de que se encuentra en griffos.</t>
  </si>
  <si>
    <t>Verificar Ordenación / Verificar Foliación / se cambia a caja 7 de griffos ya que el contenido de la caja 129-001125 es de eliminacion</t>
  </si>
  <si>
    <t>16 CDS</t>
  </si>
  <si>
    <t>Fuga-107-2019 - Corporacion Selva Humeda O.N.G. 9/9</t>
  </si>
  <si>
    <t>Fuga-107-2019 - Corporacion Selva Humeda O.N.G. 8/9</t>
  </si>
  <si>
    <t>Fuga-107-2019 - Corporacion Selva Humeda O.N.G. 7/9</t>
  </si>
  <si>
    <t>Fuga-107-2019 - Corporacion Selva Humeda O.N.G. 6/9</t>
  </si>
  <si>
    <t>1 sobre con 1 usb / 1 sobre con 9 cds</t>
  </si>
  <si>
    <t>X Transferir AB</t>
  </si>
  <si>
    <t>Secretaria General</t>
  </si>
  <si>
    <t>Se toma de TRD 2022</t>
  </si>
  <si>
    <t>Dirección ejecutiva</t>
  </si>
  <si>
    <t>Resoluciones 1976 - 1996</t>
  </si>
  <si>
    <t xml:space="preserve">No se encontro carpeta fisica </t>
  </si>
  <si>
    <t>Oficina Asesora Jurídica</t>
  </si>
  <si>
    <t xml:space="preserve">Subdirección Administrativa </t>
  </si>
  <si>
    <t>Se toma Serie de TRD 2022</t>
  </si>
  <si>
    <t xml:space="preserve">Caja completa de planos </t>
  </si>
  <si>
    <t>Proceso 005 De 2015</t>
  </si>
  <si>
    <t>Informe De Contratista Juan Camilo Garcia Walker</t>
  </si>
  <si>
    <t>Nominas Institucionales enero - marzo del 2019</t>
  </si>
  <si>
    <t>Nominas Institucionales abril - junio del 2019</t>
  </si>
  <si>
    <t>Nominas Institucionales julio - septiembre del 2019</t>
  </si>
  <si>
    <t>Nominas Institucionales octubre - diciembre del 2019</t>
  </si>
  <si>
    <t>Resoluciones 2011  001-059</t>
  </si>
  <si>
    <t>Francisco Javier Acosta Suarez</t>
  </si>
  <si>
    <t>No hay carpeta fisica</t>
  </si>
  <si>
    <t>Sistema Intregado De Gestion (Comunicaciones Internas, Auditoria Interna, Actualizaciones Manual De Procesos)</t>
  </si>
  <si>
    <t>Sistema Intregado De Gestion (Actualizaciones Manual De Procesos, Solicitudes De Documentos Del Sig)</t>
  </si>
  <si>
    <t>Sistema Intregado De Gestion (Acciones, Plan De Mejoramiento, Listado Maestro De Documentos, Premio Distrital A La Gestión)</t>
  </si>
  <si>
    <t xml:space="preserve">Solicitudes Crp 2010 </t>
  </si>
  <si>
    <t xml:space="preserve">Servicio instalacion piso - Carlos Julio Gonzalez </t>
  </si>
  <si>
    <t>Exposiciones Fgaa 2011</t>
  </si>
  <si>
    <t>129-001633</t>
  </si>
  <si>
    <t>129-001634</t>
  </si>
  <si>
    <t>129-001635</t>
  </si>
  <si>
    <t>129-001636</t>
  </si>
  <si>
    <t>129-001637</t>
  </si>
  <si>
    <t>129-001638</t>
  </si>
  <si>
    <t>129-001639</t>
  </si>
  <si>
    <t>129-001640</t>
  </si>
  <si>
    <t>129-001641</t>
  </si>
  <si>
    <t>129-001642</t>
  </si>
  <si>
    <t>129-001643</t>
  </si>
  <si>
    <t>129-001644</t>
  </si>
  <si>
    <t>129-001645</t>
  </si>
  <si>
    <t>129-001646</t>
  </si>
  <si>
    <t>129-001647</t>
  </si>
  <si>
    <t>129-001648</t>
  </si>
  <si>
    <t>129-001649</t>
  </si>
  <si>
    <t>129-001650</t>
  </si>
  <si>
    <t>129-001651</t>
  </si>
  <si>
    <t>129-001652</t>
  </si>
  <si>
    <t>129-001653</t>
  </si>
  <si>
    <t>129-001654</t>
  </si>
  <si>
    <t>129-001655</t>
  </si>
  <si>
    <t>129-001656</t>
  </si>
  <si>
    <t>129-001657</t>
  </si>
  <si>
    <t>129-001658</t>
  </si>
  <si>
    <t>129-001659</t>
  </si>
  <si>
    <t>129-001660</t>
  </si>
  <si>
    <t>129-001661</t>
  </si>
  <si>
    <t>Archivo central</t>
  </si>
  <si>
    <t>Griffos</t>
  </si>
  <si>
    <t>Casa amarilla</t>
  </si>
  <si>
    <t>PESO EN DISCO</t>
  </si>
  <si>
    <t xml:space="preserve">SOPORTE </t>
  </si>
  <si>
    <t xml:space="preserve">Colaborador ingreso de informacion </t>
  </si>
  <si>
    <t>Juegos de video - Proyecto curatorial de Santiago Rueda / Carolina Chacon - Ganador de la convocatoria concurso distrital de exposiciones.
"D:\FINAL APROBADAinvitacion santiago rueda final.pdf"
"D:\invitacion santiago rueda final[1].pdf"
"D:\FINAL APROBADAinvitacion santiago rueda final.cdr"</t>
  </si>
  <si>
    <t>3.85 MB</t>
  </si>
  <si>
    <t>CD</t>
  </si>
  <si>
    <t>Grifos</t>
  </si>
  <si>
    <t>3 ARCHIVOS</t>
  </si>
  <si>
    <t>Videos de Rodrigo Facundo</t>
  </si>
  <si>
    <t>182 MB</t>
  </si>
  <si>
    <t>10 CARPETAS - 109 ARCHIVOS</t>
  </si>
  <si>
    <t xml:space="preserve">Presentacion Ellos - Gerson fonseca - Liliana cuca - Lorena vargas Esperando a un principe: bogota 2008 - Convocatoria grafiti: bogota 2008 
"D:\ELLOS.ppt"
</t>
  </si>
  <si>
    <t>3.993 MB</t>
  </si>
  <si>
    <t>presentacion hay 5 titulos mas</t>
  </si>
  <si>
    <t xml:space="preserve">Presentacion Ellos - Gerson fonseca - Liliana cuca - Lorena vargas - Diferentes Imágenes 
"D:\este.ppt"
</t>
  </si>
  <si>
    <t>7.262 MB</t>
  </si>
  <si>
    <t>presentacion hay 5 titulos mas con diferentes imganes</t>
  </si>
  <si>
    <t>Documental Miguel Sopo:programa testimonios 2009
"D:\VIDEO_TS"
"D:\VIDEO_TS"</t>
  </si>
  <si>
    <t>1.69 MB</t>
  </si>
  <si>
    <t xml:space="preserve">8 ARCHIVOS - 0 CARPETAS
</t>
  </si>
  <si>
    <t>8 Archivos - 0 Carpetas
Duplicidad #5</t>
  </si>
  <si>
    <t>Hoja de vida Obra Olvido de Mario opazo - 2005
"D:\alzate"</t>
  </si>
  <si>
    <t>4.13 MB</t>
  </si>
  <si>
    <t xml:space="preserve">9 ARCHIVOS - 0 CARPETAS </t>
  </si>
  <si>
    <t xml:space="preserve">SUBDIRECCIÓN ADMINISTRATIVA </t>
  </si>
  <si>
    <t>Hoja de vida Adrian gomez - Imagenes colectivo - Documentos personales
"D:\hoja de vida"</t>
  </si>
  <si>
    <t>144 MB</t>
  </si>
  <si>
    <t xml:space="preserve">CD </t>
  </si>
  <si>
    <t>9 Archivos - 0 Carpetas</t>
  </si>
  <si>
    <t>VIDEO Espacios espirituales - Adrian gomez
"D:\espaciosrituales-avi.avi"</t>
  </si>
  <si>
    <t>216.159 KB</t>
  </si>
  <si>
    <t>1 Archivo</t>
  </si>
  <si>
    <t>Premios Bienal 2010 - Documentos y Imagenes: Francisco lopez
"D:\concepto.docx"
"D:\Hoja de vida.doc"
"D:\portafolio.pdf"</t>
  </si>
  <si>
    <t>113 MB</t>
  </si>
  <si>
    <t>3 Archivos - 0 Carpetas</t>
  </si>
  <si>
    <t>Documentos Artistas en Residencias - Julian serna - Imagenes Sao paulo
"D:\cosas publicación_"
"D:\ARTISTAS EN RESIDENCIA_julian serna"
"D:\cubo1.JPG"
"D:\Cubo2.JPG"
"D:\DSC04277.JPG"
"D:\DSC04278.JPG"
"D:\DSC04279.JPG"
"D:\DSC04280.JPG"
"D:\DSC04281.JPG"
"D:\DSC04282.JPG"
"D:\DSC04283.JPG"
"D:\DSC04284.JPG"
"D:\DSC04285.JPG"
"D:\DSC04286.JPG"
"D:\DSC04287.JPG"
"D:\S7301242.JPG"
"D:\S7301243.JPG"
"D:\S7301244.JPG"
"D:\S7301245.JPG"</t>
  </si>
  <si>
    <t>32.9 MB</t>
  </si>
  <si>
    <t>29 Archivos - 2 Carpetas</t>
  </si>
  <si>
    <t>Imagenes Sala - Beatriz Daza 
"D:\06 3.TIF"
"D:\10 5.TIF"
"D:\12 1.TIF"
"D:\13 9.TIF"
"D:\14 7.TIF"
"D:\58 9.TIF"
"D:\81 8.TIF"
"D:\82 6.TIF"
"D:\89 1.TIF"
"D:\91 7.TIF"
"D:\92 8.TIF"</t>
  </si>
  <si>
    <t>195 MB</t>
  </si>
  <si>
    <t>11 Archivos - 0 Carpetas</t>
  </si>
  <si>
    <t>VIDEO Taller Conversatorio - Miguel diaz 
"D:\OpenDVD"
"D:\VIDEO_TS"</t>
  </si>
  <si>
    <t>4.03 GB</t>
  </si>
  <si>
    <t>13 Archivos - 4 Carpetas
No Deja Abrir el Archivo</t>
  </si>
  <si>
    <t>Imagenes Obra - Miguel diaz: 2008
"D:\1 UBICADAS"
"D:\2 OBRAS SIN UBICAR"
"D:\3 MDV RETRATOS EN PRENSA"
"D:\4 REVISTAS"
"D:\5 AFICHES"</t>
  </si>
  <si>
    <t>675 MB</t>
  </si>
  <si>
    <t>764 Archivos - 278 Carpetas</t>
  </si>
  <si>
    <t>Concurso Ensayo Historico y Teorico - La llamada de la tierra: Cristian padilla 
"D:\La llamada de la tierra.doc"</t>
  </si>
  <si>
    <t>770 KB</t>
  </si>
  <si>
    <t xml:space="preserve"> 1 Archivo</t>
  </si>
  <si>
    <t>VIDEO Conferencia -Y el amor, como va? - Rose maria lagrave (parte 1)
"D:\MOV00C.mpg"
"D:\MOV00B.mpg"</t>
  </si>
  <si>
    <t>2,84 GB</t>
  </si>
  <si>
    <t>2 Archivos - 0 Carpetas
No deja abrir el archivo</t>
  </si>
  <si>
    <t>VIDEO Conferencia - Y el amor, como va? - Pascale molinier (parte 2)
"D:\MOV00E.mpg"
"D:\MOV00D.mpg"</t>
  </si>
  <si>
    <t>3,14 GB</t>
  </si>
  <si>
    <t>Catalogo: Y el amor, Como va - Baja resolucion
"D:\amor como va en baja septiembre 4_1.pdf"</t>
  </si>
  <si>
    <t>6,86 MB</t>
  </si>
  <si>
    <t>Proyecto: Amor operativo - Documentos 
"D:\Proyecto Editorial Amor"
"D:\Amor operativo"</t>
  </si>
  <si>
    <t>S/N</t>
  </si>
  <si>
    <t>2,77 GB</t>
  </si>
  <si>
    <t>494 Archivos - 85 Carpetas</t>
  </si>
  <si>
    <t>Seminario: Andy warhol - Augusto bernal 
"D:\Augusto Bernal-Conferencia-Seminario Warhol"</t>
  </si>
  <si>
    <t>2,03 GB</t>
  </si>
  <si>
    <t>SIN INFORMACION</t>
  </si>
  <si>
    <t>AUDIO: Recuento Historico - la Vida de Andy warhol
"D:\Track15.cda"
"D:\Track16.cda"
"D:\Track17.cda"
"D:\Track18.cda"
"D:\Track19.cda"
"D:\Track20.cda"
"D:\Track21.cda"
"D:\Track01.cda"
"D:\Track02.cda"
"D:\Track03.cda"
"D:\Track04.cda"
"D:\Track05.cda"
"D:\Track06.cda"
"D:\Track07.cda"
"D:\Track08.cda"
"D:\Track09.cda"
"D:\Track10.cda"
"D:\Track11.cda"
"D:\Track12.cda"
"D:\Track13.cda"
"D:\Track14.cda"</t>
  </si>
  <si>
    <t>42,0 KB</t>
  </si>
  <si>
    <t>21 Archivos - 0 Carpetas</t>
  </si>
  <si>
    <t>FOTOS Conferencia : Estrella de Diego - Entrevista 
"D:\FOTOS ENTREVISTA ESTRELLA"
"D:\Estrella Conferencia BLAA"</t>
  </si>
  <si>
    <t>181 MB</t>
  </si>
  <si>
    <t>103 Archivos - 3 Carpetas</t>
  </si>
  <si>
    <t>VIDEO: Bicentenario Mambo - Artes plasticas en Colombia 
"D:\VIDEO_TS"
"D:\AUDIO_TS"</t>
  </si>
  <si>
    <t>2,05 GB</t>
  </si>
  <si>
    <t>8 Archivos - 2 Carpetas
No deja abrir el archivo</t>
  </si>
  <si>
    <t>INVITACION: PDF 2010 - Gerencia y Artes LG
"D:\INVITACION IMPRESA  de PLATAFORMA.pdf"</t>
  </si>
  <si>
    <t>90,0 KB</t>
  </si>
  <si>
    <t>IMAGENES: Actas y Documentos - Finalizados Fundacion Fuga
"D:\FUNDACION ALZATE AVENDAÑO 2"
"D:\FUNDACION ALZATE AVENDAÑO"</t>
  </si>
  <si>
    <t xml:space="preserve">4,07 GB </t>
  </si>
  <si>
    <t>240 Archivos - 23 Carpetas</t>
  </si>
  <si>
    <t>PROYECTO Grupo IMAGENES: Espacios Rituales - Maestro Adrian gomez
"D:\Imágenes Adrián\present-performances"
"D:\Imágenes Adrián\publicación"
"D:\Imágenes Adrián\trabajos-estudiantes"
"D:\Imágenes Adrián\ejercicios-electiva"
"D:\Imágenes Adrián\er.08"
"D:\Imágenes Adrián\er.2006-2007"
"D:\Imágenes Adrián\evento.María Teresa Hincapié. ASAB.2008"
"D:\Imágenes Adrián\evento-espaciosrituales-ASAB-2007"
"D:\Imágenes Adrián\fotos del video"</t>
  </si>
  <si>
    <t>270 MB</t>
  </si>
  <si>
    <t>470 Archivos - 18 Carpetas</t>
  </si>
  <si>
    <t>CONVOCATORIAS  Datos - 2009/2010: Adrian gomez
"D:\convocatoria\hoja de vida.doc"
"D:\convocatoria\HOJA DE VIDA.GRUPO.doc"
"D:\convocatoria\Version definitiva convocatoria Artes Plasticas 01_03_09.doc"
"D:\convocatoria\cimientos y primeras vigas.doc"
"D:\convocatoria\CONVOCATORIA-ENCUENTROPERFORMANCE[1].doc"
"D:\convocatoria\DVD adrian Gomez 01.wmv"
"D:\convocatoria\HOJA DE VID1.doc"</t>
  </si>
  <si>
    <t>427 MB</t>
  </si>
  <si>
    <t>7 Archivos - 0 Carpetas</t>
  </si>
  <si>
    <t>DISEÑO Catologo: 2006/2009 de Galeria 
"D:\interior.pdf"
"D:\interiorbarrio.pdf"
"D:\CARATULA3.pdf"
"D:\CARATULA4.pdf"
"D:\CARATULA5.pdf"</t>
  </si>
  <si>
    <t>53,5 MB</t>
  </si>
  <si>
    <t>5 Archivos - 0 Carpetas</t>
  </si>
  <si>
    <t>SCDCRD: Catalogo Genral Galeria - Santa fe 2006
"D:\interno galeria_santafe2006.pdf"
"D:\pdfs impresion2"
"D:\carat_galeria santa fe 2006.pdf"</t>
  </si>
  <si>
    <t>1,54 GB</t>
  </si>
  <si>
    <t>9 Archivos - 1 Carpeta</t>
  </si>
  <si>
    <t>CATALOGO: General y Barrio bienal - 2005 y 2004 (Plantillas)
"D:\interior.indd"
"D:\interiorbarrio.indd"
"D:\plantilla barrio bienall.pdf"
"D:\plantilla catálogo general.pdf"
"D:\Fonts barrio"
"D:\Fonts general"
"D:\barrio bienal cs.indd"
"D:\caratula cs.indd"
"D:\catalogogeneral cs.indd"
"D:\ENSAYO CARATULA5.indd"</t>
  </si>
  <si>
    <t>77,6 MB</t>
  </si>
  <si>
    <t>20 Archivos - 2 Carpetas</t>
  </si>
  <si>
    <t>Catalogo Presentacion - Galerias Santa fe Contemporaneo 2005
"D:\catálogo completo.pdf"</t>
  </si>
  <si>
    <t>48,8 MB</t>
  </si>
  <si>
    <t>RETRATOS HISTORICOS: En la punta de la lengua - Rodrigo facundo 1997
"D:\hoja2.doc"
"D:\en la.JPG"</t>
  </si>
  <si>
    <t>900 KB</t>
  </si>
  <si>
    <t>2 Archivos - 0 Carpetas</t>
  </si>
  <si>
    <t>BASE DE DATOS: 2007 F.G.A.A. - EXCEL
"D:\Report_BASE_1267_ServiEntrega_Ag_10_07.xls"</t>
  </si>
  <si>
    <t>206 KB</t>
  </si>
  <si>
    <t>VIDEO DOCUMENTAL: "Nunca mas" - Nuremberg a Colombia 
"D:\AUDIO_TS"
"D:\VIDEO_TS"</t>
  </si>
  <si>
    <t>3,18 GB</t>
  </si>
  <si>
    <t xml:space="preserve">10 Archivos - 2 Carpetas
No deja abrir el archivo </t>
  </si>
  <si>
    <t>IMAGENES: Salon Bidimens - Clemencia Echeverri (FILA)
"D:\OBRA"
"D:\ficha de participación.doc"
"D:\Material Catalogo"</t>
  </si>
  <si>
    <t xml:space="preserve">33,9 MB </t>
  </si>
  <si>
    <t>8 Archivos - 2 Carpetas</t>
  </si>
  <si>
    <t>INFORME Y DOCUMENTOS de Consultoria academica - area de literatura 2008
"D:\Formato encuesta 1.pdf"
"D:\Formato encuesta 2.jpg"
"D:\Formato encuesta 2.pdf"
"D:\Ultimo informe tecnicoFGAA.doc"
"D:\Consultorias 1.pdf"
"D:\Consultorias 2.pdf"
"D:\Consultorias 3.pdf"
"D:\DOCUM. CONSOLIDADO.doc"
"D:\Formato encuesta 1.jpg"</t>
  </si>
  <si>
    <t>60,4 MB</t>
  </si>
  <si>
    <t>Programacion: Año x año 1990/2005 - Galeria santa fe 
"D:\SECCION PAGINA PROGRAMA - EXPOSICIONES AÑO X AÑO\GALERÍA SANTA FE 2005"
"D:\SECCION PAGINA PROGRAMA - EXPOSICIONES AÑO X AÑO\GALERIA SANTAFE 2000"
"D:\SECCION PAGINA PROGRAMA - EXPOSICIONES AÑO X AÑO\GALERIA SANTA FE 1990"
"D:\SECCION PAGINA PROGRAMA - EXPOSICIONES AÑO X AÑO\GALERIA SANTA FE 1991"
"D:\SECCION PAGINA PROGRAMA - EXPOSICIONES AÑO X AÑO\GALERIA SANTA FE 1992"
"D:\SECCION PAGINA PROGRAMA - EXPOSICIONES AÑO X AÑO\GALERIA SANTA FE 1993"
"D:\SECCION PAGINA PROGRAMA - EXPOSICIONES AÑO X AÑO\GALERIA SANTA FE 1994"
"D:\SECCION PAGINA PROGRAMA - EXPOSICIONES AÑO X AÑO\GALERIA SANTA FE 1995"
"D:\SECCION PAGINA PROGRAMA - EXPOSICIONES AÑO X AÑO\GALERIA SANTA FE 1996"
"D:\SECCION PAGINA PROGRAMA - EXPOSICIONES AÑO X AÑO\GALERIA SANTA FE 1997"
"D:\SECCION PAGINA PROGRAMA - EXPOSICIONES AÑO X AÑO\GALERIA SANTA FE 1998"
"D:\SECCION PAGINA PROGRAMA - EXPOSICIONES AÑO X AÑO\GALERIA SANTA FE 1999"
"D:\SECCION PAGINA PROGRAMA - EXPOSICIONES AÑO X AÑO\GALERIA SANTA FE 2001"
"D:\SECCION PAGINA PROGRAMA - EXPOSICIONES AÑO X AÑO\GALERIA SANTA FE 2002"
"D:\SECCION PAGINA PROGRAMA - EXPOSICIONES AÑO X AÑO\GALERIA SANTA FE 2003"
"D:\SECCION PAGINA PROGRAMA - EXPOSICIONES AÑO X AÑO\GALERIA SANTA FE 2004"</t>
  </si>
  <si>
    <t>623 MB</t>
  </si>
  <si>
    <t xml:space="preserve"> N/A</t>
  </si>
  <si>
    <t xml:space="preserve"> 1.860 Archivo - 236 Carpetas</t>
  </si>
  <si>
    <t>ARTOPEN FOUNDATION: 2008 - Fernando pertuz (Internacional de performance
"D:\PerfoArtNet-alta-web28.jpg"
"D:\PerfoArtNet-alta-web29.jpg"
"D:\PerfoArtNet-alta-web30.jpg"
"D:\PerfoArtNet-alta-web31.jpg"
"D:\PerfoArtNet-alta-web32.jpg"
"D:\PerfoArtNet-alta-web33.jpg"
"D:\PerfoArtNet-alta-web34.jpg"
"D:\PerfoArtNet-alta-web35.jpg"
"D:\PerfoArtNet-alta-web36.jpg"
"D:\PerfoArtNet-alta-web37.jpg"
"D:\PerfoArtNet-alta-web38.jpg"
"D:\PerfoArtNet-alta-web39.jpg"
"D:\PerfoArtNet-alta-web40.jpg"
"D:\PerfoArtNet-alta-web41.jpg"
"D:\PerfoArtNet-alta-web42.jpg"
"D:\PerfoArtNet-alta-web43.jpg"
"D:\PerfoArtNet-alta-web44.jpg"
"D:\PerfoArtNet-alta-web45.jpg"
"D:\PerfoArtNet-alta-web46.jpg"
"D:\PerfoArtNet-alta-web47.jpg"
"D:\PerfoArtNet-alta-web48.jpg"
"D:\PerfoArtNet-alta-web49.jpg"
"D:\PerfoArtNet-alta-web50.jpg"
"D:\PerfoArtNet-alta-web51.jpg"
"D:\PerfoArtNet-alta-web52.jpg"
"D:\PerfoArtNet-alta-web53.jpg"
"D:\PerfoArtNet-alta-web54.jpg"
"D:\PerfoArtNet-alta-web56.jpg"
"D:\santafe-PerfoArtNet-PAS.wmv"
"D:\ArtOpenFoundation-alta-web1.JPG"
"D:\ArtOpenFoundation-alta-web2.JPG"
"D:\ArtOpenFoundation-alta-web3.JPG"
"D:\ArtOpenFoundation-alta-web4.JPG"
"D:\ArtOpenFoundation-alta-web5.JPG"
"D:\ArtOpenFoundation-alta-web6.JPG"
"D:\ArtOpenFoundation-alta-web7.JPG"
"D:\ArtOpenFoundation-alta-web8.JPG"
"D:\ArtOpenFoundation-alta-web9.JPG"
"D:\ArtOpenFoundation-alta-web10.JPG"
"D:\ArtOpenFoundation-alta-web11.JPG"
"D:\ArtOpenFoundation-alta-web12.JPG"
"D:\ArtOpenFoundation-alta-web13.JPG"
"D:\ArtOpenFoundation-alta-web14.JPG"
"D:\ArtOpenFoundation-alta-web15.JPG"
"D:\ArtOpenFoundation-alta-web16.JPG"
"D:\ArtOpenFoundation-alta-web17.JPG"
"D:\ArtOpenFoundation-alta-web18.JPG"
"D:\ArtOpenFoundation-alta-web19.JPG"
"D:\ArtOpenFoundation-alta-web20.JPG"
"D:\ArtOpenFoundation-alta-web21.JPG"
"D:\ArtOpenFoundation-alta-web22.JPG"
"D:\ArtOpenFoundation-alta-web23.JPG"
"D:\ArtOpenFoundation-alta-web24.JPG"
"D:\ArtOpenFoundation-alta-web25.JPG"
"D:\ArtOpenFoundation-alta-web26.JPG"
"D:\ArtOpenFoundation-alta-web27.JPG"
"D:\ArtOpenFoundation-alta-web28.JPG"
"D:\ArtOpenFoundation-alta-web29.JPG"
"D:\ArtOpenFoundation-alta-web30.JPG"
"D:\ArtOpenFoundation-alta-web31.JPG"
"D:\ArtOpenFoundation-alta-web32.JPG"
"D:\ArtOpenFoundation-alta-web33.jpg"
"D:\ArtOpenFoundation-alta-web34.jpg"
"D:\ArtOpenFoundation-alta-web35.jpg"
"D:\ArtOpenFoundation-alta-web36.jpg"
"D:\CasaGuillermo-alta-web1.JPG"
"D:\CasaGuillermo-alta-web2.JPG"
"D:\CasaGuillermo-alta-web3.JPG"
"D:\CasaGuillermo-alta-web4.jpg"
"D:\CasaGuillermo-alta-web5.jpg"
"D:\CasaGuillermo-alta-web6.jpg"
"D:\CasaGuillermo-alta-web7.jpg"
"D:\CasaGuillermo-alta-web8.jpg"
"D:\CasaGuillermo-alta-web9.jpg"
"D:\CasaGuillermo-alta-web10.jpg"
"D:\CasaGuillermo-alta-web11.jpg"
"D:\CasaGuillermo-alta-web12.jpg"
"D:\CasaGuillermo-alta-web13.jpg"
"D:\CasaGuillermo-alta-web14.jpg"
"D:\CasaGuillermo-alta-web15.jpg"
"D:\CasaGuillermo-alta-web16.jpg"
"D:\CasaGuillermo-alta-web17.jpg"
"D:\CasaGuillermo-alta-web18.jpg"
"D:\CasaGuillermo-alta-web19.jpg"
"D:\CasaGuillermo-alta-web20.jpg"
"D:\CasaGuillermo-alta-web21.jpg"
"D:\CasaGuillermo-alta-web22.jpg"
"D:\CasaGuillermo-alta-web23.jpg"
"D:\CasaGuillermo-alta-web24.jpg"
"D:\CasaGuillermo-alta-web25.jpg"
"D:\CasaGuillermo-alta-web26.jpg"
"D:\CasaGuillermo-alta-web27.jpg"
"D:\CasaGuillermo-alta-web28.jpg"
"D:\CasaGuillermo-alta-web29.jpg"
"D:\CasaGuillermo-alta-web30.jpg"
"D:\CasaGuillermo-alta-web31.jpg"
"D:\CasaGuillermo-alta-web32.jpg"
"D:\CasaGuillermo-alta-web33.jpg"
"D:\CasaGuillermo-alta-web34.jpg"
"D:\CasaGuillermo-alta-web35.jpg"
"D:\CasaGuillermo-alta-web36.jpg"
"D:\CasaGuillermo-alta-web37.jpg"
"D:\CasaGuillermo-alta-web38.jpg"
"D:\CasaGuillermo-alta-web39.jpg"
"D:\CasaGuillermo-alta-web40.jpg"
"D:\CasaGuillermo-alta-web41.jpg"
"D:\CasaGuillermo-alta-web42.jpg"
"D:\CasaGuillermo-alta-web43.jpg"
"D:\CasaGuillermo-alta-web44.jpg"
"D:\CasaGuillermo-alta-web45.jpg"
"D:\CasaGuillermo-alta-web46.jpg"
"D:\CasaGuillermo-alta-web47.jpg"
"D:\CasaGuillermo-alta-web48.jpg"
"D:\CasaGuillermo-alta-web49.jpg"
"D:\CasaGuillermo-alta-web50.jpg"
"D:\CasaGuillermo-alta-web51.jpg"
"D:\CasaGuillermo-alta-web52.jpg"
"D:\CasaGuillermo-alta-web53.jpg"
"D:\CasaGuillermo-alta-web54.jpg"
"D:\CasaGuillermo-alta-web55.jpg"
"D:\CasaGuillermo-alta-web56.jpg"
"D:\CasaGuillermo-alta-web57.jpg"
"D:\CasaGuillermo-alta-web58.jpg"
"D:\CasaGuillermo-alta-web59.jpg"
"D:\CasaGuillermo-alta-web60.jpg"
"D:\CasaGuillermo-alta-web61.jpg"
"D:\CasaGuillermo-alta-web62.jpg"
"D:\CasaGuillermo-alta-web63.jpg"
"D:\CasaGuillermo-alta-web64.jpg"
"D:\CasaGuillermo-alta-web65.jpg"
"D:\CasaGuillermo-alta-web66.jpg"
"D:\CasaGuillermo-alta-web67.jpg"
"D:\CasaGuillermo-alta-web68.jpg"
"D:\nataliaguevara-alta-web1.JPG"
"D:\nataliaguevara-alta-web2.JPG"
"D:\nataliaguevara-alta-web3.JPG"
"D:\nataliaguevara-alta-web4.jpg"
"D:\nataliaguevara-alta-web5.jpg"
"D:\nataliaguevara-alta-web6.jpg"
"D:\OjosQuenoven-alta-web.jpg"
"D:\P6142413.JPG"
"D:\P6142445.JPG"
"D:\P6142447.JPG"
"D:\P6142448.JPG"
"D:\P6142449.JPG"
"D:\P6142467.JPG"
"D:\P6142487.JPG"
"D:\P6162604.JPG"
"D:\P6162607.JPG"
"D:\P6162620.JPG"
"D:\P6162626.JPG"
"D:\P6162647.JPG"
"D:\P6162654.JPG"
"D:\P6162662.JPG"
"D:\P6162672.JPG"
"D:\P6162676.JPG"
"D:\P6162680.JPG"
"D:\P6162684.JPG"
"D:\P6162686.JPG"
"D:\P6162690.JPG"
"D:\P6162693.JPG"
"D:\P6162700.JPG"
"D:\P6162707.JPG"
"D:\P6162722.JPG"
"D:\P6162735.JPG"
"D:\P6162740.JPG"
"D:\P6162746.JPG"
"D:\P6162750.JPG"
"D:\P6162755.JPG"
"D:\P6162764.JPG"
"D:\P6162776.JPG"
"D:\P6162789.JPG"
"D:\P6162795.JPG"
"D:\P6162801.JPG"
"D:\P6162814.JPG"
"D:\P6162820.JPG"
"D:\P6162824.JPG"
"D:\P6162825.JPG"
"D:\P6162832.JPG"
"D:\P6162834.JPG"
"D:\P6162842.JPG"
"D:\P6162852.JPG"
"D:\P6162857.JPG"
"D:\PerfoArtNet-alta-web1.JPG"
"D:\PerfoArtNet-alta-web2.JPG"
"D:\PerfoArtNet-alta-web3.JPG"
"D:\PerfoArtNet-alta-web4.JPG"
"D:\PerfoArtNet-alta-web5.JPG"
"D:\PerfoArtNet-alta-web6.JPG"
"D:\PerfoArtNet-alta-web7.JPG"
"D:\PerfoArtNet-alta-web8.JPG"
"D:\PerfoArtNet-alta-web9.JPG"
"D:\PerfoArtNet-alta-web10.JPG"
"D:\PerfoArtNet-alta-web11.JPG"
"D:\PerfoArtNet-alta-web12.JPG"
"D:\PerfoArtNet-alta-web13.JPG"
"D:\PerfoArtNet-alta-web14.JPG"
"D:\PerfoArtNet-alta-web15.JPG"
"D:\PerfoArtNet-alta-web16.JPG"
"D:\PerfoArtNet-alta-web17.JPG"
"D:\PerfoArtNet-alta-web18.JPG"
"D:\PerfoArtNet-alta-web19.JPG"
"D:\PerfoArtNet-alta-web20.JPG"
"D:\PerfoArtNet-alta-web21.JPG"
"D:\PerfoArtNet-alta-web22.JPG"
"D:\PerfoArtNet-alta-web23.JPG"
"D:\PerfoArtNet-alta-web24.JPG"
"D:\PerfoArtNet-alta-web25.JPG"
"D:\PerfoArtNet-alta-web26.JPG"
"D:\PerfoArtNet-alta-web27.jpg"</t>
  </si>
  <si>
    <t>143 MB</t>
  </si>
  <si>
    <t>210 Archivos - 0 Carpetas</t>
  </si>
  <si>
    <t>MEMORIA LOS MARTIRES - Lorena luengas 
"D:\Lorena Luengas\MEMORIA POR LOS MÁRTIRES\SOMOS MÄRTITES ARCHIVO DE BOGOTÁ"
"D:\Lorena Luengas\MEMORIA POR LOS MÁRTIRES\Memoria por los Martires.doc"
"D:\Lorena Luengas\MEMORIA POR LOS MÁRTIRES\Conferencias y recorridos"
"D:\Lorena Luengas\MEMORIA POR LOS MÁRTIRES\Montajes en calle"
"D:\Lorena Luengas\MEMORIA POR LOS MÁRTIRES\plegable"</t>
  </si>
  <si>
    <t>47,9 MB</t>
  </si>
  <si>
    <t>42 Archivos - 4 Carpetas</t>
  </si>
  <si>
    <t>BIDIMENSIONAL: BAJO LA LUNA - Luis fernando pelaez
"D:\Luis Fernando Peláez\luis f.pelaézneiva.jpg"
"D:\Luis Fernando Peláez\Bajo la luna.jpg"
"D:\Luis Fernando Peláez\Detalle.jpg"
"D:\Luis Fernando Peláez\ficha tecnica.jpg"
"D:\Luis Fernando Peláez\hoja de vida.doc"</t>
  </si>
  <si>
    <t>6,03 MB</t>
  </si>
  <si>
    <t>VIDEO : MOVIMIENTO PRIVATIZADO - Anna  hoffner 2009
"D:\VIDEO_TS"
"D:\AUDIO_TS"</t>
  </si>
  <si>
    <t>549 MB</t>
  </si>
  <si>
    <t>7 Archivos - 2 Carpetas
No deja abrir el archivo</t>
  </si>
  <si>
    <t>VIDEO EXPERIMENTAL: Broken H-H-H EA. EGG - Zvanka
"D:\VIDEO_TS"
"D:\AUDIO_TS"</t>
  </si>
  <si>
    <t>52,8 MB</t>
  </si>
  <si>
    <t>VIDEO: Laboratorio y Actividades - memoria en encuentro
"D:\VIDEO_TS"
"D:\AUDIO_TS"</t>
  </si>
  <si>
    <t>3,73 GB</t>
  </si>
  <si>
    <t>10 Archivos - 2 Carpetas</t>
  </si>
  <si>
    <t>PROPUESTA DE LADOSA: "Cosas de casa" - Liliana estrada 2005
"D:\HOJA_DE_VIDA.DOC"
"D:\RETRATO.JPG"
"D:\CEDULA.TIF"
"D:\COSAS_DE_CASA.DOC"
"D:\COSAS_DE_CASA_X_3_DETALLE.TIF"
"D:\FICHA_TECNICA.DOC"</t>
  </si>
  <si>
    <t>21,2 MB</t>
  </si>
  <si>
    <t>6 Archivos - 0 carpetas</t>
  </si>
  <si>
    <t>IMAGENES: Clasico Local Fotos - 2008
"D:\32.jpg"
"D:\47.jpg"
"D:\50.jpg"
"D:\57.jpg"
"D:\58.jpg"
"D:\60.jpg"
"D:\71.jpg"
"D:\Adolfo el tren y leider.jpg"
"D:\Cañon...padilla.jpg"
"D:\firmas santa fe 40´s.jpg"
"D:\municipal.jpg"
"D:\PP Portocarrro.jpg"
"D:\santa fe color.jpg"
"D:\santa fe.jpg"
"D:\listas clasico local"
"D:\por si acaso"
"D:\5.jpg"
"D:\12.jpg"
"D:\15.jpg"
"D:\16.jpg"
"D:\18.jpg"
"D:\19.jpg"
"D:\22.jpg"
"D:\24.jpg"
"D:\26.jpg"</t>
  </si>
  <si>
    <t>186 MB</t>
  </si>
  <si>
    <t>71 Archivos 3 carpetas</t>
  </si>
  <si>
    <t>PROPUESTA : Fernando huia - Luis caballero
"D:\FERNANDO HUIA\hoja de vida uhia.doc"
"D:\FERNANDO HUIA\masacritica.jpg"
"D:\FERNANDO HUIA\masacritica1.jpg"
"D:\FERNANDO HUIA\uhia_b2007.jpg"
"D:\FERNANDO HUIA\uhia2007.jpg"
"D:\FERNANDO HUIA\dscn0082.jpg"
"D:\FERNANDO HUIA\dscn0083.jpg"
"D:\FERNANDO HUIA\dscn0084.jpg"
"D:\FERNANDO HUIA\dscn0086.jpg"
"D:\FERNANDO HUIA\dscn0087.jpg"
"D:\FERNANDO HUIA\dscn0088.jpg"</t>
  </si>
  <si>
    <t>8,65 MB</t>
  </si>
  <si>
    <t>11 Archivos - 0 carpetas</t>
  </si>
  <si>
    <t>TEXTO Y OBRA - Rafael Gavilar : "La caja negra" 2003
"D:\1.   ANEXO.doc"
"D:\2.   CURRICULUM INTERACTIVO.swf"
"D:\3.   FORMULARIO DE INSCRIPCION BECA DE RESIDENCIA ARTISTICA INTERNACIONAL (ARGENTINA).doc"
"D:\obras"</t>
  </si>
  <si>
    <t>27,7 MB</t>
  </si>
  <si>
    <t>18 Archivos - 1 carpeta</t>
  </si>
  <si>
    <t xml:space="preserve">BIDIMENSIONAL: IMAGENES - Adolfo enrique cifuentes - Salon de arte </t>
  </si>
  <si>
    <t>5,34 MB</t>
  </si>
  <si>
    <t xml:space="preserve">10 Archivos - 1 carpeta </t>
  </si>
  <si>
    <t>Propuesta: Henisferos salon de arte Bidimensional 2005 - Jaime avila 
"D:\Jaime Avila\foto obra HEMISFERIOS.tif"
"D:\Jaime Avila\hoja de vida JAIME AVILA CATALOGO.doc"
"D:\Jaime Avila\J A hot line.jpg"
"D:\Jaime Avila\TEXTO JAIME AVILA CATALOGO.doc"
"D:\Jaime Avila\Ficha tecnica JAIME AVILA.doc"</t>
  </si>
  <si>
    <t>26,7 MB</t>
  </si>
  <si>
    <t>5 Archivos - 0 carpetas</t>
  </si>
  <si>
    <t>Salon de arte Bidimensional - fundacion fuga - armando montoya (paisaje flora y fauna) 2005
"D:\ficha técnica A.M..doc"
"D:\foto personal a montoya.JPG"
"D:\HOJA  DE VIDA RESUMEN.rtf"
"D:\PAISAJE FLORA Y FAUNA.jpg"
"D:\Paisaje.doc"
"D:\segundo salon de arte bid GAA.cdr"
"D:\Desktop DB"
"D:\Desktop DF"</t>
  </si>
  <si>
    <t>7,67 MB</t>
  </si>
  <si>
    <t>8 Archivos - 0 carpetas</t>
  </si>
  <si>
    <t>PROPUESTA : La casa es un cuerpo tejido - Maria esther pena (2010)
"D:\Soporte visual propuesta residencia de un artista en CRAC.pdf"
"D:\Propuesta para residencia crac.pdf"</t>
  </si>
  <si>
    <t>2,82 MB</t>
  </si>
  <si>
    <t>2 Archivos - 0 carpetas</t>
  </si>
  <si>
    <t>Presentacion CV TEXTO: Ana patricia palacios y Jose roca - 2005
"D:\Texto.doc"
"D:\CV.doc"</t>
  </si>
  <si>
    <t>70,0 KB</t>
  </si>
  <si>
    <t>TEXTO ESTADO DEL ARTE: SCRD 2006 
"D:\OCUB-Artes plasticas.pdf"
"D:\port Artes plasticas_2.pdf"</t>
  </si>
  <si>
    <t>818 KB</t>
  </si>
  <si>
    <t>2 Achivos - 0 carpetas</t>
  </si>
  <si>
    <t>INVENTARIO COLECCION: F.G.A.A. 2006 - Obras arte - Jorge (Curador)
"D:\INVENTARIO OBRAS DE ARTE"
"D:\OBRAS DE ARTE FUNDACIÓN"</t>
  </si>
  <si>
    <t>110 MB</t>
  </si>
  <si>
    <t>682 Archivos - 14 carpetas</t>
  </si>
  <si>
    <t>DATOS IMAGENES: "Quimeros" Hoja de vida OBRAS - Bairo martinez (2005/2006)
"D:\Hoja de Vida BAIRO MARTÍNEZ, 4abril2006.doc"
"D:\Bairo"
"D:\BAIRO,Solo las Editadas"</t>
  </si>
  <si>
    <t>251 MB</t>
  </si>
  <si>
    <t>50 Archivos - 2 carpetas</t>
  </si>
  <si>
    <t>DVD La Langosta Azul: Cartagena y Yo - Cecilia Porras (Parte #1)
"D:\VIDEO_TS"</t>
  </si>
  <si>
    <t>9,89 MB</t>
  </si>
  <si>
    <t>6 Archivos - 0 carpetas
No deja abrir el archivo
1 Duplicidad misma informacion</t>
  </si>
  <si>
    <t>VIDEO La Langosta Azul: Cartagena y Yo - Cecilia Porras (Parte #2)
"D:\VIDEO_TS"</t>
  </si>
  <si>
    <t>TEXTO OBRAS: Carta Museo de Arte Universidad Nacional - Beatriz Daza 
"D:\maria elvira y german.doc"
"D:\trabajo.doc"
"D:\FileFormatConverters.exe"</t>
  </si>
  <si>
    <t>3 Archivos - 0 carpetas</t>
  </si>
  <si>
    <t>SALA - B. Dara 29979 #3
"D:\389 5.TIF"
"D:\391 1.TIF"
"D:\392 9.TIF"
"D:\395 2.TIF"
"D:\793 6.TIF"
"D:\079 2.TIF"
"D:\080 0.TIF"
"D:\104 8.TIF"
"D:\380 4.TIF"
"D:\385 3.TIF"</t>
  </si>
  <si>
    <t>183 MB</t>
  </si>
  <si>
    <t>10 Archivos - 0 carpetas</t>
  </si>
  <si>
    <t xml:space="preserve"> IVSalon  Arte Bidimensional: Radicados 1150 al 1249 Texto e Imagenes - (Parte #1)
"D:\IV Salon de Arte Bidimensional Parte 1"</t>
  </si>
  <si>
    <t>4,14 GB</t>
  </si>
  <si>
    <t>409 Archivos - 138 carpetas</t>
  </si>
  <si>
    <t>IVSalon Arte Bidimensional: Radicados 1250 al 1361 Texto e Imagenes - (Parte #2) 2009
"D:\IV Salon de Arte Bidimensional Parte 2"</t>
  </si>
  <si>
    <t>3,94 GB</t>
  </si>
  <si>
    <t>405 Archivos 151 carpetas</t>
  </si>
  <si>
    <t>Documentos y Fotografias: Biografia Leo Matiz - Fundacion Gilberto Alzate Avendaño 
"D:\Biografía Leo Matiz"</t>
  </si>
  <si>
    <t>4,27 MB</t>
  </si>
  <si>
    <t>46 Archivos - 2 carpetas</t>
  </si>
  <si>
    <t>Fotografia "Laberinto del Rostro" PDF - Bogota (2009)  Fundacion Gilberto Alzate Avendaño 
"D:\FTB_09_GilbertoAlzateAvendaño.pdf"
"D:\FTB_09_GilbertoAlzateAvendaño.ai"</t>
  </si>
  <si>
    <t>74,8 MB</t>
  </si>
  <si>
    <t>Imagenes Conferencia - Beatriz Daza (1)
"D:\Conferencia"</t>
  </si>
  <si>
    <t>127 MB</t>
  </si>
  <si>
    <t>48 Archivos - 0 carpetas</t>
  </si>
  <si>
    <t>Imagenes Conferencia - Beatriz Daza (2)
"D:\Conferencia"</t>
  </si>
  <si>
    <t>104 MB</t>
  </si>
  <si>
    <t>36 Archivos - 0 carpetas</t>
  </si>
  <si>
    <t>Base de Datos - Artes Plasticas (LG)
"D:\Base de Datos- ARTES PLASTICAS.xlsx"</t>
  </si>
  <si>
    <t>76,0 KB</t>
  </si>
  <si>
    <t xml:space="preserve">1 Archivo
No tiene informacion </t>
  </si>
  <si>
    <t>DVD RW (D:)</t>
  </si>
  <si>
    <t>No tiene informacion del archivo</t>
  </si>
  <si>
    <t>Entrevistas ¿ Y como va el amor ? - Maria Garzon y Felipe Cubillos 
"D:\VIDEO_TS"</t>
  </si>
  <si>
    <t>584 MB</t>
  </si>
  <si>
    <t>6 Archivos - 0 carpetas
No deja abrir el archivo</t>
  </si>
  <si>
    <t>IV Salon de Arte Bidimensional: Convocatorias 2009 - Daniel Segura Bogota
"D:\VIDEO_TS"</t>
  </si>
  <si>
    <t>3,46 GB</t>
  </si>
  <si>
    <t>18 Archivos - 0 carpetas
No deja abrir el archivo</t>
  </si>
  <si>
    <t>Proyecto Curatorial Lugares y Palabras - Seleccion de Obras
"D:\Power Point Palabra-Arte Bogotá.ppsx"</t>
  </si>
  <si>
    <t>9,91 MB</t>
  </si>
  <si>
    <t>1  Archivo</t>
  </si>
  <si>
    <t>Nuñez Borda 
"D:\Nuñez Borda"</t>
  </si>
  <si>
    <t>3,13 MB</t>
  </si>
  <si>
    <t>Plataforma Muestra de Grado: Facultad de Artes - Universidad de Antioquia 
"D:\madeleine_arboleda.swf"
"D:\marcela_piedrahita.swf"
"D:\maria_gerena.swf"
"D:\myicon.ico"
"D:\sergio_carvajal.swf"
"D:\sound.swf"
"D:\sound_.swf"
"D:\sound_c.swf"
"D:\video_01.swf"
"D:\video_02.swf"
"D:\video_03.swf"
"D:\wilson_arango.swf"
"D:\media"
"D:\alejandro_alzate.swf"
"D:\alejandro_lobo.swf"
"D:\andres_carrillo.swf"
"D:\Autorun.inf"
"D:\diana_arenas.swf"
"D:\diana_moreno.swf"
"D:\exit.swf"
"D:\felipe_tobon.swf"
"D:\francisco_restrepo.swf"
"D:\freddy_colorado.swf"
"D:\Index.exe"
"D:\index.swf"
"D:\liliana_correa.swf"</t>
  </si>
  <si>
    <t>40,8 MB</t>
  </si>
  <si>
    <t>28 Archivos - 1 carpeta
No deja el archivo</t>
  </si>
  <si>
    <t xml:space="preserve">Salon de arte Bidimensional - Combi Recorder LG
"D:\VIDEO_TS"
</t>
  </si>
  <si>
    <t>3,95 GB</t>
  </si>
  <si>
    <t>13 Archivos - 0 carpetas</t>
  </si>
  <si>
    <t>Un Recuerdo de Cuando era Niño - 2006 Carlos Ortega 
"D:\imágenes"</t>
  </si>
  <si>
    <t>22,3 MB</t>
  </si>
  <si>
    <t>5 Archivos 0 carpetas</t>
  </si>
  <si>
    <t>Convocatorias 2009 IV : Salon de Arte Bidimensional Bogota - Daniel Segura Fundacion Fuga
"D:\Lluvia Horizontal Salon del Fuego 2008"</t>
  </si>
  <si>
    <t>11,2 MB</t>
  </si>
  <si>
    <t>7 Archivos - 0 carpetas</t>
  </si>
  <si>
    <t>V Premio: Luis Caballero - 2009
"D:\VIDEO_TS"</t>
  </si>
  <si>
    <t>18 Archivos - 0 carpetas</t>
  </si>
  <si>
    <t>AUDIO: 19 Pistas - Instalaciones y Composiciones - Auscultare Mauricio Bejarano
"D:\Track13.cda"
"D:\Track14.cda"
"D:\Track15.cda"
"D:\Track16.cda"
"D:\Track17.cda"
"D:\Track18.cda"
"D:\Track19.cda"
"D:\Track01.cda"
"D:\Track02.cda"
"D:\Track03.cda"
"D:\Track04.cda"
"D:\Track05.cda"
"D:\Track06.cda"
"D:\Track07.cda"
"D:\Track08.cda"
"D:\Track09.cda"
"D:\Track10.cda"
"D:\Track11.cda"
"D:\Track12.cda"</t>
  </si>
  <si>
    <t>38,0 KB</t>
  </si>
  <si>
    <t>19 Archivos - 0 carpetas</t>
  </si>
  <si>
    <t>V Premio Luis Caballero: Imagenpalabra Palabraimagen - Artista Catalina Mejia 
"D:\VIDEO_TS"
"D:\AUDIO_TS"</t>
  </si>
  <si>
    <t>3,15 GB</t>
  </si>
  <si>
    <t>10 Archivos - 2 carpetas
No deja abrir el archivo</t>
  </si>
  <si>
    <t>Rosario López - VIDEO
"D:\AUDIO_TS"
"D:\VIDEO_TS"</t>
  </si>
  <si>
    <t>1,60 GB</t>
  </si>
  <si>
    <t>8 Archivos - 2 carpetas
No deja abrir el archivo</t>
  </si>
  <si>
    <t>Mario Opazo - DVD
"D:\VIDEO_TS"
"D:\AUDIO_TS"</t>
  </si>
  <si>
    <t>1,66 GB</t>
  </si>
  <si>
    <t>1,67 GB</t>
  </si>
  <si>
    <t>Paisaje Desmembrado
"D:\VIDEO_TS"
"D:\AUDIO_TS"</t>
  </si>
  <si>
    <t>1,64 GB</t>
  </si>
  <si>
    <t>Imagen - la Palabra
"D:\AUDIO_TS"
"D:\VIDEO_TS"</t>
  </si>
  <si>
    <t>1,57 GB</t>
  </si>
  <si>
    <t>Fernando Pertuz
"D:\VIDEO_TS"
"D:\AUDIO_TS"</t>
  </si>
  <si>
    <t>Javier Tesis
"D:\AUDIO_TS"
"D:\VIDEO_TS"</t>
  </si>
  <si>
    <t>1,11 GB</t>
  </si>
  <si>
    <t>27 Archivos - 2 carpetas
No deja abrir el archivo</t>
  </si>
  <si>
    <t>Registros - Javier 
"D:\leer primero.doc"
"D:\cosas"
"D:\hoja de vida javier gamboa.pdf"</t>
  </si>
  <si>
    <t>94,0 MB</t>
  </si>
  <si>
    <t>48 Archivos - 7 carpetas</t>
  </si>
  <si>
    <t>LFR - 35
"D:\AUDIO_TS"
"D:\VIDEO_TS"</t>
  </si>
  <si>
    <t>1,65 GB</t>
  </si>
  <si>
    <t>FOTOS Salon del Fuego (XX): Casa Terracota 1298 - Octavio Mendoza Morales
"D:\OMM_SalonFuego\Thumbs.db"
"D:\OMM_SalonFuego\CasaTerracota.jpg"
"D:\OMM_SalonFuego\InteriorDormitorio.JPG"</t>
  </si>
  <si>
    <t>3,00 MB</t>
  </si>
  <si>
    <t>II Premio Bienal - Fredy Gomez: Fundacion Fuga - Artes Plasticas y Visuales Bogota 2012
"D:\Dossier Fredy Alzate Junio 2012.pdf"
"D:\Anexos Dossier. Videos, animaciones - copia"</t>
  </si>
  <si>
    <t>201 MB</t>
  </si>
  <si>
    <t>5 Archivos - 2 carpetas</t>
  </si>
  <si>
    <t>WEB Vtocaro Proyecto 
"D:\proyecto de exposición"
"D:\modelo web"</t>
  </si>
  <si>
    <t>18,2 MB</t>
  </si>
  <si>
    <t>407 Archivos - 9 carpetas</t>
  </si>
  <si>
    <t>Convocatoria Distrital: Parqueadero - Mariana Varela
"D:\Convocatoria Distrital El Parqueadero.pdf"</t>
  </si>
  <si>
    <t>116 KB</t>
  </si>
  <si>
    <t xml:space="preserve">1 Archivo </t>
  </si>
  <si>
    <t>Compilacion de Ensayos: SDCRD PDF Portada - Bogota
"D:\MEA2006_Severo,Bogota,Me veo.pdf"
"D:\portada MEA2006_Severo,Bogota,Me veo.pdf"
"D:\Doc abierto"</t>
  </si>
  <si>
    <t>529 MB</t>
  </si>
  <si>
    <t>68 Archivos - 7 carpetas</t>
  </si>
  <si>
    <t>Archivo Agenda 2011
"D:\agenda alzate CALENDARIOS 2011corel3.cdr"
"D:\agenda alzate 2011.cdr"
"D:\agenda alzate 2011corel3.cdr"
"D:\agenda alzate CALENDARIOS 2011.cdr"</t>
  </si>
  <si>
    <t>51,4 MB</t>
  </si>
  <si>
    <t>4 Archivos - 0 carpetas
No deja abrir el archivo</t>
  </si>
  <si>
    <t>Fotos de Talleres y Contexto - Proyecto C-ace</t>
  </si>
  <si>
    <t>SIN INFORMACION ARCHIVO VACIO</t>
  </si>
  <si>
    <t>Beatriz Daza - Imagenes
"D:\miniatura"
"D:\tiff"
"D:\jpg alta"
"D:\jpg baja"</t>
  </si>
  <si>
    <t>1,03 GB</t>
  </si>
  <si>
    <t>152 Archivos - 4 carpetas</t>
  </si>
  <si>
    <t>Hotel Panama 3 v.2 - Maria 2010
"D:\AUDIO_TS"
"D:\VIDEO_TS"</t>
  </si>
  <si>
    <t>491 MB</t>
  </si>
  <si>
    <t>7 Archivos - 2 carpetas</t>
  </si>
  <si>
    <t>Fotologia Material: Espacio Abierto F.G.A.A - SCRD
"D:\Material para Espacio Abierto SCRD,FGAA"</t>
  </si>
  <si>
    <t>79,4 MB</t>
  </si>
  <si>
    <t>60 archivos - 5 carpetas</t>
  </si>
  <si>
    <t>Proyecto Fotologia: Informe Gestion Final - Apoyos Concertados 2007 
"D:\INFORME FINAL DE GESTIÓN.doc"
"D:\LEGALIZACION_GASTOS_  Informe Final OK.xls"
"D:\Contexto general Brasil.doc"
"D:\Contexto general Cuba.doc"
"D:\Contexto general México.doc"
"D:\Estado de caso New York.doc"
"D:\INFORME CALI -COSTA ATLÁNTICA.doc"</t>
  </si>
  <si>
    <t>74,2 MB</t>
  </si>
  <si>
    <t>Pinturas Mercedes Sorzano - FOTOS
"D:\FOTOS\HOMENAJE_JPII.JPG"
"D:\FOTOS\RIO_MAGDALENA_1.JPG"
"D:\FOTOS\VILLA_DE_LORETO_1.JPG"
"D:\FOTOS\EJE_CAFETERO.JPG"</t>
  </si>
  <si>
    <t>15,6 MB</t>
  </si>
  <si>
    <t>4 Archivos - 0 carpetas</t>
  </si>
  <si>
    <t>Archivo Finales PDF Laguna Libros: El Enigma de la Fortaleza
"D:\enigmafortaleza_tiro_final_enalta.pdf"
"D:\enigmafortaleza_retiro_final_enalta.pdf"</t>
  </si>
  <si>
    <t>18,8 MB</t>
  </si>
  <si>
    <t>Copia: B.DAZA 
"D:\BDaza"</t>
  </si>
  <si>
    <t>402 MB</t>
  </si>
  <si>
    <t>92 archivos - 7 carpetas</t>
  </si>
  <si>
    <t>Carolina Belen Martinez 
"D:\ppvwintl.dll"
"D:\pvreadme.htm"
"D:\saext.dll"
"D:\unicows.dll"
"D:\AUTORUN.INF"
"D:\Carolina Belén Martinez.ppt"
"D:\gdiplus.dll"
"D:\intldate.dll"
"D:\play.bat"
"D:\playlist.txt"
"D:\pptview.exe"</t>
  </si>
  <si>
    <t>14,1 MB</t>
  </si>
  <si>
    <t>El Parqueadero - La Vitrina 2012
"D:\7.lugar_a_dudas_espacio_en_residencia.enero18_marzo12.2012.TIF"</t>
  </si>
  <si>
    <t>54,4 MB</t>
  </si>
  <si>
    <t>video Seminario Warhol - Santiago Cardenas
"D:\SDV_0140.MP4"</t>
  </si>
  <si>
    <t>2,20 GB</t>
  </si>
  <si>
    <t>IDRD DVD 3- Galeria 2005
"D:\SALTACHARCO"
"D:\SIGA ESTA ES SU CASA"
"D:\FOTOGRAFICA BOGOTA"
"D:\SALON DE LA JUSTICIA"</t>
  </si>
  <si>
    <t>2,14 GB</t>
  </si>
  <si>
    <t xml:space="preserve">65 Archivos - 4 Carpetas </t>
  </si>
  <si>
    <t>Fotos: Walter castro V.nal 
"D:\fotos exposiciones 2009"</t>
  </si>
  <si>
    <t>133 MB</t>
  </si>
  <si>
    <t>3 Archivos - 4 carpetas</t>
  </si>
  <si>
    <t>Informe 4 F.G.A.A. - Registros Fotograficos MRL
"D:\libros"
"D:\plataforma"
"D:\coloquioerrata"</t>
  </si>
  <si>
    <t>2,58 GB</t>
  </si>
  <si>
    <t>96 Archivos - 5 carpetas</t>
  </si>
  <si>
    <t>Manual de Identidad Visual del Bicentenario - Alcaldia Mayor de Bogota (2010)
"D:\Manual_ Bicentenario_actualizado.pdf"
"D:\manual_final_(editado)(2).pdf"
"D:\logo bicentenario.pdf"
"D:\Logo FGAA.pdf"</t>
  </si>
  <si>
    <t>10,8 MB</t>
  </si>
  <si>
    <t>Anexos Proyecto Resistencia Colectivo - Santiago Reyes y Rejas Figueroa
"D:\RESISTENCIA CALLE.mpg"
"D:\RESISTENCIA CALLE.wmv"
"D:\FOTOGRAFIAS RESISTENCIA.pdf"</t>
  </si>
  <si>
    <t>129 MB</t>
  </si>
  <si>
    <t>Portafolio - Jaime Franco 
"D:\FGAA_presentacion\Inferno"
"D:\FGAA_presentacion\Portafolio"</t>
  </si>
  <si>
    <t>38 Archivos - 2 carpetas</t>
  </si>
  <si>
    <t>Obra Antonio Caro
"D:\reunion grancolombiana con mapa lineas.jpg"</t>
  </si>
  <si>
    <t>2,20 MB</t>
  </si>
  <si>
    <t>UNEVOLUTION A FILM BY: Rafael Ziah Von Franco
"D:\VIDEO_TS"
"D:\AUDIO_TS"</t>
  </si>
  <si>
    <t>2,89 GB</t>
  </si>
  <si>
    <t>13 Archivos - 2 carpetas
No deja abrir el archivo</t>
  </si>
  <si>
    <t>Hector Delgado - VIDEO
"D:\VIDEO_TS"
"D:\AUDIO_TS"</t>
  </si>
  <si>
    <t>271 MB</t>
  </si>
  <si>
    <t>6 Archivos - 2 carpetas</t>
  </si>
  <si>
    <t>Portafolio Consuelo Gomez
"D:\e1.jpg"
"D:\e2.jpg"
"D:\f.jpg"
"D:\f1.jpg"
"D:\f2.jpg"
"D:\final 5pm.jpg"
"D:\g1.jpg"
"D:\h.jpg"
"D:\h1.jpg"
"D:\h2.jpg"
"D:\h3.jpg"
"D:\i1.jpg"
"D:\i2.jpg"
"D:\IMG_9705_2.jpg"
"D:\j.jpg"
"D:\j1.jpg"
"D:\liruca.jpg"
"D:\Lirucas006.jpg"
"D:\Prensa Consuelo.jpg"
"D:\Scan10001.JPG"
"D:\Scan10002.jpg"
"D:\Scan10003.JPG"
"D:\Scan10005.JPG"
"D:\Scan10009.JPG"
"D:\Scan10013 copy.jpg"
"D:\Scanamarillo.jpg"
"D:\Scanart nexus 2.jpg"
"D:\viewer.jpg"
"D:\a1.jpg"
"D:\a2.jpg"
"D:\a3.jpg"
"D:\b.jpg"
"D:\b1.jpg"
"D:\b2.jpg"
"D:\b3.jpg"
"D:\b4.jpg"
"D:\b5.jpg"
"D:\b6.jpg"
"D:\c.jpg"
"D:\c1.jpg"
"D:\c2.jpg"
"D:\d2.jpg"
"D:\d3.jpg"
"D:\d4.jpg"
"D:\e.jpg"</t>
  </si>
  <si>
    <t>223 MB</t>
  </si>
  <si>
    <t>45 Archivos - 0 carpetas</t>
  </si>
  <si>
    <t>MDV - IMAGENES 2
"D:\tiff3"
"D:\tiff4"
"D:\tiff"
"D:\TIFF2"</t>
  </si>
  <si>
    <t>3,72 GB</t>
  </si>
  <si>
    <t xml:space="preserve">91 Archivo - 4 carpetas </t>
  </si>
  <si>
    <t>Conservatorio Artistica - Miguel Diaz Vargas (2008)
"D:\VIDEO_TS"
"D:\OpenDVD"</t>
  </si>
  <si>
    <t>4,03 GB</t>
  </si>
  <si>
    <t>13 Archivos - 4 carpetas
No deja abrir el archivo</t>
  </si>
  <si>
    <t>Miguel Angel Pulido - VIDEO
"D:\VIDEO_TS"
"D:\AUDIO_TS"</t>
  </si>
  <si>
    <t>498 MB</t>
  </si>
  <si>
    <t>Fotos Xavi Hurtado - F.G.A.A. Taller Video - Presentacion Final
"D:\Presentacion final TALLER DE VIDEO con Xavi Hurtado"</t>
  </si>
  <si>
    <t>79,8 MB</t>
  </si>
  <si>
    <t>25 Archivos - 0 carpetas</t>
  </si>
  <si>
    <t>Pablo Camacho Reel - 2009 DVD 
"D:\VIDEO_TS"
"D:\AUDIO_TS"</t>
  </si>
  <si>
    <t>159 MB</t>
  </si>
  <si>
    <t>Camara Santa Fe 2008 
"D:\febrero-octubre"</t>
  </si>
  <si>
    <t>3,36 GB</t>
  </si>
  <si>
    <t>113 Archivos - 13 carpetas</t>
  </si>
  <si>
    <t xml:space="preserve">INVITACIONES - FUNDACION GILBERTO ALZATE AVENDAÑO </t>
  </si>
  <si>
    <t>X Bienal Habana Plegable Fernell Franco - Fotografias, Obras, Fuentes MRL
"D:\LOGOS"
"D:\BAJA AMARRADO2(150x100)1994.jpg"
"D:\BAJA AMARRADO8(180x100)1976.jpg"
"D:\BAJA AMARRADO17(150x100)1976.psd"
"D:\BAJA FF1 amarrados.psd"
"D:\BAJA FF4amarrado.psd"
"D:\PLEGABLE.ai"
"D:\FOTOS ALTA"
"D:\FUENTES"</t>
  </si>
  <si>
    <t>138 MB</t>
  </si>
  <si>
    <t>17 Archivos - 3 carpetas</t>
  </si>
  <si>
    <t>Linda Sanchez - Tiempo y Silencio - Collares/Trabajos en Plata - Fragmento Cancion 
"D:\en el rio hay muchos peces.doc"
"D:\HV corta 08.pdf"
"D:\muchos_peces_a.tif"
"D:\pescador feliz.doc"
"D:\~$stello de estrellas.doc"
"D:\atarraya.doc"
"D:\Colección Tiempo y silencio.doc"
"D:\collar atarraya 1.tif"
"D:\collar_pescador_feliz_a.tif"
"D:\Concepto del proyecto.doc"
"D:\destello de estrellas.doc"
"D:\destello_de_estrellas_a.tif"
"D:\destello_de_estrellas_c.tif"</t>
  </si>
  <si>
    <t>100 MB</t>
  </si>
  <si>
    <t>B.DAZA
"D:\Beatriz_DazaNaturalezaMuerta.tif"
"D:\CRONODAZA ASAB.doc"
"D:\Beatriz_Daza_Sin.tif"</t>
  </si>
  <si>
    <t>66,5 MB</t>
  </si>
  <si>
    <t>John Castles - MAMBO
"D:\Beatriz_Daza_Sin.tif"
"D:\Beatriz_DazaNaturalezaMuerta.tif"</t>
  </si>
  <si>
    <t>28,1 MB</t>
  </si>
  <si>
    <t xml:space="preserve">2 Archivos - 0 carpetas </t>
  </si>
  <si>
    <t>Plegare - David Vargas (2008)
"D:\plegable.cdr"</t>
  </si>
  <si>
    <t>46,6 MB</t>
  </si>
  <si>
    <t xml:space="preserve">1 Archivo
Sin información </t>
  </si>
  <si>
    <t>Documentos - Manuel Vargas IMÁGENES 
"D:\CARICATURA.JPG"
"D:\Española con mantòn de manila.JPG"
"D:\IMAGENES CRONOLOGIA"
"D:\PLOTTERS GRANDES"
"D:\autoretrtao.JPG"
"D:\B 20 1940 -1950 Retrato (dama vestida de azul) 5.jpg"</t>
  </si>
  <si>
    <t>103 MB</t>
  </si>
  <si>
    <t>65 Archivos - 47 carpetas</t>
  </si>
  <si>
    <t>IMAGENES Sala de Ex - B.DAZA - BLAA 1
"D:\59.TIF"
"D:\94.TIF"
"D:\95.TIF"
"D:\96.TIF"
"D:\97.TIF"
"D:\22.TIF"
"D:\49.TIF"
"D:\50.TIF"
"D:\52.TIF"
"D:\57.TIF"
"D:\58.TIF"</t>
  </si>
  <si>
    <t>209 MB</t>
  </si>
  <si>
    <t>11 Archivos - o carpetas</t>
  </si>
  <si>
    <t>BLAA 2 - German Osp - Imágenes 
"D:\101.TIF"
"D:\375.TIF"
"D:\376.TIF"
"D:\377.TIF"
"D:\397.TIF"
"D:\597.TIF"
"D:\761.TIF"
"D:\076.TIF"
"D:\100.TIF"</t>
  </si>
  <si>
    <t>170 MB</t>
  </si>
  <si>
    <t>9 Archivos - 0 carpetas</t>
  </si>
  <si>
    <t>IMÁGENES 1 MDVD 
"D:\ 73X95 CM LA ALAMBRA EN GRANADA.tif"
"D:\4 Menipo.tif"
"D:\B 49 Senora DV.tif"
"D:\Mutis.tif"
"D:\p24b.tif"
"D:\p33a.tif"
"D:\P7100072.tif"
"D:\2 OBRAS SIN UBICAR"
"D:\arregladas de la zerda"
"D:\blanco y negro"
"D:\COMODATO"
"D:\Fotos articulo Halim"
"D:\FOTOS GRANDES"
"D:\imagenes 1"
"D:\IMAGENES CRONOLOGIA"
"D:\IMAGENES POR VER MVD"
"D:\IMAGENES TEXTO MC"
"D:\obras documentadas sin ubicar MDV"
"D:\ 73X95 CM LA ALAMBRA EN GRANADA#1.tif"</t>
  </si>
  <si>
    <t>3,38 GB</t>
  </si>
  <si>
    <t>1.101 Archivos - 469 carpetas</t>
  </si>
  <si>
    <t>MDV - ARCHIVOS 
"D:\cogienda 11.JPG"
"D:\Créditos.doc"
"D:\CRONOLOGIA sin imagenes.doc"
"D:\CRONOLOGIA.doc"
"D:\detalles_de_impresion_MDV.JPG"
"D:\FINAL_MDV.pdf"
"D:\índice.doc"
"D:\interior_diaz_vargas.indd"
"D:\ISBN9789589841983MDV.eps"
"D:\ISBN9789589841983MDVf.eps"
"D:\M DIAZ VARGAS DENUD 2.jpg"
"D:\MDVContracaratula.doc"
"D:\portada.JPG"
"D:\registroISBN_MDV.pdf"
"D:\CARATULA Y CORRECCIONES"
"D:\Catalogo de obras"
"D:\fotos_montaje"
"D:\II. Agradecimientos"
"D:\Links"
"D:\montajeMDV"
"D:\otros"
"D:\propuestas de diseño"
"D:\textos"
"D:\1937 Tristezagitana.JPG"
"D:\Antología de artículos MDV - jul 12 2008.doc"
"D:\Antología de artículos MDV - SABADO jul 12 2008.doc"
"D:\caratula.indd"</t>
  </si>
  <si>
    <t>1,01 GB</t>
  </si>
  <si>
    <t>179 Archivos - 17 carpetas</t>
  </si>
  <si>
    <t>GALERIA - SANTA FE - 2007: Fundacion Catalo #2
"D:\12medellinfueradecasa 1"</t>
  </si>
  <si>
    <t>645 MB</t>
  </si>
  <si>
    <t>21 Archivos - 0 carpetas</t>
  </si>
  <si>
    <t>GALERIA : SANTA FE - 2007 Fundacion Catalo #1
"D:\12medellinfueradecasa 2"
"D:\11Estados de excepcion"</t>
  </si>
  <si>
    <t>676 MB</t>
  </si>
  <si>
    <t>22 Archivos - 2 carpetas</t>
  </si>
  <si>
    <t>FOTOS: Ernesto Monsalve - Miguel Diaz Vargas
"D:\tiff"
"D:\identificación.xls"
"D:\jpg alta"
"D:\jpg baja"
"D:\miniatura"</t>
  </si>
  <si>
    <t>409 MB</t>
  </si>
  <si>
    <t>37 Archivos - 4 carpetas</t>
  </si>
  <si>
    <t>FOTOS Y REGISTROS: Museo Nacional - Ernesto Monsalve y Miguel Diaz (2008)
"D:\tiff"
"D:\Libro1.xls"
"D:\jpg alta"
"D:\jpg baja"</t>
  </si>
  <si>
    <t>10 Archivos - 3 carpetas</t>
  </si>
  <si>
    <t>B.DAZA - A. Moreno - Laguna (libros)
"D:\14936 LAGUNA LIBROS"</t>
  </si>
  <si>
    <t>DIAPOSITIVAS SCANNER: Beatriz Daza - Diseño
"D:\c.tif"
"D:\d.tif"
"D:\a.tif"
"D:\b.tif"</t>
  </si>
  <si>
    <t>95,4 MB</t>
  </si>
  <si>
    <t>FOTO MONSALVE: Beatriz Daza A.S.A.B. - 2007
"D:\baja"
"D:\alta"</t>
  </si>
  <si>
    <t>76,5 MB</t>
  </si>
  <si>
    <t>FOTOS - Alejandra Rincon - 300 DPI
"D:\PAISAJE 2.jpg"
"D:\PAISAJE 3.jpg"
"D:\PAISAJE 1.jpg"</t>
  </si>
  <si>
    <t>5,31 MB</t>
  </si>
  <si>
    <t>Acto Reflejo - Alejandra Rincon 34 VIDEO #1
"D:\AUDIO_TS"
"D:\VIDEO_TS"</t>
  </si>
  <si>
    <t>250 MB</t>
  </si>
  <si>
    <t>12 Archivos - 2 carpetas
No deja abrir el archivo</t>
  </si>
  <si>
    <t>Acto Reflejo: VIDEO #2  - Alejandra Rincón (NACHA)
"D:\AUDIO_TS"
"D:\VIDEO_TS"</t>
  </si>
  <si>
    <t>296 MB</t>
  </si>
  <si>
    <t>6 Archivos - 2 carpetas
No deja abrir el archivo</t>
  </si>
  <si>
    <t>IMÁGENES: Serie "Armas de Fuego" - Libia Posada 
"D:\ARMAS DE FUEGO LIBIA POSADA"</t>
  </si>
  <si>
    <t>15 Archivos - 0 carpetas</t>
  </si>
  <si>
    <t>XIX Salon Nacional del Fuego: Obra Armas de Fuego V. 2 y 3 - Libia Posada (Sintesis Explicada</t>
  </si>
  <si>
    <t xml:space="preserve">DISQUETE </t>
  </si>
  <si>
    <t>Franklin Aguirre - Cassetle #3: Gestion Cultural (2008)</t>
  </si>
  <si>
    <t>CASETTE</t>
  </si>
  <si>
    <t>Franklin Aguirre: Gestion Cultural - #4 (2008)</t>
  </si>
  <si>
    <t xml:space="preserve">Taller : Gestion Cultural - Cassetle #3 </t>
  </si>
  <si>
    <t>Taller: Gestion Cultural - Franklin Aguirre Cassetle #1 (2008)</t>
  </si>
  <si>
    <t xml:space="preserve">Cassetle #4: Franklin Aguirre - Gestion Cultural </t>
  </si>
  <si>
    <t>Cassetle #2: Gestion Cultural - Franklin Aguirre (2008)</t>
  </si>
  <si>
    <t>Cassetle #1: Gestion Cultural - Franklin Aguirre (2008)</t>
  </si>
  <si>
    <t>Franklin Aguirre : Cassetle #5 - (2009) Gestion Cultural</t>
  </si>
  <si>
    <t>Franklin Aguirre #1: Franklin Aguirre</t>
  </si>
  <si>
    <t>Taller Gestion Cultural - Cassetle #2 (2008)</t>
  </si>
  <si>
    <t>Portafolio de Gabriela Pinilla
"D:\PORTAFOLIO GABRIELA PINILLA"</t>
  </si>
  <si>
    <t>339 MB</t>
  </si>
  <si>
    <t>108 archivos, 6 carpetas
Duplicidad co# con 41 A</t>
  </si>
  <si>
    <t>"108 archivos, 6 carpetas
Duplicidad co# con 41 b"</t>
  </si>
  <si>
    <t>Datos: Material Perfoartnet y Pas - 2008 Catalogo
"D:\PAS.jpg"
"D:\PerfoArtNet-logo.JPG"
"D:\PerfoArtNEt-poster.JPG"
"D:\Propuesta Curatorial PerfoArtNet.doc"
"D:\Archivo-Mundial-de-PerformancePAS"
"D:\Encuentro-PerfoArtNet2008"
"D:\fOTOSiNTERNET"
"D:\FotosSala"
"D:\TallerInternacionaldePerformance"
"D:\ArticuloPerformace.doc"
"D:\ArtopenFoundation.jpg"
"D:\catalogo Archivo Mundial de Performance PAS 2008.pdf"
"D:\catalogo PerfoArtNet 2008.pdf"
"D:\Hojasvida-Perfoartnet.docx"</t>
  </si>
  <si>
    <t>606 MB</t>
  </si>
  <si>
    <t>85 Archivos - 5 carpetas</t>
  </si>
  <si>
    <t>Catalogo Propuesta -  Pas Perfoartnet - Corel 2008
"D:\Hojasvida-Perfoartnet.docx"
"D:\catalogo Archivo Mundial de Performance PAS 2008.cdr"
"D:\catalogo Archivo Mundial de Performance PAS 2008.pdf"
"D:\catalogo PerfoArtNet 2008.cdr"
"D:\catalogo PerfoArtNet 2008.pdf"</t>
  </si>
  <si>
    <t>650 MB</t>
  </si>
  <si>
    <t>IMÁGENES: Serie Pimpineros "Comtemplacion" - 2005 Sair Garcia Foto Ernesto Monsalve 
"D:\CRW_7532.tif"
"D:\Ficha técnica.xls"
"D:\CRW_7528.tif"
"D:\CRW_7529.tif"
"D:\CRW_7530.tif"</t>
  </si>
  <si>
    <t>60,0 MB</t>
  </si>
  <si>
    <t>Boris Perez - IMÁGENES Hoja de Vida  Obra
"D:\obra1.jpg"
"D:\texto sobre las obras.doc"
"D:\boceto obra2.jpg"
"D:\Hoja de vida boris perez.doc"</t>
  </si>
  <si>
    <t>3,47 MB</t>
  </si>
  <si>
    <t xml:space="preserve">4 Archivos - 0 carpetas </t>
  </si>
  <si>
    <t>Hoja de Vida e Imagenes y Datos: Franklin Aguirre - 2005
"D:\STAND BY 1.jpg"
"D:\TEXTO DE EDUARDO SERRANO.doc"
"D:\HOJA DE VIDA DE FRANK-2005.doc"
"D:\RECUERDOS DE LIVERPOOL.jpg"</t>
  </si>
  <si>
    <t>998 KB</t>
  </si>
  <si>
    <t>IMÁGENES  de Obras: Hoja de Vida - Guillermo Londoño (2005)
"D:\Horizontal_1.jpg"
"D:\Horizontal_2.jpg"
"D:\Autorretrato.jpg"
"D:\Hoja_Guillermo Londoño.doc"</t>
  </si>
  <si>
    <t>3,23 MB</t>
  </si>
  <si>
    <t>Premio A Ensayo Historico: Diseño Imagenes Lagos - 2004
"D:\definitivas\portada_ultra.pm65"
"D:\definitivas\portada_ultra_alta.pdf"
"D:\definitivas\Times New Roman"
"D:\definitivas\codigo barras_h5.tif"
"D:\definitivas\DSC04831.tif"
"D:\definitivas\DSC08387.tif"
"D:\definitivas\escala color 1.jpg"
"D:\definitivas\escala color 2.jpg"
"D:\definitivas\idctEXPEDICIONbn.tif"
"D:\definitivas\logo_bogota sin indiferencia.tif"
"D:\definitivas\LOGO_IDCT_BITMAP.tif"
"D:\definitivas\portada_rino"
"D:\definitivas\portada_rino.pm65"
"D:\definitivas\portada_rino_alta.pdf"
"D:\definitivas\portada_ultra"</t>
  </si>
  <si>
    <t>48,5 MB</t>
  </si>
  <si>
    <t>Hoja de Vida y Obras - Oscar Salamaca
"D:\retrato bajo el agua.jpg"
"D:\Texto autocritico Una pintura que exhala más pintura.doc"
"D:\hojavida gilberto alzate avendaño.doc"
"D:\Obra fundacion gilbertyo alzate avendaño bidimensional 2005.ppt"</t>
  </si>
  <si>
    <t>18,9 MB</t>
  </si>
  <si>
    <t>IMAGEN "Silla 1":Gloria Posada - Serie Lugares de Paso (2005)
"D:\fotomontaje silla 1.tif"</t>
  </si>
  <si>
    <t>7,82 MB</t>
  </si>
  <si>
    <t>Hoja de Vida Fotografia: Comentario Critico - Luis Morales 
"D:\luis morales.jpg"
"D:\DobleEscenarioVoyeur.doc"
"D:\HOJA DE VIDA.doc"</t>
  </si>
  <si>
    <t>764 KB</t>
  </si>
  <si>
    <t xml:space="preserve">3 Archivos - 0 carpetas </t>
  </si>
  <si>
    <t>IMAGENES de Obra: Vacio Inmerso - Jose Luis Morales (2005)
"D:\vacio inmerso (diptico).tif"</t>
  </si>
  <si>
    <t>Proyecto: Pequeñas Cuestiones y Grandes Cuestiones - Widy Ortiz (2008)
"D:\Widy Ortíz Pequeñas cuestiones grandes cuestiones"</t>
  </si>
  <si>
    <t>7,32 MB</t>
  </si>
  <si>
    <t>17 Archivos - 0 carpetas</t>
  </si>
  <si>
    <t>Invitacion: Pequeñas Cuestiones Grandes Cuestiones - Widy Ortiz F.G.A.A. (2009)
"D:\PEQUEÑAS CUESTIONES CURVAS.cdr"</t>
  </si>
  <si>
    <t>7,85 MB</t>
  </si>
  <si>
    <t>1 Archivo
No deja abrir el archivo</t>
  </si>
  <si>
    <t>Imagenes: Widy Ortiz - Pequeñas y Grandes Cuestiones (2009)
"D:\pequeñas grandes cuestionescuestiones"</t>
  </si>
  <si>
    <t>4,07 MB</t>
  </si>
  <si>
    <t>III Salon Bat de arte popular 
"D:\FundaciónBAT"</t>
  </si>
  <si>
    <t>95,8 MB</t>
  </si>
  <si>
    <t>45 Archivos - 5 carpetas</t>
  </si>
  <si>
    <t>Documentos: Estudios y Diseños del Museo - Obra Aplanadora (2007) Monumentos
"D:\DOCUMENTOS DE MONUMENTOS\CARATULA_C2.doc"
"D:\DOCUMENTOS DE MONUMENTOS\CARATULA_C3.doc"
"D:\DOCUMENTOS DE MONUMENTOS\Hoja de Firmas PAISAJISMO VERSIÓN 1.0.doc"
"D:\DOCUMENTOS DE MONUMENTOS\MUSEO_VIAL_ELDORADO_CUADERNILLO1.doc"
"D:\DOCUMENTOS DE MONUMENTOS\MUSEO_VIAL_ELDORADO_CUADERNILLO2.doc"
"D:\DOCUMENTOS DE MONUMENTOS\MANUALES DE INTERVENCION"
"D:\DOCUMENTOS DE MONUMENTOS\CARATULA_C1.doc"</t>
  </si>
  <si>
    <t>43,5 MB</t>
  </si>
  <si>
    <t>14 Archivos - 1 carpetas</t>
  </si>
  <si>
    <t>Texto o Imagenes: Discurso Magural - Ana Mercedes Hoyos (2005)
"D:\f04.tif"
"D:\PHOTO 1.jpg"
"D:\DOCUMENTOS DE MONUMENTOS"
"D:\ana2.tif"
"D:\Curriculum abreviado"
"D:\DiscursoinauguralMAMBO.doc"
"D:\f02.tif"</t>
  </si>
  <si>
    <t>23,5 MB</t>
  </si>
  <si>
    <t>Corporacion MACI: Proyectos de Subo - Paola Rodriguez (2008)
"D:\MACI.ppt"</t>
  </si>
  <si>
    <t>15,9 MB</t>
  </si>
  <si>
    <t>Proyecto: Encuentros Con Ceramica - Imagenes VII 
"D:\talleres"
"D:\afiche evento.jpg"
"D:\casa en Chircales Santa Isabel.jpg"
"D:\Finca el Palomar.jpg"
"D:\La UPY.jpg"
"D:\sinopsis Proyecto.doc"
"D:\DOCUMENTOS DE MONUMENTOS"
"D:\actividad de diseño afiche"
"D:\adecuaciones de espacios"
"D:\apoyo en creacion de escuela artes y Oficios"
"D:\conferencias"
"D:\equipo logistico realizacion evento"
"D:\imagenes evento"
"D:\produccion de mesas"</t>
  </si>
  <si>
    <t>60,3 MB</t>
  </si>
  <si>
    <t>36 Archivos - 8 carpetas</t>
  </si>
  <si>
    <t>Informe Final: Arte Plasticas 2006 
"D:\Informe final IDCT-Artes plásticas.enero22-06"</t>
  </si>
  <si>
    <t>23,9 MB</t>
  </si>
  <si>
    <t>62 Archivos - 0 carpetas</t>
  </si>
  <si>
    <t>Ciudad Ficcioon 2008 Proyecto Etereo Visual PDF
"D:\HV-Arq-MARCELA.CADENA.pdf"
"D:\HV-Art-YURY.HERNANDO.FORERO.pdf"
"D:\ANTECEDENTE-C.F-CALI-2005.pps"
"D:\CIUDAD.FICCION-BOGOTA-2008.pdf"</t>
  </si>
  <si>
    <t>Propuesta: Tome el Control el Parqueadero - Andres Corredor
"D:\AUTORUN.INF"
"D:\CUADERNO_DE_CAMPO.pdf"
"D:\El banquete.flv"
"D:\MULTIMEDIAFINAL.exe"
"D:\Para estar mas cerca de tu país.flv"
"D:\PARA_ESTAR_MÁS_CERCA_DE_TU_PAÍS.pdf"
"D:\Patilla y cruzado.flv"
"D:\SteelExternalAll.swf"
"D:\001v.flv"
"D:\002v.flv"
"D:\003v.flv"
"D:\004v.flv"
"D:\005v.flv"
"D:\006v.flv"
"D:\007v.flv"
"D:\Apropiacionismo y reciclaje.flv"</t>
  </si>
  <si>
    <t>148 MB</t>
  </si>
  <si>
    <t>16 Archivos - 0 carpetas</t>
  </si>
  <si>
    <t>Obra y Fotografia: Vicente Martinez - 2005
"D:\FOTO 02.jpg"
"D:\FOTO 02.rtf"
"D:\FOTO 01.jpg"
"D:\FOTO 01.rtf"</t>
  </si>
  <si>
    <t>6,00 MB</t>
  </si>
  <si>
    <t>Imagen Serie Instantes de Verdad - Registro de Martha Ramirez Fundacion FUGA
"D:\Instantes de Verdad\INSTANTS DE VERDAD  01.JPG"
"D:\Instantes de Verdad\MARTA RAMIREZ.jpg"
"D:\Instantes de Verdad\INSATANTES DE VERDAD 03.JPG"
"D:\Instantes de Verdad\INSTANTES DE VERDAD  02.JPG"
"D:\Instantes de Verdad\INSTANTES DE VERDAD  07.JPG"
"D:\Instantes de Verdad\INSTANTES DE VERDAD 04.JPG"
"D:\Instantes de Verdad\INSTANTES DE VERDAD 05.JPG"
"D:\Instantes de Verdad\INSTANTES DE VERDAD 06.JPG"</t>
  </si>
  <si>
    <t>9,87 MB</t>
  </si>
  <si>
    <t>Obra de Lina Espinosa - Montaje y Detalles 
"D:\DetLitlle.tif"
"D:\0EBX1850.tif"
"D:\DetalleRaiz.tif"</t>
  </si>
  <si>
    <t>39,5 MB</t>
  </si>
  <si>
    <t>Hoja de Vida: Obra de Texto - Jaime Franco y Miguel Gonzalez 
"D:\Alzate Avendaño\texto-Jaime franco.doc"
"D:\Alzate Avendaño\CRUDO-Jaime Franco.tif"
"D:\Alzate Avendaño\hoja de vida-Jaime franco.doc"</t>
  </si>
  <si>
    <t>40,1 MB</t>
  </si>
  <si>
    <t>Hoja de Vida: Maestro Umberto Giandrandi - 2005
"D:\HVUmbactjul2805"</t>
  </si>
  <si>
    <t>56,0 KB</t>
  </si>
  <si>
    <t>Material: Libro/Catalogo Residencias Artísticas - Gabriel Antolinez 2010
"D:\Catálogo Residencias (Gabriel Antolínez Uribe)"</t>
  </si>
  <si>
    <t>47,1 MB</t>
  </si>
  <si>
    <t>23 Archivos - 2 carpetas</t>
  </si>
  <si>
    <t>Propuesta XXIII: Feria del Libro - Graficos Gaones Museo 2010
"D:\PabellonBicentenario\PABELLON BICENTENARIO.jpg"
"D:\PabellonBicentenario\bicentPROPUESTA[3].docx"
"D:\PabellonBicentenario\FERIA_DEL_LIBRO_2010_Proyecto_del_Rio_Magdalena_-C.[1].docx"
"D:\PabellonBicentenario\FERIA_DEL_LIBRO_2010_Proyecto_del_Rio_Magdalena_-C.[1].pdf"</t>
  </si>
  <si>
    <t>1,11 MB</t>
  </si>
  <si>
    <t>Fotografias Retrato: Gloria Posada - Leon Dario Pelaez 
"D:\fotos Arteria.doc"</t>
  </si>
  <si>
    <t>1,84 MB</t>
  </si>
  <si>
    <t>Revista Errata - PDF #1 
"D:\errata_marzo19.pdf"</t>
  </si>
  <si>
    <t>2,88 MB</t>
  </si>
  <si>
    <t>1 Archivo - Duplicidad</t>
  </si>
  <si>
    <t>Errata - PDF #2 
"D:\errata_marzo19.pdf"</t>
  </si>
  <si>
    <t>Experimenta Colombia - 2008
"D:\EXPERIMENTA COLOMBIA"</t>
  </si>
  <si>
    <t>13 Archivos - 4 carpetas</t>
  </si>
  <si>
    <t>Imagen y Texto: Revista Catalogo 2008 - Pas / Perfoartnet 
"D:\ArtopenFoundation.jpg"
"D:\PAS.jpg"
"D:\PerfoArtNet-logo.JPG"
"D:\PerfoArtNEt-poster.JPG"
"D:\Propuesta Curatorial PerfoArtNet.doc"
"D:\Archivo-Mundial-de-PerformancePAS"
"D:\Encuentro-PerfoArtNet2008"
"D:\fOTOSiNTERNET"
"D:\FotosSala"
"D:\TallerInternacionaldePerformance"
"D:\ArticuloPerformace.doc"</t>
  </si>
  <si>
    <t>591 MB</t>
  </si>
  <si>
    <t>83 Archivos - 5 carpetas</t>
  </si>
  <si>
    <t>Imagenes Actos de Fabulacion - Perfamance Nuevos
"D:\actos de fabulación FOTOS"
"D:\ACTOS DE FABULACIÓN idct"</t>
  </si>
  <si>
    <t>1,63 MB</t>
  </si>
  <si>
    <t xml:space="preserve">60 Archivos - 4 carpetas </t>
  </si>
  <si>
    <t>Texto e Imagen: Actos de Fabulacion - Consuelo Pabon 2005
"D:\reneurquijoPannuestro.JPG"
"D:\Tresmanerasdeusarlabandera.jpg"
"D:\UrquijoActosdelimpieza.JPG"
"D:\wilsondiazMicrofonolibre.JPG"
"D:\ZuluagaLadudaesloqueprevalece.JPG"
"D:\zuluagaSanantonio.JPG"
"D:\aclonpolidermis.JPG"
"D:\Arjona360.JPG"
"D:\aseneibaRecorridominoristamedellin.JPG"
"D:\danielzuluagaElprincipitocalle65.JPG"
"D:\Edwinjimenoagonia.JPG"
"D:\erickajaramillohomocor.JPG"
"D:\Erjonaconstrucciondeuntiempo.jpg"
"D:\HincapieDulcecompañia.jpg"
"D:\HincapieTracatra.jpg"
"D:\Inauguracionmedellin.JPG"
"D:\PeñaMariaesterEsapaciocontenido.jpg"
"D:\PertuzLallorona.jpg"
"D:\pertuzQuiebrapatas.JPG"
"D:\pertuzQuiebrapatas1.jpg"
"D:\raulnaranjofaldaintermedia.JPG"</t>
  </si>
  <si>
    <t>43,3 MB</t>
  </si>
  <si>
    <t>Fotos: Actos de Fabulacion 
"D:\actos de fabulación FOTOS"</t>
  </si>
  <si>
    <t>13,0 MB</t>
  </si>
  <si>
    <t>26 Archivos - 2 carpetas</t>
  </si>
  <si>
    <t>Informe: Fundacion Arteria - 2010
"D:\FGAA-Informe preliminar -Sep 22.doc"
"D:\FGAA-CronogramaActividades-Sep22.xls"</t>
  </si>
  <si>
    <t>326 KB</t>
  </si>
  <si>
    <t>Fotografias de Inaguraciones: Salon del Fuego y Como va el Amor - XX 
"D:\y como va el amor 006.jpg"
"D:\y como va el amor 007.jpg"
"D:\y como va el amor 008.jpg"
"D:\y como va el amor 009.jpg"
"D:\y como va el amor 010.jpg"
"D:\y como va el amor 011.jpg"
"D:\y como va el amor 012.jpg"
"D:\y como va el amor 013.jpg"
"D:\y como va el amor 014.jpg"
"D:\y como va el amor 015.jpg"
"D:\y como va el amor 016.jpg"
"D:\y como va el amor 017.jpg"
"D:\y como va el amor 018.jpg"
"D:\y como va el amor 019.jpg"
"D:\y como va el amor 020.jpg"
"D:\y como va el amor 021.jpg"
"D:\y como va el amor 022.jpg"
"D:\y como va el amor 023.jpg"
"D:\y como va el amor 024.jpg"
"D:\y como va el amor 025.jpg"
"D:\y como va el amor 026.jpg"
"D:\y como va el amor 027.jpg"
"D:\y como va el amor 028.jpg"
"D:\y como va el amor 029.jpg"
"D:\y como va el amor 030.jpg"
"D:\y como va el amor 031.jpg"
"D:\y como va el amor 032.jpg"
"D:\y como va el amor 033.jpg"
"D:\y como va el amor 034.jpg"
"D:\y como va el amor 035.jpg"
"D:\y como va el amor 036.jpg"
"D:\y como va el amor 037.jpg"
"D:\y como va el amor 038.jpg"
"D:\y como va el amor 039.jpg"
"D:\y como va el amor 040.jpg"
"D:\y como va el amor 041.jpg"
"D:\y como va el amor 042.jpg"
"D:\y como va el amor 043.jpg"
"D:\y como va el amor 044.jpg"
"D:\y como va el amor 045.jpg"
"D:\y como va el amor 046.jpg"
"D:\y como va el amor 047.jpg"
"D:\y como va el amor 048.jpg"
"D:\y como va el amor 049.jpg"
"D:\y como va el amor 050.jpg"
"D:\y como va el amor 051.jpg"
"D:\y como va el amor 052.jpg"
"D:\y como va el amor 053.jpg"
"D:\y como va el amor 054.jpg"
"D:\y como va el amor 055.jpg"
"D:\y como va el amor 056.jpg"
"D:\y como va el amor 057.jpg"
"D:\y como va el amor 058.jpg"
"D:\y como va el amor 059.jpg"
"D:\y como va el amor 060.jpg"
"D:\y como va el amor 061.jpg"
"D:\y como va el amor 062.jpg"
"D:\y como va el amor 063.jpg"
"D:\y como va el amor 064.jpg"
"D:\y como va el amor 065.jpg"
"D:\y como va el amor 066.jpg"
"D:\y como va el amor 067.jpg"
"D:\y como va el amor 068.jpg"
"D:\y como va el amor 069.jpg"
"D:\y como va el amor 070.jpg"
"D:\y como va el amor 071.jpg"
"D:\y como va el amor 072.jpg"
"D:\y como va el amor 073.jpg"
"D:\y como va el amor 074.jpg"
"D:\y como va el amor 075.jpg"
"D:\y como va el amor 076.jpg"
"D:\y como va el amor 077.jpg"
"D:\y como va el amor 078.jpg"
"D:\y como va el amor 079.jpg"
"D:\y como va el amor 080.jpg"
"D:\y como va el amor 081.jpg"
"D:\y como va el amor 082.jpg"
"D:\y como va el amor 083.jpg"
"D:\y como va el amor 084.jpg"
"D:\y como va el amor 085.jpg"
"D:\y como va el amor 086.jpg"
"D:\y como va el amor 087.jpg"
"D:\y como va el amor 088.jpg"
"D:\y como va el amor 089.jpg"
"D:\y como va el amor 090.jpg"
"D:\y como va el amor 091.jpg"
"D:\y como va el amor 092.jpg"
"D:\y como va el amor 093.jpg"
"D:\y como va el amor 094.jpg"
"D:\y como va el amor 095.jpg"
"D:\y como va el amor 096.jpg"
"D:\y como va el amor 097.jpg"
"D:\y como va el amor 098.jpg"
"D:\y como va el amor 099.jpg"
"D:\y como va el amor 100.jpg"
"D:\y como va el amor 101.jpg"
"D:\y como va el amor 102.jpg"
"D:\y como va el amor 103.jpg"
"D:\y como va el amor 104.jpg"
"D:\y como va el amor 105.jpg"
"D:\y como va el amor 106.jpg"
"D:\y como va el amor 107.jpg"
"D:\y como va el amor 108.jpg"
"D:\y como va el amor 109.jpg"
"D:\y como va el amor 110.jpg"
"D:\y como va el amor 111.jpg"
"D:\y como va el amor 112.jpg"
"D:\y como va el amor 113.jpg"
"D:\y como va el amor 114.jpg"
"D:\y como va el amor 115.jpg"
"D:\y como va el amor 116.jpg"
"D:\y como va el amor 117.jpg"
"D:\y como va el amor 118.jpg"
"D:\y como va el amor 119.jpg"
"D:\y como va el amor 120.jpg"
"D:\y como va el amor 121.jpg"
"D:\y como va el amor 122.jpg"
"D:\y como va el amor 123.jpg"
"D:\y como va el amor 124.jpg"
"D:\y como va el amor 125.jpg"
"D:\y como va el amor 126.jpg"
"D:\y como va el amor 127.jpg"
"D:\y como va el amor 128.jpg"
"D:\y como va el amor 129.jpg"
"D:\y como va el amor 130.jpg"
"D:\y como va el amor 131.jpg"
"D:\y como va el amor 132.jpg"
"D:\y como va el amor 133.jpg"
"D:\y como va el amor 134.jpg"
"D:\y como va el amor 135.jpg"
"D:\y como va el amor 136.jpg"
"D:\y como va el amor 137.jpg"
"D:\y como va el amor 138.jpg"
"D:\y como va el amor 139.jpg"
"D:\y como va el amor 140.jpg"
"D:\y como va el amor 141.jpg"
"D:\y como va el amor 142.jpg"
"D:\y como va el amor 143.jpg"
"D:\y como va el amor 144.jpg"
"D:\y como va el amor 145.jpg"
"D:\y como va el amor 146.jpg"
"D:\y como va el amor 147.jpg"
"D:\y como va el amor 148.jpg"
"D:\y como va el amor 149.jpg"
"D:\y como va el amor 150.jpg"
"D:\y como va el amor 151.jpg"
"D:\y como va el amor 152.jpg"
"D:\y como va el amor 153.jpg"
"D:\y como va el amor 154.jpg"
"D:\y como va el amor 155.jpg"
"D:\y como va el amor 156.jpg"
"D:\y como va el amor 157.jpg"
"D:\y como va el amor 158.jpg"
"D:\y como va el amor 159.jpg"
"D:\y como va el amor 160.jpg"
"D:\y como va el amor 161.jpg"
"D:\y como va el amor 162.jpg"
"D:\y como va el amor 163.jpg"
"D:\y como va el amor 164.jpg"
"D:\y como va el amor 165.jpg"
"D:\y como va el amor 166.jpg"
"D:\y como va el amor 167.jpg"
"D:\y como va el amor 168.jpg"
"D:\y como va el amor 169.jpg"
"D:\y como va el amor 170.jpg"
"D:\y como va el amor 171.jpg"
"D:\y como va el amor 172.jpg"
"D:\y como va el amor 173.jpg"
"D:\y como va el amor 174.jpg"
"D:\y como va el amor 175.jpg"
"D:\y como va el amor 176.jpg"
"D:\y como va el amor 177.jpg"
"D:\y como va el amor 178.jpg"
"D:\y como va el amor 179.jpg"
"D:\y como va el amor 180.jpg"
"D:\y como va el amor 181.jpg"
"D:\y como va el amor 182.jpg"
"D:\y como va el amor 183.jpg"
"D:\y como va el amor 184.jpg"
"D:\y como va el amor 185.jpg"
"D:\y como va el amor 186.jpg"
"D:\y como va el amor 187.jpg"
"D:\y como va el amor 188.jpg"
"D:\y como va el amor 189.jpg"
"D:\y como va el amor 190.jpg"
"D:\y como va el amor 191.jpg"
"D:\y como va el amor 192.jpg"
"D:\y como va el amor 193.jpg"
"D:\y como va el amor 194.jpg"
"D:\y como va el amor 195.jpg"
"D:\y como va el amor 196.jpg"
"D:\y como va el amor 197.jpg"
"D:\y como va el amor 198.jpg"
"D:\y como va el amor 199.jpg"
"D:\y como va el amor 200.jpg"
"D:\y como va el amor 201.jpg"
"D:\y como va el amor 202.jpg"
"D:\y como va el amor 203.jpg"
"D:\y como va el amor 204.jpg"
"D:\y como va el amor 205.jpg"
"D:\y como va el amor 206.jpg"
"D:\y como va el amor 207.jpg"
"D:\y como va el amor 208.jpg"
"D:\y como va el amor 209.jpg"
"D:\y como va el amor 210.jpg"
"D:\y como va el amor 211.jpg"
"D:\y como va el amor 212.jpg"
"D:\y como va el amor 213.jpg"
"D:\y como va el amor 214.jpg"
"D:\y como va el amor 215.jpg"
"D:\y como va el amor 216.jpg"
"D:\y como va el amor 217.jpg"
"D:\y como va el amor 218.jpg"
"D:\y como va el amor 219.jpg"
"D:\y como va el amor 220.jpg"
"D:\y como va el amor 221.jpg"
"D:\y como va el amor 222.jpg"
"D:\y como va el amor 223.jpg"
"D:\y como va el amor 224.jpg"
"D:\y como va el amor 225.jpg"
"D:\y como va el amor 226.jpg"
"D:\y como va el amor 227.jpg"
"D:\y como va el amor 228.jpg"
"D:\y como va el amor 229.jpg"
"D:\y como va el amor 230.jpg"
"D:\Alzate 008.jpg"
"D:\Alzate 016.jpg"
"D:\Alzate 017.jpg"
"D:\Alzate 018.jpg"
"D:\Alzate 020.jpg"
"D:\Alzate 021.jpg"
"D:\Alzate 022.jpg"
"D:\Alzate 023.jpg"
"D:\Alzate 025.jpg"
"D:\Alzate 029.jpg"
"D:\Contactos Urbanos 398.jpg"
"D:\Contactos Urbanos 399.jpg"
"D:\Contactos Urbanos 400.jpg"
"D:\y como va el amor 001.jpg"
"D:\y como va el amor 002.jpg"
"D:\y como va el amor 003.jpg"
"D:\y como va el amor 004.jpg"
"D:\y como va el amor 005.jpg"</t>
  </si>
  <si>
    <t>551 MB</t>
  </si>
  <si>
    <t>243 Archivos - 0 carpetas</t>
  </si>
  <si>
    <t>Imagenes: Proyecto Cara de Perro - Andres Bustamante Sandoval - Material 2007
"D:\material"</t>
  </si>
  <si>
    <t>41,6 MB</t>
  </si>
  <si>
    <t>76 Archivos - 0 carpetas</t>
  </si>
  <si>
    <t>Galeria: Santa fe - 2007 #2
"D:\08neopop"</t>
  </si>
  <si>
    <t>644 MB</t>
  </si>
  <si>
    <t>Galeria: Santa fe - 2007 #1
"D:\02florida"
"D:\03amazonia"
"D:\04chisteinterno"
"D:\01La tierra es redonda"</t>
  </si>
  <si>
    <t>692 MB</t>
  </si>
  <si>
    <t>24 Archivos - 4 carpetas</t>
  </si>
  <si>
    <t>Documentos Galeria - Santa fe 2005 Informe
"D:\SECCION PAGINA BASE DE DATO-INVESTIGACION ARTISTAS"
"D:\SECCION PAGINA EDICIONES Y PUBLICACIONES"
"D:\SECCION PAGINA GALERIA SANTA FE"
"D:\SECCION PAGINA NOTICIAS INFORMACION ACTUAL"
"D:\Archivos extra desarrollo de la pagina y recoleccion de material"</t>
  </si>
  <si>
    <t>249 Archivos - 186 carpetas</t>
  </si>
  <si>
    <t>Imagenes Catalogos 2008 - Galeria Santa fe 2007 #3
"D:\07hambredeluxe"
"D:\invitaciones"
"D:\normanda"
"D:\vangoghmonet"
"D:\06bogotadiezdias"</t>
  </si>
  <si>
    <t>620 MB</t>
  </si>
  <si>
    <t>40 Archivos - 4 carpetas</t>
  </si>
  <si>
    <t>Imagenes Ensayo: la LLamada de la Tierra - #2
"D:\55. Miguel Sopó. Obrero. Talla en  madera. 1940. Museo Nacional "
"D:\56. Miguel Sopó. Maternidad. Talla en  piedra. 1944. Museo Nacio"
"D:\57. Miguel Sopó. Minero primitivo. Talla en  madera. 1949. Colec"
"D:\58. Rodrigo Arenas Betancourt, Ignacio Gómez Jaramillo, Miguel S"
"D:\59. Rodrigo Arenas Betancourt. La bañista. Terracota. 1948. Muse"
"D:\60. Rodrigo Arenas Betancourt. Mujer maya torteando. Terracota. "
"D:\61. Rodrigo Arenas Betancourt. Prometeo.jpg"
"D:\62. Rodrigo Arenas Betancourt. Bolívar desnudo.jpg"
"D:\63. Marta Traba en la portada de la revista Semana. No. 523. Sep"
"D:\64. Edgar Negret junto al Monumento al estudiante, en Cali. 1958"
"D:\65. Fernando Botero. La Camera degli spozi (Homenaje a Mantegna "
"D:\66. Portada de la revista Semana. No. 663. Septiembre 8 de 1959"
"D:\67. Jorge Moreno Clavijo. Pintor Criollo.jpg"
"D:\68. Angustia de un pintor. –Dios quiera que no me le pongan TRAB"
"D:\69. Entre pintores.jpg"
"D:\70. Hernan Merino. Es trabismo –No. Estrabismo. El Tiempo. Septi"
"D:\71. Luis Alberto Acuña. Mapiripana. Técnica mixta. Sin fecha..JP"
"D:\72. José Domingo Rodríguez. Sin título Pirámide.jpg"
"D:\73. Julio Abril. Sin título. Sin fecha. Talla en madera. Colecci"
"D:\74. José Horacio Betancur. Cabeza de Beethoven. Bronce. 1953..JP"
"D:\75. Miguel Sopó. Abstracción. No. 2. Yeso. Sin fecha. Colección "
"D:\76. Rodrigo Arenas Betancourt. Amantes. Basalto verde. 1972. Mus"
"D:\77. Edgar Negret. Pubén. Concreto. 1944. Colección del artista"
"D:\78. Fernando Botero. La Camera degli spozi.tif"
"D:\79. Estatuaria de San Agustín..jpg"
"D:\80. Armando Villegas. Mural al fresco en antigua casa del artist"
"D:\46.  José Domingo Rodríguez.  Campesina. Talla en madera. Sin fe"
"D:\47.  José Domingo Rodríguez.  Angustia. Granito 1942. Museo Naci"
"D:\48.  José Horacio Betancur tallando Alegoría al trabajo.JPG"
"D:\49. José Horacio Betancur. La Madremonte. Concreto patinado. 195"
"D:\50. José Horacio Betancur.  Bachué. Concreto patinado. 1954. Mon"
"D:\51. José Horacio Betancur. El Cacique Nutibara. Concreto patinad"
"D:\52. Julio Abril trabajando en su estudio. 1944.jpg"
"D:\53. Julio Abril.  Indio del Valle del Sibundoy. Talla en madera"
"D:\54. Julio Abril. Primavera. Talla en madera. Ca. 1944. Colección"</t>
  </si>
  <si>
    <t>35 Archivos - 0 carpetas
No deja abrir el archivo</t>
  </si>
  <si>
    <t>Imagenes Ensayo: la LLamada de la Tierra - #1
"D:\25. Luis Alberto Acuña. Nassus seduce a Dejanira.jpg"
"D:\26. Luis Alberto Acuña. Mi compadre Juan Chanchón. Talla en pied"
"D:\27. Tacha. Ilustración de Luis Alberto Acuña publicada en Cromos"
"D:\28. Luis Alberto Acuña. Cacique rojo. Óleo sobre tela. 1934..JPG"
"D:\29. Luis Alberto Acuña. Los dioses tutelares de los chibchas.tif"
"D:\30. Luis Alberto Acuña. El beso. Óleo sobre tela. 1940. Colecció"
"D:\31. Luis Alberto Acuña. La Venus del sombrerito. Terracota. 1943"
"D:\32. Luis Alberto Acuña. Las tres gracias. Óleo sobre tela. 1937"
"D:\33. Luis Alberto Acuña. El Bautismo de AquimínZaque.jpg"
"D:\34. Luis Alberto Acuña. Campesina. Talla en madera.Ca. 1930. Mus"
"D:\35. Ramón Barba. Cabeza de estudio. Carboncillo y sanguina. 1934"
"D:\36. Ramón Barba. Promesero chiquinquireño. Talla en madera. 1938"
"D:\37. Ramón Barba. Guerrillero del Tolima. Talla en madera. 1940. "
"D:\38. Ramón Barba. Juramento del comunero. Talla en madera. 1940. "
"D:\39. Ramón Barba. Comunero del Socorro. Talla en madera. 1940. Mu"
"D:\40. Hena Rodríguez. Cabeza de negra. Talla en madera. 1944. Muse"
"D:\41. Hena Rodríguez.  Cabeza de negra. Yeso. Sin fecha. Colección"
"D:\42. Josefina Albarracín.  El bobo de Pamplonita. 1932. Museo Nac"
"D:\43. Josefina Albarracín.  Muchacha campesina.tif"
"D:\44.  José Domingo Rodríguez.  Eva. Yeso patinado. 1928. Museo Na"
"D:\45.  José Domingo Rodríguez.  Desgranador. Talla en madera. Ca. "
"D:\La llamada de la tierra imagenes.doc"
"D:\La llamada de la tierra.doc"
"D:\Portada"
"D:\1. Portada de la revista Universidad. Marzo 14 de 1929..jpg"
"D:\2. Bodegón con libros. Ignacio Gómez Jaramillo. Óleo sobre madef"
"D:\3. Germán Arciniegas. Ramón Barba. Carboncillo y sanguina. 1934"
"D:\4. Los Nuevos.tif"
"D:\5. Armando Solano. Caricatura por Ricardo Rendón. Tomado de  El "
"D:\6. Felix María Otálora. Los cojines de Tunja. Tomado de  Univers"
"D:\7. Primera página de Lecturas dominicales de El Tiempo. Monograf"
"D:\8. Rómulo Rozo. Bachué, diosa generatriz de los chibchas.tif"
"D:\9. Rómulo Rozo. Llamador de la puerta del Paraíso. Bronce. 1925"
"D:\10. Rozo tallando Bachué. 1925..jpg"
"D:\11. Ofrendatario ceremonial muisca. 400 al 1.800. a .C..jpg"
"D:\12. Rómulo Rozo. Bachué. 1925. Coleccion particular..jpg"
"D:\13. Rómulo Rozo. Tequendama. Bronce.  1927. Colección particular"
"D:\14. Rómulo Rozo. Bochica. Bronce. 1927. Paradero desconocido..jp"
"D:\15. Pabellón de Colombia en la Feria de Sevilla.jpg"
"D:\16. Ornamentación de la puerta principal del Pabellón de Colombi"
"D:\17. Orfebrería Tolima.jpg"
"D:\18. Pectoral de Tierradentro..JPG"
"D:\19. José Domingo Rodriguez. Eva. 1928. Bronce..jpg"
"D:\20. Luis Alberto Acuña. Bachué, madre generatriz de la raza chib"
"D:\21.  Luis Alberto Acuña. Bachué, madre generatriz de la raza chi"
"D:\22. Carlos Correa. Bachué. Óleo sobre tela. 1944. Museo de Antio"
"D:\23. José Horacio Betancur. Bachué.jpg"
"D:\24. Ignacio Gómez Jaramillo. Bachué. Óleo sobre tela. 1968. Muse"</t>
  </si>
  <si>
    <t>673 MB</t>
  </si>
  <si>
    <t>50 Archivos - 1 carpeta
No deja abrir el archivo</t>
  </si>
  <si>
    <t>Imagenes: Galeria Santa fe - 2006
"D:\SALA ALTERNA"
"D:\SALA PROYECCION"
"D:\SALON NACIONAL"
"D:\ARTE Y NATURALEZA"
"D:\Ctrl+Alt+Supr"
"D:\LOS CARIBES"
"D:\MULTIPLICACION"
"D:\OPACOS"</t>
  </si>
  <si>
    <t>117 MB</t>
  </si>
  <si>
    <t>194 Archivos - 8 carpetas</t>
  </si>
  <si>
    <t>Convocatoria Distrital: Salas F.G.A.A. Galeria Santa fe Sala Alteria - Mariana Varela 2009
"D:\Convocatoria Distrital.docx"</t>
  </si>
  <si>
    <t>18,0 KB</t>
  </si>
  <si>
    <t>Documentos de Artistas: Pre Catalogo - Galeria Santa Fe 2008
"D:\galeria santa fe 2008\2 desde bogota, soy tu soy yo(15abr, 8jun)"
"D:\galeria santa fe 2008\3 nap gallery (10jun, 20jul)"
"D:\galeria santa fe 2008\4 perfoartnet (10jun, 18jul)"
"D:\galeria santa fe 2008\5 espacio abierto (2 jul, 20 jul)"
"D:\galeria santa fe 2008\6 fotologia 6 (31 jul, 31 ago)"
"D:\galeria santa fe 2008\7 experimenta 3.0 (sept 11, oct 28)"
"D:\galeria santa fe 2008\8 clasico local (13 nov, 7 dic)"
"D:\galeria santa fe 2008\9 el amor ¿como va (18 dic, 1 feb)"
"D:\galeria santa fe 2008\1 kimmel  shammat, homeidols, handmade (29feb, 13abr)"</t>
  </si>
  <si>
    <t>96,8 MB</t>
  </si>
  <si>
    <t>105 Archivos - 19 carpetas</t>
  </si>
  <si>
    <t>Memoria por los Martires - Presentacion en Power Point 
"D:\presentación de resultados.ppt"</t>
  </si>
  <si>
    <t>15,8 MB</t>
  </si>
  <si>
    <t>Imagenes Clasico Local II - Definitivas 
"D:\MILLONARIOS"
"D:\SANTA FE"</t>
  </si>
  <si>
    <t>3,03 GB</t>
  </si>
  <si>
    <t>95 Archivos- 4 carpetas</t>
  </si>
  <si>
    <t>Imagenes Fernell Franco: Multiples y Originales - Fundacion Fernell Franco
"D:\09 NBN 6x6 S16A 2810 ESFF.jpg"
"D:\10 PC 35MM S16A 3904 ESFF.jpg"
"D:\11 PC 35MM S16A 3900 ESFF.jpg"
"D:\12 PC 6x6 S16A 3800 ESFF.jpg"
"D:\13 PC 6x6 S16A 3573 ESFF.jpg"
"D:\14 NC 6x6 S16A 3507 ESFF.jpg"
"D:\15 NC 6x6 S16A 3527 ESFF.jpg"
"D:\16 NC 6x6 S16A 3531 ESFF.jpg"
"D:\17 NC 6x6 S16A 3534 ESFF.jpg"
"D:\18 PC 6x6 S16A 3041 ESFF.jpg"
"D:\19 PC 6x6 S16A 3030 ESFF.jpg"
"D:\20 A PC 6x6 S16A 3353 ESFF.jpg"
"D:\20 PC 35MM S16A 4198 ESFF.jpg"
"D:\21 NBN 6x6 S16A 2099 ESFF.jpg"
"D:\22 NBN 6x6 S16A 2100 ESFF.jpg"
"D:\23 NBN 6x6 S16A 2811 ESFF.jpg"
"D:\24 NBN 35MM S16A 2658 ESFF.jpg"
"D:\25 NBN 35MM S16A 2661 ESFF.jpg"
"D:\26 NBN 35MM S16A 2668 ESFF.jpg"
"D:\27 PC 6x6 S16A 3048 ESFF.jpg"
"D:\28 PC 6x6 S16A 3267 ESFF.jpg"
"D:\29 PC 6x6 S16A 3293 ESFF.jpg"
"D:\30 PC 6X6 S16C 9464 ESFF.jpg"
"D:\32 A PC 6x6 S16A 3296 ESFF.jpg"
"D:\32 B NBN6X6S16A 1013 ESFF.jpg"
"D:\32 C NBN 6x6 S16A 3806 ESFF.jpg"
"D:\32 D PC 6x6 S16A 3692 ESFF.jpg"
"D:\32 PC 6x6 S16A 3335 ESFF.jpg"
"D:\33 PC 6X6 S16C 12245 ESFF.jpg"
"D:\34 PC 6X6 S16C 12214 ESFF.jpg"
"D:\35 PC35MMS16A 0948 ESFF.jpg"
"D:\36 PC35MMS16A 0944 ESFF.jpg"
"D:\37 A PC35MMS16A 0938 ESFF.jpg"
"D:\37 PC35MMS16A 0938 ESFF.jpg"
"D:\38 NBN 6X6 S16C 2390 ESFF.jpg"
"D:\39 NBN 35MM S16A 2602 ESFF.jpg"
"D:\40 NBN 35MM S16A 2614 ESFF.jpg"
"D:\41 PC6X6S16A 1164 ESFF.jpg"
"D:\42 PC6X6S16A 1221 ESFF.jpg"
"D:\43 PC6X6S16A 1180 ESFF.jpg"
"D:\44 PC6X6S16A 1191 ESFF.jpg"
"D:\45 PC6X6S16A 1202 ESFF.jpg"
"D:\46 PC6X6S16A 1408 ESFF.jpg"
"D:\47 PC6X6S16A 1433 ESFF.jpg"
"D:\48 PC6X6S16A 1425 ESFF.jpg"
"D:\49 PC6X6S16A 1437 ESFF.jpg"
"D:\50 PC6X6S16A 1431 ESFF.jpg"
"D:\51 PC6X6S16A 1432 ESFF.jpg"
"D:\52 PC6X6S16A 1362 ESFF.jpg"
"D:\53 PC6X6S16A 1520 ESFF.jpg"
"D:\54 A PC6X6S16A 1524 ESFF.jpg"
"D:\54 PC6X6S16A 1521 ESFF.jpg"
"D:\55 A PC6X6S16A 1238 ESFF.jpg"
"D:\55 B PC6X6S16A 1268 ESFF.jpg"
"D:\55 PC 6x6 S16A 3689 ESFF.jpg"
"D:\56 A  PC 35MM S16A 4204 ESFF.jpg"
"D:\56 PC 6x6 S16A 3038 ESFF.jpg"
"D:\57 NBN 6x6 S16C 13176 ESFF.jpg"
"D:\58 NBN 6X6 S16C 10208 ESFF.jpg"
"D:\59 NBN 6x6 S16A 3611 ESFF.jpg"
"D:\60 NBN 6x6 S16C 13488 ESFF.jpg"
"D:\61 PC 6x6 S16A 2976 ESFF.jpg"
"D:\63 PC 6x6 S16A 3788 ESFF.jpg"
"D:\64 PC 6X6 S16C 12517 ESFF.jpg"
"D:\65 PC 6X6 S16C 9979 ESFF.jpg"
"D:\66 PC 6X6 S16C 9966 ESFF.jpg"
"D:\67 NBN 6X6 S16C 12167 ESFF.jpg"
"D:\68 PC 6X6 S16C 11470 ESFF.jpg"
"D:\69 PC 6x6 S16A 3571 ESFF.jpg"
"D:\70 NBN 6X6 S16C 2325 ESFF.jpg"
"D:\71 NBN 6X6 S16C 2335 ESFF.jpg"
"D:\73 NBN 6x6 S16A 3596 ESFF.jpg"
"D:\74 NBN 6x6 S16A 2801 ESFF.jpg"
"D:\75 NBN 6X6 S16C 10187 ESFF.jpg"
"D:\76 NBN 35MM S16C 1725 ESFF.jpg"
"D:\77 NBN6X6S16A 2017 ESFF.jpg"
"D:\78 NBN 6x6 S16A 2196 ESFF.jpg"
"D:\79 NBN 35MM S16A 2374 ESFF.jpg"
"D:\80 NBN 35MM S16A 2303 ESFF.jpg"
"D:\81 PC 35MM S16A 3867 ESFF.jpg"
"D:\82 A NBN 6X6 S17 345 ESFF.jpg"
"D:\82 B NBN 6X6 S17 350 ESFF.jpg"
"D:\82 C NBN 6X6 S17 353 ESFF.jpg"
"D:\82 NBN 6x6 S16A 2111 ESFF.jpg"
"D:\83 PC 6x6 S16A 3813 ESFF.jpg"
"D:\84 PC 6x6 S16A 3814 ESFF.jpg"
"D:\86 NBN 6X6 S16C 11686 ESFF.jpg"
"D:\87 NBN 6X6 S16C 11578 ESFF.jpg"
"D:\88 NBN 6X6 S16C 11572 ESFF.jpg"
"D:\89 NC 6X6 S16c 12102 ESFF.jpg"
"D:\90 PC 6x6 S16A 3482 ESFF.jpg"
"D:\91 NBN 6X6 S16C 2169 ESFF.jpg"
"D:\01 NBN 6x6 S16A 3610 ESFF.jpg"
"D:\02 NBN 6x6 S16A 3618 ESFF.jpg"
"D:\03 NBN 6x6 S16A 3604 ESFF.jpg"
"D:\04 NBN6X6S16A 1852 ESFF.jpg"
"D:\05 NBN 6X6 S16A 3977 ESFF.jpg"
"D:\06 NBN 6x6 S16A 2684 ESFF.jpg"
"D:\07 NBN 6x6 S16A 2691 ESFF.jpg"
"D:\08 NBN 6x6 S16A 2786 ESFF.jpg"</t>
  </si>
  <si>
    <t>407 MB</t>
  </si>
  <si>
    <t>100 Archivos - 0 carpetas</t>
  </si>
  <si>
    <t>Documentos Catalogo 2009: Otros Espacios y el Parqueadero - German de Artes 
"D:\OTROS ESPACIOS y EL PARQUEADERO.docx"</t>
  </si>
  <si>
    <t>5,61 MB</t>
  </si>
  <si>
    <t>Documentos: Efecto Mariposa - PDF
"D:\pdfs interno"
"D:\Dosc abiertos interno"</t>
  </si>
  <si>
    <t>230 MB</t>
  </si>
  <si>
    <t>66 Archivos - 7 carpetas
No deja abrir el archivo</t>
  </si>
  <si>
    <t>Imagenes Efecto Mariposa - 2004
"D:\ROJAS"
"D:\SUAREZ"
"D:\ALVARO BARRIOS.tif"
"D:\CÉSAR FLOREZ.tif"
"D:\LUNA.tif"
"D:\Rueda.tif"
"D:\CARDOSO"
"D:\LAIGNELET"
"D:\MT"</t>
  </si>
  <si>
    <t>700 MB</t>
  </si>
  <si>
    <t>20 Archivos - 5 carpetas</t>
  </si>
  <si>
    <t>Imagenes: Trampa de la Vida - Homenaje a la Aremica - Niyole Siviakas
"D:\6.jpg"
"D:\7.jpg"
"D:\8.jpg"
"D:\9.jpg"
"D:\10.jpg"
"D:\11.jpg"
"D:\fotos siv.pdf"
"D:\2.jpg"
"D:\3.jpg"
"D:\4.jpg"
"D:\5.jpg"</t>
  </si>
  <si>
    <t>28,6 MB</t>
  </si>
  <si>
    <t>Portafolio: Imagenes - Hector Castaño 2005 Residencias Artisticas Internacionales
"D:\Portafolio Héctor Cataño"</t>
  </si>
  <si>
    <t>26,6 MB</t>
  </si>
  <si>
    <t>Imagenes: Photo Soluirret - 2004 #1
"D:\Francois"
"D:\Francoise"
"D:\Gatineau"
"D:\Greg"
"D:\Hartung"
"D:\Jacques"
"D:\Louis-Pierre"
"D:\Lucille"
"D:\Maestro"
"D:\Mars 2004"
"D:\Nature"
"D:\Papier"
"D:\Paysage d'automne"
"D:\PEINTURE"
"D:\Pintores"
"D:\Raoul"
"D:\Ricaurte"
"D:\Ricaute"
"D:\Rondeau"
"D:\Alianza"
"D:\Arka"
"D:\ArtMur"
"D:\Atwater"
"D:\automne Rhea"
"D:\Carton"
"D:\Courrier"
"D:\DelaRoche"
"D:\Divers"
"D:\Fête"</t>
  </si>
  <si>
    <t>654 MB</t>
  </si>
  <si>
    <t>2.049 Archivos - 61 carpetas</t>
  </si>
  <si>
    <t>Texto e Imagen: Finding Alice - Beca Residencia Argentina 2008 - Gonzalo Garcia 
"D:\Curriculum Gonzalo Garcia.doc"
"D:\Finding Alice.doc"
"D:\Imágenes"</t>
  </si>
  <si>
    <t>36,9 MB</t>
  </si>
  <si>
    <t>29 Archivos - 6 carpetas</t>
  </si>
  <si>
    <t>Proyectos: Escalas de Juan Herran - 2007/2008
"D:\Especificaciones técnicas.doc"
"D:\Requerimientos.doc"
"D:\Imágenes"
"D:\cv JFH recuento corto.doc"
"D:\Escalas abstract corto.doc"</t>
  </si>
  <si>
    <t>48,6 MB</t>
  </si>
  <si>
    <t>16 Archivos - 1 carpeta</t>
  </si>
  <si>
    <t>Imagenes Sala Alterna: el Mundo es un Pañuelo - Daniel Salamanca 
"D:\registro"
"D:\antecedentes"</t>
  </si>
  <si>
    <t>126 MB</t>
  </si>
  <si>
    <t>13 Archivos - 2 carpetas</t>
  </si>
  <si>
    <t>Fotos de Obra: Noticias Iluminadas - Ernesto Monsalve 2010
"D:\015576.jpg"
"D:\015577.jpg"</t>
  </si>
  <si>
    <t xml:space="preserve">29,0 MB </t>
  </si>
  <si>
    <t>Planos F.G.A.A. - A.CAD 2008
"D:\FGAA_Planos"</t>
  </si>
  <si>
    <t>392 KB</t>
  </si>
  <si>
    <t>Fotos/Publicacion: Tecnologia de la Desilucion - Lilia Buenaventura (2006) 
"D:\Foto 5.JPG"
"D:\Foto 6.JPG"
"D:\Foto 7.jpg"
"D:\Foto 8.jpg"
"D:\Foto 1.JPG"
"D:\Foto 2.JPG"
"D:\Foto 3.jpg"
"D:\Foto 4 detalle.jpg"
"D:\Foto 4.jpg"</t>
  </si>
  <si>
    <t>17,8 MB</t>
  </si>
  <si>
    <t>Portafolio y Hoja de vida de Francisco Jose Rodriguez 2009
"D:\PORTAF_ HV_FranciscoRodrguez.pdf"</t>
  </si>
  <si>
    <t>327 MB</t>
  </si>
  <si>
    <t>Datos de Registro Fotografias: Callejon de las Exposiciones - Galeria Santa Fe, Fundacion Fuga Bogota - Lucy Tejada
"D:\GALERIA SANTA FE"
"D:\ALZATE AVENDAÑO LUCY TEJADA"
"D:\CALLEJON DE LAS EXPOSICIONES"</t>
  </si>
  <si>
    <t>1,84 GB</t>
  </si>
  <si>
    <t>76 Archivos - 5 carpetas</t>
  </si>
  <si>
    <t>Imagenes en Alta y Baja: Proyecto Espejo Roto - Eduardo Serrano 2009
"D:\imagenes alta resolucion"
"D:\imagenes baja resolucion"</t>
  </si>
  <si>
    <t>1,12 GB</t>
  </si>
  <si>
    <t>118 Archivos - 10 carpetas</t>
  </si>
  <si>
    <t>Imagenes de Obras - Galeria Santa Fe - Arte #3 2006
"D:\LINGUISTICA GENERAL"
"D:\SECUELA DE ZEUXIS Y PARRHASIOS"
"D:\YO NO SOY ESA"</t>
  </si>
  <si>
    <t>1,82 GB</t>
  </si>
  <si>
    <t>54 Archivos - 3 carpetas</t>
  </si>
  <si>
    <t>VIDEO - Obsesion 
"D:\AUDIO_TS"
"D:\VIDEO_TS"</t>
  </si>
  <si>
    <t>756 MB</t>
  </si>
  <si>
    <t>7 Archivos - 2 carpetas
No Deja Abrir el Archivo</t>
  </si>
  <si>
    <t>Premio Expedicion: Las Vecnas de Yuma - Miguel Pulido, Fundacion FUGA 2009
"D:\LAS VENAS DE YUMA.pdf"</t>
  </si>
  <si>
    <t>1,09 MB</t>
  </si>
  <si>
    <t>Presentacion Video: Teatro Emifero Final - Rayuela, 2008
"D:\Teatro Efímero Final 2008.wmv"</t>
  </si>
  <si>
    <t>12,8 MB</t>
  </si>
  <si>
    <t>Teatro de Obra: Una Nacion o Varias - One Nation Or Many, 2010
"D:\OneNationOrMany2.doc"
"D:\propuesta_expos-.doc"
"D:\LISTA FINAL ARTISTAS ONE NATION OR MANY_Abril 12.doc"</t>
  </si>
  <si>
    <t>20,4 MB</t>
  </si>
  <si>
    <t>Imagenes y Texto: Proyecto Pintura y Cultura Barroca - Jaime Borja 
"D:\02 Capítulo 2.docx"
"D:\03 Capítulo 3.docx"
"D:\04 Capítulo 4.docx"
"D:\05 Capitulo 5.docx"
"D:\06 Conclusión.docx"
"D:\07 BIBLIOGRAFÍA.docx"
"D:\Procedencia imagenes 2.docx"
"D:\Imagenes alta"
"D:\00 Introduccion.docx"
"D:\01 Capítulo 1.docx"</t>
  </si>
  <si>
    <t>199 MB</t>
  </si>
  <si>
    <t>105 Archivos - 6 carpetas</t>
  </si>
  <si>
    <t>Hoja de Vida: Nijole Sivickas 
"D:\HojavidaNijole.doc"</t>
  </si>
  <si>
    <t>34,0 KB</t>
  </si>
  <si>
    <t>Catalogo PDF en Alta y Baja: Publicaciones F.G.A.A. Diseños Lagunas Libros - Espacio Local
"D:\en baja"
"D:\en alta"</t>
  </si>
  <si>
    <t>829 MB</t>
  </si>
  <si>
    <t>16 Archivos - 2 carpetas</t>
  </si>
  <si>
    <t>Pelicula: Bajo/Sobre - La Burra, Video
"D:\AUDIO_TS"
"D:\VIDEO_TS"</t>
  </si>
  <si>
    <t>157 MB</t>
  </si>
  <si>
    <t>7 Archivos -2 carpetas
No Deja Abrir el Archivo</t>
  </si>
  <si>
    <t>Pelicula: Los Fantasma de Goya - Video, New
"D:\AUDIO_TS"
"D:\VIDEO_TS"</t>
  </si>
  <si>
    <t>2,87 GB</t>
  </si>
  <si>
    <t>9 Archivos - 2 carpetas
no deja abrir el archivo</t>
  </si>
  <si>
    <t>Video Documentacion: The Good Life - Carlos Motta
"D:\VIDEO_TS"
"D:\AUDIO_TS"</t>
  </si>
  <si>
    <t>573 MB</t>
  </si>
  <si>
    <t>Video DVD: Corazon Nido de Luz - Jhon Nomesqui 
"D:\VIDEO_TS"
"D:\AUDIO_TS"</t>
  </si>
  <si>
    <t>323 MB</t>
  </si>
  <si>
    <t>6 Archivos - 2 carpetas
No Deja Abrir el Archivo</t>
  </si>
  <si>
    <t>Imagenes Formato PDF: Libros y Fotografias - F.G.A.A. 2010
"D:\19.tif"
"D:\20.tif"
"D:\21.tif"
"D:\22.tif"
"D:\23.tif"
"D:\24.tif"
"D:\25.tif"
"D:\26.tif"
"D:\27.tif"
"D:\28.tif"
"D:\29.tif"
"D:\30.tif"
"D:\31.tif"
"D:\32.tif"
"D:\33.tif"
"D:\34.tif"
"D:\35.tif"
"D:\36.tif"
"D:\DOCUMENTOS DE MONUMENTOS"
"D:\libros2"
"D:\1.tif"
"D:\2.tif"
"D:\3.tif"
"D:\4.tif"
"D:\5.tif"
"D:\6.tif"
"D:\7.tif"
"D:\8.tif"
"D:\9.tif"
"D:\10.tif"
"D:\11.tif"
"D:\12.tif"
"D:\13.tif"
"D:\14.tif"
"D:\15.tif"
"D:\16.tif"
"D:\17.tif"
"D:\18.tif"</t>
  </si>
  <si>
    <t>1,78 GB</t>
  </si>
  <si>
    <t>66 Archivos - 1 carpeta</t>
  </si>
  <si>
    <t>Imagenes Hiper/Ultra/Neo/Post: Miguel Angel Rojas - Disco #1 2005
"D:\8. Juan Camilo Uribe Sin titulo (1972).tif"
"D:\9. Figura (dario morales).tif"
"D:\9. Sin titulo (Luis Caballero).tif"
"D:\10 a. Fotografias  (Fernell Franco).tif"
"D:\10 b. Fotografias  (Fernell Franco).tif"
"D:\10 c. Fotografias  (Fernell Franco).tif"
"D:\10. Fotografias  Fernell Franco.tif"
"D:\11. Dibujo (Mariana Varela).tif"
"D:\12. Dibujo (oscar Jaramillo).tif"
"D:\13. Boca.tif"
"D:\14 a. Atenas.tif"
"D:\14 b. Atenas.tif"
"D:\14. Atenas.tif"
"D:\15.  (Paysage fautif).jpg"
"D:\16. Serie Diablo.tif"
"D:\17. Serie Faenza.tif"
"D:\18. Serie Faenza.tif"
"D:\19.  (Blow up).jpg"
"D:\20 a. Serie via lactea 2.tif"
"D:\20 b. Serie Vía lactea 3.tif"
"D:\20. Serie Vía láctea.tif"
"D:\21. Antropofagia.tif"
"D:\22. De 5 dedos de furia.tif"
"D:\23. Los malos visten de negro.tif"
"D:\24. Sobre porcelana.tif"
"D:\25. Imagen para Vía Láctea.tif"
"D:\26 a. Sex parts.tif"
"D:\26 c. Sex parts 1.tif"
"D:\26. Sex parts.tif"
"D:\26b. Sex parts.tif"
"D:\26d. Sex parts 2.tif"
"D:\27 a. Grano.tif"
"D:\27. Grano.tif"
"D:\28. Parejas de ocasión 1985 vinilo y acrilico sobre lienzo 1.8 x 5.tif"
"D:\29. Despojo Dibujo 50x60 cms tinta sobre papel 1986.tif"
"D:\30 a. Serie Virosis.tif"
"D:\30. Serie Virosis.tif"
"D:\31. Señor esperma.tif"
"D:\32. Felicidad perdida 1988, fotografía, revelado parcial e impresión sobre papel, 110 x 150 cms.tif"
"D:\33. Cupido equivocado.tif"
"D:\34. Cabeza tumaco 2.tif"
"D:\34a. Cabeza tumaco 3.tif"
"D:\DOCUMENTOS DE MONUMENTOS"
"D:\1. jaguar.tif"
"D:\2. autoretrato viejo.tif"
"D:\3. 9 de abril imagen 1.tif"
"D:\3a. 9 de abril imagen 2.tif"
"D:\3b. 9 de abril imagen 3.tif"
"D:\4. hectarea de heno.tif"
"D:\5. Me llaman Trinity y Nevada Smith.tif"
"D:\6. Tesis de grado.tif"
"D:\7. Sin titulo  (dibujo).tif"</t>
  </si>
  <si>
    <t>52 Archivos - 0 carpetas</t>
  </si>
  <si>
    <t>Imagenes de Exposiciones: IDRD - Galeria 2005
"D:\ZONA DE DESCANSO"
"D:\4a BIENAL COLOMBIANA DE FOTOGRAFIA"
"D:\1645 HORAS"
"D:\ALBERCAS"
"D:\BOGOTA EN DRAG"
"D:\EL DEFECTUOSO 2"
"D:\EL IMPERIO DE LA LUZ"
"D:\YO NO SOY ESA II"</t>
  </si>
  <si>
    <t>4,13 GB</t>
  </si>
  <si>
    <t>117 Archivos - 8 carpetas</t>
  </si>
  <si>
    <t>Base de Datos: Artes Plasticas - Recapilada en el XX Salon del Fuego 2008
"D:\salon del fuego.xls"</t>
  </si>
  <si>
    <t>230 KB</t>
  </si>
  <si>
    <t>IV Salon de Arte Bidimensional - Folleto Imitacion 
"D:\invitaciónsalonBIDI_nov17_enalta.pdf"
"D:\FolletoSBiDi_nov20_enALTA.pdf"</t>
  </si>
  <si>
    <t>35,5 MB</t>
  </si>
  <si>
    <t>IV Salon de Arte Bidimensional: Video Trampantojo - Andres Murillo Radicad 13612 Parte 3
"D:\Iv Salon de Arte Bidimensional Parte 3</t>
  </si>
  <si>
    <t>1 Archivos - 2 carpetas</t>
  </si>
  <si>
    <t>Obra PDF: Banderas Terribles - Camilo Turbay, IV Salon de Arte Bidimensional
"D:\BANDERAS TERRIBLES.pdf"</t>
  </si>
  <si>
    <t>87,8 MB</t>
  </si>
  <si>
    <t>Documentos: II Salon de Arte Bidimensional - Fredy Alzate, Fundacion FUGA
"D:\hoja de vida Fredy Alzate 2005.doc"
"D:\Sin Titulo 2004_Fredy Alzate.jpg"
"D:\Fredy Alzate.JPG"</t>
  </si>
  <si>
    <t>2,52 MB</t>
  </si>
  <si>
    <t>Documentos de Obra: II Salon Bidimensional - Alvaro Herrera, 2005
"D:\SALON ALZATE"</t>
  </si>
  <si>
    <t>20,7 MB</t>
  </si>
  <si>
    <t>Imagenes y Propuesta: Eufemismo Salon Bidimensional - Maria Teresa Cano #2 Versión 
"D:\II SALON DE ARTE BIDIMENSIONAL.maria teresa cano"</t>
  </si>
  <si>
    <t>65,1 MB</t>
  </si>
  <si>
    <t>24 Archivos - 3 carpeta</t>
  </si>
  <si>
    <t>Documentos: II Salon de Arte Bidimensional - Mateo Lopez, 2005
"D:\foto Mateo Lopez.JPG"
"D:\HOJA DE VIDA.doc"
"D:\c.c"
"D:\Obra-mimesis"</t>
  </si>
  <si>
    <t>6 Archivos - 2 carpeta</t>
  </si>
  <si>
    <t>Documentos: Salon Bidimensional - Barbarita Cardozo y Luis Votones, 2005 #2 Version
"D:\ficha de participación.doc"
"D:\foto.tif"
"D:\hojadevida.doc"
"D:\luivotones.tif"</t>
  </si>
  <si>
    <t>137 MB</t>
  </si>
  <si>
    <t>Documentos: II Salon Bidimensional - Lina Espinosa 
"D:\Foto Lina Espinosa.jpg"
"D:\hv Lina Espinosa alzate av. 05.doc"
"D:\Litttle Lindie.jpg"
"D:\Para-Para.JPG"
"D:\Raíces de Aire.JPG"
"D:\Comentario Lina Espinosa.doc"
"D:\Detalle del Montaje.doc"
"D:\Ficha de Participación Lina Espinosa.doc"</t>
  </si>
  <si>
    <t>16,8 MB</t>
  </si>
  <si>
    <t>Documentos II Salon Bidimensional: Pinturas - Francisco Fernandez
"D:\sin titulo (1a)FFernández.tif"
"D:\sin titulo (1b)FFernández.tif"
"D:\Ficha Tecnica.doc"
"D:\HOJA DE VIDA.DOC"</t>
  </si>
  <si>
    <t>28,4 MB</t>
  </si>
  <si>
    <t>Imagenes: Salon Bidimensional - John Castles 
"D:\CRW_8316.CRW"
"D:\CRW_8316.jpg"
"D:\CRW_8316.tif"</t>
  </si>
  <si>
    <t>23,0 MB</t>
  </si>
  <si>
    <t>3 Archivos - 0 carpeta</t>
  </si>
  <si>
    <t>Imagenes:II Salon Bidimensional - Rodrigo Echeverri
"D:\sin editar"
"D:\IMAGENES EDITADAS"</t>
  </si>
  <si>
    <t>98,0 MB</t>
  </si>
  <si>
    <t xml:space="preserve">6 Archivos - 2 carpetas </t>
  </si>
  <si>
    <t>Documentos: II Salon Bidimensional - Ivan Rickenman 
"D:\IVAN RICKENMANN, HOJA DE VIDA.doc"
"D:\P1010067.JPG"
"D:\reseña de la obra.doc"
"D:\1  INTRUSO   2005 acrílico sobre lienzo 200 x 140 cm.jpg"</t>
  </si>
  <si>
    <t>2,66 MB</t>
  </si>
  <si>
    <t>Documentos: II Salon Bidimensional - Barbarita Cardozo y Luis Votones
"D:\luivotones.cdr"
"D:\hojadevida.doc"</t>
  </si>
  <si>
    <t>296 KB</t>
  </si>
  <si>
    <t>Documentos: II Salon Bidimensional - Jaime Tarazona 2005
"D:\Bidimensional"</t>
  </si>
  <si>
    <t>7,98 MB</t>
  </si>
  <si>
    <t>7 archivos, 0 carpetas</t>
  </si>
  <si>
    <t>CHazadeporte: Fabian Ernesto Montenegro - 2009
"D:\1 fabian montenegro, chazadeporte.com,  esfero sobre cartulina, 2009, triptico 180 x 100 cm.jpg"
"D:\2 chazadeporte.com, detalle.jpg"</t>
  </si>
  <si>
    <t>10,7 MB</t>
  </si>
  <si>
    <t>Documental - Siga Esta es su Casa 
"D:\VIDEO_TS"
"D:\AUDIO_TS"</t>
  </si>
  <si>
    <t>382 MB</t>
  </si>
  <si>
    <t>Imagen: XX Salon del Fuego - Lidia Azart, Principio y Fin Negro y Blanco
"D:\CIMG0790.JPG"
"D:\CIMG0795.JPG"
"D:\CIMG0798.JPG"
"D:\CIMG0775.JPG"
"D:\CIMG0778.JPG"
"D:\CIMG0784.JPG"</t>
  </si>
  <si>
    <t>6,41 MB</t>
  </si>
  <si>
    <t>Registro Fotografias: XX Salon del Fuego - Palacio en LLamas, Esteban Peña - Fundacion FUGA 2008
"D:\primeras páginas.doc"
"D:\sintesis referencial y ficha técnica.doc"
"D:\Esteban Peña-Palacio en llamas-registro fotográfico-08-100x125,5cm.jpg"
"D:\formatos hv e informacion.doc"</t>
  </si>
  <si>
    <t>5,48 MB</t>
  </si>
  <si>
    <t xml:space="preserve">Obras Hoja de Vida: II Salon Bidimensional - Oscar Salamanca </t>
  </si>
  <si>
    <t>FOTOS : Obra Salon de Fuego - Alejandra Rincon
"D:\fotos obra salon del fuego"</t>
  </si>
  <si>
    <t>26,0 MB</t>
  </si>
  <si>
    <t>10 archivos, 0 carpetas</t>
  </si>
  <si>
    <t>V Premio Base de Datos: Luis Caballero - Obra 35 Footage 2 
"D:\VIDEO_TS"</t>
  </si>
  <si>
    <t>3,02 GB</t>
  </si>
  <si>
    <t>10 archivos, 0 carpetas
no deja abrir el archivo</t>
  </si>
  <si>
    <t>Imagen: XX Salon del Fuego - Claudia Sarria 
"D:\DSC02952.jpg"
"D:\DSC02958.jpg"
"D:\123-123.jpg"</t>
  </si>
  <si>
    <t>3,19 MB</t>
  </si>
  <si>
    <t>Imagenees: Obra Salon del Fuego - Carpetas con Datos Artistas Trapantes 2008
"D:\CristinaOchoa"
"D:\DanielSalamanca"
"D:\DarioMunoz"
"D:\DarioyRodolfoRojas"
"D:\DianaMontoya"
"D:\EduardMartinez"
"D:\EduardMoreno"
"D:\EstebanPeña"
"D:\GabrielAntolinez"
"D:\GabrielSilva"
"D:\JuanaOrtiz"
"D:\LuisaFdaRoa"
"D:\LuisArturoPerez"
"D:\LydiaAzout"
"D:\MariaIsabelRueda"
"D:\MarianaDicker"
"D:\MarianaVarela"
"D:\MartaRamirez"
"D:\NiyoleSviakas"
"D:\OctavioMendoza"
"D:\OmarRuiz"
"D:\ReyesSantiagoRojas"
"D:\VivianaGarzon"
"D:\SALON DEL FUEGO FALTANTES IMAGENES.doc"
"D:\AdrianaHenao"
"D:\AlejandraRincon"
"D:\AnaGonzalez"
"D:\AndresGaitan"
"D:\ClaudiaSarria"</t>
  </si>
  <si>
    <t>448 MB</t>
  </si>
  <si>
    <t>100 Archivos - 30 carpetas</t>
  </si>
  <si>
    <t>Imagenes: XX Salon del Fuego ASL OPENED FIRE - Luis Arturo Perez Diaz
"D:\3.jpg"
"D:\Ficha técnica.docx"
"D:\1.jpg"
"D:\2.jpg"</t>
  </si>
  <si>
    <t>4,29 MB</t>
  </si>
  <si>
    <t>Colectivo AlarnUbique - Salon Alterna - William Martinez 2009
"D:\VIDEO_TS"
"D:\AUDIO_TS"</t>
  </si>
  <si>
    <t>1,22 GB</t>
  </si>
  <si>
    <t>Catalogos Exposiciones F.G.A.A. PDF
"D:\en baja"</t>
  </si>
  <si>
    <t>97,5 MB</t>
  </si>
  <si>
    <t>Documentos: MECI y Calidad - Preparacion Auditoria
"D:\SIG"
"D:\PREPARACION AUDITORIA"</t>
  </si>
  <si>
    <t>69 Archivos - 17 carpetas</t>
  </si>
  <si>
    <t>Obra: Arcadia por Criticas Respuesta - F.G.A.A.
"D:\RESPUESTA ARCADIA.doc"</t>
  </si>
  <si>
    <t>36,0 KB</t>
  </si>
  <si>
    <t>Obras: Los Perros Ladran - Homenaje Altiquete Juego de 42
"D:\chien.jpg"
"D:\DATOS DE LAS OBRAS.doc"
"D:\metro.jpg"
"D:\cartes.psd"</t>
  </si>
  <si>
    <t>32,7 MB</t>
  </si>
  <si>
    <t>Tejedores de Historias: Base de Datos Imagenes - Ludmilla Ferrari 2008
"D:\ludmila"</t>
  </si>
  <si>
    <t>67,5 MB</t>
  </si>
  <si>
    <t>80 archivos, 1 carpetas</t>
  </si>
  <si>
    <t>Imagen y Texto: Obra SI vi Paciem - Bellum XX Salon del Fuego  2008 - Dario Rojas y Rodolfo Rojas 
"D:\si vis pacem.jpg"
"D:\datos de la obra SI VIS PACEM, PARA BELLUM.rtf"</t>
  </si>
  <si>
    <t>4,78 MB</t>
  </si>
  <si>
    <t>Imagen y Texto: Maderos 2008 - Daniel Nuñez XX Salon del Fuego 
"D:\final_pg.jpg"
"D:\ficha_t_resena.doc"</t>
  </si>
  <si>
    <t>Imagenes: Ponque de Novia - Mariana Dicker
"D:\imagenes"</t>
  </si>
  <si>
    <t>4,66 MB</t>
  </si>
  <si>
    <t>3 archivos, 0 carpetas</t>
  </si>
  <si>
    <t>VIDEO: Wonder Woman Salon del Fuego - Mariana Dicker 2008
"D:\VIDEO_TS"</t>
  </si>
  <si>
    <t>302 MB</t>
  </si>
  <si>
    <t>11 archivos, 0 carpetas
no deja abrir el archivo</t>
  </si>
  <si>
    <t>Imagenes: La Vida en un Hilo- Viviana Garzon
"D:\Viviana Garzon"</t>
  </si>
  <si>
    <t>2,87 MB</t>
  </si>
  <si>
    <t>Obra: Alicia Porcelana  Salon del Fuego - Ana Gonzalez Rojas 2007/2008
"D:\FICHA TECNICA"
"D:\alicia(frente).jpg"
"D:\alicia(respaldo).jpg"</t>
  </si>
  <si>
    <t>2,21 MB</t>
  </si>
  <si>
    <t>Propuesta Salon del Fuego: Fuego Interno - Eduard Moreno 2008
"D:\FUEGO INTERNO"</t>
  </si>
  <si>
    <t>1,70 MB</t>
  </si>
  <si>
    <t>4 archivos, 0 carpetas</t>
  </si>
  <si>
    <t>Imagen XX Salon del Fuego - Claudia Sarria 
"D:\DSC02952.jpg"
"D:\DSC02958.jpg"
"D:\123-123.jpg"</t>
  </si>
  <si>
    <t>Documentos: Soportes Formacion Academica - Fabian Ernesto Montenegro 2006
"D:\exposiciones"
"D:\formacion academica"
"D:\distinciones"</t>
  </si>
  <si>
    <t>177 MB</t>
  </si>
  <si>
    <t>58 Archivos - 3 carpetas</t>
  </si>
  <si>
    <t>Fotos: Tercer Grado - Triptico 
"D:\Monte Negro Productora de Arte. Tercer grado. Fotografia. 20.jpg"
"D:\detalle 2.jpg"
"D:\detalle.jpg"</t>
  </si>
  <si>
    <t>Catalogo PDF: Galeria Santa Fe - Liliana Angulo 2007 
"D:\caratula_IVPremioLuis_Caballero_final.pdf"
"D:\interno galeria_santafe2007.pdf"
"D:\caratula_galeria santa fe 2007_final.pdf"</t>
  </si>
  <si>
    <t>7,42 MB</t>
  </si>
  <si>
    <t>Catalogo General: Galeria Santa Fe - 2007</t>
  </si>
  <si>
    <t>Folleto PDF: Premio V Luis Caballero - Fernando Pertuz
"D:\interior fernando pertuz premio luis caballero.pdf"
"D:\caratula fernando pertuz premio luis caballero.pdf"</t>
  </si>
  <si>
    <t>12,2 MB</t>
  </si>
  <si>
    <t>Imagenes de Exposiciones: IV Premio Luis Caballero -Alcaldia Bajas
"D:\IV PREMIO LUIS CABA"
"D:\johanacalle"
"D:\beatrizeugeniadiaz"
"D:\fernandouhia"
"D:\humberto"
"D:\humbertojunca"</t>
  </si>
  <si>
    <t>81,7 MB</t>
  </si>
  <si>
    <t>93 Archivos - 6 carpetas</t>
  </si>
  <si>
    <t>Imagenes: V Luis Caballero - Nelson Vergara Mario Opazo Rosario Lopez 2009 parte 1
"D:\2009"</t>
  </si>
  <si>
    <t>603 MB</t>
  </si>
  <si>
    <t>16 archivos, 3 carpetas</t>
  </si>
  <si>
    <t>Imagenes: V Luis Caballero - Catalina Mejia Fernando Pertuz y Luis Ramirez 2009 parte 2
"D:\2009#1850"</t>
  </si>
  <si>
    <t>687 MB</t>
  </si>
  <si>
    <t>20 archivos, 3 carpetas</t>
  </si>
  <si>
    <t>V Premio Luis Caballero - Laguna Libros 
"D:\V premio interior 2009 en baja.pdf"
"D:\_premio luis caballero#7AE9"
"D:\V premio interior 2009 en alta.pdf"</t>
  </si>
  <si>
    <t>2,29 GB</t>
  </si>
  <si>
    <t>118 Archivos - 12 carpetas</t>
  </si>
  <si>
    <t>Sin titulo</t>
  </si>
  <si>
    <t>1,68 GB</t>
  </si>
  <si>
    <t>69 Archivos - 8 carpetas
No deja abrir el archhivo</t>
  </si>
  <si>
    <t>Informacion: V Premio Luis Caballero - Alta y Baja Material PDF
"D:\V premio interior 2009 en alta.pdf"
"D:\V premio interior 2009 en baja.pdf"
"D:\_premio luis caballero#7AE9"</t>
  </si>
  <si>
    <t>Video #1: Expulsion del Paraiso - Creacion de Adan - Mario Opazo 
"D:\VIDEO_TS"
"D:\AUDIO_TS"</t>
  </si>
  <si>
    <t>525 MB</t>
  </si>
  <si>
    <t>7 Archivos - 2 carpetas
No deja abrir el archivo</t>
  </si>
  <si>
    <t>Premio: Luis Caballero - Pablo Adarme 
"D:\luis caballero(plantilla).indd"
"D:\luis caballero(plantilla).indt"
"D:\luis caballero(plantilla).inx"
"D:\Fonts"
"D:\hoja de vida1.pdf"
"D:\hoja de vida2.pdf"
"D:\hoja de vida3.pdf"
"D:\hoja de vida4.pdf"</t>
  </si>
  <si>
    <t>13,9 MB</t>
  </si>
  <si>
    <t>Catalogo: IV Premio Luis Caballero - SDCRD 2005/2007
"D:\Cat_Luis_Caballero_final.pdf"
"D:\carátula_Luis_Caballero_final.pdf"</t>
  </si>
  <si>
    <t>189 MB</t>
  </si>
  <si>
    <t>Base de Datos: Invitacion v Premio - Luis Caballero - F.G.A.A.
"D:\EXPOSICION  01-29-2010.xls"</t>
  </si>
  <si>
    <t>192 KB</t>
  </si>
  <si>
    <t>1 Archivo Compromido
BACKUP: Informacion General del Equipo Relacionado de Varios Usuarios del CD</t>
  </si>
  <si>
    <t>Imagenes de Montaje: Obra Acto Reflejo - Humberto Junca - SCRD IV Premio Luis Caballero
"D:\acto reflejo_humberto junca.pdf"
"D:\acto reflejo_humberto junca Folder"</t>
  </si>
  <si>
    <t>458 MB</t>
  </si>
  <si>
    <t>Imagenes PDF: Obra La Conia - Johanna Calle - SCRD 
"D:\laconia_Johanna Calle Folder"
"D:\laconia_Johanna Calle.pdf"</t>
  </si>
  <si>
    <t>500 MB</t>
  </si>
  <si>
    <t>30 archivos - 3 carpetas</t>
  </si>
  <si>
    <t>Imagenes: XIX Salon del Fuego Serie Armas de Fuego - Libia Posada parte 1
"D:\ARMAS DE FUEGO LIBIA POSADA"</t>
  </si>
  <si>
    <t>15 archivos, 0 carpetas
Duplicidad</t>
  </si>
  <si>
    <t>Imagenes: Armas de Fuego - Libia Posada - Sintesis Conceptual XIX Salon del Fuego parte 2
"D:\ARMAS DE FUEGO LIBIA POSADA"</t>
  </si>
  <si>
    <t>CD - Disquete</t>
  </si>
  <si>
    <t>15 archivos, 0 carpetas
Duplicidad - 1 Disquete</t>
  </si>
  <si>
    <t>Resolución: Salon de Arte - Paola Michaels - Bidimensional</t>
  </si>
  <si>
    <t>Presentacion: Serguez Rodriguez - ARTE 2003
"D:\Presentacion SERGIO RODRÍGUEZ DELGADO 2003.pps"</t>
  </si>
  <si>
    <t>75,4 MB</t>
  </si>
  <si>
    <t>Leonardo Pineda
"D:\01 de agosto  de 2005"</t>
  </si>
  <si>
    <t>10,1 MB</t>
  </si>
  <si>
    <t>9 archivos, 3 carpetas</t>
  </si>
  <si>
    <t>Bidimensional 2005: Plantas Artificiales - Alberto Baraya 
"D:\ab datos.txt"
"D:\2bidimencional  Alzate"</t>
  </si>
  <si>
    <t>75,5 MB</t>
  </si>
  <si>
    <t>Samsung - Camcorder - DVD 
"D:\VIDEO_TS"</t>
  </si>
  <si>
    <t>572 MB</t>
  </si>
  <si>
    <t>6 archivos, 0 carpetas
No deja abrir el archivo</t>
  </si>
  <si>
    <t>Catalogo #1 y 2 Fase Publicacion de Programa Barrio Bienal: NHC - Nuevas Herramientas - Creacion de Artes Visuales
"D:\publicación_NHC.pdf"</t>
  </si>
  <si>
    <t>4,91 MB</t>
  </si>
  <si>
    <t xml:space="preserve">1 archivo - Duplicidad
</t>
  </si>
  <si>
    <t>Imagenes: Cafe Automatico - Alta Resolucion 
"D:\otros"
"D:\archivos para la expo.docx"
"D:\imágenes tema 1"
"D:\imágenes tema 2"
"D:\imágenes tema 3 "</t>
  </si>
  <si>
    <t>806 MB</t>
  </si>
  <si>
    <t>178 Archivos - 28 carpetas</t>
  </si>
  <si>
    <t>Proyecto: Casa de Justicia - Victor Julio Cardenas
"D:\EXPO. AUTODIDACTAS\casa de la justicia"
"D:\EXPO. AUTODIDACTAS\LOGOS"
"D:\EXPO. AUTODIDACTAS\Agradecimientos.doc"
"D:\EXPO. AUTODIDACTAS\palabras finales.docx"</t>
  </si>
  <si>
    <t>13,5 MB</t>
  </si>
  <si>
    <t>67 Archivos - 2 carpetas</t>
  </si>
  <si>
    <t>Galeria Santa Fe 2007 - Fundacion Catalo 
"D:\10artedelretrato"
"D:\actas"
"D:\09fotografica"</t>
  </si>
  <si>
    <t>685 MB</t>
  </si>
  <si>
    <t>35 Archivos - 3 carpetas</t>
  </si>
  <si>
    <t>#2 Pautas en da Beat - Canal 13 - Datos DVD - Tour Graffiti Canvas
"D:\Tour Grafiiti Canvas II.mpg"
"D:\Tour Graffiti Canvas.mpg"</t>
  </si>
  <si>
    <t>2 Archivos - 0 carpertas</t>
  </si>
  <si>
    <t>Archivo: Un Recuerdo de Cuando Era Niño - Carlos Ortega 2006
"D:\imágenes"</t>
  </si>
  <si>
    <t>5 archivos, 0 carpetas</t>
  </si>
  <si>
    <t>Poro13 - Saul Sanchez - MRL 
"D:\SS-2005 El glamour de una reina I.jpg"
"D:\SS-2005 Todo muy civilizado.jpg"
"D:\DSC03577.jpg"
"D:\DSC03597.jpg"</t>
  </si>
  <si>
    <t>790 KB</t>
  </si>
  <si>
    <t>Imagenes: 30 Años de Arte - Miguel Angel Rojas - Disco #2
"D:\47. Caloto.tif"
"D:\48. Caño limón revelado parcial.tif"
"D:\49 a.  (Que vivamexico).jpg"
"D:\49 b. (Que vivamexico).jpg"
"D:\49 c. (Que vivamexico).jpg"
"D:\49.  (Que viva mexico).jpg"
"D:\50. Bio.tif"
"D:\51 a. San agustin.tif"
"D:\51. San agustin.tif"
"D:\52. Extintos.tif"
"D:\53. Caidos.tif"
"D:\54. Alfarero.tif"
"D:\55. Teológico.tif"
"D:\35. Felicidad perdida.tif"
"D:\36. Barge.tif"
"D:\37. Desayuno en las rocas.tif"
"D:\38. Dificultad inicial.tif"
"D:\39. Guaqueando.tif"
"D:\40. Viendo el noticiero desde las torres.tif"
"D:\41. Video man.tif"
"D:\42. Tutela mater.tif"
"D:\43. Buriticá.tif"
"D:\44. Colombo.tif"
"D:\45. Medellin 1990.tif"
"D:\46. Caño limon oleo.tif"</t>
  </si>
  <si>
    <t>Portafolio - Becarios en Residencia Internacional Argentina - Jeisson Castro
"D:\VIDEO_TS"
"D:\AUDIO_TS"</t>
  </si>
  <si>
    <t>1,31 GB</t>
  </si>
  <si>
    <t xml:space="preserve">34 Archivos - 2 carpetas </t>
  </si>
  <si>
    <t>Ensayos de Autor - Genesis del Taller - Portada Interno  PDF - SDCRD 2007
"D:\Genesis del taller_insertos.pdf"
"D:\port_Genesis del taller.pdf"
"D:\Doc abierto"
"D:\Genesis del taller.pdf"</t>
  </si>
  <si>
    <t>309 MB</t>
  </si>
  <si>
    <t>38 Archivos - 7 carpetas</t>
  </si>
  <si>
    <t>Imagenes y Notas - Disco #3
"D:\58. Paquita.tif"
"D:\59. La brujita.tif"
"D:\60. Bratatá.tif"
"D:\61.  (Soldados colombianos en la región de Arauca).jpg"
"D:\62 a. Broadway 2.tif"
"D:\62. Broadway.tif"
"D:\63. Block experiments with cosmococa.tif"
"D:\64. Es mejor ser rico que pobre.tif"
"D:\65. As i opened fire.tif"
"D:\66. Agresion del imperialismo.tif"
"D:\Notas sobre las imagenes finales.doc"
"D:\56. Pacal y pascal.tif"
"D:\57. Agua de los andes.tif"
"D:\58 a. Paquita.tif"
"D:\58 b. Paquita.tif"
"D:\58 c. Paquita.tif"
"D:\58 d. Paquita.tif"</t>
  </si>
  <si>
    <t>Portafolio - Victor Robledo
"D:\DETALLE2.TIF"
"D:\DETALLE3.TIF"
"D:\RETRATO.JPG"
"D:\TEXTO.DOC"
"D:\CEDULA.JPG"
"D:\CURRICULUM.DOC"
"D:\DE_LA_SERIE_DIARIO_DE_LUZ__.TIF"
"D:\DETALLE1.TIF"</t>
  </si>
  <si>
    <t>81,0 MB</t>
  </si>
  <si>
    <t>Presentacion: Obra de Martha Matallana - Hoja de Vida
"D:\Presentación obra Marta Helena.ppt"</t>
  </si>
  <si>
    <t>11,4 MB</t>
  </si>
  <si>
    <t>Hoja de Vida: Premio Obra de Gabriel Silva
"D:\GabrielSilvacv.doc"
"D:\GabrielSilvaFataMorgana[1].doc"
"D:\Ficha Técnica.doc"
"D:\foto1.jpg"</t>
  </si>
  <si>
    <t>1,42 MB</t>
  </si>
  <si>
    <t>Portafolio de Trabajo y Exposiciones - Mateo López 
"D:\Viaje sin movimiento-CIFO-"
"D:\Diario de Motocicleta"
"D:\Tren al Rio magdalena"
"D:\Viaje sin movimiento+Salon nacional CALI+"</t>
  </si>
  <si>
    <t>268 MB</t>
  </si>
  <si>
    <t>232 Archivos - 4 carpetas</t>
  </si>
  <si>
    <t>Portafolio: Hoja de Vida - Andres Cuervo
"D:\Portafolio"
"D:\arroyo impresionismo.jpg"
"D:\autoreatrato gris.jpg"
"D:\autoretrao pastel.jpg"
"D:\Autoretrato a partir imagen personal.jpg"
"D:\Autoretrato Acrilico.jpg"
"D:\autoretrato artista calle.jpg"
"D:\Autoretrato Contornos.1jpg.jpg"
"D:\autoretrato desafiante.jpg"
"D:\Autoretrato Energia.jpg"
"D:\autoretrato metalico.jpg"
"D:\autoretrato ojo.jpg"
"D:\autoretrato ojos cerrados.jpg"
"D:\autoretrato principios.jpg"
"D:\autoretrato sale.jpg"
"D:\autoretrato1.jpg"
"D:\bjork.jpg"
"D:\Bodegon1.jpg"
"D:\bote.jpg"
"D:\chuck close.jpg"
"D:\denisse22.jpg"
"D:\desnudo mujer.jpg"
"D:\Desnudo1.jpg"
"D:\diana1.jpg"
"D:\diana2.jpg"
"D:\diana3.jpg"
"D:\diana4.jpg"
"D:\Dibujo del Cuerpo1.jpg"
"D:\Dibujo del Cuerpo2.jpg"
"D:\Dibujo del Cuerpo3.jpg"
"D:\Dibujo del Cuerpo4.jpg"
"D:\Dibujo del Cuerpo5.jpg"
"D:\Dibujo del Cuerpo6.jpg"
"D:\Dibujo del Cuerpo7.jpg"
"D:\Dibujo del Cuerpo8.jpg"
"D:\Dibujo del Cuerpo9.jpg"
"D:\Dibujo del Cuerpo10.jpg"
"D:\Dibujo del Cuerpo11.jpg"
"D:\Dibujo del Cuerpo12.jpg"
"D:\Dibujo del Cuerpo13.jpg"
"D:\Escorzo1.jpg"
"D:\Fichas tecnicas.doc"
"D:\Huevos.jpg"
"D:\mama.jpg"
"D:\mama1.jpg"
"D:\mayor.jpg"
"D:\naturaleza.jpg"
"D:\Naturaleza1.jpg"
"D:\ojos cerrados2.jpg"
"D:\ojos cerrados222.jpg"
"D:\ojos.jpg"
"D:\papa.jpg"
"D:\perspectiva1.jpg"
"D:\Perspectiva2.jpg"
"D:\Pintura en movimiento.jpg"
"D:\playa impresionismo.jpg"
"D:\Retrato Diana1.jpg"
"D:\Retrato Diana2.jpg"
"D:\Retrato Joven.jpg"
"D:\Retrato Joven1.jpg"
"D:\retrato mujer.jpg"
"D:\retrato niña.jpg"
"D:\rio.jpg"
"D:\Serie Inantil1.jpg"
"D:\Serie Infanti3.jpg"
"D:\Serie Infantil2.jpg"
"D:\New Folder"</t>
  </si>
  <si>
    <t>465 MB</t>
  </si>
  <si>
    <t>79 Archivos - 2 carpetas</t>
  </si>
  <si>
    <t>German Zoloza Registro de Obras - Hoja de VIDA - Portafolio
"D:\C BREVE RESEÑA CRITICA.doc"
"D:\D  HOJA DE VIDA ARTISTICA.doc"
"D:\A Registro de Obras"
"D:\E REGISTRO DIGITAL DE LA OBRA"
"D:\B FOTOCOPIA DOCUMENTO IDENTIDAD.jpg"</t>
  </si>
  <si>
    <t>18,5 MB</t>
  </si>
  <si>
    <t>41 Archivos - 2 carpetas</t>
  </si>
  <si>
    <t>Registro Fotografico : Tour Graffiti Canvas - DVD 
"D:\Jornadas"
"D:\Talleres Teoricos"
"D:\Artista Internacional Anarkia"
"D:\Conferencia Internacional De Las Cavernas a La Galeria"
"D:\Galeria Final 12 Dic"</t>
  </si>
  <si>
    <t>2,30 GB</t>
  </si>
  <si>
    <t>966 Archivos - 19 Carpetas</t>
  </si>
  <si>
    <t>Registro Video: Organizadores Fygados - Tour Graffiti Canvas DVD
"D:\VIDEO_TS"</t>
  </si>
  <si>
    <t>359 MB</t>
  </si>
  <si>
    <t>Coleccion: Obras Arte - FUGA
"D:\obras de arte"</t>
  </si>
  <si>
    <t>21,3 MB</t>
  </si>
  <si>
    <t>141 archivos, 0 carpetas</t>
  </si>
  <si>
    <t>Programa Barrio Bienal: NHC - Nuevas Herramientas - Creacion en Artes Visuales
"D:\publicación_NHC.pdf"</t>
  </si>
  <si>
    <t>Obra Carlos Salas: Tecnica Acritico, Tela, Madera y Metal 
"D:\VOLVER A MIRAR.tif"</t>
  </si>
  <si>
    <t>Archivo Impresion PDF - ERRATA #1
"D:\errata_marzo19.pdf"</t>
  </si>
  <si>
    <t>Rayuela - Teatro 
"D:\Teatro Efímero Final.wmv"</t>
  </si>
  <si>
    <t>Artes Plasticas: Beatriz Daza - 2008 F.G.A.A. 
"D:\VIDEO_TS"
"D:\AUDIO_TS"</t>
  </si>
  <si>
    <t>3,39 GB</t>
  </si>
  <si>
    <t>9 Archivos - 2 carpetas
No deja abrir el archivo</t>
  </si>
  <si>
    <t>Expedicion Bicentenario: Gritos que Cambiaron la Historia - Mauricio Sanchez 2009
"D:\2009-09-20 Domingo"
"D:\2009-09-21 Lunes"
"D:\2009-09-22 Martes"
"D:\2009-09-23 Miercoles"
"D:\2009-09-24 Jueves"
"D:\2009-09-25 Viernes"
"D:\2009-09-26 Sabado"
"D:\2009-09-17 Jueves"
"D:\2009-09-18 Viernes"
"D:\2009-09-19 Sabado"</t>
  </si>
  <si>
    <t>81,5 MB</t>
  </si>
  <si>
    <t>1.043 Archivos - 68 carpetas</t>
  </si>
  <si>
    <t>Beatriz Daza - 1968
"D:\DAZA Beatriz, st, óleo sobre lienzo, 1968, 50 x 66 cm..TIF"</t>
  </si>
  <si>
    <t>17,2 MB</t>
  </si>
  <si>
    <t>Registro DVD: Derechos Humanos 
"D:\VIDEO_TS"
"D:\AUDIO_TS"</t>
  </si>
  <si>
    <t>509 MB</t>
  </si>
  <si>
    <t>Fotos: Santiago Cardenas, John Castles - Ffundacion Gilberto Alzate Avendaño
"D:\5.tif"
"D:\6.tif"
"D:\7.tif"
"D:\8.tif"
"D:\9.tif"
"D:\10.tif"
"D:\11.tif"
"D:\12.tif"
"D:\13.tif"
"D:\14.tif"
"D:\15.tif"
"D:\16.tif"
"D:\17.tif"
"D:\18.tif"
"D:\19.tif"
"D:\20.tif"
"D:\21.tif"
"D:\22.tif"
"D:\23.tif"
"D:\1.tif"
"D:\2.tif"
"D:\3.tif"
"D:\4.tif"</t>
  </si>
  <si>
    <t>23 Archivos - 0 carpetas</t>
  </si>
  <si>
    <t xml:space="preserve">Artes Plasticas: Beatriz Daza - 2008 parte 2 
"D:\AUDIO_TS"
"D:\VIDEO_TS"
</t>
  </si>
  <si>
    <t>1,72 GB</t>
  </si>
  <si>
    <t>Arte Plasticas: Beatriz Daza - 2008 Fuga parte 1
"D:\VIDEO_TS"
"D:\AUDIO_TS"</t>
  </si>
  <si>
    <t>2,02 GB</t>
  </si>
  <si>
    <t>Registro Fotografico: Instantes de Verdad Obra - Martha Ramirez y Grafico de Montaje
"D:\Gráfico1.cdr"
"D:\Instantes de verdad 2"</t>
  </si>
  <si>
    <t>78,4 MB</t>
  </si>
  <si>
    <t>12 Archivos - 1 carpeta</t>
  </si>
  <si>
    <t>Regional Ultima versión PDF - Maria Luisa Eslava Gallo
"D:\regionalultimaversion.pdf"</t>
  </si>
  <si>
    <t>660 MB</t>
  </si>
  <si>
    <t>Gloria Herazo - 2005
"D:\HERAZO2005.exe"
"D:\AUTORUN.INF"</t>
  </si>
  <si>
    <t>14,3 MB</t>
  </si>
  <si>
    <t>2 Archivos - 0 carpetas
No deja abrir el archivo</t>
  </si>
  <si>
    <t>Adrian Ibañez - 2005
"D:\IBANEZ2005.exe"
"D:\AUTORUN.INF"</t>
  </si>
  <si>
    <t>V Premio Luis Caballero: Obra 2009 
"D:\VIDEO_TS"
"D:\AUDIO_TS"</t>
  </si>
  <si>
    <t>3,61 GB</t>
  </si>
  <si>
    <t>Programa de Residencias Internacionales: Sao Paulo Fundación FUGA - Icaro Zordar 2009
"D:\informe_icarozorbar_RES.pdf"
"D:\imagenes icaro zorbar"</t>
  </si>
  <si>
    <t>66,0 MB</t>
  </si>
  <si>
    <t>Fotos Catalogo: Salon Nacional Fuego Obra Combustion 09.04.48/06.11.85 - Dario Muñoz Castaño
"D:\salod del fuego_dario muñoz_combustion"</t>
  </si>
  <si>
    <t>50,2 MB</t>
  </si>
  <si>
    <t>Salon del Fuego: Hombre Lobo - Maria Isabel Rueda
"D:\MARIA ISABEL RUEDA"</t>
  </si>
  <si>
    <t>131 MB</t>
  </si>
  <si>
    <t>11 archivos, 0 carpetas</t>
  </si>
  <si>
    <t>Salon del Fuego - Mariana Dicker 
"D:\octubre\dicker 01.jpg"
"D:\octubre\dicker 02.jpg"
"D:\octubre\HOJA DE VIDA.doc"</t>
  </si>
  <si>
    <t>3,99 MB</t>
  </si>
  <si>
    <t>XX Salon del Fuego: Hombres Lobo - Isabel Rueda
"D:\hombres lodo"</t>
  </si>
  <si>
    <t>22,7 MB</t>
  </si>
  <si>
    <t>Imagenes: Proyecto Espejo Rojo - Eduardo Soriano
"D:\imagenes baja resolucion"
"D:\imagenes alta resolucion"</t>
  </si>
  <si>
    <t>Fotos y Video: XX Salon del Fuego Fatuos y Combustiones Espontaneas - Gabriel Antolinez 
"D:\GABRIEL ANTOLÍNEZ (Fuegos fatuos y combustiones espontáneas)"</t>
  </si>
  <si>
    <t>121 MB</t>
  </si>
  <si>
    <t>Galeria Santa Fe - Fundacion FUGA - 2008
"D:\Alzate Avendaño"
"D:\Galeria santa fe"</t>
  </si>
  <si>
    <t>483 MB</t>
  </si>
  <si>
    <t>100 Archivos - 6 carpetas</t>
  </si>
  <si>
    <t>Fotografica 2007 - Galeria Santa Fe - Museo de Bogota
"D:\Fotografica Bta. Museo de Bta"
"D:\Fotografica Bta. Galeria Santa Fe"</t>
  </si>
  <si>
    <t>1,55 GB</t>
  </si>
  <si>
    <t>96 Archivos - 2 carpetas</t>
  </si>
  <si>
    <t>Eduardo Soriano CD #1
"D:\imagenes dossier"
"D:\currriculum Eduardo soriano julio 09.doc"
"D:\portafolio.pdf"
"D:\espejo roto, eduardo Soriano"
"D:\expo Objetos Poderosos, Alianza Francesa, fotografia Oscar Monsa"</t>
  </si>
  <si>
    <t>1,21 GB</t>
  </si>
  <si>
    <t>132 Archivos - 13 carpetas</t>
  </si>
  <si>
    <t>Eduardo Soriano CD #2
"D:\VIDEO_TS"
"D:\AUDIO_TS"</t>
  </si>
  <si>
    <t>1,97 GB</t>
  </si>
  <si>
    <t>27 Archivos - 2 carpetas 
No deja abrir el archivo</t>
  </si>
  <si>
    <t>Serie: Estado del Tiempo y Escala de Grises - Eduard Martinez
"D:\sintesis obra.doc"
"D:\salondelfuego1"</t>
  </si>
  <si>
    <t>17,3 MB</t>
  </si>
  <si>
    <t>10 Archivos - 1 carpeta</t>
  </si>
  <si>
    <t>Muestra de Imagenes: Agua del Pacifico - Felipe Arturo 
"D:\AGUA DEL PACIFICO (muestra de imagenes) Felipe Arturo.pdf"</t>
  </si>
  <si>
    <t>46,5 MB</t>
  </si>
  <si>
    <t>Cristina Ochoa - XX Salon del Fuego - Circulos Viciosos 
"D:\Círculos Viciosos.doc"
"D:\Una delgada línea.jpg"
"D:\circulos viciosos vista general copy.jpg"</t>
  </si>
  <si>
    <t>3,68 MB</t>
  </si>
  <si>
    <t>Cuaderno de Futbol - Rosario Lopez, Zenaida Osorio y Juan Pablo Lombana 
"D:\Editadas"</t>
  </si>
  <si>
    <t>52,9 MB</t>
  </si>
  <si>
    <t>55 Archivos - 2 carpetas</t>
  </si>
  <si>
    <t>Ana Garcia: Fotografia Digital - Obra 2000/2005
"D:\3.COLLAGESDIGITALES.2002-03"
"D:\4.SOMBRAS.2000-05"
"D:\1.DONDEVIVEUD-WHERE...2004-05"
"D:\2.BARRANCABERMEJA.2004"</t>
  </si>
  <si>
    <t>133 Archivos - 4 carpetas</t>
  </si>
  <si>
    <t>Los Limites del Vacio - Jose Ignacio Velez - 2005
"D:\VIDEO_TS"
"D:\AUDIO_TS"</t>
  </si>
  <si>
    <t>1,71 GB</t>
  </si>
  <si>
    <t xml:space="preserve">8 Archivos - 2 carpetas
No deja abrir el archivo </t>
  </si>
  <si>
    <t>Oscar Roldan 
"D:\IMAGENES 2006"
"D:\MARIA LA DEL BARRIO"
"D:\DOSSIER OSCAR ROLDAN.ppt"
"D:\ADAMITA"</t>
  </si>
  <si>
    <t>243 MB</t>
  </si>
  <si>
    <t>67 Archivos - 3 carpetas</t>
  </si>
  <si>
    <t>Jaime Avila 
"D:\jaime avila"</t>
  </si>
  <si>
    <t>4,08 MB</t>
  </si>
  <si>
    <t>Retablos - Gabriel Botero - Bidimensional
"D:\Gabriel Botero"</t>
  </si>
  <si>
    <t>3,72 MB</t>
  </si>
  <si>
    <t>16 archivos, 0 carpetas</t>
  </si>
  <si>
    <t>Alex Rodriguez 
"D:\LA CASA 2004-2005.ppt"
"D:\Trayectoria Artistica Alex Rodriguez.doc"
"D:\Bocetos y Dibujos"
"D:\Caja de los Sueños Dibujos"
"D:\INSTALACIONES 2001-2003.ppt"</t>
  </si>
  <si>
    <t>234 MB</t>
  </si>
  <si>
    <t>150 Archivos - 3 carpetas</t>
  </si>
  <si>
    <t>V Premio Luis Caballero 2009 - Nelson Vergara, Rosario Lopez y Fernando Perez
"D:\VIDEO_TS"</t>
  </si>
  <si>
    <t>3,34 GB</t>
  </si>
  <si>
    <t>18 archivos, 0 carpetas
No deja abrir el archivo</t>
  </si>
  <si>
    <t xml:space="preserve">V Premio Luis Caballero 2009 - Catalina Mejia Y Mario Opazo 
"D:\VIDEO_TS"
</t>
  </si>
  <si>
    <t>NHC - Barrio Bienal 
"D:\publicación_NHC.pdf"</t>
  </si>
  <si>
    <t>Salon del Fyego: El Oasis - Omar Ruiz 2008
"D:\El Oasis"</t>
  </si>
  <si>
    <t>1,07 MB</t>
  </si>
  <si>
    <t>Obra: Hoja de Vida - Catalina Mejia
"D:\Hoja de vida resumen.doc"
"D:\Texto salon del fuego.doc"
"D:\Fotos salon del fuego"</t>
  </si>
  <si>
    <t>8,26 MB</t>
  </si>
  <si>
    <t>6 Archivos - 1 carpeta</t>
  </si>
  <si>
    <t>Isabel Rueda
"D:\unifuncional"
"D:\UNIFUNCIONAL.tif"
"D:\hoja de vida resume"</t>
  </si>
  <si>
    <t>3 archivos, 0 carpetas
No deja abrir el archivo</t>
  </si>
  <si>
    <t>Eduard Moreno - 2005
"D:\autorun.inf"
"D:\gdiplus.dll"
"D:\Eduard Moreno                  Food Town"
"D:\autorun.exe"</t>
  </si>
  <si>
    <t>2,80 MB</t>
  </si>
  <si>
    <t>Salon Bidimensional: Fundacion FUGA 2005 - Jorge Ortiz 
"D:\SALÓN BIDIMENSIONAL2005"</t>
  </si>
  <si>
    <t>54,8 MB</t>
  </si>
  <si>
    <t>16 archivos, 1 carpetas</t>
  </si>
  <si>
    <t>Back Alzate - Up 
"D:\libro.fuego _ 06"
"D:\bidimensional _ 07"</t>
  </si>
  <si>
    <t>4,34 GB</t>
  </si>
  <si>
    <t>266 Archivos - 11 carpetas</t>
  </si>
  <si>
    <t xml:space="preserve">Fotos y Documentos: Gloria Herazo - 2005
"D:\gloria"
</t>
  </si>
  <si>
    <t>Concurso Nacional XX Salon del Fuego: Combustion 09.04.48/06.11.85 - Dario Muñoz Castaño
"D:\Combustion - Dario Muñoz Castaño - XX Salón del Fuego.mpg"</t>
  </si>
  <si>
    <t>39,6 MB</t>
  </si>
  <si>
    <t>Registro Imagenes: Para Laguna - Artistas Pablo Adarme 
"D:\ARTISTAS_AMOR_ADARME"</t>
  </si>
  <si>
    <t>123 archivos, 30 carpetas</t>
  </si>
  <si>
    <t>Folleto: IV  Salon Bidimensional 
"D:\FolletoSBiDi_nov30_enaltaARCHIVOFINAL.pdf"</t>
  </si>
  <si>
    <t>34,9 MB</t>
  </si>
  <si>
    <t>Salon del Fuego: Andres Gaitan - 2008
"D:\Síntesis de la obra.doc"
"D:\imagen definitiva.jpg"</t>
  </si>
  <si>
    <t>5,30 MB</t>
  </si>
  <si>
    <t>2 Archivos - 0 carpeta</t>
  </si>
  <si>
    <t>XX Salon del Fuego: Awayaja Destellos Solares - Adriana Henao Mejia 
"D:\foto 1.jpg"
"D:\foto 2.jpg"
"D:\Ficha Técnica"</t>
  </si>
  <si>
    <t>4,77 MB</t>
  </si>
  <si>
    <t>Salon del Fuego - Rodolfo Sanchez - Copia 1
"D:\salon del fuego"</t>
  </si>
  <si>
    <t>71,4 MB</t>
  </si>
  <si>
    <t xml:space="preserve">70 archivos, 3 carpetas
duplicidad </t>
  </si>
  <si>
    <t>Salon del Fuego - Rodolfo Sanchez - Copia 2
"D:\salon del fuego"</t>
  </si>
  <si>
    <t>Salon del Fuego - Rodolfo Sanchez - Copia 3
"D:\salon del fuego"</t>
  </si>
  <si>
    <t>V Premio Luis Caballero: Obra - 2009 
"D:\AUDIO_TS"
"D:\VIDEO_TS"</t>
  </si>
  <si>
    <t>2,51 GB</t>
  </si>
  <si>
    <t>9 Archivos - 2 carpetas</t>
  </si>
  <si>
    <t>XX Salon del Fuego 2008: Exposicion al Fuego - Diana Montoya 
"D:\Ficha Tecnica Obra Tridimensional Exposición al Fuego.doc"
"D:\Sintesis Explicativa Exposición al Fuego.doc"
"D:\1 Exposición al Fuego.jpg"
"D:\2 Detalle Exposición al Fuego.jpg"</t>
  </si>
  <si>
    <t>17,9 MB</t>
  </si>
  <si>
    <t>4 Archivo - 0 carpetas</t>
  </si>
  <si>
    <t>XX Salon del Fuego: Una Exploracion del Material - Juana Camila Ortiz 
"D:\6.Aretes.Espiral.jpg"
"D:\7.Broche. Espiral.jpg"
"D:\8.Broche .Espiral..jpg"
"D:\1-Broche.Puntas.jpg"
"D:\2 Broche.Puntas..jpg"
"D:\3.Broche -puntas-.jpg"
"D:\4.Aretes.Puntas..JPG"
"D:\5.Aretes.Espiral..JPG"</t>
  </si>
  <si>
    <t>Circulos Viciosos y Una Delgada Linea: XX Salon del Fuego Cristina Ochoa 
"D:\Una delgada línea.jpg"
"D:\circulos viciosos vista general copy.jpg"
"D:\Círculos Viciosos.doc"</t>
  </si>
  <si>
    <t>Fotos: V Premio Luis Caballero - Galeria Santa Fe - Pablo Adarme F.G.A.A. 2009
"D:\enero-diciembre"</t>
  </si>
  <si>
    <t>108 archivos, 7 carpetas</t>
  </si>
  <si>
    <t>Informe: Contrato - Jaime Franco
"D:\informe5.doc"
"D:\InformeContrato4.doc"
"D:\jaimefranco"</t>
  </si>
  <si>
    <t>Documentos Textos y Fotos 2005: II Salon Bidimensional - Johanna Calle Fundacion FUGA 
"D:\documentos Johanna CALLE 2005"</t>
  </si>
  <si>
    <t>91,4 MB</t>
  </si>
  <si>
    <t>13 archivos, 2 carpetas</t>
  </si>
  <si>
    <t>IV Salon de Arte Bidimensional - Parte #4 Radicado 1363 al 1500
"D:\IV Salon de Arte Bidimensional Parte 4"</t>
  </si>
  <si>
    <t>4,00 GB</t>
  </si>
  <si>
    <t>497 archivos, 202 carpetas</t>
  </si>
  <si>
    <t>IV Salon Bidimensional 3.1
"D:\VIDEO_TS"</t>
  </si>
  <si>
    <t>3,81 GB</t>
  </si>
  <si>
    <t>13 archivos, 0 carpetas</t>
  </si>
  <si>
    <t>Salon Arte Bidimensional: Obras y Participaciones - Carpetas con Artistas parte 2
"D:\IV Salon de Arte Bidimensional Parte 2"</t>
  </si>
  <si>
    <t>3,91 GB</t>
  </si>
  <si>
    <t>405 archivos, 151 carpetas</t>
  </si>
  <si>
    <t>Registro Fotografico 2008: Procesos Soportes y Artificios - Ivan Navarro 
"D:\otrosespacios2008"</t>
  </si>
  <si>
    <t>1,75 GB</t>
  </si>
  <si>
    <t>28 archivos, 4 carpetas</t>
  </si>
  <si>
    <t>Exposiciones - 2008 y 2009 - Fotos
"D:\2009"
"D:\2008"</t>
  </si>
  <si>
    <t>3,85 GB</t>
  </si>
  <si>
    <t>2.364 Archivos - 51 carpetas</t>
  </si>
  <si>
    <t>Registro Fotografico F.G.A.A. 2008 - Miguel Vargas, Goya y Salon del Fuego 
"D:\julio-diciembre"</t>
  </si>
  <si>
    <t>1,47 GB</t>
  </si>
  <si>
    <t>47 archivos, 3 carpetas</t>
  </si>
  <si>
    <t>Sala Alterna Registro Fotografico 2008 - Home Idols, Nap Gallery y Soy tu Soy yo
"D:\febrero-julio"</t>
  </si>
  <si>
    <t>36 archivos, 3 carpetas</t>
  </si>
  <si>
    <t>Galeria Santa fe - Registro fotografico 2008 - Perforartnet, Espacio abierto, Desde bogota, Fotologia y Experimenta colombia
"D:\febrero-octubre"</t>
  </si>
  <si>
    <t>113 archivos, 13 carpetas</t>
  </si>
  <si>
    <t>Galeria Santa fe Registro fotografico 2008 - Clasico Local, Y el amor Como va 
"D:\noviembre-diciembre"</t>
  </si>
  <si>
    <t>109 archivos, 2 carpetas</t>
  </si>
  <si>
    <t>FOTOS - 2010
"D:\2010"</t>
  </si>
  <si>
    <t>3,80 GB</t>
  </si>
  <si>
    <t>502 archivos, 18 carpetas</t>
  </si>
  <si>
    <t>Juegos de Video: Arte y Cultura Visual Colombiana Obras de Coleccion FUGA 2010 PARTE 1
"D:\premio-bienal-de-artes-plasticas-y-visuales-primera-muestra-agosto13-septiembre23-segunda-muestra-octubre8-noviembre23-2010"
"D:\primer-encuentro-de-arquitectura-expandida-abril21-mayo16-2010"
"D:\juegos-de-video.curaduria-de-santiago-rueda-carolina-chacon.artistas-force-field-rsg-paper-rad-pipilotti-rist.febrero10-marzo24-2010"</t>
  </si>
  <si>
    <t>3,12 GB</t>
  </si>
  <si>
    <t>77 Archivos - 3 carpetas</t>
  </si>
  <si>
    <t>Juegos de Video - Arte y Cultura Visual Colombiana - Obras de Coleccion FUGA 2010 PARTE 2
"D:\obras-en-coleccion-diciembre17-2010-enero-2011"
"D:\multiples-y-originales-cultura-visual-ecolombiana-años-70s-curaduria-maria-sol-baron-camilo-ordonez-carlos-garcia-agosto31-octubre17-2010"
"D:\noticias-iluminadas-octubre26-diciembre-12-2010"</t>
  </si>
  <si>
    <t>2,46 GB</t>
  </si>
  <si>
    <t>76 Archivos - 3 carpetas</t>
  </si>
  <si>
    <t>Galeria Santa fe 2010 
"D:\sebastian-davila-un-periodo-de-tiempo-definido-octubre14-noviembre14-2010"
"D:\tucuman-arde.graciela-carnevale.octubre13-noviembre9-2010"
"D:\ soy-mi-propia-mujer.colectivo-yo-no-soy-esa.noviembre24-2010-enero10-2011"
"D:\antologia-de-una-coleccion.coleccion-suramericana-mayo5-mayo-23-2010"
"D:\artistas-en-residencia.marzo24-abril25-2011"
"D:\lina-sinisterra.quiero-115.000-veces.mayo5-junio6-2010"
"D:\parallel-nippon-japon-paralelo-marzo24-abril25-2010"</t>
  </si>
  <si>
    <t>3,48 GB</t>
  </si>
  <si>
    <t>121 Archivos - 7 carpetas</t>
  </si>
  <si>
    <t>Sala Alterna Exposiciones 2010
"D:\andres-castaño-youn-r-hanje-us-noviembre3-diciembre5-2010"
"D:\daniel-salamanca.el-mundo-es-un-panuelo-junio9-julio7-2010"
"D:\diego-piñeros.luto-y-melancolia-mayo5-mayo30-2010"
"D:\edwin-sanchez-desapariciones.enero12-enero31-2010"
"D:\gabriela-pinilla-los-buhos-no-son-lo-que-parecen-agosto25-septiembre19-2010"
"D:\julian-santana.deadline-del-afan-no-queda-sino-la-muerte-diciembre15-2010-enero23-2011"
"D:\lanzamiento-revista-errata-errata-2010"
"D:\luis-fernando-roldan.otras-veces.septiembre29-octubre24-2010"
"D:\adria-nagarcia-galan.por-la-sombrita-marzo24-abril18-2010"
"D:\alejandra-rincon-algunas-cosas-ocupan-poco-espacio-julio27-agosto22-2010"</t>
  </si>
  <si>
    <t>2,65 GB</t>
  </si>
  <si>
    <t>82 Archivos -10 carpetas</t>
  </si>
  <si>
    <t>Revista ERRATA - Fotos 2010
"D:\errata.curaduria-jose-alejandro-restrepo-museo-de-arte-de-bogota-2010"
"D:\errata-biblioteca-museo-de-arte-de-botota-2010"
"D:\carteles-taller-cuatro-rojo"
"D:\errata.archivo-de-bogota-2010"</t>
  </si>
  <si>
    <t>2,04 GB</t>
  </si>
  <si>
    <t>48 Archivos - 4 carpetas</t>
  </si>
  <si>
    <t>FUGA - 2010 - Pablo Adarme
"D:\PABLO ADARME 2010"</t>
  </si>
  <si>
    <t>4,30 GB</t>
  </si>
  <si>
    <t>108 archivos, 8 carpetas</t>
  </si>
  <si>
    <t>Hoja de Vida - IX Barrio Bienal - 2010
"D:\HOJA DE VIDA ISAY.doc"
"D:\HOJA DE VIDA LEONEL HUMBERTO.doc"
"D:\HOJA DE VIDA LUIS ALEXANDER RODRIGUEZ.doc"
"D:\HOJA DE VIDA MARYBEL PADILLA.docx"
"D:\hoja de vida olegario porras.doc"
"D:\hoja de vida oscar leon.doc"
"D:\hoja de vida PINTURA para fundaciòn Gilberto Alzate Av_000.doc"
"D:\hoja de vida PINTURA para fundaciòn Gilberto Alzate Av_001.doc"
"D:\hoja de vida susana, septiembre 21 2010-1.doc"
"D:\Hoja Vida ARTISTA Andres Londoño.doc"
"D:\HOJAS DE VIDA CARLOS BAENA -ACTUALIZADA.doc"
"D:\HojaVida luis eduardo caballero.pdf"
"D:\HojaVida MargaritaAlgarra.IXB.Bienal2010.pdf"
"D:\HV ALEJANDRO ARTEAGA.doc"
"D:\HV ANA ELISA F.doc"
"D:\HV andres aponte.doc"
"D:\HV BRAYAN MENDEZ.doc"
"D:\HV CLARA IBELI ESPINEL CASTRO.doc"
"D:\HV Pintura-1 JULIAN DELGADILLO.doc"
"D:\HV-DAVID CORTÉS FONSECA_arte.doc"
"D:\JORGE ENRIQUE GUTIERREZ RINCON.doc"
"D:\listado.xls"
"D:\mi nombre es carlos andres ruiz caro.doc"
"D:\URIEL ALFONSO RAMIREZ CARRILLO.doc"
"D:\Hoja de vida - 2010 - Primavera- martin ayala.doc"
"D:\Hoja De Vida 2010 andres alarcon.doc"
"D:\hoja de vida Alexander Rios.doc"
"D:\Hoja de vida Andres Useche.doc"
"D:\hoja de vida ANDRES.doc"
"D:\hoja de vida CLAUDIA ARBOLEDA.doc"
"D:\Hoja de vida claudia gonzález.dot"
"D:\Hoja de vida de Vijucaro-1.doc"
"D:\HOJA DE VIDA ELSA ROA.doc"
"D:\HOJA DE VIDA fabio.doc"
"D:\hoja de vida FREDY FERNANDO BENAVIDES B.doc"</t>
  </si>
  <si>
    <t>5,96 MB</t>
  </si>
  <si>
    <t>35 Archivos - 0 carpetas</t>
  </si>
  <si>
    <t>Fotos Taller Witness y San Roque - Jorge Castro FUGA 2011 
"D:\Fotos Inauguración de la exposicion"
"D:\fotos taller"</t>
  </si>
  <si>
    <t>1,43 GB</t>
  </si>
  <si>
    <t>150 Archivos - 4 carpetas</t>
  </si>
  <si>
    <t>Clips del Taller de Jorge Castro - DVD #1
"D:\00053.MTS"
"D:\00052.MTS"</t>
  </si>
  <si>
    <t>Clips del Taller de Jorge Castro - DVD #2
"D:\00057.MTS"
"D:\00058.MTS"
"D:\00059.MTS"
"D:\00060.MTS"
"D:\00054.MTS"
"D:\00055.MTS"
"D:\00056.MTS"</t>
  </si>
  <si>
    <t>4,25 GB</t>
  </si>
  <si>
    <t>Clips del Taller de Jorge Castro - DVD #3
"D:\00066.MTS"
"D:\00067.MTS"
"D:\00068.MTS"
"D:\00069.MTS"
"D:\00070.MTS"
"D:\00071.MTS"
"D:\00072.MTS"
"D:\00073.MTS"
"D:\00074.MTS"
"D:\00061.MTS"
"D:\00062.MTS"
"D:\00063.MTS"
"D:\00064.MTS"
"D:\00065.MTS"</t>
  </si>
  <si>
    <t>3,28 GB</t>
  </si>
  <si>
    <t>14 Archivos - 0 carpetas</t>
  </si>
  <si>
    <t>Galeria Santa fe - Registro fotografico - V Premio Luis Caballero 2009
"D:\galeriasantafe"</t>
  </si>
  <si>
    <t xml:space="preserve">3,72 GB </t>
  </si>
  <si>
    <t>Sala alterna - Registro fotografico 2009
"D:\salaalterna2009"</t>
  </si>
  <si>
    <t>3,17 GB</t>
  </si>
  <si>
    <t>95 archivos, 10 carpetas</t>
  </si>
  <si>
    <t>Registro fotografico - 2009/2010
"D:\otrosespacios2009"</t>
  </si>
  <si>
    <t>2,33 GB</t>
  </si>
  <si>
    <t>74 archivos, 11 carpetas</t>
  </si>
  <si>
    <t>FUGA - Registro fotografico 2009
"D:\enero-junio"</t>
  </si>
  <si>
    <t>3,63 GB</t>
  </si>
  <si>
    <t>96 archivos, 5 carpetas</t>
  </si>
  <si>
    <t xml:space="preserve">Fotografia 2009 - Primer informe </t>
  </si>
  <si>
    <t>2,59 GB</t>
  </si>
  <si>
    <t>79 archivos, 7 carpetas</t>
  </si>
  <si>
    <t>2009 - FUGA - Registro fotografico
"D:\junio- diciembre"</t>
  </si>
  <si>
    <t>51 archivos, 3 carpetas</t>
  </si>
  <si>
    <t>Informe 3 FUGA 2009 - Mario Opazo, Andres Bustamante, Jon Nomesqui y Cafe Automatico
"D:\informe3"</t>
  </si>
  <si>
    <t>2,23 GB</t>
  </si>
  <si>
    <t>67 archivos, 4 carpetas</t>
  </si>
  <si>
    <t>Fotografia FUGA 2009 - Informe 2
"D:\fotografiafgaa2009"</t>
  </si>
  <si>
    <t>1,80 GB</t>
  </si>
  <si>
    <t>51 archivos, 5 carpetas</t>
  </si>
  <si>
    <t>iNFORME 4 FUGA 2009 - Rosario Copez, La Oreja Roja y Ambientaciones
"D:\informe4"</t>
  </si>
  <si>
    <t>68 archivos, 4 carpetas</t>
  </si>
  <si>
    <t>Fotografia FUGA 2009 - Pequeñas Cuetiones, Grandes Cuestiones
"D:\fotografiafgaa2009"
"D:\pequenascuestiones1"</t>
  </si>
  <si>
    <t>3,20 GB</t>
  </si>
  <si>
    <t>89 Archivos - 7 carpetas</t>
  </si>
  <si>
    <t>Fotos Brasil: Residencias 2009 - Pablo Adarme
"D:\residenciabrasil"</t>
  </si>
  <si>
    <t>1,25 GB</t>
  </si>
  <si>
    <t>41 archivos, 4 carpetas</t>
  </si>
  <si>
    <t>Registro Fotografico - Fuga 2008
"D:\marzo-junio"</t>
  </si>
  <si>
    <t>108 archivos, 4 carpetas</t>
  </si>
  <si>
    <t>Informe 8 Fotografia FUGA 2011 - Maquinas de la Duracion - Mario Opazo
"D:\fgaa.informe8.2011"</t>
  </si>
  <si>
    <t>1,91 GB</t>
  </si>
  <si>
    <t>24 archivos, 3 carpetas</t>
  </si>
  <si>
    <t>Informe 7 Fotografia FUGA 2011 Copia 1 
"D:\fgaa.exposiciones.fotografias.2011"</t>
  </si>
  <si>
    <t>2,17 GB</t>
  </si>
  <si>
    <t>50 archivos, 2 carpetas
Duplicidad</t>
  </si>
  <si>
    <t>Informe 7 Fotografia FUGA 2011 Copia 2
"D:\fgaa.exposiciones.fotografias.2011"</t>
  </si>
  <si>
    <t>Accesorios de William Martinez - Presentacion FUGA 2011
"D:\fgaa.fotografia_exposiciones.2011"</t>
  </si>
  <si>
    <t>125 archivos, 7 carpetas</t>
  </si>
  <si>
    <t>Fotos Documentos - Un Mundo Imperfecto
"D:\Fotos inauguración exposición Documentos para un futuro inperfecto"</t>
  </si>
  <si>
    <t>578 MB</t>
  </si>
  <si>
    <t>77 archivos, 0 carpetas</t>
  </si>
  <si>
    <t>Informe Fotografia 4 - FUGA 2011 Pintura y Realidad Bogota
"D:\otros-espacios-2011"
"D:\fgaa-sala-2011"</t>
  </si>
  <si>
    <t>3,01 GB</t>
  </si>
  <si>
    <t>58 Archivos - 9 carpetas</t>
  </si>
  <si>
    <t>Diagramacion PDF: Pintura y Realidad - Marco Ospina 
"D:\PDFs"
"D:\Armada"</t>
  </si>
  <si>
    <t>367 Archivos - 39 carpetas
No deja abrir el archivo
Duplicidad</t>
  </si>
  <si>
    <t>Fotografia FUGA - Informe #1 2000/2011 - Pablo Adarme
"D:\corporalidades"
"D:\noticiasiluminadas"
"D:\carmelita2"</t>
  </si>
  <si>
    <t>789 MB</t>
  </si>
  <si>
    <t>23 Archivos - 3 carpetas</t>
  </si>
  <si>
    <t>Catalogo Coleccion: Pinturas y Algo Mas - Pablo Adarme - FUGA 2011
"D:\Entrevista a Pablo Adarme realizada por Natalia Gutiérrez en Septiembre del 2004 en Bogotá.docx"
"D:\IMG_9086.tif"
"D:\IMG_9201.tif"
"D:\pinturas2.tif"</t>
  </si>
  <si>
    <t>213 MB</t>
  </si>
  <si>
    <t>Taller Fotos FUGA - Bondage Follada Sireno 2011
"D:\2011-08-15"</t>
  </si>
  <si>
    <t>3,25 GB</t>
  </si>
  <si>
    <t>235 archivos, 0 carpeta</t>
  </si>
  <si>
    <t>Registro Corporalidades - Laura Carrillo y Ana Castro 2011
"D:\LauraCriollo_CV.doc"
"D:\ResenaCorporalidades.doc"
"D:\Registro-CORPORALIDADES"
"D:\Invitacion.jpg"
"D:\KatalinaCastro_CV.doc"</t>
  </si>
  <si>
    <t>246 MB</t>
  </si>
  <si>
    <t>57 Archivos - 2 carpetas</t>
  </si>
  <si>
    <t>Registro Trabajos de Grado - Laura Criollo y Katalina Castro
"D:\Final.mov"
"D:\Duracion1.mov"</t>
  </si>
  <si>
    <t>2 Archivos - o carpetas</t>
  </si>
  <si>
    <t>Follada Fetish Bike: Mario Pucher y Diego Bebe - 2011
"D:\2012_05_06"</t>
  </si>
  <si>
    <t>2,82 GB</t>
  </si>
  <si>
    <t>128 archivos, 2 carpetas</t>
  </si>
  <si>
    <t>SCANER - Publicaciones Artes Plasticas
"D:\Nueva carpeta"</t>
  </si>
  <si>
    <t>101 MB</t>
  </si>
  <si>
    <t>57 archivos, 0 carpetas</t>
  </si>
  <si>
    <t>Galeria Santa fe 2009 - Archivos Sala alterna 
"D:\Exposiciones  2009 S.A"</t>
  </si>
  <si>
    <t>312 KB</t>
  </si>
  <si>
    <t>11 archivos, 8 carpetas</t>
  </si>
  <si>
    <t>Fotografia Caratula LIBROS -Pablo Adarme
"D:\definitivas"</t>
  </si>
  <si>
    <t>171 MB</t>
  </si>
  <si>
    <t>Formas Arcaicas y Familiares - Andres Baron
"D:\formas_arcaicas y familiares"</t>
  </si>
  <si>
    <t>510 MB</t>
  </si>
  <si>
    <t>33 archivos, 1 carpetas</t>
  </si>
  <si>
    <t>Parqueadero Goteras
"D:\caratulabarriobienal en alta.pdf"
"D:\PARQUEADERO_GOTERAS"</t>
  </si>
  <si>
    <t>49,4 MB</t>
  </si>
  <si>
    <t>14 Archivos - 1 carpeta</t>
  </si>
  <si>
    <t>Muestra Publica - Monica Bonilla 
"D:\PDF"
"D:\FOTOS"</t>
  </si>
  <si>
    <t>4 Archivos - 2 carpetas</t>
  </si>
  <si>
    <t>Ciencia Ficcion - Diegp Uribe
"D:\CIENCIAFICCIÓN"</t>
  </si>
  <si>
    <t>34,4 MB</t>
  </si>
  <si>
    <t>24 archivos, 0 carpetas</t>
  </si>
  <si>
    <t>Horacio Zabala
"D:\Mi presentación de diapositivas"
"D:\Slideshow.app"
"D:\VIDEO_TS"
"D:\slideshow.bat"
"D:\AUDIO_TS"</t>
  </si>
  <si>
    <t>6,37 MB</t>
  </si>
  <si>
    <t>27 Archivos - 14 carpetas</t>
  </si>
  <si>
    <t>Logo Bogotesos - Concurso</t>
  </si>
  <si>
    <t>688 KB</t>
  </si>
  <si>
    <t>Informe de Fotografia #9 Fuga 2011 
"D:\proyecto_libro_arbol.mark_dion.plataforma.noviembre_25_diciembre_31.2011"
"D:\5_salon_de_arte_bidimensional.fgaa.noviembre_11_2011_enero_13_2012"
"D:\carmen_maria_jaramillo.2011"</t>
  </si>
  <si>
    <t>1,94 GB</t>
  </si>
  <si>
    <t>25 Archivos - 3 carpetas</t>
  </si>
  <si>
    <t>1/10/2015 parte 1
"D:\Octubre 2015 full.part37.rar"</t>
  </si>
  <si>
    <t>4,37 GB</t>
  </si>
  <si>
    <t>1 Archivo
Duplicidad</t>
  </si>
  <si>
    <t>Octubre 2015 parte 2
"D:\Octubre 2015 full.part36.rar"</t>
  </si>
  <si>
    <t>Octubre 2015 parte 3
"D:\Octubre 2015 full.part39.rar"</t>
  </si>
  <si>
    <t>Octubre2015 parte 4
"D:\Octubre 2015 full.part38.rar"</t>
  </si>
  <si>
    <t>Octubre 2015 parte 5
"D:\Octubre 2015 full.part32.rar"</t>
  </si>
  <si>
    <t>Octubre 2015 parte 6
"D:\Octubre 2015 full.part31.rar"</t>
  </si>
  <si>
    <t>Octubre 2015 parte 7
"D:\Octubre 2015 full.part34.rar"</t>
  </si>
  <si>
    <t>Octubre 2015 parte 8
"D:\Octubre 2015 full.part33.rar"</t>
  </si>
  <si>
    <t>Octubre 2015 parte 9
"D:\Octubre 2015 full.part41.rar"</t>
  </si>
  <si>
    <t>Octubre parte 10
"D:\Octubre 2015 full.part40.rar"</t>
  </si>
  <si>
    <t>Octubre 2015 parte 11
"D:\Octubre 2015 full.part43.rar"</t>
  </si>
  <si>
    <t>Octubre 2015 parte 12
"D:\Octubre 2015 full.part42.rar"</t>
  </si>
  <si>
    <t>Incremental - 2015
"D:\autorun.inf"
"D:\$NERO$"
"D:\Incremental julio - agosto - sep 2015"</t>
  </si>
  <si>
    <t>1,30 GB</t>
  </si>
  <si>
    <t>Octubre 2015 parte 13
"D:\Octubre 2015 full.part44.rar"</t>
  </si>
  <si>
    <t>Occtubre 2015 parte 14
"D:\Octubre 2015 full.part35.rar"</t>
  </si>
  <si>
    <t>Disco de la peña
Audio CD
"D:\Track17.cda"
"D:\Track18.cda"
"D:\Track19.cda"
"D:\Track20.cda"
"D:\Track21.cda"
"D:\Track22.cda"
"D:\Track23.cda"
"D:\Track24.cda"
"D:\Track25.cda"
"D:\Track26.cda"
"D:\Track27.cda"
"D:\Track28.cda"
"D:\Track29.cda"
"D:\Track30.cda"
"D:\Track31.cda"
"D:\Track32.cda"
"D:\Track33.cda"
"D:\Track34.cda"
"D:\Track35.cda"
"D:\Track36.cda"
"D:\Track37.cda"
"D:\Track38.cda"
"D:\Track39.cda"
"D:\Track01.cda"
"D:\Track02.cda"
"D:\Track03.cda"
"D:\Track04.cda"
"D:\Track05.cda"
"D:\Track06.cda"
"D:\Track07.cda"
"D:\Track08.cda"
"D:\Track09.cda"
"D:\Track10.cda"
"D:\Track11.cda"
"D:\Track12.cda"
"D:\Track13.cda"
"D:\Track14.cda"
"D:\Track15.cda"
"D:\Track16.cda"</t>
  </si>
  <si>
    <t>39 kB</t>
  </si>
  <si>
    <t xml:space="preserve">39 archivos
</t>
  </si>
  <si>
    <t>Horacio</t>
  </si>
  <si>
    <t>Dueños de la oscuridad
Audio DC
"D:\Track05.cda"
"D:\Track06.cda"
"D:\Track07.cda"
"D:\Track08.cda"
"D:\Track09.cda"
"D:\Track10.cda"
"D:\Track11.cda"
"D:\Track01.cda"
"D:\Track02.cda"
"D:\Track03.cda"
"D:\Track04.cda"</t>
  </si>
  <si>
    <t>11 kB</t>
  </si>
  <si>
    <t>11 Archivos</t>
  </si>
  <si>
    <t>Banderas Terribles señales de la muerte
Baderas terribles.
"D:\BANDERAS TERRIBLES.pdf"</t>
  </si>
  <si>
    <t>Juan Fernando Herran - Nurtanio A.
"D:\Campos de vision"
"D:\JUAN 3.TIF"</t>
  </si>
  <si>
    <t>1,20 MB</t>
  </si>
  <si>
    <t>Luna - Hiel 
"D:\VIDEO_TS\VIDEO_TS.BUP"
"D:\VIDEO_TS\VIDEO_TS.IFO"
"D:\VIDEO_TS\VIDEO_TS.VOB"
"D:\VIDEO_TS\VTS_01_0.BUP"
"D:\VIDEO_TS\VTS_01_0.IFO"
"D:\VIDEO_TS\VTS_01_0.VOB"
"D:\VIDEO_TS\VTS_01_1.VOB"
"D:\VIDEO_TS\VTS_01_2.VOB"
"D:\VIDEO_TS\VTS_01_3.VOB"
"D:\VIDEO_TS\VTS_01_4.VOB"</t>
  </si>
  <si>
    <t>No deja abrir los archvios - Videos- Creado en año 2036</t>
  </si>
  <si>
    <t>3,24 GB</t>
  </si>
  <si>
    <t>cd 1. Contiene 4 carpetas - 105 Archivos
Cd 2. Contiene 4 carpetas - 88 Archivos</t>
  </si>
  <si>
    <t>9,24 MB</t>
  </si>
  <si>
    <t xml:space="preserve">Imagenes 
"cd 1. Contiene 1 carpetas - 6 Archivos
</t>
  </si>
  <si>
    <t>1 kB</t>
  </si>
  <si>
    <t xml:space="preserve">Musica una cancion </t>
  </si>
  <si>
    <t>112 MB</t>
  </si>
  <si>
    <t>Fotos jpeg</t>
  </si>
  <si>
    <t>24,8 MB</t>
  </si>
  <si>
    <t>74,3 KB</t>
  </si>
  <si>
    <t>No contiene informacion  formato excel</t>
  </si>
  <si>
    <t>70,6 MB</t>
  </si>
  <si>
    <t>Prueba.
"D:\MOV1D7.mpg"</t>
  </si>
  <si>
    <t>Video</t>
  </si>
  <si>
    <t>Scanner de 3 imagenes FUGA
"D:\cuadro_gustavo.tif"
"D:\glam_jaramillo.tif"
"D:\opaco_barbarita.tif"</t>
  </si>
  <si>
    <t>35,1 MB</t>
  </si>
  <si>
    <t>Imagen tiff</t>
  </si>
  <si>
    <t>Imagen de fabian 
"D:\Monte Negro Productora de Arte. Tercer grado. Fotografia. 20.jpg"
"D:\detalle 2.jpg"
"D:\detalle.jpg"</t>
  </si>
  <si>
    <t>Imagen JPG</t>
  </si>
  <si>
    <t>Docuemntos de Fabian Fabian Ernesto Montenegro.
"D:\formacion academica"
"D:\distinciones"
"D:\exposiciones"</t>
  </si>
  <si>
    <t xml:space="preserve">Fuentes de la letra A
</t>
  </si>
  <si>
    <t>94,1 MB</t>
  </si>
  <si>
    <t>1199 archivos de fuente true type</t>
  </si>
  <si>
    <t>Paso del ejercito del Libertador por el paramo de Pisba</t>
  </si>
  <si>
    <t>Sala</t>
  </si>
  <si>
    <t>4,00 KB</t>
  </si>
  <si>
    <t>Quinto premio de luis Caballero 2/2</t>
  </si>
  <si>
    <t xml:space="preserve">Video_TS 92cds duplicados. 2 torres  </t>
  </si>
  <si>
    <t>Tejedores de Historias
"D:\AUDIO_TS"
"D:\VIDEO_TS"</t>
  </si>
  <si>
    <t>719 MB</t>
  </si>
  <si>
    <t>video</t>
  </si>
  <si>
    <t>Conferencia ¿el Amor Como va?
"D:\VIDEO_TS"</t>
  </si>
  <si>
    <t>949 MB</t>
  </si>
  <si>
    <t>IDRD 
"D:\ELECTRODOMESTICA"
"D:\HISTORIA ARTE Y NATURALEZA"
"D:\I REAL"
"D:\MUESTRA UNIVERSITARIA"
"D:\PONCHADOS"
"D:\RELACIONAL"</t>
  </si>
  <si>
    <t>4,19 GB</t>
  </si>
  <si>
    <t>FELIPE CUBILLOS: CALOR DE HOGAR
"D:\VIDEO_TS"</t>
  </si>
  <si>
    <t>82,3 MB</t>
  </si>
  <si>
    <t>Base premio LC</t>
  </si>
  <si>
    <t>28,5 KB</t>
  </si>
  <si>
    <t>Formato Excel</t>
  </si>
  <si>
    <t>Beatriz Daza
"D:\fotos Beatriz Daza"
"D:\beatriz daza"</t>
  </si>
  <si>
    <t xml:space="preserve">30,1 MB </t>
  </si>
  <si>
    <t>Beatriz Daza
"D:\miniatura"
"D:\tiff"
"D:\jpg alta"
"D:\jpg baja"</t>
  </si>
  <si>
    <t xml:space="preserve">210 MB </t>
  </si>
  <si>
    <t>Catalogo de Santa Fe.
"D:\pdfs Galeria Santa Fe 2005"</t>
  </si>
  <si>
    <t>443 MB</t>
  </si>
  <si>
    <t>Formato PDF duplicado</t>
  </si>
  <si>
    <t>321 MB</t>
  </si>
  <si>
    <t>89,3 MB</t>
  </si>
  <si>
    <t>Planillas Librosa y ensayos</t>
  </si>
  <si>
    <t>124 MB</t>
  </si>
  <si>
    <t>Archivo winrar</t>
  </si>
  <si>
    <t>Teresa Moreno
sony dc</t>
  </si>
  <si>
    <t>4,16 MB</t>
  </si>
  <si>
    <t>Sin fecha de creacion.</t>
  </si>
  <si>
    <t xml:space="preserve">Teresa Moreno
Obras </t>
  </si>
  <si>
    <t>1,33 MB</t>
  </si>
  <si>
    <t>Imagen JPG - Doc.</t>
  </si>
  <si>
    <t>APOYOS CONCERTADOS 20210
"D:\4-FGAA-Anexo 2-TablaFlujoFinancicero-V31-10.xls"
"D:\FGAA-Anexos 2 y 3.doc"</t>
  </si>
  <si>
    <t>289 KB</t>
  </si>
  <si>
    <t>Foprmato XLS - .doc</t>
  </si>
  <si>
    <t xml:space="preserve">Adrian Ivañez - fotografia docuemntacion. </t>
  </si>
  <si>
    <t>140 MB</t>
  </si>
  <si>
    <t>Formato Imegn jpg - tiff- .doc.</t>
  </si>
  <si>
    <t>Hotel panama.</t>
  </si>
  <si>
    <t>1 kb</t>
  </si>
  <si>
    <t>Audio</t>
  </si>
  <si>
    <t>Alcaldi  Parte 2 
"D:\humbertojunca"
"D:\IV PREMIO LUIS CABA "
"D:\johannacalle"
"D:\beatrizeugeniadiaz"
"D:\fernandouhia"</t>
  </si>
  <si>
    <t xml:space="preserve">1,10 GB </t>
  </si>
  <si>
    <t>Miguel angel Gerre - Nuevas herramientas
"D:\publicacion_formulario U NAL.doc"
"D:\REPRODUCCION (Miguel A. Guerra).jpg"
"D:\TALLA EN MADERA (Miguel A. Guerra).jpg"
"D:\DANZA DEL SOL (Miguel A. Guerra).jpg"
"D:\EN CLASE DE FOTOGRAFIA Miguel a.l Guerra.jpg"
"D:\PORTAFOLIO (Miguel A. Guerra).mov"</t>
  </si>
  <si>
    <t>36,1 MB</t>
  </si>
  <si>
    <t>Formato JPG . doc. -</t>
  </si>
  <si>
    <t>Alejandra Bello Urrego - Modulo video Proyecto final</t>
  </si>
  <si>
    <t>858 MB</t>
  </si>
  <si>
    <t>Vedeo</t>
  </si>
  <si>
    <t>Roberto Mrmor Zulueta - Nuevas Herramientas paras las artes plasticas.
"D:\Nuevas Herramientas para las Artes Plásticas\Marmor - Trabajador Informal   .JPG"
"D:\Nuevas Herramientas para las Artes Plásticas\Fichas Técnicas Marmor.doc"
"D:\Nuevas Herramientas para las Artes Plásticas\Formulario Nuevas Herramientas.doc"
"D:\Nuevas Herramientas para las Artes Plásticas\Marmor - Grafiti Urbano.JPG"
"D:\Nuevas Herramientas para las Artes Plásticas\Marmor - Habitantes de Calle 1.JPG"
"D:\Nuevas Herramientas para las Artes Plásticas\Marmor - Habitantes de Calle 2.JPG"</t>
  </si>
  <si>
    <t>2,75 MB</t>
  </si>
  <si>
    <t xml:space="preserve">Formato JPG . doc. </t>
  </si>
  <si>
    <t xml:space="preserve">fotos + videos - Nuevas Herramientas  - Johan Bocanegra </t>
  </si>
  <si>
    <t>1,15 GB</t>
  </si>
  <si>
    <t>Fotos - videos</t>
  </si>
  <si>
    <t>Edwin Cubillos - Video Lente social</t>
  </si>
  <si>
    <t>238 MB</t>
  </si>
  <si>
    <t>Jairo Maldonado - Publicacion N herrramientos.</t>
  </si>
  <si>
    <t>7,49 MB</t>
  </si>
  <si>
    <t>N H C - Johan Bocanegra
"D:\NHC JOHAN BOCANEGRA impreso\RGB"
"D:\NHC JOHAN BOCANEGRA impreso\publicacion_formulario2.doc"
"D:\NHC JOHAN BOCANEGRA impreso\CMYK"</t>
  </si>
  <si>
    <t>31,0 MB</t>
  </si>
  <si>
    <t>CCBU - 2006 - P - 2006 VIDEO
"D:\P2006-Video.avi"</t>
  </si>
  <si>
    <t>La Celis
"D:\Muestras"
"D:\Fotos"</t>
  </si>
  <si>
    <t>Formato JPG . doc.  - power poit</t>
  </si>
  <si>
    <t>UN NHC - ARTES VISUALES -PUBLICACION LUIS ALBERTO CELIS</t>
  </si>
  <si>
    <t>134 MB</t>
  </si>
  <si>
    <t>Imagen tiff - .DOC</t>
  </si>
  <si>
    <t>Victor Julio VJ 
"D:\vj\foto dos.jpg"
"D:\vj\foto uno.jpg"
"D:\vj\IMAG0008.JPG"
"D:\vj\IMAG0077.JPG"
"D:\vj\IMAG0171.JPG"
"D:\vj\Formulario vijucaro.doc"</t>
  </si>
  <si>
    <t>6,30 MB</t>
  </si>
  <si>
    <t>Nuevas Herramientas - Fredy A. Lagos.
"D:\personajes editada.jpg"
"D:\ciudad abstracta  (3) editado.jpg"
"D:\ciudad abstracta  (15)editada.jpg"
"D:\ciudadd abstracta editada 1.jpg"
"D:\la ciudad 1.jpg"</t>
  </si>
  <si>
    <t>5,52 MB</t>
  </si>
  <si>
    <t xml:space="preserve">Formato JPG </t>
  </si>
  <si>
    <t>Materail Nuevas Herramientas - Linda Mendoza
"D:\Mendoza_Inocencia\publicacion_formulario_Linda.doc"
"D:\Mendoza_Inocencia\fichas_tecnicas.doc"
"D:\Mendoza_Inocencia\Inocencia.jpg"
"D:\Mendoza_Inocencia\Inocencia_2.jpg"
"D:\Mendoza_Inocencia\Nubes _1.jpg"
"D:\Mendoza_Inocencia\Nubes.jpg"</t>
  </si>
  <si>
    <t>34,7 MB</t>
  </si>
  <si>
    <t>Carolina La torre - Nuevas herramientas  - serie el Juego anatomia ridoso humo fltante.
"D:\El Juego2 CarolinaLatorre.jpg"
"D:\El Juego4CarolinaLatorre.jpg"
"D:\El Juego5 Carolina Latorre.jpg"
"D:\El juegoCarolinaLatorre.jpg"
"D:\foto.El Juego 4Carolina Latorre.jpg"
"D:\Fotografia6 El Juego Carolina Latorre.jpg"
"D:\publicacion_forNuevas herramientas. doc.doc"
"D:\anatomia C.latorre.jpg"
"D:\Anatomía Del Ruidoso Humo Flotante.avi"
"D:\El Juego 1CarolinaLatorre.jpg"
"D:\El Juego Carolina Latorre.jpg"
"D:\El Juego1CarolinaLatorre.jpg"</t>
  </si>
  <si>
    <t xml:space="preserve">203 MB </t>
  </si>
  <si>
    <t>Nuevas herramientas universidad Nacianal - Munoz ortiz
"D:\Edison M. Ortiz, Window, 100 x 120 cm, 2006, oleo sobre lien.jpg"
"D:\Edison M. Ortiz,Tv off, 120 x 100 cm, 2006, oleo sobre lienz.jpg"
"D:\Edison M. Ortiz,Videoclip titulado Crazy 2009,Fotograma..jpg"
"D:\publicacion_formulario.doc"
"D:\Edison M. Ortiz, Videoclip titulado  3er mundo,2009,Fotogram.jpg"</t>
  </si>
  <si>
    <t>1,64 MB</t>
  </si>
  <si>
    <t>Ana Consuelo Suarez - Modula Video
"D:\trabajo290109(2)"
"D:\las 8 de tarea"</t>
  </si>
  <si>
    <t xml:space="preserve">178 MB </t>
  </si>
  <si>
    <t>Formato JPG,  gif</t>
  </si>
  <si>
    <t>Nuevas herramientas - Suarez espinosa Ana consuelo -  Velos  2009
"D:\ANA CONSUELO SUAREZ  ESPINOSA (VELOS) imagenes antes y después\VELOS VOLANDO indexado.gif"
"D:\ANA CONSUELO SUAREZ  ESPINOSA (VELOS) imagenes antes y después\anudados.jpg"
"D:\ANA CONSUELO SUAREZ  ESPINOSA (VELOS) imagenes antes y después\GRISES.jpg"
"D:\ANA CONSUELO SUAREZ  ESPINOSA (VELOS) imagenes antes y después\OCULTO 2008.jpg"
"D:\ANA CONSUELO SUAREZ  ESPINOSA (VELOS) imagenes antes y después\transformaciones.jpg"
"D:\ANA CONSUELO SUAREZ  ESPINOSA (VELOS) imagenes antes y después\VELERO.jpg"</t>
  </si>
  <si>
    <t>32,4 MB</t>
  </si>
  <si>
    <t>Formato JPG,  gif - .DOC</t>
  </si>
  <si>
    <t>Rodrigo Echeverreti Calero - Portafolio 1997 - 2005
"D:\RodrigoEcheverriCalero.doc"
"D:\Cosecharas"
"D:\dibujos"
"D:\Fotografia"
"D:\Pintura"
"D:\Cajas Negras.ppt"
"D:\cosecharas-texto completo02.doc"
"D:\La Imposibilidad de la Inocencia.doc"
"D:\Rodrigo Echeverri Calero02.ppt"</t>
  </si>
  <si>
    <t>151 MB</t>
  </si>
  <si>
    <t>Imagenes - Natalia Franco NHC</t>
  </si>
  <si>
    <t>x</t>
  </si>
  <si>
    <t>No puedo ser leido- no abrio-</t>
  </si>
  <si>
    <t>Jose manuel Gutierrez 
"D:\publicacion_formulario jose manuel gutierrez.doc"
"D:\Gutiérrez-Atardecer Llanero.JPG"
"D:\Gutiérrez-cartagena.jpg"
"D:\Gutierrez-Galeon.jpg"
"D:\Gutiérrez-Zapatos.jpg"</t>
  </si>
  <si>
    <t>Taller nuevas Herramientas - video - Jorge alfonso 
"D:\Jorge Alfonso\Ejercicio1"
"D:\Jorge Alfonso\Ejercicio2"
"D:\Jorge Alfonso\Ejercicio3"
"D:\Jorge Alfonso\Ejercicio4"
"D:\Jorge Alfonso\Ejercicio5"
"D:\Jorge Alfonso\Ejercicio6"</t>
  </si>
  <si>
    <t>3,31 GB</t>
  </si>
  <si>
    <t>NHC - FINAL
"D:\CD final nhc\6. Durante seminario_ Screenshot HTML Net.Art.jpg"
"D:\CD final nhc\7. durante seminario space9.tif"
"D:\CD final nhc\8. Screenshot luna llena - durante seminario2.jpg"
"D:\CD final nhc\menu disco- FINAL JUANITA ARIZA.txt"
"D:\CD final nhc\x. despuesseminario.tif"
"D:\CD final nhc\x. minilogo1.jpg"
"D:\CD final nhc\x. Nasa Screenshot taken from www.spaceflightnow.com _despues seminario.jpg"
"D:\CD final nhc\1. Formulario 1.doc"
"D:\CD final nhc\2 En el futuro.doc"
"D:\CD final nhc\3. Imagen 1 Antes del seminario, 2007 PUJ - CORP FUCK .jpg"
"D:\CD final nhc\4. Imagen_2_  Antes del seminario2- Kinoglaz Depiction_ Foto Mecánica.jpg"
"D:\CD final nhc\5. Foto Digital_ Imagen -durante seminario.JPG"</t>
  </si>
  <si>
    <t xml:space="preserve">3,42 MB </t>
  </si>
  <si>
    <t>NHC - MATERIAL FINAL - VICTOR RUIZ -
"D:\Imagen 4 (En la cima de la maraña).tif"
"D:\publicacion_formulario.doc"
"D:\Imagen 1 (Nawaja).tif"
"D:\Imagen 2 (Galería Interactiva).tif"
"D:\Imagen 3 (De MaLaS pUlGaS).tif"</t>
  </si>
  <si>
    <t>62,2 MB</t>
  </si>
  <si>
    <t>En la cima de la maraña
"D:\VIDEO_TS"
"D:\AUDIO_TS"</t>
  </si>
  <si>
    <t>304 MB</t>
  </si>
  <si>
    <t>Colectivo - Alejandro Sanchez - Alexi Sosa.
"D:\DSC01194.JPG"
"D:\DSC01195.JPG"
"D:\DSC01200.JPG"
"D:\DSC01201.JPG"
"D:\DSC01202.JPG"
"D:\DSC01203.JPG"
"D:\DSC01204.JPG"
"D:\DSC01205.JPG"
"D:\DSC01207.JPG"
"D:\DSC01208.JPG"
"D:\DSC01209.JPG"
"D:\DSC01213.JPG"
"D:\DSC01214.JPG"
"D:\DSC01215.JPG"
"D:\DSC01217.JPG"
"D:\DSC01222.JPG"
"D:\DSC01223.JPG"
"D:\DSC01227.JPG"
"D:\DSC01228.JPG"
"D:\DSC01229.JPG"
"D:\DSC01230.JPG"
"D:\DSC01231.JPG"
"D:\DSC01232.JPG"
"D:\DSC01233.JPG"
"D:\DSC01234.JPG"
"D:\DSC01235.JPG"
"D:\DSC01236.JPG"
"D:\DSC01237.JPG"
"D:\DSC01267.JPG"
"D:\DSC01268.JPG"
"D:\DSC01269.JPG"
"D:\DSC01270.JPG"
"D:\DSC01271.JPG"
"D:\DSC01272.JPG"
"D:\DSC01273.JPG"
"D:\DSC01274.JPG"
"D:\DSC01276.JPG"
"D:\DSC01277.JPG"
"D:\DSC01278.JPG"
"D:\DSC01279.JPG"
"D:\DSC01280.JPG"
"D:\DSC01282.JPG"
"D:\DSC01283.JPG"
"D:\DSC01284.JPG"
"D:\DSC01285.JPG"
"D:\DSC01286.JPG"
"D:\DSC01287.JPG"
"D:\DSC01288.JPG"
"D:\DSC01289.JPG"
"D:\DSC01290.JPG"
"D:\DSC01291.JPG"
"D:\DSC01292.JPG"
"D:\DSC01293.JPG"
"D:\DSC01294.JPG"
"D:\DSC01295.JPG"
"D:\untitled.bmp"
"D:\untitled1.bmp"
"D:\15648.jpg"
"D:\34165.jpg"
"D:\46546.jpg"
"D:\55151.jpg"
"D:\65464.jpg"
"D:\45665465.jpg"
"D:\DSC01192.JPG"
"D:\DSC01193.JPG"</t>
  </si>
  <si>
    <t>Formato JPG.</t>
  </si>
  <si>
    <t>Documental antifa
"D:\VIDEO_TS"
"D:\AUDIO_TS"</t>
  </si>
  <si>
    <t>1,77 GB</t>
  </si>
  <si>
    <t>dvd 1
"D:\VIDEO_TS"
"D:\AUDIO_TS"</t>
  </si>
  <si>
    <t>273 MB</t>
  </si>
  <si>
    <t>DVD 3
"D:\VIDEO_TS"
"D:\AUDIO_TS"</t>
  </si>
  <si>
    <t>44,3 MB</t>
  </si>
  <si>
    <t>DVD 2 
"D:\VIDEO_TS"
"D:\AUDIO_TS"</t>
  </si>
  <si>
    <t>281 MB</t>
  </si>
  <si>
    <t>Laguna Libros
"D:\8_René Peña"
"D:\9_Experimenta_3"
"D:\10_Clásico local"
"D:\11_El amor como vá"
"D:\12_Fotoprocesos"
"D:\13_Espíritus de Libertad"
"D:\14_Especular"
"D:\15_Identidades en fuga"
"D:\Títulos revisados"
"D:\BD(1). SALA ALTERNA.xls"
"D:\Texto Mariángela 2008(2).doc"
"D:\TODOS LOS TEXTOS AQUI LISTOS 2008.docx"
"D:\1_Kimmel Chamat"
"D:\2_Hand Made"
"D:\3_Home idols"
"D:\4_Desde Bogotá"
"D:\5_Soy tu soy yo"
"D:\6_PerforArtNet_2008"
"D:\7_NAP Gallery"</t>
  </si>
  <si>
    <t>Famatos varios</t>
  </si>
  <si>
    <t>Exprimentos y operaciones de arte - Juan David Pulido
"D:\VIDEO_TS"
"D:\AUDIO_TS"</t>
  </si>
  <si>
    <t>507 MB</t>
  </si>
  <si>
    <t>Monologo del culo
"D:\VIDEO_TS"
"D:\AUDIO_TS"</t>
  </si>
  <si>
    <t xml:space="preserve">219 MB </t>
  </si>
  <si>
    <t>Cambio Climatico
"D:\VIDEO_TS"
"D:\AUDIO_TS"</t>
  </si>
  <si>
    <t>1,40 GB</t>
  </si>
  <si>
    <t>Cambio climatico.
"D:\reel 03.mp4"
"D:\reel 01.mp4"
"D:\reel 02.mp4"</t>
  </si>
  <si>
    <t>1,17 GB</t>
  </si>
  <si>
    <t>24 de septiembre de 2007
"D:\AlbumArt_{969FA1A4-F4C4-4BD3-9057-ED4DE8015CC7}_Small.jpg"
"D:\AlbumArt_{50593C36-0721-4EAD-A23A-F20D308C3ADC}_Large.jpg"
"D:\AlbumArt_{50593C36-0721-4EAD-A23A-F20D308C3ADC}_Small.jpg"
"D:\AlbumArt_{D474F614-15CF-4575-8BB7-4CBC17A47EEB}_Large.jpg"
"D:\AlbumArt_{D474F614-15CF-4575-8BB7-4CBC17A47EEB}_Small.jpg"
"D:\AlbumArt_{DFD2E2F4-0364-4BCB-BE37-8318C4FED3F2}_Large.jpg"
"D:\AlbumArt_{DFD2E2F4-0364-4BCB-BE37-8318C4FED3F2}_Small.jpg"
"D:\AlbumArt_{E046B64C-A34E-4EF7-8192-ACEFA555A76F}_Large.jpg"
"D:\AlbumArt_{E046B64C-A34E-4EF7-8192-ACEFA555A76F}_Small.jpg"
"D:\AlbumArtSmall.jpg"
"D:\desktop.ini"
"D:\Fela Anikulapo Kuti - Je'Nwi Temi.mp3"
"D:\Fela Anikulapu Kuti - Teacher don't teach me nonsense.mp3"
"D:\Fela Kuti - Fear Not For Man (1).mp3"
"D:\Fela Kuti - Monkey Banana.mp3"
"D:\fela kuti - nigerian afro beat.mp3"
"D:\Fela Kuti - Shakara.mp3"
"D:\fela kuti - Sorrow tears and blood.mp3"
"D:\Fela Kuti - Yellow fever.mp3"
"D:\Fela Kuti &amp; Ali Farka - Kings of African Music.mp3"
"D:\Fela Kuti-Water No Get Enemy.MP3"
"D:\Folder.jpg"
"D:\AlbumArt_{6D9AF14F-BF6E-44D8-9AD6-D0255819465A}_Large.jpg"
"D:\AlbumArt_{6D9AF14F-BF6E-44D8-9AD6-D0255819465A}_Small.jpg"
"D:\AlbumArt_{9A228EA6-B92E-488B-B0DE-DF3D10F452D7}_Large.jpg"
"D:\AlbumArt_{9A228EA6-B92E-488B-B0DE-DF3D10F452D7}_Small.jpg"
"D:\AlbumArt_{969FA1A4-F4C4-4BD3-9057-ED4DE8015CC7}_Large.jpg"</t>
  </si>
  <si>
    <t>84,4 MB</t>
  </si>
  <si>
    <t>Vedio</t>
  </si>
  <si>
    <t>Mi gran dvd
"D:\VIDEO_TS"
"D:\AUDIO_TS"</t>
  </si>
  <si>
    <t>912 MB</t>
  </si>
  <si>
    <t>Miguel Huertas - Obra sin titulo</t>
  </si>
  <si>
    <t xml:space="preserve">14,1 MB </t>
  </si>
  <si>
    <t>German Toloza - obras  hoja de vida - texto  fichas.</t>
  </si>
  <si>
    <t>10,0 MB</t>
  </si>
  <si>
    <t>video Vadear
"D:\VIDEO_TS"
"D:\AUDIO_TS"</t>
  </si>
  <si>
    <t>Taller de cuerpo - Martha Buitrago</t>
  </si>
  <si>
    <t>No abre, no deja ver la informacion. 3 cds.</t>
  </si>
  <si>
    <t>Deadline - Julian Santana</t>
  </si>
  <si>
    <t>No abre. . 2 cds</t>
  </si>
  <si>
    <t>Encuentro Grafitti
"D:\VIDEO_TS"</t>
  </si>
  <si>
    <t>0200-12-31</t>
  </si>
  <si>
    <t>Videos</t>
  </si>
  <si>
    <t>Conferencia - José Hernan
"D:\0018 JOSE HERNAN AGUILAR 21 OCT 2009 .mp3"</t>
  </si>
  <si>
    <t>79,7 MB</t>
  </si>
  <si>
    <t xml:space="preserve">Conferencia - José Hernan
"D:\0017 conf final warhol.mp3"
"D:\0013 26 DE AGOSTO.mp3"
"D:\0015   2 spt warhol.mp3"
"D:\0016 Dra de Diego Warhol.mp3"
</t>
  </si>
  <si>
    <t>326 MB</t>
  </si>
  <si>
    <t>Vedios</t>
  </si>
  <si>
    <t>Seminario - andy Warhol
"D:\0005 Warhol.mp3"
"D:\0006 Warhol.mp3"
"D:\0007 Warhol .mp3"
"D:\0008 Sergio Becerra Warhol.mp3"
"D:\0009 warhol.mp3"
"D:\0010 Diana Uribe.mp3"
"D:\0011 warhol.mp3"
"D:\0012 19 Agosto Warhol.mp3"
"D:\0001 Acto Inaugural Warhol.mp3"
"D:\0002 Warhol.mp3"
"D:\0003 Warhol.mp3"
"D:\0004  Warhol.mp3"</t>
  </si>
  <si>
    <t>468 MB</t>
  </si>
  <si>
    <t>Formato mp3 (2 CDS)</t>
  </si>
  <si>
    <t xml:space="preserve">Convertario Miguel Diaz Vargas </t>
  </si>
  <si>
    <t xml:space="preserve">IV salon Bimencinal
</t>
  </si>
  <si>
    <t>4 cds</t>
  </si>
  <si>
    <t>20 salon del Fuego 2008
"D:\VIDEO_TS"
"D:\AUDIO_TS"</t>
  </si>
  <si>
    <t xml:space="preserve">2,14 GB </t>
  </si>
  <si>
    <t>2 cds</t>
  </si>
  <si>
    <t>Diego Piñeros Garcias - El amor en teoria 
"D:\VIDEO_TS"</t>
  </si>
  <si>
    <t>2,08 GB</t>
  </si>
  <si>
    <t xml:space="preserve">"Diego Piñeros Garcias - El amor como va 
</t>
  </si>
  <si>
    <t>Formato,  gif - .DOC</t>
  </si>
  <si>
    <t>"D:\O.N.U. DESAPAREDE USME.MPG"
"D:\2 asamblea popular x cierre doña juana_0001.wmv"
"D:\asamblea permanente por el cierre de doña junan.wmv"
"D:\BLICS.MPG"
"D:\MARCAHA 10 AÑOS DE IMPUNIDAD 2.MPG"</t>
  </si>
  <si>
    <t>3,45 GB</t>
  </si>
  <si>
    <t>Formato audio.</t>
  </si>
  <si>
    <t>F Rubio - Dossier 
"D:\DEJAR-HUELLA_Fernando Rubio.pdf"
"D:\DISLOCACIONES_Fernando Rubio.pdf"
"D:\Estrategias-Mov_Fernando Rubio.pdf"
"D:\CARTOGRAFIAS_Fernando Rubio.pdf"</t>
  </si>
  <si>
    <t>9,12 MB</t>
  </si>
  <si>
    <t>Formato pdf</t>
  </si>
  <si>
    <t>Paula x 2
"D:\Hula_FUGA_AGO24_2017_ALTA2.mpg"
"D:\Hula_FUGA_AGO24_2017_ALTA.mpg"</t>
  </si>
  <si>
    <t>4,06 GB</t>
  </si>
  <si>
    <t>UN - Paula pedra Primer registro - permomancehulahoop</t>
  </si>
  <si>
    <t xml:space="preserve">Videos </t>
  </si>
  <si>
    <t>Realitatem
"D:\VIDEO_TS"
"D:\AUDIO_TS"</t>
  </si>
  <si>
    <t>92,6 MB</t>
  </si>
  <si>
    <t>"D:\VIDEO_TS"
"D:\AUDIO_TS"</t>
  </si>
  <si>
    <t xml:space="preserve">1,40 GB </t>
  </si>
  <si>
    <t>720x480 -Paula - Hula</t>
  </si>
  <si>
    <t>976 MB</t>
  </si>
  <si>
    <t>Morse 20
"D:\VIDEO_TS"
"D:\AUDIO_TS"</t>
  </si>
  <si>
    <t>31,7 MB</t>
  </si>
  <si>
    <t>Bienvenido al cometa Halley
"D:\VIDEO_TS"
"D:\AUDIO_TS"</t>
  </si>
  <si>
    <t xml:space="preserve">174 MB </t>
  </si>
  <si>
    <t>Eduardo Moreno "Justo Ahí"</t>
  </si>
  <si>
    <t>426 MB</t>
  </si>
  <si>
    <t>Inventario Obras Colección + cedulas
"D:\INVENTARIO COLECCIÓN DE ARTE FUNDACIÓN GILBERTO ALZATE AVENDAÑO.xlsx"
"D:\Cédulas De Baja.xlsx"
"D:\Cédulas.xlsx"</t>
  </si>
  <si>
    <t>69,2 MB</t>
  </si>
  <si>
    <t>excel</t>
  </si>
  <si>
    <t>sin titulo</t>
  </si>
  <si>
    <t>141 MB</t>
  </si>
  <si>
    <t>Imagen - CRWEB
"D:\Logotipo_CKWEB_subtexto.jpg"</t>
  </si>
  <si>
    <t>374 KB</t>
  </si>
  <si>
    <t>Inventario Obras Coleccion + Cedulas</t>
  </si>
  <si>
    <t xml:space="preserve">Es paradojico que que vea el fuego el que lo deja a uno a oscuras - el juego Final
"D:\EL FUEGO FINAL HD.mov"
</t>
  </si>
  <si>
    <t>Imagen rendo tiempo
"D:\IMÁGENES RENDÓN TIEMPO"</t>
  </si>
  <si>
    <t>2,00 MB</t>
  </si>
  <si>
    <t>Yo servida a la mesa</t>
  </si>
  <si>
    <t>96,0 MB</t>
  </si>
  <si>
    <t>Exposiciones 2008
"D:\FGAA\Fotoprocesos"
"D:\FGAA\Lucy Tejada"
"D:\FGAA\Napgallery"
"D:\FGAA\Pautas informes"
"D:\FGAA\René Peña"
"D:\FGAA\080 0.jpg"
"D:\FGAA\ARTE Y CIUDAD.doc"
"D:\FGAA\Condiciones ambientales.doc"
"D:\FGAA\Convocatorias Artes Plasticas.doc"
"D:\FGAA\Cronodia.xls"
"D:\FGAA\cronograma_08.xls"
"D:\FGAA\Cronograma_08M.xls"
"D:\FGAA\cronograma_santafe08.xls"
"D:\FGAA\FICHA DE ESTADO.doc"
"D:\FGAA\FUhia.doc"
"D:\FGAA\Info_gestión_ MAYO.doc"
"D:\FGAA\info_gestion_abril.doc"
"D:\FGAA\Infor_mayo.doc"
"D:\FGAA\Informe_ gestión_ JUNIO.doc"
"D:\FGAA\Informes.doc"
"D:\FGAA\machote(2).doc"
"D:\FGAA\Montaje_feb08.xls"
"D:\FGAA\participantes 2008.xls"
"D:\FGAA\Pre_Goya.doc"
"D:\FGAA\Rótulos.doc"
"D:\FGAA\Texto_Obras_callejon[1].doc"
"D:\FGAA\BDaza"
"D:\FGAA\Cartas"
"D:\FGAA\Desde Bogotá"</t>
  </si>
  <si>
    <t>674 MB</t>
  </si>
  <si>
    <t>Quinta muestra de artes plasticas de la localidad de Bosa.
"D:\SISTEMA LOCAL DE CULTURA.ppt"
"D:\ARCHIVO CATALOGO ESBOSARTE.ppt"
"D:\PLAN DE DESARROLLO 2004-2008.ppt"
"D:\REUNION SECTORIAL DE ARTISTAS PLASTICOS DE BOSA.doc"</t>
  </si>
  <si>
    <t>Microsoft power point, Microsoft word.</t>
  </si>
  <si>
    <t>Laguna Lib.
"D:\01.TIF"
"D:\02.TIF"</t>
  </si>
  <si>
    <t>45,2 MB</t>
  </si>
  <si>
    <t>Imagen callejon de fotografía 
"D:\callejonfotograf"</t>
  </si>
  <si>
    <t>42,4 MB</t>
  </si>
  <si>
    <t>Imagen jpg</t>
  </si>
  <si>
    <t>Miguel Diaz Vargas 
Fotos Ernesto Monsalve
"D:\tiff"
"D:\identificación.xls"
"D:\jpg alta"
"D:\jpg baja"
"D:\miniatura"</t>
  </si>
  <si>
    <t>2,79 GB</t>
  </si>
  <si>
    <t>Imagen JPG - Microsoft Excel</t>
  </si>
  <si>
    <t>Gm Santa Fe.
"D:\noviembre-diciembre\comovaelamor"
"D:\noviembre-diciembre\clasicolocal"</t>
  </si>
  <si>
    <t>Imagen tiff - microsoft word</t>
  </si>
  <si>
    <t>Copia de Seguridad - 2007 CD #1
"D:\recursos humanos"
"D:\backup-31-03-2007.tar.gz"
"D:\leda"</t>
  </si>
  <si>
    <t>946 MB</t>
  </si>
  <si>
    <t>327 Archivos - 11 carpetas
BACKUP: Informacion General del Equipo Relacionado de Varios Usuarios del CD</t>
  </si>
  <si>
    <t>Copia de Seguridad - 2007 CD #2
"D:\backup-30-06-2007.tar.gz"
"D:\leda"
"D:\recursos humanos"</t>
  </si>
  <si>
    <t>945 MB</t>
  </si>
  <si>
    <t>247 Archivos - 7 carpetas
BACKUP: Informacion General del Equipo Relacionado de Varios Usuarios del CD</t>
  </si>
  <si>
    <t>Copia de Seguridad - 2007 CD #3
"D:\Recursos Humanos"
"D:\backup-30-09-2007.tar.gz"
"D:\leda"</t>
  </si>
  <si>
    <t>0,97 GB</t>
  </si>
  <si>
    <t>200 Archivos - 17 carpetas
BACKUP: Informacion General del Equipo Relacionado de Varios Usuarios del CD</t>
  </si>
  <si>
    <t>Copia de Seguridad - 2007 CD #4
"D:\recursos Humanos"
"D:\backup-31-12-2007.tar.gz"
"D:\leda"</t>
  </si>
  <si>
    <t>977 MB</t>
  </si>
  <si>
    <t>436 Archivos - 3 carpetas
BACKUP: Informacion General del Equipo Relacionado de Varios Usuarios del CD</t>
  </si>
  <si>
    <t>Copia de Seguridad  - 2008 CD #1
"D:\plasticas"
"D:\recursos humanos"
"D:\backup-31-03-2008.tar.gz"
"D:\bk lilianac"
"D:\bk subadmin"
"D:\giovanni"
"D:\Informacion"
"D:\langulo"
"D:\leda"
"D:\luz marina"</t>
  </si>
  <si>
    <t>1,16 GB</t>
  </si>
  <si>
    <t>588 Archivos - 9 carpetas
BACKUP: Informacion General del Equipo Relacionado de Varios Usuarios del CD</t>
  </si>
  <si>
    <t>Copia de Seguridad - 2008 CD #2
"D:\pension leda"
"D:\Plasticas"
"D:\recursos humanos"
"D:\bk subadmin"
"D:\bklilianac"
"D:\giovanni"
"D:\informacion"
"D:\julian david"
"D:\langulo"
"D:\leda"
"D:\leo"
"D:\luz marina"
"D:\mariac"</t>
  </si>
  <si>
    <t>1,38 GB</t>
  </si>
  <si>
    <t>1.647 Archivos - 32 carpetas
BACKUP: Informacion General del Equipo Relacionado de Varios Usuarios del CD</t>
  </si>
  <si>
    <t>Copias de Seguridad - 2008 CD#3 
"D:\recursos humanos"
"D:\bk liliana"
"D:\bksubadmin"
"D:\control interno"
"D:\data"
"D:\giiovani"
"D:\julian david"
"D:\langulo"
"D:\leda"
"D:\leo"
"D:\luz marina"
"D:\mariac"
"D:\plasticas"</t>
  </si>
  <si>
    <t>2.486 Archivos - 17 carpetas
BACKUP: Informacion General del Equipo Relacionado de Varios Usuarios del CD</t>
  </si>
  <si>
    <t>Copia de Seguridad - 2008 CD#4
"D:\plasticas"
"D:\recursos humanos"
"D:\bk subadmin"
"D:\bkliliana"
"D:\control interno"
"D:\giovanni"
"D:\informacion"
"D:\julian david"
"D:\langulo"
"D:\leda"
"D:\leo"
"D:\luz marina"
"D:\mariac"</t>
  </si>
  <si>
    <t>2.015 Archivos - 27 carpetas
BACKUP: Informacion General del Equipo Relacionado de Varios Usuarios del CD</t>
  </si>
  <si>
    <t>Copia de Seguridad - 2009 CD#1
"D:\Recuperados Ivan"
"D:\bk lilianac"
"D:\bk subadmin"
"D:\control interno"
"D:\giovanni"
"D:\julian David"
"D:\langulo"
"D:\leda"
"D:\leo"
"D:\Luz Marina"
"D:\Plasticas"</t>
  </si>
  <si>
    <t>3.119 Archivos - 280 carpetas
BACKUP: Informacion General del Equipo Relacionado de Varios Usuarios del CD</t>
  </si>
  <si>
    <t>Copia de Seguridad - 2009 CD#2
"D:\cd 2"</t>
  </si>
  <si>
    <t>4,29 GB</t>
  </si>
  <si>
    <t>658 archivos, 57 carpetas
BACKUP: Informacion General del Equipo Relacionado de Varios Usuarios del CD</t>
  </si>
  <si>
    <t>Copia de Seguridad - 2009 CD#3
"D:\cd 3"</t>
  </si>
  <si>
    <t>3,04 GB</t>
  </si>
  <si>
    <t>3.540 archivos, 223 carpetas
BACKUP: Informacion General del Equipo Relacionado de Varios Usuarios del CD</t>
  </si>
  <si>
    <t>Copia de Seguridad - 2009 CD#4
"D:\marysol"
"D:\sk subadmin"
"D:\bkliliana"
"D:\control interno"
"D:\giovanni"
"D:\langulo"
"D:\mariac"</t>
  </si>
  <si>
    <t>3,97 GB</t>
  </si>
  <si>
    <t>826 Archivos - 66 carpetas
BACKUP: Informacion General del Equipo Relacionado de Varios Usuarios del CD</t>
  </si>
  <si>
    <t>Copia de Seguridad - 2010 CD#1
"D:\luz marina"
"D:\Nueva carpeta"
"D:\recursos humanos"
"D:\Copia de copseg"
"D:\copseg"
"D:\julian david"
"D:\leda"
"D:\leo"</t>
  </si>
  <si>
    <t>4.898 Archivos - 668 carpetas
BACKUP: Informacion General del Equipo Relacionado de Varios Usuarios del CD</t>
  </si>
  <si>
    <t>Copia de Seguridad - 2010 CD#2
"D:\bk lilianac"</t>
  </si>
  <si>
    <t>4,36 GB</t>
  </si>
  <si>
    <t>1.547 archivos, 74 carpetas
BACKUP: Informacion General del Equipo Relacionado de Varios Usuarios del CD</t>
  </si>
  <si>
    <t>Copia de Seguridad - 2010 CD#3
"D:\giovanni"</t>
  </si>
  <si>
    <t>3,29 GB</t>
  </si>
  <si>
    <t>7.011 archivos, 336 carpetas
BACKUP: Informacion General del Equipo Relacionado de Varios Usuarios del CD</t>
  </si>
  <si>
    <t>Copia de Seguridad - 2010 CD#1/2
"D:\marysol"
"D:\copse"
"D:\julian david"
"D:\leda"</t>
  </si>
  <si>
    <t>1.805 Archivos - 203 carpetas
BACKUP: Informacion General del Equipo Relacionado de Varios Usuarios del CD</t>
  </si>
  <si>
    <t>Copia de Seguridad - 2010 CD2/2
"D:\leo"
"D:\luz marina"
"D:\bk liliana"</t>
  </si>
  <si>
    <t>4.462 Archivos - 5|4 carpetas 
Duplicidad 
BACKUP: Informacion General del Equipo Relacionado de Varios Usuarios del CD</t>
  </si>
  <si>
    <t>2010 - CD
"D:\leo"
"D:\luz marina"
"D:\bk liliana"</t>
  </si>
  <si>
    <t>4.462 Archivos - 514 carpetas
Duplicidad 
BACKUP: Informacion General del Equipo Relacionado de Varios Usuarios del CD</t>
  </si>
  <si>
    <t>Copia de Seguridad - 2010 CD 1/3
"D:\cd 3"</t>
  </si>
  <si>
    <t>2,92 GB</t>
  </si>
  <si>
    <t>3.310 archivos, 223 carpetas
BACKUP: Informacion General del Equipo Relacionado de Varios Usuarios del CD</t>
  </si>
  <si>
    <t>2010 - CD#3
"D:\cd 3"</t>
  </si>
  <si>
    <t xml:space="preserve">Copia de Seguridad - 2010
"D:\copseg"
"D:\giovanni"
"D:\leo"
"D:\luz marina"
"D:\recursos humanos"
"D:\bk subadmin"
</t>
  </si>
  <si>
    <t>2,99 GB</t>
  </si>
  <si>
    <t>8.949 Archivos - 599 carpetas
BACKUP: Informacion General del Equipo Relacionado de Varios Usuarios del CD</t>
  </si>
  <si>
    <t>Copia de Seguridad 2010 CD1/3
"D:\echahin"
"D:\fsastre"
"D:\gmunoz"
"D:\htorres"
"D:\secheverri"
"D:\achacon"
"D:\acotes"
"D:\apiedrahita"
"D:\cardila"
"D:\ccanon"
"D:\ccruz"
"D:\cherrera"</t>
  </si>
  <si>
    <t>4,36 G</t>
  </si>
  <si>
    <t>6.246 Archivos - 960 carpetas
BACKUP: Informacion General del Equipo Relacionado de Varios Usuarios del CD</t>
  </si>
  <si>
    <t>Copia de Seguridad 2010 CD 2/3
"D:\smahecha"
"D:\vbejarano"
"D:\yrincon"
"D:\avargas"
"D:\igonzalez"
"D:\jjaramillo"
"D:\jlaverde"
"D:\jleon"
"D:\lrivera"
"D:\lsalazar"
"D:\mmendez"
"D:\mrodriguez"
"D:\msepulveda"
"D:\omendez"
"D:\pcaballero"</t>
  </si>
  <si>
    <t>1,99 GB</t>
  </si>
  <si>
    <t>1.455 Archivos - 115 carpetas 
BACKUP: Informacion General del Equipo Relacionado de Varios Usuarios del CD</t>
  </si>
  <si>
    <t>Copia de Seguridad - 2010 CD 3/3
"D:\cdelgado"
"D:\aangulo"</t>
  </si>
  <si>
    <t>4.477 Archivos - 429 carpetas
BACKUP: Informacion General del Equipo Relacionado de Varios Usuarios del CD</t>
  </si>
  <si>
    <t>Mis Documentos
"D:\yrincon"
"D:\pcaballero"
"D:\secheverri"
"D:\smahecha"
"D:\vbejarano"
"D:\vsummer"</t>
  </si>
  <si>
    <t>6.928 Archivos - 445 carpetas
BACKUP: Informacion General del Equipo Relacionado de Varios Usuarios del CD</t>
  </si>
  <si>
    <t>2010 CD2/3
"D:\acotes"
"D:\administrador"
"D:\apiedrahita"
"D:\avargas"
"D:\cardila"
"D:\ccruz"
"D:\echahin"
"D:\fsastre"
"D:\gmunoz"
"D:\hgerena"
"D:\htorres"
"D:\aangulo"
"D:\achacon"</t>
  </si>
  <si>
    <t>5.209 Archivos - 690 carpetas
BACKUP: Informacion General del Equipo Relacionado de Varios Usuarios del CD</t>
  </si>
  <si>
    <t>2010 CD 3/3
"D:\jrojas"
"D:\jvillavicencio"
"D:\kgonzalez"
"D:\larbelaez"
"D:\lcoca"
"D:\lgomez"
"D:\lrivera"
"D:\lsalazar"
"D:\mmendez"
"D:\mrodriguez"
"D:\msepulveda"
"D:\myate"
"D:\nmanosalva"
"D:\omendez"
"D:\sparra"
"D:\cdelgado"
"D:\cherrera"
"D:\igonzalez"
"D:\jcorrea"
"D:\jjaramillo"
"D:\jlaverde"
"D:\jleon"
"D:\jmatiz"
"D:\JRODRIGUEZ"</t>
  </si>
  <si>
    <t>5.507 Archivos - 484 carpetas
BACKUP: Informacion General del Equipo Relacionado de Varios Usuarios del CD</t>
  </si>
  <si>
    <t>Copia de Seguridad  - 2010 CD 1/5 
"D:\gmunoz"
"D:\hgerena"
"D:\igonzalez"
"D:\jcorrea"
"D:\jlaverde"
"D:\JRODRIGUEZ"
"D:\jrojas"
"D:\jvillavicencio"
"D:\larbelaez"
"D:\lcoca"
"D:\lgomez"
"D:\aangulo"
"D:\achacon"
"D:\acotes"
"D:\apiedrahita"
"D:\avargas"
"D:\cardila"
"D:\ccanon"
"D:\ccruz"
"D:\fsastre"</t>
  </si>
  <si>
    <t>3.933 Archivos - 462 carpetas</t>
  </si>
  <si>
    <t>CD 2010 2/5
"D:\smahecha"
"D:\sparra"
"D:\vbejarano"
"D:\cdelgado"
"D:\cherrera"
"D:\echahin"
"D:\htorres"
"D:\jjaramillo"
"D:\mmendez"
"D:\mrodriguez"
"D:\msepulveda"
"D:\nmanosalva"
"D:\omendez"</t>
  </si>
  <si>
    <t>4,33 GB</t>
  </si>
  <si>
    <t>5.560 Archivos - 570 carpetas
BACKUP: Informacion General del Equipo Relacionado de Varios Usuarios del CD</t>
  </si>
  <si>
    <t>CD 3/5
"D:\yrincon"
"D:\jleon"
"D:\jmatiz"
"D:\lrivera"
"D:\lsalazar"
"D:\pcaballero"
"D:\secheverri"
"D:\SIABUC8"</t>
  </si>
  <si>
    <t>4,21 GB</t>
  </si>
  <si>
    <t>5.912 Archivos - 714 carpetas
BACKUP: Informacion General del Equipo Relacionado de Varios Usuarios del CD</t>
  </si>
  <si>
    <t>2010 CD 4/5
"D:\secheverri"</t>
  </si>
  <si>
    <t>2,16 GB</t>
  </si>
  <si>
    <t>940 archivos, 105 carpetas
BACKUP: Informacion General del Equipo Relacionado de Varios Usuarios del CD</t>
  </si>
  <si>
    <t>2010 CD 5/5
"D:\kgonzalez"</t>
  </si>
  <si>
    <t>3,22 GB</t>
  </si>
  <si>
    <t>3.483 archivos, 173 carpetas
BACKUP: Informacion General del Equipo Relacionado de Varios Usuarios del CD</t>
  </si>
  <si>
    <t>Copia de Seguridad 2010
"D:\ccanon"
"D:\ccruz"
"D:\fsastre"
"D:\gmunoz"
"D:\igonzalez"
"D:\aangulo"
"D:\acabral"
"D:\achacon"
"D:\acotes"
"D:\cardila"</t>
  </si>
  <si>
    <t>4.131 Archivos - 445 carpetas
BACKUP: Informacion General del Equipo Relacionado de Varios Usuarios del CD</t>
  </si>
  <si>
    <t>Copia de Seguridad 2011
"D:\cherrera"
"D:\echahin"
"D:\htorres"
"D:\jcorrea"
"D:\jlaverde"
"D:\jleon"
"D:\jvillavicencio"
"D:\acupitra"
"D:\avargas"
"D:\cdelgado"</t>
  </si>
  <si>
    <t>4,35 GB</t>
  </si>
  <si>
    <t>6.455 Archivos - 659 carpetas
BACKUP: Informacion General del Equipo Relacionado de Varios Usuarios del CD</t>
  </si>
  <si>
    <t>Copia de Seguridad 2011 
"D:\mrodriguez"
"D:\msepulveda"
"D:\nmanosalva"
"D:\omendez"
"D:\smahecha"
"D:\sparra"
"D:\yrincon"
"D:\jjaramillo"
"D:\JRODRIGUEZ"
"D:\jrojas"
"D:\kgonzalez"
"D:\larbelaez"
"D:\lcoca"
"D:\lgomez"
"D:\lrivera"
"D:\lsalazar"
"D:\mmendez"</t>
  </si>
  <si>
    <t>2.674 Archivos - 201 carpetas
BACKUP: Informacion General del Equipo Relacionado de Varios Usuarios del CD</t>
  </si>
  <si>
    <t>CD 1/5 2011"D:\acotes"
"D:\apiedrahita"
"D:\cardila"
"D:\ccanon"
"D:\ccruz"
"D:\cfactor"
"D:\fsastre"
"D:\hgerena"
"D:\jcorrea"
"D:\aangulo"
"D:\acabral"
"D:\achacon"</t>
  </si>
  <si>
    <t>4.506 Archivos - 487 carpetas
BACKUP: Informacion General del Equipo Relacionado de Varios Usuarios del CD</t>
  </si>
  <si>
    <t>CD 2/5 2011
"D:\lcoca"
"D:\lgomez"
"D:\lrivera"
"D:\mmendez"
"D:\mrodriguez"
"D:\msepulveda"
"D:\nmanosalva"
"D:\omendez"
"D:\smahecha"
"D:\jjaramillo"
"D:\jlaverde"
"D:\jleon"
"D:\jmatiz"
"D:\JRODRIGUEZ"
"D:\jrojas"
"D:\jvillavicencio"
"D:\kgonzalez"
"D:\larbelaez"</t>
  </si>
  <si>
    <t>4,12 GB</t>
  </si>
  <si>
    <t>2.249 Archivos - 330 carpetas
BACKUP: Informacion General del Equipo Relacionado de Varios Usuarios del CD</t>
  </si>
  <si>
    <t>CD 3/5 2011
"D:\sparra"
"D:\vbejarano"
"D:\yrincon"
"D:\acupitra"
"D:\avargas"
"D:\cdelgado"
"D:\echahin"</t>
  </si>
  <si>
    <t>3.853 Archivos - 496 carpetas
BACKUP: Informacion General del Equipo Relacionado de Varios Usuarios del CD</t>
  </si>
  <si>
    <t>CD 4/5 2011
"D:\gmunoz"
"D:\htorres"
"D:\igonzalez"
"D:\lsalazar"
"D:\cherrera"</t>
  </si>
  <si>
    <t>4,02 GB</t>
  </si>
  <si>
    <t>4.074 Archivos - 197 carpetas
BACKUP: Informacion General del Equipo Relacionado de Varios Usuarios del CD</t>
  </si>
  <si>
    <t>CD 5/5 2011
"D:\secheverri"
"D:\pcaballero"</t>
  </si>
  <si>
    <t>5.061 Archivos - 786 carpetas
BACKUP: Informacion General del Equipo Relacionado de Varios Usuarios del CD</t>
  </si>
  <si>
    <t>vsummer - 2011 
"D:\VSUMMER.rar"
"D:\siabuc8.rar"</t>
  </si>
  <si>
    <t>2 Archivos - 0 carpetas
BACKUP: Informacion General del Equipo Relacionado de Varios Usuarios del CD</t>
  </si>
  <si>
    <t>DVD 1/4 2011 - Fundacion Gilberto Alzate Avendaño 
"D:\acotes"
"D:\acupitra"
"D:\apiedrahita"
"D:\avargas"
"D:\ccruz"
"D:\cfactor"
"D:\esalazar"
"D:\gmunoz"
"D:\acabral"
"D:\achacon"</t>
  </si>
  <si>
    <t>4,23 GB</t>
  </si>
  <si>
    <t>2.660 Archivos - 182 carpetas
BACKUP: Informacion General del Equipo Relacionado de Varios Usuarios del CD</t>
  </si>
  <si>
    <t>DVD 2/4 2011 - Fundacion Gilberto Alzate Avendaño
"D:\jleon"
"D:\cdelgado"
"D:\cfactor"
"D:\cherrera"
"D:\echahin"
"D:\hgerena"
"D:\jlaverde"</t>
  </si>
  <si>
    <t>4,16 GB</t>
  </si>
  <si>
    <t>5.031 Archivos - 632 carpetas
BACKUP: Informacion General del Equipo Relacionado de Varios Usuarios del CD</t>
  </si>
  <si>
    <t xml:space="preserve">CD 3/4 2011
"D:\mrodriguez"
"D:\msepulveda"
"D:\nmanosalva"
"D:\omendez"
"D:\vbejarano"
"D:\yrincon"
"D:\htorres"
"D:\igonzalez"
"D:\jjaramillo"
"D:\jvillavicencio"
"D:\larbelaez"
"D:\lgomez"
"D:\lsalazar"
"D:\mmendez"
</t>
  </si>
  <si>
    <t>8.197 Archivos - 640 carpetas
BACKUP: Informacion General del Equipo Relacionado de Varios Usuarios del CD</t>
  </si>
  <si>
    <t>CD 4/4 2011
"D:\Siabucywinisis.rar"
"D:\vsummer.rar"
"D:\secheverri"</t>
  </si>
  <si>
    <t>3,77 GB</t>
  </si>
  <si>
    <t>4.076 Archivos - 628 carpetas
BACKUP: Informacion General del Equipo Relacionado de Varios Usuarios del CD</t>
  </si>
  <si>
    <t>DVD 1/5 2011
"D:\avargas"
"D:\ccruz"
"D:\cdelgado"
"D:\cfactor"
"D:\esalazar"
"D:\jcorrea"
"D:\achacon"
"D:\acotes"
"D:\apiedrahita"</t>
  </si>
  <si>
    <t>4,26 GB</t>
  </si>
  <si>
    <t>5.947 Archivos - 462 carpetas
BACKUP: Informacion General del Equipo Relacionado de Varios Usuarios del CD</t>
  </si>
  <si>
    <t>DVD 2/5 2011
"D:\hgerena"
"D:\htorres"
"D:\jleon"
"D:\cherrera"
"D:\echahin"</t>
  </si>
  <si>
    <t>4.238 Archivos - 489 carpetas</t>
  </si>
  <si>
    <t>DVD 3/5 2011
"D:\mmendez"
"D:\mrodriguez"
"D:\msepulveda"
"D:\nmanosalva"
"D:\omendez"
"D:\vbejarano"
"D:\gmunoz"
"D:\igonzalez"
"D:\jvillavicencio"
"D:\larbelaez"
"D:\lgomez"
"D:\lsalazar"</t>
  </si>
  <si>
    <t>12.980 Archivos - 693 carpetas
BACKUP: Informacion General del Equipo Relacionado de Varios Usuarios del CD</t>
  </si>
  <si>
    <t>DVD 4/5 2011
"D:\copseg"
"D:\jjaramillo"
"D:\JRODRIGUEZ"
"D:\VSummer"</t>
  </si>
  <si>
    <t>3,37 GB</t>
  </si>
  <si>
    <t>5.318 Archivos - 138 carpetas
BACKUP: Informacion General del Equipo Relacionado de Varios Usuarios del CD</t>
  </si>
  <si>
    <t>DVD 5/5 2011
"D:\secheverri"</t>
  </si>
  <si>
    <t>3,86 GB</t>
  </si>
  <si>
    <t>5.128 archivos, 801 carpetas
BACKUP: Informacion General del Equipo Relacionado de Varios Usuarios del CD</t>
  </si>
  <si>
    <t>DVD 1 2011
"D:\esalazar"
"D:\fsastre"
"D:\hgerena"
"D:\achacon"
"D:\acotes"
"D:\apiedrahita"
"D:\avargas"
"D:\ccruz"</t>
  </si>
  <si>
    <t>3,90 GB</t>
  </si>
  <si>
    <t>3.221 Archivos - 180 carpetas
BACKUP: Informacion General del Equipo Relacionado de Varios Usuarios del CD</t>
  </si>
  <si>
    <t>DVD 2 2011
"D:\jleon"
"D:\larbelaez"
"D:\lsalazar"
"D:\mmendez"
"D:\acupitra"
"D:\htorres"
"D:\jlaverde"</t>
  </si>
  <si>
    <t>4,32 GB</t>
  </si>
  <si>
    <t>4.968 Archivos - 404 carpetas
BACKUP: Informacion General del Equipo Relacionado de Varios Usuarios del CD</t>
  </si>
  <si>
    <t>DVD 3 2011
"D:\smahecha"
"D:\vbejarano"
"D:\yrincon"
"D:\cdelgado"
"D:\cfactor"
"D:\jvillavicencio"
"D:\mrodriguez"
"D:\msepulveda"
"D:\nmanosalva"
"D:\omendez"
"D:\siabuc8"</t>
  </si>
  <si>
    <t>3,93 GB</t>
  </si>
  <si>
    <t>9.737 Archivos - 811 carpetas
BACKUP: Informacion General del Equipo Relacionado de Varios Usuarios del CD</t>
  </si>
  <si>
    <t>DVD 4 2011
"D:\vsummer"
"D:\cherrera"
"D:\echahin"</t>
  </si>
  <si>
    <t>5.389 Archivos - 366 carpetas
BACKUP: Informacion General del Equipo Relacionado de Varios Usuarios del CD</t>
  </si>
  <si>
    <t>DVD 5 2011
"D:\igonzalez"</t>
  </si>
  <si>
    <t>11.772 archivos, 778 carpetas
BACKUP: Informacion General del Equipo Relacionado de Varios Usuarios del CD</t>
  </si>
  <si>
    <t>DVD 6 2011
"D:\gmunoz"</t>
  </si>
  <si>
    <t>1,81 GB</t>
  </si>
  <si>
    <t>7.057 archivos, 191 carpetas 
BACKUP: Informacion General del Equipo Relacionado de Varios Usuarios del CD</t>
  </si>
  <si>
    <t>DVD  7 2011
"D:\secheverri"</t>
  </si>
  <si>
    <t>3,87 GB</t>
  </si>
  <si>
    <t>5.207 archivos, 802 carpetas
BACKUP: Informacion General del Equipo Relacionado de Varios Usuarios del CD</t>
  </si>
  <si>
    <t>DVD 1/7 2011
"D:\ccruz"
"D:\cherrera"
"D:\esalazar"
"D:\facosta"
"D:\jlaverde"
"D:\achacon"
"D:\acotes"
"D:\apiedrahita"
"D:\artes"
"D:\avargas"</t>
  </si>
  <si>
    <t>4,18 GB</t>
  </si>
  <si>
    <t>5.091 Archivos - 313 carpetas
BACKUP: Informacion General del Equipo Relacionado de Varios Usuarios del CD</t>
  </si>
  <si>
    <t>DVD 2/7 2011
"D:\lsalazar"
"D:\mmendez"
"D:\mrodriguez"
"D:\msepulveda"
"D:\nmanosalva"
"D:\omendez"
"D:\vbejarano"
"D:\jleon"
"D:\JRODRIGUEZ"
"D:\jvillavicencio"
"D:\larbelaez"</t>
  </si>
  <si>
    <t>3.889 Archivos - 336 carpetas
BACKUP: Informacion General del Equipo Relacionado de Varios Usuarios del CD</t>
  </si>
  <si>
    <t>DVD 3/7 2011
"D:\htorres"
"D:\smahecha"
"D:\yrincon"
"D:\acupitra"
"D:\cdelgado"</t>
  </si>
  <si>
    <t>6.517 Archivos - 559 carpetas
BACKUP: Informacion General del Equipo Relacionado de Varios Usuarios del CD</t>
  </si>
  <si>
    <t>DVD 4/7 2011
"D:\hgerena"
"D:\gmunoz"</t>
  </si>
  <si>
    <t>3,59 GB</t>
  </si>
  <si>
    <t>8.001 Archivos - 227 carpetas
BACKUP: Informacion General del Equipo Relacionado de Varios Usuarios del CD</t>
  </si>
  <si>
    <t>DVD 5/7 2011</t>
  </si>
  <si>
    <t>DVD 6/7 2011
"D:\jjaramillo"
"D:\siabuc8"
"D:\VSummer"
"D:\copseg"</t>
  </si>
  <si>
    <t>6.486 Archivos - 185 carpetas
BACKUP: Informacion General del Equipo Relacionado de Varios Usuarios del CD</t>
  </si>
  <si>
    <t>DVD 7/7 2011
"D:\igonzalez"
"D:\echahin"</t>
  </si>
  <si>
    <t>8.388 Archivos - 821 carpetas
BACKUP: Informacion General del Equipo Relacionado de Varios Usuarios del CD</t>
  </si>
  <si>
    <t>DVD 1/8 2011
"D:\jcorrea"
"D:\jleon"
"D:\secheverri"
"D:\apiedrahita"
"D:\artes"
"D:\ccruz"
"D:\esalazar"
"D:\facosta"</t>
  </si>
  <si>
    <t>7.001 Archivos - 1.013 carpetas
BACKUP: Informacion General del Equipo Relacionado de Varios Usuarios del CD</t>
  </si>
  <si>
    <t>DVD 2/8 2011
"D:\larbelaez"
"D:\lsalazar"
"D:\achacon"
"D:\acotes"
"D:\jlaverde"
"D:\jvillavicencio"</t>
  </si>
  <si>
    <t>5.649 Archivos - 215 carpetas
BACKUP: Informacion General del Equipo Relacionado de Varios Usuarios del CD</t>
  </si>
  <si>
    <t>DVD 3/8 2011
"D:\omendez"
"D:\smahecha"
"D:\yrincon"
"D:\acupitra"
"D:\mrodriguez"
"D:\msepulveda"
"D:\nmanosalva"</t>
  </si>
  <si>
    <t>1.844 Archivos - 246 carpetas
BACKUP: Informacion General del Equipo Relacionado de Varios Usuarios del CD</t>
  </si>
  <si>
    <t>DVD 4/8 2011
"D:\vbejarano"
"D:\avargas"
"D:\cdelgado"</t>
  </si>
  <si>
    <t>4.310 Archivos - 409 carpetas
BACKUP: Informacion General del Equipo Relacionado de Varios Usuarios del CD</t>
  </si>
  <si>
    <t>DVD 5/8 2011
"D:\siabuc8"
"D:\Winisis"
"D:\cherrera"
"D:\echahin"
"D:\htorres"</t>
  </si>
  <si>
    <t>4.904 Archivos - 1.245 carpetas
BACKUP: Informacion General del Equipo Relacionado de Varios Usuarios del CD</t>
  </si>
  <si>
    <t>DVD 6/8 2011
"D:\VSummer"
"D:\copseg"
"D:\gmunoz"</t>
  </si>
  <si>
    <t>11.924 Archivos - 302 carpetas
BACKUP: Informacion General del Equipo Relacionado de Varios Usuarios del CD</t>
  </si>
  <si>
    <t>DVD 7/8 2011
"D:\igonzalez"
"D:\hgerena"</t>
  </si>
  <si>
    <t>4,05 GB</t>
  </si>
  <si>
    <t>9.043 Archivos - 497 carpetas
BACKUP: Informacion General del Equipo Relacionado de Varios Usuarios del CD</t>
  </si>
  <si>
    <t>DVD 8/8 2011
"D:\mmendez"
"D:\jjaramillo"</t>
  </si>
  <si>
    <t>3,99 GB</t>
  </si>
  <si>
    <t>1.397 Archivos - 120 carpetas
BACKUP: Informacion General del Equipo Relacionado de Varios Usuarios del CD</t>
  </si>
  <si>
    <t>DVD 1/8 2011 parte 2
"D:\facosta"
"D:\jlaverde"
"D:\jleon"
"D:\jvillavicencio"
"D:\larbelaez"
"D:\mrodriguez"
"D:\msepulveda"
"D:\nmanosalva"
"D:\secheverri"
"D:\siabuc8"
"D:\Winisis"
"D:\achacon"
"D:\apiedrahita"
"D:\artes"
"D:\ccruz"
"D:\esalazar"</t>
  </si>
  <si>
    <t>10.787 Archivos - 1.140 carpetas
BACKUP: Informacion General del Equipo Relacionado de Varios Usuarios del CD</t>
  </si>
  <si>
    <t>DVD 2/8 2011 PARTE 2
"D:\avargas"
"D:\acotes"</t>
  </si>
  <si>
    <t>3,89 GB</t>
  </si>
  <si>
    <t>2.277 Archivos - 63 carpetas
BACKUP: Informacion General del Equipo Relacionado de Varios Usuarios del CD</t>
  </si>
  <si>
    <t>DVD 3/8 2011 PARTE 2
"D:\acupitra"</t>
  </si>
  <si>
    <t>1.152 archivos, 149 carpetas
BACKUP: Informacion General del Equipo Relacionado de Varios Usuarios del CD</t>
  </si>
  <si>
    <t>DVD 4/8 2011 PARTE 2
"D:\cherrera"
"D:\htorres"
"D:\cdelgado"</t>
  </si>
  <si>
    <t>6.118 Archivos - 506 carpetas
BACKUP: Informacion General del Equipo Relacionado de Varios Usuarios del CD</t>
  </si>
  <si>
    <t>DVD 5/8 2011 PARTE 2
"D:\hgerena"
"D:\lsalazar"</t>
  </si>
  <si>
    <t>2.536 Archivos - 111 carpetas
BACKUP: Informacion General del Equipo Relacionado de Varios Usuarios del CD</t>
  </si>
  <si>
    <t>DVD 6/8 2011 PARTE 2
"D:\echahin"
"D:\igonzalez"</t>
  </si>
  <si>
    <t>4,08 GB</t>
  </si>
  <si>
    <t>9.320 Archivos - 1.647 carpetas
BACKUP: Informacion General del Equipo Relacionado de Varios Usuarios del CD</t>
  </si>
  <si>
    <t>DVD 7/8 2011 PARTE 2
"D:\jjaramillo"
"D:\omendez"
"D:\smahecha"
"D:\vbejarano"
"D:\gmunoz"</t>
  </si>
  <si>
    <t>8.537 Archivos - 336 carpetas
BACKUP: Informacion General del Equipo Relacionado de Varios Usuarios del CD</t>
  </si>
  <si>
    <t>DVD 8/8 PARTE 2
"D:\mmendez"
"D:\yrincon"</t>
  </si>
  <si>
    <t>1.703 Archivos - 89 carpetas
BACKUP: Informacion General del Equipo Relacionado de Varios Usuarios del CD</t>
  </si>
  <si>
    <t>DVD 1/10 2012
"D:\ccruz"</t>
  </si>
  <si>
    <t>3,88 GB</t>
  </si>
  <si>
    <t>19.819 archivos, 419 carpetas
BACKUP: Informacion General del Equipo Relacionado de Varios Usuarios del CD</t>
  </si>
  <si>
    <t>DVD 2/10 2012 
"D:\mgordillo"
"D:\mhernandez"
"D:\mrodriguez"
"D:\igonzalez"
"D:\jleon"
"D:\jrodriguez"
"D:\jvillavicencio"
"D:\lsalazar"</t>
  </si>
  <si>
    <t>4,24 GB</t>
  </si>
  <si>
    <t>11.522 Archivos - 757 carpetas
BACKUP: Informacion General del Equipo Relacionado de Varios Usuarios del CD</t>
  </si>
  <si>
    <t>DVD 3/10 2012
"D:\jjaramillo"
"D:\vbejarano"
"D:\intranet"</t>
  </si>
  <si>
    <t xml:space="preserve">4,17 GB </t>
  </si>
  <si>
    <t>15.983 Archivos - 2.477 carpetas
BACKUP: Informacion General del Equipo Relacionado de Varios Usuarios del CD</t>
  </si>
  <si>
    <t>DVD 4/10 2012
"D:\jlaverde"
"D:\jlozano"
"D:\lvargast"
"D:\cherrera"
"D:\cmaldonado"
"D:\esalazar"
"D:\facosta"
"D:\htorres"
"D:\iluminacion"</t>
  </si>
  <si>
    <t>26.050 Archivos - 979 carpetas
BACKUP: Informacion General del Equipo Relacionado de Varios Usuarios del CD</t>
  </si>
  <si>
    <t>DVD 5/10 2012
"D:\cfactor"
"D:\Comunicaciones"
"D:\contraloria"
"D:\dduran"
"D:\acupitra"
"D:\apiedrahita"
"D:\arincon"
"D:\artes"
"D:\avargas"
"D:\cdelgado"</t>
  </si>
  <si>
    <t>8.214 Archivos - 1.128 carpetas
BACKUP: Informacion General del Equipo Relacionado de Varios Usuarios del CD</t>
  </si>
  <si>
    <t>DVD  6/10 2012
"D:\administrador"
"D:\aalzate"
"D:\achacon"
"D:\acotes"</t>
  </si>
  <si>
    <t>7.725 Archivos - 427 carpetas
BACKUP: Informacion General del Equipo Relacionado de Varios Usuarios del CD</t>
  </si>
  <si>
    <t>DVD 7/10 2012
"D:\secheverri"
"D:\kgonzalez"</t>
  </si>
  <si>
    <t>7.336 Archivos - 997 carpetas
BACKUP: Informacion General del Equipo Relacionado de Varios Usuarios del CD</t>
  </si>
  <si>
    <t>DVD 8/10 2012
"D:\temporal"
"D:\tvargas"
"D:\mmendez"
"D:\msanchez"
"D:\msepulveda"
"D:\nmanosalva"
"D:\omendez"</t>
  </si>
  <si>
    <t>11.719 Archivos - 564 carpetas
BACKUP: Informacion General del Equipo Relacionado de Varios Usuarios del CD</t>
  </si>
  <si>
    <t>DVD 9/10 2012
"D:\sjimenez"
"D:\smahecha"
"D:\stapia"
"D:\vsummerNueva carpeta"
"D:\larbelaez"
"D:\libre"
"D:\lrivera"
"D:\oherrera"
"D:\siabuc8"</t>
  </si>
  <si>
    <t>3.449 Archivos - 561 carpetas
BACKUP: Informacion General del Equipo Relacionado de Varios Usuarios del CD</t>
  </si>
  <si>
    <t>DVD 10/10 2012
"D:\yrincon"
"D:\tux"
"D:\VSummer"</t>
  </si>
  <si>
    <t>8.724 Archivos - 335 carpetas
BACKUP: Informacion General del Equipo Relacionado de Varios Usuarios del CD</t>
  </si>
  <si>
    <t>DVD 1/10 2012 
"D:\ccruz"</t>
  </si>
  <si>
    <t>DVD 2/10 2012 PARTE 2
"D:\mhernandez"
"D:\mrodriguez"
"D:\igonzalez"
"D:\jleon"
"D:\jrodriguez"
"D:\jvillavicencio"
"D:\lsalazar"
"D:\mgordillo"</t>
  </si>
  <si>
    <t>11.522 Archivos - 757 carpetas 
BACKUP: Informacion General del Equipo Relacionado de Varios Usuarios del CD</t>
  </si>
  <si>
    <t>DVD 3/10 2012 PARTE 2
"D:\vbejarano"
"D:\intranet"
"D:\jjaramillo"</t>
  </si>
  <si>
    <t>4,17 GB</t>
  </si>
  <si>
    <t>DVD 4/10 2012 PARTE 2
"D:\facosta"
"D:\htorres"
"D:\iluminacion"
"D:\jlaverde"
"D:\jlozano"
"D:\lvargast"
"D:\cherrera"
"D:\cmaldonado"
"D:\esalazar"</t>
  </si>
  <si>
    <t>DVD 5/10 2012 PARTE 2
"D:\avargas"
"D:\cdelgado"
"D:\cfactor"
"D:\Comunicaciones"
"D:\contraloria"
"D:\dduran"
"D:\acupitra"
"D:\apiedrahita"
"D:\arincon"
"D:\artes"</t>
  </si>
  <si>
    <t>DVD 6/10 2012
"D:\acotes"
"D:\administrador"
"D:\aalzate"
"D:\achacon"</t>
  </si>
  <si>
    <t>7.725 Archivos - 497 carpetas
BACKUP: Informacion General del Equipo Relacionado de Varios Usuarios del CD</t>
  </si>
  <si>
    <t>DVD 7/10 2012 PARTE 2
"D:\kgonzalez"
"D:\secheverri"</t>
  </si>
  <si>
    <t>7.336 Archivos - 997 carpetas 
BACKUP: Informacion General del Equipo Relacionado de Varios Usuarios del CD</t>
  </si>
  <si>
    <t>DVD 8/10 2012 PARTE 2
"D:\msepulveda"
"D:\nmanosalva"
"D:\omendez"
"D:\temporal"
"D:\tvargas"
"D:\mmendez"
"D:\msanchez"</t>
  </si>
  <si>
    <t>DVD 9/10 2012 
"D:\smahecha"
"D:\stapia"
"D:\vsummerNueva carpeta"
"D:\larbelaez"
"D:\libre"
"D:\lrivera"
"D:\oherrera"
"D:\siabuc8"
"D:\sjimenez"</t>
  </si>
  <si>
    <t>DVD 10/10 2012 PARTE 2
"D:\yrincon"
"D:\tux"
"D:\VSummer"</t>
  </si>
  <si>
    <t>DVD 1/97 2013
"D:\achacon"
"D:\acotes"
"D:\administrador"
"D:\aalzate"</t>
  </si>
  <si>
    <t>7.775 Archivos - 498 carpetas
BACKUP: Informacion General del Equipo Relacionado de Varios Usuarios del CD</t>
  </si>
  <si>
    <t>DVD 2/97 2013
"D:\avargas"
"D:\cdelgado"
"D:\cmaldonado"
"D:\acupitra"</t>
  </si>
  <si>
    <t>7.877 Archivos - 1.154 carpetas
BACKUP: Informacion General del Equipo Relacionado de Varios Usuarios del CD</t>
  </si>
  <si>
    <t>DVD 3/97 2013
"D:\mgordillo"
"D:\oherrera"
"D:\contraloria"
"D:\dduran"
"D:\esalazar"
"D:\facosta"
"D:\igonzalez"
"D:\iluminacion"</t>
  </si>
  <si>
    <t>30.890 Archivos - 1.182 carpetas
BACKUP: Informacion General del Equipo Relacionado de Varios Usuarios del CD</t>
  </si>
  <si>
    <t>DVD 4/97 2013
"D:\jvillavicencio"
"D:\kgonzalez"
"D:\lvargast"
"D:\tvargas"
"D:\yrincon"
"D:\Comunicaciones"
"D:\htorres"
"D:\jjaramillo"
"D:\jlaverde"
"D:\jleon"
"D:\jlozano"
"D:\jrodriguez"</t>
  </si>
  <si>
    <t>5.081 Archivos - 438 carpetas
BACKUP: Informacion General del Equipo Relacionado de Varios Usuarios del CD</t>
  </si>
  <si>
    <t>DVD 5/97 2013
"D:\stapia"
"D:\vbejarano"
"D:\omendez"
"D:\sjimenez"
"D:\smahecha"</t>
  </si>
  <si>
    <t>3.550 Archivos - 229 carpetas
BACKUP: Informacion General del Equipo Relacionado de Varios Usuarios del CD</t>
  </si>
  <si>
    <t>DVD 6/97 2013
"D:\mrodriguez"
"D:\msanchez"
"D:\msepulveda"
"D:\nmanosalva"
"D:\artes"
"D:\mhernandez"
"D:\mmendez"</t>
  </si>
  <si>
    <t>11.262 Archivos - 603 carpetas
BACKUP: Informacion General del Equipo Relacionado de Varios Usuarios del CD</t>
  </si>
  <si>
    <t>Enero - 08 - 91
"D:\ccruz.part1.rar"</t>
  </si>
  <si>
    <t>4,37 G</t>
  </si>
  <si>
    <t>Enero - 07- 97 
"D:\temporal"
"D:\lsalazar"
"D:\secheverri"</t>
  </si>
  <si>
    <t>3,23 GB</t>
  </si>
  <si>
    <t>6.628 Archivos - 950 carpetas
BACKUP: Informacion General del Equipo Relacionado de Varios Usuarios del CD</t>
  </si>
  <si>
    <t>Enero - 10 - 11
"D:\intranet.rar"
"D:\Fondo"
"D:\Nueva carpeta"
"D:\siabuc8"
"D:\SYS"
"D:\VSummer"</t>
  </si>
  <si>
    <t>4,27 GB</t>
  </si>
  <si>
    <t>9.278 Archivos - 254 carpetas
BACKUP: Informacion General del Equipo Relacionado de Varios Usuarios del CD</t>
  </si>
  <si>
    <t>Enero - 09 - 97
"D:\ccruz.part2.rar"</t>
  </si>
  <si>
    <t>Febrero - 01 - 11
"D:\FEBRERO.part02.rar"</t>
  </si>
  <si>
    <t>Enero - 11 - 11
"D:\copseg"</t>
  </si>
  <si>
    <t>275 archivos, 243 carpetas</t>
  </si>
  <si>
    <t>Febrero - 03 - 11
"D:\FEBRERO.part01.rar"</t>
  </si>
  <si>
    <t>Febrero - 02 - 11
"D:\FEBRERO.part03.rar"</t>
  </si>
  <si>
    <t>Febrero - 05 - 11
"D:\FEBRERO.part11.rar"</t>
  </si>
  <si>
    <t>Febrero - 04 - 11
"D:\FEBRERO.part04.rar"</t>
  </si>
  <si>
    <t>Febrero - 07 - 11
"D:\FEBRERO.part06.rar"</t>
  </si>
  <si>
    <t>Febrero - 06 - 11
"D:\FEBRERO.part05.rar"</t>
  </si>
  <si>
    <t>Febrero - 09 - 11
"D:\FEBRERO.part08.rar"</t>
  </si>
  <si>
    <t>Febrero - 08 - 11
"D:\FEBRERO.part07.rar"</t>
  </si>
  <si>
    <t>Febrero - 11 - 11
"D:\FEBRERO.part10.rar"</t>
  </si>
  <si>
    <t>Febrero - 10 - 11
"D:\FEBRERO.part09.rar"</t>
  </si>
  <si>
    <t>DVD - 01 - 12 
"D:\C.part01.rar"</t>
  </si>
  <si>
    <t>DVD - 04 - 12
"D:\C.part04.rar"</t>
  </si>
  <si>
    <t>DVD - 03 - 12
"D:\C.part03.rar"</t>
  </si>
  <si>
    <t>DVD - 06 - 12
"D:\C.part06.rar"</t>
  </si>
  <si>
    <t>DVD - 05 - 12
"D:\C.part05.rar"</t>
  </si>
  <si>
    <t>DVD - 08 - 12
"D:\C.part08.rar"</t>
  </si>
  <si>
    <t>DVD - 07 - 12
"D:\C.part07.rar"</t>
  </si>
  <si>
    <t>DVD - 10 -12 
"D:\C.part10.rar"</t>
  </si>
  <si>
    <t>DVD - 09 - 12
"D:\C.part09.rar"</t>
  </si>
  <si>
    <t>DVD - 12 - 12
"D:\C.part12.rar"</t>
  </si>
  <si>
    <t>DVD - 11 - 12
"D:\C.part11.rar"</t>
  </si>
  <si>
    <t>DVD - 02 - 12 - 2013
"D:\C.part02.rar"</t>
  </si>
  <si>
    <t>DVD 2013 - 4/12
"D:\C.part04.rar"</t>
  </si>
  <si>
    <t>DVD 2013 - 3/12
"D:\C.part03.rar"</t>
  </si>
  <si>
    <t>DVD 2013 - 6/12
"D:\C.part06.rar"</t>
  </si>
  <si>
    <t>DVD 2013 - 5/12
"D:\C.part05.rar"</t>
  </si>
  <si>
    <t>DVD 2013 - 8/12
"D:\C.part08.rar"</t>
  </si>
  <si>
    <t>DVD 2013 - 7/12
"D:\C.part07.rar"</t>
  </si>
  <si>
    <t>DVD 2013 10/12
"D:\C.part10.rar"</t>
  </si>
  <si>
    <t>DVD 2013 - 9/12
"D:\C.part09.rar"</t>
  </si>
  <si>
    <t>DVD 2013 - 12/12
"D:\C.part12.rar"</t>
  </si>
  <si>
    <t>2,12 GB</t>
  </si>
  <si>
    <t>DVD 2013 - 11/12
"D:\C.part11.rar"</t>
  </si>
  <si>
    <t>2013 - 2/12
"D:\C.part02.rar"</t>
  </si>
  <si>
    <t>2013 - 1/12
"D:\C.part01.rar"</t>
  </si>
  <si>
    <t>2013 - 4/12
"D:\C.part04.rar"</t>
  </si>
  <si>
    <t>2013 - 3/12
"D:\C.part03.rar"</t>
  </si>
  <si>
    <t>2013 - 6/12
"D:\C.part06.rar"</t>
  </si>
  <si>
    <t>2013 - 5/12
"D:\C.part05.rar"</t>
  </si>
  <si>
    <t>2013 - 8/12
"D:\C.part08.rar"</t>
  </si>
  <si>
    <t>2013 - 7/12
"D:\C.part07.rar"</t>
  </si>
  <si>
    <t>2013 - 10/12
"D:\C.part10.rar"</t>
  </si>
  <si>
    <t>2013 - 9/12
"D:\C.part09.rar"</t>
  </si>
  <si>
    <t>2013 - 12/12
"D:\C.part12.rar"</t>
  </si>
  <si>
    <t>815 MB</t>
  </si>
  <si>
    <t>2013 - 11/12
"D:\C.part11.rar"</t>
  </si>
  <si>
    <t>DVD 2013 - 2/12 
"D:\C.part02.rar"</t>
  </si>
  <si>
    <t>DVD  2013 - 1/12
"D:\C.part01.rar"</t>
  </si>
  <si>
    <t>DVD 2013 - 4/12 JUNIO
"D:\C.part04.rar"</t>
  </si>
  <si>
    <t>DVD - 2013 - 3/12
"D:\C.part03.rar"</t>
  </si>
  <si>
    <t>DVD 2013 - 6/12 
"D:\C.part06.rar"</t>
  </si>
  <si>
    <t>DVD 2013 - 5/12 
"D:\C.part05.rar"</t>
  </si>
  <si>
    <t>DVD 2013 - 7/12 
"D:\C.part07.rar"</t>
  </si>
  <si>
    <t>2013 - 12/12 
"D:\C.part12.rar"</t>
  </si>
  <si>
    <t>2013 - 2/13
"D:\C.part02.rar"</t>
  </si>
  <si>
    <t>2013 - 1/13
"D:\C.part01.rar"</t>
  </si>
  <si>
    <t>2013 - 4/13
"D:\C.part04.rar"</t>
  </si>
  <si>
    <t>2013 - 3/13
"D:\C.part03.rar"</t>
  </si>
  <si>
    <t>2013 - 6/13
"D:\C.part06.rar"</t>
  </si>
  <si>
    <t>2013 - 5/13
"D:\C.part05.rar"</t>
  </si>
  <si>
    <t>2013 - 8/13
"D:\C.part08.rar"</t>
  </si>
  <si>
    <t>2013 - 7/13
"D:\C.part07.rar"</t>
  </si>
  <si>
    <t>2013 - 10/13
"D:\C.part10.rar"</t>
  </si>
  <si>
    <t>2013 - 9/13
"D:\C.part09.rar"</t>
  </si>
  <si>
    <t>2013 - 12/13
"D:\C.part12.rar"</t>
  </si>
  <si>
    <t>2013 - 11/13
"D:\C.part11.rar"</t>
  </si>
  <si>
    <t>2013 - DVD 1/13
"D:\C.part01.rar"</t>
  </si>
  <si>
    <t>2013 - 13/13
"D:\C.part13.rar"</t>
  </si>
  <si>
    <t>647 MB</t>
  </si>
  <si>
    <t>DVD - 3/13
"D:\C.part03.rar"</t>
  </si>
  <si>
    <t>2013 - DVD 2/13
"D:\C.part02.rar"</t>
  </si>
  <si>
    <t>2013 DVD - 7/13 
"D:\C.part07.rar"</t>
  </si>
  <si>
    <t>DVD 6/13
"D:\C.part05.rar"</t>
  </si>
  <si>
    <t>2013 - DVD 9/13
"D:\C.part09.rar"</t>
  </si>
  <si>
    <t>DVD 2013 - 8/13
"D:\C.part08.rar"</t>
  </si>
  <si>
    <t>DVD 2013 - 12/13
"D:\C.part10.rar"</t>
  </si>
  <si>
    <t>DVD 2013 - 11/13
"D:\C.part11.rar"</t>
  </si>
  <si>
    <t>DVD 2013 - 13/13
"D:\C.part13.rar"</t>
  </si>
  <si>
    <t>FGAA - DVD 2-7
"D:\mhernandez"
"D:\mrodriguez"
"D:\msepulveda"
"D:\nmanosalva"
"D:\omendez"
"D:\siabuc8"
"D:\avargas"
"D:\cdelgado"
"D:\lrivera"</t>
  </si>
  <si>
    <t>6.121 Archivos - 548 carpetas
BACKUP: Informacion General del Equipo Relacionado de Varios Usuarios del CD</t>
  </si>
  <si>
    <t>FGAA - DVD 1-7
"D:\larbelaez"
"D:\libre"
"D:\acupitra"
"D:\ccañon"
"D:\cfactor"
"D:\cherrera"
"D:\jjaramillo"</t>
  </si>
  <si>
    <t>3,98 GB</t>
  </si>
  <si>
    <t>4.618 Archivos - 554 carpetas
BACKUP: Informacion General del Equipo Relacionado de Varios Usuarios del CD</t>
  </si>
  <si>
    <t>FGAA - DVD 4-7
"D:\ccruz"
"D:\esalazar"
"D:\facosta"
"D:\jlaverde"
"D:\jleon"
"D:\jvillavicencio"
"D:\achacon"
"D:\acotes"
"D:\apiedrahita"
"D:\artes"</t>
  </si>
  <si>
    <t>6.725 Archivos - 393 carpetas
BACKUP: Informacion General del Equipo Relacionado de Varios Usuarios del CD</t>
  </si>
  <si>
    <t>FGAA - DVD 3-7
"D:\hgerena"
"D:\vbejarano"
"D:\echahin"</t>
  </si>
  <si>
    <t>4,04 GB</t>
  </si>
  <si>
    <t>2.12. Archivos - 166 carpetas
BACKUP: Informacion General del Equipo Relacionado de Varios Usuarios del CD</t>
  </si>
  <si>
    <t>FGAA - 2011 DVD 6/7
"D:\mmendez"
"D:\secheverri"
"D:\lsalazar"</t>
  </si>
  <si>
    <t>6.358 Archivos - 786 carpetas
BACKUP: Informacion General del Equipo Relacionado de Varios Usuarios del CD</t>
  </si>
  <si>
    <t>FGAA 2011 - DVD 5/7
"D:\htorres"
"D:\igonzalez"
"D:\gmunoz"</t>
  </si>
  <si>
    <t>4,22 GB</t>
  </si>
  <si>
    <t>16.848 Archivos - 719 carpetas
BACKUP: Informacion General del Equipo Relacionado de Varios Usuarios del CD</t>
  </si>
  <si>
    <t>FGAA 2011 - 1/5
"D:\echahin"
"D:\esalazar"
"D:\facosta"
"D:\achacon"
"D:\acotes"
"D:\acupitra"
"D:\apiedrahita"
"D:\artes"
"D:\avargas"
"D:\ccruz"
"D:\cdelgado"
"D:\cherrera"</t>
  </si>
  <si>
    <t>8.912 Archivos - 654 carpetas
BACKUP: Informacion General del Equipo Relacionado de Varios Usuarios del CD</t>
  </si>
  <si>
    <t>FGAA Septiembre 7/7
"D:\VSummer"
"D:\yrincon"
"D:\copseg"
"D:\smahecha"</t>
  </si>
  <si>
    <t>3,79 GB</t>
  </si>
  <si>
    <t>6.626 Archivos - 261 carpetas
BACKUP: Informacion General del Equipo Relacionado de Varios Usuarios del CD</t>
  </si>
  <si>
    <t>2011 - 3/5
"D:\nmanosalva"
"D:\omendez"
"D:\smahecha"
"D:\yrincon"
"D:\jleon"
"D:\jvillavicencio"
"D:\larbelaez"
"D:\lsalazar"
"D:\mgordillo"
"D:\mhernandez"
"D:\mmendez"
"D:\mrodriguez"
"D:\msepulveda"</t>
  </si>
  <si>
    <t>11.827 Archivos - 642 carpetas
BACKUP: Informacion General del Equipo Relacionado de Varios Usuarios del CD</t>
  </si>
  <si>
    <t>2011 - 2/5
"D:\htorres"
"D:\igonzalez"
"D:\jjaramillo"
"D:\jlaverde"
"D:\cfactor"
"D:\hgerena"</t>
  </si>
  <si>
    <t>13.990 Archivo - 878 carpetas
BACKUP: Informacion General del Equipo Relacionado de Varios Usuarios del CD</t>
  </si>
  <si>
    <t>2011 - 5/5
"D:\VSummer"
"D:\copseg"</t>
  </si>
  <si>
    <t>2,45 GB</t>
  </si>
  <si>
    <t>5.536 Archivos - 148 carpetas
BACKUP: Informacion General del Equipo Relacionado de Varios Usuarios del CD</t>
  </si>
  <si>
    <t>2011 - 4/5
"D:\siabuc8"
"D:\vbejarano"
"D:\secheverri"</t>
  </si>
  <si>
    <t>6.231 Archivos - 762 carpetas
BACKUP: Informacion General del Equipo Relacionado de Varios Usuarios del CD</t>
  </si>
  <si>
    <t>DVD 2011 - 2/8
"D:\esalazar"
"D:\facosta"
"D:\jjaramillo"
"D:\cdelgado"
"D:\cfactor"</t>
  </si>
  <si>
    <t>4,31 GB</t>
  </si>
  <si>
    <t>8.661 Archivos - 805 carpetas
BACKUP: Informacion General del Equipo Relacionado de Varios Usuarios del CD</t>
  </si>
  <si>
    <t>DVD 2011 - 1/8
"D:\acotes"
"D:\acupitra"
"D:\apiedrahita"
"D:\artes"
"D:\avargas"
"D:\ccañon"
"D:\aalzate"
"D:\achacon"</t>
  </si>
  <si>
    <t>5.607 Archivos - 405 carpetas
BACKUP: Informacion General del Equipo Relacionado de Varios Usuarios del CD</t>
  </si>
  <si>
    <t>DVD 2011 - 4/8 
"D:\larbelaez"
"D:\lsalazar"
"D:\gmunoz"
"D:\htorres"</t>
  </si>
  <si>
    <t>4,20 GB</t>
  </si>
  <si>
    <t>10.463 Archivos - 343 carpetas
BACKUP: Informacion General del Equipo Relacionado de Varios Usuarios del CD</t>
  </si>
  <si>
    <t>DVD 2011 - 3/8
"D:\jleon"
"D:\cherrera"
"D:\echahin"</t>
  </si>
  <si>
    <t>2.963 Archivos - 1.384 carpetas
BACKUP: Informacion General del Equipo Relacionado de Varios Usuarios del CD</t>
  </si>
  <si>
    <t>DVD 2011 - 6/8
"D:\vbejarano"
"D:\igonzalez"
"D:\secheverri"</t>
  </si>
  <si>
    <t>13.270 Archivos - 1.181 carpetas
BACKUP: Informacion General del Equipo Relacionado de Varios Usuarios del CD</t>
  </si>
  <si>
    <t>DVD 2011 - 5/8
"D:\nmanosalva"
"D:\omendez"
"D:\smahecha"
"D:\hgerena"
"D:\mgordillo"
"D:\mhernandez"
"D:\mmendez"
"D:\mrodriguez"</t>
  </si>
  <si>
    <t>2.482 Archivos - 210 carpetas
BACKUP: Informacion General del Equipo Relacionado de Varios Usuarios del CD</t>
  </si>
  <si>
    <t>DVD 2011 8/8
"D:\msepulveda"</t>
  </si>
  <si>
    <t>1,98 GB</t>
  </si>
  <si>
    <t>8.179 archivos, 303 carpetas
BACKUP: Informacion General del Equipo Relacionado de Varios Usuarios del CD</t>
  </si>
  <si>
    <t>DVD 2011 - 7/8
"D:\Winisis"
"D:\yrincon"
"D:\jmatiz"
"D:\siabuc8"
"D:\VSummer"</t>
  </si>
  <si>
    <t>4,01 GB</t>
  </si>
  <si>
    <t>7.477 Archivos - 365 carpetas
BACKUP: Informacion General del Equipo Relacionado de Varios Usuarios del CD</t>
  </si>
  <si>
    <t>DVD 2011 - 2/8 
"D:\mhernandez"
"D:\mmendez"
"D:\mrodriguez"
"D:\nmanosalva"
"D:\omendez"
"D:\temporal"
"D:\ccañon"
"D:\echahin"
"D:\gmunoz"
"D:\jlaverde"
"D:\jleon"
"D:\jlozano"
"D:\jmatiz"
"D:\jvillavicencio"
"D:\larbelaez"
"D:\libre"
"D:\lrivera"</t>
  </si>
  <si>
    <t>9.964 Archivos - 1.598 carpetas
BACKUP: Informacion General del Equipo Relacionado de Varios Usuarios del CD</t>
  </si>
  <si>
    <t>DVD 2011 - 1/8 
"D:\ccanon2"
"D:\cdelgado"
"D:\cfactor"
"D:\igonzalez"
"D:\apiedrahita"
"D:\artes"
"D:\avargas"</t>
  </si>
  <si>
    <t>15.259 Archivos - 1.234 carpetas
BACKUP: Informacion General del Equipo Relacionado de Varios Usuarios del CD</t>
  </si>
  <si>
    <t>DVD 2011 - 4/8  
"D:\acotes"
"D:\acupitra"
"D:\administrador"
"D:\aalzate"
"D:\achacon"</t>
  </si>
  <si>
    <t>5.884 Archivos - 449 carpetas
BACKUP: Informacion General del Equipo Relacionado de Varios Usuarios del CD</t>
  </si>
  <si>
    <t>DVD 2011 - 3/8 
"D:\facosta"
"D:\hgerena"
"D:\lsalazar"
"D:\esalazar"</t>
  </si>
  <si>
    <t>3.263 Archivos - 152 carpetas
BACKUP: Informacion General del Equipo Relacionado de Varios Usuarios del CD</t>
  </si>
  <si>
    <t>2011 - 6/8
"D:\vbejarano"
"D:\igonzalez"
"D:\secheverri"</t>
  </si>
  <si>
    <t>4,28 GB</t>
  </si>
  <si>
    <t>13.487 Archivos - 1.230 carpetas
BACKUP: Informacion General del Equipo Relacionado de Varios Usuarios del CD</t>
  </si>
  <si>
    <t>DVD 2011 - 5/8 
"D:\smahecha"
"D:\STORN"
"D:\vsummer"
"D:\htorres"
"D:\jjaramillo"
"D:\mgordillo"</t>
  </si>
  <si>
    <t>3.932 Archivos - 272 carpetas
BACKUP: Informacion General del Equipo Relacionado de Varios Usuarios del CD</t>
  </si>
  <si>
    <t>DVD 2011 - 8/8
"D:\yrincon"
"D:\msepulveda"</t>
  </si>
  <si>
    <t>8.312 Archivos - 316 carpetas
BACKUP: Informacion General del Equipo Relacionado de Varios Usuarios del CD</t>
  </si>
  <si>
    <t>DVD 2012 - 2/7
"D:\cfactor"
"D:\jjaramillo"
"D:\jlaverde"
"D:\jleon"
"D:\acupitra"
"D:\administrador"
"D:\avargas"
"D:\cdelgado"</t>
  </si>
  <si>
    <t>10.395 Archivos - 1.187 carpetas
BACKUP: Informacion General del Equipo Relacionado de Varios Usuarios del CD</t>
  </si>
  <si>
    <t>DVD 2012 - 1/7
"D:\ccañon"
"D:\esalazar"
"D:\facosta"
"D:\htorres"
"D:\aalzate"
"D:\achacon"
"D:\acotes"
"D:\apiedrahita"
"D:\artes"
"D:\ccanon2"</t>
  </si>
  <si>
    <t>7.832 Archivo - 392 carpetas
BACKUP: Informacion General del Equipo Relacionado de Varios Usuarios del CD</t>
  </si>
  <si>
    <t>DVD 2012 - 4/7
"D:\lrivera"
"D:\lsalazar"
"D:\mgordillo"
"D:\mhernandez"
"D:\mmendez"
"D:\mrodriguez"
"D:\nmanosalva"
"D:\omendez"
"D:\siabuc8"
"D:\vbejarano"
"D:\igonzalez"
"D:\jlozano"
"D:\jmatiz"
"D:\jvillavicencio"
"D:\larbelaez"</t>
  </si>
  <si>
    <t>4,11 GB</t>
  </si>
  <si>
    <t>11.753 Archivos - 658 carpetas
BACKUP: Informacion General del Equipo Relacionado de Varios Usuarios del CD</t>
  </si>
  <si>
    <t>DVD 2012 - 3/7
"D:\hgerena"
"D:\cherrera"</t>
  </si>
  <si>
    <t>2.163 Archivos - 152 carpetas
BACKUP: Informacion General del Equipo Relacionado de Varios Usuarios del CD</t>
  </si>
  <si>
    <t>DVD 2012 - 6/7
"D:\secheverri"
"D:\yrincon"</t>
  </si>
  <si>
    <t>3,82 GB</t>
  </si>
  <si>
    <t>4.972 Archivos - 765 carpetas
BACKUP: Informacion General del Equipo Relacionado de Varios Usuarios del CD</t>
  </si>
  <si>
    <t>DVD 2012 - 5/7
"D:\smahecha"
"D:\msepulveda"</t>
  </si>
  <si>
    <t>9.417 Archivos - 397 carpetas
BACKUP: Informacion General del Equipo Relacionado de Varios Usuarios del CD</t>
  </si>
  <si>
    <t>CD Febrero 2012
"D:\acotes"
"D:\acupitra"
"D:\aalzate"
"D:\achacon"</t>
  </si>
  <si>
    <t>5.845 Archivos - 363 carpetas
BACKUP: Informacion General del Equipo Relacionado de Varios Usuarios del CD</t>
  </si>
  <si>
    <t>DVD 2012 - 7/7
"D:\museos.xls"
"D:\museos-1.xls"
"D:\documentos"
"D:\CERTIFICADO-DE SALARIOS MES a MES-MCARMEN(1).xls"
"D:\EXOGENA2010.xls"
"D:\Hola.docx"
"D:\LISTADO ALTAS CORTES SENADO CAMARA.xls"</t>
  </si>
  <si>
    <t>26.057 Archivos - 1.145 carpetas
BACKUP: Informacion General del Equipo Relacionado de Varios Usuarios del CD</t>
  </si>
  <si>
    <t>Febrero 2012 CD 3
"D:\libre"
"D:\lrivera"
"D:\lsalazar"
"D:\cherrera"
"D:\igonzalez"
"D:\larbelaez"</t>
  </si>
  <si>
    <t>9.946 Archivos - 582 carpetas
BACKUP: Informacion General del Equipo Relacionado de Varios Usuarios del CD</t>
  </si>
  <si>
    <t>Febrero 2012 - CD 2
"D:\htorres"
"D:\iluminacion"
"D:\jlaverde"
"D:\jleon"
"D:\jlozano"
"D:\jvillavicencio"
"D:\administrador"
"D:\apiedrahita"
"D:\artes"
"D:\avargas"
"D:\cdelgado"
"D:\cfactor"
"D:\esalazar"
"D:\facosta"</t>
  </si>
  <si>
    <t>12.008 Archivos - 1.211 carpetas
BACKUP: Informacion General del Equipo Relacionado de Varios Usuarios del CD</t>
  </si>
  <si>
    <t>Febrero 2012 CD 5
"D:\sjimenez"
"D:\STORN"
"D:\vbejarano"
"D:\intranet.rar"
"D:\mgordillo"
"D:\mrodriguez"
"D:\nmanosalva"
"D:\omendez"
"D:\secheverri"
"D:\siabuc8"</t>
  </si>
  <si>
    <t>7.288 Archivos - 876 carpetas
BACKUP: Informacion General del Equipo Relacionado de Varios Usuarios del CD</t>
  </si>
  <si>
    <t>Febrero 2012 - CD 4
"D:\mhernandez"
"D:\mmendez"
"D:\hgerena"
"D:\jjaramillo"</t>
  </si>
  <si>
    <t>2.490 Archivos - 146 carpetas
BACKUP: Informacion General del Equipo Relacionado de Varios Usuarios del CD</t>
  </si>
  <si>
    <t>Febrero 2012 CD 7
"D:\smahecha"
"D:\msepulveda"</t>
  </si>
  <si>
    <t>9.518 Archivos - 401 carpetas
BACKUP: Informacion General del Equipo Relacionado de Varios Usuarios del CD</t>
  </si>
  <si>
    <t>Febrero 2012 - CD 6
"D:\copseg"
"D:\VSummer"</t>
  </si>
  <si>
    <t>3,00 GB</t>
  </si>
  <si>
    <t>6.184 Archivos - 201 carpetas
BACKUP: Informacion General del Equipo Relacionado de Varios Usuarios del CD</t>
  </si>
  <si>
    <t>DVD 2012 - 9/9
"D:\ccruz"</t>
  </si>
  <si>
    <t>44.099 archivos, 1.176 carpetas
BACKUP: Informacion General del Equipo Relacionado de Varios Usuarios del CD</t>
  </si>
  <si>
    <t>2012 - CD 8
"D:\yrincon"
"D:\ccruz"</t>
  </si>
  <si>
    <t>1.501 Archivos - 169 carpetas
BACKUP: Informacion General del Equipo Relacionado de Varios Usuarios del CD</t>
  </si>
  <si>
    <t>DVD 2012 - 2/7 
"D:\documentos 02 de abril.part2.rar"</t>
  </si>
  <si>
    <t>1 Archivo Comprimido
BACKUP: Informacion General del Equipo Relacionado de Varios Usuarios del CD</t>
  </si>
  <si>
    <t>DVD 2012 - 1/7 
"D:\documentos 02 de abril.part1.rar"</t>
  </si>
  <si>
    <t>DVD 2012 4/7
"D:\documentos 02 de abril.part4.rar"</t>
  </si>
  <si>
    <t>DVD 2012 - 3/7 
"D:\documentos 02 de abril.part3.rar"</t>
  </si>
  <si>
    <t>DVD 2012 - 6/7 
"D:\documentos 02 de abril.part6.rar"</t>
  </si>
  <si>
    <t>DVD 2012 - 5/7 
"D:\documentos 02 de abril.part5.rar"</t>
  </si>
  <si>
    <t>CD 2012 - 1/7
"D:\achacon"
"D:\acotes"
"D:\acupitra"
"D:\aalzate"</t>
  </si>
  <si>
    <t>6.019 Archivos - 360 carpetas
BACKUP: Informacion General del Equipo Relacionado de Varios Usuarios del CD</t>
  </si>
  <si>
    <t>DVD 2012 - 7/7 
"D:\documentos 02 de abril.part7.rar"</t>
  </si>
  <si>
    <t>0,99 GB</t>
  </si>
  <si>
    <t>CD 2012 - 3/7
"D:\omendez"
"D:\sjimenez"
"D:\echahin"
"D:\gmunoz"
"D:\jleon"
"D:\mrodriguez"</t>
  </si>
  <si>
    <t>9.654 Archivos - 1.550 carpetas
BACKUP: Informacion General del Equipo Relacionado de Varios Usuarios del CD</t>
  </si>
  <si>
    <t>CD 2012 - 2/7
"D:\contraloria"
"D:\esalazar"
"D:\facosta"
"D:\htorres"
"D:\iluminacion"
"D:\jlaverde"
"D:\jlozano"
"D:\administrador"
"D:\apiedrahita"
"D:\artes"
"D:\avargas"
"D:\cdelgado"
"D:\cfactor"
"D:\cherrera"
"D:\cmaldonado"</t>
  </si>
  <si>
    <t>9.264 Archivos - 941 carpetas
BACKUP: Informacion General del Equipo Relacionado de Varios Usuarios del CD</t>
  </si>
  <si>
    <t>CD 2012 - 5/7
"D:\msepulveda"
"D:\vbejarano"
"D:\mmendez"</t>
  </si>
  <si>
    <t>10.470 Archivos - 444 carpetas
BACKUP: Informacion General del Equipo Relacionado de Varios Usuarios del CD</t>
  </si>
  <si>
    <t>CD 2012 - 4/7
"D:\siabuc8"
"D:\tvargas"
"D:\hgerena"
"D:\igonzalez"
"D:\jjaramillo"</t>
  </si>
  <si>
    <t>10.900 Archivos - 606 carpetas
BACKUP: Informacion General del Equipo Relacionado de Varios Usuarios del CD</t>
  </si>
  <si>
    <t>CD 2012 - 7/7</t>
  </si>
  <si>
    <t>SIN LEER CD</t>
  </si>
  <si>
    <t>CD 2012 6/7</t>
  </si>
  <si>
    <t>DVD 2012 - 2/10</t>
  </si>
  <si>
    <t>DVD 2012 - 10/10</t>
  </si>
  <si>
    <t>"D:\Noviembre 2015 incremental\Documentos\dcastaño\Mis documentos\Memorandos"
"D:\Noviembre 2015 incremental\Documentos\dcastaño\Mis documentos\Mi música"
"D:\Noviembre 2015 incremental\Documentos\dcastaño\Mis documentos\Mis archivos de origen de datos"
"D:\Noviembre 2015 incremental\Documentos\dcastaño\Mis documentos\Mis imágenes"
"D:\Noviembre 2015 incremental\Documentos\dcastaño\Mis documentos\Buck up carpeta imprimir"
"D:\Noviembre 2015 incremental\Documentos\dcastaño\Mis documentos\CONTRATACIÓN Y ESTUDIOS PREVIOS"
"D:\Noviembre 2015 incremental\Documentos\dcastaño\Mis documentos\control interno"
"D:\Noviembre 2015 incremental\Documentos\dcastaño\Mis documentos\Directorios"
"D:\Noviembre 2015 incremental\Documentos\dcastaño\Mis documentos\Downloads"
"D:\Noviembre 2015 incremental\Documentos\dcastaño\Mis documentos\FORMATOS"
"D:\Noviembre 2015 incremental\Documentos\dcastaño\Mis documentos\GESTIÓN DE BIBLIOTECA"
"D:\Noviembre 2015 incremental\Documentos\dcastaño\Mis documentos\GESTIÓN DE COLECCIONES"
"D:\Noviembre 2015 incremental\Documentos\dcastaño\Mis documentos\GESTIÓN DE SERVICIOS"
"D:\Noviembre 2015 incremental\Documentos\dcastaño\Mis documentos\Impresora Zebra"
"D:\Noviembre 2015 incremental\Documentos\dcastaño\Mis documentos\Libreria"</t>
  </si>
  <si>
    <t xml:space="preserve">4,36 GB </t>
  </si>
  <si>
    <t>"D:\Noviembre 2015 incremental\Documentos\dhernandez"
"D:\Noviembre 2015 incremental\Documentos\eherrera"
"D:\Noviembre 2015 incremental\Documentos\dcastaño"
"D:\Noviembre 2015 incremental\Documentos\dduran"</t>
  </si>
  <si>
    <t>"D:\Noviembre 2015 incremental\Documentos\fundalzate"
"D:\Noviembre 2015 incremental\Documentos\eherrera"
"D:\Noviembre 2015 incremental\Documentos\emendez"</t>
  </si>
  <si>
    <t>"D:\Noviembre 2015 incremental\Documentos\gagudelo"
"D:\Noviembre 2015 incremental\Documentos\fundalzate"</t>
  </si>
  <si>
    <t>"D:\Noviembre 2015 incremental\Documentos\htorres"
"D:\Noviembre 2015 incremental\Documentos\gagudelo"
"D:\Noviembre 2015 incremental\Documentos\gecheverria"
"D:\Noviembre 2015 incremental\Documentos\gerenciaplasticas"</t>
  </si>
  <si>
    <t>"D:\Noviembre 2015 incremental\Documentos\jfranco"
"D:\Noviembre 2015 incremental\Documentos\htorres"
"D:\Noviembre 2015 incremental\Documentos\iluminacion"
"D:\Noviembre 2015 incremental\Documentos\Jdiaz"</t>
  </si>
  <si>
    <t xml:space="preserve">24.855 Archivos, 857 CARPETAS </t>
  </si>
  <si>
    <t>"D:\Noviembre 2015 incremental\Documentos\ljaramillo"
"D:\Noviembre 2015 incremental\Documentos\jfranco"
"D:\Noviembre 2015 incremental\Documentos\juribe"
"D:\Noviembre 2015 incremental\Documentos\juridica"
"D:\Noviembre 2015 incremental\Documentos\jvecino"
"D:\Noviembre 2015 incremental\Documentos\kgonzalez"
"D:\Noviembre 2015 incremental\Documentos\langulo"</t>
  </si>
  <si>
    <t xml:space="preserve">4,34 GB </t>
  </si>
  <si>
    <t>7,386 archivos, 851 capertas.</t>
  </si>
  <si>
    <t>"D:\Noviembre 2015 incremental\Documentos\lsalazar"
"D:\Noviembre 2015 incremental\Documentos\ljaramillo"
"D:\Noviembre 2015 incremental\Documentos\lmoreno"</t>
  </si>
  <si>
    <t>13.997 archivos, 1080 carpetas</t>
  </si>
  <si>
    <t>"D:\Noviembre 2015 incremental\Documentos\Correspondencia"
"D:\Noviembre 2015 incremental\Documentos\asistenteprensa"
"D:\Noviembre 2015 incremental\Documentos\cdelgado"
"D:\Noviembre 2015 incremental\Documentos\cjimenez"
"D:\Noviembre 2015 incremental\Documentos\Comunicaciones"</t>
  </si>
  <si>
    <t>6.615 archvivos,  556 carpetas</t>
  </si>
  <si>
    <t>"D:\Noviembre 2015 incremental\Documentos\Correspondencia\ARCHIVO\CONTRATOS\CONTRATOS 2012\CVI-167-2012 FUNDACION ARTERIA"
"D:\Noviembre 2015 incremental\Documentos\Correspondencia\ARCHIVO\CONTRATOS\CONTRATOS 2012\CPS-036-2014 TANGRAMA"</t>
  </si>
  <si>
    <t>1.062 archivos, 112 carpetas</t>
  </si>
  <si>
    <t>"D:\Noviembre 2015 incremental\Documentos\Correspondencia\ARCHIVO\ORDENES DE PAGO"
"D:\Noviembre 2015 incremental\Documentos\Correspondencia\ARCHIVO\CONTRATOS"
"D:\Noviembre 2015 incremental\Documentos\Correspondencia\ARCHIVO\ESCRITURAS FUGA"
"D:\Noviembre 2015 incremental\Documentos\Correspondencia\ARCHIVO\ESTADOS FINANCIEROS"
"D:\Noviembre 2015 incremental\Documentos\Correspondencia\ARCHIVO\HISTORIAS LABORALES"
"D:\Noviembre 2015 incremental\Documentos\Correspondencia\ARCHIVO\JUNTA DIRECTIVA"</t>
  </si>
  <si>
    <t>699 archivos, 35 carpetas</t>
  </si>
  <si>
    <t>"D:\Noviembre 2015 incremental\Documentos\Correspondencia\CORRESPONDENCIA"
"D:\Noviembre 2015 incremental\Documentos\Correspondencia\ARCHIVO"</t>
  </si>
  <si>
    <t>2870 archvios, 116 carpetas.</t>
  </si>
  <si>
    <t>"D:\Noviembre 2015 incremental\Documentos\Correspondencia\CORRESPONDENCIA\CORRESPONDENCIA 2014"
"D:\Noviembre 2015 incremental\Documentos\Correspondencia\CORRESPONDENCIA\CONTRALORIA"
"D:\Noviembre 2015 incremental\Documentos\Correspondencia\CORRESPONDENCIA\CORRESPONDENCIA 2012"
"D:\Noviembre 2015 incremental\Documentos\Correspondencia\CORRESPONDENCIA\CORRESPONDENCIA 2013"</t>
  </si>
  <si>
    <t>6.905 archivos 73 carpetas</t>
  </si>
  <si>
    <t>"D:\Noviembre 2015 incremental\Documentos\Correspondencia\Mis documentos"
"D:\Noviembre 2015 incremental\Documentos\Correspondencia\CORRESPONDENCIA"</t>
  </si>
  <si>
    <t xml:space="preserve">5558 archivos, 123 carpetas </t>
  </si>
  <si>
    <t>"D:\Noviembre 2015 incremental\Documentos\dcastaño"
"D:\Noviembre 2015 incremental\Documentos\Correspondencia"</t>
  </si>
  <si>
    <t>1171 archivos, 249 carpetas</t>
  </si>
  <si>
    <t>"D:\Noviembre 2015 incremental\VSummer"
"D:\Noviembre 2015 incremental\sistemas de informacion"</t>
  </si>
  <si>
    <t xml:space="preserve">131 archvio, 126 Carpetas </t>
  </si>
  <si>
    <t>3.209 archivos, 430 carpetas</t>
  </si>
  <si>
    <t>9.128 archivos, 92 carpetas</t>
  </si>
  <si>
    <t>"D:\Noviembre 2015 incremental\Documentos\apoyoalmacen"
"D:\Noviembre 2015 incremental\Documentos\acotes"
"D:\Noviembre 2015 incremental\Documentos\amejia"</t>
  </si>
  <si>
    <t>7515 archviso, 57 carpetas</t>
  </si>
  <si>
    <t>3.600 archivos, 4 carpetas</t>
  </si>
  <si>
    <t>"D:\Noviembre 2015 incremental\Documentos\apoyoalmacen\Mis documentos\BIENCO"</t>
  </si>
  <si>
    <t>3.885 archivos, 2 carpetas</t>
  </si>
  <si>
    <t>"D:\Noviembre 2015 incremental\Documentos\aproduccion"
"D:\Noviembre 2015 incremental\Documentos\apoyoalmacen"
"D:\Noviembre 2015 incremental\Documentos\apoyoarchivo"
"D:\Noviembre 2015 incremental\Documentos\apoyooperativa"
"D:\Noviembre 2015 incremental\Documentos\apoyoproduccion"
"D:\Noviembre 2015 incremental\Documentos\apoyotesoreria"</t>
  </si>
  <si>
    <t>4.458 archivos, 154 carpetas</t>
  </si>
  <si>
    <t>"D:\Noviembre 2015 incremental\Documentos\asistenteprensa"
"D:\Noviembre 2015 incremental\Documentos\aproduccion"
"D:\Noviembre 2015 incremental\Documentos\asesorcontratacion"
"D:\Noviembre 2015 incremental\Documentos\asesorjudicial"</t>
  </si>
  <si>
    <t>6.748 archivos, 436 carpetas</t>
  </si>
  <si>
    <t>"D:\Noviembre 2015 incremental\Documentos\asistenteprensa\Mis documentos\2014\LAURA ROJAS MANCIPE"</t>
  </si>
  <si>
    <t>2.266 archivos, 232 carpetas</t>
  </si>
  <si>
    <t>"D:\Noviembre 2015 incremental\Documentos\secheverri\Mis documentos\SANTIAGO ECHEVERRI"
"D:\Noviembre 2015 incremental\Documentos\secheverri\Mis documentos\Archivos de Outlook"
"D:\Noviembre 2015 incremental\Documentos\secheverri\Mis documentos\Bluetooth Folder"
"D:\Noviembre 2015 incremental\Documentos\secheverri\Mis documentos\CyberLink"
"D:\Noviembre 2015 incremental\Documentos\secheverri\Mis documentos\hp.applications.package.appdata"
"D:\Noviembre 2015 incremental\Documentos\secheverri\Mis documentos\hp.system.package.metadata"
"D:\Noviembre 2015 incremental\Documentos\secheverri\Mis documentos\Mi música"
"D:\Noviembre 2015 incremental\Documentos\secheverri\Mis documentos\My Music"
"D:\Noviembre 2015 incremental\Documentos\secheverri\Mis documentos\Mis archivos de origen de datos"
"D:\Noviembre 2015 incremental\Documentos\secheverri\Mis documentos\Mis escaneos"
"D:\Noviembre 2015 incremental\Documentos\secheverri\Mis documentos\Mis imágenes"
"D:\Noviembre 2015 incremental\Documentos\secheverri\Mis documentos\My Pictures"
"D:\Noviembre 2015 incremental\Documentos\secheverri\Mis documentos\Mis vídeos"
"D:\Noviembre 2015 incremental\Documentos\secheverri\Mis documentos\My Videos"
"D:\Noviembre 2015 incremental\Documentos\secheverri\Mis documentos\Plantillas personalizadas de Office"
"D:\Noviembre 2015 incremental\Documentos\secheverri\Mis documentos\RECYCLER"</t>
  </si>
  <si>
    <t>7.121 archivo, 1030 carpetas</t>
  </si>
  <si>
    <t>"D:\Noviembre 2015 incremental\Documentos\webmaster"
"D:\Noviembre 2015 incremental\Documentos\secheverri"
"D:\Noviembre 2015 incremental\Documentos\sicapital"
"D:\Noviembre 2015 incremental\Documentos\sjimenez"
"D:\Noviembre 2015 incremental\Documentos\smontealegre"
"D:\Noviembre 2015 incremental\Documentos\stapia"
"D:\Noviembre 2015 incremental\Documentos\temporal"
"D:\Noviembre 2015 incremental\Documentos\wcortes"</t>
  </si>
  <si>
    <t>5.367 archvio, 771 carpetas</t>
  </si>
  <si>
    <t>"D:\Noviembre 2015 incremental\Documentos\webmaster\Mis documentos\BASE 25 SEP 2015"</t>
  </si>
  <si>
    <t>10.815 archivos, 191 carpetas</t>
  </si>
  <si>
    <t>"D:\Noviembre 2015 incremental\Documentos\webmaster\Mis documentos\Correo"
"D:\Noviembre 2015 incremental\Documentos\webmaster\Mis documentos\BASE 25 SEP 2015"
"D:\Noviembre 2015 incremental\Documentos\webmaster\Mis documentos\boletin"
"D:\Noviembre 2015 incremental\Documentos\webmaster\Mis documentos\C_GOMEZ"</t>
  </si>
  <si>
    <t>804 archivo, 76 carpetas</t>
  </si>
  <si>
    <t>"D:\Noviembre 2015 incremental\Documentos\webmaster\Mis documentos\C_GOMEZ"</t>
  </si>
  <si>
    <t>942 archivos, 13 carpetas</t>
  </si>
  <si>
    <t>784 archivos, 2 carpetas</t>
  </si>
  <si>
    <t>"D:\Noviembre 2015 incremental\Documentos\webmaster\Mis documentos\C_GOMEZ\FOTOGRAFIAS"</t>
  </si>
  <si>
    <t>632 archivos, 0 carpetas</t>
  </si>
  <si>
    <t>"D:\Noviembre 2015 incremental\Documentos\webmaster\Mis documentos\C_GOMEZ\PROGRAMACION"
"D:\Noviembre 2015 incremental\Documentos\webmaster\Mis documentos\C_GOMEZ\FOTOGRAFIAS"
"D:\Noviembre 2015 incremental\Documentos\webmaster\Mis documentos\C_GOMEZ\FUGA_IMAGENES"
"D:\Noviembre 2015 incremental\Documentos\webmaster\Mis documentos\C_GOMEZ\IDARTES"
"D:\Noviembre 2015 incremental\Documentos\webmaster\Mis documentos\C_GOMEZ\INFORMES"
"D:\Noviembre 2015 incremental\Documentos\webmaster\Mis documentos\C_GOMEZ\JOVENES_TALENTOS"
"D:\Noviembre 2015 incremental\Documentos\webmaster\Mis documentos\C_GOMEZ\JUAN ANDRÉS RODRÍGUEZ"
"D:\Noviembre 2015 incremental\Documentos\webmaster\Mis documentos\C_GOMEZ\LOGOBOGOTAHUMANA"
"D:\Noviembre 2015 incremental\Documentos\webmaster\Mis documentos\C_GOMEZ\MANUAL_FUNCIONES"
"D:\Noviembre 2015 incremental\Documentos\webmaster\Mis documentos\C_GOMEZ\NOTICIAS"
"D:\Noviembre 2015 incremental\Documentos\webmaster\Mis documentos\C_GOMEZ\PARQUEADERO"
"D:\Noviembre 2015 incremental\Documentos\webmaster\Mis documentos\C_GOMEZ\PLAN_ACCION"
"D:\Noviembre 2015 incremental\Documentos\webmaster\Mis documentos\C_GOMEZ\PLAN_ADQUISICION"
"D:\Noviembre 2015 incremental\Documentos\webmaster\Mis documentos\C_GOMEZ\PLANEACION"
"D:\Noviembre 2015 incremental\Documentos\webmaster\Mis documentos\C_GOMEZ\PORTADAS_ENCABEZADOS"
"D:\Noviembre 2015 incremental\Documentos\webmaster\Mis documentos\C_GOMEZ\PRESUPUESTO"</t>
  </si>
  <si>
    <t>3.158 archivo, 213 carpetas</t>
  </si>
  <si>
    <t>"D:\Noviembre 2015 incremental\Documentos\xrodriguez"
"D:\Noviembre 2015 incremental\Documentos\webmaster"</t>
  </si>
  <si>
    <t>3.965 archivos, 241 carpetas</t>
  </si>
  <si>
    <t>"D:\Noviembre 2015 incremental\Documentos\xrodriguez\Mis documentos\MIS ESCANEOS 2015"
"D:\Noviembre 2015 incremental\Documentos\xrodriguez\Mis documentos\Downloads"
"D:\Noviembre 2015 incremental\Documentos\xrodriguez\Mis documentos\Mi música"
"D:\Noviembre 2015 incremental\Documentos\xrodriguez\Mis documentos\Mis escaneos"</t>
  </si>
  <si>
    <t>1.849 archivo, 9 carpetas</t>
  </si>
  <si>
    <t>"D:\Noviembre 2015 incremental\sistemas de informacion"
"D:\Noviembre 2015 incremental\Documentos"
"D:\Noviembre 2015 incremental\Fondo"
"D:\Noviembre 2015 incremental\Siabuc"</t>
  </si>
  <si>
    <t>6.454 archivos, 533 carpeta</t>
  </si>
  <si>
    <t>"D:\Noviembre 2015 incremental\Documentos\mcampos"
"D:\Noviembre 2015 incremental\Documentos\lsalazar"
"D:\Noviembre 2015 incremental\Documentos\lvargas"</t>
  </si>
  <si>
    <t>6.666 archivos, 836 carpetas</t>
  </si>
  <si>
    <t>"D:\Noviembre 2015 incremental\Documentos\npineda"
"D:\Noviembre 2015 incremental\Documentos\mcampos"
"D:\Noviembre 2015 incremental\Documentos\mrodriguez"
"D:\Noviembre 2015 incremental\Documentos\nmanosalva"</t>
  </si>
  <si>
    <t>4.362 archivos, 231 carpetas</t>
  </si>
  <si>
    <t>"D:\Noviembre 2015 incremental\Documentos\prensa"
"D:\Noviembre 2015 incremental\Documentos\npineda"
"D:\Noviembre 2015 incremental\Documentos\omendez"
"D:\Noviembre 2015 incremental\Documentos\omontilla"
"D:\Noviembre 2015 incremental\Documentos\plasticas"</t>
  </si>
  <si>
    <t>4.869 archivos, 674 carpetas</t>
  </si>
  <si>
    <t>"D:\Noviembre 2015 incremental\Documentos\prensa\Mis documentos\FUGA"</t>
  </si>
  <si>
    <t>3.525 archivos, 413 carpetas</t>
  </si>
  <si>
    <t>"D:\Noviembre 2015 incremental\Documentos\prensa\Mis documentos\FUGA\2014\LYDIA_LUNCH"
"D:\Noviembre 2015 incremental\Documentos\prensa\Mis documentos\FUGA\2014\IMAGENES"
"D:\Noviembre 2015 incremental\Documentos\prensa\Mis documentos\FUGA\2014\INFORME_DE_GESTION"
"D:\Noviembre 2015 incremental\Documentos\prensa\Mis documentos\FUGA\2014\LOGOS"</t>
  </si>
  <si>
    <t>1.175 archivos, 128 carpetas</t>
  </si>
  <si>
    <t>"D:\Noviembre 2015 incremental\Documentos\prensa\Mis documentos\FUGA\LAURA ROJAS ASISTENTE DE PRENSAY NIÑA PRACTICANTE 2014"
"D:\Noviembre 2015 incremental\Documentos\prensa\Mis documentos\FUGA\2014"
"D:\Noviembre 2015 incremental\Documentos\prensa\Mis documentos\FUGA\ESCRITORIO PC LUCIA 2014"</t>
  </si>
  <si>
    <t>4.531 archivos,  490 carpetas</t>
  </si>
  <si>
    <t>"D:\Noviembre 2015 incremental\Documentos\prensa\Mis documentos\FUGA\MARÍA CRISTINA 2013"
"D:\Noviembre 2015 incremental\Documentos\prensa\Mis documentos\FUGA\LAURA ROJAS ASISTENTE DE PRENSAY NIÑA PRACTICANTE 2014"</t>
  </si>
  <si>
    <t>2.360 archivos, 246 carpetas</t>
  </si>
  <si>
    <t>"D:\Noviembre 2015 incremental\Documentos\secheverri"
"D:\Noviembre 2015 incremental\Documentos\prensa"
"D:\Noviembre 2015 incremental\Documentos\rgutierrez"</t>
  </si>
  <si>
    <t>3.405 Archivo, 186 carpetas</t>
  </si>
  <si>
    <t>"D:\Noviembre 2015 incremental\Documentos\secheverri\Mis documentos\Archivos de Outlook"</t>
  </si>
  <si>
    <t>2 archivos, 0 carpetas</t>
  </si>
  <si>
    <t>"D:\Noviembre 2015 incremental\Documentos\acotes\Mis documentos\DICIEMBRE-2014"
"D:\Noviembre 2015 incremental\Documentos\acotes\Mis documentos\Downloads"
"D:\Noviembre 2015 incremental\Documentos\acotes\Mis documentos\DR ALEX"
"D:\Noviembre 2015 incremental\Documentos\acotes\Mis documentos\ENERO-2011"
"D:\Noviembre 2015 incremental\Documentos\acotes\Mis documentos\ENERO-2012"
"D:\Noviembre 2015 incremental\Documentos\acotes\Mis documentos\ENERO-2013"
"D:\Noviembre 2015 incremental\Documentos\acotes\Mis documentos\ENERO-2014"
"D:\Noviembre 2015 incremental\Documentos\acotes\Mis documentos\FEBRERO-2011"
"D:\Noviembre 2015 incremental\Documentos\acotes\Mis documentos\FEBRERO-2012"
"D:\Noviembre 2015 incremental\Documentos\acotes\Mis documentos\FEBRERO-2013"
"D:\Noviembre 2015 incremental\Documentos\acotes\Mis documentos\FEBRERO-2014"
"D:\Noviembre 2015 incremental\Documentos\acotes\Mis documentos\FGAA-PSAMC-006-2012-EQUIPOS AUDIOVISUALES Y DE FOTOGRAFÍA"
"D:\Noviembre 2015 incremental\Documentos\acotes\Mis documentos\INFORME A LA SECRETARIA GENERAL-2011"
"D:\Noviembre 2015 incremental\Documentos\acotes\Mis documentos\JULIO-2011"
"D:\Noviembre 2015 incremental\Documentos\acotes\Mis documentos\JULIO-2012"
"D:\Noviembre 2015 incremental\Documentos\acotes\Mis documentos\JULIO-2013"
"D:\Noviembre 2015 incremental\Documentos\acotes\Mis documentos\JULIO-2014"
"D:\Noviembre 2015 incremental\Documentos\acotes\Mis documentos\JUNIO-2011"
"D:\Noviembre 2015 incremental\Documentos\acotes\Mis documentos\JUNIO-2012"
"D:\Noviembre 2015 incremental\Documentos\acotes\Mis documentos\JUNIO-2013"
"D:\Noviembre 2015 incremental\Documentos\acotes\Mis documentos\JUNIO-2014"
"D:\Noviembre 2015 incremental\Documentos\acotes\Mis documentos\MARZO-2011"
"D:\Noviembre 2015 incremental\Documentos\acotes\Mis documentos\MARZO-2012"
"D:\Noviembre 2015 incremental\Documentos\acotes\Mis documentos\MARZO-2013"
"D:\Noviembre 2015 incremental\Documentos\acotes\Mis documentos\MARZO-2014"
"D:\Noviembre 2015 incremental\Documentos\acotes\Mis documentos\MAYO-2011"
"D:\Noviembre 2015 incremental\Documentos\acotes\Mis documentos\MAYO-2012"
"D:\Noviembre 2015 incremental\Documentos\acotes\Mis documentos\MAYO-2013"
"D:\Noviembre 2015 incremental\Documentos\acotes\Mis documentos\MAYO-2014"
"D:\Noviembre 2015 incremental\Documentos\acotes\Mis documentos\Mi música"
"D:\Noviembre 2015 incremental\Documentos\acotes\Mis documentos\Mis imágenes"
"D:\Noviembre 2015 incremental\Documentos\acotes\Mis documentos\My Stationery"
"D:\Noviembre 2015 incremental\Documentos\acotes\Mis documentos\NOVIEMBRE-2010"
"D:\Noviembre 2015 incremental\Documentos\acotes\Mis documentos\NOVIEMBRE-2011"
"D:\Noviembre 2015 incremental\Documentos\acotes\Mis documentos\NOVIEMBRE-2012"
"D:\Noviembre 2015 incremental\Documentos\acotes\Mis documentos\NOVIEMBRE-2013"
"D:\Noviembre 2015 incremental\Documentos\acotes\Mis documentos\NOVIEMBRE-2014"
"D:\Noviembre 2015 incremental\Documentos\acotes\Mis documentos\OCTUBRE-2011"
"D:\Noviembre 2015 incremental\Documentos\acotes\Mis documentos\OCTUBRE-2012"
"D:\Noviembre 2015 incremental\Documentos\acotes\Mis documentos\OCTUBRE-2013"
"D:\Noviembre 2015 incremental\Documentos\acotes\Mis documentos\OCTUBRE-2014"
"D:\Noviembre 2015 incremental\Documentos\acotes\Mis documentos\PROCESO ADQUISICIÓN DE SOFÁS"
"D:\Noviembre 2015 incremental\Documentos\acotes\Mis documentos\PROCESO DE ADQUISICIÓN DE MATERIALES Y SUMINISTROS-ASEO Y CAFETERÍA"
"D:\Noviembre 2015 incremental\Documentos\acotes\Mis documentos\PROCESO DE PRODUCTOS DE LIMPIEZA Y MANTENIMIENTO"
"D:\Noviembre 2015 incremental\Documentos\acotes\Mis documentos\PROCESO FGAA-PSA-011-2011-SUMINISTRO DE VACUNAS"
"D:\Noviembre 2015 incremental\Documentos\acotes\Mis documentos\PROCESO PARA LA COMPRA DE TIQUETES"
"D:\Noviembre 2015 incremental\Documentos\acotes\Mis documentos\PROCESO SUMINISTRO DE PAPELERIA"
"D:\Noviembre 2015 incremental\Documentos\acotes\Mis documentos\PROCESO-ADQUISICIÓN DE BANDERAS"
"D:\Noviembre 2015 incremental\Documentos\acotes\Mis documentos\PROCESO-ADQUISICIÓN DE CARPETAS Y CAJAS"
"D:\Noviembre 2015 incremental\Documentos\acotes\Mis documentos\PROCESO-ADQUISICIÓN DE MATERIALES ELÉCTRICOS Y ELECTRÓNICOS"
"D:\Noviembre 2015 incremental\Documentos\acotes\Mis documentos\PROCESO-DOTACIÓN PARA FUNCIONARIOS"
"D:\Noviembre 2015 incremental\Documentos\acotes\Mis documentos\RECYCLER"
"D:\Noviembre 2015 incremental\Documentos\acotes\Mis documentos\SEGURIDAD Y VIGILANCIA-2011"
"D:\Noviembre 2015 incremental\Documentos\acotes\Mis documentos\SEPTIEMBRE-2011"
"D:\Noviembre 2015 incremental\Documentos\acotes\Mis documentos\SEPTIEMBRE-2012"
"D:\Noviembre 2015 incremental\Documentos\acotes\Mis documentos\SEPTIEMBRE-2013"
"D:\Noviembre 2015 incremental\Documentos\acotes\Mis documentos\SEPTIEMBRE-2014"
"D:\Noviembre 2015 incremental\Documentos\acotes\Mis documentos\ABRIL-2011"
"D:\Noviembre 2015 incremental\Documentos\acotes\Mis documentos\ABRIL-2012"
"D:\Noviembre 2015 incremental\Documentos\acotes\Mis documentos\ABRIL-2013"
"D:\Noviembre 2015 incremental\Documentos\acotes\Mis documentos\ABRIL-2014"
"D:\Noviembre 2015 incremental\Documentos\acotes\Mis documentos\AGOSTO-2011"
"D:\Noviembre 2015 incremental\Documentos\acotes\Mis documentos\AGOSTO-2012"
"D:\Noviembre 2015 incremental\Documentos\acotes\Mis documentos\AGOSTO-2013"
"D:\Noviembre 2015 incremental\Documentos\acotes\Mis documentos\AGOSTO-2014"
"D:\Noviembre 2015 incremental\Documentos\acotes\Mis documentos\ASEO Y CAFETERÍA-2011"
"D:\Noviembre 2015 incremental\Documentos\acotes\Mis documentos\BASES DE DATOS CONTRATACION 2009-2014"
"D:\Noviembre 2015 incremental\Documentos\acotes\Mis documentos\CÁMARA DE COMERCIO 2015"
"D:\Noviembre 2015 incremental\Documentos\acotes\Mis documentos\CAMARA DE COMERCIO-2014"
"D:\Noviembre 2015 incremental\Documentos\acotes\Mis documentos\CARPETA BACKUP"
"D:\Noviembre 2015 incremental\Documentos\acotes\Mis documentos\CLASES FILOSOFIA DEL DERECHO-U. INCCA"
"D:\Noviembre 2015 incremental\Documentos\acotes\Mis documentos\COMITÉ ASESOR DE CONTRATACIÓN"
"D:\Noviembre 2015 incremental\Documentos\acotes\Mis documentos\CONTRATACION 2015"
"D:\Noviembre 2015 incremental\Documentos\acotes\Mis documentos\CONTRATOS-SECRETARIA GENERAL"
"D:\Noviembre 2015 incremental\Documentos\acotes\Mis documentos\DERECHO Y ARGUMENTACIÓN-FILOSOFÍA DEL DERECHO"
"D:\Noviembre 2015 incremental\Documentos\acotes\Mis documentos\Descargas"
"D:\Noviembre 2015 incremental\Documentos\acotes\Mis documentos\DICIEMBRE-2010"
"D:\Noviembre 2015 incremental\Documentos\acotes\Mis documentos\DICIEMBRE-2011"
"D:\Noviembre 2015 incremental\Documentos\acotes\Mis documentos\DICIEMBRE-2012"
"D:\Noviembre 2015 incremental\Documentos\acotes\Mis documentos\DICIEMBRE-2013"</t>
  </si>
  <si>
    <t>10.119 archivos, 475 carpetas</t>
  </si>
  <si>
    <t>"D:\Octubre 2015 full.part04.rar"</t>
  </si>
  <si>
    <t>formato winrar</t>
  </si>
  <si>
    <t>"D:\Octubre 2015 full.part03.rar"</t>
  </si>
  <si>
    <t>WinRAR archiver</t>
  </si>
  <si>
    <t>"D:\Octubre 2015 full.part02.rar"</t>
  </si>
  <si>
    <t>"D:\Octubre 2015 full.part01.rar"</t>
  </si>
  <si>
    <t>"D:\Octubre 2015 full.part09.rar"</t>
  </si>
  <si>
    <t>"D:\Octubre 2015 full.part08.rar"</t>
  </si>
  <si>
    <t>"D:\Octubre 2015 full.part07.rar"</t>
  </si>
  <si>
    <t>"D:\Octubre 2015 full.part06.rar"</t>
  </si>
  <si>
    <t>"D:\Octubre 2015 full.part05.rar"</t>
  </si>
  <si>
    <t>"D:\Octubre 2015 full.part12.rar"</t>
  </si>
  <si>
    <t>"D:\Octubre 2015 full.part11.rar"</t>
  </si>
  <si>
    <t>"D:\Octubre 2015 full.part10.rar"</t>
  </si>
  <si>
    <t>"D:\Octubre 2015 full.part17.rar"</t>
  </si>
  <si>
    <t>"D:\Octubre 2015 full.part16.rar"</t>
  </si>
  <si>
    <t>"D:\Octubre 2015 full.part15.rar"</t>
  </si>
  <si>
    <t>"D:\Octubre 2015 full.part14.rar"</t>
  </si>
  <si>
    <t>"D:\Octubre 2015 full.part13.rar"</t>
  </si>
  <si>
    <t>"D:\Octubre 2015 full.part22.rar"</t>
  </si>
  <si>
    <t>"D:\Octubre 2015 full.part21.rar"</t>
  </si>
  <si>
    <t>"D:\Octubre 2015 full.part20.rar"</t>
  </si>
  <si>
    <t>"D:\Octubre 2015 full.part19.rar"</t>
  </si>
  <si>
    <t>"D:\Octubre 2015 full.part18.rar"</t>
  </si>
  <si>
    <t>"D:\Octubre 2015 full.part25.rar"</t>
  </si>
  <si>
    <t>"D:\Octubre 2015 full.part24.rar"</t>
  </si>
  <si>
    <t>"D:\Octubre 2015 full.part23.rar"</t>
  </si>
  <si>
    <t>"D:\Octubre 2015 full.part29.rar"</t>
  </si>
  <si>
    <t>"D:\Octubre 2015 full.part28.rar"</t>
  </si>
  <si>
    <t>"D:\Octubre 2015 full.part27.rar"</t>
  </si>
  <si>
    <t>"D:\Octubre 2015 full.part26.rar"</t>
  </si>
  <si>
    <t>"D:\Octubre 2015 full.part30.rar"</t>
  </si>
  <si>
    <t>"D:\Junio 2015\Documentos\acotes\Mis documentos\ABRIL-2014"
"D:\Junio 2015\Documentos\acotes\Mis documentos\AGOSTO-2011"
"D:\Junio 2015\Documentos\acotes\Mis documentos\AGOSTO-2012"
"D:\Junio 2015\Documentos\acotes\Mis documentos\AGOSTO-2013"
"D:\Junio 2015\Documentos\acotes\Mis documentos\AGOSTO-2014"
"D:\Junio 2015\Documentos\acotes\Mis documentos\ASEO Y CAFETERÍA-2011"
"D:\Junio 2015\Documentos\acotes\Mis documentos\BASES DE DATOS CONTRATACION 2009-2014"
"D:\Junio 2015\Documentos\acotes\Mis documentos\CÁMARA DE COMERCIO 2015"
"D:\Junio 2015\Documentos\acotes\Mis documentos\CAMARA DE COMERCIO-2014"
"D:\Junio 2015\Documentos\acotes\Mis documentos\CARPETA BACKUP"
"D:\Junio 2015\Documentos\acotes\Mis documentos\CLASES FILOSOFIA DEL DERECHO-U. INCCA"
"D:\Junio 2015\Documentos\acotes\Mis documentos\COMITÉ ASESOR DE CONTRATACIÓN"
"D:\Junio 2015\Documentos\acotes\Mis documentos\CONTRATACION 2015"
"D:\Junio 2015\Documentos\acotes\Mis documentos\CONTRATOS-SECRETARIA GENERAL"
"D:\Junio 2015\Documentos\acotes\Mis documentos\DERECHO Y ARGUMENTACIÓN-FILOSOFÍA DEL DERECHO"
"D:\Junio 2015\Documentos\acotes\Mis documentos\Descargas"
"D:\Junio 2015\Documentos\acotes\Mis documentos\DICIEMBRE-2010"
"D:\Junio 2015\Documentos\acotes\Mis documentos\DICIEMBRE-2011"
"D:\Junio 2015\Documentos\acotes\Mis documentos\DICIEMBRE-2012"
"D:\Junio 2015\Documentos\acotes\Mis documentos\DICIEMBRE-2013"
"D:\Junio 2015\Documentos\acotes\Mis documentos\DICIEMBRE-2014"
"D:\Junio 2015\Documentos\acotes\Mis documentos\DR ALEX"
"D:\Junio 2015\Documentos\acotes\Mis documentos\ENERO-2011"
"D:\Junio 2015\Documentos\acotes\Mis documentos\ENERO-2012"
"D:\Junio 2015\Documentos\acotes\Mis documentos\ENERO-2013"
"D:\Junio 2015\Documentos\acotes\Mis documentos\ENERO-2014"
"D:\Junio 2015\Documentos\acotes\Mis documentos\FEBRERO-2011"
"D:\Junio 2015\Documentos\acotes\Mis documentos\FEBRERO-2012"
"D:\Junio 2015\Documentos\acotes\Mis documentos\FEBRERO-2013"
"D:\Junio 2015\Documentos\acotes\Mis documentos\FEBRERO-2014"
"D:\Junio 2015\Documentos\acotes\Mis documentos\FGAA-PSAMC-006-2012-EQUIPOS AUDIOVISUALES Y DE FOTOGRAFÍA"
"D:\Junio 2015\Documentos\acotes\Mis documentos\INFORME A LA SECRETARIA GENERAL-2011"
"D:\Junio 2015\Documentos\acotes\Mis documentos\JULIO-2011"
"D:\Junio 2015\Documentos\acotes\Mis documentos\JULIO-2012"
"D:\Junio 2015\Documentos\acotes\Mis documentos\JULIO-2013"
"D:\Junio 2015\Documentos\acotes\Mis documentos\JULIO-2014"
"D:\Junio 2015\Documentos\acotes\Mis documentos\JUNIO-2011"
"D:\Junio 2015\Documentos\acotes\Mis documentos\JUNIO-2012"
"D:\Junio 2015\Documentos\acotes\Mis documentos\JUNIO-2013"
"D:\Junio 2015\Documentos\acotes\Mis documentos\JUNIO-2014"
"D:\Junio 2015\Documentos\acotes\Mis documentos\MARZO-2011"
"D:\Junio 2015\Documentos\acotes\Mis documentos\MARZO-2012"
"D:\Junio 2015\Documentos\acotes\Mis documentos\MARZO-2013"
"D:\Junio 2015\Documentos\acotes\Mis documentos\MARZO-2014"
"D:\Junio 2015\Documentos\acotes\Mis documentos\MAYO-2011"
"D:\Junio 2015\Documentos\acotes\Mis documentos\MAYO-2012"
"D:\Junio 2015\Documentos\acotes\Mis documentos\MAYO-2013"
"D:\Junio 2015\Documentos\acotes\Mis documentos\MAYO-2014"
"D:\Junio 2015\Documentos\acotes\Mis documentos\Mi música"
"D:\Junio 2015\Documentos\acotes\Mis documentos\Mis imágenes"
"D:\Junio 2015\Documentos\acotes\Mis documentos\My Stationery"
"D:\Junio 2015\Documentos\acotes\Mis documentos\NOVIEMBRE-2010"
"D:\Junio 2015\Documentos\acotes\Mis documentos\NOVIEMBRE-2011"
"D:\Junio 2015\Documentos\acotes\Mis documentos\NOVIEMBRE-2012"
"D:\Junio 2015\Documentos\acotes\Mis documentos\NOVIEMBRE-2013"
"D:\Junio 2015\Documentos\acotes\Mis documentos\NOVIEMBRE-2014"
"D:\Junio 2015\Documentos\acotes\Mis documentos\OCTUBRE-2011"
"D:\Junio 2015\Documentos\acotes\Mis documentos\OCTUBRE-2012"
"D:\Junio 2015\Documentos\acotes\Mis documentos\OCTUBRE-2013"
"D:\Junio 2015\Documentos\acotes\Mis documentos\OCTUBRE-2014"
"D:\Junio 2015\Documentos\acotes\Mis documentos\PROCESO ADQUISICIÓN DE SOFÁS"
"D:\Junio 2015\Documentos\acotes\Mis documentos\PROCESO DE ADQUISICIÓN DE MATERIALES Y SUMINISTROS-ASEO Y CAFETERÍA"
"D:\Junio 2015\Documentos\acotes\Mis documentos\PROCESO DE PRODUCTOS DE LIMPIEZA Y MANTENIMIENTO"
"D:\Junio 2015\Documentos\acotes\Mis documentos\PROCESO FGAA-PSA-011-2011-SUMINISTRO DE VACUNAS"
"D:\Junio 2015\Documentos\acotes\Mis documentos\PROCESO PARA LA COMPRA DE TIQUETES"
"D:\Junio 2015\Documentos\acotes\Mis documentos\PROCESO SUMINISTRO DE PAPELERIA"
"D:\Junio 2015\Documentos\acotes\Mis documentos\PROCESO-ADQUISICIÓN DE BANDERAS"
"D:\Junio 2015\Documentos\acotes\Mis documentos\PROCESO-ADQUISICIÓN DE CARPETAS Y CAJAS"
"D:\Junio 2015\Documentos\acotes\Mis documentos\PROCESO-ADQUISICIÓN DE MATERIALES ELÉCTRICOS Y ELECTRÓNICOS"
"D:\Junio 2015\Documentos\acotes\Mis documentos\PROCESO-DOTACIÓN PARA FUNCIONARIOS"
"D:\Junio 2015\Documentos\acotes\Mis documentos\RECYCLER"
"D:\Junio 2015\Documentos\acotes\Mis documentos\SEGURIDAD Y VIGILANCIA-2011"
"D:\Junio 2015\Documentos\acotes\Mis documentos\SEPTIEMBRE-2011"
"D:\Junio 2015\Documentos\acotes\Mis documentos\SEPTIEMBRE-2012"
"D:\Junio 2015\Documentos\acotes\Mis documentos\SEPTIEMBRE-2013"
"D:\Junio 2015\Documentos\acotes\Mis documentos\SEPTIEMBRE-2014"
"D:\Junio 2015\Documentos\acotes\Mis documentos\TRABAJO DE GRADO FILOSOFIA DEL DERECHO Y TEORIA JURIDICA"
"D:\Junio 2015\Documentos\acotes\Mis documentos\0 58-2012-MARIA DEL PILAR SANTAMARIA-MODELO NUEVO DECRETO.doc"
"D:\Junio 2015\Documentos\acotes\Mis documentos\20110119 - Plan de contratacion 2011 - Subdireccion operativa (2).xls"
"D:\Junio 2015\Documentos\acotes\Mis documentos\20110119 - Plan de contratacion 2011 - Subdireccion operativa (2)-REVISADO.xls"
"D:\Junio 2015\Documentos\acotes\Mis documentos\A - GJU-FT-41 Solicitud de Contrato VSALÒN DE ARTE BIDIMENSIONAL.doc"
"D:\Junio 2015\Documentos\acotes\Mis documentos\Acceso directo a CONTRATOS 2013-SELECCIONES ABREVIADAS.lnk"
"D:\Junio 2015\Documentos\acotes\Mis documentos\ACERCA DE LOS INDICADORES.ppt"
"D:\Junio 2015\Documentos\acotes\Mis documentos\ACTA DE CIERRE Y APERTURA DE PROPUESTAS-ADQUISICIÓN DE CARPETAS-PDF.pdf"
"D:\Junio 2015\Documentos\acotes\Mis documentos\ACTA DE CIERRE Y APERTURA DE PROPUESTAS-ADQUISICIÓN DE SOFÁS-2011[1].doc"
"D:\Junio 2015\Documentos\acotes\Mis documentos\ACTA DE LIQUIDACIÓN DEFINITIVA PICO E GALLO JUAN CARLOS SIERRA MAYO 16-2011.doc"
"D:\Junio 2015\Documentos\acotes\Mis documentos\ACTA JURIDICA.odt"
"D:\Junio 2015\Documentos\acotes\Mis documentos\ACTA VISITA ADMINISTRATIVA.docx"
"D:\Junio 2015\Documentos\acotes\Mis documentos\ACTA_DE_LIQUIDACION_BERNA.doc"
"D:\Junio 2015\Documentos\acotes\Mis documentos\Actividad extra no  1.xlsx"
"D:\Junio 2015\Documentos\acotes\Mis documentos\ACTO LEGISLATIVO SOBRE SITUACIÓN DE PROVISIONALES.doc"
"D:\Junio 2015\Documentos\acotes\Mis documentos\ACTUALIZACIÓN DE LAS TARIFAS DE LOS SERVICIOS DE SEGURIDAD Y VIGILANCIA.pdf"
"D:\Junio 2015\Documentos\acotes\Mis documentos\ACUERDO COMPROMISOS LABORALES-2012-2013.xls"
"D:\Junio 2015\Documentos\acotes\Mis documentos\ADENDA N. 1-LICITACION INMUEBLE[1].doc"
"D:\Junio 2015\Documentos\acotes\Mis documentos\AGRADECIMIENTOS.docx"
"D:\Junio 2015\Documentos\acotes\Mis documentos\ANÁLISIS DE ESTRUCTURA DE COSTOS-INTERVENTORÍA.xls"
"D:\Junio 2015\Documentos\acotes\Mis documentos\ANEXOS PLIEGO DE SEGUROS.doc"
"D:\Junio 2015\Documentos\acotes\Mis documentos\anulacion de registro presupuestal[1].doc"
"D:\Junio 2015\Documentos\acotes\Mis documentos\ARBITRAJE DE INVERSIONES 1.7z"
"D:\Junio 2015\Documentos\acotes\Mis documentos\ARBITRAJE DE INVERSIONES 2.htm"
"D:\Junio 2015\Documentos\acotes\Mis documentos\ARCHIVO DE DILIGENCIAS-HURTO DE LINEAS TELEFONICAS.pdf"
"D:\Junio 2015\Documentos\acotes\Mis documentos\ARREGLO BRILLADORAS1.doc"
"D:\Junio 2015\Documentos\acotes\Mis documentos\ARTÍCULO SOBRE LA SITUACIÓN DEL CESAR.mht"
"D:\Junio 2015\Documentos\acotes\Mis documentos\AUDIENCIA DE ACUSACIÓN-CARLOS CASTRO ORJUELA.pdf"
"D:\Junio 2015\Documentos\acotes\Mis documentos\AUDIENCIA DE IMPUTACION DE CARGOS-PROCESO CARLOS CASTRO ORJUELA.pdf"
"D:\Junio 2015\Documentos\acotes\Mis documentos\AUDIENCIA PRELIMINAR-CARLOS CASTRO ORJUELA.pdf"
"D:\Junio 2015\Documentos\acotes\Mis documentos\AUTO SOBRE LA FIRMEZA DE LA SUSPENSIÓN DEL DECRETO 3576.pdf"
"D:\Junio 2015\Documentos\acotes\Mis documentos\BASE ACTUALIZADA-SEPTIEMBRE DE 2011.xlsx"
"D:\Junio 2015\Documentos\acotes\Mis documentos\BASE DE COTIZACIÓN DE CONTRATISTAS ES EL 40% DEL VALOR BRUTO DEL CONTRATO.pdf"
"D:\Junio 2015\Documentos\acotes\Mis documentos\BASE DE DATOS ACTUALIZADA A ABRIL-2012.xlsx"
"D:\Junio 2015\Documentos\acotes\Mis documentos\BASE DE DATOS ACTUALIZADA A JUNIO.xlsx"
"D:\Junio 2015\Documentos\acotes\Mis documentos\BASE DE DATOS ACTUALIZADA AL MES DE ABRIL DE 2012.xlsx"
"D:\Junio 2015\Documentos\acotes\Mis documentos\BASE DE DATOS ACTUALIZADA HASTA SEPTIEMBRE-CTO 113.xlsx"
"D:\Junio 2015\Documentos\acotes\Mis documentos\BASE DE DATOS ACTUALIZADA-JULIO-CONTRATOS 2011.xlsx"
"D:\Junio 2015\Documentos\acotes\Mis documentos\BASE DE DATOS CONTRATACIÓN 2011.xlsx"
"D:\Junio 2015\Documentos\acotes\Mis documentos\BASE DE DATOS CONTRATACIÓN-FEBRERO 2012.xlsx"
"D:\Junio 2015\Documentos\acotes\Mis documentos\BASE DE DATOS NOVIEMBRE-2011.xlsx"
"D:\Junio 2015\Documentos\acotes\Mis documentos\bienesyrentas.xls"
"D:\Junio 2015\Documentos\acotes\Mis documentos\CALIDADES DEL PERSONAL OFRECIDO-COAUTONOMA CTA-PDF.pdf"
"D:\Junio 2015\Documentos\acotes\Mis documentos\CALIDADES DEL PERSONAL OFRECIDO-LATINOAMERICANA DE SEGURIDAD-PDF.pdf"
"D:\Junio 2015\Documentos\acotes\Mis documentos\CAPACITACIÓN-SECOP.pdf"
"D:\Junio 2015\Documentos\acotes\Mis documentos\CARTA AL EXTERNADO-DEVOLUCIÓN DE DINERO.docx"
"D:\Junio 2015\Documentos\acotes\Mis documentos\CARTILLA DE LA PROCURADURIA SOBRE ESTUDIOS PREVIOS.pdf"
"D:\Junio 2015\Documentos\acotes\Mis documentos\CARTILLA PREMIO BIENAL DE TEATRO.pdf"
"D:\Junio 2015\Documentos\acotes\Mis documentos\CARTILLA VERDE-SECRETARIA DE GOBIERNO.pdf"
"D:\Junio 2015\Documentos\acotes\Mis documentos\CAUSALES DE EXONERACIÓN DE RESPONSABILIDAD FISCAL.pdf"
"D:\Junio 2015\Documentos\acotes\Mis documentos\CERTIFICACION DE RESTAURANTE-JUAN CARLOS SIERRA OSORIO.doc"
"D:\Junio 2015\Documentos\acotes\Mis documentos\CLASE 1-RIESGO JURIDICO.ppt"
"D:\Junio 2015\Documentos\acotes\Mis documentos\CODIGO DE PROCEDIMIENTO ADMINISTRATIVO Y DE LO CONTENCIOSO ADMINISTRATIVO.mht"
"D:\Junio 2015\Documentos\acotes\Mis documentos\COM-FT-126 Diagnostico comunicacion interna-RESPONDER ANTES DEL JUEVES 28 DE JULIO.docx"
"D:\Junio 2015\Documentos\acotes\Mis documentos\COMUNICACIÓN DE ACEPTACIÓN DE LA OFERTA-CAJAS Y CARPETAS-PDF.pdf"
"D:\Junio 2015\Documentos\acotes\Mis documentos\COMUNICADO DE LA CORTE SOBRE LAS PAREJAS DEL MISMO SEXO.doc"
"D:\Junio 2015\Documentos\acotes\Mis documentos\CONCEPTO DE LA CONTRALORIA SOBRE LA ACCIÓN DE REPETICIÓN.pdf"
"D:\Junio 2015\Documentos\acotes\Mis documentos\CONCEPTO DE LA SEC. GRAL. SOBRE LA CONTRATACIÓN 10% DE LA MENOR CUANTÍA.doc"
"D:\Junio 2015\Documentos\acotes\Mis documentos\CONCEPTO DE MIN. PROTECCIÓN SOBRE LA BASE PARA CONTRATISTAS.pdf"
"D:\Junio 2015\Documentos\acotes\Mis documentos\CONCEPTO DE MINPROTECCIÓN SOBRE CONTRATACIÓN DE SERVICIOS DE SALUD.pdf"
"D:\Junio 2015\Documentos\acotes\Mis documentos\CONCEPTO DE MINPROTECCIÓN SOBRE DOTACIÓN.pdf"
"D:\Junio 2015\Documentos\acotes\Mis documentos\CONCEPTO DE MINPROTECCION SOBRE EL PAGO DE SALUD Y PENSION-ULTIMO.pdf"
"D:\Junio 2015\Documentos\acotes\Mis documentos\CONCEPTO DE MINPROTECCION SOBRE LA CONTRATACIÓN DE PRESTACIÓN DE SERVICIOS EN EPOCA PREELECTORAL.pdf"
"D:\Junio 2015\Documentos\acotes\Mis documentos\CONCEPTO DE MINPROTECCION SOBRE LA OBLIGATORIEDAD DE PAGAR SALUD Y PENSIÓN EN CONTRATOS DE PRESTACIÓN DE SERVICIOS.pdf"
"D:\Junio 2015\Documentos\acotes\Mis documentos\CONCEPTO SOBRE EL PAGO DE HORAS EXTRAS A VIGILANTES.pdf"
"D:\Junio 2015\Documentos\acotes\Mis documentos\CONCEPTO SOBRE EL PAGO DEL 5% EN LOS CONTRATOS DE OBRA.doc"
"D:\Junio 2015\Documentos\acotes\Mis documentos\CONCEPTO SOBRE INGRESO BASE DE COTIZACIÓN DE LOS CONTRATISTAS INDEPENDIENTES.pdf"
"D:\Junio 2015\Documentos\acotes\Mis documentos\CONCEPTO SOBRE LA CONTRATACIÓN PÚBLICA DE CONFORMIDAD CON LOS TLC.pdf"
"D:\Junio 2015\Documentos\acotes\Mis documentos\CONCEPTO SOBRE LA INTERMEDIACIÓN DE SEGUROS.pdf"
"D:\Junio 2015\Documentos\acotes\Mis documentos\CONCEPTO SOBRE LA SOLICITUD DE LIBRETA MILITAR.pdf"
"D:\Junio 2015\Documentos\acotes\Mis documentos\CONCEPTO SOBRE NO PAGO DE PENSIÓN PARA HOMBRES MAYORES DE 55 AÑOS.pdf"
"D:\Junio 2015\Documentos\acotes\Mis documentos\CONGRESISTAS PENSIONADOS.pdf"
"D:\Junio 2015\Documentos\acotes\Mis documentos\CONTRATACIÓN 2004.xls"
"D:\Junio 2015\Documentos\acotes\Mis documentos\CONTRATO DEL WEB MASTER1.doc"
"D:\Junio 2015\Documentos\acotes\Mis documentos\CONTRATO.doc"
"D:\Junio 2015\Documentos\acotes\Mis documentos\CONTRATOS  2008-BASES DE DATOS.xls"
"D:\Junio 2015\Documentos\acotes\Mis documentos\Contratos 2009-BASES DE DATOS.xls"
"D:\Junio 2015\Documentos\acotes\Mis documentos\CONTRATOS 2011-ACTUALIZADA A DICIEMBRE.xlsx"
"D:\Junio 2015\Documentos\acotes\Mis documentos\CONVENIO_INTERADTIVO_FGAA_IDARTES_6 mayo_2011.doc"
"D:\Junio 2015\Documentos\acotes\Mis documentos\CONVENIO-FUNDALZATE Y RTVC.doc"
"D:\Junio 2015\Documentos\acotes\Mis documentos\Copia de 20110113 - Plan contratacion 2011 - 475-Para revisar y complementar.xlsx"
"D:\Junio 2015\Documentos\acotes\Mis documentos\Copia de 20110114 - Plan de contratacion 2011 - Programacion artistica-Para revisar y complementar.xls"
"D:\Junio 2015\Documentos\acotes\Mis documentos\Copia de 20110127 - Plan de contratacion 2011 - Artes Plasticas-Para revisar y complementar.xls"
"D:\Junio 2015\Documentos\acotes\Mis documentos\Copia de Copia de F3_Indicadores_inversión_social_contratistas_cclar_003.xls"
"D:\Junio 2015\Documentos\acotes\Mis documentos\Copia de juridica definitivo.xlsx"
"D:\Junio 2015\Documentos\acotes\Mis documentos\Copia de Matriz de la Circular1-CIRCULAR 089-SEC. GENERAL.xls"
"D:\Junio 2015\Documentos\acotes\Mis documentos\Copia de MUESTRA_FORMATO_CB-1007-2010_CIERRE_PRESUPUESTAL_2010-INFORME CONTRALORIA.xls"
"D:\Junio 2015\Documentos\acotes\Mis documentos\Copia de MUESTRA_FORMATO_CB-1008-2010_MOVIMIENTOS_CIERRE_2010-INFORME CONTRALORIA.xls"
"D:\Junio 2015\Documentos\acotes\Mis documentos\CUADRO CONTRATOS DE PRESTACIÓN DE SERVICIOS.xls"
"D:\Junio 2015\Documentos\acotes\Mis documentos\CUADRO-CONTRATO DE PRESTACIÓN DE SERVICIOS-RUBRO INVERSIÓN.xls"
"D:\Junio 2015\Documentos\acotes\Mis documentos\CUESTIONARIO COMITÉ DE CONCILIACIÓN Y DEFENSA JUDICIAL.doc"
"D:\Junio 2015\Documentos\acotes\Mis documentos\CUESTIONARIO COMITÉ DE CONCILIACIÓN-ANTES DEL 21 DE JULIO DE 2011.doc"
"D:\Junio 2015\Documentos\acotes\Mis documentos\CUMPLIMIENTO LEY 1437 2011 ART 8.docx"
"D:\Junio 2015\Documentos\acotes\Mis documentos\DATOS PARA ACTUALIZAR MIEMBROS DEL COMITÉ DE CONCILIACIÓN.xls"
"D:\Junio 2015\Documentos\acotes\Mis documentos\Decreto 510 de 2003,  reglamenta  Ley 797 de 2003-SOBRE APORTES AL SISTEMA DE SEGURIDAD SOCIAL.doc"
"D:\Junio 2015\Documentos\acotes\Mis documentos\DECRETO 606-2011-CUMPLIMIENTO DE DECISIONES JUDICIALES Y EXTRAJUDICIALES.doc"
"D:\Junio 2015\Documentos\acotes\Mis documentos\DECRETO 734 DE 2012.mht"
"D:\Junio 2015\Documentos\acotes\Mis documentos\DECRETO 1464 DE 2010-REGISTRO ÚNICO DE PROPONENTES.pdf"
"D:\Junio 2015\Documentos\acotes\Mis documentos\DECRETO 1716 DE 2009- COMITÉS DE CONCILIACIÓN.doc"
"D:\Junio 2015\Documentos\acotes\Mis documentos\DECRETO 2516 DE 2011-REGLAMENTACIÓN MÍNIMA CUANTÍA.doc"
"D:\Junio 2015\Documentos\acotes\Mis documentos\DECRETO 3668-2006-AUSTERIDAD DEL GASTO.mht"
"D:\Junio 2015\Documentos\acotes\Mis documentos\DECRETO 4000' DE 2004.pdf"
"D:\Junio 2015\Documentos\acotes\Mis documentos\DECRETO 4266-2010-MODIFICA EL ARTÍCULO 82 DEL DECRETO 2474.pdf"
"D:\Junio 2015\Documentos\acotes\Mis documentos\DECRETO 4950 DE 2007-COBRO DE SERVICIOS DE SEGURIDAD Y VIGILANCIA.pdf"
"D:\Junio 2015\Documentos\acotes\Mis documentos\DECRETO SOBRE ENAJENACIÓN DE BIENES.doc"
"D:\Junio 2015\Documentos\acotes\Mis documentos\DECRETO SOBRE TARIFAS PARA PUBLICACIÓN DE CONTRATOS.pdf"
"D:\Junio 2015\Documentos\acotes\Mis documentos\DECRETOS POR LA CREACIÓN DEL IDARTES.doc"
"D:\Junio 2015\Documentos\acotes\Mis documentos\DEFINICION PROYECTOS DE APRENDIZAJE-MARYSOL MÉNDEZ.doc"
"D:\Junio 2015\Documentos\acotes\Mis documentos\DEMANDA CONTRA EL DECRETO 4266 DE 2010-CONSEJO DE ESTADO.doc"
"D:\Junio 2015\Documentos\acotes\Mis documentos\DEMANDA CONTRA LOS CONTRATOS DE PRESTACIÓN DE SERVICIOS O PERATIVOS Y LOGISTICOS.doc"
"D:\Junio 2015\Documentos\acotes\Mis documentos\DERECHO DE PETICIÓN-COMPARENDO DE TRÁNSITO.doc"
"D:\Junio 2015\Documentos\acotes\Mis documentos\DESNATURALIZACIÓN DEL CONTRATO DE P. DE SERVICIOS EN UN CONTRATO LABORAL.doc"
"D:\Junio 2015\Documentos\acotes\Mis documentos\DIFERENCIAS ENTRE CONTRATO DE TRABAJO Y DE PRESTACIÓN DE SERVICIOS.pdf"
"D:\Junio 2015\Documentos\acotes\Mis documentos\DIFERENCIAS ENTRE CONTRATO DE TRABAJO Y DE PRESTACIÓN DE SERVICIOS2.pdf"
"D:\Junio 2015\Documentos\acotes\Mis documentos\DIRECTIVA 007-PROCURADURÍA-PUBLICIDAD EN EL SECOP.pdf"
"D:\Junio 2015\Documentos\acotes\Mis documentos\DIRECTIVA DE LA PROCURADURÍA-ELECCIONES 2011.pdf"
"D:\Junio 2015\Documentos\acotes\Mis documentos\DIRECTIVA SOBRE LEY DE GARANTÍAS ELECTORALES.pdf"
"D:\Junio 2015\Documentos\acotes\Mis documentos\DIRECTORIO FGAA 2013.xls"
"D:\Junio 2015\Documentos\acotes\Mis documentos\DOCUMENTO DE LA PROCURADURÍA SOBRE GESTIÓN CONTRACTUAL.ppt"
"D:\Junio 2015\Documentos\acotes\Mis documentos\EL DERECHO COMO ARGUMENTACIÓN.docx"
"D:\Junio 2015\Documentos\acotes\Mis documentos\EMPLEADAS DEL SERVICIO DOMÉSTICO NO TIENEN DERECHO A PRIMA DE SERVICIOS.pdf"
"D:\Junio 2015\Documentos\acotes\Mis documentos\ENCUESTA GC.doc"
"D:\Junio 2015\Documentos\acotes\Mis documentos\escaner.lnk"
"D:\Junio 2015\Documentos\acotes\Mis documentos\ESTATUTO ANTICORRUPCIÓN-DIDÁCTICO.pdf"
"D:\Junio 2015\Documentos\acotes\Mis documentos\ESTUDIO SOBRE LA ACCIÓN DE REPETICIÓN.pdf"
"D:\Junio 2015\Documentos\acotes\Mis documentos\ESTUDIOS PREVIOS CATALOGO.doc"
"D:\Junio 2015\Documentos\acotes\Mis documentos\ESTUDIOS PREVIOS- ILUMINACION.doc"
"D:\Junio 2015\Documentos\acotes\Mis documentos\ESTUDIOS PREVIOS LICIT  SEGURIDAD.doc"
"D:\Junio 2015\Documentos\acotes\Mis documentos\ESTUDIOS PREVIOS LICIT  SEGURIDAD-DEFINITIVOS.doc"
"D:\Junio 2015\Documentos\acotes\Mis documentos\ESTUDIOS PREVIOS-ASEO Y CAFETERÍA-2014 (2).doc"
"D:\Junio 2015\Documentos\acotes\Mis documentos\ESTUDIOS PREVIOS-BANDERAS.doc"
"D:\Junio 2015\Documentos\acotes\Mis documentos\ESTUDIOS PREVIOS-COMPRA DE CONSOLA (2).doc"
"D:\Junio 2015\Documentos\acotes\Mis documentos\ESTUDIOS PREVIOS-EQUIPOS DE COMPUTO.doc"
"D:\Junio 2015\Documentos\acotes\Mis documentos\ESTUDIOS PREVIOS-FUNDACIÓN LABORATORIO ACCIONAR.doc"
"D:\Junio 2015\Documentos\acotes\Mis documentos\ESTUDIOS PREVIOS-HOTEL.doc"
"D:\Junio 2015\Documentos\acotes\Mis documentos\ESTUDIOS PREVIOS-ILUMINACION PATIO.doc"
"D:\Junio 2015\Documentos\acotes\Mis documentos\ESTUDIOS PREVIOS-ILUMINACION.doc"
"D:\Junio 2015\Documentos\acotes\Mis documentos\ESTUDIOS PREVIOS-LACADA DE PISOS.doc"
"D:\Junio 2015\Documentos\acotes\Mis documentos\ESTUDIOS PREVIOS-MATERIALES VARIOS.doc"
"D:\Junio 2015\Documentos\acotes\Mis documentos\ESTUDIOS PREVIOS-PUERTA DE VIDRIO.doc"
"D:\Junio 2015\Documentos\acotes\Mis documentos\ESTUDIOS PREVIOS-RECOLECCION DE RESPEL 2014.docx"
"D:\Junio 2015\Documentos\acotes\Mis documentos\ESTUDIOS PREVIOS-SELLANTE.doc"
"D:\Junio 2015\Documentos\acotes\Mis documentos\Evaluación Premio Distrital a la Gestión.docx"
"D:\Junio 2015\Documentos\acotes\Mis documentos\Evaluacion servicios mensajeria.pdf"
"D:\Junio 2015\Documentos\acotes\Mis documentos\EVALUACION_DOCENTES-ANDRES JIMÉNEZ.DOC"
"D:\Junio 2015\Documentos\acotes\Mis documentos\EXISTENCIA DE EMBARGO DE ALIMENTOS NO SIGNIFICA RUPTURA.doc"
"D:\Junio 2015\Documentos\acotes\Mis documentos\EXPOSICIÓN DE ARBITRAJE ESTATAL-HERNAN SANTANA.pdf"
"D:\Junio 2015\Documentos\acotes\Mis documentos\EXPOSICION DE HISTORIA DE LA DOCTRINA ECONOMICA.docx"
"D:\Junio 2015\Documentos\acotes\Mis documentos\EXPOSICION DERECHO ECONOMICO[1].docx"
"D:\Junio 2015\Documentos\acotes\Mis documentos\EXPOSICION DERECHO ECONOMICO[1][1].docx"
"D:\Junio 2015\Documentos\acotes\Mis documentos\Felicitaciones+Premiados+qyr2011"
"D:\Junio 2015\Documentos\acotes\Mis documentos\FICHA DE APRENDIZAJE INDIVIDUAL-MARYSOL MÉNDEZ.doc"
"D:\Junio 2015\Documentos\acotes\Mis documentos\FORMATO - REGISTRO ASIGNATURAS-(1).xls"
"D:\Junio 2015\Documentos\acotes\Mis documentos\FORMATO DE AUTORIZACIÓN SECOP.doc"
"D:\Junio 2015\Documentos\acotes\Mis documentos\FORMATO DE EVALUACIÓN PERIODO ANUAL-ALEX RICARDO COTES CANTILLO.xls"
"D:\Junio 2015\Documentos\acotes\Mis documentos\FORMATO EVALUACION PARCIAL JUL 2010-ENE 2011.xls"
"D:\Junio 2015\Documentos\acotes\Mis documentos\FORMATO EVALUACION PARCIAL MAYO-JUL-2010.xls"
"D:\Junio 2015\Documentos\acotes\Mis documentos\FORMATO EVALUACION-DEFINITIVA-2011.xls"
"D:\Junio 2015\Documentos\acotes\Mis documentos\FORMATO EVALUACION-DEFINITIVA-2012(1).xls"
"D:\Junio 2015\Documentos\acotes\Mis documentos\FORMATO PARA ENTREGA DE INFORMACION-SEC CULTURA.xls"
"D:\Junio 2015\Documentos\acotes\Mis documentos\FORMATO PARA ENTREGA DE INFORMACION-SEC CULTURA2.xls"
"D:\Junio 2015\Documentos\acotes\Mis documentos\FORMATO PARA ENTREGA DE INFORMACION-SEC CULTURA-2008.xls"
"D:\Junio 2015\Documentos\acotes\Mis documentos\FORMATO PARA ENTREGA DE INFORMACION-SEC CULTURA-2009.xls"
"D:\Junio 2015\Documentos\acotes\Mis documentos\FORMATO ÚNICO DE GESTIÓN DE COMITÉS DE CONCILIACIÓN.xls"
"D:\Junio 2015\Documentos\acotes\Mis documentos\FORMATO UNICO DE HOJA DE VIDA-PERSONA JURIDICA.pdf"
"D:\Junio 2015\Documentos\acotes\Mis documentos\FORMATOS DE CONFORMACIÓN DE CONSORCIO Y UNIÓN TEMPORAL.doc"
"D:\Junio 2015\Documentos\acotes\Mis documentos\FORMULARIO DEFINITIVO-SECOP-ESCANEADO.pdf"
"D:\Junio 2015\Documentos\acotes\Mis documentos\GAC-FT-23 Acta de Reunión defensor del ciudadano.doc"
"D:\Junio 2015\Documentos\acotes\Mis documentos\GAD-FT-115 Traslado de elementos devolutivos.xlsx"
"D:\Junio 2015\Documentos\acotes\Mis documentos\GFI-FT-164 Solicitud de CDP.xlsx"
"D:\Junio 2015\Documentos\acotes\Mis documentos\GFI-FT-165 Solicitud de CRP.xlsx"
"D:\Junio 2015\Documentos\acotes\Mis documentos\GUIA VERDE DE CONTRATACIÓN.pdf"
"D:\Junio 2015\Documentos\acotes\Mis documentos\GUIA VERDE PARA CONTRATACIÓN.pdf"
"D:\Junio 2015\Documentos\acotes\Mis documentos\HECHOS RELEVANTES PARA LA DEMANDA-CASO DIEGO RESTREPO PARÍS.docx"
"D:\Junio 2015\Documentos\acotes\Mis documentos\HERRAMIENTA DE RIESGOS-ÁREA JURÍDICA.xlsx"
"D:\Junio 2015\Documentos\acotes\Mis documentos\HERRAMIENTA RIESGOS-MECI Y CALIDAD.xlsx"
"D:\Junio 2015\Documentos\acotes\Mis documentos\HOJA DE VIDA ALEX RICARDO COTES CANTILLO.pdf"
"D:\Junio 2015\Documentos\acotes\Mis documentos\HOJA DE VIDA-ALEX RICARDO COTES CANTILLO.rtf"
"D:\Junio 2015\Documentos\acotes\Mis documentos\HOJA DE VIDA-ALEX RICARDO COTES CANTILLO-DEFINITIVA.rtf"
"D:\Junio 2015\Documentos\acotes\Mis documentos\HOJA DE VIDA-ALEX RICARDO COTES CANTILLO-DEFINITIVA-PDF.pdf"
"D:\Junio 2015\Documentos\acotes\Mis documentos\HOJA DE VIDA-ALEX RICARDO COTES CANTILLO-DEFINITIVA-PDF.rtf"
"D:\Junio 2015\Documentos\acotes\Mis documentos\HOJA DE VIDA-ALEX RICARDO COTES CANTILLO-PDF (ULT).pdf"
"D:\Junio 2015\Documentos\acotes\Mis documentos\HOJA DE VIDA-ALEX RICARDO COTES CANTILLO-PDF.pdf"
"D:\Junio 2015\Documentos\acotes\Mis documentos\HOJA DE VIDA-JOHANNA.docx"
"D:\Junio 2015\Documentos\acotes\Mis documentos\HOJA DE VIDA-MARIA MERCEDES SALAS COSTA.doc"
"D:\Junio 2015\Documentos\acotes\Mis documentos\HOMOLOGACIÓN DE EXPERIENCIA PARA PROVISIONALES EN CONCURSO.pdf"
"D:\Junio 2015\Documentos\acotes\Mis documentos\IDENTIFICACIÓN DE NECESIDADES 1.xls"
"D:\Junio 2015\Documentos\acotes\Mis documentos\Impresoras.qds"
"D:\Junio 2015\Documentos\acotes\Mis documentos\INDEXACIÓN DE LA PRIMERA MESADA PENSIONAL DESDE 1991.doc"
"D:\Junio 2015\Documentos\acotes\Mis documentos\INFORME CONTRATACION A CONTRALORIA JULIO 102012.xlsx"
"D:\Junio 2015\Documentos\acotes\Mis documentos\INFORME DE PROCESOS JUDICIALES-FISCALÍA.doc"
"D:\Junio 2015\Documentos\acotes\Mis documentos\INFORME DEFINITIVO CIRCULAR 089-SECRETARIA GENERAL.xls"
"D:\Junio 2015\Documentos\acotes\Mis documentos\INFORME DNP-CLAUDIA.xls"
"D:\Junio 2015\Documentos\acotes\Mis documentos\INFORME VEEDURIA CONTRATACIÓN-2010.xls"
"D:\Junio 2015\Documentos\acotes\Mis documentos\INSCRIPCIÓN CONVERSATORIO.xls"
"D:\Junio 2015\Documentos\acotes\Mis documentos\INSCRIPCIÓN EXTRAORDINARIA EN CARRERA ADMINISTRATIVA.TIF"
"D:\Junio 2015\Documentos\acotes\Mis documentos\INSTRUCCIONES_DE_DILIGENCIAMIENTO_FORMATO_CB-1007-2010-REPORTE CONTRALORIA.doc"
"D:\Junio 2015\Documentos\acotes\Mis documentos\INSTRUCCIONES_DE_DILIGENCIAMIENTO_FORMATO_CB-1008-2010-REPORTE CONTRALORIA.doc"
"D:\Junio 2015\Documentos\acotes\Mis documentos\INSTRUCTIVO DE ELABORACION DE ESTUDIOS PREVIOS1.docx"
"D:\Junio 2015\Documentos\acotes\Mis documentos\INVENTARIO CONTRATACION  2010.xlsx"
"D:\Junio 2015\Documentos\acotes\Mis documentos\INVENTARIO CONTRATACION  2011.xlsx"
"D:\Junio 2015\Documentos\acotes\Mis documentos\IUSNATURALISMO 2-FILOSOFIA DEL DERECHO.docx"
"D:\Junio 2015\Documentos\acotes\Mis documentos\IUSNATURALISMO 3-FILOSOFIA DEL DERECHO.doc"
"D:\Junio 2015\Documentos\acotes\Mis documentos\LEY 1450 DE 2011-PLAN NACIONAL DE DESARROLLO-ART. 274 MÍNIMA CUANTÍA.pdf"
"D:\Junio 2015\Documentos\acotes\Mis documentos\LEY 1474 DE 2011-ESTATUTO ANTICORRUPCIÓN.pdf"
"D:\Junio 2015\Documentos\acotes\Mis documentos\LEY 1508 DE 2012-LEY DE ASOCIAICIONES PUBLICO-PRIVADAS.pdf"
"D:\Junio 2015\Documentos\acotes\Mis documentos\LISTADO DE VOTANTES.xlsx"
"D:\Junio 2015\Documentos\acotes\Mis documentos\MANUAL PLAN DE ADQUISICIONES.pdf"
"D:\Junio 2015\Documentos\acotes\Mis documentos\MAPA DE RIESGOS ACTUALIZADO 2011.xlsx"
"D:\Junio 2015\Documentos\acotes\Mis documentos\MAPA DE RIESGOS EN LA CONTRATACIÓN.docx"
"D:\Junio 2015\Documentos\acotes\Mis documentos\MEMBRETE BOGOTA HUMANA.doc"
"D:\Junio 2015\Documentos\acotes\Mis documentos\MEMBRETE PRESENTACIÓN FGAA.pptx"
"D:\Junio 2015\Documentos\acotes\Mis documentos\MEMOFPROCESO FGAA-PSA-002-2011d.doc"
"D:\Junio 2015\Documentos\acotes\Mis documentos\MODELO DE CONTRATATO-TRABAJOS ARTÍSTICOS.doc"
"D:\Junio 2015\Documentos\acotes\Mis documentos\MODELO DE RESOLUCIÓN DE JUSTIFICACIÓN DE CONTRATACIÓN DIRECTA.docx"
"D:\Junio 2015\Documentos\acotes\Mis documentos\MÓDULO DE PREVENCIÓN DEL DAÑO ANTIJURIDICO EN MATERIA LABORAL ADMINISTRATIVA (1).pdf"
"D:\Junio 2015\Documentos\acotes\Mis documentos\MUY INTERESANTE SOBRE DEFENSOR DEL CIUDADANO.doc"
"D:\Junio 2015\Documentos\acotes\Mis documentos\NO EXISTE INCOMPATIBILIDAD ENTRE PENSIÓN DE INVALIDES Y GRACIA.doc"
"D:\Junio 2015\Documentos\acotes\Mis documentos\NORMA NTC GP 1000.pdf"
"D:\Junio 2015\Documentos\acotes\Mis documentos\NORMATIVIDAD APLICABLE A PROCESOS DE CONTRATACIÓN FINANCIADOS POR ORGANISMOS MULTILATERALES.pdf"
"D:\Junio 2015\Documentos\acotes\Mis documentos\NUEVA PLANTA DE PERSONAL DE LA FUNDACIÓN GILBERTO ALZATE AVENDAÑO.pdf"
"D:\Junio 2015\Documentos\acotes\Mis documentos\NUEVO CÓDIGO CONTENCIOSO ADMINISTRATIVO.doc"
"D:\Junio 2015\Documentos\acotes\Mis documentos\NUEVO ESTATUTO ANTICORRUPCIÓN.pdf"
"D:\Junio 2015\Documentos\acotes\Mis documentos\OBSERVACIONES AL PREPLIEGO[1].doc"
"D:\Junio 2015\Documentos\acotes\Mis documentos\ABRIL-2011"
"D:\Junio 2015\Documentos\acotes\Mis documentos\ABRIL-2012"
"D:\Junio 2015\Documentos\acotes\Mis documentos\ABRIL-2013"</t>
  </si>
  <si>
    <t>9.738 Archivos, 405 carpetas</t>
  </si>
  <si>
    <t>"D:\Junio 2015\Documentos\apoyoalmacen"
"D:\Junio 2015\Documentos\acotes"
"D:\Junio 2015\Documentos\Alopez"
"D:\Junio 2015\Documentos\amejia"</t>
  </si>
  <si>
    <t>7.862 archviso, 88 carpetas</t>
  </si>
  <si>
    <t>"D:\Junio 2015\Documentos\apoyoalmacen\Mis documentos\BIENCO"</t>
  </si>
  <si>
    <t>3.625 archivos, 2 carpetas</t>
  </si>
  <si>
    <t>"D:\Junio 2015\Documentos\aproduccion"
"D:\Junio 2015\Documentos\apoyoalmacen"
"D:\Junio 2015\Documentos\apoyooperativa"
"D:\Junio 2015\Documentos\apoyoproduccion"</t>
  </si>
  <si>
    <t>5.094 archviso, 73 carpetas</t>
  </si>
  <si>
    <t>"D:\Junio 2015\Documentos\asistenteprensa"
"D:\Junio 2015\Documentos\aproduccion"
"D:\Junio 2015\Documentos\asesorcontratacion"
"D:\Junio 2015\Documentos\asesorjudicial"</t>
  </si>
  <si>
    <t>4.585 archivos, 505 carpetas</t>
  </si>
  <si>
    <t>"D:\Junio 2015\Documentos\cdelgado"
"D:\Junio 2015\Documentos\asistenteprensa"</t>
  </si>
  <si>
    <t>5694 archivos, 550 carpetas</t>
  </si>
  <si>
    <t>"D:\Junio 2015\Documentos\Correspondencia"
"D:\Junio 2015\Documentos\cdelgado"
"D:\Junio 2015\Documentos\cjimenez"
"D:\Junio 2015\Documentos\Comunicaciones"
"D:\Junio 2015\Documentos\contraloria"</t>
  </si>
  <si>
    <t>2.868 archivos, 248 carpetas</t>
  </si>
  <si>
    <t>"D:\Junio 2015\Documentos\Correspondencia\ARCHIVO\INVENTARIOS 2013"
"D:\Junio 2015\Documentos\Correspondencia\ARCHIVO\INVENTARIOS 2014 - ELIMINAR"
"D:\Junio 2015\Documentos\Correspondencia\ARCHIVO\JUNTA DIRECTIVA"
"D:\Junio 2015\Documentos\Correspondencia\ARCHIVO\ORDENES DE PAGO"
"D:\Junio 2015\Documentos\Correspondencia\ARCHIVO\CONTRATOS"
"D:\Junio 2015\Documentos\Correspondencia\ARCHIVO\ESCRITURAS FUGA"
"D:\Junio 2015\Documentos\Correspondencia\ARCHIVO\HOJA DE VIDA EXP COMPLETO"
"D:\Junio 2015\Documentos\Correspondencia\ARCHIVO\HOJAS DE VIDA"</t>
  </si>
  <si>
    <t>597 archivos, 32 carpetas</t>
  </si>
  <si>
    <t>"D:\Junio 2015\Documentos\Correspondencia\ARCHIVO\ORDENES DE PAGO"
"D:\Junio 2015\Documentos\Correspondencia\ARCHIVO\PRESTACIONES SOCIALES FGAA"
"D:\Junio 2015\Documentos\Correspondencia\ARCHIVO\PRESUPUESTOS 1990-2000"
"D:\Junio 2015\Documentos\Correspondencia\ARCHIVO\RESOLUCIONES"</t>
  </si>
  <si>
    <t>594, archviso 73 carpetas</t>
  </si>
  <si>
    <t>"D:\Junio 2015\Documentos\Correspondencia\CORRESPONDENCIA"
"D:\Junio 2015\Documentos\Correspondencia\ARCHIVO"</t>
  </si>
  <si>
    <t xml:space="preserve">4,35 GB </t>
  </si>
  <si>
    <t>6.126 archivos 134 carpetas</t>
  </si>
  <si>
    <t>"D:\Junio 2015\Documentos\Correspondencia\Mis documentos"
"D:\Junio 2015\Documentos\Correspondencia\CORRESPONDENCIA"
"D:\Junio 2015\Documentos\Correspondencia\formatos"</t>
  </si>
  <si>
    <t>5175 archivos, 115 carpetas</t>
  </si>
  <si>
    <t>"D:\Junio 2015\Documentos\Correspondencia\Mis documentos\Mis imágenes"
"D:\Junio 2015\Documentos\Correspondencia\Mis documentos\MIS DOCUMENTOS"
"D:\Junio 2015\Documentos\Correspondencia\Mis documentos\Mis documentos de PaperPort"</t>
  </si>
  <si>
    <t xml:space="preserve">3,84 GB </t>
  </si>
  <si>
    <t>478 archivos, 99 carpetas</t>
  </si>
  <si>
    <t>"D:\Junio 2015\Documentos\dcastaño"
"D:\Junio 2015\Documentos\Correspondencia"</t>
  </si>
  <si>
    <t xml:space="preserve">3.055 archivos, 321 carpetas </t>
  </si>
  <si>
    <t>"D:\Junio 2015\Documentos\dcastaño\Mis documentos\Zdiana"
"D:\Junio 2015\Documentos\dcastaño\Mis documentos\GESTIÓN DE BIBLIOTECA"
"D:\Junio 2015\Documentos\dcastaño\Mis documentos\GESTIÓN DE COLECCIONES"
"D:\Junio 2015\Documentos\dcastaño\Mis documentos\GESTIÓN DE SERVICIOS"
"D:\Junio 2015\Documentos\dcastaño\Mis documentos\Impresora Zebra"
"D:\Junio 2015\Documentos\dcastaño\Mis documentos\Libreria"
"D:\Junio 2015\Documentos\dcastaño\Mis documentos\Memorandos"
"D:\Junio 2015\Documentos\dcastaño\Mis documentos\Mi música"
"D:\Junio 2015\Documentos\dcastaño\Mis documentos\Mis archivos de origen de datos"
"D:\Junio 2015\Documentos\dcastaño\Mis documentos\Mis imágenes"
"D:\Junio 2015\Documentos\dcastaño\Mis documentos\Mis vídeos"
"D:\Junio 2015\Documentos\dcastaño\Mis documentos\My Labels"
"D:\Junio 2015\Documentos\dcastaño\Mis documentos\Practicantes y trabajos de grado"
"D:\Junio 2015\Documentos\dcastaño\Mis documentos\Presupuesto y Planes de contratación"
"D:\Junio 2015\Documentos\dcastaño\Mis documentos\Proyectos-pendientes"
"D:\Junio 2015\Documentos\dcastaño\Mis documentos\Publicaciones en linea"
"D:\Junio 2015\Documentos\dcastaño\Mis documentos\RECYCLER"
"D:\Junio 2015\Documentos\dcastaño\Mis documentos\Requerimientos"
"D:\Junio 2015\Documentos\dcastaño\Mis documentos\Sistema Gestión Calidad"
"D:\Junio 2015\Documentos\dcastaño\Mis documentos\sotfware biblioteca"</t>
  </si>
  <si>
    <t>3.224 archivos, 485 carpetas</t>
  </si>
  <si>
    <t>"D:\Junio 2015\Documentos\fundalzate"
"D:\Junio 2015\Documentos\dcastaño"
"D:\Junio 2015\Documentos\dduran"
"D:\Junio 2015\Documentos\dhernandez"
"D:\Junio 2015\Documentos\eherrera"</t>
  </si>
  <si>
    <t>6.172 archivos, 542 carpetas</t>
  </si>
  <si>
    <t>"D:\Junio 2015\Documentos\gagudelo"
"D:\Junio 2015\Documentos\fundalzate"</t>
  </si>
  <si>
    <t>7.541 archivos, 330 carpetas</t>
  </si>
  <si>
    <t>"D:\Marzo - Abril - Mayo 2015\Abril - Mayo 2015\Documentos\Correspondencia\CORRESPONDENCIA"
"D:\Marzo - Abril - Mayo 2015\Abril - Mayo 2015\Documentos\Correspondencia\ARCHIVO"</t>
  </si>
  <si>
    <t>2.410 archivos, 111 carpetas</t>
  </si>
  <si>
    <t>"D:\Marzo - Abril - Mayo 2015\Abril - Mayo 2015\Documentos\Correspondencia\CORRESPONDENCIA\CORRESPONDENCIA 2015"
"D:\Marzo - Abril - Mayo 2015\Abril - Mayo 2015\Documentos\Correspondencia\CORRESPONDENCIA\CONTRALORIA"
"D:\Marzo - Abril - Mayo 2015\Abril - Mayo 2015\Documentos\Correspondencia\CORRESPONDENCIA\CORRESPONDENCIA 2012"
"D:\Marzo - Abril - Mayo 2015\Abril - Mayo 2015\Documentos\Correspondencia\CORRESPONDENCIA\CORRESPONDENCIA 2013"
"D:\Marzo - Abril - Mayo 2015\Abril - Mayo 2015\Documentos\Correspondencia\CORRESPONDENCIA\CORRESPONDENCIA 2014"</t>
  </si>
  <si>
    <t>7.970 archivos, 81 carpetas</t>
  </si>
  <si>
    <t>"D:\Marzo - Abril - Mayo 2015\Abril - Mayo 2015\Documentos\Correspondencia\Mis documentos"
"D:\Marzo - Abril - Mayo 2015\Abril - Mayo 2015\Documentos\Correspondencia\CORRESPONDENCIA"
"D:\Marzo - Abril - Mayo 2015\Abril - Mayo 2015\Documentos\Correspondencia\formatos"</t>
  </si>
  <si>
    <t>2,385 archivos, 102 carpetas</t>
  </si>
  <si>
    <t>"D:\Marzo - Abril - Mayo 2015\Abril - Mayo 2015\Documentos\dcastaño"
"D:\Marzo - Abril - Mayo 2015\Abril - Mayo 2015\Documentos\Correspondencia"</t>
  </si>
  <si>
    <t>2.021 archivos, 316 carpetas</t>
  </si>
  <si>
    <t>"D:\Marzo - Abril - Mayo 2015\Abril - Mayo 2015\Documentos\dcastaño\Mis documentos\RECYCLER"
"D:\Marzo - Abril - Mayo 2015\Abril - Mayo 2015\Documentos\dcastaño\Mis documentos\Directorios"
"D:\Marzo - Abril - Mayo 2015\Abril - Mayo 2015\Documentos\dcastaño\Mis documentos\Downloads"
"D:\Marzo - Abril - Mayo 2015\Abril - Mayo 2015\Documentos\dcastaño\Mis documentos\FORMATOS"
"D:\Marzo - Abril - Mayo 2015\Abril - Mayo 2015\Documentos\dcastaño\Mis documentos\GESTIÓN DE BIBLIOTECA"
"D:\Marzo - Abril - Mayo 2015\Abril - Mayo 2015\Documentos\dcastaño\Mis documentos\GESTIÓN DE COLECCIONES"
"D:\Marzo - Abril - Mayo 2015\Abril - Mayo 2015\Documentos\dcastaño\Mis documentos\GESTIÓN DE SERVICIOS"
"D:\Marzo - Abril - Mayo 2015\Abril - Mayo 2015\Documentos\dcastaño\Mis documentos\Impresora Zebra"
"D:\Marzo - Abril - Mayo 2015\Abril - Mayo 2015\Documentos\dcastaño\Mis documentos\Libreria"
"D:\Marzo - Abril - Mayo 2015\Abril - Mayo 2015\Documentos\dcastaño\Mis documentos\Memorandos"
"D:\Marzo - Abril - Mayo 2015\Abril - Mayo 2015\Documentos\dcastaño\Mis documentos\Mi música"
"D:\Marzo - Abril - Mayo 2015\Abril - Mayo 2015\Documentos\dcastaño\Mis documentos\Mis archivos de origen de datos"
"D:\Marzo - Abril - Mayo 2015\Abril - Mayo 2015\Documentos\dcastaño\Mis documentos\Mis imágenes"
"D:\Marzo - Abril - Mayo 2015\Abril - Mayo 2015\Documentos\dcastaño\Mis documentos\Mis vídeos"
"D:\Marzo - Abril - Mayo 2015\Abril - Mayo 2015\Documentos\dcastaño\Mis documentos\My Labels"
"D:\Marzo - Abril - Mayo 2015\Abril - Mayo 2015\Documentos\dcastaño\Mis documentos\Practicantes y trabajos de grado"
"D:\Marzo - Abril - Mayo 2015\Abril - Mayo 2015\Documentos\dcastaño\Mis documentos\Presupuesto y Planes de contratación"
"D:\Marzo - Abril - Mayo 2015\Abril - Mayo 2015\Documentos\dcastaño\Mis documentos\Proyectos-pendientes"
"D:\Marzo - Abril - Mayo 2015\Abril - Mayo 2015\Documentos\dcastaño\Mis documentos\Publicaciones en linea"</t>
  </si>
  <si>
    <t>3.209 archivos, 378 carpetas</t>
  </si>
  <si>
    <t>"D:\Marzo - Abril - Mayo 2015\Abril - Mayo 2015\Documentos\asistenteprensa\Mis documentos\2014\LAURA ROJAS MANCIPE"
"D:\Marzo - Abril - Mayo 2015\Abril - Mayo 2015\Documentos\asistenteprensa\Mis documentos\2014\FUGA DANIELA LINDARTE"</t>
  </si>
  <si>
    <t>3.102 archivos, 264 carpetas</t>
  </si>
  <si>
    <t>"D:\Marzo - Abril - Mayo 2015\Abril - Mayo 2015\Documentos\Correspondencia"
"D:\Marzo - Abril - Mayo 2015\Abril - Mayo 2015\Documentos\asistenteprensa"
"D:\Marzo - Abril - Mayo 2015\Abril - Mayo 2015\Documentos\cdelgado"
"D:\Marzo - Abril - Mayo 2015\Abril - Mayo 2015\Documentos\cjimenez"
"D:\Marzo - Abril - Mayo 2015\Abril - Mayo 2015\Documentos\Comunicaciones"
"D:\Marzo - Abril - Mayo 2015\Abril - Mayo 2015\Documentos\contraloria"</t>
  </si>
  <si>
    <t>6325 archivos,  577 carpetas</t>
  </si>
  <si>
    <t>"D:\Marzo - Abril - Mayo 2015\Abril - Mayo 2015\Documentos\Correspondencia\ARCHIVO\CONTRATOS"
"D:\Marzo - Abril - Mayo 2015\Abril - Mayo 2015\Documentos\Correspondencia\ARCHIVO\COMPROBANTES DE INGRESO"
"D:\Marzo - Abril - Mayo 2015\Abril - Mayo 2015\Documentos\Correspondencia\ARCHIVO\CONSERVACION DOCUMENTAL"</t>
  </si>
  <si>
    <t>1.156 archivos, 139 carpeta</t>
  </si>
  <si>
    <t>"D:\Marzo - Abril - Mayo 2015\Abril - Mayo 2015\Documentos\Correspondencia\ARCHIVO\ORDENES DE PAGO"
"D:\Marzo - Abril - Mayo 2015\Abril - Mayo 2015\Documentos\Correspondencia\ARCHIVO\CONTRATOS"
"D:\Marzo - Abril - Mayo 2015\Abril - Mayo 2015\Documentos\Correspondencia\ARCHIVO\ESCRITURAS FUGA"
"D:\Marzo - Abril - Mayo 2015\Abril - Mayo 2015\Documentos\Correspondencia\ARCHIVO\HOJA DE VIDA EXP COMPLETO"
"D:\Marzo - Abril - Mayo 2015\Abril - Mayo 2015\Documentos\Correspondencia\ARCHIVO\HOJAS DE VIDA"
"D:\Marzo - Abril - Mayo 2015\Abril - Mayo 2015\Documentos\Correspondencia\ARCHIVO\INVENTARIOS 2013"
"D:\Marzo - Abril - Mayo 2015\Abril - Mayo 2015\Documentos\Correspondencia\ARCHIVO\INVENTARIOS 2014 - ELIMINAR"
"D:\Marzo - Abril - Mayo 2015\Abril - Mayo 2015\Documentos\Correspondencia\ARCHIVO\JUNTA DIRECTIVA"</t>
  </si>
  <si>
    <t>624 archvios, 33 carpetas</t>
  </si>
  <si>
    <t>"D:\Marzo - Abril - Mayo 2015\Abril - Mayo 2015\Documentos\apoyoalmacen\$RECYCLE.BIN"
"D:\Marzo - Abril - Mayo 2015\Abril - Mayo 2015\Documentos\apoyoalmacen\kristle"
"D:\Marzo - Abril - Mayo 2015\Abril - Mayo 2015\Documentos\apoyoalmacen\Mis documentos"</t>
  </si>
  <si>
    <t xml:space="preserve">3987 archivos, 26 carpetas </t>
  </si>
  <si>
    <t>"D:\Marzo - Abril - Mayo 2015\Abril - Mayo 2015\Documentos\apoyoalmacen\Mis documentos\BIENCO"</t>
  </si>
  <si>
    <t>4.288 archivos, 2 carpetas</t>
  </si>
  <si>
    <t>"D:\Marzo - Abril - Mayo 2015\Abril - Mayo 2015\Documentos\apoyoproduccion"
"D:\Marzo - Abril - Mayo 2015\Abril - Mayo 2015\Documentos\apoyoalmacen"
"D:\Marzo - Abril - Mayo 2015\Abril - Mayo 2015\Documentos\apoyooperativa"</t>
  </si>
  <si>
    <t>3.153 archivo, 47 carpetas.</t>
  </si>
  <si>
    <t>"D:\Marzo - Abril - Mayo 2015\Abril - Mayo 2015\Documentos\asistenteprensa"
"D:\Marzo - Abril - Mayo 2015\Abril - Mayo 2015\Documentos\apoyoproduccion"
"D:\Marzo - Abril - Mayo 2015\Abril - Mayo 2015\Documentos\aproduccion"
"D:\Marzo - Abril - Mayo 2015\Abril - Mayo 2015\Documentos\asesorcontratacion"
"D:\Marzo - Abril - Mayo 2015\Abril - Mayo 2015\Documentos\asesorjudicial"</t>
  </si>
  <si>
    <t>5856 archivos, 242 carpetas</t>
  </si>
  <si>
    <t>"D:\Marzo - Abril - Mayo 2015\Abril - Mayo 2015\Documentos\mariza\Mis documentos\RECUPERADO\MF_FGAA\PUBLICACIONES 2011"
"D:\Marzo - Abril - Mayo 2015\Abril - Mayo 2015\Documentos\mariza\Mis documentos\RECUPERADO\MF_FGAA\PROGRAMA DE ESTÍMULOS 2014"
"D:\Marzo - Abril - Mayo 2015\Abril - Mayo 2015\Documentos\mariza\Mis documentos\RECUPERADO\MF_FGAA\PROGRAMACIÓN _2014"
"D:\Marzo - Abril - Mayo 2015\Abril - Mayo 2015\Documentos\mariza\Mis documentos\RECUPERADO\MF_FGAA\PROGRAMACIÓN _2015"
"D:\Marzo - Abril - Mayo 2015\Abril - Mayo 2015\Documentos\mariza\Mis documentos\RECUPERADO\MF_FGAA\PROGRAMACIÓN_2011"
"D:\Marzo - Abril - Mayo 2015\Abril - Mayo 2015\Documentos\mariza\Mis documentos\RECUPERADO\MF_FGAA\PROGRAMACIÓN_2012"
"D:\Marzo - Abril - Mayo 2015\Abril - Mayo 2015\Documentos\mariza\Mis documentos\RECUPERADO\MF_FGAA\PROGRAMACIÓN_2013"
"D:\Marzo - Abril - Mayo 2015\Abril - Mayo 2015\Documentos\mariza\Mis documentos\RECUPERADO\MF_FGAA\PROTOCOLO CURADURÍA"</t>
  </si>
  <si>
    <t>1.211 archivos, 272 carpetas</t>
  </si>
  <si>
    <t>"D:\Marzo - Abril - Mayo 2015\Abril - Mayo 2015\Documentos\mariza\Mis documentos\RECUPERADO\MF_FGAA\PUBLICACIONES 2012"
"D:\Marzo - Abril - Mayo 2015\Abril - Mayo 2015\Documentos\mariza\Mis documentos\RECUPERADO\MF_FGAA\PUBLICACIONES 2011"</t>
  </si>
  <si>
    <t>467 archivos, 91 carpetas</t>
  </si>
  <si>
    <t>"D:\Marzo - Abril - Mayo 2015\Abril - Mayo 2015\Documentos\mariza\Mis documentos\RECUPERADO\MF_FGAA\USB NEGRA"
"D:\Marzo - Abril - Mayo 2015\Abril - Mayo 2015\Documentos\mariza\Mis documentos\RECUPERADO\MF_FGAA\PUBLICACIONES 2012"
"D:\Marzo - Abril - Mayo 2015\Abril - Mayo 2015\Documentos\mariza\Mis documentos\RECUPERADO\MF_FGAA\PUBLICACIONES 2013"
"D:\Marzo - Abril - Mayo 2015\Abril - Mayo 2015\Documentos\mariza\Mis documentos\RECUPERADO\MF_FGAA\PUBLICACIONES 2014"
"D:\Marzo - Abril - Mayo 2015\Abril - Mayo 2015\Documentos\mariza\Mis documentos\RECUPERADO\MF_FGAA\Salas de la FUGA"
"D:\Marzo - Abril - Mayo 2015\Abril - Mayo 2015\Documentos\mariza\Mis documentos\RECUPERADO\MF_FGAA\Taller Arte engranaje social _Paulina Cornejo"</t>
  </si>
  <si>
    <t>915 archivos, 173 carpetas</t>
  </si>
  <si>
    <t>"D:\Marzo - Abril - Mayo 2015\Abril - Mayo 2015\Documentos\mcampos"
"D:\Marzo - Abril - Mayo 2015\Abril - Mayo 2015\Documentos\mariza"</t>
  </si>
  <si>
    <t>4.331 archivos, 610 carpetas</t>
  </si>
  <si>
    <t>"D:\Marzo - Abril - Mayo 2015\Abril - Mayo 2015\Documentos\acupitra"
"D:\Marzo - Abril - Mayo 2015\Abril - Mayo 2015\Documentos\acotes"</t>
  </si>
  <si>
    <t xml:space="preserve">9.792 archivos, 459 carpetas </t>
  </si>
  <si>
    <t>"D:\Marzo - Abril - Mayo 2015\Abril - Mayo 2015\Documentos\apoyoalmacen"
"D:\Marzo - Abril - Mayo 2015\Abril - Mayo 2015\Documentos\acupitra"
"D:\Marzo - Abril - Mayo 2015\Abril - Mayo 2015\Documentos\Alopez"
"D:\Marzo - Abril - Mayo 2015\Abril - Mayo 2015\Documentos\amejia"</t>
  </si>
  <si>
    <t xml:space="preserve">6.517 archivos, 640 carpetas </t>
  </si>
  <si>
    <t>"D:\Marzo - Abril - Mayo 2015\Abril - Mayo 2015\Documentos\mariza\Mis documentos\RECUPERADO\MF_FGAA\PROGRAMA DE ESTÍMULOS 2011\V Salón de Arte Bidimensional\V Salòn de Arte Bidimensional\20_Andrès Matias Pinilla"
"D:\Marzo - Abril - Mayo 2015\Abril - Mayo 2015\Documentos\mariza\Mis documentos\RECUPERADO\MF_FGAA\PROGRAMA DE ESTÍMULOS 2011\V Salón de Arte Bidimensional\V Salòn de Arte Bidimensional\21_Adrian Villa"
"D:\Marzo - Abril - Mayo 2015\Abril - Mayo 2015\Documentos\mariza\Mis documentos\RECUPERADO\MF_FGAA\PROGRAMA DE ESTÍMULOS 2011\V Salón de Arte Bidimensional\V Salòn de Arte Bidimensional\22_Luis Hernàndez Mellizo"
"D:\Marzo - Abril - Mayo 2015\Abril - Mayo 2015\Documentos\mariza\Mis documentos\RECUPERADO\MF_FGAA\PROGRAMA DE ESTÍMULOS 2011\V Salón de Arte Bidimensional\V Salòn de Arte Bidimensional\23_Sebastian Camacho"
"D:\Marzo - Abril - Mayo 2015\Abril - Mayo 2015\Documentos\mariza\Mis documentos\RECUPERADO\MF_FGAA\PROGRAMA DE ESTÍMULOS 2011\V Salón de Arte Bidimensional\V Salòn de Arte Bidimensional\24_Gustavo Niño"
"D:\Marzo - Abril - Mayo 2015\Abril - Mayo 2015\Documentos\mariza\Mis documentos\RECUPERADO\MF_FGAA\PROGRAMA DE ESTÍMULOS 2011\V Salón de Arte Bidimensional\V Salòn de Arte Bidimensional\25_William Contreras"
"D:\Marzo - Abril - Mayo 2015\Abril - Mayo 2015\Documentos\mariza\Mis documentos\RECUPERADO\MF_FGAA\PROGRAMA DE ESTÍMULOS 2011\V Salón de Arte Bidimensional\V Salòn de Arte Bidimensional\26_Pamela Leòn"
"D:\Marzo - Abril - Mayo 2015\Abril - Mayo 2015\Documentos\mariza\Mis documentos\RECUPERADO\MF_FGAA\PROGRAMA DE ESTÍMULOS 2011\V Salón de Arte Bidimensional\V Salòn de Arte Bidimensional\27_Luis Felipe Barreiro"
"D:\Marzo - Abril - Mayo 2015\Abril - Mayo 2015\Documentos\mariza\Mis documentos\RECUPERADO\MF_FGAA\PROGRAMA DE ESTÍMULOS 2011\V Salón de Arte Bidimensional\V Salòn de Arte Bidimensional\28_Manuel Calderòn"
"D:\Marzo - Abril - Mayo 2015\Abril - Mayo 2015\Documentos\mariza\Mis documentos\RECUPERADO\MF_FGAA\PROGRAMA DE ESTÍMULOS 2011\V Salón de Arte Bidimensional\V Salòn de Arte Bidimensional\29_Marìa Leguìzamo"
"D:\Marzo - Abril - Mayo 2015\Abril - Mayo 2015\Documentos\mariza\Mis documentos\RECUPERADO\MF_FGAA\PROGRAMA DE ESTÍMULOS 2011\V Salón de Arte Bidimensional\V Salòn de Arte Bidimensional\30_Camilo Bojacà"
"D:\Marzo - Abril - Mayo 2015\Abril - Mayo 2015\Documentos\mariza\Mis documentos\RECUPERADO\MF_FGAA\PROGRAMA DE ESTÍMULOS 2011\V Salón de Arte Bidimensional\V Salòn de Arte Bidimensional\31_Carlos S Bejarano"
"D:\Marzo - Abril - Mayo 2015\Abril - Mayo 2015\Documentos\mariza\Mis documentos\RECUPERADO\MF_FGAA\PROGRAMA DE ESTÍMULOS 2011\V Salón de Arte Bidimensional\V Salòn de Arte Bidimensional\32_Sergio Pàez"
"D:\Marzo - Abril - Mayo 2015\Abril - Mayo 2015\Documentos\mariza\Mis documentos\RECUPERADO\MF_FGAA\PROGRAMA DE ESTÍMULOS 2011\V Salón de Arte Bidimensional\V Salòn de Arte Bidimensional\33_Orlando Rojas"
"D:\Marzo - Abril - Mayo 2015\Abril - Mayo 2015\Documentos\mariza\Mis documentos\RECUPERADO\MF_FGAA\PROGRAMA DE ESTÍMULOS 2011\V Salón de Arte Bidimensional\V Salòn de Arte Bidimensional\34_Lorena Espitia"
"D:\Marzo - Abril - Mayo 2015\Abril - Mayo 2015\Documentos\mariza\Mis documentos\RECUPERADO\MF_FGAA\PROGRAMA DE ESTÍMULOS 2011\V Salón de Arte Bidimensional\V Salòn de Arte Bidimensional\35_Juan Camilo Chaves"
"D:\Marzo - Abril - Mayo 2015\Abril - Mayo 2015\Documentos\mariza\Mis documentos\RECUPERADO\MF_FGAA\PROGRAMA DE ESTÍMULOS 2011\V Salón de Arte Bidimensional\V Salòn de Arte Bidimensional\36_Luz Ma Ordoñez"
"D:\Marzo - Abril - Mayo 2015\Abril - Mayo 2015\Documentos\mariza\Mis documentos\RECUPERADO\MF_FGAA\PROGRAMA DE ESTÍMULOS 2011\V Salón de Arte Bidimensional\V Salòn de Arte Bidimensional\37_Carlos A. Alfonso"
"D:\Marzo - Abril - Mayo 2015\Abril - Mayo 2015\Documentos\mariza\Mis documentos\RECUPERADO\MF_FGAA\PROGRAMA DE ESTÍMULOS 2011\V Salón de Arte Bidimensional\V Salòn de Arte Bidimensional\38_Fredy Forero"
"D:\Marzo - Abril - Mayo 2015\Abril - Mayo 2015\Documentos\mariza\Mis documentos\RECUPERADO\MF_FGAA\PROGRAMA DE ESTÍMULOS 2011\V Salón de Arte Bidimensional\V Salòn de Arte Bidimensional\39_Adriana mosquera"
"D:\Marzo - Abril - Mayo 2015\Abril - Mayo 2015\Documentos\mariza\Mis documentos\RECUPERADO\MF_FGAA\PROGRAMA DE ESTÍMULOS 2011\V Salón de Arte Bidimensional\V Salòn de Arte Bidimensional\40_Camilo Ordoñez"
"D:\Marzo - Abril - Mayo 2015\Abril - Mayo 2015\Documentos\mariza\Mis documentos\RECUPERADO\MF_FGAA\PROGRAMA DE ESTÍMULOS 2011\V Salón de Arte Bidimensional\V Salòn de Arte Bidimensional\41_David Mahecha"
"D:\Marzo - Abril - Mayo 2015\Abril - Mayo 2015\Documentos\mariza\Mis documentos\RECUPERADO\MF_FGAA\PROGRAMA DE ESTÍMULOS 2011\V Salón de Arte Bidimensional\V Salòn de Arte Bidimensional\42_Natalia Castañeda"
"D:\Marzo - Abril - Mayo 2015\Abril - Mayo 2015\Documentos\mariza\Mis documentos\RECUPERADO\MF_FGAA\PROGRAMA DE ESTÍMULOS 2011\V Salón de Arte Bidimensional\V Salòn de Arte Bidimensional\43_Walter Castro"
"D:\Marzo - Abril - Mayo 2015\Abril - Mayo 2015\Documentos\mariza\Mis documentos\RECUPERADO\MF_FGAA\PROGRAMA DE ESTÍMULOS 2011\V Salón de Arte Bidimensional\V Salòn de Arte Bidimensional\44_Marìa Paula Maldonado"
"D:\Marzo - Abril - Mayo 2015\Abril - Mayo 2015\Documentos\mariza\Mis documentos\RECUPERADO\MF_FGAA\PROGRAMA DE ESTÍMULOS 2011\V Salón de Arte Bidimensional\V Salòn de Arte Bidimensional\45_Colectivo 26mm"
"D:\Marzo - Abril - Mayo 2015\Abril - Mayo 2015\Documentos\mariza\Mis documentos\RECUPERADO\MF_FGAA\PROGRAMA DE ESTÍMULOS 2011\V Salón de Arte Bidimensional\V Salòn de Arte Bidimensional\46_Marcela Càrdenas"
"D:\Marzo - Abril - Mayo 2015\Abril - Mayo 2015\Documentos\mariza\Mis documentos\RECUPERADO\MF_FGAA\PROGRAMA DE ESTÍMULOS 2011\V Salón de Arte Bidimensional\V Salòn de Arte Bidimensional\47_Pablo Gùzman"
"D:\Marzo - Abril - Mayo 2015\Abril - Mayo 2015\Documentos\mariza\Mis documentos\RECUPERADO\MF_FGAA\PROGRAMA DE ESTÍMULOS 2011\V Salón de Arte Bidimensional\V Salòn de Arte Bidimensional\48_Mario Alejandro Salazar"
"D:\Marzo - Abril - Mayo 2015\Abril - Mayo 2015\Documentos\mariza\Mis documentos\RECUPERADO\MF_FGAA\PROGRAMA DE ESTÍMULOS 2011\V Salón de Arte Bidimensional\V Salòn de Arte Bidimensional\49_Martha Rivero"
"D:\Marzo - Abril - Mayo 2015\Abril - Mayo 2015\Documentos\mariza\Mis documentos\RECUPERADO\MF_FGAA\PROGRAMA DE ESTÍMULOS 2011\V Salón de Arte Bidimensional\V Salòn de Arte Bidimensional\2_Esteban Peña"
"D:\Marzo - Abril - Mayo 2015\Abril - Mayo 2015\Documentos\mariza\Mis documentos\RECUPERADO\MF_FGAA\PROGRAMA DE ESTÍMULOS 2011\V Salón de Arte Bidimensional\V Salòn de Arte Bidimensional\3_Manuel Kalmanovitz"</t>
  </si>
  <si>
    <t>326 archivos, 53 carpetas</t>
  </si>
  <si>
    <t>"D:\Marzo - Abril - Mayo 2015\Abril - Mayo 2015\Documentos\mariza\Mis documentos\RECUPERADO\MF_FGAA\PROGRAMA DE ESTÍMULOS 2014"
"D:\Marzo - Abril - Mayo 2015\Abril - Mayo 2015\Documentos\mariza\Mis documentos\RECUPERADO\MF_FGAA\PROGRAMA DE ESTÍMULOS 2011"
"D:\Marzo - Abril - Mayo 2015\Abril - Mayo 2015\Documentos\mariza\Mis documentos\RECUPERADO\MF_FGAA\PROGRAMA DE ESTÍMULOS 2012"
"D:\Marzo - Abril - Mayo 2015\Abril - Mayo 2015\Documentos\mariza\Mis documentos\RECUPERADO\MF_FGAA\PROGRAMA DE ESTÍMULOS 2013"</t>
  </si>
  <si>
    <t>1.270 archivos, 343 carpetas</t>
  </si>
  <si>
    <t>"D:\Marzo - Abril - Mayo 2015\Abril - Mayo 2015\Documentos\mariza\Mis documentos\RECUPERADO\MF_FGAA\PROGRAMA DE ESTÍMULOS 2014\Beca Vitrina de Arte- 2do ciclo 2014\Propuestas\(2) Propuestas Vitrina de Arte"
"D:\Marzo - Abril - Mayo 2015\Abril - Mayo 2015\Documentos\mariza\Mis documentos\RECUPERADO\MF_FGAA\PROGRAMA DE ESTÍMULOS 2014\Beca Vitrina de Arte- 2do ciclo 2014\Propuestas\(1) Propuestas Vitrina de Arte"</t>
  </si>
  <si>
    <t>46 archivos, 6 carpetas</t>
  </si>
  <si>
    <t>"D:\Marzo - Abril - Mayo 2015\Abril - Mayo 2015\Documentos\mariza\Mis documentos\RECUPERADO\MF_FGAA\PROGRAMA DE ESTÍMULOS 2014\Beca Vitrina de Arte- 2do ciclo 2014\Solicitud de CRP"
"D:\Marzo - Abril - Mayo 2015\Abril - Mayo 2015\Documentos\mariza\Mis documentos\RECUPERADO\MF_FGAA\PROGRAMA DE ESTÍMULOS 2014\Beca Vitrina de Arte- 2do ciclo 2014\Propuestas"
"D:\Marzo - Abril - Mayo 2015\Abril - Mayo 2015\Documentos\mariza\Mis documentos\RECUPERADO\MF_FGAA\PROGRAMA DE ESTÍMULOS 2014\Beca Vitrina de Arte- 2do ciclo 2014\Reportes"
"D:\Marzo - Abril - Mayo 2015\Abril - Mayo 2015\Documentos\mariza\Mis documentos\RECUPERADO\MF_FGAA\PROGRAMA DE ESTÍMULOS 2014\Beca Vitrina de Arte- 2do ciclo 2014\Resolución de ganadores"</t>
  </si>
  <si>
    <t>41 archivos, 5 carpetas</t>
  </si>
  <si>
    <t>"D:\Marzo - Abril - Mayo 2015\Abril - Mayo 2015\Documentos\jjaramillo"
"D:\Marzo - Abril - Mayo 2015\Abril - Mayo 2015\Documentos\iluminacion"
"D:\Marzo - Abril - Mayo 2015\Abril - Mayo 2015\Documentos\ivalbuena"
"D:\Marzo - Abril - Mayo 2015\Abril - Mayo 2015\Documentos\Jdiaz"
"D:\Marzo - Abril - Mayo 2015\Abril - Mayo 2015\Documentos\jfranco"</t>
  </si>
  <si>
    <t>24082 archivos, 799 carpetas</t>
  </si>
  <si>
    <t>"D:\Marzo - Abril - Mayo 2015\Abril - Mayo 2015\Documentos\ljaramillo"
"D:\Marzo - Abril - Mayo 2015\Abril - Mayo 2015\Documentos\jjaramillo"
"D:\Marzo - Abril - Mayo 2015\Abril - Mayo 2015\Documentos\jlara"
"D:\Marzo - Abril - Mayo 2015\Abril - Mayo 2015\Documentos\juribe"
"D:\Marzo - Abril - Mayo 2015\Abril - Mayo 2015\Documentos\juridica"
"D:\Marzo - Abril - Mayo 2015\Abril - Mayo 2015\Documentos\kgonzalez"
"D:\Marzo - Abril - Mayo 2015\Abril - Mayo 2015\Documentos\langulo"
"D:\Marzo - Abril - Mayo 2015\Abril - Mayo 2015\Documentos\lcampuzano"
"D:\Marzo - Abril - Mayo 2015\Abril - Mayo 2015\Documentos\libre"</t>
  </si>
  <si>
    <t>6.249 archivos, 785 carpetas</t>
  </si>
  <si>
    <t>"D:\Marzo - Abril - Mayo 2015\Abril - Mayo 2015\Documentos\lsalazar"
"D:\Marzo - Abril - Mayo 2015\Abril - Mayo 2015\Documentos\ljaramillo"
"D:\Marzo - Abril - Mayo 2015\Abril - Mayo 2015\Documentos\lmoreno"</t>
  </si>
  <si>
    <t>15.560 archivos, 1.081 carpetas</t>
  </si>
  <si>
    <t>"D:\Marzo - Abril - Mayo 2015\Abril - Mayo 2015\Documentos\mariza"
"D:\Marzo - Abril - Mayo 2015\Abril - Mayo 2015\Documentos\lsalazar"
"D:\Marzo - Abril - Mayo 2015\Abril - Mayo 2015\Documentos\lvargas"</t>
  </si>
  <si>
    <t>4.151 archivos, 830 carpetas</t>
  </si>
  <si>
    <t>"D:\Marzo - Abril - Mayo 2015\Abril - Mayo 2015\Documentos\mariza\Mis documentos\RECUPERADO\MF_FGAA\PARQUEADERO 2015"
"D:\Marzo - Abril - Mayo 2015\Abril - Mayo 2015\Documentos\mariza\Mis documentos\RECUPERADO\MF_FGAA\GESTIÒN EXPOSICIONES_2011_2013"
"D:\Marzo - Abril - Mayo 2015\Abril - Mayo 2015\Documentos\mariza\Mis documentos\RECUPERADO\MF_FGAA\INFORMES"
"D:\Marzo - Abril - Mayo 2015\Abril - Mayo 2015\Documentos\mariza\Mis documentos\RECUPERADO\MF_FGAA\INFORMES ANUALES FGAA"
"D:\Marzo - Abril - Mayo 2015\Abril - Mayo 2015\Documentos\mariza\Mis documentos\RECUPERADO\MF_FGAA\LEGALIZACIÓN FACTURAS 2011"
"D:\Marzo - Abril - Mayo 2015\Abril - Mayo 2015\Documentos\mariza\Mis documentos\RECUPERADO\MF_FGAA\LEGALIZACIÒN FACTURAS 2012"
"D:\Marzo - Abril - Mayo 2015\Abril - Mayo 2015\Documentos\mariza\Mis documentos\RECUPERADO\MF_FGAA\LEGALIZACIÓN FACTURAS 2013"
"D:\Marzo - Abril - Mayo 2015\Abril - Mayo 2015\Documentos\mariza\Mis documentos\RECUPERADO\MF_FGAA\LINEAS_PROYECCIÒN GERENCIA"
"D:\Marzo - Abril - Mayo 2015\Abril - Mayo 2015\Documentos\mariza\Mis documentos\RECUPERADO\MF_FGAA\LOGOS"
"D:\Marzo - Abril - Mayo 2015\Abril - Mayo 2015\Documentos\mariza\Mis documentos\RECUPERADO\MF_FGAA\memoria EL PARQUEADERO"
"D:\Marzo - Abril - Mayo 2015\Abril - Mayo 2015\Documentos\mariza\Mis documentos\RECUPERADO\MF_FGAA\MUESTRA INTERNACIONAL DOCUMENTAL"
"D:\Marzo - Abril - Mayo 2015\Abril - Mayo 2015\Documentos\mariza\Mis documentos\RECUPERADO\MF_FGAA\Nueva carpeta"
"D:\Marzo - Abril - Mayo 2015\Abril - Mayo 2015\Documentos\mariza\Mis documentos\RECUPERADO\MF_FGAA\PARQUEADERO 2012"
"D:\Marzo - Abril - Mayo 2015\Abril - Mayo 2015\Documentos\mariza\Mis documentos\RECUPERADO\MF_FGAA\PARQUEADERO 2013"
"D:\Marzo - Abril - Mayo 2015\Abril - Mayo 2015\Documentos\mariza\Mis documentos\RECUPERADO\MF_FGAA\PARQUEADERO 2014"</t>
  </si>
  <si>
    <t>2.121 aRCHIVOS, 425 carpetas</t>
  </si>
  <si>
    <t>"D:\Marzo - Abril - Mayo 2015\Abril - Mayo 2015\Documentos\mariza\Mis documentos\RECUPERADO\MF_FGAA\PROGRAMA DE ESTIMULOS 2015"
"D:\Marzo - Abril - Mayo 2015\Abril - Mayo 2015\Documentos\mariza\Mis documentos\RECUPERADO\MF_FGAA\PARQUEADERO 2015"
"D:\Marzo - Abril - Mayo 2015\Abril - Mayo 2015\Documentos\mariza\Mis documentos\RECUPERADO\MF_FGAA\PLAN DE ADQUISICIÓN 2015"
"D:\Marzo - Abril - Mayo 2015\Abril - Mayo 2015\Documentos\mariza\Mis documentos\RECUPERADO\MF_FGAA\PLANEACIÓN 2008_2011"
"D:\Marzo - Abril - Mayo 2015\Abril - Mayo 2015\Documentos\mariza\Mis documentos\RECUPERADO\MF_FGAA\PLANEACIÓN 2012"
"D:\Marzo - Abril - Mayo 2015\Abril - Mayo 2015\Documentos\mariza\Mis documentos\RECUPERADO\MF_FGAA\PLANEACIÓN 2013"
"D:\Marzo - Abril - Mayo 2015\Abril - Mayo 2015\Documentos\mariza\Mis documentos\RECUPERADO\MF_FGAA\Planeación 2014"
"D:\Marzo - Abril - Mayo 2015\Abril - Mayo 2015\Documentos\mariza\Mis documentos\RECUPERADO\MF_FGAA\PLANEACIÓN 2015"
"D:\Marzo - Abril - Mayo 2015\Abril - Mayo 2015\Documentos\mariza\Mis documentos\RECUPERADO\MF_FGAA\PLATAFORMA"
"D:\Marzo - Abril - Mayo 2015\Abril - Mayo 2015\Documentos\mariza\Mis documentos\RECUPERADO\MF_FGAA\PROCESO EDITORIAL"
"D:\Marzo - Abril - Mayo 2015\Abril - Mayo 2015\Documentos\mariza\Mis documentos\RECUPERADO\MF_FGAA\PROGRAMA DE ESTÍMULOS 2011"</t>
  </si>
  <si>
    <t>1.394 archivos, 258 carpetas</t>
  </si>
  <si>
    <t>"D:\Marzo - Abril - Mayo 2015\Abril - Mayo 2015\Documentos\fundalzate"
"D:\Marzo - Abril - Mayo 2015\Abril - Mayo 2015\Documentos\dcastaño"
"D:\Marzo - Abril - Mayo 2015\Abril - Mayo 2015\Documentos\dduran"
"D:\Marzo - Abril - Mayo 2015\Abril - Mayo 2015\Documentos\dhernandez"
"D:\Marzo - Abril - Mayo 2015\Abril - Mayo 2015\Documentos\eherrera"</t>
  </si>
  <si>
    <t xml:space="preserve">5.609 archvios, 544 carpetas </t>
  </si>
  <si>
    <t>"D:\Marzo - Abril - Mayo 2015\Abril - Mayo 2015\Documentos\gagudelo"
"D:\Marzo - Abril - Mayo 2015\Abril - Mayo 2015\Documentos\fundalzate"</t>
  </si>
  <si>
    <t>6.469 archivos, 362 carpetas</t>
  </si>
  <si>
    <t>"D:\Marzo - Abril - Mayo 2015\Abril - Mayo 2015\Documentos\iluminacion"
"D:\Marzo - Abril - Mayo 2015\Abril - Mayo 2015\Documentos\gagudelo"
"D:\Marzo - Abril - Mayo 2015\Abril - Mayo 2015\Documentos\gecheverria"
"D:\Marzo - Abril - Mayo 2015\Abril - Mayo 2015\Documentos\htorres"</t>
  </si>
  <si>
    <t>4.826 archivos, 375 carpetas</t>
  </si>
  <si>
    <t>"D:\Marzo - Abril - Mayo 2015\Marzo 2015\fuga y festival centro"
"D:\Marzo - Abril - Mayo 2015\Marzo 2015\Documentos"
"D:\Marzo - Abril - Mayo 2015\Marzo 2015\Fondo"</t>
  </si>
  <si>
    <t>3.993 archivos, 369 carpetas</t>
  </si>
  <si>
    <t>"D:\Marzo - Abril - Mayo 2015\Marzo 2015\servidor web interno"
"D:\Marzo - Abril - Mayo 2015\Marzo 2015\fuga y festival centro"</t>
  </si>
  <si>
    <t>9 archviso, 2 carpetas</t>
  </si>
  <si>
    <t>"D:\Marzo - Abril - Mayo 2015\Marzo 2015\VSummer"
"D:\Marzo - Abril - Mayo 2015\Marzo 2015\servidor web interno"
"D:\Marzo - Abril - Mayo 2015\Marzo 2015\siabuc8"</t>
  </si>
  <si>
    <t>1.731 archivos, 413 carpetas</t>
  </si>
  <si>
    <t>"D:\Marzo - Abril - Mayo 2015\Marzo 2015\VSummer\VSummer"
"D:\Marzo - Abril - Mayo 2015\Marzo 2015\VSummer\copseg"
"D:\Marzo - Abril - Mayo 2015\Marzo 2015\VSummer\Nueva carpeta"
"D:\Marzo - Abril - Mayo 2015\Marzo 2015\VSummer\SYS"</t>
  </si>
  <si>
    <t>7.176 archivos, 167 carpetas</t>
  </si>
  <si>
    <t>"D:\Marzo - Abril - Mayo 2015\Marzo 2015\VSummer\Setup.exe"
"D:\Marzo - Abril - Mayo 2015\Marzo 2015\VSummer\VSummer"
"D:\Marzo - Abril - Mayo 2015\Marzo 2015\VSummer\comunicacion de almacen3.pdf"</t>
  </si>
  <si>
    <t>767 MB</t>
  </si>
  <si>
    <t>3.917 archvivos, 48 carpetas</t>
  </si>
  <si>
    <t>"D:\Marzo - Abril - Mayo 2015\Marzo 2015\Documentos\prensa\Mis documentos\FUGA\LAURA ROJAS ASISTENTE DE PRENSAY NIÑA PRACTICANTE 2014"
"D:\Marzo - Abril - Mayo 2015\Marzo 2015\Documentos\prensa\Mis documentos\FUGA\2014"
"D:\Marzo - Abril - Mayo 2015\Marzo 2015\Documentos\prensa\Mis documentos\FUGA\ESCRITORIO PC LUCIA 2014"</t>
  </si>
  <si>
    <t>4.557 archivos, 454 carpetas</t>
  </si>
  <si>
    <t>"D:\Marzo - Abril - Mayo 2015\Marzo 2015\Documentos\prensa\Mis documentos\FUGA\LAURA ROJAS ASISTENTE DE PRENSAY NIÑA PRACTICANTE 2014\2014\LAURA ROJAS MANCIPE\LICITACION PUBLICA"
"D:\Marzo - Abril - Mayo 2015\Marzo 2015\Documentos\prensa\Mis documentos\FUGA\LAURA ROJAS ASISTENTE DE PRENSAY NIÑA PRACTICANTE 2014\2014\LAURA ROJAS MANCIPE\LOGOS"
"D:\Marzo - Abril - Mayo 2015\Marzo 2015\Documentos\prensa\Mis documentos\FUGA\LAURA ROJAS ASISTENTE DE PRENSAY NIÑA PRACTICANTE 2014\2014\LAURA ROJAS MANCIPE\Lydia Lunch"
"D:\Marzo - Abril - Mayo 2015\Marzo 2015\Documentos\prensa\Mis documentos\FUGA\LAURA ROJAS ASISTENTE DE PRENSAY NIÑA PRACTICANTE 2014\2014\LAURA ROJAS MANCIPE\MANUAL IDENTIDAD GRAFICA"
"D:\Marzo - Abril - Mayo 2015\Marzo 2015\Documentos\prensa\Mis documentos\FUGA\LAURA ROJAS ASISTENTE DE PRENSAY NIÑA PRACTICANTE 2014\2014\LAURA ROJAS MANCIPE\MES DEL ARTISTA"
"D:\Marzo - Abril - Mayo 2015\Marzo 2015\Documentos\prensa\Mis documentos\FUGA\LAURA ROJAS ASISTENTE DE PRENSAY NIÑA PRACTICANTE 2014\2014\LAURA ROJAS MANCIPE\MONITOREO DE PRENSA"
"D:\Marzo - Abril - Mayo 2015\Marzo 2015\Documentos\prensa\Mis documentos\FUGA\LAURA ROJAS ASISTENTE DE PRENSAY NIÑA PRACTICANTE 2014\2014\LAURA ROJAS MANCIPE\Muestra expresiones artisticas negras"
"D:\Marzo - Abril - Mayo 2015\Marzo 2015\Documentos\prensa\Mis documentos\FUGA\LAURA ROJAS ASISTENTE DE PRENSAY NIÑA PRACTICANTE 2014\2014\LAURA ROJAS MANCIPE\NAVIDAD FUGA"
"D:\Marzo - Abril - Mayo 2015\Marzo 2015\Documentos\prensa\Mis documentos\FUGA\LAURA ROJAS ASISTENTE DE PRENSAY NIÑA PRACTICANTE 2014\2014\LAURA ROJAS MANCIPE\NAVIDAD HUMANA"
"D:\Marzo - Abril - Mayo 2015\Marzo 2015\Documentos\prensa\Mis documentos\FUGA\LAURA ROJAS ASISTENTE DE PRENSAY NIÑA PRACTICANTE 2014\2014\LAURA ROJAS MANCIPE\NOTAS"
"D:\Marzo - Abril - Mayo 2015\Marzo 2015\Documentos\prensa\Mis documentos\FUGA\LAURA ROJAS ASISTENTE DE PRENSAY NIÑA PRACTICANTE 2014\2014\LAURA ROJAS MANCIPE\Opera al parque"
"D:\Marzo - Abril - Mayo 2015\Marzo 2015\Documentos\prensa\Mis documentos\FUGA\LAURA ROJAS ASISTENTE DE PRENSAY NIÑA PRACTICANTE 2014\2014\LAURA ROJAS MANCIPE\PEÑA DE MUJERES"
"D:\Marzo - Abril - Mayo 2015\Marzo 2015\Documentos\prensa\Mis documentos\FUGA\LAURA ROJAS ASISTENTE DE PRENSAY NIÑA PRACTICANTE 2014\2014\LAURA ROJAS MANCIPE\PLATAFORMA"
"D:\Marzo - Abril - Mayo 2015\Marzo 2015\Documentos\prensa\Mis documentos\FUGA\LAURA ROJAS ASISTENTE DE PRENSAY NIÑA PRACTICANTE 2014\2014\LAURA ROJAS MANCIPE\PROGRAMA ESTIMULOS"
"D:\Marzo - Abril - Mayo 2015\Marzo 2015\Documentos\prensa\Mis documentos\FUGA\LAURA ROJAS ASISTENTE DE PRENSAY NIÑA PRACTICANTE 2014\2014\LAURA ROJAS MANCIPE\PROGRAMANCIÓN ARTÍSTICA MENSUAL"
"D:\Marzo - Abril - Mayo 2015\Marzo 2015\Documentos\prensa\Mis documentos\FUGA\LAURA ROJAS ASISTENTE DE PRENSAY NIÑA PRACTICANTE 2014\2014\LAURA ROJAS MANCIPE\Cátedra Centro"
"D:\Marzo - Abril - Mayo 2015\Marzo 2015\Documentos\prensa\Mis documentos\FUGA\LAURA ROJAS ASISTENTE DE PRENSAY NIÑA PRACTICANTE 2014\2014\LAURA ROJAS MANCIPE\DIGITAL"
"D:\Marzo - Abril - Mayo 2015\Marzo 2015\Documentos\prensa\Mis documentos\FUGA\LAURA ROJAS ASISTENTE DE PRENSAY NIÑA PRACTICANTE 2014\2014\LAURA ROJAS MANCIPE\DOCS ESCANEADOS"
"D:\Marzo - Abril - Mayo 2015\Marzo 2015\Documentos\prensa\Mis documentos\FUGA\LAURA ROJAS ASISTENTE DE PRENSAY NIÑA PRACTICANTE 2014\2014\LAURA ROJAS MANCIPE\EL PARQUEADERO"
"D:\Marzo - Abril - Mayo 2015\Marzo 2015\Documentos\prensa\Mis documentos\FUGA\LAURA ROJAS ASISTENTE DE PRENSAY NIÑA PRACTICANTE 2014\2014\LAURA ROJAS MANCIPE\Elecciones Arte, Cultura y Patrimonio"
"D:\Marzo - Abril - Mayo 2015\Marzo 2015\Documentos\prensa\Mis documentos\FUGA\LAURA ROJAS ASISTENTE DE PRENSAY NIÑA PRACTICANTE 2014\2014\LAURA ROJAS MANCIPE\ENCUENTRO INTERCULTURAL"
"D:\Marzo - Abril - Mayo 2015\Marzo 2015\Documentos\prensa\Mis documentos\FUGA\LAURA ROJAS ASISTENTE DE PRENSAY NIÑA PRACTICANTE 2014\2014\LAURA ROJAS MANCIPE\ESTADÍSTICAS"
"D:\Marzo - Abril - Mayo 2015\Marzo 2015\Documentos\prensa\Mis documentos\FUGA\LAURA ROJAS ASISTENTE DE PRENSAY NIÑA PRACTICANTE 2014\2014\LAURA ROJAS MANCIPE\Estados financieros"
"D:\Marzo - Abril - Mayo 2015\Marzo 2015\Documentos\prensa\Mis documentos\FUGA\LAURA ROJAS ASISTENTE DE PRENSAY NIÑA PRACTICANTE 2014\2014\LAURA ROJAS MANCIPE\FESTIVAL CENTRO 2015"
"D:\Marzo - Abril - Mayo 2015\Marzo 2015\Documentos\prensa\Mis documentos\FUGA\LAURA ROJAS ASISTENTE DE PRENSAY NIÑA PRACTICANTE 2014\2014\LAURA ROJAS MANCIPE\FICIB"
"D:\Marzo - Abril - Mayo 2015\Marzo 2015\Documentos\prensa\Mis documentos\FUGA\LAURA ROJAS ASISTENTE DE PRENSAY NIÑA PRACTICANTE 2014\2014\LAURA ROJAS MANCIPE\FUNCIONES ESTELARES"
"D:\Marzo - Abril - Mayo 2015\Marzo 2015\Documentos\prensa\Mis documentos\FUGA\LAURA ROJAS ASISTENTE DE PRENSAY NIÑA PRACTICANTE 2014\2014\LAURA ROJAS MANCIPE\GERENCIA ARTES PLASTICAS"
"D:\Marzo - Abril - Mayo 2015\Marzo 2015\Documentos\prensa\Mis documentos\FUGA\LAURA ROJAS ASISTENTE DE PRENSAY NIÑA PRACTICANTE 2014\2014\LAURA ROJAS MANCIPE\Halloween2014"
"D:\Marzo - Abril - Mayo 2015\Marzo 2015\Documentos\prensa\Mis documentos\FUGA\LAURA ROJAS ASISTENTE DE PRENSAY NIÑA PRACTICANTE 2014\2014\LAURA ROJAS MANCIPE\III PREMIO BIENAL ARTES PLASTICAS"
"D:\Marzo - Abril - Mayo 2015\Marzo 2015\Documentos\prensa\Mis documentos\FUGA\LAURA ROJAS ASISTENTE DE PRENSAY NIÑA PRACTICANTE 2014\2014\LAURA ROJAS MANCIPE\Informe actividades"
"D:\Marzo - Abril - Mayo 2015\Marzo 2015\Documentos\prensa\Mis documentos\FUGA\LAURA ROJAS ASISTENTE DE PRENSAY NIÑA PRACTICANTE 2014\2014\LAURA ROJAS MANCIPE\Informes Control Interno WEb"
"D:\Marzo - Abril - Mayo 2015\Marzo 2015\Documentos\prensa\Mis documentos\FUGA\LAURA ROJAS ASISTENTE DE PRENSAY NIÑA PRACTICANTE 2014\2014\LAURA ROJAS MANCIPE\Jornadas Patrimonio Cultural"</t>
  </si>
  <si>
    <t>2.246 archivos, 235 carpetas</t>
  </si>
  <si>
    <t>"D:\Marzo - Abril - Mayo 2015\Marzo 2015\Documentos\secheverri"
"D:\Marzo - Abril - Mayo 2015\Marzo 2015\Documentos\prensa"
"D:\Marzo - Abril - Mayo 2015\Marzo 2015\Documentos\rgutierrez"</t>
  </si>
  <si>
    <t>996 archivos, 130 carpetas</t>
  </si>
  <si>
    <t>"D:\Marzo - Abril - Mayo 2015\Marzo 2015\Documentos\secheverri\Mis documentos\SANTIAGO ECHEVERRI"
"D:\Marzo - Abril - Mayo 2015\Marzo 2015\Documentos\secheverri\Mis documentos\Archivos de Outlook"
"D:\Marzo - Abril - Mayo 2015\Marzo 2015\Documentos\secheverri\Mis documentos\Bluetooth Folder"
"D:\Marzo - Abril - Mayo 2015\Marzo 2015\Documentos\secheverri\Mis documentos\CyberLink"
"D:\Marzo - Abril - Mayo 2015\Marzo 2015\Documentos\secheverri\Mis documentos\hp.applications.package.appdata"
"D:\Marzo - Abril - Mayo 2015\Marzo 2015\Documentos\secheverri\Mis documentos\hp.system.package.metadata"
"D:\Marzo - Abril - Mayo 2015\Marzo 2015\Documentos\secheverri\Mis documentos\Mi música"
"D:\Marzo - Abril - Mayo 2015\Marzo 2015\Documentos\secheverri\Mis documentos\My Music"
"D:\Marzo - Abril - Mayo 2015\Marzo 2015\Documentos\secheverri\Mis documentos\Mis archivos de origen de datos"
"D:\Marzo - Abril - Mayo 2015\Marzo 2015\Documentos\secheverri\Mis documentos\Mis escaneos"
"D:\Marzo - Abril - Mayo 2015\Marzo 2015\Documentos\secheverri\Mis documentos\Mis imágenes"
"D:\Marzo - Abril - Mayo 2015\Marzo 2015\Documentos\secheverri\Mis documentos\My Pictures"
"D:\Marzo - Abril - Mayo 2015\Marzo 2015\Documentos\secheverri\Mis documentos\Mis vídeos"
"D:\Marzo - Abril - Mayo 2015\Marzo 2015\Documentos\secheverri\Mis documentos\My Videos"
"D:\Marzo - Abril - Mayo 2015\Marzo 2015\Documentos\secheverri\Mis documentos\Plantillas personalizadas de Office"
"D:\Marzo - Abril - Mayo 2015\Marzo 2015\Documentos\secheverri\Mis documentos\RECYCLER"</t>
  </si>
  <si>
    <t>6.028 archivos, 863 carpetas</t>
  </si>
  <si>
    <t>"D:\Marzo - Abril - Mayo 2015\Marzo 2015\Documentos\secheverri\Mis documentos\SANTIAGO ECHEVERRI\2015"
"D:\Marzo - Abril - Mayo 2015\Marzo 2015\Documentos\secheverri\Mis documentos\SANTIAGO ECHEVERRI\2013"
"D:\Marzo - Abril - Mayo 2015\Marzo 2015\Documentos\secheverri\Mis documentos\SANTIAGO ECHEVERRI\2014"</t>
  </si>
  <si>
    <t>2.574 archivos,  366 carpetas</t>
  </si>
  <si>
    <t>"D:\Marzo - Abril - Mayo 2015\Marzo 2015\Documentos\xrodriguez"
"D:\Marzo - Abril - Mayo 2015\Marzo 2015\Documentos\secheverri"
"D:\Marzo - Abril - Mayo 2015\Marzo 2015\Documentos\sjimenez"
"D:\Marzo - Abril - Mayo 2015\Marzo 2015\Documentos\stapia"
"D:\Marzo - Abril - Mayo 2015\Marzo 2015\Documentos\temporal"
"D:\Marzo - Abril - Mayo 2015\Marzo 2015\Documentos\tvargas"</t>
  </si>
  <si>
    <t xml:space="preserve">3,492 archivos, 148 carpetas </t>
  </si>
  <si>
    <t>"D:\Marzo - Abril - Mayo 2015\Marzo 2015\Documentos\mariza\Mis documentos\RECUPERADO\MF_FGAA\PUBLICACIONES 2014"
"D:\Marzo - Abril - Mayo 2015\Marzo 2015\Documentos\mariza\Mis documentos\RECUPERADO\MF_FGAA\PUBLICACIONES 2011"
"D:\Marzo - Abril - Mayo 2015\Marzo 2015\Documentos\mariza\Mis documentos\RECUPERADO\MF_FGAA\PUBLICACIONES 2012"
"D:\Marzo - Abril - Mayo 2015\Marzo 2015\Documentos\mariza\Mis documentos\RECUPERADO\MF_FGAA\PUBLICACIONES 2013"</t>
  </si>
  <si>
    <t>890 archivos, 193 carpetas</t>
  </si>
  <si>
    <t>"D:\Marzo - Abril - Mayo 2015\Marzo 2015\Documentos\msepulveda"
"D:\Marzo - Abril - Mayo 2015\Marzo 2015\Documentos\mariza"
"D:\Marzo - Abril - Mayo 2015\Marzo 2015\Documentos\mcampos"
"D:\Marzo - Abril - Mayo 2015\Marzo 2015\Documentos\mmendez"
"D:\Marzo - Abril - Mayo 2015\Marzo 2015\Documentos\mrodriguez"</t>
  </si>
  <si>
    <t>8.999 archivos, 885 carpetas</t>
  </si>
  <si>
    <t>"D:\Marzo - Abril - Mayo 2015\Marzo 2015\Documentos\prensa"
"D:\Marzo - Abril - Mayo 2015\Marzo 2015\Documentos\msepulveda"
"D:\Marzo - Abril - Mayo 2015\Marzo 2015\Documentos\nmanosalva"
"D:\Marzo - Abril - Mayo 2015\Marzo 2015\Documentos\npineda"
"D:\Marzo - Abril - Mayo 2015\Marzo 2015\Documentos\omendez"
"D:\Marzo - Abril - Mayo 2015\Marzo 2015\Documentos\omontilla"</t>
  </si>
  <si>
    <t>10.764 archivos, 896 carpetas</t>
  </si>
  <si>
    <t>"D:\Marzo - Abril - Mayo 2015\Marzo 2015\Documentos\prensa\Mis documentos\FUGA\2014"
"D:\Marzo - Abril - Mayo 2015\Marzo 2015\Documentos\prensa\Mis documentos\FUGA\2013"</t>
  </si>
  <si>
    <t>3.656 archivos, 411 carpetas</t>
  </si>
  <si>
    <t>"D:\Marzo - Abril - Mayo 2015\Marzo 2015\Documentos\prensa\Mis documentos\FUGA\2014\LYDIA_LUNCH"
"D:\Marzo - Abril - Mayo 2015\Marzo 2015\Documentos\prensa\Mis documentos\FUGA\2014\IMAGENES"
"D:\Marzo - Abril - Mayo 2015\Marzo 2015\Documentos\prensa\Mis documentos\FUGA\2014\INFORME_DE_GESTION"
"D:\Marzo - Abril - Mayo 2015\Marzo 2015\Documentos\prensa\Mis documentos\FUGA\2014\LOGOS"</t>
  </si>
  <si>
    <t>1.220 archivos, 133 carpetas</t>
  </si>
  <si>
    <t>"D:\Marzo - Abril - Mayo 2015\Marzo 2015\Documentos\mariza\Mis documentos\RECUPERADO\MF_FGAA\PROGRAMA DE ESTÍMULOS 2014\Beca Vitrina de Arte- 2do ciclo 2014\Propuestas\20089.zip.001"
"D:\Marzo - Abril - Mayo 2015\Marzo 2015\Documentos\mariza\Mis documentos\RECUPERADO\MF_FGAA\PROGRAMA DE ESTÍMULOS 2014\Beca Vitrina de Arte- 2do ciclo 2014\Propuestas\(2) Propuestas Vitrina de Arte"
"D:\Marzo - Abril - Mayo 2015\Marzo 2015\Documentos\mariza\Mis documentos\RECUPERADO\MF_FGAA\PROGRAMA DE ESTÍMULOS 2014\Beca Vitrina de Arte- 2do ciclo 2014\Propuestas\(1) Propuestas Vitrina de Arte.zip"</t>
  </si>
  <si>
    <t>23 archivos, 3 carpetas</t>
  </si>
  <si>
    <t>"D:\Marzo - Abril - Mayo 2015\Marzo 2015\Documentos\mariza\Mis documentos\RECUPERADO\MF_FGAA\PROGRAMA DE ESTÍMULOS 2014\III Premio Bienal de Artes"
"D:\Marzo - Abril - Mayo 2015\Marzo 2015\Documentos\mariza\Mis documentos\RECUPERADO\MF_FGAA\PROGRAMA DE ESTÍMULOS 2014\Beca Vitrina de Arte- 2do ciclo 2014"
"D:\Marzo - Abril - Mayo 2015\Marzo 2015\Documentos\mariza\Mis documentos\RECUPERADO\MF_FGAA\PROGRAMA DE ESTÍMULOS 2014\Ciudadanías Juveniles"
"D:\Marzo - Abril - Mayo 2015\Marzo 2015\Documentos\mariza\Mis documentos\RECUPERADO\MF_FGAA\PROGRAMA DE ESTÍMULOS 2014\Cronograma de los concursos 2014"
"D:\Marzo - Abril - Mayo 2015\Marzo 2015\Documentos\mariza\Mis documentos\RECUPERADO\MF_FGAA\PROGRAMA DE ESTÍMULOS 2014\DEFINITIVAS Pre-cartillas 2014"
"D:\Marzo - Abril - Mayo 2015\Marzo 2015\Documentos\mariza\Mis documentos\RECUPERADO\MF_FGAA\PROGRAMA DE ESTÍMULOS 2014\Derechos de petición"
"D:\Marzo - Abril - Mayo 2015\Marzo 2015\Documentos\mariza\Mis documentos\RECUPERADO\MF_FGAA\PROGRAMA DE ESTÍMULOS 2014\DIVULGACIÓN"
"D:\Marzo - Abril - Mayo 2015\Marzo 2015\Documentos\mariza\Mis documentos\RECUPERADO\MF_FGAA\PROGRAMA DE ESTÍMULOS 2014\Evento de reconocimiento"
"D:\Marzo - Abril - Mayo 2015\Marzo 2015\Documentos\mariza\Mis documentos\RECUPERADO\MF_FGAA\PROGRAMA DE ESTÍMULOS 2014\Formularios de inscripción"</t>
  </si>
  <si>
    <t>429 archivos, 79 carpetas</t>
  </si>
  <si>
    <t>"D:\Marzo - Abril - Mayo 2015\Marzo 2015\Documentos\mariza\Mis documentos\RECUPERADO\MF_FGAA\PUBLICACIONES 2011"
"D:\Marzo - Abril - Mayo 2015\Marzo 2015\Documentos\mariza\Mis documentos\RECUPERADO\MF_FGAA\PROGRAMA DE ESTÍMULOS 2014"
"D:\Marzo - Abril - Mayo 2015\Marzo 2015\Documentos\mariza\Mis documentos\RECUPERADO\MF_FGAA\PROGRAMACIÓN _2014"
"D:\Marzo - Abril - Mayo 2015\Marzo 2015\Documentos\mariza\Mis documentos\RECUPERADO\MF_FGAA\PROGRAMACIÓN _2015"
"D:\Marzo - Abril - Mayo 2015\Marzo 2015\Documentos\mariza\Mis documentos\RECUPERADO\MF_FGAA\PROGRAMACIÓN_2011"
"D:\Marzo - Abril - Mayo 2015\Marzo 2015\Documentos\mariza\Mis documentos\RECUPERADO\MF_FGAA\PROGRAMACIÓN_2012"
"D:\Marzo - Abril - Mayo 2015\Marzo 2015\Documentos\mariza\Mis documentos\RECUPERADO\MF_FGAA\PROGRAMACIÓN_2013"
"D:\Marzo - Abril - Mayo 2015\Marzo 2015\Documentos\mariza\Mis documentos\RECUPERADO\MF_FGAA\PROTOCOLO CURADURÍA"</t>
  </si>
  <si>
    <t>924 archivos, 223 carpetas</t>
  </si>
  <si>
    <t>"D:\Marzo - Abril - Mayo 2015\Marzo 2015\Documentos\mariza\Mis documentos\RECUPERADO\MF_FGAA\PROGRAMA DE ESTIMULOS 2015"
"D:\Marzo - Abril - Mayo 2015\Marzo 2015\Documentos\mariza\Mis documentos\RECUPERADO\MF_FGAA\PROCESO EDITORIAL"
"D:\Marzo - Abril - Mayo 2015\Marzo 2015\Documentos\mariza\Mis documentos\RECUPERADO\MF_FGAA\PROGRAMA DE ESTÍMULOS 2011"</t>
  </si>
  <si>
    <t>734 archivos, 167 carpetas</t>
  </si>
  <si>
    <t>"D:\Marzo - Abril - Mayo 2015\Marzo 2015\Documentos\mariza\Mis documentos\RECUPERADO\MF_FGAA\PROGRAMA DE ESTÍMULOS 2014"
"D:\Marzo - Abril - Mayo 2015\Marzo 2015\Documentos\mariza\Mis documentos\RECUPERADO\MF_FGAA\PROGRAMA DE ESTÍMULOS 2011"
"D:\Marzo - Abril - Mayo 2015\Marzo 2015\Documentos\mariza\Mis documentos\RECUPERADO\MF_FGAA\PROGRAMA DE ESTÍMULOS 2012"
"D:\Marzo - Abril - Mayo 2015\Marzo 2015\Documentos\mariza\Mis documentos\RECUPERADO\MF_FGAA\PROGRAMA DE ESTÍMULOS 2013"</t>
  </si>
  <si>
    <t>1.363 archivos, 364 carpetas</t>
  </si>
  <si>
    <t>"D:\Marzo - Abril - Mayo 2015\Marzo 2015\Documentos\mariza\Mis documentos\RECUPERADO\MF_FGAA\PROGRAMA DE ESTÍMULOS 2014\Beca Vitrina de Arte- 2do ciclo 2014\Propuestas\(2) Propuestas Vitrina de Arte"
"D:\Marzo - Abril - Mayo 2015\Marzo 2015\Documentos\mariza\Mis documentos\RECUPERADO\MF_FGAA\PROGRAMA DE ESTÍMULOS 2014\Beca Vitrina de Arte- 2do ciclo 2014\Propuestas\(1) Propuestas Vitrina de Arte"</t>
  </si>
  <si>
    <t>67 archivos, 9 carpetas</t>
  </si>
  <si>
    <t>"D:\Marzo - Abril - Mayo 2015\Marzo 2015\Documentos\juridica"
"D:\Marzo - Abril - Mayo 2015\Marzo 2015\Documentos\jfranco"
"D:\Marzo - Abril - Mayo 2015\Marzo 2015\Documentos\jjaramillo"
"D:\Marzo - Abril - Mayo 2015\Marzo 2015\Documentos\jleon"
"D:\Marzo - Abril - Mayo 2015\Marzo 2015\Documentos\jlozano"
"D:\Marzo - Abril - Mayo 2015\Marzo 2015\Documentos\jmorales"
"D:\Marzo - Abril - Mayo 2015\Marzo 2015\Documentos\juribe"</t>
  </si>
  <si>
    <t>8.814 archivos, 542 carpetas</t>
  </si>
  <si>
    <t>"D:\Marzo - Abril - Mayo 2015\Marzo 2015\Documentos\ljaramillo"
"D:\Marzo - Abril - Mayo 2015\Marzo 2015\Documentos\juridica"
"D:\Marzo - Abril - Mayo 2015\Marzo 2015\Documentos\langulo"
"D:\Marzo - Abril - Mayo 2015\Marzo 2015\Documentos\larenas"
"D:\Marzo - Abril - Mayo 2015\Marzo 2015\Documentos\libre"</t>
  </si>
  <si>
    <t>14.138 archivos, 987 carpetas</t>
  </si>
  <si>
    <t>"D:\Marzo - Abril - Mayo 2015\Marzo 2015\Documentos\mariza"
"D:\Marzo - Abril - Mayo 2015\Marzo 2015\Documentos\ljaramillo"
"D:\Marzo - Abril - Mayo 2015\Marzo 2015\Documentos\lsalazar"
"D:\Marzo - Abril - Mayo 2015\Marzo 2015\Documentos\lvargast"</t>
  </si>
  <si>
    <t>7.844 archivos, 1.049 carpetas</t>
  </si>
  <si>
    <t>"D:\Marzo - Abril - Mayo 2015\Marzo 2015\Documentos\mariza\Mis documentos\RECUPERADO\MF_FGAA\PARQUEADERO 2014"
"D:\Marzo - Abril - Mayo 2015\Marzo 2015\Documentos\mariza\Mis documentos\RECUPERADO\MF_FGAA\CIRCULACIÓN publicaciones"
"D:\Marzo - Abril - Mayo 2015\Marzo 2015\Documentos\mariza\Mis documentos\RECUPERADO\MF_FGAA\CKWEB"
"D:\Marzo - Abril - Mayo 2015\Marzo 2015\Documentos\mariza\Mis documentos\RECUPERADO\MF_FGAA\COLECCIÓN fgaa"
"D:\Marzo - Abril - Mayo 2015\Marzo 2015\Documentos\mariza\Mis documentos\RECUPERADO\MF_FGAA\Consejo Distrital de Artes"
"D:\Marzo - Abril - Mayo 2015\Marzo 2015\Documentos\mariza\Mis documentos\RECUPERADO\MF_FGAA\CONTRATACIÓN 2011"
"D:\Marzo - Abril - Mayo 2015\Marzo 2015\Documentos\mariza\Mis documentos\RECUPERADO\MF_FGAA\CONTRATACIÓN 2012"
"D:\Marzo - Abril - Mayo 2015\Marzo 2015\Documentos\mariza\Mis documentos\RECUPERADO\MF_FGAA\CONTRATACIÒN 2013"
"D:\Marzo - Abril - Mayo 2015\Marzo 2015\Documentos\mariza\Mis documentos\RECUPERADO\MF_FGAA\CONVOCATORIA UNESCO 2015-2016"
"D:\Marzo - Abril - Mayo 2015\Marzo 2015\Documentos\mariza\Mis documentos\RECUPERADO\MF_FGAA\CONVOCATORIAS FGAA 2011"
"D:\Marzo - Abril - Mayo 2015\Marzo 2015\Documentos\mariza\Mis documentos\RECUPERADO\MF_FGAA\CONVOCATORIAS FGAA 2012"
"D:\Marzo - Abril - Mayo 2015\Marzo 2015\Documentos\mariza\Mis documentos\RECUPERADO\MF_FGAA\CORRESPONDENCIA"
"D:\Marzo - Abril - Mayo 2015\Marzo 2015\Documentos\mariza\Mis documentos\RECUPERADO\MF_FGAA\DE YOLANDA"
"D:\Marzo - Abril - Mayo 2015\Marzo 2015\Documentos\mariza\Mis documentos\RECUPERADO\MF_FGAA\DECRETOS Y NORMAS"
"D:\Marzo - Abril - Mayo 2015\Marzo 2015\Documentos\mariza\Mis documentos\RECUPERADO\MF_FGAA\DIFUSIÓN"
"D:\Marzo - Abril - Mayo 2015\Marzo 2015\Documentos\mariza\Mis documentos\RECUPERADO\MF_FGAA\DISEÑO"
"D:\Marzo - Abril - Mayo 2015\Marzo 2015\Documentos\mariza\Mis documentos\RECUPERADO\MF_FGAA\DISEÑO 2013"
"D:\Marzo - Abril - Mayo 2015\Marzo 2015\Documentos\mariza\Mis documentos\RECUPERADO\MF_FGAA\EXPOSICIONES 2015"
"D:\Marzo - Abril - Mayo 2015\Marzo 2015\Documentos\mariza\Mis documentos\RECUPERADO\MF_FGAA\FORMACIÓN 2015"
"D:\Marzo - Abril - Mayo 2015\Marzo 2015\Documentos\mariza\Mis documentos\RECUPERADO\MF_FGAA\FORMACIÓN_2011"
"D:\Marzo - Abril - Mayo 2015\Marzo 2015\Documentos\mariza\Mis documentos\RECUPERADO\MF_FGAA\FORMATOS e INSTRUCCIONES"
"D:\Marzo - Abril - Mayo 2015\Marzo 2015\Documentos\mariza\Mis documentos\RECUPERADO\MF_FGAA\GESTIÒN EXPOSICIONES_2011_2013"
"D:\Marzo - Abril - Mayo 2015\Marzo 2015\Documentos\mariza\Mis documentos\RECUPERADO\MF_FGAA\INFORMES"
"D:\Marzo - Abril - Mayo 2015\Marzo 2015\Documentos\mariza\Mis documentos\RECUPERADO\MF_FGAA\INFORMES ANUALES FGAA"
"D:\Marzo - Abril - Mayo 2015\Marzo 2015\Documentos\mariza\Mis documentos\RECUPERADO\MF_FGAA\LEGALIZACIÓN FACTURAS 2011"
"D:\Marzo - Abril - Mayo 2015\Marzo 2015\Documentos\mariza\Mis documentos\RECUPERADO\MF_FGAA\LEGALIZACIÒN FACTURAS 2012"
"D:\Marzo - Abril - Mayo 2015\Marzo 2015\Documentos\mariza\Mis documentos\RECUPERADO\MF_FGAA\LEGALIZACIÓN FACTURAS 2013"
"D:\Marzo - Abril - Mayo 2015\Marzo 2015\Documentos\mariza\Mis documentos\RECUPERADO\MF_FGAA\LINEAS_PROYECCIÒN GERENCIA"
"D:\Marzo - Abril - Mayo 2015\Marzo 2015\Documentos\mariza\Mis documentos\RECUPERADO\MF_FGAA\LOGOS"
"D:\Marzo - Abril - Mayo 2015\Marzo 2015\Documentos\mariza\Mis documentos\RECUPERADO\MF_FGAA\memoria EL PARQUEADERO"
"D:\Marzo - Abril - Mayo 2015\Marzo 2015\Documentos\mariza\Mis documentos\RECUPERADO\MF_FGAA\MUESTRA INTERNACIONAL DOCUMENTAL"
"D:\Marzo - Abril - Mayo 2015\Marzo 2015\Documentos\mariza\Mis documentos\RECUPERADO\MF_FGAA\Nueva carpeta"
"D:\Marzo - Abril - Mayo 2015\Marzo 2015\Documentos\mariza\Mis documentos\RECUPERADO\MF_FGAA\PARQUEADERO 2012"
"D:\Marzo - Abril - Mayo 2015\Marzo 2015\Documentos\mariza\Mis documentos\RECUPERADO\MF_FGAA\PARQUEADERO 2013"</t>
  </si>
  <si>
    <t>2.992 archivos, 616 carpetas</t>
  </si>
  <si>
    <t>"D:\Marzo - Abril - Mayo 2015\Marzo 2015\Documentos\mariza\Mis documentos\RECUPERADO\MF_FGAA\PROCESO EDITORIAL"
"D:\Marzo - Abril - Mayo 2015\Marzo 2015\Documentos\mariza\Mis documentos\RECUPERADO\MF_FGAA\PARQUEADERO 2014"
"D:\Marzo - Abril - Mayo 2015\Marzo 2015\Documentos\mariza\Mis documentos\RECUPERADO\MF_FGAA\PARQUEADERO 2015"
"D:\Marzo - Abril - Mayo 2015\Marzo 2015\Documentos\mariza\Mis documentos\RECUPERADO\MF_FGAA\PLAN DE ADQUISICIÓN 2015"
"D:\Marzo - Abril - Mayo 2015\Marzo 2015\Documentos\mariza\Mis documentos\RECUPERADO\MF_FGAA\PLANEACIÓN 2008_2011"
"D:\Marzo - Abril - Mayo 2015\Marzo 2015\Documentos\mariza\Mis documentos\RECUPERADO\MF_FGAA\PLANEACIÓN 2012"
"D:\Marzo - Abril - Mayo 2015\Marzo 2015\Documentos\mariza\Mis documentos\RECUPERADO\MF_FGAA\PLANEACIÓN 2013"
"D:\Marzo - Abril - Mayo 2015\Marzo 2015\Documentos\mariza\Mis documentos\RECUPERADO\MF_FGAA\Planeación 2014"
"D:\Marzo - Abril - Mayo 2015\Marzo 2015\Documentos\mariza\Mis documentos\RECUPERADO\MF_FGAA\PLANEACIÓN 2015"
"D:\Marzo - Abril - Mayo 2015\Marzo 2015\Documentos\mariza\Mis documentos\RECUPERADO\MF_FGAA\PLATAFORMA"</t>
  </si>
  <si>
    <t>1.381 archvivos, 242 carpetas</t>
  </si>
  <si>
    <t>"D:\Marzo - Abril - Mayo 2015\Marzo 2015\Documentos\dcastaño\Mis documentos\Mis imágenes"
"D:\Marzo - Abril - Mayo 2015\Marzo 2015\Documentos\dcastaño\Mis documentos\Archivo de Bogotá"
"D:\Marzo - Abril - Mayo 2015\Marzo 2015\Documentos\dcastaño\Mis documentos\Archivo FGAA"
"D:\Marzo - Abril - Mayo 2015\Marzo 2015\Documentos\dcastaño\Mis documentos\Auditoria"
"D:\Marzo - Abril - Mayo 2015\Marzo 2015\Documentos\dcastaño\Mis documentos\CONTRATACIÓN Y ESTUDIOS PREVIOS"
"D:\Marzo - Abril - Mayo 2015\Marzo 2015\Documentos\dcastaño\Mis documentos\control interno"
"D:\Marzo - Abril - Mayo 2015\Marzo 2015\Documentos\dcastaño\Mis documentos\Directorios"
"D:\Marzo - Abril - Mayo 2015\Marzo 2015\Documentos\dcastaño\Mis documentos\Downloads"
"D:\Marzo - Abril - Mayo 2015\Marzo 2015\Documentos\dcastaño\Mis documentos\FORMATOS"
"D:\Marzo - Abril - Mayo 2015\Marzo 2015\Documentos\dcastaño\Mis documentos\GESTIÓN DE BIBLIOTECA"
"D:\Marzo - Abril - Mayo 2015\Marzo 2015\Documentos\dcastaño\Mis documentos\GESTIÓN DE COLECCIONES"
"D:\Marzo - Abril - Mayo 2015\Marzo 2015\Documentos\dcastaño\Mis documentos\GESTIÓN DE SERVICIOS"
"D:\Marzo - Abril - Mayo 2015\Marzo 2015\Documentos\dcastaño\Mis documentos\Impresora Zebra"
"D:\Marzo - Abril - Mayo 2015\Marzo 2015\Documentos\dcastaño\Mis documentos\Memorandos"
"D:\Marzo - Abril - Mayo 2015\Marzo 2015\Documentos\dcastaño\Mis documentos\Mi música"
"D:\Marzo - Abril - Mayo 2015\Marzo 2015\Documentos\dcastaño\Mis documentos\Mis archivos de origen de datos"</t>
  </si>
  <si>
    <t>3.444 archivos, 399 carpetas</t>
  </si>
  <si>
    <t>"D:\Marzo - Abril - Mayo 2015\Marzo 2015\Documentos\fundalzate"
"D:\Marzo - Abril - Mayo 2015\Marzo 2015\Documentos\dcastaño"
"D:\Marzo - Abril - Mayo 2015\Marzo 2015\Documentos\dduran"
"D:\Marzo - Abril - Mayo 2015\Marzo 2015\Documentos\escaner"</t>
  </si>
  <si>
    <t>6.635 archivos, 601 carpetas</t>
  </si>
  <si>
    <t>"D:\Marzo - Abril - Mayo 2015\Marzo 2015\Documentos\htorres"
"D:\Marzo - Abril - Mayo 2015\Marzo 2015\Documentos\fundalzate"
"D:\Marzo - Abril - Mayo 2015\Marzo 2015\Documentos\gagudelo"
"D:\Marzo - Abril - Mayo 2015\Marzo 2015\Documentos\gecheverria"</t>
  </si>
  <si>
    <t>6.996 archivos, 415 carpetas</t>
  </si>
  <si>
    <t>"D:\Marzo - Abril - Mayo 2015\Marzo 2015\Documentos\jfranco"
"D:\Marzo - Abril - Mayo 2015\Marzo 2015\Documentos\htorres"
"D:\Marzo - Abril - Mayo 2015\Marzo 2015\Documentos\iluminacion"
"D:\Marzo - Abril - Mayo 2015\Marzo 2015\Documentos\ivalbuena"
"D:\Marzo - Abril - Mayo 2015\Marzo 2015\Documentos\jbonilla"
"D:\Marzo - Abril - Mayo 2015\Marzo 2015\Documentos\Jdiaz"</t>
  </si>
  <si>
    <t>24.172 archivos, 797 carpetas</t>
  </si>
  <si>
    <t>"D:\Marzo - Abril - Mayo 2015\Marzo 2015\Documentos\Correspondencia\CORRESPONDENCIA"
"D:\Marzo - Abril - Mayo 2015\Marzo 2015\Documentos\Correspondencia\ARCHIVO"</t>
  </si>
  <si>
    <t>6.108 archivos, 129 carpetas</t>
  </si>
  <si>
    <t>"D:\Marzo - Abril - Mayo 2015\Marzo 2015\Documentos\Correspondencia\Mis documentos"
"D:\Marzo - Abril - Mayo 2015\Marzo 2015\Documentos\Correspondencia\CORRESPONDENCIA"
"D:\Marzo - Abril - Mayo 2015\Marzo 2015\Documentos\Correspondencia\formatos"</t>
  </si>
  <si>
    <t>4.234 archivos, 112 carpetas</t>
  </si>
  <si>
    <t>"D:\Marzo - Abril - Mayo 2015\Marzo 2015\Documentos\dcastaño"
"D:\Marzo - Abril - Mayo 2015\Marzo 2015\Documentos\Correspondencia"</t>
  </si>
  <si>
    <t>835 archivos, 144 carpetas</t>
  </si>
  <si>
    <t>"D:\Marzo - Abril - Mayo 2015\Marzo 2015\Documentos\Correspondencia"
"D:\Marzo - Abril - Mayo 2015\Marzo 2015\Documentos\cdelgado"
"D:\Marzo - Abril - Mayo 2015\Marzo 2015\Documentos\Comunicaciones"
"D:\Marzo - Abril - Mayo 2015\Marzo 2015\Documentos\contraloria"</t>
  </si>
  <si>
    <t>3.030 archivos, 278 carpetas</t>
  </si>
  <si>
    <t>"D:\Marzo - Abril - Mayo 2015\Marzo 2015\Documentos\Correspondencia\ARCHIVO\ORDENES DE PAGO"
"D:\Marzo - Abril - Mayo 2015\Marzo 2015\Documentos\Correspondencia\ARCHIVO\CONTRATOS"
"D:\Marzo - Abril - Mayo 2015\Marzo 2015\Documentos\Correspondencia\ARCHIVO\ESCRITURAS FUGA"
"D:\Marzo - Abril - Mayo 2015\Marzo 2015\Documentos\Correspondencia\ARCHIVO\HOJA DE VIDA EXP COMPLETO"
"D:\Marzo - Abril - Mayo 2015\Marzo 2015\Documentos\Correspondencia\ARCHIVO\HOJAS DE VIDA"
"D:\Marzo - Abril - Mayo 2015\Marzo 2015\Documentos\Correspondencia\ARCHIVO\INVENTARIOS 2013"
"D:\Marzo - Abril - Mayo 2015\Marzo 2015\Documentos\Correspondencia\ARCHIVO\INVENTARIOS 2014 - ELIMINAR"
"D:\Marzo - Abril - Mayo 2015\Marzo 2015\Documentos\Correspondencia\ARCHIVO\JUNTA DIRECTIVA"</t>
  </si>
  <si>
    <t>589 archivos, 31 carpetas</t>
  </si>
  <si>
    <t>"D:\Marzo - Abril - Mayo 2015\Marzo 2015\Documentos\Correspondencia\ARCHIVO\RESOLUCIONES"
"D:\Marzo - Abril - Mayo 2015\Marzo 2015\Documentos\Correspondencia\ARCHIVO\ORDENES DE PAGO"
"D:\Marzo - Abril - Mayo 2015\Marzo 2015\Documentos\Correspondencia\ARCHIVO\PRESTACIONES SOCIALES FGAA"
"D:\Marzo - Abril - Mayo 2015\Marzo 2015\Documentos\Correspondencia\ARCHIVO\PRESUPUESTOS 1990-2000"</t>
  </si>
  <si>
    <t>1.978 archivos, 44 carpetas</t>
  </si>
  <si>
    <t>"D:\Marzo - Abril - Mayo 2015\Abril - Mayo 2015\VSummer\VSummer"
"D:\Marzo - Abril - Mayo 2015\Abril - Mayo 2015\VSummer\copseg"
"D:\Marzo - Abril - Mayo 2015\Abril - Mayo 2015\VSummer\Nueva carpeta"
"D:\Marzo - Abril - Mayo 2015\Abril - Mayo 2015\VSummer\SYS"</t>
  </si>
  <si>
    <t>4.647 archivos, 396 carpetas</t>
  </si>
  <si>
    <t>"D:\Marzo - Abril - Mayo 2015\Marzo 2015"
"D:\Marzo - Abril - Mayo 2015\Abril - Mayo 2015"</t>
  </si>
  <si>
    <t>12.409 archivos, 312 carpetas</t>
  </si>
  <si>
    <t>"D:\Marzo - Abril - Mayo 2015\Marzo 2015\Documentos\acupitra"
"D:\Marzo - Abril - Mayo 2015\Marzo 2015\Documentos\acotes"</t>
  </si>
  <si>
    <t>4.656 ARCHIVOS, 396 carpetas</t>
  </si>
  <si>
    <t>"D:\Marzo - Abril - Mayo 2015\Marzo 2015\Documentos\aproduccion"
"D:\Marzo - Abril - Mayo 2015\Marzo 2015\Documentos\acupitra"
"D:\Marzo - Abril - Mayo 2015\Marzo 2015\Documentos\administrador"
"D:\Marzo - Abril - Mayo 2015\Marzo 2015\Documentos\Alopez"
"D:\Marzo - Abril - Mayo 2015\Marzo 2015\Documentos\apoyooperativa"
"D:\Marzo - Abril - Mayo 2015\Marzo 2015\Documentos\apoyoproduccion"</t>
  </si>
  <si>
    <t>5051 ARCHIVOS, 540 CARPETAS</t>
  </si>
  <si>
    <t>"D:\Marzo - Abril - Mayo 2015\Marzo 2015\Documentos\cdelgado"
"D:\Marzo - Abril - Mayo 2015\Marzo 2015\Documentos\aproduccion"
"D:\Marzo - Abril - Mayo 2015\Marzo 2015\Documentos\asesorcontratacion"
"D:\Marzo - Abril - Mayo 2015\Marzo 2015\Documentos\avallecilla"</t>
  </si>
  <si>
    <t>7.444 archivo, 505 carpetas</t>
  </si>
  <si>
    <t>"D:\Marzo - Abril - Mayo 2015\Abril - Mayo 2015\Documentos\secheverri\Mis documentos\SANTIAGO ECHEVERRI\2014"
"D:\Marzo - Abril - Mayo 2015\Abril - Mayo 2015\Documentos\secheverri\Mis documentos\SANTIAGO ECHEVERRI\2009"
"D:\Marzo - Abril - Mayo 2015\Abril - Mayo 2015\Documentos\secheverri\Mis documentos\SANTIAGO ECHEVERRI\2010"
"D:\Marzo - Abril - Mayo 2015\Abril - Mayo 2015\Documentos\secheverri\Mis documentos\SANTIAGO ECHEVERRI\2011"
"D:\Marzo - Abril - Mayo 2015\Abril - Mayo 2015\Documentos\secheverri\Mis documentos\SANTIAGO ECHEVERRI\2012"
"D:\Marzo - Abril - Mayo 2015\Abril - Mayo 2015\Documentos\secheverri\Mis documentos\SANTIAGO ECHEVERRI\2013"</t>
  </si>
  <si>
    <t>5.056 archivos, 676 carpetas</t>
  </si>
  <si>
    <t>"D:\Marzo - Abril - Mayo 2015\Abril - Mayo 2015\Documentos\xrodriguez"
"D:\Marzo - Abril - Mayo 2015\Abril - Mayo 2015\Documentos\secheverri"
"D:\Marzo - Abril - Mayo 2015\Abril - Mayo 2015\Documentos\sicapital"
"D:\Marzo - Abril - Mayo 2015\Abril - Mayo 2015\Documentos\sjimenez"
"D:\Marzo - Abril - Mayo 2015\Abril - Mayo 2015\Documentos\smontealegre"
"D:\Marzo - Abril - Mayo 2015\Abril - Mayo 2015\Documentos\stapia"
"D:\Marzo - Abril - Mayo 2015\Abril - Mayo 2015\Documentos\temporal"
"D:\Marzo - Abril - Mayo 2015\Abril - Mayo 2015\Documentos\wcortes"
"D:\Marzo - Abril - Mayo 2015\Abril - Mayo 2015\Documentos\webmaster"</t>
  </si>
  <si>
    <t>3.662 archvios, 423 carpetas</t>
  </si>
  <si>
    <t>"D:\Marzo - Abril - Mayo 2015\Abril - Mayo 2015\MAYO 2015"
"D:\Marzo - Abril - Mayo 2015\Abril - Mayo 2015\Documentos"
"D:\Marzo - Abril - Mayo 2015\Abril - Mayo 2015\Fondo"</t>
  </si>
  <si>
    <t>6.089 archivos, 386 carpetas</t>
  </si>
  <si>
    <t>"D:\Marzo - Abril - Mayo 2015\Abril - Mayo 2015\VSummer"
"D:\Marzo - Abril - Mayo 2015\Abril - Mayo 2015\MAYO 2015"</t>
  </si>
  <si>
    <t>843 archivios, 149 carpetas</t>
  </si>
  <si>
    <t>"D:\Marzo - Abril - Mayo 2015\Abril - Mayo 2015\Documentos\prensa\Mis documentos\FUGA\ESCRITORIO PC LUCIA 2014"
"D:\Marzo - Abril - Mayo 2015\Abril - Mayo 2015\Documentos\prensa\Mis documentos\FUGA\2014"</t>
  </si>
  <si>
    <t>2.961 archivos</t>
  </si>
  <si>
    <t>"D:\Marzo - Abril - Mayo 2015\Abril - Mayo 2015\Documentos\prensa\Mis documentos\FUGA\2014"
"D:\Marzo - Abril - Mayo 2015\Abril - Mayo 2015\Documentos\prensa\Mis documentos\FUGA\2013"</t>
  </si>
  <si>
    <t>3.053 archivos, 307 carpetas</t>
  </si>
  <si>
    <t>"D:\Marzo - Abril - Mayo 2015\Abril - Mayo 2015\Documentos\prensa"
"D:\Marzo - Abril - Mayo 2015\Abril - Mayo 2015\Documentos\npineda"
"D:\Marzo - Abril - Mayo 2015\Abril - Mayo 2015\Documentos\omendez"
"D:\Marzo - Abril - Mayo 2015\Abril - Mayo 2015\Documentos\omontilla"
"D:\Marzo - Abril - Mayo 2015\Abril - Mayo 2015\Documentos\plasticas"</t>
  </si>
  <si>
    <t>3.738 archivos, 425 carpetas</t>
  </si>
  <si>
    <t>"D:\Marzo - Abril - Mayo 2015\Abril - Mayo 2015\Documentos\prensa\Mis documentos\FUGA\LAURA ROJAS ASISTENTE DE PRENSAY NIÑA PRACTICANTE 2014"
"D:\Marzo - Abril - Mayo 2015\Abril - Mayo 2015\Documentos\prensa\Mis documentos\FUGA\ESCRITORIO PC LUCIA 2014"</t>
  </si>
  <si>
    <t>2.263 archivos, 288 carpetas</t>
  </si>
  <si>
    <t>"D:\Marzo - Abril - Mayo 2015\Abril - Mayo 2015\Documentos\secheverri"
"D:\Marzo - Abril - Mayo 2015\Abril - Mayo 2015\Documentos\prensa"
"D:\Marzo - Abril - Mayo 2015\Abril - Mayo 2015\Documentos\rgutierrez"</t>
  </si>
  <si>
    <t>1.681 archivos, 215 carpetas</t>
  </si>
  <si>
    <t>"D:\Marzo - Abril - Mayo 2015\Abril - Mayo 2015\Documentos\secheverri\Mis documentos\CyberLink"
"D:\Marzo - Abril - Mayo 2015\Abril - Mayo 2015\Documentos\secheverri\Mis documentos\hp.applications.package.appdata"
"D:\Marzo - Abril - Mayo 2015\Abril - Mayo 2015\Documentos\secheverri\Mis documentos\hp.system.package.metadata"
"D:\Marzo - Abril - Mayo 2015\Abril - Mayo 2015\Documentos\secheverri\Mis documentos\Mi música"
"D:\Marzo - Abril - Mayo 2015\Abril - Mayo 2015\Documentos\secheverri\Mis documentos\My Music"
"D:\Marzo - Abril - Mayo 2015\Abril - Mayo 2015\Documentos\secheverri\Mis documentos\Mis archivos de origen de datos"
"D:\Marzo - Abril - Mayo 2015\Abril - Mayo 2015\Documentos\secheverri\Mis documentos\Mis escaneos"
"D:\Marzo - Abril - Mayo 2015\Abril - Mayo 2015\Documentos\secheverri\Mis documentos\Mis imágenes"
"D:\Marzo - Abril - Mayo 2015\Abril - Mayo 2015\Documentos\secheverri\Mis documentos\My Pictures"
"D:\Marzo - Abril - Mayo 2015\Abril - Mayo 2015\Documentos\secheverri\Mis documentos\Mis vídeos"
"D:\Marzo - Abril - Mayo 2015\Abril - Mayo 2015\Documentos\secheverri\Mis documentos\My Videos"
"D:\Marzo - Abril - Mayo 2015\Abril - Mayo 2015\Documentos\secheverri\Mis documentos\Plantillas personalizadas de Office"
"D:\Marzo - Abril - Mayo 2015\Abril - Mayo 2015\Documentos\secheverri\Mis documentos\RECYCLER"
"D:\Marzo - Abril - Mayo 2015\Abril - Mayo 2015\Documentos\secheverri\Mis documentos\SANTIAGO ECHEVERRI"
"D:\Marzo - Abril - Mayo 2015\Abril - Mayo 2015\Documentos\secheverri\Mis documentos\Archivos de Outlook"
"D:\Marzo - Abril - Mayo 2015\Abril - Mayo 2015\Documentos\secheverri\Mis documentos\Bluetooth Folder"</t>
  </si>
  <si>
    <t>2.594 archivos, 215 carpetas</t>
  </si>
  <si>
    <t>"D:\Marzo - Abril - Mayo 2015\Abril - Mayo 2015\Documentos\npineda"
"D:\Marzo - Abril - Mayo 2015\Abril - Mayo 2015\Documentos\mcampos"
"D:\Marzo - Abril - Mayo 2015\Abril - Mayo 2015\Documentos\mrodriguez"
"D:\Marzo - Abril - Mayo 2015\Abril - Mayo 2015\Documentos\msepulveda"
"D:\Marzo - Abril - Mayo 2015\Abril - Mayo 2015\Documentos\nmanosalva"</t>
  </si>
  <si>
    <t>12.676 archivos, 871 carpetas</t>
  </si>
  <si>
    <t>"D:\CORRESPONDENCIA 2015"
"D:\CORRESPONDENCIA 2014"</t>
  </si>
  <si>
    <t>8.132 archivos, 64 carpetas</t>
  </si>
  <si>
    <t>"D:\Correspondencia\PP11Thumbs.ptn2"
"D:\Correspondencia\ARCHIVO"
"D:\Correspondencia\CDP"
"D:\Correspondencia\Mis documentos"
"D:\Correspondencia\SearchVerity"
"D:\Correspondencia\~$CONSULTA Y PRESTAMO DE DOCUMENTOS DE ARCHIVO.xlsx"
"D:\Correspondencia\~$DIRECTORIO.xlsx"
"D:\Correspondencia\~$GRESO SISCRED.docx"
"D:\Correspondencia\Carpeta Compartida.url"
"D:\Correspondencia\Documentos de correspondencia.lnk"
"D:\Correspondencia\ecologia.jpg"
"D:\Correspondencia\INGRESO SISCRED.docx"
"D:\Correspondencia\maxdesk.ini2"
"D:\Correspondencia\PP11Thumbs.ptn"</t>
  </si>
  <si>
    <t>4.803 archivos, 305 carpetas</t>
  </si>
  <si>
    <t>"D:\dduran\Mis documentos\RUT N.jpg"
"D:\dduran\Mis documentos\semana.jpg"
"D:\dduran\Mis documentos\Solicitud de Soporte.url"
"D:\dduran\Mis documentos\SoportesHVadra.rar"
"D:\dduran\Mis documentos\Un Mundo sin agua.avi"
"D:\dduran\Mis documentos\YouTube - 1_El Hombre Vs. Madre Tierra.avi"
"D:\dduran\Mis documentos\YouTube - 2_Creando conciencia.avi"
"D:\dduran\Mis documentos\$RECYCLE.BIN"
"D:\dduran\Mis documentos\ARCHIVOS SUBD OPERATIVA"
"D:\dduran\Mis documentos\correo"
"D:\dduran\Mis documentos\Descargas"
"D:\dduran\Mis documentos\Downloads"
"D:\dduran\Mis documentos\Mi música"
"D:\dduran\Mis documentos\Mis archivos de origen de datos"
"D:\dduran\Mis documentos\Mis imágenes"
"D:\dduran\Mis documentos\Mis vídeos"
"D:\dduran\Mis documentos\My Music"
"D:\dduran\Mis documentos\My Pictures"
"D:\dduran\Mis documentos\My Videos"
"D:\dduran\Mis documentos\PERSONAL"
"D:\dduran\Mis documentos\RECYCLER"
"D:\dduran\Mis documentos\SABERES"
"D:\dduran\Mis documentos\Soportes Adra"
"D:\dduran\Mis documentos\SUBDIRECCION OPERATIVA DDURANG"
"D:\dduran\Mis documentos\SUBDIRECCION OPERATIVA DDURANG 2013"
"D:\dduran\Mis documentos\Soportes Adra.zip"
"D:\dduran\Mis documentos\(Imitación).avi"
"D:\dduran\Mis documentos\~$De.docx"
"D:\dduran\Mis documentos\18  CDP El Tiempo (2).docx"
"D:\dduran\Mis documentos\20130307 - Plan de contratacion FGAA 2013.xls"
"D:\dduran\Mis documentos\Agenda reuniòn organizaciones Nov 30.doc"
"D:\dduran\Mis documentos\AUTORIZACION.jpg"
"D:\dduran\Mis documentos\BASE DE DATOS ALCALDES LOCALES.xls"
"D:\dduran\Mis documentos\BASE GERENTES DE HOSPITALES NUEVA.xlsx"
"D:\dduran\Mis documentos\Bogotá.docx"
"D:\dduran\Mis documentos\Calendario Dayssy Durán Garzón.ics"
"D:\dduran\Mis documentos\carta cinemateca.docx"
"D:\dduran\Mis documentos\CC silva lado 2 copia 2.tif"
"D:\dduran\Mis documentos\CC silva lado 2 copia 3.tif"
"D:\dduran\Mis documentos\CCiD a silva lado 1.jp2"
"D:\dduran\Mis documentos\Cedula Diana.jpg"
"D:\dduran\Mis documentos\CEDULA SR. SILVA"
"D:\dduran\Mis documentos\CERTIFICACION BANCO.jpg"
"D:\dduran\Mis documentos\CLUBES Y TALLERES (version 2)julio.xls"
"D:\dduran\Mis documentos\Copia de Alcaldes Actualizado X Santiago.xls"
"D:\dduran\Mis documentos\Copia de FormatosEDLPERIODODEPRUEBA(versioncorrediga02_03_11.xls"
"D:\dduran\Mis documentos\CRONOGRAMA PROGRAMACION PAC Y PAGOS 2013.pdf"
"D:\dduran\Mis documentos\CUENTA DE COBRO.jpg"
"D:\dduran\Mis documentos\Cuentade Armando Silva.doc"
"D:\dduran\Mis documentos\De.docx"
"D:\dduran\Mis documentos\DIRECTORIO FGAA.xls"
"D:\dduran\Mis documentos\Formatos utilizados dentro del proceso de contratación con .docx"
"D:\dduran\Mis documentos\GA..jpg"
"D:\dduran\Mis documentos\Genera un Cambio.avi"
"D:\dduran\Mis documentos\HOTEL OPERA PARAFISCALES SEPTIEMBRE 13.jpg"
"D:\dduran\Mis documentos\HOTEL OPERA PARAFISCALES SEPTIEMBRE 13_1.jpg"
"D:\dduran\Mis documentos\HOTEL OPERA PARAFISCALES SEPTIEMBRE 13_2.jpg"
"D:\dduran\Mis documentos\HOTEL OPERA PARAFISCALES SEPTIEMBRE 13_3.jpg"
"D:\dduran\Mis documentos\iD a silva copia.jp2"
"D:\dduran\Mis documentos\iD a silva lado 1.jp2"
"D:\dduran\Mis documentos\iD a silva lado 1.jpg"
"D:\dduran\Mis documentos\Impacto Ambiental del Hombre.avi"
"D:\dduran\Mis documentos\INFORMACION DR. LEON.xlsx"
"D:\dduran\Mis documentos\Intranet FGAA.url"
"D:\dduran\Mis documentos\JESSICA BUSTOS AUTORIZACION"
"D:\dduran\Mis documentos\JESSICA BUSTOS BANCO"
"D:\dduran\Mis documentos\JESSICA BUSTOS CTA COBRO"
"D:\dduran\Mis documentos\JESSICA BUSTOS PLANILLA ASISTIDA"
"D:\dduran\Mis documentos\JESSICA BUSTOS RUT"
"D:\dduran\Mis documentos\La contaminacion.avi"
"D:\dduran\Mis documentos\Microsoft Office Excel 2007.lnk"
"D:\dduran\Mis documentos\Microsoft Office Word 2007.lnk"
"D:\dduran\Mis documentos\Mis documentos.lnk"
"D:\dduran\Mis documentos\NUEVO SIGLO FUNDACION GILBERTO ALZATE.JPG"
"D:\dduran\Mis documentos\NUEVO SIGLO FUNDACION GILBERTO ALZATE.JPG 2.JPG"
"D:\dduran\Mis documentos\NUEVO SIGLO FUNDACION GILBERTO ALZATE.JPG 3.JPG"
"D:\dduran\Mis documentos\OFICIOS SEMINARIO FUNCION PDF.docx"
"D:\dduran\Mis documentos\PAGO PLANILLA ASISTIDA.jpg"
"D:\dduran\Mis documentos\PARAFISCALES.jpeg"
"D:\dduran\Mis documentos\procesar.pdf"
"D:\dduran\Mis documentos\PROGRAMACION PAGOS Y PAC 2013.pdf"
"D:\dduran\Mis documentos\Proveedores Libros biblioteca.docx"
"D:\dduran\Mis documentos\Rescue.asd"
"D:\dduran\Mis documentos\RUT ACTUALIZADO ALL TRAVEL.jpg"
"D:\dduran\Mis documentos\RUT DIANA WIESNER  CEBALLOS.jpg"</t>
  </si>
  <si>
    <t>633 MB</t>
  </si>
  <si>
    <t>1.168 archivos, 154 carpetas</t>
  </si>
  <si>
    <t>"D:\dramos\Mis documentos\Plantillas personalizadas de Office"
"D:\dramos\Mis documentos\Default.rdp"
"D:\dramos\Mis documentos\$RECYCLE.BIN"
"D:\dramos\Mis documentos\Mis documentos"
"D:\dramos\Mis documentos\My Music"
"D:\dramos\Mis documentos\My Pictures"
"D:\dramos\Mis documentos\My Videos"
"D:\dramos\Mis documentos\Nueva carpeta"</t>
  </si>
  <si>
    <t>4,16 KB</t>
  </si>
  <si>
    <t>8 archivos, 11.240 carpetas</t>
  </si>
  <si>
    <t>"D:\dcastaño"</t>
  </si>
  <si>
    <t>3.956 archivos, 602 carpetas</t>
  </si>
  <si>
    <t>"D:\Copia de dbenitez"</t>
  </si>
  <si>
    <t>5.691 archivos, 173 carpetas</t>
  </si>
  <si>
    <t>"D:\fundalzate"</t>
  </si>
  <si>
    <t>3,53 GB</t>
  </si>
  <si>
    <t>5.846 archivos, 282 carpetas</t>
  </si>
  <si>
    <t>"D:\fundalzate\Mis documentos\Aumenta en 1.docx"
"D:\fundalzate\Mis documentos\Bogotá.docx"
"D:\fundalzate\Mis documentos\CONCERTADO CON EL GESTOR CULTURAL IVAN PERDOMO SE CONCRETO .docx"
"D:\fundalzate\Mis documentos\Convocatoria para designar Rector U.docx"
"D:\fundalzate\Mis documentos\DECRETO 162 DE 2015 INTERVENCIONES.docx"
"D:\fundalzate\Mis documentos\Default.rdp"
"D:\fundalzate\Mis documentos\ACTA"
"D:\fundalzate\Mis documentos\Descargas"
"D:\fundalzate\Mis documentos\Documentos Alba"
"D:\fundalzate\Mis documentos\Documentos Dduran"
"D:\fundalzate\Mis documentos\Downloads"
"D:\fundalzate\Mis documentos\50_000000215_20160630.xlsx"
"D:\fundalzate\Mis documentos\20172300002682-1.tif"
"D:\fundalzate\Mis documentos\20172300002702-2.tif"
"D:\fundalzate\Mis documentos\20172300002702-20001.tif"
"D:\fundalzate\Mis documentos\20172400001681_00002.tif"
"D:\fundalzate\Mis documentos\actas modificados.xlsx"</t>
  </si>
  <si>
    <t>5.845 archivos, 281 carpeTas</t>
  </si>
  <si>
    <t>"D:\CONTRATOS\CONTRATOS 2015"
"D:\CONTRATOS\CONSUELO IVONNE CRUZ CRUZ"
"D:\CONTRATOS\CONTRATOS 2011"
"D:\CONTRATOS\CONTRATOS 2013"
"D:\CONTRATOS\CONTRATOS 2014"</t>
  </si>
  <si>
    <t>1.008 archivos, 94 carpetas</t>
  </si>
  <si>
    <t>"D:\Gestion Documental"</t>
  </si>
  <si>
    <t>9.884 archivos, 923 carpetas</t>
  </si>
  <si>
    <t>"D:\gerenciaplasticas"
"D:\gecheverria"</t>
  </si>
  <si>
    <t>11,9 MB</t>
  </si>
  <si>
    <t>113 archivos, 28 carpetas</t>
  </si>
  <si>
    <t>"D:\eherrera\Mis documentos\EXOGENA2016"
"D:\eherrera\Mis documentos\FONNEGRA"
"D:\eherrera\Mis documentos\FORMATOS EXOGENA"
"D:\eherrera\Mis documentos\FORMULARIO 350"
"D:\eherrera\Mis documentos\FORMULARIOS IMPUESTOS"
"D:\eherrera\Mis documentos\IMPUESTOS 2015"
"D:\eherrera\Mis documentos\IMPUTACION CONTABLE"
"D:\eherrera\Mis documentos\INFORME ESTAMPILLAS SHD"
"D:\eherrera\Mis documentos\INFORMES CONTRALORIA 2016"
"D:\eherrera\Mis documentos\KASA"
"D:\eherrera\Mis documentos\LIBROS AUXILIARES 2015"
"D:\eherrera\Mis documentos\Links"
"D:\eherrera\Mis documentos\LIQUIDADOR PROVEED. Y CPS"
"D:\eherrera\Mis documentos\MANUAL POLITICAS CONTABLES FUGA"
"D:\eherrera\Mis documentos\MEMORIA JHS"
"D:\eherrera\Mis documentos\Mis archivos recibidos"
"D:\eherrera\Mis documentos\Mis equipos virtuales"
"D:\eherrera\Mis documentos\Mis imágenes"
"D:\eherrera\Mis documentos\Mis vídeos"
"D:\eherrera\Mis documentos\My Music"
"D:\eherrera\Mis documentos\My Pictures"
"D:\eherrera\Mis documentos\My Videos"
"D:\eherrera\Mis documentos\NIIF"
"D:\eherrera\Mis documentos\NOMINA 2015"
"D:\eherrera\Mis documentos\NOMINA 2016"
"D:\eherrera\Mis documentos\NOMINA 2017"
"D:\eherrera\Mis documentos\ORDENES DE PAGO 2015,2016,2017"
"D:\eherrera\Mis documentos\PAPELERIA OFICIAL"
"D:\eherrera\Mis documentos\PAPELERIA OFICIAL 2"
"D:\eherrera\Mis documentos\PLAN UNICO DE CUENTAS"
"D:\eherrera\Mis documentos\Plantillas personalizadas de Office"
"D:\eherrera\Mis documentos\PREDIAL"
"D:\eherrera\Mis documentos\Prevalidador_Tributario_2015_v1.0"
"D:\eherrera\Mis documentos\PROVISIONES"
"D:\eherrera\Mis documentos\RECYCLER"
"D:\eherrera\Mis documentos\RETE IVA 2015"
"D:\eherrera\Mis documentos\RETEFUENTE 2015"
"D:\eherrera\Mis documentos\RETEFUENTE FORMULARIO 350"
"D:\eherrera\Mis documentos\SAMC-003-2017"
"D:\eherrera\Mis documentos\SERGIO"
"D:\eherrera\Mis documentos\Smart Touch"
"D:\eherrera\Mis documentos\TABLA DE RETENCION"
"D:\eherrera\Mis documentos\TABLA RETEFUENTE 20156"
"D:\eherrera\Mis documentos\TANDEM"
"D:\eherrera\Mis documentos\VARIOS"
"D:\eherrera\Mis documentos\ZAMIRA ROVI (G)"
"D:\eherrera\Mis documentos\9- FORMATO DE SOLICITUD TERCEROS - JOAQUIN ANDRES PALACIO.xls"
"D:\eherrera\Mis documentos\base de datos para Edwin.xlsx"
"D:\eherrera\Mis documentos\Default.rdp"
"D:\eherrera\Mis documentos\FOTO JOHANNY.pdf"
"D:\eherrera\Mis documentos\Gestion Documental - Acceso directo.lnk"
"D:\eherrera\Mis documentos\ic_messages.xml"
"D:\eherrera\Mis documentos\Libro1.xlsx"
"D:\eherrera\Mis documentos\nomina 2015.xls"
"D:\eherrera\Mis documentos\orfeoicono.ico"
"D:\eherrera\Mis documentos\spider.sav"
"D:\eherrera\Mis documentos\VERIFICACION JURIDICA FUGA LP 001 2016 luego de subsanacione.doc"
"D:\eherrera\Mis documentos\$RECYCLE.BIN"
"D:\eherrera\Mis documentos\BALANCES 2015"
"D:\eherrera\Mis documentos\BIENES GRAVADOS, EXCLUIDOSY EXENTOS DE IVA"
"D:\eherrera\Mis documentos\CAJA MENOR"
"D:\eherrera\Mis documentos\CERT. ING. RET. 2014"
"D:\eherrera\Mis documentos\CERT. ING. RET. 2015"
"D:\eherrera\Mis documentos\CERT. ING. RET. 2016"
"D:\eherrera\Mis documentos\CERT.ING.RET. DIANA FINAL"
"D:\eherrera\Mis documentos\CONCILIACION PPTO"
"D:\eherrera\Mis documentos\CONTRATO OBRA PUBLICA"
"D:\eherrera\Mis documentos\CONTRATOS 2013-14-15-16"
"D:\eherrera\Mis documentos\CONTRIBUCION ESPECIAL"
"D:\eherrera\Mis documentos\CONTROL INTERNO"
"D:\eherrera\Mis documentos\COPIA DE ESTADOS FINANCIEROS"
"D:\eherrera\Mis documentos\Copia de ESTADOS FINANCIEROS (2) A 31-05-15"
"D:\eherrera\Mis documentos\DERECHO DE PETICION"
"D:\eherrera\Mis documentos\Descargas"
"D:\eherrera\Mis documentos\DOCUMENTOS JOHANNY"
"D:\eherrera\Mis documentos\Downloads"
"D:\eherrera\Mis documentos\E.E.F.F. JUNTA DIRECTIVA DIC-16"
"D:\eherrera\Mis documentos\E.F. 1r TRIMESTRE 2015"
"D:\eherrera\Mis documentos\ESTAMPILLAS NUEVO"
"D:\eherrera\Mis documentos\EXOGENA 2013"
"D:\eherrera\Mis documentos\EXOGENA 2014 FUGA"
"D:\eherrera\Mis documentos\EXOGENA 2015"</t>
  </si>
  <si>
    <t>2,01 GB</t>
  </si>
  <si>
    <t>2.141 archivos, 211 carpetas</t>
  </si>
  <si>
    <t>"D:\gagudelo\Mis documentos\Apreciado Manuel.docx"
"D:\gagudelo\Mis documentos\.Trash-1000"
"D:\gagudelo\Mis documentos\Base de Datos - gerenciaproduccion@fuga.gov.co - Correo de Bogot"
"D:\gagudelo\Mis documentos\CARPETA 2016"
"D:\gagudelo\Mis documentos\3.docx"
"D:\gagudelo\Mis documentos\039-2015 resolucion (1).pdf"</t>
  </si>
  <si>
    <t>1,10 GB</t>
  </si>
  <si>
    <t>3.829 archivos, 215 carpetas</t>
  </si>
  <si>
    <t>"D:\apoyocontrolinterno"
"D:\apoyoarchivo"</t>
  </si>
  <si>
    <t>2,73 GB</t>
  </si>
  <si>
    <t>3.667 archivos, 657 carpetas</t>
  </si>
  <si>
    <t>"D:\acotes"</t>
  </si>
  <si>
    <t>3,84 GB</t>
  </si>
  <si>
    <t>8.773 archivos, 586 carpetas</t>
  </si>
  <si>
    <t>"D:\acupitra"</t>
  </si>
  <si>
    <t>2.494 archivos, 661 carpetas</t>
  </si>
  <si>
    <t>"D:\gmendez"</t>
  </si>
  <si>
    <t>3,21 GB</t>
  </si>
  <si>
    <t>‎lunes, ‎17‎ de ‎julio‎ de ‎2017, ‏‎05:23:42 p.m</t>
  </si>
  <si>
    <t>"D:\CONTRATOS 2012"</t>
  </si>
  <si>
    <t>768 archivos, 72 carpetas</t>
  </si>
  <si>
    <t>"D:\cdelgado"</t>
  </si>
  <si>
    <t>8.428 archivos, 606 carpetas</t>
  </si>
  <si>
    <t>"D:\bcastellanos"
"D:\apoyorecursoshumanos"
"D:\audiovisual"</t>
  </si>
  <si>
    <t>1.101 carpetas, 33 carpetas</t>
  </si>
  <si>
    <t>"D:\ecastillo"</t>
  </si>
  <si>
    <t>473 archivos, 73 carpetas</t>
  </si>
  <si>
    <t>"D:\apoyoproduccion"</t>
  </si>
  <si>
    <t>3.358 archivos, 430 carpetas</t>
  </si>
  <si>
    <t>"D:\apoyoplasticas"
"D:\apoyojuridica"</t>
  </si>
  <si>
    <t>2,55 GB</t>
  </si>
  <si>
    <t>1.286 archivos, 121 carpeta</t>
  </si>
  <si>
    <t>"D:\apoyooperativa"</t>
  </si>
  <si>
    <t>1.791 archivos, 363 carpetas</t>
  </si>
  <si>
    <t>Apoyo gerencia, abril 2017 servidor.</t>
  </si>
  <si>
    <t>No, se puede leer el CD.</t>
  </si>
  <si>
    <t>"D:\jfranco"</t>
  </si>
  <si>
    <t>8.551 archivos, 808 carpetas</t>
  </si>
  <si>
    <t>"D:\Informacion Tesoreria"
"D:\iluminacion"</t>
  </si>
  <si>
    <t>604 MB</t>
  </si>
  <si>
    <t>18.933 archivos, 334 carpetas</t>
  </si>
  <si>
    <t>"D:\htorres"</t>
  </si>
  <si>
    <t>1.854 archivos, 130 carpetas</t>
  </si>
  <si>
    <t>"D:\jvillavicencio"
"D:\jsilva"
"D:\jvecino"</t>
  </si>
  <si>
    <t>237 MB</t>
  </si>
  <si>
    <t>72 archivos, 40 carpetas.</t>
  </si>
  <si>
    <t>"D:\juridica"</t>
  </si>
  <si>
    <t>2,98 GB</t>
  </si>
  <si>
    <t>6.958 archivos, 897 carpetas</t>
  </si>
  <si>
    <t>"D:\2. GESTION DOCUMENTAL"</t>
  </si>
  <si>
    <t>3,16 GB</t>
  </si>
  <si>
    <t>6.066 archivos, 924 carpetas</t>
  </si>
  <si>
    <t>"D:\juribe"</t>
  </si>
  <si>
    <t>4,09 GB</t>
  </si>
  <si>
    <t>3.454 archivos, 370 carpetas</t>
  </si>
  <si>
    <t>"D:\jfranco2"</t>
  </si>
  <si>
    <t>7.853 archivos, 749 carpetas</t>
  </si>
  <si>
    <t>"D:\mmesa"
"D:\kgiraldo"
"D:\lguevara"
"D:\lvargas"
"D:\mcampos"
"D:\mlopez"</t>
  </si>
  <si>
    <t>3.220 archivos, 595 carpetas</t>
  </si>
  <si>
    <t>"D:\Documentos 2016"</t>
  </si>
  <si>
    <t>974 MB</t>
  </si>
  <si>
    <t>4.072 archivos, 291 carpetas</t>
  </si>
  <si>
    <t>"D:\ljaramillo"</t>
  </si>
  <si>
    <t>16.103 archivos, 1.020 carpetas</t>
  </si>
  <si>
    <t>"D:\kcamelo"</t>
  </si>
  <si>
    <t>2,49 GB</t>
  </si>
  <si>
    <t>3.039 archivos, 103 carpetas</t>
  </si>
  <si>
    <t>"D:\2014"</t>
  </si>
  <si>
    <t>1.772 archivos, 261 carpetas</t>
  </si>
  <si>
    <t>Planeación 2008-2013, servidor Abril 2017</t>
  </si>
  <si>
    <t>No, se puedo leer el CD.</t>
  </si>
  <si>
    <t>"D:\nomina"</t>
  </si>
  <si>
    <t>10.822 archivos, 880 carpetas</t>
  </si>
  <si>
    <t>"D:\mrodriguez"</t>
  </si>
  <si>
    <t>3.349 archivos, 198 carpetas</t>
  </si>
  <si>
    <t>"D:\profesig"
"D:\omendez"
"D:\plasticas"
"D:\prensa"</t>
  </si>
  <si>
    <t>2.043 archivos, 187 carpetas</t>
  </si>
  <si>
    <t>"D:\Jenny"</t>
  </si>
  <si>
    <t>1.010 archivos, 99 carpetas</t>
  </si>
  <si>
    <t>"D:\sig"</t>
  </si>
  <si>
    <t xml:space="preserve">3,92 GB </t>
  </si>
  <si>
    <t>6.324 archivos, 733 carpetas</t>
  </si>
  <si>
    <t>"D:\shiguera"</t>
  </si>
  <si>
    <t>297 archivos, 44 carpetas</t>
  </si>
  <si>
    <t>1.803 archivos, 265 carpetas</t>
  </si>
  <si>
    <t>"D:\secheverri"</t>
  </si>
  <si>
    <t>8.353 archivos, 1.242 carpetas</t>
  </si>
  <si>
    <t>"D:\Luis Tomas"
"D:\backup"</t>
  </si>
  <si>
    <t>10.718 archivos, 945 carpetas</t>
  </si>
  <si>
    <t>"D:\recursoshumanos"</t>
  </si>
  <si>
    <t>10.164 archivos, 832 carpetas</t>
  </si>
  <si>
    <t>"D:\wcortes"</t>
  </si>
  <si>
    <t xml:space="preserve">1,08 GB </t>
  </si>
  <si>
    <t>3.733 archivos, 72 carpetas</t>
  </si>
  <si>
    <t>"D:\ugarzon"</t>
  </si>
  <si>
    <t>752 archivos, 45 carpetas</t>
  </si>
  <si>
    <t>"D:\tvargas"
"D:\suboperativo"
"D:\tesoreria"</t>
  </si>
  <si>
    <t xml:space="preserve">978 archivos, </t>
  </si>
  <si>
    <t>"D:\smahecha 1"
"D:\Sivicof Pagos"
"D:\sjimenez"
"D:\smahecha"</t>
  </si>
  <si>
    <t>2.628 archvios, 222 carpetas</t>
  </si>
  <si>
    <t>"D:\JENNY PEÑA"</t>
  </si>
  <si>
    <t>2.340 archivos, 310 carpetas</t>
  </si>
  <si>
    <t>"""D:\Junio 2015\Documentos\xrodriguez""
""D:\Junio 2015\Documentos\smontealegre""
""D:\Junio 2015\Documentos\stapia""
""D:\Junio 2015\Documentos\temporal""
""D:\Junio 2015\Documentos\wcortes""
""D:\Junio 2015\Documentos\webmaster"""</t>
  </si>
  <si>
    <t>1.889 archivos, 118 carpetas</t>
  </si>
  <si>
    <t>"D:\Junio 2015\Documentos\xrodriguez"</t>
  </si>
  <si>
    <t>1.859 archivos, 2 carpetas</t>
  </si>
  <si>
    <t>"D:\Junio 2015\Servidor Externo"
"D:\Junio 2015\Documentos"
"D:\Junio 2015\Fondo"</t>
  </si>
  <si>
    <t>4.261 archivos, 397 carpetas</t>
  </si>
  <si>
    <t>"D:\Junio 2015\VSummer"
"D:\Junio 2015\Servidor Externo"
"D:\Junio 2015\Servidor Interno"</t>
  </si>
  <si>
    <t>6.526 archivos, 624 carpetas</t>
  </si>
  <si>
    <t>8.312 archivos, 115 carpetas</t>
  </si>
  <si>
    <t>"D:\Junio 2015\Documentos"</t>
  </si>
  <si>
    <t>1.695 archivos, 161 carpetas</t>
  </si>
  <si>
    <t>"D:\Junio 2015\Documentos\prensa"</t>
  </si>
  <si>
    <t>4.200 archivos, 470 carpetas</t>
  </si>
  <si>
    <t>"D:\Junio 2015\Documentos\secheverri"
"D:\Junio 2015\Documentos\prensa"
"D:\Junio 2015\Documentos\rgutierrez"</t>
  </si>
  <si>
    <t>2.819 archivos, 295 carpetas</t>
  </si>
  <si>
    <t>2 archivos, 2 carpetas</t>
  </si>
  <si>
    <t>"D:\Junio 2015\Documentos\secheverri"</t>
  </si>
  <si>
    <t>7.167 archivos, 1.025 carpetas</t>
  </si>
  <si>
    <t>"D:\Junio 2015\Documentos\smontealegre"
"D:\Junio 2015\Documentos\secheverri"
"D:\Junio 2015\Documentos\sicapital"
"D:\Junio 2015\Documentos\sjimenez"</t>
  </si>
  <si>
    <t>2.541 archivos, 433 carpetas</t>
  </si>
  <si>
    <t>"D:\Junio 2015\Documentos\mariza"</t>
  </si>
  <si>
    <t>432 archivos, 84 carpetas</t>
  </si>
  <si>
    <t>1.071 archivos, 250 carpetas</t>
  </si>
  <si>
    <t>Mariza. "D:\Junio 2015\Documentos\mariza\Mis documentos\RECUPERADO\MF_FGAA\PUBLICACIONES 2014"
"D:\Junio 2015\Documentos\mariza\Mis documentos\RECUPERADO\MF_FGAA\PUBLICACIONES 2011"
"D:\Junio 2015\Documentos\mariza\Mis documentos\RECUPERADO\MF_FGAA\PUBLICACIONES 2012"
"D:\Junio 2015\Documentos\mariza\Mis documentos\RECUPERADO\MF_FGAA\PUBLICACIONES 2013"</t>
  </si>
  <si>
    <t>824 archivos, 176 carpetas</t>
  </si>
  <si>
    <t>"D:\Junio 2015\Documentos\mcampos"
"D:\Junio 2015\Documentos\mariza"</t>
  </si>
  <si>
    <t>1.736 archivos, 258 carpetas</t>
  </si>
  <si>
    <t>"D:\Junio 2015\Documentos\msepulveda"
"D:\Junio 2015\Documentos\mcampos"
"D:\Junio 2015\Documentos\mrodriguez"</t>
  </si>
  <si>
    <t>13.469 archivos, 856 carpetas</t>
  </si>
  <si>
    <t>"D:\Junio 2015\Documentos\prensa"
"D:\Junio 2015\Documentos\msepulveda"
"D:\Junio 2015\Documentos\nmanosalva"
"D:\Junio 2015\Documentos\npineda"
"D:\Junio 2015\Documentos\omendez"
"D:\Junio 2015\Documentos\omontilla"
"D:\Junio 2015\Documentos\plasticas"</t>
  </si>
  <si>
    <t>5.141 archivos, 718 carpetas</t>
  </si>
  <si>
    <t>3.894 archivos, 421 carpetas</t>
  </si>
  <si>
    <t>"D:\Junio 2015\Documentos\mariza"
"D:\Junio 2015\Documentos\lsalazar"
"D:\Junio 2015\Documentos\lvargas"</t>
  </si>
  <si>
    <t>4.563 archivos, 837 carpetas</t>
  </si>
  <si>
    <t xml:space="preserve">4,31 GB </t>
  </si>
  <si>
    <t>2.094 archivos, 451 carpetas</t>
  </si>
  <si>
    <t>"D:\Junio 2015\Documentos\mariza\Mis documentos\RECUPERADO\MF_FGAA\PLATAFORMA"
"D:\Junio 2015\Documentos\mariza\Mis documentos\RECUPERADO\MF_FGAA\PROCESO EDITORIAL"
"D:\Junio 2015\Documentos\mariza\Mis documentos\RECUPERADO\MF_FGAA\PROGRAMA DE ESTÍMULOS 2011"
"D:\Junio 2015\Documentos\mariza\Mis documentos\RECUPERADO\MF_FGAA\PROGRAMA DE ESTIMULOS 2015"
"D:\Junio 2015\Documentos\mariza\Mis documentos\RECUPERADO\MF_FGAA\PARQUEADERO 2014"
"D:\Junio 2015\Documentos\mariza\Mis documentos\RECUPERADO\MF_FGAA\PARQUEADERO 2015"
"D:\Junio 2015\Documentos\mariza\Mis documentos\RECUPERADO\MF_FGAA\PLAN DE ADQUISICIÓN 2015"
"D:\Junio 2015\Documentos\mariza\Mis documentos\RECUPERADO\MF_FGAA\PLANEACIÓN 2008_2011"
"D:\Junio 2015\Documentos\mariza\Mis documentos\RECUPERADO\MF_FGAA\PLANEACIÓN 2012"
"D:\Junio 2015\Documentos\mariza\Mis documentos\RECUPERADO\MF_FGAA\PLANEACIÓN 2013"
"D:\Junio 2015\Documentos\mariza\Mis documentos\RECUPERADO\MF_FGAA\Planeación 2014"
"D:\Junio 2015\Documentos\mariza\Mis documentos\RECUPERADO\MF_FGAA\PLANEACIÓN 2015"</t>
  </si>
  <si>
    <t>1.575 archivos, 294 carpetas</t>
  </si>
  <si>
    <t>"D:\Junio 2015\Documentos\mariza\Mis documentos\RECUPERADO\MF_FGAA\PROGRAMA DE ESTÍMULOS 2011"</t>
  </si>
  <si>
    <t>311 archivos, 52 carpetas</t>
  </si>
  <si>
    <t>"D:\Junio 2015\Documentos\mariza\Mis documentos\RECUPERADO\MF_FGAA"</t>
  </si>
  <si>
    <t>1.575 archivos, 293 carpetas</t>
  </si>
  <si>
    <t>"D:\Junio 2015\Documentos\mariza\Mis documentos\RECUPERADO\MF_FGAA\PROGRAMA DE ESTÍMULOS 2014"</t>
  </si>
  <si>
    <t>47 archivos, 8 carpetas</t>
  </si>
  <si>
    <t>4 archivos, 3 carpetas</t>
  </si>
  <si>
    <t>"D:\Junio 2015\Documentos\jjaramillo"
"D:\Junio 2015\Documentos\iluminacion"
"D:\Junio 2015\Documentos\ivalbuena"
"D:\Junio 2015\Documentos\Jdiaz"
"D:\Junio 2015\Documentos\jfranco"</t>
  </si>
  <si>
    <t>6.391 archivos, 599 carpetas</t>
  </si>
  <si>
    <t>"D:\Junio 2015\Documentos\ljaramillo"
"D:\Junio 2015\Documentos\jjaramillo"
"D:\Junio 2015\Documentos\jlara"
"D:\Junio 2015\Documentos\juribe"
"D:\Junio 2015\Documentos\juridica"
"D:\Junio 2015\Documentos\jvecino"
"D:\Junio 2015\Documentos\kgonzalez"
"D:\Junio 2015\Documentos\langulo"
"D:\Junio 2015\Documentos\lcampuzano"
"D:\Junio 2015\Documentos\libre"</t>
  </si>
  <si>
    <t>6.433 archivos, 800 carpetas</t>
  </si>
  <si>
    <t>"D:\Junio 2015\Documentos\lsalazar"
"D:\Junio 2015\Documentos\ljaramillo"
"D:\Junio 2015\Documentos\lmoreno"</t>
  </si>
  <si>
    <t>14.214 archivos, 986 carpetas</t>
  </si>
  <si>
    <t>"D:\DICIEMBRE 2015 incremental"</t>
  </si>
  <si>
    <t>3.883 archivos, 6 carpetas</t>
  </si>
  <si>
    <t>"D:\DICIEMBRE 2015 incremental\Documentos\apoyoalmacen\Mis documentos\BIENCO\CD3"
"D:\DICIEMBRE 2015 incremental\Documentos\apoyoalmacen\Mis documentos\BIENCO\CD2"</t>
  </si>
  <si>
    <t>3.883 archivos, 2 carpetas</t>
  </si>
  <si>
    <t>"D:\DICIEMBRE 2015 incremental\Documentos\acotes"</t>
  </si>
  <si>
    <t>10.159 archivos, 476 carpetas</t>
  </si>
  <si>
    <t>"D:\DICIEMBRE 2015 incremental\Documentos\apoyoalmacen"
"D:\DICIEMBRE 2015 incremental\Documentos\acotes"
"D:\DICIEMBRE 2015 incremental\Documentos\amejia"</t>
  </si>
  <si>
    <t>610 archivos, 10 carpetas</t>
  </si>
  <si>
    <t>"D:\DICIEMBRE 2015 incremental\Documentos\Correspondencia\CORRESPONDENCIA"
"D:\DICIEMBRE 2015 incremental\Documentos\Correspondencia\Mis documentos"</t>
  </si>
  <si>
    <t>6.307 archivos, 114 carpetas</t>
  </si>
  <si>
    <t>6.087 archivos, 79 carpetas</t>
  </si>
  <si>
    <t>"D:\DICIEMBRE 2015 incremental\Documentos\Correspondencia\CORRESPONDENCIA"
"D:\DICIEMBRE 2015 incremental\Documentos\Correspondencia\ARCHIVO"</t>
  </si>
  <si>
    <t>3.188 archivos, 105 carpetas</t>
  </si>
  <si>
    <t>"D:\DICIEMBRE 2015 incremental\Documentos\Correspondencia\ARCHIVO\ORDENES DE PAGO"
"D:\DICIEMBRE 2015 incremental\Documentos\Correspondencia\ARCHIVO\CONTRATOS"
"D:\DICIEMBRE 2015 incremental\Documentos\Correspondencia\ARCHIVO\ESCRITURAS FUGA"
"D:\DICIEMBRE 2015 incremental\Documentos\Correspondencia\ARCHIVO\ESTADOS FINANCIEROS"
"D:\DICIEMBRE 2015 incremental\Documentos\Correspondencia\ARCHIVO\HISTORIAS LABORALES"
"D:\DICIEMBRE 2015 incremental\Documentos\Correspondencia\ARCHIVO\JUNTA DIRECTIVA"</t>
  </si>
  <si>
    <t>"D:\DICIEMBRE 2015 incremental\Documentos\Correspondencia\ARCHIVO\CONTRATOS\CONTRATOS 2012"</t>
  </si>
  <si>
    <t>1.084 archivos, 117 carpetas</t>
  </si>
  <si>
    <t>"D:\DICIEMBRE 2015 incremental\Documentos\Correspondencia"
"D:\DICIEMBRE 2015 incremental\Documentos\asistenteprensa"
"D:\DICIEMBRE 2015 incremental\Documentos\cdelgado"
"D:\DICIEMBRE 2015 incremental\Documentos\cjimenez"
"D:\DICIEMBRE 2015 incremental\Documentos\Comunicaciones"</t>
  </si>
  <si>
    <t>6.661 archivos, 556 carpetas. Backup correspondecia, prensa, Cdelgado, Cjimenes, Comuncaciones de los años 2014 al 2015</t>
  </si>
  <si>
    <t>"D:\DICIEMBRE 2015 incremental\Documentos\asistenteprensa\Mis documentos\2014\LAURA ROJAS MANCIPE\Cátedra Centro"
"D:\DICIEMBRE 2015 incremental\Documentos\asistenteprensa\Mis documentos\2014\LAURA ROJAS MANCIPE\DIGITAL"
"D:\DICIEMBRE 2015 incremental\Documentos\asistenteprensa\Mis documentos\2014\LAURA ROJAS MANCIPE\DOCS ESCANEADOS"
"D:\DICIEMBRE 2015 incremental\Documentos\asistenteprensa\Mis documentos\2014\LAURA ROJAS MANCIPE\EL PARQUEADERO"
"D:\DICIEMBRE 2015 incremental\Documentos\asistenteprensa\Mis documentos\2014\LAURA ROJAS MANCIPE\Elecciones Arte, Cultura y Patrimonio"
"D:\DICIEMBRE 2015 incremental\Documentos\asistenteprensa\Mis documentos\2014\LAURA ROJAS MANCIPE\ENCUENTRO INTERCULTURAL"
"D:\DICIEMBRE 2015 incremental\Documentos\asistenteprensa\Mis documentos\2014\LAURA ROJAS MANCIPE\ESTADÍSTICAS"
"D:\DICIEMBRE 2015 incremental\Documentos\asistenteprensa\Mis documentos\2014\LAURA ROJAS MANCIPE\Estados financieros"
"D:\DICIEMBRE 2015 incremental\Documentos\asistenteprensa\Mis documentos\2014\LAURA ROJAS MANCIPE\FESTIVAL CENTRO 2015"
"D:\DICIEMBRE 2015 incremental\Documentos\asistenteprensa\Mis documentos\2014\LAURA ROJAS MANCIPE\FICIB"
"D:\DICIEMBRE 2015 incremental\Documentos\asistenteprensa\Mis documentos\2014\LAURA ROJAS MANCIPE\FUNCIONES ESTELARES"
"D:\DICIEMBRE 2015 incremental\Documentos\asistenteprensa\Mis documentos\2014\LAURA ROJAS MANCIPE\GERENCIA ARTES PLASTICAS"
"D:\DICIEMBRE 2015 incremental\Documentos\asistenteprensa\Mis documentos\2014\LAURA ROJAS MANCIPE\Halloween2014"
"D:\DICIEMBRE 2015 incremental\Documentos\asistenteprensa\Mis documentos\2014\LAURA ROJAS MANCIPE\III PREMIO BIENAL ARTES PLASTICAS"
"D:\DICIEMBRE 2015 incremental\Documentos\asistenteprensa\Mis documentos\2014\LAURA ROJAS MANCIPE\Informe actividades"
"D:\DICIEMBRE 2015 incremental\Documentos\asistenteprensa\Mis documentos\2014\LAURA ROJAS MANCIPE\Informes Control Interno WEb"
"D:\DICIEMBRE 2015 incremental\Documentos\asistenteprensa\Mis documentos\2014\LAURA ROJAS MANCIPE\Jornadas Patrimonio Cultural"
"D:\DICIEMBRE 2015 incremental\Documentos\asistenteprensa\Mis documentos\2014\LAURA ROJAS MANCIPE\LICITACION PUBLICA"
"D:\DICIEMBRE 2015 incremental\Documentos\asistenteprensa\Mis documentos\2014\LAURA ROJAS MANCIPE\LOGOS"
"D:\DICIEMBRE 2015 incremental\Documentos\asistenteprensa\Mis documentos\2014\LAURA ROJAS MANCIPE\Lydia Lunch"
"D:\DICIEMBRE 2015 incremental\Documentos\asistenteprensa\Mis documentos\2014\LAURA ROJAS MANCIPE\MANUAL IDENTIDAD GRAFICA"
"D:\DICIEMBRE 2015 incremental\Documentos\asistenteprensa\Mis documentos\2014\LAURA ROJAS MANCIPE\MES DEL ARTISTA"
"D:\DICIEMBRE 2015 incremental\Documentos\asistenteprensa\Mis documentos\2014\LAURA ROJAS MANCIPE\MONITOREO DE PRENSA"
"D:\DICIEMBRE 2015 incremental\Documentos\asistenteprensa\Mis documentos\2014\LAURA ROJAS MANCIPE\Muestra expresiones artisticas negras"
"D:\DICIEMBRE 2015 incremental\Documentos\asistenteprensa\Mis documentos\2014\LAURA ROJAS MANCIPE\NAVIDAD FUGA"
"D:\DICIEMBRE 2015 incremental\Documentos\asistenteprensa\Mis documentos\2014\LAURA ROJAS MANCIPE\NAVIDAD HUMANA"
"D:\DICIEMBRE 2015 incremental\Documentos\asistenteprensa\Mis documentos\2014\LAURA ROJAS MANCIPE\NOTAS"
"D:\DICIEMBRE 2015 incremental\Documentos\asistenteprensa\Mis documentos\2014\LAURA ROJAS MANCIPE\Opera al parque"
"D:\DICIEMBRE 2015 incremental\Documentos\asistenteprensa\Mis documentos\2014\LAURA ROJAS MANCIPE\PEÑA DE MUJERES"
"D:\DICIEMBRE 2015 incremental\Documentos\asistenteprensa\Mis documentos\2014\LAURA ROJAS MANCIPE\PLATAFORMA"
"D:\DICIEMBRE 2015 incremental\Documentos\asistenteprensa\Mis documentos\2014\LAURA ROJAS MANCIPE\PROGRAMA ESTIMULOS"
"D:\DICIEMBRE 2015 incremental\Documentos\asistenteprensa\Mis documentos\2014\LAURA ROJAS MANCIPE\PROGRAMANCIÓN ARTÍSTICA MENSUAL"</t>
  </si>
  <si>
    <t>4,38 GB</t>
  </si>
  <si>
    <t>2.244 archivos, 232 carpetas, Backup de los años 2014,2015.  informacion de SAC.</t>
  </si>
  <si>
    <t>"D:\DICIEMBRE 2015 incremental\Documentos\asistenteprensa"
"D:\DICIEMBRE 2015 incremental\Documentos\aproduccion"
"D:\DICIEMBRE 2015 incremental\Documentos\asesorcontratacion"
"D:\DICIEMBRE 2015 incremental\Documentos\asesorjudicial"</t>
  </si>
  <si>
    <t>6.816 archivos, 437 carpetas.  Backup de los años 2014,2015.</t>
  </si>
  <si>
    <t>"D:\DICIEMBRE 2015 incremental\Documentos\aproduccion"
"D:\DICIEMBRE 2015 incremental\Documentos\apoyoalmacen"
"D:\DICIEMBRE 2015 incremental\Documentos\apoyoarchivo"
"D:\DICIEMBRE 2015 incremental\Documentos\apoyooperativa"
"D:\DICIEMBRE 2015 incremental\Documentos\apoyoproduccion"
"D:\DICIEMBRE 2015 incremental\Documentos\apoyotesoreria"</t>
  </si>
  <si>
    <t>4.545 archivos, 165 carpetas. Backup de los años 2014,2015. de las diferentes subdirecciones y funcionarios y contratistas.</t>
  </si>
  <si>
    <t>"D:\DICIEMBRE 2015 incremental\Documentos\lsalazar"
"D:\DICIEMBRE 2015 incremental\Documentos\langulo"
"D:\DICIEMBRE 2015 incremental\Documentos\ljaramillo"
"D:\DICIEMBRE 2015 incremental\Documentos\lmoreno"</t>
  </si>
  <si>
    <t>16.398 archivos, 1.124 carpetas. Backup de los años 2014,2015. de los funcionarios. lsalazar, langulo, ljaramilllo, lmoreno.</t>
  </si>
  <si>
    <t>"D:\DICIEMBRE 2015 incremental\Documentos\langulo"
"D:\DICIEMBRE 2015 incremental\Documentos\jfranco"
"D:\DICIEMBRE 2015 incremental\Documentos\juribe"
"D:\DICIEMBRE 2015 incremental\Documentos\juridica"
"D:\DICIEMBRE 2015 incremental\Documentos\jvecino"
"D:\DICIEMBRE 2015 incremental\Documentos\kgonzalez"</t>
  </si>
  <si>
    <t>3.639 archivos, 515 carpetas. Backup de los años 2011,2015. De diferentes funcionarios.</t>
  </si>
  <si>
    <t>"D:\DICIEMBRE 2015 incremental\Documentos\gagudelo"
"D:\DICIEMBRE 2015 incremental\Documentos\fundalzate"</t>
  </si>
  <si>
    <t>7.865 archivos, 310 carpetas. Backup de los años 2013,2015</t>
  </si>
  <si>
    <t>"D:\DICIEMBRE 2015 incremental\Documentos\htorres"
"D:\DICIEMBRE 2015 incremental\Documentos\gagudelo"
"D:\DICIEMBRE 2015 incremental\Documentos\gecheverria"
"D:\DICIEMBRE 2015 incremental\Documentos\gerenciaplasticas"</t>
  </si>
  <si>
    <t>4.708 archivos, 312 carpetas. Backup de los año 2015. Archivos varios de funcionarios.</t>
  </si>
  <si>
    <t>"D:\DICIEMBRE 2015 incremental\Documentos\jfranco"
"D:\DICIEMBRE 2015 incremental\Documentos\htorres"
"D:\DICIEMBRE 2015 incremental\Documentos\iluminacion"
"D:\DICIEMBRE 2015 incremental\Documentos\Jdiaz"</t>
  </si>
  <si>
    <t>24.864 archivos, 868 carpetas.  Backup de los años 2011 a 2015. Archivos de varios de funcionarios.</t>
  </si>
  <si>
    <t>"D:\DICIEMBRE 2015 incremental\Documentos\fundalzate"
"D:\DICIEMBRE 2015 incremental\Documentos\dduran"
"D:\DICIEMBRE 2015 incremental\Documentos\dhernandez"
"D:\DICIEMBRE 2015 incremental\Documentos\eherrera"
"D:\DICIEMBRE 2015 incremental\Documentos\emendez"</t>
  </si>
  <si>
    <t>6.621 archivos, 579 carpetas. Backup de los años 2013 a 2015. Archivos de varios de funcionarios.</t>
  </si>
  <si>
    <t>6.621 archivos, 579 carpetas.  Backup de los años 2012 a 2015. Archivos de varios de funcionarios.</t>
  </si>
  <si>
    <t>"D:\DICIEMBRE 2015 incremental\Documentos\dcastaño\Mis documentos\GESTIÓN DE COLECCIONES"
"D:\DICIEMBRE 2015 incremental\Documentos\dcastaño\Mis documentos\Archivo de Bogotá"
"D:\DICIEMBRE 2015 incremental\Documentos\dcastaño\Mis documentos\Archivo FGAA"
"D:\DICIEMBRE 2015 incremental\Documentos\dcastaño\Mis documentos\Auditoria"
"D:\DICIEMBRE 2015 incremental\Documentos\dcastaño\Mis documentos\Buck up carpeta imprimir"
"D:\DICIEMBRE 2015 incremental\Documentos\dcastaño\Mis documentos\CONTRATACIÓN Y ESTUDIOS PREVIOS"
"D:\DICIEMBRE 2015 incremental\Documentos\dcastaño\Mis documentos\control interno"
"D:\DICIEMBRE 2015 incremental\Documentos\dcastaño\Mis documentos\Directorios"
"D:\DICIEMBRE 2015 incremental\Documentos\dcastaño\Mis documentos\Downloads"
"D:\DICIEMBRE 2015 incremental\Documentos\dcastaño\Mis documentos\FORMATOS"
"D:\DICIEMBRE 2015 incremental\Documentos\dcastaño\Mis documentos\GESTIÓN DE BIBLIOTECA"</t>
  </si>
  <si>
    <t>3.299 archivos, 334 carpetas. Backup de los años 2012 a 2015. Archivos varios.</t>
  </si>
  <si>
    <t>"D:\DICIEMBRE 2015 incremental\Documentos\Correspondencia\Mis documentos\Mis imágenes"
"D:\DICIEMBRE 2015 incremental\Documentos\Correspondencia\Mis documentos\MIS DOCUMENTOS"
"D:\DICIEMBRE 2015 incremental\Documentos\Correspondencia\Mis documentos\Mis documentos de PaperPort"</t>
  </si>
  <si>
    <t>716 archivos, 116 carpetas.   Backup de los años 2013 a 2015. Archivos varios.</t>
  </si>
  <si>
    <t>"D:\DICIEMBRE 2015 incremental\Documentos\prensa"
"D:\DICIEMBRE 2015 incremental\Documentos\npineda"
"D:\DICIEMBRE 2015 incremental\Documentos\omendez"
"D:\DICIEMBRE 2015 incremental\Documentos\omontilla"
"D:\DICIEMBRE 2015 incremental\Documentos\plasticas"</t>
  </si>
  <si>
    <t>2.492 archivos, 301 carpetas. Backup de los años 2013 a 2015. Archivos varios. Funcionarios y otros.</t>
  </si>
  <si>
    <t>"D:\DICIEMBRE 2015 incremental\Documentos\npineda"
"D:\DICIEMBRE 2015 incremental\Documentos\mcampos"
"D:\DICIEMBRE 2015 incremental\Documentos\mrodriguez"
"D:\DICIEMBRE 2015 incremental\Documentos\nmanosalva"</t>
  </si>
  <si>
    <t>5.783 archivos, 529 carpetas.  Backup de los años 2013 a 2015. Archivos varios. Funcionarios y otros.</t>
  </si>
  <si>
    <t>"D:\DICIEMBRE 2015 incremental\Documentos\mcampos\Mis documentos\Monica"</t>
  </si>
  <si>
    <t>599 archivos, 6 carpetas. Backup de los año 2015. Archivos varios. Funcionario monica.</t>
  </si>
  <si>
    <t>89 archivos, 5 carpetas.  Backup de los año 2015. Archivos varios. Funcionario monica.</t>
  </si>
  <si>
    <t>"D:\DICIEMBRE 2015 incremental\Documentos\mcampos"
"D:\DICIEMBRE 2015 incremental\Documentos\lsalazar"
"D:\DICIEMBRE 2015 incremental\Documentos\lvargas"</t>
  </si>
  <si>
    <t>8.368 archivos, 1.147 carpetas. Backup de los año 2015. Archivos de varios funcionario.</t>
  </si>
  <si>
    <t>91 archivos, 7 carpetas. Backup de los año 2015. Archivos del funcionario. Monica.</t>
  </si>
  <si>
    <t>"D:\DICIEMBRE 2015 incremental\Documentos\webmaster"
"D:\DICIEMBRE 2015 incremental\Documentos\smontealegre"
"D:\DICIEMBRE 2015 incremental\Documentos\stapia"
"D:\DICIEMBRE 2015 incremental\Documentos\temporal"
"D:\DICIEMBRE 2015 incremental\Documentos\wcortes"</t>
  </si>
  <si>
    <t xml:space="preserve">13.545 archivos, 498 carpetas. Backup de los años 2013 a  2015. Archivos de funcionario. </t>
  </si>
  <si>
    <t>"D:\DICIEMBRE 2015 incremental\Documentos\secheverri"
"D:\DICIEMBRE 2015 incremental\Documentos\sicapital"
"D:\DICIEMBRE 2015 incremental\Documentos\sjimenez"
"D:\DICIEMBRE 2015 incremental\Documentos\smontealegre"</t>
  </si>
  <si>
    <t>2.747 archivos, 478 carpetas. Backup de los año s 20210 a 2015. Archivos del funcionario.</t>
  </si>
  <si>
    <t>"D:\DICIEMBRE 2015 incremental\Documentos\secheverri"
"D:\DICIEMBRE 2015 incremental\Documentos\prensa"
"D:\DICIEMBRE 2015 incremental\Documentos\rgutierrez"</t>
  </si>
  <si>
    <t>5.193 archivos, 329 carpetas. Backup de los año s 20210 a 2015. Archivos del funcionario, artistica.</t>
  </si>
  <si>
    <t>"D:\DICIEMBRE 2015 incremental\Documentos\secheverri\Mis documentos\Archivos de Outlook\planeacion@fgaa.gov.co1.pst.001"
"D:\DICIEMBRE 2015 incremental\Documentos\secheverri\Mis documentos\Archivos de Outlook\planeacion@fgaa.gov.co.pst.002"</t>
  </si>
  <si>
    <t>2 archivos, 4 carpetas.  Backup de los años 20213 a 2015. Planeación.</t>
  </si>
  <si>
    <t>"D:\DICIEMBRE 2015 incremental\Documentos\prensa\Mis documentos\FUGA\LAURA ROJAS ASISTENTE DE PRENSAY NIÑA PRACTICANTE 2014"
"D:\DICIEMBRE 2015 incremental\Documentos\prensa\Mis documentos\FUGA\2014"
"D:\DICIEMBRE 2015 incremental\Documentos\prensa\Mis documentos\FUGA\ESCRITORIO PC LUCIA 2014"</t>
  </si>
  <si>
    <t xml:space="preserve">3.926 archivos, 418 carpetas.  Backup de los años 20213 a 2015. </t>
  </si>
  <si>
    <t>"D:\DICIEMBRE 2015 incremental\Documentos\prensa\Mis documentos\FUGA\2014\SISTEMA_ARTE_CULTURA_PATRIMONIO"
"D:\DICIEMBRE 2015 incremental\Documentos\prensa\Mis documentos\FUGA\2014\IMAGENES"
"D:\DICIEMBRE 2015 incremental\Documentos\prensa\Mis documentos\FUGA\2014\INFORME_DE_GESTION"
"D:\DICIEMBRE 2015 incremental\Documentos\prensa\Mis documentos\FUGA\2014\LOGOS"
"D:\DICIEMBRE 2015 incremental\Documentos\prensa\Mis documentos\FUGA\2014\LYDIA_LUNCH"
"D:\DICIEMBRE 2015 incremental\Documentos\prensa\Mis documentos\FUGA\2014\MAPA_RIESGOS"
"D:\DICIEMBRE 2015 incremental\Documentos\prensa\Mis documentos\FUGA\2014\MATERIAL_INSTITUCIONAL"
"D:\DICIEMBRE 2015 incremental\Documentos\prensa\Mis documentos\FUGA\2014\MATERIAL_PARA_PERIODISTAS"
"D:\DICIEMBRE 2015 incremental\Documentos\prensa\Mis documentos\FUGA\2014\MONITOREO"
"D:\DICIEMBRE 2015 incremental\Documentos\prensa\Mis documentos\FUGA\2014\PAPEL"
"D:\DICIEMBRE 2015 incremental\Documentos\prensa\Mis documentos\FUGA\2014\PARQUEADERO"
"D:\DICIEMBRE 2015 incremental\Documentos\prensa\Mis documentos\FUGA\2014\PEÑA_DE_MUJERES"
"D:\DICIEMBRE 2015 incremental\Documentos\prensa\Mis documentos\FUGA\2014\PLANEACION"
"D:\DICIEMBRE 2015 incremental\Documentos\prensa\Mis documentos\FUGA\2014\POLITICA_Y_PROCESOS_COMUNICACION"
"D:\DICIEMBRE 2015 incremental\Documentos\prensa\Mis documentos\FUGA\2014\POR_HACER"
"D:\DICIEMBRE 2015 incremental\Documentos\prensa\Mis documentos\FUGA\2014\PRESUPUESTO_WEB"
"D:\DICIEMBRE 2015 incremental\Documentos\prensa\Mis documentos\FUGA\2014\PRODUCTO_NO_CONFORME"
"D:\DICIEMBRE 2015 incremental\Documentos\prensa\Mis documentos\FUGA\2014\PROGRAMA_DISTRITAL_DE_ESTIMULOS"
"D:\DICIEMBRE 2015 incremental\Documentos\prensa\Mis documentos\FUGA\2014\PROGRAMACION_IMPRESA"
"D:\DICIEMBRE 2015 incremental\Documentos\prensa\Mis documentos\FUGA\2014\RECURSOS_HUMANOS"
"D:\DICIEMBRE 2015 incremental\Documentos\prensa\Mis documentos\FUGA\2014\REDES_SOCIALES"
"D:\DICIEMBRE 2015 incremental\Documentos\prensa\Mis documentos\FUGA\2014\REGISTRO_ASISTENCIA_EVENTOS"
"D:\DICIEMBRE 2015 incremental\Documentos\prensa\Mis documentos\FUGA\2014\RENDICION_CUENTAS"
"D:\DICIEMBRE 2015 incremental\Documentos\prensa\Mis documentos\FUGA\2014\REUNIONES"</t>
  </si>
  <si>
    <t xml:space="preserve">1.837 archivos, 212 carpetas. Backup de los años 20214 a 2015. </t>
  </si>
  <si>
    <t>"D:\DICIEMBRE 2015 incremental\Documentos\prensa\Mis documentos\FUGA\2014"
"D:\DICIEMBRE 2015 incremental\Documentos\prensa\Mis documentos\FUGA\2013"</t>
  </si>
  <si>
    <t xml:space="preserve">3.913 archivos, 411 carpetas. Backup de los años 2013 a 2015. </t>
  </si>
  <si>
    <t>"D:\DICIEMBRE 2015 incremental\Documentos\prensa\Mis documentos\FUGA"
"D:\DICIEMBRE 2015 incremental\Documentos\prensa\Mis documentos\Downloads"
"D:\DICIEMBRE 2015 incremental\Documentos\prensa\Mis documentos\Festival Centro"
"D:\DICIEMBRE 2015 incremental\Documentos\prensa\Mis documentos\fotos"</t>
  </si>
  <si>
    <t xml:space="preserve">1.348 archivos, 154 carpetas. Backup de los años 2013 a 2015. </t>
  </si>
  <si>
    <t>"D:\DICIEMBRE 2015 incremental\Documentos\xrodriguez"</t>
  </si>
  <si>
    <t>1.970 archivos, 4 carpetas. Backup de los años 2013 a 2015. Archvivos comprimidos  . funcinario xRodriguez.</t>
  </si>
  <si>
    <t>"D:\DICIEMBRE 2015 incremental\Documentos\webmaster\Mis documentos\C_GOMEZ"</t>
  </si>
  <si>
    <t>1.970 archivos, 4 carpetas. Backup de los años 2013 a 2015. Archvivos comprimidos.</t>
  </si>
  <si>
    <t>"D:\DICIEMBRE 2015 incremental\Documentos\webmaster\Mis documentos\C_GOMEZ\JUAN ANDRÉS RODRÍGUEZ"
"D:\DICIEMBRE 2015 incremental\Documentos\webmaster\Mis documentos\C_GOMEZ\FOTOGRAFIAS"
"D:\DICIEMBRE 2015 incremental\Documentos\webmaster\Mis documentos\C_GOMEZ\FUGA_IMAGENES"
"D:\DICIEMBRE 2015 incremental\Documentos\webmaster\Mis documentos\C_GOMEZ\IDARTES"
"D:\DICIEMBRE 2015 incremental\Documentos\webmaster\Mis documentos\C_GOMEZ\INFORMES"
"D:\DICIEMBRE 2015 incremental\Documentos\webmaster\Mis documentos\C_GOMEZ\JOVENES_TALENTOS"</t>
  </si>
  <si>
    <t>5.709 archivos, 372 carpetas. Backup de los años 2013 a 2015. Videos artte y cultura.</t>
  </si>
  <si>
    <t>"D:\DICIEMBRE 2015 incremental\Documentos\webmaster\Mis documentos\C_GOMEZ\FOTOGRAFIAS"</t>
  </si>
  <si>
    <t>781 archivos, 5 carpetas. Backup de los años 2015 a 2015.  funcionario CGomez...</t>
  </si>
  <si>
    <t>"D:\DICIEMBRE 2015 incremental\VSummer\Setup.exe"
"D:\DICIEMBRE 2015 incremental\VSummer\copseg"
"D:\DICIEMBRE 2015 incremental\VSummer\SYS"
"D:\DICIEMBRE 2015 incremental\VSummer\VSummer"
"D:\DICIEMBRE 2015 incremental\VSummer\comunicacion de almacen3.pdf"</t>
  </si>
  <si>
    <t xml:space="preserve">10.997 archivos, 113 carpetas.   Backup de los años 2014 a 2015. </t>
  </si>
  <si>
    <t>"D:\DICIEMBRE 2015 incremental\VSummer"
"D:\DICIEMBRE 2015 incremental\sistemas de informacion"</t>
  </si>
  <si>
    <t xml:space="preserve">1.474 archivos, 535 carpetas. Backup de los años 2011 a 2015. </t>
  </si>
  <si>
    <t>"D:\DICIEMBRE 2015 incremental\sistemas de informacion\OCTUBRE 2015.zip.001"
"D:\DICIEMBRE 2015 incremental\sistemas de informacion\intranet.sql.002"
"D:\DICIEMBRE 2015 incremental\sistemas de informacion\intranetoctubre.tgz"</t>
  </si>
  <si>
    <t xml:space="preserve">3 archivos, 1 carpetas. Año 2015. Carpetas compimidas de intranet Octubre. </t>
  </si>
  <si>
    <t>"D:\DICIEMBRE 2015 incremental\sistemas de informacion"
"D:\DICIEMBRE 2015 incremental\Documentos"
"D:\DICIEMBRE 2015 incremental\Fondo"
"D:\DICIEMBRE 2015 incremental\siabuc8"</t>
  </si>
  <si>
    <t>6.781 archivos, 543 carpetas. Backup de los años 2013 a 2015. de varios funcionarios.</t>
  </si>
  <si>
    <t>703 archivos, 7 carpetas. Backup de los años 2015 a 2015. Arte fotos y videos.</t>
  </si>
  <si>
    <t>"D:\DICIEMBRE 2015 incremental\Documentos\webmaster\Mis documentos\C_GOMEZ\FOTOGRAFIAS"
"D:\DICIEMBRE 2015 incremental\Documentos\webmaster\Mis documentos\C_GOMEZ\CAPACITACION COMUNICACIONES"
"D:\DICIEMBRE 2015 incremental\Documentos\webmaster\Mis documentos\C_GOMEZ\CARNET"
"D:\DICIEMBRE 2015 incremental\Documentos\webmaster\Mis documentos\C_GOMEZ\CONTRATOS"
"D:\DICIEMBRE 2015 incremental\Documentos\webmaster\Mis documentos\C_GOMEZ\CONTROL_INTERNO"
"D:\DICIEMBRE 2015 incremental\Documentos\webmaster\Mis documentos\C_GOMEZ\CONVOCATORIAS"
"D:\DICIEMBRE 2015 incremental\Documentos\webmaster\Mis documentos\C_GOMEZ\DIRECTORIO"
"D:\DICIEMBRE 2015 incremental\Documentos\webmaster\Mis documentos\C_GOMEZ\EMPLEO_CONVOCATORIA"
"D:\DICIEMBRE 2015 incremental\Documentos\webmaster\Mis documentos\C_GOMEZ\ESTADISTICAS_INFORMES"
"D:\DICIEMBRE 2015 incremental\Documentos\webmaster\Mis documentos\C_GOMEZ\ESTADOS FINANCIEROS"
"D:\DICIEMBRE 2015 incremental\Documentos\webmaster\Mis documentos\C_GOMEZ\EXPOSICIONES"</t>
  </si>
  <si>
    <t>1.297 archivos, 68 carpetas. Backup de los años 2015 a 2015. control interno, comuicaciones y otros.</t>
  </si>
  <si>
    <t>"D:\DICIEMBRE 2015 incremental\Documentos\webmaster\Mis documentos\C_GOMEZ"
"D:\DICIEMBRE 2015 incremental\Documentos\webmaster\Mis documentos\Correo"
"D:\DICIEMBRE 2015 incremental\Documentos\webmaster\Mis documentos\BASE 25 SEP 2015"
"D:\DICIEMBRE 2015 incremental\Documentos\webmaster\Mis documentos\boletin"</t>
  </si>
  <si>
    <t>377 archivos, 26 carpetas. Backup de los años 2015 a 2015. Backup de los años 2015 a 2015. Funciunario CGomez y otros..</t>
  </si>
  <si>
    <t>Diciembre 2014 1/32 "D:\C.part01.rar"</t>
  </si>
  <si>
    <t>Archivo comprimido. Backup de los años 2015 a 2015</t>
  </si>
  <si>
    <t>Diciembre 2014 2/32 "D:\C.part02.rar"</t>
  </si>
  <si>
    <t xml:space="preserve">Diciembre 2014 3/32 ""D:\C.part03.rar" </t>
  </si>
  <si>
    <t>"D:\C.part04.rar" Asistente de prensa - avallecilla.</t>
  </si>
  <si>
    <t xml:space="preserve">"D:\C.part05.rar" </t>
  </si>
  <si>
    <t>"D:\C.part06.rar"</t>
  </si>
  <si>
    <t>Archivo comprimido.Backup de los años 2015 a 2015</t>
  </si>
  <si>
    <t>"D:\C.part07.rar" estrituras fuga y otros</t>
  </si>
  <si>
    <t>Archivo comprimido. Estrituras, casa grifos, casa, amarillas y casa princial entre otros.</t>
  </si>
  <si>
    <t>"D:\C.part08.rar"  archivo, correspndencia.</t>
  </si>
  <si>
    <t>"D:\C.part09.rar"</t>
  </si>
  <si>
    <t>"D:\C.part10.rar"  correspondencia - dcastaño</t>
  </si>
  <si>
    <t>"D:\C.part11.rar" dcastaño - dduran</t>
  </si>
  <si>
    <t xml:space="preserve">"D:\C.part12.rar" </t>
  </si>
  <si>
    <t>"D:\C.part13.rar"</t>
  </si>
  <si>
    <t>"D:\C.part14.rar" igonzales - iluminacion -jbonilla - jfranco - jjaramillo.</t>
  </si>
  <si>
    <t>"D:\C.part15.rar" jjaramillo -jleon - jlozano -jmorales - jprada - jrodriguez - jrodriguezm - jrojas - jsuarez - juribe - jjuridica - jvillavicencio - kcamelo</t>
  </si>
  <si>
    <t>"D:\C.part16.rar" kcamelo- kgiraldo -kgonzales -lbuitrago -lcamargo</t>
  </si>
  <si>
    <t>"D:\C.part17.rar" 2013 - 2014</t>
  </si>
  <si>
    <t>"D:\C.part18.rar" 2014 - escritorio Pc Lucia - Maria cristina 2013.</t>
  </si>
  <si>
    <t xml:space="preserve">"D:\C.part19.rar" </t>
  </si>
  <si>
    <t>"D:\C.part20.rar" Maritza.</t>
  </si>
  <si>
    <t>"D:\C.part21.rar" parqueadero 2014 - parqueadero 2015 - planeacion 2008 al 2011 - Planeacion 2012 - planeacion 2013- planeacion 2014 - plataforma - proceso editorial - programa de estimulos 2011 -programa de estimulos 2015</t>
  </si>
  <si>
    <t>Archivo comprimido. Backup de los años 2011 a 2015</t>
  </si>
  <si>
    <t>"D:\C.part22.rar" Programa estimulos 2011 -  Programa estimulos 2012 -  Programa estimulos 2013 -  Programa estimulos 2014</t>
  </si>
  <si>
    <t>Archivo comprimido. Backup de los años 2012 a 2015</t>
  </si>
  <si>
    <t xml:space="preserve">"D:\C.part23.rar" </t>
  </si>
  <si>
    <t>"D:\C.part24.rar" Mariza</t>
  </si>
  <si>
    <t>"D:\C.part25.rar" programa de esticulo 2014 - programación 2014 - programación 2011 - programación 2012 - programación 2013 - protocolo curaduria - publicaciones 2011 - programas gap 2014</t>
  </si>
  <si>
    <t>Archivo comprimido. Backup de los años 2011 a 2014</t>
  </si>
  <si>
    <t>"D:\C.part26.rar"  publicaciones 2011 - publicaciones 2012- publicaciones 2013 - publicaciones 2014 - salas de la fuga -  vitrinas del arte.</t>
  </si>
  <si>
    <t>"D:\C.part27.rar" mcampos -mgordillo - mguzman - mhernandez -mmendez - mrodriguez - msanchez -msepupeda - ncobos</t>
  </si>
  <si>
    <t>Archivo comprimido. Backup de los años 2009 a 2015</t>
  </si>
  <si>
    <t>"D:\C.part28.rar" ncobos - nmanosalba - npineda - oherrera - omendez - omontilla - rgutierrez - secheverri.</t>
  </si>
  <si>
    <t>"D:\C.part29.rar" cecheberri - sjimenez</t>
  </si>
  <si>
    <t>"D:\C.part30.rar" sjimenez - stapia - temporal - tvargas- wsalas - xrodriguez - ypinto - yrincon - yveloza.</t>
  </si>
  <si>
    <t>Archivo comprimido. Backup de los años 2014 a 2015</t>
  </si>
  <si>
    <t>"D:\C.part31.rar" Docuemntos - fondo - sistema de informacion.</t>
  </si>
  <si>
    <t>Archivo comprimido. Backup de los años 2008 a 2015</t>
  </si>
  <si>
    <t>"D:\C.part32.rar" Base de datos - docuementos - fondo - sistema de información - Vsemmer.</t>
  </si>
  <si>
    <t xml:space="preserve">"D:\Febrero 2015" escritorio pc lucia - Laura Roja asistente de prenza. </t>
  </si>
  <si>
    <t>Archivo comprimido. Backup de los años 2013 a 2015</t>
  </si>
  <si>
    <t>"D:\Febrero 2015"  prensa - rgutierrez - secheverri</t>
  </si>
  <si>
    <t>"D:\Febrero 2015\Documentos\secheverri\Mis documentos\Mis escaneos"
"D:\Febrero 2015\Documentos\secheverri\Mis documentos\Mis imágenes"
"D:\Febrero 2015\Documentos\secheverri\Mis documentos\My Pictures"
"D:\Febrero 2015\Documentos\secheverri\Mis documentos\Mis vídeos"
"D:\Febrero 2015\Documentos\secheverri\Mis documentos\My Videos"
"D:\Febrero 2015\Documentos\secheverri\Mis documentos\Plantillas personalizadas de Office"
"D:\Febrero 2015\Documentos\secheverri\Mis documentos\RECYCLER"
"D:\Febrero 2015\Documentos\secheverri\Mis documentos\SANTIAGO ECHEVERRI"
"D:\Febrero 2015\Documentos\secheverri\Mis documentos\Archivos de Outlook"
"D:\Febrero 2015\Documentos\secheverri\Mis documentos\Bluetooth Folder"
"D:\Febrero 2015\Documentos\secheverri\Mis documentos\CyberLink"
"D:\Febrero 2015\Documentos\secheverri\Mis documentos\hp.applications.package.appdata"
"D:\Febrero 2015\Documentos\secheverri\Mis documentos\hp.system.package.metadata"
"D:\Febrero 2015\Documentos\secheverri\Mis documentos\Mi música"
"D:\Febrero 2015\Documentos\secheverri\Mis documentos\My Music"
"D:\Febrero 2015\Documentos\secheverri\Mis documentos\Mis archivos de origen de datos"</t>
  </si>
  <si>
    <t>Secheverri - "D:\Febrero 2015\Documentos\secheverri\Mis documentos\SANTIAGO ECHEVERRI\2009"
"D:\Febrero 2015\Documentos\secheverri\Mis documentos\SANTIAGO ECHEVERRI\2010"
"D:\Febrero 2015\Documentos\secheverri\Mis documentos\SANTIAGO ECHEVERRI\2011"
"D:\Febrero 2015\Documentos\secheverri\Mis documentos\SANTIAGO ECHEVERRI\2012"
"D:\Febrero 2015\Documentos\secheverri\Mis documentos\SANTIAGO ECHEVERRI\2013"
"D:\Febrero 2015\Documentos\secheverri\Mis documentos\SANTIAGO ECHEVERRI\2014"
"D:\Febrero 2015\Documentos\secheverri\Mis documentos\SANTIAGO ECHEVERRI\2008"</t>
  </si>
  <si>
    <t>Archivo comprimido. Backup de los años 2008 a 2014</t>
  </si>
  <si>
    <t>"D:\Febrero 2015\Documentos\xrodriguez"
"D:\Febrero 2015\Documentos\secheverri"
"D:\Febrero 2015\Documentos\sjimenez"
"D:\Febrero 2015\Documentos\stapia"
"D:\Febrero 2015\Documentos\temporal"
"D:\Febrero 2015\Documentos\tvargas"</t>
  </si>
  <si>
    <t>Archivo comprimido. Backup de los años 2010 a 2014</t>
  </si>
  <si>
    <t>"D:\Febrero 2015\fuga y festival centro"
"D:\Febrero 2015\Documentos"
"D:\Febrero 2015\Fondo"</t>
  </si>
  <si>
    <t>Archivo comprimido. Backup de los años 2013 a 2014</t>
  </si>
  <si>
    <t>"D:\Febrero 2015\siabuc8"
"D:\Febrero 2015\fuga y festival centro"
"D:\Febrero 2015\servidor web interno"</t>
  </si>
  <si>
    <t>"D:\Febrero 2015\VSummer"
"D:\Febrero 2015\siabuc8"</t>
  </si>
  <si>
    <t>"D:\Febrero 2015\VSummer\Setup.exe"
"D:\Febrero 2015\VSummer\VSummer"
"D:\Febrero 2015\VSummer\comunicacion de almacen3.pdf"</t>
  </si>
  <si>
    <t>Backup de los años 2012 a 2015</t>
  </si>
  <si>
    <t>"D:\Febrero 2015\Documentos\mariza\Mis documentos\RECUPERADO\MF_FGAA\PUBLICACIONES 2012"
"D:\Febrero 2015\Documentos\mariza\Mis documentos\RECUPERADO\MF_FGAA\PROGRAMA DE ESTÍMULOS 2014"
"D:\Febrero 2015\Documentos\mariza\Mis documentos\RECUPERADO\MF_FGAA\PROGRAMACIÓN _2014"
"D:\Febrero 2015\Documentos\mariza\Mis documentos\RECUPERADO\MF_FGAA\PROGRAMACIÓN 2015"
"D:\Febrero 2015\Documentos\mariza\Mis documentos\RECUPERADO\MF_FGAA\PROGRAMACIÓN_2011"
"D:\Febrero 2015\Documentos\mariza\Mis documentos\RECUPERADO\MF_FGAA\PROGRAMACIÓN_2012"
"D:\Febrero 2015\Documentos\mariza\Mis documentos\RECUPERADO\MF_FGAA\PROGRAMACIÓN_2013"
"D:\Febrero 2015\Documentos\mariza\Mis documentos\RECUPERADO\MF_FGAA\PROTOCOLO CURADURÍA"
"D:\Febrero 2015\Documentos\mariza\Mis documentos\RECUPERADO\MF_FGAA\PUBLICACIONES 2011"</t>
  </si>
  <si>
    <t>Backup de los años 2014 a 2015</t>
  </si>
  <si>
    <t>"D:\Febrero 2015\Documentos\mcampos"
"D:\Febrero 2015\Documentos\mariza"</t>
  </si>
  <si>
    <t>1.163 archivos, 228 carpetas ,Backup de los años 2012 a 2015</t>
  </si>
  <si>
    <t>"D:\Febrero 2015\Documentos\msepulveda"
"D:\Febrero 2015\Documentos\mcampos"
"D:\Febrero 2015\Documentos\mmendez"
"D:\Febrero 2015\Documentos\mrodriguez"</t>
  </si>
  <si>
    <t>14.790 archivos, 1.063 carpetas, Backup de los años 2014 a 2015</t>
  </si>
  <si>
    <t>"D:\Febrero 2015\Documentos\prensa"
"D:\Febrero 2015\Documentos\msepulveda"
"D:\Febrero 2015\Documentos\nmanosalva"
"D:\Febrero 2015\Documentos\npineda"
"D:\Febrero 2015\Documentos\omendez"
"D:\Febrero 2015\Documentos\omontilla"</t>
  </si>
  <si>
    <t>4.694 archivos, 697 carpetas,  Backup de los años 2008 a 2015</t>
  </si>
  <si>
    <t>"D:\Febrero 2015\Documentos\prensa\Mis documentos\FUGA\2014"
"D:\Febrero 2015\Documentos\prensa\Mis documentos\FUGA\2013"</t>
  </si>
  <si>
    <t>3.684 archivos, 376 carpetas, Backup de los años 2014 a 2015</t>
  </si>
  <si>
    <t>"D:\Febrero 2015\Documentos\prensa\Mis documentos\FUGA\ESCRITORIO PC LUCIA 2014"
"D:\Febrero 2015\Documentos\prensa\Mis documentos\FUGA\2014"</t>
  </si>
  <si>
    <t>2.377 archivos, 272 carpetas. Backup de los años 2013 a 2015</t>
  </si>
  <si>
    <t>2016 - 48
"D:\autorun.inf"
"D:\$NERO$"
"D:\Abril 2016 full"</t>
  </si>
  <si>
    <t>1.487 Archivos - 538 carpetas
BACKUP: Informacion General del Equipo Relacionado de Varios Usuarios del CD</t>
  </si>
  <si>
    <t>2016 - 47
"D:\autorun.inf"
"D:\$NERO$"
"D:\Abril 2016 full"</t>
  </si>
  <si>
    <t>1.233 Archivos - 99 carpetas
BACKUP: Informacion General del Equipo Relacionado de Varios Usuarios del CD</t>
  </si>
  <si>
    <t>2016 - 46
"D:\autorun.inf"
"D:\$NERO$"
"D:\Abril 2016 full"</t>
  </si>
  <si>
    <t>3 Archivos - 3 carpetas
BACKUP: Informacion General del Equipo Relacionado de Varios Usuarios del CD</t>
  </si>
  <si>
    <t>2016 - 45
"D:\autorun.inf"
"D:\$NERO$"
"D:\Abril 2016 full"</t>
  </si>
  <si>
    <t>5.145 Archivos - 456 carpetas
BACKUP: Informacion General del Equipo Relacionado de Varios Usuarios del CD</t>
  </si>
  <si>
    <t>2016 - 44
"D:\$NERO$"
"D:\Abril 2016 full"
"D:\autorun.inf"</t>
  </si>
  <si>
    <t>4.554 Archivos - 588 carpetas
BACKUP: Informacion General del Equipo Relacionado de Varios Usuarios del CD</t>
  </si>
  <si>
    <t>2016 - 43
"D:\$NERO$"
"D:\Abril 2016 full"
"D:\autorun.inf"</t>
  </si>
  <si>
    <t>4.643 Archivos - 355 carpetas
BACKUP: Informacion General del Equipo Relacionado de Varios Usuarios del CD</t>
  </si>
  <si>
    <t>2016 - 42
"D:\autorun.inf"
"D:\$NERO$"
"D:\Abril 2016 full"</t>
  </si>
  <si>
    <t>7.205 Archivos - 586 carpetas
BACKUP: Informacion General del Equipo Relacionado de Varios Usuarios del CD</t>
  </si>
  <si>
    <t>2016 - 29
"D:\autorun.inf"
"D:\$NERO$"
"D:\Abril 2016 full"</t>
  </si>
  <si>
    <t>17.525 Archivos - 1.242 carpetas
BACKUP: Informacion General del Equipo Relacionado de Varios Usuarios del CD</t>
  </si>
  <si>
    <t>"D:\autorun.inf"
"D:\$NERO$"
"D:\Abril 2016 full"</t>
  </si>
  <si>
    <t>8.499 Archivos - 849 carpetas
BACKUP: Informacion General del Equipo Relacionado de Varios Usuarios del CD</t>
  </si>
  <si>
    <t>"D:\$NERO$"
"D:\Abril 2016 full"
"D:\autorun.inf"</t>
  </si>
  <si>
    <t>24.017 Archivos - 614 carpetas
BACKUP: Informacion General del Equipo Relacionado de Varios Usuarios del CD</t>
  </si>
  <si>
    <t>PAICA
"D:\Abril 2016 full"
"D:\autorun.inf"
"D:\$NERO$"</t>
  </si>
  <si>
    <t>1.122 Archivos - 150 carpetas
BACKUP: Informacion General del Equipo Relacionado de Varios Usuarios del CD</t>
  </si>
  <si>
    <t>"D:\Abril 2016 full"
"D:\autorun.inf"
"D:\$NERO$"</t>
  </si>
  <si>
    <t>1.984 Archivos - 119 carpetas
BACKUP: Informacion General del Equipo Relacionado de Varios Usuarios del CD</t>
  </si>
  <si>
    <t>917 Archivos - 65 carpetas
BACKUP: Informacion General del Equipo Relacionado de Varios Usuarios del CD</t>
  </si>
  <si>
    <t>"D:\windows6.1-KB976932-x86.exe"
"D:\autorun.inf"
"D:\setup.exe"
"D:\windows6.1-KB976932-ia64.exe"
"D:\windows6.1-KB976932-X64.exe"</t>
  </si>
  <si>
    <t>1,90 GB</t>
  </si>
  <si>
    <t>5 Archivos - 0 carpetas
BACKUP: Informacion General del Equipo Relacionado de Varios Usuarios del CD</t>
  </si>
  <si>
    <t>2016 - 50
"D:\Abril 2016 full"
"D:\autorun.inf"
"D:\$NERO$"</t>
  </si>
  <si>
    <t xml:space="preserve">140 MB </t>
  </si>
  <si>
    <t>28 Archivos - 4 carpetas
BACKUP: Informacion General del Equipo Relacionado de Varios Usuarios del CD</t>
  </si>
  <si>
    <t>2017 - 49
"D:\$NERO$"
"D:\Abril 2016 full"
"D:\autorun.inf"</t>
  </si>
  <si>
    <t>11.207 Archivos - 132 carpetas
BACKUP: Informacion General del Equipo Relacionado de Varios Usuarios del CD</t>
  </si>
  <si>
    <t>2016 - 32
"D:\Abril 2016 full"
"D:\autorun.inf"
"D:\$NERO$"</t>
  </si>
  <si>
    <t>6.483 Archivos - 654 carpetas
BACKUP: Informacion General del Equipo Relacionado de Varios Usuarios del CD</t>
  </si>
  <si>
    <t>2016 - 31
"D:\Abril 2016 full"
"D:\autorun.inf"
"D:\$NERO$"</t>
  </si>
  <si>
    <t>3.397 Archivos - 464 carpetas
BACKUP: Informacion General del Equipo Relacionado de Varios Usuarios del CD</t>
  </si>
  <si>
    <t>2016 - 30
"D:\$NERO$"
"D:\Abril 2016 full"
"D:\autorun.inf"</t>
  </si>
  <si>
    <t>3.717 Archivos - 525 carpetas
BACKUP: Informacion General del Equipo Relacionado de Varios Usuarios del CD</t>
  </si>
  <si>
    <t>sin titulo
"D:\Abril 2016 full"
"D:\autorun.inf"
"D:\$NERO$"</t>
  </si>
  <si>
    <t>4.096 Archivos - 8 carpetas
BACKUP: Informacion General del Equipo Relacionado de Varios Usuarios del CD</t>
  </si>
  <si>
    <t>3.237 Archivos - 184 carpetas
BACKUP: Informacion General del Equipo Relacionado de Varios Usuarios del CD</t>
  </si>
  <si>
    <t>3.522 Archivos - 483 carpetas
BACKUP: Informacion General del Equipo Relacionado de Varios Usuarios del CD</t>
  </si>
  <si>
    <t>sin titulo
"D:\autorun.inf"
"D:\$NERO$"
"D:\Abril 2016 full"</t>
  </si>
  <si>
    <t>9.311 Archivos -108 carpetas 
BACKUP: Informacion General del Equipo Relacionado de Varios Usuarios del CD</t>
  </si>
  <si>
    <t>sin titulo   
"D:\Abril 2016 full"
"D:\autorun.inf"
"D:\$NERO$"</t>
  </si>
  <si>
    <t>1.878 Archivos - 79 carpetas
BACKUP: Informacion General del Equipo Relacionado de Varios Usuarios del CD</t>
  </si>
  <si>
    <t>3.010 Archivos - 119 carpetas
BACKUP: Informacion General del Equipo Relacionado de Varios Usuarios del CD</t>
  </si>
  <si>
    <t>sin titulo    
"D:\Abril 2016 full"
"D:\autorun.inf"
"D:\$NERO$"</t>
  </si>
  <si>
    <t>1.622 Archivos - 50 carpetas
BACKUP: Informacion General del Equipo Relacionado de Varios Usuarios del CD</t>
  </si>
  <si>
    <t>8.949 Archivos - 418 carpetas
BACKUP: Informacion General del Equipo Relacionado de Varios Usuarios del CD</t>
  </si>
  <si>
    <t>sin titulo  
"D:\Abril 2016 full"
"D:\autorun.inf"
"D:\$NERO$"</t>
  </si>
  <si>
    <t>4.730 Archivos - 540 carpetas
BACKUP: Informacion General del Equipo Relacionado de Varios Usuarios del CD</t>
  </si>
  <si>
    <t>sin titulo 
"D:\Abril 2016 full"
"D:\autorun.inf"
"D:\$NERO$"</t>
  </si>
  <si>
    <t>2.490 Archivos - 159 carpetas
BACKUP: Informacion General del Equipo Relacionado de Varios Usuarios del CD</t>
  </si>
  <si>
    <t>2017 Backup - 1/2 servidor
"D:\Abril 2016 full"
"D:\autorun.inf"
"D:\$NERO$"</t>
  </si>
  <si>
    <t>545 Archivos - 15 carpetas
BACKUP: Informacion General del Equipo Relacionado de Varios Usuarios del CD</t>
  </si>
  <si>
    <t>Configuracion 2017 
"D:\Abril 2016 full"
"D:\autorun.inf"
"D:\$NERO$"</t>
  </si>
  <si>
    <t>807 Archivos - 43 carpetas
BACKUP: Informacion General del Equipo Relacionado de Varios Usuarios del CD</t>
  </si>
  <si>
    <t>Acotes 2017 - backup servidor</t>
  </si>
  <si>
    <t xml:space="preserve">No leer CD </t>
  </si>
  <si>
    <t>Acupitra 2017 - backup server
"D:\acotes"</t>
  </si>
  <si>
    <t>8.773 archivos, 586 carpetas
BACKUP: Informacion General del Equipo Relacionado de Varios Usuarios del CD</t>
  </si>
  <si>
    <t>Administrados 2017 - servidor backup
"D:\Abril 2016 full"
"D:\autorun.inf"
"D:\$NERO$"</t>
  </si>
  <si>
    <t>5.514 Archivos - 136 carpetas
BACKUP: Informacion General del Equipo Relacionado de Varios Usuarios del CD</t>
  </si>
  <si>
    <t>Reparacion - Windows 764
"D:\sources"
"D:\bootmgr"
"D:\boot"</t>
  </si>
  <si>
    <t>147 MB</t>
  </si>
  <si>
    <t>5 Archivos - 2 carpetas - No deja abrir el archivo - BACKUP: Informacion General del Equipo Relacionado de Varios Usuarios del CD</t>
  </si>
  <si>
    <t>10 Archivos - 8 carpetas
BACKUP: Informacion General del Equipo Relacionado de Varios Usuarios del CD</t>
  </si>
  <si>
    <t>1.523 Archivos - 214 carpetas
BACKUP: Informacion General del Equipo Relacionado de Varios Usuarios del CD</t>
  </si>
  <si>
    <t>2016 - 36
"D:\Abril 2016 full"
"D:\autorun.inf"
"D:\$NERO$"</t>
  </si>
  <si>
    <t>3.419 Archivos - 302 carpetas
BACKUP: Informacion General del Equipo Relacionado de Varios Usuarios del CD</t>
  </si>
  <si>
    <t>2016 - 35
"D:\Abril 2016 full"
"D:\autorun.inf"
"D:\$NERO$"</t>
  </si>
  <si>
    <t>2.975 Achivos - 362 carpetas
BACKUP: Informacion General del Equipo Relacionado de Varios Usuarios del CD</t>
  </si>
  <si>
    <t>2016 - 34
"D:\Abril 2016 full"
"D:\autorun.inf"
"D:\$NERO$"</t>
  </si>
  <si>
    <t>3.058 Archivos - 315 carpetas
BACKUP: Informacion General del Equipo Relacionado de Varios Usuarios del CD</t>
  </si>
  <si>
    <t>DVD 2012 - 4/10</t>
  </si>
  <si>
    <t>DVD 2012 - 3/10</t>
  </si>
  <si>
    <t>DVD 2012 - 6/10</t>
  </si>
  <si>
    <t>DVD 2012 - 5/10</t>
  </si>
  <si>
    <t>DVD 2012 - 8/10
"D:\07062012.part07.rar"</t>
  </si>
  <si>
    <t>385 MB</t>
  </si>
  <si>
    <t>DVD 2012 - 7/10
"D:\07062012.part07.rar"</t>
  </si>
  <si>
    <t>DVD 2012 - 10/10
"D:\07062012.part09.rar"</t>
  </si>
  <si>
    <t>DVD 2012 - 9/10
"D:\VSummer"
"D:\07062012.part10.rar"
"D:\siabuc8"</t>
  </si>
  <si>
    <t>758 MB</t>
  </si>
  <si>
    <t>1.050 Archivos - 11 carpetas
BACKUP: Informacion General del Equipo Relacionado de Varios Usuarios del CD</t>
  </si>
  <si>
    <t>DVD 2012 - 2/9
"D:\cfactor"
"D:\cherrera"
"D:\cmaldonado"
"D:\artes"
"D:\avargas"
"D:\cdelgado"</t>
  </si>
  <si>
    <t>8.812 Archivos - 1.030 carpetas
BACKUP: Informacion General del Equipo Relacionado de Varios Usuarios del CD</t>
  </si>
  <si>
    <t>DVD 2012 - 1/9
"D:\acotes"
"D:\acupitra"
"D:\aalzate"
"D:\achacon"</t>
  </si>
  <si>
    <t>6.255 Archivos - 393 carpetas
BACKUP: Informacion General del Equipo Relacionado de Varios Usuarios del CD</t>
  </si>
  <si>
    <t>DVD 2012 - 4/9
"D:\omendez"
"D:\siabuc8"
"D:\sjimenez"
"D:\stapia"
"D:\vbejarano"
"D:\jlozano"
"D:\jvillavicencio"
"D:\larbelaez"
"D:\libre"
"D:\lrivera"
"D:\lsalazar"
"D:\lvargast"
"D:\mmendez"
"D:\mrodriguez"
"D:\nmanosalva"
"D:\oherrera"</t>
  </si>
  <si>
    <t>4.734 Archivos - 367 carpetas
BACKUP: Informacion General del Equipo Relacionado de Varios Usuarios del CD</t>
  </si>
  <si>
    <t>DVD 2012 - 3/9
"D:\Comunicaciones"
"D:\echahin"
"D:\esalazar"
"D:\facosta"
"D:\gmunoz"
"D:\htorres"
"D:\iluminacion"
"D:\jlaverde"
"D:\jleon"</t>
  </si>
  <si>
    <t>30.776 Archivos - 1.919 carpetas
BACKUP: Informacion General del Equipo Relacionado de Varios Usuarios del CD</t>
  </si>
  <si>
    <t>DVD 2012 - 6/9
"D:\secheverri"
"D:\mgordillo"
"D:\msepulveda"</t>
  </si>
  <si>
    <t>13.737 Archivos - 1.124 carpetas
BACKUP: Informacion General del Equipo Relacionado de Varios Usuarios del CD</t>
  </si>
  <si>
    <t>DVD 2012 - 5/9
"D:\igonzalez"
"D:\hgerena"</t>
  </si>
  <si>
    <t>9.980 Archivos - 538 carpetas
BACKUP: Informacion General del Equipo Relacionado de Varios Usuarios del CD</t>
  </si>
  <si>
    <t>DVD 2012 8/9
"D:\yrincon"
"D:\jjaramillo"</t>
  </si>
  <si>
    <t>643 Archivos - 55 carpetas
BACKUP: Informacion General del Equipo Relacionado de Varios Usuarios del CD</t>
  </si>
  <si>
    <t>DVD 2012 - 7/9
"D:\tvargas"
"D:\vbejarano"
"D:\mhernandez"
"D:\smahecha"</t>
  </si>
  <si>
    <t>2.188 Archivos - 151 carpetas
BACKUP: Informacion General del Equipo Relacionado de Varios Usuarios del CD</t>
  </si>
  <si>
    <t>DVD 2012 - 1-9
"D:\ccruz.part2.rar"
"D:\siabuc8"
"D:\siabuc81"
"D:\yrincon"</t>
  </si>
  <si>
    <t>2.279 Archivos - 82 carpetas
BACKUP: Informacion General del Equipo Relacionado de Varios Usuarios del CD</t>
  </si>
  <si>
    <t>DVD 2012 - 9-9
"D:\vsummer programa"</t>
  </si>
  <si>
    <t>6.221 archivos, 230 carpetas
BACKUP: Informacion General del Equipo Relacionado de Varios Usuarios del CD</t>
  </si>
  <si>
    <t>DVD 2012 - 3/9 
"D:\Comunicaciones"
"D:\dduran"
"D:\esalazar"
"D:\htorres"
"D:\jlaverde"
"D:\jlozano"
"D:\stapia"
"D:\temporal"
"D:\tvargas"
"D:\aalzate"
"D:\apiedrahita"
"D:\artes"
"D:\avargas"
"D:\cdelgado"
"D:\cfactor"
"D:\cmaldonado"</t>
  </si>
  <si>
    <t>10.999 Archivos - 1.156 carpetas
BACKUP: Informacion General del Equipo Relacionado de Varios Usuarios del CD</t>
  </si>
  <si>
    <t>DVD 2012 - 2/9 
"D:\achacon"
"D:\acotes"
"D:\acupitra"</t>
  </si>
  <si>
    <t>DVD 2012 - 5/9
"D:\jjaramillo"
"D:\jleon"
"D:\mgordillo"
"D:\mrodriguez"
"D:\nmanosalva"
"D:\omendez"
"D:\facosta"
"D:\igonzalez"
"D:\iluminacion"</t>
  </si>
  <si>
    <t>4,15 GB</t>
  </si>
  <si>
    <t>30.641 Archivos - 1.025 carpetas
BACKUP: Informacion General del Equipo Relacionado de Varios Usuarios del CD</t>
  </si>
  <si>
    <t>DVD 2012 - 4/9 
"D:\oherrera"
"D:\vsummer1"
"D:\gmunoz"
"D:\hgerena"</t>
  </si>
  <si>
    <t>8.695 Archivos - 327 carpetas
BACKUP: Informacion General del Equipo Relacionado de Varios Usuarios del CD</t>
  </si>
  <si>
    <t xml:space="preserve">DVD 2012 - 7/9
"D:\sjimenez"
"D:\smahecha"
"D:\secheverri"
</t>
  </si>
  <si>
    <t>6.606 Archivos - 909 carpetas
BACKUP: Informacion General del Equipo Relacionado de Varios Usuarios del CD</t>
  </si>
  <si>
    <t>DVD 2012 - 6/9 
"D:\msepulveda"
"D:\vbejarano"
"D:\mhernandez"
"D:\mmendez"</t>
  </si>
  <si>
    <t>10.781 Archivos - 466 carpetas
BACKUP: Informacion General del Equipo Relacionado de Varios Usuarios del CD</t>
  </si>
  <si>
    <t>DVD 2012 - 9/9 
"D:\ccruz.part1.rar"</t>
  </si>
  <si>
    <t>DVD 2012 - 8/9
"D:\VSummer"</t>
  </si>
  <si>
    <t>6.379 archivos, 382 carpetas
BACKUP: Informacion General del Equipo Relacionado de Varios Usuarios del CD</t>
  </si>
  <si>
    <t>DVD 2012 - 2/9
"D:\esalazar"
"D:\jleon"
"D:\acupitra"
"D:\avargas"
"D:\cdelgado"</t>
  </si>
  <si>
    <t>4.902 Archivos - 621 carpetas
BACKUP: Informacion General del Equipo Relacionado de Varios Usuarios del CD</t>
  </si>
  <si>
    <t>DVD 2012  - 4/9
"D:\siabuc8"
"D:\sjimenez"
"D:\smahecha"
"D:\stapia"
"D:\tvargas"
"D:\lvargast"
"D:\mmendez"
"D:\mrodriguez"
"D:\msanchez"
"D:\nmanosalva"
"D:\oherrera"
"D:\omendez"</t>
  </si>
  <si>
    <t>5.166 Archivos - 409 carpetas
BACKUP: Informacion General del Equipo Relacionado de Varios Usuarios del CD</t>
  </si>
  <si>
    <t>DVD 2012 - 3/9
"D:\vsummer"</t>
  </si>
  <si>
    <t>6.386 archivos, 389 carpetas
BACKUP: Informacion General del Equipo Relacionado de Varios Usuarios del CD</t>
  </si>
  <si>
    <t>DVD 2012 - 6/9
"D:\libre"
"D:\temporal"
"D:\artes"
"D:\cmaldonado"
"D:\htorres"
"D:\igonzalez"
"D:\iluminacion"
"D:\jjaramillo"</t>
  </si>
  <si>
    <t>32. 363 Archivos - 1.318 carpetas
BACKUP: Informacion General del Equipo Relacionado de Varios Usuarios del CD</t>
  </si>
  <si>
    <t>DVD 2012 - 8/9 
"D:\ccruz.part2.rar"
"D:\lsalazar"
"D:\secheverri"</t>
  </si>
  <si>
    <t>3,30 GB</t>
  </si>
  <si>
    <t>5.419 Archivos - 815 carpetas
BACKUP: Informacion General del Equipo Relacionado de Varios Usuarios del CD</t>
  </si>
  <si>
    <t>DVD 2012 - 7/9 
"D:\mhernandez"
"D:\jrodriguez"
"D:\mgordillo"</t>
  </si>
  <si>
    <t>1.297 Archivos - 77 carpetas
BACKUP: Informacion General del Equipo Relacionado de Varios Usuarios del CD</t>
  </si>
  <si>
    <t>DVD 2012 - 1/7 
"D:\lvargast"
"D:\mhernandez"
"D:\mmendez"
"D:\oherrera"
"D:\jjaramillo"
"D:\lsalazar"</t>
  </si>
  <si>
    <t>2. 896 Archivos - 401 carpetas
BACKUP: Informacion General del Equipo Relacionado de Varios Usuarios del CD</t>
  </si>
  <si>
    <t>1 Archivo Comprimido 
BACKUP: Informacion General del Equipo Relacionado de Varios Usuarios del CD</t>
  </si>
  <si>
    <t>DVD 2012 - 3/7 
"D:\igonzalez"
"D:\iluminacion"
"D:\jleon"
"D:\jvillavicencio"
"D:\tvargas"
"D:\cmaldonado"</t>
  </si>
  <si>
    <t>DVD 2012 - 2/7
"D:\sjimenez"
"D:\vbejarano"
"D:\yrincon"
"D:\jmatiz"</t>
  </si>
  <si>
    <t>2,63 GB</t>
  </si>
  <si>
    <t>353 Archivos - 53 carpetas
BACKUP: Informacion General del Equipo Relacionado de Varios Usuarios del CD</t>
  </si>
  <si>
    <t>DVD 2012 - 5/7
"D:\acotes"
"D:\arincon"
"D:\artes"
"D:\Comunicaciones"
"D:\contraloria"
"D:\dduran"
"D:\facosta"
"D:\jlaverde"
"D:\jlozano"
"D:\msanchez"
"D:\stapia"
"D:\aalzate"
"D:\achacon"</t>
  </si>
  <si>
    <t>7.684 Archivos - 479 carpetas
BACKUP: Informacion General del Equipo Relacionado de Varios Usuarios del CD</t>
  </si>
  <si>
    <t>DVD 2012 - 4/7 
"D:\mrodriguez"
"D:\omendez"
"D:\acupitra"
"D:\avargas"
"D:\cdelgado"
"D:\esalazar"
"D:\htorres"</t>
  </si>
  <si>
    <t>6.288 Archivos - 612 carpetas
BACKUP: Informacion General del Equipo Relacionado de Varios Usuarios del CD</t>
  </si>
  <si>
    <t>DVD 2012 - 7/7 
"D:\secheverri"</t>
  </si>
  <si>
    <t>2,39 GB</t>
  </si>
  <si>
    <t>6.169 archivos, 861 carpetas
BACKUP: Informacion General del Equipo Relacionado de Varios Usuarios del CD</t>
  </si>
  <si>
    <t>DVD 2012 - 6/7
"D:\msepulveda"
"D:\nmanosalva"
"D:\mgordillo"</t>
  </si>
  <si>
    <t>3,75 GB</t>
  </si>
  <si>
    <t>9.684 Archivos - 391 carpetas
BACKUP: Informacion General del Equipo Relacionado de Varios Usuarios del CD</t>
  </si>
  <si>
    <t>DVD 2012 
"D:\copias de seguridad.part01.rar"</t>
  </si>
  <si>
    <t>DVD 2012
"D:\copias de seguridad.part02.rar"</t>
  </si>
  <si>
    <t>DVD 2012 
"D:\copias de seguridad.part04.rar"</t>
  </si>
  <si>
    <t>DVD 2012
"D:\copias de seguridad.part03.rar"</t>
  </si>
  <si>
    <t>DVD 2012
"D:\copias de seguridad.part06.rar"</t>
  </si>
  <si>
    <t>DVD 2012
"D:\copias de seguridad.part05.rar"</t>
  </si>
  <si>
    <t>DVD 2012
"D:\copias de seguridad.part08.rar"</t>
  </si>
  <si>
    <t>DVD 2012
"D:\copias de seguridad.part07.rar"</t>
  </si>
  <si>
    <t>DVD 2012
"D:\copias de seguridad.part10.rar"</t>
  </si>
  <si>
    <t>DVD 2012
"D:\copias de seguridad.part09.rar"</t>
  </si>
  <si>
    <t>DVD 2012 
"D:\copias de seguridad.part12.rar"</t>
  </si>
  <si>
    <t>1,35 GB</t>
  </si>
  <si>
    <t>DVD 2012
"D:\copias de seguridad.part11.rar"</t>
  </si>
  <si>
    <t>DVD 2012</t>
  </si>
  <si>
    <t>DVD 2011 - 7/8</t>
  </si>
  <si>
    <t>DVD - 2013
"D:\iluminacion"
"D:\jleon"
"D:\acotes"</t>
  </si>
  <si>
    <t>DVD 2013
"D:\ncobos"
"D:\nmanosalva"
"D:\sjimenez"
"D:\llopez"
"D:\lsalazar"
"D:\lvargast"
"D:\mrodriguez"
"D:\msanchez"</t>
  </si>
  <si>
    <t>DVD 2013 
"D:\msepulveda"
"D:\npineda"
"D:\oherrera"
"D:\mgordillo"
"D:\mhernandez"
"D:\mmendez"</t>
  </si>
  <si>
    <t>DVD 2013  
"D:\juribe"
"D:\lcamargo"
"D:\jrodriguezm"
"D:\jrojas"</t>
  </si>
  <si>
    <t>DVD 2013   
"D:\dduran"
"D:\escaner"
"D:\cdelgado"
"D:\cmaldonado"</t>
  </si>
  <si>
    <t>DVD 2013  
"D:\vbejarano"
"D:\wsalas"
"D:\xrodriguez"
"D:\yrincon"
"D:\omendez"
"D:\omontilla"
"D:\smahecha"
"D:\sruiz"
"D:\stapia"
"D:\temporal"
"D:\tvargas"</t>
  </si>
  <si>
    <t>DVD 2013
"D:\jlaverde"
"D:\jlozano"
"D:\jmosquera"
"D:\jrodriguez"
"D:\siabuc8"
"D:\aalzate"
"D:\achacon"
"D:\acupitra"
"D:\administrador"
"D:\artes"
"D:\avargas"
"D:\bases de datos"
"D:\clara"
"D:\Comunicaciones"
"D:\contraloria"
"D:\directorio paginas web"
"D:\emoncada"
"D:\Fondo"
"D:\frodriguez"</t>
  </si>
  <si>
    <t>DVD 2013
"D:\Documentos.part2.rar"</t>
  </si>
  <si>
    <t>DVD - 2013  
"D:\Documentos.part1.rar"</t>
  </si>
  <si>
    <t>DVD 2013  
"D:\libre"
"D:\VSummer.rar"
"D:\esalazar"</t>
  </si>
  <si>
    <t>DVD 2013 
"D:\htorres"
"D:\jsuarez"</t>
  </si>
  <si>
    <t>DVD 2013 
"D:\C septiembre.part03.rar"</t>
  </si>
  <si>
    <t>DVD 2013 
"D:\C septiembre.part02.rar"</t>
  </si>
  <si>
    <t>DVD 2013  
"D:\C septiembre.part01.rar"</t>
  </si>
  <si>
    <t>DVD 2013  
"D:\Documentos.part5.rar"</t>
  </si>
  <si>
    <t>3,35 GB</t>
  </si>
  <si>
    <t>DVD 2013  
"D:\Documentos.part3.rar"</t>
  </si>
  <si>
    <t>DVD 2013  
"D:\Documentos.part4.rar"</t>
  </si>
  <si>
    <t xml:space="preserve">DVD 2013   
"D:\C septiembre.part07.rar"
</t>
  </si>
  <si>
    <t>DVD 2013     
"D:\C septiembre.part06.rar"</t>
  </si>
  <si>
    <t>DVD 2013   
"D:\C septiembre.part05.rar"</t>
  </si>
  <si>
    <t xml:space="preserve">DVD 2013     
"D:\C septiembre.part04.rar"
</t>
  </si>
  <si>
    <t>DVD 2013   
"D:\C septiembre.part13.rar"</t>
  </si>
  <si>
    <t>DVD 2013   
"D:\C septiembre.part12.rar"</t>
  </si>
  <si>
    <t>DVD 2013   
"D:\C septiembre.part11.rar"</t>
  </si>
  <si>
    <t>DVD 2013   
"D:\C septiembre.part10.rar"</t>
  </si>
  <si>
    <t>DVD 2013   
"D:\C septiembre.part15.rar"</t>
  </si>
  <si>
    <t>DVD 2013
"D:\C septiembre.part14.rar"</t>
  </si>
  <si>
    <t>DVD 2013   
"D:\C septiembre.part09.rar"</t>
  </si>
  <si>
    <t>DVD 2013
"D:\C septiembre.part08.rar"</t>
  </si>
  <si>
    <t>DVD 2014 - 7/15
"D:\Febrero.part07.rar"</t>
  </si>
  <si>
    <t>DVD 2014 - 6/15
"D:\Febrero.part06.rar"</t>
  </si>
  <si>
    <t>DVD 2014 - 3/15 
"D:\Febrero.part03.rar"</t>
  </si>
  <si>
    <t>DVD 2014 - 2/15 
"D:\Febrero.part02.rar"</t>
  </si>
  <si>
    <t>DVD 2014 - 1/15
"D:\Febrero.part01.rar"</t>
  </si>
  <si>
    <t>DVD 2014 - 5/15
"D:\Febrero.part05.rar"</t>
  </si>
  <si>
    <t>DVD 2014 - 4/15
"D:\Febrero.part04.rar"</t>
  </si>
  <si>
    <t>DVD 2014 - 13/15
"D:\Febrero.part13.rar"</t>
  </si>
  <si>
    <t>DVD 2014 - 12/15
"D:\Febrero.part12.rar"</t>
  </si>
  <si>
    <t>DVD 2014 - 11/15
"D:\Febrero.part11.rar"</t>
  </si>
  <si>
    <t>DVD 2014 - 10/15 
"D:\Febrero.part10.rar"</t>
  </si>
  <si>
    <t>DVD 2014 - 9/15
"D:\Febrero.part09.rar"</t>
  </si>
  <si>
    <t>DVD 2014 - 8/15
"D:\Febrero.part08.rar"</t>
  </si>
  <si>
    <t>1/01/2014
"D:\Enero.part04.rar"</t>
  </si>
  <si>
    <t xml:space="preserve">1/01/2014
"D:\Enero.part03.rar"
</t>
  </si>
  <si>
    <t>1/01/2014
"D:\Enero.part02.rar"</t>
  </si>
  <si>
    <t>1/01/2014
"D:\Enero.part01.rar"</t>
  </si>
  <si>
    <t>DVD 2014 - 15/15
"D:\Febrero.part15.rar"</t>
  </si>
  <si>
    <t>2,43 GB</t>
  </si>
  <si>
    <t>DVD 2014 - 14/15
"D:\Febrero.part14.rar"</t>
  </si>
  <si>
    <t>1/01/2014
"D:\Enero.part06.rar"</t>
  </si>
  <si>
    <t>Noviembre - 14 - 2014
"D:\Cnoviembre.part14.rar"</t>
  </si>
  <si>
    <t>1/01/2014
"D:\Enero.part12.rar"</t>
  </si>
  <si>
    <t>1/01/2014
"D:\Enero.part11.rar"</t>
  </si>
  <si>
    <t>1/01/2014
"D:\Enero.part10.rar"</t>
  </si>
  <si>
    <t>1/01/2014
"D:\Enero.part09.rar"</t>
  </si>
  <si>
    <t>1/01/2014
"D:\Enero.part08.rar"</t>
  </si>
  <si>
    <t>1/01/2014
"D:\Enero.part07.rar"</t>
  </si>
  <si>
    <t>DVD 2013 - 5/14
"D:\diciembre.part05.rar"</t>
  </si>
  <si>
    <t>DVD 2013 - 4/14
"D:\diciembre.part04.rar"</t>
  </si>
  <si>
    <t>DVD 2013 - 3/14
"D:\diciembre.part03.rar"</t>
  </si>
  <si>
    <t>1/01/2014
"D:\Enero.part15.rar"</t>
  </si>
  <si>
    <t>1/01/2014
"D:\Enero.part14.rar"</t>
  </si>
  <si>
    <t>1/01/2014
"D:\Enero.part13.rar"</t>
  </si>
  <si>
    <t>1/01/2014
"D:\Enero.part05.rar"</t>
  </si>
  <si>
    <t>DVD 2013 - 2/14
"D:\diciembre.part02.rar"</t>
  </si>
  <si>
    <t>DVD 2013 - 1/14
"D:\diciembre.part01.rar"</t>
  </si>
  <si>
    <t>DVD 2013 - 7/14
"D:\diciembre.part07.rar"</t>
  </si>
  <si>
    <t>DVD 2013 - 6/14
"D:\diciembre.part06.rar"</t>
  </si>
  <si>
    <t>DVD 2013 - 9/14
"D:\diciembre.part09.rar"</t>
  </si>
  <si>
    <t>DVD 2013 - 8/14
"D:\diciembre.part08.rar"</t>
  </si>
  <si>
    <t>DVD 1 - 2014 
"D:\Cnoviembre.part01.rar"</t>
  </si>
  <si>
    <t>DVD 2013 14/14
"D:\diciembre.part14.rar"</t>
  </si>
  <si>
    <t>2.17 GB</t>
  </si>
  <si>
    <t>DVD 2013 - 13/14
"D:\diciembre.part13.rar"</t>
  </si>
  <si>
    <t>DVD 2013 - 12/14
"D:\diciembre.part12.rar"</t>
  </si>
  <si>
    <t>DVD 2013 - 11/14
"D:\diciembre.part11.rar"</t>
  </si>
  <si>
    <t>2013 - 10/14
"D:\diciembre.part10.rar"</t>
  </si>
  <si>
    <t>2013 - 6/14
"D:\Cnoviembre.part06.rar"</t>
  </si>
  <si>
    <t>DVD 2013 - 5/14 
"D:\Cnoviembre.part05.rar"</t>
  </si>
  <si>
    <t>DVD 2013 - 4/4
"D:\Cnoviembre.part04.rar"</t>
  </si>
  <si>
    <t>DVD 2013 - 3/14  
"D:\Cnoviembre.part03.rar"</t>
  </si>
  <si>
    <t>DVD 2/14
"D:\Cnoviembre.part02.rar"</t>
  </si>
  <si>
    <t>DVD 2014 - 13 
"D:\Cnoviembre.part13.rar"</t>
  </si>
  <si>
    <t>DVD 2014 - 12 
"D:\Cnoviembre.part12.rar"</t>
  </si>
  <si>
    <t>DVD - 11/14
"D:\Cnoviembre.part10.rar"</t>
  </si>
  <si>
    <t>DVD - 10/14
"D:\Cnoviembre.part10.rar"</t>
  </si>
  <si>
    <t>DVD - 9/14
"D:\Cnoviembre.part09.rar"</t>
  </si>
  <si>
    <t>DVD - 8/14
"D:\Cnoviembre.part08.rar"</t>
  </si>
  <si>
    <t>DVD - 7/14
"D:\Cnoviembre.part07.rar"</t>
  </si>
  <si>
    <t>DVD 2014 - 8/18
"D:\marzo.part08.rar"</t>
  </si>
  <si>
    <t>DVD 2014 - 13/18
"D:\marzo.part13.rar"</t>
  </si>
  <si>
    <t>DVD 2014 - 12/18
"D:\marzo.part12.rar"</t>
  </si>
  <si>
    <t>DVD 2014 - 11/18
"D:\marzo.part11.rar"</t>
  </si>
  <si>
    <t>DVD  2014 - 10/18
"D:\marzo.part10.rar"</t>
  </si>
  <si>
    <t>DVD 2014 - 9/18
"D:\marzo.part09.rar"</t>
  </si>
  <si>
    <t>DVD 2014 - 18/18
"D:\marzo.part18.rar"</t>
  </si>
  <si>
    <t>3,62 GB</t>
  </si>
  <si>
    <t>DVD 2014 - 17/18
"D:\marzo.part17.rar"</t>
  </si>
  <si>
    <t>DVD 2014 - 16/18
"D:\marzo.part16.rar"</t>
  </si>
  <si>
    <t>DVD 2014 - 15/18
"D:\marzo.part15.rar"</t>
  </si>
  <si>
    <t>DVD 2014 14/18 
"D:\marzo.part14.rar"</t>
  </si>
  <si>
    <t>DVD 2014 - 14/18 
"D:\abril.part14.rar"</t>
  </si>
  <si>
    <t>DVD 2014 - 13/18 
"D:\abril.part13.rar"</t>
  </si>
  <si>
    <t>DVD 2014 - 12/18 
"D:\abril.part12.rar"</t>
  </si>
  <si>
    <t>DVD 2014 - 11/18 
"D:\abril.part11.rar"</t>
  </si>
  <si>
    <t>DVD 2014 - 10/18 
"D:\abril.part10.rar"</t>
  </si>
  <si>
    <t>DVD 2014 - 9/18 
"D:\abril.part09.rar"</t>
  </si>
  <si>
    <t xml:space="preserve">DVD 2014 - 18/18 </t>
  </si>
  <si>
    <t>DVD 2014 - 17/18 
"D:\abril.part17.rar"</t>
  </si>
  <si>
    <t>DVD 2014 - 16/18 
"D:\abril.part16.rar"</t>
  </si>
  <si>
    <t>DVD 2014 - 15/18 
"D:\abril.part15.rar"</t>
  </si>
  <si>
    <t>DVD 2014 - 6/18 
"D:\marzo.part06.rar"</t>
  </si>
  <si>
    <t>DVD 2014 - 5/18 
"D:\marzo.part05.rar"</t>
  </si>
  <si>
    <t>DVD 2014 - 4/18
"D:\marzo.part04.rar"</t>
  </si>
  <si>
    <t>DVD 2014 - 3/18
"D:\marzo.part03.rar"</t>
  </si>
  <si>
    <t>DVD 2014 - 2/18
"D:\marzo.part02.rar"</t>
  </si>
  <si>
    <t>DVD 2014 - 1/18
"D:\marzo.part01.rar"</t>
  </si>
  <si>
    <t>DVD 2014 - 8/18 
"D:\abril.part08.rar"</t>
  </si>
  <si>
    <t>DVD 2014 - 7/18 
"D:\abril.part07.rar"</t>
  </si>
  <si>
    <t>DVD 2014 - 6/18  
"D:\abril.part06.rar"</t>
  </si>
  <si>
    <t>DVD 2014 - 7/18  
"D:\marzo.part07.rar"</t>
  </si>
  <si>
    <t>DVD 2014 - 4/20
"D:\Mayo.part04.rar"</t>
  </si>
  <si>
    <t>DVD 204 - 3/20
"D:\Mayo.part03.rar"</t>
  </si>
  <si>
    <t>DVD 2014 - 2/20
"D:\Mayo.part02.rar"</t>
  </si>
  <si>
    <t>DVD 2014 - 1/20
"D:\Mayo.part01.rar"</t>
  </si>
  <si>
    <t>DVD 2014 - 10/20
"D:\Mayo.part10.rar"</t>
  </si>
  <si>
    <t>DVD 2014 - 9/20
"D:\Mayo.part09.rar"</t>
  </si>
  <si>
    <t>DVD 2014 - 8/20
"D:\Mayo.part08.rar"</t>
  </si>
  <si>
    <t>DVD 2014 - 7/20
"D:\Mayo.part07.rar"</t>
  </si>
  <si>
    <t>DVD 2014 - 6/20
"D:\Mayo.part06.rar"</t>
  </si>
  <si>
    <t>DVD 2014 - 5/20
"D:\Mayo.part05.rar"</t>
  </si>
  <si>
    <t>DVD 2014 - 18/20
"D:\Mayo.part18.rar"</t>
  </si>
  <si>
    <t>DVD 2014 - 17/20
"D:\Mayo.part17.rar"</t>
  </si>
  <si>
    <t>DVD 2014 - 16/20
"D:\Mayo.part16.rar"</t>
  </si>
  <si>
    <t>DVD 2014 - 15/20
"D:\Mayo.part15.rar"</t>
  </si>
  <si>
    <t>DVD 2014 - 14/20
"D:\Mayo.part14.rar"</t>
  </si>
  <si>
    <t>DVD 2014 - 13/20
"D:\Mayo.part13.rar"</t>
  </si>
  <si>
    <t>DVD 2014 - 12/20
"D:\Mayo.part12.rar"</t>
  </si>
  <si>
    <t>DVD 2014 - 11/20
"D:\Mayo.part11.rar"</t>
  </si>
  <si>
    <t>DVD 2014 - 5/18 
"D:\abril.part05.rar"</t>
  </si>
  <si>
    <t>DVD 2014 - 4/18  
"D:\abril.part04.rar"</t>
  </si>
  <si>
    <t>DVD 2014 - 3/18 
"D:\abril.part03.rar"</t>
  </si>
  <si>
    <t>DVD 2014 - 4/18   
"D:\abril.part02.rar"</t>
  </si>
  <si>
    <t>DVD 2014 - 1/18  
"D:\abril.part01.rar"</t>
  </si>
  <si>
    <t>DVD 2014 - 20/20
"D:\Mayo.part20.rar"</t>
  </si>
  <si>
    <t>757 MB</t>
  </si>
  <si>
    <t>DVD 2014 - 19/20
"D:\Mayo.part19.rar"</t>
  </si>
  <si>
    <t>DVD 2014 - Junio 6
"D:\C.part06.rar"</t>
  </si>
  <si>
    <t>DVD 2014 - Junio 5
"D:\C.part05.rar"</t>
  </si>
  <si>
    <t>DVD 2014 - Junio 4
"D:\C.part04.rar"</t>
  </si>
  <si>
    <t>DVD 2014 - Junio 3
"D:\C.part03.rar"</t>
  </si>
  <si>
    <t>DVD 2014 - Junio 2
"D:\C.part02.rar"</t>
  </si>
  <si>
    <t>DVD 2014 - Junio 1
"D:\C.part01.rar"</t>
  </si>
  <si>
    <t>DVD 2014 - Junio 14
"D:\C.part14.rar"</t>
  </si>
  <si>
    <t>DVD 2014 - Junio 13
"D:\C.part13.rar"</t>
  </si>
  <si>
    <t>DVD 2014 - Junio 12
"D:\C.part12.rar"</t>
  </si>
  <si>
    <t>DVD 2014 - Junio 11
"D:\C.part11.rar"</t>
  </si>
  <si>
    <t>DVD 2014 - Junio 10
"D:\C.part10.rar"</t>
  </si>
  <si>
    <t>DVD 2014 - Junio 9
"D:\C.part09.rar"</t>
  </si>
  <si>
    <t>DVD 2014 - Junio 8
"D:\C.part08.rar"</t>
  </si>
  <si>
    <t>DVD 2014 - Junio 7
"D:\C.part07.rar"</t>
  </si>
  <si>
    <t>DVD 2014 - Junio 21
"D:\C.part21.rar"</t>
  </si>
  <si>
    <t>3,78 GB</t>
  </si>
  <si>
    <t>DVD 2014 - Junio 20
"D:\C.part20.rar"</t>
  </si>
  <si>
    <t>DVD 2014 - Junio 19
"D:\C.part19.rar"</t>
  </si>
  <si>
    <t>DVD 2014 - Junio 18
"D:\C.part18.rar"</t>
  </si>
  <si>
    <t>DVD 2014 - Junio 17
"D:\C.part17.rar"</t>
  </si>
  <si>
    <t>DVD 2014 - Junio 16
"D:\C.part16.rar"</t>
  </si>
  <si>
    <t>DVD 2014 - Junio 15
"D:\C.part15.rar"</t>
  </si>
  <si>
    <t>DVD 2014 - Julio 9 
"D:\C.part09.rar"</t>
  </si>
  <si>
    <t>DVD 2014 - Julio 8
"D:\C.part08.rar"</t>
  </si>
  <si>
    <t>DVD 2014 - Julio 7
"D:\C.part07.rar"</t>
  </si>
  <si>
    <t>DVD 2014 - Julio 6
"D:\C.part06.rar"</t>
  </si>
  <si>
    <t>DVD 2014 - Julio 5
"D:\C.part05.rar"</t>
  </si>
  <si>
    <t>DVD 2014 - Julio 4
"D:\C.part04.rar"</t>
  </si>
  <si>
    <t>DVD 2014 - Julio 3
"D:\C.part03.rar"</t>
  </si>
  <si>
    <t>DVD 2014 - Julio 2
"D:\C.part02.rar"</t>
  </si>
  <si>
    <t>DVD 2014 - Julio 1
"D:\C.part01.rar"</t>
  </si>
  <si>
    <t>DVD 2014 - Julio 17
"D:\C.part17.rar"</t>
  </si>
  <si>
    <t>DVD 2014 - Julio 16
"D:\C.part16.rar"</t>
  </si>
  <si>
    <t>DVD 2014 - Julio 15
"D:\C.part15.rar"</t>
  </si>
  <si>
    <t>DVD 2014 - Julio 14
"D:\C.part14.rar"</t>
  </si>
  <si>
    <t>DVD 2014 - Julio 13
"D:\C.part13.rar"</t>
  </si>
  <si>
    <t>DVD 2014 - Julio 12
"D:\C.part12.rar"</t>
  </si>
  <si>
    <t>DVD 2014 - Julio 4 
"D:\C.part11.rar"</t>
  </si>
  <si>
    <t>DVD 2014 - Julio 10
"D:\C.part10.rar"</t>
  </si>
  <si>
    <t>DVD 2014 - Julio 23
"D:\C.part23.rar"</t>
  </si>
  <si>
    <t>DVD 2014 - Julio 22
"D:\C.part22.rar"</t>
  </si>
  <si>
    <t>DVD 2014 - Julio 4  
"D:\C.part21.rar"</t>
  </si>
  <si>
    <t>DVD  2014 - jULIO 20
"D:\C.part20.rar"</t>
  </si>
  <si>
    <t>DVD 2014 - Julio 19
"D:\C.part19.rar"</t>
  </si>
  <si>
    <t>DVD 2014 - Julio 18
"D:\C.part18.rar"</t>
  </si>
  <si>
    <t>DVD Agosto 2014
"D:\Agosto.part25.rar"</t>
  </si>
  <si>
    <t>No deja abrir el archivo
BACKUP: Informacion General del Equipo Relacionado de Varios Usuarios del CD</t>
  </si>
  <si>
    <t>DVD Agosto 2014 
"D:\Agosto.part24.rar"</t>
  </si>
  <si>
    <t>DVD Agosto 2014  
"D:\Agosto.part17.rar"</t>
  </si>
  <si>
    <t>DVD Agosto 2014   
"D:\Agosto.part27.rar"</t>
  </si>
  <si>
    <t>DVD Agosto 2014    
"D:\Agosto.part28.rar"</t>
  </si>
  <si>
    <t>1,59 GB</t>
  </si>
  <si>
    <t>DVD Agosto 2014 
"D:\Agosto.part18.rar"</t>
  </si>
  <si>
    <t>DVD Agosto 2014
"D:\Agosto.part21.rar"</t>
  </si>
  <si>
    <t>DVD Agosto 2014 
"D:\Agosto.part20.rar"</t>
  </si>
  <si>
    <t>DVD Agosto 2014
"D:\Agosto.part19.rar"</t>
  </si>
  <si>
    <t>DVD 22 Septiembre 2014
"D:\Septiembre.part22.rar"</t>
  </si>
  <si>
    <t>DVD 21 Septiembre 2014
"D:\Septiembre.part21.rar"</t>
  </si>
  <si>
    <t>DVD 20 Septiembre 2014
"D:\Septiembre.part20.rar"</t>
  </si>
  <si>
    <t>DVD Agosto 2014
"D:\Agosto.part23.rar"</t>
  </si>
  <si>
    <t>DVD Agosto 2014
"D:\Agosto.part22.rar"</t>
  </si>
  <si>
    <t>DVD Agosto 2014
"D:\Agosto.part26.rar"</t>
  </si>
  <si>
    <t>DVD 28 Septiembre 2014
"D:\Septiembre.part28.rar"</t>
  </si>
  <si>
    <t>DVD 27 Septiembre 2014
"D:\Septiembre.part27.rar"</t>
  </si>
  <si>
    <t>DVD 26 Septiembre 2014
"D:\Septiembre.part26.rar"</t>
  </si>
  <si>
    <t>DVD 25 Septiembre 2014
"D:\Septiembre.part25.rar"</t>
  </si>
  <si>
    <t>DVD 24 Septiembre 2014
"D:\Septiembre.part24.rar"</t>
  </si>
  <si>
    <t>DVD 23 Septiembre 2014
"D:\Septiembre.part23.rar"</t>
  </si>
  <si>
    <t>DVD Agosto 2014
"D:\Agosto.part07.rar"</t>
  </si>
  <si>
    <t>DVD Agosto 2014
"D:\Agosto.part01.rar"</t>
  </si>
  <si>
    <t>DVD Agosto 2014
"D:\Agosto.part02.rar"</t>
  </si>
  <si>
    <t>DVD Agosto 2014
"D:\Agosto.part03.rar"</t>
  </si>
  <si>
    <t>DVD Agosto 2014
"D:\Agosto.part11.rar"</t>
  </si>
  <si>
    <t>DVD Agosto 2014
"D:\Agosto.part12.rar"</t>
  </si>
  <si>
    <t>DVD Agosto 2014
"D:\Agosto.part13.rar"</t>
  </si>
  <si>
    <t>DVD Agosto 2014
"D:\Agosto.part14.rar"</t>
  </si>
  <si>
    <t>DVD Agosto 2014
"D:\Agosto.part15.rar"</t>
  </si>
  <si>
    <t>DVD Agosto 2014
"D:\Agosto.part16.rar"</t>
  </si>
  <si>
    <t>DVD Agosto 2014
"D:\Agosto.part04.rar"</t>
  </si>
  <si>
    <t>DVD 3 Septiembre 2014
"D:\Septiembre.part03.rar"</t>
  </si>
  <si>
    <t>DVD 2 Septiembre 2014
"D:\Septiembre.part02.rar"</t>
  </si>
  <si>
    <t>DVD 1 Septiembre 2014
"D:\Septiembre.part01.rar"</t>
  </si>
  <si>
    <t>DVD Agosto 2014
"D:\Agosto.part05.rar"</t>
  </si>
  <si>
    <t>DVD Agosto 2014
"D:\Agosto.part06.rar"</t>
  </si>
  <si>
    <t>DVD Agosto 2014
"D:\Agosto.part08.rar"</t>
  </si>
  <si>
    <t>DVD Agosto 2014
"D:\Agosto.part09.rar"</t>
  </si>
  <si>
    <t>DVD Agosto 2014 
"D:\Agosto.part10.rar"</t>
  </si>
  <si>
    <t>DVD Agosto 2014
"D:\Septiembre.part11.rar"</t>
  </si>
  <si>
    <t>DVD 10 Septiembre 2014
"D:\Septiembre.part10.rar"</t>
  </si>
  <si>
    <t>DVD 9 Septiembre 2014
"D:\Septiembre.part09.rar"</t>
  </si>
  <si>
    <t>DVD 8 Septiembre 2014
"D:\Septiembre.part08.rar"</t>
  </si>
  <si>
    <t>DVD 7 Septiembre 2014
"D:\Septiembre.part07.rar"</t>
  </si>
  <si>
    <t>DVD 6 Septiembre 2014
"D:\Septiembre.part06.rar"</t>
  </si>
  <si>
    <t>DVD 5 Septiembre 2014
"D:\Septiembre.part05.rar"</t>
  </si>
  <si>
    <t>DVD 4 Septiembre 2014
"D:\Septiembre.part04.rar"</t>
  </si>
  <si>
    <t>DVD 19 Septiembre 2014
"D:\Septiembre.part19.rar"</t>
  </si>
  <si>
    <t>DVD 18 Septiembre 2014
"D:\Septiembre.part18.rar"</t>
  </si>
  <si>
    <t>DVD 17 Septiembre 2014
"D:\Septiembre.part17.rar"</t>
  </si>
  <si>
    <t>DVD 16 Septiembre 2014
"D:\Septiembre.part16.rar"</t>
  </si>
  <si>
    <t>DVD 15 Septiembre 2014
"D:\Septiembre.part15.rar"</t>
  </si>
  <si>
    <t>DVD 14 Septiembre 2014
"D:\Septiembre.part14.rar"</t>
  </si>
  <si>
    <t>DVD 13 Septiembre 2014
"D:\Septiembre.part13.rar"</t>
  </si>
  <si>
    <t>DVD 21 Setiembre 2014
"D:\Septiembre.part12.rar"</t>
  </si>
  <si>
    <t>DVD - Octubre 2014 - 22/29
"D:\Octubre.z22"</t>
  </si>
  <si>
    <t>DVD Octubre 2014 - 21/29
"D:\Octubre.z21"</t>
  </si>
  <si>
    <t>DVD Octubre 2014 - 20/29
"D:\Octubre.z20"</t>
  </si>
  <si>
    <t>DVD Octubre 2014 - 19/29
"D:\Octubre.z19"</t>
  </si>
  <si>
    <t>DVD Octubre 2014 - 29/29
"D:\Octubre.zip"</t>
  </si>
  <si>
    <t>1,19 GB</t>
  </si>
  <si>
    <t>DVD 2014 - 28/29
"D:\Octubre.z28"</t>
  </si>
  <si>
    <t>DVD Octubre 2014 - 27/29
"D:\Octubre.z27"</t>
  </si>
  <si>
    <t>DVD Octubre 2014 - 26/29
"D:\Octubre.z26"</t>
  </si>
  <si>
    <t>DVD Octubre 2014 - 25/29
"D:\Octubre.z25"</t>
  </si>
  <si>
    <t>DVD Octubre 2014 - 24/29
"D:\Octubre.z24"</t>
  </si>
  <si>
    <t xml:space="preserve">DVD Octubre 2014 - 23/29
"D:\Octubre.z23"
</t>
  </si>
  <si>
    <t>DVD Octubre 2014 - 6/29
"D:\Octubre.z06"</t>
  </si>
  <si>
    <t>DVD 2014 - 5/29
"D:\Octubre.z05"</t>
  </si>
  <si>
    <t>DVD Octubre 2014 - 4/29
"D:\Octubre.z04"</t>
  </si>
  <si>
    <t>DVD Octubre 2014 - 3/29
"D:\Octubre.z03"</t>
  </si>
  <si>
    <t>DVD Octubre 2014 - 2/29
"D:\Octubre.z02"</t>
  </si>
  <si>
    <t>DVD Octubre 2014 - 1/29
"D:\Octubre.z01"</t>
  </si>
  <si>
    <t>DVD Octubre 2014 - 13/29
"D:\Octubre.z13"</t>
  </si>
  <si>
    <t>DVD Octubre 2014 - 12/29
"D:\Octubre.z12"</t>
  </si>
  <si>
    <t xml:space="preserve">DVD Octubre 2014 - 11/29
"D:\Octubre.z11"
</t>
  </si>
  <si>
    <t>DVD Octubre 2014 - 10/29
"D:\Octubre.z10"</t>
  </si>
  <si>
    <t>DVD Octubre 2014 - 9/29
"D:\Octubre.z09"</t>
  </si>
  <si>
    <t>DVD Octubre 2014 - 8/29
"D:\Octubre.z08"</t>
  </si>
  <si>
    <t>DVD Octubre 2014 - 7/29
"D:\Octubre.z07"</t>
  </si>
  <si>
    <t>DVD Octubre 2014 - 18/29
"D:\Octubre.z18"</t>
  </si>
  <si>
    <t>DVD Octubre 2014 - 17/29
"D:\Octubre.z17"</t>
  </si>
  <si>
    <t>DVD Octubre 2014 - 16/29
"D:\Octubre.z16"</t>
  </si>
  <si>
    <t>DVD Octubre - 15/29
"D:\Octubre.z15"</t>
  </si>
  <si>
    <t>DVD Octubre 2014 - 14/29
"D:\Octubre.z14"</t>
  </si>
  <si>
    <t>DVD Noviembre 2014 - 10/32
"D:\noviembre.part10.rar"</t>
  </si>
  <si>
    <t>DVD Noviembre 2014 - 9/32
"D:\noviembre.part09.rar"</t>
  </si>
  <si>
    <t>DVD Noviembre 2014 - 8/32
"D:\noviembre.part08.rar"</t>
  </si>
  <si>
    <t>DVD Noviembre 2014 - 7/32
"D:\noviembre.part07.rar"</t>
  </si>
  <si>
    <t>DVD Noviembre 2014 - 6/32
"D:\noviembre.part06.rar"</t>
  </si>
  <si>
    <t>DVD Noviembre 2014 - 17/32
"D:\noviembre.part17.rar"</t>
  </si>
  <si>
    <t>DVD Noviembre 2014 - 16/32
"D:\noviembre.part16.rar"</t>
  </si>
  <si>
    <t>DVD Noviembre 2014 - 15/32
"D:\noviembre.part15.rar"</t>
  </si>
  <si>
    <t>DVD Noviembre 2014 - 14/32
"D:\noviembre.part14.rar"</t>
  </si>
  <si>
    <t>DVD Noviembre 2014 - 13/32
"D:\noviembre.part13.rar"</t>
  </si>
  <si>
    <t>DVD Noviembre 2014 - 12/32
"D:\noviembre.part12.rar"</t>
  </si>
  <si>
    <t>DVD Novienbre 2014 - 11/32
"D:\noviembre.part11.rar"</t>
  </si>
  <si>
    <t>DVD Noviembre 2014 - 21/32
"D:\noviembre.part21.rar"</t>
  </si>
  <si>
    <t>DVD Noviembre 2014 - 20/32
"D:\noviembre.part20.rar"</t>
  </si>
  <si>
    <t>DVD Noviembre 2014 - 19/32
"D:\noviembre.part19.rar"</t>
  </si>
  <si>
    <t>DVD Noviembre 2014 - 18/32
"D:\noviembre.part18.rar"</t>
  </si>
  <si>
    <t>DVD Noviembre 2014 - 27/32
"D:\noviembre.part27.rar"</t>
  </si>
  <si>
    <t>DVD Noviembre 2014 - 26/32</t>
  </si>
  <si>
    <t>DVD Noviembre 2014 - 25/32
"D:\noviembre.part25.rar"</t>
  </si>
  <si>
    <t>DVD Noviembre 2014 - 24/32
"D:\noviembre.part24.rar"</t>
  </si>
  <si>
    <t>DVD Noviembre 2014 - 23/32
"D:\noviembre.part23.rar"</t>
  </si>
  <si>
    <t>DVD Noviembre 2014 - 22/32
"D:\noviembre.part22.rar"</t>
  </si>
  <si>
    <t>DVD Noviembre 2014 - 1/32
"D:\noviembre.part01.rar"</t>
  </si>
  <si>
    <t>DVD Noviembre 2014 - 32/32
"D:\noviembre.part32.rar"</t>
  </si>
  <si>
    <t>774 MB</t>
  </si>
  <si>
    <t>DVD Noviembre 2014 - 31/32
"D:\noviembre.part31.rar"</t>
  </si>
  <si>
    <t>DVD Noviembre 2014 - 30/32
"D:\noviembre.part30.rar"</t>
  </si>
  <si>
    <t>DVD Noviembre 2014 - 29/32
"D:\noviembre.part29.rar"</t>
  </si>
  <si>
    <t>DVD Noviembre 2014 - 28/32</t>
  </si>
  <si>
    <t>DVD Noviembre 2014 - 5/32
"D:\noviembre.part05.rar"</t>
  </si>
  <si>
    <t>DVD Noviembre 2014 - 4/32
"D:\noviembre.part04.rar"</t>
  </si>
  <si>
    <t>DVD Noviembre 2014 - 3/32
"D:\noviembre.part03.rar"</t>
  </si>
  <si>
    <t>DVD Noviembre 2014 - 2/32
"D:\noviembre.part02.rar"</t>
  </si>
  <si>
    <t>DVD 3 - Enero 2015
"D:\Enero 2015"
"D:\autorun.inf"
"D:\$NERO$"</t>
  </si>
  <si>
    <t>7 Archivos - 19 carpetas
BACKUP: Informacion General del Equipo Relacionado de Varios Usuarios del CD</t>
  </si>
  <si>
    <t>DVD 2 - Enero 2015 
"D:\Enero 2015"
"D:\autorun.inf"
"D:\$NERO$"</t>
  </si>
  <si>
    <t>6 Archivos - 22 carpetas
BACKUP: Informacion General del Equipo Relacionado de Varios Usuarios del CD</t>
  </si>
  <si>
    <t>DVD 1 - Enero 2015</t>
  </si>
  <si>
    <t>No lee el CD</t>
  </si>
  <si>
    <t>DVD 8 Enero 2015
"D:\autorun.inf"
"D:\$NERO$"
"D:\Enero 2015"</t>
  </si>
  <si>
    <t>14 Archivos - 53 carpetas
BACKUP: Informacion General del Equipo Relacionado de Varios Usuarios del CD</t>
  </si>
  <si>
    <t>DVD 7 Enero 2015
"D:\Enero 2015"
"D:\autorun.inf"
"D:\$NERO$"</t>
  </si>
  <si>
    <t>11 Archivos - 34 carpetas
BACKUP: Informacion General del Equipo Relacionado de Varios Usuarios del CD</t>
  </si>
  <si>
    <t>DVD 6 Enero 2015
"D:\Enero 2015"
"D:\autorun.inf"
"D:\$NERO$"</t>
  </si>
  <si>
    <t>8 Archivos - 21 carpetas
BACKUP: Informacion General del Equipo Relacionado de Varios Usuarios del CD</t>
  </si>
  <si>
    <t>DVD 5 Enero 2015
"D:\autorun.inf"
"D:\$NERO$"
"D:\Enero 2015"</t>
  </si>
  <si>
    <t>6 Archivos - 26 carpetas
BACKUP: Informacion General del Equipo Relacionado de Varios Usuarios del CD</t>
  </si>
  <si>
    <t>DVD 4 Enero 2015
"D:\autorun.inf"
"D:\$NERO$"
"D:\Enero 2015"</t>
  </si>
  <si>
    <t>6 Archivos - 24 carpetas
BACKUP: Informacion General del Equipo Relacionado de Varios Usuarios del CD</t>
  </si>
  <si>
    <t>DVD 12 Enero 2015
"D:\autorun.inf"
"D:\$NERO$"
"D:\Enero 2015"</t>
  </si>
  <si>
    <t>43 Archivos - 140 carpetas
BACKUP: Informacion General del Equipo Relacionado de Varios Usuarios del CD</t>
  </si>
  <si>
    <t>DVD 11 Enero 2015
"D:\$NERO$"
"D:\Enero 2015"
"D:\autorun.inf"</t>
  </si>
  <si>
    <t>33 Archivos - 102 carpetas
BACKUP: Informacion General del Equipo Relacionado de Varios Usuarios del CD</t>
  </si>
  <si>
    <t>DVD 10 Enero 2015
"D:\Enero 2015"
"D:\autorun.inf"
"D:\$NERO$"</t>
  </si>
  <si>
    <t>24 Archivos - 73 carpetas
BACKUP: Informacion General del Equipo Relacionado de Varios Usuarios del CD</t>
  </si>
  <si>
    <t>DVD 9 Enero 2015
"D:\Enero 2015"
"D:\autorun.inf"
"D:\$NERO$"</t>
  </si>
  <si>
    <t>18 Archivos - 50 carpetas
BACKUP: Informacion General del Equipo Relacionado de Varios Usuarios del CD</t>
  </si>
  <si>
    <t>DVD 16 Enero 2015
"D:\autorun.inf"
"D:\$NERO$"
"D:\Enero 2015"</t>
  </si>
  <si>
    <t>114 Archivos - 240 carpetas
BACKUP: Informacion General del Equipo Relacionado de Varios Usuarios del CD</t>
  </si>
  <si>
    <t>DVD 15 Enero 2015
"D:\autorun.inf"
"D:\$NERO$"
"D:\Enero 2015"</t>
  </si>
  <si>
    <t>86 Archivos - 172 carpetas
BACKUP: Informacion General del Equipo Relacionado de Varios Usuarios del CD</t>
  </si>
  <si>
    <t>DVD 14 Enero 2015
"D:\autorun.inf"
"D:\$NERO$"
"D:\Enero 2015"</t>
  </si>
  <si>
    <t>65 Archivos - 152 carpetas
BACKUP: Informacion General del Equipo Relacionado de Varios Usuarios del CD</t>
  </si>
  <si>
    <t>DVD 13 Enero 2015
"D:\Enero 2015"
"D:\autorun.inf"
"D:\$NERO$"</t>
  </si>
  <si>
    <t>54 Archivos - 114 carpetas
BACKUP: Informacion General del Equipo Relacionado de Varios Usuarios del CD</t>
  </si>
  <si>
    <t>DVD 21 Enero 2015
"D:\Enero 2015"
"D:\autorun.inf"
"D:\$NERO$"</t>
  </si>
  <si>
    <t>444 Archivos - 524 carpetas
BACKUP: Informacion General del Equipo Relacionado de Varios Usuarios del CD</t>
  </si>
  <si>
    <t>DVD 20 Enero 2015
"D:\Enero 2015"
"D:\autorun.inf"
"D:\$NERO$"</t>
  </si>
  <si>
    <t>365 Archivos - 463 carpetas
BACKUP: Informacion General del Equipo Relacionado de Varios Usuarios del CD</t>
  </si>
  <si>
    <t>DVD 19 Enero 2015
"D:\Enero 2015"
"D:\autorun.inf"
"D:\$NERO$"</t>
  </si>
  <si>
    <t>296 Archivos - 422 carpetas
BACKUP: Informacion General del Equipo Relacionado de Varios Usuarios del CD</t>
  </si>
  <si>
    <t>DVD 18 Enero 2015
"D:\autorun.inf"
"D:\$NERO$"
"D:\Enero 2015"</t>
  </si>
  <si>
    <t>213 Archivos - 329 carpetas
BACKUP: Informacion General del Equipo Relacionado de Varios Usuarios del CD</t>
  </si>
  <si>
    <t>DVD 17 Enero 2015
"D:\autorun.inf"
"D:\$NERO$"
"D:\Enero 2015"</t>
  </si>
  <si>
    <t>158 Archivos - 252 carpetas
BACKUP: Informacion General del Equipo Relacionado de Varios Usuarios del CD</t>
  </si>
  <si>
    <t>DVD 25 Enero 2015
"D:\Enero 2015"
"D:\autorun.inf"
"D:\$NERO$"</t>
  </si>
  <si>
    <t>802 Archivos - 882 carpetas
BACKUP: Informacion General del Equipo Relacionado de Varios Usuarios del CD</t>
  </si>
  <si>
    <t>DVD 24 Enero 2015
"D:\Enero 2015"
"D:\autorun.inf"
"D:\$NERO$"</t>
  </si>
  <si>
    <t>688 Archivos - 647 carpetas
BACKUP: Informacion General del Equipo Relacionado de Varios Usuarios del CD</t>
  </si>
  <si>
    <t>DVD 23 Enero 2015
"D:\autorun.inf"
"D:\$NERO$"
"D:\Enero 2015"</t>
  </si>
  <si>
    <t>605 Archivos - 602 carpetas
BACKUP: Informacion General del Equipo Relacionado de Varios Usuarios del CD</t>
  </si>
  <si>
    <t>DVD 22 Enero 2015
"D:\autorun.inf"
"D:\$NERO$"
"D:\Enero 2015"</t>
  </si>
  <si>
    <t>530 Archivos - 543 carpetas
BACKUP: Informacion General del Equipo Relacionado de Varios Usuarios del CD</t>
  </si>
  <si>
    <t>DVD 29 Enero 2015
"D:\autorun.inf"
"D:\$NERO$"
"D:\Enero 2015"</t>
  </si>
  <si>
    <t>1.625 Archivos - 1.128 carpetas
BACKUP: Informacion General del Equipo Relacionado de Varios Usuarios del CD</t>
  </si>
  <si>
    <t>DVD 28 Enero 2015
"D:\autorun.inf"
"D:\$NERO$"
"D:\Enero 2015"</t>
  </si>
  <si>
    <t>1.358 Archivos - 1.143 carpetas
BACKUP: Informacion General del Equipo Relacionado de Varios Usuarios del CD</t>
  </si>
  <si>
    <t>DVD 27 Enero 2015
"D:\autorun.inf"
"D:\$NERO$"
"D:\Enero 2015"</t>
  </si>
  <si>
    <t>1.120 Archivos - 935 carpetas
BACKUP: Informacion General del Equipo Relacionado de Varios Usuarios del CD</t>
  </si>
  <si>
    <t>DVD 26 Enero 2015
"D:\Enero 2015"
"D:\autorun.inf"
"D:\$NERO$"</t>
  </si>
  <si>
    <t>940 Archivos - 879 carpetas
BACKUP: Informacion General del Equipo Relacionado de Varios Usuarios del CD</t>
  </si>
  <si>
    <t>DVD 32 Enero 2015
"D:\Enero 2015"
"D:\autorun.inf"
"D:\$NERO$"</t>
  </si>
  <si>
    <t>3.331 Archivos - 1.796 carpetas
BACKUP: Informacion General del Equipo Relacionado de Varios Usuarios del CD</t>
  </si>
  <si>
    <t>DVD 31 Enero 2015
"D:\Enero 2015"
"D:\autorun.inf"
"D:\$NERO$"</t>
  </si>
  <si>
    <t>2.463 Archivos - 1.505 carpetas
BACKUP: Informacion General del Equipo Relacionado de Varios Usuarios del CD</t>
  </si>
  <si>
    <t>DVD 30 Enero 2015
"D:\Enero 2015"
"D:\autorun.inf"
"D:\$NERO$"</t>
  </si>
  <si>
    <t>1.979 Archivos - 1.188 carpetas
BACKUP: Informacion General del Equipo Relacionado de Varios Usuarios del CD</t>
  </si>
  <si>
    <t>DVD  37 Enero 2015
"D:\Enero 2015"
"D:\autorun.inf"
"D:\$NERO$"</t>
  </si>
  <si>
    <t>CD NO TIENE INFORMACION</t>
  </si>
  <si>
    <t>DVD 36 Enero 2015
"D:\Enero 2015"
"D:\autorun.inf"
"D:\$NERO$"</t>
  </si>
  <si>
    <t>DVD 35 Enero 2015
"D:\Enero 2015"
"D:\autorun.inf"
"D:\$NERO$"</t>
  </si>
  <si>
    <t>11.310 Archivos - 3.466 carpetas
BACKUP: Informacion General del Equipo Relacionado de Varios Usuarios del CD</t>
  </si>
  <si>
    <t>DVD 34 Enero 2015
"D:\autorun.inf"
"D:\$NERO$"
"D:\Enero 2015"</t>
  </si>
  <si>
    <t>6.806 Archivos - 2.852 
BACKUP: Informacion General del Equipo Relacionado de Varios Usuarios del CD</t>
  </si>
  <si>
    <t>DVD 33 Enero 2015
"D:\Enero 2015"
"D:\autorun.inf"
"D:\$NERO$"</t>
  </si>
  <si>
    <t>4.541 Archivos - 2.184 carpetas
BACKUP: Informacion General del Equipo Relacionado de Varios Usuarios del CD</t>
  </si>
  <si>
    <t>Profesi6 server - 1/2 2017</t>
  </si>
  <si>
    <t>Proefsi6 server - 2/2 2017</t>
  </si>
  <si>
    <t>Informacion centro FUGA - Isabella restrepo 2016
"D:\$NERO$"
"D:\Abril 2016 full"
"D:\autorun.inf"</t>
  </si>
  <si>
    <t>7.053 Archivos - 455 carpetas
BACKUP: Informacion General del Equipo Relacionado de Varios Usuarios del CD</t>
  </si>
  <si>
    <t>Correo Plataforma - 2017
"D:\takeout-20171110T225413Z-002.zip"
"D:\Todo el correo_ incluido Spam y Papelera-001.mbox"</t>
  </si>
  <si>
    <t>2,36 GB</t>
  </si>
  <si>
    <t>2 Archivos - 0 carpetas Comprimido
BACKUP: Informacion General del Equipo Relacionado de Varios Usuarios del CD</t>
  </si>
  <si>
    <t>Webmaster server - 2017
"D:\webmaster"</t>
  </si>
  <si>
    <t>2,21 GB</t>
  </si>
  <si>
    <t>3.274 archivos, 525 carpetas
BACKUP: Informacion General del Equipo Relacionado de Varios Usuarios del CD</t>
  </si>
  <si>
    <t>Webmaster Base - server 2015/2017
"D:\BASE 25 SEP 2015"</t>
  </si>
  <si>
    <t>2,19 GB</t>
  </si>
  <si>
    <t>12.510 archivos, 359 carpetas
BACKUP: Informacion General del Equipo Relacionado de Varios Usuarios del CD</t>
  </si>
  <si>
    <t>Y cuervo Y suaves Y veloza - server 2017
"D:\ysuarez"
"D:\yveloza"
"D:\ycuervo"</t>
  </si>
  <si>
    <t>3,07 GB</t>
  </si>
  <si>
    <t>6.045 Archivos - 577 carpetas
BACKUP: Informacion General del Equipo Relacionado de Varios Usuarios del CD</t>
  </si>
  <si>
    <t>Correo David carnanza - 2017
"D:\takeout-20171124T141037Z-001.zip"</t>
  </si>
  <si>
    <t>851 MB</t>
  </si>
  <si>
    <t>1 Archivos Comprimido
BACKUP: Informacion General del Equipo Relacionado de Varios Usuarios del CD</t>
  </si>
  <si>
    <t>Arobles correo 2017
"D:\takeout-20170920T222754Z-001.zip"</t>
  </si>
  <si>
    <t>562 MB</t>
  </si>
  <si>
    <t>Y suaves server 2017</t>
  </si>
  <si>
    <t>Mquiasua server - Documentos 2017</t>
  </si>
  <si>
    <t>Correo residencia curador
"D:\takeout-20170302T155655Z-001.zip"</t>
  </si>
  <si>
    <t>Incripciones taueres - Correo FUGA 2017
"D:\takeout-20170310T200911Z-001.zip"</t>
  </si>
  <si>
    <t>173 MB</t>
  </si>
  <si>
    <t>Prensa 2013 - Backup servidor
"D:\MARÍA CRISTINA 2013"
"D:\2011"
"D:\2013"
"D:\ESCRITORIO PC LUCIA 2014"</t>
  </si>
  <si>
    <t>3.999 Archivos - 497 carpetas
BACKUP: Informacion General del Equipo Relacionado de Varios Usuarios del CD</t>
  </si>
  <si>
    <t>Correo Arobles 2017
"D:\Carteleras_Digitales.avi"</t>
  </si>
  <si>
    <t>1 Archivo - video
BACKUP: Informacion General del Equipo Relacionado de Varios Usuarios del CD</t>
  </si>
  <si>
    <t>Florencia marin de Mureno 2017
"D:\Florencia"</t>
  </si>
  <si>
    <t>625 archivos, 79 carpetas
BACKUP: Informacion General del Equipo Relacionado de Varios Usuarios del CD</t>
  </si>
  <si>
    <t>Omendez server 2017</t>
  </si>
  <si>
    <t>Omontilla Documentos server 2017</t>
  </si>
  <si>
    <t>Planeacion server 1/2 2017</t>
  </si>
  <si>
    <t>Planeacion scrdur 2/2 2017</t>
  </si>
  <si>
    <t>Plasticas servidor 2017</t>
  </si>
  <si>
    <t>Prensa doc server 2017
"D:\dduran"</t>
  </si>
  <si>
    <t>634 MB</t>
  </si>
  <si>
    <t>1.171 archivos, 155 carpetas
BACKUP: Informacion General del Equipo Relacionado de Varios Usuarios del CD</t>
  </si>
  <si>
    <t>Y pinto servidor - documentos 2017</t>
  </si>
  <si>
    <t>MRAMIRES SERVER - 2017</t>
  </si>
  <si>
    <t>Mrodriguez servidor 2017</t>
  </si>
  <si>
    <t>Nomina - 2017
"D:\Compartida"
"D:\Comunicaciones"</t>
  </si>
  <si>
    <t>77,5 MB</t>
  </si>
  <si>
    <t>20 Archivos - 7 carpetas
BACKUP: Informacion General del Equipo Relacionado de Varios Usuarios del CD</t>
  </si>
  <si>
    <t>Nsierra server 2017</t>
  </si>
  <si>
    <t>Ntellez - 2017</t>
  </si>
  <si>
    <t>Smaecha server docs 2017</t>
  </si>
  <si>
    <t>Suboperativo documentos 2017</t>
  </si>
  <si>
    <t>Tesureria server docs 2017</t>
  </si>
  <si>
    <t>Tvargas servidor documentos 2017</t>
  </si>
  <si>
    <t>Vgarzon servidor - documentos 2017</t>
  </si>
  <si>
    <t>Webmaster server - documentos 2017</t>
  </si>
  <si>
    <t>Y cuervo server documentos 2017</t>
  </si>
  <si>
    <t>Recurosos humanos - server 2017</t>
  </si>
  <si>
    <t>RGutiérrez documentos - server 2017</t>
  </si>
  <si>
    <t>Secheverri server 2017</t>
  </si>
  <si>
    <t>Shiguera server 2017</t>
  </si>
  <si>
    <t>SIG server 2017</t>
  </si>
  <si>
    <t>Sivicof paeos 2017</t>
  </si>
  <si>
    <t>Sjimenez - servidir 2017</t>
  </si>
  <si>
    <t>Juribe server 2017 1/1</t>
  </si>
  <si>
    <t>Juridica servor 2017</t>
  </si>
  <si>
    <t>Juecino serveir 2017</t>
  </si>
  <si>
    <t>Iluminacion servidor 2017</t>
  </si>
  <si>
    <t>Informacion Tesurerin - servidor 2017</t>
  </si>
  <si>
    <t>Jbecerra - servidor 2017</t>
  </si>
  <si>
    <t>Jfranco documentos - servidor 2017</t>
  </si>
  <si>
    <t>Jfranco servidor 2017</t>
  </si>
  <si>
    <t>Jsilva - serveir 2017</t>
  </si>
  <si>
    <t>Htorres servidor 2017</t>
  </si>
  <si>
    <t>Mlopez server 2017</t>
  </si>
  <si>
    <t>Mmesa servidor - documentos 2017</t>
  </si>
  <si>
    <t>Cdelgado server 2017</t>
  </si>
  <si>
    <t>Comunicaciones correspondencia - servidor 2017
"D:\Comunicaciones"
"D:\Compartida"</t>
  </si>
  <si>
    <t>Jvillavicencio server 2017</t>
  </si>
  <si>
    <t>Kcamelo server 2017</t>
  </si>
  <si>
    <t>Kgiraldo server 2017</t>
  </si>
  <si>
    <t>Lguevara server 2017</t>
  </si>
  <si>
    <t>Jaramillo server 2017</t>
  </si>
  <si>
    <t>Lvargas server 2017</t>
  </si>
  <si>
    <t>Mcampos server 2017</t>
  </si>
  <si>
    <t>Gagudeo server 2017
"D:\gagudelo"</t>
  </si>
  <si>
    <t>3.836 archivos, 216 carpetas
BACKUP: Informacion General del Equipo Relacionado de Varios Usuarios del CD</t>
  </si>
  <si>
    <t>Gechevarria servidor 6 plasticas 2017
"D:\gecheverria"
"D:\gerenciaplasticas"</t>
  </si>
  <si>
    <t>12,0 MB</t>
  </si>
  <si>
    <t>113 Archivos - 28 carpetas
BACKUP: Informacion General del Equipo Relacionado de Varios Usuarios del CD</t>
  </si>
  <si>
    <t>Gestion documental - servidor 2017
"D:\GESTION DOCUMENTAL"</t>
  </si>
  <si>
    <t>8.362 archivos, 589 carpetas
BACKUP: Informacion General del Equipo Relacionado de Varios Usuarios del CD</t>
  </si>
  <si>
    <t>Dduvan - server 2017
"D:\dduran"</t>
  </si>
  <si>
    <t>Ecastillo - server 2017
"D:\ecastillo"</t>
  </si>
  <si>
    <t>631 MB</t>
  </si>
  <si>
    <t>986 archivos, 136 carpetas
BACKUP: Informacion General del Equipo Relacionado de Varios Usuarios del CD</t>
  </si>
  <si>
    <t>Eherrera - server 2017
"D:\eherrera"</t>
  </si>
  <si>
    <t>2.154 archivos, 260 carpetas
BACKUP: Informacion General del Equipo Relacionado de Varios Usuarios del CD</t>
  </si>
  <si>
    <t>Emendez - server 2017
"D:\emendez"</t>
  </si>
  <si>
    <t>3,83 GB</t>
  </si>
  <si>
    <t>4.499 archivos, 869 carpetas
BACKUP: Informacion General del Equipo Relacionado de Varios Usuarios del CD</t>
  </si>
  <si>
    <t>Fudalizate - servidor 2017 backup</t>
  </si>
  <si>
    <t>5.846 archivos, 282 carpetas
BACKUP: Informacion General del Equipo Relacionado de Varios Usuarios del CD</t>
  </si>
  <si>
    <t>Csantos - server 2017
"D:\csantos"</t>
  </si>
  <si>
    <t>3,44 GB</t>
  </si>
  <si>
    <t>2.189 archivos, 431 carpetas
BACKUP: Informacion General del Equipo Relacionado de Varios Usuarios del CD</t>
  </si>
  <si>
    <t>Dbenitez - server 2017
"D:\dbenitez"</t>
  </si>
  <si>
    <t>3.091 archivos, 257 carpetas
BACKUP: Informacion General del Equipo Relacionado de Varios Usuarios del CD</t>
  </si>
  <si>
    <t>Dbenitez 2/2 - server 2017
"D:\dbenitez"</t>
  </si>
  <si>
    <t>1.058 archivos, 55 carpetas
BACKUP: Informacion General del Equipo Relacionado de Varios Usuarios del CD</t>
  </si>
  <si>
    <t>Dcastaño 1/1 - servidor 2017
"D:\dcastaño"</t>
  </si>
  <si>
    <t>3.956 archivos, 602 carpetas
BACKUP: Informacion General del Equipo Relacionado de Varios Usuarios del CD</t>
  </si>
  <si>
    <t>Apoyo tesoreria - servidor 2017</t>
  </si>
  <si>
    <t>Arojas - servidor 2017</t>
  </si>
  <si>
    <t>Asesor contratacion - server 2017</t>
  </si>
  <si>
    <t>Asesor subdirección - server 2017
"D:\asesorsubdireccion"</t>
  </si>
  <si>
    <t>2,74 GB</t>
  </si>
  <si>
    <t>6.655 archivos, 522 carpetas
BACKUP: Informacion General del Equipo Relacionado de Varios Usuarios del CD</t>
  </si>
  <si>
    <t>Asistente juridica - server 2017
"D:\audiovisual"
"D:\asistentejuridica"</t>
  </si>
  <si>
    <t>3.220 Archivos - 601 carpetas
BACKUP: Informacion General del Equipo Relacionado de Varios Usuarios del CD</t>
  </si>
  <si>
    <t>Apoyo control - interno 2017
"D:\apoyocontrolinterno"</t>
  </si>
  <si>
    <t>4.491 archivos, 697 carpetas
BACKUP: Informacion General del Equipo Relacionado de Varios Usuarios del CD</t>
  </si>
  <si>
    <t>Apoyo Archivo - server 2017
"D:\apoyoarchivo"</t>
  </si>
  <si>
    <t>314 MB</t>
  </si>
  <si>
    <t>127 archivos, 32 carpetas
BACKUP: Informacion General del Equipo Relacionado de Varios Usuarios del CD</t>
  </si>
  <si>
    <t>Apoyo gerencia -  server 207
"D:\apoyogerencia"</t>
  </si>
  <si>
    <t>2.333 archivos, 174 carpetas
BACKUP: Informacion General del Equipo Relacionado de Varios Usuarios del CD</t>
  </si>
  <si>
    <t>Apoyo juridica 2017
"D:\apoyojuridica"</t>
  </si>
  <si>
    <t>1.443 archivos, 111 carpetas
BACKUP: Informacion General del Equipo Relacionado de Varios Usuarios del CD</t>
  </si>
  <si>
    <t>Apoyo artes plasticas - 2017
"D:\apoyoplasticas"</t>
  </si>
  <si>
    <t>1,79 GB</t>
  </si>
  <si>
    <t>40 archivos, 15 carpetas
BACKUP: Informacion General del Equipo Relacionado de Varios Usuarios del CD</t>
  </si>
  <si>
    <t>Apoyo operativa - server 2017
"D:\apoyooperativa"</t>
  </si>
  <si>
    <t xml:space="preserve">1,98 GB </t>
  </si>
  <si>
    <t>1.129 archivos, 271 carpetas
BACKUP: Informacion General del Equipo Relacionado de Varios Usuarios del CD</t>
  </si>
  <si>
    <t>Apoyo produccion - documentos 1/2 servidor
"D:\apoyoproduccion"</t>
  </si>
  <si>
    <t>1.551 archivos, 191 carpetas
BACKUP: Informacion General del Equipo Relacionado de Varios Usuarios del CD</t>
  </si>
  <si>
    <t>Apoyo produccion - 2/2 documentos server
"D:\FUGA 2017"</t>
  </si>
  <si>
    <t>927 archivos, 145 carpetas
BACKUP: Informacion General del Equipo Relacionado de Varios Usuarios del CD</t>
  </si>
  <si>
    <t>Cecilia malte - correos 2017
"D:\Todo el correo, incluido Spam y Papelera-001 (2).mbox"
"D:\takeout-20171127T201924Z-002.zip"</t>
  </si>
  <si>
    <t xml:space="preserve">2 Archivos - 0 carpetas Comprimido
</t>
  </si>
  <si>
    <t>Acupitra - correo 2017
"D:\takeout-20171122T153956Z-001.zip"</t>
  </si>
  <si>
    <t>661 MB</t>
  </si>
  <si>
    <t>1 Archivo - Comprimido</t>
  </si>
  <si>
    <t>Jllanos - backup 2017
"D:\ODPS 056 25062017"</t>
  </si>
  <si>
    <t>1.023 archivos, 183 carpetas
BACKUP: Informacion General del Equipo Relacionado de Varios Usuarios del CD</t>
  </si>
  <si>
    <t>Florencia inventarios - FUGA backup 2017</t>
  </si>
  <si>
    <t>Acastro - server 2017
"D:\acastro"</t>
  </si>
  <si>
    <t>429 MB</t>
  </si>
  <si>
    <t>1.343 archivos, 179 carpetas
BACKUP: Informacion General del Equipo Relacionado de Varios Usuarios del CD</t>
  </si>
  <si>
    <t>Acotes backup - server 2017
"D:\acotes"</t>
  </si>
  <si>
    <t>Acastro Apardo - server 2017
"D:\apardo"
"D:\acastro"</t>
  </si>
  <si>
    <t>1,76 GB</t>
  </si>
  <si>
    <t>5.636 Archivos - 273 carpetas
BACKUP: Informacion General del Equipo Relacionado de Varios Usuarios del CD</t>
  </si>
  <si>
    <t>sin titulo
"D:\PICTURES"
"D:\SEGMENT"
"D:\VCD"
"D:\CDI"
"D:\EXT"
"D:\MPEGAV"</t>
  </si>
  <si>
    <t>47,5 MB</t>
  </si>
  <si>
    <t>14 Archivos - 6 carpetas - No deja abrir el archivo
BACKUP: Informacion General del Equipo Relacionado de Varios Usuarios del CD</t>
  </si>
  <si>
    <t>2016 - 38
"D:\autorun.inf"
"D:\$NERO$"
"D:\Abril 2016 full"</t>
  </si>
  <si>
    <t>2.601 Archivos - 423 carpetas
BACKUP: Informacion General del Equipo Relacionado de Varios Usuarios del CD</t>
  </si>
  <si>
    <t>2016 - 39
"D:\autorun.inf"
"D:\$NERO$"
"D:\Abril 2016 full"</t>
  </si>
  <si>
    <t>5.094 Archivos - 684 carpetas
BACKUP: Informacion General del Equipo Relacionado de Varios Usuarios del CD</t>
  </si>
  <si>
    <t>2016 - 40
"D:\autorun.inf"
"D:\$NERO$"
"D:\Abril 2016 full"</t>
  </si>
  <si>
    <t>14.436 Archivos - 844 carpetas
BACKUP: Informacion General del Equipo Relacionado de Varios Usuarios del CD</t>
  </si>
  <si>
    <t>2016 - 41
"D:\Abril 2016 full"
"D:\autorun.inf"
"D:\$NERO$"</t>
  </si>
  <si>
    <t>5.712 Archivos - 557 carpetas
BACKUP: Informacion General del Equipo Relacionado de Varios Usuarios del CD</t>
  </si>
  <si>
    <t>2017 backup - servidor 2/2
"D:\Abril 2016 full"
"D:\autorun.inf"
"D:\$NERO$"</t>
  </si>
  <si>
    <t>2.816 Archivos - 219 carpetas
BACKUP: Informacion General del Equipo Relacionado de Varios Usuarios del CD</t>
  </si>
  <si>
    <t>2016 - 63
"D:\Abril 2016 full"
"D:\autorun.inf"
"D:\$NERO$"</t>
  </si>
  <si>
    <t>3.641 Archivos - 95 carpetas
BACKUP: Informacion General del Equipo Relacionado de Varios Usuarios del CD</t>
  </si>
  <si>
    <t>2016 - 64
"D:\Abril 2016 full"
"D:\autorun.inf"
"D:\$NERO$"</t>
  </si>
  <si>
    <t>4.319 Archivos - 9 carpetas
BACKUP: Informacion General del Equipo Relacionado de Varios Usuarios del CD</t>
  </si>
  <si>
    <t>2016 - 33
"D:\Abril 2016 full"
"D:\autorun.inf"
"D:\$NERO$"</t>
  </si>
  <si>
    <t>3.827 Archivos - 428 carpetas</t>
  </si>
  <si>
    <t>308 MB</t>
  </si>
  <si>
    <t>1.819 archivos - 25 carpetas</t>
  </si>
  <si>
    <t>Aleja</t>
  </si>
  <si>
    <t>436 MB</t>
  </si>
  <si>
    <t>272 archivos - 85 carpetas</t>
  </si>
  <si>
    <t xml:space="preserve">SUBDIRECCION ARTISTICA </t>
  </si>
  <si>
    <t>EXPOSICIONES</t>
  </si>
  <si>
    <t>Disquete</t>
  </si>
  <si>
    <t>GRIFOS</t>
  </si>
  <si>
    <t xml:space="preserve">No se puede leer el dispositivo debido que no hay lector </t>
  </si>
  <si>
    <t>Casete</t>
  </si>
  <si>
    <t xml:space="preserve">II salon de arte bidimensional </t>
  </si>
  <si>
    <t>Musica Poesia en escena - chelo</t>
  </si>
  <si>
    <t>Flauta Tercero</t>
  </si>
  <si>
    <t>Tecnologías de la Información</t>
  </si>
  <si>
    <t>ACTA DEL COMITÉ DEL GOBIERNO EN LÍNEA</t>
  </si>
  <si>
    <t>201729000201200001E</t>
  </si>
  <si>
    <t>Actas del Comité de Gobierno en Línea</t>
  </si>
  <si>
    <t>2017-10-09</t>
  </si>
  <si>
    <t>2023-12-27</t>
  </si>
  <si>
    <t>Oficina de Control Interno</t>
  </si>
  <si>
    <t>ACTA DE LA OFICINA DE CONTROL INTERNO</t>
  </si>
  <si>
    <t>202211000200300001E</t>
  </si>
  <si>
    <t>Actas de la Oficina de Control Interno</t>
  </si>
  <si>
    <t>2022-01-28</t>
  </si>
  <si>
    <t>2022-12-01</t>
  </si>
  <si>
    <t>ACTA DEL COMITÉ SISTEMA DE GESTIÓN DE SEGURIDAD DE LA INFORMACION (SGSI)</t>
  </si>
  <si>
    <t>201729000201700001E</t>
  </si>
  <si>
    <t>Actas del Comité de Seguridad de la Información</t>
  </si>
  <si>
    <t>202029000201200001E</t>
  </si>
  <si>
    <t>FOLDER TEST - 2020</t>
  </si>
  <si>
    <t>2020-07-17</t>
  </si>
  <si>
    <t>2021-12-30</t>
  </si>
  <si>
    <t>PLAN ESTRATEGICO DE TECNOLOGÍAS DE LA INFORMACIÓN Y LAS COMUNICACIONES - PETIC</t>
  </si>
  <si>
    <t>202029005000700001E</t>
  </si>
  <si>
    <t>PLAN ESTRATÉGICO DE TECNOLOGÍAS DE LA INFORMACIÓN Y LAS COMUNICACIONES - PETIC</t>
  </si>
  <si>
    <t>2020-02-03</t>
  </si>
  <si>
    <t>2020-11-04</t>
  </si>
  <si>
    <t>PLAN DE TRATAMIENTO DE RIESGOS DE SEGURIDAD Y PRIVACIDAD DE LA INFORMACIÓN – PTRSPI</t>
  </si>
  <si>
    <t>202029005002400001E</t>
  </si>
  <si>
    <t>PLAN DE SEGURIDAD Y PRIVACIDAD DE LA INFORMACIÓN – PSPI</t>
  </si>
  <si>
    <t>202029005002500001E</t>
  </si>
  <si>
    <t>202129005000700001E</t>
  </si>
  <si>
    <t>2021-03-30</t>
  </si>
  <si>
    <t>2023-09-27</t>
  </si>
  <si>
    <t>202129005002500001E</t>
  </si>
  <si>
    <t>2022-09-29</t>
  </si>
  <si>
    <t>Oficina Jurídica</t>
  </si>
  <si>
    <t>202213002000900232E</t>
  </si>
  <si>
    <t>FUGA-157-2022 ISMAEL RICARDO SERNA MORA C.C. No. 1.014.181.882</t>
  </si>
  <si>
    <t>2022-09-19</t>
  </si>
  <si>
    <t>2023-12-20</t>
  </si>
  <si>
    <t>202313002000900112E</t>
  </si>
  <si>
    <t>Orden de Compra 116576 (FUGA-129-2023) YUBARTA S.A.S. N.I.T. 805018905</t>
  </si>
  <si>
    <t>2023-08-14</t>
  </si>
  <si>
    <t>2023-12-22</t>
  </si>
  <si>
    <t>202313002000900141E</t>
  </si>
  <si>
    <t>FUGA-132-2023 Orden de compra No. 117447 Talento Comercializadora S.A. N.I.T. 830048811</t>
  </si>
  <si>
    <t>2023-11-15</t>
  </si>
  <si>
    <t>Gestión Financiera - Contabilidad</t>
  </si>
  <si>
    <t>INFORMACIÓN EXÓGENA TRIBUTARIA DISTRITAL</t>
  </si>
  <si>
    <t>202324003102200001E</t>
  </si>
  <si>
    <t>Reportes información exógena distrital 2023</t>
  </si>
  <si>
    <t>2023-07-14</t>
  </si>
  <si>
    <t>Gestión Documental y Atención al Ciudadano</t>
  </si>
  <si>
    <t>202023001900100005E</t>
  </si>
  <si>
    <t>CIRCULARES INTERNAS</t>
  </si>
  <si>
    <t>2019-07-04</t>
  </si>
  <si>
    <t>2020-12-31</t>
  </si>
  <si>
    <t>ACTA COMITÉ INSTITUCIONAL DE COORDINACIÓN CONTROL INTERNO</t>
  </si>
  <si>
    <t>202211000202200001E</t>
  </si>
  <si>
    <t>ACTA COMITÉ INSTITUCIONAL DE COORDINACIÓN DE CONTROL INTERNO</t>
  </si>
  <si>
    <t>2022-01-31</t>
  </si>
  <si>
    <t>2023-01-03</t>
  </si>
  <si>
    <t>202213002000900233E</t>
  </si>
  <si>
    <t>FUGA-154-2022 FUNDACION SOCIAL PARA LA RECREACION LA CULTURA Y EL DEPORTE - FUNINDER NIT.: 900.150.912- 1</t>
  </si>
  <si>
    <t>2022-09-15</t>
  </si>
  <si>
    <t>202213002000900234E</t>
  </si>
  <si>
    <t>FUGA-149-2022 JOSE CAMILO RODRIGUEZ GOMEZ C.C. No. 79.957.029</t>
  </si>
  <si>
    <t>2022-07-01</t>
  </si>
  <si>
    <t>202213002000900235E</t>
  </si>
  <si>
    <t>FUGA-147-2022 JOHANA ANDREA MONROY VILLAMIL C.C. No. 1.022.995.783</t>
  </si>
  <si>
    <t>202213002000900236E</t>
  </si>
  <si>
    <t>FUGA-153-2022 JAIRO CASTELLANOS MORA C.C. 79.556.871</t>
  </si>
  <si>
    <t>2022-10-12</t>
  </si>
  <si>
    <t>SOLICITUDES</t>
  </si>
  <si>
    <t>SOLICITUD CREACIÓN TERCEROS</t>
  </si>
  <si>
    <t>202324007200200001E</t>
  </si>
  <si>
    <t>SOLICITUDES CREACIÓN TERCEROS 2023</t>
  </si>
  <si>
    <t>2023-02-15</t>
  </si>
  <si>
    <t>2023-12-14</t>
  </si>
  <si>
    <t>Gestión Financiera - Presupuesto</t>
  </si>
  <si>
    <t>202325001100100001E</t>
  </si>
  <si>
    <t>Certificados de Disponibilidad Presupuestal - 2023</t>
  </si>
  <si>
    <t>2023-01-02</t>
  </si>
  <si>
    <t>2023-12-21</t>
  </si>
  <si>
    <t>202325001200100001E</t>
  </si>
  <si>
    <t>Certificados de Registro Presupuestal - 2023</t>
  </si>
  <si>
    <t>INFORME A ENTES DE CONTROL</t>
  </si>
  <si>
    <t>202325003100200001E</t>
  </si>
  <si>
    <t>Informes a entes de control de ejecución presupuestal – 2023</t>
  </si>
  <si>
    <t>2023-02-08</t>
  </si>
  <si>
    <t>2023-12-07</t>
  </si>
  <si>
    <t>INFORME DE EJECUCIÓN PRESUPUESTAL</t>
  </si>
  <si>
    <t>202325003100600001E</t>
  </si>
  <si>
    <t>Informes de Ejecución Presupuestal - 2023</t>
  </si>
  <si>
    <t>2023-02-02</t>
  </si>
  <si>
    <t>202325004300200001E</t>
  </si>
  <si>
    <t>Modificaciones Presupuestales - 2023</t>
  </si>
  <si>
    <t>2023-01-17</t>
  </si>
  <si>
    <t>Gestión Financiera - Tesorería</t>
  </si>
  <si>
    <t>ACTA DEL COMITE DE SEGUIMIENTO Y CONTROL FINANCIERO</t>
  </si>
  <si>
    <t>202326000201000001E</t>
  </si>
  <si>
    <t>2023-01-26</t>
  </si>
  <si>
    <t>2023-11-02</t>
  </si>
  <si>
    <t>AUDITORIAS</t>
  </si>
  <si>
    <t>AUDITORIAS INTERNAS</t>
  </si>
  <si>
    <t>202211000500100001E</t>
  </si>
  <si>
    <t>Auditoría Interna Proceso Planeación</t>
  </si>
  <si>
    <t>2022-02-24</t>
  </si>
  <si>
    <t>2022-06-17</t>
  </si>
  <si>
    <t>202213002000900237E</t>
  </si>
  <si>
    <t>FUGA-162-2022 - Orden de Compra No. 100008</t>
  </si>
  <si>
    <t>2023-10-03</t>
  </si>
  <si>
    <t>202213002000900238E</t>
  </si>
  <si>
    <t>FUGA-161-2022 - Orden de Compra 99972</t>
  </si>
  <si>
    <t>2022-12-26</t>
  </si>
  <si>
    <t>202213002000900239E</t>
  </si>
  <si>
    <t>FUGA-155-2022 SANDY TICZIANA PARADA MILA C.C. 1.026.574.392</t>
  </si>
  <si>
    <t>202213002000900240E</t>
  </si>
  <si>
    <t>FUGA-159-2022 - ANGGIE LORENA RAMÍREZ GAMBOA C.C. No. 1.018.480.513</t>
  </si>
  <si>
    <t>2022-11-02</t>
  </si>
  <si>
    <t>202213002000900241E</t>
  </si>
  <si>
    <t>FUGA-158-2022 - DEISY JOHANA ESTUPIÑÁN MELO C.C. No. 1.019.036.482</t>
  </si>
  <si>
    <t>202213002000900242E</t>
  </si>
  <si>
    <t>FUGA-160-2022 - ÉRIKA ALEXANDRA MORALES VÁSQUEZ C.C. 52.888.971</t>
  </si>
  <si>
    <t>202213002000900243E</t>
  </si>
  <si>
    <t>FUGA-164-2022 - Orden de Compra No. 102448</t>
  </si>
  <si>
    <t>2023-02-09</t>
  </si>
  <si>
    <t>202213002000900244E</t>
  </si>
  <si>
    <t>FUGA N. 905 ADQUISICIÓN DE LICENCIA/S POWER BI PRO</t>
  </si>
  <si>
    <t>2022-12-30</t>
  </si>
  <si>
    <t>202213002000900245E</t>
  </si>
  <si>
    <t>FUGA-166-2022 ELVIA CAROLINA HERNANDEZ LATORRE C.C. 52.831.182</t>
  </si>
  <si>
    <t>2022-12-07</t>
  </si>
  <si>
    <t>202213002000900246E</t>
  </si>
  <si>
    <t>Orden de Compra No. 102457 (FUGA-165-2022)</t>
  </si>
  <si>
    <t>2022-12-14</t>
  </si>
  <si>
    <t>2023-06-16</t>
  </si>
  <si>
    <t>COMPROBANTES DE INGRESO</t>
  </si>
  <si>
    <t>202326001500100001E</t>
  </si>
  <si>
    <t>Comprobantes de Ingreso 2023</t>
  </si>
  <si>
    <t>2023-04-20</t>
  </si>
  <si>
    <t>CONTRATO DE CONCESIÓN</t>
  </si>
  <si>
    <t>201513002001700002E</t>
  </si>
  <si>
    <t>CORPORACIÓN CASA DE LA CULTURA DE FONTIBON</t>
  </si>
  <si>
    <t>2020-07-15</t>
  </si>
  <si>
    <t>201513002001700003E</t>
  </si>
  <si>
    <t>CORPORACIÓN CASA DE LA CULTURA DE SUBA</t>
  </si>
  <si>
    <t>2021-06-09</t>
  </si>
  <si>
    <t>ACCIONES CONSTITUCIONALES</t>
  </si>
  <si>
    <t>ACCIONES DE TUTELA</t>
  </si>
  <si>
    <t>201513000100200001E</t>
  </si>
  <si>
    <t>Acción de Tutela - Proceso de Nulidad y Restablecimiento del Derecho - LUIS TOMAS VARGAS CAMARGO (2015-00792)</t>
  </si>
  <si>
    <t>2020-12-10</t>
  </si>
  <si>
    <t>CONTRATO DE COMODATO</t>
  </si>
  <si>
    <t>201513002001500001E</t>
  </si>
  <si>
    <t>CONTRATO DE COMODATO No. 052 DE 2015 SUSCRITO ENTRE LA FUNDACIÓN GILBERTO ALZATE AVENDAÑO Y LA SECRETARÍA DISTRITAL DE CULTURA, RECREACIÓN Y DEPORTE.</t>
  </si>
  <si>
    <t>2020-02-21</t>
  </si>
  <si>
    <t>2022-09-27</t>
  </si>
  <si>
    <t>PROCESOS JUDICIALES</t>
  </si>
  <si>
    <t>201513005100100001E</t>
  </si>
  <si>
    <t>Proceso de Nulidad y Restablecimiento del Derecho - LUIS TOMAS VARGAS CAMARGO (2015-00792)</t>
  </si>
  <si>
    <t>2018-10-26</t>
  </si>
  <si>
    <t>Oficina Asesora de Planeación</t>
  </si>
  <si>
    <t>PLAN DE ACCIóN INSTITUCIONAL (PLAN DE DESARROLLO)</t>
  </si>
  <si>
    <t>201712005003200001E</t>
  </si>
  <si>
    <t>Plan de Acción institucional (Plan de Desarrollo)</t>
  </si>
  <si>
    <t>2020-05-27</t>
  </si>
  <si>
    <t>PROYECTOS DE INVERSIÓN</t>
  </si>
  <si>
    <t>201712005600100001E</t>
  </si>
  <si>
    <t xml:space="preserve"> Proyectos de Inversión</t>
  </si>
  <si>
    <t>201712005600100002E</t>
  </si>
  <si>
    <t>Ficha Estadísticas Básicas de Inversión Distrital - (EBI-D)</t>
  </si>
  <si>
    <t>CARACTERIZACIONES</t>
  </si>
  <si>
    <t>201712006000100001E</t>
  </si>
  <si>
    <t>2023-06-01</t>
  </si>
  <si>
    <t>CONTRATO DE ARRENDAMIENTO</t>
  </si>
  <si>
    <t>201713002000300020E</t>
  </si>
  <si>
    <t>AAR-061-2012 ELIZABETH TIBAMBRE RIOS</t>
  </si>
  <si>
    <t>2023-04-17</t>
  </si>
  <si>
    <t>BANCOS DE TESORERÍA</t>
  </si>
  <si>
    <t>TRASLADOS BANCARIOS</t>
  </si>
  <si>
    <t>202326003600200001E</t>
  </si>
  <si>
    <t>Traslados Bancarios 2023</t>
  </si>
  <si>
    <t>202326004800100001E</t>
  </si>
  <si>
    <t>HISTORIAL DE PAGOS 2023</t>
  </si>
  <si>
    <t>2023-02-07</t>
  </si>
  <si>
    <t>202326004800100002E</t>
  </si>
  <si>
    <t>ÓRDENES DE PAGO - RECURSOS PROPIOS 2023</t>
  </si>
  <si>
    <t>2023-03-15</t>
  </si>
  <si>
    <t>201713002000300038E</t>
  </si>
  <si>
    <t>AAR-135-2012 INVERSIONES NITO PREESCOLAR BILINGÜE CHENANO SAS R/L CLAUDIA TERESA DIAZ PARADA C.C 52.175.226</t>
  </si>
  <si>
    <t>201713002000300056E</t>
  </si>
  <si>
    <t>AAR-115-2013 MARIA AURORA MARTINEZ</t>
  </si>
  <si>
    <t>201712006000200001E</t>
  </si>
  <si>
    <t>2020-07-31</t>
  </si>
  <si>
    <t>202323001900100006E</t>
  </si>
  <si>
    <t>Anuladas - Comunicaciones Externas Enviadas</t>
  </si>
  <si>
    <t>2022-06-02</t>
  </si>
  <si>
    <t>PROGRAMA ANUAL MENSUALIZADO DE CAJA PAC</t>
  </si>
  <si>
    <t>202326005200100001E</t>
  </si>
  <si>
    <t>EJECUCIONES MENSUALES PROGRAMA ANUAL MENSUALIZADO DE CAJA - PAC 2023</t>
  </si>
  <si>
    <t>2023-03-02</t>
  </si>
  <si>
    <t>2023-12-15</t>
  </si>
  <si>
    <t>201713002000300063E</t>
  </si>
  <si>
    <t>AAR-076-2014 GLORIA PATRICIA LARGO TORRES</t>
  </si>
  <si>
    <t>2023-05-15</t>
  </si>
  <si>
    <t>Recursos Físicos - Almacén General</t>
  </si>
  <si>
    <t>BAJAS DE ALMACEN</t>
  </si>
  <si>
    <t>201727000600200001E</t>
  </si>
  <si>
    <t>2017-05-08</t>
  </si>
  <si>
    <t>2017-06-30</t>
  </si>
  <si>
    <t>PROGRAMA DE GESTIÓN DOCUMENTAL - PGD</t>
  </si>
  <si>
    <t>202323005300400001E</t>
  </si>
  <si>
    <t>Programa de Gestión Documental</t>
  </si>
  <si>
    <t>2023-02-01</t>
  </si>
  <si>
    <t>CONTRATO DE COMPRA-VENTA</t>
  </si>
  <si>
    <t>201713002000400017E</t>
  </si>
  <si>
    <t>CCV-138-2013 INFOLIK COLOMBIA SAS</t>
  </si>
  <si>
    <t>2023-05-05</t>
  </si>
  <si>
    <t>201713002000900025E</t>
  </si>
  <si>
    <t>Contrato Prestacion de Servicio 030-2017</t>
  </si>
  <si>
    <t>2017-02-06</t>
  </si>
  <si>
    <t>2018-02-23</t>
  </si>
  <si>
    <t>201713002000900130E</t>
  </si>
  <si>
    <t>CPS-100-2012 FRANCIS CAROLINA GONZALEZ RIAÑO</t>
  </si>
  <si>
    <t>2023-05-03</t>
  </si>
  <si>
    <t>201713002000900136E</t>
  </si>
  <si>
    <t>CPS-110-2012 LAURA NATALIA CRIOLLO CARRILLO</t>
  </si>
  <si>
    <t>ACTA DEL COMITÉ INTERNO DE CONCILIACIÓN</t>
  </si>
  <si>
    <t>201713000201300001E</t>
  </si>
  <si>
    <t>2017-08-08</t>
  </si>
  <si>
    <t>201713002000900205E</t>
  </si>
  <si>
    <t>CPS-062-2013 YOLANDA HELENA RINCON INFANTE</t>
  </si>
  <si>
    <t>201811000200300001E</t>
  </si>
  <si>
    <t>2017-12-21</t>
  </si>
  <si>
    <t>2018-12-20</t>
  </si>
  <si>
    <t>Subdirección de Gestión Corporativa</t>
  </si>
  <si>
    <t>ACTA DE JUNTA DIRECTIVA</t>
  </si>
  <si>
    <t>201820000200100001E</t>
  </si>
  <si>
    <t>Acta de Junta Directiva</t>
  </si>
  <si>
    <t>2018-11-23</t>
  </si>
  <si>
    <t>2018-12-03</t>
  </si>
  <si>
    <t>201713002000900230E</t>
  </si>
  <si>
    <t>CPS-122-2013 360 EVENTS LTDA</t>
  </si>
  <si>
    <t>201713002000900239E</t>
  </si>
  <si>
    <t>CPS-142-2013 DIPTONGO SAS</t>
  </si>
  <si>
    <t>201713002000900244E</t>
  </si>
  <si>
    <t>CSU-116-2013 PUBLICACIONES SEMANA S.A.</t>
  </si>
  <si>
    <t>2023-05-02</t>
  </si>
  <si>
    <t>201713002000900263E</t>
  </si>
  <si>
    <t>CPS-022-2014 SON DOS PRODUCCIONES SAS</t>
  </si>
  <si>
    <t>2023-05-18</t>
  </si>
  <si>
    <t>2023-05-29</t>
  </si>
  <si>
    <t>201713002000900332E</t>
  </si>
  <si>
    <t>CONTRATO-74-2016 LA SILUETA DISEÑO SAS</t>
  </si>
  <si>
    <t>201713002000900333E</t>
  </si>
  <si>
    <t>CONTRATO-75-2016 AMALIA NATALY FAJARDO BAQUERO</t>
  </si>
  <si>
    <t>CONTRATO DE SEGUROS</t>
  </si>
  <si>
    <t>201713002001200001E</t>
  </si>
  <si>
    <t>Contrato De Seguros 027-2017</t>
  </si>
  <si>
    <t>2017-03-06</t>
  </si>
  <si>
    <t>2019-02-20</t>
  </si>
  <si>
    <t>201713002100100001E</t>
  </si>
  <si>
    <t>Convenio de Asociación 065-2017</t>
  </si>
  <si>
    <t>201713002100100005E</t>
  </si>
  <si>
    <t>Convenio Interadministrativo 085-2017</t>
  </si>
  <si>
    <t>2017-07-04</t>
  </si>
  <si>
    <t>201713002100100013E</t>
  </si>
  <si>
    <t>CVI-106-2013 ASOCIACION CULTURAL ADRA</t>
  </si>
  <si>
    <t>2023-07-28</t>
  </si>
  <si>
    <t>CONTRATOS DERIVADOS DE LA MODALIDAD DE MÍNIMA CUANTÍA</t>
  </si>
  <si>
    <t>201713002800100016E</t>
  </si>
  <si>
    <t>FUGA-PMC-009-2017</t>
  </si>
  <si>
    <t>2017-04-21</t>
  </si>
  <si>
    <t>2017-04-26</t>
  </si>
  <si>
    <t>201713002800100027E</t>
  </si>
  <si>
    <t>FUGA-PMC-037-2017 - CONTRATO 104-2017</t>
  </si>
  <si>
    <t>2017-08-18</t>
  </si>
  <si>
    <t>2018-03-14</t>
  </si>
  <si>
    <t>201713002800100030E</t>
  </si>
  <si>
    <t>FUGA-PMC-040-2017 CONTRATO 115 - 2017</t>
  </si>
  <si>
    <t>2017-11-03</t>
  </si>
  <si>
    <t>2018-01-22</t>
  </si>
  <si>
    <t>ACUERDOS JUNTA DIRECTIVA</t>
  </si>
  <si>
    <t>201720000300100001E</t>
  </si>
  <si>
    <t>ACUERDOS DE JUNTA DIRECTIVA</t>
  </si>
  <si>
    <t>2017-02-14</t>
  </si>
  <si>
    <t>2017-12-22</t>
  </si>
  <si>
    <t>PLAN ANUAL DE ADQUISICIONES</t>
  </si>
  <si>
    <t>201720005000200001E</t>
  </si>
  <si>
    <t>2017-01-10</t>
  </si>
  <si>
    <t>2017-06-28</t>
  </si>
  <si>
    <t>Atención al Ciudadano (Inactiva)</t>
  </si>
  <si>
    <t>INFORME MENSUAL DE GESTION DE PQRS</t>
  </si>
  <si>
    <t>201721003102300001E</t>
  </si>
  <si>
    <t>Informes Mensuales de Gestión de PQRS</t>
  </si>
  <si>
    <t>2020-05-19</t>
  </si>
  <si>
    <t>INFORME MENSUAL DE CONFIABILIDAD DE LA INFORMACIÓN</t>
  </si>
  <si>
    <t>201721003102500001E</t>
  </si>
  <si>
    <t>2017-01-04</t>
  </si>
  <si>
    <t>2017-12-04</t>
  </si>
  <si>
    <t>201726000201000001E</t>
  </si>
  <si>
    <t>ACTAS COMITE DE SEGUIMIENTO Y CONTROL FINANCIERO</t>
  </si>
  <si>
    <t>2017-05-15</t>
  </si>
  <si>
    <t>Subdirección Artística y Cultural</t>
  </si>
  <si>
    <t>CONVOCATORIAS PROGRAMA DISTRITAL DE ESTÍMULOS</t>
  </si>
  <si>
    <t>PREMIOS, BECAS Y ESTIMULOS</t>
  </si>
  <si>
    <t>201730002200100001E</t>
  </si>
  <si>
    <t>Convocatorias Artes Plasticas.</t>
  </si>
  <si>
    <t>2017-02-17</t>
  </si>
  <si>
    <t>2021-08-18</t>
  </si>
  <si>
    <t>201732002200100001E</t>
  </si>
  <si>
    <t>Convocatorias Gerencia de Artes Plasticas</t>
  </si>
  <si>
    <t>2017-10-27</t>
  </si>
  <si>
    <t>201732002200100006E</t>
  </si>
  <si>
    <t>2017-02-20</t>
  </si>
  <si>
    <t>2017-11-20</t>
  </si>
  <si>
    <t>201732002200100007E</t>
  </si>
  <si>
    <t>2021-05-20</t>
  </si>
  <si>
    <t>201732002200100008E</t>
  </si>
  <si>
    <t>201732002200100009E</t>
  </si>
  <si>
    <t>2017-12-15</t>
  </si>
  <si>
    <t>201732002200100010E</t>
  </si>
  <si>
    <t>2018-01-17</t>
  </si>
  <si>
    <t>Dirección General</t>
  </si>
  <si>
    <t>PROYECTO BRONX DISTRITO CREATIVO</t>
  </si>
  <si>
    <t>201810005600300001E</t>
  </si>
  <si>
    <t>2018-11-26</t>
  </si>
  <si>
    <t>201812005600100001E</t>
  </si>
  <si>
    <t>2018-07-12</t>
  </si>
  <si>
    <t>201813002000400028E</t>
  </si>
  <si>
    <t>Contyrato de Compra - Venta No 170 de 2018</t>
  </si>
  <si>
    <t>2018-12-07</t>
  </si>
  <si>
    <t>2023-05-30</t>
  </si>
  <si>
    <t>201813002000900009E</t>
  </si>
  <si>
    <t>Contrato Prestacion de Servicio 009-2018</t>
  </si>
  <si>
    <t>2018-01-11</t>
  </si>
  <si>
    <t>2023-06-05</t>
  </si>
  <si>
    <t>201813002000900016E</t>
  </si>
  <si>
    <t>Contrato Prestacion de Servicio 016-2018</t>
  </si>
  <si>
    <t>2018-01-12</t>
  </si>
  <si>
    <t>2023-05-31</t>
  </si>
  <si>
    <t>201813002000900042E</t>
  </si>
  <si>
    <t>FUGA-SAMC-019-2018 / CONTRATO 65-2018</t>
  </si>
  <si>
    <t>2018-04-05</t>
  </si>
  <si>
    <t>CONTRATO DE SUSCRIPCION</t>
  </si>
  <si>
    <t>201813002001100002E</t>
  </si>
  <si>
    <t>2018-05-16</t>
  </si>
  <si>
    <t>201813002001100003E</t>
  </si>
  <si>
    <t>201813002001100008E</t>
  </si>
  <si>
    <t>CONTRATO SUSCRIPCIÓN 078-2018</t>
  </si>
  <si>
    <t>2019-08-26</t>
  </si>
  <si>
    <t>2023-11-30</t>
  </si>
  <si>
    <t>201813002800100001E</t>
  </si>
  <si>
    <t>FUGA-PMC-001-2018 / CONTRATO 042-2018</t>
  </si>
  <si>
    <t>2023-03-28</t>
  </si>
  <si>
    <t>201813002800100007E</t>
  </si>
  <si>
    <t>FUGA-PMC-010-2018 / CONTRATO 049-2018</t>
  </si>
  <si>
    <t>2018-02-16</t>
  </si>
  <si>
    <t>2023-04-12</t>
  </si>
  <si>
    <t>201813002800100022E</t>
  </si>
  <si>
    <t>PMC-033-2018 / CONTRATO 082-2018</t>
  </si>
  <si>
    <t>2018-06-05</t>
  </si>
  <si>
    <t>201821003102500001E</t>
  </si>
  <si>
    <t>2018-01-02</t>
  </si>
  <si>
    <t>201821004900100001E</t>
  </si>
  <si>
    <t>PQRS - PETICIONES, QUEJAS, RECLAMOS Y SUGERENCIAS</t>
  </si>
  <si>
    <t>2018-01-05</t>
  </si>
  <si>
    <t>2018-12-28</t>
  </si>
  <si>
    <t>201822005100300001E</t>
  </si>
  <si>
    <t>2018-12-14</t>
  </si>
  <si>
    <t>201822005100300002E</t>
  </si>
  <si>
    <t>201822005100300003E</t>
  </si>
  <si>
    <t>201830002200100002E</t>
  </si>
  <si>
    <t>BECA CRÓNICAS DEL CENTRO</t>
  </si>
  <si>
    <t>2018-02-07</t>
  </si>
  <si>
    <t>2018-08-27</t>
  </si>
  <si>
    <t>201713002001100004E</t>
  </si>
  <si>
    <t>Contrato de Suscripción</t>
  </si>
  <si>
    <t>201830002200100021E</t>
  </si>
  <si>
    <t>BECA DE CIRCULACIÓN PARA ARTISTAS ESCÉNICOS MUSICALES Y DANZA DE LA LOCALIDAD DE LOS MÁRTIRES.</t>
  </si>
  <si>
    <t>2018-08-22</t>
  </si>
  <si>
    <t>2018-12-11</t>
  </si>
  <si>
    <t>201830002200100022E</t>
  </si>
  <si>
    <t>BECA DE CREACIÓN BRONX</t>
  </si>
  <si>
    <t>2018-12-12</t>
  </si>
  <si>
    <t>GUÍAS</t>
  </si>
  <si>
    <t>201912006000600001E</t>
  </si>
  <si>
    <t>2022-12-20</t>
  </si>
  <si>
    <t>INSTRUCTIVOS</t>
  </si>
  <si>
    <t>201912006000700001E</t>
  </si>
  <si>
    <t>MANUALES</t>
  </si>
  <si>
    <t>201912006000800001E</t>
  </si>
  <si>
    <t>2022-10-24</t>
  </si>
  <si>
    <t>201913002000400001E</t>
  </si>
  <si>
    <t>FUGA-49-2019</t>
  </si>
  <si>
    <t>2019-01-16</t>
  </si>
  <si>
    <t>201913002000400012E</t>
  </si>
  <si>
    <t>FUGA-151-2019</t>
  </si>
  <si>
    <t>2019-10-03</t>
  </si>
  <si>
    <t>2020-06-03</t>
  </si>
  <si>
    <t>201913002000900030E</t>
  </si>
  <si>
    <t>FUGA-CPS-48-2019.</t>
  </si>
  <si>
    <t>2019-01-14</t>
  </si>
  <si>
    <t>201913002000900058E</t>
  </si>
  <si>
    <t>FUGA-66-2019</t>
  </si>
  <si>
    <t>2019-02-07</t>
  </si>
  <si>
    <t>201913002000900105E</t>
  </si>
  <si>
    <t>pendiente</t>
  </si>
  <si>
    <t>2019-12-18</t>
  </si>
  <si>
    <t>2021-11-29</t>
  </si>
  <si>
    <t>201913002001200001E</t>
  </si>
  <si>
    <t>FUGA-75-2019</t>
  </si>
  <si>
    <t>2019-03-14</t>
  </si>
  <si>
    <t>2023-06-06</t>
  </si>
  <si>
    <t>ACTA DEL COMITÉ DE SOSTENIBILIDAD DEL SISTEMA CONTABLE</t>
  </si>
  <si>
    <t>201924000201100001E</t>
  </si>
  <si>
    <t>Actas del Comité Técnico de Sostenibilidad del Sistema Contable</t>
  </si>
  <si>
    <t>2019-06-19</t>
  </si>
  <si>
    <t>2020-10-28</t>
  </si>
  <si>
    <t>FACTURAS</t>
  </si>
  <si>
    <t>201924006400100001E</t>
  </si>
  <si>
    <t>2019-08-15</t>
  </si>
  <si>
    <t>2019-11-25</t>
  </si>
  <si>
    <t>201926000201000001E</t>
  </si>
  <si>
    <t>2019-01-31</t>
  </si>
  <si>
    <t>2019-12-30</t>
  </si>
  <si>
    <t>201926001500100001E</t>
  </si>
  <si>
    <t>Comprobantes de Ingreso</t>
  </si>
  <si>
    <t>2017-11-07</t>
  </si>
  <si>
    <t>201926001500100002E</t>
  </si>
  <si>
    <t>2019-02-04</t>
  </si>
  <si>
    <t>201926001500100003E</t>
  </si>
  <si>
    <t>2019-02-19</t>
  </si>
  <si>
    <t>2020-01-03</t>
  </si>
  <si>
    <t>NOTAS BANCARIAS</t>
  </si>
  <si>
    <t>201926003600100001E</t>
  </si>
  <si>
    <t>2019-09-07</t>
  </si>
  <si>
    <t>201926003600100002E</t>
  </si>
  <si>
    <t>2019-09-12</t>
  </si>
  <si>
    <t>201926003600200001E</t>
  </si>
  <si>
    <t>Traslados Bancarios</t>
  </si>
  <si>
    <t>201930002200100030E</t>
  </si>
  <si>
    <t>BECA LIBRO INFANTIL PARA RECORRER EL CENTRO</t>
  </si>
  <si>
    <t>2019-07-11</t>
  </si>
  <si>
    <t>2020-06-17</t>
  </si>
  <si>
    <t>201930002200100031E</t>
  </si>
  <si>
    <t>BECA NUEVOS MEDIOS ¨RELATOS CORTOS DEL BRONX¨</t>
  </si>
  <si>
    <t>2019-11-22</t>
  </si>
  <si>
    <t>201930002200100032E</t>
  </si>
  <si>
    <t>BECA PRODUCCIÓN CURATORIAL</t>
  </si>
  <si>
    <t>2019-08-23</t>
  </si>
  <si>
    <t>2020-12-15</t>
  </si>
  <si>
    <t>201930002200100033E</t>
  </si>
  <si>
    <t>BECA MARIA CECILIA QUIASUA ¨APROPIACIÓN SOCIAL DEL CENTRO HISTORICO DE BOGOTÁ¨</t>
  </si>
  <si>
    <t>2019-09-19</t>
  </si>
  <si>
    <t>2019-12-06</t>
  </si>
  <si>
    <t>201930002200100034E</t>
  </si>
  <si>
    <t>BECA FANZINE - LABORATORIO DE COMUNIDAD</t>
  </si>
  <si>
    <t>2019-10-17</t>
  </si>
  <si>
    <t>2020-01-30</t>
  </si>
  <si>
    <t>PLAN ANUAL DE AUDITORIAS</t>
  </si>
  <si>
    <t>202011005000900001E</t>
  </si>
  <si>
    <t>Plan Anual de Auditorias</t>
  </si>
  <si>
    <t>2020-03-02</t>
  </si>
  <si>
    <t>PLAN ANTICORRUPCIÓN Y ATENCION AL CIUDADANO</t>
  </si>
  <si>
    <t>202012005000100001E</t>
  </si>
  <si>
    <t>Plan Anticorrupción y Atención al ciudadano</t>
  </si>
  <si>
    <t>2021-11-23</t>
  </si>
  <si>
    <t>202012005000200001E</t>
  </si>
  <si>
    <t>Plan Anual de Adquisición</t>
  </si>
  <si>
    <t>2020-01-15</t>
  </si>
  <si>
    <t>202012006000100001E</t>
  </si>
  <si>
    <t>202013002000900001E</t>
  </si>
  <si>
    <t>FUGA-01-2020</t>
  </si>
  <si>
    <t>2020-01-02</t>
  </si>
  <si>
    <t>2023-11-17</t>
  </si>
  <si>
    <t>202013002000900015E</t>
  </si>
  <si>
    <t>FUGA-15-2020</t>
  </si>
  <si>
    <t>202013002000900051E</t>
  </si>
  <si>
    <t>FUGA-51-2020</t>
  </si>
  <si>
    <t>2020-02-04</t>
  </si>
  <si>
    <t>2023-05-11</t>
  </si>
  <si>
    <t>202013002000900058E</t>
  </si>
  <si>
    <t>FUGA-58-2020</t>
  </si>
  <si>
    <t>2020-03-04</t>
  </si>
  <si>
    <t>2023-11-29</t>
  </si>
  <si>
    <t>FORMATOS</t>
  </si>
  <si>
    <t>202012006000500001E</t>
  </si>
  <si>
    <t>202013002000900096E</t>
  </si>
  <si>
    <t>FUGA-96-2020</t>
  </si>
  <si>
    <t>2020-04-28</t>
  </si>
  <si>
    <t>202013002000900122E</t>
  </si>
  <si>
    <t>FUGA-135-2020</t>
  </si>
  <si>
    <t>2020-05-15</t>
  </si>
  <si>
    <t>2023-08-09</t>
  </si>
  <si>
    <t>201811005000900001E</t>
  </si>
  <si>
    <t>2018-06-14</t>
  </si>
  <si>
    <t>202013002000900144E</t>
  </si>
  <si>
    <t>FUGA-165-2020</t>
  </si>
  <si>
    <t>202013002000900149E</t>
  </si>
  <si>
    <t>FUGA-140-2020</t>
  </si>
  <si>
    <t>2023-06-07</t>
  </si>
  <si>
    <t>202013002000900151E</t>
  </si>
  <si>
    <t>FUGA-122-2020</t>
  </si>
  <si>
    <t>2023-12-19</t>
  </si>
  <si>
    <t>202013002000900168E</t>
  </si>
  <si>
    <t>FUGA-151-2020</t>
  </si>
  <si>
    <t>202020000200100001E</t>
  </si>
  <si>
    <t>2020-03-19</t>
  </si>
  <si>
    <t>2021-01-27</t>
  </si>
  <si>
    <t>LIBRO MAYOR Y BALANCE</t>
  </si>
  <si>
    <t>202024003700200001E</t>
  </si>
  <si>
    <t>Libros MAYOR Y BALANCE de Contabilidad</t>
  </si>
  <si>
    <t>2020-04-29</t>
  </si>
  <si>
    <t>LIBROS AUXILIARES</t>
  </si>
  <si>
    <t>202024003700300001E</t>
  </si>
  <si>
    <t>Libros AUXILIARES de Contabilidad</t>
  </si>
  <si>
    <t>LIBRO BALANCE DE PRUEBA</t>
  </si>
  <si>
    <t>202024003700400001E</t>
  </si>
  <si>
    <t>Libro BALANCE DE PRUEBA de contabilidad</t>
  </si>
  <si>
    <t>202024006400100001E</t>
  </si>
  <si>
    <t>2020-09-02</t>
  </si>
  <si>
    <t>202026000201000001E</t>
  </si>
  <si>
    <t>2021-01-29</t>
  </si>
  <si>
    <t>202026001500100001E</t>
  </si>
  <si>
    <t>2020-02-05</t>
  </si>
  <si>
    <t>2021-02-01</t>
  </si>
  <si>
    <t>202026003600100001E</t>
  </si>
  <si>
    <t>2020-08-13</t>
  </si>
  <si>
    <t>202026003600200001E</t>
  </si>
  <si>
    <t>2021-04-06</t>
  </si>
  <si>
    <t>Talento Humano - Nomina</t>
  </si>
  <si>
    <t>PROVISIÓN DE EMPLEO PÚBLICO</t>
  </si>
  <si>
    <t>202028005500100001E</t>
  </si>
  <si>
    <t>Concurso No. 417 de 2020</t>
  </si>
  <si>
    <t>NEGOCIACION ACUERDO LABORAL</t>
  </si>
  <si>
    <t>NEGOCIACIÓ ACUERDO LABORAL - SINTRACULTUR</t>
  </si>
  <si>
    <t>202028006200100001E</t>
  </si>
  <si>
    <t>Sintracultur</t>
  </si>
  <si>
    <t>2022-02-28</t>
  </si>
  <si>
    <t>ACTA DE REUNIÓN Y TRÁFICO SUBDIRECCIÓN ARTÍSTICA Y CULTURAL</t>
  </si>
  <si>
    <t>202030000202300001E</t>
  </si>
  <si>
    <t>Actas de reunión y tráfico Subdirección Artística y Cultural</t>
  </si>
  <si>
    <t>2021-03-31</t>
  </si>
  <si>
    <t>202030002200100001E</t>
  </si>
  <si>
    <t>PREMIO VI BIENAL DE ARTES PLÁSTICAS Y VISUALES FUGA</t>
  </si>
  <si>
    <t>2020-04-17</t>
  </si>
  <si>
    <t>202030002200100002E</t>
  </si>
  <si>
    <t>BECA CREACIÓN DE TERRITORIOS VIVOS</t>
  </si>
  <si>
    <t>202030002200100030E</t>
  </si>
  <si>
    <t>PREMIO SOMOS CENTRO CREATIVO</t>
  </si>
  <si>
    <t>2020-11-20</t>
  </si>
  <si>
    <t>202030002200100031E</t>
  </si>
  <si>
    <t>PREMIO SOMOS CENTRO DIVERSO</t>
  </si>
  <si>
    <t>2020-11-26</t>
  </si>
  <si>
    <t>202030002200100032E</t>
  </si>
  <si>
    <t>PREMIO GIF - UNA MIRADA A BOGOTÁ EN TIEMPO DE CUARENTENA</t>
  </si>
  <si>
    <t>2020-04-23</t>
  </si>
  <si>
    <t>2020-10-22</t>
  </si>
  <si>
    <t>201712006000500001E</t>
  </si>
  <si>
    <t>202111000500100003E</t>
  </si>
  <si>
    <t>Auditoría Interna Proceso Gestión de Mejora</t>
  </si>
  <si>
    <t>2021-09-06</t>
  </si>
  <si>
    <t>2021-12-02</t>
  </si>
  <si>
    <t>ACTA DE REUNIÓN OFICINA ASESORA DE PLANEACIÓN</t>
  </si>
  <si>
    <t>202112000202600001E</t>
  </si>
  <si>
    <t>Actas de reunión Oficina Asesora de Planeación</t>
  </si>
  <si>
    <t>2021-11-25</t>
  </si>
  <si>
    <t>202112005000100001E</t>
  </si>
  <si>
    <t>2022-07-11</t>
  </si>
  <si>
    <t>ACTA DEL COMITÉ DE COORDINACIÓN DEL PLAN INSTITUCIONAL DE LA GESTIÓN AMBIENTAL PIGA</t>
  </si>
  <si>
    <t>202327000200600001E</t>
  </si>
  <si>
    <t>Actas del Comité de Gestión Ambiental</t>
  </si>
  <si>
    <t>ACTA DEL COMITÉ DE INVENTARIOS</t>
  </si>
  <si>
    <t>202327000200900001E</t>
  </si>
  <si>
    <t>Actas de comité de inventarios 2023</t>
  </si>
  <si>
    <t>2023-02-10</t>
  </si>
  <si>
    <t>202327000200900002E</t>
  </si>
  <si>
    <t>Actas de cierre contable de inventarios 2023</t>
  </si>
  <si>
    <t>2023-02-13</t>
  </si>
  <si>
    <t>2021-02-25</t>
  </si>
  <si>
    <t>202327000600100001E</t>
  </si>
  <si>
    <t>Bajas de almacén 2023</t>
  </si>
  <si>
    <t>MOVIMIENTOS DE ALMACÉN</t>
  </si>
  <si>
    <t>202327002300100001E</t>
  </si>
  <si>
    <t>Entrada y salida de bienes 2023</t>
  </si>
  <si>
    <t>2023-01-10</t>
  </si>
  <si>
    <t>202113002000900140E</t>
  </si>
  <si>
    <t>FUGA-129-2021</t>
  </si>
  <si>
    <t>2021-06-16</t>
  </si>
  <si>
    <t>2023-06-20</t>
  </si>
  <si>
    <t>202113002000900207E</t>
  </si>
  <si>
    <t>FUGA-219-2021</t>
  </si>
  <si>
    <t>202113002000900236E</t>
  </si>
  <si>
    <t>Contrato / Resolución No. 232 DE 2021 Cámara Colombiana del Libro</t>
  </si>
  <si>
    <t>2021-09-09</t>
  </si>
  <si>
    <t>2021-12-16</t>
  </si>
  <si>
    <t>INFORME DE INVENTARIO</t>
  </si>
  <si>
    <t>202327003101200001E</t>
  </si>
  <si>
    <t>Inventario General de Bienes 2023</t>
  </si>
  <si>
    <t>2023-03-21</t>
  </si>
  <si>
    <t>2023-12-13</t>
  </si>
  <si>
    <t>CONCILIACIONES INTERNAS</t>
  </si>
  <si>
    <t>202124001800400001E</t>
  </si>
  <si>
    <t>Conciliaciones Internas Talento Humano</t>
  </si>
  <si>
    <t>2021-05-28</t>
  </si>
  <si>
    <t>2022-01-07</t>
  </si>
  <si>
    <t>202124001800400002E</t>
  </si>
  <si>
    <t>Conciliaciones Internas Recursos Físicos</t>
  </si>
  <si>
    <t>2021-07-07</t>
  </si>
  <si>
    <t>2022-01-19</t>
  </si>
  <si>
    <t>202124001800400004E</t>
  </si>
  <si>
    <t>Conciliaciones Internas Oficina Asesora Jurídica</t>
  </si>
  <si>
    <t>2021-07-05</t>
  </si>
  <si>
    <t>2022-02-18</t>
  </si>
  <si>
    <t>202124001800400005E</t>
  </si>
  <si>
    <t>Conciliaciones de Cheques</t>
  </si>
  <si>
    <t>2021-11-17</t>
  </si>
  <si>
    <t>2022-02-08</t>
  </si>
  <si>
    <t>CONCILIACIONES IMPUESTOS</t>
  </si>
  <si>
    <t>202124001800500001E</t>
  </si>
  <si>
    <t>Conciliaciones Impuestos</t>
  </si>
  <si>
    <t>2021-11-03</t>
  </si>
  <si>
    <t>2022-01-20</t>
  </si>
  <si>
    <t>DECLARACION DE ESTAMPILLAS, PROCULTURA Y PROMAYORES</t>
  </si>
  <si>
    <t>202124002400100001E</t>
  </si>
  <si>
    <t>Declaración de Estampillas</t>
  </si>
  <si>
    <t>2021-03-24</t>
  </si>
  <si>
    <t>2022-02-06</t>
  </si>
  <si>
    <t>DECLARACIÓN DE IMPUESTO AL VALOR AGREGADO - IVA</t>
  </si>
  <si>
    <t>202124002400200001E</t>
  </si>
  <si>
    <t>Declaración de IVA</t>
  </si>
  <si>
    <t>2021-03-12</t>
  </si>
  <si>
    <t>DECLARACIÓN DE INDUSTRIA Y COMERCIO, AVISOS Y TABLEROS - ICA</t>
  </si>
  <si>
    <t>202124002400300001E</t>
  </si>
  <si>
    <t>Declaración de ICA</t>
  </si>
  <si>
    <t>2021-06-01</t>
  </si>
  <si>
    <t>DECLARACIÓN DE RETENCIÓN EN LA FUENTE - RETEFUENTE</t>
  </si>
  <si>
    <t>202124002400400001E</t>
  </si>
  <si>
    <t>Declaración de Retefuente</t>
  </si>
  <si>
    <t>2021-03-25</t>
  </si>
  <si>
    <t>202127000200900002E</t>
  </si>
  <si>
    <t>Actas de Comité de Inventarios</t>
  </si>
  <si>
    <t>2021-03-08</t>
  </si>
  <si>
    <t>2021-11-11</t>
  </si>
  <si>
    <t>202127000600100001E</t>
  </si>
  <si>
    <t>Bajas de Almacén</t>
  </si>
  <si>
    <t>2021-02-11</t>
  </si>
  <si>
    <t>2022-03-14</t>
  </si>
  <si>
    <t>INGRESOS DE ALMACÉN</t>
  </si>
  <si>
    <t>202127003200100001E</t>
  </si>
  <si>
    <t>Entradas de Almacén</t>
  </si>
  <si>
    <t>2021-10-26</t>
  </si>
  <si>
    <t>202130002200100031E</t>
  </si>
  <si>
    <t>PREMIO PEÑA DE MUJERES</t>
  </si>
  <si>
    <t>2021-02-12</t>
  </si>
  <si>
    <t>2022-01-24</t>
  </si>
  <si>
    <t>202130002200100032E</t>
  </si>
  <si>
    <t>2021-02-15</t>
  </si>
  <si>
    <t>2021-08-31</t>
  </si>
  <si>
    <t>202211000500100002E</t>
  </si>
  <si>
    <t>Auditoria Interna Proceso Gestión Talento Humano</t>
  </si>
  <si>
    <t>2022-06-21</t>
  </si>
  <si>
    <t>2022-10-31</t>
  </si>
  <si>
    <t>202212000202600001E</t>
  </si>
  <si>
    <t>2022-02-11</t>
  </si>
  <si>
    <t>2023-09-13</t>
  </si>
  <si>
    <t>202212005000200001E</t>
  </si>
  <si>
    <t>Plan Anual de Adquisiciones</t>
  </si>
  <si>
    <t>2021-12-28</t>
  </si>
  <si>
    <t>2023-01-12</t>
  </si>
  <si>
    <t>PLAN ESTRATEGICO INSTITUCIONAL</t>
  </si>
  <si>
    <t>202212005000300001E</t>
  </si>
  <si>
    <t>PLAN ESTRATÉGICO INSTITUCIONAL</t>
  </si>
  <si>
    <t>2022-06-29</t>
  </si>
  <si>
    <t>PLAN IMPLEMENTACIÓN Y SOSTENIBILIDAD DEL MODELO INTEGRADO DE GESTIÓN Y DESEMPEÑO – MIPG</t>
  </si>
  <si>
    <t>202212005001200001E</t>
  </si>
  <si>
    <t>Plan implementación y sostenibilidad del MIPG</t>
  </si>
  <si>
    <t>2022-03-25</t>
  </si>
  <si>
    <t>INDICADORES</t>
  </si>
  <si>
    <t>202212006700100001E</t>
  </si>
  <si>
    <t>Matriz de indicadores de gestión por proceso</t>
  </si>
  <si>
    <t>202213002000900043E</t>
  </si>
  <si>
    <t>FUGA-77-2022 OSCAR STEVEN ROJAS GONZALEZ C.C. 1.014.241.932</t>
  </si>
  <si>
    <t>2022-06-01</t>
  </si>
  <si>
    <t>PROGRAMACION</t>
  </si>
  <si>
    <t>PROGRAMACION ARTISTICA - MANEJO DE ESCENARIOS</t>
  </si>
  <si>
    <t>202330005400100003E</t>
  </si>
  <si>
    <t>Permisos SUGA 2023</t>
  </si>
  <si>
    <t>2023-06-21</t>
  </si>
  <si>
    <t>2023-08-31</t>
  </si>
  <si>
    <t>202213002000900057E</t>
  </si>
  <si>
    <t>FUGA-86-2022 XIMENA CASTILLO TRIANA C.C. 53.065.685</t>
  </si>
  <si>
    <t>2022-01-04</t>
  </si>
  <si>
    <t>2023-08-17</t>
  </si>
  <si>
    <t>202213002000900205E</t>
  </si>
  <si>
    <t>FUGA-123-2022 - CINERGIA S.A.S. NIT. 900.528.378-0</t>
  </si>
  <si>
    <t>2023-08-29</t>
  </si>
  <si>
    <t>202213002000900212E</t>
  </si>
  <si>
    <t>FUGA-109-2022- CESAR AUGUSTO CALDERON RODRIGUEZ-1.022.323.197</t>
  </si>
  <si>
    <t>202327003101200002E</t>
  </si>
  <si>
    <t>Inventario No programado 2023</t>
  </si>
  <si>
    <t>202212005000100001E</t>
  </si>
  <si>
    <t>INFORME DE AUSTERIDAD</t>
  </si>
  <si>
    <t>202327003103000001E</t>
  </si>
  <si>
    <t>Transporte 2023</t>
  </si>
  <si>
    <t>2023-04-10</t>
  </si>
  <si>
    <t>2023-10-06</t>
  </si>
  <si>
    <t>INFORME PQRSD</t>
  </si>
  <si>
    <t>202223003102600001E</t>
  </si>
  <si>
    <t>2021-11-05</t>
  </si>
  <si>
    <t>2023-02-06</t>
  </si>
  <si>
    <t>202223004900100001E</t>
  </si>
  <si>
    <t>PQRS - PETICIONES, QUEJAS, RECLAMOS Y SUGERENCIAS.</t>
  </si>
  <si>
    <t>PLAN INSTITUCIONAL DE ARCHIVOS DE LA ENTIDAD – PINAR</t>
  </si>
  <si>
    <t>202223005000600001E</t>
  </si>
  <si>
    <t>202223005300400001E</t>
  </si>
  <si>
    <t>PROGRAMA DE GESTIÓN DOCUMENTAL - 2018-2022</t>
  </si>
  <si>
    <t>2023-02-23</t>
  </si>
  <si>
    <t>202223005800100001E</t>
  </si>
  <si>
    <t>2022-01-03</t>
  </si>
  <si>
    <t>202228006200100001E</t>
  </si>
  <si>
    <t>2023-02-20</t>
  </si>
  <si>
    <t>MANUALES DE FUNCIONES</t>
  </si>
  <si>
    <t>202228006906900001E</t>
  </si>
  <si>
    <t>Manuales de Funciones 2022</t>
  </si>
  <si>
    <t>2022-07-08</t>
  </si>
  <si>
    <t>2022-12-12</t>
  </si>
  <si>
    <t>ACTA DE REUNIÓN Y TRÁFICO FOMENTO</t>
  </si>
  <si>
    <t>202230000202700001E</t>
  </si>
  <si>
    <t>Actas de reunión y tráfico fomento</t>
  </si>
  <si>
    <t>2023-01-18</t>
  </si>
  <si>
    <t>Comunicaciones y Prensa</t>
  </si>
  <si>
    <t>ACTA DE REUNIÓN OFICINA DE COMUNICACIONES</t>
  </si>
  <si>
    <t>202231000202800001E</t>
  </si>
  <si>
    <t>ACTA DE REUNIONES 2022</t>
  </si>
  <si>
    <t>2022-10-06</t>
  </si>
  <si>
    <t>BOLETINES DE COMUNICACIONES</t>
  </si>
  <si>
    <t>202231000700100001E</t>
  </si>
  <si>
    <t>BOLETINES DE COMUNICACIONES INTERNAS 2022</t>
  </si>
  <si>
    <t>2022-09-07</t>
  </si>
  <si>
    <t>Subdirección para la Gestión del Centro de Bogotá</t>
  </si>
  <si>
    <t>202240002200100001E</t>
  </si>
  <si>
    <t>3.0 BECA ES CULTURA LOCAL – LOCALIDAD DE LOS MÁRTIRES - GANADORES</t>
  </si>
  <si>
    <t>2023-09-06</t>
  </si>
  <si>
    <t>202240002200100002E</t>
  </si>
  <si>
    <t>3.0 BECA ES CULTURA LOCAL – LOCALIDAD DE LOS MÁRTIRES - JURADOS</t>
  </si>
  <si>
    <t>2022-11-25</t>
  </si>
  <si>
    <t>2023-03-16</t>
  </si>
  <si>
    <t>202240002200100003E</t>
  </si>
  <si>
    <t>3.0 BECA ES CULTURA LOCAL – LOCALIDAD DE SANTA FE - GANADORES</t>
  </si>
  <si>
    <t>2022-08-24</t>
  </si>
  <si>
    <t>2023-10-26</t>
  </si>
  <si>
    <t>202240002200100004E</t>
  </si>
  <si>
    <t>3.0 BECA ES CULTURA LOCAL – LOCALIDAD DE SANTA FE - JURADOS</t>
  </si>
  <si>
    <t>202240002200100005E</t>
  </si>
  <si>
    <t>3.0 BECA ES CULTURA LOCAL – LOCALIDAD DE LA CANDELARIA - GANADORES</t>
  </si>
  <si>
    <t>2023-09-28</t>
  </si>
  <si>
    <t>202240002200100006E</t>
  </si>
  <si>
    <t>3.0 BECA ES CULTURA LOCAL – LOCALIDAD DE LA CANDELARIA - JURADOS</t>
  </si>
  <si>
    <t>2023-05-27</t>
  </si>
  <si>
    <t>202240002200100007E</t>
  </si>
  <si>
    <t>BECA DE FORMACIÓN EN LA CADENA DE VALOR DE LAS ARTES, LA CULTURA Y EL PATRIMONIO DE SANTA FE - GANADORES</t>
  </si>
  <si>
    <t>2022-11-04</t>
  </si>
  <si>
    <t>2023-10-17</t>
  </si>
  <si>
    <t>202240002200100008E</t>
  </si>
  <si>
    <t>BECA DE FORMACIÓN EN LA CADENA DE VALOR DE LAS ARTES, LA CULTURA Y EL PATRIMONIO DE SANTA FE - JURADOS</t>
  </si>
  <si>
    <t>2023-03-03</t>
  </si>
  <si>
    <t>201711000202200001E</t>
  </si>
  <si>
    <t>2017-12-13</t>
  </si>
  <si>
    <t>201726005200100001E</t>
  </si>
  <si>
    <t>2017-02-21</t>
  </si>
  <si>
    <t>202120000800100002E</t>
  </si>
  <si>
    <t>CAJA MENOR MARZO</t>
  </si>
  <si>
    <t>2021-03-18</t>
  </si>
  <si>
    <t>2021-08-02</t>
  </si>
  <si>
    <t>201013005100100001E</t>
  </si>
  <si>
    <t>Conciliación Prejudicial - CLAUDIA CRISTINA CARDONA MONTOYA</t>
  </si>
  <si>
    <t>201013005100100002E</t>
  </si>
  <si>
    <t>Proceso Ejecutivo - JUAN CARLOS SIERRA OSORIO (2011-00313)</t>
  </si>
  <si>
    <t>2017-03-30</t>
  </si>
  <si>
    <t>201413005100100001E</t>
  </si>
  <si>
    <t>Proceso de Nulidad y Restablecimiento del Derecho - DIAN (2014-00171)</t>
  </si>
  <si>
    <t>2018-04-11</t>
  </si>
  <si>
    <t>201413005100100002E</t>
  </si>
  <si>
    <t>Extensión de Jurisprudencia - MARIA FERNANAD MIRANDA DE CIAFFFONI (2014-00214)</t>
  </si>
  <si>
    <t>2019-06-17</t>
  </si>
  <si>
    <t>ACTA DEL COMITÉ DE DIRECCIÓN</t>
  </si>
  <si>
    <t>201710000200800001E</t>
  </si>
  <si>
    <t>Actas del Comite de Dirección</t>
  </si>
  <si>
    <t>2017-10-06</t>
  </si>
  <si>
    <t>INFORME A ENTIDADES DE CONTROL</t>
  </si>
  <si>
    <t>201711003100300001E</t>
  </si>
  <si>
    <t>Informes a entidades de control</t>
  </si>
  <si>
    <t>2017-01-27</t>
  </si>
  <si>
    <t>2018-05-11</t>
  </si>
  <si>
    <t>INFORME DE EVALUACIÓN DEL SISTEMA DE CONTROL INTERNO - INFORMES A ENTES DE CONTROL Y VIGILANCIA</t>
  </si>
  <si>
    <t>201711003100700001E</t>
  </si>
  <si>
    <t>Informes de Evaluación del Sistema de Control Interno</t>
  </si>
  <si>
    <t>2017-01-20</t>
  </si>
  <si>
    <t>2018-08-31</t>
  </si>
  <si>
    <t>INFORME DE EVALUACIÓN DEL SISTEMA DE CONTROL INTERNO CONTABLE - INFORMES A ENTES DE CONTROL Y VIGILANCIA</t>
  </si>
  <si>
    <t>201711003100800001E</t>
  </si>
  <si>
    <t>Informe de evaluación del Sistema de Control Interno Contable</t>
  </si>
  <si>
    <t>2017-01-30</t>
  </si>
  <si>
    <t>2017-07-25</t>
  </si>
  <si>
    <t>INFORME DE GESTION</t>
  </si>
  <si>
    <t>201711003100900001E</t>
  </si>
  <si>
    <t>Informe de Gestión</t>
  </si>
  <si>
    <t>INFORME DE SEGUIMIENTO AL PLAN ANTICORRUPCIÓN Y ATENCION AL CIUDADANO</t>
  </si>
  <si>
    <t>201711003101300001E</t>
  </si>
  <si>
    <t>Informe de seguimiento al Plan Anticorrupción y Atención al Ciudadano</t>
  </si>
  <si>
    <t>2017-01-19</t>
  </si>
  <si>
    <t>2017-09-15</t>
  </si>
  <si>
    <t>201513002001700001E</t>
  </si>
  <si>
    <t>CORPORACIÓN CASA DE LA CULTURA DE ENGATIVÁ</t>
  </si>
  <si>
    <t>2023-09-01</t>
  </si>
  <si>
    <t>201711005000900001E</t>
  </si>
  <si>
    <t>201811000500100002E</t>
  </si>
  <si>
    <t>Auditoria Interna Proceso Planeación Estratégica</t>
  </si>
  <si>
    <t>2018-07-27</t>
  </si>
  <si>
    <t>2018-09-17</t>
  </si>
  <si>
    <t>201811000500100003E</t>
  </si>
  <si>
    <t>2018-05-23</t>
  </si>
  <si>
    <t>2018-07-17</t>
  </si>
  <si>
    <t>AUDITORIAS EXTERNAS</t>
  </si>
  <si>
    <t>201811000500200001E</t>
  </si>
  <si>
    <t>Auditorias Externas</t>
  </si>
  <si>
    <t>2018-06-08</t>
  </si>
  <si>
    <t>2018-10-22</t>
  </si>
  <si>
    <t>201811003100300001E</t>
  </si>
  <si>
    <t>2018-01-16</t>
  </si>
  <si>
    <t>201811003100700001E</t>
  </si>
  <si>
    <t>2018-02-12</t>
  </si>
  <si>
    <t>201811003100800001E</t>
  </si>
  <si>
    <t>2018-01-23</t>
  </si>
  <si>
    <t>201811003101300001E</t>
  </si>
  <si>
    <t>2018-01-15</t>
  </si>
  <si>
    <t>2018-09-14</t>
  </si>
  <si>
    <t>201911000200300001E</t>
  </si>
  <si>
    <t>2018-08-23</t>
  </si>
  <si>
    <t>2023-04-28</t>
  </si>
  <si>
    <t>202311000200300001E</t>
  </si>
  <si>
    <t>Acta de la Oficina de Control Interno - 2023</t>
  </si>
  <si>
    <t>2023-01-25</t>
  </si>
  <si>
    <t>2023-12-18</t>
  </si>
  <si>
    <t>INFORMES OFICINA DE CONTROL INTERNO</t>
  </si>
  <si>
    <t>202111003100400001E</t>
  </si>
  <si>
    <t>2021-01-18</t>
  </si>
  <si>
    <t>2021-12-27</t>
  </si>
  <si>
    <t>202211000500100003E</t>
  </si>
  <si>
    <t>Auditoria Interna Proceso Gestión Jurídico 2022</t>
  </si>
  <si>
    <t>2022-08-22</t>
  </si>
  <si>
    <t>2022-12-29</t>
  </si>
  <si>
    <t>202211000500200001E</t>
  </si>
  <si>
    <t>2022-07-12</t>
  </si>
  <si>
    <t>202211003100400001E</t>
  </si>
  <si>
    <t>2022-01-14</t>
  </si>
  <si>
    <t>2023-04-14</t>
  </si>
  <si>
    <t>202311000202200001E</t>
  </si>
  <si>
    <t>Acta Comité Institucional de Coordinación Control Interno - 2023</t>
  </si>
  <si>
    <t>2023-03-06</t>
  </si>
  <si>
    <t>2023-10-13</t>
  </si>
  <si>
    <t>202311000500100001E</t>
  </si>
  <si>
    <t>Auditoria Interna Proceso Gestión Documental 2023</t>
  </si>
  <si>
    <t>202311000500100002E</t>
  </si>
  <si>
    <t>Auditoría Interna Proceso de Transformación Cultural para la Revitalización del Centro 2023</t>
  </si>
  <si>
    <t>2023-05-24</t>
  </si>
  <si>
    <t>2023-10-11</t>
  </si>
  <si>
    <t>202311000500100003E</t>
  </si>
  <si>
    <t>Auditoría Interna Proceso de Gestión Financiera 2023</t>
  </si>
  <si>
    <t>202311000500200001E</t>
  </si>
  <si>
    <t>Auditoría Contraloría, Plan de Auditoría Distrital — PAD 2023</t>
  </si>
  <si>
    <t>2023-05-10</t>
  </si>
  <si>
    <t>202311003100400001E</t>
  </si>
  <si>
    <t>Informes Oficina de Control Interno</t>
  </si>
  <si>
    <t>2023-01-16</t>
  </si>
  <si>
    <t>202313002000900002E</t>
  </si>
  <si>
    <t>FUGA-57-2023 HECTOR DUVAN BARRERA PELAEZ C.C. 1.032.434.293</t>
  </si>
  <si>
    <t>2023-01-04</t>
  </si>
  <si>
    <t>202313002000900003E</t>
  </si>
  <si>
    <t>FUGA-48-2023 GISELA CECILIA RICARDO VÁSQUEZ C.C. 33.104.222</t>
  </si>
  <si>
    <t>202327003200100001E</t>
  </si>
  <si>
    <t>Entradas de almacén consumo 2023</t>
  </si>
  <si>
    <t>202011000500100002E</t>
  </si>
  <si>
    <t>Auditoria Interna Proceso Atención al Ciudadano</t>
  </si>
  <si>
    <t>2020-05-11</t>
  </si>
  <si>
    <t>2023-07-10</t>
  </si>
  <si>
    <t>202213002000900045E</t>
  </si>
  <si>
    <t>FUGA-58-2022 ELIANA MERCEDES OSORIO ANGARITA C.C. 1.032.370.735</t>
  </si>
  <si>
    <t>PLANES DE GESTIÓN DEL CONOCIMIENTO U LA INNOVACIÓN</t>
  </si>
  <si>
    <t>202312005003500001E</t>
  </si>
  <si>
    <t>Instrumentos gestión del conocimiento y la innovación</t>
  </si>
  <si>
    <t>2023-11-28</t>
  </si>
  <si>
    <t>202312005600100001E</t>
  </si>
  <si>
    <t>Proyectos de Inversión 2023</t>
  </si>
  <si>
    <t>2023-02-21</t>
  </si>
  <si>
    <t>2023-11-01</t>
  </si>
  <si>
    <t>EXPOSICIONES DE ARTES PLÁSTICAS</t>
  </si>
  <si>
    <t>2023-11-09</t>
  </si>
  <si>
    <t>2023-11-23</t>
  </si>
  <si>
    <t>201911000500200001E</t>
  </si>
  <si>
    <t>2019-04-15</t>
  </si>
  <si>
    <t>2019-11-26</t>
  </si>
  <si>
    <t>202312006000500001E</t>
  </si>
  <si>
    <t>FORMATOS 2023</t>
  </si>
  <si>
    <t>202312006000600001E</t>
  </si>
  <si>
    <t>GUÍAS 2023</t>
  </si>
  <si>
    <t>SOLICITUDES SISTEMA INTEGRADO DE GESTIÓN - SIG</t>
  </si>
  <si>
    <t>202312006001500001E</t>
  </si>
  <si>
    <t>Solicitudes Sistema Integrado de Gestión - SIG 2023</t>
  </si>
  <si>
    <t>2023-02-03</t>
  </si>
  <si>
    <t>202313000100200001E</t>
  </si>
  <si>
    <t>ACCIÓN DE TUTELA AFP PROTECCIÓN</t>
  </si>
  <si>
    <t>2023-03-31</t>
  </si>
  <si>
    <t>202327003200100002E</t>
  </si>
  <si>
    <t>Entradas de almacén 2023</t>
  </si>
  <si>
    <t>PLAN DE MANTENIMIENTO DE RECURSOS FÍSICOS</t>
  </si>
  <si>
    <t>202327005000500001E</t>
  </si>
  <si>
    <t>Plan de Mantenimiento - 2023</t>
  </si>
  <si>
    <t>2023-02-05</t>
  </si>
  <si>
    <t>PLAN INSTITUCIONAL DE GESTION AMBIENTAL</t>
  </si>
  <si>
    <t>202327005000800001E</t>
  </si>
  <si>
    <t>Plan Institucional de Gestión Ambiental - 2023</t>
  </si>
  <si>
    <t>202327005900100001E</t>
  </si>
  <si>
    <t>Salidas de almacén por consumo 2023</t>
  </si>
  <si>
    <t>TRASLADOS DE ALMACEN</t>
  </si>
  <si>
    <t>TRASLADOS INTERNOS</t>
  </si>
  <si>
    <t>202327006100100001E</t>
  </si>
  <si>
    <t>Traslados internos - 2023</t>
  </si>
  <si>
    <t>SERVICIOS PÚBLICOS</t>
  </si>
  <si>
    <t>202327006500100001E</t>
  </si>
  <si>
    <t>Servicios públicos - 2023</t>
  </si>
  <si>
    <t>202313002000900004E</t>
  </si>
  <si>
    <t>FUGA-49-2023 INGRID JARBLEY NEIRA PARRA C.C. 1.010.206.653</t>
  </si>
  <si>
    <t>2023-01-05</t>
  </si>
  <si>
    <t>ACTA DE LA COMISIÓN DE PERSONAL</t>
  </si>
  <si>
    <t>202328000200200001E</t>
  </si>
  <si>
    <t>Actas de la Comisión de Personal 2023</t>
  </si>
  <si>
    <t>2023-01-27</t>
  </si>
  <si>
    <t>202313002000900005E</t>
  </si>
  <si>
    <t>FUGA-11-2023 ANA MARÍA GONZÁLEZ IBARRA C.C. 52.045.005</t>
  </si>
  <si>
    <t>202313002000900129E</t>
  </si>
  <si>
    <t>FUGA-122-2023 LAURA CAROLINA WIESNER CORREA C.C. 1.032.399.725</t>
  </si>
  <si>
    <t>2023-06-30</t>
  </si>
  <si>
    <t>202313002000900146E</t>
  </si>
  <si>
    <t>FUGA-135-2023 MARTHA CECILIA RAMOS CASTRO C.C. No. 41.784.498</t>
  </si>
  <si>
    <t>PROCESOS CONTENCIOSO ADMINISTRATIVO</t>
  </si>
  <si>
    <t>202313005100200001E</t>
  </si>
  <si>
    <t>MEDIO DE CONTROL ACCIÓN DE REPETICIÓN FUGA VS NIDIA MANOSALVA</t>
  </si>
  <si>
    <t>2023-07-31</t>
  </si>
  <si>
    <t>PROCESOS PENALES</t>
  </si>
  <si>
    <t>202313005100500001E</t>
  </si>
  <si>
    <t>Denuncia Penal Hurto Computador</t>
  </si>
  <si>
    <t>Oficina de Control Interno Disciplinario</t>
  </si>
  <si>
    <t>202314005100300001E</t>
  </si>
  <si>
    <t>Proceso Disciplinario 006 - 2023</t>
  </si>
  <si>
    <t>2023-06-14</t>
  </si>
  <si>
    <t>202314005100300003E</t>
  </si>
  <si>
    <t>Proceso Disciplinario 001 - 2023</t>
  </si>
  <si>
    <t>202323005800100001E</t>
  </si>
  <si>
    <t>RESOLUCIONES 2023</t>
  </si>
  <si>
    <t>TRANSRERENCIAS DOCUMENTALES PRIMARIAS</t>
  </si>
  <si>
    <t>202323008000100001E</t>
  </si>
  <si>
    <t>Transferencias primarias 2023</t>
  </si>
  <si>
    <t>2019-05-27</t>
  </si>
  <si>
    <t>202324002400400001E</t>
  </si>
  <si>
    <t>Declaración de Retefuente 2023</t>
  </si>
  <si>
    <t>DECLARACIÓN DE INGRESOS Y PATRIMONIO</t>
  </si>
  <si>
    <t>202324002400600001E</t>
  </si>
  <si>
    <t>DECLARACIÓN DE INGRESOS Y PATRIMONIO 2023</t>
  </si>
  <si>
    <t>2023-07-11</t>
  </si>
  <si>
    <t>FUGA-167-2022/ SCRD - 647-2022 / IDPC - CI-485-2022</t>
  </si>
  <si>
    <t>2022-12-23</t>
  </si>
  <si>
    <t>202213002000900248E</t>
  </si>
  <si>
    <t>2023-04-26</t>
  </si>
  <si>
    <t>202213005100200001E</t>
  </si>
  <si>
    <t>PROCESO NULIDAD Y RESTABLECIMIENTO</t>
  </si>
  <si>
    <t>2022-03-08</t>
  </si>
  <si>
    <t>202213005100200002E</t>
  </si>
  <si>
    <t>ACCIÓN DE REPETICIÓN FUGA VS NIDIA MONSALVE</t>
  </si>
  <si>
    <t>2023-07-26</t>
  </si>
  <si>
    <t>PROCESOS ORDINARIOS</t>
  </si>
  <si>
    <t>202213005100400001E</t>
  </si>
  <si>
    <t>Trámite Vanti</t>
  </si>
  <si>
    <t>202213005100400002E</t>
  </si>
  <si>
    <t>DIAN devolución de dineros</t>
  </si>
  <si>
    <t>2022-08-12</t>
  </si>
  <si>
    <t>202213005100500001E</t>
  </si>
  <si>
    <t>Denuncia penal Tandem</t>
  </si>
  <si>
    <t>202213005100500002E</t>
  </si>
  <si>
    <t>Denuncia penal esquina redonda.</t>
  </si>
  <si>
    <t>2022-04-25</t>
  </si>
  <si>
    <t>2022-07-21</t>
  </si>
  <si>
    <t>202220000200100001E</t>
  </si>
  <si>
    <t>DOCUMENTOS JUNTA DIRECTIVA FUGA - VIGENCIA 2022</t>
  </si>
  <si>
    <t>2022-12-16</t>
  </si>
  <si>
    <t>ACTA DE COMITE PRIMARIO SUBDIRECCIÓN DE GESTIÓN CORPORATIVA</t>
  </si>
  <si>
    <t>202220000202400001E</t>
  </si>
  <si>
    <t>Actas de Comité Primario - Subdirección de Gestión Corporativa</t>
  </si>
  <si>
    <t>2022-02-01</t>
  </si>
  <si>
    <t>2023-01-31</t>
  </si>
  <si>
    <t>202220000202400002E</t>
  </si>
  <si>
    <t>Actas de reunión - Subdirección de Gestión Corporativa</t>
  </si>
  <si>
    <t>2022-02-07</t>
  </si>
  <si>
    <t>2022-05-06</t>
  </si>
  <si>
    <t>PLAN DE AUSTERIDAD EN EL GASTO</t>
  </si>
  <si>
    <t>202220005002900001E</t>
  </si>
  <si>
    <t>2022-03-10</t>
  </si>
  <si>
    <t>2023-01-23</t>
  </si>
  <si>
    <t>ACTUACIONES JUNTA DIRECTIVA</t>
  </si>
  <si>
    <t>REPORTES JUNTA DIRECTIVA</t>
  </si>
  <si>
    <t>202220007400200001E</t>
  </si>
  <si>
    <t>2022-04-27</t>
  </si>
  <si>
    <t>HISTORIAL DE BIENES INMUEBLES</t>
  </si>
  <si>
    <t>2019-03-13</t>
  </si>
  <si>
    <t>2022-09-14</t>
  </si>
  <si>
    <t>202220007900100003E</t>
  </si>
  <si>
    <t>Sede Casa Principal - Matrículas 050C00703837 y 050C00644191</t>
  </si>
  <si>
    <t>201725001100100001E</t>
  </si>
  <si>
    <t>Certificados de Disponibilidad Presupuestal</t>
  </si>
  <si>
    <t>2017-01-03</t>
  </si>
  <si>
    <t>2017-12-28</t>
  </si>
  <si>
    <t>201725001200100001E</t>
  </si>
  <si>
    <t>Certificados de Registro Presupuestal</t>
  </si>
  <si>
    <t>201725001200100002E</t>
  </si>
  <si>
    <t>2017-03-28</t>
  </si>
  <si>
    <t>2018-06-25</t>
  </si>
  <si>
    <t>201725003100200001E</t>
  </si>
  <si>
    <t>Informes a entes de control de ejecución presupuestal - 2017</t>
  </si>
  <si>
    <t>201725003100600001E</t>
  </si>
  <si>
    <t>INFORMES DE EJECUCIÓN PRESUPUESTAL</t>
  </si>
  <si>
    <t>TRASLADOS PRESUPUESTALES</t>
  </si>
  <si>
    <t>201725004300300001E</t>
  </si>
  <si>
    <t>2017-01-23</t>
  </si>
  <si>
    <t>2018-02-21</t>
  </si>
  <si>
    <t>201825003100600001E</t>
  </si>
  <si>
    <t>2019-01-08</t>
  </si>
  <si>
    <t>201825004300300001E</t>
  </si>
  <si>
    <t>2018-02-20</t>
  </si>
  <si>
    <t>201925000400100001E</t>
  </si>
  <si>
    <t>Anteproyecto de Presupuesto</t>
  </si>
  <si>
    <t>2017-10-12</t>
  </si>
  <si>
    <t>2018-10-08</t>
  </si>
  <si>
    <t>201925000400100002E</t>
  </si>
  <si>
    <t>2019-10-09</t>
  </si>
  <si>
    <t>201925000400100003E</t>
  </si>
  <si>
    <t>2020-10-13</t>
  </si>
  <si>
    <t>202222005100300003E</t>
  </si>
  <si>
    <t>Proceso Disciplinario 003 de 2022</t>
  </si>
  <si>
    <t>2022-04-26</t>
  </si>
  <si>
    <t>2022-11-24</t>
  </si>
  <si>
    <t>202222005100300004E</t>
  </si>
  <si>
    <t>Proceso Disciplinario 004</t>
  </si>
  <si>
    <t>202222005100300005E</t>
  </si>
  <si>
    <t>Proceso Disciplinario 005 - 2022</t>
  </si>
  <si>
    <t>202222005100300006E</t>
  </si>
  <si>
    <t>Proceso Disciplinario 006 - 2022</t>
  </si>
  <si>
    <t>202222005100300007E</t>
  </si>
  <si>
    <t>Proceso Disciplinario 007-2022</t>
  </si>
  <si>
    <t>2023-11-20</t>
  </si>
  <si>
    <t>202222005100300008E</t>
  </si>
  <si>
    <t>Proceso Disciplinario 008 de 2022</t>
  </si>
  <si>
    <t>2022-11-01</t>
  </si>
  <si>
    <t>2023-09-20</t>
  </si>
  <si>
    <t>ACTA DEL COMITÉ DE ARCHIVO</t>
  </si>
  <si>
    <t>202223000200500001E</t>
  </si>
  <si>
    <t>202223001900100001E</t>
  </si>
  <si>
    <t>RADICADOS ANULADOS</t>
  </si>
  <si>
    <t>2021-10-11</t>
  </si>
  <si>
    <t>2023-11-14</t>
  </si>
  <si>
    <t>202223001900100002E</t>
  </si>
  <si>
    <t>2022-02-02</t>
  </si>
  <si>
    <t>202223001900100003E</t>
  </si>
  <si>
    <t>CONSECUTIVO DE COMUNICACIONES OFICIALES ENVIADAS - TESORERIA</t>
  </si>
  <si>
    <t>202223001900100004E</t>
  </si>
  <si>
    <t>CONSECUTIVO DE COMUNICACIONES OFICIALES INTERNAS</t>
  </si>
  <si>
    <t>202223001900100005E</t>
  </si>
  <si>
    <t>CONSECUTIVO DE COMUNICACIONES OFICIALES RECIBIDAS</t>
  </si>
  <si>
    <t>2022-01-06</t>
  </si>
  <si>
    <t>2023-08-18</t>
  </si>
  <si>
    <t>202223001900100006E</t>
  </si>
  <si>
    <t>CONSECUTIVO DE COMUNICACIONES OFICIALES ENVIADAS</t>
  </si>
  <si>
    <t>2021-08-03</t>
  </si>
  <si>
    <t>2023-11-27</t>
  </si>
  <si>
    <t>INSTRUMENTOS ARCHIVISTICOS</t>
  </si>
  <si>
    <t>Tablas de Retención Documental - TRD</t>
  </si>
  <si>
    <t>202223007700100001E</t>
  </si>
  <si>
    <t>Tablas de Retención Documental - 2022</t>
  </si>
  <si>
    <t>2022-12-27</t>
  </si>
  <si>
    <t>202224000201100001E</t>
  </si>
  <si>
    <t>2022-05-02</t>
  </si>
  <si>
    <t>202224001800200001E</t>
  </si>
  <si>
    <t>CONCILIACIONES DE OPERACIONES RECIPROCAS</t>
  </si>
  <si>
    <t>202224001800300001E</t>
  </si>
  <si>
    <t>Conciliaciones Operaciones Recíprocas</t>
  </si>
  <si>
    <t>2022-03-01</t>
  </si>
  <si>
    <t>2023-04-27</t>
  </si>
  <si>
    <t>202224001800400001E</t>
  </si>
  <si>
    <t>202224001800400002E</t>
  </si>
  <si>
    <t>2023-06-22</t>
  </si>
  <si>
    <t>202224001800400003E</t>
  </si>
  <si>
    <t>Conciliaciones Internas Tesorería</t>
  </si>
  <si>
    <t>2022-02-23</t>
  </si>
  <si>
    <t>202224001800400004E</t>
  </si>
  <si>
    <t>2022-04-08</t>
  </si>
  <si>
    <t>202224001800400005E</t>
  </si>
  <si>
    <t>2022-04-06</t>
  </si>
  <si>
    <t>202224001800500001E</t>
  </si>
  <si>
    <t>2022-02-14</t>
  </si>
  <si>
    <t>202224002400100001E</t>
  </si>
  <si>
    <t>202224002400200001E</t>
  </si>
  <si>
    <t>2022-06-15</t>
  </si>
  <si>
    <t>201513005100100002E</t>
  </si>
  <si>
    <t>Conciliación Extrajudicial - LUIS TOMAS VARGAS CAMARGO</t>
  </si>
  <si>
    <t>PLAN DE MEJORAMIENTO INSTITUCIONAL – CONTRALORIA (PMI)</t>
  </si>
  <si>
    <t>201612005001400001E</t>
  </si>
  <si>
    <t>Plan de Mejoramiento Institucional - Contraloría</t>
  </si>
  <si>
    <t>2021-03-17</t>
  </si>
  <si>
    <t>PLAN DE MEJORAMIENTO POR PROCESOS (PMP)</t>
  </si>
  <si>
    <t>201612005001500001E</t>
  </si>
  <si>
    <t>Plan de Mejoramiento por Procesos PMP</t>
  </si>
  <si>
    <t>2021-03-16</t>
  </si>
  <si>
    <t>201613005100100001E</t>
  </si>
  <si>
    <t>Proceso de Nulidad y Restablecimiento del Derecho - CONSUELO IVONNE CRUZ CRUZ (2016-00508)</t>
  </si>
  <si>
    <t>2017-04-10</t>
  </si>
  <si>
    <t>201613005100100002E</t>
  </si>
  <si>
    <t>Proceso HALLAZGO RESTOS HUMANOS EN LA FUGA - ICANH / FISCALIA</t>
  </si>
  <si>
    <t>2017-01-13</t>
  </si>
  <si>
    <t>2022-07-26</t>
  </si>
  <si>
    <t>201623001900100001E</t>
  </si>
  <si>
    <t>Comunicaciones oficiales recibidas</t>
  </si>
  <si>
    <t>2016-12-07</t>
  </si>
  <si>
    <t>2016-12-30</t>
  </si>
  <si>
    <t>CIRCULARES</t>
  </si>
  <si>
    <t>CIRCULARES INFORMATIVAS</t>
  </si>
  <si>
    <t>201710001400100001E</t>
  </si>
  <si>
    <t>2017-08-22</t>
  </si>
  <si>
    <t>INFORME A JUNTA DIRECTIVA</t>
  </si>
  <si>
    <t>201710003100500001E</t>
  </si>
  <si>
    <t>2017-02-07</t>
  </si>
  <si>
    <t>201711000500100002E</t>
  </si>
  <si>
    <t>Auditorias Internas</t>
  </si>
  <si>
    <t>2017-05-05</t>
  </si>
  <si>
    <t>2018-01-26</t>
  </si>
  <si>
    <t>201711000500200001E</t>
  </si>
  <si>
    <t>2017-10-31</t>
  </si>
  <si>
    <t>201712000200600001E</t>
  </si>
  <si>
    <t>Actas del Comité de Coordinación del Plan Institucional de Gestión Ambiental</t>
  </si>
  <si>
    <t>ACTA DEL COMITÉ DE COORDINACIÓN DEL SISTEMA INTEGRADO DE GESTIÓN</t>
  </si>
  <si>
    <t>201712000200700001E</t>
  </si>
  <si>
    <t>Actas del Comité del Sistema Integrado de Gestión</t>
  </si>
  <si>
    <t>201712005000100001E</t>
  </si>
  <si>
    <t>201712005000200001E</t>
  </si>
  <si>
    <t xml:space="preserve"> Plan Anual de Adquisiciones</t>
  </si>
  <si>
    <t>PLAN DE ACCIÓN POR DEPENDENCIAS (PAD)</t>
  </si>
  <si>
    <t>201712005001300001E</t>
  </si>
  <si>
    <t>Plan de Acción por Dependencias</t>
  </si>
  <si>
    <t>201712005001400001E</t>
  </si>
  <si>
    <t>Plan de Mejoramiento Institucional - Contraloria</t>
  </si>
  <si>
    <t>201712005001500001E</t>
  </si>
  <si>
    <t>201712005600100003E</t>
  </si>
  <si>
    <t>Seguimiento a Metas Plan de Desarrollo - SEGPLAN</t>
  </si>
  <si>
    <t>ESTATUTOS</t>
  </si>
  <si>
    <t>201712006000300001E</t>
  </si>
  <si>
    <t>FICHAS TÉCNICAS</t>
  </si>
  <si>
    <t>201712006000400001E</t>
  </si>
  <si>
    <t>201712006000600001E</t>
  </si>
  <si>
    <t>201712006000700001E</t>
  </si>
  <si>
    <t>201712006000800001E</t>
  </si>
  <si>
    <t>MAPA DE RIESGOS</t>
  </si>
  <si>
    <t>201712006000900001E</t>
  </si>
  <si>
    <t>MAPAS DE RIESGOS</t>
  </si>
  <si>
    <t>2022-08-02</t>
  </si>
  <si>
    <t>NORMOGRAMAS</t>
  </si>
  <si>
    <t>201712006001000001E</t>
  </si>
  <si>
    <t>POLÍTICAS</t>
  </si>
  <si>
    <t>201712006001100001E</t>
  </si>
  <si>
    <t>201712006001200001E</t>
  </si>
  <si>
    <t>2020-08-03</t>
  </si>
  <si>
    <t>201712006001300001E</t>
  </si>
  <si>
    <t>REGLAMENTOS</t>
  </si>
  <si>
    <t>201712006001400001E</t>
  </si>
  <si>
    <t>201712006700100001E</t>
  </si>
  <si>
    <t>Indicadores Productos, Metas y Resultados - PMR</t>
  </si>
  <si>
    <t>ACTA DEL COMITÉ ASESOR DE CONTRATACIÓN</t>
  </si>
  <si>
    <t>201713000200400001E</t>
  </si>
  <si>
    <t>Actas del Comité de Contratación</t>
  </si>
  <si>
    <t>2017-11-17</t>
  </si>
  <si>
    <t>201713000201300002E</t>
  </si>
  <si>
    <t>Actas del Comité de Conciliación</t>
  </si>
  <si>
    <t>2018-07-24</t>
  </si>
  <si>
    <t>CONCEPTOS</t>
  </si>
  <si>
    <t>CONCEPTOS JURIDICOS</t>
  </si>
  <si>
    <t>201713001700100001E</t>
  </si>
  <si>
    <t>2017-05-04</t>
  </si>
  <si>
    <t>CONTRATO DE APOYOS CONCERTADOS</t>
  </si>
  <si>
    <t>201713002000200001E</t>
  </si>
  <si>
    <t>Contrato de Apoyo 064-2017</t>
  </si>
  <si>
    <t>2017-05-19</t>
  </si>
  <si>
    <t>201713002000300001E</t>
  </si>
  <si>
    <t>Contrato de arrendamiento 044-2017</t>
  </si>
  <si>
    <t>2017-04-19</t>
  </si>
  <si>
    <t>201713002000300002E</t>
  </si>
  <si>
    <t>Contrato de arrendamiento 045-2017</t>
  </si>
  <si>
    <t>2017-03-13</t>
  </si>
  <si>
    <t>201713002000300003E</t>
  </si>
  <si>
    <t>Contrato de arrendamiento 051-2017</t>
  </si>
  <si>
    <t>2017-02-22</t>
  </si>
  <si>
    <t>201713002000300004E</t>
  </si>
  <si>
    <t>Contrato de arrendamiento 070-2017</t>
  </si>
  <si>
    <t>2017-05-02</t>
  </si>
  <si>
    <t>201713002000300005E</t>
  </si>
  <si>
    <t>Contrato de arrendamiento 082-2017</t>
  </si>
  <si>
    <t>2017-05-09</t>
  </si>
  <si>
    <t>201713002000300006E</t>
  </si>
  <si>
    <t>Contrato de arrendamiento 098-2017.</t>
  </si>
  <si>
    <t>2017-09-21</t>
  </si>
  <si>
    <t>2023-04-19</t>
  </si>
  <si>
    <t>201713002000300007E</t>
  </si>
  <si>
    <t>Contrato de arrendamiento 099-2017.</t>
  </si>
  <si>
    <t>2017-09-25</t>
  </si>
  <si>
    <t>201713002000300008E</t>
  </si>
  <si>
    <t>Contrato de arrendamiento 102-2017</t>
  </si>
  <si>
    <t>2017-10-17</t>
  </si>
  <si>
    <t>201713002000300009E</t>
  </si>
  <si>
    <t>Contrato de arrendamiento 103-2017</t>
  </si>
  <si>
    <t>2023-04-11</t>
  </si>
  <si>
    <t>201713002000300010E</t>
  </si>
  <si>
    <t>Contrato de arrendamiento 105-2017</t>
  </si>
  <si>
    <t>2017-05-03</t>
  </si>
  <si>
    <t>201713002000300011E</t>
  </si>
  <si>
    <t>Contrato de arrendamiento 108-2017</t>
  </si>
  <si>
    <t>2017-04-28</t>
  </si>
  <si>
    <t>201713002000300012E</t>
  </si>
  <si>
    <t>Contrato de arrendamiento 110-2017</t>
  </si>
  <si>
    <t>2017-01-26</t>
  </si>
  <si>
    <t>201713002000300013E</t>
  </si>
  <si>
    <t>Contrato de arrendamiento 111-2017.</t>
  </si>
  <si>
    <t>2017-08-30</t>
  </si>
  <si>
    <t>201713002000300014E</t>
  </si>
  <si>
    <t>Contrato de arrendamiento 119-2017</t>
  </si>
  <si>
    <t>2017-11-29</t>
  </si>
  <si>
    <t>2018-10-16</t>
  </si>
  <si>
    <t>201713002000300015E</t>
  </si>
  <si>
    <t>202224002400300001E</t>
  </si>
  <si>
    <t>202224002400400001E</t>
  </si>
  <si>
    <t>201713002000300016E</t>
  </si>
  <si>
    <t>AAR-040-2012 FUNDACION KALAKENDRA DE LA INDIA R/L JORGE ANDRES ALARCON GUZMAN C.C 80.085.878</t>
  </si>
  <si>
    <t>201713002000300017E</t>
  </si>
  <si>
    <t>AAR-042-2012 EXPERIENCIA MUSHAISA SAS R/L JUAN CARLOS GOMEZ HERRERA C.C 80.082.193</t>
  </si>
  <si>
    <t>201713002000300018E</t>
  </si>
  <si>
    <t>AAR-045-2012 ANGELA YANETH MESA DELGADO</t>
  </si>
  <si>
    <t>201713002000300019E</t>
  </si>
  <si>
    <t>AAR-049-2012 YOLANDA RINCON DE SANCHEZ</t>
  </si>
  <si>
    <t>201713002000300021E</t>
  </si>
  <si>
    <t>AAR-062-2012 MANUEL ALFONSO ACEVEDO ORTIZ</t>
  </si>
  <si>
    <t>201713002000300022E</t>
  </si>
  <si>
    <t>AAR-079-2012 ALLEGRO LTDA</t>
  </si>
  <si>
    <t>202224002400600001E</t>
  </si>
  <si>
    <t>2022-04-10</t>
  </si>
  <si>
    <t>202224002700200001E</t>
  </si>
  <si>
    <t>Estados Financieros</t>
  </si>
  <si>
    <t>2022-03-28</t>
  </si>
  <si>
    <t>INFORMACIÓN EXÓGENA TRIBUTARIA NACIONAL</t>
  </si>
  <si>
    <t>202224003102100001E</t>
  </si>
  <si>
    <t>Reportes información exógena nacional</t>
  </si>
  <si>
    <t>202224003102200001E</t>
  </si>
  <si>
    <t>Reportes información exógena distrital</t>
  </si>
  <si>
    <t>2022-08-08</t>
  </si>
  <si>
    <t>201713002000300023E</t>
  </si>
  <si>
    <t>AAR-080-2012 ALLEGRO LTDA</t>
  </si>
  <si>
    <t>201713002000300024E</t>
  </si>
  <si>
    <t>AAR-083-2012 FUNDACION SAN ANTONIO</t>
  </si>
  <si>
    <t>201713002000300025E</t>
  </si>
  <si>
    <t>AAR-087-2012 CLAUDIA NATACHA CORTES GALAZARZA</t>
  </si>
  <si>
    <t>201713002000300026E</t>
  </si>
  <si>
    <t>AAR-089-2012 ROSE MARY MONCAYO BUENAVENTURA</t>
  </si>
  <si>
    <t>201713002000300027E</t>
  </si>
  <si>
    <t>AAR-090-2012 LETY LIMBANIA FERNANDEZ DE GUTIERREZ</t>
  </si>
  <si>
    <t>201713002000300028E</t>
  </si>
  <si>
    <t>AAR-091-2012 LAURA RUBIANO LOZANO</t>
  </si>
  <si>
    <t>LIBRO DIARIO</t>
  </si>
  <si>
    <t>202224003700100001E</t>
  </si>
  <si>
    <t>Libros DIARIOS de Contabilidad</t>
  </si>
  <si>
    <t>202224003700200001E</t>
  </si>
  <si>
    <t>2023-10-05</t>
  </si>
  <si>
    <t>202224003700300001E</t>
  </si>
  <si>
    <t>202224003700400001E</t>
  </si>
  <si>
    <t>201713002000300029E</t>
  </si>
  <si>
    <t>AAR-092-2012 MARIA DEL MAR PINZON CORREDOR</t>
  </si>
  <si>
    <t>201713002000300030E</t>
  </si>
  <si>
    <t>AAR-093-2012 MARIA DEL PILAR MORRIS DIAZ</t>
  </si>
  <si>
    <t>201713002000300031E</t>
  </si>
  <si>
    <t>AAR-102-2012 GLORIA PATRICIA LAGO TORRES</t>
  </si>
  <si>
    <t>201713002000300032E</t>
  </si>
  <si>
    <t>AAR-112-2012 GUARDERIA Y JARDIN INFANTIL PARVULOS SAS</t>
  </si>
  <si>
    <t>201713002000300034E</t>
  </si>
  <si>
    <t>AAR-118-2012 LIZ AMANDA ALBARRACIN DIAZ</t>
  </si>
  <si>
    <t>201713002000300035E</t>
  </si>
  <si>
    <t>AAR-121-2012 INSTITUCION EDUCATIVA DISTRITAL EL LIBERTADOR</t>
  </si>
  <si>
    <t>202224006400100001E</t>
  </si>
  <si>
    <t>202224007200200001E</t>
  </si>
  <si>
    <t>SOLICITUDES CREACIÓN TERCEROS</t>
  </si>
  <si>
    <t>202225000400100001E</t>
  </si>
  <si>
    <t>ANTEPROYECTO DE PRESUPUESTO - 2023</t>
  </si>
  <si>
    <t>2022-08-31</t>
  </si>
  <si>
    <t>2022-10-11</t>
  </si>
  <si>
    <t>202225001100100001E</t>
  </si>
  <si>
    <t>Certificados de Disponibilidad Presupuestal 2022</t>
  </si>
  <si>
    <t>2023-08-24</t>
  </si>
  <si>
    <t>201713002000300036E</t>
  </si>
  <si>
    <t>AAR-126-2012 FUNDACION CULTURAL CASA DEL SILENCIO MAISON DU SILENCE</t>
  </si>
  <si>
    <t>201713002000300037E</t>
  </si>
  <si>
    <t>AAR-129-2012 UNIVERSIDAD DE LOS ANDES</t>
  </si>
  <si>
    <t>201713002000300039E</t>
  </si>
  <si>
    <t>AAR-141-2012 IGLESIA COMUNIDAD CRISTIANA FILADELFIA R/L BERNARDO DANILO MONTE DE OCA CUAREZMA C.C 203878</t>
  </si>
  <si>
    <t>201713002000300040E</t>
  </si>
  <si>
    <t>AAR-145-2012 LUZ MIREYA GAITAN ESGUERRA</t>
  </si>
  <si>
    <t>201713002000300041E</t>
  </si>
  <si>
    <t>AAR-154-2012 LUZ DARY BONILLA SALCEDO</t>
  </si>
  <si>
    <t>201713002000300042E</t>
  </si>
  <si>
    <t>AAR-003-2013 GIOVANI HERNANDO ZULUAGA MESA</t>
  </si>
  <si>
    <t>202225001200100001E</t>
  </si>
  <si>
    <t>Certificados de Registro Presupuestal 2022</t>
  </si>
  <si>
    <t>2023-11-08</t>
  </si>
  <si>
    <t>202225003100200001E</t>
  </si>
  <si>
    <t>Informes a entes de control de ejecución presupuestal – 2022</t>
  </si>
  <si>
    <t>2022-02-09</t>
  </si>
  <si>
    <t>2023-01-06</t>
  </si>
  <si>
    <t>202225003100600001E</t>
  </si>
  <si>
    <t>2022-02-03</t>
  </si>
  <si>
    <t>201713002000300043E</t>
  </si>
  <si>
    <t>AAR-049-2013 YOLANDA RINCON DE SANCHEZ</t>
  </si>
  <si>
    <t>201713002000300044E</t>
  </si>
  <si>
    <t>AAR-051-2013 FUNDACION TEATRO NACIONAL R/L DANIEL ALVAREZ MIKEY C.C 79,786,278</t>
  </si>
  <si>
    <t>201713002000300045E</t>
  </si>
  <si>
    <t>AAR-056-2013 FUNDACION COMPAÑÍA COLOMBIANA DE DANZA</t>
  </si>
  <si>
    <t>201713002000300046E</t>
  </si>
  <si>
    <t>AAR-061-2013 CLAUDIA NATACHA CORTES GALARZA</t>
  </si>
  <si>
    <t>201713002000300047E</t>
  </si>
  <si>
    <t>AAR-072-2013 ELIZABETH TIBAMBRE RIOS</t>
  </si>
  <si>
    <t>201713002000300048E</t>
  </si>
  <si>
    <t>AAR-073-2013 ESCUELA GALAN PARA EL DESARROLLO DE LA DEMOCRACIA</t>
  </si>
  <si>
    <t>202225004300200001E</t>
  </si>
  <si>
    <t>2021-10-12</t>
  </si>
  <si>
    <t>202226000201000001E</t>
  </si>
  <si>
    <t>ACTAS COMITÉ DE SEGUIMIENTO Y CONTROL FINANCIERO</t>
  </si>
  <si>
    <t>201713002000300049E</t>
  </si>
  <si>
    <t>AAR-079-2013 FUNDACION SAN ANTONIO</t>
  </si>
  <si>
    <t>201713002000300050E</t>
  </si>
  <si>
    <t>AAR-088-2013 FUNDACION SAN ANTONIO</t>
  </si>
  <si>
    <t>201713002000300051E</t>
  </si>
  <si>
    <t>AAR-090-2013 GLORIA PATRICIA LAGOS TORRES</t>
  </si>
  <si>
    <t>201713002000300052E</t>
  </si>
  <si>
    <t>AAR-096-2013 IGLESIA COMUNIDAD CRISTIANA FILADELFIA</t>
  </si>
  <si>
    <t>201713002000300053E</t>
  </si>
  <si>
    <t>AAR-097-2013 LIZ AMANDA ALBARRACIN DIAZ</t>
  </si>
  <si>
    <t>201713002000300054E</t>
  </si>
  <si>
    <t>AAR-099-2013 PRESCOLAR ARTISTICO AMBIENTAL SEMILLAS LTDA</t>
  </si>
  <si>
    <t>202226001500100001E</t>
  </si>
  <si>
    <t>2022-03-11</t>
  </si>
  <si>
    <t>202226003600200001E</t>
  </si>
  <si>
    <t>202226004800100001E</t>
  </si>
  <si>
    <t>2023-01-19</t>
  </si>
  <si>
    <t>202226004800100002E</t>
  </si>
  <si>
    <t>ÓRDENES DE PAGO - RECURSOS PROPIOS</t>
  </si>
  <si>
    <t>2023-01-24</t>
  </si>
  <si>
    <t>201713002000300055E</t>
  </si>
  <si>
    <t>AAR-102-2013 CORPORACION ARTEFACTO</t>
  </si>
  <si>
    <t>201713002000300057E</t>
  </si>
  <si>
    <t>AAR-117-2013 CORPORACION OXIGENO VITAL</t>
  </si>
  <si>
    <t>201713002000300058E</t>
  </si>
  <si>
    <t>AAR-139-2013 SILVANA REYES DIAZ</t>
  </si>
  <si>
    <t>201713002000300059E</t>
  </si>
  <si>
    <t>AAR-055-2014 LAURA RUBIANO LOZANO</t>
  </si>
  <si>
    <t>201713002000300060E</t>
  </si>
  <si>
    <t>AAR-061-2014 YOLANDA RINCON DE SANCHEZ</t>
  </si>
  <si>
    <t>201713002000300061E</t>
  </si>
  <si>
    <t>AAR-062-2014 INSTITUCIÓN EDUCATIVA DISTRITAL EL LIBERTADOR</t>
  </si>
  <si>
    <t>201713002000300062E</t>
  </si>
  <si>
    <t>AAR-074-2014 LIZ AMANDA ALBARRACIN DÍAZ</t>
  </si>
  <si>
    <t>201713002000300064E</t>
  </si>
  <si>
    <t>AAR-077-2014 MARIA DEL PILAR SARMIENTO CORREDOR</t>
  </si>
  <si>
    <t>201713002000300065E</t>
  </si>
  <si>
    <t>AAR-078-2014 ANDREA MARIA HERNANDEZ ALDANA</t>
  </si>
  <si>
    <t>201713002000300066E</t>
  </si>
  <si>
    <t>AAR-079-2014 FUNDACIÓN COMPANIA COLOMBIANA DE DANZA</t>
  </si>
  <si>
    <t>201713002000300067E</t>
  </si>
  <si>
    <t>AAR-081-2014 CLAUDIA NATACHA CORTES GALARZA</t>
  </si>
  <si>
    <t>201713002000300068E</t>
  </si>
  <si>
    <t>AAR-011-2015 FUNDACIÓN KALAKENDRA DE LA INDIA</t>
  </si>
  <si>
    <t>2023-05-17</t>
  </si>
  <si>
    <t>201713002000300069E</t>
  </si>
  <si>
    <t>AAR-032-2015 SOCIEDAD ESCUELA DE MUSICA ALLEGRO S.A.S.</t>
  </si>
  <si>
    <t>202226005200100001E</t>
  </si>
  <si>
    <t>EJECUCIONES MENSUALES PROGRAMA ANUAL MENSUALIZADO DE CAJA - PAC</t>
  </si>
  <si>
    <t>2022-03-04</t>
  </si>
  <si>
    <t>2023-02-12</t>
  </si>
  <si>
    <t>201713002000300070E</t>
  </si>
  <si>
    <t>AAR-046-2015 FUNDACIÓN SAN ANTONIO</t>
  </si>
  <si>
    <t>201713002000300071E</t>
  </si>
  <si>
    <t>AAR-054-2015 JUAN FELIPE ROJAS TRIANA</t>
  </si>
  <si>
    <t>201713002000300072E</t>
  </si>
  <si>
    <t>AAR-058-2015 RICHARD MORENO CASTAÑEDA</t>
  </si>
  <si>
    <t>201713002000300073E</t>
  </si>
  <si>
    <t>AAR-064-2015 GLORIA PATRICIA LARGO TORRES</t>
  </si>
  <si>
    <t>201713002000300074E</t>
  </si>
  <si>
    <t>AAR-065-2015 LUIS ERNESTO PERDOMO SALAZAR</t>
  </si>
  <si>
    <t>202227000200600001E</t>
  </si>
  <si>
    <t>2022-04-17</t>
  </si>
  <si>
    <t>2022-11-16</t>
  </si>
  <si>
    <t>201713002000300075E</t>
  </si>
  <si>
    <t>AAR-067-2015 JOHANNA MAECELA RIVERA TRIANA</t>
  </si>
  <si>
    <t>201713002000300076E</t>
  </si>
  <si>
    <t>AAR-068-2015 LIZ AMANDA ALBARRACIN DIAZ</t>
  </si>
  <si>
    <t>201713002000400001E</t>
  </si>
  <si>
    <t>Contrato de Compra-venta 046 - 2017</t>
  </si>
  <si>
    <t>2017-04-20</t>
  </si>
  <si>
    <t>2017-06-02</t>
  </si>
  <si>
    <t>201713002000400002E</t>
  </si>
  <si>
    <t>Contrato de Compra-venta 047 - 2017</t>
  </si>
  <si>
    <t>2018-06-21</t>
  </si>
  <si>
    <t>201713002000400003E</t>
  </si>
  <si>
    <t>Contrato de Compra-venta 100 - 2017.</t>
  </si>
  <si>
    <t>2017-08-11</t>
  </si>
  <si>
    <t>2017-11-23</t>
  </si>
  <si>
    <t>201713002000400004E</t>
  </si>
  <si>
    <t>Contrato de Compra-venta 112-2017</t>
  </si>
  <si>
    <t>201713002000400005E</t>
  </si>
  <si>
    <t>Contrato de Compra-venta 116-2017.</t>
  </si>
  <si>
    <t>2020-07-13</t>
  </si>
  <si>
    <t>201713002000400006E</t>
  </si>
  <si>
    <t>Contrato de Compra-venta 117-2017</t>
  </si>
  <si>
    <t>2017-12-18</t>
  </si>
  <si>
    <t>2018-01-18</t>
  </si>
  <si>
    <t>201713002000400007E</t>
  </si>
  <si>
    <t>Contrato de Compra-venta 120-2017</t>
  </si>
  <si>
    <t>2017-11-21</t>
  </si>
  <si>
    <t>201713002000400008E</t>
  </si>
  <si>
    <t>CPS-037-2012 SEEL S.A R/L ERNESTO FERNANDEZ ZAFRA, CC 19.292.738</t>
  </si>
  <si>
    <t>202227000200900001E</t>
  </si>
  <si>
    <t>202227000200900002E</t>
  </si>
  <si>
    <t>Actas de cierre contable de inventarios</t>
  </si>
  <si>
    <t>202227000600100001E</t>
  </si>
  <si>
    <t>2022-11-15</t>
  </si>
  <si>
    <t>202227002300100001E</t>
  </si>
  <si>
    <t>Entrada y salida de bienes.</t>
  </si>
  <si>
    <t>2022-01-17</t>
  </si>
  <si>
    <t>201713002000400010E</t>
  </si>
  <si>
    <t>CCV-157-2012 FRANCKIN AGUIRRE RINCON</t>
  </si>
  <si>
    <t>201713002000400011E</t>
  </si>
  <si>
    <t>CPS-160-2012 ALFONSO MOURE RAMIREZ</t>
  </si>
  <si>
    <t>201713002000400012E</t>
  </si>
  <si>
    <t>CCV-163-2012 IMPORTADORA GORR SAS</t>
  </si>
  <si>
    <t>201713002000400013E</t>
  </si>
  <si>
    <t>CCV-164-2012 FERNANDO HERRERA GOMEZ</t>
  </si>
  <si>
    <t>201713002000400014E</t>
  </si>
  <si>
    <t>CCV-166-2012 MAURICIO DELGADO DE BEDOUT</t>
  </si>
  <si>
    <t>201713002000400015E</t>
  </si>
  <si>
    <t>CCV-170-2012 ALEX RICARDO RODRIGUEZ RODRIGUEZ</t>
  </si>
  <si>
    <t>201713002000400016E</t>
  </si>
  <si>
    <t>CCV-171-2012 AMERICAN OUTSOURCING S.A</t>
  </si>
  <si>
    <t>201713002000400018E</t>
  </si>
  <si>
    <t>CCV-140-2013 UNION TEMPORAL INTERMUSICA -AMERICANA FGAA</t>
  </si>
  <si>
    <t>201713002000400019E</t>
  </si>
  <si>
    <t>CPS-158-2013 IMPORTADORA GORR SAS</t>
  </si>
  <si>
    <t>201713002000900001E</t>
  </si>
  <si>
    <t>Contrato de Prestacion de Servicios 009-2017</t>
  </si>
  <si>
    <t>2017-07-14</t>
  </si>
  <si>
    <t>201713002000900002E</t>
  </si>
  <si>
    <t>Contrato de Prestacion de Servicios 005-2017</t>
  </si>
  <si>
    <t>201713002000900003E</t>
  </si>
  <si>
    <t>Contrato de Prestacion de Servicios 001-2017</t>
  </si>
  <si>
    <t>2019-08-14</t>
  </si>
  <si>
    <t>201713002000900004E</t>
  </si>
  <si>
    <t>Contrato de Prestacion de Servicios 003-2017.</t>
  </si>
  <si>
    <t>2017-01-12</t>
  </si>
  <si>
    <t>2017-12-20</t>
  </si>
  <si>
    <t>201713002000900005E</t>
  </si>
  <si>
    <t>Contrato de Prestacion de Servicios 004-2017</t>
  </si>
  <si>
    <t>2017-05-18</t>
  </si>
  <si>
    <t>201713002000900006E</t>
  </si>
  <si>
    <t>Contrato de Prestacion de Servicios 008-2017</t>
  </si>
  <si>
    <t>2017-10-03</t>
  </si>
  <si>
    <t>201713002000900007E</t>
  </si>
  <si>
    <t>Contrato de Prestacion de Servicios 007-2017</t>
  </si>
  <si>
    <t>2017-01-11</t>
  </si>
  <si>
    <t>2017-06-16</t>
  </si>
  <si>
    <t>201713002000900008E</t>
  </si>
  <si>
    <t>Contrato de Prestacion de Servicios 002-2017</t>
  </si>
  <si>
    <t>2017-01-06</t>
  </si>
  <si>
    <t>201713002000900009E</t>
  </si>
  <si>
    <t>Contrato de Prestacion de Servicios 010-2017</t>
  </si>
  <si>
    <t>2020-02-14</t>
  </si>
  <si>
    <t>202227003101200001E</t>
  </si>
  <si>
    <t>Informes de Inventarios -</t>
  </si>
  <si>
    <t>2022-01-11</t>
  </si>
  <si>
    <t>2023-02-17</t>
  </si>
  <si>
    <t>201713002000900010E</t>
  </si>
  <si>
    <t>Contrato de Prestacion de Servicios 006-2017</t>
  </si>
  <si>
    <t>2017-01-17</t>
  </si>
  <si>
    <t>201713002000900011E</t>
  </si>
  <si>
    <t>Contrato de Prestacion de Servicios 011-2017</t>
  </si>
  <si>
    <t>2017-01-16</t>
  </si>
  <si>
    <t>201713002000900012E</t>
  </si>
  <si>
    <t>Contrato Prestacion de servicios 012-2017</t>
  </si>
  <si>
    <t>2020-11-09</t>
  </si>
  <si>
    <t>201713002000900013E</t>
  </si>
  <si>
    <t>Contrato de Prestacion de Servicios 015-2017</t>
  </si>
  <si>
    <t>2017-05-11</t>
  </si>
  <si>
    <t>201713002000900014E</t>
  </si>
  <si>
    <t>Contrato de Prestacion de Servicios 014-2017</t>
  </si>
  <si>
    <t>201713002000900015E</t>
  </si>
  <si>
    <t>Contrato Prestacion de Servicio 016-2017</t>
  </si>
  <si>
    <t>201713002000900016E</t>
  </si>
  <si>
    <t>Contrato Prestacion de Servicio 018-2017</t>
  </si>
  <si>
    <t>2019-05-16</t>
  </si>
  <si>
    <t>201713002000900017E</t>
  </si>
  <si>
    <t>Contrato Prestacion de Servicio 019-2017</t>
  </si>
  <si>
    <t>2017-02-03</t>
  </si>
  <si>
    <t>2017-12-19</t>
  </si>
  <si>
    <t>201713002000900018E</t>
  </si>
  <si>
    <t>Contrato Prestacion de Servicio 020-2017</t>
  </si>
  <si>
    <t>2017-01-24</t>
  </si>
  <si>
    <t>201713002000900019E</t>
  </si>
  <si>
    <t>Contrato Prestacion de Servicio 021-2017</t>
  </si>
  <si>
    <t>2017-02-10</t>
  </si>
  <si>
    <t>202227003101200002E</t>
  </si>
  <si>
    <t>2022-01-13</t>
  </si>
  <si>
    <t>2022-11-29</t>
  </si>
  <si>
    <t>201713002000900020E</t>
  </si>
  <si>
    <t>Contrato Prestacion de Servicio 023-2017</t>
  </si>
  <si>
    <t>201713002000900021E</t>
  </si>
  <si>
    <t>Contrato Prestacion de Servicio 024-2017</t>
  </si>
  <si>
    <t>2017-02-27</t>
  </si>
  <si>
    <t>201713002000900022E</t>
  </si>
  <si>
    <t>Contrato Prestacion de Servicio 025-2017</t>
  </si>
  <si>
    <t>2017-02-28</t>
  </si>
  <si>
    <t>201713002000900023E</t>
  </si>
  <si>
    <t>Contrato Prestacion de Servicio 028-2017</t>
  </si>
  <si>
    <t>2017-03-02</t>
  </si>
  <si>
    <t>2018-07-10</t>
  </si>
  <si>
    <t>201713002000900024E</t>
  </si>
  <si>
    <t>Contrato Prestacion de Servicio 029-2017</t>
  </si>
  <si>
    <t>2017-06-05</t>
  </si>
  <si>
    <t>201713002000900026E</t>
  </si>
  <si>
    <t>Contrato Prestacion de Servicios Profesionales 038-2017</t>
  </si>
  <si>
    <t>2017-03-27</t>
  </si>
  <si>
    <t>201713002000900027E</t>
  </si>
  <si>
    <t>Contrato Prestacion de Servicios Profesionales 040-2017</t>
  </si>
  <si>
    <t>2017-08-01</t>
  </si>
  <si>
    <t>201713002000900028E</t>
  </si>
  <si>
    <t>Contrato Prestacion de Servicios Profesionales 042-2017</t>
  </si>
  <si>
    <t>201713002000900029E</t>
  </si>
  <si>
    <t>Contrato Prestacion de Servicios Profesionales 049-2017</t>
  </si>
  <si>
    <t>201713002000900030E</t>
  </si>
  <si>
    <t>Contrato Prestacion de Servicios Profesionales 052-2017</t>
  </si>
  <si>
    <t>2017-04-27</t>
  </si>
  <si>
    <t>2018-01-19</t>
  </si>
  <si>
    <t>201713002000900031E</t>
  </si>
  <si>
    <t>Contrato Prestacion de Servicios Profesionales 053-2017</t>
  </si>
  <si>
    <t>201713002000900032E</t>
  </si>
  <si>
    <t>Contrato Prestacion de Servicios Profesionales 055-2017</t>
  </si>
  <si>
    <t>2017-05-12</t>
  </si>
  <si>
    <t>201713002000900033E</t>
  </si>
  <si>
    <t>Contrato Prestacion de Servicios Profesionales 056-2017</t>
  </si>
  <si>
    <t>201713002000900034E</t>
  </si>
  <si>
    <t>Contrato Prestacion de Servicios Profesionales 057-2017</t>
  </si>
  <si>
    <t>201713002000900035E</t>
  </si>
  <si>
    <t>Contrato Prestacion de Servicios Profesionales 058-2017</t>
  </si>
  <si>
    <t>2017-04-05</t>
  </si>
  <si>
    <t>201713002000900036E</t>
  </si>
  <si>
    <t>Contrato Prestacion de Servicios Profesionales 063-2017</t>
  </si>
  <si>
    <t>2017-05-17</t>
  </si>
  <si>
    <t>201713002000900037E</t>
  </si>
  <si>
    <t>Contrato Prestacion de Servicios Profesionales 069-2017</t>
  </si>
  <si>
    <t>201713002000900038E</t>
  </si>
  <si>
    <t>Contrato Prestacion de Servicio 074-2017</t>
  </si>
  <si>
    <t>2017-06-07</t>
  </si>
  <si>
    <t>2020-01-07</t>
  </si>
  <si>
    <t>201713002000900039E</t>
  </si>
  <si>
    <t>Contrato Prestacion de Servicio 075-2017</t>
  </si>
  <si>
    <t>2018-06-15</t>
  </si>
  <si>
    <t>201713002000900040E</t>
  </si>
  <si>
    <t>Contrato Prestacion de Servicios Profesionales 078-2017</t>
  </si>
  <si>
    <t>201713002000900041E</t>
  </si>
  <si>
    <t>Contrato Prestacion de Servicios Profesionales 081-2017</t>
  </si>
  <si>
    <t>2017-07-10</t>
  </si>
  <si>
    <t>201713002000900042E</t>
  </si>
  <si>
    <t>Contrato Prestacion de Servicio 089-2017</t>
  </si>
  <si>
    <t>201713002000900043E</t>
  </si>
  <si>
    <t>Contrato Prestacion de Servicio 092-2017.</t>
  </si>
  <si>
    <t>2017-09-05</t>
  </si>
  <si>
    <t>201713002000900044E</t>
  </si>
  <si>
    <t>Contrato Prestacion de Servicios Profesionales 094-2017.</t>
  </si>
  <si>
    <t>201713002000900045E</t>
  </si>
  <si>
    <t>Contrato Prestacion de Servicio 097-2017.</t>
  </si>
  <si>
    <t>2017-10-04</t>
  </si>
  <si>
    <t>201713002000900046E</t>
  </si>
  <si>
    <t>Contrato Prestacion de Servicio 101-2017</t>
  </si>
  <si>
    <t>201713002000900047E</t>
  </si>
  <si>
    <t>Contrato Prestacion de Servicio 107-2017</t>
  </si>
  <si>
    <t>2017-11-14</t>
  </si>
  <si>
    <t>201713002000900048E</t>
  </si>
  <si>
    <t>Contrato Prestacion de Servicio 109-2017</t>
  </si>
  <si>
    <t>2017-11-15</t>
  </si>
  <si>
    <t>201713002000900049E</t>
  </si>
  <si>
    <t>Contrato Prestacion de Servicio 113-2017</t>
  </si>
  <si>
    <t>2017-11-24</t>
  </si>
  <si>
    <t>201713002000900050E</t>
  </si>
  <si>
    <t>Contrato Prestacion de Servicio 118-2017</t>
  </si>
  <si>
    <t>202227003103000001E</t>
  </si>
  <si>
    <t>INFORME DE AUSTERIDAD - TRANSPORTE</t>
  </si>
  <si>
    <t>2022-01-25</t>
  </si>
  <si>
    <t>2022-10-05</t>
  </si>
  <si>
    <t>202227003200100001E</t>
  </si>
  <si>
    <t>Entradas de almacén de consumo</t>
  </si>
  <si>
    <t>202227003200100002E</t>
  </si>
  <si>
    <t>Entradas de almacén</t>
  </si>
  <si>
    <t>201713002000900051E</t>
  </si>
  <si>
    <t>CPS-001-2012 LUZ MARINA SALAZAR RONCANCIO</t>
  </si>
  <si>
    <t>201713002000900052E</t>
  </si>
  <si>
    <t>CPS-002-2012 JOHN FERNANDO LAVERDE MARTINEZ</t>
  </si>
  <si>
    <t>201713002000900053E</t>
  </si>
  <si>
    <t>CPS-003-2012 YOLANDA HELENA RINCON INFANTE</t>
  </si>
  <si>
    <t>201713002000900054E</t>
  </si>
  <si>
    <t>CPS-004-2012 ELIANA PATRICIA SALAZAR MORENO</t>
  </si>
  <si>
    <t>201713002000900055E</t>
  </si>
  <si>
    <t>CPS-005-2012 ANDRES HUMBERTO GARCIA LA ROTA</t>
  </si>
  <si>
    <t>201713002000900056E</t>
  </si>
  <si>
    <t>CPS-006-2012 PAOLA ANDREA ROMERO ARIAS</t>
  </si>
  <si>
    <t>201713002000900057E</t>
  </si>
  <si>
    <t>CPS-007-2012 ENRIQUE RODRIGUEZ ARAUJO</t>
  </si>
  <si>
    <t>201713002000900062E</t>
  </si>
  <si>
    <t>CPS-012-2012 MARIA CRISTINA HERNANDEZ CAPDEVILLA</t>
  </si>
  <si>
    <t>201713002000900063E</t>
  </si>
  <si>
    <t>CPS-013-2012 ASOCIACION DE EXALUMNOS Y AMIGOS DE LA ACADEMIA SUPERIOR DE ARTES DE BOGOTA R/L RAFAEL SANCHEZ GUTUERREZ C.C 80.064.713</t>
  </si>
  <si>
    <t>201713002000900065E</t>
  </si>
  <si>
    <t>CPS-015-2012 FUNDACION CULTURAL ARCA R/L DIANA YANIVE TORRES CC 52361817</t>
  </si>
  <si>
    <t>201713002000900067E</t>
  </si>
  <si>
    <t>CPS-017-2012 ADHERENCIAS SAS R/L KARLA MAYERLY MORENO MARTINEZ CC 52889855</t>
  </si>
  <si>
    <t>201713002000900069E</t>
  </si>
  <si>
    <t>CPS-019-2012 LEDA INES ARBELAEZ BUITRAGO</t>
  </si>
  <si>
    <t>201713002000900070E</t>
  </si>
  <si>
    <t>CPS-020-2012 CESAR AUGUSTO HERRERA CARO</t>
  </si>
  <si>
    <t>201713002000900071E</t>
  </si>
  <si>
    <t>CPS-021-2012 PABLO JULIAN ADARME RODRIGUEZ</t>
  </si>
  <si>
    <t>201713002000900072E</t>
  </si>
  <si>
    <t>CPS-022-2012 LUIS BERNARDO CAMPUZANO DIAZ</t>
  </si>
  <si>
    <t>201713002000900076E</t>
  </si>
  <si>
    <t>CPS-026-2012 FUNDACION LABORATORIO ACCIONAR R/L GERMAN ANDRES AYALA GUARNIZO CC 79.956.404</t>
  </si>
  <si>
    <t>201713002000900077E</t>
  </si>
  <si>
    <t>CPS-027-2012 ASOCIACION DE EXALUMNOS Y AMIGOS DE LA ACADEMIA SUPERIOR DE ARTES DE BOGOTA R/L RAFAEL SANCHEZ GUTUERREZ C.C 80.064.713</t>
  </si>
  <si>
    <t>201713002000900080E</t>
  </si>
  <si>
    <t>CPS-030-2012 SIGLO DATA LTDA R/L LEONOR RATIVA C.C 21.069.945</t>
  </si>
  <si>
    <t>2023-04-05</t>
  </si>
  <si>
    <t>201713002000900081E</t>
  </si>
  <si>
    <t>CPS-031-2012 JOSE IGNACIO ROCA ACOSTA MADIEDO</t>
  </si>
  <si>
    <t>202227005000500001E</t>
  </si>
  <si>
    <t>Plan de Mantenimiento</t>
  </si>
  <si>
    <t>202227005000800001E</t>
  </si>
  <si>
    <t>2022-05-12</t>
  </si>
  <si>
    <t>2023-04-03</t>
  </si>
  <si>
    <t>202227005900100001E</t>
  </si>
  <si>
    <t>Salidas de almacén por consumo</t>
  </si>
  <si>
    <t>201713002000900082E</t>
  </si>
  <si>
    <t>CPS-032-2012 ARGOS LOGISTICA SAS R/L ERIKA PAOLA BONILLA GAMBA</t>
  </si>
  <si>
    <t>201713002000900083E</t>
  </si>
  <si>
    <t>CPS-033-2012 CAROLINA MALDONADO CELIS</t>
  </si>
  <si>
    <t>201713002000900085E</t>
  </si>
  <si>
    <t>CPS-035-2012 CONSTANTINO SALAMANCA CORONADO</t>
  </si>
  <si>
    <t>201713002000900086E</t>
  </si>
  <si>
    <t>CPS-036-2012 TANGRAMA LTDA R/L MONICA PAEZ CC. 52.423.338</t>
  </si>
  <si>
    <t>201713002000900088E</t>
  </si>
  <si>
    <t>CVI-043-2012 SERVICIOS POSTALES NACIONALES S.A R/L GUILLERMO EDUARDO MARQUEZ FERRO</t>
  </si>
  <si>
    <t>201713002000900092E</t>
  </si>
  <si>
    <t>CPS-048-2012 TANGRAMA LTDA R/L MONICA PAEZ CC. 52.423.338</t>
  </si>
  <si>
    <t>201713002000900095E</t>
  </si>
  <si>
    <t>CPS-053-2012 CORPORACION ARTISTICA EN ESCENA R/L RICARDO IGNACIO GOENAGA BENJUMEA C.C 79.423.557</t>
  </si>
  <si>
    <t>201713002000900096E</t>
  </si>
  <si>
    <t>CPS-054-2012 FUNDACION PARA LA DIVULGACION DE LAS ARTES EL VULGAR R/L RODRIGO CANDAMIL BERNAL C.C 79.837.803</t>
  </si>
  <si>
    <t>201713002000900097E</t>
  </si>
  <si>
    <t>CPS-055-2012 CORPORACION ARTISTICA POLYMNIA R/L JOSE VICENTE BERNAL GALVIS C.C 79.296.922</t>
  </si>
  <si>
    <t>201713002000900098E</t>
  </si>
  <si>
    <t>CPS-056-2012 CAROLINA MALDONADO CELIS</t>
  </si>
  <si>
    <t>201713002000900099E</t>
  </si>
  <si>
    <t>CPS-057-2012 CLARKE MODET &amp; CO COLOMBIA LTDA R/L DILIA MARIA RODRIGUEZ D ALEMAN C.C 41.654.882</t>
  </si>
  <si>
    <t>201713002000900100E</t>
  </si>
  <si>
    <t>CPS-058-2012 MARIA DEL PILAR SANTAMARIA MOTTA</t>
  </si>
  <si>
    <t>201713002000900102E</t>
  </si>
  <si>
    <t>CPS-060-2012 LEONARDO VARGAS TINOCO</t>
  </si>
  <si>
    <t>201713002000900103E</t>
  </si>
  <si>
    <t>CPS-063-2012 MARIA CRISTINA HERNANDEZ CAPDEVILLA</t>
  </si>
  <si>
    <t>201713002000900104E</t>
  </si>
  <si>
    <t>CPS-064-2012 HRALCYN MELYNA GOMEZ ALFONSO</t>
  </si>
  <si>
    <t>201713002000900105E</t>
  </si>
  <si>
    <t>CPS-065-2012 DISTRIBUIDORA Y LIBRERÍA UNIVERSITARIA LIMITADA</t>
  </si>
  <si>
    <t>201713002000900111E</t>
  </si>
  <si>
    <t>CPS-071-2012 ELIANA PATRICIA SALAZAR MORENO</t>
  </si>
  <si>
    <t>201713002000900113E</t>
  </si>
  <si>
    <t>CPS-073-2012 JOHN FERNANDO LAVERDE MARTINEZ</t>
  </si>
  <si>
    <t>201713002000900114E</t>
  </si>
  <si>
    <t>CPS-074-2012 ANDRES HUMBERTO GARCIA LA ROTA</t>
  </si>
  <si>
    <t>202227006100100001E</t>
  </si>
  <si>
    <t>Traslados internos</t>
  </si>
  <si>
    <t>2022-12-19</t>
  </si>
  <si>
    <t>202227006500100001E</t>
  </si>
  <si>
    <t>Servicios Públicos</t>
  </si>
  <si>
    <t>2022-12-28</t>
  </si>
  <si>
    <t>202228000200200001E</t>
  </si>
  <si>
    <t>2022-02-21</t>
  </si>
  <si>
    <t>2022-12-15</t>
  </si>
  <si>
    <t>ACTA DEL COMITÉ MEDIADOR DE CONVIVENCIA LABORAL</t>
  </si>
  <si>
    <t>202228000201400001E</t>
  </si>
  <si>
    <t>Actas Comité de Convivencia Laboral</t>
  </si>
  <si>
    <t>2022-06-16</t>
  </si>
  <si>
    <t>2022-12-22</t>
  </si>
  <si>
    <t>201713002000900115E</t>
  </si>
  <si>
    <t>CPS-075-2012 LUZ MARINA SALAZAR RONCANCIO</t>
  </si>
  <si>
    <t>201713002000900116E</t>
  </si>
  <si>
    <t>CPS-076-2012 LUIS BERNARDO CAMPUZANO DIAZ</t>
  </si>
  <si>
    <t>201713002000900119E</t>
  </si>
  <si>
    <t>AAR-081-2012 FUNDACION CASA DE LA CULTURA DE SEVILLA</t>
  </si>
  <si>
    <t>201713002000900120E</t>
  </si>
  <si>
    <t>CPS-082-2012 LAURA NATALIA CRIOLLO CARRILLO</t>
  </si>
  <si>
    <t>201713002000900123E</t>
  </si>
  <si>
    <t>CPS-086-2012 FOTO UNION Y EQUIPOS E U</t>
  </si>
  <si>
    <t>201713002000900125E</t>
  </si>
  <si>
    <t>CPS-094-2012 ANDRES MAURICIO VARGAS BUITRAGO</t>
  </si>
  <si>
    <t>201713002000900127E</t>
  </si>
  <si>
    <t>CPS-096-2012 IMPORTADORA GORR SAS</t>
  </si>
  <si>
    <t>201713002000900131E</t>
  </si>
  <si>
    <t>CPS-101-2012 FUNDACION TEATRO DE TITERES PACIENCIA DE GUAYABA</t>
  </si>
  <si>
    <t>201713002000900133E</t>
  </si>
  <si>
    <t>CPS-105-2012 MERLIN ESTUDIOS PRODUCCIONES SAS</t>
  </si>
  <si>
    <t>201713002800100011E</t>
  </si>
  <si>
    <t>FUGA-PMC-015-2017 Cto 059-2017</t>
  </si>
  <si>
    <t>2017-06-20</t>
  </si>
  <si>
    <t>201713002000900134E</t>
  </si>
  <si>
    <t>CPS-106-2012 JUAN ANDRES RODRIGUEZ STEPANICHTCHEVA</t>
  </si>
  <si>
    <t>201713002000900135E</t>
  </si>
  <si>
    <t>CPS-108-2012 DIPTONGO SAS</t>
  </si>
  <si>
    <t>201713002000900137E</t>
  </si>
  <si>
    <t>CPS-113-2012 JULIANA MARCELA ROJAS NEIRA</t>
  </si>
  <si>
    <t>201713002000900142E</t>
  </si>
  <si>
    <t>CPS-120-2012 FUNDACION TEATRO VARASANTA CENTRO PARA LA TRANSFORMACION DEL ACTOR</t>
  </si>
  <si>
    <t>201713002000900143E</t>
  </si>
  <si>
    <t>CPS-122-2012 MERY YOLANDA SANCHEZ BOCANEGRA</t>
  </si>
  <si>
    <t>201713002000900144E</t>
  </si>
  <si>
    <t>CPS-124-2012 COMUNICACIONES A LA VISTA Y CIA LTDA</t>
  </si>
  <si>
    <t>201713002000900145E</t>
  </si>
  <si>
    <t>CPS-125-2012 LUIS DANIEL VEGA PINZON</t>
  </si>
  <si>
    <t>201713002800100022E</t>
  </si>
  <si>
    <t>FUGA-PMC-030-2017 Cto 086-2017</t>
  </si>
  <si>
    <t>2017-06-01</t>
  </si>
  <si>
    <t>ACTA DEL COMITÉ PARITARIO DE SALUD OCUPACIONAL</t>
  </si>
  <si>
    <t>202228000201600001E</t>
  </si>
  <si>
    <t>Actas del Comité Paritario de Seguridad y Salud en el Trabajo</t>
  </si>
  <si>
    <t>2022-02-10</t>
  </si>
  <si>
    <t>201713002000900147E</t>
  </si>
  <si>
    <t>CPS-130-2012 YOLANDA ESPINEL FLOREZ</t>
  </si>
  <si>
    <t>201713002000900148E</t>
  </si>
  <si>
    <t>CPS-132-2012 ASOCIACION DE EXALUMNOS Y AMIGOS DE LA ACADEMIA SUPERIOR DE ARTES DE BOGOTA R/L RAFAEL SANCHEZ GUTUERREZ C.C 80.064.713</t>
  </si>
  <si>
    <t>201713002000900149E</t>
  </si>
  <si>
    <t>CPS-133-2012 CORCAS EDITORES SAS R/L FELIX MELECIO CORTES CASTRO</t>
  </si>
  <si>
    <t>201713002000900150E</t>
  </si>
  <si>
    <t>CPS-134-2012 KELLY ANDREA CAMELO AGUIRRE</t>
  </si>
  <si>
    <t>201713002000900152E</t>
  </si>
  <si>
    <t>CPS-138-2012 FUNDACION DE TEATRO DITIRAMBO R/L LUCERO ELIZABETH RODRIGUEZ FAJARDO C.C 51.717.880</t>
  </si>
  <si>
    <t>201713002000900153E</t>
  </si>
  <si>
    <t>CPS-139-2012 FUNDACION CULTURAL ARCA R/L DIANA YANIVE TORRES CC 52361817</t>
  </si>
  <si>
    <t>201713002000900161E</t>
  </si>
  <si>
    <t>CPS-149-2012 FERNANDO SANTIAGO BARANDICA FORERO</t>
  </si>
  <si>
    <t>201720000800100001E</t>
  </si>
  <si>
    <t>2018-05-29</t>
  </si>
  <si>
    <t>201713002000900162E</t>
  </si>
  <si>
    <t>CPS-150-2012 FUNDACION ARTERIA</t>
  </si>
  <si>
    <t>201713002000900171E</t>
  </si>
  <si>
    <t>CPS-162-2012 CORPORACION CULTURAL NUEVO MILENIO</t>
  </si>
  <si>
    <t>201713002000900172E</t>
  </si>
  <si>
    <t>CPS-165-2012 LUIS DANIEL VEGA PINZON</t>
  </si>
  <si>
    <t>201713002000900175E</t>
  </si>
  <si>
    <t>CPS-097-2012 D P C LTADA PUBLICACIONES DESPACHOS PUBLICOS DE COLOMBIA LTDA</t>
  </si>
  <si>
    <t>201713002000900176E</t>
  </si>
  <si>
    <t>CPS-004-2013 MERY YOLANDA SANCHEZ BOCANEGRA</t>
  </si>
  <si>
    <t>201713002000900177E</t>
  </si>
  <si>
    <t>CPS-005-2013 LAURA NATALIA CRIOLLO CARRILLO</t>
  </si>
  <si>
    <t>201713002000900178E</t>
  </si>
  <si>
    <t>CPS-006-2013 YOLANDA HELENA RINCON INFANTE</t>
  </si>
  <si>
    <t>201713002000900179E</t>
  </si>
  <si>
    <t>CPS-009-2013 ANDRES HUMBERTO GARCIA LA ROTA</t>
  </si>
  <si>
    <t>201713002000900180E</t>
  </si>
  <si>
    <t>CPS-010-2013 SERGIO ENRIQUE TAPIA PATERNINA</t>
  </si>
  <si>
    <t>TRASLADOS DE BODEGAS</t>
  </si>
  <si>
    <t>201727006100200001E</t>
  </si>
  <si>
    <t>2017-05-30</t>
  </si>
  <si>
    <t>2019-08-08</t>
  </si>
  <si>
    <t>201713002000900181E</t>
  </si>
  <si>
    <t>CPS-011-2013 JUAN ANDRES RODRIGUEZ STEPANICHTCHEVA</t>
  </si>
  <si>
    <t>201713002000900182E</t>
  </si>
  <si>
    <t>CPS-012-2013 MARIA CRISTINA HERNANDEZ CAPDEVILLA</t>
  </si>
  <si>
    <t>201713002000900183E</t>
  </si>
  <si>
    <t>CPS-013-2013 ASOCIACION DE EXALUMNOS Y AMIGOS DE LA ACADEMIA SUPERIOR DE ARTES DE BOGOTA</t>
  </si>
  <si>
    <t>201713002000900184E</t>
  </si>
  <si>
    <t>CPS-014-2013 ADHERENCIA SAS</t>
  </si>
  <si>
    <t>201713002000900185E</t>
  </si>
  <si>
    <t>CPS-015-2013 JULIANA MARCELA ROJAS NEIRA - JUANITA MARIA SUAREZ</t>
  </si>
  <si>
    <t>201713002000900186E</t>
  </si>
  <si>
    <t>CPS-016-2013 ELIANA PATRICIA SALAZAR MORENO</t>
  </si>
  <si>
    <t>201713002000900187E</t>
  </si>
  <si>
    <t>CPS-017-2013 LUIS FERNANDO MEDINA CARDONA</t>
  </si>
  <si>
    <t>201713002000900188E</t>
  </si>
  <si>
    <t>CPS-019-2013 FUNDACION CULTURAL ARCA</t>
  </si>
  <si>
    <t>201713002000900189E</t>
  </si>
  <si>
    <t>CPS-020-2013 FUNDACION ARTERIA</t>
  </si>
  <si>
    <t>201713002000900190E</t>
  </si>
  <si>
    <t>CPS-026-2013 PABLO JULIAN ADARME RODRIGUEZ</t>
  </si>
  <si>
    <t>201713002000900191E</t>
  </si>
  <si>
    <t>CPS-027-2013 DIANA MARCELA CASTAÑO ZULUAGA</t>
  </si>
  <si>
    <t>201713002000900192E</t>
  </si>
  <si>
    <t>CPS-028-2013 WILLIAM ALFONSO SALAS RIPE</t>
  </si>
  <si>
    <t>201713002000900193E</t>
  </si>
  <si>
    <t>CPS-033-2013 SON DOS PRODUCCIONES SAS</t>
  </si>
  <si>
    <t>201713002000900194E</t>
  </si>
  <si>
    <t>CPS-034-2013 YOLANDA HELENA RINCON INFANTE</t>
  </si>
  <si>
    <t>201713002000900195E</t>
  </si>
  <si>
    <t>CPS-038-2013 SIGLO DATA SAS</t>
  </si>
  <si>
    <t>201713002000900196E</t>
  </si>
  <si>
    <t>CPS-039-2013 LAURA NATALIA CRIOLLO CARRILLO</t>
  </si>
  <si>
    <t>201713002000900197E</t>
  </si>
  <si>
    <t>CPS-040-2013 SERGIO ENRIQUE TAPIA PATERNINA</t>
  </si>
  <si>
    <t>201713002000900198E</t>
  </si>
  <si>
    <t>CPS-041-2013 JUAN ANDRES RODRIGUEZ STEPANICHTCHEVA</t>
  </si>
  <si>
    <t>ACTA DEL COMITÉ COORDINADOR DE TELETRABAJO</t>
  </si>
  <si>
    <t>202228000201800001E</t>
  </si>
  <si>
    <t>Actas del Comité Coordinador de Teletrabajo</t>
  </si>
  <si>
    <t>202228003000100001E</t>
  </si>
  <si>
    <t>LAURA ANGÉLICA ROJAS MORALES</t>
  </si>
  <si>
    <t>2022-03-23</t>
  </si>
  <si>
    <t>202228003000100003E</t>
  </si>
  <si>
    <t>KAROLYN SALDARRIAGA ANGULO</t>
  </si>
  <si>
    <t>2022-09-16</t>
  </si>
  <si>
    <t>201713002000900199E</t>
  </si>
  <si>
    <t>CPS-042-2013 MARIA CRISTINA HERNANDEZ CAPDEVILLA C.C 50.939.325 CESION FERNANDO JOSE NIETO SOLORZANO CC.80.423.524</t>
  </si>
  <si>
    <t>201713002000900200E</t>
  </si>
  <si>
    <t>CPS-043-2013 JOSE JOHN GONZALEZ GONZALEZ</t>
  </si>
  <si>
    <t>201713002000900201E</t>
  </si>
  <si>
    <t>CPS-046-2013 ANDRES HUMBERTO GARCIA LA ROTA</t>
  </si>
  <si>
    <t>201713002000900202E</t>
  </si>
  <si>
    <t>CPS-053-2013 CESAR ALBERTO LARA ARGUELLO</t>
  </si>
  <si>
    <t>201713002000900203E</t>
  </si>
  <si>
    <t>CPS-055-2013 EDGAR ANDRES MONCADA RUBIO</t>
  </si>
  <si>
    <t>201713002000900204E</t>
  </si>
  <si>
    <t>CPS-060-2013 KELLY ANDREA CAMELO AGUIRRE</t>
  </si>
  <si>
    <t>201713002000900206E</t>
  </si>
  <si>
    <t>CPS-063-2013 JUAN ANDRES RODRIGUEZ STEPANICHTCHEVA</t>
  </si>
  <si>
    <t>201713002000900207E</t>
  </si>
  <si>
    <t>CPS-064-2013 EDGAR ANDRES MONCADA RUBIO</t>
  </si>
  <si>
    <t>201713002000900208E</t>
  </si>
  <si>
    <t>CPS-066-2013 ANDRES HUMBERTO GARCIA LA ROTA</t>
  </si>
  <si>
    <t>2023-11-24</t>
  </si>
  <si>
    <t>2022-12-13</t>
  </si>
  <si>
    <t>202228004600100001E</t>
  </si>
  <si>
    <t>NÓMINAS</t>
  </si>
  <si>
    <t>2022-01-21</t>
  </si>
  <si>
    <t>201713002000900209E</t>
  </si>
  <si>
    <t>CPS-068-2013 SERGIO ENRIQUE TAPIA PATERNINA</t>
  </si>
  <si>
    <t>2023-07-25</t>
  </si>
  <si>
    <t>201713002000900210E</t>
  </si>
  <si>
    <t>CPS-069-2013 FERNANDO JOSE NIETO SOLORZANO</t>
  </si>
  <si>
    <t>201713002000900211E</t>
  </si>
  <si>
    <t>CPS-070-2013 SILVIA DEL PILAR RUIZ PINO</t>
  </si>
  <si>
    <t>201713002000900212E</t>
  </si>
  <si>
    <t>CPS-071-2013 DIANA MARCELA CASTAÑO ZULUAGA</t>
  </si>
  <si>
    <t>201713002000900214E</t>
  </si>
  <si>
    <t>CPS-076-2013 FUNDACION MENTES VERDES</t>
  </si>
  <si>
    <t>201713002000900215E</t>
  </si>
  <si>
    <t>CPS-081-2013 MANUEL HORACIO FACCINI DUARTE</t>
  </si>
  <si>
    <t>201713002000900216E</t>
  </si>
  <si>
    <t>CPS-082-2013 T310 PRODUCCIONES SAS</t>
  </si>
  <si>
    <t>201713002000900217E</t>
  </si>
  <si>
    <t>CPS-083-2013 ASOCIACION LYNDON LAROUCHE</t>
  </si>
  <si>
    <t>201713002000900218E</t>
  </si>
  <si>
    <t>CPS-084-2013 CORPORACION COMUNICAR</t>
  </si>
  <si>
    <t>201713002000900219E</t>
  </si>
  <si>
    <t>CPS-085-2013 ASOCIACION CULTURAL ADRA</t>
  </si>
  <si>
    <t>201713002000900220E</t>
  </si>
  <si>
    <t>CPS-086-2013 JULIANA MARCELA ROJAS NEIRA</t>
  </si>
  <si>
    <t>201713002000900221E</t>
  </si>
  <si>
    <t>CPS-089-2013 TANGRAMA LTDA</t>
  </si>
  <si>
    <t>201713002000900222E</t>
  </si>
  <si>
    <t>CPS-091-2013 MARIA VILLA LARGACHA</t>
  </si>
  <si>
    <t>201713002000900223E</t>
  </si>
  <si>
    <t>CPS-093-2013 ARGOS LOGISTICA SAS</t>
  </si>
  <si>
    <t>201713002000900224E</t>
  </si>
  <si>
    <t>CPS-098-2013 WILLIAM ALFONSO SALAS RIPE</t>
  </si>
  <si>
    <t>201713002000900226E</t>
  </si>
  <si>
    <t>CPS-104-2013 CESAR ALBERTO LARA ARGUELLO</t>
  </si>
  <si>
    <t>201713002000900227E</t>
  </si>
  <si>
    <t>CPS-105-2013 360 EVENTS LIMITADA</t>
  </si>
  <si>
    <t>201713002000900228E</t>
  </si>
  <si>
    <t>CPS-111-2013 SARA QUINTERO ARIAS</t>
  </si>
  <si>
    <t>201713002000900229E</t>
  </si>
  <si>
    <t>CPS-119-2013 WILLIAM ALFONSO SALAS RIPE</t>
  </si>
  <si>
    <t>2023-04-24</t>
  </si>
  <si>
    <t>PLAN ESTRATÉGICO DE TALENTO HUMANO – PETH</t>
  </si>
  <si>
    <t>202228005001600001E</t>
  </si>
  <si>
    <t>2021-11-08</t>
  </si>
  <si>
    <t>2023-01-20</t>
  </si>
  <si>
    <t>PLAN ANUAL DE VACANTES Y PROVISIÓN DE RECURSOS HUMANOS</t>
  </si>
  <si>
    <t>202228005001700001E</t>
  </si>
  <si>
    <t>2022-06-24</t>
  </si>
  <si>
    <t>2022-11-30</t>
  </si>
  <si>
    <t>201713002000900231E</t>
  </si>
  <si>
    <t>CPS-124-2013 ASOCIACION DE EXALUMNOS Y AMIGOS DE LA ACADEMIA SUPERIOR DE ARTES DE BOGOTA</t>
  </si>
  <si>
    <t>201713002000900232E</t>
  </si>
  <si>
    <t>CPS-127-2013 JULIANA MARCELA ROJAS NEIRA</t>
  </si>
  <si>
    <t>201713002000900233E</t>
  </si>
  <si>
    <t>CPS-128-2013 CESAR ALBERTO LARA ARGUELLO</t>
  </si>
  <si>
    <t>201713002000900234E</t>
  </si>
  <si>
    <t>CPS-130-2013 FERNANDO SANTIAGO BARANDICA FORERO</t>
  </si>
  <si>
    <t>201713002000900235E</t>
  </si>
  <si>
    <t>CPS-133-2013 GRUPO TUTIICKET.COM COLOMBIA SAS</t>
  </si>
  <si>
    <t>201713002000900236E</t>
  </si>
  <si>
    <t>CPS-134-2013 FUNDACION ECOPOLIS</t>
  </si>
  <si>
    <t>201713002000900237E</t>
  </si>
  <si>
    <t>CPS-136-2013 ADRIANA MARIA CASTAÑEDA RODRIGUEZ</t>
  </si>
  <si>
    <t>201713002000900238E</t>
  </si>
  <si>
    <t>CPS-137-2013 DENISSE ARIANA VALLECILLA VILLEGAS</t>
  </si>
  <si>
    <t>201713002000900240E</t>
  </si>
  <si>
    <t>CPS-144-2013 OCTAVIO GARCIA LIZCANO</t>
  </si>
  <si>
    <t>201713002000900241E</t>
  </si>
  <si>
    <t>CPS-152-2013 CESAR ALBERTO LARA ARGUELLO</t>
  </si>
  <si>
    <t>201713002000900242E</t>
  </si>
  <si>
    <t>CPS-153-2013 JULIANA MARCELA ROJAS NEIRA</t>
  </si>
  <si>
    <t>201713002000900243E</t>
  </si>
  <si>
    <t>CPS-154-2013 SOFIA ANDREA PARRA GOMEZ</t>
  </si>
  <si>
    <t>201713002000900245E</t>
  </si>
  <si>
    <t>CSU-121-2013 EDITORIAL LA UNIDAD S.A.</t>
  </si>
  <si>
    <t>201713002000900246E</t>
  </si>
  <si>
    <t>CPS-145-2013 CASA EDITORIAL EL TIEMPO SA</t>
  </si>
  <si>
    <t>201713002000900247E</t>
  </si>
  <si>
    <t>CVI-156 - CVI-109-2013 TEATRO R 101</t>
  </si>
  <si>
    <t>2023-09-19</t>
  </si>
  <si>
    <t>201713002000900248E</t>
  </si>
  <si>
    <t>AAR-038-2014 ESCUELA GALÁN PARA EL DESARROLLO DE LA DEMOCRACIA</t>
  </si>
  <si>
    <t>201713002000900249E</t>
  </si>
  <si>
    <t>AAR-054-2014 FUNDACION SAN ANTONIO</t>
  </si>
  <si>
    <t>201713002000900250E</t>
  </si>
  <si>
    <t>COB-075-2014 H&amp;C PROYECTOS DE INGENIERIAS SAS</t>
  </si>
  <si>
    <t>201713002000900251E</t>
  </si>
  <si>
    <t>CVI-024-2014 TEATRO R 101</t>
  </si>
  <si>
    <t>201713002000900252E</t>
  </si>
  <si>
    <t>CPS-001-2014 ASOCIACION DE EXALUMNOS Y AMIGOS DE LA ACADEMIA SUPERIOR DE ARTES DE BOGOTA</t>
  </si>
  <si>
    <t>201713002000900253E</t>
  </si>
  <si>
    <t>CPS-005-2014 TANGRAMA LTDA</t>
  </si>
  <si>
    <t>PLAN INSTITUCIONAL DE CAPACITACIÓN - PIC</t>
  </si>
  <si>
    <t>202228005001900001E</t>
  </si>
  <si>
    <t>2023-03-09</t>
  </si>
  <si>
    <t>201713002000900254E</t>
  </si>
  <si>
    <t>CPS-006-2014 JOSE PEDRO VILLAVICENCIO BARO</t>
  </si>
  <si>
    <t>201713002000900255E</t>
  </si>
  <si>
    <t>CPS-010-2014 FUNDACIÓN ARTERIA</t>
  </si>
  <si>
    <t>201713002000900256E</t>
  </si>
  <si>
    <t>CPS-013-2014 ADRIANA MARIA CASTAÑEDA RODRIGUEZ</t>
  </si>
  <si>
    <t>201713002000900257E</t>
  </si>
  <si>
    <t>CPS-014-2014 MARIA VILLA LARGACHA</t>
  </si>
  <si>
    <t>201713002000900258E</t>
  </si>
  <si>
    <t>CPS-015-2014 DPC LTDA PUBLICACIONES DESPACHOS PUBLICOS DE COLOMBIA LTDA</t>
  </si>
  <si>
    <t>201713002000900259E</t>
  </si>
  <si>
    <t>CPS-016-2014 ADHERENCIA SAS</t>
  </si>
  <si>
    <t>201713002000900260E</t>
  </si>
  <si>
    <t>CPS-018-2014 ASOCIACIÓN DE EXALUMNOS Y AMIGOS DE LA ACADEMIA SUPERIOR DE ARTES DE BOGOTÁ</t>
  </si>
  <si>
    <t>201713002000900261E</t>
  </si>
  <si>
    <t>AAR-019-2014 SOCIEDAD FONNEGRA GERLEIN S.A</t>
  </si>
  <si>
    <t>201713002000900262E</t>
  </si>
  <si>
    <t>CPS-021-2014 SIGLO DATA SAS</t>
  </si>
  <si>
    <t>PLAN DE BIENESTAR E INCENTIVOS INSTITUCIONALES – PBII</t>
  </si>
  <si>
    <t>202228005002000001E</t>
  </si>
  <si>
    <t>201713002000900264E</t>
  </si>
  <si>
    <t>CPS-023-2014 DENISSE ARIANA VALLECILLA VILLEGAS</t>
  </si>
  <si>
    <t>201713002000900265E</t>
  </si>
  <si>
    <t>CPS-026-2014 FABIAN ALEJANDRO MARTINEZ JIMENEZ</t>
  </si>
  <si>
    <t>201713002000900266E</t>
  </si>
  <si>
    <t>CPS-039-2014 LAURA ROJAS MANCIPE</t>
  </si>
  <si>
    <t>201713002000900267E</t>
  </si>
  <si>
    <t>CPS-052-2014 TEATRO R 101</t>
  </si>
  <si>
    <t>201713002000900268E</t>
  </si>
  <si>
    <t>CPS-073-2014 FUNDACIÓN ARRIBA LA VIDA</t>
  </si>
  <si>
    <t>201713002000900269E</t>
  </si>
  <si>
    <t>CPS-080-2014 GABRIEL ANDRES HERRERA ZEA</t>
  </si>
  <si>
    <t>201713002000900270E</t>
  </si>
  <si>
    <t>CPS-085-2014 MIGUEL ANGEL PAZOS GALINDO</t>
  </si>
  <si>
    <t>201713002000900271E</t>
  </si>
  <si>
    <t>CPS-087-2014 GRUPO TUTICKET.COM COLOMBIA SAS</t>
  </si>
  <si>
    <t>201713002000900272E</t>
  </si>
  <si>
    <t>CPS-090-2014 MAURICIO VILLEGAS ECHEVERRI</t>
  </si>
  <si>
    <t>201713002000900273E</t>
  </si>
  <si>
    <t>CPS-093-2014 FUNDACION ARCA</t>
  </si>
  <si>
    <t>201713002000900274E</t>
  </si>
  <si>
    <t>CPS-036-2014 JOSE ANDRES BUSTAMANTE SANDOVAL</t>
  </si>
  <si>
    <t>201713002000900275E</t>
  </si>
  <si>
    <t>CPS-046-2014 DIANA ALFONSO BERNAL</t>
  </si>
  <si>
    <t>PLAN DE TRABAJO ANUAL EN SEGURIDAD Y SALUD EN EL TRABAJO - P. SST</t>
  </si>
  <si>
    <t>202228005002100001E</t>
  </si>
  <si>
    <t>201713002000900276E</t>
  </si>
  <si>
    <t>CPS-053-2014 CESAR LUIS MORALES FIGUEROA</t>
  </si>
  <si>
    <t>201713002000900277E</t>
  </si>
  <si>
    <t>CPS-057-2014 CARLOS EDUARDO PRIETO VERA</t>
  </si>
  <si>
    <t>201713002000900278E</t>
  </si>
  <si>
    <t>CPS-058-2014 ANDRES CORREA RAMIREZ</t>
  </si>
  <si>
    <t>201713002000900279E</t>
  </si>
  <si>
    <t>CPS-064-2014 FUNDACIÓN LA MALDITA VANIDAD TEATRO</t>
  </si>
  <si>
    <t>201713002000900280E</t>
  </si>
  <si>
    <t>CPS-072-2014 EDNA ROCIO ROJAS PATIÑO</t>
  </si>
  <si>
    <t>201713002000900281E</t>
  </si>
  <si>
    <t>CPS-084-2014 JAIRO ORLANDO VALENZUELA LURDUY</t>
  </si>
  <si>
    <t>201713002000900282E</t>
  </si>
  <si>
    <t>CPS-094-2014 ORLANDO RODRIGUEZ</t>
  </si>
  <si>
    <t>201713002000900283E</t>
  </si>
  <si>
    <t>CPS-095-2014 BILLY ALEXANDER LUQUE SANABRIA</t>
  </si>
  <si>
    <t>201713002000900284E</t>
  </si>
  <si>
    <t>CPS-096-2014 JOSE FERNANDO PEÑA MORENO</t>
  </si>
  <si>
    <t>201713002000900285E</t>
  </si>
  <si>
    <t>CPS-001-2015 TEATRO R 101</t>
  </si>
  <si>
    <t>201713002000900286E</t>
  </si>
  <si>
    <t>CPS-014-2015 CAROL JANNETH AZA ENCISO</t>
  </si>
  <si>
    <t>201713002000900287E</t>
  </si>
  <si>
    <t>CPS-015-2015 FUNDACIÓN TEATRO COMUNIDAD</t>
  </si>
  <si>
    <t>201713002000900288E</t>
  </si>
  <si>
    <t>CPS-016-2015 ASOCIACIÓN CULTURAL ENSAMBLAJE TEATRO COMUNIDAD</t>
  </si>
  <si>
    <t>202328000201400001E</t>
  </si>
  <si>
    <t>Actas Comité de Convivencia Laboral 2023</t>
  </si>
  <si>
    <t>201713002000900289E</t>
  </si>
  <si>
    <t>CPS-019-2015 RICARDO RUBIO MONTOYA</t>
  </si>
  <si>
    <t>201713002000900290E</t>
  </si>
  <si>
    <t>CPS-020-2015 DENISSE ARIANA VALLECILLA VILLEGAS</t>
  </si>
  <si>
    <t>201713002000900291E</t>
  </si>
  <si>
    <t>CPS-021-2015 ANA CAROLINA AVILA PEREZ</t>
  </si>
  <si>
    <t>201713002000900292E</t>
  </si>
  <si>
    <t>CPS-022-2015 FUNDACIÓN ARTERIA</t>
  </si>
  <si>
    <t>201713002000900293E</t>
  </si>
  <si>
    <t>CPS-025-2015 TEATRO R 101</t>
  </si>
  <si>
    <t>201713002000900294E</t>
  </si>
  <si>
    <t>CPS-027-2015 ADHERENCIA SAS</t>
  </si>
  <si>
    <t>201713002000900295E</t>
  </si>
  <si>
    <t>CPS-028-2015 FUNDACIÓN UNIVERSIDAD DEL VALLE</t>
  </si>
  <si>
    <t>201713002000900296E</t>
  </si>
  <si>
    <t>CPS-030-2015 TANGRAMA LTDA</t>
  </si>
  <si>
    <t>201713002000900297E</t>
  </si>
  <si>
    <t>CPS-033-2015 ESTEBAN GARCÍA GARZON</t>
  </si>
  <si>
    <t>201713002000900298E</t>
  </si>
  <si>
    <t>CPS-053-2015 VIVIANA PATRICIA ALFONSO ARENAS</t>
  </si>
  <si>
    <t>2022-07-22</t>
  </si>
  <si>
    <t>201713002000900299E</t>
  </si>
  <si>
    <t>CPS-055-2015 CARLOS JACANAMIJOY TISOY</t>
  </si>
  <si>
    <t>201713002000900300E</t>
  </si>
  <si>
    <t>CPS-059-2015 OMAR ANDRES CAMPO HENRIQUEZ</t>
  </si>
  <si>
    <t>201713002000900301E</t>
  </si>
  <si>
    <t>CPS-060-2015 ANA MARIA PEREZ MOSCOTE</t>
  </si>
  <si>
    <t>201713002000900302E</t>
  </si>
  <si>
    <t>CPS-069-2015 SANDRA YINET MONTEALEGRE</t>
  </si>
  <si>
    <t>201713002000900303E</t>
  </si>
  <si>
    <t>CPS-071-2015 OMAR ANDRES RUEDA LAMPREA</t>
  </si>
  <si>
    <t>201713002000900304E</t>
  </si>
  <si>
    <t>083-2015-2015 ASOCIACION DE EXALUMNOS Y AMIGOS DE LA ACADEMIA SUPERIOR DE ARTES DE BOGOTA</t>
  </si>
  <si>
    <t>201713002000900305E</t>
  </si>
  <si>
    <t>085-2015-2015 ALFREDO ARAUJO SANTOYO</t>
  </si>
  <si>
    <t>201713002000900306E</t>
  </si>
  <si>
    <t>CONTRATO-1-2016 TEATRO R 101</t>
  </si>
  <si>
    <t>201713002000900307E</t>
  </si>
  <si>
    <t>CONTRATO-5-2016 MIGUEL ANGEL PAZOS GALINDO</t>
  </si>
  <si>
    <t>201713002000900308E</t>
  </si>
  <si>
    <t>CONTRATO-7-2016 ANA CAROLINA AVILA PEREZ</t>
  </si>
  <si>
    <t>201813002000900058E</t>
  </si>
  <si>
    <t>PRUEBAS</t>
  </si>
  <si>
    <t>2018-09-10</t>
  </si>
  <si>
    <t>201713002000900309E</t>
  </si>
  <si>
    <t>CONTRATO-8-2016 CASA EDITORIAL EL TIEMPO S.A.</t>
  </si>
  <si>
    <t>201713002000900310E</t>
  </si>
  <si>
    <t>CONTRATO-11-2016 MARÍA DEL PILAR ACOSTA CEPEDA</t>
  </si>
  <si>
    <t>201713002000900311E</t>
  </si>
  <si>
    <t>CONTRATO-13-2016 ANA MARIA PEREZ MOSCOTE</t>
  </si>
  <si>
    <t>201713002000900312E</t>
  </si>
  <si>
    <t>CONTRATO-19-2016 CORPORACIÓN FESTIVAL IBEROAMERICANO DE TEATRO DE BOGOTÁ</t>
  </si>
  <si>
    <t>201713002000900313E</t>
  </si>
  <si>
    <t>CONTRATO-20-2016 JIMENA MARIA ANDRADE</t>
  </si>
  <si>
    <t>201713002000900314E</t>
  </si>
  <si>
    <t>CONTRATO-21-2016 CARLOS MANUEL HOYOS BUCHELI</t>
  </si>
  <si>
    <t>201713002000900315E</t>
  </si>
  <si>
    <t>CONTRATO-22-2016 ASOCIACION DE HOGARES SI A LA VIDA</t>
  </si>
  <si>
    <t>201713002000900316E</t>
  </si>
  <si>
    <t>CONTRATO-23-2016 RICARDO ALONSO REYES TAFUR</t>
  </si>
  <si>
    <t>201713002000900317E</t>
  </si>
  <si>
    <t>CONTRATO-27-2016 INVERSIONES CROMOS SAS</t>
  </si>
  <si>
    <t>201713002000900318E</t>
  </si>
  <si>
    <t>CONTRATO-29-2016 FUNDACIÓN ARTERIA</t>
  </si>
  <si>
    <t>201713002000900319E</t>
  </si>
  <si>
    <t>CONTRATO-31-2016 JOSE PEDRO VILLAVICENCIO BARO</t>
  </si>
  <si>
    <t>201713002000900320E</t>
  </si>
  <si>
    <t>CONTRATO-33-2016 JUAN PABLO PRIETO SASTOQUE</t>
  </si>
  <si>
    <t>201713002000900322E</t>
  </si>
  <si>
    <t>CONTRATO-44-2016 JHON JAIRO MARTINEZ GONZALEZ</t>
  </si>
  <si>
    <t>201713002000900323E</t>
  </si>
  <si>
    <t>CONTRATO-47-2016 SERGIO ANDRÉS HERNÁNDEZ BOTÍA</t>
  </si>
  <si>
    <t>201713002000900324E</t>
  </si>
  <si>
    <t>CONTRATO-51-2016 LESLIE MAYERLY RODRIGUEZ MUÑOZ</t>
  </si>
  <si>
    <t>201713002000900325E</t>
  </si>
  <si>
    <t>CONTRATO-52-2016 ANA MARIA PEREZ MOSCOTE</t>
  </si>
  <si>
    <t>201713002000900326E</t>
  </si>
  <si>
    <t>CONTRATO-60-2016 MARÍA DEL PILAR SANTAMARÍA MOTTA</t>
  </si>
  <si>
    <t>201713002000900327E</t>
  </si>
  <si>
    <t>CONTRATO-62-2016 RAQUEL SOLORZANO CATAÑO</t>
  </si>
  <si>
    <t>201713002000900328E</t>
  </si>
  <si>
    <t>CONTRATO-63-2016 CATALINA VARGAS TOVAR</t>
  </si>
  <si>
    <t>201813002001100001E</t>
  </si>
  <si>
    <t>ESTUDIOS TÉCNICOS PARA ESTRUCTURA ORGANIZACIONAL Y PLANTA DE PERSONAL</t>
  </si>
  <si>
    <t>ESTUDIOS TÉCNICOS PARA ESTRUCTURA ORGANIZACIONES Y PLANTA DE PERSONAL</t>
  </si>
  <si>
    <t>202228007500100001E</t>
  </si>
  <si>
    <t>ESTUDIOS TÉCNICOS PARA ESTRUCTURA ORGANIZACIONES Y PLANTA DE PERSONAL - 2022</t>
  </si>
  <si>
    <t>2022-07-29</t>
  </si>
  <si>
    <t>2022-10-19</t>
  </si>
  <si>
    <t>201713002000900329E</t>
  </si>
  <si>
    <t>CONTRATO-69-2016 LIZ AMANDA ALBARRACIN DIAZ</t>
  </si>
  <si>
    <t>201713002000900330E</t>
  </si>
  <si>
    <t>CONTRATO-70-2016 FUNDACION CAKIKE</t>
  </si>
  <si>
    <t>201713002000900331E</t>
  </si>
  <si>
    <t>CONTRATO-72-2016 YOLANDA RINCÓN DE SANCHEZ</t>
  </si>
  <si>
    <t>201713002000900334E</t>
  </si>
  <si>
    <t>CONTRATO-76-2016 FLOR LILIA ROJAS DE CASTRO</t>
  </si>
  <si>
    <t>201713002000900335E</t>
  </si>
  <si>
    <t>CONTRATO-78-2016 WILSON LEON GARCIA DELGADO</t>
  </si>
  <si>
    <t>202229005000700001E</t>
  </si>
  <si>
    <t>202230000202300001E</t>
  </si>
  <si>
    <t>202230000202700002E</t>
  </si>
  <si>
    <t>Encuestas de satisfacción 2022</t>
  </si>
  <si>
    <t>ACTA DE REUNIÓN FORMACIÓN</t>
  </si>
  <si>
    <t>202230000202900001E</t>
  </si>
  <si>
    <t>Actas de reunión - Formación</t>
  </si>
  <si>
    <t>2023-10-02</t>
  </si>
  <si>
    <t>201713002000900336E</t>
  </si>
  <si>
    <t>CONTRATO-79-2016 FRANCISCO JAVIER MONTOYA MONROY</t>
  </si>
  <si>
    <t>201713002000900337E</t>
  </si>
  <si>
    <t>CONTRATO-80-2016 GLORIA ESMERALDA QUINTANA LOPEZ</t>
  </si>
  <si>
    <t>201713002000900338E</t>
  </si>
  <si>
    <t>CONTRATO-81-2016 ALVARO ANDRES FRANCO RODRIGUEZ</t>
  </si>
  <si>
    <t>201713002000900339E</t>
  </si>
  <si>
    <t>CONTRATO-82-2016 JULIO CESAR GALEANO RODRIGUEZ</t>
  </si>
  <si>
    <t>201713002000900340E</t>
  </si>
  <si>
    <t>CONTRATO-83-2016 LUIS ERNESTO PERDOMO SALAZAR</t>
  </si>
  <si>
    <t>202230002200100001E</t>
  </si>
  <si>
    <t>PREMIO A LA GESTIÓN CULTURAL Y CREATIVA DEL CENTRO DE BOGOTÁ 2022</t>
  </si>
  <si>
    <t>2022-01-18</t>
  </si>
  <si>
    <t>202328003000100003E</t>
  </si>
  <si>
    <t>LUZ MERY PONGUTA MONTAÑEZ</t>
  </si>
  <si>
    <t>2023-12-05</t>
  </si>
  <si>
    <t>201713002000900341E</t>
  </si>
  <si>
    <t>CONTRATO-84-2016 FRANCISCO JOSE GOMEZ LOBOS</t>
  </si>
  <si>
    <t>201713002000900342E</t>
  </si>
  <si>
    <t>CONTRATO-85-2016 NOHRA CLEMENCIA GONZALEZ REYES</t>
  </si>
  <si>
    <t>201713002000900343E</t>
  </si>
  <si>
    <t>CONTRATO-86-2016 URIAN VLADIMIR SARMIENTO OBANDO</t>
  </si>
  <si>
    <t>201713002000900344E</t>
  </si>
  <si>
    <t>CONTRATO-87-2016 JUAN SEBASTIAN MONSALVE CASTAÑO.</t>
  </si>
  <si>
    <t>201713002000900345E</t>
  </si>
  <si>
    <t>CONTRATO-88-2016 FUNDACIÓN ARTERIA</t>
  </si>
  <si>
    <t>201713002000900346E</t>
  </si>
  <si>
    <t>CONTRATO-89-2016 FLORENCIA MARIN DE MORENO</t>
  </si>
  <si>
    <t>201713002000900347E</t>
  </si>
  <si>
    <t>CONTRATO-90-2016 TEATRO R101</t>
  </si>
  <si>
    <t>201713002000900348E</t>
  </si>
  <si>
    <t>CONTRATO-91-2016 JUAN GUILLERMO JIMENEZ GOMEZ</t>
  </si>
  <si>
    <t>201713002000900349E</t>
  </si>
  <si>
    <t>CONTRATO-92-2016 GLORIA PATRICIA LARGO TORRES</t>
  </si>
  <si>
    <t>201713002000900350E</t>
  </si>
  <si>
    <t>CONTRATO-93-2016 FUNDACIÓN SAN ANTONIO</t>
  </si>
  <si>
    <t>201713002000900351E</t>
  </si>
  <si>
    <t>CONTRATO-95-2016 MAURICIO CANO SILVA</t>
  </si>
  <si>
    <t>201713002000900352E</t>
  </si>
  <si>
    <t>CONTRATO-96-2016 FUNDACIÓN ESCUELA DE ARTES MME</t>
  </si>
  <si>
    <t>201713002000900353E</t>
  </si>
  <si>
    <t>CONTRATO-97-2016 ANDREA CABALLERO SANCHEZ</t>
  </si>
  <si>
    <t>201713002001100001E</t>
  </si>
  <si>
    <t>201713002001100002E</t>
  </si>
  <si>
    <t>201713002001100003E</t>
  </si>
  <si>
    <t>201713002001100005E</t>
  </si>
  <si>
    <t>201713002001100006E</t>
  </si>
  <si>
    <t>CPS-107-2012 EDITORIAL LA UNIDAD S.A</t>
  </si>
  <si>
    <t>201713002001100007E</t>
  </si>
  <si>
    <t>CPS-109-2012 PUBLICACIONES SEMANA S.A</t>
  </si>
  <si>
    <t>201713002001100008E</t>
  </si>
  <si>
    <t>CSU-169-2012 CASA EDITORIAL EL TIEMPO S.A</t>
  </si>
  <si>
    <t>201713002001100009E</t>
  </si>
  <si>
    <t>CSU-082-2014 EDITORIAL COMUNICAN S.A</t>
  </si>
  <si>
    <t>201713002001100010E</t>
  </si>
  <si>
    <t>CSU-083-2014 EDITORIAL LA UNIDAD S.A.</t>
  </si>
  <si>
    <t>201713002001100011E</t>
  </si>
  <si>
    <t>CSU-065-2014 REVISTA SEMANA</t>
  </si>
  <si>
    <t>201713002001100012E</t>
  </si>
  <si>
    <t>CSU-006-2015 CASA EDITORIAL EL TIEMPO S A</t>
  </si>
  <si>
    <t>201713002001100013E</t>
  </si>
  <si>
    <t>CSU-009-2015 INVERSIONES CROMOS S.A.S</t>
  </si>
  <si>
    <t>201713002001100014E</t>
  </si>
  <si>
    <t>CSU-061-2015 PUBLICACIONES SEMANA S.A.</t>
  </si>
  <si>
    <t>201713002001100015E</t>
  </si>
  <si>
    <t>CSU-080-2015 EDITORIAL LA UNIDAD S.A.</t>
  </si>
  <si>
    <t>201713002001100016E</t>
  </si>
  <si>
    <t>084-2015-2015 COMUNICAN S.A.</t>
  </si>
  <si>
    <t>202230002200100002E</t>
  </si>
  <si>
    <t>2022-08-18</t>
  </si>
  <si>
    <t>202230002200100003E</t>
  </si>
  <si>
    <t>PREMIO SOMOS CENTRO DIVERSO 2022</t>
  </si>
  <si>
    <t>202230002200100004E</t>
  </si>
  <si>
    <t>202230002200100005E</t>
  </si>
  <si>
    <t>201713002001200002E</t>
  </si>
  <si>
    <t>FUGA-SAMC-026-2017 Contrato 091-2017</t>
  </si>
  <si>
    <t>2019-06-28</t>
  </si>
  <si>
    <t>CONTRATO DE SUMINISTRO</t>
  </si>
  <si>
    <t>201713002001300001E</t>
  </si>
  <si>
    <t>Contrato de suministros 043-2017</t>
  </si>
  <si>
    <t>2017-04-17</t>
  </si>
  <si>
    <t>2018-09-04</t>
  </si>
  <si>
    <t>201713002001300002E</t>
  </si>
  <si>
    <t>CPS-052-2012 OZALID S.A R/L CARLOS ARTURO GIL ROZO , C.C 19.402.961</t>
  </si>
  <si>
    <t>201713002001300003E</t>
  </si>
  <si>
    <t>CSM-074-2015 INVERSIONES Y SUMINISTROS LM SAS</t>
  </si>
  <si>
    <t>201713002001500001E</t>
  </si>
  <si>
    <t>Contrato de Comodato 073-2017</t>
  </si>
  <si>
    <t>2020-09-22</t>
  </si>
  <si>
    <t>201713002001500002E</t>
  </si>
  <si>
    <t>CC-063-2014 FUNDACION ARTE SIN FRONTERAS - ACADEMIA DE ARTES GUERRERO</t>
  </si>
  <si>
    <t>201713002001500003E</t>
  </si>
  <si>
    <t>COM-052-2015 FUNDACIÓN GILBERTO ALZATE AVENDAÑO Y LA SECRETARÍA DISTRITAL DE CULTURA, RECREACIÓN Y DEPORTE</t>
  </si>
  <si>
    <t>CONTRATO INTERADMINISTRATIVO</t>
  </si>
  <si>
    <t>201713002001600001E</t>
  </si>
  <si>
    <t>Contrato Interadministrativo 083-2017</t>
  </si>
  <si>
    <t>2017-06-21</t>
  </si>
  <si>
    <t>201713002100100002E</t>
  </si>
  <si>
    <t>Convenio de Asociación 066-2017</t>
  </si>
  <si>
    <t>2017-04-11</t>
  </si>
  <si>
    <t>201713002100100003E</t>
  </si>
  <si>
    <t>Convenio de Asociación 068-2017</t>
  </si>
  <si>
    <t>2017-05-25</t>
  </si>
  <si>
    <t>201820000800100001E</t>
  </si>
  <si>
    <t>2018-09-27</t>
  </si>
  <si>
    <t>202230002200100006E</t>
  </si>
  <si>
    <t>202230002200100007E</t>
  </si>
  <si>
    <t>PREMIO CONCIERTOS UNIVERSITARIOS</t>
  </si>
  <si>
    <t>2022-04-29</t>
  </si>
  <si>
    <t>201713002100100004E</t>
  </si>
  <si>
    <t>Convenio Interadministrativo 072-2017</t>
  </si>
  <si>
    <t>2017-06-22</t>
  </si>
  <si>
    <t>2019-05-22</t>
  </si>
  <si>
    <t>201713002100100006E</t>
  </si>
  <si>
    <t>CVI-041-2012 ESCUELA GALAN PARA EL DESARROLLO DE LA DEMOCRACIA</t>
  </si>
  <si>
    <t>201713002100100008E</t>
  </si>
  <si>
    <t>CVI-127-2012 RADIO TELEVISION NACIONAL DE COLOMBIA RTVC</t>
  </si>
  <si>
    <t>201713002100100010E</t>
  </si>
  <si>
    <t>CVI-136-2012 UNIVERSIDAD NACIONAL DE COLOMBIA</t>
  </si>
  <si>
    <t>201713002100100011E</t>
  </si>
  <si>
    <t>CVI-167-2012 FUNDACION ARTERIA</t>
  </si>
  <si>
    <t>201713002100100012E</t>
  </si>
  <si>
    <t>CVI-032-2013 ESCUELA GALAN PARA EL DESARROLLO DE LA DEMOCRACIA</t>
  </si>
  <si>
    <t>202230002200100008E</t>
  </si>
  <si>
    <t>202230002200100009E</t>
  </si>
  <si>
    <t>PREMIO CIRCULACIÓN EN ARTES VIVAS Y MUSICALES</t>
  </si>
  <si>
    <t>2022-12-06</t>
  </si>
  <si>
    <t>202230002200100010E</t>
  </si>
  <si>
    <t>201713002100100014E</t>
  </si>
  <si>
    <t>VCI-107-2013 ASOCIACION LYNDON LAROUCHE</t>
  </si>
  <si>
    <t>CVI-108-2013 CORPORACION COMUNICAR</t>
  </si>
  <si>
    <t>201713002800100001E</t>
  </si>
  <si>
    <t>FUGA-PMC-001-2017 Cto. 013-2017</t>
  </si>
  <si>
    <t>201713002800100002E</t>
  </si>
  <si>
    <t>FUGA-PMC-002-2017 Cto.017-2017</t>
  </si>
  <si>
    <t>201713002800100003E</t>
  </si>
  <si>
    <t>Contrato Derivado de Minima Cuantia</t>
  </si>
  <si>
    <t>2017-02-16</t>
  </si>
  <si>
    <t>201713002800100004E</t>
  </si>
  <si>
    <t>Contrato derivado de proceso de minima cuantia 031-2017</t>
  </si>
  <si>
    <t>201713002800100005E</t>
  </si>
  <si>
    <t>Contrato derivado de proceso de minima cuantia 035-2017</t>
  </si>
  <si>
    <t>2017-02-08</t>
  </si>
  <si>
    <t>2018-05-22</t>
  </si>
  <si>
    <t>201713002800100006E</t>
  </si>
  <si>
    <t>FUGA-PMC-007-2017 Cto 041-2017</t>
  </si>
  <si>
    <t>2017-03-09</t>
  </si>
  <si>
    <t>2018-04-18</t>
  </si>
  <si>
    <t>201713002800100007E</t>
  </si>
  <si>
    <t>FUGA-PMC-008-2017 Cto 048-2017</t>
  </si>
  <si>
    <t>201713002800100008E</t>
  </si>
  <si>
    <t>FUGA-PMC-011-2017 Cto 050-2017</t>
  </si>
  <si>
    <t>2018-05-21</t>
  </si>
  <si>
    <t>201713002800100009E</t>
  </si>
  <si>
    <t>Invitacion Publica FUGA-PMC-010-2017</t>
  </si>
  <si>
    <t>2017-03-08</t>
  </si>
  <si>
    <t>201713002800100010E</t>
  </si>
  <si>
    <t>FUGA-PMC-012-2017 Cto 054-2017</t>
  </si>
  <si>
    <t>2017-03-31</t>
  </si>
  <si>
    <t>201713002800100012E</t>
  </si>
  <si>
    <t>FUGA-PMC-014-2017 Cto 060-2017</t>
  </si>
  <si>
    <t>202230002200100011E</t>
  </si>
  <si>
    <t>PASANTÍAS ARTÍSTICAS FUGA 2022</t>
  </si>
  <si>
    <t>201713002800100013E</t>
  </si>
  <si>
    <t>FUGA-PMC-017-2017 Cto 061-2017</t>
  </si>
  <si>
    <t>2018-08-28</t>
  </si>
  <si>
    <t>201713002800100014E</t>
  </si>
  <si>
    <t>FUGA-PMC-018-2017 Cto 062-2017</t>
  </si>
  <si>
    <t>201713002800100015E</t>
  </si>
  <si>
    <t>FUGA-PMC-013-2017 Cto 067-2017</t>
  </si>
  <si>
    <t>2018-04-23</t>
  </si>
  <si>
    <t>201713002800100017E</t>
  </si>
  <si>
    <t>FUGA-PMC-019-2017 Cto 071-2017</t>
  </si>
  <si>
    <t>201713002800100018E</t>
  </si>
  <si>
    <t>FUGA-PMC-022-2017 Cto 076-2017</t>
  </si>
  <si>
    <t>201713002800100019E</t>
  </si>
  <si>
    <t>FUGA-PMC-023-2017 Cto 077-2017</t>
  </si>
  <si>
    <t>201713002800100020E</t>
  </si>
  <si>
    <t>FUGA-PMC-024-2017 Cto 079-2017</t>
  </si>
  <si>
    <t>2017-05-10</t>
  </si>
  <si>
    <t>201713002800100021E</t>
  </si>
  <si>
    <t>FUGA-PMC-025-2017 Cto 080-2017</t>
  </si>
  <si>
    <t>201713002800100023E</t>
  </si>
  <si>
    <t>FUGA-PMC-029-2017 Cto 087-2017</t>
  </si>
  <si>
    <t>2017-06-23</t>
  </si>
  <si>
    <t>201713002800100024E</t>
  </si>
  <si>
    <t>FUGA-PMC-028-2017 CONTRATO 088-2017</t>
  </si>
  <si>
    <t>2018-06-07</t>
  </si>
  <si>
    <t>201713002800100025E</t>
  </si>
  <si>
    <t>FUGA-PMC-033-2017 CTO-095-2017</t>
  </si>
  <si>
    <t>2017-08-09</t>
  </si>
  <si>
    <t>201713002800100026E</t>
  </si>
  <si>
    <t>FUGA-PMC-035-2017 - CONTRATO 096-2017</t>
  </si>
  <si>
    <t>2017-09-01</t>
  </si>
  <si>
    <t>2017-11-22</t>
  </si>
  <si>
    <t>201713002800100028E</t>
  </si>
  <si>
    <t>FUGA-PMC-038-2017 CONTRATO 106-2017.</t>
  </si>
  <si>
    <t>201713002800100029E</t>
  </si>
  <si>
    <t>FUGA-PMC-041-2017 CONTRATO 114-2017</t>
  </si>
  <si>
    <t>202230002200100012E</t>
  </si>
  <si>
    <t>202328003000100004E</t>
  </si>
  <si>
    <t>YOLANDA ISABEL VEGA SALTAREN</t>
  </si>
  <si>
    <t>2023-12-26</t>
  </si>
  <si>
    <t>LICITACIONES, CONCURSOS, CONVOCATORIAS</t>
  </si>
  <si>
    <t>201713003800100001E</t>
  </si>
  <si>
    <t>PROCESO DE SELECCIÓN ABREVIADA DE MENOR CUANTIA FUGA-SAMC-003-2017 - C.P.S. 036 de 2017</t>
  </si>
  <si>
    <t>2019-04-12</t>
  </si>
  <si>
    <t>201713003800100002E</t>
  </si>
  <si>
    <t>CONCURSO DE MÉRITOS ABIERTO FUGA-CMA-002-2016 - CONTRATO DE INTERVENTORÍA 022 DE 2017</t>
  </si>
  <si>
    <t>201713003800100003E</t>
  </si>
  <si>
    <t>Contrato de obra 026-2017 FUGA-LP-001-2016</t>
  </si>
  <si>
    <t>201713003800100004E</t>
  </si>
  <si>
    <t>FUGA-SAMC-021-2017 CONTRATO 084-2017</t>
  </si>
  <si>
    <t>2019-02-14</t>
  </si>
  <si>
    <t>201713003800100005E</t>
  </si>
  <si>
    <t>FUGA-SAMC-027-2017 C.P.S. 090 de 2017</t>
  </si>
  <si>
    <t>2018-12-06</t>
  </si>
  <si>
    <t>201713003800100006E</t>
  </si>
  <si>
    <t>FUGA-SAMC-031-2017 Cto 093-2017.</t>
  </si>
  <si>
    <t>2017-08-04</t>
  </si>
  <si>
    <t>201713005100100001E</t>
  </si>
  <si>
    <t>Proceso Judicial - WIELLESLEY CORTES ORDOÑEZ</t>
  </si>
  <si>
    <t>2017-11-02</t>
  </si>
  <si>
    <t>201720000200100001E</t>
  </si>
  <si>
    <t>201721004900100001E</t>
  </si>
  <si>
    <t>201723000200500001E</t>
  </si>
  <si>
    <t>201723001900100001E</t>
  </si>
  <si>
    <t>2023-07-17</t>
  </si>
  <si>
    <t>201723001900100002E</t>
  </si>
  <si>
    <t>2020-10-23</t>
  </si>
  <si>
    <t>201723001900100003E</t>
  </si>
  <si>
    <t>2017-01-02</t>
  </si>
  <si>
    <t>2020-12-23</t>
  </si>
  <si>
    <t>201723001900100004E</t>
  </si>
  <si>
    <t>2016-12-13</t>
  </si>
  <si>
    <t>INSTRUMENTOS DE CONTROL</t>
  </si>
  <si>
    <t>PLANILLA DE ENTREGA DE COMUNICACIONES POR RECORRIDO INTERNO</t>
  </si>
  <si>
    <t>201723003300700001E</t>
  </si>
  <si>
    <t>Planillas de entrega recorrido interno</t>
  </si>
  <si>
    <t>201723005800100001E</t>
  </si>
  <si>
    <t>201723005800100002E</t>
  </si>
  <si>
    <t>201724000201100001E</t>
  </si>
  <si>
    <t>2017-10-19</t>
  </si>
  <si>
    <t>201724002700200001E</t>
  </si>
  <si>
    <t>201726004800100001E</t>
  </si>
  <si>
    <t>ORDENES DE PAGO</t>
  </si>
  <si>
    <t>2017-07-07</t>
  </si>
  <si>
    <t>201726004800100002E</t>
  </si>
  <si>
    <t>201726004800100003E</t>
  </si>
  <si>
    <t>201726004800100004E</t>
  </si>
  <si>
    <t>2017-09-06</t>
  </si>
  <si>
    <t>201726004800100005E</t>
  </si>
  <si>
    <t>201726004800100006E</t>
  </si>
  <si>
    <t>2017-12-29</t>
  </si>
  <si>
    <t>201727000200900001E</t>
  </si>
  <si>
    <t>2017-09-26</t>
  </si>
  <si>
    <t>201727000600100001E</t>
  </si>
  <si>
    <t>2017-01-18</t>
  </si>
  <si>
    <t>201727000600100002E</t>
  </si>
  <si>
    <t>2017-08-10</t>
  </si>
  <si>
    <t>201727003101200001E</t>
  </si>
  <si>
    <t>Informes de Inventarios - Inventario General de Bienes</t>
  </si>
  <si>
    <t>2017-09-14</t>
  </si>
  <si>
    <t>201727003200100001E</t>
  </si>
  <si>
    <t>SALIDA O TRASLADO DE BIENES DE BODEGA A SERVICIO</t>
  </si>
  <si>
    <t>201727005900300001E</t>
  </si>
  <si>
    <t>Salidas de Almacén</t>
  </si>
  <si>
    <t>201728000200200001E</t>
  </si>
  <si>
    <t>2018-06-02</t>
  </si>
  <si>
    <t>201728000201400001E</t>
  </si>
  <si>
    <t>201728000201600001E</t>
  </si>
  <si>
    <t>2017-03-22</t>
  </si>
  <si>
    <t>201728000201600002E</t>
  </si>
  <si>
    <t>201728000201800001E</t>
  </si>
  <si>
    <t>201728003000100001E</t>
  </si>
  <si>
    <t>CAMILO EFREN JIMENEZ TORRES</t>
  </si>
  <si>
    <t>201728003000100002E</t>
  </si>
  <si>
    <t>DIANA JAZMIN RAMOS DOMINGUEZ</t>
  </si>
  <si>
    <t>201728003000100003E</t>
  </si>
  <si>
    <t>ELQUIN JOHANNY HERRERA SAAVEDRA</t>
  </si>
  <si>
    <t>2020-11-10</t>
  </si>
  <si>
    <t>201728003000100004E</t>
  </si>
  <si>
    <t>GINA PATRICIA DEL ROSARIO AGUDELO OLARTE</t>
  </si>
  <si>
    <t>2023-05-19</t>
  </si>
  <si>
    <t>201728003000100005E</t>
  </si>
  <si>
    <t>MARGARITA MARIA DIAZ CASAS</t>
  </si>
  <si>
    <t>201728003000100006E</t>
  </si>
  <si>
    <t>MARIA CECILIA QUIASUA RINCON</t>
  </si>
  <si>
    <t>2019-07-17</t>
  </si>
  <si>
    <t>201728003000100007E</t>
  </si>
  <si>
    <t>SONIA CORDOBA ALVARADO</t>
  </si>
  <si>
    <t>2022-10-07</t>
  </si>
  <si>
    <t>201728003000100008E</t>
  </si>
  <si>
    <t>WIELLESLEY CORTES ORDOÑEZ</t>
  </si>
  <si>
    <t>2020-07-27</t>
  </si>
  <si>
    <t>201728003000100009E</t>
  </si>
  <si>
    <t>YURI LORENA JARAMILLO HOYOS</t>
  </si>
  <si>
    <t>2022-11-21</t>
  </si>
  <si>
    <t>201728003000100010E</t>
  </si>
  <si>
    <t>JUAN ALFONSO URIBE ROZO</t>
  </si>
  <si>
    <t>2021-04-26</t>
  </si>
  <si>
    <t>201728003000100011E</t>
  </si>
  <si>
    <t>OMAR HERNANDO MONTILLA CASTRO</t>
  </si>
  <si>
    <t>201728003000100012E</t>
  </si>
  <si>
    <t>DORA HELENA BENITEZ DELGADILLO</t>
  </si>
  <si>
    <t>2020-04-22</t>
  </si>
  <si>
    <t>201728003000100014E</t>
  </si>
  <si>
    <t>ORLANDO MENDEZ BERNAL</t>
  </si>
  <si>
    <t>2022-09-21</t>
  </si>
  <si>
    <t>201728003000100015E</t>
  </si>
  <si>
    <t>VICTOR MANUEL MONROY UTINICO</t>
  </si>
  <si>
    <t>201728003000100016E</t>
  </si>
  <si>
    <t>JUAN CARLOS SILVA DIAZ</t>
  </si>
  <si>
    <t>2021-02-16</t>
  </si>
  <si>
    <t>201728003000100017E</t>
  </si>
  <si>
    <t>ANA MARIA LOZANO ROCHA</t>
  </si>
  <si>
    <t>2019-12-11</t>
  </si>
  <si>
    <t>2023-12-12</t>
  </si>
  <si>
    <t>201728003000100019E</t>
  </si>
  <si>
    <t>MARIA DEL PILAR GORDILLO GOMEZ</t>
  </si>
  <si>
    <t>2021-09-07</t>
  </si>
  <si>
    <t>201728003000100020E</t>
  </si>
  <si>
    <t>SERGIO ALEXANDER JIMENEZ RANGEL</t>
  </si>
  <si>
    <t>2021-05-24</t>
  </si>
  <si>
    <t>201728003000100021E</t>
  </si>
  <si>
    <t>JOHANNA SUAREZ FRANCO</t>
  </si>
  <si>
    <t>2020-11-19</t>
  </si>
  <si>
    <t>201728003000100022E</t>
  </si>
  <si>
    <t>GERARDO NEIL ECHEVERRIA GONZALEZ</t>
  </si>
  <si>
    <t>2021-06-11</t>
  </si>
  <si>
    <t>201728003000100023E</t>
  </si>
  <si>
    <t>EDILBERTO MENDEZ CHACON</t>
  </si>
  <si>
    <t>2021-02-02</t>
  </si>
  <si>
    <t>201728003000100024E</t>
  </si>
  <si>
    <t>GUILLERMO ALEXANDER PINZON</t>
  </si>
  <si>
    <t>2019-06-26</t>
  </si>
  <si>
    <t>201728003000100026E</t>
  </si>
  <si>
    <t>HUMBERTO LEONEL TORRES CARO</t>
  </si>
  <si>
    <t>201728003000100027E</t>
  </si>
  <si>
    <t>MARTHA REYES CASTILLO</t>
  </si>
  <si>
    <t>2017-03-15</t>
  </si>
  <si>
    <t>201728003000100028E</t>
  </si>
  <si>
    <t>NIDIA YOLANDA MANOSALBA CELY</t>
  </si>
  <si>
    <t>201728003000100029E</t>
  </si>
  <si>
    <t>MARYSOL MENDEZ CORTES</t>
  </si>
  <si>
    <t>2020-07-28</t>
  </si>
  <si>
    <t>201728003000100030E</t>
  </si>
  <si>
    <t>RAMÓN GUTIERREZ CASTIBLANCO</t>
  </si>
  <si>
    <t>2020-09-18</t>
  </si>
  <si>
    <t>201728003000100031E</t>
  </si>
  <si>
    <t>ALEX RICARDO COTES CANTILLO</t>
  </si>
  <si>
    <t>2017-08-31</t>
  </si>
  <si>
    <t>201728003000100032E</t>
  </si>
  <si>
    <t>MARIA JOSE RAMIREZ ACEVEDO</t>
  </si>
  <si>
    <t>2021-01-20</t>
  </si>
  <si>
    <t>201728003000100033E</t>
  </si>
  <si>
    <t>MÓNICA MARIA RAMIREZ HARTMAN</t>
  </si>
  <si>
    <t>201728003000100034E</t>
  </si>
  <si>
    <t>LEONOR JANNETHE QUINTERO GONZALEZ</t>
  </si>
  <si>
    <t>201728003000100035E</t>
  </si>
  <si>
    <t>LUIS FRANCISCO RAMOS FERNANDEZ</t>
  </si>
  <si>
    <t>2020-02-13</t>
  </si>
  <si>
    <t>201728003000100036E</t>
  </si>
  <si>
    <t>PILAR AVILA REYES</t>
  </si>
  <si>
    <t>2018-12-13</t>
  </si>
  <si>
    <t>201728003000100038E</t>
  </si>
  <si>
    <t>FRANCSICO JAVIER ACOSTA SUAREZ</t>
  </si>
  <si>
    <t>201728003000100039E</t>
  </si>
  <si>
    <t>YOLANDA HERRERA VELOZA</t>
  </si>
  <si>
    <t>201728003000100040E</t>
  </si>
  <si>
    <t>ELENA SALAZAR JARAMILLO</t>
  </si>
  <si>
    <t>2021-07-02</t>
  </si>
  <si>
    <t>201728003000100041E</t>
  </si>
  <si>
    <t>MAURICIO ALEXANDER PARDO GARCÍA</t>
  </si>
  <si>
    <t>2020-11-13</t>
  </si>
  <si>
    <t>201728003000100042E</t>
  </si>
  <si>
    <t>FRANCIS CAROLINA GONZÁLEZ RIAÑO</t>
  </si>
  <si>
    <t>2017-09-18</t>
  </si>
  <si>
    <t>201728004600100001E</t>
  </si>
  <si>
    <t>PROGRAMAS DE SALUD OCUPACIONAL</t>
  </si>
  <si>
    <t>201728005300300001E</t>
  </si>
  <si>
    <t>Programa de Seguridad y Salud en el Trabajo</t>
  </si>
  <si>
    <t>2017-04-07</t>
  </si>
  <si>
    <t>201730005400100001E</t>
  </si>
  <si>
    <t>SAYCO - SOCIEDAD DE AUTORES Y CONPOSITORES DE COLOMBIA</t>
  </si>
  <si>
    <t>2018-06-20</t>
  </si>
  <si>
    <t>201732002200100002E</t>
  </si>
  <si>
    <t>201732002200100003E</t>
  </si>
  <si>
    <t>201732002200100004E</t>
  </si>
  <si>
    <t>201732002200100005E</t>
  </si>
  <si>
    <t>2017-10-20</t>
  </si>
  <si>
    <t>201733002200100001E</t>
  </si>
  <si>
    <t>Convocatorias Gerencia de Produccio y Logistica</t>
  </si>
  <si>
    <t>2021-07-28</t>
  </si>
  <si>
    <t>201733002200100002E</t>
  </si>
  <si>
    <t>Convocatorias Gerencia de Produccion y Logistica</t>
  </si>
  <si>
    <t>201733002200100003E</t>
  </si>
  <si>
    <t>201733002200100004E</t>
  </si>
  <si>
    <t>201733002200100005E</t>
  </si>
  <si>
    <t>2018-11-20</t>
  </si>
  <si>
    <t>201733002200100006E</t>
  </si>
  <si>
    <t>201733002200100007E</t>
  </si>
  <si>
    <t>Convocatorias Gerencia de Produccion y Logistica.</t>
  </si>
  <si>
    <t>201733002200100008E</t>
  </si>
  <si>
    <t>201811000202200001E</t>
  </si>
  <si>
    <t>201811000500100001E</t>
  </si>
  <si>
    <t>201812005000100001E</t>
  </si>
  <si>
    <t>201812005000200001E</t>
  </si>
  <si>
    <t>201812005001300001E</t>
  </si>
  <si>
    <t>201812005001400001E</t>
  </si>
  <si>
    <t>201812005001500001E</t>
  </si>
  <si>
    <t>201812005003200001E</t>
  </si>
  <si>
    <t>201812005600100002E</t>
  </si>
  <si>
    <t>201812005600100003E</t>
  </si>
  <si>
    <t>201812006000100001E</t>
  </si>
  <si>
    <t>201812006000200001E</t>
  </si>
  <si>
    <t>201812006000300001E</t>
  </si>
  <si>
    <t>201812006000400001E</t>
  </si>
  <si>
    <t>201812006000500001E</t>
  </si>
  <si>
    <t>201812006000600001E</t>
  </si>
  <si>
    <t>201812006000700001E</t>
  </si>
  <si>
    <t>201812006000700002E</t>
  </si>
  <si>
    <t>201812006000900001E</t>
  </si>
  <si>
    <t>201812006001000001E</t>
  </si>
  <si>
    <t>201812006001100001E</t>
  </si>
  <si>
    <t>201812006001200001E</t>
  </si>
  <si>
    <t>201812006001300001E</t>
  </si>
  <si>
    <t>201812006001400001E</t>
  </si>
  <si>
    <t>201812006700100001E</t>
  </si>
  <si>
    <t>201813000200400001E</t>
  </si>
  <si>
    <t>2018-12-15</t>
  </si>
  <si>
    <t>201813000201300001E</t>
  </si>
  <si>
    <t>2018-02-06</t>
  </si>
  <si>
    <t>2019-04-01</t>
  </si>
  <si>
    <t>ACTA DE COMITE PRIMARIO OFICINA ASESORA JURIDICA</t>
  </si>
  <si>
    <t>201813000202000001E</t>
  </si>
  <si>
    <t>Actas de Comité Primario - Oficina Asesora Jurídica</t>
  </si>
  <si>
    <t>2019-02-13</t>
  </si>
  <si>
    <t>201813001700100001E</t>
  </si>
  <si>
    <t>2018-03-05</t>
  </si>
  <si>
    <t>2019-04-11</t>
  </si>
  <si>
    <t>201813002000300001E</t>
  </si>
  <si>
    <t>Contrato de arrendamiento 104-2018</t>
  </si>
  <si>
    <t>201813002000300002E</t>
  </si>
  <si>
    <t>Contrato de arrendamiento 105-2018</t>
  </si>
  <si>
    <t>2018-07-11</t>
  </si>
  <si>
    <t>201813002000300003E</t>
  </si>
  <si>
    <t>Contrato de Arrendamiento No 114 de 2018</t>
  </si>
  <si>
    <t>2018-08-15</t>
  </si>
  <si>
    <t>201813002000300004E</t>
  </si>
  <si>
    <t>Contrato de Arrendamiento No 129 de 2018.</t>
  </si>
  <si>
    <t>2018-09-20</t>
  </si>
  <si>
    <t>201813002000300005E</t>
  </si>
  <si>
    <t>Contrato de Arrendamiento No 128 de 2018.</t>
  </si>
  <si>
    <t>2018-07-19</t>
  </si>
  <si>
    <t>201813002000300006E</t>
  </si>
  <si>
    <t>Contrato de Arrendamiento No 138 de 2018.</t>
  </si>
  <si>
    <t>2018-11-13</t>
  </si>
  <si>
    <t>201813002000300007E</t>
  </si>
  <si>
    <t>Contrato de Arrendamiento No 143 de 2018.</t>
  </si>
  <si>
    <t>201924001800200003E</t>
  </si>
  <si>
    <t>2019-01-11</t>
  </si>
  <si>
    <t>2019-10-30</t>
  </si>
  <si>
    <t>2023-08-11</t>
  </si>
  <si>
    <t>201813002000300008E</t>
  </si>
  <si>
    <t>Contrato de Arrendamiento No 146 de 2018</t>
  </si>
  <si>
    <t>201813002000300009E</t>
  </si>
  <si>
    <t>Contrato de Arrendamiento No 152 de 2018.</t>
  </si>
  <si>
    <t>201813002000300010E</t>
  </si>
  <si>
    <t>Contrato de Arrendamiento No 153 de 2018</t>
  </si>
  <si>
    <t>2018-08-24</t>
  </si>
  <si>
    <t>201813002000300011E</t>
  </si>
  <si>
    <t>Contrato de Arrendamiento No 164 de 2018.</t>
  </si>
  <si>
    <t>201813002000400001E</t>
  </si>
  <si>
    <t>Contrato de Compra Venta 054-2018</t>
  </si>
  <si>
    <t>2018-03-15</t>
  </si>
  <si>
    <t>201813002000400002E</t>
  </si>
  <si>
    <t>Contrato de Compra Venta 055-2018.</t>
  </si>
  <si>
    <t>201813002000400003E</t>
  </si>
  <si>
    <t>FUGA-SAMC-008-2018 / 056-2018</t>
  </si>
  <si>
    <t>201813002000400004E</t>
  </si>
  <si>
    <t>FUGA-SAMC-2018 / 063-2018</t>
  </si>
  <si>
    <t>2018-05-10</t>
  </si>
  <si>
    <t>201813002000400005E</t>
  </si>
  <si>
    <t>FUGA-SAMC-2018 / 064-2018</t>
  </si>
  <si>
    <t>2023-10-30</t>
  </si>
  <si>
    <t>202328003100900001E</t>
  </si>
  <si>
    <t>ACTAS DE REUNIÓN</t>
  </si>
  <si>
    <t>201813002000400006E</t>
  </si>
  <si>
    <t>FUGA-SAMC-2018 / 066-2018</t>
  </si>
  <si>
    <t>2020-05-04</t>
  </si>
  <si>
    <t>201813002000400007E</t>
  </si>
  <si>
    <t>Contrato Compra-Venta No 134 de 2018.</t>
  </si>
  <si>
    <t>2018-10-23</t>
  </si>
  <si>
    <t>2023-09-26</t>
  </si>
  <si>
    <t>201813002000400008E</t>
  </si>
  <si>
    <t>Contrato Compra-Venta No 135 de 2018.</t>
  </si>
  <si>
    <t>201813002000400009E</t>
  </si>
  <si>
    <t>2018-11-02</t>
  </si>
  <si>
    <t>201813002000400010E</t>
  </si>
  <si>
    <t>Contrato Compra-Venta No 140 de 2018.</t>
  </si>
  <si>
    <t>201813002000400011E</t>
  </si>
  <si>
    <t>2018-10-31</t>
  </si>
  <si>
    <t>2018-11-21</t>
  </si>
  <si>
    <t>201813002000400012E</t>
  </si>
  <si>
    <t>201813002000400013E</t>
  </si>
  <si>
    <t>201813002000400014E</t>
  </si>
  <si>
    <t>Contyrato de Compra - Venta No 148 de 2018</t>
  </si>
  <si>
    <t>201813002000400015E</t>
  </si>
  <si>
    <t>Contyrato de Compra - Venta No 149 de 2018</t>
  </si>
  <si>
    <t>201813002000400016E</t>
  </si>
  <si>
    <t>Contrato Compra-Venta No 150 de 2018.</t>
  </si>
  <si>
    <t>201813002000400017E</t>
  </si>
  <si>
    <t>Contyrato de Compra - Venta No 155 de 2018</t>
  </si>
  <si>
    <t>2018-12-10</t>
  </si>
  <si>
    <t>201813002000400018E</t>
  </si>
  <si>
    <t>Contyrato de Compra - Venta No 156 de 2018</t>
  </si>
  <si>
    <t>201813002000400019E</t>
  </si>
  <si>
    <t>Contyrato de Compra - Venta No 158 de 2018</t>
  </si>
  <si>
    <t>201813002000400020E</t>
  </si>
  <si>
    <t>Contyrato de Compra - Venta No 160 de 2018</t>
  </si>
  <si>
    <t>2018-12-18</t>
  </si>
  <si>
    <t>201813002000400021E</t>
  </si>
  <si>
    <t>Contrato Compra-Venta No 161 de 2018.</t>
  </si>
  <si>
    <t>201813002000400022E</t>
  </si>
  <si>
    <t>Contrato Compra-Venta No 163 de 2018.</t>
  </si>
  <si>
    <t>201813002000400023E</t>
  </si>
  <si>
    <t>Contrato Compra-Venta No 167 de 2018.</t>
  </si>
  <si>
    <t>2018-11-06</t>
  </si>
  <si>
    <t>201813002000400024E</t>
  </si>
  <si>
    <t>Contrato Compra-Venta No 165 de 2018.</t>
  </si>
  <si>
    <t>201813002000400025E</t>
  </si>
  <si>
    <t>Contrato Compra-Venta No 166 de 2018.</t>
  </si>
  <si>
    <t>201813002000400026E</t>
  </si>
  <si>
    <t>Contyrato de Compra - Venta No 169 de 2018</t>
  </si>
  <si>
    <t>201813002000400027E</t>
  </si>
  <si>
    <t>Contyrato de Compra - Venta No 168 de 2018</t>
  </si>
  <si>
    <t>201813002000900001E</t>
  </si>
  <si>
    <t>Contrato Prestacion de Servicio 001-2018</t>
  </si>
  <si>
    <t>2018-01-03</t>
  </si>
  <si>
    <t>201813002000900002E</t>
  </si>
  <si>
    <t>Contrato Prestacion de Servicio 002-2018</t>
  </si>
  <si>
    <t>201813002000900003E</t>
  </si>
  <si>
    <t>Contrato Prestacion de Servicio 003-2018</t>
  </si>
  <si>
    <t>202230002200100013E</t>
  </si>
  <si>
    <t>BECA GRUPOS ÉTNICOS PUEBLO RROM - GITANO, RAIZALES Y PALENQUEROS</t>
  </si>
  <si>
    <t>2023-04-13</t>
  </si>
  <si>
    <t>202230002200100014E</t>
  </si>
  <si>
    <t>2022-06-10</t>
  </si>
  <si>
    <t>201813002000900004E</t>
  </si>
  <si>
    <t>Contrato Prestacion de Servicio 004-2018</t>
  </si>
  <si>
    <t>201813002000900005E</t>
  </si>
  <si>
    <t>Contrato Prestacion de Servicio 005-2018</t>
  </si>
  <si>
    <t>201813002000900006E</t>
  </si>
  <si>
    <t>Contrato Prestacion de Servicio 006-2018</t>
  </si>
  <si>
    <t>201813002000900007E</t>
  </si>
  <si>
    <t>Contrato Prestacion de Servicio 007-2018</t>
  </si>
  <si>
    <t>2018-01-10</t>
  </si>
  <si>
    <t>2019-06-11</t>
  </si>
  <si>
    <t>201813002000900008E</t>
  </si>
  <si>
    <t>Contrato Prestacion de Servicio 008-2018</t>
  </si>
  <si>
    <t>201813002000900010E</t>
  </si>
  <si>
    <t>Contrato Prestacion de Servicio 010-2018</t>
  </si>
  <si>
    <t>201813002000900011E</t>
  </si>
  <si>
    <t>Contrato Prestacion de Servicio 011-2018</t>
  </si>
  <si>
    <t>201813002000900012E</t>
  </si>
  <si>
    <t>Contrato Prestacion de Servicio 012-2018</t>
  </si>
  <si>
    <t>201813002000900013E</t>
  </si>
  <si>
    <t>Contrato Prestacion de Servicio 013-2018</t>
  </si>
  <si>
    <t>202230002200100015E</t>
  </si>
  <si>
    <t>202230002200100016E</t>
  </si>
  <si>
    <t>2022-12-10</t>
  </si>
  <si>
    <t>201813002000900014E</t>
  </si>
  <si>
    <t>Contrato Prestacion de Servicio 014-2018</t>
  </si>
  <si>
    <t>201813002000900015E</t>
  </si>
  <si>
    <t>Contrato Prestacion de Servicio 015-2018</t>
  </si>
  <si>
    <t>201813002000900017E</t>
  </si>
  <si>
    <t>Contrato Prestacion de Servicio 017-2018</t>
  </si>
  <si>
    <t>201813002000900018E</t>
  </si>
  <si>
    <t>Contrato Prestacion de Servicio 018-2018</t>
  </si>
  <si>
    <t>201813002000900019E</t>
  </si>
  <si>
    <t>Contrato Prestacion de Servicio 019-2018</t>
  </si>
  <si>
    <t>201813002000900020E</t>
  </si>
  <si>
    <t>Contrato Prestacion de Servicio 020-2018</t>
  </si>
  <si>
    <t>201813002000900021E</t>
  </si>
  <si>
    <t>Contrato Prestacion de Servicio 021-2018</t>
  </si>
  <si>
    <t>201813002000900022E</t>
  </si>
  <si>
    <t>Contrato Prestacion de Servicio 022-2018.</t>
  </si>
  <si>
    <t>201813002000900023E</t>
  </si>
  <si>
    <t>Contrato Prestacion de Servicio 023-2018</t>
  </si>
  <si>
    <t>201813002000900024E</t>
  </si>
  <si>
    <t>Contrato Prestacion de Servicio 024-2018</t>
  </si>
  <si>
    <t>202328004600100001E</t>
  </si>
  <si>
    <t>Nóminas - 2023</t>
  </si>
  <si>
    <t>2023-01-11</t>
  </si>
  <si>
    <t>201813002000900025E</t>
  </si>
  <si>
    <t>Contrato Prestacion de Servicio 025-2018</t>
  </si>
  <si>
    <t>201813002000900026E</t>
  </si>
  <si>
    <t>Contrato Prestacion de Servicio 026-2018</t>
  </si>
  <si>
    <t>201813002000900027E</t>
  </si>
  <si>
    <t>Contrato Prestacion de Servicio 027-2018</t>
  </si>
  <si>
    <t>201813002000900028E</t>
  </si>
  <si>
    <t>Contrato Prestacion de Servicio 028-2018</t>
  </si>
  <si>
    <t>201813002000900029E</t>
  </si>
  <si>
    <t>Contrato Prestacion de Servicio 029-2018</t>
  </si>
  <si>
    <t>201813002000900030E</t>
  </si>
  <si>
    <t>Contrato Prestacion de Servicio 030-2018</t>
  </si>
  <si>
    <t>201813002000900031E</t>
  </si>
  <si>
    <t>Contrato Prestacion de Servicio 031-2018</t>
  </si>
  <si>
    <t>201813002000900032E</t>
  </si>
  <si>
    <t>Contrato Prestacion de Servicio 032-2018</t>
  </si>
  <si>
    <t>201813002000900033E</t>
  </si>
  <si>
    <t>Contrato Prestacion de Servicio 033-2018</t>
  </si>
  <si>
    <t>202328004600100002E</t>
  </si>
  <si>
    <t>Novedades de nómina</t>
  </si>
  <si>
    <t>201813002000900034E</t>
  </si>
  <si>
    <t>Contrato Prestacion de Servicio 034-2018</t>
  </si>
  <si>
    <t>201813002000900035E</t>
  </si>
  <si>
    <t>Contrato Prestacion de Servicio 035-2018</t>
  </si>
  <si>
    <t>201813002000900036E</t>
  </si>
  <si>
    <t>Contrato Prestacion de Servicio 036-2018</t>
  </si>
  <si>
    <t>201813002000900037E</t>
  </si>
  <si>
    <t>Contrato Prestacion de Servicio 037-2018</t>
  </si>
  <si>
    <t>201813002000900038E</t>
  </si>
  <si>
    <t>Contrato Prestacion de Servicio 038-2018</t>
  </si>
  <si>
    <t>201813002000900039E</t>
  </si>
  <si>
    <t>Contrato Prestacion de Servicio 039-2018</t>
  </si>
  <si>
    <t>201813002000900040E</t>
  </si>
  <si>
    <t>Contrato Prestacion de Servicio 040-2018</t>
  </si>
  <si>
    <t>2018-01-25</t>
  </si>
  <si>
    <t>201813002000900041E</t>
  </si>
  <si>
    <t>Contrato Prestacion de Servicio 057-2018</t>
  </si>
  <si>
    <t>201813002000900043E</t>
  </si>
  <si>
    <t>FUGA-SAMC-020-2018 / CONTRATO 67-2018</t>
  </si>
  <si>
    <t>201813002000900044E</t>
  </si>
  <si>
    <t>Contrato Prestacion de Servicio 071-2018</t>
  </si>
  <si>
    <t>201813002000900045E</t>
  </si>
  <si>
    <t>Contrato Prestacion de Servicio 074-2018</t>
  </si>
  <si>
    <t>2018-11-28</t>
  </si>
  <si>
    <t>201813002000900046E</t>
  </si>
  <si>
    <t>Contrato Prestacion de Servicio 086-2018</t>
  </si>
  <si>
    <t>2018-07-05</t>
  </si>
  <si>
    <t>201813002000900047E</t>
  </si>
  <si>
    <t>Contrato Prestacion de Servicio 080-2018</t>
  </si>
  <si>
    <t>2018-06-22</t>
  </si>
  <si>
    <t>201813002000900048E</t>
  </si>
  <si>
    <t>Contrato Prestacion de Servicio 081-2018</t>
  </si>
  <si>
    <t>2018-06-06</t>
  </si>
  <si>
    <t>201813002000900049E</t>
  </si>
  <si>
    <t>Contrato Prestacion de Servicio 090-2018</t>
  </si>
  <si>
    <t>2018-07-09</t>
  </si>
  <si>
    <t>201813002000900050E</t>
  </si>
  <si>
    <t>Contrato Prestacion de Servicio 093-2018</t>
  </si>
  <si>
    <t>2018-07-25</t>
  </si>
  <si>
    <t>201813002000900051E</t>
  </si>
  <si>
    <t>Contrato Prestacion de Servicio 096-2018</t>
  </si>
  <si>
    <t>201813002000900052E</t>
  </si>
  <si>
    <t>Contrato Prestacion de Servicio 098-2018</t>
  </si>
  <si>
    <t>201813002000900053E</t>
  </si>
  <si>
    <t>Contrato Prestacion de Servicio 108-2018.</t>
  </si>
  <si>
    <t>2023-05-16</t>
  </si>
  <si>
    <t>201813002000900054E</t>
  </si>
  <si>
    <t>Contrato No 111 de 2018</t>
  </si>
  <si>
    <t>2018-09-06</t>
  </si>
  <si>
    <t>202230002200100017E</t>
  </si>
  <si>
    <t>VI BIENAL DE ARTES PLÁSTICAS Y VISUALES - FASE PREMIACIÓN</t>
  </si>
  <si>
    <t>2022-12-21</t>
  </si>
  <si>
    <t>201813002000900055E</t>
  </si>
  <si>
    <t>Contrato Prestacion de Servicios No 109 de 2018</t>
  </si>
  <si>
    <t>201813002000900056E</t>
  </si>
  <si>
    <t>Contrato Prestacion de Servicio 113-2018.</t>
  </si>
  <si>
    <t>2018-08-03</t>
  </si>
  <si>
    <t>201813002000900057E</t>
  </si>
  <si>
    <t>Contrato Prestacion de Servicios No 112 de 2018</t>
  </si>
  <si>
    <t>201813002000900059E</t>
  </si>
  <si>
    <t>Contrato Prestacion de Servicios No 115 de 2018</t>
  </si>
  <si>
    <t>201813002000900060E</t>
  </si>
  <si>
    <t>Contrato Prestacion de Servicios No 119 de 2018.</t>
  </si>
  <si>
    <t>2018-09-26</t>
  </si>
  <si>
    <t>201813002000900061E</t>
  </si>
  <si>
    <t>Contrato Prestacion de Servicios No 120 de 2018.</t>
  </si>
  <si>
    <t>201813002000900062E</t>
  </si>
  <si>
    <t>Contrato Prestacion de Servicios No 122 de 2018.</t>
  </si>
  <si>
    <t>2018-09-25</t>
  </si>
  <si>
    <t>201813002000900063E</t>
  </si>
  <si>
    <t>Contrato Prestacion de Servicios No 123 de 2018.</t>
  </si>
  <si>
    <t>201813002000900064E</t>
  </si>
  <si>
    <t>Contrato Prestacion de Servicios No 130 de 2018.</t>
  </si>
  <si>
    <t>201813002000900065E</t>
  </si>
  <si>
    <t>Contrato Prestacion de Servicios No 131 de 2018.</t>
  </si>
  <si>
    <t>2018-10-30</t>
  </si>
  <si>
    <t>2019-05-24</t>
  </si>
  <si>
    <t>201813002000900066E</t>
  </si>
  <si>
    <t>Contrato Prestacion de Servicios No 132 de 2018.</t>
  </si>
  <si>
    <t>2018-10-29</t>
  </si>
  <si>
    <t>201813002000900067E</t>
  </si>
  <si>
    <t>Contrato Prestacion de Servicios No 133 de 2018.</t>
  </si>
  <si>
    <t>2018-10-24</t>
  </si>
  <si>
    <t>201813002000900068E</t>
  </si>
  <si>
    <t>Contrato Prestacion de Servicios No 136 de 2018.</t>
  </si>
  <si>
    <t>2018-11-01</t>
  </si>
  <si>
    <t>201813002000900069E</t>
  </si>
  <si>
    <t>Contrato Prestacion de Servicios No. 137 de 2018.</t>
  </si>
  <si>
    <t>201813002000900070E</t>
  </si>
  <si>
    <t>Contrato Prestacion de Servicios No 145 de 2018.</t>
  </si>
  <si>
    <t>2018-11-07</t>
  </si>
  <si>
    <t>201813002000900071E</t>
  </si>
  <si>
    <t>Contrato Prestacion de Servicios No 154 de 2018.</t>
  </si>
  <si>
    <t>201813002000900072E</t>
  </si>
  <si>
    <t>Contrato Prestacion de Servicios No 162 de 2018.</t>
  </si>
  <si>
    <t>2018-12-19</t>
  </si>
  <si>
    <t>201813002001100004E</t>
  </si>
  <si>
    <t>201813002001100005E</t>
  </si>
  <si>
    <t>201813002001100006E</t>
  </si>
  <si>
    <t>CONTRATO SUSCRIPCIÓN 076-2018</t>
  </si>
  <si>
    <t>2019-07-18</t>
  </si>
  <si>
    <t>201813002001100007E</t>
  </si>
  <si>
    <t>CONTRATO SUSCRIPCIÓN 077-2018</t>
  </si>
  <si>
    <t>2020-02-12</t>
  </si>
  <si>
    <t>201813002001100009E</t>
  </si>
  <si>
    <t>CONTRATO SUSCRIPCIÓN 079-2018</t>
  </si>
  <si>
    <t>2019-08-01</t>
  </si>
  <si>
    <t>201813002001100010E</t>
  </si>
  <si>
    <t>CONTRATO SUSCRIPCIÓN 083-2018</t>
  </si>
  <si>
    <t>2019-06-12</t>
  </si>
  <si>
    <t>201813002001100011E</t>
  </si>
  <si>
    <t>CONTRATO SUSCRIPCIÓN 085-2018</t>
  </si>
  <si>
    <t>2018-06-27</t>
  </si>
  <si>
    <t>201813002001100012E</t>
  </si>
  <si>
    <t>CONTRATO SUSCRIPCIÓN 084-2018</t>
  </si>
  <si>
    <t>201813002001200001E</t>
  </si>
  <si>
    <t>Contrato de Seguros No 159 de 2018</t>
  </si>
  <si>
    <t>201813002001300001E</t>
  </si>
  <si>
    <t>Contrato de suministros 073-2018</t>
  </si>
  <si>
    <t>201813002001300002E</t>
  </si>
  <si>
    <t>Contrato de Suministro No 142 de 2018</t>
  </si>
  <si>
    <t>2018-10-10</t>
  </si>
  <si>
    <t>201813002001500001E</t>
  </si>
  <si>
    <t>Contrato Comodato No 147 de 2018 Numeración IDARTES No 1747 de 2018</t>
  </si>
  <si>
    <t>2018-11-30</t>
  </si>
  <si>
    <t>201813002001700001E</t>
  </si>
  <si>
    <t>2018-11-09</t>
  </si>
  <si>
    <t>201813002100100001E</t>
  </si>
  <si>
    <t>Convenio de Asociación 041-2018</t>
  </si>
  <si>
    <t>2018-01-24</t>
  </si>
  <si>
    <t>201813002100100002E</t>
  </si>
  <si>
    <t>Convenio Interadministrativo 106-2018</t>
  </si>
  <si>
    <t>201813002100100003E</t>
  </si>
  <si>
    <t>Convenio de Asociación No 110 - 2018</t>
  </si>
  <si>
    <t>2019-04-08</t>
  </si>
  <si>
    <t>201813002100100005E</t>
  </si>
  <si>
    <t>CCI-045-2014 BRITISH COUNCIL COLOMBIA</t>
  </si>
  <si>
    <t>201813002100100006E</t>
  </si>
  <si>
    <t>CCP-066-2014 FUNDACION CULTURAL ARCA</t>
  </si>
  <si>
    <t>201813002100100007E</t>
  </si>
  <si>
    <t>CCP-069-2014 FUNDACION UNIVERSIDAD DE BOGOTA JORGE TADEO</t>
  </si>
  <si>
    <t>201813002100100008E</t>
  </si>
  <si>
    <t>CVI-002-2015 RADIO TELEVISIÓN NACIONAL DE COLOMBIA - RTVC</t>
  </si>
  <si>
    <t>201813002100100009E</t>
  </si>
  <si>
    <t>CVI-034-2015 FUGA-IDARTES</t>
  </si>
  <si>
    <t>201813002100100010E</t>
  </si>
  <si>
    <t>CVI-040-2015 FUNDACION ERIGAIE</t>
  </si>
  <si>
    <t>201813002100100011E</t>
  </si>
  <si>
    <t>CVI-041-2015 FUNDACION ARTERIA</t>
  </si>
  <si>
    <t>201813002100100012E</t>
  </si>
  <si>
    <t>CVI-043-2015 ASOCIACIÓN DE AMIGOS DEL INSTITUTO CARO Y CUERVO</t>
  </si>
  <si>
    <t>201813002100100013E</t>
  </si>
  <si>
    <t>CVI-078-2015 FUNDACIÓN NATURALEZA Y PATRIMONIO</t>
  </si>
  <si>
    <t>202230002200100018E</t>
  </si>
  <si>
    <t>201813002100100014E</t>
  </si>
  <si>
    <t>086-2015-2015 SECRETARIA DE AMBIENTE - FUGA</t>
  </si>
  <si>
    <t>201813002800100002E</t>
  </si>
  <si>
    <t>FUGA-PMC-002-2018 / CONTRATO 043-2018</t>
  </si>
  <si>
    <t>201813002800100003E</t>
  </si>
  <si>
    <t>FUGA-PMC-003-2018 / CONTRATO 044-2018</t>
  </si>
  <si>
    <t>201813002800100004E</t>
  </si>
  <si>
    <t>FUGA-PMC-004-2018 / CONTRATO 046-2018</t>
  </si>
  <si>
    <t>2018-02-15</t>
  </si>
  <si>
    <t>201813002800100005E</t>
  </si>
  <si>
    <t>FUGA-PMC-006-2018 / CONTRATO 047-2018.</t>
  </si>
  <si>
    <t>201813002800100006E</t>
  </si>
  <si>
    <t>FUGA-PMC-007-2018 / CONTRATO 048-2018</t>
  </si>
  <si>
    <t>2018-02-13</t>
  </si>
  <si>
    <t>201813002800100008E</t>
  </si>
  <si>
    <t>FUGA-PMC-009-2018 / CONTRATO 050-2018</t>
  </si>
  <si>
    <t>201813002800100009E</t>
  </si>
  <si>
    <t>FUGA-PMC-011-2018 / CONTRATO 051-2018</t>
  </si>
  <si>
    <t>2018-03-06</t>
  </si>
  <si>
    <t>201813002800100010E</t>
  </si>
  <si>
    <t>FUGA-PMC-013-2018 / CONTRATO 52-2018.</t>
  </si>
  <si>
    <t>2018-02-26</t>
  </si>
  <si>
    <t>201813002800100011E</t>
  </si>
  <si>
    <t>FUGA-PMC-014-2018 / CONTRATO 53-2018.</t>
  </si>
  <si>
    <t>2018-03-20</t>
  </si>
  <si>
    <t>201813002800100012E</t>
  </si>
  <si>
    <t>FUGA-SAMC-012-2018 / CONTRATO 59-2018</t>
  </si>
  <si>
    <t>2018-02-28</t>
  </si>
  <si>
    <t>201813002800100013E</t>
  </si>
  <si>
    <t>FUGA-PMC-018-2018 / CONTRATO 58-2018</t>
  </si>
  <si>
    <t>201813002800100014E</t>
  </si>
  <si>
    <t>FUGA-PMC-023-2018 / CONTRATO 60-2018</t>
  </si>
  <si>
    <t>2018-04-25</t>
  </si>
  <si>
    <t>201813002800100015E</t>
  </si>
  <si>
    <t>FUGA-PMC-026-2018 / CONTRATO 61-2018</t>
  </si>
  <si>
    <t>201813002800100016E</t>
  </si>
  <si>
    <t>FUGA-SAMC-TIENDA VIRTUAL-2018 / CONTRATO 62-2018.</t>
  </si>
  <si>
    <t>201813002800100017E</t>
  </si>
  <si>
    <t>FUGA-PMC-028-2018 / CONTRATO 68-2018</t>
  </si>
  <si>
    <t>2018-06-12</t>
  </si>
  <si>
    <t>201813002800100018E</t>
  </si>
  <si>
    <t>FUGA-PMC-029-2018 / CONTRATO 69-2018</t>
  </si>
  <si>
    <t>201813002800100019E</t>
  </si>
  <si>
    <t>FUGA-PMC-030-2018 / CONTRATO 70-2018</t>
  </si>
  <si>
    <t>2018-04-27</t>
  </si>
  <si>
    <t>201813002800100020E</t>
  </si>
  <si>
    <t>FUGA-PMC-031-2018 / CONTRATO 72-2018</t>
  </si>
  <si>
    <t>2018-06-01</t>
  </si>
  <si>
    <t>201813002800100021E</t>
  </si>
  <si>
    <t>PMC-032-2018 / CONTRATO 75-2018</t>
  </si>
  <si>
    <t>2018-04-02</t>
  </si>
  <si>
    <t>201813002800100023E</t>
  </si>
  <si>
    <t>FUGA-PMC-036-2018 / CONTRATO 91-2018</t>
  </si>
  <si>
    <t>201813002800100024E</t>
  </si>
  <si>
    <t>FUGA-SAMC-027-2018 / CONTRATO 88-2018</t>
  </si>
  <si>
    <t>2018-05-02</t>
  </si>
  <si>
    <t>201813002800100025E</t>
  </si>
  <si>
    <t>FUGA-PMC-038-2018 / CONTRATO 92-2018.</t>
  </si>
  <si>
    <t>201913002800100022E</t>
  </si>
  <si>
    <t>FUGA-162-2019</t>
  </si>
  <si>
    <t>2019-10-08</t>
  </si>
  <si>
    <t>201813002800100026E</t>
  </si>
  <si>
    <t>FUGA-PMC-039-2018 / CONTRATO 94-2018</t>
  </si>
  <si>
    <t>2018-06-19</t>
  </si>
  <si>
    <t>201813002800100027E</t>
  </si>
  <si>
    <t>FUGA-PMC-041-2018 / CONTRATO 95-2018</t>
  </si>
  <si>
    <t>2018-05-07</t>
  </si>
  <si>
    <t>201813002800100028E</t>
  </si>
  <si>
    <t>FUGA-PMC-042-2018 / CONTRATO 97-2018</t>
  </si>
  <si>
    <t>201813002800100029E</t>
  </si>
  <si>
    <t>FUGA-PMC-044-2018 / CONTRATO 99-2018</t>
  </si>
  <si>
    <t>2018-06-13</t>
  </si>
  <si>
    <t>201813002800100030E</t>
  </si>
  <si>
    <t>FUGA-PMC-043-2018 / CONTRATO 100-2018</t>
  </si>
  <si>
    <t>201813002800100031E</t>
  </si>
  <si>
    <t>PMC-045-2018 / CONTRATO 103-2018</t>
  </si>
  <si>
    <t>2018-07-16</t>
  </si>
  <si>
    <t>201813002800100032E</t>
  </si>
  <si>
    <t>FUGA-SAMC-037-2018 / CONTRATO 102-2018</t>
  </si>
  <si>
    <t>2018-04-26</t>
  </si>
  <si>
    <t>201813002800100033E</t>
  </si>
  <si>
    <t>PMC-046-2018 / CONTRATO 107-2018</t>
  </si>
  <si>
    <t>201813002800100034E</t>
  </si>
  <si>
    <t>PMC-048-2018 / CONTRATO 116-2018</t>
  </si>
  <si>
    <t>2018-08-01</t>
  </si>
  <si>
    <t>201813002800100035E</t>
  </si>
  <si>
    <t>FUGA-PMC-049-2018 / CONTRATO 117-2018</t>
  </si>
  <si>
    <t>201813002800100036E</t>
  </si>
  <si>
    <t>PMC-050-2018 / CONTRATO 118-2018</t>
  </si>
  <si>
    <t>2018-08-21</t>
  </si>
  <si>
    <t>201813002800100037E</t>
  </si>
  <si>
    <t>FUGA-PMC-051-2018 / CONTRATO 121-2018</t>
  </si>
  <si>
    <t>2018-09-18</t>
  </si>
  <si>
    <t>202230002200100019E</t>
  </si>
  <si>
    <t>PREMIO IV SALÓN DE ARTE JOVEN FUGA - FASE PRESELECCIÓN</t>
  </si>
  <si>
    <t>201813002800100038E</t>
  </si>
  <si>
    <t>FUGA-PMC-052-2018 CONTRATO 125-2018</t>
  </si>
  <si>
    <t>2018-09-19</t>
  </si>
  <si>
    <t>201813002800100039E</t>
  </si>
  <si>
    <t>FUGA-PMC-054-2018 / CONTRATO 126-2018</t>
  </si>
  <si>
    <t>2018-09-12</t>
  </si>
  <si>
    <t>201813002800100040E</t>
  </si>
  <si>
    <t>FUGA-PMC-053-2018 CONTRATO 127-2018</t>
  </si>
  <si>
    <t>201813002800100041E</t>
  </si>
  <si>
    <t>Contrato Compra-Venta No 139 de 2018.</t>
  </si>
  <si>
    <t>201813002800100042E</t>
  </si>
  <si>
    <t>Contrato Compra-Venta No 141 de 2018.</t>
  </si>
  <si>
    <t>201813002800100043E</t>
  </si>
  <si>
    <t>FUGA-SAMC-055-2018 - CONTRATO 144-2018</t>
  </si>
  <si>
    <t>2018-08-13</t>
  </si>
  <si>
    <t>201813002800100044E</t>
  </si>
  <si>
    <t>Contrato Prestacion de Servicios No 151 de 2018.</t>
  </si>
  <si>
    <t>201813002800100045E</t>
  </si>
  <si>
    <t>Contrato Prestación de Servicios No 157-2018 FUGA-PMC-060-2018</t>
  </si>
  <si>
    <t>201813003800100001E</t>
  </si>
  <si>
    <t>FUGA-SAMC-001-2018 / CONTRATO 045-2018.</t>
  </si>
  <si>
    <t>201813003800100002E</t>
  </si>
  <si>
    <t>FUGA-LP-017-2018 / CONTRATO 089-2018</t>
  </si>
  <si>
    <t>2018-04-09</t>
  </si>
  <si>
    <t>201813003800100003E</t>
  </si>
  <si>
    <t>FUGA-LP-024-2018 / CONTRATO 087-2018</t>
  </si>
  <si>
    <t>2018-04-06</t>
  </si>
  <si>
    <t>201813003800100004E</t>
  </si>
  <si>
    <t>FUGA-SAMC-035-2018 / CONTRATO 101-2018</t>
  </si>
  <si>
    <t>2018-04-04</t>
  </si>
  <si>
    <t>202328004600100004E</t>
  </si>
  <si>
    <t>Liquidaciones definitivas</t>
  </si>
  <si>
    <t>2023-01-30</t>
  </si>
  <si>
    <t>201813005100100001E</t>
  </si>
  <si>
    <t>Proceso de Nulidad y Restablecimiento del Derecho - LUIS TOMAS VARGAS CAMARGO (2019-00197)</t>
  </si>
  <si>
    <t>2022-10-21</t>
  </si>
  <si>
    <t>201813005100200001E</t>
  </si>
  <si>
    <t>Proceso Wiellesley Cortés</t>
  </si>
  <si>
    <t>2018-10-03</t>
  </si>
  <si>
    <t>201813005100200002E</t>
  </si>
  <si>
    <t>Nulidad y Restablecimiento del Derecho Luis Tomas Vargas Camargo</t>
  </si>
  <si>
    <t>201813005100200003E</t>
  </si>
  <si>
    <t>Unificación de Jurisprudencia Maria Fernanda Miranda De Ciaffoni</t>
  </si>
  <si>
    <t>2023-02-16</t>
  </si>
  <si>
    <t>201813005100200004E</t>
  </si>
  <si>
    <t>Nulidad y Restablecimiento del Derecho DIAN</t>
  </si>
  <si>
    <t>201813005100200005E</t>
  </si>
  <si>
    <t>Nulidad y Restablecimiento del Derecho Consuelo Ivonne Cruz Cruz</t>
  </si>
  <si>
    <t>201820000300100001E</t>
  </si>
  <si>
    <t>2018-02-14</t>
  </si>
  <si>
    <t>201820005000200001E</t>
  </si>
  <si>
    <t>PROYECTOS INSTITUCIONALES</t>
  </si>
  <si>
    <t>201820005600200001E</t>
  </si>
  <si>
    <t>SI CAPITAL</t>
  </si>
  <si>
    <t>201821003102300001E</t>
  </si>
  <si>
    <t>201822005100300004E</t>
  </si>
  <si>
    <t>201822005100300005E</t>
  </si>
  <si>
    <t>201823001900100001E</t>
  </si>
  <si>
    <t>2019-02-11</t>
  </si>
  <si>
    <t>201823001900100002E</t>
  </si>
  <si>
    <t>2020-05-20</t>
  </si>
  <si>
    <t>201823001900100003E</t>
  </si>
  <si>
    <t>201823001900100004E</t>
  </si>
  <si>
    <t>2018-12-31</t>
  </si>
  <si>
    <t>201823005800100001E</t>
  </si>
  <si>
    <t>201823005800100002E</t>
  </si>
  <si>
    <t>2018-05-17</t>
  </si>
  <si>
    <t>201823005800100003E</t>
  </si>
  <si>
    <t>2021-04-21</t>
  </si>
  <si>
    <t>201824000201100001E</t>
  </si>
  <si>
    <t>2018-08-17</t>
  </si>
  <si>
    <t>201825001100100001E</t>
  </si>
  <si>
    <t>201825001200100001E</t>
  </si>
  <si>
    <t>201825001300100001E</t>
  </si>
  <si>
    <t>Justificación de Reservas 2018</t>
  </si>
  <si>
    <t>201825003100200001E</t>
  </si>
  <si>
    <t>Informes a entes de control de ejecución presupuestal – 2018</t>
  </si>
  <si>
    <t>201826000201000001E</t>
  </si>
  <si>
    <t>2018-02-19</t>
  </si>
  <si>
    <t>201826004800100001E</t>
  </si>
  <si>
    <t>201826004800100002E</t>
  </si>
  <si>
    <t>201826005200100001E</t>
  </si>
  <si>
    <t>PROGRAMA ANUAL MENSUALIZADO DE CAJA - PAC</t>
  </si>
  <si>
    <t>2020-01-24</t>
  </si>
  <si>
    <t>201827000200900001E</t>
  </si>
  <si>
    <t>2018-01-29</t>
  </si>
  <si>
    <t>201827000200900002E</t>
  </si>
  <si>
    <t>2018-02-08</t>
  </si>
  <si>
    <t>201827000200900003E</t>
  </si>
  <si>
    <t>2017-03-17</t>
  </si>
  <si>
    <t>ACTA DE SEGUIMIENTO AL PLAN DE MANTENIMIENTO</t>
  </si>
  <si>
    <t>201827000201900001E</t>
  </si>
  <si>
    <t>Actas de seguimiento al plan de mantenimiento</t>
  </si>
  <si>
    <t>2022-03-31</t>
  </si>
  <si>
    <t>201827003101200001E</t>
  </si>
  <si>
    <t>201827003200100001E</t>
  </si>
  <si>
    <t>2018-01-09</t>
  </si>
  <si>
    <t>201828000200200001E</t>
  </si>
  <si>
    <t>201828000201400001E</t>
  </si>
  <si>
    <t>2018-11-22</t>
  </si>
  <si>
    <t>201828000201600001E</t>
  </si>
  <si>
    <t>2018-03-22</t>
  </si>
  <si>
    <t>201828000201800001E</t>
  </si>
  <si>
    <t>201828003000100002E</t>
  </si>
  <si>
    <t>ANDRES HUMBERTO GRACIA LA ROTA</t>
  </si>
  <si>
    <t>201828003000100003E</t>
  </si>
  <si>
    <t>CARLOS ALBERTO CAÑON ROMERO</t>
  </si>
  <si>
    <t>2018-09-21</t>
  </si>
  <si>
    <t>201828003000100004E</t>
  </si>
  <si>
    <t>JULIANA DIAZ FRANCO</t>
  </si>
  <si>
    <t>2022-05-23</t>
  </si>
  <si>
    <t>201828003000100005E</t>
  </si>
  <si>
    <t>NANCY MILENA PINEDA JAIMES</t>
  </si>
  <si>
    <t>201828003000100006E</t>
  </si>
  <si>
    <t>LUZ MARINA SALAZAR RONCANCIO</t>
  </si>
  <si>
    <t>201828003000100007E</t>
  </si>
  <si>
    <t>ALEXIS CARRANZA MORENO</t>
  </si>
  <si>
    <t>201828003000100008E</t>
  </si>
  <si>
    <t>SANTIAGO ECHEVERRY CADAVID</t>
  </si>
  <si>
    <t>201828003000100009E</t>
  </si>
  <si>
    <t>DIANA MARCELA CASTAÑEDA ZULUAGA</t>
  </si>
  <si>
    <t>201828003000100010E</t>
  </si>
  <si>
    <t>TATIANA LOZANO MOSKOWICTZ</t>
  </si>
  <si>
    <t>201828003000100011E</t>
  </si>
  <si>
    <t>XIU VALENTINA GOMEZ</t>
  </si>
  <si>
    <t>201828003000100012E</t>
  </si>
  <si>
    <t>YURI TATIANA SUAREZ CORONADO</t>
  </si>
  <si>
    <t>201828003000100013E</t>
  </si>
  <si>
    <t>YENNY CAROLINA GOMEZ MARIÑO</t>
  </si>
  <si>
    <t>201828003000100014E</t>
  </si>
  <si>
    <t>CLAUDIA MERCELA CADENA JIMENEZ</t>
  </si>
  <si>
    <t>2021-12-24</t>
  </si>
  <si>
    <t>201828003000100015E</t>
  </si>
  <si>
    <t>LEONARDO MORENO GUTIERREZ</t>
  </si>
  <si>
    <t>201828003000100016E</t>
  </si>
  <si>
    <t>LUZ ADRIANA CUPITRA</t>
  </si>
  <si>
    <t>201828003000100017E</t>
  </si>
  <si>
    <t>MARIA DEL CARMEN SEPULVEDA CASTIBLANCO</t>
  </si>
  <si>
    <t>201828003000100018E</t>
  </si>
  <si>
    <t>ADRIANA MARIA MEJIA AGUADO</t>
  </si>
  <si>
    <t>2022-09-06</t>
  </si>
  <si>
    <t>201828003000100019E</t>
  </si>
  <si>
    <t>SERGIO ENRIQUE TAPIA PATERNINA</t>
  </si>
  <si>
    <t>201828003000100020E</t>
  </si>
  <si>
    <t>SANDRA YINET MONTEALEGRE</t>
  </si>
  <si>
    <t>201828003000100021E</t>
  </si>
  <si>
    <t>OMAR ANDRES CAMPO HENRIQUEZ</t>
  </si>
  <si>
    <t>201828003000100022E</t>
  </si>
  <si>
    <t>ZAMIRA ROVIRA LONDOÑO</t>
  </si>
  <si>
    <t>201828003000100023E</t>
  </si>
  <si>
    <t>MARIA FERNANDA ARIZA NIÑO</t>
  </si>
  <si>
    <t>201828003000100024E</t>
  </si>
  <si>
    <t>DAVID LEONARDO CARRANZA MUÑOZ</t>
  </si>
  <si>
    <t>2023-09-25</t>
  </si>
  <si>
    <t>201828003000100025E</t>
  </si>
  <si>
    <t>LUIS TOMAS VARGAS CAMARGO</t>
  </si>
  <si>
    <t>201828003000100026E</t>
  </si>
  <si>
    <t>201828003000100027E</t>
  </si>
  <si>
    <t>DANIEL ENRIQUE MONTILLA HERRERA</t>
  </si>
  <si>
    <t>201828003000100028E</t>
  </si>
  <si>
    <t>KATIA CECILIA GONZALEZ MARTINEZ</t>
  </si>
  <si>
    <t>201828003000100029E</t>
  </si>
  <si>
    <t>LUIS ENRIQUE BUITRAGO GARZON</t>
  </si>
  <si>
    <t>201828003000100030E</t>
  </si>
  <si>
    <t>ANA MARIA ALZATE RONGA</t>
  </si>
  <si>
    <t>2022-03-24</t>
  </si>
  <si>
    <t>201828003000100031E</t>
  </si>
  <si>
    <t>JUAN ANDRES RODRIGUEZ</t>
  </si>
  <si>
    <t>201828003000100032E</t>
  </si>
  <si>
    <t>RAQUEL SOLORZANO CATAÑO</t>
  </si>
  <si>
    <t>201828003000100033E</t>
  </si>
  <si>
    <t>KELLY ANDREA CAMELO AGUIRRE</t>
  </si>
  <si>
    <t>201828003000100034E</t>
  </si>
  <si>
    <t>LUCIA CAMARGO ROJAS</t>
  </si>
  <si>
    <t>201828003000100035E</t>
  </si>
  <si>
    <t>WILLIAM ALFONSO SALAS RIPE</t>
  </si>
  <si>
    <t>201828003000100036E</t>
  </si>
  <si>
    <t>201828003000100037E</t>
  </si>
  <si>
    <t>JULIAN ANDRES MOSQUERA MUÑOZ</t>
  </si>
  <si>
    <t>201828003000100038E</t>
  </si>
  <si>
    <t>JOSE PEDRO VILLAVICENCIO BARO</t>
  </si>
  <si>
    <t>201828003000100039E</t>
  </si>
  <si>
    <t>JAIRO LEON GALVIS</t>
  </si>
  <si>
    <t>201828003000100040E</t>
  </si>
  <si>
    <t>JOSE JONATHAN RODRIGUEZ MONCALEANO</t>
  </si>
  <si>
    <t>2023-07-27</t>
  </si>
  <si>
    <t>201828003000100041E</t>
  </si>
  <si>
    <t>YULIETH LILINA PINTO ROMERO</t>
  </si>
  <si>
    <t>201828003000100042E</t>
  </si>
  <si>
    <t>NELSON ALBERTO COBOS HERNANDEZ</t>
  </si>
  <si>
    <t>201828003000100043E</t>
  </si>
  <si>
    <t>GLORIA ISABEL VALLEJO FRANCO</t>
  </si>
  <si>
    <t>2021-12-10</t>
  </si>
  <si>
    <t>201828003000100044E</t>
  </si>
  <si>
    <t>SILVIA DEL PILAR RUIZ PINO</t>
  </si>
  <si>
    <t>201828003000100045E</t>
  </si>
  <si>
    <t>INGRID GONZALEZ LIZARAZO</t>
  </si>
  <si>
    <t>201828003000100046E</t>
  </si>
  <si>
    <t>CLAUDIA IVONNE FACTOR LUGO</t>
  </si>
  <si>
    <t>201828003000100047E</t>
  </si>
  <si>
    <t>LILIANA RIVERA ORJUELA</t>
  </si>
  <si>
    <t>201828003000100048E</t>
  </si>
  <si>
    <t>OMAR MAXIMILIANO RINCON SUAREZ</t>
  </si>
  <si>
    <t>201828003000100049E</t>
  </si>
  <si>
    <t>CAROLINA DIAZ SALAZAR</t>
  </si>
  <si>
    <t>201828003000100050E</t>
  </si>
  <si>
    <t>CESAR ALBERTO LARA ARGUELLO</t>
  </si>
  <si>
    <t>201828003000100051E</t>
  </si>
  <si>
    <t>JULIAN DAVID CORREA RESTREPO</t>
  </si>
  <si>
    <t>201828003000100052E</t>
  </si>
  <si>
    <t>XIMENA DEL PILAR RINCON CASTELLANOS</t>
  </si>
  <si>
    <t>201828003000100053E</t>
  </si>
  <si>
    <t>ELSA FORERO NIETO</t>
  </si>
  <si>
    <t>201828003000100054E</t>
  </si>
  <si>
    <t>IVAN FERNANDO PINZON CORTEZ</t>
  </si>
  <si>
    <t>201828003000100055E</t>
  </si>
  <si>
    <t>JUAN CARLOS GONZALEZ VASQUEZ</t>
  </si>
  <si>
    <t>201828003000100056E</t>
  </si>
  <si>
    <t>MARIA CECILIA CASTRO CRUZ</t>
  </si>
  <si>
    <t>201828003000100057E</t>
  </si>
  <si>
    <t>FERNANDO ALBERTO PEDRAZA GAONA</t>
  </si>
  <si>
    <t>201828003000100058E</t>
  </si>
  <si>
    <t>ALBA NELLY CHACON REYES</t>
  </si>
  <si>
    <t>201828003000100059E</t>
  </si>
  <si>
    <t>GIOVANNA CAROLINA TRIANA CUELLAR</t>
  </si>
  <si>
    <t>201828003000100060E</t>
  </si>
  <si>
    <t>RODRIGO PEREZ PEÑALOZA</t>
  </si>
  <si>
    <t>201828003000100061E</t>
  </si>
  <si>
    <t>CLARA ESPERANZA SALAZAR ARANGO</t>
  </si>
  <si>
    <t>201828003000100062E</t>
  </si>
  <si>
    <t>ANGEL MARIA RODRIGUEZ RINCON</t>
  </si>
  <si>
    <t>201828003000100063E</t>
  </si>
  <si>
    <t>JAIRO AGUSTIN MOLINA CIFUENTES</t>
  </si>
  <si>
    <t>201828003000100064E</t>
  </si>
  <si>
    <t>JULIANA ELVIRA MANCHOLA DIAZ</t>
  </si>
  <si>
    <t>201828003000100065E</t>
  </si>
  <si>
    <t>MARTHA PATRICIA COCA CASTRO</t>
  </si>
  <si>
    <t>201828003000100066E</t>
  </si>
  <si>
    <t>JUAN CARLOS BERNAL PEREZ</t>
  </si>
  <si>
    <t>201828003000100067E</t>
  </si>
  <si>
    <t>LILIANA GARCIA CHASSOULE</t>
  </si>
  <si>
    <t>201828003000100068E</t>
  </si>
  <si>
    <t>JORGE ENRIQUE DE LA ROSA</t>
  </si>
  <si>
    <t>201828003000100069E</t>
  </si>
  <si>
    <t>NORBERTO RIVERO CADENA</t>
  </si>
  <si>
    <t>201828003000100070E</t>
  </si>
  <si>
    <t>RICARDO JAVIER ARCOS PALMA</t>
  </si>
  <si>
    <t>201828003000100071E</t>
  </si>
  <si>
    <t>MARIA DEL ROSARIO VALDERUTHEN BUENO</t>
  </si>
  <si>
    <t>201828003000100072E</t>
  </si>
  <si>
    <t>JORGE IVAN JARAMILLO JARAMILLO</t>
  </si>
  <si>
    <t>201828003000100073E</t>
  </si>
  <si>
    <t>MARIA ELCY ACEVEDO RAMIREZ</t>
  </si>
  <si>
    <t>201828003000100074E</t>
  </si>
  <si>
    <t>LUIS EBERTO COCA GONZALEZ</t>
  </si>
  <si>
    <t>201828003000100075E</t>
  </si>
  <si>
    <t>LUZ FANNY GOMEZ FELICIANO</t>
  </si>
  <si>
    <t>201828003000100076E</t>
  </si>
  <si>
    <t>EDGAR ALVARADO ARIAS</t>
  </si>
  <si>
    <t>201828003000100077E</t>
  </si>
  <si>
    <t>JORGE ELIECER SANCHEZ VARGAS</t>
  </si>
  <si>
    <t>201828003000100078E</t>
  </si>
  <si>
    <t>MARIA ELVIRA ARDILA ACERO</t>
  </si>
  <si>
    <t>2021-02-26</t>
  </si>
  <si>
    <t>201828003000100079E</t>
  </si>
  <si>
    <t>GUILERMO LONDOÑO DURANA</t>
  </si>
  <si>
    <t>201828003000100080E</t>
  </si>
  <si>
    <t>YENNY MARITZA AMAYA ECHEVERRIA</t>
  </si>
  <si>
    <t>201828003000100081E</t>
  </si>
  <si>
    <t>MARLENY GARZON PERDOMO</t>
  </si>
  <si>
    <t>201828003000100082E</t>
  </si>
  <si>
    <t>JUAN CARLOS OSORIO CARDENAS</t>
  </si>
  <si>
    <t>201828003000100083E</t>
  </si>
  <si>
    <t>ANA ELVIA OVALLE COMBITA</t>
  </si>
  <si>
    <t>201828003000100084E</t>
  </si>
  <si>
    <t>AUGULDO PAUL BELTRAN</t>
  </si>
  <si>
    <t>201828003000100085E</t>
  </si>
  <si>
    <t>ANAY GUZMAN GUTIERREZ</t>
  </si>
  <si>
    <t>201828003000100086E</t>
  </si>
  <si>
    <t>JOSE ARNOLDO BLANDON VELEZ</t>
  </si>
  <si>
    <t>201828003000100087E</t>
  </si>
  <si>
    <t>JAIRO ALBERTO ESCOBAR GUTIERREZ</t>
  </si>
  <si>
    <t>201828003000100088E</t>
  </si>
  <si>
    <t>SAUL GONZALEZ ARIAS</t>
  </si>
  <si>
    <t>201828003000100089E</t>
  </si>
  <si>
    <t>MARIO ALBERTO VELANDIA</t>
  </si>
  <si>
    <t>201828003000100090E</t>
  </si>
  <si>
    <t>HUMBERTO DE JESUS ZULUAGA FLOREZ</t>
  </si>
  <si>
    <t>201828003000100091E</t>
  </si>
  <si>
    <t>LUIS ALFONSO JIMENEZ HERNANDEZ</t>
  </si>
  <si>
    <t>201828003000100092E</t>
  </si>
  <si>
    <t>ROSARIO VILLANUEVA GOMEZ</t>
  </si>
  <si>
    <t>201828003000100093E</t>
  </si>
  <si>
    <t>MARIA FERNANDA DE CIAFFONI</t>
  </si>
  <si>
    <t>201828003000100094E</t>
  </si>
  <si>
    <t>ERNESTO DE JESUS CARDONA SEPULVEDA</t>
  </si>
  <si>
    <t>201828003000100095E</t>
  </si>
  <si>
    <t>JAVIER OSPINA BETANCUR</t>
  </si>
  <si>
    <t>201828003000100096E</t>
  </si>
  <si>
    <t>JOSE OSPINA BETANCOURT</t>
  </si>
  <si>
    <t>201828003000100097E</t>
  </si>
  <si>
    <t>LUIS VIANOR CASTAÑO DUQUE</t>
  </si>
  <si>
    <t>201828003000100098E</t>
  </si>
  <si>
    <t>ALBERTO ANTONIO ZAMUDIO</t>
  </si>
  <si>
    <t>201828003000100099E</t>
  </si>
  <si>
    <t>JOSE MARIA FIERRO FIERRO</t>
  </si>
  <si>
    <t>201828003000100100E</t>
  </si>
  <si>
    <t>GERMAN FERRER BARRERA</t>
  </si>
  <si>
    <t>201828003000100101E</t>
  </si>
  <si>
    <t>YOLANDA RONGA DE ALZATE</t>
  </si>
  <si>
    <t>201828003000100102E</t>
  </si>
  <si>
    <t>CARLOS ANDRES RAMIREZ CESPEDES</t>
  </si>
  <si>
    <t>201828003000100103E</t>
  </si>
  <si>
    <t>XIMENA ROCIO BURGOS RODRIGUEZ</t>
  </si>
  <si>
    <t>201828003000100104E</t>
  </si>
  <si>
    <t>ARACELY LEON DE MORENO</t>
  </si>
  <si>
    <t>201828003000100105E</t>
  </si>
  <si>
    <t>DENISE MICHELSEN CARDENAS</t>
  </si>
  <si>
    <t>201828003000100106E</t>
  </si>
  <si>
    <t>CARLOS ENRIQUE OSPINA CARDONA</t>
  </si>
  <si>
    <t>201828003000100107E</t>
  </si>
  <si>
    <t>HECTOR JAIME TABARES BADILLO</t>
  </si>
  <si>
    <t>201828003000100108E</t>
  </si>
  <si>
    <t>RAUL BERNARDO GARCIA SALAZAR</t>
  </si>
  <si>
    <t>201828003000100109E</t>
  </si>
  <si>
    <t>IGNACIO ARISTIABAL GOMEZ</t>
  </si>
  <si>
    <t>201828003000100110E</t>
  </si>
  <si>
    <t>NELSON GONZALEZ MONROY</t>
  </si>
  <si>
    <t>201828003000100111E</t>
  </si>
  <si>
    <t>MYRIAM SANCHEZ PINTO</t>
  </si>
  <si>
    <t>201828003000100112E</t>
  </si>
  <si>
    <t>BENITO CUADROS</t>
  </si>
  <si>
    <t>201828003000100113E</t>
  </si>
  <si>
    <t>MONICA MOLINA DE QUINTERO</t>
  </si>
  <si>
    <t>201828003000100114E</t>
  </si>
  <si>
    <t>MARIO BEJARANO BAQUERO</t>
  </si>
  <si>
    <t>201828003000100115E</t>
  </si>
  <si>
    <t>JOSE HOOVER ZULUAGA SERNA</t>
  </si>
  <si>
    <t>201828003000100116E</t>
  </si>
  <si>
    <t>JOSE LUIS LORA PEÑALOZA</t>
  </si>
  <si>
    <t>201828003000100117E</t>
  </si>
  <si>
    <t>HUMBERTO MIRANDA MARIN</t>
  </si>
  <si>
    <t>201828003000100118E</t>
  </si>
  <si>
    <t>LUIS ANTONIO RODRIGUEZ GUARNIZO</t>
  </si>
  <si>
    <t>201828003000100119E</t>
  </si>
  <si>
    <t>WILLIAM OSWALDO VASCO GOMEZ</t>
  </si>
  <si>
    <t>201828003000100120E</t>
  </si>
  <si>
    <t>GUSTAVO BELTRAN PARDO</t>
  </si>
  <si>
    <t>201828003000100121E</t>
  </si>
  <si>
    <t>MARTHA MAGDALENA LARA BURGOS</t>
  </si>
  <si>
    <t>201828003000100122E</t>
  </si>
  <si>
    <t>JAIME EDUARDO VANOY SANCHEZ</t>
  </si>
  <si>
    <t>2022-04-07</t>
  </si>
  <si>
    <t>201828003000100123E</t>
  </si>
  <si>
    <t>ARMANDO HERNANDEZ RINCON</t>
  </si>
  <si>
    <t>201828003000100124E</t>
  </si>
  <si>
    <t>JOAQUIN TIBANA HERNANDEZ</t>
  </si>
  <si>
    <t>201828003000100125E</t>
  </si>
  <si>
    <t>BEATRIZ BERNAL DE MONROY</t>
  </si>
  <si>
    <t>201828003000100126E</t>
  </si>
  <si>
    <t>ANA ELVIA ROJAS YANQUEN</t>
  </si>
  <si>
    <t>201828003000100127E</t>
  </si>
  <si>
    <t>JUAN ISIDRO TIBANA</t>
  </si>
  <si>
    <t>201828003000100128E</t>
  </si>
  <si>
    <t>JAIRO GUTIERREZ</t>
  </si>
  <si>
    <t>201828003000100129E</t>
  </si>
  <si>
    <t>AMPARO DUQUE DE OSORIO</t>
  </si>
  <si>
    <t>201828003000100130E</t>
  </si>
  <si>
    <t>MARIA MERCEDES FORERO MEDINA</t>
  </si>
  <si>
    <t>201828003000100131E</t>
  </si>
  <si>
    <t>AGRIPINA MOLINA DE ALBARRACIN</t>
  </si>
  <si>
    <t>201828003000100132E</t>
  </si>
  <si>
    <t>GUSTAVO VALBUENA</t>
  </si>
  <si>
    <t>201828003000100133E</t>
  </si>
  <si>
    <t>RICARDO SOCHA HERNANDEZ</t>
  </si>
  <si>
    <t>201828003000100134E</t>
  </si>
  <si>
    <t>LAUREANO ROJAS</t>
  </si>
  <si>
    <t>201828003000100135E</t>
  </si>
  <si>
    <t>ZACARIAS GUERRERO PARADA</t>
  </si>
  <si>
    <t>201828003000100136E</t>
  </si>
  <si>
    <t>BERNARDITA CHIQUE DE ALZATE</t>
  </si>
  <si>
    <t>201828003000100137E</t>
  </si>
  <si>
    <t>MIRYAM ORJUELA CASTIBLANCO</t>
  </si>
  <si>
    <t>201828003000100138E</t>
  </si>
  <si>
    <t>201828003000100139E</t>
  </si>
  <si>
    <t>JOHN FREDY SILVA TENORIO</t>
  </si>
  <si>
    <t>201828005300300001E</t>
  </si>
  <si>
    <t>2018-03-01</t>
  </si>
  <si>
    <t>201828005500100001E</t>
  </si>
  <si>
    <t>Concurso No. 809 de 2018</t>
  </si>
  <si>
    <t>201830002200100001E</t>
  </si>
  <si>
    <t>BECA ADOPTA TU BARRIO</t>
  </si>
  <si>
    <t>201830002200100003E</t>
  </si>
  <si>
    <t>BECA TERRITORIOS VIVOS</t>
  </si>
  <si>
    <t>2019-08-21</t>
  </si>
  <si>
    <t>201830002200100004E</t>
  </si>
  <si>
    <t>BECA MUJERES DE LA INDEPENDENCIA</t>
  </si>
  <si>
    <t>201830002200100005E</t>
  </si>
  <si>
    <t>BECA CIRCULACIÓN DE LAS ARTES ESCENICAS Y MUSICALES</t>
  </si>
  <si>
    <t>201830002200100006E</t>
  </si>
  <si>
    <t>BECA CIRCUITO CENTRO</t>
  </si>
  <si>
    <t>201830002200100007E</t>
  </si>
  <si>
    <t>PASANTIAS ARTISTICAS FUGA</t>
  </si>
  <si>
    <t>201830002200100008E</t>
  </si>
  <si>
    <t>BECA ANIMACIÓN ARTES, SABERES Y OFICIO</t>
  </si>
  <si>
    <t>201830002200100009E</t>
  </si>
  <si>
    <t>BECA CURADURÍA HISTÓRICA</t>
  </si>
  <si>
    <t>2019-10-24</t>
  </si>
  <si>
    <t>201830002200100010E</t>
  </si>
  <si>
    <t>BECA GIF ESPACIOS Y USOS</t>
  </si>
  <si>
    <t>201830002200100011E</t>
  </si>
  <si>
    <t>BECA LABORATORIOS HUERTAS URBANAS</t>
  </si>
  <si>
    <t>201830002200100012E</t>
  </si>
  <si>
    <t>BECA NOVELA GRÁFICA</t>
  </si>
  <si>
    <t>201830002200100013E</t>
  </si>
  <si>
    <t>BECA LIBRO DEL ARTISTA — CATOGRAFÍAS URBANAS</t>
  </si>
  <si>
    <t>201830002200100014E</t>
  </si>
  <si>
    <t>BECA LABORATORIO DE FOTOGRAFÍA EXPERIMENTAL</t>
  </si>
  <si>
    <t>201830002200100015E</t>
  </si>
  <si>
    <t>BECA INSTALACIÓN LUMINICA INTERACTIVA</t>
  </si>
  <si>
    <t>201830002200100016E</t>
  </si>
  <si>
    <t>BECA VIENAL DE ARTES PLASTICAS Y VISUALES FUGA</t>
  </si>
  <si>
    <t>201830002200100017E</t>
  </si>
  <si>
    <t>BECA PLÁSTICA SONORA</t>
  </si>
  <si>
    <t>201830002200100018E</t>
  </si>
  <si>
    <t>BECA MICRO MAPPING</t>
  </si>
  <si>
    <t>201830002200100019E</t>
  </si>
  <si>
    <t>BECA DE INVESTIGACIÓN DE LOS FONDOS BIBLIOGRÁFICOS Y HEMEROGRÁFICOS DE LA BIBLIOTECA ESPECIALIZADA EN HISTORIA POLÍTICA DE LA FUGA</t>
  </si>
  <si>
    <t>2019-11-06</t>
  </si>
  <si>
    <t>201830002200100020E</t>
  </si>
  <si>
    <t>BECA DE CIRCULACIÓN DE ESPECTACULOS INFANTILES</t>
  </si>
  <si>
    <t>2018-10-18</t>
  </si>
  <si>
    <t>201830002900100001E</t>
  </si>
  <si>
    <t>Exposiciones Artes Plásticas 2018</t>
  </si>
  <si>
    <t>201830005400100001E</t>
  </si>
  <si>
    <t>2018-04-30</t>
  </si>
  <si>
    <t>201910000200800001E</t>
  </si>
  <si>
    <t>201910000200800002E</t>
  </si>
  <si>
    <t>2019-01-30</t>
  </si>
  <si>
    <t>2020-07-07</t>
  </si>
  <si>
    <t>201911000202200001E</t>
  </si>
  <si>
    <t>2019-12-31</t>
  </si>
  <si>
    <t>201911000500100001E</t>
  </si>
  <si>
    <t>2019-04-02</t>
  </si>
  <si>
    <t>2019-07-05</t>
  </si>
  <si>
    <t>201911000500100002E</t>
  </si>
  <si>
    <t>Auditoria Interna Proceso Transformación Cultural para la Revitalización del Centro</t>
  </si>
  <si>
    <t>2019-08-02</t>
  </si>
  <si>
    <t>2020-04-03</t>
  </si>
  <si>
    <t>201911003100400001E</t>
  </si>
  <si>
    <t>2020-11-11</t>
  </si>
  <si>
    <t>201911005000900001E</t>
  </si>
  <si>
    <t>201912005000100001E</t>
  </si>
  <si>
    <t>201912005000200001E</t>
  </si>
  <si>
    <t>2020-08-04</t>
  </si>
  <si>
    <t>201912005001200001E</t>
  </si>
  <si>
    <t>2022-07-15</t>
  </si>
  <si>
    <t>201912005001300001E</t>
  </si>
  <si>
    <t>201912005001400001E</t>
  </si>
  <si>
    <t>2019-10-02</t>
  </si>
  <si>
    <t>201912005001500001E</t>
  </si>
  <si>
    <t>201912005600100001E</t>
  </si>
  <si>
    <t>201912005600100002E</t>
  </si>
  <si>
    <t>201912005600100003E</t>
  </si>
  <si>
    <t>201912006000100001E</t>
  </si>
  <si>
    <t>201912006000200001E</t>
  </si>
  <si>
    <t>201912006000300001E</t>
  </si>
  <si>
    <t>201912006000400001E</t>
  </si>
  <si>
    <t>201912006000500001E</t>
  </si>
  <si>
    <t>201912006000900001E</t>
  </si>
  <si>
    <t>201912006001000001E</t>
  </si>
  <si>
    <t>201912006001100001E</t>
  </si>
  <si>
    <t>201912006001200001E</t>
  </si>
  <si>
    <t>201912006001300001E</t>
  </si>
  <si>
    <t>201912006001400001E</t>
  </si>
  <si>
    <t>201912006700100001E</t>
  </si>
  <si>
    <t>201913000100200001E</t>
  </si>
  <si>
    <t>Acciones de Tutela</t>
  </si>
  <si>
    <t>2019-09-25</t>
  </si>
  <si>
    <t>2020-12-29</t>
  </si>
  <si>
    <t>201913000200400001E</t>
  </si>
  <si>
    <t>2019-07-15</t>
  </si>
  <si>
    <t>2020-09-08</t>
  </si>
  <si>
    <t>201913000201300001E</t>
  </si>
  <si>
    <t>2020-01-13</t>
  </si>
  <si>
    <t>201913000202000001E</t>
  </si>
  <si>
    <t>2019-02-12</t>
  </si>
  <si>
    <t>2019-12-24</t>
  </si>
  <si>
    <t>201913000202000002E</t>
  </si>
  <si>
    <t>Actas de Comité Ampliado - Oficina Asesora Jurídica</t>
  </si>
  <si>
    <t>2019-01-25</t>
  </si>
  <si>
    <t>2019-12-13</t>
  </si>
  <si>
    <t>201913001700100001E</t>
  </si>
  <si>
    <t>2019-05-13</t>
  </si>
  <si>
    <t>2019-12-19</t>
  </si>
  <si>
    <t>CONTRATO DE COPRODUCCIÓN</t>
  </si>
  <si>
    <t>201913002000100001E</t>
  </si>
  <si>
    <t>FUGA-135-2019</t>
  </si>
  <si>
    <t>2019-08-05</t>
  </si>
  <si>
    <t>201913002000100002E</t>
  </si>
  <si>
    <t>FUGA-138-2019</t>
  </si>
  <si>
    <t>201913002000100003E</t>
  </si>
  <si>
    <t>FUGA-140-2019</t>
  </si>
  <si>
    <t>2023-08-03</t>
  </si>
  <si>
    <t>201913002000300001E</t>
  </si>
  <si>
    <t>FUGA-29-2019</t>
  </si>
  <si>
    <t>201913002000300002E</t>
  </si>
  <si>
    <t>Contrato de Arrendamiento No 102 de 2019</t>
  </si>
  <si>
    <t>2019-04-25</t>
  </si>
  <si>
    <t>201913002000300003E</t>
  </si>
  <si>
    <t>Contrato de Arrendamiento No 119 de 2019</t>
  </si>
  <si>
    <t>201913002000300004E</t>
  </si>
  <si>
    <t>Contrato de Arrendamiento No. 152 de 2019</t>
  </si>
  <si>
    <t>201913002000300005E</t>
  </si>
  <si>
    <t>Contrato de Arrendamiento No. 158 de 2019</t>
  </si>
  <si>
    <t>201913002000400002E</t>
  </si>
  <si>
    <t>FUGA-39-2019</t>
  </si>
  <si>
    <t>2019-01-23</t>
  </si>
  <si>
    <t>201913002000400003E</t>
  </si>
  <si>
    <t>FUGA-53-2019</t>
  </si>
  <si>
    <t>2019-01-29</t>
  </si>
  <si>
    <t>201913002000400004E</t>
  </si>
  <si>
    <t>FUGA-56-2019</t>
  </si>
  <si>
    <t>201913002000400005E</t>
  </si>
  <si>
    <t>FUGA-92-2019</t>
  </si>
  <si>
    <t>2019-04-10</t>
  </si>
  <si>
    <t>2021-01-08</t>
  </si>
  <si>
    <t>201913002000400006E</t>
  </si>
  <si>
    <t>FUGA-83-2019</t>
  </si>
  <si>
    <t>201913002000400007E</t>
  </si>
  <si>
    <t>FUGA-84-2019</t>
  </si>
  <si>
    <t>201913002000400008E</t>
  </si>
  <si>
    <t>FUGA-113-2019</t>
  </si>
  <si>
    <t>2019-06-05</t>
  </si>
  <si>
    <t>201913002000400009E</t>
  </si>
  <si>
    <t>FUGA-115-2019</t>
  </si>
  <si>
    <t>2019-03-29</t>
  </si>
  <si>
    <t>201913002000400010E</t>
  </si>
  <si>
    <t>FUGA-116-2019</t>
  </si>
  <si>
    <t>2019-06-25</t>
  </si>
  <si>
    <t>201913002000400011E</t>
  </si>
  <si>
    <t>FUGA-147-2019</t>
  </si>
  <si>
    <t>2019-09-24</t>
  </si>
  <si>
    <t>201913002000400013E</t>
  </si>
  <si>
    <t>FUGA-154-2019</t>
  </si>
  <si>
    <t>201913002000400014E</t>
  </si>
  <si>
    <t>2019-10-29</t>
  </si>
  <si>
    <t>CONTRATO DE MANTENIMIENTO</t>
  </si>
  <si>
    <t>201913002000700001E</t>
  </si>
  <si>
    <t>FUGA-153-2019</t>
  </si>
  <si>
    <t>2019-09-20</t>
  </si>
  <si>
    <t>201913002000700002E</t>
  </si>
  <si>
    <t>CPS-125-2013 JORGE ENRIQUE RIAÑO</t>
  </si>
  <si>
    <t>201913002000700003E</t>
  </si>
  <si>
    <t>CPS-159-2013 IVAN FELIPE PARADA RUIZ</t>
  </si>
  <si>
    <t>202230002200100020E</t>
  </si>
  <si>
    <t>201913002000900001E</t>
  </si>
  <si>
    <t>FUGA-CPS-01-2018</t>
  </si>
  <si>
    <t>2019-01-02</t>
  </si>
  <si>
    <t>2023-05-12</t>
  </si>
  <si>
    <t>201913002000900002E</t>
  </si>
  <si>
    <t>FUGA-CPS-02-2019</t>
  </si>
  <si>
    <t>201913002000900003E</t>
  </si>
  <si>
    <t>FUGA-CPS-03-2018</t>
  </si>
  <si>
    <t>201913002000900004E</t>
  </si>
  <si>
    <t>FUGA-CPS-04-2019</t>
  </si>
  <si>
    <t>2019-01-03</t>
  </si>
  <si>
    <t>201913002000900005E</t>
  </si>
  <si>
    <t>FUGA-CPS-05-2019</t>
  </si>
  <si>
    <t>201913002000900006E</t>
  </si>
  <si>
    <t>FUGA-06-2019</t>
  </si>
  <si>
    <t>201913002000900007E</t>
  </si>
  <si>
    <t>FUGA-CPS-07-2019.</t>
  </si>
  <si>
    <t>201913002000900008E</t>
  </si>
  <si>
    <t>FUGA-CPS-08-2019.</t>
  </si>
  <si>
    <t>201913002000900009E</t>
  </si>
  <si>
    <t>FUGA-CPS-09-2019.</t>
  </si>
  <si>
    <t>2019-06-04</t>
  </si>
  <si>
    <t>201913002000900010E</t>
  </si>
  <si>
    <t>FUGA-CPS-10-2019.</t>
  </si>
  <si>
    <t>201913002000900011E</t>
  </si>
  <si>
    <t>FUGA-CPS-11-2019.</t>
  </si>
  <si>
    <t>201913002000900012E</t>
  </si>
  <si>
    <t>FUGA-CPS-12-2019</t>
  </si>
  <si>
    <t>2019-01-10</t>
  </si>
  <si>
    <t>201913002000900013E</t>
  </si>
  <si>
    <t>FUGA-CPS-13-2019.</t>
  </si>
  <si>
    <t>201913002000900014E</t>
  </si>
  <si>
    <t>FUGA-CPS-14-2019.</t>
  </si>
  <si>
    <t>201913002000900015E</t>
  </si>
  <si>
    <t>FUGA-CPS-15-2019</t>
  </si>
  <si>
    <t>201913002000900016E</t>
  </si>
  <si>
    <t>FUGA-CPS-16-2019</t>
  </si>
  <si>
    <t>201913002000900017E</t>
  </si>
  <si>
    <t>FUGA-CPS-17-2019</t>
  </si>
  <si>
    <t>201913002000900018E</t>
  </si>
  <si>
    <t>FUGA-CPS-18-2019</t>
  </si>
  <si>
    <t>201913002000900019E</t>
  </si>
  <si>
    <t>FUGA-CPS-19-2019</t>
  </si>
  <si>
    <t>2019-11-20</t>
  </si>
  <si>
    <t>201913002000900020E</t>
  </si>
  <si>
    <t>FUGA-CPS-20-2019</t>
  </si>
  <si>
    <t>2020-01-27</t>
  </si>
  <si>
    <t>201913002000900021E</t>
  </si>
  <si>
    <t>FUGA-CPS-21-2019</t>
  </si>
  <si>
    <t>201913002000900022E</t>
  </si>
  <si>
    <t>FUGA-CPS-22-2019.</t>
  </si>
  <si>
    <t>201913002000900023E</t>
  </si>
  <si>
    <t>FUGA-CPS-23-2019.</t>
  </si>
  <si>
    <t>202230002200100021E</t>
  </si>
  <si>
    <t>202230002200100022E</t>
  </si>
  <si>
    <t>2022-08-03</t>
  </si>
  <si>
    <t>202230002200100023E</t>
  </si>
  <si>
    <t>201913002000900024E</t>
  </si>
  <si>
    <t>FUGA-CPS-24-2019.</t>
  </si>
  <si>
    <t>201913002000900025E</t>
  </si>
  <si>
    <t>FUGA-CPS-25-2019.</t>
  </si>
  <si>
    <t>2019-01-15</t>
  </si>
  <si>
    <t>201913002000900026E</t>
  </si>
  <si>
    <t>FUGA-CPS-26-2019.</t>
  </si>
  <si>
    <t>201913002000900027E</t>
  </si>
  <si>
    <t>FUGA-CPS-27-2019.</t>
  </si>
  <si>
    <t>201913002000900028E</t>
  </si>
  <si>
    <t>FUGA-CPS-28-2019.</t>
  </si>
  <si>
    <t>2019-01-18</t>
  </si>
  <si>
    <t>201913002000900029E</t>
  </si>
  <si>
    <t>FUGA-CPS-35-2019.</t>
  </si>
  <si>
    <t>201913002000900031E</t>
  </si>
  <si>
    <t>FUGA-CPS-30-2019.</t>
  </si>
  <si>
    <t>201913002000900032E</t>
  </si>
  <si>
    <t>FUGA-CPS-31-2019.</t>
  </si>
  <si>
    <t>201913002000900033E</t>
  </si>
  <si>
    <t>FUGA-34-2019 - PMC-025-2019.</t>
  </si>
  <si>
    <t>201913002000900034E</t>
  </si>
  <si>
    <t>FUGA-CPS-36-2019.</t>
  </si>
  <si>
    <t>201913002000900035E</t>
  </si>
  <si>
    <t>FUGA-CPS-42-2019.</t>
  </si>
  <si>
    <t>201913002000900036E</t>
  </si>
  <si>
    <t>FUGA-CPS-40-2019.</t>
  </si>
  <si>
    <t>202230002200100024E</t>
  </si>
  <si>
    <t>2022-08-05</t>
  </si>
  <si>
    <t>201913002000900037E</t>
  </si>
  <si>
    <t>FUGA-CPS-37-2019.</t>
  </si>
  <si>
    <t>2019-01-21</t>
  </si>
  <si>
    <t>201913002000900038E</t>
  </si>
  <si>
    <t>FUGA-CPS-44-2019..</t>
  </si>
  <si>
    <t>201913002000900039E</t>
  </si>
  <si>
    <t>FUGA-CPS-58-2019.</t>
  </si>
  <si>
    <t>201913002000900040E</t>
  </si>
  <si>
    <t>FUGA-CPS-45-2019.</t>
  </si>
  <si>
    <t>201913002000900041E</t>
  </si>
  <si>
    <t>FUGA-CPS-47-2019.</t>
  </si>
  <si>
    <t>201913002000900042E</t>
  </si>
  <si>
    <t>FUGA-CPS-50-2019.</t>
  </si>
  <si>
    <t>201913002000900043E</t>
  </si>
  <si>
    <t>FUGA-CPS-52-2019.</t>
  </si>
  <si>
    <t>2019-02-06</t>
  </si>
  <si>
    <t>201913002000900044E</t>
  </si>
  <si>
    <t>FUGA-CPS-54-2019.</t>
  </si>
  <si>
    <t>201913002000900045E</t>
  </si>
  <si>
    <t>FUGA-CPS-060-2019.</t>
  </si>
  <si>
    <t>2019-02-21</t>
  </si>
  <si>
    <t>201913002000900046E</t>
  </si>
  <si>
    <t>FUGA-CPS-062-2019</t>
  </si>
  <si>
    <t>2019-02-25</t>
  </si>
  <si>
    <t>201913002000900047E</t>
  </si>
  <si>
    <t>FUGA-CPS-67-2019</t>
  </si>
  <si>
    <t>2019-02-28</t>
  </si>
  <si>
    <t>202230002200100025E</t>
  </si>
  <si>
    <t>RESIDENCIA PLAZAS DE MERCADO</t>
  </si>
  <si>
    <t>202230002200100026E</t>
  </si>
  <si>
    <t>2022-08-04</t>
  </si>
  <si>
    <t>202230002200100027E</t>
  </si>
  <si>
    <t>201913002000900048E</t>
  </si>
  <si>
    <t>FUGA-CPS-57-2019.</t>
  </si>
  <si>
    <t>201913002000900049E</t>
  </si>
  <si>
    <t>FUGA-CPS-63-2019</t>
  </si>
  <si>
    <t>201913002000900050E</t>
  </si>
  <si>
    <t>FUGA-CPS-74-2019</t>
  </si>
  <si>
    <t>2019-03-05</t>
  </si>
  <si>
    <t>201913002000900051E</t>
  </si>
  <si>
    <t>FUGA-CPS-71-2019</t>
  </si>
  <si>
    <t>2019-03-07</t>
  </si>
  <si>
    <t>201913002000900052E</t>
  </si>
  <si>
    <t>FUGA-CPS-64-2019</t>
  </si>
  <si>
    <t>201913002000900053E</t>
  </si>
  <si>
    <t>FUGA-CPS-70-2019</t>
  </si>
  <si>
    <t>201913002000900054E</t>
  </si>
  <si>
    <t>FUGA-CPS-65-2019</t>
  </si>
  <si>
    <t>201913002000900055E</t>
  </si>
  <si>
    <t>FUGA-132-2019</t>
  </si>
  <si>
    <t>201913002000900056E</t>
  </si>
  <si>
    <t>FUGA-CPS-69-2019</t>
  </si>
  <si>
    <t>2019-03-08</t>
  </si>
  <si>
    <t>201913002000900057E</t>
  </si>
  <si>
    <t>FUGA-76-2019</t>
  </si>
  <si>
    <t>2019-03-11</t>
  </si>
  <si>
    <t>201913002000900059E</t>
  </si>
  <si>
    <t>FUGA-CPS-77-2019</t>
  </si>
  <si>
    <t>201913002000900060E</t>
  </si>
  <si>
    <t>FUGA-CPS-73-2019</t>
  </si>
  <si>
    <t>201913002000900061E</t>
  </si>
  <si>
    <t>FUGA-CPS-81-2019</t>
  </si>
  <si>
    <t>2019-04-03</t>
  </si>
  <si>
    <t>201913002000900062E</t>
  </si>
  <si>
    <t>FUGA-CPS-78-2019</t>
  </si>
  <si>
    <t>201913002000900063E</t>
  </si>
  <si>
    <t>FUGA-129-2019</t>
  </si>
  <si>
    <t>2019-04-09</t>
  </si>
  <si>
    <t>201913002000900064E</t>
  </si>
  <si>
    <t>FUGA-125-2019</t>
  </si>
  <si>
    <t>2023-06-27</t>
  </si>
  <si>
    <t>201913002000900065E</t>
  </si>
  <si>
    <t>201913002000900066E</t>
  </si>
  <si>
    <t>FUGA-CPS-80-2019</t>
  </si>
  <si>
    <t>201913002000900067E</t>
  </si>
  <si>
    <t>FUGA-94-2019</t>
  </si>
  <si>
    <t>201913002000900068E</t>
  </si>
  <si>
    <t>FUGA-82-2019</t>
  </si>
  <si>
    <t>201913002000900069E</t>
  </si>
  <si>
    <t>FUGA-85-2019</t>
  </si>
  <si>
    <t>201913002000900070E</t>
  </si>
  <si>
    <t>FUGA-97-2019</t>
  </si>
  <si>
    <t>201913002000900071E</t>
  </si>
  <si>
    <t>FUGA-118-2019</t>
  </si>
  <si>
    <t>202230002200100028E</t>
  </si>
  <si>
    <t>202230002200100029E</t>
  </si>
  <si>
    <t>PREMIO VAMOS A LA ESCENA</t>
  </si>
  <si>
    <t>201913002000900072E</t>
  </si>
  <si>
    <t>FUGA-121-2019</t>
  </si>
  <si>
    <t>2019-05-03</t>
  </si>
  <si>
    <t>201913002000900073E</t>
  </si>
  <si>
    <t>FUGA-90-2019</t>
  </si>
  <si>
    <t>2019-05-07</t>
  </si>
  <si>
    <t>201913002000900074E</t>
  </si>
  <si>
    <t>FUGA-91-2019</t>
  </si>
  <si>
    <t>2019-04-24</t>
  </si>
  <si>
    <t>201913002000900075E</t>
  </si>
  <si>
    <t>FUGA-95-2019</t>
  </si>
  <si>
    <t>2019-04-26</t>
  </si>
  <si>
    <t>201913002000900076E</t>
  </si>
  <si>
    <t>FUGA-101-2019</t>
  </si>
  <si>
    <t>2019-05-28</t>
  </si>
  <si>
    <t>201913002000900077E</t>
  </si>
  <si>
    <t>FUGA-98-2019</t>
  </si>
  <si>
    <t>201913002000900078E</t>
  </si>
  <si>
    <t>FUGA-99-2019</t>
  </si>
  <si>
    <t>201913002000900079E</t>
  </si>
  <si>
    <t>FUGA-100-2019</t>
  </si>
  <si>
    <t>2019-06-10</t>
  </si>
  <si>
    <t>201913002000900080E</t>
  </si>
  <si>
    <t>FUGA-106-2019</t>
  </si>
  <si>
    <t>2019-06-18</t>
  </si>
  <si>
    <t>201913002000900081E</t>
  </si>
  <si>
    <t>FUGA-112-2019</t>
  </si>
  <si>
    <t>2019-06-14</t>
  </si>
  <si>
    <t>201913002000900082E</t>
  </si>
  <si>
    <t>FUGA-108-2019</t>
  </si>
  <si>
    <t>201913002000900083E</t>
  </si>
  <si>
    <t>FUGA-120-2019</t>
  </si>
  <si>
    <t>2019-06-21</t>
  </si>
  <si>
    <t>201913002000900084E</t>
  </si>
  <si>
    <t>FUGA-123-2019</t>
  </si>
  <si>
    <t>201913002000900085E</t>
  </si>
  <si>
    <t>FUGA-122-2019</t>
  </si>
  <si>
    <t>201913002000900086E</t>
  </si>
  <si>
    <t>FUGA-117-2019</t>
  </si>
  <si>
    <t>2019-06-27</t>
  </si>
  <si>
    <t>201913002000900087E</t>
  </si>
  <si>
    <t>FUGA-130-2019</t>
  </si>
  <si>
    <t>2019-07-23</t>
  </si>
  <si>
    <t>201913002000900088E</t>
  </si>
  <si>
    <t>FUGA-127-2019</t>
  </si>
  <si>
    <t>2019-07-19</t>
  </si>
  <si>
    <t>201913002000900089E</t>
  </si>
  <si>
    <t>FUGA-128-2019</t>
  </si>
  <si>
    <t>201913002000900090E</t>
  </si>
  <si>
    <t>FUGA-136-2019</t>
  </si>
  <si>
    <t>201913002000900091E</t>
  </si>
  <si>
    <t>FUGA-137-2019</t>
  </si>
  <si>
    <t>201913002000900092E</t>
  </si>
  <si>
    <t>FUGA-139-2019</t>
  </si>
  <si>
    <t>2019-08-13</t>
  </si>
  <si>
    <t>201913002000900093E</t>
  </si>
  <si>
    <t>FUGA-142-2019</t>
  </si>
  <si>
    <t>2019-09-04</t>
  </si>
  <si>
    <t>201913002000900094E</t>
  </si>
  <si>
    <t>FUGA-143-2019</t>
  </si>
  <si>
    <t>2019-09-03</t>
  </si>
  <si>
    <t>201913002000900095E</t>
  </si>
  <si>
    <t>FUGA-145-2019</t>
  </si>
  <si>
    <t>2019-08-30</t>
  </si>
  <si>
    <t>202230002200100030E</t>
  </si>
  <si>
    <t>202230002200100031E</t>
  </si>
  <si>
    <t>PREMIO FILMINUTO - EL CENTRO VIVE</t>
  </si>
  <si>
    <t>201913002000900096E</t>
  </si>
  <si>
    <t>FUGA-150-2019</t>
  </si>
  <si>
    <t>2019-09-30</t>
  </si>
  <si>
    <t>201913002000900097E</t>
  </si>
  <si>
    <t>FUGA-155-2019</t>
  </si>
  <si>
    <t>2019-10-28</t>
  </si>
  <si>
    <t>201913002000900098E</t>
  </si>
  <si>
    <t>FUGA-157-2019</t>
  </si>
  <si>
    <t>2019-11-05</t>
  </si>
  <si>
    <t>201913002000900099E</t>
  </si>
  <si>
    <t>FUGA-156-2019</t>
  </si>
  <si>
    <t>201913002000900100E</t>
  </si>
  <si>
    <t>FUGA-159-2019</t>
  </si>
  <si>
    <t>201913002000900101E</t>
  </si>
  <si>
    <t>FUGA-160-2019</t>
  </si>
  <si>
    <t>2019-09-02</t>
  </si>
  <si>
    <t>201913002000900102E</t>
  </si>
  <si>
    <t>FUGA-161-2019</t>
  </si>
  <si>
    <t>201913002000900103E</t>
  </si>
  <si>
    <t>FUGA-165-2019</t>
  </si>
  <si>
    <t>2019-12-03</t>
  </si>
  <si>
    <t>201913002000900104E</t>
  </si>
  <si>
    <t>FUGA-166-2019</t>
  </si>
  <si>
    <t>201913002000900106E</t>
  </si>
  <si>
    <t>FUGA-168-2019</t>
  </si>
  <si>
    <t>201913002000900107E</t>
  </si>
  <si>
    <t>FUGA-169-2019</t>
  </si>
  <si>
    <t>201913002001100001E</t>
  </si>
  <si>
    <t>FUGA-41-2019</t>
  </si>
  <si>
    <t>2019-01-09</t>
  </si>
  <si>
    <t>201913002001100002E</t>
  </si>
  <si>
    <t>FUGA-38-2019</t>
  </si>
  <si>
    <t>201913002001100003E</t>
  </si>
  <si>
    <t>FUGA-33-2019</t>
  </si>
  <si>
    <t>201913002001100004E</t>
  </si>
  <si>
    <t>FUGA-79-2019</t>
  </si>
  <si>
    <t>201913002001100005E</t>
  </si>
  <si>
    <t>FUGA-43-2019</t>
  </si>
  <si>
    <t>201913002001100006E</t>
  </si>
  <si>
    <t>FUGA-46-2019</t>
  </si>
  <si>
    <t>201913002001100007E</t>
  </si>
  <si>
    <t>FUGA-59-2019</t>
  </si>
  <si>
    <t>2019-01-28</t>
  </si>
  <si>
    <t>201913002001100008E</t>
  </si>
  <si>
    <t>201913002001200002E</t>
  </si>
  <si>
    <t>FUGA-89-2019</t>
  </si>
  <si>
    <t>201913002001300001E</t>
  </si>
  <si>
    <t>FUGA-104-2019</t>
  </si>
  <si>
    <t>2019-05-15</t>
  </si>
  <si>
    <t>CONTRATO DE TRANSACCION</t>
  </si>
  <si>
    <t>201913002001400001E</t>
  </si>
  <si>
    <t>FUGA-170-2019</t>
  </si>
  <si>
    <t>2019-10-01</t>
  </si>
  <si>
    <t>2021-05-14</t>
  </si>
  <si>
    <t>201913002001500001E</t>
  </si>
  <si>
    <t>FUGA-32-2019</t>
  </si>
  <si>
    <t>2019-04-13</t>
  </si>
  <si>
    <t>201913002001600001E</t>
  </si>
  <si>
    <t>FUGA-110-2019</t>
  </si>
  <si>
    <t>201913002100100001E</t>
  </si>
  <si>
    <t>201913002100100002E</t>
  </si>
  <si>
    <t>201913002100100003E</t>
  </si>
  <si>
    <t>FUGA-72-2019</t>
  </si>
  <si>
    <t>202230002200100032E</t>
  </si>
  <si>
    <t>2022-09-26</t>
  </si>
  <si>
    <t>201913002100100004E</t>
  </si>
  <si>
    <t>FUGA-88-2019</t>
  </si>
  <si>
    <t>2019-04-05</t>
  </si>
  <si>
    <t>201913002100100006E</t>
  </si>
  <si>
    <t>FUGA-109-2019</t>
  </si>
  <si>
    <t>201913002100100007E</t>
  </si>
  <si>
    <t>FUGA-105-2019</t>
  </si>
  <si>
    <t>2019-12-23</t>
  </si>
  <si>
    <t>201913002100100008E</t>
  </si>
  <si>
    <t>FUGA-111-2019</t>
  </si>
  <si>
    <t>2018-11-15</t>
  </si>
  <si>
    <t>2023-09-14</t>
  </si>
  <si>
    <t>201913002100100009E</t>
  </si>
  <si>
    <t>FUGA-141-2019</t>
  </si>
  <si>
    <t>2019-11-28</t>
  </si>
  <si>
    <t>201913002100100011E</t>
  </si>
  <si>
    <t>FUGA-171-2019</t>
  </si>
  <si>
    <t>201913002800100001E</t>
  </si>
  <si>
    <t>FUGA-55-2019</t>
  </si>
  <si>
    <t>202230002200100033E</t>
  </si>
  <si>
    <t>PREMIO FOTOGRAFÍA - MIRANDO AL CENTRO</t>
  </si>
  <si>
    <t>2022-10-10</t>
  </si>
  <si>
    <t>201913002800100002E</t>
  </si>
  <si>
    <t>FUGA-51-2019</t>
  </si>
  <si>
    <t>2018-12-26</t>
  </si>
  <si>
    <t>201913002800100003E</t>
  </si>
  <si>
    <t>FUGA-61-2019</t>
  </si>
  <si>
    <t>201913002800100004E</t>
  </si>
  <si>
    <t>FUGA-131-2019</t>
  </si>
  <si>
    <t>201913002800100005E</t>
  </si>
  <si>
    <t>FUGA-68-2019</t>
  </si>
  <si>
    <t>2019-02-22</t>
  </si>
  <si>
    <t>201913002800100006E</t>
  </si>
  <si>
    <t>201913002800100007E</t>
  </si>
  <si>
    <t>FUGA-87-2019</t>
  </si>
  <si>
    <t>2019-03-06</t>
  </si>
  <si>
    <t>201913002800100008E</t>
  </si>
  <si>
    <t>FUGA-93-2019</t>
  </si>
  <si>
    <t>201913002800100009E</t>
  </si>
  <si>
    <t>FUGA-86-2019</t>
  </si>
  <si>
    <t>201913002800100010E</t>
  </si>
  <si>
    <t>FUGA-124-2019</t>
  </si>
  <si>
    <t>201913002800100011E</t>
  </si>
  <si>
    <t>FUGA-96-2019</t>
  </si>
  <si>
    <t>201913002800100012E</t>
  </si>
  <si>
    <t>FUGA-103-2019</t>
  </si>
  <si>
    <t>201913002800100013E</t>
  </si>
  <si>
    <t>FUGA-134-2019</t>
  </si>
  <si>
    <t>201913002800100014E</t>
  </si>
  <si>
    <t>FUGA-133-2019</t>
  </si>
  <si>
    <t>2019-07-08</t>
  </si>
  <si>
    <t>201913002800100015E</t>
  </si>
  <si>
    <t>FUGA-144-2019</t>
  </si>
  <si>
    <t>2019-07-26</t>
  </si>
  <si>
    <t>201913002800100016E</t>
  </si>
  <si>
    <t>201913002800100017E</t>
  </si>
  <si>
    <t>2019-06-13</t>
  </si>
  <si>
    <t>2019-09-16</t>
  </si>
  <si>
    <t>201913002800100018E</t>
  </si>
  <si>
    <t>FUGA-148-2019</t>
  </si>
  <si>
    <t>201913002800100019E</t>
  </si>
  <si>
    <t>FUGA-149-2019</t>
  </si>
  <si>
    <t>201913002800100020E</t>
  </si>
  <si>
    <t>FUGA-146-2019</t>
  </si>
  <si>
    <t>2019-10-04</t>
  </si>
  <si>
    <t>201913002800100021E</t>
  </si>
  <si>
    <t>Pendiente</t>
  </si>
  <si>
    <t>2019-10-07</t>
  </si>
  <si>
    <t>201913003800100001E</t>
  </si>
  <si>
    <t>FUGA-126-2019</t>
  </si>
  <si>
    <t>201913003800100002E</t>
  </si>
  <si>
    <t>FUGA-114-2019</t>
  </si>
  <si>
    <t>201913003800100003E</t>
  </si>
  <si>
    <t>FUGA-167-2019</t>
  </si>
  <si>
    <t>201913003800100004E</t>
  </si>
  <si>
    <t>FUGA-163-2019</t>
  </si>
  <si>
    <t>2019-09-26</t>
  </si>
  <si>
    <t>201920000200100001E</t>
  </si>
  <si>
    <t>2019-03-15</t>
  </si>
  <si>
    <t>201920000300100001E</t>
  </si>
  <si>
    <t>2019-02-15</t>
  </si>
  <si>
    <t>201920000800100001E</t>
  </si>
  <si>
    <t>2019-02-05</t>
  </si>
  <si>
    <t>2019-12-26</t>
  </si>
  <si>
    <t>201920005000200001E</t>
  </si>
  <si>
    <t>201921003102300001E</t>
  </si>
  <si>
    <t>201921003102500001E</t>
  </si>
  <si>
    <t>2019-12-05</t>
  </si>
  <si>
    <t>201921004900100001E</t>
  </si>
  <si>
    <t>2020-09-09</t>
  </si>
  <si>
    <t>201922005100300001E</t>
  </si>
  <si>
    <t>2019-08-09</t>
  </si>
  <si>
    <t>201922005100300002E</t>
  </si>
  <si>
    <t>PROCESO DISCIPLINARIO 001</t>
  </si>
  <si>
    <t>2021-01-26</t>
  </si>
  <si>
    <t>201922005100300003E</t>
  </si>
  <si>
    <t>PROCESO DISCIPLINARIO 006</t>
  </si>
  <si>
    <t>2020-11-03</t>
  </si>
  <si>
    <t>201922005100300004E</t>
  </si>
  <si>
    <t>PROCESO DISCIPLINARIO 007</t>
  </si>
  <si>
    <t>201923000200500001E</t>
  </si>
  <si>
    <t>201923000200500002E</t>
  </si>
  <si>
    <t>2020-06-22</t>
  </si>
  <si>
    <t>201923001900100001E</t>
  </si>
  <si>
    <t>CONSECUTIVO DE COMUNICACIONES OFICIALES RECIBIDAS.</t>
  </si>
  <si>
    <t>2018-10-01</t>
  </si>
  <si>
    <t>2020-12-21</t>
  </si>
  <si>
    <t>201923001900100002E</t>
  </si>
  <si>
    <t>201923001900100003E</t>
  </si>
  <si>
    <t>CONSECUTIVO DE COMUNICACIONES OFICIALES ENVIADAS.</t>
  </si>
  <si>
    <t>2018-10-12</t>
  </si>
  <si>
    <t>2021-06-17</t>
  </si>
  <si>
    <t>201923001900100004E</t>
  </si>
  <si>
    <t>DESIGNACIÓN DIRECTORA AD-HOC ORQUESTA FILARMÓNICA DE BOGOTÁ</t>
  </si>
  <si>
    <t>201923001900100005E</t>
  </si>
  <si>
    <t>201923001900100006E</t>
  </si>
  <si>
    <t>2020-12-28</t>
  </si>
  <si>
    <t>201923001900100007E</t>
  </si>
  <si>
    <t>2020-12-11</t>
  </si>
  <si>
    <t>201923005800100001E</t>
  </si>
  <si>
    <t>201923005800100002E</t>
  </si>
  <si>
    <t>2019-05-29</t>
  </si>
  <si>
    <t>201923005800100003E</t>
  </si>
  <si>
    <t>2019-11-01</t>
  </si>
  <si>
    <t>201924001800200001E</t>
  </si>
  <si>
    <t>201924001800200002E</t>
  </si>
  <si>
    <t>201924001800300001E</t>
  </si>
  <si>
    <t>Conciliaciones Operaciones Reciprocas</t>
  </si>
  <si>
    <t>2019-09-08</t>
  </si>
  <si>
    <t>201924001800300002E</t>
  </si>
  <si>
    <t>201924001800400001E</t>
  </si>
  <si>
    <t>2021-01-04</t>
  </si>
  <si>
    <t>201924001800400002E</t>
  </si>
  <si>
    <t>Conciliaciones Internas Tesoreria</t>
  </si>
  <si>
    <t>2019-03-20</t>
  </si>
  <si>
    <t>2019-10-15</t>
  </si>
  <si>
    <t>201924001800400003E</t>
  </si>
  <si>
    <t>2020-01-08</t>
  </si>
  <si>
    <t>201924001800400004E</t>
  </si>
  <si>
    <t>201924001800400005E</t>
  </si>
  <si>
    <t>Conciliaciones Internas Subdirección Artística y Cultural</t>
  </si>
  <si>
    <t>201924001800400006E</t>
  </si>
  <si>
    <t>Conciliaciones Internas Subdirección Gestión Centro</t>
  </si>
  <si>
    <t>2020-01-20</t>
  </si>
  <si>
    <t>201924002400100001E</t>
  </si>
  <si>
    <t>201924002400100002E</t>
  </si>
  <si>
    <t>201924002400200002E</t>
  </si>
  <si>
    <t>201924002400300001E</t>
  </si>
  <si>
    <t>201924002400300002E</t>
  </si>
  <si>
    <t>201924002400400001E</t>
  </si>
  <si>
    <t>201924002400400002E</t>
  </si>
  <si>
    <t>201924002700200001E</t>
  </si>
  <si>
    <t>2019-05-02</t>
  </si>
  <si>
    <t>201924002700200002E</t>
  </si>
  <si>
    <t>201924003102100001E</t>
  </si>
  <si>
    <t>201924003102100002E</t>
  </si>
  <si>
    <t>201924003102200001E</t>
  </si>
  <si>
    <t>201924003102200002E</t>
  </si>
  <si>
    <t>201924003700100001E</t>
  </si>
  <si>
    <t>201924003700100002E</t>
  </si>
  <si>
    <t>201924003700100003E</t>
  </si>
  <si>
    <t>Libros DIARIOS de contabilidad</t>
  </si>
  <si>
    <t>2019-05-08</t>
  </si>
  <si>
    <t>201924003700200001E</t>
  </si>
  <si>
    <t>201924003700200002E</t>
  </si>
  <si>
    <t>201924003700200003E</t>
  </si>
  <si>
    <t>201924003700300001E</t>
  </si>
  <si>
    <t>201924003700300002E</t>
  </si>
  <si>
    <t>201924003700300003E</t>
  </si>
  <si>
    <t>201924003700400001E</t>
  </si>
  <si>
    <t>Libros BALANCE DE PRUEBA de Contabilidad</t>
  </si>
  <si>
    <t>201924003700400002E</t>
  </si>
  <si>
    <t>2019-03-01</t>
  </si>
  <si>
    <t>201924003700400003E</t>
  </si>
  <si>
    <t>201925001100100001E</t>
  </si>
  <si>
    <t>2020-12-22</t>
  </si>
  <si>
    <t>201925001200100001E</t>
  </si>
  <si>
    <t>201925003100200001E</t>
  </si>
  <si>
    <t>Informes a entes de control de ejecución presupuestal – 2019</t>
  </si>
  <si>
    <t>201925003100600001E</t>
  </si>
  <si>
    <t>2020-08-07</t>
  </si>
  <si>
    <t>201925004300200001E</t>
  </si>
  <si>
    <t>201925004300300001E</t>
  </si>
  <si>
    <t>201926003600200002E</t>
  </si>
  <si>
    <t>201926004800100001E</t>
  </si>
  <si>
    <t>201926004800100002E</t>
  </si>
  <si>
    <t>ORDENES DE PAGO - RECURSOS PROPIOS</t>
  </si>
  <si>
    <t>PLANILLAS DE PAGO TESORERÍA</t>
  </si>
  <si>
    <t>201926006300100001E</t>
  </si>
  <si>
    <t>201926006400100001E</t>
  </si>
  <si>
    <t>201927000200900001E</t>
  </si>
  <si>
    <t>201927000200900002E</t>
  </si>
  <si>
    <t>201927000600100001E</t>
  </si>
  <si>
    <t>201927000600100002E</t>
  </si>
  <si>
    <t>201927002300100001E</t>
  </si>
  <si>
    <t>201927003101200001E</t>
  </si>
  <si>
    <t>201927003200100001E</t>
  </si>
  <si>
    <t>2020-02-10</t>
  </si>
  <si>
    <t>201927003200100002E</t>
  </si>
  <si>
    <t>Entradas de Almacén de Consumo</t>
  </si>
  <si>
    <t>201927003200100003E</t>
  </si>
  <si>
    <t>Entradas de Almacén Publicaciones</t>
  </si>
  <si>
    <t>2019-12-12</t>
  </si>
  <si>
    <t>2020-07-21</t>
  </si>
  <si>
    <t>201927005900100001E</t>
  </si>
  <si>
    <t>Salidas de almacen</t>
  </si>
  <si>
    <t>201927005900100002E</t>
  </si>
  <si>
    <t>2018-03-08</t>
  </si>
  <si>
    <t>201927005900100003E</t>
  </si>
  <si>
    <t>Salidas de almacen por Consumo</t>
  </si>
  <si>
    <t>2018-10-05</t>
  </si>
  <si>
    <t>201927005900100004E</t>
  </si>
  <si>
    <t>Salidas de almacen por Ventas</t>
  </si>
  <si>
    <t>2019-02-08</t>
  </si>
  <si>
    <t>201927006100100001E</t>
  </si>
  <si>
    <t>201927006100100002E</t>
  </si>
  <si>
    <t>201927006100100003E</t>
  </si>
  <si>
    <t>2019-12-27</t>
  </si>
  <si>
    <t>201927006100200001E</t>
  </si>
  <si>
    <t>Traslados de bodegas</t>
  </si>
  <si>
    <t>201927006100200002E</t>
  </si>
  <si>
    <t>201927006100200003E</t>
  </si>
  <si>
    <t>2019-03-22</t>
  </si>
  <si>
    <t>2020-08-31</t>
  </si>
  <si>
    <t>201928000200200001E</t>
  </si>
  <si>
    <t>Acta de Comisión de Personal</t>
  </si>
  <si>
    <t>2019-02-27</t>
  </si>
  <si>
    <t>201928000201400001E</t>
  </si>
  <si>
    <t>2019-03-19</t>
  </si>
  <si>
    <t>201928000201600001E</t>
  </si>
  <si>
    <t>201928000201800001E</t>
  </si>
  <si>
    <t>Acta del comité de coordinador de Teletrabajo</t>
  </si>
  <si>
    <t>2019-11-29</t>
  </si>
  <si>
    <t>ACTA DEL COMITÉ DE SEGURIDAD VIAL</t>
  </si>
  <si>
    <t>201928000202100001E</t>
  </si>
  <si>
    <t>Actas del Comité de Seguridad Vial</t>
  </si>
  <si>
    <t>2019-08-12</t>
  </si>
  <si>
    <t>201928003000100001E</t>
  </si>
  <si>
    <t>LICETTE YOBELLY MOROS LEÓN</t>
  </si>
  <si>
    <t>2019-01-17</t>
  </si>
  <si>
    <t>201928003000100002E</t>
  </si>
  <si>
    <t>KATHERINE DIANA MARÍA PADILLA MOSQUERA</t>
  </si>
  <si>
    <t>2023-05-08</t>
  </si>
  <si>
    <t>201928003000100003E</t>
  </si>
  <si>
    <t>BEATRIZ ANDREA ALVAREZ VÉLEZ</t>
  </si>
  <si>
    <t>2019-04-04</t>
  </si>
  <si>
    <t>2021-08-04</t>
  </si>
  <si>
    <t>201928003000100004E</t>
  </si>
  <si>
    <t>MARIA ANGELICA LOPEZ AHUMADA</t>
  </si>
  <si>
    <t>2021-03-11</t>
  </si>
  <si>
    <t>201928003000100005E</t>
  </si>
  <si>
    <t>JOHANNA LUCIA BUSTOS CRIALES</t>
  </si>
  <si>
    <t>2019-11-15</t>
  </si>
  <si>
    <t>201928005300300001E</t>
  </si>
  <si>
    <t>2019-03-28</t>
  </si>
  <si>
    <t>201930000202300001E</t>
  </si>
  <si>
    <t>201930002200100001E</t>
  </si>
  <si>
    <t>201930002200100002E</t>
  </si>
  <si>
    <t>201930002200100003E</t>
  </si>
  <si>
    <t>BECA INSTALACIÓN LUMÍNICA INTERACTIVA</t>
  </si>
  <si>
    <t>201930002200100004E</t>
  </si>
  <si>
    <t>PREMIO III SALÓN DE ARTE JOVEN</t>
  </si>
  <si>
    <t>201930002200100005E</t>
  </si>
  <si>
    <t>BECA LIBRO DE ARTISTA - CARTOGRAFÍAS URBANAS</t>
  </si>
  <si>
    <t>201930002200100006E</t>
  </si>
  <si>
    <t>201930002200100007E</t>
  </si>
  <si>
    <t>PREMIO FOTOGRAFÍA ¨IMAGINARIOS DEL BRONX¨</t>
  </si>
  <si>
    <t>2019-11-18</t>
  </si>
  <si>
    <t>201930002200100008E</t>
  </si>
  <si>
    <t>201930002200100009E</t>
  </si>
  <si>
    <t>RESIDENCIA ESTUDIO AL CENTRO</t>
  </si>
  <si>
    <t>201930002200100010E</t>
  </si>
  <si>
    <t>BECA PEÑA DE MUJERES</t>
  </si>
  <si>
    <t>201930002200100011E</t>
  </si>
  <si>
    <t>PASANTÍAS ARTÍSTICAS</t>
  </si>
  <si>
    <t>201930002200100012E</t>
  </si>
  <si>
    <t>BECA FUNCIONES ESTELARES</t>
  </si>
  <si>
    <t>2019-05-25</t>
  </si>
  <si>
    <t>201930002200100013E</t>
  </si>
  <si>
    <t>BECA CONCIERTO ESTELARES</t>
  </si>
  <si>
    <t>2019-05-30</t>
  </si>
  <si>
    <t>201930002200100014E</t>
  </si>
  <si>
    <t>BECA COMEDIAS ESTALARES</t>
  </si>
  <si>
    <t>201930002200100015E</t>
  </si>
  <si>
    <t>201930002200100016E</t>
  </si>
  <si>
    <t>BECA CREACIÓN TERRITORIOS VIVOS</t>
  </si>
  <si>
    <t>201930002200100017E</t>
  </si>
  <si>
    <t>BECA TEATRO FAMILIAR</t>
  </si>
  <si>
    <t>2019-06-06</t>
  </si>
  <si>
    <t>201930002200100018E</t>
  </si>
  <si>
    <t>201930002200100019E</t>
  </si>
  <si>
    <t>2019-05-14</t>
  </si>
  <si>
    <t>201930002200100020E</t>
  </si>
  <si>
    <t>201930002200100021E</t>
  </si>
  <si>
    <t>2020-10-01</t>
  </si>
  <si>
    <t>201930002200100022E</t>
  </si>
  <si>
    <t>201930002200100023E</t>
  </si>
  <si>
    <t>2019-12-20</t>
  </si>
  <si>
    <t>201930002200100024E</t>
  </si>
  <si>
    <t>201930002200100025E</t>
  </si>
  <si>
    <t>201930002200100026E</t>
  </si>
  <si>
    <t>201930002200100027E</t>
  </si>
  <si>
    <t>2019-07-31</t>
  </si>
  <si>
    <t>201930002200100028E</t>
  </si>
  <si>
    <t>2019-12-16</t>
  </si>
  <si>
    <t>201930002200100029E</t>
  </si>
  <si>
    <t>2019-08-20</t>
  </si>
  <si>
    <t>201930002200100035E</t>
  </si>
  <si>
    <t>2019-10-18</t>
  </si>
  <si>
    <t>201930002200100036E</t>
  </si>
  <si>
    <t>2019-10-25</t>
  </si>
  <si>
    <t>201930002200100037E</t>
  </si>
  <si>
    <t>2019-12-09</t>
  </si>
  <si>
    <t>201930002200100038E</t>
  </si>
  <si>
    <t>2019-11-21</t>
  </si>
  <si>
    <t>201930002900100001E</t>
  </si>
  <si>
    <t>Lo que el ojo no ve</t>
  </si>
  <si>
    <t>201930002900100002E</t>
  </si>
  <si>
    <t>Re-vistas, videos y narco archivos</t>
  </si>
  <si>
    <t>201930002900100003E</t>
  </si>
  <si>
    <t>Tapizar el paisaje</t>
  </si>
  <si>
    <t>201930002900100004E</t>
  </si>
  <si>
    <t>Rio pamplonita</t>
  </si>
  <si>
    <t>201930002900100005E</t>
  </si>
  <si>
    <t>Regresiones</t>
  </si>
  <si>
    <t>201930002900100006E</t>
  </si>
  <si>
    <t>Agúzate</t>
  </si>
  <si>
    <t>2019-11-09</t>
  </si>
  <si>
    <t>201930002900100007E</t>
  </si>
  <si>
    <t>Resplandor</t>
  </si>
  <si>
    <t>201930002900100008E</t>
  </si>
  <si>
    <t>Paisaje Desencajado</t>
  </si>
  <si>
    <t>201930002900100009E</t>
  </si>
  <si>
    <t>Varanasi</t>
  </si>
  <si>
    <t>201930002900100010E</t>
  </si>
  <si>
    <t>Rastreo/Búsqueda/Exploración</t>
  </si>
  <si>
    <t>201930002900100011E</t>
  </si>
  <si>
    <t>Fuerza</t>
  </si>
  <si>
    <t>201930002900100012E</t>
  </si>
  <si>
    <t>Bienal Fotográfica</t>
  </si>
  <si>
    <t>201930002900100013E</t>
  </si>
  <si>
    <t>Encarnación</t>
  </si>
  <si>
    <t>201930002900100014E</t>
  </si>
  <si>
    <t>Momentos de espera</t>
  </si>
  <si>
    <t>201930002900100015E</t>
  </si>
  <si>
    <t>Intenciones del silencio</t>
  </si>
  <si>
    <t>201930002900100016E</t>
  </si>
  <si>
    <t>201930005400100001E</t>
  </si>
  <si>
    <t>2021-01-19</t>
  </si>
  <si>
    <t>202010000200800001E</t>
  </si>
  <si>
    <t>2020-05-12</t>
  </si>
  <si>
    <t>2021-01-09</t>
  </si>
  <si>
    <t>202030002200100043E</t>
  </si>
  <si>
    <t>BECA REFLEJOS DEL BRONX</t>
  </si>
  <si>
    <t>202010003100900001E</t>
  </si>
  <si>
    <t>Informes Mensuales de Ejecución Presupuestal</t>
  </si>
  <si>
    <t>202011000200300001E</t>
  </si>
  <si>
    <t>202011000202200001E</t>
  </si>
  <si>
    <t>2019-12-10</t>
  </si>
  <si>
    <t>202011000500100001E</t>
  </si>
  <si>
    <t>Auditoria Interna Proceso Gestión de Tecnología</t>
  </si>
  <si>
    <t>2020-02-17</t>
  </si>
  <si>
    <t>202011000500100003E</t>
  </si>
  <si>
    <t>Auditoria Interna Proceso Patrimonio Institucional</t>
  </si>
  <si>
    <t>202011000500200001E</t>
  </si>
  <si>
    <t>2020-07-03</t>
  </si>
  <si>
    <t>2020-11-06</t>
  </si>
  <si>
    <t>202011003100400001E</t>
  </si>
  <si>
    <t>2020-01-31</t>
  </si>
  <si>
    <t>2020-12-24</t>
  </si>
  <si>
    <t>202012005000300001E</t>
  </si>
  <si>
    <t>2020-07-02</t>
  </si>
  <si>
    <t>202012005001200001E</t>
  </si>
  <si>
    <t>202012005001300001E</t>
  </si>
  <si>
    <t>202012005001400001E</t>
  </si>
  <si>
    <t>202012005001500001E</t>
  </si>
  <si>
    <t>202012005600100001E</t>
  </si>
  <si>
    <t>202012005600100002E</t>
  </si>
  <si>
    <t>2020-03-26</t>
  </si>
  <si>
    <t>202012005600100003E</t>
  </si>
  <si>
    <t>202012006000200001E</t>
  </si>
  <si>
    <t>202012006000300001E</t>
  </si>
  <si>
    <t>202012006000400001E</t>
  </si>
  <si>
    <t>202012006000600001E</t>
  </si>
  <si>
    <t>202012006000700001E</t>
  </si>
  <si>
    <t>202012006000800001E</t>
  </si>
  <si>
    <t>202012006000900001E</t>
  </si>
  <si>
    <t>202012006001000001E</t>
  </si>
  <si>
    <t>202012006001100001E</t>
  </si>
  <si>
    <t>202012006001200001E</t>
  </si>
  <si>
    <t>202012006001300001E</t>
  </si>
  <si>
    <t>202012006001400001E</t>
  </si>
  <si>
    <t>202012006001500001E</t>
  </si>
  <si>
    <t>Solicitudes Sistema Integrado de Gestión - SIG</t>
  </si>
  <si>
    <t>2021-09-21</t>
  </si>
  <si>
    <t>202012006700100001E</t>
  </si>
  <si>
    <t>202012006700100002E</t>
  </si>
  <si>
    <t>202013000100200001E</t>
  </si>
  <si>
    <t>2020-12-16</t>
  </si>
  <si>
    <t>2021-01-06</t>
  </si>
  <si>
    <t>202013000200400001E</t>
  </si>
  <si>
    <t>2021-07-29</t>
  </si>
  <si>
    <t>202013000201300001E</t>
  </si>
  <si>
    <t>2021-10-22</t>
  </si>
  <si>
    <t>202013000202000001E</t>
  </si>
  <si>
    <t>2020-01-17</t>
  </si>
  <si>
    <t>2021-12-17</t>
  </si>
  <si>
    <t>202013000202000002E</t>
  </si>
  <si>
    <t>2020-01-21</t>
  </si>
  <si>
    <t>2020-12-09</t>
  </si>
  <si>
    <t>202013001700100001E</t>
  </si>
  <si>
    <t>2020-04-14</t>
  </si>
  <si>
    <t>2020-09-10</t>
  </si>
  <si>
    <t>202013002000300001E</t>
  </si>
  <si>
    <t>2020-04-13</t>
  </si>
  <si>
    <t>202013002000400001E</t>
  </si>
  <si>
    <t>2020-05-13</t>
  </si>
  <si>
    <t>2020-09-14</t>
  </si>
  <si>
    <t>202013002000700001E</t>
  </si>
  <si>
    <t>2020-03-17</t>
  </si>
  <si>
    <t>2020-05-08</t>
  </si>
  <si>
    <t>202013002000900002E</t>
  </si>
  <si>
    <t>FUGA-02-2020</t>
  </si>
  <si>
    <t>202013002000900003E</t>
  </si>
  <si>
    <t>FUGA-03-2020</t>
  </si>
  <si>
    <t>202013002000900004E</t>
  </si>
  <si>
    <t>FUGA-04-2020</t>
  </si>
  <si>
    <t>202013002000900005E</t>
  </si>
  <si>
    <t>FUGA-05-2020</t>
  </si>
  <si>
    <t>202013002000900006E</t>
  </si>
  <si>
    <t>FUGA-06-2020</t>
  </si>
  <si>
    <t>202013002000900007E</t>
  </si>
  <si>
    <t>FUGA-07-2020</t>
  </si>
  <si>
    <t>202013002000900008E</t>
  </si>
  <si>
    <t>FUGA-08-2020</t>
  </si>
  <si>
    <t>202013002000900009E</t>
  </si>
  <si>
    <t>FUGA-09-2020</t>
  </si>
  <si>
    <t>202013002000900010E</t>
  </si>
  <si>
    <t>FUGA-10-2020</t>
  </si>
  <si>
    <t>202230002200100034E</t>
  </si>
  <si>
    <t>2022-07-18</t>
  </si>
  <si>
    <t>202013002000900011E</t>
  </si>
  <si>
    <t>FUGA-11-2020</t>
  </si>
  <si>
    <t>202013002000900012E</t>
  </si>
  <si>
    <t>FUGA-12-2020</t>
  </si>
  <si>
    <t>202013002000900013E</t>
  </si>
  <si>
    <t>FUGA-13-2020</t>
  </si>
  <si>
    <t>202013002000900014E</t>
  </si>
  <si>
    <t>FUGA-14-2020</t>
  </si>
  <si>
    <t>202013002000900016E</t>
  </si>
  <si>
    <t>FUGA-16-2020</t>
  </si>
  <si>
    <t>202013002000900017E</t>
  </si>
  <si>
    <t>FUGA-17-2020</t>
  </si>
  <si>
    <t>2020-01-09</t>
  </si>
  <si>
    <t>202013002000900018E</t>
  </si>
  <si>
    <t>FUGA-18-2020</t>
  </si>
  <si>
    <t>2023-06-26</t>
  </si>
  <si>
    <t>202013002000900019E</t>
  </si>
  <si>
    <t>FUGA-19-2020</t>
  </si>
  <si>
    <t>2023-06-28</t>
  </si>
  <si>
    <t>202013002000900020E</t>
  </si>
  <si>
    <t>FUGA-20-2020</t>
  </si>
  <si>
    <t>202013002000900021E</t>
  </si>
  <si>
    <t>FUGA-21-2020</t>
  </si>
  <si>
    <t>202230002200100035E</t>
  </si>
  <si>
    <t>PREMIO GRÁFICA URBANA</t>
  </si>
  <si>
    <t>202230002200100036E</t>
  </si>
  <si>
    <t>202230002200100037E</t>
  </si>
  <si>
    <t>PREMIO GIF- ESPACIOS Y USOS</t>
  </si>
  <si>
    <t>202230002200100038E</t>
  </si>
  <si>
    <t>2022-08-17</t>
  </si>
  <si>
    <t>202013002000900022E</t>
  </si>
  <si>
    <t>FUGA-22-2020</t>
  </si>
  <si>
    <t>202013002000900023E</t>
  </si>
  <si>
    <t>FUGA-23-2020</t>
  </si>
  <si>
    <t>202013002000900024E</t>
  </si>
  <si>
    <t>FUGA-24-2020</t>
  </si>
  <si>
    <t>202013002000900025E</t>
  </si>
  <si>
    <t>FUGA-25-2020</t>
  </si>
  <si>
    <t>202013002000900026E</t>
  </si>
  <si>
    <t>FUGA-26-2020</t>
  </si>
  <si>
    <t>202013002000900027E</t>
  </si>
  <si>
    <t>FUGA-27-2020</t>
  </si>
  <si>
    <t>202013002000900028E</t>
  </si>
  <si>
    <t>FUGA-28-2020</t>
  </si>
  <si>
    <t>202013002000900029E</t>
  </si>
  <si>
    <t>FUGA-29-2020</t>
  </si>
  <si>
    <t>202013002000900030E</t>
  </si>
  <si>
    <t>FUGA-30-2020</t>
  </si>
  <si>
    <t>2023-05-09</t>
  </si>
  <si>
    <t>202013002000900031E</t>
  </si>
  <si>
    <t>FUGA-31-2020</t>
  </si>
  <si>
    <t>202013002000900032E</t>
  </si>
  <si>
    <t>FUGA-32-2020</t>
  </si>
  <si>
    <t>202230002200100039E</t>
  </si>
  <si>
    <t>BECA DE CREACIÓN PARA ARTISTAS CIRCENSES</t>
  </si>
  <si>
    <t>202013002000900033E</t>
  </si>
  <si>
    <t>FUGA-33-2020</t>
  </si>
  <si>
    <t>202013002000900034E</t>
  </si>
  <si>
    <t>FUGA-34-2020</t>
  </si>
  <si>
    <t>202013002000900035E</t>
  </si>
  <si>
    <t>FUGA-35-2020</t>
  </si>
  <si>
    <t>2020-02-06</t>
  </si>
  <si>
    <t>202013002000900036E</t>
  </si>
  <si>
    <t>FUGA-36-2020</t>
  </si>
  <si>
    <t>202013002000900037E</t>
  </si>
  <si>
    <t>FUGA-37-2020</t>
  </si>
  <si>
    <t>202013002000900038E</t>
  </si>
  <si>
    <t>FUGA-38-2020</t>
  </si>
  <si>
    <t>2020-02-11</t>
  </si>
  <si>
    <t>202013002000900039E</t>
  </si>
  <si>
    <t>FUGA-39-2020</t>
  </si>
  <si>
    <t>202013002000900040E</t>
  </si>
  <si>
    <t>FUGA-40-2020</t>
  </si>
  <si>
    <t>2020-01-16</t>
  </si>
  <si>
    <t>2023-05-25</t>
  </si>
  <si>
    <t>202013002000900041E</t>
  </si>
  <si>
    <t>FUGA-41-2020</t>
  </si>
  <si>
    <t>202013002000900042E</t>
  </si>
  <si>
    <t>FUGA-42-2020</t>
  </si>
  <si>
    <t>202013002000900043E</t>
  </si>
  <si>
    <t>FUGA-43-2020</t>
  </si>
  <si>
    <t>202013002000900044E</t>
  </si>
  <si>
    <t>FUGA-44-2020</t>
  </si>
  <si>
    <t>2020-02-07</t>
  </si>
  <si>
    <t>202013002000900045E</t>
  </si>
  <si>
    <t>FUGA-45-2020</t>
  </si>
  <si>
    <t>202013002000900046E</t>
  </si>
  <si>
    <t>FUGA-46-2020</t>
  </si>
  <si>
    <t>202013002000900047E</t>
  </si>
  <si>
    <t>FUGA-47-2020</t>
  </si>
  <si>
    <t>202013002000900048E</t>
  </si>
  <si>
    <t>FUGA-48-2020</t>
  </si>
  <si>
    <t>202013002000900049E</t>
  </si>
  <si>
    <t>FUGA-49-2020</t>
  </si>
  <si>
    <t>202013002000900050E</t>
  </si>
  <si>
    <t>FUGA-50-2020</t>
  </si>
  <si>
    <t>202013002000900052E</t>
  </si>
  <si>
    <t>FUGA-52-2020</t>
  </si>
  <si>
    <t>202013002000900053E</t>
  </si>
  <si>
    <t>FUGA-53-2020</t>
  </si>
  <si>
    <t>202013002000900054E</t>
  </si>
  <si>
    <t>FUGA-54-2020</t>
  </si>
  <si>
    <t>2020-01-28</t>
  </si>
  <si>
    <t>202013002000900055E</t>
  </si>
  <si>
    <t>FUGA-55-2020</t>
  </si>
  <si>
    <t>2020-03-05</t>
  </si>
  <si>
    <t>202013002000900056E</t>
  </si>
  <si>
    <t>FUGA-56-2020</t>
  </si>
  <si>
    <t>202013002000900057E</t>
  </si>
  <si>
    <t>FUGA-57-2020</t>
  </si>
  <si>
    <t>202013002000900059E</t>
  </si>
  <si>
    <t>FUGA-59-2020</t>
  </si>
  <si>
    <t>2020-03-13</t>
  </si>
  <si>
    <t>202013002000900060E</t>
  </si>
  <si>
    <t>FUGA-60-2020</t>
  </si>
  <si>
    <t>2020-02-19</t>
  </si>
  <si>
    <t>202230002200100040E</t>
  </si>
  <si>
    <t>202013002000900061E</t>
  </si>
  <si>
    <t>FUGA-61-2020</t>
  </si>
  <si>
    <t>2020-03-20</t>
  </si>
  <si>
    <t>202013002000900062E</t>
  </si>
  <si>
    <t>FUGA-62-2020</t>
  </si>
  <si>
    <t>202013002000900063E</t>
  </si>
  <si>
    <t>FUGA-63-2020</t>
  </si>
  <si>
    <t>202013002000900064E</t>
  </si>
  <si>
    <t>FUGA-64-2020</t>
  </si>
  <si>
    <t>2023-07-12</t>
  </si>
  <si>
    <t>202013002000900065E</t>
  </si>
  <si>
    <t>FUGA-65-2020</t>
  </si>
  <si>
    <t>2020-02-28</t>
  </si>
  <si>
    <t>202013002000900066E</t>
  </si>
  <si>
    <t>FUGA-66-2020</t>
  </si>
  <si>
    <t>202013002000900067E</t>
  </si>
  <si>
    <t>FUGA-67-2020</t>
  </si>
  <si>
    <t>2020-03-16</t>
  </si>
  <si>
    <t>202013002000900068E</t>
  </si>
  <si>
    <t>FUGA-68-2020</t>
  </si>
  <si>
    <t>202013002000900069E</t>
  </si>
  <si>
    <t>FUGA-69-2020</t>
  </si>
  <si>
    <t>2020-03-10</t>
  </si>
  <si>
    <t>202013002000900070E</t>
  </si>
  <si>
    <t>FUGA-70-2020</t>
  </si>
  <si>
    <t>2020-03-30</t>
  </si>
  <si>
    <t>202013002000900071E</t>
  </si>
  <si>
    <t>FUGA-71-2020</t>
  </si>
  <si>
    <t>202013002000900072E</t>
  </si>
  <si>
    <t>FUGA-72-2020</t>
  </si>
  <si>
    <t>2020-04-20</t>
  </si>
  <si>
    <t>202013002000900073E</t>
  </si>
  <si>
    <t>FUGA-73-2020</t>
  </si>
  <si>
    <t>202013002000900074E</t>
  </si>
  <si>
    <t>FUGA-74-2020</t>
  </si>
  <si>
    <t>202013002000900075E</t>
  </si>
  <si>
    <t>FUGA-75-2020</t>
  </si>
  <si>
    <t>2020-04-02</t>
  </si>
  <si>
    <t>2020-06-18</t>
  </si>
  <si>
    <t>202013002000900076E</t>
  </si>
  <si>
    <t>FUGA-76-2020</t>
  </si>
  <si>
    <t>202013002000900077E</t>
  </si>
  <si>
    <t>FUGA-77-2020</t>
  </si>
  <si>
    <t>202013002000900078E</t>
  </si>
  <si>
    <t>FUGA-78-2020</t>
  </si>
  <si>
    <t>202013002000900079E</t>
  </si>
  <si>
    <t>FUGA-79-2020</t>
  </si>
  <si>
    <t>202013002000900080E</t>
  </si>
  <si>
    <t>FUGA-80-2020</t>
  </si>
  <si>
    <t>202013002000900081E</t>
  </si>
  <si>
    <t>FUGA-81-2020</t>
  </si>
  <si>
    <t>202013002000900082E</t>
  </si>
  <si>
    <t>FUGA-82-2020</t>
  </si>
  <si>
    <t>202013002000900083E</t>
  </si>
  <si>
    <t>FUGA-83-2020</t>
  </si>
  <si>
    <t>202013002000900084E</t>
  </si>
  <si>
    <t>FUGA-84-2020</t>
  </si>
  <si>
    <t>202013002000900085E</t>
  </si>
  <si>
    <t>FUGA-85-2020</t>
  </si>
  <si>
    <t>202013002000900086E</t>
  </si>
  <si>
    <t>FUGA-86-2020</t>
  </si>
  <si>
    <t>202013002000900087E</t>
  </si>
  <si>
    <t>FUGA-87-2020</t>
  </si>
  <si>
    <t>202013002000900088E</t>
  </si>
  <si>
    <t>FUGA-88-2020</t>
  </si>
  <si>
    <t>2020-05-14</t>
  </si>
  <si>
    <t>202013002000900089E</t>
  </si>
  <si>
    <t>FUGA-89-2020</t>
  </si>
  <si>
    <t>202013002000900090E</t>
  </si>
  <si>
    <t>FUGA-90-2020</t>
  </si>
  <si>
    <t>2023-06-15</t>
  </si>
  <si>
    <t>202013002000900091E</t>
  </si>
  <si>
    <t>FUGA-91-2020</t>
  </si>
  <si>
    <t>202013002000900092E</t>
  </si>
  <si>
    <t>FUGA-92-2020</t>
  </si>
  <si>
    <t>202013002000900093E</t>
  </si>
  <si>
    <t>FUGA-93-2020</t>
  </si>
  <si>
    <t>202013002000900094E</t>
  </si>
  <si>
    <t>FUGA-94-2020</t>
  </si>
  <si>
    <t>202013002000900095E</t>
  </si>
  <si>
    <t>FUGA-95-2020</t>
  </si>
  <si>
    <t>2023-10-19</t>
  </si>
  <si>
    <t>202013002000900097E</t>
  </si>
  <si>
    <t>FUGA-97-2020</t>
  </si>
  <si>
    <t>202013002000900098E</t>
  </si>
  <si>
    <t>FUGA-98-2020</t>
  </si>
  <si>
    <t>202013002000900099E</t>
  </si>
  <si>
    <t>FUGA-99-2020</t>
  </si>
  <si>
    <t>2020-05-26</t>
  </si>
  <si>
    <t>202013002000900100E</t>
  </si>
  <si>
    <t>FUGA-100-2020</t>
  </si>
  <si>
    <t>202013002000900101E</t>
  </si>
  <si>
    <t>FUGA-101-2020</t>
  </si>
  <si>
    <t>2020-05-28</t>
  </si>
  <si>
    <t>202230002200100041E</t>
  </si>
  <si>
    <t>BECA INTERDISCIPLINARTE EN EL ESPACIO PÚBLICO</t>
  </si>
  <si>
    <t>202230002200100042E</t>
  </si>
  <si>
    <t>202013002000900102E</t>
  </si>
  <si>
    <t>FUGA-102-2020</t>
  </si>
  <si>
    <t>202013002000900103E</t>
  </si>
  <si>
    <t>FUGA-103-2020</t>
  </si>
  <si>
    <t>2020-05-29</t>
  </si>
  <si>
    <t>202013002000900104E</t>
  </si>
  <si>
    <t>FUGA-104-2020</t>
  </si>
  <si>
    <t>2020-05-22</t>
  </si>
  <si>
    <t>202013002000900105E</t>
  </si>
  <si>
    <t>FUGA-153-2020</t>
  </si>
  <si>
    <t>202013002000900106E</t>
  </si>
  <si>
    <t>FUGA-105-2020</t>
  </si>
  <si>
    <t>202013002000900107E</t>
  </si>
  <si>
    <t>FUGA-106-2020</t>
  </si>
  <si>
    <t>202013002000900108E</t>
  </si>
  <si>
    <t>FUGA-158-2020</t>
  </si>
  <si>
    <t>202013002000900109E</t>
  </si>
  <si>
    <t>FUGA-143-2020</t>
  </si>
  <si>
    <t>202013002000900110E</t>
  </si>
  <si>
    <t>FUGA-148-2020</t>
  </si>
  <si>
    <t>2020-05-21</t>
  </si>
  <si>
    <t>202013002000900111E</t>
  </si>
  <si>
    <t>FUGA-178-2020</t>
  </si>
  <si>
    <t>202013002000900112E</t>
  </si>
  <si>
    <t>FUGA-117-2020</t>
  </si>
  <si>
    <t>202013002000900113E</t>
  </si>
  <si>
    <t>FUGA-116-2020</t>
  </si>
  <si>
    <t>202013002000900114E</t>
  </si>
  <si>
    <t>FUGA-114-2020</t>
  </si>
  <si>
    <t>202230002200100043E</t>
  </si>
  <si>
    <t>Artes Vivas y Musicales</t>
  </si>
  <si>
    <t>202013002000900115E</t>
  </si>
  <si>
    <t>FUGA-108-2020</t>
  </si>
  <si>
    <t>202013002000900116E</t>
  </si>
  <si>
    <t>FUGA-164-2020</t>
  </si>
  <si>
    <t>202013002000900117E</t>
  </si>
  <si>
    <t>CONTRATO EN PROCESO</t>
  </si>
  <si>
    <t>2020-08-20</t>
  </si>
  <si>
    <t>202013002000900118E</t>
  </si>
  <si>
    <t>202013002000900119E</t>
  </si>
  <si>
    <t>2020-08-10</t>
  </si>
  <si>
    <t>202013002000900120E</t>
  </si>
  <si>
    <t>2020-07-16</t>
  </si>
  <si>
    <t>202013002000900121E</t>
  </si>
  <si>
    <t>FUGA-115-2020</t>
  </si>
  <si>
    <t>202013002000900123E</t>
  </si>
  <si>
    <t>FUGA-132-2020</t>
  </si>
  <si>
    <t>202013002000900124E</t>
  </si>
  <si>
    <t>202013002000900125E</t>
  </si>
  <si>
    <t>FUGA-107-2020</t>
  </si>
  <si>
    <t>202013002000900126E</t>
  </si>
  <si>
    <t>FUGA-109-2020</t>
  </si>
  <si>
    <t>202013002000900127E</t>
  </si>
  <si>
    <t>FUGA-110-2020</t>
  </si>
  <si>
    <t>202013002000900128E</t>
  </si>
  <si>
    <t>FUGA-120-2020</t>
  </si>
  <si>
    <t>202013002000900129E</t>
  </si>
  <si>
    <t>FUGA-131-2020</t>
  </si>
  <si>
    <t>202328005001600001E</t>
  </si>
  <si>
    <t>Plan Estratégico de Talento Humano – PETH - 2023</t>
  </si>
  <si>
    <t>202013002000900130E</t>
  </si>
  <si>
    <t>FUGA-154-2020</t>
  </si>
  <si>
    <t>202013002000900131E</t>
  </si>
  <si>
    <t>FUGA-162-2020</t>
  </si>
  <si>
    <t>202013002000900133E</t>
  </si>
  <si>
    <t>FUGA-121-2020</t>
  </si>
  <si>
    <t>202013002000900135E</t>
  </si>
  <si>
    <t>FUGA-198-2020</t>
  </si>
  <si>
    <t>202013002000900136E</t>
  </si>
  <si>
    <t>FUGA-146-2020</t>
  </si>
  <si>
    <t>202013002000900137E</t>
  </si>
  <si>
    <t>FUGA-113-2020</t>
  </si>
  <si>
    <t>202013002000900138E</t>
  </si>
  <si>
    <t>FUGA-112-2020</t>
  </si>
  <si>
    <t>202013002000900139E</t>
  </si>
  <si>
    <t>FUGA-111-2020</t>
  </si>
  <si>
    <t>202013002000900140E</t>
  </si>
  <si>
    <t>FUGA-157-2020</t>
  </si>
  <si>
    <t>202013002000900141E</t>
  </si>
  <si>
    <t>FUGA-125-2020</t>
  </si>
  <si>
    <t>202013002000900142E</t>
  </si>
  <si>
    <t>FUGA-138-2020</t>
  </si>
  <si>
    <t>202013002000900143E</t>
  </si>
  <si>
    <t>FUGA-149-2020</t>
  </si>
  <si>
    <t>202013002000900145E</t>
  </si>
  <si>
    <t>FUGA-134-2020</t>
  </si>
  <si>
    <t>202013002000900146E</t>
  </si>
  <si>
    <t>FUGA-142-2020</t>
  </si>
  <si>
    <t>2023-08-10</t>
  </si>
  <si>
    <t>202013002000900147E</t>
  </si>
  <si>
    <t>FUGA-144-2020</t>
  </si>
  <si>
    <t>202013002000900148E</t>
  </si>
  <si>
    <t>FUGA-126-2020</t>
  </si>
  <si>
    <t>202013002000900150E</t>
  </si>
  <si>
    <t>FUGA-124-2020</t>
  </si>
  <si>
    <t>202013002000900152E</t>
  </si>
  <si>
    <t>FUGA-123-2020</t>
  </si>
  <si>
    <t>202013002000900153E</t>
  </si>
  <si>
    <t>FUGA-119-2020</t>
  </si>
  <si>
    <t>202013002000900154E</t>
  </si>
  <si>
    <t>FUGA-118-2020</t>
  </si>
  <si>
    <t>202013002000900155E</t>
  </si>
  <si>
    <t>FUGA-147-2020</t>
  </si>
  <si>
    <t>2022-02-04</t>
  </si>
  <si>
    <t>202013002000900156E</t>
  </si>
  <si>
    <t>FUGA-133-2020</t>
  </si>
  <si>
    <t>202013002000900157E</t>
  </si>
  <si>
    <t>FUGA-139-2020</t>
  </si>
  <si>
    <t>202013002000900158E</t>
  </si>
  <si>
    <t>FUGA-137-2020</t>
  </si>
  <si>
    <t>202230002200100044E</t>
  </si>
  <si>
    <t>2.1 BECA ES CULTURA LOCAL – LOCALIDAD DE LOS MÁRTIRES</t>
  </si>
  <si>
    <t>2022-11-22</t>
  </si>
  <si>
    <t>202230002200100045E</t>
  </si>
  <si>
    <t>2022-07-19</t>
  </si>
  <si>
    <t>202230002200100046E</t>
  </si>
  <si>
    <t>2.1 BECA DE PRODUCCIÓN DE EVENTOS ARTÍSTICOS, CULTURALES Y CREATIVOS DE SANTA FE</t>
  </si>
  <si>
    <t>202230002200100047E</t>
  </si>
  <si>
    <t>2023-11-21</t>
  </si>
  <si>
    <t>202013002000900159E</t>
  </si>
  <si>
    <t>CONVENIO FUGA-127-2020</t>
  </si>
  <si>
    <t>2022-02-15</t>
  </si>
  <si>
    <t>202013002000900160E</t>
  </si>
  <si>
    <t>FUGA-155-2020</t>
  </si>
  <si>
    <t>202013002000900161E</t>
  </si>
  <si>
    <t>CONVENIO 254 FUGA-128-2020</t>
  </si>
  <si>
    <t>202013002000900162E</t>
  </si>
  <si>
    <t>CONVENIO 258 FUGA-129-2020</t>
  </si>
  <si>
    <t>202013002000900163E</t>
  </si>
  <si>
    <t>CONVENIO 259 FUGA-130-2020</t>
  </si>
  <si>
    <t>2023-08-23</t>
  </si>
  <si>
    <t>202013002000900165E</t>
  </si>
  <si>
    <t>FUGA-141-2020</t>
  </si>
  <si>
    <t>202013002000900166E</t>
  </si>
  <si>
    <t>FUGA-136-2020</t>
  </si>
  <si>
    <t>202013002000900167E</t>
  </si>
  <si>
    <t>202340002200100005E</t>
  </si>
  <si>
    <t>Beca es cultura local Santa Fe 4.0 - Ganadores</t>
  </si>
  <si>
    <t>202013002000900169E</t>
  </si>
  <si>
    <t>FUGA-159-2020</t>
  </si>
  <si>
    <t>202013002000900170E</t>
  </si>
  <si>
    <t>PROCESO DESIERTO</t>
  </si>
  <si>
    <t>2020-09-30</t>
  </si>
  <si>
    <t>202013002000900171E</t>
  </si>
  <si>
    <t>FUGA-156-2020</t>
  </si>
  <si>
    <t>202013002000900173E</t>
  </si>
  <si>
    <t>FUGA-163-2020</t>
  </si>
  <si>
    <t>202013002000900174E</t>
  </si>
  <si>
    <t>FUGA-152-2020</t>
  </si>
  <si>
    <t>202013002000900175E</t>
  </si>
  <si>
    <t>FUGA-145-2020</t>
  </si>
  <si>
    <t>202013002000900176E</t>
  </si>
  <si>
    <t>FUGA-150-2020</t>
  </si>
  <si>
    <t>202013002000900177E</t>
  </si>
  <si>
    <t>FUGA-183-2020</t>
  </si>
  <si>
    <t>202013002000900178E</t>
  </si>
  <si>
    <t>202013002000900179E</t>
  </si>
  <si>
    <t>FUGA-161-2020</t>
  </si>
  <si>
    <t>202013002000900180E</t>
  </si>
  <si>
    <t>FUGA-168-2020</t>
  </si>
  <si>
    <t>202230002200100048E</t>
  </si>
  <si>
    <t>BECA ARTICULACIÓN DE AGENTES ARTÍSTICOS Y CULTURALES DE SANTA FE</t>
  </si>
  <si>
    <t>202230002200100049E</t>
  </si>
  <si>
    <t>202013002000900181E</t>
  </si>
  <si>
    <t>FUGA-160-2020</t>
  </si>
  <si>
    <t>202013002000900182E</t>
  </si>
  <si>
    <t>FUGA-171-2020</t>
  </si>
  <si>
    <t>202013002000900183E</t>
  </si>
  <si>
    <t>FUGA-169-2020</t>
  </si>
  <si>
    <t>202013002000900184E</t>
  </si>
  <si>
    <t>FUGA-167-2020</t>
  </si>
  <si>
    <t>202013002000900185E</t>
  </si>
  <si>
    <t>FUGA-190-2020</t>
  </si>
  <si>
    <t>202013002000900186E</t>
  </si>
  <si>
    <t>FUGA-166-2020</t>
  </si>
  <si>
    <t>202013002000900187E</t>
  </si>
  <si>
    <t>FUGA-177-2020</t>
  </si>
  <si>
    <t>202013002000900188E</t>
  </si>
  <si>
    <t>2020-12-04</t>
  </si>
  <si>
    <t>202013002000900189E</t>
  </si>
  <si>
    <t>2020-10-29</t>
  </si>
  <si>
    <t>202013002000900190E</t>
  </si>
  <si>
    <t>FUGA-172-2020</t>
  </si>
  <si>
    <t>202013002000900191E</t>
  </si>
  <si>
    <t>FUGA-173-2020</t>
  </si>
  <si>
    <t>202013002000900193E</t>
  </si>
  <si>
    <t>FUGA-170-2020</t>
  </si>
  <si>
    <t>202230002200100050E</t>
  </si>
  <si>
    <t>PREMIO FESTIVAL CENTRO 2023 GANADORES</t>
  </si>
  <si>
    <t>202013002000900194E</t>
  </si>
  <si>
    <t>FUGA-175-2020</t>
  </si>
  <si>
    <t>202013002000900195E</t>
  </si>
  <si>
    <t>FUGA-176-2020</t>
  </si>
  <si>
    <t>202013002000900196E</t>
  </si>
  <si>
    <t>2020-11-25</t>
  </si>
  <si>
    <t>202013002000900197E</t>
  </si>
  <si>
    <t>2020-12-03</t>
  </si>
  <si>
    <t>202013002000900198E</t>
  </si>
  <si>
    <t>FUGA-174-2020</t>
  </si>
  <si>
    <t>202013002000900199E</t>
  </si>
  <si>
    <t>FUGA-184-2020</t>
  </si>
  <si>
    <t>202013002000900200E</t>
  </si>
  <si>
    <t>FUGA-179-2020</t>
  </si>
  <si>
    <t>202013002000900201E</t>
  </si>
  <si>
    <t>FUGA-180-2020</t>
  </si>
  <si>
    <t>202013002000900202E</t>
  </si>
  <si>
    <t>FUGA-182-2020</t>
  </si>
  <si>
    <t>202013002000900203E</t>
  </si>
  <si>
    <t>FUGA-186-2020</t>
  </si>
  <si>
    <t>202013002000900204E</t>
  </si>
  <si>
    <t>FUGA-188-2020</t>
  </si>
  <si>
    <t>202013002000900205E</t>
  </si>
  <si>
    <t>FUGA-185-2020</t>
  </si>
  <si>
    <t>202230002200100051E</t>
  </si>
  <si>
    <t>PREMIO FESTIVAL CENTRO 2023 JURADOS</t>
  </si>
  <si>
    <t>Programa de Apoyos Concertados</t>
  </si>
  <si>
    <t>202230002200200001E</t>
  </si>
  <si>
    <t>2022-05-04</t>
  </si>
  <si>
    <t>202013002000900206E</t>
  </si>
  <si>
    <t>FUGA-181-2020</t>
  </si>
  <si>
    <t>202013002000900207E</t>
  </si>
  <si>
    <t>FUGA-187-2020</t>
  </si>
  <si>
    <t>202013002000900208E</t>
  </si>
  <si>
    <t>FUGA-189-2020</t>
  </si>
  <si>
    <t>202013002000900209E</t>
  </si>
  <si>
    <t>CONVENIO EN PROCESO</t>
  </si>
  <si>
    <t>2022-07-27</t>
  </si>
  <si>
    <t>202013002000900210E</t>
  </si>
  <si>
    <t>FUGA-191-2020</t>
  </si>
  <si>
    <t>202013002000900211E</t>
  </si>
  <si>
    <t>FUGA-194-2020</t>
  </si>
  <si>
    <t>202013002000900212E</t>
  </si>
  <si>
    <t>FUGA-192-2020</t>
  </si>
  <si>
    <t>202013002000900213E</t>
  </si>
  <si>
    <t>FUGA-197-2020</t>
  </si>
  <si>
    <t>202013002000900214E</t>
  </si>
  <si>
    <t>FUGA-196-2020</t>
  </si>
  <si>
    <t>202013002000900216E</t>
  </si>
  <si>
    <t>FUGA-195-2020</t>
  </si>
  <si>
    <t>2020-12-18</t>
  </si>
  <si>
    <t>202230002900100001E</t>
  </si>
  <si>
    <t>Exposiciones Artes Plásticas</t>
  </si>
  <si>
    <t>2022-03-03</t>
  </si>
  <si>
    <t>202230002900100002E</t>
  </si>
  <si>
    <t>EXPOSICIONES APV 2022</t>
  </si>
  <si>
    <t>2022-09-30</t>
  </si>
  <si>
    <t>202013002000900217E</t>
  </si>
  <si>
    <t>FUGA-199-2020</t>
  </si>
  <si>
    <t>202013002001500001E</t>
  </si>
  <si>
    <t>CONTRATO DE COMODATO PRECARIO</t>
  </si>
  <si>
    <t>202013002100100001E</t>
  </si>
  <si>
    <t>2020-09-04</t>
  </si>
  <si>
    <t>202013002100100002E</t>
  </si>
  <si>
    <t>202013005100100001E</t>
  </si>
  <si>
    <t>Denuncia penal No. 20195980040532 (Boletería Festival Centro 2019)</t>
  </si>
  <si>
    <t>202020000202400001E</t>
  </si>
  <si>
    <t>2020-12-30</t>
  </si>
  <si>
    <t>202020000202400002E</t>
  </si>
  <si>
    <t>2021-03-04</t>
  </si>
  <si>
    <t>202020000300100001E</t>
  </si>
  <si>
    <t>2020-04-27</t>
  </si>
  <si>
    <t>202020000800100001E</t>
  </si>
  <si>
    <t>CAJA MENOR FEBRERO-JULIO</t>
  </si>
  <si>
    <t>2020-08-12</t>
  </si>
  <si>
    <t>202020000800100002E</t>
  </si>
  <si>
    <t>CAJA MENOR AGOSTO</t>
  </si>
  <si>
    <t>202020000800100003E</t>
  </si>
  <si>
    <t>CAJA MENOR SEPTIEMBRE</t>
  </si>
  <si>
    <t>2020-09-24</t>
  </si>
  <si>
    <t>202020000800100004E</t>
  </si>
  <si>
    <t>CAJA MENOR OCTUBRE</t>
  </si>
  <si>
    <t>202020000800100005E</t>
  </si>
  <si>
    <t>CAJA MENOR NOVIEMBRE</t>
  </si>
  <si>
    <t>2020-11-24</t>
  </si>
  <si>
    <t>202020000800100006E</t>
  </si>
  <si>
    <t>CAJA MENOR DICIEMBRE</t>
  </si>
  <si>
    <t>202020005002900001E</t>
  </si>
  <si>
    <t>PREDIOS</t>
  </si>
  <si>
    <t>PREDIOS FUGA</t>
  </si>
  <si>
    <t>202020006600100001E</t>
  </si>
  <si>
    <t>Administración Casa de los Grifos</t>
  </si>
  <si>
    <t>202021003102300001E</t>
  </si>
  <si>
    <t>2021-11-26</t>
  </si>
  <si>
    <t>INFORME DEFENSOR DEL CIUDADANO</t>
  </si>
  <si>
    <t>202021003102400001E</t>
  </si>
  <si>
    <t>INFORMES DEFENSOR DEL CIUDADANO</t>
  </si>
  <si>
    <t>202021003102400002E</t>
  </si>
  <si>
    <t>Reporte Política Pública Distrital de Servicio a la Ciudadanía</t>
  </si>
  <si>
    <t>202021003102500001E</t>
  </si>
  <si>
    <t>202021004900100001E</t>
  </si>
  <si>
    <t>2021-10-21</t>
  </si>
  <si>
    <t>INFORMES DE CONTROL DISCIPLINARIO INTERNO</t>
  </si>
  <si>
    <t>202022003101000001E</t>
  </si>
  <si>
    <t>202022003101000002E</t>
  </si>
  <si>
    <t>2018-04-13</t>
  </si>
  <si>
    <t>2021-10-07</t>
  </si>
  <si>
    <t>202022005100300001E</t>
  </si>
  <si>
    <t>PROCESO DISCIPLINARIO 001-2020</t>
  </si>
  <si>
    <t>2021-11-09</t>
  </si>
  <si>
    <t>202022005100300002E</t>
  </si>
  <si>
    <t>PROCESO DISCIPLINARIO 002-2020</t>
  </si>
  <si>
    <t>2021-06-18</t>
  </si>
  <si>
    <t>202022005100300003E</t>
  </si>
  <si>
    <t>PROCESO DISCIPLINARIO 003-2020</t>
  </si>
  <si>
    <t>2021-11-04</t>
  </si>
  <si>
    <t>202022005100300004E</t>
  </si>
  <si>
    <t>PROCESO DISCIPLINARIO 004-2020</t>
  </si>
  <si>
    <t>202022005100300005E</t>
  </si>
  <si>
    <t>PROCESO DISCIPLINARIO 005-2020</t>
  </si>
  <si>
    <t>202022005100300006E</t>
  </si>
  <si>
    <t>PROCESO DISCIPLINARIO 006-2020</t>
  </si>
  <si>
    <t>202022005100300007E</t>
  </si>
  <si>
    <t>PROCESO DISCIPLINARIO 007-2020</t>
  </si>
  <si>
    <t>202022005100300008E</t>
  </si>
  <si>
    <t>PROCESO DISCIPLINARIO 008-2020</t>
  </si>
  <si>
    <t>202022005100300009E</t>
  </si>
  <si>
    <t>PROCESO DISCIPLINARIO 009-2020</t>
  </si>
  <si>
    <t>202022005100300010E</t>
  </si>
  <si>
    <t>PROCESO DISCIPLINARIO 010-2020</t>
  </si>
  <si>
    <t>2017-05-31</t>
  </si>
  <si>
    <t>202022005100300011E</t>
  </si>
  <si>
    <t>PROCESO DISCIPLINARIO 011-2020</t>
  </si>
  <si>
    <t>202023000200500001E</t>
  </si>
  <si>
    <t>202023001900100001E</t>
  </si>
  <si>
    <t>2021-10-13</t>
  </si>
  <si>
    <t>202023001900100002E</t>
  </si>
  <si>
    <t>2021-11-19</t>
  </si>
  <si>
    <t>202023001900100003E</t>
  </si>
  <si>
    <t>2021-12-06</t>
  </si>
  <si>
    <t>202023001900100004E</t>
  </si>
  <si>
    <t>2021-04-09</t>
  </si>
  <si>
    <t>202023001900100006E</t>
  </si>
  <si>
    <t>2022-04-05</t>
  </si>
  <si>
    <t>202023005000600001E</t>
  </si>
  <si>
    <t>202023005800100001E</t>
  </si>
  <si>
    <t>202024000201100001E</t>
  </si>
  <si>
    <t>202024001800200001E</t>
  </si>
  <si>
    <t>202024001800300001E</t>
  </si>
  <si>
    <t>2020-02-27</t>
  </si>
  <si>
    <t>202024001800400001E</t>
  </si>
  <si>
    <t>202024001800400002E</t>
  </si>
  <si>
    <t>202024001800400003E</t>
  </si>
  <si>
    <t>202024001800400004E</t>
  </si>
  <si>
    <t>202024001800400005E</t>
  </si>
  <si>
    <t>202024001800400006E</t>
  </si>
  <si>
    <t>202024002400100001E</t>
  </si>
  <si>
    <t>2020-10-08</t>
  </si>
  <si>
    <t>202024002400200001E</t>
  </si>
  <si>
    <t>202024002400300001E</t>
  </si>
  <si>
    <t>202024002400400001E</t>
  </si>
  <si>
    <t>2021-09-22</t>
  </si>
  <si>
    <t>202024002700200001E</t>
  </si>
  <si>
    <t>2021-03-03</t>
  </si>
  <si>
    <t>202024003700100001E</t>
  </si>
  <si>
    <t>202025001100100001E</t>
  </si>
  <si>
    <t>2020-07-22</t>
  </si>
  <si>
    <t>2021-06-23</t>
  </si>
  <si>
    <t>202025001200100001E</t>
  </si>
  <si>
    <t>202025001300100001E</t>
  </si>
  <si>
    <t>Justificación de Reservas 2019</t>
  </si>
  <si>
    <t>202025001300100002E</t>
  </si>
  <si>
    <t>Justificación de Reservas 2020</t>
  </si>
  <si>
    <t>2021-01-12</t>
  </si>
  <si>
    <t>202025003100200001E</t>
  </si>
  <si>
    <t>Informes a entes de control de ejecución presupuestal – 2020</t>
  </si>
  <si>
    <t>2021-01-13</t>
  </si>
  <si>
    <t>202025003100600001E</t>
  </si>
  <si>
    <t>2021-03-09</t>
  </si>
  <si>
    <t>202025004300200001E</t>
  </si>
  <si>
    <t>2020-01-10</t>
  </si>
  <si>
    <t>202025004300300001E</t>
  </si>
  <si>
    <t>202026004800100001E</t>
  </si>
  <si>
    <t>2020-02-20</t>
  </si>
  <si>
    <t>2021-03-23</t>
  </si>
  <si>
    <t>202026004800100002E</t>
  </si>
  <si>
    <t>2020-07-01</t>
  </si>
  <si>
    <t>202026005200100001E</t>
  </si>
  <si>
    <t>202026006300100001E</t>
  </si>
  <si>
    <t>202027000200600001E</t>
  </si>
  <si>
    <t>2021-05-04</t>
  </si>
  <si>
    <t>202027000200900001E</t>
  </si>
  <si>
    <t>202027000200900002E</t>
  </si>
  <si>
    <t>202027000600100001E</t>
  </si>
  <si>
    <t>202027003101200001E</t>
  </si>
  <si>
    <t>202027003200100001E</t>
  </si>
  <si>
    <t>202027003200100002E</t>
  </si>
  <si>
    <t>202027003200100003E</t>
  </si>
  <si>
    <t>202027005000500001E</t>
  </si>
  <si>
    <t>2020-04-01</t>
  </si>
  <si>
    <t>202027005000800001E</t>
  </si>
  <si>
    <t>202027005900100001E</t>
  </si>
  <si>
    <t>2021-02-17</t>
  </si>
  <si>
    <t>202027006100100001E</t>
  </si>
  <si>
    <t>202027006100200001E</t>
  </si>
  <si>
    <t>202027006500100001E</t>
  </si>
  <si>
    <t>202028000200200001E</t>
  </si>
  <si>
    <t>2020-08-14</t>
  </si>
  <si>
    <t>202028000201400001E</t>
  </si>
  <si>
    <t>202028000201600001E</t>
  </si>
  <si>
    <t>2020-12-26</t>
  </si>
  <si>
    <t>202028000201800001E</t>
  </si>
  <si>
    <t>2021-01-14</t>
  </si>
  <si>
    <t>ACTA DEL COMITÉ DE BIENESTAR SOCIAL E INCENTIVOS</t>
  </si>
  <si>
    <t>202028000202500001E</t>
  </si>
  <si>
    <t>Actas del Comité de Bienestar Social e Incentivos</t>
  </si>
  <si>
    <t>2021-02-23</t>
  </si>
  <si>
    <t>CERTIFICACIONES EN MATERIA LABORAL CON DESTINO AL RECONOCIMIENTO DE BONOS PENSIONALES</t>
  </si>
  <si>
    <t>202028001000100001E</t>
  </si>
  <si>
    <t>CERTIFICACIONES DE HISTORIAS LABORAL PARA BONOS PENSIONALES</t>
  </si>
  <si>
    <t>202028003000100001E</t>
  </si>
  <si>
    <t>ADRIANA PATRICIA DEL PILAR PADILLA LEAL</t>
  </si>
  <si>
    <t>202028003000100002E</t>
  </si>
  <si>
    <t>MARTHA LUCIA CARDONA VISBAL</t>
  </si>
  <si>
    <t>202028003000100003E</t>
  </si>
  <si>
    <t>LUIS FERNANDO MEJÍA CASTRO</t>
  </si>
  <si>
    <t>202028003000100004E</t>
  </si>
  <si>
    <t>CARLOS ALIRIO BELTRAN PEÑA</t>
  </si>
  <si>
    <t>202028003000100005E</t>
  </si>
  <si>
    <t>CESAR ALFREDO PARRA ORTEGA</t>
  </si>
  <si>
    <t>202028003000100006E</t>
  </si>
  <si>
    <t>RUTH ERLEY ROJAS PULGARÍN</t>
  </si>
  <si>
    <t>202028003000100007E</t>
  </si>
  <si>
    <t>SERGIO DAVID ALVAREZ MONTOYA</t>
  </si>
  <si>
    <t>202028003000100008E</t>
  </si>
  <si>
    <t>GISCARD NOLBERTO SALDAÑA BEJARANO</t>
  </si>
  <si>
    <t>2020-02-18</t>
  </si>
  <si>
    <t>202028003000100009E</t>
  </si>
  <si>
    <t>ANDRÉS FELIPE ALBARRACÍN RODRÍGUEZ</t>
  </si>
  <si>
    <t>2020-07-09</t>
  </si>
  <si>
    <t>202028003000100010E</t>
  </si>
  <si>
    <t>PATRICIA INÉS GÓMEZ MARTÍNEZ</t>
  </si>
  <si>
    <t>2021-11-02</t>
  </si>
  <si>
    <t>202028003000100014E</t>
  </si>
  <si>
    <t>YURY PATRICIA CORTES LOPEZ</t>
  </si>
  <si>
    <t>202028003000100015E</t>
  </si>
  <si>
    <t>OPEC - 27803</t>
  </si>
  <si>
    <t>202028003000100022E</t>
  </si>
  <si>
    <t>MARCELA DEL PILAR AGUILAR PARDO</t>
  </si>
  <si>
    <t>2022-04-30</t>
  </si>
  <si>
    <t>202028003000100025E</t>
  </si>
  <si>
    <t>CAROLINA PULIDO CRUZ</t>
  </si>
  <si>
    <t>202028003000100026E</t>
  </si>
  <si>
    <t>JAIRO ANDRES FLOREZ PINO</t>
  </si>
  <si>
    <t>202028004600100001E</t>
  </si>
  <si>
    <t>NOMINA ENERO</t>
  </si>
  <si>
    <t>2020-01-14</t>
  </si>
  <si>
    <t>202028004600100002E</t>
  </si>
  <si>
    <t>NOMINA FEBRERO</t>
  </si>
  <si>
    <t>2021-02-22</t>
  </si>
  <si>
    <t>202028004600100003E</t>
  </si>
  <si>
    <t>NOMINA MARZO</t>
  </si>
  <si>
    <t>2020-03-12</t>
  </si>
  <si>
    <t>202028004600100004E</t>
  </si>
  <si>
    <t>NOMINA ABRIL</t>
  </si>
  <si>
    <t>2020-04-24</t>
  </si>
  <si>
    <t>202028004600100005E</t>
  </si>
  <si>
    <t>NOMINA MAYO</t>
  </si>
  <si>
    <t>202028005001600001E</t>
  </si>
  <si>
    <t>202028005001700001E</t>
  </si>
  <si>
    <t>PLAN ANUAL DE VACANTES - PAV</t>
  </si>
  <si>
    <t>PLAN DE PREVENCIÓN DE RECURSOS HUMANOS - PPRH</t>
  </si>
  <si>
    <t>202028005001800001E</t>
  </si>
  <si>
    <t>202028005001900001E</t>
  </si>
  <si>
    <t>2020-12-07</t>
  </si>
  <si>
    <t>202028005002000001E</t>
  </si>
  <si>
    <t>202028005002100001E</t>
  </si>
  <si>
    <t>2021-08-22</t>
  </si>
  <si>
    <t>202030002200100003E</t>
  </si>
  <si>
    <t>2020-06-24</t>
  </si>
  <si>
    <t>202030002200100004E</t>
  </si>
  <si>
    <t>BECA DE CIRCULACIÓN DE ARTES VIVAS Y MUSICALES</t>
  </si>
  <si>
    <t>2020-10-15</t>
  </si>
  <si>
    <t>202030002200100005E</t>
  </si>
  <si>
    <t>PASANTÍAS ARTÍSTICAS FUGA</t>
  </si>
  <si>
    <t>2020-08-19</t>
  </si>
  <si>
    <t>202030002200100006E</t>
  </si>
  <si>
    <t>202030002200100007E</t>
  </si>
  <si>
    <t>BECA CONMEMORACIÓN 50 AÑOS FUGA</t>
  </si>
  <si>
    <t>202030002200100008E</t>
  </si>
  <si>
    <t>BECA PUBLICACIÓN AUTO EDITADA</t>
  </si>
  <si>
    <t>202030002200100009E</t>
  </si>
  <si>
    <t>2020-06-23</t>
  </si>
  <si>
    <t>202030002200100010E</t>
  </si>
  <si>
    <t>202030002200100011E</t>
  </si>
  <si>
    <t>202030002200100012E</t>
  </si>
  <si>
    <t>BECA GESTIÓN E INDUSTRIAS CREATIVAS</t>
  </si>
  <si>
    <t>2020-10-05</t>
  </si>
  <si>
    <t>202030002200100013E</t>
  </si>
  <si>
    <t>2021-04-20</t>
  </si>
  <si>
    <t>202030002200100014E</t>
  </si>
  <si>
    <t>202030002200100015E</t>
  </si>
  <si>
    <t>202030002200100016E</t>
  </si>
  <si>
    <t>2020-12-19</t>
  </si>
  <si>
    <t>202030002200100017E</t>
  </si>
  <si>
    <t>202030002200100018E</t>
  </si>
  <si>
    <t>202030002200100019E</t>
  </si>
  <si>
    <t>202030002200100020E</t>
  </si>
  <si>
    <t>202030002200100021E</t>
  </si>
  <si>
    <t>2022-06-07</t>
  </si>
  <si>
    <t>202030002200100022E</t>
  </si>
  <si>
    <t>202030002200100023E</t>
  </si>
  <si>
    <t>202030002200100024E</t>
  </si>
  <si>
    <t>202030002200100025E</t>
  </si>
  <si>
    <t>PREMIO REC SALA CENTRO</t>
  </si>
  <si>
    <t>202030002200100026E</t>
  </si>
  <si>
    <t>2020-12-14</t>
  </si>
  <si>
    <t>202030002200100027E</t>
  </si>
  <si>
    <t>202030002200100028E</t>
  </si>
  <si>
    <t>PREMIO A LA GESTIÓN CULTURAL Y CREATIVA</t>
  </si>
  <si>
    <t>202030002200100029E</t>
  </si>
  <si>
    <t>2020-11-12</t>
  </si>
  <si>
    <t>202030002200100033E</t>
  </si>
  <si>
    <t>202030002200100034E</t>
  </si>
  <si>
    <t>PREMIO FOTOGRAFÍA - UNA MIRADA A BOGOTÁ EN TIEMPO DE CUARENTENA</t>
  </si>
  <si>
    <t>2020-10-16</t>
  </si>
  <si>
    <t>202030002200100035E</t>
  </si>
  <si>
    <t>2020-09-17</t>
  </si>
  <si>
    <t>202030002200100036E</t>
  </si>
  <si>
    <t>PREMIO FILMINUTO 24/60: 24 HORAS DE CUARENTENA EN 60 SEGUNDOS</t>
  </si>
  <si>
    <t>202030002200100037E</t>
  </si>
  <si>
    <t>202030002200100038E</t>
  </si>
  <si>
    <t>2020-07-24</t>
  </si>
  <si>
    <t>2022-08-11</t>
  </si>
  <si>
    <t>202030002200100039E</t>
  </si>
  <si>
    <t>BECA ENCADENAMIENTOS PRODUCTIVOS DE LA ECONOMÍA CULTURAL Y CREATIVA</t>
  </si>
  <si>
    <t>202030002200100040E</t>
  </si>
  <si>
    <t>202030002200100041E</t>
  </si>
  <si>
    <t>BECA APOYO A MERCADOS CULTURALES Y DE LA ECONOMÍA CREATIVA</t>
  </si>
  <si>
    <t>2020-10-09</t>
  </si>
  <si>
    <t>202030002200100042E</t>
  </si>
  <si>
    <t>2020-11-05</t>
  </si>
  <si>
    <t>202030002200100044E</t>
  </si>
  <si>
    <t>202030002200100045E</t>
  </si>
  <si>
    <t>CONVOCATORIA SECTORIAL PARA EL FOMENTO DEL ARTE, LA CULTURA Y EL PATRIMONIO DISTRITAL: TERRITORIOS ACTIVOS</t>
  </si>
  <si>
    <t>202030002200100046E</t>
  </si>
  <si>
    <t>CONVOCATORIA SECTORIAL PARA EL FOMENTO DEL ARTE, LA CULTURA Y EL PATRIMONIO DISTRITAL: ESTRATEGIAS Y SOLUCIONES NOVEDOSAS DESDE EL ARTE Y LA CULTURA</t>
  </si>
  <si>
    <t>202030002200100047E</t>
  </si>
  <si>
    <t>BECA ES CULTURAL LOCAL LOCALIDAD DE SANTAFE</t>
  </si>
  <si>
    <t>202030002200100048E</t>
  </si>
  <si>
    <t>202030002200100049E</t>
  </si>
  <si>
    <t>BECA ES CULTURAL LOCAL LOCALIDAD DE LOS MÁRTIRES</t>
  </si>
  <si>
    <t>202030002200100050E</t>
  </si>
  <si>
    <t>2021-05-12</t>
  </si>
  <si>
    <t>202030002200100051E</t>
  </si>
  <si>
    <t>BECA ES CULTURAL LOCAL LOCALIDAD DE LA CANDELARIA</t>
  </si>
  <si>
    <t>202030002200100052E</t>
  </si>
  <si>
    <t>202030005400100001E</t>
  </si>
  <si>
    <t>202030005400100002E</t>
  </si>
  <si>
    <t>202030005700100001E</t>
  </si>
  <si>
    <t>Camara Colombiana del Libro</t>
  </si>
  <si>
    <t>202030005700100002E</t>
  </si>
  <si>
    <t>Publicaciones</t>
  </si>
  <si>
    <t>202110000200800001E</t>
  </si>
  <si>
    <t>2021-02-08</t>
  </si>
  <si>
    <t>ACTA DE TRAFICO DIRECTIVO</t>
  </si>
  <si>
    <t>202110000203000001E</t>
  </si>
  <si>
    <t>ACTAS DE TRÁFICO DIRECTIVO</t>
  </si>
  <si>
    <t>202111000200300001E</t>
  </si>
  <si>
    <t>202111000202200001E</t>
  </si>
  <si>
    <t>2021-02-03</t>
  </si>
  <si>
    <t>202111000500100001E</t>
  </si>
  <si>
    <t>Auditoría Interna Proceso Recursos Físicos</t>
  </si>
  <si>
    <t>2021-03-05</t>
  </si>
  <si>
    <t>202111000500100002E</t>
  </si>
  <si>
    <t>Auditoría interna proceso Gestión de Comunicaciones.</t>
  </si>
  <si>
    <t>2021-06-04</t>
  </si>
  <si>
    <t>202111000500200001E</t>
  </si>
  <si>
    <t>202112005000200001E</t>
  </si>
  <si>
    <t>202112005000300001E</t>
  </si>
  <si>
    <t>2021-03-15</t>
  </si>
  <si>
    <t>2022-04-18</t>
  </si>
  <si>
    <t>202112005001200001E</t>
  </si>
  <si>
    <t>2021-02-04</t>
  </si>
  <si>
    <t>202112005001300001E</t>
  </si>
  <si>
    <t>2021-06-10</t>
  </si>
  <si>
    <t>202112005001400001E</t>
  </si>
  <si>
    <t>202112005001400004E</t>
  </si>
  <si>
    <t>2021-03-01</t>
  </si>
  <si>
    <t>202112005001500001E</t>
  </si>
  <si>
    <t>GRUPOS POBLACIONALES</t>
  </si>
  <si>
    <t>202112005003300001E</t>
  </si>
  <si>
    <t>GRUPOS ÉTNICOS</t>
  </si>
  <si>
    <t>2021-02-24</t>
  </si>
  <si>
    <t>2022-03-22</t>
  </si>
  <si>
    <t>202112005003300002E</t>
  </si>
  <si>
    <t>GRUPOS ETARIOS</t>
  </si>
  <si>
    <t>2021-07-13</t>
  </si>
  <si>
    <t>2021-09-24</t>
  </si>
  <si>
    <t>202112005003300003E</t>
  </si>
  <si>
    <t>GRUPOS SOCIALES</t>
  </si>
  <si>
    <t>2021-08-20</t>
  </si>
  <si>
    <t>202112005600100001E</t>
  </si>
  <si>
    <t>2021-04-12</t>
  </si>
  <si>
    <t>2022-03-09</t>
  </si>
  <si>
    <t>202112005600100003E</t>
  </si>
  <si>
    <t>2023-12-06</t>
  </si>
  <si>
    <t>202112006000100001E</t>
  </si>
  <si>
    <t>202112006000500001E</t>
  </si>
  <si>
    <t>202112006000600001E</t>
  </si>
  <si>
    <t>202112006000700001E</t>
  </si>
  <si>
    <t>202112006000800001E</t>
  </si>
  <si>
    <t>202112006000900001E</t>
  </si>
  <si>
    <t>202112006001000001E</t>
  </si>
  <si>
    <t>202112006001100001E</t>
  </si>
  <si>
    <t>202112006001200001E</t>
  </si>
  <si>
    <t>2022-10-25</t>
  </si>
  <si>
    <t>202112006001500001E</t>
  </si>
  <si>
    <t>202112006700100001E</t>
  </si>
  <si>
    <t>202112006700100002E</t>
  </si>
  <si>
    <t>202113000100200001E</t>
  </si>
  <si>
    <t>2021-07-06</t>
  </si>
  <si>
    <t>202113000200400001E</t>
  </si>
  <si>
    <t>202113000201300001E</t>
  </si>
  <si>
    <t>2021-01-05</t>
  </si>
  <si>
    <t>202113000202000001E</t>
  </si>
  <si>
    <t>202113000202000002E</t>
  </si>
  <si>
    <t>2022-04-19</t>
  </si>
  <si>
    <t>202113001700100001E</t>
  </si>
  <si>
    <t>202113002000900001E</t>
  </si>
  <si>
    <t>FUGA-01-2021</t>
  </si>
  <si>
    <t>202113002000900002E</t>
  </si>
  <si>
    <t>FUGA-03-2021</t>
  </si>
  <si>
    <t>202113002000900003E</t>
  </si>
  <si>
    <t>FUGA-02-2021</t>
  </si>
  <si>
    <t>202113002000900005E</t>
  </si>
  <si>
    <t>FUGA-05-2021</t>
  </si>
  <si>
    <t>202113002000900006E</t>
  </si>
  <si>
    <t>FUGA-07-2021</t>
  </si>
  <si>
    <t>202113002000900007E</t>
  </si>
  <si>
    <t>FUGA-06-2021</t>
  </si>
  <si>
    <t>202113002000900008E</t>
  </si>
  <si>
    <t>FUGA-04-2021</t>
  </si>
  <si>
    <t>202113002000900009E</t>
  </si>
  <si>
    <t>FUGA-59-2021</t>
  </si>
  <si>
    <t>2021-01-15</t>
  </si>
  <si>
    <t>202113002000900010E</t>
  </si>
  <si>
    <t>FUGA-12-2021</t>
  </si>
  <si>
    <t>202113002000900011E</t>
  </si>
  <si>
    <t>FUGA-10-2021</t>
  </si>
  <si>
    <t>202113002000900012E</t>
  </si>
  <si>
    <t>FUGA-11-2021</t>
  </si>
  <si>
    <t>202113002000900013E</t>
  </si>
  <si>
    <t>FUGA-28-2021</t>
  </si>
  <si>
    <t>202113002000900014E</t>
  </si>
  <si>
    <t>FUGA-08-2021</t>
  </si>
  <si>
    <t>202113002000900016E</t>
  </si>
  <si>
    <t>FUGA-16-2021</t>
  </si>
  <si>
    <t>202113002000900017E</t>
  </si>
  <si>
    <t>FUGA-20-2021</t>
  </si>
  <si>
    <t>202113002000900018E</t>
  </si>
  <si>
    <t>FUGA-71-2021</t>
  </si>
  <si>
    <t>202113002000900019E</t>
  </si>
  <si>
    <t>FUGA-23-2021</t>
  </si>
  <si>
    <t>202230002900100003E</t>
  </si>
  <si>
    <t>2022-12-09</t>
  </si>
  <si>
    <t>202230005400100001E</t>
  </si>
  <si>
    <t>SAYCO - SOCIEDAD DE AUTORES Y COMPOSITORES DE COLOMBIA</t>
  </si>
  <si>
    <t>2022-04-20</t>
  </si>
  <si>
    <t>202113002000900020E</t>
  </si>
  <si>
    <t>FUGA-31-2021</t>
  </si>
  <si>
    <t>202113002000900021E</t>
  </si>
  <si>
    <t>FUGA-26-2021</t>
  </si>
  <si>
    <t>202113002000900022E</t>
  </si>
  <si>
    <t>FUGA-57-2021</t>
  </si>
  <si>
    <t>202113002000900023E</t>
  </si>
  <si>
    <t>FUGA-17-2021</t>
  </si>
  <si>
    <t>202113002000900024E</t>
  </si>
  <si>
    <t>FUGA-35-2021</t>
  </si>
  <si>
    <t>202113002000900025E</t>
  </si>
  <si>
    <t>FUGA-44-2021</t>
  </si>
  <si>
    <t>202113002000900026E</t>
  </si>
  <si>
    <t>FUGA-54-2021</t>
  </si>
  <si>
    <t>202113002000900027E</t>
  </si>
  <si>
    <t>FUGA-43-2021</t>
  </si>
  <si>
    <t>202113002000900028E</t>
  </si>
  <si>
    <t>FUGA-45-2021</t>
  </si>
  <si>
    <t>202113002000900029E</t>
  </si>
  <si>
    <t>FUGA-56-2021</t>
  </si>
  <si>
    <t>2021-01-25</t>
  </si>
  <si>
    <t>202113002000900030E</t>
  </si>
  <si>
    <t>FUGA-29-2021</t>
  </si>
  <si>
    <t>202113002000900032E</t>
  </si>
  <si>
    <t>FUGA-51-2021</t>
  </si>
  <si>
    <t>202230005400100002E</t>
  </si>
  <si>
    <t>202230005700100001E</t>
  </si>
  <si>
    <t>2022-02-22</t>
  </si>
  <si>
    <t>202113002000900033E</t>
  </si>
  <si>
    <t>FUGA-46-2021</t>
  </si>
  <si>
    <t>2021-01-28</t>
  </si>
  <si>
    <t>202113002000900036E</t>
  </si>
  <si>
    <t>FUGA-19-2021</t>
  </si>
  <si>
    <t>2021-01-07</t>
  </si>
  <si>
    <t>202113002000900037E</t>
  </si>
  <si>
    <t>FUGA-22-2021</t>
  </si>
  <si>
    <t>202113002000900038E</t>
  </si>
  <si>
    <t>FUGA-27-2021</t>
  </si>
  <si>
    <t>202113002000900040E</t>
  </si>
  <si>
    <t>Contrato en proceso</t>
  </si>
  <si>
    <t>202113002000900041E</t>
  </si>
  <si>
    <t>202113002000900042E</t>
  </si>
  <si>
    <t>FUGA-36-2021</t>
  </si>
  <si>
    <t>202113002000900043E</t>
  </si>
  <si>
    <t>FUGA-32-2021</t>
  </si>
  <si>
    <t>202113002000900044E</t>
  </si>
  <si>
    <t>FUGA-34-2021</t>
  </si>
  <si>
    <t>202113002000900045E</t>
  </si>
  <si>
    <t>FUGA-14-2021</t>
  </si>
  <si>
    <t>202113002000900046E</t>
  </si>
  <si>
    <t>FUGA-15-2021</t>
  </si>
  <si>
    <t>202113002000900047E</t>
  </si>
  <si>
    <t>FUGA-09-2021</t>
  </si>
  <si>
    <t>202113002000900048E</t>
  </si>
  <si>
    <t>FUGA-48-2021</t>
  </si>
  <si>
    <t>202113002000900049E</t>
  </si>
  <si>
    <t>FUGA-13-2021</t>
  </si>
  <si>
    <t>202113002000900050E</t>
  </si>
  <si>
    <t>FUGA-18-2021</t>
  </si>
  <si>
    <t>202113002000900051E</t>
  </si>
  <si>
    <t>FUGA-21-2021</t>
  </si>
  <si>
    <t>202113002000900052E</t>
  </si>
  <si>
    <t>FUGA-24-2021</t>
  </si>
  <si>
    <t>202113002000900053E</t>
  </si>
  <si>
    <t>FUGA-25-2021</t>
  </si>
  <si>
    <t>202113002000900054E</t>
  </si>
  <si>
    <t>FUGA-37-2021</t>
  </si>
  <si>
    <t>202113002000900055E</t>
  </si>
  <si>
    <t>FUGA-38-2021</t>
  </si>
  <si>
    <t>202113002000900056E</t>
  </si>
  <si>
    <t>FUGA-41-2021</t>
  </si>
  <si>
    <t>202113002000900057E</t>
  </si>
  <si>
    <t>FUGA-40-2021</t>
  </si>
  <si>
    <t>202113002000900058E</t>
  </si>
  <si>
    <t>FUGA-33-2021</t>
  </si>
  <si>
    <t>2021-01-22</t>
  </si>
  <si>
    <t>202220000800100001E</t>
  </si>
  <si>
    <t>COLECCIONES OBRAS DE ARTE - FUGA</t>
  </si>
  <si>
    <t>MOVIMIENTOS OBRAS DE ARTE - FUGA</t>
  </si>
  <si>
    <t>202230007000100001E</t>
  </si>
  <si>
    <t>Movimientos obras de arte - FUGA</t>
  </si>
  <si>
    <t>202113002000900059E</t>
  </si>
  <si>
    <t>FUGA-95-2021</t>
  </si>
  <si>
    <t>202113002000900060E</t>
  </si>
  <si>
    <t>FUGA-30-2021</t>
  </si>
  <si>
    <t>202113002000900061E</t>
  </si>
  <si>
    <t>FUGA-42-2021</t>
  </si>
  <si>
    <t>202113002000900062E</t>
  </si>
  <si>
    <t>FUGA-39-2021</t>
  </si>
  <si>
    <t>202113002000900064E</t>
  </si>
  <si>
    <t>FUGA-61-2021</t>
  </si>
  <si>
    <t>202113002000900065E</t>
  </si>
  <si>
    <t>FUGA-79-2021</t>
  </si>
  <si>
    <t>202113002000900066E</t>
  </si>
  <si>
    <t>FUGA-55-2021</t>
  </si>
  <si>
    <t>202113002000900067E</t>
  </si>
  <si>
    <t>FUGA-65-2021</t>
  </si>
  <si>
    <t>202113002000900068E</t>
  </si>
  <si>
    <t>FUGA-47-2021</t>
  </si>
  <si>
    <t>202113002000900069E</t>
  </si>
  <si>
    <t>202113002000900070E</t>
  </si>
  <si>
    <t>FUGA-60-2021</t>
  </si>
  <si>
    <t>202113002000900071E</t>
  </si>
  <si>
    <t>FUGA-52-2021</t>
  </si>
  <si>
    <t>202113002000900072E</t>
  </si>
  <si>
    <t>FUGA-50-2021</t>
  </si>
  <si>
    <t>202113002000900073E</t>
  </si>
  <si>
    <t>FUGA-70-2021</t>
  </si>
  <si>
    <t>202113002000900074E</t>
  </si>
  <si>
    <t>FUGA-53-2021</t>
  </si>
  <si>
    <t>202113002000900075E</t>
  </si>
  <si>
    <t>FUGA-66-2021</t>
  </si>
  <si>
    <t>202113002000900076E</t>
  </si>
  <si>
    <t>FUGA-67-2021</t>
  </si>
  <si>
    <t>202113002000900077E</t>
  </si>
  <si>
    <t>FUGA-68-2021</t>
  </si>
  <si>
    <t>202113002000900078E</t>
  </si>
  <si>
    <t>FUGA-49-2021</t>
  </si>
  <si>
    <t>202113002000900079E</t>
  </si>
  <si>
    <t>FUGA-63-2021</t>
  </si>
  <si>
    <t>202113002000900080E</t>
  </si>
  <si>
    <t>FUGA-73-2021</t>
  </si>
  <si>
    <t>202113002000900081E</t>
  </si>
  <si>
    <t>FUGA-64-2021</t>
  </si>
  <si>
    <t>202113002000900082E</t>
  </si>
  <si>
    <t>FUGA-62-2021</t>
  </si>
  <si>
    <t>202113002000900083E</t>
  </si>
  <si>
    <t>FUGA-58-2021</t>
  </si>
  <si>
    <t>2021-02-09</t>
  </si>
  <si>
    <t>202113002000900084E</t>
  </si>
  <si>
    <t>FUGA-69-2021</t>
  </si>
  <si>
    <t>202113002000900085E</t>
  </si>
  <si>
    <t>202113002000900086E</t>
  </si>
  <si>
    <t>FUGA-89-2021</t>
  </si>
  <si>
    <t>202113002000900087E</t>
  </si>
  <si>
    <t>FUGA-90-2021</t>
  </si>
  <si>
    <t>202113002000900088E</t>
  </si>
  <si>
    <t>FUGA-75-2021</t>
  </si>
  <si>
    <t>202113002000900089E</t>
  </si>
  <si>
    <t>FUGA-74-2021</t>
  </si>
  <si>
    <t>202113002000900090E</t>
  </si>
  <si>
    <t>FUGA-76-2021</t>
  </si>
  <si>
    <t>202113002000900091E</t>
  </si>
  <si>
    <t>FUGA-145-2021</t>
  </si>
  <si>
    <t>202113002000900093E</t>
  </si>
  <si>
    <t>FUGA-106-2021</t>
  </si>
  <si>
    <t>2021-04-22</t>
  </si>
  <si>
    <t>202113002000900094E</t>
  </si>
  <si>
    <t>FUGA-107-2021</t>
  </si>
  <si>
    <t>202113002000900097E</t>
  </si>
  <si>
    <t>FUGA-108-2021</t>
  </si>
  <si>
    <t>CURADURIAS OBRAS DE ARTE - FUGA</t>
  </si>
  <si>
    <t>202230007000300001E</t>
  </si>
  <si>
    <t>Curadurías Obras de arte - FUGA</t>
  </si>
  <si>
    <t>202240002200100009E</t>
  </si>
  <si>
    <t>BECA ACTIVACIÓN DE AGENTES ARTÍSTICOS Y CULTURALES DE SANTA FE - GANADORES</t>
  </si>
  <si>
    <t>202113002000900098E</t>
  </si>
  <si>
    <t>FUGA-87-2021</t>
  </si>
  <si>
    <t>202113002000900099E</t>
  </si>
  <si>
    <t>FUGA-80-2021</t>
  </si>
  <si>
    <t>202113002000900100E</t>
  </si>
  <si>
    <t>FUGA-82-2021</t>
  </si>
  <si>
    <t>202113002000900101E</t>
  </si>
  <si>
    <t>FUGA-78-2021 - MEDIO DE CONTENCIÓN PRODUCCIONES LTDA - NIT 900.069.640-6</t>
  </si>
  <si>
    <t>202113002000900102E</t>
  </si>
  <si>
    <t>FUGA-141-2021 - Instituto Distrital de las Artes IDARTES - NIT: 900.413.030-9</t>
  </si>
  <si>
    <t>202113002000900103E</t>
  </si>
  <si>
    <t>FUGA-100-2021</t>
  </si>
  <si>
    <t>202113002000900104E</t>
  </si>
  <si>
    <t>FUGA-93-2021</t>
  </si>
  <si>
    <t>202113002000900105E</t>
  </si>
  <si>
    <t>FUGA-92-2021</t>
  </si>
  <si>
    <t>202113002000900106E</t>
  </si>
  <si>
    <t>FUGA-91-2021</t>
  </si>
  <si>
    <t>202113002000900107E</t>
  </si>
  <si>
    <t>FUGA-88-2021</t>
  </si>
  <si>
    <t>202240002200100010E</t>
  </si>
  <si>
    <t>BECA ACTIVACIÓN DE AGENTES ARTÍSTICOS Y CULTURALES DE SANTA FE - JURADOS</t>
  </si>
  <si>
    <t>202113002000900108E</t>
  </si>
  <si>
    <t>FUGA-109-2021</t>
  </si>
  <si>
    <t>202113002000900109E</t>
  </si>
  <si>
    <t>FUGA-83-2021</t>
  </si>
  <si>
    <t>202113002000900110E</t>
  </si>
  <si>
    <t>FUGA-81-2021</t>
  </si>
  <si>
    <t>202113002000900111E</t>
  </si>
  <si>
    <t>FUGA-84-2021</t>
  </si>
  <si>
    <t>202113002000900112E</t>
  </si>
  <si>
    <t>FUGA-148-2021</t>
  </si>
  <si>
    <t>202113002000900113E</t>
  </si>
  <si>
    <t>FUGA-110-2021</t>
  </si>
  <si>
    <t>202113002000900114E</t>
  </si>
  <si>
    <t>FUGA-102-2021</t>
  </si>
  <si>
    <t>202113002000900115E</t>
  </si>
  <si>
    <t>FUGA-207-2021</t>
  </si>
  <si>
    <t>2021-04-23</t>
  </si>
  <si>
    <t>202113002000900116E</t>
  </si>
  <si>
    <t>FUGA-154-2021</t>
  </si>
  <si>
    <t>202113002000900117E</t>
  </si>
  <si>
    <t>FUGA-149-2021</t>
  </si>
  <si>
    <t>202113002000900119E</t>
  </si>
  <si>
    <t>FUGA-119 2021</t>
  </si>
  <si>
    <t>202113002000900120E</t>
  </si>
  <si>
    <t>202113002000900121E</t>
  </si>
  <si>
    <t>FUGA-99-2021</t>
  </si>
  <si>
    <t>2021-05-06</t>
  </si>
  <si>
    <t>202113002000900122E</t>
  </si>
  <si>
    <t>FUGA-98-2021</t>
  </si>
  <si>
    <t>2021-05-13</t>
  </si>
  <si>
    <t>202113002000900123E</t>
  </si>
  <si>
    <t>FUGA-142-2021</t>
  </si>
  <si>
    <t>2021-05-10</t>
  </si>
  <si>
    <t>202113002000900124E</t>
  </si>
  <si>
    <t>FUGA-101-2021</t>
  </si>
  <si>
    <t>2021-05-18</t>
  </si>
  <si>
    <t>202113002000900125E</t>
  </si>
  <si>
    <t>FUGA-97-2021</t>
  </si>
  <si>
    <t>2021-05-15</t>
  </si>
  <si>
    <t>202113002000900126E</t>
  </si>
  <si>
    <t>FUGA-163-202</t>
  </si>
  <si>
    <t>2021-05-16</t>
  </si>
  <si>
    <t>2021-07-15</t>
  </si>
  <si>
    <t>202113002000900129E</t>
  </si>
  <si>
    <t>FUGA-111-2021</t>
  </si>
  <si>
    <t>202113002000900130E</t>
  </si>
  <si>
    <t>FUGA-114-2021</t>
  </si>
  <si>
    <t>2021-05-21</t>
  </si>
  <si>
    <t>202113002000900131E</t>
  </si>
  <si>
    <t>FUGA-115-2021</t>
  </si>
  <si>
    <t>2021-06-15</t>
  </si>
  <si>
    <t>202113002000900133E</t>
  </si>
  <si>
    <t>FUGA-103-2021</t>
  </si>
  <si>
    <t>202113002000900134E</t>
  </si>
  <si>
    <t>FUGA-104-2021</t>
  </si>
  <si>
    <t>202113002000900135E</t>
  </si>
  <si>
    <t>FUGA-105-2021</t>
  </si>
  <si>
    <t>2023-06-29</t>
  </si>
  <si>
    <t>202310000200800001E</t>
  </si>
  <si>
    <t>Actas del Comité de Dirección Año 2023</t>
  </si>
  <si>
    <t>2023-03-07</t>
  </si>
  <si>
    <t>202113002000900136E</t>
  </si>
  <si>
    <t>FUGA-113-2021</t>
  </si>
  <si>
    <t>2021-06-02</t>
  </si>
  <si>
    <t>202113002000900137E</t>
  </si>
  <si>
    <t>FUGA-218-2021</t>
  </si>
  <si>
    <t>202113002000900138E</t>
  </si>
  <si>
    <t>FUGA-121-2021</t>
  </si>
  <si>
    <t>202113002000900139E</t>
  </si>
  <si>
    <t>FUGA-127-2021</t>
  </si>
  <si>
    <t>202113002000900141E</t>
  </si>
  <si>
    <t>FUGA-166-2021</t>
  </si>
  <si>
    <t>202113002000900142E</t>
  </si>
  <si>
    <t>202113002000900143E</t>
  </si>
  <si>
    <t>2021-07-23</t>
  </si>
  <si>
    <t>202113002000900144E</t>
  </si>
  <si>
    <t>FUGA-126-2021</t>
  </si>
  <si>
    <t>202113002000900145E</t>
  </si>
  <si>
    <t>FUGA-120-2021</t>
  </si>
  <si>
    <t>202113002000900146E</t>
  </si>
  <si>
    <t>FUGA-144-2021</t>
  </si>
  <si>
    <t>202113002000900147E</t>
  </si>
  <si>
    <t>FUGA-155-2021</t>
  </si>
  <si>
    <t>202113002000900148E</t>
  </si>
  <si>
    <t>FUGA-138-2021</t>
  </si>
  <si>
    <t>202113002000900149E</t>
  </si>
  <si>
    <t>FUGA-125-2021</t>
  </si>
  <si>
    <t>202312000202600001E</t>
  </si>
  <si>
    <t>Actas de reunión Oficina Asesora de Planeación 2023</t>
  </si>
  <si>
    <t>202113002000900150E</t>
  </si>
  <si>
    <t>FUGA-122-2021</t>
  </si>
  <si>
    <t>202113002000900151E</t>
  </si>
  <si>
    <t>FUGA-117-2021</t>
  </si>
  <si>
    <t>202113002000900152E</t>
  </si>
  <si>
    <t>FUGA-124-2021</t>
  </si>
  <si>
    <t>202113002000900154E</t>
  </si>
  <si>
    <t>FUGA-137-2021</t>
  </si>
  <si>
    <t>202113002000900155E</t>
  </si>
  <si>
    <t>FUGA-134-2021</t>
  </si>
  <si>
    <t>202113002000900156E</t>
  </si>
  <si>
    <t>FUGA-187-2021</t>
  </si>
  <si>
    <t>202113002000900157E</t>
  </si>
  <si>
    <t>FUGA-123-2021</t>
  </si>
  <si>
    <t>202113002000900158E</t>
  </si>
  <si>
    <t>FUGA-139-2021</t>
  </si>
  <si>
    <t>202113002000900159E</t>
  </si>
  <si>
    <t>Contrato 161-2021</t>
  </si>
  <si>
    <t>202113002000900161E</t>
  </si>
  <si>
    <t>FUGA-118-2021</t>
  </si>
  <si>
    <t>202113002000900162E</t>
  </si>
  <si>
    <t>FUGA-164-2021</t>
  </si>
  <si>
    <t>2021-06-25</t>
  </si>
  <si>
    <t>202113002000900163E</t>
  </si>
  <si>
    <t>2021-07-30</t>
  </si>
  <si>
    <t>202312005000100001E</t>
  </si>
  <si>
    <t>Plan Anticorrupción y Atención al Ciudadano</t>
  </si>
  <si>
    <t>202312005000200001E</t>
  </si>
  <si>
    <t>Plan Anual de Adquisiciones 2023</t>
  </si>
  <si>
    <t>202312005000300001E</t>
  </si>
  <si>
    <t>Plan Estratégico Institucional</t>
  </si>
  <si>
    <t>2023-06-09</t>
  </si>
  <si>
    <t>202113002000900164E</t>
  </si>
  <si>
    <t>FUGA-132-2021</t>
  </si>
  <si>
    <t>202113002000900165E</t>
  </si>
  <si>
    <t>FUGA-130-2021</t>
  </si>
  <si>
    <t>202113002000900168E</t>
  </si>
  <si>
    <t>FUGA-128-2021</t>
  </si>
  <si>
    <t>202113002000900169E</t>
  </si>
  <si>
    <t>FUGA-131-2021</t>
  </si>
  <si>
    <t>202113002000900170E</t>
  </si>
  <si>
    <t>FUGA-140-2021</t>
  </si>
  <si>
    <t>202113002000900171E</t>
  </si>
  <si>
    <t>FUGA-147-2021</t>
  </si>
  <si>
    <t>2023-07-04</t>
  </si>
  <si>
    <t>202113002000900172E</t>
  </si>
  <si>
    <t>FUGA-133-2021</t>
  </si>
  <si>
    <t>202113002000900173E</t>
  </si>
  <si>
    <t>FUGA-135-2021</t>
  </si>
  <si>
    <t>2021-06-28</t>
  </si>
  <si>
    <t>202113002000900174E</t>
  </si>
  <si>
    <t>FUGA-146-2021</t>
  </si>
  <si>
    <t>202113002000900175E</t>
  </si>
  <si>
    <t>FUGA-143-2021</t>
  </si>
  <si>
    <t>202113002000900176E</t>
  </si>
  <si>
    <t>FUGA-183-2021</t>
  </si>
  <si>
    <t>202113002000900177E</t>
  </si>
  <si>
    <t>FUGA-160-2021</t>
  </si>
  <si>
    <t>202113002000900178E</t>
  </si>
  <si>
    <t>FUGA-152-2021</t>
  </si>
  <si>
    <t>2021-07-09</t>
  </si>
  <si>
    <t>202113002000900179E</t>
  </si>
  <si>
    <t>FUGA-171-2021</t>
  </si>
  <si>
    <t>2021-04-28</t>
  </si>
  <si>
    <t>202113002000900180E</t>
  </si>
  <si>
    <t>FUGA-157-2021</t>
  </si>
  <si>
    <t>202113002000900181E</t>
  </si>
  <si>
    <t>FUGA-156-2021</t>
  </si>
  <si>
    <t>202113002000900182E</t>
  </si>
  <si>
    <t>FUGA-150-2021</t>
  </si>
  <si>
    <t>202113002000900183E</t>
  </si>
  <si>
    <t>FUGA-151-2021</t>
  </si>
  <si>
    <t>202113002000900184E</t>
  </si>
  <si>
    <t>FUGA-159-2021</t>
  </si>
  <si>
    <t>2021-07-12</t>
  </si>
  <si>
    <t>202113002000900185E</t>
  </si>
  <si>
    <t>FUGA-153-2021</t>
  </si>
  <si>
    <t>202113002000900186E</t>
  </si>
  <si>
    <t>FUGA-162-2021</t>
  </si>
  <si>
    <t>2021-07-16</t>
  </si>
  <si>
    <t>202113002000900187E</t>
  </si>
  <si>
    <t>FUGA- 158-2021</t>
  </si>
  <si>
    <t>2021-07-14</t>
  </si>
  <si>
    <t>202113002000900188E</t>
  </si>
  <si>
    <t>FIGA-173-2021</t>
  </si>
  <si>
    <t>2021-08-05</t>
  </si>
  <si>
    <t>202113002000900189E</t>
  </si>
  <si>
    <t>FUGA-180-2021</t>
  </si>
  <si>
    <t>2021-08-12</t>
  </si>
  <si>
    <t>202312005000300002E</t>
  </si>
  <si>
    <t>Planes Institucionales Decreto 612</t>
  </si>
  <si>
    <t>202113002000900190E</t>
  </si>
  <si>
    <t>FUGA-182-2021</t>
  </si>
  <si>
    <t>202113002000900191E</t>
  </si>
  <si>
    <t>202113002000900192E</t>
  </si>
  <si>
    <t>FUGA-165-2021</t>
  </si>
  <si>
    <t>202113002000900193E</t>
  </si>
  <si>
    <t>Invitación a cotizar</t>
  </si>
  <si>
    <t>2021-07-21</t>
  </si>
  <si>
    <t>2021-07-22</t>
  </si>
  <si>
    <t>202113002000900194E</t>
  </si>
  <si>
    <t>2021-07-27</t>
  </si>
  <si>
    <t>202113002000900195E</t>
  </si>
  <si>
    <t>FUGA-174 -2021 - MINISTERIO DE CULTURA - NIT.: 830.034.348-5</t>
  </si>
  <si>
    <t>202113002000900196E</t>
  </si>
  <si>
    <t>FUGA-168-2021</t>
  </si>
  <si>
    <t>202113002000900197E</t>
  </si>
  <si>
    <t>FUGA-175-2021</t>
  </si>
  <si>
    <t>202113002000900198E</t>
  </si>
  <si>
    <t>FUGA-169-2021</t>
  </si>
  <si>
    <t>202113002000900199E</t>
  </si>
  <si>
    <t>FUGA-185-2021</t>
  </si>
  <si>
    <t>202113002000900200E</t>
  </si>
  <si>
    <t>2021-08-13</t>
  </si>
  <si>
    <t>202113002000900203E</t>
  </si>
  <si>
    <t>FUGA-177-2021</t>
  </si>
  <si>
    <t>2021-08-10</t>
  </si>
  <si>
    <t>202113002000900205E</t>
  </si>
  <si>
    <t>FUGA-184-2021</t>
  </si>
  <si>
    <t>2021-08-26</t>
  </si>
  <si>
    <t>202113002000900210E</t>
  </si>
  <si>
    <t>FUGA-200-2021</t>
  </si>
  <si>
    <t>2023-10-20</t>
  </si>
  <si>
    <t>202113002000900211E</t>
  </si>
  <si>
    <t>FUGA-204-2021</t>
  </si>
  <si>
    <t>2021-09-10</t>
  </si>
  <si>
    <t>202113002000900212E</t>
  </si>
  <si>
    <t>FUGA-196-2021</t>
  </si>
  <si>
    <t>202113002000900213E</t>
  </si>
  <si>
    <t>FUGA-205-2021</t>
  </si>
  <si>
    <t>2021-09-17</t>
  </si>
  <si>
    <t>202113002000900214E</t>
  </si>
  <si>
    <t>FUGA-202-2021 - GPS ELECTRONICS LTDA - NIT. 900.092.491-1</t>
  </si>
  <si>
    <t>202113002000900215E</t>
  </si>
  <si>
    <t>FUGA-194-2021</t>
  </si>
  <si>
    <t>2021-08-23</t>
  </si>
  <si>
    <t>202113002000900216E</t>
  </si>
  <si>
    <t>FUGA-217-2021</t>
  </si>
  <si>
    <t>202113002000900217E</t>
  </si>
  <si>
    <t>FUGA- 221-2021</t>
  </si>
  <si>
    <t>2021-12-14</t>
  </si>
  <si>
    <t>202113002000900218E</t>
  </si>
  <si>
    <t>FUGA-209-2021</t>
  </si>
  <si>
    <t>202113002000900219E</t>
  </si>
  <si>
    <t>FUGA-220-2021</t>
  </si>
  <si>
    <t>202113002000900220E</t>
  </si>
  <si>
    <t>FUGA-172-2021</t>
  </si>
  <si>
    <t>202312005001400001E</t>
  </si>
  <si>
    <t>Plan de Mejoramiento Institucional - Contraloría 2023</t>
  </si>
  <si>
    <t>202113002000900221E</t>
  </si>
  <si>
    <t>FUGA-179-2021</t>
  </si>
  <si>
    <t>202113002000900222E</t>
  </si>
  <si>
    <t>FUGA-188-2021</t>
  </si>
  <si>
    <t>2021-09-01</t>
  </si>
  <si>
    <t>202113002000900223E</t>
  </si>
  <si>
    <t>CONVENIO INTERADMINISTRATIVO N° 1629-2021</t>
  </si>
  <si>
    <t>2020-09-25</t>
  </si>
  <si>
    <t>202113002000900225E</t>
  </si>
  <si>
    <t>FUGA-176-2021</t>
  </si>
  <si>
    <t>202113002000900226E</t>
  </si>
  <si>
    <t>202113002000900227E</t>
  </si>
  <si>
    <t>FUGA-181-2021</t>
  </si>
  <si>
    <t>202113002000900228E</t>
  </si>
  <si>
    <t>FUGA-189-2021</t>
  </si>
  <si>
    <t>2021-08-27</t>
  </si>
  <si>
    <t>202113002000900229E</t>
  </si>
  <si>
    <t>FUGA 198-2021</t>
  </si>
  <si>
    <t>2021-09-13</t>
  </si>
  <si>
    <t>202113002000900230E</t>
  </si>
  <si>
    <t>FUGA-206-2021</t>
  </si>
  <si>
    <t>202113002000900231E</t>
  </si>
  <si>
    <t>Fuga-190-2021</t>
  </si>
  <si>
    <t>202113002000900232E</t>
  </si>
  <si>
    <t>FUGA-191-2021</t>
  </si>
  <si>
    <t>202113002000900233E</t>
  </si>
  <si>
    <t>FUGA-192-2021</t>
  </si>
  <si>
    <t>202312005001500001E</t>
  </si>
  <si>
    <t>Plan de Mejoramiento por Procesos PMP 2023</t>
  </si>
  <si>
    <t>202113002000900234E</t>
  </si>
  <si>
    <t>FUGA-193-2021</t>
  </si>
  <si>
    <t>202113002000900235E</t>
  </si>
  <si>
    <t>FUGA-195-2021</t>
  </si>
  <si>
    <t>202113002000900237E</t>
  </si>
  <si>
    <t>FUGA-199-2021</t>
  </si>
  <si>
    <t>2021-09-15</t>
  </si>
  <si>
    <t>202113002000900238E</t>
  </si>
  <si>
    <t>FUGA-197-2021</t>
  </si>
  <si>
    <t>202113002000900239E</t>
  </si>
  <si>
    <t>FUGA-201-2021</t>
  </si>
  <si>
    <t>202113002000900240E</t>
  </si>
  <si>
    <t>FUGA-213-2021</t>
  </si>
  <si>
    <t>202113002000900241E</t>
  </si>
  <si>
    <t>FUGA-215-2021</t>
  </si>
  <si>
    <t>2021-11-24</t>
  </si>
  <si>
    <t>202113002000900242E</t>
  </si>
  <si>
    <t>FUGA-216-2021</t>
  </si>
  <si>
    <t>202113002100100001E</t>
  </si>
  <si>
    <t>202113002100100002E</t>
  </si>
  <si>
    <t>FUGA-116-2021</t>
  </si>
  <si>
    <t>202312005003300001E</t>
  </si>
  <si>
    <t>Grupos Sociales</t>
  </si>
  <si>
    <t>2023-03-24</t>
  </si>
  <si>
    <t>202313000100200002E</t>
  </si>
  <si>
    <t>ACCIÓN DE TUTELA LUIS VILLAMIZAR VS OFB (FUGA VINCULADA DE OFICIO)</t>
  </si>
  <si>
    <t>2023-11-22</t>
  </si>
  <si>
    <t>202313000200400001E</t>
  </si>
  <si>
    <t>Actas del Comité de Contratación 2023</t>
  </si>
  <si>
    <t>202113002100100003E</t>
  </si>
  <si>
    <t>Convenio en proceso</t>
  </si>
  <si>
    <t>202113002100100004E</t>
  </si>
  <si>
    <t>2021-10-27</t>
  </si>
  <si>
    <t>202113002100100005E</t>
  </si>
  <si>
    <t>Convenio en Proceso</t>
  </si>
  <si>
    <t>2021-12-03</t>
  </si>
  <si>
    <t>202113002100100006E</t>
  </si>
  <si>
    <t>FUGA-210-2021 SECRETARIA DE CULTURA, RECREACIÓN Y DEPORTE</t>
  </si>
  <si>
    <t>202222005100300001E</t>
  </si>
  <si>
    <t>Proceso Disciplinario 001 de 2022</t>
  </si>
  <si>
    <t>2021-12-15</t>
  </si>
  <si>
    <t>202222005100300002E</t>
  </si>
  <si>
    <t>Proceso Disciplinario 002 de 2022</t>
  </si>
  <si>
    <t>2022-05-13</t>
  </si>
  <si>
    <t>202113002100100007E</t>
  </si>
  <si>
    <t>202113002100100008E</t>
  </si>
  <si>
    <t>Convenio No IDPC-CI-520-2021</t>
  </si>
  <si>
    <t>2023-11-10</t>
  </si>
  <si>
    <t>202120000200100001E</t>
  </si>
  <si>
    <t>202120000202400001E</t>
  </si>
  <si>
    <t>2021-12-29</t>
  </si>
  <si>
    <t>202120000202400002E</t>
  </si>
  <si>
    <t>2021-11-22</t>
  </si>
  <si>
    <t>202120000300100001E</t>
  </si>
  <si>
    <t>202120000800100001E</t>
  </si>
  <si>
    <t>CAJA MENOR ENERO</t>
  </si>
  <si>
    <t>202120000800100003E</t>
  </si>
  <si>
    <t>CAJA MENOR ABRIL</t>
  </si>
  <si>
    <t>2021-04-07</t>
  </si>
  <si>
    <t>202120000800100004E</t>
  </si>
  <si>
    <t>CAJA MENOR MAYO</t>
  </si>
  <si>
    <t>2021-05-27</t>
  </si>
  <si>
    <t>2021-06-03</t>
  </si>
  <si>
    <t>202120000800100005E</t>
  </si>
  <si>
    <t>CAJA MENOR JUNIO</t>
  </si>
  <si>
    <t>2021-06-21</t>
  </si>
  <si>
    <t>202120000800100006E</t>
  </si>
  <si>
    <t>CAJA MENOR JULIO</t>
  </si>
  <si>
    <t>202120000800100007E</t>
  </si>
  <si>
    <t>2021-09-14</t>
  </si>
  <si>
    <t>202120000800100008E</t>
  </si>
  <si>
    <t>202120000800100009E</t>
  </si>
  <si>
    <t>2021-09-03</t>
  </si>
  <si>
    <t>202120000800100010E</t>
  </si>
  <si>
    <t>202120000800100011E</t>
  </si>
  <si>
    <t>ACTAS Y ACUERDOS JUNTA DIRECTIVA</t>
  </si>
  <si>
    <t>202120007400100001E</t>
  </si>
  <si>
    <t>202120007400200001E</t>
  </si>
  <si>
    <t>2021-07-08</t>
  </si>
  <si>
    <t>2021-10-25</t>
  </si>
  <si>
    <t>202121003102300001E</t>
  </si>
  <si>
    <t>202121003102400001E</t>
  </si>
  <si>
    <t>202121003102400002E</t>
  </si>
  <si>
    <t>202121003102500001E</t>
  </si>
  <si>
    <t>202121004900100001E</t>
  </si>
  <si>
    <t>2022-08-16</t>
  </si>
  <si>
    <t>202122005100300001E</t>
  </si>
  <si>
    <t>PROCESO DISCIPLINARIO 001-2021</t>
  </si>
  <si>
    <t>2022-06-09</t>
  </si>
  <si>
    <t>202122005100300002E</t>
  </si>
  <si>
    <t>PROCESO DISCIPLINARIO 002-2021</t>
  </si>
  <si>
    <t>202122005100300003E</t>
  </si>
  <si>
    <t>PROCESO DISCIPLINARIO 003-2021</t>
  </si>
  <si>
    <t>2022-06-13</t>
  </si>
  <si>
    <t>202122005100300004E</t>
  </si>
  <si>
    <t>PROCESO DISCIPLINARIO 004-2021</t>
  </si>
  <si>
    <t>202122005100300005E</t>
  </si>
  <si>
    <t>PROCESO DISCIPLINARIO 005-2021</t>
  </si>
  <si>
    <t>202122005100300006E</t>
  </si>
  <si>
    <t>PROCESO DISCIPLINARIO 006-2021</t>
  </si>
  <si>
    <t>2022-07-05</t>
  </si>
  <si>
    <t>202122005100300007E</t>
  </si>
  <si>
    <t>PROCESO DISCIPLINARIO 007-2021</t>
  </si>
  <si>
    <t>2023-07-18</t>
  </si>
  <si>
    <t>202122005100300008E</t>
  </si>
  <si>
    <t>PROCESO DISCIPLINARIO 008-2021</t>
  </si>
  <si>
    <t>202122005100300009E</t>
  </si>
  <si>
    <t>PROCESO DISCIPLINARIO 009-2021</t>
  </si>
  <si>
    <t>2022-11-18</t>
  </si>
  <si>
    <t>202122005100300010E</t>
  </si>
  <si>
    <t>PROCESO DISCIPLINARIO 010-2021</t>
  </si>
  <si>
    <t>2021-07-01</t>
  </si>
  <si>
    <t>202122005100300011E</t>
  </si>
  <si>
    <t>PROCESO DISCIPLINARIO 011-2021</t>
  </si>
  <si>
    <t>202122005100300012E</t>
  </si>
  <si>
    <t>PROCESO DISCIPLINARIO 012-2021</t>
  </si>
  <si>
    <t>2021-09-27</t>
  </si>
  <si>
    <t>202122005100300013E</t>
  </si>
  <si>
    <t>Proceso Disciplinario 013 de 2021</t>
  </si>
  <si>
    <t>202123000200500001E</t>
  </si>
  <si>
    <t>202123001900100001E</t>
  </si>
  <si>
    <t>2022-04-11</t>
  </si>
  <si>
    <t>202123001900100002E</t>
  </si>
  <si>
    <t>202123001900100003E</t>
  </si>
  <si>
    <t>2021-01-03</t>
  </si>
  <si>
    <t>202123001900100004E</t>
  </si>
  <si>
    <t>2022-01-27</t>
  </si>
  <si>
    <t>202123001900100005E</t>
  </si>
  <si>
    <t>2021-01-11</t>
  </si>
  <si>
    <t>202123001900100006E</t>
  </si>
  <si>
    <t>202123005000600001E</t>
  </si>
  <si>
    <t>2021-12-13</t>
  </si>
  <si>
    <t>202123005800100001E</t>
  </si>
  <si>
    <t>202123007700100001E</t>
  </si>
  <si>
    <t>Tablas de Retención Documental</t>
  </si>
  <si>
    <t>2021-10-29</t>
  </si>
  <si>
    <t>202124000201100001E</t>
  </si>
  <si>
    <t>2021-12-22</t>
  </si>
  <si>
    <t>202124001800200001E</t>
  </si>
  <si>
    <t>202124001800300001E</t>
  </si>
  <si>
    <t>2021-04-05</t>
  </si>
  <si>
    <t>2022-04-21</t>
  </si>
  <si>
    <t>202124002400600001E</t>
  </si>
  <si>
    <t>202124002700200001E</t>
  </si>
  <si>
    <t>202124003102100001E</t>
  </si>
  <si>
    <t>202124003102100002E</t>
  </si>
  <si>
    <t>202124003102200002E</t>
  </si>
  <si>
    <t>202124003700100001E</t>
  </si>
  <si>
    <t>2021-11-30</t>
  </si>
  <si>
    <t>202124003700200001E</t>
  </si>
  <si>
    <t>202124003700300001E</t>
  </si>
  <si>
    <t>202124003700400001E</t>
  </si>
  <si>
    <t>202124006400100001E</t>
  </si>
  <si>
    <t>2021-11-16</t>
  </si>
  <si>
    <t>202124007200200001E</t>
  </si>
  <si>
    <t>2021-10-19</t>
  </si>
  <si>
    <t>202125000400100001E</t>
  </si>
  <si>
    <t>2021-08-09</t>
  </si>
  <si>
    <t>2021-10-20</t>
  </si>
  <si>
    <t>202125000400100002E</t>
  </si>
  <si>
    <t>2021-08-30</t>
  </si>
  <si>
    <t>202125001100100001E</t>
  </si>
  <si>
    <t>202125001200100001E</t>
  </si>
  <si>
    <t>202125003100200001E</t>
  </si>
  <si>
    <t>Informes a entes de control de ejecución presupuestal – 2021</t>
  </si>
  <si>
    <t>2021-02-10</t>
  </si>
  <si>
    <t>2022-01-12</t>
  </si>
  <si>
    <t>202125003100600001E</t>
  </si>
  <si>
    <t>202125004300200001E</t>
  </si>
  <si>
    <t>202125004300300001E</t>
  </si>
  <si>
    <t>2021-02-19</t>
  </si>
  <si>
    <t>2022-06-14</t>
  </si>
  <si>
    <t>CERTIFICADOS PRESUPUESTALES</t>
  </si>
  <si>
    <t>202125006800100001E</t>
  </si>
  <si>
    <t>2021-10-06</t>
  </si>
  <si>
    <t>202126000201000001E</t>
  </si>
  <si>
    <t>202126001500100001E</t>
  </si>
  <si>
    <t>202126003600100001E</t>
  </si>
  <si>
    <t>202126003600200001E</t>
  </si>
  <si>
    <t>202126004800100001E</t>
  </si>
  <si>
    <t>2022-05-19</t>
  </si>
  <si>
    <t>202126004800100002E</t>
  </si>
  <si>
    <t>202126005200100001E</t>
  </si>
  <si>
    <t>SOLICITUDES SERVICIOS DE TRANSPORTE</t>
  </si>
  <si>
    <t>202126007200100001E</t>
  </si>
  <si>
    <t>Solicitudes Servicios de Tranporte</t>
  </si>
  <si>
    <t>2020-06-04</t>
  </si>
  <si>
    <t>202127000200600001E</t>
  </si>
  <si>
    <t>2021-01-21</t>
  </si>
  <si>
    <t>202127000200900001E</t>
  </si>
  <si>
    <t>202127002300100001E</t>
  </si>
  <si>
    <t>Entrada y salida de bienes</t>
  </si>
  <si>
    <t>202127003101200001E</t>
  </si>
  <si>
    <t>2021-06-29</t>
  </si>
  <si>
    <t>202127003101200002E</t>
  </si>
  <si>
    <t>Informes de Inventarios - Inventarios No Programados</t>
  </si>
  <si>
    <t>2021-04-08</t>
  </si>
  <si>
    <t>202127003200100002E</t>
  </si>
  <si>
    <t>202127003200100003E</t>
  </si>
  <si>
    <t>2021-03-26</t>
  </si>
  <si>
    <t>202127005000500001E</t>
  </si>
  <si>
    <t>202127005000800001E</t>
  </si>
  <si>
    <t>2021-05-07</t>
  </si>
  <si>
    <t>2022-05-18</t>
  </si>
  <si>
    <t>202127005900100001E</t>
  </si>
  <si>
    <t>202127006100100001E</t>
  </si>
  <si>
    <t>202127006500100001E</t>
  </si>
  <si>
    <t>2021-12-31</t>
  </si>
  <si>
    <t>202128000200200001E</t>
  </si>
  <si>
    <t>202128000201400001E</t>
  </si>
  <si>
    <t>202128000201600001E</t>
  </si>
  <si>
    <t>202128000201800001E</t>
  </si>
  <si>
    <t>202128003000100001E</t>
  </si>
  <si>
    <t>MARIA LEONOR BLANCO PINTO</t>
  </si>
  <si>
    <t>202128003000100002E</t>
  </si>
  <si>
    <t>MARÍA DEL PILAR MAYA HERRERA</t>
  </si>
  <si>
    <t>2021-05-19</t>
  </si>
  <si>
    <t>202128003000100003E</t>
  </si>
  <si>
    <t>SERGIO YESID SANDOVAL</t>
  </si>
  <si>
    <t>2021-09-02</t>
  </si>
  <si>
    <t>202128004600100001E</t>
  </si>
  <si>
    <t>NOMINAS</t>
  </si>
  <si>
    <t>202128005001600001E</t>
  </si>
  <si>
    <t>202128005001700001E</t>
  </si>
  <si>
    <t>2021-08-17</t>
  </si>
  <si>
    <t>202128005001900001E</t>
  </si>
  <si>
    <t>202128005002000001E</t>
  </si>
  <si>
    <t>202128005002100001E</t>
  </si>
  <si>
    <t>202128006906900001E</t>
  </si>
  <si>
    <t>Manuales de Funciones</t>
  </si>
  <si>
    <t>2021-04-29</t>
  </si>
  <si>
    <t>202128007500100001E</t>
  </si>
  <si>
    <t>202130000202300001E</t>
  </si>
  <si>
    <t>202130000202700001E</t>
  </si>
  <si>
    <t>Acta de reunión y tráfico Fomento</t>
  </si>
  <si>
    <t>202130000202900001E</t>
  </si>
  <si>
    <t>Acta de reunión - Formación</t>
  </si>
  <si>
    <t>2021-06-30</t>
  </si>
  <si>
    <t>202130002200100001E</t>
  </si>
  <si>
    <t>PREMIO A LA GESTIÓN CULTURAL Y CREATIVA DEL CENTRO DE BOGOTÁ</t>
  </si>
  <si>
    <t>202130002200100002E</t>
  </si>
  <si>
    <t>202130002200100003E</t>
  </si>
  <si>
    <t>BECA REDES Y ECOSISTEMAS - TEJIENDO EL CENTRO</t>
  </si>
  <si>
    <t>202130002200100004E</t>
  </si>
  <si>
    <t>202130002200100005E</t>
  </si>
  <si>
    <t>PREMIO - EL CENTRO DE BOGOTÁ EN UN MEME</t>
  </si>
  <si>
    <t>202130002200100006E</t>
  </si>
  <si>
    <t>202130002200100007E</t>
  </si>
  <si>
    <t>PREMIO FOTOGRAFÍA - LAS PLAZAS DE MERCADO DEL CENTRO</t>
  </si>
  <si>
    <t>2021-06-22</t>
  </si>
  <si>
    <t>202130002200100008E</t>
  </si>
  <si>
    <t>202130002200100009E</t>
  </si>
  <si>
    <t>PREMIO FILMINUTO - LA HISTORIA QUE CUENTAN LAS CALLES</t>
  </si>
  <si>
    <t>202130002200100010E</t>
  </si>
  <si>
    <t>202130002200100011E</t>
  </si>
  <si>
    <t>PREMIO -EL CENTRO DE BOGOTÁ EN UNA POSTAL</t>
  </si>
  <si>
    <t>202130002200100012E</t>
  </si>
  <si>
    <t>202130002200100013E</t>
  </si>
  <si>
    <t xml:space="preserve">BECA GRUPOS ETNICOS - PUEBLOS RrOM - GITANOS </t>
  </si>
  <si>
    <t>202130002200100014E</t>
  </si>
  <si>
    <t>202130002200100015E</t>
  </si>
  <si>
    <t>202130002200100016E</t>
  </si>
  <si>
    <t>202130002200100017E</t>
  </si>
  <si>
    <t>BECA GRUPOS ÉTNICOS - RAIZALES Y PALENQUEROS</t>
  </si>
  <si>
    <t>202130002200100018E</t>
  </si>
  <si>
    <t>202130002200100019E</t>
  </si>
  <si>
    <t>PREMIO VI BIENAL DE ARTES PLÁSTICAS Y VISUALES - FASE PRESELECCIÓN</t>
  </si>
  <si>
    <t>202130002200100020E</t>
  </si>
  <si>
    <t>202130002200100021E</t>
  </si>
  <si>
    <t xml:space="preserve">BECA PLÁSTICA SONORA </t>
  </si>
  <si>
    <t>202130002200100022E</t>
  </si>
  <si>
    <t>202130002200100023E</t>
  </si>
  <si>
    <t xml:space="preserve">BECA PORTAFOLIO DIGITAL PARA ARTISTAS PLÁSTICOS </t>
  </si>
  <si>
    <t>202130002200100024E</t>
  </si>
  <si>
    <t>202130002200100025E</t>
  </si>
  <si>
    <t xml:space="preserve">BECA RESIDENCIA ARTÍSTICA EN LA PLAZA DE MERCADO DE LAS CRUCES </t>
  </si>
  <si>
    <t>202130002200100026E</t>
  </si>
  <si>
    <t>202130002200100027E</t>
  </si>
  <si>
    <t>2021-12-23</t>
  </si>
  <si>
    <t>202130002200100028E</t>
  </si>
  <si>
    <t>202130002200100029E</t>
  </si>
  <si>
    <t xml:space="preserve">BECA ANIMACIÓN ARTES, SABERES Y OFICIOS </t>
  </si>
  <si>
    <t>202130002200100030E</t>
  </si>
  <si>
    <t>202130002200100033E</t>
  </si>
  <si>
    <t>202130002200100034E</t>
  </si>
  <si>
    <t>202130002200100035E</t>
  </si>
  <si>
    <t>BECA VEÁMONOS EN 360º</t>
  </si>
  <si>
    <t>202130002200100036E</t>
  </si>
  <si>
    <t>202130002200100037E</t>
  </si>
  <si>
    <t>BECA VIDEOCLIPS MUSICALES</t>
  </si>
  <si>
    <t>202130002200100038E</t>
  </si>
  <si>
    <t>202130002200100039E</t>
  </si>
  <si>
    <t xml:space="preserve">PREMIO CONCIERTOS UNIVERSITARIOS </t>
  </si>
  <si>
    <t>202130002200100040E</t>
  </si>
  <si>
    <t>2021-06-24</t>
  </si>
  <si>
    <t>202130002200100041E</t>
  </si>
  <si>
    <t>BECA LAS ARTES VIVAS DE GIRA EN EL CENTRO</t>
  </si>
  <si>
    <t>202130002200100042E</t>
  </si>
  <si>
    <t>202130002200100043E</t>
  </si>
  <si>
    <t>2021-06-08</t>
  </si>
  <si>
    <t>202130002200100044E</t>
  </si>
  <si>
    <t>202130002200100045E</t>
  </si>
  <si>
    <t>PREMIO AL EMPRENDIMIENTO CULTURAL Y CREATIVO DE SANTA FE</t>
  </si>
  <si>
    <t>2022-07-14</t>
  </si>
  <si>
    <t>202130002200100046E</t>
  </si>
  <si>
    <t>2021-08-21</t>
  </si>
  <si>
    <t>2021-12-09</t>
  </si>
  <si>
    <t>202130002200100047E</t>
  </si>
  <si>
    <t>BECA ECOSISTEMA CULTURAL Y CREATIVO DE SANTA FE</t>
  </si>
  <si>
    <t>202130002200100048E</t>
  </si>
  <si>
    <t>202130002200100049E</t>
  </si>
  <si>
    <t>BECA DE PRODUCCIÓN DE EVENTOS ARTÍSTICOS, CULTURALES Y CREATIVOS DE SANTA FE</t>
  </si>
  <si>
    <t>202130002200100050E</t>
  </si>
  <si>
    <t>202130002200100051E</t>
  </si>
  <si>
    <t>BECA ES CULTURA LOCAL - LOCALIDAD DE LOS MÁRTIRES 2021</t>
  </si>
  <si>
    <t>202130002200100052E</t>
  </si>
  <si>
    <t>202130002200100053E</t>
  </si>
  <si>
    <t>PREMIO FESTIVAL CENTRO 2022</t>
  </si>
  <si>
    <t>2021-08-24</t>
  </si>
  <si>
    <t>202130002200100054E</t>
  </si>
  <si>
    <t>202130002200200001E</t>
  </si>
  <si>
    <t>202130002900100001E</t>
  </si>
  <si>
    <t>202130005700100001E</t>
  </si>
  <si>
    <t>2021-04-16</t>
  </si>
  <si>
    <t>2021-12-21</t>
  </si>
  <si>
    <t>LEGALIZACIONES OBRAS DE ARTE - FUGA</t>
  </si>
  <si>
    <t>202130007000200001E</t>
  </si>
  <si>
    <t>Legalizaciones Obras de Arte - FUGA</t>
  </si>
  <si>
    <t>202131000202800001E</t>
  </si>
  <si>
    <t>ACTAS DE REUNIÓN OFICINA DE COMUNICACIONES</t>
  </si>
  <si>
    <t>202131000700100001E</t>
  </si>
  <si>
    <t>PLAN DE COMUNICACIONES</t>
  </si>
  <si>
    <t>202131005002800001E</t>
  </si>
  <si>
    <t>2022-07-07</t>
  </si>
  <si>
    <t>CESIÓN DE DERECHOS</t>
  </si>
  <si>
    <t>202140007600100001E</t>
  </si>
  <si>
    <t>2021-10-01</t>
  </si>
  <si>
    <t>202210000200800001E</t>
  </si>
  <si>
    <t>202210000203000001E</t>
  </si>
  <si>
    <t>Actas de tráfico directivo 2022</t>
  </si>
  <si>
    <t>2022-06-30</t>
  </si>
  <si>
    <t>202212005001300001E</t>
  </si>
  <si>
    <t>202212005001400001E</t>
  </si>
  <si>
    <t>202212005001500001E</t>
  </si>
  <si>
    <t>2022-05-25</t>
  </si>
  <si>
    <t>202212005003300001E</t>
  </si>
  <si>
    <t>2022-07-25</t>
  </si>
  <si>
    <t>202212005003300002E</t>
  </si>
  <si>
    <t>2022-03-30</t>
  </si>
  <si>
    <t>202212005003300003E</t>
  </si>
  <si>
    <t>202212005600100001E</t>
  </si>
  <si>
    <t>202212005600100003E</t>
  </si>
  <si>
    <t>2022-03-07</t>
  </si>
  <si>
    <t>202212005600100004E</t>
  </si>
  <si>
    <t>Proyecto 7664 - Transformación cultural de imaginarios del centro de Bogotá</t>
  </si>
  <si>
    <t>2022-10-04</t>
  </si>
  <si>
    <t>202212005600100005E</t>
  </si>
  <si>
    <t>Proyecto 7674 - Desarrollo del Bronx Distrito Creativo en Bogotá</t>
  </si>
  <si>
    <t>202212005600100006E</t>
  </si>
  <si>
    <t>Proyecto 7682 - Desarrollo y fomento a las prácticas artísticas y culturales para dinamizar el centro de Bogotá</t>
  </si>
  <si>
    <t>202212005600100007E</t>
  </si>
  <si>
    <t>Proyecto 7713 - Fortalecimiento del ecosistema de la economía cultural y creativa del centro de Bogotá</t>
  </si>
  <si>
    <t>202212005600100008E</t>
  </si>
  <si>
    <t>Proyecto 7724 - Mejoramiento y conservación de la infraestructura cultural pública para el disfrute del centro de Bogotá</t>
  </si>
  <si>
    <t>2023-11-16</t>
  </si>
  <si>
    <t>202212005600100009E</t>
  </si>
  <si>
    <t>Proyecto 7760 - Modernización de la Arquitectura Institucional de la FUGA</t>
  </si>
  <si>
    <t>202212006000100001E</t>
  </si>
  <si>
    <t>2023-02-27</t>
  </si>
  <si>
    <t>202212006000500001E</t>
  </si>
  <si>
    <t>202212006000600001E</t>
  </si>
  <si>
    <t>2022-03-17</t>
  </si>
  <si>
    <t>2023-03-01</t>
  </si>
  <si>
    <t>202212006000700001E</t>
  </si>
  <si>
    <t>202212006000800001E</t>
  </si>
  <si>
    <t>202212006000900001E</t>
  </si>
  <si>
    <t>202212006001000001E</t>
  </si>
  <si>
    <t>202212006001100001E</t>
  </si>
  <si>
    <t>202212006001200001E</t>
  </si>
  <si>
    <t>202212006001500001E</t>
  </si>
  <si>
    <t>202213000200400001E</t>
  </si>
  <si>
    <t>202213000201300001E</t>
  </si>
  <si>
    <t>202213000202000001E</t>
  </si>
  <si>
    <t>202213000202000002E</t>
  </si>
  <si>
    <t>CONCILIACIÓN PREJUDICIAL</t>
  </si>
  <si>
    <t>202213001800100001E</t>
  </si>
  <si>
    <t>CONCILIACIÓN EXTRAJUDICIAL</t>
  </si>
  <si>
    <t>202213001800100002E</t>
  </si>
  <si>
    <t>CONCILIACIÓN PREJUDICIAL OBRACIC 2022</t>
  </si>
  <si>
    <t>202213002000400001E</t>
  </si>
  <si>
    <t>FUGA - XX - 2022 - XXXXX -XXXX</t>
  </si>
  <si>
    <t>2023-08-22</t>
  </si>
  <si>
    <t>202313000201300001E</t>
  </si>
  <si>
    <t>Actas del Comité de Conciliación 2023</t>
  </si>
  <si>
    <t>202313000202000001E</t>
  </si>
  <si>
    <t>Actas de Comité Ampliado - Oficina Asesora Jurídica 2023</t>
  </si>
  <si>
    <t>202313001800100001E</t>
  </si>
  <si>
    <t>CONCILIACIÓN CONVOCANTE SEGUROS DEL ESTADO</t>
  </si>
  <si>
    <t>202213002000900001E</t>
  </si>
  <si>
    <t>FUGA-24-2022 ALAN REYES USCATEGUI C.C. 80.850.669</t>
  </si>
  <si>
    <t>202213002000900002E</t>
  </si>
  <si>
    <t>FUGA-72-2022 ALBA CRISTINA ROJAS HUERTAS C.C. 40.034.155</t>
  </si>
  <si>
    <t>202213002000900003E</t>
  </si>
  <si>
    <t>FUGA-14-2022 ANDRÉS CAMILO CASTRO BETANCOURT C.C. 1.030.633.473</t>
  </si>
  <si>
    <t>202213002000900004E</t>
  </si>
  <si>
    <t>FUGA-20-2022 ANDRÉS FELIPE FLÓREZ DURÁN C.C. 1.018.466.183</t>
  </si>
  <si>
    <t>202213002000900005E</t>
  </si>
  <si>
    <t>FUGA-54-2022 ANGGIE LORENA RAMÍREZ GAMBOA C.C. 1.018.480.513</t>
  </si>
  <si>
    <t>202213002000900006E</t>
  </si>
  <si>
    <t>FUGA-65-2022 BEATRIZ ANDREA ÁLVAREZ VÉLEZ C.C. 52.693.688</t>
  </si>
  <si>
    <t>202213002000900007E</t>
  </si>
  <si>
    <t>FUGA-70-2022 CAROLINA FRANCO TRIANA C.C. 52.991.675</t>
  </si>
  <si>
    <t>202213002000900008E</t>
  </si>
  <si>
    <t>FUGA-60-2022 DEISY JOHANNA ESTUPIÑÁN MELO C.C. 1.019.036.482</t>
  </si>
  <si>
    <t>202213002000900009E</t>
  </si>
  <si>
    <t>FUGA-99-2022 FREDDY MAURICIO VARGAS LINDARTE C.C. 80.075.842</t>
  </si>
  <si>
    <t>202213002000900010E</t>
  </si>
  <si>
    <t>FUGA-37-2022 DIEGO CAMILO MORA JOYA C.C. 1.010.193.873</t>
  </si>
  <si>
    <t>202328000201600001E</t>
  </si>
  <si>
    <t>Actas del Comité Paritario de Seguridad y Salud en el Trabajo - 2023</t>
  </si>
  <si>
    <t>202213002000900011E</t>
  </si>
  <si>
    <t>FUGA-27-2022 EDWIN GUSTAVO DÍAZ MÉNDEZ C.C. 80.809.199</t>
  </si>
  <si>
    <t>202213002000900012E</t>
  </si>
  <si>
    <t>FUGA-85-2022 DIANA CAROLINA ÁVILA MORALES C.C. 1.015.393.519</t>
  </si>
  <si>
    <t>202213002000900014E</t>
  </si>
  <si>
    <t>FUGA-81-2022 MARÍA TATIANA LÓPEZ GUERRERO C.C. 1.015.411.520</t>
  </si>
  <si>
    <t>202213002000900015E</t>
  </si>
  <si>
    <t>FUGA-102-2022 YENNY ANDREA DELGADO ALBA C.C. 1.070.965.569</t>
  </si>
  <si>
    <t>202213002000900016E</t>
  </si>
  <si>
    <t>FUGA-35-2022 ERNESTO OJEDA ACOSTA C.C. 79.627.036</t>
  </si>
  <si>
    <t>202213002000900017E</t>
  </si>
  <si>
    <t>FUGA-17-2022 ANA MARÍA GONZÁLEZ IBARRA C.C. 52.045.005</t>
  </si>
  <si>
    <t>202213002000900018E</t>
  </si>
  <si>
    <t>FUGA-90-2022 GERARDO NEIL ECHAVERRÍA GONZÁLEZ C.C. 80.851.007</t>
  </si>
  <si>
    <t>202213002000900019E</t>
  </si>
  <si>
    <t>FUGA-100-2022 HÉCTOR DUVÁN BARRERA PELÁEZ C.C. 1.032.434.293</t>
  </si>
  <si>
    <t>202213002000900020E</t>
  </si>
  <si>
    <t>FUGA-89-2022 IDELBER SÁNCHEZ C.C. 80.010.437</t>
  </si>
  <si>
    <t>202213002000900021E</t>
  </si>
  <si>
    <t>FUGA-39-2022 INGRID JARBLEY NEIRA PARRA C.C. 1.010.206.653</t>
  </si>
  <si>
    <t>202213002000900022E</t>
  </si>
  <si>
    <t>FUGA-68-2022 IVÁN MAURICIO PÉREZ GIL C.C. 1.002.537.317</t>
  </si>
  <si>
    <t>202213002000900023E</t>
  </si>
  <si>
    <t>FUGA-107-2022 LUIS FERNANDO GARCÍA MORALES C.C. 79.612.637</t>
  </si>
  <si>
    <t>202213002000900024E</t>
  </si>
  <si>
    <t>FUGA-71-2022 JESÚS DAVID LÓPEZ CAMARGO C.C. 1.014.251.748</t>
  </si>
  <si>
    <t>202213002000900025E</t>
  </si>
  <si>
    <t>FUGA-103-2022 GISELA CECILIA RICARDO VÁSQUEZ C.C. 33.104.222</t>
  </si>
  <si>
    <t>202213002000900026E</t>
  </si>
  <si>
    <t>FUGA-82-2022 JUANA YADIRA OSORIO MERCHÁN C.C. 53.072.192</t>
  </si>
  <si>
    <t>202213002000900027E</t>
  </si>
  <si>
    <t>FUGA-51-2022 LEIDY MILENA URREGO ACOSTA C.C. 1.010.195.945</t>
  </si>
  <si>
    <t>202213002000900028E</t>
  </si>
  <si>
    <t>FUGA-66-2022 LINA STEFANÍA ARÉVALO SANABRIA C.C. 1.013.660.092</t>
  </si>
  <si>
    <t>202213002000900029E</t>
  </si>
  <si>
    <t>FUGA-55-2022 MARÍA JANNETH ROMERO MARTÍNEZ C.C. 51.841.680</t>
  </si>
  <si>
    <t>202213002000900030E</t>
  </si>
  <si>
    <t>FUGA-84-2022 MARTHA ISABEL RIVERA ROJAS C.C. 40.035.111</t>
  </si>
  <si>
    <t>202213002000900031E</t>
  </si>
  <si>
    <t>FUGA-18-2022 MÓNICA PAOLA MORENO HERNÁNDEZ C.C. 1.010.173.874</t>
  </si>
  <si>
    <t>202213002000900032E</t>
  </si>
  <si>
    <t>FUGA-61-2022 NANCY LILIANA SIERRA BELTRÁN C.C. 39.726.318</t>
  </si>
  <si>
    <t>202213002000900033E</t>
  </si>
  <si>
    <t>FUGA-93-2022 RAÚL ERNESTO LÓPEZ JARAMILLO C.C. 88.254.932</t>
  </si>
  <si>
    <t>202213002000900035E</t>
  </si>
  <si>
    <t>FUGA-38-2022 SOLEDAD EUGENIA GAMA GARCÍA C.C. 52.086.434</t>
  </si>
  <si>
    <t>202328000201800001E</t>
  </si>
  <si>
    <t>Actas del Comité Coordinador de Teletrabajo - 2023</t>
  </si>
  <si>
    <t>ACTAS DE COMITÉ DE EMERGENCIAS</t>
  </si>
  <si>
    <t>202328000203100001E</t>
  </si>
  <si>
    <t>Actas brigada de emergencias</t>
  </si>
  <si>
    <t>2023-02-24</t>
  </si>
  <si>
    <t>202213002000900036E</t>
  </si>
  <si>
    <t>FUGA-88-2022 SONIA MARCELA VANEGAS GUZMÁN C.C. 5.2815.934</t>
  </si>
  <si>
    <t>202213002000900037E</t>
  </si>
  <si>
    <t>FUGA-62-2022 STEVEN HERNÁNDEZ C.C. 1.073.157.928</t>
  </si>
  <si>
    <t>202213002000900038E</t>
  </si>
  <si>
    <t>FUGA-19-2022 WALTER ARLEY RINCÓN QUINTERO C.C. 3.157.684</t>
  </si>
  <si>
    <t>202213002000900039E</t>
  </si>
  <si>
    <t>FUGA-28-2022 TERESA ALEXANDRA TAFUR RIOS C.C. 1.018.420.373</t>
  </si>
  <si>
    <t>202213002000900040E</t>
  </si>
  <si>
    <t>FUGA-23-2022 ANDRES ROBERTO RINCON AGUAS C.C. 80.201.997</t>
  </si>
  <si>
    <t>2022-01-05</t>
  </si>
  <si>
    <t>202213002000900041E</t>
  </si>
  <si>
    <t>FUGA-80-2022 LUIS FELIPE SANCLEMENTE LLANOS C.C. 80.505.175</t>
  </si>
  <si>
    <t>202213002000900042E</t>
  </si>
  <si>
    <t>FUGA-69-2022 - DANIEL EDUARDO GARZON RODRIGUEZ CC 1382389770</t>
  </si>
  <si>
    <t>202213002000900044E</t>
  </si>
  <si>
    <t>FUGA-64-2022 - JORGE ESTEBAN VANEGAS PEDRAZA - C C 1.023.914.335</t>
  </si>
  <si>
    <t>202213002000900046E</t>
  </si>
  <si>
    <t>FUGA-45-2022 - MARTHA CECILIA RAMOS CASTRO - C.C No. 41.784.498</t>
  </si>
  <si>
    <t>202213002000900047E</t>
  </si>
  <si>
    <t>FUGA-22-2022 ELISA KATERINE BARCENAS ASCANIO C.C. 1.143.378.052</t>
  </si>
  <si>
    <t>202213002000900048E</t>
  </si>
  <si>
    <t>FUGA-10-2022 SANTIAGO JOSE PIÑERUA NARANJO C.C. 1.014.178.249</t>
  </si>
  <si>
    <t>202213002000900049E</t>
  </si>
  <si>
    <t>FUGA-31-2022 LUKAS GUILLERMO GUTIERREZ ROJAS C.C. 1.026.258.476</t>
  </si>
  <si>
    <t>202213002000900050E</t>
  </si>
  <si>
    <t>FUGA-07-2022 EMMANUEL ALEJANDRO UPEGUI CASTRO C.C. 1.143.333.067</t>
  </si>
  <si>
    <t>202213002000900052E</t>
  </si>
  <si>
    <t>FUGA-78-2022 JARED JAFET FORERO ALVAREZ C.C. 1.032.449.438</t>
  </si>
  <si>
    <t>202213002000900053E</t>
  </si>
  <si>
    <t>FUGA-08-2022</t>
  </si>
  <si>
    <t>202213002000900054E</t>
  </si>
  <si>
    <t>FUGA-09-2022 GINA MARCELA PORRAS JARAMILLO C.C. 1.022.368.875</t>
  </si>
  <si>
    <t>202213002000900055E</t>
  </si>
  <si>
    <t>FUGA-29-2022 GONZALEZ &amp; SARMIENTO ABOGADOS S.A.S - NIT: 901356377-8</t>
  </si>
  <si>
    <t>202213002000900056E</t>
  </si>
  <si>
    <t>FUGA-16-2022 FABIAN EDUARDO RODRIGUEZ CRISTANCHO C.C. 80.756.493</t>
  </si>
  <si>
    <t>202213002000900058E</t>
  </si>
  <si>
    <t>FUGA-32-2022 DAVID HUMBERTO DELGADO RODRIGUEZ C.C. 80.038.477</t>
  </si>
  <si>
    <t>202213002000900059E</t>
  </si>
  <si>
    <t>FUGA-34-2022 JUAN CARLOS SILVA DIAZ C.C. 80.881.356</t>
  </si>
  <si>
    <t>202213002000900060E</t>
  </si>
  <si>
    <t>FUGA-41-2022 ANGELA MARIA REYES GOMEZ C.C 52.696.975</t>
  </si>
  <si>
    <t>202213002000900061E</t>
  </si>
  <si>
    <t>FUGA-36-2022 MARIA ANGELICA LOPEZ AHUMADA C.C 1.128.424.640</t>
  </si>
  <si>
    <t>202213002000900062E</t>
  </si>
  <si>
    <t>FUGA-43-2022 LUCAS MATEO SANCHEZ TORRES - C.C: 1.032.431.953</t>
  </si>
  <si>
    <t>202213002000900063E</t>
  </si>
  <si>
    <t>FUGA-40-2022 CARLOS EDUARDO SALAZAR BETANCOURTH - C.C: 75.096.421</t>
  </si>
  <si>
    <t>202213002000900064E</t>
  </si>
  <si>
    <t>FUGA-11-2022 - RAMIRO CORTÉS LUGO - C .C 79.792.038</t>
  </si>
  <si>
    <t>202213002000900065E</t>
  </si>
  <si>
    <t>FUGA-44-2022 - JAIME AUGUSTO DE GREIFF CABEZAS - CC No. 79.634.377</t>
  </si>
  <si>
    <t>202213002000900066E</t>
  </si>
  <si>
    <t>FUGA-83-2022 - RAYIV DAVID TORRES SÁNCHEZ - CC No. 1.020.751.291</t>
  </si>
  <si>
    <t>202213002000900067E</t>
  </si>
  <si>
    <t>FUGA-87-2022 - SUSANA FERGUSSON JARAMILLO - CC No. 35.466.659</t>
  </si>
  <si>
    <t>202213002000900068E</t>
  </si>
  <si>
    <t>FUGA-59-2022 - Sandy Ticziana Parada Mila - C.C. 1.026.574.392</t>
  </si>
  <si>
    <t>202313002000900117E</t>
  </si>
  <si>
    <t>FUGA-100-2023 LEIDY MARCELA ROBAYO ROMERO C.C. 1.010.197.193</t>
  </si>
  <si>
    <t>202213002000900069E</t>
  </si>
  <si>
    <t>FUGA-33-2022 - LEONEL ALBEIRO LOPEZ NOREÑA - C.C No. 1.036.924.673</t>
  </si>
  <si>
    <t>202213002000900070E</t>
  </si>
  <si>
    <t>FUGA-94-2022 - ELVIA CAROLINA HERNANDEZ LATORRE - C .C 52.831.182</t>
  </si>
  <si>
    <t>202213002000900071E</t>
  </si>
  <si>
    <t>FUGA-92-2022 - Kimberly Helen Marín Verhelst - C.C. No. 1.047.450.368</t>
  </si>
  <si>
    <t>202213002000900072E</t>
  </si>
  <si>
    <t>FUGA-97-2022 - DIANA CRISTINA VARGAS QUINTERO - C .C 1.144.044.310</t>
  </si>
  <si>
    <t>202213002000900073E</t>
  </si>
  <si>
    <t>FUGA-63-2022 - Ángel Sadhu Pulido Caro - C.C. No. 1.032.442.161</t>
  </si>
  <si>
    <t>202213002000900074E</t>
  </si>
  <si>
    <t>FUGA-04-2022 - AMALIA NATALY FAJARDO BAQUERO - C .C 53.077.550</t>
  </si>
  <si>
    <t>202213002000900075E</t>
  </si>
  <si>
    <t>FUGA-01-2022 EDGAR ANDRES LOPEZ GOMEZ - CC: 1.094.915.051</t>
  </si>
  <si>
    <t>202213002000900076E</t>
  </si>
  <si>
    <t>FUGA- 05-2022 - VICTOR MANUEL MOROY UTINICO - C.C No. 79.330.205</t>
  </si>
  <si>
    <t>202213002000900077E</t>
  </si>
  <si>
    <t>FUGA-25-2022 - OSVALDO JAVIER URREGO VARGAS - C .C 80.094.648</t>
  </si>
  <si>
    <t>202213002000900078E</t>
  </si>
  <si>
    <t>FUGA -03-2022 - NANCY PATRICIA TELLEZ ROJAS - C.C No. 33.703.960</t>
  </si>
  <si>
    <t>202213002000900079E</t>
  </si>
  <si>
    <t>FUGA-21-2022 - SUSANA IVETTE LEON JAIMES - C .C 53.102.157</t>
  </si>
  <si>
    <t>202213002000900080E</t>
  </si>
  <si>
    <t>FUGA-30-2022 - ELENA SALAZAR JARAMILLO - CC No. 52.268.095</t>
  </si>
  <si>
    <t>202213002000900081E</t>
  </si>
  <si>
    <t>FUGA-15-2022 - CAROLINA SANTOS VELASQUEZ - C .C 52.005.959</t>
  </si>
  <si>
    <t>202213002000900082E</t>
  </si>
  <si>
    <t>FUGA-91-2022 - ALEJANDRA PATRICIA ARIAS CASTRILLON - C.C No. 1.032.387.452</t>
  </si>
  <si>
    <t>2023-08-08</t>
  </si>
  <si>
    <t>202213002000900083E</t>
  </si>
  <si>
    <t>FUGA-13-2022 - LEONARDO GARZON ORTIZ - C .C 11.434.676</t>
  </si>
  <si>
    <t>202213002000900084E</t>
  </si>
  <si>
    <t>FUGA-98-2022 - PAOLA ANDREA PINTO SAYO - C.C. No. 40.048.396</t>
  </si>
  <si>
    <t>202213002000900085E</t>
  </si>
  <si>
    <t>FUGA-42-2022 - SINDI YOHANA MARTINEZ ORTIZ - C.C No. 1.072.641.057</t>
  </si>
  <si>
    <t>202213002000900086E</t>
  </si>
  <si>
    <t>FUGA-53-2022 - PABLO VARGAS ALVAREZ - C.C No. 79.979.958</t>
  </si>
  <si>
    <t>202213002000900087E</t>
  </si>
  <si>
    <t>FUGA-57-2022 - LUZ ALEJANDRA FONSECA BARRERA - C.C No. 52.838.476</t>
  </si>
  <si>
    <t>202213002000900088E</t>
  </si>
  <si>
    <t>FUGA-56-2022 - CARLOS DAVID FETECUA FETECUA CC No. 1.070.961.104</t>
  </si>
  <si>
    <t>202323003100900001E</t>
  </si>
  <si>
    <t>202323003102600001E</t>
  </si>
  <si>
    <t>Informe Mensual de Gestión de PQRSD</t>
  </si>
  <si>
    <t>202213002000900089E</t>
  </si>
  <si>
    <t>FUGA-47-2022 - JHON HARLINTONG DIAZ SEGURA - CC No. 1.072.188.194</t>
  </si>
  <si>
    <t>202213002000900090E</t>
  </si>
  <si>
    <t>FUGA-52-2022 - SEBASTIAN RESTREPO PEREIRA - C.C No. 1.143.838.640</t>
  </si>
  <si>
    <t>202213002000900091E</t>
  </si>
  <si>
    <t>FUGA-48-2022 - CESAR ALBERTO SILVA FORERO - C.C No. 80.927.315</t>
  </si>
  <si>
    <t>202213002000900092E</t>
  </si>
  <si>
    <t>FUGA-49-2022 - PAULI PAMELA PATERNINA GARCIA - CC 1.026.266.978</t>
  </si>
  <si>
    <t>202213002000900093E</t>
  </si>
  <si>
    <t>FUGA-50-2022 - CAMILA VALENTINA AVELLA ROMERO - CC 1.032.484.412</t>
  </si>
  <si>
    <t>202213002000900094E</t>
  </si>
  <si>
    <t>FUGA-46-2022 - EXISTABETH REVOLLEDO RODRIGUEZ - C.C No. 52.109.193</t>
  </si>
  <si>
    <t>202213002000900095E</t>
  </si>
  <si>
    <t>FUGA-73-2022 - DELMI JOANNA MARTINEZ ALBARRACIN - CC 1.010.162.050</t>
  </si>
  <si>
    <t>202213002000900096E</t>
  </si>
  <si>
    <t>FUGA-74-2022 - KIKUS ALEXIS CIFUENTES ARNEDO - CC 73.167.212</t>
  </si>
  <si>
    <t>202213002000900097E</t>
  </si>
  <si>
    <t>FUGA-75-2022 - LUIS MIGUEL KUAN BAHAMON - CC 80.037.949</t>
  </si>
  <si>
    <t>202213002000900098E</t>
  </si>
  <si>
    <t>FUGA-76-2022 - CAROL VIVIANA ACOSTA MOSQUERA - C C 52.958.258</t>
  </si>
  <si>
    <t>202213002000900099E</t>
  </si>
  <si>
    <t>FUGA-26-2022 - SERGIO ANDRÉS GARZÓN CORZO - CC No. 1.014.181.334</t>
  </si>
  <si>
    <t>202213002000900100E</t>
  </si>
  <si>
    <t>FUGA-06-2022 - SERGIO ANDRES HERNANDEZ BOTIA - CC 1.026.559.364</t>
  </si>
  <si>
    <t>202213002000900101E</t>
  </si>
  <si>
    <t>FUGA-02-2022 EDWARD DAVID TERAN LARA C .C 1.010.192.361</t>
  </si>
  <si>
    <t>202213002000900104E</t>
  </si>
  <si>
    <t>FUGA-12-2022 - Yolanda Isabel Vega Saltaren - C.C. No. 45.583.049</t>
  </si>
  <si>
    <t>202213002000900105E</t>
  </si>
  <si>
    <t>FUGA-77-2022 - OSCAR STEVEN ROJAS GONZALEZ - CC 1.014.241.932</t>
  </si>
  <si>
    <t>202213002000900106E</t>
  </si>
  <si>
    <t>FUGA-96-2022 - CESAR AUGUSTO SÁNCHEZ LEÓN - CC No. 80.186.810</t>
  </si>
  <si>
    <t>202213002000900107E</t>
  </si>
  <si>
    <t>FUGA-79-2022 - JESSICA MILET FERNANDEZ MARTINEZ - CC No. 1.023.031.833</t>
  </si>
  <si>
    <t>202213002000900108E</t>
  </si>
  <si>
    <t>FUGA-67-2022 - FELIPE ANDRÉS ZORRO VILLAREAL - CC 1.020.746.906</t>
  </si>
  <si>
    <t>202213002000900109E</t>
  </si>
  <si>
    <t>FUGA-106-2022 - MICHAEL ANDRÉS GACHA CORTES - CC No. 1.010.172.604</t>
  </si>
  <si>
    <t>202213002000900111E</t>
  </si>
  <si>
    <t>FUGA-104-2022 - FRANCISCO DELELIS ZUMAQUÉ GÓMEZ - CC No. 17.130.114</t>
  </si>
  <si>
    <t>202213002000900112E</t>
  </si>
  <si>
    <t>FUGA-105-2022 - JOHANNA ANDREA MONROY VILLAMIL - CC No. 1.022.995.783</t>
  </si>
  <si>
    <t>202213002000900113E</t>
  </si>
  <si>
    <t>FUGA-108-2022 - JOHAN ANDRES CORTES SANCHEZ - CC No. 1.015.392.164</t>
  </si>
  <si>
    <t>202213002000900114E</t>
  </si>
  <si>
    <t>FUGA-95-2022 - ANDRES EDUARDO SANTOS MORALES - C.C No. 80.188.148</t>
  </si>
  <si>
    <t>202213002000900115E</t>
  </si>
  <si>
    <t>FUGA-101-2022 - ELIANA MERCEDES OSORIO ANGARITA - CC No. 1.032.370.735</t>
  </si>
  <si>
    <t>202213002000900116E</t>
  </si>
  <si>
    <t>INVITACION A COTIZAR MANTENIMIENTOS</t>
  </si>
  <si>
    <t>2022-04-12</t>
  </si>
  <si>
    <t>2022-05-03</t>
  </si>
  <si>
    <t>202213002000900117E</t>
  </si>
  <si>
    <t>FUGA-140-2022 CRR SOLUCIONES INTEGRALES S.A.S. Nit. 901.406.206-2</t>
  </si>
  <si>
    <t>2022-04-22</t>
  </si>
  <si>
    <t>202213002000900118E</t>
  </si>
  <si>
    <t>INVITACION A COTIZAR</t>
  </si>
  <si>
    <t>202213002000900120E</t>
  </si>
  <si>
    <t>FUGA-PMC-117-2022</t>
  </si>
  <si>
    <t>2022-03-15</t>
  </si>
  <si>
    <t>202213002000900121E</t>
  </si>
  <si>
    <t>FUGA-151-2022 SECURITY VIDEO EQUIPMENT SAS NIT.: 830.005.066 1</t>
  </si>
  <si>
    <t>202213002000900122E</t>
  </si>
  <si>
    <t>FUGA-110 - 2022 - GLOBALNEWS GROUP COLOMBIA SAS - Nit No. 830.047.431-5</t>
  </si>
  <si>
    <t>202213002000900123E</t>
  </si>
  <si>
    <t>FUGA-114-2022 - CONSORCIO BASSI - NIT. 901.423.856-1</t>
  </si>
  <si>
    <t>202323004900100001E</t>
  </si>
  <si>
    <t>PQRS - PETICIONES, QUEJAS, RECLAMOS Y SUGERENCIAS - 2023</t>
  </si>
  <si>
    <t>202213002000900124E</t>
  </si>
  <si>
    <t>FUGA-111-2022 - XERTICA COLOMBIA S.A.S. - NIT. 830.077.380-6.</t>
  </si>
  <si>
    <t>2022-07-13</t>
  </si>
  <si>
    <t>202213002000900125E</t>
  </si>
  <si>
    <t>FUGA-113-2022 - COMUNICACIONES E INFORMÁTICA S.A.S. - COMINFOR S.A.S. - NIT. 830.093.579-1</t>
  </si>
  <si>
    <t>202322005100300002E</t>
  </si>
  <si>
    <t>Proceso Disciplinario 002 - 2023</t>
  </si>
  <si>
    <t>2023-07-07</t>
  </si>
  <si>
    <t>202322005100300003E</t>
  </si>
  <si>
    <t>Proceso Disciplinario 003 - 2023</t>
  </si>
  <si>
    <t>2023-07-06</t>
  </si>
  <si>
    <t>202322005100300004E</t>
  </si>
  <si>
    <t>Proceso Disciplinario 004 - 2023</t>
  </si>
  <si>
    <t>202322005100300005E</t>
  </si>
  <si>
    <t>Proceso Disciplinario 005 - 2023</t>
  </si>
  <si>
    <t>2023-06-08</t>
  </si>
  <si>
    <t>202323005000600001E</t>
  </si>
  <si>
    <t>Plan Institucional de Archivos - PINAR 2023</t>
  </si>
  <si>
    <t>SISTEMA INTEGRADO DE CONSERVACIÓN</t>
  </si>
  <si>
    <t>202323005003600001E</t>
  </si>
  <si>
    <t>Sistema Integrado de Conservación - 2023</t>
  </si>
  <si>
    <t>Modelo de Requisitos Electrónicos SGDA</t>
  </si>
  <si>
    <t>202323007700300001E</t>
  </si>
  <si>
    <t>Modelo de Requisitos Electrónicos SGDA - 2023</t>
  </si>
  <si>
    <t>2023-10-04</t>
  </si>
  <si>
    <t>2023-09-21</t>
  </si>
  <si>
    <t>202324000201100001E</t>
  </si>
  <si>
    <t>Actas del Comité Técnico de Sostenibilidad del Sistema Contable 2023</t>
  </si>
  <si>
    <t>202324001800200001E</t>
  </si>
  <si>
    <t>Conciliaciones Bancarias 2023</t>
  </si>
  <si>
    <t>2023-03-10</t>
  </si>
  <si>
    <t>202324001800400001E</t>
  </si>
  <si>
    <t>Conciliaciones de Cheques 2023</t>
  </si>
  <si>
    <t>2023-03-13</t>
  </si>
  <si>
    <t>202324001800400002E</t>
  </si>
  <si>
    <t>Conciliaciones Internas Oficina Asesora Jurídica 2023</t>
  </si>
  <si>
    <t>202324001800400003E</t>
  </si>
  <si>
    <t>Conciliaciones Internas Tesorería 2023</t>
  </si>
  <si>
    <t>202324001800400004E</t>
  </si>
  <si>
    <t>Conciliaciones Internas Talento Humano 2023</t>
  </si>
  <si>
    <t>202324001800400005E</t>
  </si>
  <si>
    <t>Conciliaciones Internas Recursos Físicos 2023</t>
  </si>
  <si>
    <t>202324001800400006E</t>
  </si>
  <si>
    <t>Conciliaciones Operaciones Recíprocas 2023</t>
  </si>
  <si>
    <t>202324001800400007E</t>
  </si>
  <si>
    <t>Conciliaciones SIVICOF 2023</t>
  </si>
  <si>
    <t>202213002000900130E</t>
  </si>
  <si>
    <t>FUGA-115-2022 - BLANCO Y NEGRO PUBLICIDAD Y ESTRATEGIA SAS - Nit. 900.491.108-7.</t>
  </si>
  <si>
    <t>202213002000900131E</t>
  </si>
  <si>
    <t>INVITACIÓN A COTIZAR INTERVENTORIA MÍNIMA CUANTÍA</t>
  </si>
  <si>
    <t>202213002000900132E</t>
  </si>
  <si>
    <t>FUGA-112-2022 - APROVISIONAR SOLUCIONES S.A.S - NIT No. 901.190.279-1</t>
  </si>
  <si>
    <t>2022-03-29</t>
  </si>
  <si>
    <t>202213002000900133E</t>
  </si>
  <si>
    <t>FUGA-484-2022</t>
  </si>
  <si>
    <t>2022-07-06</t>
  </si>
  <si>
    <t>202213002000900134E</t>
  </si>
  <si>
    <t>FUGA-116-2022 - CORPORACIÓN CHANGUA - NIT: 830.137.553 - 1</t>
  </si>
  <si>
    <t>202213002000900135E</t>
  </si>
  <si>
    <t>FUGA-PMC-130- 2022 PROCESO DE SELECCIÓN DE MÍNIMA CUANTÍA</t>
  </si>
  <si>
    <t>202213002000900136E</t>
  </si>
  <si>
    <t>FUGA-142-2022 M@ICROTEL S.A.S. NIT No. 860.353.110-7</t>
  </si>
  <si>
    <t>202213002000900143E</t>
  </si>
  <si>
    <t>FUGA-118-2022 AURA VIOLETA PARRA DE MOYA C.C. 1.126.784.434</t>
  </si>
  <si>
    <t>202213002000900144E</t>
  </si>
  <si>
    <t>FUGA-120-2022 JHON HARLINTONG DÍAZ SEGURA - CC: 1.072.188.194</t>
  </si>
  <si>
    <t>202213002000900145E</t>
  </si>
  <si>
    <t>FUGA-PMC-122-2022 Proceso desierto</t>
  </si>
  <si>
    <t>202213002000900146E</t>
  </si>
  <si>
    <t>FUGA-126-2022 - Orden de compra No. 93977 - PANAMERICANA LIBRERIA Y PAPELERIA S.A</t>
  </si>
  <si>
    <t>2022-10-13</t>
  </si>
  <si>
    <t>202213002000900147E</t>
  </si>
  <si>
    <t>FUGA-141-2022 CONSORCIO INTERNACIONAL DE SOLUCIONES INTEGRALES S.A.S. B.I.C. Nit No. 811012753-1</t>
  </si>
  <si>
    <t>202213002000900201E</t>
  </si>
  <si>
    <t>FUGA-117-2022 - PAULA CAMILA RONDEROS GALVIS - C.C. 1.098.702.134</t>
  </si>
  <si>
    <t>202213002000900202E</t>
  </si>
  <si>
    <t>FUGA-119-2022 - Convenio Interadministrativo (No. 446 de 2022) -SCRD-, EL FONDO DE DESARROLLO LOCAL DE LOS MARTIRES, EL FONDO DE DESARROLLO LOCAL DE SANTAFÉ, FONDO DE DESARROLLO LOCAL DE CANDELARIA</t>
  </si>
  <si>
    <t>202213002000900204E</t>
  </si>
  <si>
    <t>FUGA-122-2022 - JHON HELBERT BERNAL PATIÑO C.C. 79.651.939</t>
  </si>
  <si>
    <t>202213002000900206E</t>
  </si>
  <si>
    <t>FUGA-124-2022 - LIANA SORAYA GOMEZ FLORIAN C.C. No. 51.976.292</t>
  </si>
  <si>
    <t>202213002000900207E</t>
  </si>
  <si>
    <t>FUGA-127-2022 - LUKAS GUILLERMO GUTIERREZ ROJAS C.C. 1.026.258.476</t>
  </si>
  <si>
    <t>202213002000900208E</t>
  </si>
  <si>
    <t>FUGA-129-2022 - Carlos Mario Restrepo Quintana C.C. No. 80.204.522</t>
  </si>
  <si>
    <t>202213002000900209E</t>
  </si>
  <si>
    <t>FUGA-128-2022 - IVAN LEONARDO CORTES C.C 79.768.412</t>
  </si>
  <si>
    <t>202213002000900210E</t>
  </si>
  <si>
    <t>FUGA-132-2022 - SCRD No. 500 de 2022 SECRETARÍA DISTRITAL DE CULTURA, RECREACIÓN Y DEPORTE – SCRD. NIT. 899.999.061.</t>
  </si>
  <si>
    <t>202313002000900001E</t>
  </si>
  <si>
    <t>FUGA-34-2023 JESÚS DAVID LÓPEZ CAMARGO C.C. 1.014.251.748</t>
  </si>
  <si>
    <t>202328004600100003E</t>
  </si>
  <si>
    <t>Liquidación de Vacaciones</t>
  </si>
  <si>
    <t>2022-12-02</t>
  </si>
  <si>
    <t>202213002000900211E</t>
  </si>
  <si>
    <t>FUGA-146-2022. SCRD No. 546 de 2022 - SECRETARÍA DISTRITAL DE CULTURA, RECREACIÓN Y DEPORTE – SCRD. NIT. 899.999.061-9</t>
  </si>
  <si>
    <t>202213002000900213E</t>
  </si>
  <si>
    <t>FUGA-133-2022 - CANAL CAPITAL - NIT: 830.012.587-4</t>
  </si>
  <si>
    <t>202213002000900214E</t>
  </si>
  <si>
    <t>. FUGA-137-2022 CONSORCIO INTERNACIONAL DE SOLUCIONES INTEGRALES S.A.S. B.I.C. Nit. 811.012.753-1</t>
  </si>
  <si>
    <t>202213002000900215E</t>
  </si>
  <si>
    <t>FUGA-130-2022 - CAMILO ALBERTO PEDRAZA BONILLA C.C. No. 1.072.425.042</t>
  </si>
  <si>
    <t>2022-08-09</t>
  </si>
  <si>
    <t>202213002000900216E</t>
  </si>
  <si>
    <t>FUGA-131-2022 - AMALIA NATALY FAJARDO BAQUERO C.C. 53.077.550</t>
  </si>
  <si>
    <t>202213002000900217E</t>
  </si>
  <si>
    <t>FUGA-136-2022 - Franklin Herrera Cárdenas C.C. No. 79.641.315</t>
  </si>
  <si>
    <t>202213002000900218E</t>
  </si>
  <si>
    <t>FUGA-135-2022 - JORGE ANDRÉS MORENO CONTRERAS C.C. 1.015.403.894</t>
  </si>
  <si>
    <t>202213002000900219E</t>
  </si>
  <si>
    <t>FUGA-138-2022 - YURI ALEJANDRA DÍAZ VELOZA C.C. 1.020.757.102</t>
  </si>
  <si>
    <t>202213002000900220E</t>
  </si>
  <si>
    <t>FUGA-134-2022 - SANDRA MARGARITA FONTANILLA GAITÁN C.C. No. 51.950.837</t>
  </si>
  <si>
    <t>202324001800500001E</t>
  </si>
  <si>
    <t>Conciliaciones Impuestos - 2023</t>
  </si>
  <si>
    <t>202330005400100002E</t>
  </si>
  <si>
    <t>Hojas de vida equipamientos</t>
  </si>
  <si>
    <t>202213002000900222E</t>
  </si>
  <si>
    <t>FUGA-148-2022 - Convenio Marco Sectorial No. 534 de 2022</t>
  </si>
  <si>
    <t>2022-11-11</t>
  </si>
  <si>
    <t>202213002000900223E</t>
  </si>
  <si>
    <t>FUGA-139-2022 - EDUARDO ENRIQUE PIÑEROS PAZ C.C. 1.047.443.739</t>
  </si>
  <si>
    <t>2022-09-08</t>
  </si>
  <si>
    <t>202213002000900224E</t>
  </si>
  <si>
    <t>2022-09-12</t>
  </si>
  <si>
    <t>202213002000900225E</t>
  </si>
  <si>
    <t>FUGA-145-2022 SELLING S.A.S. NIT No. 900.244.129-3</t>
  </si>
  <si>
    <t>2023-05-23</t>
  </si>
  <si>
    <t>202213002000900226E</t>
  </si>
  <si>
    <t>FUGA-152-2022 - Orden de Compra No. 97492</t>
  </si>
  <si>
    <t>2022-11-09</t>
  </si>
  <si>
    <t>202213002000900227E</t>
  </si>
  <si>
    <t>FUGA-150-2022 Orden de Compra No. 97228</t>
  </si>
  <si>
    <t>202213002000900228E</t>
  </si>
  <si>
    <t>FUGA-163-2022 AXA COLPATRIA SEGUROS S.A. NIT.: 860.002.184-6.</t>
  </si>
  <si>
    <t>202213002000900229E</t>
  </si>
  <si>
    <t>FUGA-156-2022 DIANA JAZMÍN RAMOS DOMÍNGUEZ C.C. 52.216.032</t>
  </si>
  <si>
    <t>202213002000900230E</t>
  </si>
  <si>
    <t>FUGA-143-2022 KAREN ALICIA RIVERA RODRIGUEZ C.C. 1.032.477.410</t>
  </si>
  <si>
    <t>202213002000900231E</t>
  </si>
  <si>
    <t>FUGA-144-2022 SANDRA MILENA BELTRÁN MARENTES C.C. 1.022.396.286</t>
  </si>
  <si>
    <t>202313002000900097E</t>
  </si>
  <si>
    <t>FUGA-110-2023 PRODUCCIÓN DE EVENTOS 911 SAS NIT. 900.199.025-3</t>
  </si>
  <si>
    <t>202313002000900098E</t>
  </si>
  <si>
    <t>FUGA-114-2023 INVERSIONES C F S S.A.S NIT. 900.508.201-0</t>
  </si>
  <si>
    <t>202314005100300002E</t>
  </si>
  <si>
    <t>Proceso Disciplinario 007 - 2023</t>
  </si>
  <si>
    <t>202313002000900006E</t>
  </si>
  <si>
    <t>FUGA-22-2023 EDWIN GUSTAVO DIAZ MENDEZ C.C.80.809.199</t>
  </si>
  <si>
    <t>202313002000900007E</t>
  </si>
  <si>
    <t>FUGA-63-2023 IDELBER SANCHEZ C.C. 86.010.437</t>
  </si>
  <si>
    <t>202313002000900008E</t>
  </si>
  <si>
    <t>FUGA-36-2023 ERNESTO OJEDA ACOSTA C.C. 79.627.036</t>
  </si>
  <si>
    <t>202313002000900009E</t>
  </si>
  <si>
    <t>FUGA-37-2023 SONIA MARCELA VANEGAS GUZMÁN C.C. No. 52.815.934</t>
  </si>
  <si>
    <t>202313002000900010E</t>
  </si>
  <si>
    <t>FUGA-09-2023 ANDRÉS CAMILO CASTRO BETANCOURT C.C. 1.030.633.473</t>
  </si>
  <si>
    <t>202313002000900011E</t>
  </si>
  <si>
    <t>FUGA-73-2023 NANCY LILIANA SIERRA BELTRÁN C.C. 39.726.318</t>
  </si>
  <si>
    <t>202313002000900012E</t>
  </si>
  <si>
    <t>FUGA-17-2023 MÓNICA PAOLA MORENO HERNÁNDEZ C.C. 1.010.173.874</t>
  </si>
  <si>
    <t>202313002000900013E</t>
  </si>
  <si>
    <t>FUGA-40-2023 DIANA JAZMÍN RAMOS DOMÍNGUEZ C.C. 52.216.032.</t>
  </si>
  <si>
    <t>202313002000900014E</t>
  </si>
  <si>
    <t>FUGA-38-2023 MARTHA ISABEL RIVERA ROJAS C.C. 40.035.111</t>
  </si>
  <si>
    <t>202313002000900015E</t>
  </si>
  <si>
    <t>FUGA-65-2023 LUIS FERNANDO GARCIA MORALES C.C. 79.612.637</t>
  </si>
  <si>
    <t>202313002000900016E</t>
  </si>
  <si>
    <t>FUGA-21-2023 LEIDY MILENA URREGO ACOSTA C.C. 1.010.195.945</t>
  </si>
  <si>
    <t>202324002400100001E</t>
  </si>
  <si>
    <t>Declaración de Estampillas 2023</t>
  </si>
  <si>
    <t>202324002400200001E</t>
  </si>
  <si>
    <t>Declaración de IVA 2023</t>
  </si>
  <si>
    <t>202313002000900017E</t>
  </si>
  <si>
    <t>FUGA-68-2023 LUZ MERY PONGUTA MONTAÑEZ C.C. 51.898.467</t>
  </si>
  <si>
    <t>202313002000900018E</t>
  </si>
  <si>
    <t>FUGA-33-2023 DEISY JOHANA ESTUPIÑAN MELO C.C. 1.019.036.482</t>
  </si>
  <si>
    <t>202313002000900022E</t>
  </si>
  <si>
    <t>FUGA-60-2023 MARIA TATIANA LOPEZ GUERRERO C.C. 1.015.411.520.</t>
  </si>
  <si>
    <t>202313002000900024E</t>
  </si>
  <si>
    <t>FUGA-25-2023 MARÍA JANNETH ROMERO MARTÍNEZ C.C. 51.841.680</t>
  </si>
  <si>
    <t>202313002000900025E</t>
  </si>
  <si>
    <t>FUGA-43-2023 IVAN MAURICIO PÉREZ GIL C.C. 1.002.537.317</t>
  </si>
  <si>
    <t>202313002000900026E</t>
  </si>
  <si>
    <t>FUGA-10-2023 ALAN REYES USCÁTEGUI C.C. 80.850.669</t>
  </si>
  <si>
    <t>202324002400300001E</t>
  </si>
  <si>
    <t>Declaración de ICA 2023</t>
  </si>
  <si>
    <t>202313002000900027E</t>
  </si>
  <si>
    <t>FUGA-08-2023 ANDRÉS FELIPE FLÓREZ DURÁN C.C. 1.018.466.183</t>
  </si>
  <si>
    <t>202313002000900028E</t>
  </si>
  <si>
    <t>FUGA-16-2023 DIEGO CAMILO MORA JOYA C.C. 1.010.193.873</t>
  </si>
  <si>
    <t>202313002000900030E</t>
  </si>
  <si>
    <t>FUGA-58-2023 LINA STEFANÍA AREVALO SANABRIA C.C. 1.013.660.092</t>
  </si>
  <si>
    <t>202313002000900031E</t>
  </si>
  <si>
    <t>FUGA-31-2023 LAURA JULIANA FANDIÑO CUBILLOS C.C. 1.016.004.056</t>
  </si>
  <si>
    <t>202313002000900032E</t>
  </si>
  <si>
    <t>FUGA-64-2023 YURI ALEJANDRA DIAZ VELOZA C.C. 1.020.757.102</t>
  </si>
  <si>
    <t>202313002000900033E</t>
  </si>
  <si>
    <t>FUGA-15-2023 SUSANA IVETTE LEON JAIMES C.C. 53.102.157</t>
  </si>
  <si>
    <t>202313002000900034E</t>
  </si>
  <si>
    <t>FUGA-06-2023 SINDI YOHANA MARTINEZ ORTIZ C.C. 1.072.641.057</t>
  </si>
  <si>
    <t>202313002000900035E</t>
  </si>
  <si>
    <t>FUGA-23-2023 CAROLINA SANTOS VELASQUEZ C.C. 52.005.959</t>
  </si>
  <si>
    <t>202313002000900036E</t>
  </si>
  <si>
    <t>FUGA-24-2023 ELENA SALAZAR JARAMILLO C.C. 52.268.095</t>
  </si>
  <si>
    <t>2023-03-04</t>
  </si>
  <si>
    <t>202313002000900037E</t>
  </si>
  <si>
    <t>FUGA-90-2023 YOLANDA ISABEL VEGA SALTAREN C.C. 45.583.049</t>
  </si>
  <si>
    <t>202313002000900038E</t>
  </si>
  <si>
    <t>FUGA-02-2023 SERGIO ANDRES HERNANDEZ BOTIA C.C. 1.026.559.364</t>
  </si>
  <si>
    <t>2023-12-01</t>
  </si>
  <si>
    <t>202313002000900039E</t>
  </si>
  <si>
    <t>FUGA-83-2023 DELMI JOANNA MARTINEZ ALBARRACIN C.C. 1.010.162.050</t>
  </si>
  <si>
    <t>202313002000900040E</t>
  </si>
  <si>
    <t>FUGA-98-2023 LUIS MIGUEL KUAN BAHAMON C.C. 80.037.949</t>
  </si>
  <si>
    <t>202313002000900041E</t>
  </si>
  <si>
    <t>FUGA-97-2023 FRANKLIN HERRERA CARDENAS C.C. 79.641.315</t>
  </si>
  <si>
    <t>202313002000900042E</t>
  </si>
  <si>
    <t>FUGA-03-2023 EDGAR ANDRÉS LÓPEZ GÓMEZ C.C. 1.094.915.051</t>
  </si>
  <si>
    <t>202313002000900043E</t>
  </si>
  <si>
    <t>FUGA-79-2023 AMALIA NATALY FAJARDO BAQUERO C.C. 53.077.550</t>
  </si>
  <si>
    <t>202313002000900044E</t>
  </si>
  <si>
    <t>FUGA-29-2023 TATIANA KATHERINE GUEVARA OSORIO C.C. 1.077.142.642</t>
  </si>
  <si>
    <t>202313002000900045E</t>
  </si>
  <si>
    <t>FUGA-14-2023 EDWARD DAVID TERAN LARA C.C. 1.010.192.361</t>
  </si>
  <si>
    <t>202313002000900046E</t>
  </si>
  <si>
    <t>FUGA-47-2023 EDWARD LEONARDO QUINTERO AMAYA C.C. 1.013.628.967</t>
  </si>
  <si>
    <t>202313002000900057E</t>
  </si>
  <si>
    <t>FUGA-18-2023 LIANA SORAYA GÓMEZ FLORIÁN C.C. 51.976.292</t>
  </si>
  <si>
    <t>202313002000900047E</t>
  </si>
  <si>
    <t>FUGA-50-2023 ANDRES ROBERTO RINCON AGUAS C.C. 80.201.997</t>
  </si>
  <si>
    <t>202313002000900048E</t>
  </si>
  <si>
    <t>FUGA-67-2023 MICHAEL ANDRES GACHA CORTES C.C. 1.010.172.604</t>
  </si>
  <si>
    <t>202313002000900049E</t>
  </si>
  <si>
    <t>FUGA-41-2023 SERGIO ANDRES GARZON CORZO C.C. 1.014.181.334</t>
  </si>
  <si>
    <t>202313002000900050E</t>
  </si>
  <si>
    <t>FUGA-30-2023 ALEJANDRA DEL PILAR GARCIA GUTIERREZ C.C. 39.818.772</t>
  </si>
  <si>
    <t>202313002000900051E</t>
  </si>
  <si>
    <t>FUGA-45-2023 ANDRES EDUARDO SANTOS MORALES C.C. 80.188.148</t>
  </si>
  <si>
    <t>2023-01-13</t>
  </si>
  <si>
    <t>202313002000900052E</t>
  </si>
  <si>
    <t>FUGA-32-2023 ELIANA MERCEDES OSORIO ANGARITA C.C. 1.032.370.735</t>
  </si>
  <si>
    <t>2023-02-22</t>
  </si>
  <si>
    <t>202313002000900053E</t>
  </si>
  <si>
    <t>FUGA-05-2023 MARTHA CECILIA RAMOS CASTRO C.C. 41.784.498</t>
  </si>
  <si>
    <t>202313002000900054E</t>
  </si>
  <si>
    <t>FUGA-04-2023 - LEONEL ALBEIRO LOPEZ NOREÑA C.C. 1.036.924.673</t>
  </si>
  <si>
    <t>202313002000900055E</t>
  </si>
  <si>
    <t>FUGA-26-2023 ELISA KATERINE BARCENAS ASCANIO C.C. 1.143.378.052</t>
  </si>
  <si>
    <t>202313002000900056E</t>
  </si>
  <si>
    <t>202324002700200001E</t>
  </si>
  <si>
    <t>Estados Financieros 2023</t>
  </si>
  <si>
    <t>2023-02-28</t>
  </si>
  <si>
    <t>202313002000900059E</t>
  </si>
  <si>
    <t>FUGA-07-2023 JARED JAFET FORERO ALVAREZ C.C. 1.032.449.438</t>
  </si>
  <si>
    <t>202313002000900060E</t>
  </si>
  <si>
    <t>FUGA-01-2023 DANNA KATHERINE NARVAEZ CORTES C.C. 1.020.756.252</t>
  </si>
  <si>
    <t>202313002000900061E</t>
  </si>
  <si>
    <t>FUGA-12-2023 GABRIEL ORTIZ VAN MEERBEKE C.C. 1.026.258.499</t>
  </si>
  <si>
    <t>202313002000900062E</t>
  </si>
  <si>
    <t>FUGA-20-2023 OSVALDO JAVIER URREGO VARGAS C.C. 80.094.648</t>
  </si>
  <si>
    <t>202313002000900063E</t>
  </si>
  <si>
    <t>FUGA-76-2023 JHON HARLINTONG DIAZ SEGURA C.C. 1.072.188.194</t>
  </si>
  <si>
    <t>202313002000900064E</t>
  </si>
  <si>
    <t>FUGA-96-2023 HUGO ALBERTO DELGADILLO SUAREZ C.C. 79.826.687</t>
  </si>
  <si>
    <t>202313002000900065E</t>
  </si>
  <si>
    <t>FUGA-94-2023 CIELO KARINA ARIAS C.C. 52.355.511</t>
  </si>
  <si>
    <t>202313002000900066E</t>
  </si>
  <si>
    <t>FUGA-66-2023 JULIO ALBERTO GONZÁLEZ SEPÚLVEDA C.C. 80.199.554</t>
  </si>
  <si>
    <t>202313002000900067E</t>
  </si>
  <si>
    <t>FUGA-54-2023 JORGE ESTEBAN VANEGAS PEDRAZA C.C. 1.023.914.335</t>
  </si>
  <si>
    <t>2023-05-07</t>
  </si>
  <si>
    <t>202324003100200002E</t>
  </si>
  <si>
    <t>Información CGN Distrital</t>
  </si>
  <si>
    <t>202313002000900068E</t>
  </si>
  <si>
    <t>FUGA-53-2023 PAULI PAMELA PATERNINA GARCIA C.C. 1.026.266.978</t>
  </si>
  <si>
    <t>202313002000900069E</t>
  </si>
  <si>
    <t>FUGA-52-2023 CAMILA VALENTINA AVELLA ROMERO C.C. 1.032.484.412</t>
  </si>
  <si>
    <t>202313002000900070E</t>
  </si>
  <si>
    <t>FUGA-28-2023 ANGELA MARÍA REYES GÓMEZ C.C. 52.696.975</t>
  </si>
  <si>
    <t>202313002000900071E</t>
  </si>
  <si>
    <t>FUGA-69-2023 LUCAS MATEO SANCHEZ TORRES C.C. 1.032.431.953</t>
  </si>
  <si>
    <t>202313002000900072E</t>
  </si>
  <si>
    <t>FUGA-44-2023 CARLOS EDUARDO SALAZAR BETANCURTH C.C. 75.096.421</t>
  </si>
  <si>
    <t>202313002000900073E</t>
  </si>
  <si>
    <t>FUGA-55-2023 CARLOS MARIO RESTREPO QUINTANA C.C. 80.204.522</t>
  </si>
  <si>
    <t>202313002000900074E</t>
  </si>
  <si>
    <t>FUGA-42-2023 CAMILO ALBERTO PEDRAZA BONILLA C.C. 1.072.425.042</t>
  </si>
  <si>
    <t>202313002000900075E</t>
  </si>
  <si>
    <t>FUGA-51-2023 JUAN CARLOS SILVA DIAZ C.C. No. 80.881. 356</t>
  </si>
  <si>
    <t>202313002000900076E</t>
  </si>
  <si>
    <t>FUGA-39-2023 EDUARDO ENRIQUE PIÑEROS PAZ C.C. 1.047.443.739</t>
  </si>
  <si>
    <t>2023-06-04</t>
  </si>
  <si>
    <t>202313002000900090E</t>
  </si>
  <si>
    <t>FUGA-74-2023 SUSANA FERGUSSON JARAMILLO C.C. 35.466.659</t>
  </si>
  <si>
    <t>202324003100900001E</t>
  </si>
  <si>
    <t>Informe ejecución de convenios</t>
  </si>
  <si>
    <t>202313002000900077E</t>
  </si>
  <si>
    <t>FUGA-27-2023 GONZALEZ &amp; SARMIENTO ABOGADOS S.A.S NIT. 901.356.377-8</t>
  </si>
  <si>
    <t>202313002000900079E</t>
  </si>
  <si>
    <t>FUGA-85-2023 JESSICA MILET FERNANDEZ MARTINEZ C.C. No. 1.023.031.833</t>
  </si>
  <si>
    <t>2023-02-14</t>
  </si>
  <si>
    <t>202313002000900080E</t>
  </si>
  <si>
    <t>FUGA-88-2023 IVAN LEONARDO CORTES C.C. No. 79.768.412</t>
  </si>
  <si>
    <t>202313002000900081E</t>
  </si>
  <si>
    <t>FUGA-87-2023 CESAR ALBERTO SILVA FORERO C.C. No. 80.927.315</t>
  </si>
  <si>
    <t>202313002000900082E</t>
  </si>
  <si>
    <t>FUGA-84-2023 CARLOS DAVID FETECUA FETECUA C.C. No. 1.070.961.104</t>
  </si>
  <si>
    <t>202313002000900083E</t>
  </si>
  <si>
    <t>FUGA-112-2023 ADRIANA GONZALEZ HASSIG C.C. 52.417.515</t>
  </si>
  <si>
    <t>202313002000900085E</t>
  </si>
  <si>
    <t>Proceso sin contratación</t>
  </si>
  <si>
    <t>2023-03-27</t>
  </si>
  <si>
    <t>202313002000900086E</t>
  </si>
  <si>
    <t>FUGA-56-2023 EMMANUEL ALEJANDRO UPEGUI CASTRO C.C. 1.143.333.067</t>
  </si>
  <si>
    <t>202313002000900087E</t>
  </si>
  <si>
    <t>FUGA-70-2023 ANGEL SADHÚ PULIDO CARO C.C. 1.032.442.161</t>
  </si>
  <si>
    <t>202313002000900088E</t>
  </si>
  <si>
    <t>FUGA-59-2023 SANDY TICZIANA PARADA MILA C.C. 1.026.574.392</t>
  </si>
  <si>
    <t>202313002000900089E</t>
  </si>
  <si>
    <t>FUGA-72-2023 XIMENA CASTILLO TRIANA C.C. No. 53.065.685</t>
  </si>
  <si>
    <t>202313002000900091E</t>
  </si>
  <si>
    <t>FUGA-71-2023 RAYIV DAVID TORRES SÁNCHEZ C.C. 1.020.751.291</t>
  </si>
  <si>
    <t>2023-09-07</t>
  </si>
  <si>
    <t>202313002000900092E</t>
  </si>
  <si>
    <t>FUGA-75-2023 JOHANNA ANDREA MONROY VILLAMIL C.C. 1.022.995.783</t>
  </si>
  <si>
    <t>202313002000900093E</t>
  </si>
  <si>
    <t>FUGA-77-2023 LUKAS GUILLERMO GUTIÉRREZ ROJAS C.C. 1.026.258.476</t>
  </si>
  <si>
    <t>202313002000900094E</t>
  </si>
  <si>
    <t>FUGA-80-2023 FABIAN EDUARDO RODRIGUEZ CRISTANCHO C.C. No. 80.756.493</t>
  </si>
  <si>
    <t>202313002000900095E</t>
  </si>
  <si>
    <t>Sin proceso de contratación</t>
  </si>
  <si>
    <t>202313002000900096E</t>
  </si>
  <si>
    <t>Convenio interadministrativo No. 277 de 2023 suscrito entre la SCRD, IDARTES, OFB, IDPC, FUGA y Canal Capital</t>
  </si>
  <si>
    <t>202313002000900099E</t>
  </si>
  <si>
    <t>FUGA-86-2023 LUIS FELIPE SANCLEMENTE LLANOS C.C. 80.505.175</t>
  </si>
  <si>
    <t>202313002000900101E</t>
  </si>
  <si>
    <t>FUGA-108-2023 FALABELLA DE COLOMBIA S.A. NIT. 900.017.447</t>
  </si>
  <si>
    <t>202313002000900102E</t>
  </si>
  <si>
    <t>FUGA-99-2023 FERRICENTROS NIT. 8002374121</t>
  </si>
  <si>
    <t>2023-03-29</t>
  </si>
  <si>
    <t>202324003102100001E</t>
  </si>
  <si>
    <t>Reportes información exógena nacional 2023</t>
  </si>
  <si>
    <t>202313002000900103E</t>
  </si>
  <si>
    <t>Orden de Compra No. 106468 (FUGA-95- 2023) PANAMERICANA LIBRERÍA Y PAPELERÍA S.A. N.I.T. 830037946</t>
  </si>
  <si>
    <t>202313002000900104E</t>
  </si>
  <si>
    <t>FUGA-106-2023 ORGANIZACION Y GESTION DE PROYECTOS DEPROYECTOS SAS. NIT. 830.008.525 2</t>
  </si>
  <si>
    <t>202313002000900105E</t>
  </si>
  <si>
    <t>FUGA-92-2023 KAREN ALICIA RIVERA RODRIGUEZ C.C. 1.032.477.410</t>
  </si>
  <si>
    <t>202313002000900106E</t>
  </si>
  <si>
    <t>FUGA-91-2023 SANDRA MILENA BELTRAN MARENTES C.C. 1.022.396.286</t>
  </si>
  <si>
    <t>202313002000900107E</t>
  </si>
  <si>
    <t>FUGA-93-2023 ELVIRA CAROLINA HERNANDEZ LATORRE C.C. 52.831.182</t>
  </si>
  <si>
    <t>202313002000900108E</t>
  </si>
  <si>
    <t>Orden de Compra No 113133 (FUGA-121-2023) GRUPO EMPRESARIAL JHS S.A.S. NIT 900205684</t>
  </si>
  <si>
    <t>202313002000900109E</t>
  </si>
  <si>
    <t>FUGA-107-2023 XERTICA COLOMBIA S.A.S. NIT 830077380</t>
  </si>
  <si>
    <t>202313002000900110E</t>
  </si>
  <si>
    <t>FUGA No. 352 2023 (CDP SAP No. 408757) ADQUISICIÓN DE LICENCIAMIENTO TECNOLÓGICO.</t>
  </si>
  <si>
    <t>202313002000900113E</t>
  </si>
  <si>
    <t>Orden de compra No. 111300 (FUGA-116-2023) SERVIASEO S.A NIT. 860067479</t>
  </si>
  <si>
    <t>202313002000900115E</t>
  </si>
  <si>
    <t>FUGA-89-2023 JONATHAN DUQUE CASTELLANOS C.C. 80.054.138</t>
  </si>
  <si>
    <t>202313002000900118E</t>
  </si>
  <si>
    <t>FUGA-101-2023 TOMAS SANTIAGO MUÑOZ ZERDA C.C. 1.020.807.593</t>
  </si>
  <si>
    <t>202313002000900120E</t>
  </si>
  <si>
    <t>Orden de compra No. 107972 (FUGA-104-2023) PANAMERICANA LIBRERÍA Y PAPELERÍA S.A. N.I.T. 830037946</t>
  </si>
  <si>
    <t>202313002000900121E</t>
  </si>
  <si>
    <t>Orden de compra No. 107976 (FUGA-105-2023) PANAMERICANA LIBRERÍA Y PAPELERÍA S.A. N.I.T. 830037946</t>
  </si>
  <si>
    <t>202313002000900123E</t>
  </si>
  <si>
    <t>FUGA-111-2023 JAIME AUGUSTO DE GREIFF CABEZAS C.C. 79.634. 377</t>
  </si>
  <si>
    <t>202313002000900124E</t>
  </si>
  <si>
    <t>FUGA-123-2023 CENCOSUD COLOMBIA S.A N.I.T. 900155107</t>
  </si>
  <si>
    <t>202313002000900125E</t>
  </si>
  <si>
    <t>FUGA-118-2023 LAURA CAMILA GUERRERO MORILLO C.C. 1.026.305.541</t>
  </si>
  <si>
    <t>202313002000900126E</t>
  </si>
  <si>
    <t>FUGA-119-2023 MARIA CAMILA CRISTANCHO PRIETO C.C. 1.071.168.598</t>
  </si>
  <si>
    <t>202313002000900128E</t>
  </si>
  <si>
    <t>FUGA-120-2023 EMPRESA DE TRANSPORTE DEL TERCER MILENIO TRANSMILENIO S.A., NIT. 830.063.506-6</t>
  </si>
  <si>
    <t>202313002000900130E</t>
  </si>
  <si>
    <t>FUGA-124-2023 RAIZZA CATALINA ROMERO VELÁSQUEZ C.C. 52.907.871</t>
  </si>
  <si>
    <t>202313002000900131E</t>
  </si>
  <si>
    <t>FUGA-125-2023 YULY ANDREA ALBORNOZ DÍAZ C.C. 1.030.564.922</t>
  </si>
  <si>
    <t>202313002000900132E</t>
  </si>
  <si>
    <t>FUGA-126-2023 TOMAS SANTIAGO MUÑOZ ZERDA C.C. 1.020.807.593</t>
  </si>
  <si>
    <t>202313002000900133E</t>
  </si>
  <si>
    <t>202313002000900134E</t>
  </si>
  <si>
    <t>Proceso desiertos cotización No. 157621</t>
  </si>
  <si>
    <t>202313002000900135E</t>
  </si>
  <si>
    <t>202313002000900136E</t>
  </si>
  <si>
    <t>Proceso desierto cotización No. 157621</t>
  </si>
  <si>
    <t>202313002000900137E</t>
  </si>
  <si>
    <t>FUGA-PMC118-2023 DIGITOS Y DISEÑOS INDUSTRIA GRÁFICA S.A.S. NIT 900.068.916-9</t>
  </si>
  <si>
    <t>202313002000900138E</t>
  </si>
  <si>
    <t>FUGA-131-2023 LARIZA PIZANO ROJAS C.C. No. 52.252.544</t>
  </si>
  <si>
    <t>2023-09-29</t>
  </si>
  <si>
    <t>202313002000900139E</t>
  </si>
  <si>
    <t>FUGA-130-2023 ANGIE PAOLA SIERRA ÁVILA RA ÁVILA. C.C. 1.032.461.872</t>
  </si>
  <si>
    <t>202313002000900140E</t>
  </si>
  <si>
    <t>FUGA-129-2023 Orden de compra 116576 YUBARTA S.A.S. N.I.T. 805018905</t>
  </si>
  <si>
    <t>202313002000900142E</t>
  </si>
  <si>
    <t>Proceso desiertos cotización No. 159428</t>
  </si>
  <si>
    <t>202313002000900144E</t>
  </si>
  <si>
    <t>2023-11-07</t>
  </si>
  <si>
    <t>202313002000900147E</t>
  </si>
  <si>
    <t>FUGA-138-2023 SANDY TICZIANA PARADA MILA C.C. No. 1.026.574.392</t>
  </si>
  <si>
    <t>202313002000900148E</t>
  </si>
  <si>
    <t>202313002000900149E</t>
  </si>
  <si>
    <t>FUGA-140-2023 HAS LTDA NIT 8040006733</t>
  </si>
  <si>
    <t>202314005100300004E</t>
  </si>
  <si>
    <t>Proceso Disciplinario 008 - 2023</t>
  </si>
  <si>
    <t>2023-07-13</t>
  </si>
  <si>
    <t>2023-08-15</t>
  </si>
  <si>
    <t>202314005100300005E</t>
  </si>
  <si>
    <t>Proceso Disciplinario 009 - 2023</t>
  </si>
  <si>
    <t>202314005100300006E</t>
  </si>
  <si>
    <t>Proceso Disciplinario 010 - 2023</t>
  </si>
  <si>
    <t>202314005100300007E</t>
  </si>
  <si>
    <t>Proceso Disciplinario 011 - 2023</t>
  </si>
  <si>
    <t>202320000200100001E</t>
  </si>
  <si>
    <t>Acta de Junta Directiva 2023</t>
  </si>
  <si>
    <t>202320000202400001E</t>
  </si>
  <si>
    <t>Actas de Comité Primario - Subdirección de Gestión Corporativa 2023</t>
  </si>
  <si>
    <t>202320000800100001E</t>
  </si>
  <si>
    <t>Caja Menor - 2023</t>
  </si>
  <si>
    <t>202320005002900001E</t>
  </si>
  <si>
    <t>PLAN DE AUSTERIDAD EN EL GASTO 2023</t>
  </si>
  <si>
    <t>202320007400200001E</t>
  </si>
  <si>
    <t>REPORTES JUNTA DIRECTIVA - 2023</t>
  </si>
  <si>
    <t>202322005100300001E</t>
  </si>
  <si>
    <t>202323000200500001E</t>
  </si>
  <si>
    <t>Actas del Comité Interno de Archivo 2023</t>
  </si>
  <si>
    <t>202323001900100001E</t>
  </si>
  <si>
    <t>CONSECUTIVO DE COMUNICACIONES OFICIALES RECIBIDAS 2023</t>
  </si>
  <si>
    <t>202323001900100002E</t>
  </si>
  <si>
    <t>CONSECUTIVO DE COMUNICACIONES OFICIALES ENVIADAS 2023</t>
  </si>
  <si>
    <t>202323001900100003E</t>
  </si>
  <si>
    <t>CONSECUTIVO DE COMUNICACIONES OFICIALES INTERNAS 2023</t>
  </si>
  <si>
    <t>202323001900100004E</t>
  </si>
  <si>
    <t>CIRCULARES INTERNAS 2023</t>
  </si>
  <si>
    <t>202323001900100005E</t>
  </si>
  <si>
    <t>Anulados - Comunicaciones Internas - Pagos</t>
  </si>
  <si>
    <t>202323001900100007E</t>
  </si>
  <si>
    <t>CONSECUTIVO DE COMUNICACIONES OFICIALES ENVIADAS - TESORERIA 2023</t>
  </si>
  <si>
    <t>202328005001700001E</t>
  </si>
  <si>
    <t>Plan Anual de Vacantes y Provisión De Recursos Humanos - 2023</t>
  </si>
  <si>
    <t>202328005001900001E</t>
  </si>
  <si>
    <t>Plan Institucional de Capacitación - 2023</t>
  </si>
  <si>
    <t>202328005002100001E</t>
  </si>
  <si>
    <t>Plan de Trabajo Anual en Seguridad y Salud en el Trabajo - 2023</t>
  </si>
  <si>
    <t>202328006200100001E</t>
  </si>
  <si>
    <t>Sintracultur 2023</t>
  </si>
  <si>
    <t>202328006906900001E</t>
  </si>
  <si>
    <t>Manuales de Funciones - 2023</t>
  </si>
  <si>
    <t>2023-08-30</t>
  </si>
  <si>
    <t>202328007500100001E</t>
  </si>
  <si>
    <t>Estudios Técnicos para Estructura Organizaciones y Planta de Personal - 2023</t>
  </si>
  <si>
    <t>202330000202700001E</t>
  </si>
  <si>
    <t>Actas de Reunión y Tráfico Fomento</t>
  </si>
  <si>
    <t>202330000202900001E</t>
  </si>
  <si>
    <t>Actas de reunión - Formación 2023</t>
  </si>
  <si>
    <t>202330002200100001E</t>
  </si>
  <si>
    <t>Premio Peña de Mujeres - Ganadores</t>
  </si>
  <si>
    <t>202330002200100002E</t>
  </si>
  <si>
    <t>Premio Peña de Mujeres - Jurados</t>
  </si>
  <si>
    <t>2023-08-20</t>
  </si>
  <si>
    <t>202330002200100003E</t>
  </si>
  <si>
    <t>Beca Creación de Videoclips Musicales FUGA - Ganadores</t>
  </si>
  <si>
    <t>202330002200100004E</t>
  </si>
  <si>
    <t>Beca Creación de Videoclips Musicales FUGA - Jurados</t>
  </si>
  <si>
    <t>202330002200100005E</t>
  </si>
  <si>
    <t>Premio Circulación en Artes Vivas y Musicales - Ganadores</t>
  </si>
  <si>
    <t>202330002200100006E</t>
  </si>
  <si>
    <t>Premio Circulación en Artes Vivas y Musicales - Jurados</t>
  </si>
  <si>
    <t>202330002200100007E</t>
  </si>
  <si>
    <t>Pasantías Artisticas FUGA - Ganadores</t>
  </si>
  <si>
    <t>202330002200100008E</t>
  </si>
  <si>
    <t>Pasantías Artisticas FUGA - Jurados</t>
  </si>
  <si>
    <t>202330002200100009E</t>
  </si>
  <si>
    <t>Premio Vamos a la Escena - Ganadores</t>
  </si>
  <si>
    <t>202330002200100010E</t>
  </si>
  <si>
    <t>Premio Vamos a la Escena - Jurados</t>
  </si>
  <si>
    <t>202330002200100011E</t>
  </si>
  <si>
    <t>Beca Creación de Territorios Vivos - Ganadores</t>
  </si>
  <si>
    <t>202330002200100012E</t>
  </si>
  <si>
    <t>Beca Creación de Territorios Vivos - Jurados</t>
  </si>
  <si>
    <t>202330002200100013E</t>
  </si>
  <si>
    <t>Beca de Creación para Artistas Circenses - Ganadores</t>
  </si>
  <si>
    <t>202330002200100014E</t>
  </si>
  <si>
    <t>Beca de Creación para Artistas Circenses - Jurados</t>
  </si>
  <si>
    <t>202330002200100015E</t>
  </si>
  <si>
    <t>Premio Festival Centro 2024 - Ganadores</t>
  </si>
  <si>
    <t>202330002200100016E</t>
  </si>
  <si>
    <t>Premio Festival Centro 2024 - Jurados</t>
  </si>
  <si>
    <t>202330002200100017E</t>
  </si>
  <si>
    <t>Premio Somos Centro Diverso 2023 - Ganadores</t>
  </si>
  <si>
    <t>202330002200100018E</t>
  </si>
  <si>
    <t>Premio Somos Centro Diverso 2023 - Jurados</t>
  </si>
  <si>
    <t>202330002200100019E</t>
  </si>
  <si>
    <t>Beca Grupos Étnicos Pueblo Rrom - Gitano, Raizales y Palenqueros - Ganadores</t>
  </si>
  <si>
    <t>202330002200100020E</t>
  </si>
  <si>
    <t>Beca Grupos Étnicos Pueblo Rrom - Gitano, Raizales y Palenqueros - Jurados</t>
  </si>
  <si>
    <t>202330002200100021E</t>
  </si>
  <si>
    <t>VII Bienal de Artes Plásticas y Visuales - Fase Preselección - Ganadores</t>
  </si>
  <si>
    <t>202330002200100022E</t>
  </si>
  <si>
    <t>VII Bienal de Artes Plásticas y Visuales - Fase Preselección - Jurados</t>
  </si>
  <si>
    <t>202330002200100023E</t>
  </si>
  <si>
    <t>IV Salón de Arte Joven FUGA - Fase Premiación - Ganadores</t>
  </si>
  <si>
    <t>202330002200100024E</t>
  </si>
  <si>
    <t>IV Salón de Arte Joven FUGA - Fase Premiación - Jurados</t>
  </si>
  <si>
    <t>202330002200100025E</t>
  </si>
  <si>
    <t>Beca Plástica Sonora - Ganadores</t>
  </si>
  <si>
    <t>202330002200100026E</t>
  </si>
  <si>
    <t>Beca Plástica Sonora - Jurados</t>
  </si>
  <si>
    <t>202330002200100027E</t>
  </si>
  <si>
    <t>Beca Producción Curatorial - Ganadores</t>
  </si>
  <si>
    <t>202330002200100028E</t>
  </si>
  <si>
    <t>Beca Producción Curatorial - Jurados</t>
  </si>
  <si>
    <t>202330002200100029E</t>
  </si>
  <si>
    <t>Beca Publicación Autoeditada Ganadores</t>
  </si>
  <si>
    <t>202330002200100030E</t>
  </si>
  <si>
    <t>Beca Publicación Autoeditada - Jurados</t>
  </si>
  <si>
    <t>202330002200100031E</t>
  </si>
  <si>
    <t>Premio Filminuto - El Centro Documental - Ganadores</t>
  </si>
  <si>
    <t>2023-10-01</t>
  </si>
  <si>
    <t>202330002200100032E</t>
  </si>
  <si>
    <t>Premio Filminuto - El Centro Documental - Jurados</t>
  </si>
  <si>
    <t>2023-09-10</t>
  </si>
  <si>
    <t>202330002200100033E</t>
  </si>
  <si>
    <t>Premio Fotografía - El Centro un Paisaje Ruderal - Ganadores</t>
  </si>
  <si>
    <t>202330002200100034E</t>
  </si>
  <si>
    <t>Premio Fotografía - El Centro un Paisaje Ruderal - Jurados</t>
  </si>
  <si>
    <t>202330002200100035E</t>
  </si>
  <si>
    <t>Premio al emprendimiento y la gestión cultural y creativa del centro de Bogotá - Ganadores</t>
  </si>
  <si>
    <t>202330002200100036E</t>
  </si>
  <si>
    <t>Premio al emprendimiento y la gestión cultural y creativa del centro de Bogotá - Jurados</t>
  </si>
  <si>
    <t>202330002200100037E</t>
  </si>
  <si>
    <t>Beca LEP producción franja independiente Festival Centro 2024 - Jurados</t>
  </si>
  <si>
    <t>202330002200100038E</t>
  </si>
  <si>
    <t>Beca LEP producción franja independiente Festival Centro 2024 - Ganadores</t>
  </si>
  <si>
    <t>202330002200100039E</t>
  </si>
  <si>
    <t>Beca LEP La Escena en el Centro - Jurados</t>
  </si>
  <si>
    <t>202330002200100040E</t>
  </si>
  <si>
    <t>Beca LEP La Escena en el Centro - Ganadores</t>
  </si>
  <si>
    <t>202330002200100041E</t>
  </si>
  <si>
    <t>Invitación para la implementación Planes Integrales de Acciones Afirmativas - PIAA de pueblos étnicos – pueblo gitano</t>
  </si>
  <si>
    <t>202330002900100002E</t>
  </si>
  <si>
    <t>Exposiciones Artes Plásticas 2023</t>
  </si>
  <si>
    <t>202330002900100003E</t>
  </si>
  <si>
    <t>Registro exposiciones (museografía, registro obras, curaduría)</t>
  </si>
  <si>
    <t>202330005400100001E</t>
  </si>
  <si>
    <t>SAYCO - SOCIEDAD DE AUTORES Y COMPOSITORES DE COLOMBIA 2023</t>
  </si>
  <si>
    <t>202330005400100004E</t>
  </si>
  <si>
    <t>Hojas de vida iluminación</t>
  </si>
  <si>
    <t>202330005400100005E</t>
  </si>
  <si>
    <t>Hojas de vida sonido</t>
  </si>
  <si>
    <t>202330005400100006E</t>
  </si>
  <si>
    <t>Hojas de vida video</t>
  </si>
  <si>
    <t>202330005700100001E</t>
  </si>
  <si>
    <t>Publicaciones 2023</t>
  </si>
  <si>
    <t>202330007000100001E</t>
  </si>
  <si>
    <t>Movimientos obras de arte colección - FUGA 2023</t>
  </si>
  <si>
    <t>202330007000200001E</t>
  </si>
  <si>
    <t>Legalizaciones Obras de Arte</t>
  </si>
  <si>
    <t>202340002200100001E</t>
  </si>
  <si>
    <t>Beca es cultura local La Candelaria 4.0 - Ganadores</t>
  </si>
  <si>
    <t>202340002200100002E</t>
  </si>
  <si>
    <t>Beca es cultura local La Candelaria 4.0 - Jurados</t>
  </si>
  <si>
    <t>2023-11-05</t>
  </si>
  <si>
    <t>202340002200100003E</t>
  </si>
  <si>
    <t>Beca es cultura local los Mártires 4.0 - Ganadores</t>
  </si>
  <si>
    <t>202340002200100004E</t>
  </si>
  <si>
    <t>Beca es cultura local los Mártires 4.0 - Jurados</t>
  </si>
  <si>
    <t>202340002200100006E</t>
  </si>
  <si>
    <t>Beca es cultura local Santa Fe 4.0 - Jurados</t>
  </si>
  <si>
    <t>202428005001600001E</t>
  </si>
  <si>
    <t>Plan estratégico de talento humano – PETH - 2024</t>
  </si>
  <si>
    <t xml:space="preserve">Contrato FUGA 114 - 2022 CONSORCIO BASSI Auditorio Principal - FUGA Capitulo 3 especificaciones tecnicas transversales </t>
  </si>
  <si>
    <t xml:space="preserve">Planos Casa De Los Grifos Proyecto de intervencion </t>
  </si>
  <si>
    <t xml:space="preserve">Transferencia secundaria </t>
  </si>
  <si>
    <t>Para transferencia AB Caja 3-carpeta 14</t>
  </si>
  <si>
    <t>Para transferencia AB Caja 3-carpeta 17</t>
  </si>
  <si>
    <t>Para transferencia AB Caja 4-carpeta 19</t>
  </si>
  <si>
    <t>Para transferencia AB Caja 4-carpeta 25</t>
  </si>
  <si>
    <t>Para transferencia AB Caja 5-carpeta 28</t>
  </si>
  <si>
    <t>Diseño electrico Auditorio FUGA - Proyecto redes electricas internas e iluminacion</t>
  </si>
  <si>
    <t>1 CD
Se toma Serie de TRD  2022</t>
  </si>
  <si>
    <t xml:space="preserve">Diseño electrico Auditorio FUGA - Proyecto redes electricas internas e iluminacion Planos </t>
  </si>
  <si>
    <t>Antecedentes 2003 - 2012 Gestion Documental</t>
  </si>
  <si>
    <t>Para transferencia AB Caja 2-carpeta 4</t>
  </si>
  <si>
    <t>Documentos para indexar en carpetas que estan en custodia</t>
  </si>
  <si>
    <t>Para transferencia AB Caja 6-carpeta 30</t>
  </si>
  <si>
    <t>Para transferencia AB Caja 6-carpeta 31</t>
  </si>
  <si>
    <t>2 carpetas  correspondencia recibida</t>
  </si>
  <si>
    <t>Contiene 1 CD</t>
  </si>
  <si>
    <t>Contiene 2 CD</t>
  </si>
  <si>
    <t>Contiene 3 CD</t>
  </si>
  <si>
    <t>001 - Marisol Mendez Cortes - Juridica</t>
  </si>
  <si>
    <t>002 - Mery Yolanda Sanchez Bocanegra</t>
  </si>
  <si>
    <t>003 - Maria Catalina Rodriguez Ariza</t>
  </si>
  <si>
    <t>004 - Giovani Manuel Muñoz Pardo - Juridica</t>
  </si>
  <si>
    <t>005 - Consuelo Ivonne Cruz Cruz - Juridica</t>
  </si>
  <si>
    <t>006 - Sergio Alexander Jimenez Rangel - Juridica</t>
  </si>
  <si>
    <t>007 - Judith Cristina Diaz Salcedo</t>
  </si>
  <si>
    <t>333 - Fotomuseo Museo Nacional De La Fotografia De Colombia Tomo 2</t>
  </si>
  <si>
    <t>334 - Fundacion ArteHoy Tomo 1</t>
  </si>
  <si>
    <t>335 - Fundacion ArteHoy tomo 2</t>
  </si>
  <si>
    <t>336 - Fundacion Letra Viva Tomo 1</t>
  </si>
  <si>
    <t>336 - Fundacion Letra Viva tomo 2</t>
  </si>
  <si>
    <t>337 - Fundacion Vision Desarrollo Social Funvides Tomo 1</t>
  </si>
  <si>
    <t>337 - Fundacion Vision Desarrollo Social Funvides Tomo 2</t>
  </si>
  <si>
    <t>376 - Carlos Alino Landino Mesa</t>
  </si>
  <si>
    <t>378 - Servientrega s.a.</t>
  </si>
  <si>
    <t>354 - Central Papelera Limitada</t>
  </si>
  <si>
    <t>355 - Distribuidora Dispapeles S.A.</t>
  </si>
  <si>
    <t xml:space="preserve">355 - Maria Jose Escobar Acosta </t>
  </si>
  <si>
    <t xml:space="preserve">356 - Sandra Karime Zabala Corredor </t>
  </si>
  <si>
    <t>356 - Karla Mayerli Moreno Martinez</t>
  </si>
  <si>
    <t>357 - Comercializadora De Instrumentos Musicales LTDA.</t>
  </si>
  <si>
    <t>357- Ulises Eugenio Martinez Mora</t>
  </si>
  <si>
    <t xml:space="preserve">359 - Multiproyectos S.A. </t>
  </si>
  <si>
    <t>360 - Edith Rocio Malagon Castañeda</t>
  </si>
  <si>
    <t>361 - Panamericana Librería y Papeleria S.A.</t>
  </si>
  <si>
    <t>362 - Ferricentro s.a.</t>
  </si>
  <si>
    <t>363 - Deposito La Concordia Ilimitada</t>
  </si>
  <si>
    <t>364 - Servientrega S.A.</t>
  </si>
  <si>
    <t>366 - Disgraficas Bogota LTDA</t>
  </si>
  <si>
    <t>367 - Nestor Mauricio Vargas Daza</t>
  </si>
  <si>
    <t>368 - Intellygemte Computer ltda</t>
  </si>
  <si>
    <t>369 - Raul Cardenas Suarez</t>
  </si>
  <si>
    <t>Salón  Del Fuego Tomo II</t>
  </si>
  <si>
    <t>Salón  Del Fuego Tomo III</t>
  </si>
  <si>
    <t>Salón  Del Fuego Tomo IV</t>
  </si>
  <si>
    <t>Salón  Del Fuego Tomo VI</t>
  </si>
  <si>
    <t>235 - Universidad Nacional</t>
  </si>
  <si>
    <t xml:space="preserve">ORDENES DE PAGO </t>
  </si>
  <si>
    <t>Ordenes de pago 1232 a 1242</t>
  </si>
  <si>
    <t>Ordenes de pago 1243 a 1262</t>
  </si>
  <si>
    <t>Ordenes de pago 1263 a 1283</t>
  </si>
  <si>
    <t>Ordenes de pago 1284 a 1294</t>
  </si>
  <si>
    <t>Ordenes de pago 1295 a 1307</t>
  </si>
  <si>
    <t>Ordenes de pago 1308 a 1318</t>
  </si>
  <si>
    <t>Ordenes de pago 1319 a 1335</t>
  </si>
  <si>
    <t>Ordenes de Pago 336 a 379</t>
  </si>
  <si>
    <t>Ordenes de Pago 380 a 420</t>
  </si>
  <si>
    <t>Ordenes de Pago 421 a 455</t>
  </si>
  <si>
    <t>Ordenes de Pago 456 a 490</t>
  </si>
  <si>
    <t>Ordenes De Pago 877 a 895</t>
  </si>
  <si>
    <t>Ordenes De Pago 896 a 925</t>
  </si>
  <si>
    <t>Ordenes De Pago 926 a 935</t>
  </si>
  <si>
    <t>Ordenes De Pago 936 a 953</t>
  </si>
  <si>
    <t>Ordenes De Pago 954 a 971</t>
  </si>
  <si>
    <t>Ordenes De Pago 972 a 990</t>
  </si>
  <si>
    <t>Ordenes De Pago 991 a 1010</t>
  </si>
  <si>
    <t>Ordenes De Pago 1011 a 1025</t>
  </si>
  <si>
    <t>Ordenes De Pago 1026 a 1043</t>
  </si>
  <si>
    <t>368 - William Fandiño Vargas</t>
  </si>
  <si>
    <t>226 - Fundacion Ruah Aliento Vital</t>
  </si>
  <si>
    <t>Ordenes de pago 554 a 575</t>
  </si>
  <si>
    <t>Ordenes de pago 576 a 606</t>
  </si>
  <si>
    <t>Ordenes de pago 607 a 614</t>
  </si>
  <si>
    <t>Ordenes de pago 625 a 645</t>
  </si>
  <si>
    <t>Ordenes de pago 646 a 655</t>
  </si>
  <si>
    <t>Ordenes de pago 656 a 670</t>
  </si>
  <si>
    <t>Ordenes de pago 672 a 698</t>
  </si>
  <si>
    <t>Ordenes de pago 699 a 717</t>
  </si>
  <si>
    <t>177 - Mambo / Primer Informe De Gestion  - Financiero 2/8</t>
  </si>
  <si>
    <t>177 - Mambo / Informe De Legalización 3/8</t>
  </si>
  <si>
    <t>177 - Mambo / Segundo Informe De Gestion - Financiero 4/8</t>
  </si>
  <si>
    <t>177 - Mambo / Tercer Informe De Gestion - Financiero 5/8</t>
  </si>
  <si>
    <t>131 - German Dario Lopez Mozo</t>
  </si>
  <si>
    <t xml:space="preserve">023 - Maria del Pilar Chaparro </t>
  </si>
  <si>
    <t>49 - Walter Johnny Orrego Hernandez</t>
  </si>
  <si>
    <t xml:space="preserve">Contratos de Arrendamiento </t>
  </si>
  <si>
    <t>144 - Arrendamiento Restaurante</t>
  </si>
  <si>
    <t>132 - Acosta Rumbos Tomo 1</t>
  </si>
  <si>
    <t>132 - Acosta Rumbos Tomo 2</t>
  </si>
  <si>
    <t>132 - Acosta Rumbos Tomo 3</t>
  </si>
  <si>
    <t>132 - Acosta Rumbos Tomo 4</t>
  </si>
  <si>
    <t>Para transferencia AB Caja 13-carpeta 121</t>
  </si>
  <si>
    <t>Para transferencia AB Caja 13-carpeta 124</t>
  </si>
  <si>
    <t>Comunicaciones oficiales Enviadas Y Recibidas celadores</t>
  </si>
  <si>
    <t>Programa de Divulgación de la Programación Artística</t>
  </si>
  <si>
    <t xml:space="preserve">Alcaldia La Candelaria 2005 </t>
  </si>
  <si>
    <t>30- 01-2005</t>
  </si>
  <si>
    <t>116 - David Javier Cantillo Gonzalez</t>
  </si>
  <si>
    <t>117 - Luis Fernando Gonzalez  Monroy</t>
  </si>
  <si>
    <t>118 - Laura Carolina Delgado Rincon</t>
  </si>
  <si>
    <t>137 - Carlos Alberto Hernandez Leon</t>
  </si>
  <si>
    <t>138 - Beatriz Vargas Torres</t>
  </si>
  <si>
    <t>139 - Ideraldo Majela Neira Godinho</t>
  </si>
  <si>
    <t>140 - Victor Hugo Rodriguez Marin</t>
  </si>
  <si>
    <t>142 - Albaro Hernando Ortiz Muñoz</t>
  </si>
  <si>
    <t>145 - Beatriz Herrera Preciado</t>
  </si>
  <si>
    <t>146 - Fundacion Teatro Paciencia De Guayaba</t>
  </si>
  <si>
    <t>147 - Jorge Eduardo Olave Sierra</t>
  </si>
  <si>
    <t>Cuentas de Tesoreria 71 - 101 de 2005</t>
  </si>
  <si>
    <t>Verificar Ordenación 
Verificar Foliación</t>
  </si>
  <si>
    <t>Cuentas de Tesoreria 102 - 118  de 2005</t>
  </si>
  <si>
    <t>Cuentas de Tesoreria 119 - 130 de 2005</t>
  </si>
  <si>
    <t>Cuentas de Tesoreria 131 - 155 de 2005</t>
  </si>
  <si>
    <t>Cuentas de Tesoreria 156 - 186 de 2005</t>
  </si>
  <si>
    <t>Cuentas de Tesoreria 187 - 203 de 2005</t>
  </si>
  <si>
    <t>Cuentas de Tesoreria 204 - 215 de 2005</t>
  </si>
  <si>
    <t>Cuentas de Tesoreria 216 - 226 de 2005</t>
  </si>
  <si>
    <t xml:space="preserve">ESTADOS </t>
  </si>
  <si>
    <t xml:space="preserve">Estados de Tesoreria </t>
  </si>
  <si>
    <t>Cuentas de tesoreria 067 - 084 C.88/2006</t>
  </si>
  <si>
    <t>Cuentas de tesoreria 085 - 0108 C.88/2006</t>
  </si>
  <si>
    <t>Cuentas de tesoreria 0109 - 0140 C.88/2006</t>
  </si>
  <si>
    <t>Cuentas de tesoreria 0141 - 0159 C.88/2006</t>
  </si>
  <si>
    <t>Cuentas de tesoreria 0160 - 0179 C.88/2006</t>
  </si>
  <si>
    <t>Cuentas de tesoreria 0180 - 0211 C.89/2006</t>
  </si>
  <si>
    <t>Cuentas de tesoreria 0212 - 0233 C.89/2006</t>
  </si>
  <si>
    <t>Cuentas de tesoreria 0234 - 0247 C.88/2006</t>
  </si>
  <si>
    <t>Cuentas de tesoreria 0248 - 0270 C.89/2007</t>
  </si>
  <si>
    <t>Cuentas de tesoreria 0271 - 0299 C.89/2007</t>
  </si>
  <si>
    <t>Ordenes de Pago   6827 - 6838</t>
  </si>
  <si>
    <t>Ordenes de Pago   269 - 273</t>
  </si>
  <si>
    <t>Ordenes de Pago   356 - 364</t>
  </si>
  <si>
    <t>Cuentas de Tesoreria 405 a 420</t>
  </si>
  <si>
    <t>Verificar Organización 
Verificar Foliacion</t>
  </si>
  <si>
    <t>Cuentas de Tesoreria 421 a 450</t>
  </si>
  <si>
    <t>Cuentas de Tesoreria 451 a 466</t>
  </si>
  <si>
    <t>Cuentas de Tesoreria 467 a 475</t>
  </si>
  <si>
    <t>Cuentas de Tesoreria 476 a 488</t>
  </si>
  <si>
    <t>Cuentas de Tesoreria 489 a 501</t>
  </si>
  <si>
    <t>Cuentas de Tesoreria 502 a 519</t>
  </si>
  <si>
    <t>Cuentas de Tesoreria 520 a 539</t>
  </si>
  <si>
    <t>Cuentas de Tesoreria 440 a 549</t>
  </si>
  <si>
    <t>Cuentas de Tesoreria 450 a 563</t>
  </si>
  <si>
    <t>Cuentas de Tesoreria 564 a 578</t>
  </si>
  <si>
    <t>Cuentas de Tesoreria 579 a 600</t>
  </si>
  <si>
    <t>Para transferencia AB Caja 9-carpeta 54</t>
  </si>
  <si>
    <t>INSTRUMENTOS DEL SISTEMA DE GESTION</t>
  </si>
  <si>
    <t>Acciones Correctivas Preventivas Y De Mejora 2017</t>
  </si>
  <si>
    <t>Indicadores de gestión 2017</t>
  </si>
  <si>
    <t>Planes de Acción Institucional</t>
  </si>
  <si>
    <t>Plan de Acción Por Dependencias 2017</t>
  </si>
  <si>
    <t>Planes de Mejoramiento Institucional (PMI)</t>
  </si>
  <si>
    <t>Seguimiento A Planes De Mejoramiento 2018</t>
  </si>
  <si>
    <t xml:space="preserve">Planes Estrategicos Institucionales </t>
  </si>
  <si>
    <t>Plan Estratégico 2018</t>
  </si>
  <si>
    <t xml:space="preserve">ANTEPROYECTOS DE PRESUPUESTO </t>
  </si>
  <si>
    <t>Información Anteproyecto De Presupuesto 2018</t>
  </si>
  <si>
    <t>Programas de Gestion Documental (PGD)</t>
  </si>
  <si>
    <t>Revisión de Procesos de gestión Documental</t>
  </si>
  <si>
    <t>235 - Fabian Andres Bedoya</t>
  </si>
  <si>
    <t>Contrato FUGA 114 - 2022 CONSORCIO BASSI Auditorio Principal - planos diseño electrico</t>
  </si>
  <si>
    <t>7 Planos</t>
  </si>
  <si>
    <t xml:space="preserve">Contrato FUGA 114 - 2022 CONSORCIO BASSI Auditorio Principal - planos diseños arquitectonicos </t>
  </si>
  <si>
    <t>12 Planos</t>
  </si>
  <si>
    <t>Contrato FUGA 114 - 2022 CONSORCIO BASSI Auditorio Principal - FUGA Capitulo 2 revision, ajuste y articulacion</t>
  </si>
  <si>
    <t>Contrato FUGA 114 - 2022 CONSORCIO BASSI Auditorio Principal - planos diseño acustico</t>
  </si>
  <si>
    <t>4 Planos</t>
  </si>
  <si>
    <t>Contrato FUGA 114 - 2022 CONSORCIO BASSI Auditorio Principal - planos sistema de iluminacion escenica</t>
  </si>
  <si>
    <t>1 Plano</t>
  </si>
  <si>
    <t>Contrato FUGA 114 - 2022 CONSORCIO BASSI Auditorio Principal - planos diseño estructurales</t>
  </si>
  <si>
    <t>Contiene 4 Planos - Consorcio Bassi</t>
  </si>
  <si>
    <t>Para transferencia AB Caja 14-carpeta 125 1/2</t>
  </si>
  <si>
    <t>Recorte Presupuestal 2010</t>
  </si>
  <si>
    <t>Pac Junio 2010</t>
  </si>
  <si>
    <t>Para transferencia AB Caja 15-carpeta 133 Tomo 1/6</t>
  </si>
  <si>
    <t xml:space="preserve">Verificar Ordenación / Verificar 
2 CDS 
</t>
  </si>
  <si>
    <t>Para transferencia AB Caja 14-carpeta 129</t>
  </si>
  <si>
    <t>Para transferencia AB Caja 17-carpeta 141</t>
  </si>
  <si>
    <t>Convenio Derivado 72 del convenio interadministrativo 124 / FUGA 364 / ERU entre la FUGA y La Empresa de Renovacion y Desarrollo Urbano de Bogota.</t>
  </si>
  <si>
    <t xml:space="preserve">Ordenes de Pago   719 - 752 </t>
  </si>
  <si>
    <t>Ordenes de Pago   753 - 767</t>
  </si>
  <si>
    <t>Cuentas de tesoreria 1007 a 1025</t>
  </si>
  <si>
    <t>Cuentas de tesoreria 1026 a 1052</t>
  </si>
  <si>
    <t>Cuentas de tesoreria 1053 a 1075</t>
  </si>
  <si>
    <t>Cuentas de tesoreria 1076 a 1096</t>
  </si>
  <si>
    <t>Cuentas de tesoreria 1097 a 1115</t>
  </si>
  <si>
    <t>Cuentas de tesoreria 1116 a 1136</t>
  </si>
  <si>
    <t>Cuentas de tesoreria 1137 a 1149</t>
  </si>
  <si>
    <t xml:space="preserve">Cuentas de tesoreria 01 a 029 </t>
  </si>
  <si>
    <t>Cuentas de tesoreria 030 a 054</t>
  </si>
  <si>
    <t>Cuentas de tesoreria 055 a 066</t>
  </si>
  <si>
    <t>460 - Ltda Soraya</t>
  </si>
  <si>
    <t>464 - Actividades Telefonicas</t>
  </si>
  <si>
    <t>465 - Almacen Innovacion</t>
  </si>
  <si>
    <t>Movimientos de Almacén Octubre</t>
  </si>
  <si>
    <t>Movimientos de Almacén Noviembre</t>
  </si>
  <si>
    <t>Movimientos de Almacén Diciembre</t>
  </si>
  <si>
    <t>Ajustes por Inflación Aplicados a los Costos Iniciales Papeles de Trabajo</t>
  </si>
  <si>
    <t>Boletines Mensuales/Consecutivo Movimientos de almacen</t>
  </si>
  <si>
    <t>Movimientos de Almacén enero - febrero</t>
  </si>
  <si>
    <t>Movimientos de Almacén marzo</t>
  </si>
  <si>
    <t>Movimientos de Almacén abril</t>
  </si>
  <si>
    <t>Movimientos de Almacén mayo</t>
  </si>
  <si>
    <t>Movimientos de Almacén junio</t>
  </si>
  <si>
    <t>Movimientos de Almacén julio</t>
  </si>
  <si>
    <t>Movimientos de Almacén agosto</t>
  </si>
  <si>
    <t>Movimientos de Almacén septiembre</t>
  </si>
  <si>
    <t>Cuentas de tesoreria 533 a 545</t>
  </si>
  <si>
    <t>Cuentas de tesoreria 546 a 572</t>
  </si>
  <si>
    <t>Cuentas de tesoreria 573 a 591</t>
  </si>
  <si>
    <t>Cuentas de tesoreria 592 a 613</t>
  </si>
  <si>
    <t>Cuentas de tesoreria 614 a 636</t>
  </si>
  <si>
    <t>Cuentas de tesoreria 637 a 656</t>
  </si>
  <si>
    <t>Cuentas de tesoreria 657 a 676</t>
  </si>
  <si>
    <t>Cuentas de tesoreria 677 a 693</t>
  </si>
  <si>
    <t>Cuentas de tesoreria 694 a 715</t>
  </si>
  <si>
    <t>Cuentas de tesoreria 716 a 742</t>
  </si>
  <si>
    <t>Para transferencia AB Caja 9-carpeta 52</t>
  </si>
  <si>
    <t>Para transferencia AB Caja 9-carpeta 53</t>
  </si>
  <si>
    <t>Para transferencia AB Caja 10-carpeta 56</t>
  </si>
  <si>
    <t>Para transferencia AB Caja 9-carpeta 55</t>
  </si>
  <si>
    <t>Para transferencia AB Caja 3-carpeta 12</t>
  </si>
  <si>
    <t>Para transferencia AB Caja 3-carpeta 13</t>
  </si>
  <si>
    <t>Para transferencia AB Caja 3-carpeta 15</t>
  </si>
  <si>
    <t>Para transferencia AB Caja 3-carpeta 16</t>
  </si>
  <si>
    <t>Para transferencia AB Caja 3-carpeta 18</t>
  </si>
  <si>
    <t>Para transferencia AB Caja 4-carpeta 20</t>
  </si>
  <si>
    <t>Para transferencia AB Caja 4-carpeta 21</t>
  </si>
  <si>
    <t>Para transferencia AB Caja 4-carpeta 22</t>
  </si>
  <si>
    <t>Entrada y salidas de almacen 2001 - 2003</t>
  </si>
  <si>
    <t>128 - Vendimia Teatro</t>
  </si>
  <si>
    <t>140 - Ginna Paola Camargo Rodriguez</t>
  </si>
  <si>
    <t>Para transferencia AB Caja 18-carpeta 151</t>
  </si>
  <si>
    <t>Para transferencia AB Caja 18-carpeta 153</t>
  </si>
  <si>
    <t>Para transferencia AB Caja 13-carpeta 122</t>
  </si>
  <si>
    <t>Para transferencia AB Caja 13-carpeta 123</t>
  </si>
  <si>
    <t>Para transferencia AB Caja 18-carpeta 142</t>
  </si>
  <si>
    <t>Ordenes de Pago 998 a 1014</t>
  </si>
  <si>
    <t>Ordenes de Pago 1015 a 1029</t>
  </si>
  <si>
    <t xml:space="preserve">Ordenes de Pago 1030 a 1045 </t>
  </si>
  <si>
    <t>Ordenes de Pago 1046 a 1059</t>
  </si>
  <si>
    <t>Ordenes de Pago 1060 a 1085</t>
  </si>
  <si>
    <t>Ordenes de Pago 1086 a 1105</t>
  </si>
  <si>
    <t>Ordenes de Pago 1106 a 1115</t>
  </si>
  <si>
    <t>Ordenes de Pago 1116 a 1125</t>
  </si>
  <si>
    <t>Ordenes De Pago 1353 a 1382</t>
  </si>
  <si>
    <t>Ordenes De Pago 1383 a 1410</t>
  </si>
  <si>
    <t>Ordenes De Pago 1411 a 1440</t>
  </si>
  <si>
    <t>Ordenes De Pago 1441 a 1467</t>
  </si>
  <si>
    <t>Ordenes De Pago 1468 a 1498</t>
  </si>
  <si>
    <t>Ordenes De Pago 1499 a 1523</t>
  </si>
  <si>
    <t>Ordenes De Pago 1524 a 1549</t>
  </si>
  <si>
    <t>Ordenes De Pago 1550 a 1573</t>
  </si>
  <si>
    <t>Ordenes De Pago 1574 a 1600</t>
  </si>
  <si>
    <t>Para transferencia AB Caja 14-carpeta 127</t>
  </si>
  <si>
    <t>Para transferencia AB Caja 19-carpeta 164</t>
  </si>
  <si>
    <t>Legalizacion facturas</t>
  </si>
  <si>
    <t>Procesos contractuales</t>
  </si>
  <si>
    <t>Servicios Postales Nacionales S.A. 472</t>
  </si>
  <si>
    <t>Convocatorias I Premio Bienal De Artes Plasticas Y Visuales Propuestas Tomo I de 3</t>
  </si>
  <si>
    <t>Ordenes de pago 1833 a 1843</t>
  </si>
  <si>
    <t>Ordenes de pago 1844 a 1856</t>
  </si>
  <si>
    <t>Ordenes de pago 1857 a 1878</t>
  </si>
  <si>
    <t>Ordenes de pago 1879 a 1890</t>
  </si>
  <si>
    <t>Ordenes de pago 1891 a 1898</t>
  </si>
  <si>
    <t>Ordenes de pago 1899 a 1910</t>
  </si>
  <si>
    <t>Ordenes de pago 1911 a 1925</t>
  </si>
  <si>
    <t>68 - Cooperativa De Vigilancia Y Servicios De Bucaramanga Cooviam Cta 1/7</t>
  </si>
  <si>
    <t>68 - Cooviam Cta 2/7</t>
  </si>
  <si>
    <t>68 - Cooviam Cta 3/7</t>
  </si>
  <si>
    <t>68 - Cooviam Cta 4/7</t>
  </si>
  <si>
    <t>68 - Cooviam Cta 5/7</t>
  </si>
  <si>
    <t>68 - Cooviam Cta 6/7</t>
  </si>
  <si>
    <t>68 - Cooviam Cta 7/7</t>
  </si>
  <si>
    <t>El Parqueadero - Laboratorios 1/5</t>
  </si>
  <si>
    <t>El Parqueadero - Laboratorios 2/5</t>
  </si>
  <si>
    <t>El Parqueadero - Laboratorios 3/5</t>
  </si>
  <si>
    <t>El Parqueadero - Laboratorios 4/5</t>
  </si>
  <si>
    <t>El Parqueadero - Laboratorios 5/5</t>
  </si>
  <si>
    <t>Ordenes de pago 289 a 315</t>
  </si>
  <si>
    <t>Ordenes de pago 316 a 343</t>
  </si>
  <si>
    <t>Ordenes de pago 344 a 374</t>
  </si>
  <si>
    <t>Ordenes de pago 375 a 400</t>
  </si>
  <si>
    <t>Ordenes de pago 401 a 440</t>
  </si>
  <si>
    <t>Ordenes de pago 441 a 471</t>
  </si>
  <si>
    <t>Ordenes de pago 472 a 498</t>
  </si>
  <si>
    <t>Ordenes de pago 499 a 527</t>
  </si>
  <si>
    <t>150 - Luz Marina Tellez Parra</t>
  </si>
  <si>
    <t xml:space="preserve">Identidades en Fuga </t>
  </si>
  <si>
    <t>Ordenes de pago 1601 a 1631</t>
  </si>
  <si>
    <t>Ordenes de pago 1632 a 1649</t>
  </si>
  <si>
    <t>Ordenes de pago 1 a 38</t>
  </si>
  <si>
    <t>Ordenes de pago 39 a 68</t>
  </si>
  <si>
    <t>Ordenes de pago 69 a 97</t>
  </si>
  <si>
    <t>Ordenes de pago 98 a 123</t>
  </si>
  <si>
    <t>Ordenes de pago 124 a 154</t>
  </si>
  <si>
    <t>Ordenes de pago 155 a 175</t>
  </si>
  <si>
    <t>Ordenes de pago 176 a 213</t>
  </si>
  <si>
    <t>Ordenes de pago 214 a 241</t>
  </si>
  <si>
    <t>Para transferencia AB Caja 13-carpeta 116</t>
  </si>
  <si>
    <t>Para transferencia AB Caja 18-carpeta 148</t>
  </si>
  <si>
    <t xml:space="preserve">Ordenes De Pago   184 - 194 </t>
  </si>
  <si>
    <t>49 - Asociación Colombiana De Lectura Y Escritura "Asolectura" R.L.Silvia Castrillón Zapata C.C.21364914 tomo 1 de 3</t>
  </si>
  <si>
    <t>49 - Asociación Colombiana De Lectura Y Escritura "Asolectura" R.L.Silvia Castrillón Zapata C.C.21364914 tomo 2 de 3</t>
  </si>
  <si>
    <t>49 - Asociación Colombiana De Lectura Y Escritura "Asolectura" R.L.Silvia Castrillón Zapata C.C.21364914 tomo 3 de 3</t>
  </si>
  <si>
    <t>Programacion Artistica Junio - Agosto Resolucion 139</t>
  </si>
  <si>
    <t>Programacion Artistica Junio - Agosto  Resolucion 139</t>
  </si>
  <si>
    <t>Programacion Artistica Septiembre - Diciembre Resolucion 239</t>
  </si>
  <si>
    <t>Ordenes de Pago 001 - 038</t>
  </si>
  <si>
    <t>Ordenes de Pago 039 - 086</t>
  </si>
  <si>
    <t>Ordenes de Pago 087 - 115</t>
  </si>
  <si>
    <t>Ordenes de Pago 116 - 142</t>
  </si>
  <si>
    <t>Ordenes de Pago 143 - 173</t>
  </si>
  <si>
    <t>Ordenes de Pago 174 - 199</t>
  </si>
  <si>
    <t>Ordenes de Pago 200 - 230</t>
  </si>
  <si>
    <t>Ordenes de Pago 231 - 256</t>
  </si>
  <si>
    <t>Ordenes de Pago 257 - 288</t>
  </si>
  <si>
    <t>Taller De Artes electronicas y digitales Carlos Trilnick</t>
  </si>
  <si>
    <t>Para transferencia AB Caja 19-carpeta 162</t>
  </si>
  <si>
    <t>Para transferencia AB Caja 19-carpeta 163</t>
  </si>
  <si>
    <t>Ordenes de pago 371 a 391</t>
  </si>
  <si>
    <t>Ordenes de pago 392 a 407</t>
  </si>
  <si>
    <t>Ordenes de pago 408 a 426</t>
  </si>
  <si>
    <t>Ordenes de pago 427 a 442</t>
  </si>
  <si>
    <t>Ordenes de pago 443 a 465</t>
  </si>
  <si>
    <t>Ordenes de pago 466 a 491</t>
  </si>
  <si>
    <t>Ordenes de pago 492 a 505</t>
  </si>
  <si>
    <t>Ordenes de pago 506 a 526</t>
  </si>
  <si>
    <t>Ordenes de pago 527 a 553</t>
  </si>
  <si>
    <t xml:space="preserve">Ordenes De Pago   245 - 269 </t>
  </si>
  <si>
    <t>Ordenes De Pago   718 - 735</t>
  </si>
  <si>
    <t>Ordenes De Pago   736 - 760</t>
  </si>
  <si>
    <t>Programa Distrital De Ejurados 2010 1/2</t>
  </si>
  <si>
    <t>Programa Distrital De Ejurados 2010 2/2</t>
  </si>
  <si>
    <t>Para transferencia AB Caja 19-carpeta 165</t>
  </si>
  <si>
    <t>Para transferencia AB Caja 19-carpeta 166</t>
  </si>
  <si>
    <t>Para transferencia AB Caja 19-carpeta 167</t>
  </si>
  <si>
    <t>Para transferencia AB Caja 19-carpeta 168</t>
  </si>
  <si>
    <t>Para transferencia AB Caja 13-carpeta 117</t>
  </si>
  <si>
    <t>Para transferencia AB Caja 13-carpeta 118</t>
  </si>
  <si>
    <t>Residencia Para Una Artista En El Museo municipal De Bellas Artes Juan B Castagnino- Macro, Rosario -Argentina( Convocatoria Distrital)</t>
  </si>
  <si>
    <t>Para transferencia AB Caja 13-carpeta 119</t>
  </si>
  <si>
    <t xml:space="preserve">Cartografias Artiticas Tomo I - Programas Educativos de Investigacion - creacion </t>
  </si>
  <si>
    <t xml:space="preserve">1 Cd
4 Fotografías </t>
  </si>
  <si>
    <t xml:space="preserve">Cartografias Artiticas Tomo II - Proyecto </t>
  </si>
  <si>
    <t>Escuela De Guias Galeria Santa Fe 2008 - 2010 Tomo I</t>
  </si>
  <si>
    <t xml:space="preserve">Escuela De Guias 2008 - 2010 Tomo II </t>
  </si>
  <si>
    <t>Folleto espacio abierto</t>
  </si>
  <si>
    <t>1 Cuadernillo espacio abierto</t>
  </si>
  <si>
    <t>Ordenes De Pago   419 - 438</t>
  </si>
  <si>
    <t>Ordenes De Pago   439 - 452</t>
  </si>
  <si>
    <t>Ordenes De Pago   454 - 465</t>
  </si>
  <si>
    <t>Para transferencia AB Caja 10-carpeta 58</t>
  </si>
  <si>
    <t>Para transferencia AB Caja 10-carpeta 59</t>
  </si>
  <si>
    <t>Para transferencia AB Caja 10-carpeta 60</t>
  </si>
  <si>
    <t>Para transferencia AB Caja 10-carpeta 61</t>
  </si>
  <si>
    <t>Para transferencia AB Carpeta 62</t>
  </si>
  <si>
    <t>Para transferencia AB Carpeta 63</t>
  </si>
  <si>
    <t>Para transferencia AB Carpeta 64</t>
  </si>
  <si>
    <t>Para transferencia AB Carpeta 65</t>
  </si>
  <si>
    <t>Para transferencia AB Carpeta 66</t>
  </si>
  <si>
    <t>Para transferencia AB Carpeta 67</t>
  </si>
  <si>
    <t>Para transferencia AB Carpeta 68</t>
  </si>
  <si>
    <t>Para transferencia AB Carpeta 69</t>
  </si>
  <si>
    <t>Para transferencia AB Caja 10-carpeta 70</t>
  </si>
  <si>
    <t>Para transferencia AB Caja 13-carpeta 113</t>
  </si>
  <si>
    <t>Para transferencia AB Caja 13-carpeta 114</t>
  </si>
  <si>
    <t>Para transferencia AB Caja 18-carpeta 143</t>
  </si>
  <si>
    <t>Para transferencia AB Caja 13-carpeta 115</t>
  </si>
  <si>
    <t>Para transferencia AB Caja 18-carpeta 155</t>
  </si>
  <si>
    <t>Para transferencia AB Caja 18-carpeta 157</t>
  </si>
  <si>
    <t>Para transferencia AB Caja 19-carpeta 161</t>
  </si>
  <si>
    <t>Para transferencia AB Caja 18-carpeta 158</t>
  </si>
  <si>
    <t>Comunicaciones Correspondencia Interna Recibida - Memorandos de oficina</t>
  </si>
  <si>
    <t>Convocatorias I Premio Bienal De Artes Plasticas Y Visuales - Propuestas Tomo II</t>
  </si>
  <si>
    <t>11 Cds
 1 Plano de montaje de la obra en papel fotografía
6 folletos en papel fotografía</t>
  </si>
  <si>
    <t>Convocatorias I Premio Bienal De Artes Plasticas Y Visuales Propuestas Tomo III</t>
  </si>
  <si>
    <t>4 Cds
Sobre con folleto y 1 cuadernillo</t>
  </si>
  <si>
    <t xml:space="preserve">Folletos </t>
  </si>
  <si>
    <t>Para transferencia AB Caja 10-carpeta 71</t>
  </si>
  <si>
    <t>Para transferencia AB Caja 11-carpeta 85</t>
  </si>
  <si>
    <t>Para transferencia AB Carpeta 74</t>
  </si>
  <si>
    <t>Para transferencia AB Carpeta 75</t>
  </si>
  <si>
    <t>Para transferencia AB Carpeta 76</t>
  </si>
  <si>
    <t>Para transferencia AB Carpeta 77</t>
  </si>
  <si>
    <t>Para transferencia AB Caja 11-Carpeta 78</t>
  </si>
  <si>
    <t>Programaciones Folletos y cuadernillos 2005 a 2007</t>
  </si>
  <si>
    <t>Programa de Dilvulgación de la Programación Artística</t>
  </si>
  <si>
    <t>Programaciones Folletos y cuadernillos 2007 a 2008 reportes de prensa</t>
  </si>
  <si>
    <t>Programaciones - reportes de prensa 1/3</t>
  </si>
  <si>
    <t>Programaciones - reportes de prensa 2/3</t>
  </si>
  <si>
    <t>Programaciones - reportes de prensa 3/3</t>
  </si>
  <si>
    <t>Funciones estelares - reportes de prensa</t>
  </si>
  <si>
    <t>Programas de Exposición de Artes Plásticas</t>
  </si>
  <si>
    <t>Folleto XVII Salon del Fuego - Acetatos de Inscripcion - Convocatoria 2002</t>
  </si>
  <si>
    <t>Ordenes de pago 1505 a 1529</t>
  </si>
  <si>
    <t>Ordenes de pago 1530 a 1554</t>
  </si>
  <si>
    <t>Ordenes de pago 1555 a 1580</t>
  </si>
  <si>
    <t>Ordenes de pago 1581 a 1605</t>
  </si>
  <si>
    <t>Ordenes de pago 1606 a 1630</t>
  </si>
  <si>
    <t>Ordenes de pago 1631 a 1656</t>
  </si>
  <si>
    <t>Ordenes de pago 1657 a 1680</t>
  </si>
  <si>
    <t>Ordenes de pago 1681 a 1708</t>
  </si>
  <si>
    <t>Apertura Peña De Mujeres Res. 036 De 2012  tomo 1</t>
  </si>
  <si>
    <t>Apertura Peña De Mujeres Res. 036 De 2012  tomo 2</t>
  </si>
  <si>
    <t>Apertura Convocatoria De Febrero A Mayo De 2012 tomo 1</t>
  </si>
  <si>
    <t>Apertura Convocatoria De Febrero A Mayo De 2012 tomo 2</t>
  </si>
  <si>
    <t>Apertura Convocatoria De Febrero A Mayo De 2012 toma 3</t>
  </si>
  <si>
    <t>Apertura Convocatoria De Febrero A Mayo De 2012 toma 4</t>
  </si>
  <si>
    <t>Expediente Fraude Bancario (Davivienda) 1 de 3</t>
  </si>
  <si>
    <t>Expediente Fraude Bancario (Davivienda) 2 de 3</t>
  </si>
  <si>
    <t>Expediente Fraude Bancario (Davivienda) 3 de 3</t>
  </si>
  <si>
    <t>Ordenes de pago 1006 a 1035</t>
  </si>
  <si>
    <t>Ordenes de pago 1036 a 1054</t>
  </si>
  <si>
    <t>Ordenes de pago 1055 a 1084</t>
  </si>
  <si>
    <t>Ordenes de pago 1085 a 1112</t>
  </si>
  <si>
    <t>Ordenes de pago 1113 a 1137</t>
  </si>
  <si>
    <t>Ordenes de pago 1138 a 1159</t>
  </si>
  <si>
    <t>Ordenes de pago 1160 a 1182</t>
  </si>
  <si>
    <t>Ordenes de pago 1183 a 1205</t>
  </si>
  <si>
    <t>Ordenes de pago 1206 a 1228</t>
  </si>
  <si>
    <t>Propuestas Ganadoras Convocatoria De Febrero A Mayo De 2012 Tomo 5 de 10</t>
  </si>
  <si>
    <t>Propuestas Ganadoras Convocatoria De Febrero A Mayo De 2012 Tomo 6 de 10</t>
  </si>
  <si>
    <t>Propuestas Ganadoras Convocatoria De Febrero A Mayo De 2012 Tomo 7 de 10</t>
  </si>
  <si>
    <t>Propuestas Ganadoras Convocatoria De Febrero A Mayo De 2012 Tomo 8 de 10</t>
  </si>
  <si>
    <t>Fgaa-010-2012-Mc / office Grafics Ltda</t>
  </si>
  <si>
    <t>Varios 2008 Comunicaciones oficiales - concurso de arte bidimensional</t>
  </si>
  <si>
    <t xml:space="preserve">MODIFICACIONES PRESUPUESTALES </t>
  </si>
  <si>
    <t>Acto administrativo 2007</t>
  </si>
  <si>
    <t>1 Sobre con cuadernillo y 2 invitaciones a la exposición de arte de Caldas</t>
  </si>
  <si>
    <t xml:space="preserve">Exposición Teresa Sanchez : Esculturas - Mutaciones Naturales - Ondulaciones - Formas Esenciales </t>
  </si>
  <si>
    <t>6 Cds
5 Cuadernillos de exposición de obra</t>
  </si>
  <si>
    <t>Recibos de deposito legal - folletos de obras 2007 Publicaciones</t>
  </si>
  <si>
    <t>Exposición demostratciones Feliza Bursztyn - Bernardo Salcedo 2007</t>
  </si>
  <si>
    <t>4 Cds</t>
  </si>
  <si>
    <t>2 Folletos 
3 Cuadernillos</t>
  </si>
  <si>
    <t>Exposición Pinturas Recientes Referencias naturalistas de Ximena Hormaza Delgado</t>
  </si>
  <si>
    <t>1 Cd
1 Cuadernillo argollado</t>
  </si>
  <si>
    <t>Convocatorias 2007 - Exposiciones Jaidy A Diaz  - David Lozano - Jaime Morales Lombana</t>
  </si>
  <si>
    <t>3 Cd</t>
  </si>
  <si>
    <t>Premio Nacional de Curaduria 2007</t>
  </si>
  <si>
    <t>Ordenes de Pago 88 - 107</t>
  </si>
  <si>
    <t>Ordenes de Pago 108 - 127</t>
  </si>
  <si>
    <t>Ordenes de Pago 128 - 148</t>
  </si>
  <si>
    <t>Ordenes de Pago 149 - 172</t>
  </si>
  <si>
    <t>Ordenes de Pago 173 - 192</t>
  </si>
  <si>
    <t>Ordenes de Pago 193 - 215</t>
  </si>
  <si>
    <t>Ordenes de Pago 216 - 238</t>
  </si>
  <si>
    <t>Ordenes de Pago 239 - 264</t>
  </si>
  <si>
    <t>Ordenes de Pago 265 - 294</t>
  </si>
  <si>
    <t>Ordenes de Pago 295 - 316</t>
  </si>
  <si>
    <t>Ordenes de Pago 317 - 344</t>
  </si>
  <si>
    <t>Ordenes De Pago  1406 a la 1427</t>
  </si>
  <si>
    <t>Ordenes De Pago   1428 a la 1452</t>
  </si>
  <si>
    <t>Ordenes De Pago  1453 a la 1473</t>
  </si>
  <si>
    <t>Ordenes De Pago  1474 a la 1496</t>
  </si>
  <si>
    <t>Ordenes De Pago  1497 a la 1525</t>
  </si>
  <si>
    <t>Ordenes De Pago  1 a la 42</t>
  </si>
  <si>
    <t>Ordenes De Pago   43 a la 66</t>
  </si>
  <si>
    <t>Ordenes De Pago   67 a l a 87</t>
  </si>
  <si>
    <t>Comprobantes de ingreso 1 a la 5</t>
  </si>
  <si>
    <t>Comprobantes de ingreso 5</t>
  </si>
  <si>
    <t>Premios, Becas Y Estímulos (Sexto Salón De Arte Bidimensional-Jurados)</t>
  </si>
  <si>
    <t>Programacion Artistica / Corredor Cultural Resolucion 183</t>
  </si>
  <si>
    <t>Cdp Del 001 Al 200</t>
  </si>
  <si>
    <t>Cdp Del 201 Al 400</t>
  </si>
  <si>
    <t>Cdp Del 401 Al 600</t>
  </si>
  <si>
    <t>Cdp Del 601 Al 800</t>
  </si>
  <si>
    <t>Cdp Del 801 Al 925</t>
  </si>
  <si>
    <t>Solicitiudes Cdp 2013</t>
  </si>
  <si>
    <t>Ordenes De Pago   1229 a la 1249</t>
  </si>
  <si>
    <t>Ordenes De Pago   1250 a la 1275</t>
  </si>
  <si>
    <t>Ordenes De Pago   1276 a la 1298</t>
  </si>
  <si>
    <t>Ordenes De Pago   1299 a la 1322</t>
  </si>
  <si>
    <t>Ordenes De Pago   1323 a la 1344</t>
  </si>
  <si>
    <t>Ordenes De Pago   1345 a la 1367</t>
  </si>
  <si>
    <t>Ordenes De Pago   1368 a la 1385</t>
  </si>
  <si>
    <t>Ordenes De Pago   1386 a la 1405</t>
  </si>
  <si>
    <t xml:space="preserve">Comprobantes de ingreso 1 al 46 </t>
  </si>
  <si>
    <t>Comprobantes de ingreso 47 al 87</t>
  </si>
  <si>
    <t>Comprobantes de ingreso 88 al 117</t>
  </si>
  <si>
    <t>Comprobantes de ingreso 118 al 153</t>
  </si>
  <si>
    <t>Comprobantes de ingreso 154 al 186</t>
  </si>
  <si>
    <t>Comprobantes de ingreso 187 al 210</t>
  </si>
  <si>
    <t>Comprobantes de ingreso 211 al 234</t>
  </si>
  <si>
    <t xml:space="preserve">Recurso de Apelación Servicios Públicos 291 </t>
  </si>
  <si>
    <t>Ordenes De Pago   1010 a la 1030</t>
  </si>
  <si>
    <t>Ordenes De Pago   1031 a la 1049</t>
  </si>
  <si>
    <t>Ordenes De Pago   1050 a la 1067</t>
  </si>
  <si>
    <t>Ordenes De Pago   1068 a la 1089</t>
  </si>
  <si>
    <t>Ordenes De Pago   1090 a la 1119</t>
  </si>
  <si>
    <t>Ordenes De Pago   1120 a la 1143</t>
  </si>
  <si>
    <t>Ordenes De Pago   1144 a la 1168</t>
  </si>
  <si>
    <t>Jairo Giraldo Robayo Vehiculo Nissan IBL522</t>
  </si>
  <si>
    <t>Ordenes De Pago   579 a la 609</t>
  </si>
  <si>
    <t>Ordenes De Pago   610  a la 638</t>
  </si>
  <si>
    <t>Ordenes De Pago   639 a la 657</t>
  </si>
  <si>
    <t xml:space="preserve">Ordenes De Pago   658 a la 678 </t>
  </si>
  <si>
    <t>Ordenes De Pago   679 a la 706</t>
  </si>
  <si>
    <t>Ordenes De Pago   707 a la 728</t>
  </si>
  <si>
    <t>Ordenes De Pago   729 a la 751</t>
  </si>
  <si>
    <t>Ordenes De Pago   752 a la 776</t>
  </si>
  <si>
    <t>Ordenes De Pago   777 a la 807</t>
  </si>
  <si>
    <t>Ordenes de Pago 345 - 371</t>
  </si>
  <si>
    <t>Ordenes de Pago 372 - 394</t>
  </si>
  <si>
    <t>Ordenes de Pago 395 - 418</t>
  </si>
  <si>
    <t>Ordenes de Pago 419 - 457</t>
  </si>
  <si>
    <t>Ordenes de Pago 458 - 479</t>
  </si>
  <si>
    <t>Ordenes de Pago 480 - 501</t>
  </si>
  <si>
    <t>Ordenes de Pago 502 - 535</t>
  </si>
  <si>
    <t>Ordenes de Pago 536 - 558</t>
  </si>
  <si>
    <t>Ordenes de Pago 559 - 578</t>
  </si>
  <si>
    <t>Ordenes De Pago   814 a la 830</t>
  </si>
  <si>
    <t>Ordenes De Pago   831 a la 850</t>
  </si>
  <si>
    <t>Ordenes De Pago   851 a la 873</t>
  </si>
  <si>
    <t>Ordenes De Pago   874 a la 894</t>
  </si>
  <si>
    <t>Ordenes De Pago   895 a la 920</t>
  </si>
  <si>
    <t>Ordenes De Pago   921 a la 939</t>
  </si>
  <si>
    <t>Ordenes De Pago   940 a la 959</t>
  </si>
  <si>
    <t>Ordenes De Pago   960 a la 990</t>
  </si>
  <si>
    <t>Ordenes De Pago   991 a la 1009</t>
  </si>
  <si>
    <t>Contrato de suscripcion 084-2015 Comunican S.A.</t>
  </si>
  <si>
    <t>Soportes Asistencias Salas De Exposición 1/2</t>
  </si>
  <si>
    <t>Soportes Asistencias Salas De Exposición 2/2</t>
  </si>
  <si>
    <t>Protocolo Tecnico Diagnostico Para Ajuste Institucional</t>
  </si>
  <si>
    <t>Libro Balance de Prueba 2013</t>
  </si>
  <si>
    <t>Libro Balance de Prueba 2014</t>
  </si>
  <si>
    <t>2013-12-40</t>
  </si>
  <si>
    <t>Conciliacion Contabilidad - Areas 2015</t>
  </si>
  <si>
    <t>Exogena Distrial 2007</t>
  </si>
  <si>
    <t>Exogena Distrial 2008</t>
  </si>
  <si>
    <t xml:space="preserve">Dian Auditoria Vigencia 2012 - Certificacion de ingresos de la FUGA </t>
  </si>
  <si>
    <t xml:space="preserve">Informes Entes De Control 2012 - Informes Financieros y Contables </t>
  </si>
  <si>
    <t xml:space="preserve">Informes Entes De Control 2013 - Informes Financieros y Contables </t>
  </si>
  <si>
    <t>Exposiciones De Artes Plásticas (Material Visual Exposiciones De La Gerencia De Artes Plásticas Y Visuales) 1/7</t>
  </si>
  <si>
    <t>Exposiciones De Artes Plásticas (Material Visual Exposiciones De La Gerencia De Artes Plásticas Y Visuales) 2/7</t>
  </si>
  <si>
    <t>Exposiciones De Artes Plásticas (Material Visual Exposiciones De La Gerencia De Artes Plásticas Y Visuales) 3/7</t>
  </si>
  <si>
    <t>Exposiciones De Artes Plásticas (Material Visual Exposiciones De La Gerencia De Artes Plásticas Y Visuales)  4/7</t>
  </si>
  <si>
    <t>Exposiciones De Artes Plásticas (Material Visual Exposiciones De La Gerencia De Artes Plásticas Y Visuales) 5/7</t>
  </si>
  <si>
    <t>Exposiciones De Artes Plásticas (Material Visual Exposiciones De La Gerencia De Artes Plásticas Y Visuales) 6/7</t>
  </si>
  <si>
    <t>Exposiciones De Artes Plásticas (Material Visual Exposiciones De La Gerencia De Artes Plásticas Y Visuales) 7/7</t>
  </si>
  <si>
    <t>Circulares de presupuesto copia 3 de 2003</t>
  </si>
  <si>
    <t>Correspondencia recibida copia 2003</t>
  </si>
  <si>
    <t>Comunicaciones Oficiales Internas y  Externas Enviadas y  Recibidas Función Publica Contraloria</t>
  </si>
  <si>
    <t>Comunicaciones Oficiales Internas y  Externas Enviadas y  Recibidas Personería de  Bogotá  Funcion publica</t>
  </si>
  <si>
    <t>Comunicaciones Oficiales Internas y  Externas Enviadas y  Recibidas Veeduría Distrital  Encuest preferencial 3002</t>
  </si>
  <si>
    <t>Comunicaciones Oficiales Internas y  Externas Enviadas y  Recibidas Manual etica y valores copia 4</t>
  </si>
  <si>
    <t xml:space="preserve">Plan de control interno copia 4 de 2004 Plan de accion </t>
  </si>
  <si>
    <t>Medidas de austeridad copia 3 2003</t>
  </si>
  <si>
    <t>Personeria de Bogota copia 3 2003</t>
  </si>
  <si>
    <t>Veeduria Distrital copia 3 de 2003</t>
  </si>
  <si>
    <t xml:space="preserve">Departamento administrativo de la funcion publica copia 4 </t>
  </si>
  <si>
    <t>Normatividad copia 5 de 2005</t>
  </si>
  <si>
    <t>Nuevo Modelo estandar de control interno copia 5 de 2005</t>
  </si>
  <si>
    <t>Presupuesto distrital copia 5 de 2005</t>
  </si>
  <si>
    <t xml:space="preserve">RESOLUCIONES </t>
  </si>
  <si>
    <t>Resoluciones acuerdos copia 6 de 2006</t>
  </si>
  <si>
    <t>Sirpojweb copia 6 de 2006</t>
  </si>
  <si>
    <t xml:space="preserve">Plan Anticorrupcion y Atencion al Ciudadano </t>
  </si>
  <si>
    <t>Servicio al ciudadano copia 6 de 2006</t>
  </si>
  <si>
    <t>Sice copia 6 de 2006</t>
  </si>
  <si>
    <t>Sistema distrital disciplinario 2006</t>
  </si>
  <si>
    <t>Resolucion 112 - 124 sistema de gestion de calidad 2008</t>
  </si>
  <si>
    <t>Controles de advertencia 2009</t>
  </si>
  <si>
    <t>Oficios e informes a Direccion areas 2009</t>
  </si>
  <si>
    <t xml:space="preserve">Auditorias Externas </t>
  </si>
  <si>
    <t>Plan de mejoramiento 2009</t>
  </si>
  <si>
    <t>Plan de Mejoramiento Global - Seguimiento a diciembre 31 de 2009</t>
  </si>
  <si>
    <t>Plan General De Auditorias 2010</t>
  </si>
  <si>
    <t xml:space="preserve">Contaduria 2011 Resolucion 357 </t>
  </si>
  <si>
    <t>Contraloria 2011</t>
  </si>
  <si>
    <t>Informe de gestión - Informe de control interno por motivo de la entrega de cargo. Por la aplicación de decreto 1474 de 2011, estatuto anticorrupción</t>
  </si>
  <si>
    <t>Normatividad , Decretos, Circulares, Directivas</t>
  </si>
  <si>
    <t>Contancias de reportes de informes por sistemas 2013</t>
  </si>
  <si>
    <t>Auditorias de Control Interno</t>
  </si>
  <si>
    <t>Informes A Entidades De Control 001-200</t>
  </si>
  <si>
    <t>Informes A Entidades De Control 201-400</t>
  </si>
  <si>
    <t>Informe De Gestion 195-402</t>
  </si>
  <si>
    <t>Informe De Gestion 403-547</t>
  </si>
  <si>
    <t>Sistema Integrado De Gestion - manuales, caracterizaciones, procedimientos, formatos, listado maestro de documentos tomo 1</t>
  </si>
  <si>
    <t>Sistema Integrado De Gestion - manuales, caracterizaciones, procedimientos, formatos, listado maestro de documentos tomo 2</t>
  </si>
  <si>
    <t>Sistema Integrado De Gestion - manuales, caracterizaciones, procedimientos, formatos, listado maestro de documentos tomo 3</t>
  </si>
  <si>
    <t>Sistema Integrado De Gestion - mapa de riesgos, encuestas de percepción, listados de asistencia, comunicaiones, actas de comitpe de coordinación del SIG</t>
  </si>
  <si>
    <t>Plan De Gestion Institucional - Plan estrategico, plan de acción, POR, visibilización, plan de contratación, correspondencia</t>
  </si>
  <si>
    <t>Proyectos De Inversion - Ficha EBI-D proyecto de inversión 2009</t>
  </si>
  <si>
    <t>Subsistemas Integrado de Gestión (MECI-CALIDAD)</t>
  </si>
  <si>
    <t>Ley de transparencia SIG 2013</t>
  </si>
  <si>
    <t>Beca Beca Comic O Comic Novela Santiago Guevara</t>
  </si>
  <si>
    <t>Resolucion 153 Pago Artistas Circuitos Centro</t>
  </si>
  <si>
    <t xml:space="preserve">Resolucion 153 - 2016 Beca Ciruito Centro Carpeta </t>
  </si>
  <si>
    <t>Salon De Arte Joven 2015 Carpeta 4</t>
  </si>
  <si>
    <t>Beca De Producción Vitrina De Artes 2016</t>
  </si>
  <si>
    <t>Control de circulacion de publicaciones gratuitas</t>
  </si>
  <si>
    <t>Procedimientos obligatorios gestion administrativo gestion documental manual de procesos</t>
  </si>
  <si>
    <t>Para transferencia AB Caja 5-carpeta 29</t>
  </si>
  <si>
    <t>Hoja de vida Jorge Hernando Niño Aponte-Proyecto archivo C.32</t>
  </si>
  <si>
    <t xml:space="preserve">PROVISION DE EMPLEO </t>
  </si>
  <si>
    <t>Provision de Empleo Publico</t>
  </si>
  <si>
    <t>Manual de funciones</t>
  </si>
  <si>
    <t xml:space="preserve">Subsistema Interno de Gestion Documental y Archivo </t>
  </si>
  <si>
    <t>Tablas de retención documental 2010</t>
  </si>
  <si>
    <t>Censo guia de archivo centrales-registro fotografico FUGA 2000</t>
  </si>
  <si>
    <t>Subsistema Integrado de Gestion (MECI-CALIDAD)</t>
  </si>
  <si>
    <t>Manual de Procedimientos 1 de 2</t>
  </si>
  <si>
    <t xml:space="preserve">Talento Humano </t>
  </si>
  <si>
    <t>Planilla seguro social caso Luz Fanny</t>
  </si>
  <si>
    <t xml:space="preserve">Manual de Procedimientos 2 de 2 </t>
  </si>
  <si>
    <t>Contratos de Prestacion de Servicios y Trabajos Artisticos</t>
  </si>
  <si>
    <t>Informes Contrato 376 - 2008</t>
  </si>
  <si>
    <t>Informes - Informe De Seguimiento Al Plan Anticorrupcion Y Atencion Al Ciudadano May 2016</t>
  </si>
  <si>
    <t>Informes - Informe De Gestion 2016 tomo 1</t>
  </si>
  <si>
    <t>Informes - Informe De Gestion 2016 tomo 2 Informe de empalme</t>
  </si>
  <si>
    <t>Auditorias Internas 2016 tomo 2</t>
  </si>
  <si>
    <t>Informes - Informe De Gestion 2017 documentos de apoyo</t>
  </si>
  <si>
    <t>Auditorias internas 2017</t>
  </si>
  <si>
    <t>Informes - Informes seguimiento pqrs semestre II 2015</t>
  </si>
  <si>
    <t>Informes - Informe Control Interno Contable 2015</t>
  </si>
  <si>
    <t>Actas y listados de asistencia 2016</t>
  </si>
  <si>
    <t>Informes - Informe De Gestion- Seguimiento Plan Mejoramiento Institucional 2015</t>
  </si>
  <si>
    <t>Informes - Informe De Gestion- Seguimiento Plan Mejoramiento Institucional 2016 - 2017</t>
  </si>
  <si>
    <t>Auditorias Internas  - Documentos De Apoyo 2016</t>
  </si>
  <si>
    <t>027-2017 - Itau Corredores De Seguros S.A. 2/2</t>
  </si>
  <si>
    <t>033-2017 / Susc - Comunican S.A. El espectador</t>
  </si>
  <si>
    <t>FUGA-065-2017 - Teatro R101 8 De 10</t>
  </si>
  <si>
    <t>FUGA-065-2017 - Teatro R101 9 De 10</t>
  </si>
  <si>
    <t>FUGA-065-2017 - Teatro R101 10 De 10</t>
  </si>
  <si>
    <t>Contratos de comodato</t>
  </si>
  <si>
    <t xml:space="preserve">Carpeta con documentos de contratos, sin un contrato especifico </t>
  </si>
  <si>
    <t>Beca Circuito Centro  (Pago Artistas) 3</t>
  </si>
  <si>
    <t>Beca Circuito Centro  (Pago Artistas) Ganadores</t>
  </si>
  <si>
    <t>Beca Cronicas Del Centro (Artistas) Ganadores</t>
  </si>
  <si>
    <t>Peticiones, Quejas, Reclamos Y Sugerencias 1</t>
  </si>
  <si>
    <t>Peticiones, Quejas, Reclamos Y Sugerencias 2</t>
  </si>
  <si>
    <t>Peticiones, Quejas, Reclamos Y Sugerencias 3</t>
  </si>
  <si>
    <t>Peticiones, Quejas, Reclamos Y Sugerencias 4</t>
  </si>
  <si>
    <t xml:space="preserve">Comunicaciones 2017 </t>
  </si>
  <si>
    <t>Programas de Información</t>
  </si>
  <si>
    <t>Acta de reunion - Listados de Asistencia</t>
  </si>
  <si>
    <t>129-001189</t>
  </si>
  <si>
    <t>Planes Anuales de Adquisiones PAA</t>
  </si>
  <si>
    <t>Listados de Asistencia 2016 - 2017 Seguimiento Plan Anual de Adquisiciones</t>
  </si>
  <si>
    <t>Documentos Obsoletos - Manual de contratacion, supervision e interventoria</t>
  </si>
  <si>
    <t>Plan Estratégicos de Comunicaciones</t>
  </si>
  <si>
    <t xml:space="preserve">Plan Estrategico - Taller Juegos teatrales </t>
  </si>
  <si>
    <t xml:space="preserve">Voluntariado Barrio Belen </t>
  </si>
  <si>
    <t xml:space="preserve">Documentos de apoyo - resoluciones </t>
  </si>
  <si>
    <t>Politicas transversales</t>
  </si>
  <si>
    <t>Proyecto de implementación nuevo marco normativo de entidades de gobierno Res. 533 de 2015 - fase de planeación y diagnostico</t>
  </si>
  <si>
    <t>Proyecto de implementación nuevo marco normativo de entidades de gobierno Res. 533 de 2015 - fase de ejecución</t>
  </si>
  <si>
    <t>Proyecto de implementación nuevo marco normativo de entidades de gobierno Res. 533 de 2015 - Depuración de las cuentas contables 2016 tomo 1</t>
  </si>
  <si>
    <t>Proyecto de implementación nuevo marco normativo de entidades de gobierno Res. 533 de 2015 - Depuración de las cuentas contables 2016 tomo 2</t>
  </si>
  <si>
    <t>Sistema SI Capítal</t>
  </si>
  <si>
    <t>Comprobantes De Contabilidad - Ajustes 2017</t>
  </si>
  <si>
    <t>Comrpobantes De Pago de 001 a 0052 y OP 001 - 0027 2017</t>
  </si>
  <si>
    <t>Movimiento de almacen enero marzo 2016</t>
  </si>
  <si>
    <t>Conciliaciones bancarias - Extractos</t>
  </si>
  <si>
    <t>Folletos de programacion de eventos / afiches</t>
  </si>
  <si>
    <t xml:space="preserve">PROYECTOS </t>
  </si>
  <si>
    <t>Proyectos Bronx Distrito Creativo</t>
  </si>
  <si>
    <t xml:space="preserve">Cuadernillo del Bronx Distrito Creativo </t>
  </si>
  <si>
    <t>Folletos / Cuadernillo</t>
  </si>
  <si>
    <t>Informes a Junta Directiva</t>
  </si>
  <si>
    <t>Junta Directiva Informe de gestion 2008</t>
  </si>
  <si>
    <t>129-001512</t>
  </si>
  <si>
    <t xml:space="preserve">ACUERDOS JUNTA DIRECTIVA </t>
  </si>
  <si>
    <t>Junta Directiva 2008 - Acuerdos</t>
  </si>
  <si>
    <t>Junta Directiva 2009</t>
  </si>
  <si>
    <t>Fortalecimiento institucional  - impacto a la reforma de gastos</t>
  </si>
  <si>
    <t>30-085-2007</t>
  </si>
  <si>
    <t>Junta Directiva 2007 - solicitud de  concepto salarial</t>
  </si>
  <si>
    <t>Junta Directiva Sesion Ordinaria 2006</t>
  </si>
  <si>
    <t>Solicitud concepto tecnico fundacion Gilberto Alzate Avendaño</t>
  </si>
  <si>
    <t>Junta Directiva 2010</t>
  </si>
  <si>
    <t>Junta Directiva y Sesiones Ordinarias 2011</t>
  </si>
  <si>
    <t>Fuga-cma-90-2019</t>
  </si>
  <si>
    <t>Fuga-cma-97-2019</t>
  </si>
  <si>
    <t>Fuga-114-2019 - Cesar Augusto Rodriguez</t>
  </si>
  <si>
    <t>Fuga-115-2019 - Straton S.A.S.</t>
  </si>
  <si>
    <t>PasantiAs ArtiSticas - Jurados</t>
  </si>
  <si>
    <t>PasantiAs ArtiSticas - Ganadores - Julieth Natalia Rodriguez Tovar</t>
  </si>
  <si>
    <t>PasantiAs ArtiSticas - Ganadores - Andres Julian Buitrago Lamy</t>
  </si>
  <si>
    <t>Artes Escenicas - Listados De Asistentes 1 de 3</t>
  </si>
  <si>
    <t>Artes Escenicas - Listados De Asistentes 3 de 3</t>
  </si>
  <si>
    <t>Artes Escenicas - Listados De Asistentes 2 de 3</t>
  </si>
  <si>
    <t>Junta Directiva 2013</t>
  </si>
  <si>
    <t>129-001530</t>
  </si>
  <si>
    <t>Junta Directiva - Anteproyecto  octubre - Proyecto de acuerdo</t>
  </si>
  <si>
    <t>Junta Directiva 2012</t>
  </si>
  <si>
    <t>Concepto modificacion Presupuestal</t>
  </si>
  <si>
    <t xml:space="preserve">Beca Circuito Centro Jurados </t>
  </si>
  <si>
    <t xml:space="preserve">Fuga-126-2019 - Royal Park Ltda </t>
  </si>
  <si>
    <t>Clubes Y Talleres - Documentos Participantes 107 - 2019 corporacion selva humeda</t>
  </si>
  <si>
    <t>Clubes Y Talleres - Documentos Participantes 107 - 2019 corporacion selva humeda consentimiento imagenes</t>
  </si>
  <si>
    <t>Luces Auditorio FUGA 066-2018</t>
  </si>
  <si>
    <t>Beca Plastica Sonora - Jurados</t>
  </si>
  <si>
    <t>Beca Plastica Sonora - Ganadores - Carolina Vaneps Jimenez</t>
  </si>
  <si>
    <t xml:space="preserve">Becas Escenicas Encuestas de Satisfaccion </t>
  </si>
  <si>
    <t>Becas Artes Plasticas Listados de Asistencia</t>
  </si>
  <si>
    <t>Clubes y Talleres Encuestas de Satisfaccion</t>
  </si>
  <si>
    <t>Clubes y Talleres Listados de Asistencia</t>
  </si>
  <si>
    <t>Para transferencia AB Caja 11-carpeta 82</t>
  </si>
  <si>
    <t>Proyectos de Inversion</t>
  </si>
  <si>
    <t>Informe de gestión y Resultados Vigencia 2016</t>
  </si>
  <si>
    <t xml:space="preserve">SISTEMA INTEGRADO DE GESTION </t>
  </si>
  <si>
    <t>Acciones Correctivas Preventivas y de Mejora 2016</t>
  </si>
  <si>
    <t xml:space="preserve">INSTRUMENTOS DEL SISTEMA DE GESTION </t>
  </si>
  <si>
    <t xml:space="preserve">Manual de Procesos y Procedimientos 2017 </t>
  </si>
  <si>
    <t>1 de 3</t>
  </si>
  <si>
    <t xml:space="preserve">Manual de Procesos Y Procedimientos 2017 </t>
  </si>
  <si>
    <t>2 de 3</t>
  </si>
  <si>
    <t>3 de 3</t>
  </si>
  <si>
    <t xml:space="preserve">INSTRUMENTOS DEL SISTEMA DE GESTIÓN </t>
  </si>
  <si>
    <t>implementación SIG 2017 (Formato de Solicitud de creación)</t>
  </si>
  <si>
    <t>Plan Anticorrupcion y Atencion al Ciudadano (PAAC )</t>
  </si>
  <si>
    <t>Informe de gestión Y Resultados 2019 (Informe De gestión de rendición de Cuentas 2019)</t>
  </si>
  <si>
    <t>PAAC (Plan anticorrupción y de atención al Ciudadano)</t>
  </si>
  <si>
    <t>Luis Tomas Vargas Camargo - Proceso 2019-00197</t>
  </si>
  <si>
    <t>Luis Tomas Vargas Camargo - Tutela</t>
  </si>
  <si>
    <t xml:space="preserve">Listados de asistencia actividades Biblioteca </t>
  </si>
  <si>
    <t>Actas Comité de Conciliación</t>
  </si>
  <si>
    <t>Acta Comité ampliado Oficina Asesora Jurídica</t>
  </si>
  <si>
    <t xml:space="preserve">Acciones de Tutela </t>
  </si>
  <si>
    <t xml:space="preserve">Acciones constitucionales tutelas </t>
  </si>
  <si>
    <t xml:space="preserve">Conceptos Juridicos </t>
  </si>
  <si>
    <t xml:space="preserve">AUDITORIAS </t>
  </si>
  <si>
    <t>Talleres Plan Mejoramiento Juridica</t>
  </si>
  <si>
    <t>Actas De Inspeccion y Vigilancia de la Secretaria De Salud</t>
  </si>
  <si>
    <t xml:space="preserve">PUBLICACIONES INSTITUCIONALES </t>
  </si>
  <si>
    <t xml:space="preserve">Publicaciones Obsequiadas Peatonalizacion Calle 11 2017 - Planillas de Control </t>
  </si>
  <si>
    <t>Publicaciones Obsequiadas Festival Centro 2017 - Planillas de Control</t>
  </si>
  <si>
    <t xml:space="preserve">Costo Publicaciones Cartas Enviadas Almacen </t>
  </si>
  <si>
    <t xml:space="preserve">Resolucion 127A  Venta y Disatribucion Publicaciones </t>
  </si>
  <si>
    <t>Estados Financieros 2018</t>
  </si>
  <si>
    <t>Estados Financieros 2019</t>
  </si>
  <si>
    <t xml:space="preserve">Fuga Estados Financieron Publicados </t>
  </si>
  <si>
    <t>Justificación Reservas Presupuestales 2018</t>
  </si>
  <si>
    <t>Modificaciones Presupuestales 2018</t>
  </si>
  <si>
    <t>Justificacion Reservas Presupuestales 2016 - 2017</t>
  </si>
  <si>
    <t>Comunicaciones oficiales tesoreria</t>
  </si>
  <si>
    <t xml:space="preserve">HISTORIALES </t>
  </si>
  <si>
    <t>Historiales Uso de Espacios y Equipos- Auditorio y Muelle</t>
  </si>
  <si>
    <t>Boleteria Festival Centro</t>
  </si>
  <si>
    <t>Contrato Prestación de Servicios-045-2018-Union Temporal Biolimpíeza</t>
  </si>
  <si>
    <t>Informe de control fiscal - evaluación a la gestión fiscal correspondiente a la vigencia 2000</t>
  </si>
  <si>
    <t>Informes de contraloria 2002 - 2006</t>
  </si>
  <si>
    <t>Contraloria Distrital 2007</t>
  </si>
  <si>
    <t>Comunicaciones Bancarias Extractos 2019</t>
  </si>
  <si>
    <t>Conciliaciones Internas - Juridica 2018</t>
  </si>
  <si>
    <t>Conciliaciones Bancarias 2018</t>
  </si>
  <si>
    <t>Conciliaciones Bancarias 2019</t>
  </si>
  <si>
    <t>Conciliaciones cuentas reciprocas cud SDH 2019</t>
  </si>
  <si>
    <t>Conciliaciones cuentas reciprocas cud SDH 2018</t>
  </si>
  <si>
    <t>Situaciones administrativas fuga errores presentados especializados tecnicos operativos</t>
  </si>
  <si>
    <t>Brigadas Inspecciones planeadas 2018</t>
  </si>
  <si>
    <t xml:space="preserve">Acuerdos de Incremento Salariales </t>
  </si>
  <si>
    <t>Para transferencia AB Caja 2-carpeta 5</t>
  </si>
  <si>
    <t>Para transferencia AB Caja 1-carpeta 1</t>
  </si>
  <si>
    <t>Para transferencia AB Caja 1-carpeta 2</t>
  </si>
  <si>
    <t>Reglamento Junta Directiva 1970 - 2005</t>
  </si>
  <si>
    <t>Junta Directiva 2005</t>
  </si>
  <si>
    <t>Sesiones extraordinarias Junta Directiva 2004</t>
  </si>
  <si>
    <t xml:space="preserve">Proyectos para Junta Directiva 2004 </t>
  </si>
  <si>
    <t>Junta Directiva 2006</t>
  </si>
  <si>
    <t>Reglamento Junta Directiva 2004</t>
  </si>
  <si>
    <t>Plan Anual De Adquisiciones 201720005000200001E</t>
  </si>
  <si>
    <t>Modelo Integrado de Planeacion y Gestion</t>
  </si>
  <si>
    <t>Para transferencia AB Caja 11-carpeta 86</t>
  </si>
  <si>
    <t>Para transferencia AB Caja 11-carpeta 87</t>
  </si>
  <si>
    <t>Para transferencia AB Caja 11-carpeta 88</t>
  </si>
  <si>
    <t>Para transferencia AB Caja 11-carpeta 92</t>
  </si>
  <si>
    <t>Para transferencia AB Caja 11-carpeta 93</t>
  </si>
  <si>
    <t>Para transferencia AB Caja 12-carpeta 94</t>
  </si>
  <si>
    <t>Para transferencia AB Caja 12-carpeta 96</t>
  </si>
  <si>
    <t>Para transferencia AB Caja 12-carpeta 112</t>
  </si>
  <si>
    <t>Para transferencia AB Caja 12-carpeta 98</t>
  </si>
  <si>
    <t>Para transferencia AB Caja 12-carpeta 99</t>
  </si>
  <si>
    <t>Para transferencia AB Caja 12-carpeta 100</t>
  </si>
  <si>
    <t>Para transferencia AB Caja 12-carpeta 101</t>
  </si>
  <si>
    <t>Informes de examenes medicos ocupacionales FUGA 2014</t>
  </si>
  <si>
    <t xml:space="preserve">Actas de la copmision de personal </t>
  </si>
  <si>
    <t xml:space="preserve">Comision de Personal  FGAA 2012 </t>
  </si>
  <si>
    <t>Para transferencia AB Caja 12-carpeta 102</t>
  </si>
  <si>
    <t>Para transferencia AB Caja 12-carpeta 103</t>
  </si>
  <si>
    <t>Para transferencia AB Caja 12-carpeta 104</t>
  </si>
  <si>
    <t>Para transferencia AB Caja 12-carpeta 105</t>
  </si>
  <si>
    <t>Para transferencia AB Caja 12-carpeta 106</t>
  </si>
  <si>
    <t>Para transferencia AB Caja 12-carpeta 107</t>
  </si>
  <si>
    <t>Para transferencia AB Caja 12-carpeta 108</t>
  </si>
  <si>
    <t>Para transferencia AB Caja 12-carpeta 109</t>
  </si>
  <si>
    <t>Para transferencia AB Caja 12-carpeta 110</t>
  </si>
  <si>
    <t>Para transferencia AB Caja 12-carpeta 111</t>
  </si>
  <si>
    <t>Contrato FUGA 114 - 2022 CONSORCIO BASSI Auditorio Principal - planos hidrosanitarios y de red contraincendios</t>
  </si>
  <si>
    <t xml:space="preserve">13 Planos </t>
  </si>
  <si>
    <t xml:space="preserve">Contrato FUGA 114 - 2022 CONSORCIO BASSI Auditorio Principal - planos especializados propios del auditorio </t>
  </si>
  <si>
    <t>20 Planos</t>
  </si>
  <si>
    <t>17 Planos</t>
  </si>
  <si>
    <t>Contrato FUGA 114 - 2022 CONSORCIO BASSI Auditorio Principal - FUGA Capitulo 1 Etapa de estudios y diseños nuevo</t>
  </si>
  <si>
    <t>Oficio radicado 20232300019552 con 8 folios</t>
  </si>
  <si>
    <t>Contratacion</t>
  </si>
  <si>
    <t>Proceso Secop II Aclaratorio 1 FUGA-CD-238-2024 Julian Camilo Varela Gallo - 1014271347</t>
  </si>
  <si>
    <t>CAJA X100 1</t>
  </si>
  <si>
    <t>Archivo de gestion</t>
  </si>
  <si>
    <t>Hibrido</t>
  </si>
  <si>
    <t>Proceso Secop II Aclaratorio 1 FUGA-153-2024 Delmi Joanna Martinez Albarracin - 1010162050</t>
  </si>
  <si>
    <t>Proceso Secop II Aclaratorio 1 FUGA-151-2024 Leidy Johana Herrera Mendez - 53165390</t>
  </si>
  <si>
    <t>Proceso Secop II Aclaratorio 1 FUGA-161-2024 Norman Eduardo Ortiz Tovar - 79647835</t>
  </si>
  <si>
    <t>Proceso Secop II Aclaratorio 1 FUGA-162-2024 Jonathan Duque Castellanos - 80054138</t>
  </si>
  <si>
    <t>Proceso Secop II Aclaratorio 1 FUGA-184-2024 Girlesa Andrea Santos Medina - 57461844</t>
  </si>
  <si>
    <t xml:space="preserve">SUBDIRECCIÓN CORPORATIVA </t>
  </si>
  <si>
    <t xml:space="preserve">SIN INFORMACION </t>
  </si>
  <si>
    <t>SUBDIRECCIÓN ARTISTICA</t>
  </si>
  <si>
    <t xml:space="preserve">EXPOSICIONES </t>
  </si>
  <si>
    <t>01-01 -2009</t>
  </si>
  <si>
    <t>SUBDIRECCION ARTITICA</t>
  </si>
  <si>
    <t xml:space="preserve">SUBDIRECCIÓN ARTÍSTICA </t>
  </si>
  <si>
    <t>EXPOSICIÓNES</t>
  </si>
  <si>
    <t>0-101-2008</t>
  </si>
  <si>
    <t>SUBDIRECCION ARTISTICA</t>
  </si>
  <si>
    <t xml:space="preserve">EXPOSICIÓNES </t>
  </si>
  <si>
    <t>SIN TITULO</t>
  </si>
  <si>
    <t>Expo 2006 - alcaldia (2 CD)
1DC 
"D:\Ctrl+Alt+Supr"
"D:\SALA PROYECCION"
"D:\SALON NACIONAL"
"D:\ARTE Y NATURALEZA"
2 CD
"D:\MULTIPLICACION"
"D:\OPACOS"
"D:\SALA ALTERNA"
"D:\LOS CARIBES"</t>
  </si>
  <si>
    <t xml:space="preserve">Alejandro Arango - Mister Ecco 
CD 1. 
"D:\A_Rincón\Muchos 177.jpg"
"D:\A_Rincón\Muchos 178.jpg"
"D:\A_Rincón\Muchos 179.jpg"
"D:\A_Rincón\Muchos 180.jpg"
"D:\A_Rincón\Muchos 175.jpg"
"D:\A_Rincón\Muchos 176.jpg"
DC2
</t>
  </si>
  <si>
    <t>Alejandro Arango - Track01</t>
  </si>
  <si>
    <t>Hall Planetario 2009 Astronomia
"D:\fotos galeria\100_0456.jpg"
"D:\fotos galeria\100_0457.jpg"
"D:\fotos galeria\100_0458.jpg"
"D:\fotos galeria\100_0459.jpg"
"D:\fotos galeria\100_0460.jpg"
"D:\fotos galeria\100_0461.jpg"
"D:\fotos galeria\100_0462.jpg"
"D:\fotos galeria\100_0463.jpg"
"D:\fotos galeria\100_0464.jpg"
"D:\fotos galeria\100_0465.jpg"
"D:\fotos galeria\100_0466.jpg"
"D:\fotos galeria\100_0467.jpg"
"D:\fotos galeria\100_0468.jpg"
"D:\fotos galeria\100_0469.jpg"
"D:\fotos galeria\100_0470.jpg"
"D:\fotos galeria\100_0471.jpg"
"D:\fotos galeria\100_0472.jpg"
"D:\fotos galeria\100_0473.jpg"
"D:\fotos galeria\100_0474.jpg"
"D:\fotos galeria\100_0475.jpg"
"D:\fotos galeria\100_0476.jpg"
"D:\fotos galeria\100_0477.jpg"
"D:\fotos galeria\100_0478.jpg"
"D:\fotos galeria\100_0479.jpg"
"D:\fotos galeria\100_0480.jpg"
"D:\fotos galeria\100_0481.jpg"
"D:\fotos galeria\100_0482.jpg"
"D:\fotos galeria\100_0483.jpg"
"D:\fotos galeria\100_0484.jpg"
"D:\fotos galeria\100_0485.jpg"
"D:\fotos galeria\100_0486.jpg"
"D:\fotos galeria\100_0487.jpg"
"D:\fotos galeria\100_0488.jpg"
"D:\fotos galeria\100_0489.jpg"
"D:\fotos galeria\100_0490.jpg"
"D:\fotos galeria\100_0491.jpg"
"D:\fotos galeria\100_0492.jpg"
"D:\fotos galeria\100_0493.jpg"
"D:\fotos galeria\100_0494.jpg"
"D:\fotos galeria\100_0495.jpg"
"D:\fotos galeria\100_0496.jpg"
"D:\fotos galeria\100_0497.jpg"
"D:\fotos galeria\100_0498.jpg"
"D:\fotos galeria\100_0499.jpg"
"D:\fotos galeria\100_0500.jpg"
"D:\fotos galeria\100_0501.jpg"
"D:\fotos galeria\100_0502.jpg"
"D:\fotos galeria\100_0503.jpg"
"D:\fotos galeria\100_0504.jpg"
"D:\fotos galeria\100_0505.jpg"
"D:\fotos galeria\100_0506.jpg"
"D:\fotos galeria\100_0507.jpg"
"D:\fotos galeria\100_0508.jpg"
"D:\fotos galeria\100_0509.jpg"
"D:\fotos galeria\100_0510.jpg"
"D:\fotos galeria\100_0511.jpg"
"D:\fotos galeria\100_0512.jpg"
"D:\fotos galeria\100_0513.jpg"
"D:\fotos galeria\100_0514.jpg"
"D:\fotos galeria\100_0515.jpg"
"D:\fotos galeria\100_0516.jpg"
"D:\fotos galeria\100_0517.jpg"
"D:\fotos galeria\100_0518.jpg"
"D:\fotos galeria\100_0519.jpg"
"D:\fotos galeria\100_0520.jpg"
"D:\fotos galeria\100_0521.jpg"
"D:\fotos galeria\100_0522.jpg"
"D:\fotos galeria\100_0523.jpg"
"D:\fotos galeria\100_0524.jpg"
"D:\fotos galeria\100_0525.jpg"
"D:\fotos galeria\100_0526.jpg"
"D:\fotos galeria\100_0527.jpg"
"D:\fotos galeria\100_0528.jpg"
"D:\fotos galeria\100_0529.jpg"
"D:\fotos galeria\100_0530.jpg"
"D:\fotos galeria\100_0531.jpg"
"D:\fotos galeria\100_0532.jpg"
"D:\fotos galeria\100_0533.jpg"
"D:\fotos galeria\100_0534.jpg"
"D:\fotos galeria\100_0535.jpg"
"D:\fotos galeria\100_0536.jpg"
"D:\fotos galeria\100_0537.jpg"
"D:\fotos galeria\100_0538.jpg"
"D:\fotos galeria\100_0539.jpg"
"D:\fotos galeria\100_0540.jpg"
"D:\fotos galeria\100_0541.jpg"
"D:\fotos galeria\100_0542.jpg"
"D:\fotos galeria\100_0543.jpg"
"D:\fotos galeria\100_0544.jpg"
"D:\fotos galeria\100_0545.jpg"
"D:\fotos galeria\100_0546.jpg"
"D:\fotos galeria\100_0547.jpg"
"D:\fotos galeria\100_0548.jpg"
"D:\fotos galeria\100_0549.jpg"</t>
  </si>
  <si>
    <t>Batalla de los ejiodos de Pasto.
"D:\Batalla de los ejidos pasto.tif"</t>
  </si>
  <si>
    <t>Fotos libros FUGA 2010 -TIFF
"D:\5.tif"
"D:\6.tif"
"D:\7.tif"
"D:\8.tif"
"D:\9.tif"
"D:\10.tif"
"D:\11.tif"
"D:\12.tif"
"D:\13.tif"
"D:\14.tif"
"D:\15.tif"
"D:\16.tif"
"D:\17.tif"
"D:\18.tif"
"D:\19.tif"
"D:\20.tif"
"D:\21.tif"
"D:\22.tif"
"D:\23.tif"
"D:\24.tif"
"D:\25.tif"
"D:\26.tif"
"D:\27.tif"
"D:\28.tif"
"D:\29.tif"
"D:\30.tif"
"D:\31.tif"
"D:\32.tif"
"D:\33.tif"
"D:\34.tif"
"D:\35.tif"
"D:\36.tif"
"D:\libros2"
"D:\1.tif"
"D:\2.tif"
"D:\3.tif"
"D:\4.tif"</t>
  </si>
  <si>
    <t>Base de datos listas de correo-
"D:\Base de Datos-Lista de  correos - ARTES PLASTICAS ABRIL 26-2.xls"</t>
  </si>
  <si>
    <t>Cela - Imagnes de graffiti y pintura
"D:\para quemar\Copia de DSC01172.JPG"
"D:\para quemar\DSC01118.JPG"
"D:\para quemar\DSC01120.JPG"
"D:\para quemar\DSC01140.JPG"
"D:\para quemar\DSC01166.JPG"
"D:\para quemar\DSC01169.JPG"
"D:\para quemar\DSC01170.JPG"
"D:\para quemar\DSC01178.JPG"
"D:\para quemar\DSC01199.JPG"
"D:\para quemar\DSC01205.JPG"
"D:\para quemar\DSC01206.JPG"
"D:\para quemar\DSC01208.JPG"
"D:\para quemar\DSC01210.JPG"
"D:\para quemar\DSC01233.JPG"
"D:\para quemar\DSC01250.JPG"
"D:\para quemar\DSC01263.JPG"
"D:\para quemar\Copia de DSC01167.JPG"</t>
  </si>
  <si>
    <t>01-01- 2013</t>
  </si>
  <si>
    <t>01-01- 2012</t>
  </si>
  <si>
    <t>01-01 2010</t>
  </si>
  <si>
    <t>"D:\Febrero 2015\Documentos\mariza\Mis documentos\RECUPERADO\MF_FGAA\PROGRAMA DE ESTÍMULOS 2011\V Salón de Arte Bidimensional\V Salòn de Arte Bidimensional\33_Orlando Rojas"
"D:\Febrero 2015\Documentos\mariza\Mis documentos\RECUPERADO\MF_FGAA\PROGRAMA DE ESTÍMULOS 2011\V Salón de Arte Bidimensional\V Salòn de Arte Bidimensional\34_Lorena Espitia"
"D:\Febrero 2015\Documentos\mariza\Mis documentos\RECUPERADO\MF_FGAA\PROGRAMA DE ESTÍMULOS 2011\V Salón de Arte Bidimensional\V Salòn de Arte Bidimensional\35_Juan Camilo Chaves"
"D:\Febrero 2015\Documentos\mariza\Mis documentos\RECUPERADO\MF_FGAA\PROGRAMA DE ESTÍMULOS 2011\V Salón de Arte Bidimensional\V Salòn de Arte Bidimensional\36_Luz Ma Ordoñez"
"D:\Febrero 2015\Documentos\mariza\Mis documentos\RECUPERADO\MF_FGAA\PROGRAMA DE ESTÍMULOS 2011\V Salón de Arte Bidimensional\V Salòn de Arte Bidimensional\37_Carlos A. Alfonso"
"D:\Febrero 2015\Documentos\mariza\Mis documentos\RECUPERADO\MF_FGAA\PROGRAMA DE ESTÍMULOS 2011\V Salón de Arte Bidimensional\V Salòn de Arte Bidimensional\38_Fredy Forero"
"D:\Febrero 2015\Documentos\mariza\Mis documentos\RECUPERADO\MF_FGAA\PROGRAMA DE ESTÍMULOS 2011\V Salón de Arte Bidimensional\V Salòn de Arte Bidimensional\39_Adriana mosquera"
"D:\Febrero 2015\Documentos\mariza\Mis documentos\RECUPERADO\MF_FGAA\PROGRAMA DE ESTÍMULOS 2011\V Salón de Arte Bidimensional\V Salòn de Arte Bidimensional\40_Camilo Ordoñez"
"D:\Febrero 2015\Documentos\mariza\Mis documentos\RECUPERADO\MF_FGAA\PROGRAMA DE ESTÍMULOS 2011\V Salón de Arte Bidimensional\V Salòn de Arte Bidimensional\41_David Mahecha"
"D:\Febrero 2015\Documentos\mariza\Mis documentos\RECUPERADO\MF_FGAA\PROGRAMA DE ESTÍMULOS 2011\V Salón de Arte Bidimensional\V Salòn de Arte Bidimensional\42_Natalia Castañeda"
"D:\Febrero 2015\Documentos\mariza\Mis documentos\RECUPERADO\MF_FGAA\PROGRAMA DE ESTÍMULOS 2011\V Salón de Arte Bidimensional\V Salòn de Arte Bidimensional\43_Walter Castro"
"D:\Febrero 2015\Documentos\mariza\Mis documentos\RECUPERADO\MF_FGAA\PROGRAMA DE ESTÍMULOS 2011\V Salón de Arte Bidimensional\V Salòn de Arte Bidimensional\44_Marìa Paula Maldonado"
"D:\Febrero 2015\Documentos\mariza\Mis documentos\RECUPERADO\MF_FGAA\PROGRAMA DE ESTÍMULOS 2011\V Salón de Arte Bidimensional\V Salòn de Arte Bidimensional\45_Colectivo 26mm"
"D:\Febrero 2015\Documentos\mariza\Mis documentos\RECUPERADO\MF_FGAA\PROGRAMA DE ESTÍMULOS 2011\V Salón de Arte Bidimensional\V Salòn de Arte Bidimensional\1_Bernardo Montoya"
"D:\Febrero 2015\Documentos\mariza\Mis documentos\RECUPERADO\MF_FGAA\PROGRAMA DE ESTÍMULOS 2011\V Salón de Arte Bidimensional\V Salòn de Arte Bidimensional\2_Esteban Peña"
"D:\Febrero 2015\Documentos\mariza\Mis documentos\RECUPERADO\MF_FGAA\PROGRAMA DE ESTÍMULOS 2011\V Salón de Arte Bidimensional\V Salòn de Arte Bidimensional\3_Manuel Kalmanovitz"
"D:\Febrero 2015\Documentos\mariza\Mis documentos\RECUPERADO\MF_FGAA\PROGRAMA DE ESTÍMULOS 2011\V Salón de Arte Bidimensional\V Salòn de Arte Bidimensional\19_Juan David Laserna"
"D:\Febrero 2015\Documentos\mariza\Mis documentos\RECUPERADO\MF_FGAA\PROGRAMA DE ESTÍMULOS 2011\V Salón de Arte Bidimensional\V Salòn de Arte Bidimensional\20_Andrès Matias Pinilla"
"D:\Febrero 2015\Documentos\mariza\Mis documentos\RECUPERADO\MF_FGAA\PROGRAMA DE ESTÍMULOS 2011\V Salón de Arte Bidimensional\V Salòn de Arte Bidimensional\21_Adrian Villa"
"D:\Febrero 2015\Documentos\mariza\Mis documentos\RECUPERADO\MF_FGAA\PROGRAMA DE ESTÍMULOS 2011\V Salón de Arte Bidimensional\V Salòn de Arte Bidimensional\22_Luis Hernàndez Mellizo"
"D:\Febrero 2015\Documentos\mariza\Mis documentos\RECUPERADO\MF_FGAA\PROGRAMA DE ESTÍMULOS 2011\V Salón de Arte Bidimensional\V Salòn de Arte Bidimensional\23_Sebastian Camacho"
"D:\Febrero 2015\Documentos\mariza\Mis documentos\RECUPERADO\MF_FGAA\PROGRAMA DE ESTÍMULOS 2011\V Salón de Arte Bidimensional\V Salòn de Arte Bidimensional\24_Gustavo Niño"
"D:\Febrero 2015\Documentos\mariza\Mis documentos\RECUPERADO\MF_FGAA\PROGRAMA DE ESTÍMULOS 2011\V Salón de Arte Bidimensional\V Salòn de Arte Bidimensional\25_William Contreras"
"D:\Febrero 2015\Documentos\mariza\Mis documentos\RECUPERADO\MF_FGAA\PROGRAMA DE ESTÍMULOS 2011\V Salón de Arte Bidimensional\V Salòn de Arte Bidimensional\26_Pamela Leòn"
"D:\Febrero 2015\Documentos\mariza\Mis documentos\RECUPERADO\MF_FGAA\PROGRAMA DE ESTÍMULOS 2011\V Salón de Arte Bidimensional\V Salòn de Arte Bidimensional\27_Luis Felipe Barreiro"
"D:\Febrero 2015\Documentos\mariza\Mis documentos\RECUPERADO\MF_FGAA\PROGRAMA DE ESTÍMULOS 2011\V Salón de Arte Bidimensional\V Salòn de Arte Bidimensional\28_Manuel Calderòn"
"D:\Febrero 2015\Documentos\mariza\Mis documentos\RECUPERADO\MF_FGAA\PROGRAMA DE ESTÍMULOS 2011\V Salón de Arte Bidimensional\V Salòn de Arte Bidimensional\29_Marìa Leguìzamo"
"D:\Febrero 2015\Documentos\mariza\Mis documentos\RECUPERADO\MF_FGAA\PROGRAMA DE ESTÍMULOS 2011\V Salón de Arte Bidimensional\V Salòn de Arte Bidimensional\30_Camilo Bojacà"
"D:\Febrero 2015\Documentos\mariza\Mis documentos\RECUPERADO\MF_FGAA\PROGRAMA DE ESTÍMULOS 2011\V Salón de Arte Bidimensional\V Salòn de Arte Bidimensional\31_Carlos S Bejarano"
"D:\Febrero 2015\Documentos\mariza\Mis documentos\RECUPERADO\MF_FGAA\PROGRAMA DE ESTÍMULOS 2011\V Salón de Arte Bidimensional\V Salòn de Arte Bidimensional\32_Sergio Pàez"</t>
  </si>
  <si>
    <t>315 archivos, 59 carpetas, Backup de los años 2011 a 2015</t>
  </si>
  <si>
    <t>"D:\Febrero 2015\Documentos\mariza\Mis documentos\RECUPERADO\MF_FGAA\PROGRAMA DE ESTÍMULOS 2014"
"D:\Febrero 2015\Documentos\mariza\Mis documentos\RECUPERADO\MF_FGAA\PROGRAMA DE ESTÍMULOS 2011"
"D:\Febrero 2015\Documentos\mariza\Mis documentos\RECUPERADO\MF_FGAA\PROGRAMA DE ESTÍMULOS 2012"
"D:\Febrero 2015\Documentos\mariza\Mis documentos\RECUPERADO\MF_FGAA\PROGRAMA DE ESTÍMULOS 2013"</t>
  </si>
  <si>
    <t>1.296 archivos, 354 carpetas</t>
  </si>
  <si>
    <t>"D:\Febrero 2015\Documentos\mariza\Mis documentos\RECUPERADO\MF_FGAA\PROGRAMA DE ESTÍMULOS 2014\Beca Vitrina de Arte- 2do ciclo 2014\Propuestas\(2) Propuestas Vitrina de Arte"
"D:\Febrero 2015\Documentos\mariza\Mis documentos\RECUPERADO\MF_FGAA\PROGRAMA DE ESTÍMULOS 2014\Beca Vitrina de Arte- 2do ciclo 2014\Propuestas\(1) Propuestas Vitrina de Arte"</t>
  </si>
  <si>
    <t>48 archivos, 15 carpetas</t>
  </si>
  <si>
    <t>"D:\Febrero 2015\Documentos\mariza\Mis documentos\RECUPERADO\MF_FGAA\PROGRAMA DE ESTÍMULOS 2014\Beca Vitrina de Arte- 2do ciclo 2014\Propuestas\20089.zip.001"
"D:\Febrero 2015\Documentos\mariza\Mis documentos\RECUPERADO\MF_FGAA\PROGRAMA DE ESTÍMULOS 2014\Beca Vitrina de Arte- 2do ciclo 2014\Propuestas\(2) Propuestas Vitrina de Arte"
"D:\Febrero 2015\Documentos\mariza\Mis documentos\RECUPERADO\MF_FGAA\PROGRAMA DE ESTÍMULOS 2014\Beca Vitrina de Arte- 2do ciclo 2014\Propuestas\(1) Propuestas Vitrina de Arte.zip"</t>
  </si>
  <si>
    <t>4 archivos, 9 carpetas</t>
  </si>
  <si>
    <t>"D:\Febrero 2015\Documentos\mariza\Mis documentos\RECUPERADO\MF_FGAA\PROGRAMA DE ESTÍMULOS 2014\Evento de reconocimiento"
"D:\Febrero 2015\Documentos\mariza\Mis documentos\RECUPERADO\MF_FGAA\PROGRAMA DE ESTÍMULOS 2014\Formularios de inscripción"
"D:\Febrero 2015\Documentos\mariza\Mis documentos\RECUPERADO\MF_FGAA\PROGRAMA DE ESTÍMULOS 2014\III Premio Bienal de Artes"
"D:\Febrero 2015\Documentos\mariza\Mis documentos\RECUPERADO\MF_FGAA\PROGRAMA DE ESTÍMULOS 2014\Laboratorios en EL Parqueadero"
"D:\Febrero 2015\Documentos\mariza\Mis documentos\RECUPERADO\MF_FGAA\PROGRAMA DE ESTÍMULOS 2014\Laboratorios en Plataforma Bogotá"
"D:\Febrero 2015\Documentos\mariza\Mis documentos\RECUPERADO\MF_FGAA\PROGRAMA DE ESTÍMULOS 2014\logo Bogotá creativa, activa y diversa"
"D:\Febrero 2015\Documentos\mariza\Mis documentos\RECUPERADO\MF_FGAA\PROGRAMA DE ESTÍMULOS 2014\Mesa de Fomento 2014"
"D:\Febrero 2015\Documentos\mariza\Mis documentos\RECUPERADO\MF_FGAA\PROGRAMA DE ESTÍMULOS 2014\MICROSITIO"
"D:\Febrero 2015\Documentos\mariza\Mis documentos\RECUPERADO\MF_FGAA\PROGRAMA DE ESTÍMULOS 2014\Plantillas"
"D:\Febrero 2015\Documentos\mariza\Mis documentos\RECUPERADO\MF_FGAA\PROGRAMA DE ESTÍMULOS 2014\Premio Distrital Intercolegiado de Robótica"
"D:\Febrero 2015\Documentos\mariza\Mis documentos\RECUPERADO\MF_FGAA\PROGRAMA DE ESTÍMULOS 2014\PROCEDIMIENTOS JURADOS"
"D:\Febrero 2015\Documentos\mariza\Mis documentos\RECUPERADO\MF_FGAA\PROGRAMA DE ESTÍMULOS 2014\Procedimientos Secreatría PDE"
"D:\Febrero 2015\Documentos\mariza\Mis documentos\RECUPERADO\MF_FGAA\PROGRAMA DE ESTÍMULOS 2014\Proceso pre-cartilla PDE 2015"
"D:\Febrero 2015\Documentos\mariza\Mis documentos\RECUPERADO\MF_FGAA\PROGRAMA DE ESTÍMULOS 2014\PROCESOS"
"D:\Febrero 2015\Documentos\mariza\Mis documentos\RECUPERADO\MF_FGAA\PROGRAMA DE ESTÍMULOS 2014\RESIDENCIA EN BUENOS AIRES"
"D:\Febrero 2015\Documentos\mariza\Mis documentos\RECUPERADO\MF_FGAA\PROGRAMA DE ESTÍMULOS 2014\Residencia para un curador extranjero"
"D:\Febrero 2015\Documentos\mariza\Mis documentos\RECUPERADO\MF_FGAA\PROGRAMA DE ESTÍMULOS 2014\Retención tributaria"
"D:\Febrero 2015\Documentos\mariza\Mis documentos\RECUPERADO\MF_FGAA\PROGRAMA DE ESTÍMULOS 2014\Revisión Plantilla-Cartilla 2014"
"D:\Febrero 2015\Documentos\mariza\Mis documentos\RECUPERADO\MF_FGAA\PROGRAMA DE ESTÍMULOS 2014\SIS"
"D:\Febrero 2015\Documentos\mariza\Mis documentos\RECUPERADO\MF_FGAA\PROGRAMA DE ESTÍMULOS 2014\taller de formulación de proyectos"
"D:\Febrero 2015\Documentos\mariza\Mis documentos\RECUPERADO\MF_FGAA\PROGRAMA DE ESTÍMULOS 2014\VII Premio de Curaduría Histórica"
"D:\Febrero 2015\Documentos\mariza\Mis documentos\RECUPERADO\MF_FGAA\PROGRAMA DE ESTÍMULOS 2014\Beca Vitrina de Arte- 2do ciclo 2014"
"D:\Febrero 2015\Documentos\mariza\Mis documentos\RECUPERADO\MF_FGAA\PROGRAMA DE ESTÍMULOS 2014\Ciudadanías Juveniles"
"D:\Febrero 2015\Documentos\mariza\Mis documentos\RECUPERADO\MF_FGAA\PROGRAMA DE ESTÍMULOS 2014\Cronograma de los concursos 2014"
"D:\Febrero 2015\Documentos\mariza\Mis documentos\RECUPERADO\MF_FGAA\PROGRAMA DE ESTÍMULOS 2014\DEFINITIVAS Pre-cartillas 2014"
"D:\Febrero 2015\Documentos\mariza\Mis documentos\RECUPERADO\MF_FGAA\PROGRAMA DE ESTÍMULOS 2014\Derechos de petición"
"D:\Febrero 2015\Documentos\mariza\Mis documentos\RECUPERADO\MF_FGAA\PROGRAMA DE ESTÍMULOS 2014\DIVULGACIÓN"</t>
  </si>
  <si>
    <t>1.011 archivos, 224 carpetas</t>
  </si>
  <si>
    <t>"D:\Febrero 2015\Documentos\mariza"
"D:\Febrero 2015\Documentos\ljaramillo"
"D:\Febrero 2015\Documentos\lsalazar"
"D:\Febrero 2015\Documentos\lvargast"</t>
  </si>
  <si>
    <t>5.119 archivos, 922 carpetas</t>
  </si>
  <si>
    <t>"D:\Febrero 2015\Documentos\mariza\Mis documentos\RECUPERADO\MF_FGAA\PARQUEADERO 2014"
"D:\Febrero 2015\Documentos\mariza\Mis documentos\RECUPERADO\MF_FGAA\GESTIÒN EXPOSICIONES_2011_2013"
"D:\Febrero 2015\Documentos\mariza\Mis documentos\RECUPERADO\MF_FGAA\INFORMES"
"D:\Febrero 2015\Documentos\mariza\Mis documentos\RECUPERADO\MF_FGAA\INFORMES ANUALES FGAA"
"D:\Febrero 2015\Documentos\mariza\Mis documentos\RECUPERADO\MF_FGAA\LEGALIZACIÓN FACTURAS 2011"
"D:\Febrero 2015\Documentos\mariza\Mis documentos\RECUPERADO\MF_FGAA\LEGALIZACIÒN FACTURAS 2012"
"D:\Febrero 2015\Documentos\mariza\Mis documentos\RECUPERADO\MF_FGAA\LEGALIZACIÓN FACTURAS 2013"
"D:\Febrero 2015\Documentos\mariza\Mis documentos\RECUPERADO\MF_FGAA\LINEAS_PROYECCIÒN GERENCIA"
"D:\Febrero 2015\Documentos\mariza\Mis documentos\RECUPERADO\MF_FGAA\LOGOS"
"D:\Febrero 2015\Documentos\mariza\Mis documentos\RECUPERADO\MF_FGAA\memoria EL PARQUEADERO"
"D:\Febrero 2015\Documentos\mariza\Mis documentos\RECUPERADO\MF_FGAA\MUESTRA INTERNACIONAL DOCUMENTAL"
"D:\Febrero 2015\Documentos\mariza\Mis documentos\RECUPERADO\MF_FGAA\Nueva carpeta"
"D:\Febrero 2015\Documentos\mariza\Mis documentos\RECUPERADO\MF_FGAA\PARQUEADERO 2012"
"D:\Febrero 2015\Documentos\mariza\Mis documentos\RECUPERADO\MF_FGAA\PARQUEADERO 2013"</t>
  </si>
  <si>
    <t>2.096 archivos, 427 carpetas</t>
  </si>
  <si>
    <t>"D:\Febrero 2015\Documentos\mariza\Mis documentos\RECUPERADO\MF_FGAA\PROGRAMA DE ESTIMULOS 2015"
"D:\Febrero 2015\Documentos\mariza\Mis documentos\RECUPERADO\MF_FGAA\PARQUEADERO 2014"
"D:\Febrero 2015\Documentos\mariza\Mis documentos\RECUPERADO\MF_FGAA\PARQUEADERO 2015"
"D:\Febrero 2015\Documentos\mariza\Mis documentos\RECUPERADO\MF_FGAA\PLAN DE ADQUISICIÓN 2015"
"D:\Febrero 2015\Documentos\mariza\Mis documentos\RECUPERADO\MF_FGAA\PLANEACIÓN 2008_2011"
"D:\Febrero 2015\Documentos\mariza\Mis documentos\RECUPERADO\MF_FGAA\PLANEACIÓN 2012"
"D:\Febrero 2015\Documentos\mariza\Mis documentos\RECUPERADO\MF_FGAA\PLANEACIÓN 2013"
"D:\Febrero 2015\Documentos\mariza\Mis documentos\RECUPERADO\MF_FGAA\Planeación 2014"
"D:\Febrero 2015\Documentos\mariza\Mis documentos\RECUPERADO\MF_FGAA\PLANEACIÓN 2015"
"D:\Febrero 2015\Documentos\mariza\Mis documentos\RECUPERADO\MF_FGAA\PLATAFORMA"
"D:\Febrero 2015\Documentos\mariza\Mis documentos\RECUPERADO\MF_FGAA\PROCESO EDITORIAL"
"D:\Febrero 2015\Documentos\mariza\Mis documentos\RECUPERADO\MF_FGAA\PROGRAMA DE ESTÍMULOS 2011"</t>
  </si>
  <si>
    <t>1.479 archivos, 275 carpetas</t>
  </si>
  <si>
    <t>"D:\Febrero 2015\Documentos\jjaramillo"
"D:\Febrero 2015\Documentos\gagudelo"
"D:\Febrero 2015\Documentos\gecheverria"
"D:\Febrero 2015\Documentos\htorres"
"D:\Febrero 2015\Documentos\iluminacion"
"D:\Febrero 2015\Documentos\ivalbuena"
"D:\Febrero 2015\Documentos\jbonilla"
"D:\Febrero 2015\Documentos\Jdiaz"
"D:\Febrero 2015\Documentos\jfranco"</t>
  </si>
  <si>
    <t>28.891 archivos, 1.170 carpetas</t>
  </si>
  <si>
    <t>"D:\Febrero 2015\Documentos\juridica"
"D:\Febrero 2015\Documentos\jjaramillo"
"D:\Febrero 2015\Documentos\jleon"
"D:\Febrero 2015\Documentos\jlozano"
"D:\Febrero 2015\Documentos\jmorales"
"D:\Febrero 2015\Documentos\juribe"</t>
  </si>
  <si>
    <t>6.334 archivos, 591 carpetas</t>
  </si>
  <si>
    <t>"D:\Febrero 2015\Documentos\ljaramillo"
"D:\Febrero 2015\Documentos\juridica"
"D:\Febrero 2015\Documentos\langulo"
"D:\Febrero 2015\Documentos\larenas"
"D:\Febrero 2015\Documentos\libre"</t>
  </si>
  <si>
    <t>17.057 archivos, 1.200 carpetas</t>
  </si>
  <si>
    <t>"D:\Febrero 2015\Documentos\dcastaño"
"D:\Febrero 2015\Documentos\Correspondencia"</t>
  </si>
  <si>
    <t>2.017 archivos, 252 carpetas</t>
  </si>
  <si>
    <t>"D:\Febrero 2015\Documentos\dduran"
"D:\Febrero 2015\Documentos\dcastaño"</t>
  </si>
  <si>
    <t>3.319 archivos, 513 carpetas</t>
  </si>
  <si>
    <t>"D:\Febrero 2015\Documentos\gagudelo"
"D:\Febrero 2015\Documentos\dduran"
"D:\Febrero 2015\Documentos\escaner"
"D:\Febrero 2015\Documentos\fundalzate"</t>
  </si>
  <si>
    <t>6.725 archivos, 415 carpetas</t>
  </si>
  <si>
    <t>"D:\Febrero 2015\Documentos\Correspondencia"
"D:\Febrero 2015\Documentos\cdelgado"
"D:\Febrero 2015\Documentos\Comunicaciones"
"D:\Febrero 2015\Documentos\contraloria"</t>
  </si>
  <si>
    <t>4.397 archivos, 407 carpetas</t>
  </si>
  <si>
    <t xml:space="preserve">"D:\Monitoreo de medios 2015\Internet"
"D:\Monitoreo de medios 2015\Prensa"
"D:\Monitoreo de medios 2015\Radio"
"D:\Monitoreo de medios 2015\Televisión"
</t>
  </si>
  <si>
    <t>NominA - abril 2017</t>
  </si>
  <si>
    <t>W Cortes - abril 2017</t>
  </si>
  <si>
    <t>1,08 GB</t>
  </si>
  <si>
    <t xml:space="preserve">IV Salon Bidimensional 4 VIDEO Combi Recorder
</t>
  </si>
  <si>
    <t>1,18 GB</t>
  </si>
  <si>
    <t>Mery Yolanda Sanchez - VIDEO</t>
  </si>
  <si>
    <t>282 MB</t>
  </si>
  <si>
    <t>6 Archivos, 2 carpetas</t>
  </si>
  <si>
    <t>Portafolio Fotografico - Edwin verez</t>
  </si>
  <si>
    <t>81,9 MB</t>
  </si>
  <si>
    <t>1 Archivo PDF</t>
  </si>
  <si>
    <t xml:space="preserve"> Seminario Andy Warhol - Pop en la Cultura y el Arte Contemporanea - Conferencias 2009 FUGA CD2 mp3</t>
  </si>
  <si>
    <t>702 MB</t>
  </si>
  <si>
    <t>12 archivos, 0 carpetas</t>
  </si>
  <si>
    <t>sin titulo - DVD RW (D).</t>
  </si>
  <si>
    <t>1,36 GB</t>
  </si>
  <si>
    <t>0 BYTES</t>
  </si>
  <si>
    <t>Taller de Cuerpo - martha buitrago 2</t>
  </si>
  <si>
    <t>Taller de Cuerpo - martha buitrago 3</t>
  </si>
  <si>
    <t>Cuarto 3</t>
  </si>
  <si>
    <t>CASETE</t>
  </si>
  <si>
    <t xml:space="preserve">PRIMERO </t>
  </si>
  <si>
    <t>Salon Alterna - Julian Santana Deadline</t>
  </si>
  <si>
    <t>20 Salon del Fuego 2008 FUGA 1/2 - VIDEO</t>
  </si>
  <si>
    <t>30 ARCHIVOS, 2 CARPETAS</t>
  </si>
  <si>
    <t>ABRIL 2013 DVD 1 1/2</t>
  </si>
  <si>
    <t>1 ARCHIVO SIN LEER</t>
  </si>
  <si>
    <t>EXPOSICION 2008 2/2 - ALCALDIA</t>
  </si>
  <si>
    <t>92 ARCHIVOS, 4 CARPETAS</t>
  </si>
  <si>
    <t xml:space="preserve">IV SALON BIDIMENSIONAL 1 - COMBI RECORDER
</t>
  </si>
  <si>
    <t>marzo dvd 2/12</t>
  </si>
  <si>
    <t>scrd - catalogo galeria santa fe 2005</t>
  </si>
  <si>
    <t>II Salon de Arte Bidimensional - Fundacion FUGA - Hoja de Vida Raul Cristancho</t>
  </si>
  <si>
    <t>DISQUETE</t>
  </si>
  <si>
    <t>Beatriz Olano</t>
  </si>
  <si>
    <t>XIX Salon del Fuego Obra Armas de Fuego Conceptual - Libia Posada</t>
  </si>
  <si>
    <t>Derechos de Peticion - Salon - Nidia</t>
  </si>
  <si>
    <t>Declaracion Renta - Jorge Jaramillo 2006 MRL</t>
  </si>
  <si>
    <t>Hoja de Vida - Fernando Uhia - 2005 MRL</t>
  </si>
  <si>
    <t>Hoja de Vida - Marco Mojica</t>
  </si>
  <si>
    <t>Juan Fernando Heran - Hoja de Vida - Breve Reseña Critica Ficha tecnica de la obra</t>
  </si>
  <si>
    <t>Texto Curriculum - Antonio Caro</t>
  </si>
  <si>
    <t>Textos Salon del Fuego Propuesta - Rodolfo Sanchez - 2006</t>
  </si>
  <si>
    <t>Antonio Londoño - 2006 - Metodologia para Trabajo Docente y Estudio Independiente</t>
  </si>
  <si>
    <t>Hoja de Vida - Mariana Varela - 2005 MRL</t>
  </si>
  <si>
    <t>Hoja de Vida - Mariana Fernanda Zuluaga</t>
  </si>
  <si>
    <t>Hoja de Vida - Comentario Critico Obra - Sair Garcia</t>
  </si>
  <si>
    <t>Foto - Antonio Caro - Julio 2005</t>
  </si>
  <si>
    <t>Hoja de Vida - Saul Sanchez - 2005</t>
  </si>
  <si>
    <t>John Castles - Hoja de Vida Obra COLGANDO 2005</t>
  </si>
  <si>
    <t>Fundacion FUGA Hoja de Vida Ficha Tecnica - Martha Lucia Ramirez</t>
  </si>
  <si>
    <t>SUBDIRECCION CORPORATIVA</t>
  </si>
  <si>
    <t>GESTION DOCUMENTAL</t>
  </si>
  <si>
    <t>TABLAS DE RETENCION DOCUMENTAL</t>
  </si>
  <si>
    <t xml:space="preserve">DOCUMENTOS DE CONVALIDACION DE LAS TABLAS DE RETENCION Y VALORACION DOCUMENTAL </t>
  </si>
  <si>
    <t>1,48 GB</t>
  </si>
  <si>
    <t>156 archivos, 14 carpetas</t>
  </si>
  <si>
    <t>68,6 MB</t>
  </si>
  <si>
    <t>190 ARCHIVOS, 21 CARPETAS</t>
  </si>
  <si>
    <t>148 ARCHIVOS, 19 CARPETAS</t>
  </si>
  <si>
    <t>REPORTE - FINANCIERA 2023</t>
  </si>
  <si>
    <t>31,4 MB</t>
  </si>
  <si>
    <t>8 archivos, 0 carpetas</t>
  </si>
  <si>
    <t>SUBDIRECCION ARTISTICA Y CULTURA</t>
  </si>
  <si>
    <t>FOTOS Y VIDEOS</t>
  </si>
  <si>
    <t>Acta de Vecindad - Milla CTO ERU 001-2020 CTC</t>
  </si>
  <si>
    <t>794 MB</t>
  </si>
  <si>
    <t>247 ARCHIVOS, 4 CARPETAS</t>
  </si>
  <si>
    <t xml:space="preserve">CONTROL INTERNO </t>
  </si>
  <si>
    <t>OFICINA JURIDICA</t>
  </si>
  <si>
    <t>PROCESO DE RESPONSABILIDAD FISCAL</t>
  </si>
  <si>
    <t>ART. 144 Decreto 1421/93 Vigencia 2023 - Fundacion Gilberto Alzate Avendaño</t>
  </si>
  <si>
    <t>1 archivos, 0 carpetas</t>
  </si>
  <si>
    <t>GESTION INMOVILIARIA</t>
  </si>
  <si>
    <t>ESTUDIOS DE MERCADO</t>
  </si>
  <si>
    <t xml:space="preserve">EL BRONX </t>
  </si>
  <si>
    <t>13,4 MB</t>
  </si>
  <si>
    <t>1 ARCHIVO</t>
  </si>
  <si>
    <t>CONTRALORIA</t>
  </si>
  <si>
    <t>CONTROL DE GESTION</t>
  </si>
  <si>
    <t>AUDITORIA DE REGULARIDAD - FUNDACION GILBERTO ALZATE AVENDAÑO</t>
  </si>
  <si>
    <t>2,46 MB</t>
  </si>
  <si>
    <t xml:space="preserve">PLANEACION DE POSTPRODUCCION </t>
  </si>
  <si>
    <t>214 MB</t>
  </si>
  <si>
    <t>USB</t>
  </si>
  <si>
    <t>6 archivos, 0 carpetas</t>
  </si>
  <si>
    <t>LICENCIA DE LUCAS HILL</t>
  </si>
  <si>
    <t>362 MB</t>
  </si>
  <si>
    <t>LICENCIA DE rojo amelia</t>
  </si>
  <si>
    <t>2,42 GB</t>
  </si>
  <si>
    <t>30 archivos, 2 carpetas</t>
  </si>
  <si>
    <t>Beca Videoclip - Fuga</t>
  </si>
  <si>
    <t>4,72 GB</t>
  </si>
  <si>
    <t>116 archivos, 28 carpetas</t>
  </si>
  <si>
    <t>Beca de Ganadores</t>
  </si>
  <si>
    <t>INFORME FINAL EJECUCIÓN DE ESTÍMULOS</t>
  </si>
  <si>
    <t>Informe tecnico y financiero</t>
  </si>
  <si>
    <t>7,98 GB</t>
  </si>
  <si>
    <t>56 archivos, 18 carpetas</t>
  </si>
  <si>
    <t>Socializacion</t>
  </si>
  <si>
    <t>Las Historias e ilustres - Entregables FUGA</t>
  </si>
  <si>
    <t>25 archivos, 1 carpetas</t>
  </si>
  <si>
    <t>Pasajes Prevision Colectiva</t>
  </si>
  <si>
    <t>5,41 GB</t>
  </si>
  <si>
    <t>19 Archivos, 2 carpetas</t>
  </si>
  <si>
    <t>Beca - Ganadores</t>
  </si>
  <si>
    <t>Acta de Seguimiento - Beca de Creacion Videoclips 2023</t>
  </si>
  <si>
    <t>1,62 GB</t>
  </si>
  <si>
    <t>Evidencias</t>
  </si>
  <si>
    <t>Informe final ejecuccion de estimulo ganador</t>
  </si>
  <si>
    <t>6 Archivos, 0 carpetas</t>
  </si>
  <si>
    <t>Nombre</t>
  </si>
  <si>
    <t>Autor</t>
  </si>
  <si>
    <t>Movimiento a nueva Bodega</t>
  </si>
  <si>
    <t>Seudónimo</t>
  </si>
  <si>
    <t>Fecha</t>
  </si>
  <si>
    <t>Técnica</t>
  </si>
  <si>
    <t>Dimensiones</t>
  </si>
  <si>
    <t>Situación de la obra</t>
  </si>
  <si>
    <t>Número de registro en CC</t>
  </si>
  <si>
    <t>N° de Placa</t>
  </si>
  <si>
    <t>Registro en inventario (# activo)</t>
  </si>
  <si>
    <t>Cargue de investigación en CoCo</t>
  </si>
  <si>
    <t>Origen</t>
  </si>
  <si>
    <t>Investigadas</t>
  </si>
  <si>
    <t>Gestión cesión de derechos patrimoniales</t>
  </si>
  <si>
    <t>Cesión de derechos patrimoniales</t>
  </si>
  <si>
    <t>Divulgada en Obra del Mes</t>
  </si>
  <si>
    <t>Estado de conservación</t>
  </si>
  <si>
    <t>Ubicación física</t>
  </si>
  <si>
    <t>Registro fotográfico profesional</t>
  </si>
  <si>
    <t xml:space="preserve">
DATOS DE CONTACTO</t>
  </si>
  <si>
    <t>SEGUIMIENTO FEBRERO</t>
  </si>
  <si>
    <t>SEGUIMIENTO MARZO</t>
  </si>
  <si>
    <t>SEGUIMIENTO ABRIL</t>
  </si>
  <si>
    <t>SEGUIMIENTO MAYO</t>
  </si>
  <si>
    <t>SEGUIMIENTO JUNIO</t>
  </si>
  <si>
    <t>SEGUIMIENTO JULIO</t>
  </si>
  <si>
    <t>SEGUIMIENTO AGOSTO</t>
  </si>
  <si>
    <t>SEGUIMIENTO SEPTIEMBRE</t>
  </si>
  <si>
    <t>SEGUIMIENTO OCTUBRE</t>
  </si>
  <si>
    <t>SEGUIMIENTO NOVIEMBRE</t>
  </si>
  <si>
    <t>SEGUIMIENTO DICIEMBRE</t>
  </si>
  <si>
    <t>SEGUIMIENTO ENERO 2024</t>
  </si>
  <si>
    <t>SEGUIMIENTO FEBRERO 2024</t>
  </si>
  <si>
    <t>SEGUIMIENTO MARZO 2024</t>
  </si>
  <si>
    <t>SEGUIMIENTO ABRIL2024</t>
  </si>
  <si>
    <t>Clasificación de ingresos</t>
  </si>
  <si>
    <t>HALLAZGOS</t>
  </si>
  <si>
    <t>INFORMACIÓN DISPONIBLE EN ARCHIVO DE LA COLECCIÓN DE ARTE FUGA</t>
  </si>
  <si>
    <t>Vitrales</t>
  </si>
  <si>
    <t>Acero, Martha Helena y Bernal, Juan</t>
  </si>
  <si>
    <t>ok</t>
  </si>
  <si>
    <t>Vitral (Vidrio coloreado y plomo)</t>
  </si>
  <si>
    <t>77.5 cm x 74 cm x 3 cm x 72.5 x 69 cm</t>
  </si>
  <si>
    <t>1. Parte de la colección</t>
  </si>
  <si>
    <t>Número registro: 9</t>
  </si>
  <si>
    <t>2-27-244</t>
  </si>
  <si>
    <t xml:space="preserve">No presenta problemas que afecten la estabilidad estructural ni la presentación estética de la obra. </t>
  </si>
  <si>
    <t>1@juanbernal.com   703 587 0600</t>
  </si>
  <si>
    <t xml:space="preserve">Actualización estado de conservación </t>
  </si>
  <si>
    <t>Actualización nombre de la obra según ficha de inventario</t>
  </si>
  <si>
    <t>El bobo</t>
  </si>
  <si>
    <t>Acevedo Bernal, Ricardo</t>
  </si>
  <si>
    <t>Pintura</t>
  </si>
  <si>
    <t>50,5 x 39 x 3,5 x 43x30</t>
  </si>
  <si>
    <t>Número registro: 154</t>
  </si>
  <si>
    <t>2-27-218</t>
  </si>
  <si>
    <t>Artista murio hace más de 80 años, ya tenemos derechos de la obra</t>
  </si>
  <si>
    <t>Falleció &gt;80 años</t>
  </si>
  <si>
    <t>Voyer</t>
  </si>
  <si>
    <t>Acosta Lemus, Pablo</t>
  </si>
  <si>
    <t>Fotografía B/N</t>
  </si>
  <si>
    <t>63 x 45.5 x 3 x 28 x 35 (x2)</t>
  </si>
  <si>
    <t>Número registro: 94</t>
  </si>
  <si>
    <t>2-27-108</t>
  </si>
  <si>
    <t>Componente 3. PMC. Presenta problemas asociados a la manipulación que afecta la presentación estética de la obra. Sufrió caída y rotura del vidrio del marco, lo que genero rayones y cortes intensos sobre la superficie y perdida de plano. El marco se encuentra totalmente desajustado con movimiento en las 4 esquinas.</t>
  </si>
  <si>
    <t>pablo.acosta@davinci.edu.co - 3163592500</t>
  </si>
  <si>
    <t>Actualización datos de contacto</t>
  </si>
  <si>
    <t>Se aprueba y se culmina la cesión de derechos de la obra.</t>
  </si>
  <si>
    <t>TEST 1*</t>
  </si>
  <si>
    <t>Aguirre, Franklin</t>
  </si>
  <si>
    <t>Pintura. Acrílico sobre lienzo</t>
  </si>
  <si>
    <t>74,5 cm x 113 cm x 2,5 cm</t>
  </si>
  <si>
    <t>Número registro: 131</t>
  </si>
  <si>
    <t>2-27-43</t>
  </si>
  <si>
    <t>Antes en la matríz se encontraba como un segundo registro titulado "Efímera", contrastado con Colecciones e invetario este registro se omitió.</t>
  </si>
  <si>
    <t>Manos arriba</t>
  </si>
  <si>
    <t>Pintura de caballete</t>
  </si>
  <si>
    <t>113 cm x 169 cm x 2,5 cm</t>
  </si>
  <si>
    <t>Número registro: 132</t>
  </si>
  <si>
    <t>2-27-24</t>
  </si>
  <si>
    <t>Muestra video en crudo</t>
  </si>
  <si>
    <t>Castillo, Eder</t>
  </si>
  <si>
    <t>Video instalación</t>
  </si>
  <si>
    <t>Número registro: 274</t>
  </si>
  <si>
    <t>2-27-122</t>
  </si>
  <si>
    <t>edercastilloj@gmail.com    +52 1 55 3230 2798</t>
  </si>
  <si>
    <t>actualizado datos de contacto</t>
  </si>
  <si>
    <t>Actualización número de contacto y conversación por medio de este</t>
  </si>
  <si>
    <t xml:space="preserve">Esta no es una obra de Eder, es una curaduria que es compuesta por otros artistas. Por ende, no puede hacer parte de la colección y Eder no puede firmar la cesión de derechos de esta. </t>
  </si>
  <si>
    <t>Somos uno</t>
  </si>
  <si>
    <t>Número registro: 275</t>
  </si>
  <si>
    <t>2-27-123</t>
  </si>
  <si>
    <t>edercastilloj@gmail.com</t>
  </si>
  <si>
    <t>Actualización datos</t>
  </si>
  <si>
    <t>Intervenciones</t>
  </si>
  <si>
    <t>Número registro: 276</t>
  </si>
  <si>
    <t>2-27-121</t>
  </si>
  <si>
    <t>Mecánica nacional</t>
  </si>
  <si>
    <t>Número registro: 277</t>
  </si>
  <si>
    <t>2-27-124</t>
  </si>
  <si>
    <t>La obra ingresó con 2 componentes: 1 Video y 1 escultura, actualmente solo se cuenta con el video, la Cesión de Derechos se diligenció solo con el video</t>
  </si>
  <si>
    <t>Déjame volar</t>
  </si>
  <si>
    <t>Número registro: 278</t>
  </si>
  <si>
    <t>2-27-288</t>
  </si>
  <si>
    <t>De la serie el matadero, ensamblaje N°2</t>
  </si>
  <si>
    <t>Castro, Sandra Teresa</t>
  </si>
  <si>
    <t>Collage (Papel-fotografía)</t>
  </si>
  <si>
    <t>170 cm x 163.5 cm x 4.5 cm</t>
  </si>
  <si>
    <t>Número registro: 317</t>
  </si>
  <si>
    <t>2-27-356</t>
  </si>
  <si>
    <t>steresacastro@gmail.com</t>
  </si>
  <si>
    <t>Juegos de memoria, Tania</t>
  </si>
  <si>
    <t>Mixta</t>
  </si>
  <si>
    <t>110 cm</t>
  </si>
  <si>
    <t>Número registro: 321</t>
  </si>
  <si>
    <t>2-27-357</t>
  </si>
  <si>
    <t>Palimpsesto 5</t>
  </si>
  <si>
    <t>Guayan, Leonardo</t>
  </si>
  <si>
    <t>foto serigrafía a tres tintas y cianotipo sobre papel Fabriano</t>
  </si>
  <si>
    <t>70 cm x 50 cm</t>
  </si>
  <si>
    <t>Número registro: 336</t>
  </si>
  <si>
    <t>2-27-365</t>
  </si>
  <si>
    <t>Actualizado</t>
  </si>
  <si>
    <t>se aclara que esta obra se llama Palimpsesto 8 y se incluye palimpsesto 5 en la matriz</t>
  </si>
  <si>
    <t>Actualización Obra del Mes</t>
  </si>
  <si>
    <t>Allanamiento</t>
  </si>
  <si>
    <t xml:space="preserve">Sabogal, Gabriel </t>
  </si>
  <si>
    <t>Ark</t>
  </si>
  <si>
    <t>Mixta. Spray y acrílico sobre teja verde technoline</t>
  </si>
  <si>
    <t>170 cm x 170 cm x 9 cm</t>
  </si>
  <si>
    <t>Número registro: 351</t>
  </si>
  <si>
    <t>2-27-343</t>
  </si>
  <si>
    <t>actualizado</t>
  </si>
  <si>
    <t>Nombre y seudonimo</t>
  </si>
  <si>
    <t>Pinturas y algo más</t>
  </si>
  <si>
    <t>Adarme, Pablo</t>
  </si>
  <si>
    <t>Fotografía e impresiones offset</t>
  </si>
  <si>
    <t>50 cm x 70 cm</t>
  </si>
  <si>
    <t>Número registro: 285</t>
  </si>
  <si>
    <t>2-27-128</t>
  </si>
  <si>
    <t>Mudanza 1</t>
  </si>
  <si>
    <t>Adarve, Ana</t>
  </si>
  <si>
    <t>Fotografía digital</t>
  </si>
  <si>
    <t>49.5 x 344.5 x 3.5</t>
  </si>
  <si>
    <t>Número registro: 311</t>
  </si>
  <si>
    <t>2-27-297</t>
  </si>
  <si>
    <t>3212855720   aadarve@unal.edu.co</t>
  </si>
  <si>
    <t>Actualizado datos de contacto</t>
  </si>
  <si>
    <t>Corrección título de la obra</t>
  </si>
  <si>
    <t>Pensamientos de mariscal</t>
  </si>
  <si>
    <t>Alberto Benavidez</t>
  </si>
  <si>
    <t>130 x 150 x 4 x 114x136</t>
  </si>
  <si>
    <t>Número registro: 216</t>
  </si>
  <si>
    <t>2-27-243</t>
  </si>
  <si>
    <t>Donación, según tarjeta de inventario</t>
  </si>
  <si>
    <t>Actualización título de la obra y proveniencia según tarjeta de inventario</t>
  </si>
  <si>
    <t>Alzate, Beatriz</t>
  </si>
  <si>
    <t>53.5 x 63.5</t>
  </si>
  <si>
    <t>Número registro: 240</t>
  </si>
  <si>
    <t>2-27-186</t>
  </si>
  <si>
    <t>Arquitectura vernácula</t>
  </si>
  <si>
    <t>Alzate, Fredy</t>
  </si>
  <si>
    <t>Animación</t>
  </si>
  <si>
    <t>8,85 minutos</t>
  </si>
  <si>
    <t>Número registro: 332</t>
  </si>
  <si>
    <t>2-27-120</t>
  </si>
  <si>
    <t>Actualización técnica y dimensiones de la obra</t>
  </si>
  <si>
    <t>Mambo negrita</t>
  </si>
  <si>
    <t>Angulo, Liliana</t>
  </si>
  <si>
    <t>Fotografía a color</t>
  </si>
  <si>
    <t>101 cm x 76 cm</t>
  </si>
  <si>
    <t>Número registro: 135</t>
  </si>
  <si>
    <t>2-27-40</t>
  </si>
  <si>
    <t>La artista no desea ceder los derechos</t>
  </si>
  <si>
    <t>La artista no dese exhibir su obra, por lo que se sugiere dar de baja.</t>
  </si>
  <si>
    <t>Personajes</t>
  </si>
  <si>
    <t>Antolinez, Luis Enrique</t>
  </si>
  <si>
    <t>Mixta, collage y óleo sobre lienzo</t>
  </si>
  <si>
    <t>80 cm x 100 cm</t>
  </si>
  <si>
    <t>Numero registro: 343</t>
  </si>
  <si>
    <t>2-27-147</t>
  </si>
  <si>
    <t>Agregado a la matriz. Actualización en COCO de ubicación.</t>
  </si>
  <si>
    <t>Actualización dato de contacto, nombre de la obra y su fecha</t>
  </si>
  <si>
    <t>Actualización de su información en el software Colecciones Colombianas.</t>
  </si>
  <si>
    <t>Sin Título (Jarrón de flores)</t>
  </si>
  <si>
    <t>Arango Mejía, Magola</t>
  </si>
  <si>
    <t>68 cm x 65 cm x 3 cm x 64.5 x 61.5 cm</t>
  </si>
  <si>
    <t>Número registro: 204</t>
  </si>
  <si>
    <t>2-27-16</t>
  </si>
  <si>
    <t>Actualización Título de la obra</t>
  </si>
  <si>
    <t>Sobran las palabras u Obra no. 6 de la serie Magnicidios</t>
  </si>
  <si>
    <t>Arango Ruiz, Diego</t>
  </si>
  <si>
    <t>Grabado</t>
  </si>
  <si>
    <t>62 x 92.5 x 4 x 64.5 x 89.5</t>
  </si>
  <si>
    <t>Número registro: 93</t>
  </si>
  <si>
    <t>2-27-47</t>
  </si>
  <si>
    <t>Pieza en buen estado de conservación. Presenta problemas asociados al sistema de enmarcación. El soporte agregado (tablex) y el vidrio resultan muy pesados para la cinta de papel. Se reforzó con cinta adhesiva.</t>
  </si>
  <si>
    <t>Contacto de su esposa, heredera de la obra: 
Isabel Trejos 3164693659 - isabeltrejos@hotmail.com</t>
  </si>
  <si>
    <t>Actualización del título de la obra</t>
  </si>
  <si>
    <t>El que tiene rabo de paja, de la serie Encarnaciones</t>
  </si>
  <si>
    <t>Arango, Felipe</t>
  </si>
  <si>
    <t>18 cm x 24 cm x 5 mm</t>
  </si>
  <si>
    <t>Número registro: 96</t>
  </si>
  <si>
    <t>2-27-110</t>
  </si>
  <si>
    <t>Pieza en buen estado de conservación. El componente número 1 presenta golpe y deformación del soporte en la esquina inferior derecha. El componente número 3 presenta golpe y deformación del soporte en la esquina superior izquierda. El componente número 5 presenta golpes en las esquinas inferiores.</t>
  </si>
  <si>
    <t>Paz</t>
  </si>
  <si>
    <t>Arango, María Cecilia</t>
  </si>
  <si>
    <t>Tejido (Plata)</t>
  </si>
  <si>
    <t>5,8 cm x 8 cm x 6,5 cm</t>
  </si>
  <si>
    <t>Número registro: 123</t>
  </si>
  <si>
    <t>2-27-84</t>
  </si>
  <si>
    <t>II Premio de Adquisición en el Salón del Fuego, 2002</t>
  </si>
  <si>
    <t>Pieza en buen estado de conservación.  Presenta problemas asociados a su manufactura y exposición a condiciones medioambientales inadecuadas.  La superficie metálica presenta oscurecimiento por oxidación generalizada</t>
  </si>
  <si>
    <t>ceciarangoarango@gmail.com
ceciarango@ceciarango.com</t>
  </si>
  <si>
    <t>Actualización estado de conservación</t>
  </si>
  <si>
    <t>Sin Título</t>
  </si>
  <si>
    <t>Arango, Mauricio</t>
  </si>
  <si>
    <t>Escultura en láminas de hierro doblado</t>
  </si>
  <si>
    <t>120 cm x 39.5 cm</t>
  </si>
  <si>
    <t>Número registro: 207</t>
  </si>
  <si>
    <t>2-27-321</t>
  </si>
  <si>
    <t>316 5059379</t>
  </si>
  <si>
    <t>Actualización dato de contacto</t>
  </si>
  <si>
    <t>Escultura</t>
  </si>
  <si>
    <t>Araujo Santoyo, Alfredo</t>
  </si>
  <si>
    <t>Escultura en metal</t>
  </si>
  <si>
    <t>220 cm x 220 cm x 197 cm</t>
  </si>
  <si>
    <t>Número registro: 196</t>
  </si>
  <si>
    <t>2-27-22</t>
  </si>
  <si>
    <t>Convenio No. 1449 de 2015,</t>
  </si>
  <si>
    <t>Construcción</t>
  </si>
  <si>
    <t>Ardila, Augusto</t>
  </si>
  <si>
    <t>Escultura Readymade</t>
  </si>
  <si>
    <t>9,5 x 62 x 46,5</t>
  </si>
  <si>
    <t>Número registro: 162</t>
  </si>
  <si>
    <t>2-27-93</t>
  </si>
  <si>
    <t>augusto.ardila@gmail.com</t>
  </si>
  <si>
    <t xml:space="preserve">Actualización nombre de la obra segpun tarjeta de inventario </t>
  </si>
  <si>
    <t>Ventana colonial</t>
  </si>
  <si>
    <t>Ariza, Alfonso</t>
  </si>
  <si>
    <t>Grabado (Xilografía)</t>
  </si>
  <si>
    <t>82.5 cm x 61.5 cm x 4.4 cm x 62 x 42 cm</t>
  </si>
  <si>
    <t>Número registro: 72</t>
  </si>
  <si>
    <t>2-27-90</t>
  </si>
  <si>
    <t>Pieza en buen estado de conservación. No presenta problemas que afecten la estabilidad estructural de la obra ni sus propiedades estéticas.  Pérdida leve de plano</t>
  </si>
  <si>
    <t>alfonsoarizaart@gmail.com</t>
  </si>
  <si>
    <t>Actualización de información en software Colecciones Colombianas.</t>
  </si>
  <si>
    <t>Actualización información de contacto</t>
  </si>
  <si>
    <t>Cafetal en el ocaso</t>
  </si>
  <si>
    <t>Ariza, Gonzalo</t>
  </si>
  <si>
    <t>Acuarela</t>
  </si>
  <si>
    <t>100.5 cm x 130 cm x 2.5 cm x 60 x 90 cm</t>
  </si>
  <si>
    <t>Número registro: 27</t>
  </si>
  <si>
    <t>2-27-225</t>
  </si>
  <si>
    <t>Presenta problemas que afecten la estabilidad estructural ni la presentación estética de la obra. Presenta perdida de plano.
El marco presenta abrasión con perdida de capa pictórica.</t>
  </si>
  <si>
    <t>Lluvia en la Candelaria</t>
  </si>
  <si>
    <t>Ariza, Gonzálo</t>
  </si>
  <si>
    <t>Ca. 1989</t>
  </si>
  <si>
    <t>Aguafuerte</t>
  </si>
  <si>
    <t>102, 5 cm x 73 cm x 3 cm x 100 x 70 cm</t>
  </si>
  <si>
    <t>Número registro: 85</t>
  </si>
  <si>
    <t>2-27-336</t>
  </si>
  <si>
    <t>Pieza en regular estado de conservación. Presenta problemas asociados a la técnica de manufactura y a la exposición de condiciones medioambientales inadecuadas. Presenta un pliegue horizontal del borde derecho hacia el centro. Deformación de plano y manchas de humedad medianamente intensas en todo el borde inferior.</t>
  </si>
  <si>
    <t>Actualización fecha, investigación y obra del mes</t>
  </si>
  <si>
    <t>Afiches, varios</t>
  </si>
  <si>
    <t>Artistas peruanos, varios</t>
  </si>
  <si>
    <t>Impresión</t>
  </si>
  <si>
    <t>Variables</t>
  </si>
  <si>
    <t>Número registro: 117</t>
  </si>
  <si>
    <t>2-27-265</t>
  </si>
  <si>
    <t>Pieza en buen estado de conservación.  Presenta problemas asociados a su sistema de almacenamiento y exposición.  Presentan marcas de doblez y marcas de cinta adhesiva al respaldo. Uno de los afiches pequeños presentan deformación y doblez en una esquina</t>
  </si>
  <si>
    <t>Cartas marcadas</t>
  </si>
  <si>
    <t>Astudillo, Ever</t>
  </si>
  <si>
    <t>Dibujo</t>
  </si>
  <si>
    <t>116 cm x 80 cm x 4 cm</t>
  </si>
  <si>
    <t>Número registro: 307</t>
  </si>
  <si>
    <t xml:space="preserve">2614 y sin placa
</t>
  </si>
  <si>
    <t>2-27-44 y 2-27-279</t>
  </si>
  <si>
    <t>Actualización en COCO de ubicación.</t>
  </si>
  <si>
    <t>Máscaras</t>
  </si>
  <si>
    <t>Atchugarry, Pablo</t>
  </si>
  <si>
    <t>Tinta gouache</t>
  </si>
  <si>
    <t>90.5 cm x 73.5 cm x 2 cm x 71 x 54 cm</t>
  </si>
  <si>
    <t>Número registro: 80</t>
  </si>
  <si>
    <t>2-27-48</t>
  </si>
  <si>
    <t>Pieza en buen estado de conservación. Presenta problemas asociados a la exposición a condiciones ambientales inadecuadas  y a la técnica de manufactura, pero  no afecta la estabilidad estructural de la obra ni sus propiedades estéticas. Presenta pérdida de plano leve visible en el centro y zona inferior. Presenta cinco (5) puntos de foxing en la zona superior, en el centro y a la derecha. Otra en el costado derecho hacia el centro, y otra en la esquina inferior izquierda. El passepartout también presenta puntos de foxing.</t>
  </si>
  <si>
    <t xml:space="preserve">fundacionpabloatchugarry@gmail.com info@fundacionpabloatchugarry.org </t>
  </si>
  <si>
    <t>Sin título</t>
  </si>
  <si>
    <t>97 x 68 x 2 x 77 x 49</t>
  </si>
  <si>
    <t>Número registro: 90</t>
  </si>
  <si>
    <t>2-27-49</t>
  </si>
  <si>
    <t>Pieza en buen estado de conservación. No presenta problemas que afecten la estabilidad estructural de la obra ni sus propiedades estéticas.</t>
  </si>
  <si>
    <t>Cuatro elementos</t>
  </si>
  <si>
    <t>Baez, Luis Miguel</t>
  </si>
  <si>
    <t>Número registro: 6</t>
  </si>
  <si>
    <t>2-27-237</t>
  </si>
  <si>
    <t>Pieza en buen estado de conservación. Presenta problemas asociados a la técnica de manufactura en el marco. La obra  Escabación presenta craqueladuras y desprendimiento de la capa pictórica del marco.</t>
  </si>
  <si>
    <t>baezdiazluismiguel@gmail.com - 315 3549742</t>
  </si>
  <si>
    <t>Se actualiza datos de contacto</t>
  </si>
  <si>
    <t>Actualización nombre de la obra y datos de contacto</t>
  </si>
  <si>
    <t>La huella de Gregorio</t>
  </si>
  <si>
    <t>Baquero, Carlos</t>
  </si>
  <si>
    <t>36 cm x 44 cm x 3 cm x 47.5 x 56.5 cm</t>
  </si>
  <si>
    <t>Número registro: 40</t>
  </si>
  <si>
    <t>2-27-170</t>
  </si>
  <si>
    <t>No presenta problemas que afecten la estabilidad estructural ni la presentación estética. Pérdida de plano leve.</t>
  </si>
  <si>
    <t>Veterano</t>
  </si>
  <si>
    <t>Bares, Helbert (Tinés)</t>
  </si>
  <si>
    <t>55.5 cm x 45.5 cm x 2 cm x 34.5 x 25 cm</t>
  </si>
  <si>
    <t>Número registro: 22</t>
  </si>
  <si>
    <t>2-27-196</t>
  </si>
  <si>
    <t>Presenta problemas asociados a la técnica de manufactura.Presenta un halo alrededor del acrílico. Suciedad generalizada acumulada al reverso.</t>
  </si>
  <si>
    <t>Relámpago sobre el agua</t>
  </si>
  <si>
    <t>Barreiro, Luis Felipe</t>
  </si>
  <si>
    <t>163 cm x 194 cm x 2.5 cm</t>
  </si>
  <si>
    <t>Número registro: 5</t>
  </si>
  <si>
    <t>2-27-275</t>
  </si>
  <si>
    <t xml:space="preserve">Presenta problemas asociados a la técnica de manufactura. </t>
  </si>
  <si>
    <t>lfbarreiroc@hotmail.com - 	barreirofelipe994@gmail.com</t>
  </si>
  <si>
    <t>Actualización contacto</t>
  </si>
  <si>
    <t>Se aprueba y se finaliza la cesión de derechos</t>
  </si>
  <si>
    <t>Dick Tracy "The fourth time"</t>
  </si>
  <si>
    <t>Barrios, Álvaro</t>
  </si>
  <si>
    <t>Serigrafía</t>
  </si>
  <si>
    <t>98 cm x 118 cm x 8 cm</t>
  </si>
  <si>
    <t>Número registro: 301</t>
  </si>
  <si>
    <t>2-27-224</t>
  </si>
  <si>
    <t>Estruendo</t>
  </si>
  <si>
    <t>Bejarano, Mauricio</t>
  </si>
  <si>
    <t>(11 (2 amplificadores Tech, 1 reproductor CD-DVD, 1 control marca Parker, 2 sistemas de parlantes, cables audio, ccuadernillo de montaje, CD con datos, CD con audios y extensión))</t>
  </si>
  <si>
    <t>Número registro: 213</t>
  </si>
  <si>
    <t>2-27-264</t>
  </si>
  <si>
    <t>3005675807
objetosonoro@gmail.com</t>
  </si>
  <si>
    <t xml:space="preserve">13 de marzo reunión con el maestro Bejarano para contarle sobre el proceso de recolección de cesión de derechos de la colección FUGA . El 16 de marzo fue el segundo encuentro donde se realizó la firma de la cesión de derecho. El 17 de marzo se inicio el tramite para las revisiones y firma de la directora por Orfeo. </t>
  </si>
  <si>
    <t>Algunas preocupaciones quedan</t>
  </si>
  <si>
    <t>Bello, Caridad</t>
  </si>
  <si>
    <t>38 x 29.5</t>
  </si>
  <si>
    <t>Número registro: 255</t>
  </si>
  <si>
    <t>2-27-173</t>
  </si>
  <si>
    <t>La Perestróika</t>
  </si>
  <si>
    <t>Beltrán, Gabriel</t>
  </si>
  <si>
    <t>Ensamble escultórico (Láminas acero)</t>
  </si>
  <si>
    <t>19 cm x 80 cm x 80 cm</t>
  </si>
  <si>
    <t>Número registro: 121</t>
  </si>
  <si>
    <t>2-27-103</t>
  </si>
  <si>
    <t>Obra de la exposición individual "Un provocador visual" del 2004</t>
  </si>
  <si>
    <t>Pieza en buen estado de conservación.  No presenta problemas que afecten su estabilidad estructural ni su presentación estética.</t>
  </si>
  <si>
    <t>Actualziación dato de contacto</t>
  </si>
  <si>
    <t>Construcción marina</t>
  </si>
  <si>
    <t>Escultura (Madera)</t>
  </si>
  <si>
    <t>24 cm x 63 cm x 19 cm</t>
  </si>
  <si>
    <t>Número registro: 140</t>
  </si>
  <si>
    <t>2-27-259</t>
  </si>
  <si>
    <t>Xue</t>
  </si>
  <si>
    <t>Escultura en lamina de metal soldada y pintada</t>
  </si>
  <si>
    <t>140 cm x 102 cm x 60 cm</t>
  </si>
  <si>
    <t>Número registro: 209</t>
  </si>
  <si>
    <t>2-27-322</t>
  </si>
  <si>
    <t>Actualización Fecha y Título de la obra</t>
  </si>
  <si>
    <t>Arquetipos o inconsciente colectivo</t>
  </si>
  <si>
    <t>Beltrán, Norha</t>
  </si>
  <si>
    <t>129 x 109 x 4 x 121 x 101</t>
  </si>
  <si>
    <t>Número registro: 79</t>
  </si>
  <si>
    <t>2-27-129</t>
  </si>
  <si>
    <t xml:space="preserve">Pieza en buen estado de conservación. Presenta problemas asociados a la técnica de manufactura y a manipulación que no afectan la estabilidad estructural de la obra ni sus propiedades estéticas. Presenta capa de protección irregular, un rayón vertical en la zona superior derecha y destensado leve. El marco presenta abolladura en la moldura superior al centro y golpe en la esquina inferior derecha. </t>
  </si>
  <si>
    <t>Banano</t>
  </si>
  <si>
    <t>Beltrán, Soledad</t>
  </si>
  <si>
    <t>84.5 x 104.5 x 2 x 80x100</t>
  </si>
  <si>
    <t>Número registro: 223</t>
  </si>
  <si>
    <t>2-27-146</t>
  </si>
  <si>
    <t>Donación directa de la artista a la iniciativa de la Colección de Germán Ferrer</t>
  </si>
  <si>
    <t>Proceso en ORFEO</t>
  </si>
  <si>
    <t>316 3383215</t>
  </si>
  <si>
    <t>Pitaya</t>
  </si>
  <si>
    <t>41.5 cm x 46.5 cm x 3.5 cm x 35.5 x 40.5 cm</t>
  </si>
  <si>
    <t>Número registro: 39</t>
  </si>
  <si>
    <t>2-27-166</t>
  </si>
  <si>
    <t xml:space="preserve">No presenta problemas que afecten la estabilidad estructural ni la presentación estética. Presenta salpicaduras blanquecinas de naturaleza indeterminada en el centro de la pieza. Tiene una rayón en el esquina superior izquierda. El marco presenta abrasión generalizada.
</t>
  </si>
  <si>
    <t>Cebolla</t>
  </si>
  <si>
    <t>78 cm x 90 cm x 3.5 cm x 71 x 83 cm</t>
  </si>
  <si>
    <t>Número registro: 88</t>
  </si>
  <si>
    <t>2-27-139</t>
  </si>
  <si>
    <t xml:space="preserve">Segundo puesto del 1er Salón Nominados Premio Alzate Avendaño de 1982. </t>
  </si>
  <si>
    <t>Pieza en buen estado de conservación. No presenta problemas que afecten la estabilidad estructural de la obra ni sus propiedades estéticas. Suciedad acumulada al reverso y chorreones de materia oscura en el cuadrante superior derecho.</t>
  </si>
  <si>
    <t>Se actualiza origen de la obra</t>
  </si>
  <si>
    <t>Game Over</t>
  </si>
  <si>
    <t>Bernal, Álvaro Francisco</t>
  </si>
  <si>
    <t>Fotografía intervenida</t>
  </si>
  <si>
    <t>60 x 89.5 x 2</t>
  </si>
  <si>
    <t>Número registro: 66</t>
  </si>
  <si>
    <t>2-27-137</t>
  </si>
  <si>
    <t>Actualizado estado de conservación</t>
  </si>
  <si>
    <t>Pictoglifo</t>
  </si>
  <si>
    <t>Bernal Esquivel, Angel Eduardo</t>
  </si>
  <si>
    <t>33 cm x 38.5 cm x 2 cm x 21.5 x 26 cm</t>
  </si>
  <si>
    <t>Número registro: 172</t>
  </si>
  <si>
    <t>2-27-183</t>
  </si>
  <si>
    <t>Actualización título de la obra</t>
  </si>
  <si>
    <t>El Amor del Cóndor</t>
  </si>
  <si>
    <t>Bernal Esquivel, Ángel Eduardo</t>
  </si>
  <si>
    <t>Escultura en marmol</t>
  </si>
  <si>
    <t>Número registro: 206</t>
  </si>
  <si>
    <t>2-27-320</t>
  </si>
  <si>
    <t>Rembrandt con su gato "Goya" y un modelo mientras es observado en su estudio por algunos intrusos</t>
  </si>
  <si>
    <t>Betelli, Gastone</t>
  </si>
  <si>
    <t>162 cm x 124 cm x 3.5 cm x 160 x 119.5 cm</t>
  </si>
  <si>
    <t>Número registro: 25</t>
  </si>
  <si>
    <t>2-27-131</t>
  </si>
  <si>
    <t>No presenta problemas que afecten la estabilidad estructural ni la presentación estética de la obra.
Presenta problemas asociados a manipulación.  Abolladuras en la esquina inferior izquierda, en la esquinas superiores, rayón en el borde izquierdo hacia el centro, en el cuadrante izquierdo hacia el centro. Raspones en el centro y sobre la cabeza de personaje del primer plano, con restos de pintura blanca. Separación de capa pictórica en el centro hacia el hombro de la figura masculina. 
Presenta destensado leve</t>
  </si>
  <si>
    <t>Flores y granadas para Colombia</t>
  </si>
  <si>
    <t>Blanco Téllez, Néstor Raúl</t>
  </si>
  <si>
    <t>Ensamblaje escultórico (Metal, cerámica,cemento)</t>
  </si>
  <si>
    <t>200 cm x 29 cm x 30 cm</t>
  </si>
  <si>
    <t>Número registro: 111</t>
  </si>
  <si>
    <t>2-27-314</t>
  </si>
  <si>
    <t>Presenta problemas asociados a factores antropogénicos.  Presumiblemente sufrió golpe que fragmentó los elementos cerámicos. Los elementos cerámicos de los dos componentes se encuentran fragmentados y el sistema metálico de amarre presenta deformación con movimiento en algunos elementos.</t>
  </si>
  <si>
    <t>Atrapando el sol y la luna</t>
  </si>
  <si>
    <t>Escultura (Céramica y barillas de hierro )</t>
  </si>
  <si>
    <t>130 cm x 66 cm x 35 cm</t>
  </si>
  <si>
    <t>Número registro: 109</t>
  </si>
  <si>
    <t>2-27-184</t>
  </si>
  <si>
    <t>Pieza en buen estado de conservación. Presenta suciedad generalizada.</t>
  </si>
  <si>
    <t>Actualización fecha de la obra</t>
  </si>
  <si>
    <t>Petits métiers/ Pequeños oficios</t>
  </si>
  <si>
    <t>Brandstrom, Sophie</t>
  </si>
  <si>
    <t>42 cm x 52.5 cm x 3 mm</t>
  </si>
  <si>
    <t>Número registro: 17</t>
  </si>
  <si>
    <t>2-27-258</t>
  </si>
  <si>
    <t>En general no presenta problemas que afecten la estabilidad estructural ni la presentación estética de la obra. El componente No.1 presenta deformación por golpe en la esquina superior izquierda.
El componente No.8 presenta deformación por golpe en las dos esquinas inferiores.
El componente No.10 presenta deformación por golpe en la esquina inferior izquierda.
El componente No.13 presenta deformación por golpe en la esquina superior izquierda.</t>
  </si>
  <si>
    <t>Homenaje a Modigliani</t>
  </si>
  <si>
    <t>Buzzi, Ernesto</t>
  </si>
  <si>
    <t>Talla escultórica (Granito negro )</t>
  </si>
  <si>
    <t>51.5 cm x 19 cm x 19 cm</t>
  </si>
  <si>
    <t>Número registro: 286</t>
  </si>
  <si>
    <t>2-27-316</t>
  </si>
  <si>
    <t>franciahelenabuzzi@gmail.com</t>
  </si>
  <si>
    <t>Actualización nombre del artista y dato de contacto de su hija</t>
  </si>
  <si>
    <t>Acéfalos</t>
  </si>
  <si>
    <t>Callejas, Rodrigo</t>
  </si>
  <si>
    <t>Instalación escultórica (Cerámica, base, luces neón )</t>
  </si>
  <si>
    <t>56 cm x 50 cm x 31 cm</t>
  </si>
  <si>
    <t>Número registro: 177</t>
  </si>
  <si>
    <t>2-27-255</t>
  </si>
  <si>
    <t>3148695879 rodrigocallejasv@me.com</t>
  </si>
  <si>
    <t>Camacho, Ana Maria</t>
  </si>
  <si>
    <t>120 x 81</t>
  </si>
  <si>
    <t>Número registro: 250</t>
  </si>
  <si>
    <t>2-27-149</t>
  </si>
  <si>
    <t>Octubre 2024, Actualización nombre de la artista</t>
  </si>
  <si>
    <t>Urbanismo 1</t>
  </si>
  <si>
    <t>Cancino, Carolina</t>
  </si>
  <si>
    <t>Ensamble (Cerámica y madera )</t>
  </si>
  <si>
    <t>40,5 cm x 32,5 cm x 15 cm</t>
  </si>
  <si>
    <t>Número registro: 136</t>
  </si>
  <si>
    <t>2-27-294</t>
  </si>
  <si>
    <t>Premio de adquisición. Primer lugar del Salón del Fuego de 1994</t>
  </si>
  <si>
    <t>carolinacr333@yahoo.es</t>
  </si>
  <si>
    <t>Actualización de nombre de la autora, nombre de la obra y fecha según ficha de inventario</t>
  </si>
  <si>
    <t>Desnudo</t>
  </si>
  <si>
    <t>Cano, Francisco Antonio</t>
  </si>
  <si>
    <t>Dibujo -Boceto-</t>
  </si>
  <si>
    <t>23 cm x 26 cm</t>
  </si>
  <si>
    <t>Número registro: 329</t>
  </si>
  <si>
    <t>2-27-219</t>
  </si>
  <si>
    <t>Artista murio hace más de 80 años, ya tenemos propiedad de la obra</t>
  </si>
  <si>
    <t>Falleció &gt;80 años. Ya contamos con la cesión de derechos</t>
  </si>
  <si>
    <t>31 cm x 23 cm</t>
  </si>
  <si>
    <t>Número registro: 330</t>
  </si>
  <si>
    <t>2-27-113</t>
  </si>
  <si>
    <t>De la piel hacia dentro</t>
  </si>
  <si>
    <t>Cárdenas Árias, Karen Julieth</t>
  </si>
  <si>
    <t>Mixta (Tela, cera de abejas, parafina, alambre)</t>
  </si>
  <si>
    <t>Dimensiones variables</t>
  </si>
  <si>
    <t>Número registro: 322</t>
  </si>
  <si>
    <t>2-27-355</t>
  </si>
  <si>
    <t>karenjca93@gmail.com</t>
  </si>
  <si>
    <t>Se actualiza dato de contacto</t>
  </si>
  <si>
    <t>Anteponer</t>
  </si>
  <si>
    <t>Cárdenas, Leyla</t>
  </si>
  <si>
    <t>Instalación (Madera)</t>
  </si>
  <si>
    <t>400 x 451 x 360</t>
  </si>
  <si>
    <t>Número registro: 214</t>
  </si>
  <si>
    <t>2-27-268</t>
  </si>
  <si>
    <t>Premio de adquisición II Bienal de Artes Plásticas y Visuales Bogotá 2012</t>
  </si>
  <si>
    <t>Fotografías por la artista</t>
  </si>
  <si>
    <t>leyla@lehila.net</t>
  </si>
  <si>
    <t>Se contacta a la artista para cesión de derechos patrimoniales. Se corrige registro fotográfico y origen de la obra en la Colección</t>
  </si>
  <si>
    <t>Se radica cesión de derechos en ORFEO</t>
  </si>
  <si>
    <t>Saco</t>
  </si>
  <si>
    <t>Cárdenas, Santiago</t>
  </si>
  <si>
    <t>120 cm x 100 cm</t>
  </si>
  <si>
    <t>Número registro: 324</t>
  </si>
  <si>
    <t>2-27-220</t>
  </si>
  <si>
    <t>3158579381
cardenassantiago@hotmail.com</t>
  </si>
  <si>
    <t>Elegía</t>
  </si>
  <si>
    <t>Cardoso, María Fernanda</t>
  </si>
  <si>
    <t>Obra gráfica</t>
  </si>
  <si>
    <t>Número registro: 28</t>
  </si>
  <si>
    <t>2-27-29</t>
  </si>
  <si>
    <t>Donación</t>
  </si>
  <si>
    <t xml:space="preserve">Presenta problemas asociados a manipulación. No afecta la estabilidad estructural ni la presentación estética.  II y VI presentan roturas del vidrio en la esquina inferior derecha. IX presenta desajuste del vidrio. IX el marco tiene desajustes con movimiento.
El componente I se encuentra almacenado de manera horizontal, no colgado, ya que el vidrio está roto y el marco está desajustado.Se recomienda desmontaje y cambio de vidrios para los  componentes que estén afectados. </t>
  </si>
  <si>
    <t xml:space="preserve">Actualización del nombre de la obra según la ficha de inventario encontrada. </t>
  </si>
  <si>
    <t>En el momento justo todo acabó por empezar de nuevo</t>
  </si>
  <si>
    <t>Castellanos, Laura</t>
  </si>
  <si>
    <t xml:space="preserve">Litografía </t>
  </si>
  <si>
    <t xml:space="preserve">63cm x 38,5cm </t>
  </si>
  <si>
    <t>Número registro: 346</t>
  </si>
  <si>
    <t>2-27-363</t>
  </si>
  <si>
    <t>Actualizada</t>
  </si>
  <si>
    <t>Elíptico Américas</t>
  </si>
  <si>
    <t>Castles, Jhon</t>
  </si>
  <si>
    <t>Escultura (Metal )</t>
  </si>
  <si>
    <t>62 cm x 213 cm x 65 cm</t>
  </si>
  <si>
    <t>Número registro: 308</t>
  </si>
  <si>
    <t>2-27-261</t>
  </si>
  <si>
    <t>Escenometamorfósis</t>
  </si>
  <si>
    <t>Castro, Marta</t>
  </si>
  <si>
    <t>Escultura (Cerámica)</t>
  </si>
  <si>
    <t>163 cm x 212 cm x 90 cm</t>
  </si>
  <si>
    <t>Número registro: 106</t>
  </si>
  <si>
    <t>2-27-323</t>
  </si>
  <si>
    <t xml:space="preserve">Pieza en buen estado de conservación. Todos los componentes presentan problemas asociados a la exposición a condiciones medioambientales inadecuadas (intemperie) lo que ha generado suciedad acumulada, concreciones terrosas, telarañas, generalizadas.  </t>
  </si>
  <si>
    <t>martacastrorubiano@gmail.com</t>
  </si>
  <si>
    <t>Perpendicular Incorrecta. De la serie Cartografías en rojo</t>
  </si>
  <si>
    <t xml:space="preserve">Castro, Santiago </t>
  </si>
  <si>
    <t>Cazdos</t>
  </si>
  <si>
    <t>Composición escultórica. Pintura acrílica en aerosol y platinas de hierro sobre cold rolled</t>
  </si>
  <si>
    <t>Número registro: 319</t>
  </si>
  <si>
    <t>3711, 3712 y 3713</t>
  </si>
  <si>
    <t>2-27-340, 2-27-341 y 2-27-342</t>
  </si>
  <si>
    <t>Convocatoria Grafitón</t>
  </si>
  <si>
    <t>Sr.castropulido@gmail.com  3108846658</t>
  </si>
  <si>
    <t>Ninki Nanka</t>
  </si>
  <si>
    <t>Ceesay, Momodou</t>
  </si>
  <si>
    <t>71 cm x 105 cm x 2 cm x 43.5 x 78 cm</t>
  </si>
  <si>
    <t>Número registro: 18</t>
  </si>
  <si>
    <t>2-27-143</t>
  </si>
  <si>
    <t xml:space="preserve">Presenta problemas asociados al sistema de enmarcación. El passepartout presenta suciedad, y el soporte presenta desajustes con movimiento al reverso (se encuentra suelto). 
</t>
  </si>
  <si>
    <t>Actualización de nombre del artista</t>
  </si>
  <si>
    <t>Dramatizaciones No.1</t>
  </si>
  <si>
    <t>Chaves, Jorge Raúl</t>
  </si>
  <si>
    <t>84 cm x 104.5 cm x 3.5 cm x 80 x 100 cm</t>
  </si>
  <si>
    <t>Número registro: 12</t>
  </si>
  <si>
    <t>2-27-144</t>
  </si>
  <si>
    <t xml:space="preserve">No presenta problemas que afecten la estabilidad estructural ni la presentación estética de la obra. Levemente destensada y suciedad acumulada especialmente al reverso
</t>
  </si>
  <si>
    <t>Actualización estado de conservación. Actualización en COCO de ubicación</t>
  </si>
  <si>
    <t>Actualización fecha de la obra según archivo fotográfico encontrado</t>
  </si>
  <si>
    <t>Retrato José Vicente Concha</t>
  </si>
  <si>
    <t>Clopatofsky Ospina, Gonzálo</t>
  </si>
  <si>
    <t>45.5 cm x 35 cm x 3 cm x 32 x 24.7 cm</t>
  </si>
  <si>
    <t>Número registro: 51</t>
  </si>
  <si>
    <t>2-27-195</t>
  </si>
  <si>
    <t>Donación según la ficha de inventario</t>
  </si>
  <si>
    <t>Pieza en buen estado de conservación. Presenta problemas asociados a exposición a condiciones medioambientales inadecuadas. La pieza presenta pequeñas manchas de tinta plateadas en el centro hacia el borde izquierdo y en la zona inferior hacia la derecha .El soporte presenta pérdida de plano leve.</t>
  </si>
  <si>
    <t>Neo Pop - 4 x 3 lo más Pop</t>
  </si>
  <si>
    <t>Colectivo Neo Pop, Bravo Victor Hugo, Castillo Victor, Gonzales Jorge, Z Mario</t>
  </si>
  <si>
    <t>Mixta (Serigrafía, impresión digital, audio y video)</t>
  </si>
  <si>
    <t>31 cm x 42 cm x 1 cm</t>
  </si>
  <si>
    <t>Número registro: 245</t>
  </si>
  <si>
    <t>2-27-99</t>
  </si>
  <si>
    <t>Cartografía Textual</t>
  </si>
  <si>
    <t>Consuegra, Nicolás</t>
  </si>
  <si>
    <t>OK</t>
  </si>
  <si>
    <t>Documento de registro de la obra (Impresión digital)</t>
  </si>
  <si>
    <t>118.5 x 154</t>
  </si>
  <si>
    <t>Número registro: 251</t>
  </si>
  <si>
    <t>2-27-68</t>
  </si>
  <si>
    <t>Sin cesión de derechos (pieza documental)</t>
  </si>
  <si>
    <t xml:space="preserve">3176426126
niconsuegra@gmail.com </t>
  </si>
  <si>
    <t>Actualización título de la obra/ Actualizado datos de contacto</t>
  </si>
  <si>
    <t>La obra es una reproducción del original y el artista no cederá los derechos</t>
  </si>
  <si>
    <t>Aclaración: La pieza es un documento de registro de la acción propuesta por el artista en el 2009, no es una obra de arte.
Se trata de un Documento Histórico.</t>
  </si>
  <si>
    <t>Recuerdos de Villa de Leyva</t>
  </si>
  <si>
    <t>Cuellar Martínez, Juliana</t>
  </si>
  <si>
    <t>Técnica mixta sobre papel</t>
  </si>
  <si>
    <t>50 cm x 66 cm x 2.5 cm x 33 x 49 cm</t>
  </si>
  <si>
    <t>Número registro: 24</t>
  </si>
  <si>
    <t>2-27-302</t>
  </si>
  <si>
    <t>Donación en el marco de la exposición colectiva "Pinturas y Dibujos" de 1985</t>
  </si>
  <si>
    <t>No presenta problemas que afecten la estabilidad estructural ni la presentación estética de la obra. Presenta problemas asociados al sistema de enmarcación. La moldura superior se encuentra suelta, y el marco presenta faltantes de capa pictórica en todos los bordes acentuado en el borde derecho.</t>
  </si>
  <si>
    <t>Actualización fecha, origen y técnica</t>
  </si>
  <si>
    <t>Rey de los metales</t>
  </si>
  <si>
    <t>Daniel Gutierrez</t>
  </si>
  <si>
    <t>SKORE999</t>
  </si>
  <si>
    <t>136 cm x 112 cm x 1.4 cm</t>
  </si>
  <si>
    <t>Número registro: 266</t>
  </si>
  <si>
    <t>2-27-347</t>
  </si>
  <si>
    <t>sk999re@gmail.com</t>
  </si>
  <si>
    <t>Rey de la calle</t>
  </si>
  <si>
    <t>Número registro: 267</t>
  </si>
  <si>
    <t>2-27-346</t>
  </si>
  <si>
    <t>Rey de las alturas</t>
  </si>
  <si>
    <t>Número registro: 265</t>
  </si>
  <si>
    <t>2-27-348</t>
  </si>
  <si>
    <t>S/T</t>
  </si>
  <si>
    <t>Dau, Ilse</t>
  </si>
  <si>
    <t>153 cm x 114 cm x 3.5 cm x 139 x 99 cm</t>
  </si>
  <si>
    <t>Número registro: 15</t>
  </si>
  <si>
    <t>2-27-164</t>
  </si>
  <si>
    <t>Donación, según ficha de inventario</t>
  </si>
  <si>
    <t xml:space="preserve">Presenta problemas asociados a la técnica de manufactura y al sistema de enmarcación.  El soporte presenta arrugas horizontales en el centro y en el cuadrante inferior derecho;  suciedad generalizada y restos de adhesivo en el borde inferior derecho, y en las esquinas hay migración de adhesivo.
Se encuentra enmarcado con acetato que presenta suciedad, abolladuras, rayaduras y un corte. El marco tiene golpes en los bordes y con perdida de capa pictórica. </t>
  </si>
  <si>
    <t>Actualización origen de la obra según tarjeta de inventario</t>
  </si>
  <si>
    <t>Naturaleza Muerta</t>
  </si>
  <si>
    <t>Daza, Beatriz</t>
  </si>
  <si>
    <t>80 cm x 60 cm</t>
  </si>
  <si>
    <t>Número registro: 326</t>
  </si>
  <si>
    <t>2-27-216</t>
  </si>
  <si>
    <t>66 cm x 50 cm</t>
  </si>
  <si>
    <t>Número registro: 327</t>
  </si>
  <si>
    <t>2-27-217</t>
  </si>
  <si>
    <t>Casitas de mi pueblo</t>
  </si>
  <si>
    <t>De Chica, Olga</t>
  </si>
  <si>
    <t>67 cm x 46.5 cm x 2.7 cm x 65 x 44 cm</t>
  </si>
  <si>
    <t>Número registro: 61</t>
  </si>
  <si>
    <t>2-27-172</t>
  </si>
  <si>
    <t xml:space="preserve">No presenta problemas que afecten la estabilidad estructural ni la presentación estética. Presenta una salpicadura de pintura blanca en el centro sobre la figura del rio. </t>
  </si>
  <si>
    <t>Serie Reflejos N°20</t>
  </si>
  <si>
    <t>De la Torre, Alicia</t>
  </si>
  <si>
    <t>35.2 x 94 x 3.7 x 30.5 x 89.5</t>
  </si>
  <si>
    <t>Número registro: 77</t>
  </si>
  <si>
    <t>2-27-153</t>
  </si>
  <si>
    <t>Pieza en buen estado de conservación. Presenta problemas asociados a manipulación, pueden afectar la estabilidad estructural de la pieza. El marco se encuentra fracturado en la esquina inferior derecha y presenta abolladura en la esquina inferior izquierda. El soporte de MDF se encuentra suelto del marco en la parte superior</t>
  </si>
  <si>
    <t>3153537292
aliciadelatorre1@yahoo.com</t>
  </si>
  <si>
    <t xml:space="preserve">Actualizado, Actualización estado de conservación </t>
  </si>
  <si>
    <t>Metáfora repetición</t>
  </si>
  <si>
    <t>De Valdenebro, Eulalia</t>
  </si>
  <si>
    <t>130 cm x 130 cm x 3 cm</t>
  </si>
  <si>
    <t>Número registro: 100</t>
  </si>
  <si>
    <t>2-27-232</t>
  </si>
  <si>
    <t>Donación en el marco de la exposición Metapintura, 2005</t>
  </si>
  <si>
    <t xml:space="preserve">Pieza en buen estado de conservación. </t>
  </si>
  <si>
    <r>
      <rPr>
        <u/>
        <sz val="9"/>
        <color rgb="FF1155CC"/>
        <rFont val="Arial"/>
      </rPr>
      <t>eulaliadevaldenebro.com</t>
    </r>
    <r>
      <rPr>
        <sz val="9"/>
        <color theme="1"/>
        <rFont val="Arial"/>
      </rPr>
      <t xml:space="preserve">
IG: @eulaliadevaldenebro
eulaliadeval@gmail.com</t>
    </r>
  </si>
  <si>
    <t>Actualización estado de conservación.
Actualización datos de contacto. Actualización en COCO de ubicación.</t>
  </si>
  <si>
    <t>Se actualizan datos de contacto. Se aprueba y se finaliza la cesión de derechos de la obra</t>
  </si>
  <si>
    <t>Maqueta para un espacio</t>
  </si>
  <si>
    <t>Desconocido</t>
  </si>
  <si>
    <t>Escultura (Vitral )</t>
  </si>
  <si>
    <t>18,5 cm x 19,5 cm x 10 cm</t>
  </si>
  <si>
    <t>Número registro: 141</t>
  </si>
  <si>
    <t>2-27-262</t>
  </si>
  <si>
    <t>Almuerzo corriente</t>
  </si>
  <si>
    <t>101 cm x 105 cm</t>
  </si>
  <si>
    <t>Número registro: 151</t>
  </si>
  <si>
    <t>2-27-177</t>
  </si>
  <si>
    <t>Relieve</t>
  </si>
  <si>
    <t>Relieve (vidrio )</t>
  </si>
  <si>
    <t>Número registro: 173</t>
  </si>
  <si>
    <t>2-27-210</t>
  </si>
  <si>
    <t>Fotografías de Gilberto Alzate Avendaño</t>
  </si>
  <si>
    <t>Reproducción</t>
  </si>
  <si>
    <t>100 x 100 x 2</t>
  </si>
  <si>
    <t>Número registro: 217</t>
  </si>
  <si>
    <t>2-27-310</t>
  </si>
  <si>
    <t xml:space="preserve">Actualización titulo </t>
  </si>
  <si>
    <t>Retablos- Textos de Gilberto Alzate Avendaño</t>
  </si>
  <si>
    <t>Impreso</t>
  </si>
  <si>
    <t>Número registro: 218</t>
  </si>
  <si>
    <t>4-181049</t>
  </si>
  <si>
    <t>175 x 51</t>
  </si>
  <si>
    <t>Número registro: 225</t>
  </si>
  <si>
    <t>2-27-150</t>
  </si>
  <si>
    <t>Fotografías de Gilberto Alzate Avendaño y Juan Roca Lemus</t>
  </si>
  <si>
    <t>Fotografía (Papel madera)</t>
  </si>
  <si>
    <t>48 x 60</t>
  </si>
  <si>
    <t>Número registro: 232</t>
  </si>
  <si>
    <t>2774 y x</t>
  </si>
  <si>
    <t>2-27-197 y 2-27-292</t>
  </si>
  <si>
    <t>Escultura - Cabezas Álzate</t>
  </si>
  <si>
    <t>Instalación escultórica (Fibra de vidrio )</t>
  </si>
  <si>
    <t>200 cm x 100 cm</t>
  </si>
  <si>
    <t>Número registro: 244</t>
  </si>
  <si>
    <t>2-27-58</t>
  </si>
  <si>
    <t>Talla (Madera policromada )</t>
  </si>
  <si>
    <t>38 cm x 41 cm x 4 cm</t>
  </si>
  <si>
    <t>Número registro: 289</t>
  </si>
  <si>
    <t>2-27-252</t>
  </si>
  <si>
    <t>55 cm x 27.7 cm x 15 cm</t>
  </si>
  <si>
    <t>Número registro: 290</t>
  </si>
  <si>
    <t>2835 y 3282</t>
  </si>
  <si>
    <t>Repisa 4-18384 / Virgen 2-27-25</t>
  </si>
  <si>
    <t>Talla (Madera )</t>
  </si>
  <si>
    <t>80 cm x 25.3 cm x 8 cm</t>
  </si>
  <si>
    <t>Número registro: 291</t>
  </si>
  <si>
    <t>2-27-254</t>
  </si>
  <si>
    <t>Dos medias lunas</t>
  </si>
  <si>
    <t>Esculura (Hierro)</t>
  </si>
  <si>
    <t>60 cm x 100 cm x 61 cm</t>
  </si>
  <si>
    <t>Número registro: 166</t>
  </si>
  <si>
    <t>2-27-212</t>
  </si>
  <si>
    <t>Actualización Nombre</t>
  </si>
  <si>
    <t>Talla</t>
  </si>
  <si>
    <t>Talla (Madera policromada)</t>
  </si>
  <si>
    <t>46 cm x 13.5 cm x 2.3 cm</t>
  </si>
  <si>
    <t>Número registro: 292</t>
  </si>
  <si>
    <t>2-27-253</t>
  </si>
  <si>
    <t>Talla (Madera y vidrio )</t>
  </si>
  <si>
    <t>52.5 cm x 45 cm x 7 cm</t>
  </si>
  <si>
    <t>Número registro: 293</t>
  </si>
  <si>
    <t>4-181050</t>
  </si>
  <si>
    <t>Fotografía de Gilberto Alzate Avendaño y Juan Roca Lemus (Rubayata)</t>
  </si>
  <si>
    <t>Fotografía análoga B/N</t>
  </si>
  <si>
    <t>38.3 cm x 48.3 cm x 2 cm x 36 x 46 cm</t>
  </si>
  <si>
    <t>Número registro: 49</t>
  </si>
  <si>
    <t>2-27-191</t>
  </si>
  <si>
    <t xml:space="preserve"> No presenta problemas que afecten la estabilidad estructural ni la presentación estética.El passepartout. presenta amarillamiento acentuado generalizado.</t>
  </si>
  <si>
    <t>Sin título (San Vicente Ferrer)</t>
  </si>
  <si>
    <t>91 cm x 65 cm x 2.2 cm x 83.5 x 58 cm</t>
  </si>
  <si>
    <t>Número registro: 68</t>
  </si>
  <si>
    <t>2-27-326</t>
  </si>
  <si>
    <t>Pieza en buen estado de conservación. No presenta problemas que afecten la estabilidad estructural de la obra ni sus propiedades estéticas. Se encuentra intervenida. Presenta un rayón en la zona central.
Presenta reentelado a cera resina, resanes y reintegración cromática, evidentes en la zona inferior y en los bordes.</t>
  </si>
  <si>
    <t>(Desnudo femenino)</t>
  </si>
  <si>
    <t>Devis, Ana María</t>
  </si>
  <si>
    <t>132 cm x 83.5 cm x 2.5 cm</t>
  </si>
  <si>
    <t>Número registro: 47</t>
  </si>
  <si>
    <t>2-27-157</t>
  </si>
  <si>
    <t xml:space="preserve">La pieza presenta los bordes abrasionados . Presenta problemas asociados a la técnica de manufactura y manipulación, que no afectan la estabilidad estructural ni la presentación estética. </t>
  </si>
  <si>
    <t>Actualización estado de conservación. Actualización en COCO de ubicación.</t>
  </si>
  <si>
    <t>Devis, Ana Mária</t>
  </si>
  <si>
    <t>113 x 64 x 2</t>
  </si>
  <si>
    <t>Número registro: 78</t>
  </si>
  <si>
    <t>2-27-156</t>
  </si>
  <si>
    <t>Cartografías de mi infancia</t>
  </si>
  <si>
    <t>Díaz, Fabián Antonio</t>
  </si>
  <si>
    <t>Libro de artista (Tela, hilo y pintura acrílica)</t>
  </si>
  <si>
    <t>6 cm x 40,5 cm x 30 cm</t>
  </si>
  <si>
    <t>Número registro: 107</t>
  </si>
  <si>
    <t>2-27-339</t>
  </si>
  <si>
    <t>Pieza en buen estado de conservación.</t>
  </si>
  <si>
    <t>fadigi@hotmail.com - 3154558043</t>
  </si>
  <si>
    <t>White voices / Voces blancas</t>
  </si>
  <si>
    <t>Díaz, Jaidy</t>
  </si>
  <si>
    <t>Bordado</t>
  </si>
  <si>
    <t>100 x 120</t>
  </si>
  <si>
    <t>Número registro: 252</t>
  </si>
  <si>
    <t>2-27-228</t>
  </si>
  <si>
    <t>La artista no desea firmar documento de cesión de derechos</t>
  </si>
  <si>
    <t xml:space="preserve">jaidydiaz@hotmail.com </t>
  </si>
  <si>
    <t>Se actualiza nombre de la obra. Se actualiza también la fecha por indicaciones de la artista, ella corrobora que la obra pertenece al año 1997.</t>
  </si>
  <si>
    <t xml:space="preserve">La artista decide no firmar documento de cesión de derechos, ella indica que lo que reposa en la Colección de Arte FUGA no corresponde a la totalidad de la obra, que fue una instalación en toda la casa. </t>
  </si>
  <si>
    <t>Advertencias</t>
  </si>
  <si>
    <t>Diaz, Lorena</t>
  </si>
  <si>
    <t>fotografía análoga</t>
  </si>
  <si>
    <t>4 fotografías. Cada una: 20cm x 30cm.</t>
  </si>
  <si>
    <t>Número registro: 331</t>
  </si>
  <si>
    <t>2-27-106</t>
  </si>
  <si>
    <t xml:space="preserve">dilorna8@gmail.com    </t>
  </si>
  <si>
    <t xml:space="preserve">actualización contacto </t>
  </si>
  <si>
    <t>Videncias</t>
  </si>
  <si>
    <t>4fotografías. Cada una: 20cm x 30cm</t>
  </si>
  <si>
    <t>Número registro: 347</t>
  </si>
  <si>
    <t>2-27-332</t>
  </si>
  <si>
    <t>Incluida en la matriz</t>
  </si>
  <si>
    <t>El reservado</t>
  </si>
  <si>
    <t>40cm x 60cm</t>
  </si>
  <si>
    <t>Número registro: 348</t>
  </si>
  <si>
    <t>2-27-312</t>
  </si>
  <si>
    <t>Fotografía</t>
  </si>
  <si>
    <t>Diepa, María Elvira y Turizo Gustavo</t>
  </si>
  <si>
    <t>Mixta (fotografía, pintura)</t>
  </si>
  <si>
    <t>200 cm x 100 cm x 3.5 cm</t>
  </si>
  <si>
    <t>Número registro: 247</t>
  </si>
  <si>
    <t>2652 / 2664 /  2820</t>
  </si>
  <si>
    <t>2-27-82, 2-27-94 y 2-27-240</t>
  </si>
  <si>
    <t>De la serie Río abajo</t>
  </si>
  <si>
    <t>Diettes, Érika</t>
  </si>
  <si>
    <t>Fotografía a color (Fotografía, acrílico.)</t>
  </si>
  <si>
    <t>175 cm x 92 cm x 18 cm</t>
  </si>
  <si>
    <t>Número registro: 113</t>
  </si>
  <si>
    <t>2-27-223</t>
  </si>
  <si>
    <t>Duque, Adriana</t>
  </si>
  <si>
    <t>123 cm x 94.5 cm x 2 cm x 111 x 83 cm</t>
  </si>
  <si>
    <t>Número registro: 186</t>
  </si>
  <si>
    <t>2-27-9</t>
  </si>
  <si>
    <t>La artista afirma que nunca diligencia ningun documento a ninguna entidad pública o privada aunque manejen su obra.</t>
  </si>
  <si>
    <t>S.O.S. electrónico</t>
  </si>
  <si>
    <t>Durán Pineda, María Teresa</t>
  </si>
  <si>
    <t>Instalación escultórica (Escultura en yeso, velo, cucharas, velas, diapositiva )</t>
  </si>
  <si>
    <t>54 cm x 20 cm x 16 cm</t>
  </si>
  <si>
    <t>Número registro: 144</t>
  </si>
  <si>
    <t>2-27-178</t>
  </si>
  <si>
    <t>Ensamblaje #9. De la serie "Hallazgos"</t>
  </si>
  <si>
    <t>Durán, Ana</t>
  </si>
  <si>
    <t>Mixta (Ensamble de metal y cartón sobre lienzo)</t>
  </si>
  <si>
    <t>90 x 90 x 10</t>
  </si>
  <si>
    <t>Número registro: 211</t>
  </si>
  <si>
    <t>2-27-39</t>
  </si>
  <si>
    <t>Actualización nombre de la obra</t>
  </si>
  <si>
    <t>Calabaza</t>
  </si>
  <si>
    <t>Echeverri, Beatriz</t>
  </si>
  <si>
    <t>Moldeado</t>
  </si>
  <si>
    <t>36 x 36 x 36</t>
  </si>
  <si>
    <t>Número registro: 161</t>
  </si>
  <si>
    <t>2-27-206</t>
  </si>
  <si>
    <t>Echeverry, Beatriz</t>
  </si>
  <si>
    <t>Modelado</t>
  </si>
  <si>
    <t>24 cm x 46 cm x 20.5 cm</t>
  </si>
  <si>
    <t>Número registro: 272</t>
  </si>
  <si>
    <t>2-27-208</t>
  </si>
  <si>
    <t>Treno 2_x001C_/5</t>
  </si>
  <si>
    <t>Echeverri, Clemencia</t>
  </si>
  <si>
    <t>Video instalación (CDs)</t>
  </si>
  <si>
    <t>Número registro: 146</t>
  </si>
  <si>
    <t>2-27-117</t>
  </si>
  <si>
    <t>El Amor</t>
  </si>
  <si>
    <t>El Shark Hassan</t>
  </si>
  <si>
    <t>Gráfica</t>
  </si>
  <si>
    <t>89 cm x 69 cm x 2 cm x 79.5 x 49 cm</t>
  </si>
  <si>
    <t>Número registro: 199</t>
  </si>
  <si>
    <t>2-27-14</t>
  </si>
  <si>
    <t>Bodegón</t>
  </si>
  <si>
    <t>Esparza, Eduardo Emilio</t>
  </si>
  <si>
    <t>62.5 x 80.5</t>
  </si>
  <si>
    <t>Número registro: 254</t>
  </si>
  <si>
    <t>2-27-285</t>
  </si>
  <si>
    <t>eeesparzam@yahoo.com</t>
  </si>
  <si>
    <t>Rito de pasaje</t>
  </si>
  <si>
    <t>Espíndola, Angélica</t>
  </si>
  <si>
    <t>Intalación escultórica (Bastones de madera, tubos e hilos de cobre, cerámica rakú, )</t>
  </si>
  <si>
    <t>Número registro: 104</t>
  </si>
  <si>
    <t>2-27-162</t>
  </si>
  <si>
    <t>Segundo Premio del XVIII Salón del Fuego de 2004  en la categoría Expresión Estética</t>
  </si>
  <si>
    <t>Espinel, Andrea</t>
  </si>
  <si>
    <t>60 x 50</t>
  </si>
  <si>
    <t>Número registro: 234</t>
  </si>
  <si>
    <t>2-27-188</t>
  </si>
  <si>
    <t>Caminos 6</t>
  </si>
  <si>
    <t>Fernández Mejía, Germán</t>
  </si>
  <si>
    <t>Escultura (Madera, hierro )</t>
  </si>
  <si>
    <t>20 cm x 22,5 cm x 22,5 cm</t>
  </si>
  <si>
    <t>Número registro: 139</t>
  </si>
  <si>
    <t>2-27-209</t>
  </si>
  <si>
    <t>De la serie "Espacios frontales"</t>
  </si>
  <si>
    <t>Ferrer Barrera, Germán.</t>
  </si>
  <si>
    <t>176 cm x 146 cm x 4 cm x 158.5 x 128 cm</t>
  </si>
  <si>
    <t>Número registro: 195</t>
  </si>
  <si>
    <t>2-27-301</t>
  </si>
  <si>
    <t>134 cm x 165 cm x 3 cm</t>
  </si>
  <si>
    <t>Número registro: 187</t>
  </si>
  <si>
    <t>195 x 149 x 4,5 x 190x144</t>
  </si>
  <si>
    <t>Número registro: 222</t>
  </si>
  <si>
    <t>2-27-12</t>
  </si>
  <si>
    <t>Concreto traslúcido/ nocturnos</t>
  </si>
  <si>
    <t>Figueroa, Nadir</t>
  </si>
  <si>
    <t>Ensamblaje escultórico (Luz led)</t>
  </si>
  <si>
    <t>34 cm x 49 cm x 6 cm</t>
  </si>
  <si>
    <t>Número registro: 174</t>
  </si>
  <si>
    <t>2-27-69</t>
  </si>
  <si>
    <t>Proceso ORFEO</t>
  </si>
  <si>
    <t>3008399118 nafime83@yahoo.es</t>
  </si>
  <si>
    <t>Cuerpo a cuerpo</t>
  </si>
  <si>
    <t>Florel, Surum</t>
  </si>
  <si>
    <t>44 cm x 30 cm x 3 cm</t>
  </si>
  <si>
    <t>Número registro: 65</t>
  </si>
  <si>
    <t>2-27-266</t>
  </si>
  <si>
    <t>Presenta problemas asociados a manipulación. Componente 1 (Johanna y Gina): tienes manchas de huellas dactilares en el borde izquierdo y en la esquina superior izquierda. Rayones leves en la esquina superior izquierda.
Componente 3: Tiene una pequeña mancha de huellas dactilares en la esquina inferior derecha.
Componente 4: tiene rayones en el cuadrante superior izquierdo.
Componente 5 (Ryan): tiene una perforación en el cuadrante superior izquierdo, y huellas digitales en el borde superior izquierdo. Formato horizontal.
Componente 6 (Melisa): formato horizontal.
Componente 7 (Vincent): levantamiento leve en el borde superior hacia la izquierda.
Componente 8 (Miguel): tiene un pequeño golpe en la esquina inferior izquierda</t>
  </si>
  <si>
    <t>Aquí el silencio es mi amigo</t>
  </si>
  <si>
    <t>Franco Ospina, Jesús</t>
  </si>
  <si>
    <t>Gráfica. Acuarela</t>
  </si>
  <si>
    <t>114 cm x 143 cm x 2 cm x 98 x 125 cm</t>
  </si>
  <si>
    <t>Número registro: 191</t>
  </si>
  <si>
    <t>2-27-1</t>
  </si>
  <si>
    <t>Obra parte de la exposición "Para no olvidar la tierra" del 2004</t>
  </si>
  <si>
    <t>Templo</t>
  </si>
  <si>
    <t>Franco, Jaime</t>
  </si>
  <si>
    <t>152 cm x 112 cm</t>
  </si>
  <si>
    <t>Número registro: 325</t>
  </si>
  <si>
    <t>2-27-286</t>
  </si>
  <si>
    <t>3104177470 
jaimefrancog@gmail.com
 </t>
  </si>
  <si>
    <t>Génesis #1</t>
  </si>
  <si>
    <t>Fuenmayor Betancour, Gonzálo</t>
  </si>
  <si>
    <t>179,5 cm x 124 cm x 4 cm x 163 x 110 cm</t>
  </si>
  <si>
    <t>Número registro: 128</t>
  </si>
  <si>
    <t>2-27-23</t>
  </si>
  <si>
    <t xml:space="preserve">Pieza en buen estado de conservación. Presenta problemas asociados a la técnica de manufactura. Presenta problemas asociados al sistema de enmarcación, presenta deformación de plano por adhesión inadecuada al soporte agregado. Los elementos laterales del marco interno se encuentran sueltos. </t>
  </si>
  <si>
    <t xml:space="preserve">3054843917
gonzalofuenmayor@gmail.com </t>
  </si>
  <si>
    <t>Objetos</t>
  </si>
  <si>
    <t>Galvis, Eddy</t>
  </si>
  <si>
    <t>Pastel</t>
  </si>
  <si>
    <t>171 cm x 126 cm x 4.5 cm x 153 x 107 cm</t>
  </si>
  <si>
    <t>Número registro: 82</t>
  </si>
  <si>
    <t>2-27-203</t>
  </si>
  <si>
    <t>Compra, según ficha de inventario</t>
  </si>
  <si>
    <t xml:space="preserve">Pieza en buen estado de conservación. Presenta suciedad acumulada en el passepartout. </t>
  </si>
  <si>
    <t>¿Sabes cuánto tiempo llevo acá, semanas, días, meses?</t>
  </si>
  <si>
    <t>Gamboa, Jaime</t>
  </si>
  <si>
    <t>Tinta, fotografía</t>
  </si>
  <si>
    <t>122 cm x 81 cm x 4.5 cm x 110 x 71 cm</t>
  </si>
  <si>
    <t>Número registro: 81</t>
  </si>
  <si>
    <t>2-27-77</t>
  </si>
  <si>
    <t>Pieza en buen estado de conservación. Presenta problemas asociados a la técnica de manufactura. Presenta pérdida de plano generalizado.</t>
  </si>
  <si>
    <t>"Sin título" De la serie Vestigios</t>
  </si>
  <si>
    <t>Garavito, Felipe</t>
  </si>
  <si>
    <t>Escultura en ensamblaje sobre madera (con caballete)</t>
  </si>
  <si>
    <t>75 x 55 x 25cm</t>
  </si>
  <si>
    <t>Número registro: 114</t>
  </si>
  <si>
    <t>2-27-135</t>
  </si>
  <si>
    <t>Exposición 25x25, Reflejos de identidad año 2000</t>
  </si>
  <si>
    <t xml:space="preserve">Presenta problemas asociados a factores antropogénicos.  Presumiblemente sufrió un golpe. El fondo en cerámica presenta una grieta diagonal desde el borde superior hacia el lado derecho. El marco presenta desajuste con movimiento en la moldura superior y lateral derecha. El caballete presenta rayones generalizados y abrasión en las patas </t>
  </si>
  <si>
    <t>Actualización de datos de la obra</t>
  </si>
  <si>
    <t>Garay, Epifanio</t>
  </si>
  <si>
    <t>Carboncillo</t>
  </si>
  <si>
    <t>51,5 x 47 x 3,4 x 30x25</t>
  </si>
  <si>
    <t>Número registro: 156</t>
  </si>
  <si>
    <t>2-27-114</t>
  </si>
  <si>
    <t>Esta obra ya es de dominio público porque el artista murió hace 120 años</t>
  </si>
  <si>
    <t>García, Claudia</t>
  </si>
  <si>
    <t>138 cm x 103 cm x 3.3 cm</t>
  </si>
  <si>
    <t>Número registro: 200</t>
  </si>
  <si>
    <t>2-27-140</t>
  </si>
  <si>
    <t>2do Premio Salón de Agosto de 1995</t>
  </si>
  <si>
    <t xml:space="preserve">Actualización en COCO de ubicación. </t>
  </si>
  <si>
    <t>Actualización nombre de la obra, fecha y origen según tarjeta de inventario</t>
  </si>
  <si>
    <t>Borders</t>
  </si>
  <si>
    <t>Gelis, Alexandra</t>
  </si>
  <si>
    <t>Número registro: 273</t>
  </si>
  <si>
    <t>2-27-125</t>
  </si>
  <si>
    <t>alexgelis@gmail.com</t>
  </si>
  <si>
    <t>Cuerpo escenico 1</t>
  </si>
  <si>
    <t>Giangrandi, Umberto</t>
  </si>
  <si>
    <t>75 cm x 50 cm x 3.5 cm</t>
  </si>
  <si>
    <t>Número registro: 305</t>
  </si>
  <si>
    <t>2-27-51</t>
  </si>
  <si>
    <t xml:space="preserve">14 de marzo reunión con el maestro Giangrandí para contarle sobre el proceso de recolección de cesión de derechos de la colección FUGA . El 15 de marzo fue el segundo encuentro donde se realizó la firma de la cesión de derecho.  El 16 de marzo se inicio el tramite para las revisiones y firma de la directora por Orfeo. </t>
  </si>
  <si>
    <t>Cuerpo escenico 2</t>
  </si>
  <si>
    <t>50 cm x 75 cm x 3.5 cm</t>
  </si>
  <si>
    <t>Número registro: 306</t>
  </si>
  <si>
    <t>2-27-52</t>
  </si>
  <si>
    <t>&lt;</t>
  </si>
  <si>
    <t>Revelaciones</t>
  </si>
  <si>
    <t>Gómez Cely, Ángela</t>
  </si>
  <si>
    <t>Fotografía pintada</t>
  </si>
  <si>
    <t>121.5 cm x 51 cm x 2.5 cm</t>
  </si>
  <si>
    <t>Número registro: 19</t>
  </si>
  <si>
    <t>2-27-151</t>
  </si>
  <si>
    <t xml:space="preserve">Presenta problemas asociados a la técnica de manufactura y a la exposición en condiciones inadecuadas. El componente No. 1 presenta falta de adherencia en los bordes, al centro del borde izquierdo, y en las esquinas inferiores y superior derecha. Abombamientos en la zona superior. Suciedad consistente en la zona superior. La chapilla del soporte se encuentra suelta en la esquina inferior izquierda.
El componente No. 2 presenta falta de adherencia en las esquinas inferiores y superior izquierda. Mancha en la zona central. Tiene dos rayones en la zona central y en la zona inferior  del borde derecho. El soporte presenta perdida de plano.
El componente No. 3 presenta perdida de adherencia en las esquinas superiores, manchas en la zona superior. Despegado el borde derecho en la zona inferior. El soporte presenta perdida de plano.
El componente No. 4 presenta perdida de adherencia en el borde inferior, que ha generado pequeñas rasgaduras en el papel fotográfico. Suciedad y manchas generalizadas, sobretodo en la zona central y la parte superior. 
</t>
  </si>
  <si>
    <t>Atardecer</t>
  </si>
  <si>
    <t>Gómez de Rengifo, Margarita</t>
  </si>
  <si>
    <t>óleo sobre lienzo</t>
  </si>
  <si>
    <t>32 cm x 41.4 cm x 4 x 28.5 x 38</t>
  </si>
  <si>
    <t>Número registro: 53</t>
  </si>
  <si>
    <t>2-27-165</t>
  </si>
  <si>
    <t>No presenta problemas que afecten la estabilidad estructural ni la presentación estética.</t>
  </si>
  <si>
    <t xml:space="preserve">mgrengifo@yahoo.com   </t>
  </si>
  <si>
    <t>Actualización datos de la obra</t>
  </si>
  <si>
    <t>Investigación actualizada en el software Colecciones Colombianas</t>
  </si>
  <si>
    <t xml:space="preserve">Coito o éxtasis </t>
  </si>
  <si>
    <t>Gómez Díaz, Mario</t>
  </si>
  <si>
    <t>24 x 19</t>
  </si>
  <si>
    <t>Número registro: 228</t>
  </si>
  <si>
    <t>2754 y 3 sin placa</t>
  </si>
  <si>
    <t>2-27-179 / 2-27-325 / 2-27-329 / 2-27-331</t>
  </si>
  <si>
    <t>Gómez Jaramillo, Ignacio</t>
  </si>
  <si>
    <t>54.5 cm x 46.7 cm x 4.4 cm x 41 x 33.5 cm</t>
  </si>
  <si>
    <t>Número registro: 59</t>
  </si>
  <si>
    <t>2-27-284</t>
  </si>
  <si>
    <t xml:space="preserve">La pieza presenta problemas asociados a la técnica de manufactura y a las condiciones de exposición inadecuadas. Presenta oxidación generalizada del soporte, amarillamiento intenso y posible fragilidad. Huellas de dobleces horizontales. Rasgaduras en la zona central en ambos bordes, en el cuadrante superior izquierdo. Huellas de adhesivo en los bordes y huellas de migración de adhesivo de cinta del reverso hacia el anverso en el borde izquierdo. 
</t>
  </si>
  <si>
    <t>De la serie sobre agua</t>
  </si>
  <si>
    <t>Gómez, Adriana</t>
  </si>
  <si>
    <t>64 cm x 74 cm x 3.8 cm x 69 x 59.5 cm</t>
  </si>
  <si>
    <t>Número registro: 205</t>
  </si>
  <si>
    <t>2-27-18</t>
  </si>
  <si>
    <t>Cabeza ausente</t>
  </si>
  <si>
    <t>Gómez, Consuelo</t>
  </si>
  <si>
    <t>Escultura (Madera, bronce, pelo de conejo)</t>
  </si>
  <si>
    <t>109 cm x 30 cm x 30 cm</t>
  </si>
  <si>
    <t>Número registro: 118</t>
  </si>
  <si>
    <t>2-27-66</t>
  </si>
  <si>
    <t>Obra participante en el Salón del Fuego de 2004 en la categoría Expresión Estética</t>
  </si>
  <si>
    <t xml:space="preserve">Pieza en regular estado de conservación. Presenta problemas asociados a la técnica de manufactura y manipulación inadecuada. La pieza metálica conejo se encuentra desajustada y presenta movimiento intenso, sin desprenderse totalmente. Esto afecta la integridad del conjunto, corriendo el riesgo de separación de elementos. </t>
  </si>
  <si>
    <t>González, Jhon Eduard</t>
  </si>
  <si>
    <t>Instalación (Visores fotográficos, muñecos, lápidas, estructura de hierro )</t>
  </si>
  <si>
    <t>Número registro: 281</t>
  </si>
  <si>
    <t>2-27-296</t>
  </si>
  <si>
    <t>Se actualizó nombre y fecha de la obra</t>
  </si>
  <si>
    <t>Sin título, pájaro</t>
  </si>
  <si>
    <t>Goro, Asahara</t>
  </si>
  <si>
    <t>60.5 cm x 48.5 cm x 3 cm x 45 x 33 cm</t>
  </si>
  <si>
    <t>Número registro: 268</t>
  </si>
  <si>
    <t>2-27-27</t>
  </si>
  <si>
    <t>Paisaje</t>
  </si>
  <si>
    <t>48.5 cm x 60.5 cm x 3 cm x 33 x 44 cm</t>
  </si>
  <si>
    <t>Número registro: 269</t>
  </si>
  <si>
    <t>2-27-28</t>
  </si>
  <si>
    <t>Frutas</t>
  </si>
  <si>
    <t>48.5 cm x 60.5 cm x 3 cm x 32 x 44 cm</t>
  </si>
  <si>
    <t>Número registro: 270</t>
  </si>
  <si>
    <t>2-27-25</t>
  </si>
  <si>
    <t xml:space="preserve">Caballos </t>
  </si>
  <si>
    <t>71 cm x 43.5 cm x 3 cm x 69.5 x 42 cm</t>
  </si>
  <si>
    <t>Número registro: 271</t>
  </si>
  <si>
    <t>Con el diablo adentro, el culo habla</t>
  </si>
  <si>
    <t>Granados, Nadia</t>
  </si>
  <si>
    <t>Mixta (Madera, cd´s. textil.)</t>
  </si>
  <si>
    <t>Número registro: 163</t>
  </si>
  <si>
    <t>2-27-176</t>
  </si>
  <si>
    <t>Grau, Enrique</t>
  </si>
  <si>
    <t>25 cm x 19 cm x 3 cm</t>
  </si>
  <si>
    <t>Número registro: 302</t>
  </si>
  <si>
    <t>2-27-73</t>
  </si>
  <si>
    <t>Perdón por nuestra victoria</t>
  </si>
  <si>
    <t>Grupo lugar, Moreno, Lucero y Beltrán, Gabriel</t>
  </si>
  <si>
    <t>130 cm x 162 cm x 2 cm</t>
  </si>
  <si>
    <t>Número registro: 3</t>
  </si>
  <si>
    <t>Adquisición. Mención de honor en el Salón Internacional de Artes Plásticas de 1985</t>
  </si>
  <si>
    <t>Presenta problemas asociados a la técnica de manufactura.  Destensado leve. Se recomienda evaluar la necesidad de cambio de bastidor.</t>
  </si>
  <si>
    <t>luceromorenoart@hotmail.com</t>
  </si>
  <si>
    <t>Actualizado Estado conservación</t>
  </si>
  <si>
    <t>actualización contacto</t>
  </si>
  <si>
    <t>Actualización origen de la obra</t>
  </si>
  <si>
    <t>Palimpsesto 8</t>
  </si>
  <si>
    <t>Fotografía y composición digital e impresión en antiguo
procedimiento fotográfico monocromo; cianotipo sobre papel reciclado.</t>
  </si>
  <si>
    <t>40 cm x 80 cm</t>
  </si>
  <si>
    <t>Número registro: 350</t>
  </si>
  <si>
    <t>2-27-364</t>
  </si>
  <si>
    <t>De la serie Matadero</t>
  </si>
  <si>
    <t>Guevara, Martha</t>
  </si>
  <si>
    <t>144 cm x 104 cm x 4 cm</t>
  </si>
  <si>
    <t>Número registro: 248</t>
  </si>
  <si>
    <t>2-27-226</t>
  </si>
  <si>
    <t>Según la prensa, esta obra obtuvo el primer lugar del II Salón Nominados Premio Alzate Avendaño dado en 1982. Se deduce que su origen es por premio de adquisición</t>
  </si>
  <si>
    <t>mguevarah@unal.edu.co</t>
  </si>
  <si>
    <t>Gutierrez Palma, Yesid</t>
  </si>
  <si>
    <t>162 x 129</t>
  </si>
  <si>
    <t>Número registro: 229</t>
  </si>
  <si>
    <t>2-27-230</t>
  </si>
  <si>
    <t>Guzmán Arce, Ancízar</t>
  </si>
  <si>
    <t>Acuarela y dibujo</t>
  </si>
  <si>
    <t>64.5 cm x 84.5 cm x 3 cm x 51.5 x 71.5 cm</t>
  </si>
  <si>
    <t>Número registro: 70</t>
  </si>
  <si>
    <t>2-27-239</t>
  </si>
  <si>
    <t xml:space="preserve">Presenta problemas relacionados a su técnica de manufactura, manipulación, y exposición a condiciones medioambientales inadecuadas.  El soporte presenta perdida de plano, amarillamiento leve generalizado. Desajuste del sistema de enmarcación con movimiento en ambos componentes y passepartout con manchas, oxidación y suciedad generalizada. 
El componente 2 presenta rotura del marco por golpe en la esquina superior izquierda, faltante de vidrio y passepartout con manchas, oxidación y suciedad generalizada. </t>
  </si>
  <si>
    <t>Se encuentra el nombre completo del artista lo que permite dar inicio a la investigación más precisa de su vida y obra. Se actualiza la técnica de la obra.</t>
  </si>
  <si>
    <t>Mi grieta</t>
  </si>
  <si>
    <t>Guzmán, Diego</t>
  </si>
  <si>
    <t>26 cm x 47.5 cm</t>
  </si>
  <si>
    <t>Número registro: 178</t>
  </si>
  <si>
    <t>2-27-107</t>
  </si>
  <si>
    <t>Mujeres</t>
  </si>
  <si>
    <t>H. Sur</t>
  </si>
  <si>
    <t>Linóleo</t>
  </si>
  <si>
    <t>40.5 cm x 50.3 cm x 2 cm x 21 x 31 cm</t>
  </si>
  <si>
    <t>Número registro: 48</t>
  </si>
  <si>
    <t>2-27-167</t>
  </si>
  <si>
    <t>Presenta problemas asociados a la técnica de manufactura y a la exposición a condiciones medioambientales inadecuadas, que no afectan la estabilidad estructural ni la presentación estética. El  passepartout presenta leve abombamiento.</t>
  </si>
  <si>
    <t>Maternidad</t>
  </si>
  <si>
    <t>Hanne Gallo, Pedro</t>
  </si>
  <si>
    <t>Xilografía</t>
  </si>
  <si>
    <t>70 cm x 52 cm x 3 cm</t>
  </si>
  <si>
    <t>Número registro: 29</t>
  </si>
  <si>
    <t>2-27-34</t>
  </si>
  <si>
    <t>No presenta problemas que afecten su estabilidad estructural ni su presentación estética. Pérdida de plano leve.</t>
  </si>
  <si>
    <t>Actualización de procedencia según tarjeta de inventario</t>
  </si>
  <si>
    <t>Número registro: 30</t>
  </si>
  <si>
    <t>2-27-38</t>
  </si>
  <si>
    <t>No presenta problemas que afecten la estabilidad estructural ni la presentación estética.  Pérdida de plano leve.</t>
  </si>
  <si>
    <t>Mardoqueo Montaña</t>
  </si>
  <si>
    <t>70.5 cm x 51.5 cm x 2.5 cm x 68.5 x 50 cm</t>
  </si>
  <si>
    <t>Número registro: 31</t>
  </si>
  <si>
    <t>2-27-317</t>
  </si>
  <si>
    <t>La artista</t>
  </si>
  <si>
    <t>70.5 cm x 51.5 cm x 3 cm x 69.5 x 50</t>
  </si>
  <si>
    <t>Número registro: 32</t>
  </si>
  <si>
    <t>2-27-305</t>
  </si>
  <si>
    <t>Descendiemiento</t>
  </si>
  <si>
    <t>36 cm x 49.5 cm x 3 cm x 34 x 48 cm</t>
  </si>
  <si>
    <t>Número registro: 33</t>
  </si>
  <si>
    <t>2-27-334</t>
  </si>
  <si>
    <t>Ecce Homo</t>
  </si>
  <si>
    <t>49 cm x 35.5 cm x 3 cm x 34 x 48</t>
  </si>
  <si>
    <t>Número registro: 34</t>
  </si>
  <si>
    <t>2-27-31</t>
  </si>
  <si>
    <t xml:space="preserve">Sed </t>
  </si>
  <si>
    <t>70.5 cm x 51.5 cm x 3 cm x 69 x 50 cm</t>
  </si>
  <si>
    <t>Número registro: 37</t>
  </si>
  <si>
    <t>2-27-37</t>
  </si>
  <si>
    <t>El aguatero</t>
  </si>
  <si>
    <t>Número registro: 38</t>
  </si>
  <si>
    <t>2-27-32</t>
  </si>
  <si>
    <t xml:space="preserve">No presenta problemas que afecten la estabilidad estructural ni la presentación estética. </t>
  </si>
  <si>
    <t>La Pietta</t>
  </si>
  <si>
    <t>49.5 cm x 36 cm x 3 cm x 45.5 x 32 cm</t>
  </si>
  <si>
    <t>Número registro: 55</t>
  </si>
  <si>
    <t>2-27-304</t>
  </si>
  <si>
    <t>Tengo sed</t>
  </si>
  <si>
    <t>Número registro: 56</t>
  </si>
  <si>
    <t>2-27-30</t>
  </si>
  <si>
    <t>36 cm x 49.5 cm x 3 cm x 32 x 45.5 cm</t>
  </si>
  <si>
    <t>Número registro: 57</t>
  </si>
  <si>
    <t>2-27-7</t>
  </si>
  <si>
    <t>Autorretrato</t>
  </si>
  <si>
    <t>Número registro: 60</t>
  </si>
  <si>
    <t>2-27-306</t>
  </si>
  <si>
    <t>No presenta problemas que afecten la estabilidad estructural ni la presentación estética. Perdida leve del plano. Manchas asociadas a exposición de humedad en los bordes: inferior hacia la izquierda; izquierdo hacia el centro; superior hacia las dos esquinas; esquina inferior derecha.</t>
  </si>
  <si>
    <t>Toro</t>
  </si>
  <si>
    <t>51.5 cm x 70.5 cm x 3 cm x 48 x 67 cm</t>
  </si>
  <si>
    <t>Número registro: 69</t>
  </si>
  <si>
    <t>2-27-33</t>
  </si>
  <si>
    <t>Pieza en buen estado de conservación. Presenta asociados a manipulación inadecuada.Presenta suciedad generalizada y excesos de adhesivo en el borde inferior. Huellas dactilares en el borde inferior al centro.</t>
  </si>
  <si>
    <t>Familia campesina</t>
  </si>
  <si>
    <t>70.5 x 51.5 x 2-5 x 67 x 48</t>
  </si>
  <si>
    <t>Número registro: 74</t>
  </si>
  <si>
    <t>2-27-35</t>
  </si>
  <si>
    <t>Pieza en buen estado de conservación. No presenta problemas que afecten la estabilidad estructural de la obra ni sus propiedades estéticas. Presenta pérdida leve de plano</t>
  </si>
  <si>
    <t>Instalación</t>
  </si>
  <si>
    <t>Heim, Elías</t>
  </si>
  <si>
    <t>Ensamble</t>
  </si>
  <si>
    <t>20 x 102 x 78</t>
  </si>
  <si>
    <t>Número registro: 182</t>
  </si>
  <si>
    <t>2-27-260</t>
  </si>
  <si>
    <t>Doble faz</t>
  </si>
  <si>
    <t>Hernández, Manuel</t>
  </si>
  <si>
    <t>170 x 200</t>
  </si>
  <si>
    <t>Número registro: 313</t>
  </si>
  <si>
    <t>2-27-59</t>
  </si>
  <si>
    <t>Oferta de empleo</t>
  </si>
  <si>
    <t>Herrera, Álvaro</t>
  </si>
  <si>
    <t>Impresión digital</t>
  </si>
  <si>
    <t>120 x 53</t>
  </si>
  <si>
    <t>Número registro: 157</t>
  </si>
  <si>
    <t>2-27-46</t>
  </si>
  <si>
    <t>Amapolas</t>
  </si>
  <si>
    <t>Onofre, Hernando</t>
  </si>
  <si>
    <t>50.8 cm x 60 cm x 2 cm x 36.5 x 46 cm</t>
  </si>
  <si>
    <t>Número registro: 44</t>
  </si>
  <si>
    <t>2-27-171</t>
  </si>
  <si>
    <t>No presenta problemas que afecten la estabilidad estructural ni la presentación estética. El sistema de enmarcación presenta desajustes del vidrio con movimiento. La moldura superior presenta repintes.</t>
  </si>
  <si>
    <t>Cuchillo</t>
  </si>
  <si>
    <t>Hoyos, Ana Mercedes</t>
  </si>
  <si>
    <t>218 cm x 58 cm x 5 cm</t>
  </si>
  <si>
    <t>Número registro: 299</t>
  </si>
  <si>
    <t>2-27-238</t>
  </si>
  <si>
    <t>Ana Mosseri, heredera
anamosseri@yahoo.es</t>
  </si>
  <si>
    <t>Actualización de datos de contacto</t>
  </si>
  <si>
    <t>Decoración para jardines infantiles</t>
  </si>
  <si>
    <t>Ibañez, Adrian</t>
  </si>
  <si>
    <t>Mixta (pintura y perforación)</t>
  </si>
  <si>
    <t>19.5 cm x 19.5 cm x 2.5 cm</t>
  </si>
  <si>
    <t>Número registro: 10</t>
  </si>
  <si>
    <t>2-27-85</t>
  </si>
  <si>
    <t>"I just want to know what´s wrong with me? Being in love with you". The Avalanches-Because I´m me</t>
  </si>
  <si>
    <t>Ibet Pinzón Gaitán</t>
  </si>
  <si>
    <t>Sonomi_e</t>
  </si>
  <si>
    <t>160 cm x 160 cm x 4 cm</t>
  </si>
  <si>
    <t>Número registro: 262</t>
  </si>
  <si>
    <t>2-27-351</t>
  </si>
  <si>
    <t>"We´re makin´reasons to destroy what we needed´cause we´re addicted to bleeding hearts" Cheat Faker, Marcus Marr- The trouble with Us</t>
  </si>
  <si>
    <t>Pintura de caballete (Piezas metálicas y plásticas)</t>
  </si>
  <si>
    <t>100 cm x 50 cm x 4. 5 cm</t>
  </si>
  <si>
    <t>Número registro: 263</t>
  </si>
  <si>
    <t>2-27-350</t>
  </si>
  <si>
    <t>"I can´t get no satisfaction" The Rolling stones</t>
  </si>
  <si>
    <t>Pintura, (Piezas metálicoas y plásticas )</t>
  </si>
  <si>
    <t>30 cm x 30 cm x 4 cm</t>
  </si>
  <si>
    <t>Número registro: 264</t>
  </si>
  <si>
    <t>2-27-349</t>
  </si>
  <si>
    <t>"Exhibición ideal I" De la serie Gabinetes</t>
  </si>
  <si>
    <t>Iregui, Jaime</t>
  </si>
  <si>
    <t>59 cm x 49 cm (4 componentes)</t>
  </si>
  <si>
    <t>Número registro: 130</t>
  </si>
  <si>
    <t>2-27-257</t>
  </si>
  <si>
    <t>Premio de adquisición</t>
  </si>
  <si>
    <t xml:space="preserve">Pieza en buen estado de conservación.Presenta problemas asociados a manipulación inadecuada.  El componente 1, su esquina inferior derecha se encuentra despegada. El componente 2, sus esquinas inferiores se encuentran despegadas. El componente 3, la esquina inferior derecha presenta un pequeño golpe y despegada, y las superiores despegadas. El componente 4 presenta rayones superficiales y golpe en la esquina superior derecha. </t>
  </si>
  <si>
    <t>De la serie Peatones, Pareja 1</t>
  </si>
  <si>
    <t>Izquierdo, David Mauricio</t>
  </si>
  <si>
    <t>173.5 cm x 124 cm x 4 cm x 169 x 119 cm</t>
  </si>
  <si>
    <t>Número registro: 14</t>
  </si>
  <si>
    <t>2-27-6</t>
  </si>
  <si>
    <t>Presenta problemas asociados a la técnica de manufactura y manipulación por exhibición en espacios inadecuados. No afectan la estabilidad estructural ni la presentación estética de la pieza.  Presenta craqueladuras estables en las veladuras oscuras esquina superior derecha y sobre la figura masculina en el hombro izquierdo y en la cintura. Presenta rayones, suciedad, manchas, huellas dactilares, sobre toda la zona inferior.</t>
  </si>
  <si>
    <t>Actualización de proveniencia según tarjeta de inventario</t>
  </si>
  <si>
    <t>De la serie Peatones, Gordita</t>
  </si>
  <si>
    <t>Izquierdo, David Mauricio.</t>
  </si>
  <si>
    <t>165 cm x 135 cm x 5.5 cm x 149 x 119 cm</t>
  </si>
  <si>
    <t>Número registro: 192</t>
  </si>
  <si>
    <t>2-27-130</t>
  </si>
  <si>
    <t>Taller</t>
  </si>
  <si>
    <t>Izquierdo, Domingo</t>
  </si>
  <si>
    <t>Pintura de cabellete</t>
  </si>
  <si>
    <t>117 cm x 154 cm x 4.5 cm x 112 x 149 cm</t>
  </si>
  <si>
    <t>Número registro: 36</t>
  </si>
  <si>
    <t>2-27-78</t>
  </si>
  <si>
    <t>No presenta problemas que afecten las propiedades estéticas ni estructurales de la pieza.La pieza presenta destensado. El marco presenta afectación de la capa pictórica.</t>
  </si>
  <si>
    <t>Humo en tus ojos</t>
  </si>
  <si>
    <t>Jaramillo, María de la Paz</t>
  </si>
  <si>
    <t>Pintura de caballete, Acrílico sobre lienzo</t>
  </si>
  <si>
    <t>79.5 x 59 x 3.5 x 75 x 54.5</t>
  </si>
  <si>
    <t>Número registro: 91</t>
  </si>
  <si>
    <t>2-27-115</t>
  </si>
  <si>
    <t>Jiménez Villegas, Darío</t>
  </si>
  <si>
    <t>54 cm x 48 cm x 4.5 cm x 46.5 x 40.5 cm</t>
  </si>
  <si>
    <t>Número registro: 67</t>
  </si>
  <si>
    <t>2-27-105</t>
  </si>
  <si>
    <t>Pieza en buen estado de conservación. No presenta problemas que afecten la estabilidad estructural de la obra ni sus propiedades estéticas. Presenta un rayón en la parte inferior central y en la esquina inferior izquierda.</t>
  </si>
  <si>
    <t>Pasión dolorosa</t>
  </si>
  <si>
    <t>Jimeno, Edwin Miguel</t>
  </si>
  <si>
    <t>Registro fotográfico (Lámina madera 0.3cm)</t>
  </si>
  <si>
    <t>16.5 cm x 24 cm</t>
  </si>
  <si>
    <t>Número registro: 280</t>
  </si>
  <si>
    <t>2-27-104</t>
  </si>
  <si>
    <t>Loto</t>
  </si>
  <si>
    <t>Jordán, Olga Lucía</t>
  </si>
  <si>
    <t>73 x 100</t>
  </si>
  <si>
    <t>Número registro: 159</t>
  </si>
  <si>
    <t>2-27-293</t>
  </si>
  <si>
    <t>Número registro: 210</t>
  </si>
  <si>
    <t>2-27-281</t>
  </si>
  <si>
    <t>Cuidados de amor</t>
  </si>
  <si>
    <t>Jouval, Frederique</t>
  </si>
  <si>
    <t>60 x 60</t>
  </si>
  <si>
    <t>Número registro: 220</t>
  </si>
  <si>
    <t>2-27-283</t>
  </si>
  <si>
    <t>Bird</t>
  </si>
  <si>
    <t>Julieta María</t>
  </si>
  <si>
    <t>ok / TVS</t>
  </si>
  <si>
    <t>Número registro: 279</t>
  </si>
  <si>
    <t>2-27-277</t>
  </si>
  <si>
    <t>Metamorfosis</t>
  </si>
  <si>
    <t>Kerpel, Anna</t>
  </si>
  <si>
    <t>49 x 73</t>
  </si>
  <si>
    <t>Número registro: 226</t>
  </si>
  <si>
    <t>2-27-141</t>
  </si>
  <si>
    <t>Actualización procedencia de la obra</t>
  </si>
  <si>
    <t>Krauss, Erwin</t>
  </si>
  <si>
    <t>50 cm x 69 cm x 5 cm</t>
  </si>
  <si>
    <t>Número registro: 312</t>
  </si>
  <si>
    <t>2-27-70</t>
  </si>
  <si>
    <t>Cimientos, La Ramera de Babilonia</t>
  </si>
  <si>
    <t>Lagos, Miler</t>
  </si>
  <si>
    <t>Escultura (Papel impreso)</t>
  </si>
  <si>
    <t>43 cm x 52 cm x 43 cm</t>
  </si>
  <si>
    <t>Número registro: 165</t>
  </si>
  <si>
    <t>2-27-263</t>
  </si>
  <si>
    <t>Frente a la ventana</t>
  </si>
  <si>
    <t>Laignelet, Víctor</t>
  </si>
  <si>
    <t>44.5 cm x 49.5 cm x 5.5 cm</t>
  </si>
  <si>
    <t>Número registro: 23</t>
  </si>
  <si>
    <t>2-27-116</t>
  </si>
  <si>
    <t xml:space="preserve">No presenta problemas que afecten la estabilidad estructural ni la presentación estética de la obra. Presenta separación del soporte de papel y/o abolladuras en las esquinas. En el componente 1 en la esquina superior derecha; en el componente 2 esquina inferior izquierda; en el componente 3 en la esquina inferior izquierda y superior derecha. 
</t>
  </si>
  <si>
    <t>‎viclaignelet@yahoo.com</t>
  </si>
  <si>
    <t xml:space="preserve">se actualizo datos del contacto </t>
  </si>
  <si>
    <t>El increíble Homo Pater, Mágico libro</t>
  </si>
  <si>
    <t>León Sánchez, Rodolfo</t>
  </si>
  <si>
    <t>Ilustración, lienzografía</t>
  </si>
  <si>
    <t>100 cm x 70 cm x 2 cm x cm</t>
  </si>
  <si>
    <t>Número registro: 63</t>
  </si>
  <si>
    <t>2-27-227</t>
  </si>
  <si>
    <t>Pieza en buen estado de conservación. Presenta problemas asociados a la técnica de manufactura y envejecimiento natural de los materiales consstitutivos. Componente 1: Presenta problemas asociados a su manufactura. Levemente destensado</t>
  </si>
  <si>
    <t>Videoman</t>
  </si>
  <si>
    <t>Llanos, Fernando</t>
  </si>
  <si>
    <t>Instalación (Vidrio, letras neón)</t>
  </si>
  <si>
    <t>50 cm x 200 cm</t>
  </si>
  <si>
    <t>Número registro: 108</t>
  </si>
  <si>
    <t>2-27-287</t>
  </si>
  <si>
    <t xml:space="preserve">Pieza en mal estado de conservación. Presenta problemas asociados a manipulación inadecuada. Dos de los componentes, la letra D y la letra V, se encuentran rotas, lo que afecta la unidad de la obra. </t>
  </si>
  <si>
    <t>Conga</t>
  </si>
  <si>
    <t>Loochkartt, Ángel</t>
  </si>
  <si>
    <t>175 cm x 200 cm x cm</t>
  </si>
  <si>
    <t>Número registro: 314</t>
  </si>
  <si>
    <t>2-27-248</t>
  </si>
  <si>
    <t>Horizontal gris</t>
  </si>
  <si>
    <t>Londoño, Guillermo</t>
  </si>
  <si>
    <t>87 x 150 x 2,5</t>
  </si>
  <si>
    <t>Número registro: 89</t>
  </si>
  <si>
    <t>2-27-231</t>
  </si>
  <si>
    <t>La pieza esta en regular estado de conservación. Presenta problemas asociados al sistema de almacenamiento. El plástico de burbujas usado para su embalaje, se encuentra adherido a la capa pictórica en la zona inferior, lo que ha generado pérdida de capa pictórica parcial en puntos concretos. Destensado leve.</t>
  </si>
  <si>
    <t xml:space="preserve">Actualización estado de conservación, Esta obra no coincide con la obra que se encuentra en sesión de derechos </t>
  </si>
  <si>
    <t>Se actualiza título de la obra, y se unifican registros en la matriz</t>
  </si>
  <si>
    <t>Londoño, Juan Carlos</t>
  </si>
  <si>
    <t>100 x 100</t>
  </si>
  <si>
    <t>Número registro: 236</t>
  </si>
  <si>
    <t>2-27-145</t>
  </si>
  <si>
    <t>Vivienda familiar reformada</t>
  </si>
  <si>
    <t>López, María Adelaida</t>
  </si>
  <si>
    <t>Escultura (Cartón, polvo de aspiradora )</t>
  </si>
  <si>
    <t>15 cm x 45,5 cm x 19 cm</t>
  </si>
  <si>
    <t>Número registro: 148</t>
  </si>
  <si>
    <t>2-27-282</t>
  </si>
  <si>
    <t>Watch my back (cuidame la espalda)</t>
  </si>
  <si>
    <t>Lozano, Jorge</t>
  </si>
  <si>
    <t>Número registro: 284</t>
  </si>
  <si>
    <t>2-27-280</t>
  </si>
  <si>
    <t>Adquisición directa de la exposición "Bucle: actos ante la cámara".</t>
  </si>
  <si>
    <t>Lugar</t>
  </si>
  <si>
    <t>Numpaque, Carolina</t>
  </si>
  <si>
    <t>Ultra lxp</t>
  </si>
  <si>
    <t>Vinilo adhesivo,aerosol, elementos en resina, teja de zinc</t>
  </si>
  <si>
    <t>Número registro: 260</t>
  </si>
  <si>
    <t>2-27-353</t>
  </si>
  <si>
    <t>Grafiton</t>
  </si>
  <si>
    <t>La artista comenta que falta un componente (una abejita en cubo de resina, no mayor a 5 cm), sin embargo, este nunca de registro de ninguna manera; ni fue repuesto por la artista, aunque se le ofreció realizar la gestión para ello.</t>
  </si>
  <si>
    <t>Revés</t>
  </si>
  <si>
    <t>Pintura. Aerosol sobre ventana</t>
  </si>
  <si>
    <t>118 x 160 x 2.5</t>
  </si>
  <si>
    <t>Número registro: 259</t>
  </si>
  <si>
    <t>Ahora</t>
  </si>
  <si>
    <t>Pintura y stencil</t>
  </si>
  <si>
    <t>Número registro: 261</t>
  </si>
  <si>
    <t>2-27-354</t>
  </si>
  <si>
    <t xml:space="preserve">Grafiton </t>
  </si>
  <si>
    <t>Ready made</t>
  </si>
  <si>
    <t>Lynn, Bibiana</t>
  </si>
  <si>
    <t>Escultura (ready made) (Mueble madera, vidrio )</t>
  </si>
  <si>
    <t>106 cm x 36 cm x 14,5 cm</t>
  </si>
  <si>
    <t>Número registro: 149</t>
  </si>
  <si>
    <t>2-27-155</t>
  </si>
  <si>
    <t xml:space="preserve">Hasta las ideas se reciclan, ciudad perfil </t>
  </si>
  <si>
    <t>Machado,Fernando</t>
  </si>
  <si>
    <t>Número registro: 323</t>
  </si>
  <si>
    <t>2-27-359</t>
  </si>
  <si>
    <t>ferbodypainting@gmail.com</t>
  </si>
  <si>
    <t>Mantilla Caballero, Jorge</t>
  </si>
  <si>
    <t>117 x 117</t>
  </si>
  <si>
    <t>Número registro: 227</t>
  </si>
  <si>
    <t>2-27-159</t>
  </si>
  <si>
    <t>El artista no desea ceder los derechos de la obra. Pide su devolución</t>
  </si>
  <si>
    <t>mantillacaballero@hotmail.com</t>
  </si>
  <si>
    <t xml:space="preserve">Actualización en COCO de ubicación. .. </t>
  </si>
  <si>
    <t>Instalación (Bolsas de suero)</t>
  </si>
  <si>
    <t>Número registro: 282</t>
  </si>
  <si>
    <t>2-27-174</t>
  </si>
  <si>
    <t>Márquez, Judith</t>
  </si>
  <si>
    <t>50 cm x 54 cm x 5 cm x 36 x 42 cm</t>
  </si>
  <si>
    <t>Número registro: 58</t>
  </si>
  <si>
    <t>2-27-111</t>
  </si>
  <si>
    <t>Grandes Salones</t>
  </si>
  <si>
    <t>Marroquín, Raul</t>
  </si>
  <si>
    <t>52 y 62 x 100</t>
  </si>
  <si>
    <t>Número registro: 158</t>
  </si>
  <si>
    <t>2-27-42</t>
  </si>
  <si>
    <t>studiomarroquin@gmail.com</t>
  </si>
  <si>
    <t>154 Páginas de la Constitución</t>
  </si>
  <si>
    <t>Martínez Ruiz, Andrés</t>
  </si>
  <si>
    <t>Impresión láser (papel)</t>
  </si>
  <si>
    <t>58,5 cm x 48,5 cm x 3 cm x 28 x 22 cm</t>
  </si>
  <si>
    <t>Número registro: 129</t>
  </si>
  <si>
    <t>2-27-98</t>
  </si>
  <si>
    <t>VI Salon de Arte Bidimensional. 2013</t>
  </si>
  <si>
    <r>
      <rPr>
        <sz val="9"/>
        <color theme="1"/>
        <rFont val="Arial"/>
      </rPr>
      <t xml:space="preserve">contact@andresmartinezruiz.com
</t>
    </r>
    <r>
      <rPr>
        <u/>
        <sz val="9"/>
        <color rgb="FF1155CC"/>
        <rFont val="Arial"/>
      </rPr>
      <t>andresmartinezruiz.com</t>
    </r>
  </si>
  <si>
    <t>Se actualizó origen y datos de contacto. Actualización estado de conservación</t>
  </si>
  <si>
    <t>Martínez, Hugo</t>
  </si>
  <si>
    <t>SF</t>
  </si>
  <si>
    <t>Escultura (lámina de hierro sobre madera )</t>
  </si>
  <si>
    <t>27 cm x 24 cm x 15 cm</t>
  </si>
  <si>
    <t>Número registro: 168</t>
  </si>
  <si>
    <t>2-27-134</t>
  </si>
  <si>
    <t>Escultura (Lamina de hierro soldada)</t>
  </si>
  <si>
    <t>22.5 cm x 30.5 cm x 11 cm</t>
  </si>
  <si>
    <t>Número registro: 169</t>
  </si>
  <si>
    <t>2-27-83</t>
  </si>
  <si>
    <t>Busto Gilberto Alzate</t>
  </si>
  <si>
    <t>Vaciado (Cemento)</t>
  </si>
  <si>
    <t>cm x cm x cm</t>
  </si>
  <si>
    <t>Número registro: 287</t>
  </si>
  <si>
    <t>2-27-250</t>
  </si>
  <si>
    <t>Salón Internacional de Artes Plásticas. Homenaje a Gilberto Alzate. 1985</t>
  </si>
  <si>
    <t>Retrato No. 4</t>
  </si>
  <si>
    <t>Martínez de Pardo, Blanca</t>
  </si>
  <si>
    <t>105 cm x 74.5 cm x 2 cm x 100 x 69.5 cm</t>
  </si>
  <si>
    <t>Número registro: 243</t>
  </si>
  <si>
    <t>2-27-142</t>
  </si>
  <si>
    <t>Huzun</t>
  </si>
  <si>
    <t>Maclean, Guillermo</t>
  </si>
  <si>
    <t>Escultura (Acero)</t>
  </si>
  <si>
    <t>72 cm x 58 cm x 17 cm</t>
  </si>
  <si>
    <t>Número registro: 122</t>
  </si>
  <si>
    <t>2-27-133</t>
  </si>
  <si>
    <t>Pieza en buen estado de conservación.  No presenta problemas que afecten su estabilidad estructural ni su presentación estética.  El componente 2 presenta un faltante de soporte en la punta por golpe y abolladura leve en el borde inferior derecho. El componente 1 presenta un golpe en el borde izquierdo en la zona superior. En la zona inferior productos de soldadura</t>
  </si>
  <si>
    <t>maclean11313@gmail.com</t>
  </si>
  <si>
    <t>Amanecer vacilante</t>
  </si>
  <si>
    <t>Medina, Constanza</t>
  </si>
  <si>
    <t>120 cm x 140 cm x 4.5 cm</t>
  </si>
  <si>
    <t>Número registro: 87</t>
  </si>
  <si>
    <t>2-27-233</t>
  </si>
  <si>
    <t>La pieza esta en mal estado de conservación. Presenta problemas asociados al sistema de almacenamiento.  El plástico de burbujas usado para su embalaje, se encuentra adherido a la capa pictórica, lo que imposibilita su desembalaje.</t>
  </si>
  <si>
    <t>Palabra imagen, imagen palabra</t>
  </si>
  <si>
    <t>Mejía, Catalina</t>
  </si>
  <si>
    <t>Fotograbado</t>
  </si>
  <si>
    <t>245 cm x 99 cm x 3 cm</t>
  </si>
  <si>
    <t>Número registro: 246</t>
  </si>
  <si>
    <t>2-27-276</t>
  </si>
  <si>
    <t>Retrato de Gilberto Alzate Avendaño</t>
  </si>
  <si>
    <t>Mejía, Jenaro</t>
  </si>
  <si>
    <t>165 cm x 133 cm x 5 cm x 161 x 129 cm</t>
  </si>
  <si>
    <t>Número registro: 7</t>
  </si>
  <si>
    <t>2-27-242</t>
  </si>
  <si>
    <t xml:space="preserve">Presenta deyecciones puntuales en la mitad superior de la obra, evidente sobre el cielo. No presenta problemas que afecten la estabilidad estructural ni la presentación estética de la obra. </t>
  </si>
  <si>
    <t>¿Dónde los ubico?</t>
  </si>
  <si>
    <t>Mejía, Juan Fernando</t>
  </si>
  <si>
    <t>120 cm x 180 cm x 2,5 cm</t>
  </si>
  <si>
    <t>Número registro: 133</t>
  </si>
  <si>
    <t>2-27-229</t>
  </si>
  <si>
    <t>Primer Premio Salón de Agosto 1996</t>
  </si>
  <si>
    <t>Mortadela en plato</t>
  </si>
  <si>
    <t>Méndez, Brayan</t>
  </si>
  <si>
    <t>81 cm x 106 cm x 4.5 cm x 73 x 100 cm</t>
  </si>
  <si>
    <t>Número registro: 355</t>
  </si>
  <si>
    <t>2-27-101</t>
  </si>
  <si>
    <t>V Salón de Arte Bidimensional. 2011</t>
  </si>
  <si>
    <t>Pieza en regular estado de conservación. Presenta problemas asociados al sistema de exhibición.  El imán dispuesto en la esquina superior derecha se encuentra despegado de la base, lo que generó rompimiento del papel, descolgamiento y perdida de plano.</t>
  </si>
  <si>
    <t>IG: @brayan_andres_mendez_cortes</t>
  </si>
  <si>
    <t xml:space="preserve"> Se separaron las obras ya que estaban el la misma fila.
Se actualizó origen y datos de contacto.</t>
  </si>
  <si>
    <t>Caldo de papa</t>
  </si>
  <si>
    <t>Número registro: 83</t>
  </si>
  <si>
    <t>2-27-53</t>
  </si>
  <si>
    <t>No presenta problemas que afecten la estabilidad estructural ni la presentación estética</t>
  </si>
  <si>
    <t>Actualización estado de conservación - se separaron las obras ya que estaban el la misma fila</t>
  </si>
  <si>
    <t>La misma ciudad, el mismo cielo</t>
  </si>
  <si>
    <t>Meneses, Alonso</t>
  </si>
  <si>
    <t>165 x 100 x 35 x 100 (6 cuadros)</t>
  </si>
  <si>
    <t>Número registro: 257</t>
  </si>
  <si>
    <t>349 y 2816</t>
  </si>
  <si>
    <t>2-27-236 y 2-27-21</t>
  </si>
  <si>
    <t>Resolución</t>
  </si>
  <si>
    <t>Ministerio de Comunicaciones de Colombia</t>
  </si>
  <si>
    <t>Manuscrito</t>
  </si>
  <si>
    <t>70 x 50</t>
  </si>
  <si>
    <t>Número registro: 239</t>
  </si>
  <si>
    <t>2-27-198</t>
  </si>
  <si>
    <t>Resolución No. 1325 del 13 de noviembre de 1970, homenaje estampilla Gilberto Alzate Avendaño</t>
  </si>
  <si>
    <t>Escrito</t>
  </si>
  <si>
    <t>50 cm x 40 cm x 2.5 cm x 40 x 31 cm</t>
  </si>
  <si>
    <t>Número registro: 42</t>
  </si>
  <si>
    <t>2-27-194</t>
  </si>
  <si>
    <t>Dimensión variable</t>
  </si>
  <si>
    <t>Mojica, Marco</t>
  </si>
  <si>
    <t>145 cm x 309 cm x 3.5 cm</t>
  </si>
  <si>
    <t>Número registro: 134</t>
  </si>
  <si>
    <t>2-27-63</t>
  </si>
  <si>
    <t>mmojica76@gmail.com</t>
  </si>
  <si>
    <t>Se finaliza el proceso de cesión de derechos</t>
  </si>
  <si>
    <t>Busto Gilberto Alzate Avendaño</t>
  </si>
  <si>
    <t>Moncayo Erazo, Javier</t>
  </si>
  <si>
    <t>Modelado (Cerámica)</t>
  </si>
  <si>
    <t>26 cm x 18 cm x 18 cm</t>
  </si>
  <si>
    <t>Número registro: 126</t>
  </si>
  <si>
    <t>2-27-207</t>
  </si>
  <si>
    <t xml:space="preserve">Pieza en buen estado de conservación.  No presenta problemas que afecten su estabilidad estructural ni su presentación estética. </t>
  </si>
  <si>
    <t>Montaña, Mardoqueo</t>
  </si>
  <si>
    <t>75 cm x 68 cm x 45 cm</t>
  </si>
  <si>
    <t>Número registro: 180</t>
  </si>
  <si>
    <t>2-27-309</t>
  </si>
  <si>
    <t>Montoya Romanosky, Fernando</t>
  </si>
  <si>
    <t>114 cm x 83 cm x 4 cm x 98.5 x 65 cm</t>
  </si>
  <si>
    <t>Número registro: 197</t>
  </si>
  <si>
    <t>2-27-11</t>
  </si>
  <si>
    <t>Paisaje del mar</t>
  </si>
  <si>
    <t>Montoya Romanovski, Fernando</t>
  </si>
  <si>
    <t>128 cm x 229 cm x 4.5 cm x 110 x 211 cm</t>
  </si>
  <si>
    <t>Número registro: 190</t>
  </si>
  <si>
    <t>2-27-4</t>
  </si>
  <si>
    <t>De la serie los hacedores de la selección</t>
  </si>
  <si>
    <t>Mora, Gilda</t>
  </si>
  <si>
    <t>Modelado y vaciado (Resina y cemento )</t>
  </si>
  <si>
    <t>216 cm x 166 cm x 55 cm</t>
  </si>
  <si>
    <t>Número registro: 103</t>
  </si>
  <si>
    <t>2-27-319</t>
  </si>
  <si>
    <t xml:space="preserve">Pieza en mal estado de conservación. 
Presenta problemas asociados a factores antropogénicos que ocasionaron fracturas y separación de extremidades superior e inferior izquierda, presumiblemente por una caida y un golpe fuerte. </t>
  </si>
  <si>
    <t xml:space="preserve">gilda@gildamora.com </t>
  </si>
  <si>
    <t xml:space="preserve">Actialización estado de conservación </t>
  </si>
  <si>
    <t>Los Lambertos</t>
  </si>
  <si>
    <t>Morales, Dilia, Zambrano, Fabio y Macías, Carlos</t>
  </si>
  <si>
    <t>Grupo 214</t>
  </si>
  <si>
    <t>Escultura (Parafina)</t>
  </si>
  <si>
    <t>Variables (2mx150cm)</t>
  </si>
  <si>
    <t>Número registro: 283</t>
  </si>
  <si>
    <t>2-27-175</t>
  </si>
  <si>
    <t>Corrección nombre autores, corrección título de la obra, actualización año, actualización dimensiones</t>
  </si>
  <si>
    <t>Si yo fuera tela</t>
  </si>
  <si>
    <t>Morelos, Delcy</t>
  </si>
  <si>
    <t>Instalación (Tela, yute y resina)</t>
  </si>
  <si>
    <t>Número registro: 184</t>
  </si>
  <si>
    <t>2-27-269</t>
  </si>
  <si>
    <t>Caminos al sol</t>
  </si>
  <si>
    <t>Moreno Satizabal, Ennio Ruddy</t>
  </si>
  <si>
    <t>125 cm x 109 cm x 5 cm x 99 X 83 cm</t>
  </si>
  <si>
    <t>Número registro: 189</t>
  </si>
  <si>
    <t>2-27-3</t>
  </si>
  <si>
    <t>Actualización de nombre y fecha de la obra</t>
  </si>
  <si>
    <t>Fuego interno</t>
  </si>
  <si>
    <t>Moreno, Eduard</t>
  </si>
  <si>
    <t>Instalación (Caja de fósforos, pantalla ICD, audífonos )</t>
  </si>
  <si>
    <t>117 cm x 22,5 cm x 16 cm</t>
  </si>
  <si>
    <t>Número registro: 137</t>
  </si>
  <si>
    <t>2-27-79</t>
  </si>
  <si>
    <t>Ya se hizo acuerdo de palabra con el artista para la cesión de derechos. Estamos a la espera de legalizar documentos.</t>
  </si>
  <si>
    <t>Food Town</t>
  </si>
  <si>
    <t>Mixta (impresión fotográfica y pintura)</t>
  </si>
  <si>
    <t>220 x 75 x 4.5 x 206 x 61.6</t>
  </si>
  <si>
    <t>Número registro: 95</t>
  </si>
  <si>
    <t>2-27-65</t>
  </si>
  <si>
    <t>Pieza en buen estado de conservación. Presenta problemas asociadosa la técnica de manufactura y exposición en espacios inadecuados. Presenta arrugas generalizadas del soporte y salpicaduras de sustancia blanquecina en el borde derecho zona inferior.</t>
  </si>
  <si>
    <t>Tanque sobre edificio</t>
  </si>
  <si>
    <t>Moreno, Jaime</t>
  </si>
  <si>
    <t>59 x 84 x 3.5 x 49 x 74</t>
  </si>
  <si>
    <t>Número registro: 75</t>
  </si>
  <si>
    <t>2-27-152</t>
  </si>
  <si>
    <t>Pieza en buen estado de conservación. No presenta problemas que afecten la estabilidad estructural de la obra ni sus propiedades estéticas. Presenta leve abrasión  en la parte central derecha.</t>
  </si>
  <si>
    <t>Collage</t>
  </si>
  <si>
    <t>Morillo Santacruz, Orlando</t>
  </si>
  <si>
    <t>Número registro: 235</t>
  </si>
  <si>
    <t>2-27-187</t>
  </si>
  <si>
    <t>Midiendo Calles</t>
  </si>
  <si>
    <t>Navas, Roman y Palacios, Henry</t>
  </si>
  <si>
    <t>2 componenetes Fotografía sobre madera</t>
  </si>
  <si>
    <t>70cm X 50 cm y 100 cm X 100 cms.</t>
  </si>
  <si>
    <t>Número registro: 320</t>
  </si>
  <si>
    <t>2-27-358</t>
  </si>
  <si>
    <t>Diagrama de tiempo o yo soy la medida</t>
  </si>
  <si>
    <t>Noriega Silva, Zoitsa Carolina</t>
  </si>
  <si>
    <t>Performance (audio en loop y libro de trabajo)</t>
  </si>
  <si>
    <t>medidas variables</t>
  </si>
  <si>
    <t>Número registro: 342</t>
  </si>
  <si>
    <t>2-27-366</t>
  </si>
  <si>
    <t>Lumpeque, Carolina</t>
  </si>
  <si>
    <t>Medidas variables</t>
  </si>
  <si>
    <t>2-27-352</t>
  </si>
  <si>
    <t>Corrección Nombre de artista</t>
  </si>
  <si>
    <t>Obregón, Alejandro</t>
  </si>
  <si>
    <t>Ca. 1946</t>
  </si>
  <si>
    <t>39 cm x 34 cm</t>
  </si>
  <si>
    <t>Número registro: 328</t>
  </si>
  <si>
    <t>2-27-215</t>
  </si>
  <si>
    <t>Olave, Jorge</t>
  </si>
  <si>
    <t>107 cm x 87 cm</t>
  </si>
  <si>
    <t>Número registro: 125</t>
  </si>
  <si>
    <t>2-27-95</t>
  </si>
  <si>
    <t>Pieza en buen estado de conservación.  No presenta problemas que afecten su estabilidad estructural ni su presentación estética. La obra se encuentra enrollada sin bastidor.</t>
  </si>
  <si>
    <t>La sombra del poeta (homenaje a Jose Asunción Silva)</t>
  </si>
  <si>
    <t>Número registro: 318</t>
  </si>
  <si>
    <t>2-27-2</t>
  </si>
  <si>
    <t>Mosaico</t>
  </si>
  <si>
    <t>50.5 cm x 55.5 cm x 2 cm x 28.5 x 34 cm</t>
  </si>
  <si>
    <t>Número registro: 35</t>
  </si>
  <si>
    <t>2-27-92</t>
  </si>
  <si>
    <t>contactar a juan carlos franaco 3107654225</t>
  </si>
  <si>
    <t>Movimientos sociales, historias sin ruido</t>
  </si>
  <si>
    <t>Oligny, Louise</t>
  </si>
  <si>
    <t>36 cm x 54.5 cm</t>
  </si>
  <si>
    <t>Número registro: 2</t>
  </si>
  <si>
    <t>2-27-267</t>
  </si>
  <si>
    <t xml:space="preserve">Las piezas que conforman la serie se encuentran en un buen estado de conservación. No presentan problemas que afecten su estabilidad estructural ni su presentación estética.  La pieza número 5 presenta abolladura leve en la esquina superior izquierda. </t>
  </si>
  <si>
    <t>louiseoligny@yahoo.fr</t>
  </si>
  <si>
    <t>Actualizacón datos de contacto</t>
  </si>
  <si>
    <t>Caritas de bienestarina</t>
  </si>
  <si>
    <t>Opazo, Mario</t>
  </si>
  <si>
    <t>Mixta (Fotografía, vidrio, icopor)</t>
  </si>
  <si>
    <t>Número registro: 179</t>
  </si>
  <si>
    <t>2-27-271</t>
  </si>
  <si>
    <t>Olvido de oro</t>
  </si>
  <si>
    <t>Número registro: 333</t>
  </si>
  <si>
    <t>2-27-335</t>
  </si>
  <si>
    <t>3124491356
opasovideo@yahoo.es</t>
  </si>
  <si>
    <t>Soporte</t>
  </si>
  <si>
    <t>Intervención escultórca y dibujo</t>
  </si>
  <si>
    <t>54.3 cm x 94 cm x 2 cm x 51.3 x 91 cm</t>
  </si>
  <si>
    <t>Número registro: 73</t>
  </si>
  <si>
    <t>2-27-97</t>
  </si>
  <si>
    <t>Componente bidimensional (dibujo) Pieza en buen estado de conservación. No presenta problemas que afecten la estabilidad estructural de la obra ni sus propiedades estéticas. Las piezas de madera rolliza que conforman la estructura presentan suciedad superficial generalizada.</t>
  </si>
  <si>
    <t>Orduz, Saul</t>
  </si>
  <si>
    <t>66 x 75.5 x 2.5</t>
  </si>
  <si>
    <t>Número registro: 219</t>
  </si>
  <si>
    <t>2-27-338</t>
  </si>
  <si>
    <t>Orellana</t>
  </si>
  <si>
    <t>75 x 68</t>
  </si>
  <si>
    <t>Número registro: 241</t>
  </si>
  <si>
    <t>2-27-199</t>
  </si>
  <si>
    <t>Vengadores</t>
  </si>
  <si>
    <t>Ospina, Nadín</t>
  </si>
  <si>
    <t>Cerámica de molde esmaltada (Cerámica y esmaltes )</t>
  </si>
  <si>
    <t>97 cm x 34 cm x 42 cm</t>
  </si>
  <si>
    <t>Número registro: 112</t>
  </si>
  <si>
    <t>2-27-289</t>
  </si>
  <si>
    <t>Primer Premio del XVIII Salón del Fuego de 2004. Artista invitado de esta versión</t>
  </si>
  <si>
    <t xml:space="preserve">Presenta problemas asociados a factores antropogénicos.  Presumiblemente sufrió golpe que fragmentó los elementos cerámicos. Se encuentran fragmentados los componentes 1 y 3. Cada uno de estos están divididos en 5 fragmentos. </t>
  </si>
  <si>
    <t>nadinospina@yahoo.com</t>
  </si>
  <si>
    <t xml:space="preserve">Actualización fecha de la obra </t>
  </si>
  <si>
    <t>Tropical desease (Tarzán)</t>
  </si>
  <si>
    <t>Padrón, Dullia</t>
  </si>
  <si>
    <t>150 cm x 120 cm x 2 cm</t>
  </si>
  <si>
    <t>Número registro: 50</t>
  </si>
  <si>
    <t>2-27-163</t>
  </si>
  <si>
    <t xml:space="preserve">No presenta problemas que afecten la estabilidad estructural ni la presentación estética.Presenta destensado leve. </t>
  </si>
  <si>
    <t>Paisaje urbano</t>
  </si>
  <si>
    <t>Páramo, Roberto</t>
  </si>
  <si>
    <t>40 x 26 x 1,5 x 24x10</t>
  </si>
  <si>
    <t>Número registro: 153</t>
  </si>
  <si>
    <t>2-27-109</t>
  </si>
  <si>
    <t>Esta obra ya es de dominio público porque el artista murió hace 84 años</t>
  </si>
  <si>
    <t>Anfibias Sudakas o Juego de ajedrez entre Pamela Mena (Lidereza de mujeres trans en ejercicio de prostitución del barrio santafé) y Manu Mojito, en el Teatro Faenza.</t>
  </si>
  <si>
    <t>Parra, Manuel</t>
  </si>
  <si>
    <t>Manu Mojito</t>
  </si>
  <si>
    <t>Fotografía a color y CD</t>
  </si>
  <si>
    <t>73 cm x 101 cm x 4 cm x 69 x 98 cm</t>
  </si>
  <si>
    <t>Número registro: 127</t>
  </si>
  <si>
    <t>2-27-295</t>
  </si>
  <si>
    <t>manu.mojito@hotmail.com</t>
  </si>
  <si>
    <t>Parra Parra, Rocío</t>
  </si>
  <si>
    <t>Pintura (Óleo)</t>
  </si>
  <si>
    <t>64,5 cm x 14,7 cm</t>
  </si>
  <si>
    <t>Número registro: 143</t>
  </si>
  <si>
    <t>2-27-154</t>
  </si>
  <si>
    <t>Alegato por los de abajo</t>
  </si>
  <si>
    <t>Patiño, Oscar</t>
  </si>
  <si>
    <t>Crayola y lápiz</t>
  </si>
  <si>
    <t>163 cm x 130 cm x 4 cm x 153 x 120 cm</t>
  </si>
  <si>
    <t>Número registro: 54</t>
  </si>
  <si>
    <t>2-27-221</t>
  </si>
  <si>
    <t xml:space="preserve">No presenta problemas que afecten la estabilidad estructural ni la presentación estética.La moldura superior del marco presenta astillamiento </t>
  </si>
  <si>
    <t>Actualización de origen según tarjeta de inventario</t>
  </si>
  <si>
    <t>Banco de artesano de la etnia Sikuani</t>
  </si>
  <si>
    <t>Peña Chipiaje, Jorge</t>
  </si>
  <si>
    <t>o</t>
  </si>
  <si>
    <t>Talla (Madera)</t>
  </si>
  <si>
    <t>37,2 cm x 74,5 cm x 54 cm</t>
  </si>
  <si>
    <t>Número registro: 105</t>
  </si>
  <si>
    <t>2-27-313</t>
  </si>
  <si>
    <t>Pieza en buen estado de conservación. Presenta restos de papel adherido al reverso del asiento. Tiene rayones de tinta roja sobre el asiento.  Tiene rayones superficiales puntuales.</t>
  </si>
  <si>
    <t>El gran sol del siglo XXI</t>
  </si>
  <si>
    <t>Peña Lopera, David</t>
  </si>
  <si>
    <t>Objeto interactivo (Proyector )</t>
  </si>
  <si>
    <t>10,5 cm x 6,5 cm x 4 cm</t>
  </si>
  <si>
    <t>Número registro: 138</t>
  </si>
  <si>
    <t>2-27-80</t>
  </si>
  <si>
    <t xml:space="preserve">Se obtiene la cesión de derechos y se solicita material para el proceso de investigación </t>
  </si>
  <si>
    <t>Peñarete, Álvaro</t>
  </si>
  <si>
    <t>80 x 100</t>
  </si>
  <si>
    <t>Número registro: 256</t>
  </si>
  <si>
    <t>2-27-278</t>
  </si>
  <si>
    <t>De la serie Cajas del cuerpo</t>
  </si>
  <si>
    <t>Pérez, Carlos</t>
  </si>
  <si>
    <t>Relieve vaciado (Resinas, acrílico, yeso y madera)</t>
  </si>
  <si>
    <t>140 cm x 104 cm x 14 cm</t>
  </si>
  <si>
    <t>Número registro: 120</t>
  </si>
  <si>
    <t>2-27-132</t>
  </si>
  <si>
    <t>Objetuales No. 1</t>
  </si>
  <si>
    <t>62 cm x 48 cm x 3.5 cm x 33 x 21 cm</t>
  </si>
  <si>
    <t>Número registro: 20</t>
  </si>
  <si>
    <t>2-27-168</t>
  </si>
  <si>
    <t xml:space="preserve">No presenta problemas que afecten la estabilidad estructural ni la presentación estética de la obra. La fotografía se encuentra desplazada con respecto al  passepartout. El marco presenta faltante de capa pictórica en la esquina inferior izquierda.
</t>
  </si>
  <si>
    <t>De la serie Objetuales No. 2</t>
  </si>
  <si>
    <t>62 x 50</t>
  </si>
  <si>
    <t>Número registro: 238</t>
  </si>
  <si>
    <t>2-27-169</t>
  </si>
  <si>
    <t>Escuchando a Páramo</t>
  </si>
  <si>
    <t>Piñeros García, Diego</t>
  </si>
  <si>
    <t>Moldeado (MDF y plastilina)</t>
  </si>
  <si>
    <t>14 x 20 x 3,5</t>
  </si>
  <si>
    <t>Número registro: 152</t>
  </si>
  <si>
    <t>2-27-86</t>
  </si>
  <si>
    <t>Flores</t>
  </si>
  <si>
    <t>Porras, Cecilia</t>
  </si>
  <si>
    <t>Témpera sobre papel</t>
  </si>
  <si>
    <t>25 cm x 48 cm x 3 cm</t>
  </si>
  <si>
    <t>Número registro: 303</t>
  </si>
  <si>
    <t>2-27-72</t>
  </si>
  <si>
    <t>De la serie Neurografías</t>
  </si>
  <si>
    <t>Posada, Libia</t>
  </si>
  <si>
    <t>Dibujo textil</t>
  </si>
  <si>
    <t>44 cm x 41 cm x 8 cm x 41 x 38 cm</t>
  </si>
  <si>
    <t>Número registro: 97</t>
  </si>
  <si>
    <t>2645 / 2646 / 2783 y sin placa</t>
  </si>
  <si>
    <t>2-27-75, 2-27-76, 2-27-205 y 2-27-318</t>
  </si>
  <si>
    <t>Pieza en buen estado de conservación.  Los marcos presentas suciedad acumulada generalizada, golpes y faltates de capa pictórica por golpes.</t>
  </si>
  <si>
    <t>libiart@hotmail.com</t>
  </si>
  <si>
    <t>Info en caja 805 del archivo de la Colección de Arte FUGA. Sobre 03738</t>
  </si>
  <si>
    <t>Invasión N°11</t>
  </si>
  <si>
    <t>Posada, Margarita</t>
  </si>
  <si>
    <t>180 x 120 x 2.5</t>
  </si>
  <si>
    <t>Número registro: 221</t>
  </si>
  <si>
    <t>2-27-202</t>
  </si>
  <si>
    <t>Naranjas</t>
  </si>
  <si>
    <t>Martínez, Mariana</t>
  </si>
  <si>
    <t>113.5 x 94 x 4 x 99 x 80</t>
  </si>
  <si>
    <t>Número registro: 92</t>
  </si>
  <si>
    <t>2-27-185</t>
  </si>
  <si>
    <t>Homenaje a Gilberto Alzate</t>
  </si>
  <si>
    <t>Puerto, Julio</t>
  </si>
  <si>
    <t>133 cm x 166 cm x 2.5 cm</t>
  </si>
  <si>
    <t>Número registro: 13</t>
  </si>
  <si>
    <t>2-27-241</t>
  </si>
  <si>
    <t>No presenta problemas que afecten la estabilidad estructural ni la presentación estética de la obra. Presenta destensado intenso y suciedad superficial al reverso.</t>
  </si>
  <si>
    <t>Retrato Gilberto Alzate Avendaño</t>
  </si>
  <si>
    <t>34.5 cm x 31.5 cm x 1.5 cm x 13.5 x 10 cm</t>
  </si>
  <si>
    <t>Número registro: 52</t>
  </si>
  <si>
    <t>2-27-190</t>
  </si>
  <si>
    <t>Presenta problemas asociados a su técnica de manufactura que no afectan la estabilidad estructural ni la presentación estética. Presenta pérdida de plano</t>
  </si>
  <si>
    <t>Sincopando</t>
  </si>
  <si>
    <t>Quintero Díaz, Pablo</t>
  </si>
  <si>
    <t>Dibujo en carbocillo sobre madera</t>
  </si>
  <si>
    <t>120 x 80 cm</t>
  </si>
  <si>
    <t>Número registro: 1</t>
  </si>
  <si>
    <t>2-27-148</t>
  </si>
  <si>
    <t>No presenta problemas que afecten la estabilidad estructural ni la presentación estética de la obra.</t>
  </si>
  <si>
    <t>IG: @pabloquintero4
	pabloenriquequinterodiaz@gmail.com</t>
  </si>
  <si>
    <t xml:space="preserve">Actualizado estado conservación.
Actualizado datos de contacto. Actualización en COCO de ubicación. </t>
  </si>
  <si>
    <t>Hacia el origen</t>
  </si>
  <si>
    <t>Raimond, Ingrid</t>
  </si>
  <si>
    <t>Cerámica</t>
  </si>
  <si>
    <t>Número registro: 164</t>
  </si>
  <si>
    <t>2-27-88</t>
  </si>
  <si>
    <t>Actualización de nombre de la obra y fecha según tarjeta de inventario</t>
  </si>
  <si>
    <t>Ramírez Villamizar, Eduardo</t>
  </si>
  <si>
    <t>Escultura (Láminas de Hierro )</t>
  </si>
  <si>
    <t>64 cm x 30 cm x 47 cm</t>
  </si>
  <si>
    <t>Número registro: 115</t>
  </si>
  <si>
    <t>2-27-102</t>
  </si>
  <si>
    <t>Yo vendo un ojo negro</t>
  </si>
  <si>
    <t>Ramirez, Javier</t>
  </si>
  <si>
    <t>Javier Ramirex</t>
  </si>
  <si>
    <t>147 x 107</t>
  </si>
  <si>
    <t>Número registro: 230</t>
  </si>
  <si>
    <t>2-27-201</t>
  </si>
  <si>
    <t>hectorjavierramirez@yahoo.com</t>
  </si>
  <si>
    <t>Corrección Título de la obra</t>
  </si>
  <si>
    <t>Lupita la Comehombres</t>
  </si>
  <si>
    <t>Número registro: 231</t>
  </si>
  <si>
    <t>2-27-204</t>
  </si>
  <si>
    <t>hectorjavierramirez@hotmail.com</t>
  </si>
  <si>
    <t>Super bloques</t>
  </si>
  <si>
    <t>Ramírez, Luis Fernando</t>
  </si>
  <si>
    <t>44 cm x 142 cm x 6 cm x 39.5 x 137 cm</t>
  </si>
  <si>
    <t>Número registro: 64</t>
  </si>
  <si>
    <t>2-27-290</t>
  </si>
  <si>
    <t>Piza en buen estado de conservación. Presenta problemas asociados a la técnica de manufactura. El componente 1 presenta problemas asociados a la técnica de manufactura, presenta pérdida de plano acentuado</t>
  </si>
  <si>
    <t>Las diversiones inéditas no. 5</t>
  </si>
  <si>
    <t>Ramírez, Raquel</t>
  </si>
  <si>
    <t>Pintura de caballete (Mixta, acrílico y óleo sobre lienzo)</t>
  </si>
  <si>
    <t>113 cm x 83 cm x 4 cm x 100 x 70 cm</t>
  </si>
  <si>
    <t>Número registro: 45</t>
  </si>
  <si>
    <t>2-27-158</t>
  </si>
  <si>
    <t>raquelramisal@hotmail.com</t>
  </si>
  <si>
    <t>Condecoración de Orden Nacional al mérito de la gran cruz de la República de Ecuador a Gilberto Alzate Avendaño</t>
  </si>
  <si>
    <t>República de Ecuador</t>
  </si>
  <si>
    <t>40 cm x 48 cm x 4 cm x 30 x 38 cm</t>
  </si>
  <si>
    <t>Número registro: 46</t>
  </si>
  <si>
    <t>2-27-193</t>
  </si>
  <si>
    <t xml:space="preserve">Presenta problemas asociados al envejecimiento natural de los materiales constitutivos, exposición a condiciones medioambientales inadecuadas y técnica de manifactura. El papel presenta amarillamiento leve generalizado. Pérdida de plano leve. El marco presenta suciedad acumulada generalizada y desajuste al reverso. </t>
  </si>
  <si>
    <t>Proyecto Río Magdalena</t>
  </si>
  <si>
    <t>Restrepo, Ernesto</t>
  </si>
  <si>
    <t>Ensamble (Esmalte, soldados de plástico, base de madera)</t>
  </si>
  <si>
    <t>122 x 122 x 12</t>
  </si>
  <si>
    <t>Número registro: 212</t>
  </si>
  <si>
    <t>2-27-222</t>
  </si>
  <si>
    <t>Rickenman, Iván</t>
  </si>
  <si>
    <t>154 cm x 124 cm x 4 cm x 150 x 120 cm</t>
  </si>
  <si>
    <t>Número registro: 99</t>
  </si>
  <si>
    <t>2-27-41</t>
  </si>
  <si>
    <t>Pieza en buen estado de conservación. El lienzo está destensado.</t>
  </si>
  <si>
    <t>ivanrickenmann@yahoo.com</t>
  </si>
  <si>
    <t>Acto reflejo</t>
  </si>
  <si>
    <t>Rincón, Alejandra</t>
  </si>
  <si>
    <t>Video instalación (CD, mesa)</t>
  </si>
  <si>
    <t>Número registro: 175</t>
  </si>
  <si>
    <t>2-27-89</t>
  </si>
  <si>
    <t>Malo. Pieza en mal estado de conservación. Presenta problemas asociados a condiciones inadecuadas de almacenamiento y manipulación.</t>
  </si>
  <si>
    <r>
      <rPr>
        <sz val="9"/>
        <color theme="1"/>
        <rFont val="Arial"/>
      </rPr>
      <t xml:space="preserve">Celular: 3208432555
Web: </t>
    </r>
    <r>
      <rPr>
        <u/>
        <sz val="9"/>
        <color rgb="FF1155CC"/>
        <rFont val="Arial"/>
      </rPr>
      <t>alejandrarincon.wordpress.com</t>
    </r>
  </si>
  <si>
    <t>ya se realizó un primer acercamiento. Quedamos en una nueva cita para la semana del 7 de marzo.</t>
  </si>
  <si>
    <t>Actualización de estado de conservación. 
Se obtuvo la cesión de derecho el dia 5 de abril de 2023.</t>
  </si>
  <si>
    <t>Rodriguez Vargas, Alexander</t>
  </si>
  <si>
    <t>36 x 24</t>
  </si>
  <si>
    <t>Número registro: 160</t>
  </si>
  <si>
    <t>2-27-181</t>
  </si>
  <si>
    <t>Rojas, Carlos</t>
  </si>
  <si>
    <t>Mixta (Madera)</t>
  </si>
  <si>
    <t>100 cm x 100 cm x 3 cm</t>
  </si>
  <si>
    <t>Número registro: 116</t>
  </si>
  <si>
    <t>2-27-55</t>
  </si>
  <si>
    <t>Ramírez, Felipe</t>
  </si>
  <si>
    <t>Dibujo (Tinta)</t>
  </si>
  <si>
    <t>26 cm x 32 cm</t>
  </si>
  <si>
    <t>Número registro: 309</t>
  </si>
  <si>
    <t>2-27-74</t>
  </si>
  <si>
    <t>Platea</t>
  </si>
  <si>
    <t>Rojas, Miguel Ángel</t>
  </si>
  <si>
    <t>60 cm x 80 cm x 3 cm</t>
  </si>
  <si>
    <t>Número registro: 315</t>
  </si>
  <si>
    <t>2-27-56</t>
  </si>
  <si>
    <t>tallermiguelangelrojas@gmail.com</t>
  </si>
  <si>
    <t>Awa</t>
  </si>
  <si>
    <t>Litografía en color</t>
  </si>
  <si>
    <t>99 cm x 69.5 cm x 3.5 cm x 70 x 50 cm</t>
  </si>
  <si>
    <t>Número registro: 86</t>
  </si>
  <si>
    <t>2-27-50</t>
  </si>
  <si>
    <t xml:space="preserve">Pieza en buen estado de conservación. No presenta problemas que afecten la estabilidad estructural de la obra ni sus propiedades estéticas. </t>
  </si>
  <si>
    <t>Saltando la cuerda</t>
  </si>
  <si>
    <t>Roldán, Luis Fernando</t>
  </si>
  <si>
    <t>Pintura de caballete (Óleo )</t>
  </si>
  <si>
    <t>157 cm x 138 cm x 4 cm</t>
  </si>
  <si>
    <t>Número registro: 300</t>
  </si>
  <si>
    <t>2-27-298</t>
  </si>
  <si>
    <t>A pié (tríptico)</t>
  </si>
  <si>
    <t>39 x 101 x 3.5 x 30.5 x 30.5 (x3)</t>
  </si>
  <si>
    <t>Número registro: 76</t>
  </si>
  <si>
    <t>2-27-126</t>
  </si>
  <si>
    <t>Pieza en buen estado de conservación. No presenta problemas que afecten la estabilidad estructural de la obra ni sus propiedades estéticas.  El soporte de los tres componentes se encuentran sueltos de los bordes inferiores a la base.</t>
  </si>
  <si>
    <t>Romero Moscoso, Alberto Carlos</t>
  </si>
  <si>
    <t>Forja (Hierro )</t>
  </si>
  <si>
    <t>240 cm x 120 cm x 149 cm</t>
  </si>
  <si>
    <t>Número registro: 102</t>
  </si>
  <si>
    <t>2-27-64</t>
  </si>
  <si>
    <t>Primer Premio Salón del Fuego 1996</t>
  </si>
  <si>
    <t xml:space="preserve">Pieza en buen estado de conservación. Presenta problemas asociados a la técnica de manufactura y sistema de almacenaje.Presenta suciedad generalizada, productos de corrosión en los bordes y fallas en la técnica de soldadura. EL componente No. 2 se encuentra separado con movimiento. </t>
  </si>
  <si>
    <t>alberto.romero@utadeo.edu.co</t>
  </si>
  <si>
    <t>Actualización estado de conservación.
Actualización datos de contacto.</t>
  </si>
  <si>
    <t xml:space="preserve">Se obtiene la cesión de derechos. </t>
  </si>
  <si>
    <t>Rueda, Armando</t>
  </si>
  <si>
    <t>60 cm x 80 cm x 2 cm</t>
  </si>
  <si>
    <t>Número registro: 193</t>
  </si>
  <si>
    <t>2-27-13</t>
  </si>
  <si>
    <t>80 cm x 60 cm x 2 cm</t>
  </si>
  <si>
    <t>Número registro: 201</t>
  </si>
  <si>
    <t>2-27-10</t>
  </si>
  <si>
    <t>64.5 cm x 84.5 cm x 3.5 cm x 60 x 80 cm</t>
  </si>
  <si>
    <t>Número registro: 202</t>
  </si>
  <si>
    <t>2-27-20</t>
  </si>
  <si>
    <t>Número registro: 203</t>
  </si>
  <si>
    <t>2-27-17</t>
  </si>
  <si>
    <t>S/T (Abstracto, cabezas de llamas y peces)</t>
  </si>
  <si>
    <t>130 cm x 160 cm x 2 cm</t>
  </si>
  <si>
    <t>Número registro: 4</t>
  </si>
  <si>
    <t>2-27-235</t>
  </si>
  <si>
    <t>Homenaje al barroco americano</t>
  </si>
  <si>
    <t>Ruiz, Francisco José</t>
  </si>
  <si>
    <t>Número registro: 249</t>
  </si>
  <si>
    <t>2-27-160</t>
  </si>
  <si>
    <t>Fuga en bici</t>
  </si>
  <si>
    <t>Sabogal, Gabriel</t>
  </si>
  <si>
    <t>mixta (aerosol y acrílico sobre teja technoline)</t>
  </si>
  <si>
    <t>170 cm x 170 cm x 9cm. 150 cm x 95 cm x 9cm. 150 cm x 95cm x 9cm</t>
  </si>
  <si>
    <t>Número registro: 352</t>
  </si>
  <si>
    <t>Nombre y seudonimo - Incluida en la matriz</t>
  </si>
  <si>
    <t>50 razones</t>
  </si>
  <si>
    <t>171 cm x 170 cm x 9cm. 150 cm x 95 cm x 9cm. 150 cm x 95cm x 9cm</t>
  </si>
  <si>
    <t>Número registro: 353</t>
  </si>
  <si>
    <t>2-27-345</t>
  </si>
  <si>
    <t>Infraganti</t>
  </si>
  <si>
    <t>172 cm x 170 cm x 9cm. 150 cm x 95 cm x 9cm. 150 cm x 95cm x 9cm</t>
  </si>
  <si>
    <t>Número registro: 354</t>
  </si>
  <si>
    <t>2-27-344</t>
  </si>
  <si>
    <t>Prescindir del color III</t>
  </si>
  <si>
    <t>Salas, Carlos</t>
  </si>
  <si>
    <t>Escultura pintada</t>
  </si>
  <si>
    <t>30 cm x 30 cm x 22 cm</t>
  </si>
  <si>
    <t>Número registro: 170</t>
  </si>
  <si>
    <t>2-27-81</t>
  </si>
  <si>
    <t>carlos.salas.silva@hotmail.com
3104783589</t>
  </si>
  <si>
    <t>Actuaización nombre de la obra y datos de contacto</t>
  </si>
  <si>
    <t>De la serie Fragmentaciones, segundo movimiento</t>
  </si>
  <si>
    <t>Pintura, acrílico y tinta sobre papel y tela</t>
  </si>
  <si>
    <t>146 cm x 114 cm x 5 cm</t>
  </si>
  <si>
    <t>Número registro: 316</t>
  </si>
  <si>
    <t>2-27-61</t>
  </si>
  <si>
    <t xml:space="preserve">Actualización origen de la obra </t>
  </si>
  <si>
    <t>De la serie "Ventanas" No 1.</t>
  </si>
  <si>
    <t>Salazar, Fernando</t>
  </si>
  <si>
    <t>37 x 28</t>
  </si>
  <si>
    <t>Número registro: 237</t>
  </si>
  <si>
    <t>2-27-136</t>
  </si>
  <si>
    <t>Actualización nombre y fecha de la obra</t>
  </si>
  <si>
    <t>Zoom (sangre de seda negra)</t>
  </si>
  <si>
    <t>Salgado, Camila</t>
  </si>
  <si>
    <t>Mixta. Bordado</t>
  </si>
  <si>
    <t>70 cm x 100 cm x 2 cm</t>
  </si>
  <si>
    <t>Número registro: 62</t>
  </si>
  <si>
    <t>2-27-67</t>
  </si>
  <si>
    <t>Puertas y ventanas</t>
  </si>
  <si>
    <t>Sanchez Lalinde, Rodolfo</t>
  </si>
  <si>
    <t>93 cm x 94 cm x 56 cm</t>
  </si>
  <si>
    <t>Número registro: 208</t>
  </si>
  <si>
    <t>2-27-273</t>
  </si>
  <si>
    <t>170 x 170</t>
  </si>
  <si>
    <t>Número registro: 253</t>
  </si>
  <si>
    <t>2-27-60</t>
  </si>
  <si>
    <t>El río</t>
  </si>
  <si>
    <t>Sánchez, Teresa</t>
  </si>
  <si>
    <t>Escultura, talla, ensamble (Madera tallada)</t>
  </si>
  <si>
    <t>83 cm x 9 cm x 3,5 cm</t>
  </si>
  <si>
    <t>Número registro: 124</t>
  </si>
  <si>
    <t>2-27-119</t>
  </si>
  <si>
    <t>Exposición “Espacios configurados”</t>
  </si>
  <si>
    <t>Pieza en buen estado de conservación.  Presenta problemas asociados a su manufactura. Los elementos centrales presentan movimiento, Hay alteración cromática en zonas localizadas.</t>
  </si>
  <si>
    <t>teresasanchezcamargo@gmail.com</t>
  </si>
  <si>
    <t>Instalación escultórica talla (Madera )</t>
  </si>
  <si>
    <t>94 cm x 10 cm</t>
  </si>
  <si>
    <t>Número registro: 171</t>
  </si>
  <si>
    <t>XIX Salón del Fuego</t>
  </si>
  <si>
    <t>Sanint, Margarita</t>
  </si>
  <si>
    <t>130 x 100</t>
  </si>
  <si>
    <t>Número registro: 224</t>
  </si>
  <si>
    <t>2-27-189</t>
  </si>
  <si>
    <t>Sarmiento, Alfredo</t>
  </si>
  <si>
    <t>45 cm x 39 cm x 2 cm x 37.5 x 32 cm</t>
  </si>
  <si>
    <t>Número registro: 41</t>
  </si>
  <si>
    <t>2-27-192</t>
  </si>
  <si>
    <t xml:space="preserve">Presenta problemas asociados a la exposición a condiciones medioambientales inadecuadas que han generado ataque biológico de carácter micótico. La pieza presenta suciedad generalizada, manchas asociadas a hongos generalizadas, y pérdida de plano.  </t>
  </si>
  <si>
    <t>Serrano, Carlos Eduardo.</t>
  </si>
  <si>
    <t>98 cm x 78 cm x 2 cm x 90 x 70 cm</t>
  </si>
  <si>
    <t>Número registro: 198</t>
  </si>
  <si>
    <t>2-27-19</t>
  </si>
  <si>
    <t>Serrato, Julio César</t>
  </si>
  <si>
    <t>59 x 53.5</t>
  </si>
  <si>
    <t>Número registro: 233</t>
  </si>
  <si>
    <t>2-27-234</t>
  </si>
  <si>
    <t>Materiales para ensamblar un ángel</t>
  </si>
  <si>
    <t>Sierra, Edilberto</t>
  </si>
  <si>
    <t>Libro objeto (impresos y serigrafía) (Papel)</t>
  </si>
  <si>
    <t>3,7 cm x 37 cm x 28,3 cm</t>
  </si>
  <si>
    <t>Número registro: 147</t>
  </si>
  <si>
    <t>2-27-182</t>
  </si>
  <si>
    <t>Actualización de procedencia</t>
  </si>
  <si>
    <t>Tu voz se calla, se calla...</t>
  </si>
  <si>
    <t>Esgrafiado</t>
  </si>
  <si>
    <t>72 cm x 58 cm x 2 cm x 49 x 34 cm</t>
  </si>
  <si>
    <t>Número registro: 21</t>
  </si>
  <si>
    <t>2-27-138</t>
  </si>
  <si>
    <t xml:space="preserve">Donación de exposición en FUGA </t>
  </si>
  <si>
    <t>Presenta problemas asociados a exposición a condiciones medioambientales inadecuadas, lo que ha generado ataque biológico de carácter micótico. Presenta manchas de hongo en el cuadrante inferior izquierdo, central derecho y superior derecho. Se desconoce su estado de actividad.</t>
  </si>
  <si>
    <t>La política. "Homenaje"</t>
  </si>
  <si>
    <t>Sivikas, Nijole</t>
  </si>
  <si>
    <t>Escultura (Metal y cerámica)</t>
  </si>
  <si>
    <t>58 cm x 150 cm x 59 cm</t>
  </si>
  <si>
    <t>Número registro: 110</t>
  </si>
  <si>
    <t>2-27-291</t>
  </si>
  <si>
    <t>Premio de adquisición. Ganadora del segundo premio del Salón Internacional de Artes Plásticas 1985</t>
  </si>
  <si>
    <t>Presenta problemas asociados a técnica de manufactura y manipulación. Presumiblemente sufrió golpe que fragmentó la escultura.
La base metálica presenta un elemento suelto con movimiento. La pieza cerámica se encuentra fragmentada en 6 partes.</t>
  </si>
  <si>
    <t xml:space="preserve">Pequeña investigación explicando la procedencia de la obra.
Texto enviado el 18 de marzo de 2023 a Andrés Lopez para su gestión. Actualización estado de conservación </t>
  </si>
  <si>
    <t>Actualización de nombre de la obra, fecha y origen según tarjeta de inventario</t>
  </si>
  <si>
    <t>Esquina No. 5</t>
  </si>
  <si>
    <t>80 cm x 46.5 cm x 46.5 cm</t>
  </si>
  <si>
    <t>Número registro: 296</t>
  </si>
  <si>
    <t>Primer Premio VIII Salón del Fuego de 1983</t>
  </si>
  <si>
    <t>Pequeña investigación explicando la procedencia de la obra.
Texto enviado el 18 de marzo de 2023 a Andrés Lopez para su gestión.</t>
  </si>
  <si>
    <t>Actualización Obra del Mes y título de la obra</t>
  </si>
  <si>
    <t>Actualización procedencia y fecha de la obra</t>
  </si>
  <si>
    <t>Cesto con manzanas</t>
  </si>
  <si>
    <t>Sundqvist, Martha Lucía</t>
  </si>
  <si>
    <t>116 cm x 136 cm x 5 cm x 100 x 120 cm</t>
  </si>
  <si>
    <t>Número registro: 84</t>
  </si>
  <si>
    <t>2-27-161</t>
  </si>
  <si>
    <t>Pieza en buen estado de conservación. No presenta problemas que afecten la estabilidad estructural de la obra ni sus propiedades estéticas. No tiene sistema de sujeción.</t>
  </si>
  <si>
    <t>Tema marino sobre verde con regatas en rosa</t>
  </si>
  <si>
    <t xml:space="preserve">Tashko, Arthur </t>
  </si>
  <si>
    <t>Pintura, óleo sobre madera</t>
  </si>
  <si>
    <t>87 x 39 cm</t>
  </si>
  <si>
    <t>Número registro: 339</t>
  </si>
  <si>
    <t>2-27-361</t>
  </si>
  <si>
    <t>Telar precolombino abstracto en grises</t>
  </si>
  <si>
    <t>41 x 51 cm</t>
  </si>
  <si>
    <t>Número registro: 340</t>
  </si>
  <si>
    <t>2-27-362</t>
  </si>
  <si>
    <t>Tashko, Arthur</t>
  </si>
  <si>
    <t>51.5 cm x 73 cm x 5 cm</t>
  </si>
  <si>
    <t>Número registro: 304</t>
  </si>
  <si>
    <t>2-27-71</t>
  </si>
  <si>
    <t>Tourbillon mental, ascendencia de un espíritu.</t>
  </si>
  <si>
    <t>Thenot, Jean Gabriel</t>
  </si>
  <si>
    <t>200 cm x 136 cm x 3.5 cm x 198 x 134 cm</t>
  </si>
  <si>
    <t>Número registro: 8</t>
  </si>
  <si>
    <t>2-27-246</t>
  </si>
  <si>
    <t xml:space="preserve">No presenta problemas que afecten la estabilidad estructural ni la presentación estética de la obra. Presenta leve destensado. Abrasión y desgaste de la capa pictórica en esquinas y bordes del marco. </t>
  </si>
  <si>
    <t>No signal Channel 5</t>
  </si>
  <si>
    <t>Tovar, Orlando</t>
  </si>
  <si>
    <t>98 cm x 160 cm x 2.5 cm</t>
  </si>
  <si>
    <t>Número registro: 26</t>
  </si>
  <si>
    <t>2-27-211</t>
  </si>
  <si>
    <t>No presenta problemas que afecten las propiedades estructurales ni de presentación estética de la obra.</t>
  </si>
  <si>
    <t>Actualización nombre del artista. No era Bernardo, sino Orlando.</t>
  </si>
  <si>
    <t>Ensamble rojo y reflectivo</t>
  </si>
  <si>
    <t>Toyota, Yutaka</t>
  </si>
  <si>
    <t>Ensamble escultórico (Metal, fórmica, madera )</t>
  </si>
  <si>
    <t>59 cm x 117 cm x 31 cm</t>
  </si>
  <si>
    <t>Número registro: 150</t>
  </si>
  <si>
    <t>2-27-127</t>
  </si>
  <si>
    <t>contato@ytoyota.com.br</t>
  </si>
  <si>
    <t>En el parque de diversiones</t>
  </si>
  <si>
    <t>Trujillo, León</t>
  </si>
  <si>
    <t>85 x 72</t>
  </si>
  <si>
    <t>Número registro: 215</t>
  </si>
  <si>
    <t>2-27-45</t>
  </si>
  <si>
    <t>Tercero en discordia</t>
  </si>
  <si>
    <t>Troconis, Olga</t>
  </si>
  <si>
    <t>Escultura (Metal, cerámica)</t>
  </si>
  <si>
    <t>110 cm x 50 cm x 50 cm</t>
  </si>
  <si>
    <t>Número registro: 119</t>
  </si>
  <si>
    <t>2-27-213</t>
  </si>
  <si>
    <t>Premio de adquisición. Salón del Fuego 1988</t>
  </si>
  <si>
    <t>Pieza en buen estado de conservación. No presenta problemas que afecten las propiedades estructurales de la pieza. Las piezas cerámicas presentan abrasión y desgaste por rozamiento. Suciedad superficial.</t>
  </si>
  <si>
    <t>olgatroconis@gmail.com</t>
  </si>
  <si>
    <t>Se actualiza dato de contacto. Se aprueba y se culmina la cesión de derechos de la obra.</t>
  </si>
  <si>
    <t>Retrato de un líder. Gilberto Alzate Avendaño</t>
  </si>
  <si>
    <t>Umaña, Julio Cesar</t>
  </si>
  <si>
    <t>134 cm x 265 cm x 5 cm x 116 x 247 cm</t>
  </si>
  <si>
    <t>Número registro: 16</t>
  </si>
  <si>
    <t>2-27-245</t>
  </si>
  <si>
    <t>Donación según ficha de inventario</t>
  </si>
  <si>
    <t>Diploma</t>
  </si>
  <si>
    <t>Universidad de Antioquia</t>
  </si>
  <si>
    <t>63 x 78 x 3</t>
  </si>
  <si>
    <t>Número registro: 242</t>
  </si>
  <si>
    <t>2-27-200</t>
  </si>
  <si>
    <t>Urueta, Luis Eduardo</t>
  </si>
  <si>
    <t>Escultura (Aglomerado y latón)</t>
  </si>
  <si>
    <t>159 cm x 190 cm x 15 cm</t>
  </si>
  <si>
    <t>Número registro: 101</t>
  </si>
  <si>
    <t>2-27-315</t>
  </si>
  <si>
    <t>Segundo Premio VIII Salón del Fuego de 1983</t>
  </si>
  <si>
    <t xml:space="preserve">Regular estado de conservación. Presenta problemas asociados a la exposición a condiciones medioambientales inadecuadas, afectando su estabilidad estructural.  El soporte de aglomerado presenta debilidad, disgregación intenso generalizado en todos los bordes y esquinas. Faltante de gran tamaño en la ventana. La pintura presenta suciedad en las zonas intersticiales, abrasión y perdida en las zonas sobresalientes y manchas de oxidación color marrón en algunos puntos de unión. </t>
  </si>
  <si>
    <t>Actualización de fecha de la obra según  tarjeta de inventario</t>
  </si>
  <si>
    <t>Los mensajeros del silencio</t>
  </si>
  <si>
    <t>Valbuena Rojas, César</t>
  </si>
  <si>
    <t>65 x 16 x 10</t>
  </si>
  <si>
    <t>Número registro: 185</t>
  </si>
  <si>
    <t>2-27-299</t>
  </si>
  <si>
    <t>marioceval@hotmail.com</t>
  </si>
  <si>
    <t>Ampo 2013</t>
  </si>
  <si>
    <t>Vanegas Torres, Javier</t>
  </si>
  <si>
    <t>serie de 5 Fotografía revelada en ambrotipo</t>
  </si>
  <si>
    <t>33 cm x 33 cm x 3 cm</t>
  </si>
  <si>
    <t>Número registro: 167</t>
  </si>
  <si>
    <t>2-27-100</t>
  </si>
  <si>
    <t>Se aclara que es una serie de 5 fotografias</t>
  </si>
  <si>
    <t>Vanegas, José</t>
  </si>
  <si>
    <t>Concreto pulido (Resina acrílca, vitrina, pedestal )</t>
  </si>
  <si>
    <t>27 cm x 40 cm x 40 cm</t>
  </si>
  <si>
    <t>Número registro: 176</t>
  </si>
  <si>
    <t>2-27-249</t>
  </si>
  <si>
    <t>Morada III</t>
  </si>
  <si>
    <t>Varela, Mariana</t>
  </si>
  <si>
    <t>148 cm x 269 cm x 5 cm x 141 x 262 cm</t>
  </si>
  <si>
    <t>Número registro: 98</t>
  </si>
  <si>
    <t>2-27-307</t>
  </si>
  <si>
    <t xml:space="preserve">Pieza en buen estado de conservación. Presenta falta de adhesión del papel con la tela en el cuadrante superior izquierdo y hacia la esquina superior derecha. Las esquinas se encuentran despegadas y tiene una rasgadura en el cuadrante inferior derecho.
El marco presenta golpes y faltantes de capa pictórica puntuales y generalizados. </t>
  </si>
  <si>
    <t>Sin título (dos mujeres)</t>
  </si>
  <si>
    <t>Vasquéz de Arce y Ceballos</t>
  </si>
  <si>
    <t xml:space="preserve">Colonial </t>
  </si>
  <si>
    <t>Número registro: 294</t>
  </si>
  <si>
    <t>2-27-54</t>
  </si>
  <si>
    <t>Esta obra ya es de dominio público porque el artista murió hace 312 años</t>
  </si>
  <si>
    <t>Sin título (desnudo)</t>
  </si>
  <si>
    <t>Número registro: 295</t>
  </si>
  <si>
    <t>2-27-36</t>
  </si>
  <si>
    <t>De la serie "El circo"</t>
  </si>
  <si>
    <t>Vélez Ocampo, Rodolfo</t>
  </si>
  <si>
    <t>60 cm x 81 cm x 2 cm x 50 x 70 cm</t>
  </si>
  <si>
    <t>Número registro: 71</t>
  </si>
  <si>
    <t>2-27-91</t>
  </si>
  <si>
    <t>Actualización nombre del artista y de la obra</t>
  </si>
  <si>
    <t>Vélez, Eladio</t>
  </si>
  <si>
    <t>52 x 42 x 2,5</t>
  </si>
  <si>
    <t>Número registro: 155</t>
  </si>
  <si>
    <t>2-27-112</t>
  </si>
  <si>
    <t xml:space="preserve">Familia. De la serie Presencias </t>
  </si>
  <si>
    <t>Vélez, José Ignacio</t>
  </si>
  <si>
    <t>Escultura (Cerámica. Terracota)</t>
  </si>
  <si>
    <t>190 cm x 40 cm x 40 cm</t>
  </si>
  <si>
    <t>Número registro: 288</t>
  </si>
  <si>
    <t>2-27-311</t>
  </si>
  <si>
    <t>Obra participante en el Salón del Fuego de 2004</t>
  </si>
  <si>
    <t>velezpuertarr@gmail.com</t>
  </si>
  <si>
    <t xml:space="preserve">Octubre 2024. Se actualizó nombre de la obra según registros del 2004. </t>
  </si>
  <si>
    <t>De trazos caídos se quemó en la banca, ardió, se esfumó y desapareció</t>
  </si>
  <si>
    <t>Vera Gómez, John Jairo</t>
  </si>
  <si>
    <t>144 cm x 94 cm x 4 cm x 139.5 x 90 cm</t>
  </si>
  <si>
    <t>Número registro: 194</t>
  </si>
  <si>
    <t>2-27-15</t>
  </si>
  <si>
    <t>Kerze</t>
  </si>
  <si>
    <t>Vergara, Nelson</t>
  </si>
  <si>
    <t>Video instalación (CD, video )</t>
  </si>
  <si>
    <t>Número registro: 145</t>
  </si>
  <si>
    <t>2-27-118</t>
  </si>
  <si>
    <t>nvergarab@unal.edu.co</t>
  </si>
  <si>
    <t>Actualización datos de contacto. Se enceuntra en proceso de firma de la cesión de derechos</t>
  </si>
  <si>
    <t>Los tres elementos</t>
  </si>
  <si>
    <t>Villar, Fernando</t>
  </si>
  <si>
    <t>Escultura (Cerámica esmaltada )</t>
  </si>
  <si>
    <t>12 cm x 44 cm</t>
  </si>
  <si>
    <t>Número registro: 142</t>
  </si>
  <si>
    <t>2-27-272</t>
  </si>
  <si>
    <t xml:space="preserve"> medienkunst@gmail.com</t>
  </si>
  <si>
    <t>Se actualiza los datos de contacto del artista</t>
  </si>
  <si>
    <t>Composición</t>
  </si>
  <si>
    <t>Wiedemann, Guillermo</t>
  </si>
  <si>
    <t>Acuarela (Acuarela)</t>
  </si>
  <si>
    <t>70 cm x 100 cm x 3.5 cm</t>
  </si>
  <si>
    <t>Número registro: 310</t>
  </si>
  <si>
    <t>2-27-57</t>
  </si>
  <si>
    <t>Sufragios</t>
  </si>
  <si>
    <t>Young, Carol</t>
  </si>
  <si>
    <t>Ensamble (Cerámica y metal)</t>
  </si>
  <si>
    <t>50 x 50 x 8</t>
  </si>
  <si>
    <t>Número registro: 181</t>
  </si>
  <si>
    <t>2-27-256</t>
  </si>
  <si>
    <t>Cerámica y metal</t>
  </si>
  <si>
    <t>70 x 100 x 5</t>
  </si>
  <si>
    <t>Número registro: 183</t>
  </si>
  <si>
    <t>2-27-270</t>
  </si>
  <si>
    <t xml:space="preserve">Segundo Premio del XVIII Salón del Fuego de 2004. Artista invitada para esta versión. </t>
  </si>
  <si>
    <t>Zalamea, Gustavo</t>
  </si>
  <si>
    <t>147.5 cm x 207.5 cm x 2 cm x 138.5 x 198.5 cm</t>
  </si>
  <si>
    <t>Número registro: 11</t>
  </si>
  <si>
    <t>2-27-337</t>
  </si>
  <si>
    <t>Premio de adquisición. Ganador del primer premio del Salón Internacional de Artes Plásticas 1985</t>
  </si>
  <si>
    <t>Presenta problemas asociados a la técnica de manufactura que afectan levemente la Presentación estética de la obra. En el caso de los dibujos preparatorios o bocetos, presenta regular estado de conservación por sistema de almacenamiento. La obra presenta 3 faltantes de soporte en la zona central hacia la derecha, y en la parte inferior zona central. Presenta exceso de sustancia color marrón de naturaleza indeterminada, al parecer adhesivo, en el borde inferior hacia el centro.
Los bocetos presentan en general suciedad acumulada, pérdida de plano por enrollamiento y arrugas en los bordes.</t>
  </si>
  <si>
    <t>Actualización de origen según fichas de inventario</t>
  </si>
  <si>
    <t>Pieza decorativa de la colección DRAC-2005 Diseños ornamentales para el edificio del congreso</t>
  </si>
  <si>
    <t>Mixta (moldes, impresión, vaciado)</t>
  </si>
  <si>
    <t>53 cm x 38 cm x 4 cm x 35.5 x 25 cm</t>
  </si>
  <si>
    <t>Número registro: 43</t>
  </si>
  <si>
    <t>2-27-62</t>
  </si>
  <si>
    <t>No presenta problemas que afecten la estabilidad estructural ni la presentación estética. El molde presenta una rotura en uno de sus empalmes. El friso presenta suciedad generalizada y pérdida de yeso por golpes en los bordes. El marco presenta rotura del acrílico y desajuste aparentemente por golpe en su moldura inferior.</t>
  </si>
  <si>
    <t>Chicamocha</t>
  </si>
  <si>
    <t>Zamora, Carlos Arturo</t>
  </si>
  <si>
    <t>79 cm x 69 cm x 3.5 cm x 69 x 59 cm</t>
  </si>
  <si>
    <t>Número registro: 188</t>
  </si>
  <si>
    <t>2-27-5</t>
  </si>
  <si>
    <t>carlosarturozamora4@gmail.com</t>
  </si>
  <si>
    <t>Primero fue espejismo y después esfumación</t>
  </si>
  <si>
    <t>La Decanatura</t>
  </si>
  <si>
    <t>Video instalación (USB, 3 videos y plano de montaje )</t>
  </si>
  <si>
    <t>Número registro: 345</t>
  </si>
  <si>
    <t>Incluido en la matriz / Actualización fecha y título de la obra</t>
  </si>
  <si>
    <t xml:space="preserve">Colección iconográfica Chapete </t>
  </si>
  <si>
    <t>Hernando Turriago</t>
  </si>
  <si>
    <t xml:space="preserve">Chapete </t>
  </si>
  <si>
    <t>1960 - 1982</t>
  </si>
  <si>
    <t>Caricatura</t>
  </si>
  <si>
    <t xml:space="preserve">Se agrega a la mtriz la colección iconográfica de Chapete que cuenta con más de 800 caricaturas. El proceso de cesión de derechos con lso herederos se culminó y ya se radicó el documento de cesión. </t>
  </si>
  <si>
    <t>2024-01-09</t>
  </si>
  <si>
    <t>2024-01-04</t>
  </si>
  <si>
    <t>2024-09-25</t>
  </si>
  <si>
    <t>2024-01-02</t>
  </si>
  <si>
    <t>2024-01-19</t>
  </si>
  <si>
    <t>2024-12-05</t>
  </si>
  <si>
    <t>2024-01-25</t>
  </si>
  <si>
    <t>2024-12-26</t>
  </si>
  <si>
    <t>2024-01-08</t>
  </si>
  <si>
    <t>2024-02-14</t>
  </si>
  <si>
    <t>2024-03-19</t>
  </si>
  <si>
    <t>2024-02-26</t>
  </si>
  <si>
    <t>202423001900100006E</t>
  </si>
  <si>
    <t>ANULADOS - 2024</t>
  </si>
  <si>
    <t>2019-02-18</t>
  </si>
  <si>
    <t>2024-12-11</t>
  </si>
  <si>
    <t>2024-10-30</t>
  </si>
  <si>
    <t>2024-10-31</t>
  </si>
  <si>
    <t>2024-12-27</t>
  </si>
  <si>
    <t>2024-12-30</t>
  </si>
  <si>
    <t>2024-12-12</t>
  </si>
  <si>
    <t>202423005000600001E</t>
  </si>
  <si>
    <t>PLAN INSTITUCIONAL DE ARCHIVOS DE LA ENTIDAD – PINAR - 2024</t>
  </si>
  <si>
    <t>2024-04-18</t>
  </si>
  <si>
    <t>2024-05-23</t>
  </si>
  <si>
    <t>2024-08-22</t>
  </si>
  <si>
    <t>2024-09-11</t>
  </si>
  <si>
    <t>2024-12-17</t>
  </si>
  <si>
    <t>2024-11-19</t>
  </si>
  <si>
    <t>202428004600100001E</t>
  </si>
  <si>
    <t>Nóminas - 2024</t>
  </si>
  <si>
    <t>2024-01-22</t>
  </si>
  <si>
    <t>2024-12-16</t>
  </si>
  <si>
    <t>202430002200100001E</t>
  </si>
  <si>
    <t>Premio Peña de Mujeres</t>
  </si>
  <si>
    <t>2024-07-18</t>
  </si>
  <si>
    <t>202430002200100002E</t>
  </si>
  <si>
    <t>Premio Peña de Mujeres -</t>
  </si>
  <si>
    <t>2024-12-13</t>
  </si>
  <si>
    <t>202428004600100002E</t>
  </si>
  <si>
    <t>NOVEDADES DE NÓMINA - 2024</t>
  </si>
  <si>
    <t>2024-07-25</t>
  </si>
  <si>
    <t>202424000201100001E</t>
  </si>
  <si>
    <t>ACTA DEL COMITÉ DE SOSTENIBILIDAD DEL SISTEMA CONTABLE - 2024</t>
  </si>
  <si>
    <t>2024-02-07</t>
  </si>
  <si>
    <t>2024-12-03</t>
  </si>
  <si>
    <t>202412006000500001E</t>
  </si>
  <si>
    <t>FORMATOS - 2024</t>
  </si>
  <si>
    <t>2024-07-05</t>
  </si>
  <si>
    <t>202430002200100003E</t>
  </si>
  <si>
    <t>Premio Circulación en Artes Vivas y Musicales</t>
  </si>
  <si>
    <t>2024-07-07</t>
  </si>
  <si>
    <t>2024-07-24</t>
  </si>
  <si>
    <t>202424001800400002E</t>
  </si>
  <si>
    <t>Conciliaciones de Cheques 2024</t>
  </si>
  <si>
    <t>2024-05-06</t>
  </si>
  <si>
    <t>2024-12-20</t>
  </si>
  <si>
    <t>202427002300100001E</t>
  </si>
  <si>
    <t>ENTRADA Y SALIDA DE BIENES 2024</t>
  </si>
  <si>
    <t>2024-01-31</t>
  </si>
  <si>
    <t>ACTAS DE REUNIÓN Y TRÁFICO</t>
  </si>
  <si>
    <t>202340000203300001E</t>
  </si>
  <si>
    <t>Actas de Reunión y Tráfico - 2023</t>
  </si>
  <si>
    <t>2024-11-08</t>
  </si>
  <si>
    <t>2024-11-12</t>
  </si>
  <si>
    <t>202428004600100004E</t>
  </si>
  <si>
    <t>Liquidaciones definitivas - 2024</t>
  </si>
  <si>
    <t>202430002200100006E</t>
  </si>
  <si>
    <t>Pasantías Artísticas FUGA-</t>
  </si>
  <si>
    <t>2024-06-04</t>
  </si>
  <si>
    <t>202430002200100007E</t>
  </si>
  <si>
    <t>Premio Vamos a la Escena -</t>
  </si>
  <si>
    <t>202412005000200001E</t>
  </si>
  <si>
    <t>PLAN ANUAL DE ADQUISICIONES - 2024</t>
  </si>
  <si>
    <t>2023-12-28</t>
  </si>
  <si>
    <t>202430002200100008E</t>
  </si>
  <si>
    <t>Premio Vamos a la Escena</t>
  </si>
  <si>
    <t>2024-01-15</t>
  </si>
  <si>
    <t>202430002200100009E</t>
  </si>
  <si>
    <t>Beca Creación de Territorios Vivos -</t>
  </si>
  <si>
    <t>2024-08-18</t>
  </si>
  <si>
    <t>202427000600100001E</t>
  </si>
  <si>
    <t>BAJAS DE ALMACEN - 2024</t>
  </si>
  <si>
    <t>2024-02-09</t>
  </si>
  <si>
    <t>202424002400600001E</t>
  </si>
  <si>
    <t>DECLARACIÓN DE INGRESOS Y PATRIMONIO - 2024</t>
  </si>
  <si>
    <t>2024-05-24</t>
  </si>
  <si>
    <t>202427003101200001E</t>
  </si>
  <si>
    <t>INVENTARIO NO PROGRAMADO 2024</t>
  </si>
  <si>
    <t>202411000202200001E</t>
  </si>
  <si>
    <t>ACTA COMITÉ INSTITUCIONAL DE COORDINACIÓN CONTROL INTERNO - 2024</t>
  </si>
  <si>
    <t>2024-04-03</t>
  </si>
  <si>
    <t>202428000201600001E</t>
  </si>
  <si>
    <t>2024-01-24</t>
  </si>
  <si>
    <t>202430002200100015E</t>
  </si>
  <si>
    <t>VII Bienal de Arte FUGA - Fase Premiación -</t>
  </si>
  <si>
    <t>2024-09-30</t>
  </si>
  <si>
    <t>202428005001900001E</t>
  </si>
  <si>
    <t>PLAN INSTITUCIONAL DE CAPACITACIÓN - PIC 2024</t>
  </si>
  <si>
    <t>2024-03-01</t>
  </si>
  <si>
    <t>202424003102100001E</t>
  </si>
  <si>
    <t>INFORMACIÓN EXÓGENA TRIBUTARIA NACIONAL - 2024</t>
  </si>
  <si>
    <t>202412005000100001E</t>
  </si>
  <si>
    <t>PLAN ANTICORRUPCIÓN Y ATENCION AL CIUDADANO - 2024</t>
  </si>
  <si>
    <t>2024-03-18</t>
  </si>
  <si>
    <t>2024-10-16</t>
  </si>
  <si>
    <t>202428005002000001E</t>
  </si>
  <si>
    <t>PLAN DE BIENESTAR E INCENTIVOS INSTITUCIONALES - PBII 2024</t>
  </si>
  <si>
    <t>2024-02-13</t>
  </si>
  <si>
    <t>202430002200100017E</t>
  </si>
  <si>
    <t>Beca de Investigación Histórica en Arte Contemporáneo -</t>
  </si>
  <si>
    <t>2024-01-26</t>
  </si>
  <si>
    <t>2024-07-11</t>
  </si>
  <si>
    <t>2024-08-27</t>
  </si>
  <si>
    <t>202428005001700001E</t>
  </si>
  <si>
    <t>PLAN ANUAL DE VACANTES Y PROVISIÓN DE RECURSOS HUMANOS 2024</t>
  </si>
  <si>
    <t>2024-06-17</t>
  </si>
  <si>
    <t>202424003700100001E</t>
  </si>
  <si>
    <t>LIBRO DIARIO - 2024</t>
  </si>
  <si>
    <t>2024-07-29</t>
  </si>
  <si>
    <t>2024-09-27</t>
  </si>
  <si>
    <t>202424003700200001E</t>
  </si>
  <si>
    <t>LIBRO MAYOR Y BALANCE - 2024</t>
  </si>
  <si>
    <t>202430002200100019E</t>
  </si>
  <si>
    <t>Premio Fotografía - Mujeres que habitan en centro de Bogotá -</t>
  </si>
  <si>
    <t>2024-01-29</t>
  </si>
  <si>
    <t>2024-09-09</t>
  </si>
  <si>
    <t>2024-06-20</t>
  </si>
  <si>
    <t>202424003700300001E</t>
  </si>
  <si>
    <t>LIBROS AUXILIARES - 2024</t>
  </si>
  <si>
    <t>201713002000300033E</t>
  </si>
  <si>
    <t>AAR-116-2012 FONDO DE SERVICIOS EDUCATIVOS DISTRITAL LA AURORA</t>
  </si>
  <si>
    <t>201713002000900094E</t>
  </si>
  <si>
    <t>CPS-051-2012 JULIANA MARCELA ROJAS NEIRA</t>
  </si>
  <si>
    <t>2024-03-12</t>
  </si>
  <si>
    <t>202430002200100021E</t>
  </si>
  <si>
    <t>Premio Filminuto - Romances en el Centro de Bogotá -</t>
  </si>
  <si>
    <t>202430002200100023E</t>
  </si>
  <si>
    <t>Premio Somos Centro Diverso 2024 -</t>
  </si>
  <si>
    <t>202430002200100025E</t>
  </si>
  <si>
    <t>Premio al Emprendimiento y la Gestión Cultural y Creativa del Centro de Bogotá 2024 -</t>
  </si>
  <si>
    <t>2024-02-08</t>
  </si>
  <si>
    <t>2024-07-23</t>
  </si>
  <si>
    <t>202430002200100026E</t>
  </si>
  <si>
    <t>Premio al Emprendimiento y la Gestión Cultural y Creativa del Centro de Bogotá 2024</t>
  </si>
  <si>
    <t>2024-12-02</t>
  </si>
  <si>
    <t>2024-01-30</t>
  </si>
  <si>
    <t>2024-02-29</t>
  </si>
  <si>
    <t>2024-10-03</t>
  </si>
  <si>
    <t>2023-12-29</t>
  </si>
  <si>
    <t>2024-03-08</t>
  </si>
  <si>
    <t>FUGA-139-2023 Diego Javier Martinez Torres C.C. No. 79.650.472</t>
  </si>
  <si>
    <t>FUGA-141-2023 DALU PUBLICIDAD S.A.S. 901270419- 8</t>
  </si>
  <si>
    <t>2024-11-05</t>
  </si>
  <si>
    <t>201713002100100015E</t>
  </si>
  <si>
    <t>2024-04-09</t>
  </si>
  <si>
    <t>202430002200100027E</t>
  </si>
  <si>
    <t>PREMIOS, BECAS Y ESTIMULOS - 2024</t>
  </si>
  <si>
    <t>2024-09-10</t>
  </si>
  <si>
    <t>202430007000200001E</t>
  </si>
  <si>
    <t>LEGALIZACIONES OBRAS DE ARTE - 2024</t>
  </si>
  <si>
    <t>2024-04-14</t>
  </si>
  <si>
    <t>2024-10-25</t>
  </si>
  <si>
    <t>202430002200100028E</t>
  </si>
  <si>
    <t>PREMIOS, BECAS Y ESTIMULOS - 2024.</t>
  </si>
  <si>
    <t>2024-12-04</t>
  </si>
  <si>
    <t>202430005700100001E</t>
  </si>
  <si>
    <t>PUBLICACIONES - 2024</t>
  </si>
  <si>
    <t>2024-03-20</t>
  </si>
  <si>
    <t>2024-11-13</t>
  </si>
  <si>
    <t>202430007000100001E</t>
  </si>
  <si>
    <t>MOVIMIENTOS OBRAS DE ARTE - 2024</t>
  </si>
  <si>
    <t>2024-10-24</t>
  </si>
  <si>
    <t>202430000202900001E</t>
  </si>
  <si>
    <t>Actas de reunión de formación 2024</t>
  </si>
  <si>
    <t>2024-03-27</t>
  </si>
  <si>
    <t>202324003100200003E</t>
  </si>
  <si>
    <t>Información exógena distrital</t>
  </si>
  <si>
    <t>PLAN DE PARTICIPACIÓN CIUDADANA</t>
  </si>
  <si>
    <t>202412005001100001E</t>
  </si>
  <si>
    <t>Plan de Participación Ciudadana 2024</t>
  </si>
  <si>
    <t>2024-03-21</t>
  </si>
  <si>
    <t>202310000203000001E</t>
  </si>
  <si>
    <t>Actas de tráfico Directivo 2023</t>
  </si>
  <si>
    <t>2024-03-11</t>
  </si>
  <si>
    <t>202430000202300002E</t>
  </si>
  <si>
    <t>ACTA DE REUNIÓN EQUIPO DE PRODUCCIÓN - 2024</t>
  </si>
  <si>
    <t>2024-09-19</t>
  </si>
  <si>
    <t>202430000202300004E</t>
  </si>
  <si>
    <t>ACTA DE REUNIÓN -LINEA POBLACIONAL - 2024</t>
  </si>
  <si>
    <t>2024-06-26</t>
  </si>
  <si>
    <t>2024-01-10</t>
  </si>
  <si>
    <t>202430002200100030E</t>
  </si>
  <si>
    <t>2024-05-09</t>
  </si>
  <si>
    <t>202430002200100013E</t>
  </si>
  <si>
    <t>V Salón de Arte Joven FUGA - Fase Preselección -</t>
  </si>
  <si>
    <t>202312005001200001E</t>
  </si>
  <si>
    <t>Plan Implementación y Sostenibilidad del MIPG</t>
  </si>
  <si>
    <t>2024-01-03</t>
  </si>
  <si>
    <t>202312006000900001E</t>
  </si>
  <si>
    <t>2024-03-07</t>
  </si>
  <si>
    <t>202411000500100002E</t>
  </si>
  <si>
    <t>Auditoría Interna Proceso de Servicio al Ciudadano 2024</t>
  </si>
  <si>
    <t>2024-02-15</t>
  </si>
  <si>
    <t>202312006700100001E</t>
  </si>
  <si>
    <t>Matriz de indicadores de gestión por proceso 2023</t>
  </si>
  <si>
    <t>2024-05-08</t>
  </si>
  <si>
    <t>202414005100300004E</t>
  </si>
  <si>
    <t>Proceso Disciplinario 04 de 2024</t>
  </si>
  <si>
    <t>2024-09-13</t>
  </si>
  <si>
    <t>202414005100300006E</t>
  </si>
  <si>
    <t>Proceso Disciplinario 06 - 2024</t>
  </si>
  <si>
    <t>2024-09-26</t>
  </si>
  <si>
    <t>202414005100300007E</t>
  </si>
  <si>
    <t>Proceso Disciplinario 07 - 2024</t>
  </si>
  <si>
    <t>2024-10-17</t>
  </si>
  <si>
    <t>202430002200100031E</t>
  </si>
  <si>
    <t>Beca LEP Producción Franja Independiente Festival Centro 2025 - JURADOS</t>
  </si>
  <si>
    <t>2024-10-22</t>
  </si>
  <si>
    <t>2024-02-23</t>
  </si>
  <si>
    <t>2024-06-14</t>
  </si>
  <si>
    <t>2024-07-02</t>
  </si>
  <si>
    <t>2024-01-17</t>
  </si>
  <si>
    <t>202440002100100001E</t>
  </si>
  <si>
    <t>Para eliminar</t>
  </si>
  <si>
    <t>2024-08-29</t>
  </si>
  <si>
    <t>2024-11-01</t>
  </si>
  <si>
    <t>FUGA-193-2020 - CONVENIO EN PROCESO</t>
  </si>
  <si>
    <t>202440002100100002E</t>
  </si>
  <si>
    <t>No valido</t>
  </si>
  <si>
    <t>2024-11-07</t>
  </si>
  <si>
    <t>2024-11-18</t>
  </si>
  <si>
    <t>202425001100100001E</t>
  </si>
  <si>
    <t>Certificados de Disponibilidad Presupuestal - 2024</t>
  </si>
  <si>
    <t>2024-03-06</t>
  </si>
  <si>
    <t>PRESUPUESTO</t>
  </si>
  <si>
    <t>VIGENCIAS FUTURAS</t>
  </si>
  <si>
    <t>202425008100100001E</t>
  </si>
  <si>
    <t>VIGENCIAS FUTURAS - 2024</t>
  </si>
  <si>
    <t>2024-08-30</t>
  </si>
  <si>
    <t>202430002200100029E</t>
  </si>
  <si>
    <t>Invitación para la implementación Planes Integrales de Acciones Afirmativas - PIAA de pueblos étnicos – Comunidad Raizal.</t>
  </si>
  <si>
    <t>202428000200200001E</t>
  </si>
  <si>
    <t>ACTA DE LA COMISIÓN DE PERSONAL - 2024</t>
  </si>
  <si>
    <t>202430002200100004E</t>
  </si>
  <si>
    <t>Premio Circulación en Artes Vivas y Musicales -</t>
  </si>
  <si>
    <t>202425004300200001E</t>
  </si>
  <si>
    <t>Modificaciones Presupuestales - 2024</t>
  </si>
  <si>
    <t>2024-02-19</t>
  </si>
  <si>
    <t>202430002200100005E</t>
  </si>
  <si>
    <t>Pasantías Artísticas FUGA</t>
  </si>
  <si>
    <t>202420000800100001E</t>
  </si>
  <si>
    <t>CAJA MENOR - 2024</t>
  </si>
  <si>
    <t>2024-02-02</t>
  </si>
  <si>
    <t>202424001800400004E</t>
  </si>
  <si>
    <t>Conciliaciones Internas Tesorería 2024</t>
  </si>
  <si>
    <t>2024-04-11</t>
  </si>
  <si>
    <t>202411003100400001E</t>
  </si>
  <si>
    <t>INFORMES OFICINA DE CONTROL INTERNO - 2024</t>
  </si>
  <si>
    <t>2024-01-16</t>
  </si>
  <si>
    <t>202424007200200001E</t>
  </si>
  <si>
    <t>SOLICITUDES CREACIÓN TERCEROS 2024</t>
  </si>
  <si>
    <t>2024-02-12</t>
  </si>
  <si>
    <t>2024-07-19</t>
  </si>
  <si>
    <t>202427003200100001E</t>
  </si>
  <si>
    <t>ENTRADA DE ALMACÉN CONSUMOS 2024</t>
  </si>
  <si>
    <t>202412006001100001E</t>
  </si>
  <si>
    <t>POLÍTICAS - 2024</t>
  </si>
  <si>
    <t>202312006001000001E</t>
  </si>
  <si>
    <t>NORMOGRAMAS 2023</t>
  </si>
  <si>
    <t>202430002200100010E</t>
  </si>
  <si>
    <t>Beca Creación de Territorios Vivos</t>
  </si>
  <si>
    <t>202412006001200001E</t>
  </si>
  <si>
    <t>PROCEDIMIENTOS - 2024</t>
  </si>
  <si>
    <t>2024-10-21</t>
  </si>
  <si>
    <t>2024-12-10</t>
  </si>
  <si>
    <t>202411000500100001E</t>
  </si>
  <si>
    <t>AUDITORIAS INTERNAS - 2024</t>
  </si>
  <si>
    <t>202411000200300001E</t>
  </si>
  <si>
    <t>ACTA DE LA OFICINA DE CONTROL INTERNO - 2024</t>
  </si>
  <si>
    <t>202428000201800001E</t>
  </si>
  <si>
    <t>ACTA DEL COMITÉ COORDINADOR DE TELETRABAJO - 2024</t>
  </si>
  <si>
    <t>202424007200200002E</t>
  </si>
  <si>
    <t>SOLICITUD CREACIÓN TERCEROS - 2024</t>
  </si>
  <si>
    <t>202427006100100001E</t>
  </si>
  <si>
    <t>TRASLADOS INTERNOS - 2024</t>
  </si>
  <si>
    <t>2024-11-14</t>
  </si>
  <si>
    <t>202430002200100018E</t>
  </si>
  <si>
    <t>Beca de Investigación Histórica en Arte Contemporáneo</t>
  </si>
  <si>
    <t>202412005000200002E</t>
  </si>
  <si>
    <t>2024-04-29</t>
  </si>
  <si>
    <t>2024-06-21</t>
  </si>
  <si>
    <t>202430002200100022E</t>
  </si>
  <si>
    <t>Premio Filminuto - Romances en el Centro de Bogotá</t>
  </si>
  <si>
    <t>2024-01-27</t>
  </si>
  <si>
    <t>202412005600100002E</t>
  </si>
  <si>
    <t>Expediente Seguimiento a Metas Plan de Desarrollo - SEGPLAN 2024</t>
  </si>
  <si>
    <t>202430002200100024E</t>
  </si>
  <si>
    <t>Premio Somos Centro Diverso 2024</t>
  </si>
  <si>
    <t>202411000500100003E</t>
  </si>
  <si>
    <t>Auditoría Sistema de Seguridad y Salud en el Trabajo 2024</t>
  </si>
  <si>
    <t>2024-07-30</t>
  </si>
  <si>
    <t>201713002000900087E</t>
  </si>
  <si>
    <t>CPS-038-2012 LEONARDO VARGAS TICONO</t>
  </si>
  <si>
    <t>201713002000900084E</t>
  </si>
  <si>
    <t>CPS-034-2012 RICARDO ALFONSO PARRA NAVARRETE</t>
  </si>
  <si>
    <t>201713002000900213E</t>
  </si>
  <si>
    <t>CPS-074-2013 CESAR ALBERTO LARA ARGUELLO</t>
  </si>
  <si>
    <t>2024-01-18</t>
  </si>
  <si>
    <t>2024-08-13</t>
  </si>
  <si>
    <t>202324003700400001E</t>
  </si>
  <si>
    <t>Libros balance de prueba de contabilidad</t>
  </si>
  <si>
    <t>202324003700100001E</t>
  </si>
  <si>
    <t>Libros diarios de contabilidad</t>
  </si>
  <si>
    <t>202324003700200001E</t>
  </si>
  <si>
    <t>Libros mayor y balance de contabilidad</t>
  </si>
  <si>
    <t>202324003700300001E</t>
  </si>
  <si>
    <t>Libros auxiliares de contabilidad</t>
  </si>
  <si>
    <t>202414005100300008E</t>
  </si>
  <si>
    <t>Proceso Disciplinario 08 - 2024</t>
  </si>
  <si>
    <t>2024-05-30</t>
  </si>
  <si>
    <t>202414005100300009E</t>
  </si>
  <si>
    <t>Proceso Disciplinario 09 - 2024</t>
  </si>
  <si>
    <t>AAR-039-2012 CORPORACION IBEROAMERICANO DE TEATRO DE BOGOTA R/ L MARTHA DEL CONSUELO RODRIGIUEZ PIEDRAHITA C.C 41.550.329</t>
  </si>
  <si>
    <t>202420005002900001E</t>
  </si>
  <si>
    <t>PLAN DE AUSTERIDAD EN EL GASTO - 2024</t>
  </si>
  <si>
    <t>2024-08-08</t>
  </si>
  <si>
    <t>2024-01-21</t>
  </si>
  <si>
    <t>2024-03-13</t>
  </si>
  <si>
    <t>2024-07-08</t>
  </si>
  <si>
    <t>2024-11-20</t>
  </si>
  <si>
    <t>2024-02-05</t>
  </si>
  <si>
    <t>2024-11-22</t>
  </si>
  <si>
    <t>2024-11-21</t>
  </si>
  <si>
    <t>2024-10-01</t>
  </si>
  <si>
    <t>202414005100300002E</t>
  </si>
  <si>
    <t>Proceso Disciplinario 02 - 2024</t>
  </si>
  <si>
    <t>2024-07-10</t>
  </si>
  <si>
    <t>2024-11-15</t>
  </si>
  <si>
    <t>2024-05-27</t>
  </si>
  <si>
    <t>2024-05-03</t>
  </si>
  <si>
    <t>2024-02-20</t>
  </si>
  <si>
    <t>2024-04-05</t>
  </si>
  <si>
    <t>2024-03-26</t>
  </si>
  <si>
    <t>2024-04-02</t>
  </si>
  <si>
    <t>2024-10-09</t>
  </si>
  <si>
    <t>2024-02-01</t>
  </si>
  <si>
    <t>2024-04-08</t>
  </si>
  <si>
    <t>2024-04-04</t>
  </si>
  <si>
    <t>202428003000100003E</t>
  </si>
  <si>
    <t>NÉSTOR JULIÁN ROSAS GONZÁLEZ</t>
  </si>
  <si>
    <t>2024-10-18</t>
  </si>
  <si>
    <t>2024-08-02</t>
  </si>
  <si>
    <t>2024-10-10</t>
  </si>
  <si>
    <t>2024-03-22</t>
  </si>
  <si>
    <t>2024-04-01</t>
  </si>
  <si>
    <t>2024-03-04</t>
  </si>
  <si>
    <t>2024-09-02</t>
  </si>
  <si>
    <t>2024-01-12</t>
  </si>
  <si>
    <t>2024-06-06</t>
  </si>
  <si>
    <t>2024-11-06</t>
  </si>
  <si>
    <t>2024-08-05</t>
  </si>
  <si>
    <t>2024-11-25</t>
  </si>
  <si>
    <t>2024-01-28</t>
  </si>
  <si>
    <t>FUGA-129-2023 YUBARTA S.A.S. N.I.T. 805018905</t>
  </si>
  <si>
    <t>2024-05-02</t>
  </si>
  <si>
    <t>2024-02-16</t>
  </si>
  <si>
    <t>202428003000100006E</t>
  </si>
  <si>
    <t>Cesar Augusto Varela Sabrica</t>
  </si>
  <si>
    <t>2024-06-24</t>
  </si>
  <si>
    <t>2024-07-03</t>
  </si>
  <si>
    <t>202430000202300001E</t>
  </si>
  <si>
    <t>ACTA DE REUNIÓN Y TRÁFICO SUBDIRECCIÓN ARTÍSTICA Y CULTURAL - 2024</t>
  </si>
  <si>
    <t>202411000500200001E</t>
  </si>
  <si>
    <t>AUDITORIAS EXTERNAS - 2024</t>
  </si>
  <si>
    <t>202430002200100011E</t>
  </si>
  <si>
    <t>Premio Festival Centro 2025 -</t>
  </si>
  <si>
    <t>FUGA-13-2023 RAMIRO CORTÉS LUGO C.C. 79.792.038 CESIÓN A ELIANA MARGARITA OSORIO ANGARITA C.C. 1.032.370.735</t>
  </si>
  <si>
    <t>202413002000300001E</t>
  </si>
  <si>
    <t>FUGA-XXX-2024 XXXXX</t>
  </si>
  <si>
    <t>2024-07-09</t>
  </si>
  <si>
    <t>202428006906900001E</t>
  </si>
  <si>
    <t>Manuales de Funciones - 2024</t>
  </si>
  <si>
    <t>2024-07-04</t>
  </si>
  <si>
    <t>2024-09-05</t>
  </si>
  <si>
    <t>202412005000300002E</t>
  </si>
  <si>
    <t>Planes Institucionales Decreto 612 - 2024</t>
  </si>
  <si>
    <t>2024-06-18</t>
  </si>
  <si>
    <t>2024-04-26</t>
  </si>
  <si>
    <t>2024-05-17</t>
  </si>
  <si>
    <t>2024-03-03</t>
  </si>
  <si>
    <t>2024-04-10</t>
  </si>
  <si>
    <t>2024-09-12</t>
  </si>
  <si>
    <t>2024-11-29</t>
  </si>
  <si>
    <t>2024-05-29</t>
  </si>
  <si>
    <t>202430002200100033E</t>
  </si>
  <si>
    <t>Beca LEP El escenario es el Centro - JURADOS</t>
  </si>
  <si>
    <t>2024-04-12</t>
  </si>
  <si>
    <t>2024-09-04</t>
  </si>
  <si>
    <t>2024-07-17</t>
  </si>
  <si>
    <t>Documentos de cesión de derechos patrimoniales de autor de las obras del colaboratorio de creación y memoria “Esquina Redonda”.</t>
  </si>
  <si>
    <t>2024-02-28</t>
  </si>
  <si>
    <t>2024-06-05</t>
  </si>
  <si>
    <t>2024-10-04</t>
  </si>
  <si>
    <t>2024-06-25</t>
  </si>
  <si>
    <t>2024-07-31</t>
  </si>
  <si>
    <t>202430002900100003E</t>
  </si>
  <si>
    <t>Banco de Proyectos 2024</t>
  </si>
  <si>
    <t>202413002000900254E</t>
  </si>
  <si>
    <t>FUGA-XXX-2023 XXXX NIT. XXXXXXX XXXXX</t>
  </si>
  <si>
    <t>202513002000900021E</t>
  </si>
  <si>
    <t>FUGA - XXX - 2025. MELISSA VALERO C.C. 1.018.443.142</t>
  </si>
  <si>
    <t>202513002000900046E</t>
  </si>
  <si>
    <t>FUGA - XXX - 2025. ADRIANA GONZALEZ HASSIG C.C. 52417515</t>
  </si>
  <si>
    <t>2024-12-15</t>
  </si>
  <si>
    <t>202413002000900147E</t>
  </si>
  <si>
    <t>FUGA-XXX-2024 XXX - XXX - -</t>
  </si>
  <si>
    <t>202413002000900146E</t>
  </si>
  <si>
    <t>FUGA-XXX-2024 XXX - XXX -</t>
  </si>
  <si>
    <t>2024-05-19</t>
  </si>
  <si>
    <t>2024-06-19</t>
  </si>
  <si>
    <t>202413002000900015E</t>
  </si>
  <si>
    <t>FUGA-39-2024 GISELA CECILIA RICARDO VÁSQUEZ C.C. 33.104.222</t>
  </si>
  <si>
    <t>2024-01-11</t>
  </si>
  <si>
    <t>202413002000900071E</t>
  </si>
  <si>
    <t>Orden de compra No. 126504 (FUGA-80-2024) SERVIASEO S.A NIT. 860067479</t>
  </si>
  <si>
    <t>202413002000900013E</t>
  </si>
  <si>
    <t>FUGA-121-2024 JESÚS DAVID LÓPEZ CAMARGO C.C. 1.014.251.748</t>
  </si>
  <si>
    <t>2024-04-17</t>
  </si>
  <si>
    <t>2024-08-26</t>
  </si>
  <si>
    <t>202413002000900170E</t>
  </si>
  <si>
    <t>FUGA-156-2024 ALBERTO GONZALEZ SEPULVEDA C.C. 80.199.554</t>
  </si>
  <si>
    <t>202413002000900035E</t>
  </si>
  <si>
    <t>FUGA-41-2024 IVÁN MAURICIO PÉREZ GIL C.C. 1.002.537.317</t>
  </si>
  <si>
    <t>202413002000900174E</t>
  </si>
  <si>
    <t>FUGA-XXX-2024 SUSANA IVETTE LEON JAIMES C.C. 53.102.157</t>
  </si>
  <si>
    <t>202413002000900033E</t>
  </si>
  <si>
    <t>FUGA-48-2024 ANGGIE LORENA RAMIREZ GAMBOA C.C. 1.018.480.513-2024 ANGGIE LORENA RAMIREZ GAMBOA C.C. 1.018.480.513</t>
  </si>
  <si>
    <t>202413002000900018E</t>
  </si>
  <si>
    <t>FUGA-40-2024 EDWIN GUSTAVO DIAZ MENDEZ C.C.80.809.199</t>
  </si>
  <si>
    <t>202413002000900054E</t>
  </si>
  <si>
    <t>FUGA-44-2024 KAROLYN SALDARRIAGA ANGULO C.C. No. 1.143.338.792</t>
  </si>
  <si>
    <t>202413002000900041E</t>
  </si>
  <si>
    <t>FUGA-49-2024 LINA STEFANÍA AREVALO SANABRIA C.C. 1.013.660.092</t>
  </si>
  <si>
    <t>202413002000900206E</t>
  </si>
  <si>
    <t>FUGA-188-2024 LUKAS GUILLERMO GUTIERREZ ROJAS C.C. 1026258476</t>
  </si>
  <si>
    <t>202413000202000001E</t>
  </si>
  <si>
    <t>ACTA DE COMITE PRIMARIO OFICINA ASESORA JURIDICA - 2024</t>
  </si>
  <si>
    <t>202413002000900024E</t>
  </si>
  <si>
    <t>FUGA-66-2024 MÓNICA PAOLA MORENO HERNÁNDEZ C.C. 1.010.173.874</t>
  </si>
  <si>
    <t>202413002000900074E</t>
  </si>
  <si>
    <t>FUGA-81-2024 PEOPLE SECURITY SAS NIT: 900.810.120-6</t>
  </si>
  <si>
    <t>202413002000900182E</t>
  </si>
  <si>
    <t>FUGA-204-2024 CESAR ALBERTO SILVA FOREROC.C. 80.927.315</t>
  </si>
  <si>
    <t>2024-07-12</t>
  </si>
  <si>
    <t>202413002000900191E</t>
  </si>
  <si>
    <t>FUGA-165-2024 CAMILA LILIANA PÉREZ TORRES C.C. 52.445.448</t>
  </si>
  <si>
    <t>2024-07-28</t>
  </si>
  <si>
    <t>2024-09-16</t>
  </si>
  <si>
    <t>202413002000900193E</t>
  </si>
  <si>
    <t>FUGA-XXX-2024 DIANA JAZMÍN RAMOS DOMÍNGUEZ C.C. 52216032</t>
  </si>
  <si>
    <t>202413002000900196E</t>
  </si>
  <si>
    <t>FUGA-XXX-2024 ANDRES FELIPE MALAVER MALAVER C.C. XXX</t>
  </si>
  <si>
    <t>2024-08-21</t>
  </si>
  <si>
    <t>202413002000900198E</t>
  </si>
  <si>
    <t>FUGA-194-2024 LAURA JULIANA FANDIÑO CUBILLOS C.C. 1.016.004.056</t>
  </si>
  <si>
    <t>2024-12-19</t>
  </si>
  <si>
    <t>202413002000900199E</t>
  </si>
  <si>
    <t>FUGA-XXX-2024 MÓNICA PAOLA MORENO HERNÁNDEZ C.C. 1010173874</t>
  </si>
  <si>
    <t>2024-07-21</t>
  </si>
  <si>
    <t>202413000100200002E</t>
  </si>
  <si>
    <t>ACCIÓN DE TUTELA AUTORIDADES INDÍGENAS EN BAKATÁ VS FUGA</t>
  </si>
  <si>
    <t>202413002000900204E</t>
  </si>
  <si>
    <t>FUGA-XXX-2024 JESÚS DAVID LÓPEZ CAMARGO C.C. 1014251748</t>
  </si>
  <si>
    <t>2024-07-26</t>
  </si>
  <si>
    <t>202413002000900231E</t>
  </si>
  <si>
    <t>FUGA-XXX-2024 XXXX C.C. XXXXXXXXX</t>
  </si>
  <si>
    <t>202413002100100001E</t>
  </si>
  <si>
    <t>CONVENIO ENTRE FUNDACIÓN CASA DE LA INFANCIA -FCI- Y LA FUNDACIÓN GILBERTO ALZATE AVENDAÑO -FUGA</t>
  </si>
  <si>
    <t>2024-08-23</t>
  </si>
  <si>
    <t>202413002000900203E</t>
  </si>
  <si>
    <t>FUGA-150-2024 OLGA CAROLINA MORALES C.C. 1.033.696.629</t>
  </si>
  <si>
    <t>202413002000900066E</t>
  </si>
  <si>
    <t>FUGA-46-2024 FABIAN EDUARDO RODRIGUEZ CRISTANCHO C.C. No. 80.756.493</t>
  </si>
  <si>
    <t>202413002000900212E</t>
  </si>
  <si>
    <t>FUGA-XXX-2024 ELVIA CAROLINA HERNANDEZ LATORRE C.C. 52831182</t>
  </si>
  <si>
    <t>202413002000900211E</t>
  </si>
  <si>
    <t>FUGA-178-2024 MARIA CAMILA ROMERO LOPEZ C.C. 1019147441</t>
  </si>
  <si>
    <t>202413002000900221E</t>
  </si>
  <si>
    <t>FUGA-193-2024 JUAN CARLOS SILVA DIAZ C.C. 80881356</t>
  </si>
  <si>
    <t>202413002000900222E</t>
  </si>
  <si>
    <t>FUGA-198-2024 CARLOS SALAZAR C.C. 75096421</t>
  </si>
  <si>
    <t>202413002000900093E</t>
  </si>
  <si>
    <t>ORDEN DE COMPRA 126645 (FUGA-78-2024) XERTICA COLOMBIA S.A.S NIT. 830077380</t>
  </si>
  <si>
    <t>202413002000900215E</t>
  </si>
  <si>
    <t>FUGA-161-2024 NORMAN EDUARDO ORTIZ TOVAR C.C. 79647835</t>
  </si>
  <si>
    <t>202413002000900213E</t>
  </si>
  <si>
    <t>FUGA-162-2024 JONATHAN DUQUE CASTELLANOS C.C. 80054138</t>
  </si>
  <si>
    <t>202413002000900236E</t>
  </si>
  <si>
    <t>FUGA-XXX-2024 ANDRES JOSE LEON PALENCIA C.C 1.030.568.596</t>
  </si>
  <si>
    <t>202413002000900202E</t>
  </si>
  <si>
    <t>FUGA-208-2024 MARÍA JANNETH ROMERO MARTÍNEZ C.C. 88.270.889</t>
  </si>
  <si>
    <t>202413002000900230E</t>
  </si>
  <si>
    <t>FUGA-210-2024 MCE NET SOLUTIONS S.A.S NIT. 900232293-1</t>
  </si>
  <si>
    <t>2024-10-15</t>
  </si>
  <si>
    <t>202413002000900185E</t>
  </si>
  <si>
    <t>FUGA-154-2024 ENGIE NATALHY PACHÓN MENDOZA C.C. 1.022.951.082</t>
  </si>
  <si>
    <t>202413002000900175E</t>
  </si>
  <si>
    <t>FUGA-182-2024 CIELO KARINA ARIASC.C. 52.355.511</t>
  </si>
  <si>
    <t>202413002000900186E</t>
  </si>
  <si>
    <t>FUGA-158-2024 HECTOR DUVAN BARRERA PELAEZ C.C. 1.032.434.293</t>
  </si>
  <si>
    <t>202413000202000002E</t>
  </si>
  <si>
    <t>ACTAS DE REUNIÓN Y TRÁFICO- OFICINA JURÍDICA-2024</t>
  </si>
  <si>
    <t>2024-05-14</t>
  </si>
  <si>
    <t>202413002000900240E</t>
  </si>
  <si>
    <t>FUGA-217-2024 FRANKLIN HERRERA CARDENAS C.C. 79641315</t>
  </si>
  <si>
    <t>202413002000900239E</t>
  </si>
  <si>
    <t>FUGA-181-2024 LUIS MIGUEL KUAN BAHAMÓN C.C. 80037949</t>
  </si>
  <si>
    <t>202413002000900019E</t>
  </si>
  <si>
    <t>FUGA-52-2024 IDELBER SANCHEZ C.C. 86.010.437</t>
  </si>
  <si>
    <t>2024-08-12</t>
  </si>
  <si>
    <t>202413002000900023E</t>
  </si>
  <si>
    <t>FUGA-XXX-2024 NANCY LILIANA SIERRA BELTRÁN C.C. 39.726.318</t>
  </si>
  <si>
    <t>202413002000900029E</t>
  </si>
  <si>
    <t>FUGA-59 -2024 DEISY JOHANA ESTUPIÑAN MELO C.C. 1.019.036.482</t>
  </si>
  <si>
    <t>202413002000900025E</t>
  </si>
  <si>
    <t>FUGA-70-2024 DIANA JAZMÍN RAMOS DOMÍNGUEZ C.C. 52.216.032.</t>
  </si>
  <si>
    <t>202413002000900026E</t>
  </si>
  <si>
    <t>FUGA-73-2024 MARTHA ISABEL RIVERA ROJAS C.C. 40.035.111</t>
  </si>
  <si>
    <t>202413002000900020E</t>
  </si>
  <si>
    <t>FUGA-76-2024 ERNESTO OJEDA ACOSTA C.C. 79.627.036</t>
  </si>
  <si>
    <t>2024-08-01</t>
  </si>
  <si>
    <t>202413002000900032E</t>
  </si>
  <si>
    <t>FUGA-60-2024 MARIA TATIANA LOPEZ GUERRERO C.C. 1.015.411.520.</t>
  </si>
  <si>
    <t>202413002000900042E</t>
  </si>
  <si>
    <t>FUGA-123-2024 YURI ALEJANDRA DIAZ VELOZA C.C. 1.020.757.102</t>
  </si>
  <si>
    <t>2024-10-11</t>
  </si>
  <si>
    <t>202413002000900053E</t>
  </si>
  <si>
    <t>FUGA-37-2024 UNION TEMPORAL VIAJANDO POR COLOMBIA NIT: 901.669.941</t>
  </si>
  <si>
    <t>202413002000900062E</t>
  </si>
  <si>
    <t>FUGA-45-2024 MARIA CAMILA CRISTANCHO PRIETO C.C. No. . 1.071.168.598 de la Calera</t>
  </si>
  <si>
    <t>2024-01-23</t>
  </si>
  <si>
    <t>202413000100200001E</t>
  </si>
  <si>
    <t>ACCIÓN DE TUTELA FUGA VS COLPENSIONES</t>
  </si>
  <si>
    <t>2024-03-05</t>
  </si>
  <si>
    <t>202413002000900021E</t>
  </si>
  <si>
    <t>FUGA-50-2024 SONIA MARCELA VANEGAS GUZMÁN C.C. No. 52.815.934</t>
  </si>
  <si>
    <t>2024-12-31</t>
  </si>
  <si>
    <t>202413002000900079E</t>
  </si>
  <si>
    <t>FUGA-54-2024 - ELIZABETH VILLAMIL VILLAMIL C.C. 1.015.400.172</t>
  </si>
  <si>
    <t>2024-02-22</t>
  </si>
  <si>
    <t>202413002000900088E</t>
  </si>
  <si>
    <t>FUGA-133-2024 LUIS MIGUEL KUAN BAHAMÓN C.C. 80.037.949</t>
  </si>
  <si>
    <t>202413002000900089E</t>
  </si>
  <si>
    <t>FUGA-132-2024 FRANKLIN HERRERA CARDENAS C.C. 79.641.315</t>
  </si>
  <si>
    <t>202413002000900091E</t>
  </si>
  <si>
    <t>FUGA - 108- 2024 IVÁN LEONARDO CORTÉS C.C. 79.768.412</t>
  </si>
  <si>
    <t>202413002000900104E</t>
  </si>
  <si>
    <t>FUGA-72-2024 ERIKA VIVIANA RIOS C.C. 1.023.874.234</t>
  </si>
  <si>
    <t>202413002000900094E</t>
  </si>
  <si>
    <t>FUGA-62-2024 RAIZZA CATALINA ROMERO VELASQUEZ C.C. 52.907.871</t>
  </si>
  <si>
    <t>202413002000900092E</t>
  </si>
  <si>
    <t>UGA-56-2024 MATEO MORALES MENDEZ C.C. 1.018.463.492</t>
  </si>
  <si>
    <t>2024-08-09</t>
  </si>
  <si>
    <t>202413002000900095E</t>
  </si>
  <si>
    <t>FUGA-93-2024 JUAN NICOLÁS SÁNCHEZ C.C. 79.704.973</t>
  </si>
  <si>
    <t>202413002000900108E</t>
  </si>
  <si>
    <t>FUGA- 67 - 2024 AMÉRICA YADIRA MONGE ROMERO C.C. 52.818.253</t>
  </si>
  <si>
    <t>202413002000900105E</t>
  </si>
  <si>
    <t>FUGA-74-2024 - AILSA MAYERLY CARO FLOREZ - C.C. 37.746.153</t>
  </si>
  <si>
    <t>202413002000900110E</t>
  </si>
  <si>
    <t>FUGA-119-2024 NARLIS DEL CARMEN PALACIOS HINESTROZA C.C. 1.076.328.910</t>
  </si>
  <si>
    <t>202413002000900114E</t>
  </si>
  <si>
    <t>FUGA-77-2024 - HECTOR DUVAN BARRERA PELAEZ - C.C. 1.032.434.293</t>
  </si>
  <si>
    <t>202413002000900115E</t>
  </si>
  <si>
    <t>FUGA-96-2024 GISELA CECILIA RICARDO VASQUEZ C.C. 33.104.222</t>
  </si>
  <si>
    <t>202413002000900111E</t>
  </si>
  <si>
    <t>FUGA-84-2024 LUKAS GUILLERMO GUTIERREZ ROJAS C.C. 1.026.258.476</t>
  </si>
  <si>
    <t>202413002000900097E</t>
  </si>
  <si>
    <t>FUGA-113-2024 CIELO KARINA ARIAS C.C. 52.355.511</t>
  </si>
  <si>
    <t>2024-09-03</t>
  </si>
  <si>
    <t>202413002000900106E</t>
  </si>
  <si>
    <t>FUGA-75-2024 - CAMILA LILIANA PÉREZ TORRES. C.C. 52.445.448</t>
  </si>
  <si>
    <t>2024-08-14</t>
  </si>
  <si>
    <t>202413002000900107E</t>
  </si>
  <si>
    <t>FUGA-69-2024 ANDRÉS CAMILO CASTRO BETANCOURT C.C 1.030.633.473.</t>
  </si>
  <si>
    <t>2024-06-28</t>
  </si>
  <si>
    <t>202413002000900161E</t>
  </si>
  <si>
    <t>FUGA-146-2024 LINA STEFANIA AREVALO SANABRIA C.C. 1.013.660.092</t>
  </si>
  <si>
    <t>202413002000900121E</t>
  </si>
  <si>
    <t>FUGA-85-2024 SEBASTIAN EDUARDO FONSECA AVILAN C.C. CC. 1.032.364.755</t>
  </si>
  <si>
    <t>202413002000900116E</t>
  </si>
  <si>
    <t>FUGA-83-2024 EDWIN GUSTAVO DÍAZ MENDE C.C. 80809199</t>
  </si>
  <si>
    <t>202413002000900112E</t>
  </si>
  <si>
    <t>FUGA-86-2024 EDITH BUITRAGO VARÓN C.C. 52.645.850</t>
  </si>
  <si>
    <t>202413002000900098E</t>
  </si>
  <si>
    <t>FUGA-120-2024 JESSICA MILET FERNÁNDEZ C.C. 1.023.031.833</t>
  </si>
  <si>
    <t>202413002000900113E</t>
  </si>
  <si>
    <t>FUGA-91-2024 CHARLES ERASMO DAZA MALAGÓN C.C. 7.176.468</t>
  </si>
  <si>
    <t>202413002000900125E</t>
  </si>
  <si>
    <t>FUGA-100-2024 Paula Andrea Zuluaga C.C. 24.646.191</t>
  </si>
  <si>
    <t>202413002000900117E</t>
  </si>
  <si>
    <t>FUGA-88-2024 ENGIE NATALHY PACHÓN MENDOZA C.C. 1.022.951.082</t>
  </si>
  <si>
    <t>202413002000900129E</t>
  </si>
  <si>
    <t>FUGA-107-2024 EDWARD DAVID TERÁN LARA C.C.1013628967</t>
  </si>
  <si>
    <t>202413002000900166E</t>
  </si>
  <si>
    <t>FUGA-153-2024 DELMI JOANNA MARTINEZ ALBARRACÍN C.C.1018463492</t>
  </si>
  <si>
    <t>202413002000900099E</t>
  </si>
  <si>
    <t>FUGA-128 - 2024 CESAR ALBERTO SILVA FORERO C.C. 80.927.315</t>
  </si>
  <si>
    <t>2024-09-06</t>
  </si>
  <si>
    <t>202413002000900100E</t>
  </si>
  <si>
    <t>FUGA-118-2024 CARLOS DAVID FETECUA C.C. 1.070.961.104</t>
  </si>
  <si>
    <t>202413002000900124E</t>
  </si>
  <si>
    <t>FUGA-98-2024 JUAN PABLO JIMENEZ ORTIZ C.C. 1.143.143.600</t>
  </si>
  <si>
    <t>202413002000900101E</t>
  </si>
  <si>
    <t>FUGA-126-2024 CAMILA VALENTINA AVELLA ROMERO C.C. 1.032.484.412</t>
  </si>
  <si>
    <t>202413002000900131E</t>
  </si>
  <si>
    <t>FUGA-106-2024 ANDRÉS FELIPE MALAVER MALAVER C.C. 1.073.509.508</t>
  </si>
  <si>
    <t>2024-09-20</t>
  </si>
  <si>
    <t>202413002000900128E</t>
  </si>
  <si>
    <t>FUGA - 97 - 2024 LUZ DARY RAMÍREZ SALCEDO C.C. 52.270.210</t>
  </si>
  <si>
    <t>202413002000900123E</t>
  </si>
  <si>
    <t>FUGA-99-2024 JUAN JOSÉ HERNÁNDEZ ACOSTA C.C. 1.100.542.273</t>
  </si>
  <si>
    <t>202413002000900132E</t>
  </si>
  <si>
    <t>FUGA-114-2024 IVÁN MAURICIO PÉREZ GIL C.C. 1.002.537.317.</t>
  </si>
  <si>
    <t>2024-08-20</t>
  </si>
  <si>
    <t>202413002000900134E</t>
  </si>
  <si>
    <t>FUGA-110-2024 LAURA JULIANA FANDIÑO CUBILLOS C.C. 1.016.004.056</t>
  </si>
  <si>
    <t>202413002000900133E</t>
  </si>
  <si>
    <t>FUGA-111-2024 LUCAS MATEO SANCHEZ C.C. 1.032.431.953</t>
  </si>
  <si>
    <t>2024-04-25</t>
  </si>
  <si>
    <t>202413002000900126E</t>
  </si>
  <si>
    <t>FUGA-101-2024 Claudia Patricia Vargas Izquierdo C.C. 52.931.682</t>
  </si>
  <si>
    <t>202413002000900068E</t>
  </si>
  <si>
    <t>FUGA-79-2024 YAN CARLOS GUERRA MARTÍNEZ C.C. 1.001.159.138</t>
  </si>
  <si>
    <t>2024-09-08</t>
  </si>
  <si>
    <t>202413002000900043E</t>
  </si>
  <si>
    <t>FUGA -XX-2024 MANUEL EDMUNDO TORRALVO MORATO C.C. 1.015.449.756</t>
  </si>
  <si>
    <t>2024-05-10</t>
  </si>
  <si>
    <t>202413002000900141E</t>
  </si>
  <si>
    <t>FUGA-137-2024 COMPRA ELEMENTOS DE VIDEO</t>
  </si>
  <si>
    <t>202413002000900138E</t>
  </si>
  <si>
    <t>FUGA-115-2025 JUAN CARLOS SILVA C.C. 80.881.356</t>
  </si>
  <si>
    <t>202413002000900139E</t>
  </si>
  <si>
    <t>FUGA-112- 2024 CARLOS SALAZAR C.C. 75.096.421</t>
  </si>
  <si>
    <t>202413002000900137E</t>
  </si>
  <si>
    <t>FUGA-116-2024 ISABEL SANCHEZ RODRIGUEZ C.C. 41.648.295</t>
  </si>
  <si>
    <t>202413002000900149E</t>
  </si>
  <si>
    <t>FUGA-131-2024 DANIELA BEJARANO QUINTERO C.C. 1.019.116.683</t>
  </si>
  <si>
    <t>2024-05-21</t>
  </si>
  <si>
    <t>202413002000900144E</t>
  </si>
  <si>
    <t>FUGA-122-2024 GISELLE PAOLA BARBOSA HURTADO C.C. 1.010.224.342</t>
  </si>
  <si>
    <t>2024-05-07</t>
  </si>
  <si>
    <t>202413001800100001E</t>
  </si>
  <si>
    <t>CONCILIACIÓN CONVOCANTE CONSORCIO NVP Y OTROS</t>
  </si>
  <si>
    <t>2024-06-07</t>
  </si>
  <si>
    <t>202413002000900148E</t>
  </si>
  <si>
    <t>FUGA-130-2024 GLORIA PATRICIA VELANDIA MENDEZ C.C. 52.645.850</t>
  </si>
  <si>
    <t>202413002000900135E</t>
  </si>
  <si>
    <t>FUGA-109-2024 MARÍA JANNETH ROMERO MARTÍNEZ C.C. 51.841.680</t>
  </si>
  <si>
    <t>202413002000900145E</t>
  </si>
  <si>
    <t>FUGA-127-2024 JAVIER ENRIQUE MORALES JACOME C.C. 79.340.035</t>
  </si>
  <si>
    <t>202413002000900156E</t>
  </si>
  <si>
    <t>FUGA-141-2024 VERONIKA MARIANNA VANESSA C.C. 1.019.116.523</t>
  </si>
  <si>
    <t>202413002000900155E</t>
  </si>
  <si>
    <t>FUGA-143-2024 DIANA MARCELA CARDONA RESTREPO C.C. 41.956.203</t>
  </si>
  <si>
    <t>2024-09-18</t>
  </si>
  <si>
    <t>202413002000900153E</t>
  </si>
  <si>
    <t>FUGA-140-2024 JONATHAN DUQUE CASTELLANOS C.C. 80.054.138</t>
  </si>
  <si>
    <t>2024-08-06</t>
  </si>
  <si>
    <t>202413002000900151E</t>
  </si>
  <si>
    <t>FUGA-136-2024 ELVIA CAROLINA HERNANDEZ LATORRE C.C. 52.831.182</t>
  </si>
  <si>
    <t>202413002000900143E</t>
  </si>
  <si>
    <t>FUGA-139-2024 COMPRA ELEMENTOS DE FERRETERÍA</t>
  </si>
  <si>
    <t>202413002000900154E</t>
  </si>
  <si>
    <t>FUGA-142-2024 MARIA CAMILA ROMERO LOPEZ C.C. 1.019.147.441</t>
  </si>
  <si>
    <t>2024-05-28</t>
  </si>
  <si>
    <t>202413002000900165E</t>
  </si>
  <si>
    <t>FUGA-152-2024 JUAN NICOLÁS SÁNCHEZ SILVA C.C. 1018463492</t>
  </si>
  <si>
    <t>202413002000900167E</t>
  </si>
  <si>
    <t>FUGA-176-2024 CAROLINA SANTOS VELASQUEZ C.C. 52.005.959</t>
  </si>
  <si>
    <t>202413002000900163E</t>
  </si>
  <si>
    <t>FUGA-148-2024 RAIZZA CATALINA ROMERO VELASQUEZ C.C. 52.907.871</t>
  </si>
  <si>
    <t>202413002001300001E</t>
  </si>
  <si>
    <t>FUGA-222-2024 SOCIEDAD CAMELL EXTINTORES LTDA NIT. 900.301.585-3</t>
  </si>
  <si>
    <t>202413005100100001E</t>
  </si>
  <si>
    <t>PROCESO POLICIVO ASCENSORES FUGA</t>
  </si>
  <si>
    <t>202413003800100010E</t>
  </si>
  <si>
    <t>FUGA-XXX-2023 XXXX C.C. XXXXX</t>
  </si>
  <si>
    <t>202413002000900253E</t>
  </si>
  <si>
    <t>FUGA-XXX-2024 XXXXXXXX NIT XXXXX</t>
  </si>
  <si>
    <t>202413002000900219E</t>
  </si>
  <si>
    <t>FUGA-159-2024 SEBASTIAN EDUARDO FONSECA AVILAN C.C. 1032364755</t>
  </si>
  <si>
    <t>2024-11-28</t>
  </si>
  <si>
    <t>Gestor Documental ORFEO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</si>
</sst>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m/yyyy"/>
    <numFmt numFmtId="166" formatCode="dd/mm/yyyy;@"/>
    <numFmt numFmtId="167" formatCode="[$-240A]General"/>
    <numFmt numFmtId="168" formatCode="0;[Red]0"/>
    <numFmt numFmtId="170" formatCode="yyyy\-mm\-dd"/>
    <numFmt numFmtId="171" formatCode="dd\-mm\-yyyy"/>
    <numFmt numFmtId="172" formatCode="d\-m\-yyyy"/>
    <numFmt numFmtId="173" formatCode="d/m"/>
    <numFmt numFmtId="174" formatCode="dd/mm/yyyy"/>
    <numFmt numFmtId="175" formatCode="mmmm\ yyyy"/>
    <numFmt numFmtId="176" formatCode="mmmm\,\ yyyy"/>
  </numFmts>
  <fonts count="56">
    <font>
      <sz val="11"/>
      <color theme="1"/>
      <name val="Calibri"/>
      <family val="2"/>
      <scheme val="minor"/>
    </font>
    <font>
      <sz val="11"/>
      <color theme="1"/>
      <name val="Calibri"/>
      <family val="2"/>
      <scheme val="minor"/>
    </font>
    <font>
      <sz val="10"/>
      <color theme="1"/>
      <name val="Calibri"/>
      <family val="2"/>
    </font>
    <font>
      <sz val="11"/>
      <name val="Arial"/>
      <family val="2"/>
    </font>
    <font>
      <sz val="11"/>
      <color theme="1"/>
      <name val="Arial"/>
      <family val="2"/>
    </font>
    <font>
      <sz val="11"/>
      <color indexed="8"/>
      <name val="Calibri"/>
      <family val="2"/>
    </font>
    <font>
      <sz val="10"/>
      <color theme="1"/>
      <name val="Arial"/>
      <family val="2"/>
    </font>
    <font>
      <sz val="10"/>
      <name val="Arial"/>
      <family val="2"/>
    </font>
    <font>
      <sz val="11"/>
      <color rgb="FF000000"/>
      <name val="Arial"/>
      <family val="2"/>
    </font>
    <font>
      <b/>
      <sz val="10"/>
      <color theme="1"/>
      <name val="Calibri"/>
      <family val="2"/>
    </font>
    <font>
      <b/>
      <sz val="10"/>
      <color theme="1"/>
      <name val="Arial"/>
      <family val="2"/>
    </font>
    <font>
      <b/>
      <sz val="10"/>
      <name val="Arial"/>
      <family val="2"/>
    </font>
    <font>
      <b/>
      <sz val="10"/>
      <color indexed="8"/>
      <name val="Arial"/>
      <family val="2"/>
    </font>
    <font>
      <sz val="12"/>
      <color theme="1"/>
      <name val="Calibri"/>
      <family val="2"/>
    </font>
    <font>
      <b/>
      <sz val="12"/>
      <color theme="1"/>
      <name val="Arial"/>
      <family val="2"/>
    </font>
    <font>
      <sz val="12"/>
      <name val="Arial"/>
      <family val="2"/>
    </font>
    <font>
      <sz val="12"/>
      <color rgb="FF000000"/>
      <name val="Calibri"/>
      <family val="2"/>
      <scheme val="minor"/>
    </font>
    <font>
      <b/>
      <sz val="12"/>
      <color rgb="FF000000"/>
      <name val="Arial"/>
      <family val="2"/>
    </font>
    <font>
      <sz val="10"/>
      <color rgb="FF000000"/>
      <name val="Calibri"/>
      <family val="2"/>
      <scheme val="minor"/>
    </font>
    <font>
      <sz val="12"/>
      <color theme="1"/>
      <name val="Arial"/>
      <family val="2"/>
    </font>
    <font>
      <sz val="10"/>
      <color theme="1"/>
      <name val="Calibri"/>
      <family val="2"/>
      <scheme val="minor"/>
    </font>
    <font>
      <sz val="10"/>
      <color rgb="FF000000"/>
      <name val="Arial"/>
      <family val="2"/>
    </font>
    <font>
      <sz val="11"/>
      <color rgb="FF000000"/>
      <name val="Calibri"/>
    </font>
    <font>
      <b/>
      <sz val="11"/>
      <color theme="1"/>
      <name val="Arial"/>
    </font>
    <font>
      <sz val="11"/>
      <color theme="1"/>
      <name val="Arial"/>
    </font>
    <font>
      <sz val="11"/>
      <color rgb="FF000000"/>
      <name val="Arial"/>
    </font>
    <font>
      <sz val="11"/>
      <color theme="1"/>
      <name val="Calibri"/>
      <scheme val="minor"/>
    </font>
    <font>
      <i/>
      <sz val="11"/>
      <color theme="1"/>
      <name val="Arial"/>
    </font>
    <font>
      <sz val="11"/>
      <color theme="1"/>
      <name val="Calibri"/>
    </font>
    <font>
      <sz val="12"/>
      <color theme="1"/>
      <name val="Arial"/>
    </font>
    <font>
      <b/>
      <sz val="10"/>
      <color rgb="FF33CCCC"/>
      <name val="Calibri"/>
      <family val="2"/>
    </font>
    <font>
      <b/>
      <sz val="10"/>
      <color rgb="FFFF0000"/>
      <name val="Calibri"/>
      <family val="2"/>
    </font>
    <font>
      <b/>
      <sz val="10"/>
      <name val="Calibri"/>
      <family val="2"/>
    </font>
    <font>
      <sz val="11"/>
      <name val="Calibri"/>
      <family val="2"/>
      <scheme val="minor"/>
    </font>
    <font>
      <sz val="10"/>
      <name val="Calibri"/>
      <family val="2"/>
    </font>
    <font>
      <sz val="9"/>
      <color theme="1"/>
      <name val="Arial"/>
    </font>
    <font>
      <b/>
      <sz val="9"/>
      <color theme="1"/>
      <name val="Arial"/>
    </font>
    <font>
      <i/>
      <sz val="9"/>
      <color theme="1"/>
      <name val="Arial"/>
    </font>
    <font>
      <sz val="9"/>
      <color rgb="FF000000"/>
      <name val="Arial"/>
    </font>
    <font>
      <i/>
      <sz val="9"/>
      <color rgb="FF000000"/>
      <name val="Arial"/>
    </font>
    <font>
      <sz val="9"/>
      <color theme="1"/>
      <name val="Calibri"/>
      <scheme val="minor"/>
    </font>
    <font>
      <sz val="10"/>
      <color theme="1"/>
      <name val="Calibri"/>
      <scheme val="minor"/>
    </font>
    <font>
      <sz val="9"/>
      <color rgb="FF222222"/>
      <name val="Arial"/>
    </font>
    <font>
      <b/>
      <sz val="9"/>
      <color rgb="FF006699"/>
      <name val="Arial"/>
    </font>
    <font>
      <sz val="10"/>
      <name val="Arial"/>
    </font>
    <font>
      <sz val="9"/>
      <color rgb="FF000000"/>
      <name val="Calibri"/>
      <scheme val="minor"/>
    </font>
    <font>
      <sz val="10"/>
      <color theme="1"/>
      <name val="Calibri"/>
    </font>
    <font>
      <i/>
      <sz val="9"/>
      <color rgb="FF00000A"/>
      <name val="Arial"/>
    </font>
    <font>
      <u/>
      <sz val="9"/>
      <color theme="1"/>
      <name val="Arial"/>
    </font>
    <font>
      <u/>
      <sz val="9"/>
      <color rgb="FF1155CC"/>
      <name val="Arial"/>
    </font>
    <font>
      <u/>
      <sz val="10"/>
      <color rgb="FF0000FF"/>
      <name val="Arial"/>
    </font>
    <font>
      <sz val="10"/>
      <color rgb="FF1F1F1F"/>
      <name val="Calibri"/>
      <scheme val="minor"/>
    </font>
    <font>
      <sz val="9"/>
      <color rgb="FF1F1F1F"/>
      <name val="Arial"/>
    </font>
    <font>
      <sz val="9"/>
      <color rgb="FF1F1F1F"/>
      <name val="Calibri"/>
      <scheme val="minor"/>
    </font>
    <font>
      <sz val="11"/>
      <color rgb="FF222222"/>
      <name val="&quot;Google Sans&quot;"/>
    </font>
    <font>
      <sz val="10"/>
      <color rgb="FF000000"/>
      <name val="Calibri"/>
      <scheme val="minor"/>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tint="-0.14999847407452621"/>
        <bgColor rgb="FFFFFFFF"/>
      </patternFill>
    </fill>
    <fill>
      <patternFill patternType="solid">
        <fgColor rgb="FFCCCCCC"/>
        <bgColor rgb="FFCCCCCC"/>
      </patternFill>
    </fill>
    <fill>
      <patternFill patternType="solid">
        <fgColor rgb="FFFF0000"/>
        <bgColor rgb="FFFF0000"/>
      </patternFill>
    </fill>
    <fill>
      <patternFill patternType="solid">
        <fgColor rgb="FF00B0F0"/>
        <bgColor indexed="64"/>
      </patternFill>
    </fill>
    <fill>
      <patternFill patternType="solid">
        <fgColor rgb="FFFBE4D5"/>
        <bgColor rgb="FFFBE4D5"/>
      </patternFill>
    </fill>
    <fill>
      <patternFill patternType="solid">
        <fgColor rgb="FFFFFF00"/>
        <bgColor rgb="FFFFFF00"/>
      </patternFill>
    </fill>
    <fill>
      <patternFill patternType="solid">
        <fgColor rgb="FFE2EFD9"/>
        <bgColor rgb="FFE2EFD9"/>
      </patternFill>
    </fill>
    <fill>
      <patternFill patternType="solid">
        <fgColor rgb="FFFF0000"/>
        <bgColor indexed="64"/>
      </patternFill>
    </fill>
    <fill>
      <patternFill patternType="solid">
        <fgColor rgb="FF00B0F0"/>
        <bgColor theme="0"/>
      </patternFill>
    </fill>
    <fill>
      <patternFill patternType="solid">
        <fgColor rgb="FFA4C2F4"/>
        <bgColor rgb="FFA4C2F4"/>
      </patternFill>
    </fill>
    <fill>
      <patternFill patternType="solid">
        <fgColor rgb="FF3D85C6"/>
        <bgColor rgb="FF3D85C6"/>
      </patternFill>
    </fill>
    <fill>
      <patternFill patternType="solid">
        <fgColor rgb="FF9FC5E8"/>
        <bgColor rgb="FF9FC5E8"/>
      </patternFill>
    </fill>
    <fill>
      <patternFill patternType="solid">
        <fgColor rgb="FFD9D2E9"/>
        <bgColor rgb="FFD9D2E9"/>
      </patternFill>
    </fill>
    <fill>
      <patternFill patternType="solid">
        <fgColor rgb="FFDD7E6B"/>
        <bgColor rgb="FFDD7E6B"/>
      </patternFill>
    </fill>
    <fill>
      <patternFill patternType="solid">
        <fgColor rgb="FFD0E0E3"/>
        <bgColor rgb="FFD0E0E3"/>
      </patternFill>
    </fill>
    <fill>
      <patternFill patternType="solid">
        <fgColor rgb="FFEAD1DC"/>
        <bgColor rgb="FFEAD1DC"/>
      </patternFill>
    </fill>
    <fill>
      <patternFill patternType="solid">
        <fgColor rgb="FF6D9EEB"/>
        <bgColor rgb="FF6D9EEB"/>
      </patternFill>
    </fill>
    <fill>
      <patternFill patternType="solid">
        <fgColor rgb="FFC9DAF8"/>
        <bgColor rgb="FFC9DAF8"/>
      </patternFill>
    </fill>
    <fill>
      <patternFill patternType="solid">
        <fgColor rgb="FFCC4125"/>
        <bgColor rgb="FFCC4125"/>
      </patternFill>
    </fill>
    <fill>
      <patternFill patternType="solid">
        <fgColor rgb="FFD5A6BD"/>
        <bgColor rgb="FFD5A6BD"/>
      </patternFill>
    </fill>
    <fill>
      <patternFill patternType="solid">
        <fgColor rgb="FFA2C4C9"/>
        <bgColor rgb="FFA2C4C9"/>
      </patternFill>
    </fill>
    <fill>
      <patternFill patternType="solid">
        <fgColor rgb="FFFFE599"/>
        <bgColor rgb="FFFFE599"/>
      </patternFill>
    </fill>
    <fill>
      <patternFill patternType="solid">
        <fgColor rgb="FFF3F3F3"/>
        <bgColor rgb="FFF3F3F3"/>
      </patternFill>
    </fill>
    <fill>
      <patternFill patternType="solid">
        <fgColor rgb="FFFFF2CC"/>
        <bgColor rgb="FFFFF2CC"/>
      </patternFill>
    </fill>
  </fills>
  <borders count="61">
    <border>
      <left/>
      <right/>
      <top/>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377584"/>
      </left>
      <right style="thin">
        <color rgb="FF377584"/>
      </right>
      <top style="thin">
        <color rgb="FF377584"/>
      </top>
      <bottom style="thin">
        <color rgb="FF37758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s>
  <cellStyleXfs count="23">
    <xf numFmtId="0" fontId="0" fillId="0" borderId="0"/>
    <xf numFmtId="0" fontId="1" fillId="0" borderId="0"/>
    <xf numFmtId="0" fontId="4" fillId="0" borderId="0"/>
    <xf numFmtId="0" fontId="5" fillId="0" borderId="0"/>
    <xf numFmtId="0" fontId="1" fillId="0" borderId="0"/>
    <xf numFmtId="166" fontId="1" fillId="0" borderId="0" applyFont="0" applyFill="0" applyBorder="0" applyAlignment="0" applyProtection="0"/>
    <xf numFmtId="0" fontId="1" fillId="0" borderId="0"/>
    <xf numFmtId="167" fontId="6" fillId="0" borderId="0"/>
    <xf numFmtId="0" fontId="7" fillId="0" borderId="0"/>
    <xf numFmtId="168" fontId="6"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cellStyleXfs>
  <cellXfs count="313">
    <xf numFmtId="0" fontId="0" fillId="0" borderId="0" xfId="0"/>
    <xf numFmtId="0" fontId="3" fillId="0" borderId="7" xfId="1" applyFont="1" applyBorder="1" applyAlignment="1">
      <alignment horizontal="center" vertical="center"/>
    </xf>
    <xf numFmtId="0" fontId="4" fillId="0" borderId="7" xfId="1" applyFont="1" applyBorder="1"/>
    <xf numFmtId="0" fontId="4" fillId="0" borderId="0" xfId="1" applyFont="1" applyAlignment="1">
      <alignment horizontal="center" vertical="center"/>
    </xf>
    <xf numFmtId="0" fontId="4" fillId="0" borderId="0" xfId="1" applyFont="1"/>
    <xf numFmtId="0" fontId="4" fillId="0" borderId="0" xfId="1" applyFont="1" applyAlignment="1">
      <alignment horizont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9" fillId="0" borderId="0" xfId="0" applyFont="1" applyAlignment="1">
      <alignment horizontal="center" vertical="center"/>
    </xf>
    <xf numFmtId="0" fontId="10" fillId="0" borderId="3" xfId="0" applyFont="1" applyBorder="1" applyAlignment="1">
      <alignment horizontal="center" vertical="center"/>
    </xf>
    <xf numFmtId="0" fontId="6" fillId="0" borderId="3" xfId="0" applyFont="1" applyBorder="1" applyAlignment="1">
      <alignment horizontal="center" vertical="center"/>
    </xf>
    <xf numFmtId="0" fontId="11" fillId="0" borderId="3" xfId="0" applyFont="1" applyBorder="1" applyAlignment="1">
      <alignment horizontal="center" vertical="center"/>
    </xf>
    <xf numFmtId="0" fontId="6" fillId="0" borderId="14" xfId="0" applyFont="1" applyBorder="1" applyAlignment="1">
      <alignment horizontal="center" vertical="center"/>
    </xf>
    <xf numFmtId="0" fontId="13" fillId="0" borderId="0" xfId="0" applyFont="1" applyAlignment="1">
      <alignment vertical="center"/>
    </xf>
    <xf numFmtId="0" fontId="10" fillId="5" borderId="11" xfId="0" applyFont="1" applyFill="1" applyBorder="1" applyAlignment="1">
      <alignment horizontal="center" vertical="center" wrapText="1"/>
    </xf>
    <xf numFmtId="0" fontId="10" fillId="5" borderId="15" xfId="0" applyFont="1" applyFill="1" applyBorder="1" applyAlignment="1">
      <alignment horizontal="center" vertical="center" wrapText="1"/>
    </xf>
    <xf numFmtId="170" fontId="2" fillId="0" borderId="0" xfId="0" applyNumberFormat="1" applyFont="1" applyAlignment="1">
      <alignment horizontal="center" vertical="center"/>
    </xf>
    <xf numFmtId="0" fontId="10" fillId="0" borderId="31" xfId="0" applyFont="1" applyBorder="1" applyAlignment="1">
      <alignment horizontal="center" vertical="center"/>
    </xf>
    <xf numFmtId="0" fontId="6" fillId="0" borderId="31" xfId="0" applyFont="1" applyBorder="1" applyAlignment="1">
      <alignment horizontal="center" vertical="center"/>
    </xf>
    <xf numFmtId="0" fontId="6" fillId="0" borderId="35" xfId="0" applyFont="1" applyBorder="1" applyAlignment="1">
      <alignment horizontal="center" vertical="center"/>
    </xf>
    <xf numFmtId="0" fontId="14" fillId="5" borderId="36"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6" fillId="0" borderId="0" xfId="0" applyFont="1"/>
    <xf numFmtId="0" fontId="13" fillId="0" borderId="0" xfId="0" applyFont="1" applyAlignment="1">
      <alignment vertical="center" wrapText="1"/>
    </xf>
    <xf numFmtId="0" fontId="18" fillId="0" borderId="0" xfId="0" applyFont="1"/>
    <xf numFmtId="0" fontId="19" fillId="0" borderId="0" xfId="0" applyFont="1"/>
    <xf numFmtId="0" fontId="19" fillId="0" borderId="1" xfId="0" applyFont="1" applyBorder="1"/>
    <xf numFmtId="0" fontId="4" fillId="0" borderId="0" xfId="0" applyFont="1"/>
    <xf numFmtId="0" fontId="2" fillId="3" borderId="0" xfId="0" applyFont="1" applyFill="1" applyAlignment="1">
      <alignment vertical="center"/>
    </xf>
    <xf numFmtId="0" fontId="20" fillId="7" borderId="0" xfId="0" applyFont="1" applyFill="1"/>
    <xf numFmtId="0" fontId="21" fillId="2" borderId="0" xfId="0" applyFont="1" applyFill="1" applyAlignment="1">
      <alignment horizontal="center"/>
    </xf>
    <xf numFmtId="0" fontId="20" fillId="2" borderId="0" xfId="0" applyFont="1" applyFill="1" applyAlignment="1">
      <alignment horizontal="center"/>
    </xf>
    <xf numFmtId="0" fontId="20" fillId="0" borderId="0" xfId="0" applyFont="1"/>
    <xf numFmtId="0" fontId="2" fillId="7" borderId="0" xfId="0" applyFont="1" applyFill="1" applyAlignment="1">
      <alignment vertical="center"/>
    </xf>
    <xf numFmtId="0" fontId="2" fillId="2" borderId="0" xfId="0" applyFont="1" applyFill="1" applyAlignment="1">
      <alignment vertical="center"/>
    </xf>
    <xf numFmtId="0" fontId="20" fillId="8" borderId="0" xfId="0" applyFont="1" applyFill="1"/>
    <xf numFmtId="0" fontId="20" fillId="2" borderId="0" xfId="0" applyFont="1" applyFill="1"/>
    <xf numFmtId="0" fontId="4" fillId="0" borderId="0" xfId="0" applyFont="1" applyAlignment="1">
      <alignment horizontal="left" vertical="center"/>
    </xf>
    <xf numFmtId="170" fontId="4" fillId="0" borderId="0" xfId="0" applyNumberFormat="1" applyFont="1"/>
    <xf numFmtId="0" fontId="6" fillId="0" borderId="0" xfId="0" applyFont="1" applyAlignment="1">
      <alignment horizontal="center" vertical="center"/>
    </xf>
    <xf numFmtId="0" fontId="20" fillId="0" borderId="0" xfId="0" applyFont="1" applyAlignment="1">
      <alignment horizontal="center"/>
    </xf>
    <xf numFmtId="0" fontId="9" fillId="7" borderId="0" xfId="0" applyFont="1" applyFill="1" applyAlignment="1">
      <alignment horizontal="center" vertical="center"/>
    </xf>
    <xf numFmtId="0" fontId="6" fillId="3" borderId="0" xfId="0" applyFont="1" applyFill="1" applyAlignment="1">
      <alignment horizontal="left" vertical="center"/>
    </xf>
    <xf numFmtId="0" fontId="0" fillId="0" borderId="0" xfId="0" applyAlignment="1">
      <alignment horizontal="center"/>
    </xf>
    <xf numFmtId="0" fontId="12" fillId="4" borderId="9" xfId="3" applyFont="1" applyFill="1" applyBorder="1" applyAlignment="1">
      <alignment horizontal="center" vertical="center" wrapText="1"/>
    </xf>
    <xf numFmtId="168" fontId="10" fillId="5" borderId="48" xfId="0" applyNumberFormat="1"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5" borderId="48" xfId="0" applyFont="1" applyFill="1" applyBorder="1" applyAlignment="1">
      <alignment horizontal="center" vertical="center" wrapText="1"/>
    </xf>
    <xf numFmtId="12" fontId="10" fillId="5" borderId="50" xfId="0" applyNumberFormat="1" applyFont="1" applyFill="1" applyBorder="1" applyAlignment="1">
      <alignment horizontal="center" vertical="center" wrapText="1"/>
    </xf>
    <xf numFmtId="12" fontId="10" fillId="5" borderId="15" xfId="0" applyNumberFormat="1" applyFont="1" applyFill="1" applyBorder="1" applyAlignment="1">
      <alignment horizontal="center" vertical="center" wrapText="1"/>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3" xfId="0" applyFont="1" applyBorder="1" applyAlignment="1">
      <alignment horizontal="center" vertical="center"/>
    </xf>
    <xf numFmtId="0" fontId="12" fillId="4" borderId="15" xfId="3"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16" xfId="0" applyFont="1" applyFill="1" applyBorder="1" applyAlignment="1">
      <alignment horizontal="center" vertical="center"/>
    </xf>
    <xf numFmtId="0" fontId="10" fillId="5" borderId="17" xfId="0" applyFont="1" applyFill="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10" fillId="0" borderId="34" xfId="0" applyFont="1" applyBorder="1" applyAlignment="1">
      <alignment horizontal="center" vertical="center"/>
    </xf>
    <xf numFmtId="170" fontId="14" fillId="5" borderId="37" xfId="0" applyNumberFormat="1" applyFont="1" applyFill="1" applyBorder="1" applyAlignment="1">
      <alignment horizontal="center" vertical="center" wrapText="1"/>
    </xf>
    <xf numFmtId="0" fontId="15" fillId="5" borderId="38" xfId="0" applyFont="1" applyFill="1" applyBorder="1"/>
    <xf numFmtId="0" fontId="14" fillId="5" borderId="39" xfId="0" applyFont="1" applyFill="1" applyBorder="1" applyAlignment="1">
      <alignment horizontal="center" vertical="center" wrapText="1"/>
    </xf>
    <xf numFmtId="0" fontId="15" fillId="5" borderId="37" xfId="0" applyFont="1" applyFill="1" applyBorder="1"/>
    <xf numFmtId="0" fontId="14" fillId="5" borderId="24" xfId="0" applyFont="1" applyFill="1" applyBorder="1" applyAlignment="1">
      <alignment horizontal="center" vertical="center" wrapText="1"/>
    </xf>
    <xf numFmtId="0" fontId="14" fillId="5" borderId="37" xfId="0" applyFont="1" applyFill="1" applyBorder="1" applyAlignment="1">
      <alignment horizontal="center" vertical="center"/>
    </xf>
    <xf numFmtId="0" fontId="14" fillId="5" borderId="36" xfId="0" applyFont="1" applyFill="1" applyBorder="1" applyAlignment="1">
      <alignment horizontal="center" vertical="center" wrapText="1"/>
    </xf>
    <xf numFmtId="0" fontId="2" fillId="0" borderId="24" xfId="0" applyFont="1" applyBorder="1" applyAlignment="1">
      <alignment horizontal="center" vertical="center"/>
    </xf>
    <xf numFmtId="0" fontId="7" fillId="0" borderId="25" xfId="0" applyFont="1" applyBorder="1"/>
    <xf numFmtId="0" fontId="7" fillId="0" borderId="26" xfId="0" applyFont="1" applyBorder="1"/>
    <xf numFmtId="0" fontId="7" fillId="0" borderId="19" xfId="0" applyFont="1" applyBorder="1"/>
    <xf numFmtId="0" fontId="7" fillId="0" borderId="30" xfId="0" applyFont="1" applyBorder="1"/>
    <xf numFmtId="0" fontId="7" fillId="0" borderId="18" xfId="0" applyFont="1" applyBorder="1"/>
    <xf numFmtId="0" fontId="10" fillId="0" borderId="27" xfId="0" applyFont="1" applyBorder="1" applyAlignment="1">
      <alignment horizontal="center" vertical="center"/>
    </xf>
    <xf numFmtId="0" fontId="7" fillId="0" borderId="28" xfId="0" applyFont="1" applyBorder="1"/>
    <xf numFmtId="0" fontId="7" fillId="0" borderId="29" xfId="0" applyFont="1" applyBorder="1"/>
    <xf numFmtId="0" fontId="10" fillId="0" borderId="32" xfId="0" applyFont="1" applyBorder="1" applyAlignment="1">
      <alignment horizontal="center" vertical="center"/>
    </xf>
    <xf numFmtId="0" fontId="7" fillId="0" borderId="33" xfId="0" applyFont="1" applyBorder="1"/>
    <xf numFmtId="0" fontId="7" fillId="0" borderId="34" xfId="0" applyFont="1" applyBorder="1"/>
    <xf numFmtId="0" fontId="14" fillId="6" borderId="24" xfId="0" applyFont="1" applyFill="1" applyBorder="1" applyAlignment="1">
      <alignment horizontal="center" vertical="center" wrapText="1"/>
    </xf>
    <xf numFmtId="0" fontId="15" fillId="5" borderId="25" xfId="0" applyFont="1" applyFill="1" applyBorder="1"/>
    <xf numFmtId="0" fontId="15" fillId="5" borderId="26" xfId="0" applyFont="1" applyFill="1" applyBorder="1"/>
    <xf numFmtId="0" fontId="14" fillId="5" borderId="36" xfId="0" applyFont="1" applyFill="1" applyBorder="1" applyAlignment="1">
      <alignment horizontal="left" vertical="center"/>
    </xf>
    <xf numFmtId="0" fontId="10" fillId="5" borderId="47" xfId="0" applyFont="1" applyFill="1" applyBorder="1" applyAlignment="1">
      <alignment horizontal="center" vertical="center" wrapText="1"/>
    </xf>
    <xf numFmtId="0" fontId="12" fillId="4" borderId="45" xfId="3" applyFont="1" applyFill="1" applyBorder="1" applyAlignment="1">
      <alignment horizontal="center" vertical="center" wrapText="1"/>
    </xf>
    <xf numFmtId="0" fontId="10" fillId="5" borderId="46" xfId="0" applyFont="1" applyFill="1" applyBorder="1" applyAlignment="1">
      <alignment horizontal="center" vertical="center" wrapText="1"/>
    </xf>
    <xf numFmtId="0" fontId="4" fillId="0" borderId="8" xfId="1" applyFont="1" applyBorder="1"/>
    <xf numFmtId="0" fontId="24" fillId="0" borderId="7" xfId="0" applyFont="1" applyBorder="1" applyAlignment="1">
      <alignment horizontal="left"/>
    </xf>
    <xf numFmtId="170" fontId="24" fillId="0" borderId="7" xfId="0" applyNumberFormat="1" applyFont="1" applyBorder="1" applyAlignment="1">
      <alignment horizontal="left"/>
    </xf>
    <xf numFmtId="170" fontId="25" fillId="0" borderId="7" xfId="0" applyNumberFormat="1" applyFont="1" applyBorder="1" applyAlignment="1">
      <alignment horizontal="left"/>
    </xf>
    <xf numFmtId="0" fontId="25" fillId="0" borderId="7" xfId="0" applyFont="1" applyBorder="1" applyAlignment="1">
      <alignment horizontal="left"/>
    </xf>
    <xf numFmtId="167" fontId="24" fillId="2" borderId="7" xfId="0" applyNumberFormat="1" applyFont="1" applyFill="1" applyBorder="1" applyAlignment="1">
      <alignment horizontal="left"/>
    </xf>
    <xf numFmtId="0" fontId="24" fillId="9" borderId="7" xfId="0" applyFont="1" applyFill="1" applyBorder="1" applyAlignment="1">
      <alignment horizontal="left"/>
    </xf>
    <xf numFmtId="170" fontId="24" fillId="9" borderId="7" xfId="0" applyNumberFormat="1" applyFont="1" applyFill="1" applyBorder="1" applyAlignment="1">
      <alignment horizontal="left"/>
    </xf>
    <xf numFmtId="0" fontId="24" fillId="10" borderId="7" xfId="0" applyFont="1" applyFill="1" applyBorder="1" applyAlignment="1">
      <alignment horizontal="left"/>
    </xf>
    <xf numFmtId="0" fontId="24" fillId="2" borderId="7" xfId="0" applyFont="1" applyFill="1" applyBorder="1" applyAlignment="1">
      <alignment horizontal="left"/>
    </xf>
    <xf numFmtId="170" fontId="24" fillId="2" borderId="7" xfId="0" applyNumberFormat="1" applyFont="1" applyFill="1" applyBorder="1" applyAlignment="1">
      <alignment horizontal="left"/>
    </xf>
    <xf numFmtId="0" fontId="24" fillId="8" borderId="7" xfId="0" applyFont="1" applyFill="1" applyBorder="1" applyAlignment="1">
      <alignment horizontal="left"/>
    </xf>
    <xf numFmtId="170" fontId="24" fillId="8" borderId="7" xfId="0" applyNumberFormat="1" applyFont="1" applyFill="1" applyBorder="1" applyAlignment="1">
      <alignment horizontal="left"/>
    </xf>
    <xf numFmtId="0" fontId="24" fillId="11" borderId="7" xfId="0" applyFont="1" applyFill="1" applyBorder="1" applyAlignment="1">
      <alignment horizontal="left"/>
    </xf>
    <xf numFmtId="170" fontId="24" fillId="11" borderId="7" xfId="0" applyNumberFormat="1" applyFont="1" applyFill="1" applyBorder="1" applyAlignment="1">
      <alignment horizontal="left"/>
    </xf>
    <xf numFmtId="0" fontId="24" fillId="3" borderId="7" xfId="0" applyFont="1" applyFill="1" applyBorder="1" applyAlignment="1">
      <alignment horizontal="left"/>
    </xf>
    <xf numFmtId="170" fontId="27" fillId="2" borderId="7" xfId="0" applyNumberFormat="1" applyFont="1" applyFill="1" applyBorder="1" applyAlignment="1">
      <alignment horizontal="left"/>
    </xf>
    <xf numFmtId="0" fontId="25" fillId="8" borderId="7" xfId="0" applyFont="1" applyFill="1" applyBorder="1" applyAlignment="1">
      <alignment horizontal="left"/>
    </xf>
    <xf numFmtId="170" fontId="24" fillId="3" borderId="7" xfId="0" applyNumberFormat="1" applyFont="1" applyFill="1" applyBorder="1" applyAlignment="1">
      <alignment horizontal="left"/>
    </xf>
    <xf numFmtId="0" fontId="24" fillId="2" borderId="7" xfId="0" applyFont="1" applyFill="1" applyBorder="1" applyAlignment="1">
      <alignment horizontal="left" wrapText="1"/>
    </xf>
    <xf numFmtId="0" fontId="24" fillId="0" borderId="7" xfId="0" applyFont="1" applyBorder="1" applyAlignment="1">
      <alignment horizontal="left" wrapText="1"/>
    </xf>
    <xf numFmtId="0" fontId="24" fillId="0" borderId="7" xfId="0" quotePrefix="1" applyFont="1" applyBorder="1" applyAlignment="1">
      <alignment horizontal="left"/>
    </xf>
    <xf numFmtId="164" fontId="24" fillId="0" borderId="7" xfId="0" applyNumberFormat="1" applyFont="1" applyBorder="1" applyAlignment="1">
      <alignment horizontal="left"/>
    </xf>
    <xf numFmtId="170" fontId="28" fillId="0" borderId="7" xfId="0" applyNumberFormat="1" applyFont="1" applyBorder="1" applyAlignment="1">
      <alignment horizontal="left"/>
    </xf>
    <xf numFmtId="0" fontId="28" fillId="0" borderId="7" xfId="0" applyFont="1" applyBorder="1" applyAlignment="1">
      <alignment horizontal="left"/>
    </xf>
    <xf numFmtId="0" fontId="23" fillId="2" borderId="7" xfId="0" applyFont="1" applyFill="1" applyBorder="1" applyAlignment="1">
      <alignment horizontal="left"/>
    </xf>
    <xf numFmtId="167" fontId="24" fillId="0" borderId="7" xfId="0" applyNumberFormat="1" applyFont="1" applyBorder="1" applyAlignment="1">
      <alignment horizontal="left"/>
    </xf>
    <xf numFmtId="0" fontId="26" fillId="8" borderId="7" xfId="0" applyFont="1" applyFill="1" applyBorder="1" applyAlignment="1">
      <alignment horizontal="left"/>
    </xf>
    <xf numFmtId="0" fontId="25" fillId="2" borderId="7" xfId="0" applyFont="1" applyFill="1" applyBorder="1" applyAlignment="1">
      <alignment horizontal="left"/>
    </xf>
    <xf numFmtId="3" fontId="24" fillId="0" borderId="7" xfId="0" applyNumberFormat="1" applyFont="1" applyBorder="1" applyAlignment="1">
      <alignment horizontal="left"/>
    </xf>
    <xf numFmtId="1" fontId="24" fillId="0" borderId="7" xfId="0" applyNumberFormat="1" applyFont="1" applyBorder="1" applyAlignment="1">
      <alignment horizontal="left"/>
    </xf>
    <xf numFmtId="0" fontId="29" fillId="0" borderId="7" xfId="0" applyFont="1" applyBorder="1" applyAlignment="1">
      <alignment horizontal="left"/>
    </xf>
    <xf numFmtId="173" fontId="24" fillId="0" borderId="7" xfId="0" applyNumberFormat="1" applyFont="1" applyBorder="1" applyAlignment="1">
      <alignment horizontal="left"/>
    </xf>
    <xf numFmtId="174" fontId="24" fillId="0" borderId="7" xfId="0" applyNumberFormat="1" applyFont="1" applyBorder="1" applyAlignment="1">
      <alignment horizontal="left"/>
    </xf>
    <xf numFmtId="167" fontId="24" fillId="8" borderId="7" xfId="0" applyNumberFormat="1" applyFont="1" applyFill="1" applyBorder="1" applyAlignment="1">
      <alignment horizontal="left"/>
    </xf>
    <xf numFmtId="0" fontId="24" fillId="12" borderId="7" xfId="0" applyFont="1" applyFill="1" applyBorder="1" applyAlignment="1">
      <alignment horizontal="left"/>
    </xf>
    <xf numFmtId="49" fontId="24" fillId="0" borderId="7" xfId="0" applyNumberFormat="1" applyFont="1" applyBorder="1" applyAlignment="1">
      <alignment horizontal="left"/>
    </xf>
    <xf numFmtId="0" fontId="28" fillId="8" borderId="7" xfId="0" applyFont="1" applyFill="1" applyBorder="1" applyAlignment="1">
      <alignment horizontal="left"/>
    </xf>
    <xf numFmtId="49" fontId="24" fillId="8" borderId="7" xfId="0" applyNumberFormat="1" applyFont="1" applyFill="1" applyBorder="1" applyAlignment="1">
      <alignment horizontal="left"/>
    </xf>
    <xf numFmtId="0" fontId="24" fillId="13" borderId="7" xfId="0" applyFont="1" applyFill="1" applyBorder="1" applyAlignment="1">
      <alignment horizontal="left"/>
    </xf>
    <xf numFmtId="0" fontId="24" fillId="14" borderId="7" xfId="0" applyFont="1" applyFill="1" applyBorder="1" applyAlignment="1">
      <alignment horizontal="left"/>
    </xf>
    <xf numFmtId="170" fontId="24" fillId="14" borderId="7" xfId="0" applyNumberFormat="1" applyFont="1" applyFill="1" applyBorder="1" applyAlignment="1">
      <alignment horizontal="left"/>
    </xf>
    <xf numFmtId="0" fontId="9" fillId="0" borderId="7" xfId="0" applyFont="1" applyFill="1" applyBorder="1" applyAlignment="1">
      <alignment horizontal="center" vertical="center"/>
    </xf>
    <xf numFmtId="0" fontId="0" fillId="0" borderId="7" xfId="0" applyFill="1" applyBorder="1"/>
    <xf numFmtId="0" fontId="6" fillId="0" borderId="7" xfId="0" applyFont="1" applyFill="1" applyBorder="1" applyAlignment="1">
      <alignment horizontal="left" vertical="center"/>
    </xf>
    <xf numFmtId="170" fontId="6" fillId="0" borderId="7" xfId="0" applyNumberFormat="1" applyFont="1" applyFill="1" applyBorder="1" applyAlignment="1">
      <alignment horizontal="center" vertical="center"/>
    </xf>
    <xf numFmtId="0" fontId="6" fillId="0" borderId="7" xfId="0" applyFont="1" applyFill="1" applyBorder="1" applyAlignment="1">
      <alignment horizontal="center" vertical="center"/>
    </xf>
    <xf numFmtId="0" fontId="2" fillId="0" borderId="7" xfId="0" applyFont="1" applyFill="1" applyBorder="1" applyAlignment="1">
      <alignment vertical="center"/>
    </xf>
    <xf numFmtId="0" fontId="30" fillId="0" borderId="7" xfId="0" applyFont="1" applyFill="1" applyBorder="1" applyAlignment="1">
      <alignment horizontal="center" vertical="center"/>
    </xf>
    <xf numFmtId="164" fontId="6" fillId="0" borderId="7"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170" fontId="6" fillId="0" borderId="7" xfId="0" applyNumberFormat="1" applyFont="1" applyFill="1" applyBorder="1" applyAlignment="1">
      <alignment horizontal="center" vertical="center" wrapText="1"/>
    </xf>
    <xf numFmtId="0" fontId="2" fillId="0" borderId="7" xfId="0" applyFont="1" applyFill="1" applyBorder="1" applyAlignment="1">
      <alignment vertical="center" wrapText="1"/>
    </xf>
    <xf numFmtId="0" fontId="31" fillId="0" borderId="7" xfId="0" applyFont="1" applyFill="1" applyBorder="1" applyAlignment="1">
      <alignment horizontal="center" vertical="center"/>
    </xf>
    <xf numFmtId="170" fontId="2" fillId="0" borderId="7" xfId="0" applyNumberFormat="1" applyFont="1" applyFill="1" applyBorder="1" applyAlignment="1">
      <alignment horizontal="center" vertical="center"/>
    </xf>
    <xf numFmtId="164" fontId="2" fillId="0" borderId="7" xfId="0" applyNumberFormat="1" applyFont="1" applyFill="1" applyBorder="1" applyAlignment="1">
      <alignment horizontal="center" vertical="center"/>
    </xf>
    <xf numFmtId="0" fontId="2" fillId="0" borderId="7" xfId="0" applyFont="1" applyFill="1" applyBorder="1" applyAlignment="1">
      <alignment horizontal="center" vertical="center"/>
    </xf>
    <xf numFmtId="0" fontId="10" fillId="0" borderId="7" xfId="0" applyFont="1" applyFill="1" applyBorder="1" applyAlignment="1">
      <alignment horizontal="center" vertical="center"/>
    </xf>
    <xf numFmtId="0" fontId="1" fillId="0" borderId="7" xfId="0" applyFont="1" applyFill="1" applyBorder="1" applyAlignment="1">
      <alignment horizontal="center"/>
    </xf>
    <xf numFmtId="0" fontId="1" fillId="0" borderId="7" xfId="0" applyFont="1" applyFill="1" applyBorder="1"/>
    <xf numFmtId="0" fontId="8" fillId="0" borderId="7" xfId="0" applyFont="1" applyFill="1" applyBorder="1" applyAlignment="1">
      <alignment horizontal="left"/>
    </xf>
    <xf numFmtId="171" fontId="6" fillId="0" borderId="7" xfId="0" applyNumberFormat="1" applyFont="1" applyFill="1" applyBorder="1" applyAlignment="1">
      <alignment horizontal="center" vertical="center"/>
    </xf>
    <xf numFmtId="170" fontId="6" fillId="0" borderId="7" xfId="0" applyNumberFormat="1" applyFont="1" applyFill="1" applyBorder="1" applyAlignment="1">
      <alignment horizontal="left" vertical="center"/>
    </xf>
    <xf numFmtId="172" fontId="6" fillId="0" borderId="7" xfId="0" applyNumberFormat="1" applyFont="1" applyFill="1" applyBorder="1" applyAlignment="1">
      <alignment horizontal="center" vertical="center"/>
    </xf>
    <xf numFmtId="0" fontId="10" fillId="0" borderId="7" xfId="0" applyFont="1" applyFill="1" applyBorder="1" applyAlignment="1">
      <alignment horizontal="left" vertical="center"/>
    </xf>
    <xf numFmtId="3" fontId="2" fillId="0" borderId="7" xfId="0" applyNumberFormat="1" applyFont="1" applyFill="1" applyBorder="1" applyAlignment="1">
      <alignment vertical="center"/>
    </xf>
    <xf numFmtId="0" fontId="3" fillId="0" borderId="7" xfId="0" applyFont="1" applyFill="1" applyBorder="1" applyAlignment="1">
      <alignment horizontal="left" vertical="top"/>
    </xf>
    <xf numFmtId="0" fontId="20" fillId="0" borderId="7" xfId="0" applyFont="1" applyFill="1" applyBorder="1" applyAlignment="1">
      <alignment horizontal="left" vertical="top"/>
    </xf>
    <xf numFmtId="0" fontId="18" fillId="0" borderId="7" xfId="0" applyFont="1" applyFill="1" applyBorder="1" applyAlignment="1">
      <alignment horizontal="left" vertical="top"/>
    </xf>
    <xf numFmtId="0" fontId="1" fillId="0" borderId="7" xfId="0" applyFont="1" applyFill="1" applyBorder="1" applyAlignment="1">
      <alignment horizontal="left" vertical="top"/>
    </xf>
    <xf numFmtId="0" fontId="4" fillId="0" borderId="7" xfId="0" applyFont="1" applyFill="1" applyBorder="1" applyAlignment="1">
      <alignment horizontal="left" vertical="center"/>
    </xf>
    <xf numFmtId="170" fontId="4" fillId="0" borderId="7" xfId="0" applyNumberFormat="1" applyFont="1" applyFill="1" applyBorder="1"/>
    <xf numFmtId="0" fontId="32" fillId="0" borderId="7" xfId="0" applyFont="1" applyFill="1" applyBorder="1" applyAlignment="1">
      <alignment horizontal="center" vertical="center"/>
    </xf>
    <xf numFmtId="0" fontId="33" fillId="0" borderId="7" xfId="0" applyFont="1" applyFill="1" applyBorder="1"/>
    <xf numFmtId="0" fontId="7" fillId="0" borderId="7" xfId="0" applyFont="1" applyFill="1" applyBorder="1" applyAlignment="1">
      <alignment horizontal="left" vertical="center"/>
    </xf>
    <xf numFmtId="0" fontId="3" fillId="0" borderId="7" xfId="0" applyFont="1" applyFill="1" applyBorder="1" applyAlignment="1">
      <alignment horizontal="left" vertical="center"/>
    </xf>
    <xf numFmtId="170" fontId="3" fillId="0" borderId="7" xfId="0" applyNumberFormat="1" applyFont="1" applyFill="1" applyBorder="1"/>
    <xf numFmtId="0" fontId="7" fillId="0" borderId="7" xfId="0" applyFont="1" applyFill="1" applyBorder="1" applyAlignment="1">
      <alignment horizontal="center" vertical="center"/>
    </xf>
    <xf numFmtId="0" fontId="33" fillId="0" borderId="7" xfId="0" applyFont="1" applyFill="1" applyBorder="1" applyAlignment="1">
      <alignment horizontal="center"/>
    </xf>
    <xf numFmtId="0" fontId="34" fillId="0" borderId="7" xfId="0" applyFont="1" applyFill="1" applyBorder="1" applyAlignment="1">
      <alignment vertical="center"/>
    </xf>
    <xf numFmtId="171" fontId="3" fillId="0" borderId="7" xfId="0" applyNumberFormat="1" applyFont="1" applyFill="1" applyBorder="1"/>
    <xf numFmtId="0" fontId="3" fillId="0" borderId="7" xfId="0" applyFont="1" applyFill="1" applyBorder="1"/>
    <xf numFmtId="0" fontId="4" fillId="0" borderId="7" xfId="0" applyFont="1" applyFill="1" applyBorder="1"/>
    <xf numFmtId="0" fontId="4" fillId="0" borderId="7" xfId="0" applyFont="1" applyFill="1" applyBorder="1" applyAlignment="1">
      <alignment horizontal="left" vertical="center" wrapText="1"/>
    </xf>
    <xf numFmtId="0" fontId="4" fillId="0" borderId="7" xfId="0" applyFont="1" applyFill="1" applyBorder="1" applyAlignment="1">
      <alignment vertical="center"/>
    </xf>
    <xf numFmtId="0" fontId="4" fillId="0" borderId="7" xfId="0" applyFont="1" applyFill="1" applyBorder="1" applyAlignment="1">
      <alignment vertical="center" wrapText="1"/>
    </xf>
    <xf numFmtId="14" fontId="4" fillId="0" borderId="7" xfId="0" applyNumberFormat="1" applyFont="1" applyFill="1" applyBorder="1" applyAlignment="1">
      <alignment vertical="center"/>
    </xf>
    <xf numFmtId="0" fontId="4" fillId="0" borderId="7" xfId="0" applyFont="1" applyFill="1" applyBorder="1" applyAlignment="1">
      <alignment horizontal="center" vertical="center"/>
    </xf>
    <xf numFmtId="14" fontId="2" fillId="0" borderId="7" xfId="0" applyNumberFormat="1" applyFont="1" applyFill="1" applyBorder="1" applyAlignment="1">
      <alignment vertical="center"/>
    </xf>
    <xf numFmtId="0" fontId="15" fillId="5" borderId="50" xfId="0" applyFont="1" applyFill="1" applyBorder="1"/>
    <xf numFmtId="0" fontId="17" fillId="6" borderId="24"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5" fillId="5" borderId="49" xfId="0" applyFont="1" applyFill="1" applyBorder="1"/>
    <xf numFmtId="170" fontId="14" fillId="5" borderId="26" xfId="0" applyNumberFormat="1" applyFont="1" applyFill="1" applyBorder="1" applyAlignment="1">
      <alignment horizontal="center" vertical="center" wrapText="1"/>
    </xf>
    <xf numFmtId="170" fontId="14" fillId="5" borderId="48" xfId="0" applyNumberFormat="1"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5" fillId="5" borderId="50" xfId="0" applyFont="1" applyFill="1" applyBorder="1" applyAlignment="1">
      <alignment horizontal="center"/>
    </xf>
    <xf numFmtId="0" fontId="14" fillId="5" borderId="48" xfId="0" applyFont="1" applyFill="1" applyBorder="1" applyAlignment="1">
      <alignment horizontal="center" vertical="center" wrapText="1"/>
    </xf>
    <xf numFmtId="12" fontId="14" fillId="5" borderId="0" xfId="0" applyNumberFormat="1" applyFont="1" applyFill="1" applyBorder="1" applyAlignment="1">
      <alignment horizontal="center" vertical="center" wrapText="1"/>
    </xf>
    <xf numFmtId="12" fontId="14" fillId="5" borderId="50" xfId="0" applyNumberFormat="1" applyFont="1" applyFill="1" applyBorder="1" applyAlignment="1">
      <alignment horizontal="center" vertical="center" wrapText="1"/>
    </xf>
    <xf numFmtId="12" fontId="14" fillId="5" borderId="36" xfId="0" applyNumberFormat="1" applyFont="1" applyFill="1" applyBorder="1" applyAlignment="1">
      <alignment horizontal="center" vertical="center" wrapText="1"/>
    </xf>
    <xf numFmtId="0" fontId="35" fillId="15" borderId="52" xfId="0" applyFont="1" applyFill="1" applyBorder="1" applyAlignment="1">
      <alignment horizontal="center" vertical="center" wrapText="1"/>
    </xf>
    <xf numFmtId="0" fontId="36" fillId="15" borderId="52" xfId="0" applyFont="1" applyFill="1" applyBorder="1" applyAlignment="1">
      <alignment horizontal="center" vertical="center" wrapText="1"/>
    </xf>
    <xf numFmtId="49" fontId="36" fillId="15" borderId="52" xfId="0" applyNumberFormat="1" applyFont="1" applyFill="1" applyBorder="1" applyAlignment="1">
      <alignment horizontal="center" vertical="center" wrapText="1"/>
    </xf>
    <xf numFmtId="0" fontId="36" fillId="16" borderId="52" xfId="0" applyFont="1" applyFill="1" applyBorder="1" applyAlignment="1">
      <alignment horizontal="center" vertical="center" wrapText="1"/>
    </xf>
    <xf numFmtId="0" fontId="36" fillId="17" borderId="52" xfId="0" applyFont="1" applyFill="1" applyBorder="1" applyAlignment="1">
      <alignment horizontal="center" vertical="center" wrapText="1"/>
    </xf>
    <xf numFmtId="0" fontId="36" fillId="0" borderId="0" xfId="0" applyFont="1" applyAlignment="1">
      <alignment horizontal="center" vertical="center" wrapText="1"/>
    </xf>
    <xf numFmtId="0" fontId="35" fillId="0" borderId="52" xfId="0" applyFont="1" applyBorder="1" applyAlignment="1">
      <alignment horizontal="center" vertical="center" wrapText="1"/>
    </xf>
    <xf numFmtId="0" fontId="37" fillId="0" borderId="52" xfId="0" applyFont="1" applyBorder="1" applyAlignment="1">
      <alignment horizontal="center" vertical="center" wrapText="1"/>
    </xf>
    <xf numFmtId="4" fontId="35" fillId="0" borderId="52" xfId="0" applyNumberFormat="1" applyFont="1" applyBorder="1" applyAlignment="1">
      <alignment horizontal="center" vertical="center" wrapText="1"/>
    </xf>
    <xf numFmtId="0" fontId="35" fillId="3" borderId="52" xfId="0" applyFont="1" applyFill="1" applyBorder="1" applyAlignment="1">
      <alignment horizontal="center" vertical="center" wrapText="1"/>
    </xf>
    <xf numFmtId="0" fontId="35" fillId="0" borderId="0" xfId="0" applyFont="1" applyAlignment="1">
      <alignment horizontal="center" vertical="center" wrapText="1"/>
    </xf>
    <xf numFmtId="0" fontId="37" fillId="3" borderId="52" xfId="0" applyFont="1" applyFill="1" applyBorder="1" applyAlignment="1">
      <alignment horizontal="center" vertical="center" wrapText="1"/>
    </xf>
    <xf numFmtId="4" fontId="35" fillId="3" borderId="52" xfId="0" applyNumberFormat="1" applyFont="1" applyFill="1" applyBorder="1" applyAlignment="1">
      <alignment horizontal="center" vertical="center" wrapText="1"/>
    </xf>
    <xf numFmtId="0" fontId="35" fillId="3" borderId="52" xfId="0" applyFont="1" applyFill="1" applyBorder="1" applyAlignment="1">
      <alignment horizontal="center" vertical="center"/>
    </xf>
    <xf numFmtId="0" fontId="38" fillId="3" borderId="0" xfId="0" applyFont="1" applyFill="1" applyAlignment="1">
      <alignment horizontal="center" vertical="center" wrapText="1"/>
    </xf>
    <xf numFmtId="0" fontId="37" fillId="2" borderId="52" xfId="0" applyFont="1" applyFill="1" applyBorder="1" applyAlignment="1">
      <alignment horizontal="center" vertical="center" wrapText="1"/>
    </xf>
    <xf numFmtId="0" fontId="35" fillId="2" borderId="52" xfId="0" applyFont="1" applyFill="1" applyBorder="1" applyAlignment="1">
      <alignment horizontal="center" vertical="center" wrapText="1"/>
    </xf>
    <xf numFmtId="4" fontId="35" fillId="2" borderId="52" xfId="0" applyNumberFormat="1" applyFont="1" applyFill="1" applyBorder="1" applyAlignment="1">
      <alignment horizontal="center" vertical="center" wrapText="1"/>
    </xf>
    <xf numFmtId="0" fontId="35" fillId="18" borderId="0" xfId="0" applyFont="1" applyFill="1" applyAlignment="1">
      <alignment horizontal="center" vertical="center" wrapText="1"/>
    </xf>
    <xf numFmtId="0" fontId="35" fillId="3" borderId="0" xfId="0" applyFont="1" applyFill="1" applyAlignment="1">
      <alignment horizontal="center" vertical="center" wrapText="1"/>
    </xf>
    <xf numFmtId="0" fontId="35" fillId="0" borderId="52" xfId="0" applyFont="1" applyBorder="1" applyAlignment="1">
      <alignment horizontal="center" vertical="center"/>
    </xf>
    <xf numFmtId="175" fontId="35" fillId="0" borderId="52" xfId="0" applyNumberFormat="1" applyFont="1" applyBorder="1" applyAlignment="1">
      <alignment horizontal="center" vertical="center" wrapText="1"/>
    </xf>
    <xf numFmtId="0" fontId="39" fillId="0" borderId="52" xfId="0" applyFont="1" applyBorder="1" applyAlignment="1">
      <alignment horizontal="center" vertical="center"/>
    </xf>
    <xf numFmtId="0" fontId="36" fillId="0" borderId="52" xfId="0" applyFont="1" applyBorder="1" applyAlignment="1">
      <alignment horizontal="center" vertical="center" wrapText="1"/>
    </xf>
    <xf numFmtId="0" fontId="35" fillId="18" borderId="52" xfId="0" applyFont="1" applyFill="1" applyBorder="1" applyAlignment="1">
      <alignment horizontal="center" vertical="center" wrapText="1"/>
    </xf>
    <xf numFmtId="0" fontId="40" fillId="3" borderId="52" xfId="0" applyFont="1" applyFill="1" applyBorder="1" applyAlignment="1">
      <alignment horizontal="center" vertical="center"/>
    </xf>
    <xf numFmtId="0" fontId="40" fillId="0" borderId="0" xfId="0" applyFont="1" applyAlignment="1">
      <alignment horizontal="center" vertical="center"/>
    </xf>
    <xf numFmtId="176" fontId="35" fillId="0" borderId="52" xfId="0" applyNumberFormat="1" applyFont="1" applyBorder="1" applyAlignment="1">
      <alignment horizontal="center" vertical="center" wrapText="1"/>
    </xf>
    <xf numFmtId="0" fontId="41" fillId="0" borderId="52" xfId="0" applyFont="1" applyBorder="1" applyAlignment="1">
      <alignment horizontal="left" vertical="center"/>
    </xf>
    <xf numFmtId="0" fontId="40" fillId="0" borderId="52" xfId="0" applyFont="1" applyBorder="1" applyAlignment="1">
      <alignment horizontal="center" vertical="center"/>
    </xf>
    <xf numFmtId="0" fontId="35" fillId="19" borderId="52" xfId="0" applyFont="1" applyFill="1" applyBorder="1" applyAlignment="1">
      <alignment horizontal="center" vertical="center" wrapText="1"/>
    </xf>
    <xf numFmtId="0" fontId="38" fillId="3" borderId="52" xfId="0" applyFont="1" applyFill="1" applyBorder="1" applyAlignment="1">
      <alignment horizontal="center" vertical="center"/>
    </xf>
    <xf numFmtId="0" fontId="36" fillId="3" borderId="52" xfId="0" applyFont="1" applyFill="1" applyBorder="1" applyAlignment="1">
      <alignment horizontal="center" vertical="center" wrapText="1"/>
    </xf>
    <xf numFmtId="0" fontId="35" fillId="2" borderId="0" xfId="0" applyFont="1" applyFill="1" applyAlignment="1">
      <alignment horizontal="center" vertical="center" wrapText="1"/>
    </xf>
    <xf numFmtId="0" fontId="41" fillId="0" borderId="0" xfId="0" applyFont="1" applyAlignment="1">
      <alignment horizontal="center" vertical="center"/>
    </xf>
    <xf numFmtId="0" fontId="42" fillId="3" borderId="52" xfId="0" applyFont="1" applyFill="1" applyBorder="1" applyAlignment="1">
      <alignment horizontal="center" vertical="center"/>
    </xf>
    <xf numFmtId="0" fontId="43" fillId="3" borderId="0" xfId="0" applyFont="1" applyFill="1" applyAlignment="1">
      <alignment horizontal="left" vertical="center"/>
    </xf>
    <xf numFmtId="0" fontId="37" fillId="20" borderId="52" xfId="0" applyFont="1" applyFill="1" applyBorder="1" applyAlignment="1">
      <alignment horizontal="center" vertical="center" wrapText="1"/>
    </xf>
    <xf numFmtId="0" fontId="35" fillId="0" borderId="41" xfId="0" applyFont="1" applyBorder="1" applyAlignment="1">
      <alignment horizontal="center" vertical="center"/>
    </xf>
    <xf numFmtId="0" fontId="35" fillId="3" borderId="53" xfId="0" applyFont="1" applyFill="1" applyBorder="1" applyAlignment="1">
      <alignment horizontal="center" vertical="center" wrapText="1"/>
    </xf>
    <xf numFmtId="0" fontId="44" fillId="0" borderId="41" xfId="0" applyFont="1" applyBorder="1"/>
    <xf numFmtId="0" fontId="44" fillId="0" borderId="51" xfId="0" applyFont="1" applyBorder="1"/>
    <xf numFmtId="0" fontId="35" fillId="19" borderId="53" xfId="0" applyFont="1" applyFill="1" applyBorder="1" applyAlignment="1">
      <alignment horizontal="center" vertical="center" wrapText="1"/>
    </xf>
    <xf numFmtId="0" fontId="45" fillId="0" borderId="55" xfId="0" applyFont="1" applyBorder="1" applyAlignment="1">
      <alignment horizontal="center" vertical="center"/>
    </xf>
    <xf numFmtId="0" fontId="46" fillId="0" borderId="0" xfId="0" applyFont="1" applyAlignment="1">
      <alignment horizontal="center"/>
    </xf>
    <xf numFmtId="0" fontId="42" fillId="3" borderId="0" xfId="0" applyFont="1" applyFill="1" applyAlignment="1">
      <alignment horizontal="center" vertical="center"/>
    </xf>
    <xf numFmtId="0" fontId="45" fillId="2" borderId="0" xfId="0" applyFont="1" applyFill="1" applyAlignment="1">
      <alignment horizontal="center" vertical="center"/>
    </xf>
    <xf numFmtId="175" fontId="35" fillId="3" borderId="52" xfId="0" applyNumberFormat="1" applyFont="1" applyFill="1" applyBorder="1" applyAlignment="1">
      <alignment horizontal="center" vertical="center" wrapText="1"/>
    </xf>
    <xf numFmtId="0" fontId="47" fillId="0" borderId="52" xfId="0" applyFont="1" applyBorder="1" applyAlignment="1">
      <alignment horizontal="center" vertical="center" wrapText="1"/>
    </xf>
    <xf numFmtId="0" fontId="35" fillId="3" borderId="1" xfId="0" applyFont="1" applyFill="1" applyBorder="1" applyAlignment="1">
      <alignment horizontal="center" vertical="center" wrapText="1"/>
    </xf>
    <xf numFmtId="0" fontId="44" fillId="0" borderId="54" xfId="0" applyFont="1" applyBorder="1"/>
    <xf numFmtId="0" fontId="40" fillId="0" borderId="55" xfId="0" applyFont="1" applyBorder="1" applyAlignment="1">
      <alignment horizontal="center" vertical="center"/>
    </xf>
    <xf numFmtId="0" fontId="38" fillId="0" borderId="0" xfId="0" applyFont="1" applyAlignment="1">
      <alignment horizontal="center" vertical="center"/>
    </xf>
    <xf numFmtId="0" fontId="48" fillId="3" borderId="52" xfId="0" applyFont="1" applyFill="1" applyBorder="1" applyAlignment="1">
      <alignment horizontal="center" vertical="center" wrapText="1"/>
    </xf>
    <xf numFmtId="0" fontId="35" fillId="3" borderId="0" xfId="0" applyFont="1" applyFill="1" applyAlignment="1">
      <alignment vertical="center"/>
    </xf>
    <xf numFmtId="0" fontId="38" fillId="0" borderId="52" xfId="0" applyFont="1" applyBorder="1" applyAlignment="1">
      <alignment horizontal="center" vertical="center"/>
    </xf>
    <xf numFmtId="0" fontId="35" fillId="3" borderId="0" xfId="0" applyFont="1" applyFill="1" applyAlignment="1">
      <alignment horizontal="center" vertical="center"/>
    </xf>
    <xf numFmtId="0" fontId="35" fillId="0" borderId="1" xfId="0" applyFont="1" applyBorder="1" applyAlignment="1">
      <alignment horizontal="center" vertical="center" wrapText="1"/>
    </xf>
    <xf numFmtId="0" fontId="41" fillId="3" borderId="52" xfId="0" applyFont="1" applyFill="1" applyBorder="1" applyAlignment="1">
      <alignment horizontal="center" vertical="center"/>
    </xf>
    <xf numFmtId="0" fontId="35" fillId="21" borderId="52" xfId="0" applyFont="1" applyFill="1" applyBorder="1" applyAlignment="1">
      <alignment horizontal="center" vertical="center" wrapText="1"/>
    </xf>
    <xf numFmtId="0" fontId="37" fillId="15" borderId="52" xfId="0" applyFont="1" applyFill="1" applyBorder="1" applyAlignment="1">
      <alignment horizontal="center" vertical="center" wrapText="1"/>
    </xf>
    <xf numFmtId="0" fontId="42" fillId="3" borderId="52" xfId="0" applyFont="1" applyFill="1" applyBorder="1" applyAlignment="1">
      <alignment vertical="center"/>
    </xf>
    <xf numFmtId="0" fontId="50" fillId="3" borderId="0" xfId="0" applyFont="1" applyFill="1" applyAlignment="1">
      <alignment vertical="center"/>
    </xf>
    <xf numFmtId="0" fontId="51" fillId="3" borderId="0" xfId="0" applyFont="1" applyFill="1" applyAlignment="1">
      <alignment horizontal="center" vertical="center"/>
    </xf>
    <xf numFmtId="0" fontId="52" fillId="3" borderId="0" xfId="0" applyFont="1" applyFill="1" applyAlignment="1">
      <alignment horizontal="center" vertical="center"/>
    </xf>
    <xf numFmtId="0" fontId="37" fillId="22" borderId="52" xfId="0" applyFont="1" applyFill="1" applyBorder="1" applyAlignment="1">
      <alignment horizontal="center" vertical="center" wrapText="1"/>
    </xf>
    <xf numFmtId="0" fontId="37" fillId="23" borderId="52" xfId="0" applyFont="1" applyFill="1" applyBorder="1" applyAlignment="1">
      <alignment horizontal="center" vertical="center" wrapText="1"/>
    </xf>
    <xf numFmtId="0" fontId="38" fillId="3" borderId="52" xfId="0" applyFont="1" applyFill="1" applyBorder="1" applyAlignment="1">
      <alignment horizontal="center" vertical="center" wrapText="1"/>
    </xf>
    <xf numFmtId="0" fontId="35" fillId="24" borderId="52" xfId="0" applyFont="1" applyFill="1" applyBorder="1" applyAlignment="1">
      <alignment horizontal="center" vertical="center" wrapText="1"/>
    </xf>
    <xf numFmtId="0" fontId="53" fillId="3" borderId="0" xfId="0" applyFont="1" applyFill="1" applyAlignment="1">
      <alignment horizontal="center" vertical="center"/>
    </xf>
    <xf numFmtId="0" fontId="35" fillId="19" borderId="56" xfId="0" applyFont="1" applyFill="1" applyBorder="1" applyAlignment="1">
      <alignment horizontal="center" vertical="center" wrapText="1"/>
    </xf>
    <xf numFmtId="0" fontId="44" fillId="0" borderId="57" xfId="0" applyFont="1" applyBorder="1"/>
    <xf numFmtId="0" fontId="44" fillId="0" borderId="58" xfId="0" applyFont="1" applyBorder="1"/>
    <xf numFmtId="0" fontId="44" fillId="0" borderId="59" xfId="0" applyFont="1" applyBorder="1"/>
    <xf numFmtId="0" fontId="45" fillId="0" borderId="0" xfId="0" applyFont="1" applyAlignment="1">
      <alignment horizontal="center" vertical="center"/>
    </xf>
    <xf numFmtId="0" fontId="54" fillId="3" borderId="60" xfId="0" applyFont="1" applyFill="1" applyBorder="1" applyAlignment="1">
      <alignment horizontal="center" vertical="center"/>
    </xf>
    <xf numFmtId="0" fontId="54" fillId="3" borderId="0" xfId="0" applyFont="1" applyFill="1"/>
    <xf numFmtId="0" fontId="53" fillId="3" borderId="52" xfId="0" applyFont="1" applyFill="1" applyBorder="1" applyAlignment="1">
      <alignment horizontal="center" vertical="center"/>
    </xf>
    <xf numFmtId="0" fontId="41" fillId="0" borderId="0" xfId="0" applyFont="1" applyAlignment="1">
      <alignment vertical="center"/>
    </xf>
    <xf numFmtId="0" fontId="35" fillId="17" borderId="52" xfId="0" applyFont="1" applyFill="1" applyBorder="1" applyAlignment="1">
      <alignment horizontal="center" vertical="center" wrapText="1"/>
    </xf>
    <xf numFmtId="0" fontId="0" fillId="3" borderId="52" xfId="0" applyFill="1" applyBorder="1" applyAlignment="1">
      <alignment horizontal="center" vertical="center"/>
    </xf>
    <xf numFmtId="0" fontId="38" fillId="3" borderId="52" xfId="0" applyFont="1" applyFill="1" applyBorder="1" applyAlignment="1">
      <alignment vertical="center"/>
    </xf>
    <xf numFmtId="0" fontId="35" fillId="0" borderId="0" xfId="0" applyFont="1" applyAlignment="1">
      <alignment horizontal="center" vertical="center"/>
    </xf>
    <xf numFmtId="0" fontId="35" fillId="25" borderId="52" xfId="0" applyFont="1" applyFill="1" applyBorder="1" applyAlignment="1">
      <alignment horizontal="center" vertical="center" wrapText="1"/>
    </xf>
    <xf numFmtId="0" fontId="38" fillId="0" borderId="52" xfId="0" applyFont="1" applyBorder="1" applyAlignment="1">
      <alignment vertical="center" wrapText="1"/>
    </xf>
    <xf numFmtId="0" fontId="38" fillId="0" borderId="0" xfId="0" applyFont="1" applyAlignment="1">
      <alignment vertical="center" wrapText="1"/>
    </xf>
    <xf numFmtId="0" fontId="37" fillId="26" borderId="52" xfId="0" applyFont="1" applyFill="1" applyBorder="1" applyAlignment="1">
      <alignment horizontal="center" vertical="center" wrapText="1"/>
    </xf>
    <xf numFmtId="0" fontId="35" fillId="27" borderId="52" xfId="0" applyFont="1" applyFill="1" applyBorder="1" applyAlignment="1">
      <alignment horizontal="center" vertical="center" wrapText="1"/>
    </xf>
    <xf numFmtId="49" fontId="35" fillId="0" borderId="52" xfId="0" applyNumberFormat="1" applyFont="1" applyBorder="1" applyAlignment="1">
      <alignment horizontal="center" vertical="center" wrapText="1"/>
    </xf>
    <xf numFmtId="0" fontId="37" fillId="0" borderId="0" xfId="0" applyFont="1" applyAlignment="1">
      <alignment horizontal="center" vertical="center" wrapText="1"/>
    </xf>
    <xf numFmtId="49" fontId="35" fillId="0" borderId="0" xfId="0" applyNumberFormat="1" applyFont="1" applyAlignment="1">
      <alignment horizontal="center" vertical="center" wrapText="1"/>
    </xf>
    <xf numFmtId="0" fontId="35" fillId="0" borderId="0" xfId="0" applyFont="1" applyAlignment="1">
      <alignment vertical="center"/>
    </xf>
    <xf numFmtId="0" fontId="37" fillId="0" borderId="0" xfId="0" applyFont="1" applyAlignment="1">
      <alignment vertical="center"/>
    </xf>
    <xf numFmtId="49" fontId="35" fillId="0" borderId="0" xfId="0" applyNumberFormat="1" applyFont="1" applyAlignment="1">
      <alignment vertical="center"/>
    </xf>
    <xf numFmtId="0" fontId="35" fillId="0" borderId="0" xfId="0" applyFont="1" applyAlignment="1">
      <alignment vertical="center" wrapText="1"/>
    </xf>
    <xf numFmtId="0" fontId="35" fillId="28" borderId="0" xfId="0" applyFont="1" applyFill="1" applyAlignment="1">
      <alignment vertical="center"/>
    </xf>
    <xf numFmtId="0" fontId="35" fillId="28" borderId="0" xfId="0" applyFont="1" applyFill="1" applyAlignment="1">
      <alignment horizontal="center" vertical="center"/>
    </xf>
    <xf numFmtId="0" fontId="35" fillId="29" borderId="0" xfId="0" applyFont="1" applyFill="1" applyAlignment="1">
      <alignment vertical="center"/>
    </xf>
    <xf numFmtId="0" fontId="0" fillId="0" borderId="7" xfId="0" applyBorder="1" applyAlignment="1">
      <alignment horizontal="center"/>
    </xf>
    <xf numFmtId="0" fontId="10" fillId="5" borderId="15" xfId="0" applyFont="1" applyFill="1" applyBorder="1" applyAlignment="1">
      <alignment vertical="center" wrapText="1"/>
    </xf>
    <xf numFmtId="0" fontId="10" fillId="5" borderId="46" xfId="0" applyFont="1" applyFill="1" applyBorder="1" applyAlignment="1">
      <alignment vertical="center" wrapText="1"/>
    </xf>
    <xf numFmtId="0" fontId="10" fillId="5" borderId="47" xfId="0" applyFont="1" applyFill="1" applyBorder="1" applyAlignment="1">
      <alignment vertical="center" wrapText="1"/>
    </xf>
    <xf numFmtId="0" fontId="0" fillId="0" borderId="7" xfId="0" applyBorder="1" applyAlignment="1"/>
    <xf numFmtId="0" fontId="0" fillId="0" borderId="0" xfId="0" applyAlignment="1"/>
  </cellXfs>
  <cellStyles count="23">
    <cellStyle name="Excel Built-in Normal 1" xfId="9" xr:uid="{00000000-0005-0000-0000-000000000000}"/>
    <cellStyle name="Moneda 2" xfId="5" xr:uid="{00000000-0005-0000-0000-000001000000}"/>
    <cellStyle name="Normal" xfId="0" builtinId="0"/>
    <cellStyle name="Normal 10" xfId="16" xr:uid="{00000000-0005-0000-0000-000003000000}"/>
    <cellStyle name="Normal 11" xfId="17" xr:uid="{00000000-0005-0000-0000-000004000000}"/>
    <cellStyle name="Normal 12" xfId="18" xr:uid="{00000000-0005-0000-0000-000005000000}"/>
    <cellStyle name="Normal 13" xfId="19" xr:uid="{00000000-0005-0000-0000-000006000000}"/>
    <cellStyle name="Normal 14" xfId="20" xr:uid="{00000000-0005-0000-0000-000007000000}"/>
    <cellStyle name="Normal 15" xfId="22" xr:uid="{E8DADC97-81E1-4528-ADEC-24FE4CEF9D10}"/>
    <cellStyle name="Normal 16 11" xfId="4" xr:uid="{00000000-0005-0000-0000-000008000000}"/>
    <cellStyle name="Normal 17" xfId="6" xr:uid="{00000000-0005-0000-0000-000009000000}"/>
    <cellStyle name="Normal 19" xfId="12" xr:uid="{00000000-0005-0000-0000-00000A000000}"/>
    <cellStyle name="Normal 2" xfId="1" xr:uid="{00000000-0005-0000-0000-00000B000000}"/>
    <cellStyle name="Normal 2 2" xfId="3" xr:uid="{00000000-0005-0000-0000-00000C000000}"/>
    <cellStyle name="Normal 2 3" xfId="21" xr:uid="{00000000-0005-0000-0000-00000D000000}"/>
    <cellStyle name="Normal 3" xfId="13" xr:uid="{00000000-0005-0000-0000-00000E000000}"/>
    <cellStyle name="Normal 4" xfId="2" xr:uid="{00000000-0005-0000-0000-00000F000000}"/>
    <cellStyle name="Normal 5" xfId="8" xr:uid="{00000000-0005-0000-0000-000010000000}"/>
    <cellStyle name="Normal 6" xfId="11" xr:uid="{00000000-0005-0000-0000-000011000000}"/>
    <cellStyle name="Normal 7" xfId="10" xr:uid="{00000000-0005-0000-0000-000012000000}"/>
    <cellStyle name="Normal 8" xfId="15" xr:uid="{00000000-0005-0000-0000-000013000000}"/>
    <cellStyle name="Normal 9" xfId="14" xr:uid="{00000000-0005-0000-0000-000014000000}"/>
    <cellStyle name="TableStyleLight1" xfId="7" xr:uid="{00000000-0005-0000-0000-000016000000}"/>
  </cellStyles>
  <dxfs count="22">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381001</xdr:colOff>
      <xdr:row>1</xdr:row>
      <xdr:rowOff>108859</xdr:rowOff>
    </xdr:from>
    <xdr:to>
      <xdr:col>2</xdr:col>
      <xdr:colOff>813266</xdr:colOff>
      <xdr:row>2</xdr:row>
      <xdr:rowOff>527291</xdr:rowOff>
    </xdr:to>
    <xdr:pic>
      <xdr:nvPicPr>
        <xdr:cNvPr id="2" name="Imagen 1">
          <a:extLst>
            <a:ext uri="{FF2B5EF4-FFF2-40B4-BE49-F238E27FC236}">
              <a16:creationId xmlns:a16="http://schemas.microsoft.com/office/drawing/2014/main" id="{7AA02339-EBC1-E27D-2C15-8D22D8A22DBE}"/>
            </a:ext>
          </a:extLst>
        </xdr:cNvPr>
        <xdr:cNvPicPr>
          <a:picLocks noChangeAspect="1"/>
        </xdr:cNvPicPr>
      </xdr:nvPicPr>
      <xdr:blipFill>
        <a:blip xmlns:r="http://schemas.openxmlformats.org/officeDocument/2006/relationships" r:embed="rId1"/>
        <a:stretch>
          <a:fillRect/>
        </a:stretch>
      </xdr:blipFill>
      <xdr:spPr>
        <a:xfrm>
          <a:off x="381001" y="353788"/>
          <a:ext cx="2432515" cy="1085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1</xdr:row>
      <xdr:rowOff>80285</xdr:rowOff>
    </xdr:from>
    <xdr:to>
      <xdr:col>2</xdr:col>
      <xdr:colOff>485775</xdr:colOff>
      <xdr:row>2</xdr:row>
      <xdr:rowOff>552451</xdr:rowOff>
    </xdr:to>
    <xdr:pic>
      <xdr:nvPicPr>
        <xdr:cNvPr id="2" name="Imagen 1">
          <a:extLst>
            <a:ext uri="{FF2B5EF4-FFF2-40B4-BE49-F238E27FC236}">
              <a16:creationId xmlns:a16="http://schemas.microsoft.com/office/drawing/2014/main" id="{759B0DBF-D16E-4812-818A-806BBFA0F5D5}"/>
            </a:ext>
          </a:extLst>
        </xdr:cNvPr>
        <xdr:cNvPicPr>
          <a:picLocks noChangeAspect="1"/>
        </xdr:cNvPicPr>
      </xdr:nvPicPr>
      <xdr:blipFill>
        <a:blip xmlns:r="http://schemas.openxmlformats.org/officeDocument/2006/relationships" r:embed="rId1"/>
        <a:stretch>
          <a:fillRect/>
        </a:stretch>
      </xdr:blipFill>
      <xdr:spPr>
        <a:xfrm>
          <a:off x="142877" y="327935"/>
          <a:ext cx="1866898" cy="1138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38100</xdr:colOff>
      <xdr:row>1</xdr:row>
      <xdr:rowOff>57150</xdr:rowOff>
    </xdr:from>
    <xdr:ext cx="2105025" cy="1200150"/>
    <xdr:pic>
      <xdr:nvPicPr>
        <xdr:cNvPr id="2" name="image1.png">
          <a:extLst>
            <a:ext uri="{FF2B5EF4-FFF2-40B4-BE49-F238E27FC236}">
              <a16:creationId xmlns:a16="http://schemas.microsoft.com/office/drawing/2014/main" id="{88C2A58D-C902-4A7D-BEBF-685099E7F515}"/>
            </a:ext>
          </a:extLst>
        </xdr:cNvPr>
        <xdr:cNvPicPr preferRelativeResize="0"/>
      </xdr:nvPicPr>
      <xdr:blipFill>
        <a:blip xmlns:r="http://schemas.openxmlformats.org/officeDocument/2006/relationships" r:embed="rId1" cstate="print"/>
        <a:stretch>
          <a:fillRect/>
        </a:stretch>
      </xdr:blipFill>
      <xdr:spPr>
        <a:xfrm>
          <a:off x="47625" y="304800"/>
          <a:ext cx="2105025" cy="12001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andresmartinezruiz.com/" TargetMode="External"/><Relationship Id="rId2" Type="http://schemas.openxmlformats.org/officeDocument/2006/relationships/hyperlink" Target="mailto:alexgelis@gmail.com" TargetMode="External"/><Relationship Id="rId1" Type="http://schemas.openxmlformats.org/officeDocument/2006/relationships/hyperlink" Target="http://eulaliadevaldenebro.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alejandrarincon.wordpres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U11941"/>
  <sheetViews>
    <sheetView zoomScale="70" zoomScaleNormal="70" workbookViewId="0">
      <pane ySplit="6" topLeftCell="A7" activePane="bottomLeft" state="frozen"/>
      <selection activeCell="V35" sqref="V35"/>
      <selection pane="bottomLeft" activeCell="F11" sqref="F11"/>
    </sheetView>
  </sheetViews>
  <sheetFormatPr baseColWidth="10" defaultColWidth="14.42578125" defaultRowHeight="15" customHeight="1"/>
  <cols>
    <col min="1" max="1" width="10.140625" style="5" customWidth="1"/>
    <col min="2" max="2" width="19.85546875" style="5" customWidth="1"/>
    <col min="3" max="3" width="14.140625" style="5" customWidth="1"/>
    <col min="4" max="4" width="13.28515625" style="5" customWidth="1"/>
    <col min="5" max="5" width="39.28515625" style="4" customWidth="1"/>
    <col min="6" max="6" width="23.5703125" style="4" customWidth="1"/>
    <col min="7" max="7" width="50.85546875" style="4" customWidth="1"/>
    <col min="8" max="8" width="42.7109375" style="4" customWidth="1"/>
    <col min="9" max="9" width="69.7109375" style="4" customWidth="1"/>
    <col min="10" max="11" width="14.42578125" style="3" customWidth="1"/>
    <col min="12" max="12" width="10.5703125" style="5" customWidth="1"/>
    <col min="13" max="13" width="15" style="4" customWidth="1"/>
    <col min="14" max="14" width="12.42578125" style="5" customWidth="1"/>
    <col min="15" max="15" width="15.5703125" style="4" customWidth="1"/>
    <col min="16" max="16" width="12.42578125" style="5" customWidth="1"/>
    <col min="17" max="17" width="11.28515625" style="5" customWidth="1"/>
    <col min="18" max="18" width="15.5703125" style="5" customWidth="1"/>
    <col min="19" max="19" width="24.85546875" style="4" customWidth="1"/>
    <col min="20" max="20" width="24.5703125" style="5" bestFit="1" customWidth="1"/>
    <col min="21" max="22" width="14.42578125" style="4" customWidth="1"/>
    <col min="23" max="16384" width="14.42578125" style="4"/>
  </cols>
  <sheetData>
    <row r="1" spans="1:21" customFormat="1" ht="19.5" customHeight="1" thickBot="1">
      <c r="A1" s="6"/>
      <c r="B1" s="6"/>
      <c r="C1" s="7"/>
      <c r="D1" s="7"/>
      <c r="E1" s="7"/>
      <c r="F1" s="7"/>
      <c r="G1" s="6"/>
      <c r="H1" s="6"/>
      <c r="I1" s="8"/>
      <c r="J1" s="8"/>
      <c r="K1" s="8"/>
      <c r="L1" s="8"/>
      <c r="M1" s="8"/>
      <c r="N1" s="9"/>
      <c r="O1" s="8"/>
      <c r="P1" s="8"/>
      <c r="Q1" s="8"/>
      <c r="R1" s="6"/>
      <c r="S1" s="6"/>
      <c r="T1" s="6"/>
    </row>
    <row r="2" spans="1:21" customFormat="1" ht="52.5" customHeight="1">
      <c r="A2" s="56"/>
      <c r="B2" s="57"/>
      <c r="C2" s="58"/>
      <c r="D2" s="52" t="s">
        <v>0</v>
      </c>
      <c r="E2" s="53"/>
      <c r="F2" s="62" t="s">
        <v>1</v>
      </c>
      <c r="G2" s="62"/>
      <c r="H2" s="62"/>
      <c r="I2" s="62"/>
      <c r="J2" s="62"/>
      <c r="K2" s="62"/>
      <c r="L2" s="62"/>
      <c r="M2" s="62"/>
      <c r="N2" s="62"/>
      <c r="O2" s="62"/>
      <c r="P2" s="62"/>
      <c r="Q2" s="62"/>
      <c r="R2" s="62"/>
      <c r="S2" s="62"/>
      <c r="T2" s="63"/>
    </row>
    <row r="3" spans="1:21" customFormat="1" ht="52.5" customHeight="1" thickBot="1">
      <c r="A3" s="59"/>
      <c r="B3" s="60"/>
      <c r="C3" s="61"/>
      <c r="D3" s="54" t="s">
        <v>2</v>
      </c>
      <c r="E3" s="55"/>
      <c r="F3" s="64" t="s">
        <v>3</v>
      </c>
      <c r="G3" s="64"/>
      <c r="H3" s="64"/>
      <c r="I3" s="64"/>
      <c r="J3" s="64"/>
      <c r="K3" s="64"/>
      <c r="L3" s="64"/>
      <c r="M3" s="64"/>
      <c r="N3" s="64"/>
      <c r="O3" s="64"/>
      <c r="P3" s="64"/>
      <c r="Q3" s="10" t="s">
        <v>4</v>
      </c>
      <c r="R3" s="11" t="s">
        <v>5</v>
      </c>
      <c r="S3" s="12" t="s">
        <v>6</v>
      </c>
      <c r="T3" s="13">
        <v>2</v>
      </c>
    </row>
    <row r="4" spans="1:21" customFormat="1" ht="10.5" customHeight="1" thickBot="1">
      <c r="A4" s="6"/>
      <c r="B4" s="6"/>
      <c r="C4" s="7"/>
      <c r="D4" s="7"/>
      <c r="E4" s="7"/>
      <c r="F4" s="7"/>
      <c r="G4" s="6"/>
      <c r="H4" s="6"/>
      <c r="I4" s="8"/>
      <c r="J4" s="8"/>
      <c r="K4" s="8"/>
      <c r="L4" s="8"/>
      <c r="M4" s="8"/>
      <c r="N4" s="9"/>
      <c r="O4" s="8"/>
      <c r="P4" s="8"/>
      <c r="Q4" s="8"/>
      <c r="R4" s="6"/>
      <c r="S4" s="6"/>
      <c r="T4" s="6"/>
    </row>
    <row r="5" spans="1:21" customFormat="1" ht="15.75" thickBot="1">
      <c r="A5" s="65" t="s">
        <v>11</v>
      </c>
      <c r="B5" s="66" t="s">
        <v>7</v>
      </c>
      <c r="C5" s="67"/>
      <c r="D5" s="68"/>
      <c r="E5" s="69" t="s">
        <v>12</v>
      </c>
      <c r="F5" s="69" t="s">
        <v>16</v>
      </c>
      <c r="G5" s="69" t="s">
        <v>13</v>
      </c>
      <c r="H5" s="69" t="s">
        <v>17</v>
      </c>
      <c r="I5" s="69" t="s">
        <v>18</v>
      </c>
      <c r="J5" s="70" t="s">
        <v>8</v>
      </c>
      <c r="K5" s="71"/>
      <c r="L5" s="72" t="s">
        <v>9</v>
      </c>
      <c r="M5" s="70"/>
      <c r="N5" s="69" t="s">
        <v>23</v>
      </c>
      <c r="O5" s="73" t="s">
        <v>10</v>
      </c>
      <c r="P5" s="74"/>
      <c r="Q5" s="74"/>
      <c r="R5" s="75"/>
      <c r="S5" s="69" t="s">
        <v>28</v>
      </c>
      <c r="T5" s="69" t="s">
        <v>29</v>
      </c>
    </row>
    <row r="6" spans="1:21" customFormat="1" ht="48" customHeight="1">
      <c r="A6" s="104"/>
      <c r="B6" s="45" t="s">
        <v>12</v>
      </c>
      <c r="C6" s="16" t="s">
        <v>13</v>
      </c>
      <c r="D6" s="15" t="s">
        <v>14</v>
      </c>
      <c r="E6" s="105"/>
      <c r="F6" s="103"/>
      <c r="G6" s="103"/>
      <c r="H6" s="103"/>
      <c r="I6" s="103"/>
      <c r="J6" s="15" t="s">
        <v>19</v>
      </c>
      <c r="K6" s="46" t="s">
        <v>20</v>
      </c>
      <c r="L6" s="47" t="s">
        <v>21</v>
      </c>
      <c r="M6" s="48" t="s">
        <v>22</v>
      </c>
      <c r="N6" s="103"/>
      <c r="O6" s="49" t="s">
        <v>24</v>
      </c>
      <c r="P6" s="50" t="s">
        <v>25</v>
      </c>
      <c r="Q6" s="51" t="s">
        <v>26</v>
      </c>
      <c r="R6" s="16" t="s">
        <v>27</v>
      </c>
      <c r="S6" s="103"/>
      <c r="T6" s="103"/>
      <c r="U6" s="14"/>
    </row>
    <row r="7" spans="1:21" ht="28.5" customHeight="1">
      <c r="A7" s="1">
        <v>1</v>
      </c>
      <c r="B7" s="107">
        <v>130</v>
      </c>
      <c r="C7" s="107">
        <v>17</v>
      </c>
      <c r="D7" s="107" t="s">
        <v>31</v>
      </c>
      <c r="E7" s="107" t="s">
        <v>11104</v>
      </c>
      <c r="F7" s="107" t="s">
        <v>100</v>
      </c>
      <c r="G7" s="107" t="s">
        <v>46</v>
      </c>
      <c r="H7" s="107" t="s">
        <v>31</v>
      </c>
      <c r="I7" s="107" t="s">
        <v>22792</v>
      </c>
      <c r="J7" s="108">
        <v>41579</v>
      </c>
      <c r="K7" s="108">
        <v>45291</v>
      </c>
      <c r="L7" s="107" t="s">
        <v>36</v>
      </c>
      <c r="M7" s="107"/>
      <c r="N7" s="107">
        <v>205</v>
      </c>
      <c r="O7" s="107">
        <v>0</v>
      </c>
      <c r="P7" s="107">
        <v>7351</v>
      </c>
      <c r="Q7" s="107" t="s">
        <v>31</v>
      </c>
      <c r="R7" s="107" t="s">
        <v>12758</v>
      </c>
      <c r="S7" s="107"/>
      <c r="T7" s="108" t="s">
        <v>31</v>
      </c>
    </row>
    <row r="8" spans="1:21" ht="28.5" customHeight="1">
      <c r="A8" s="1">
        <v>2</v>
      </c>
      <c r="B8" s="107">
        <v>130</v>
      </c>
      <c r="C8" s="107">
        <v>17</v>
      </c>
      <c r="D8" s="107" t="s">
        <v>31</v>
      </c>
      <c r="E8" s="107" t="s">
        <v>11104</v>
      </c>
      <c r="F8" s="107" t="s">
        <v>100</v>
      </c>
      <c r="G8" s="107" t="s">
        <v>46</v>
      </c>
      <c r="H8" s="107" t="s">
        <v>31</v>
      </c>
      <c r="I8" s="107" t="s">
        <v>22792</v>
      </c>
      <c r="J8" s="108">
        <v>41579</v>
      </c>
      <c r="K8" s="108">
        <v>45291</v>
      </c>
      <c r="L8" s="107" t="s">
        <v>36</v>
      </c>
      <c r="M8" s="107"/>
      <c r="N8" s="107">
        <v>233</v>
      </c>
      <c r="O8" s="107">
        <v>0</v>
      </c>
      <c r="P8" s="107">
        <v>7352</v>
      </c>
      <c r="Q8" s="107" t="s">
        <v>31</v>
      </c>
      <c r="R8" s="107" t="s">
        <v>12758</v>
      </c>
      <c r="S8" s="107"/>
      <c r="T8" s="108" t="s">
        <v>31</v>
      </c>
    </row>
    <row r="9" spans="1:21" ht="28.5" customHeight="1">
      <c r="A9" s="1">
        <v>3</v>
      </c>
      <c r="B9" s="107">
        <v>130</v>
      </c>
      <c r="C9" s="107">
        <v>17</v>
      </c>
      <c r="D9" s="107" t="s">
        <v>31</v>
      </c>
      <c r="E9" s="107" t="s">
        <v>11104</v>
      </c>
      <c r="F9" s="107" t="s">
        <v>100</v>
      </c>
      <c r="G9" s="107" t="s">
        <v>46</v>
      </c>
      <c r="H9" s="107" t="s">
        <v>31</v>
      </c>
      <c r="I9" s="107" t="s">
        <v>22792</v>
      </c>
      <c r="J9" s="108">
        <v>41579</v>
      </c>
      <c r="K9" s="108">
        <v>45291</v>
      </c>
      <c r="L9" s="107" t="s">
        <v>36</v>
      </c>
      <c r="M9" s="107"/>
      <c r="N9" s="107">
        <v>290</v>
      </c>
      <c r="O9" s="107">
        <v>0</v>
      </c>
      <c r="P9" s="107">
        <v>7353</v>
      </c>
      <c r="Q9" s="107" t="s">
        <v>31</v>
      </c>
      <c r="R9" s="107" t="s">
        <v>12758</v>
      </c>
      <c r="S9" s="107"/>
      <c r="T9" s="108" t="s">
        <v>31</v>
      </c>
    </row>
    <row r="10" spans="1:21" ht="28.5" customHeight="1">
      <c r="A10" s="1">
        <v>4</v>
      </c>
      <c r="B10" s="107">
        <v>200</v>
      </c>
      <c r="C10" s="107">
        <v>20</v>
      </c>
      <c r="D10" s="107" t="s">
        <v>31</v>
      </c>
      <c r="E10" s="107" t="s">
        <v>11882</v>
      </c>
      <c r="F10" s="107" t="s">
        <v>12684</v>
      </c>
      <c r="G10" s="107" t="s">
        <v>12166</v>
      </c>
      <c r="H10" s="107" t="s">
        <v>31</v>
      </c>
      <c r="I10" s="107" t="s">
        <v>12167</v>
      </c>
      <c r="J10" s="108">
        <v>14246</v>
      </c>
      <c r="K10" s="108">
        <v>41273</v>
      </c>
      <c r="L10" s="107" t="s">
        <v>36</v>
      </c>
      <c r="M10" s="107"/>
      <c r="N10" s="107" t="s">
        <v>38</v>
      </c>
      <c r="O10" s="107">
        <v>1</v>
      </c>
      <c r="P10" s="107">
        <v>3818</v>
      </c>
      <c r="Q10" s="107" t="s">
        <v>31</v>
      </c>
      <c r="R10" s="107" t="s">
        <v>12757</v>
      </c>
      <c r="S10" s="107" t="s">
        <v>12704</v>
      </c>
      <c r="T10" s="108" t="s">
        <v>38</v>
      </c>
    </row>
    <row r="11" spans="1:21" ht="28.5" customHeight="1">
      <c r="A11" s="1">
        <v>5</v>
      </c>
      <c r="B11" s="107">
        <v>200</v>
      </c>
      <c r="C11" s="107">
        <v>20</v>
      </c>
      <c r="D11" s="107" t="s">
        <v>31</v>
      </c>
      <c r="E11" s="107" t="s">
        <v>11882</v>
      </c>
      <c r="F11" s="107" t="s">
        <v>12684</v>
      </c>
      <c r="G11" s="107" t="s">
        <v>12166</v>
      </c>
      <c r="H11" s="107" t="s">
        <v>31</v>
      </c>
      <c r="I11" s="107" t="s">
        <v>12168</v>
      </c>
      <c r="J11" s="108">
        <v>25569</v>
      </c>
      <c r="K11" s="108">
        <v>41273</v>
      </c>
      <c r="L11" s="107" t="s">
        <v>36</v>
      </c>
      <c r="M11" s="107"/>
      <c r="N11" s="107" t="s">
        <v>38</v>
      </c>
      <c r="O11" s="107">
        <v>1</v>
      </c>
      <c r="P11" s="107">
        <v>3819</v>
      </c>
      <c r="Q11" s="107" t="s">
        <v>31</v>
      </c>
      <c r="R11" s="107" t="s">
        <v>12757</v>
      </c>
      <c r="S11" s="107" t="s">
        <v>12704</v>
      </c>
      <c r="T11" s="108" t="s">
        <v>38</v>
      </c>
    </row>
    <row r="12" spans="1:21" ht="28.5" customHeight="1">
      <c r="A12" s="1">
        <v>6</v>
      </c>
      <c r="B12" s="107">
        <v>200</v>
      </c>
      <c r="C12" s="107">
        <v>20</v>
      </c>
      <c r="D12" s="107" t="s">
        <v>31</v>
      </c>
      <c r="E12" s="107" t="s">
        <v>11882</v>
      </c>
      <c r="F12" s="107" t="s">
        <v>12684</v>
      </c>
      <c r="G12" s="107" t="s">
        <v>12166</v>
      </c>
      <c r="H12" s="107" t="s">
        <v>31</v>
      </c>
      <c r="I12" s="107" t="s">
        <v>12168</v>
      </c>
      <c r="J12" s="108">
        <v>25569</v>
      </c>
      <c r="K12" s="108">
        <v>41273</v>
      </c>
      <c r="L12" s="107" t="s">
        <v>36</v>
      </c>
      <c r="M12" s="107"/>
      <c r="N12" s="107" t="s">
        <v>38</v>
      </c>
      <c r="O12" s="107">
        <v>1</v>
      </c>
      <c r="P12" s="107">
        <v>3820</v>
      </c>
      <c r="Q12" s="107" t="s">
        <v>31</v>
      </c>
      <c r="R12" s="107" t="s">
        <v>12757</v>
      </c>
      <c r="S12" s="107" t="s">
        <v>12704</v>
      </c>
      <c r="T12" s="108" t="s">
        <v>38</v>
      </c>
    </row>
    <row r="13" spans="1:21" ht="28.5" customHeight="1">
      <c r="A13" s="1">
        <v>7</v>
      </c>
      <c r="B13" s="107">
        <v>100</v>
      </c>
      <c r="C13" s="107">
        <v>12</v>
      </c>
      <c r="D13" s="107">
        <v>4</v>
      </c>
      <c r="E13" s="107" t="s">
        <v>15</v>
      </c>
      <c r="F13" s="107" t="s">
        <v>40</v>
      </c>
      <c r="G13" s="107" t="s">
        <v>46</v>
      </c>
      <c r="H13" s="107" t="s">
        <v>58</v>
      </c>
      <c r="I13" s="107" t="s">
        <v>12169</v>
      </c>
      <c r="J13" s="108">
        <v>27760</v>
      </c>
      <c r="K13" s="108">
        <v>34333</v>
      </c>
      <c r="L13" s="107" t="s">
        <v>36</v>
      </c>
      <c r="M13" s="107"/>
      <c r="N13" s="107" t="s">
        <v>38</v>
      </c>
      <c r="O13" s="107">
        <v>1</v>
      </c>
      <c r="P13" s="107">
        <v>3821</v>
      </c>
      <c r="Q13" s="107" t="s">
        <v>31</v>
      </c>
      <c r="R13" s="107" t="s">
        <v>12757</v>
      </c>
      <c r="S13" s="107" t="s">
        <v>38</v>
      </c>
      <c r="T13" s="108" t="s">
        <v>38</v>
      </c>
    </row>
    <row r="14" spans="1:21" ht="28.5" customHeight="1">
      <c r="A14" s="1">
        <v>8</v>
      </c>
      <c r="B14" s="107">
        <v>100</v>
      </c>
      <c r="C14" s="107">
        <v>12</v>
      </c>
      <c r="D14" s="107">
        <v>4</v>
      </c>
      <c r="E14" s="107" t="s">
        <v>15</v>
      </c>
      <c r="F14" s="107" t="s">
        <v>40</v>
      </c>
      <c r="G14" s="107" t="s">
        <v>46</v>
      </c>
      <c r="H14" s="107" t="s">
        <v>58</v>
      </c>
      <c r="I14" s="107" t="s">
        <v>12169</v>
      </c>
      <c r="J14" s="108">
        <v>30317</v>
      </c>
      <c r="K14" s="108">
        <v>31776</v>
      </c>
      <c r="L14" s="107" t="s">
        <v>36</v>
      </c>
      <c r="M14" s="107"/>
      <c r="N14" s="107" t="s">
        <v>38</v>
      </c>
      <c r="O14" s="107">
        <v>1</v>
      </c>
      <c r="P14" s="107">
        <v>3822</v>
      </c>
      <c r="Q14" s="107" t="s">
        <v>31</v>
      </c>
      <c r="R14" s="107" t="s">
        <v>12757</v>
      </c>
      <c r="S14" s="107" t="s">
        <v>38</v>
      </c>
      <c r="T14" s="108" t="s">
        <v>38</v>
      </c>
    </row>
    <row r="15" spans="1:21" ht="28.5" customHeight="1">
      <c r="A15" s="1">
        <v>9</v>
      </c>
      <c r="B15" s="107">
        <v>200</v>
      </c>
      <c r="C15" s="107">
        <v>20</v>
      </c>
      <c r="D15" s="107" t="s">
        <v>31</v>
      </c>
      <c r="E15" s="107" t="s">
        <v>11882</v>
      </c>
      <c r="F15" s="107" t="s">
        <v>12684</v>
      </c>
      <c r="G15" s="107" t="s">
        <v>12166</v>
      </c>
      <c r="H15" s="107" t="s">
        <v>31</v>
      </c>
      <c r="I15" s="107" t="s">
        <v>12170</v>
      </c>
      <c r="J15" s="108">
        <v>39083</v>
      </c>
      <c r="K15" s="108">
        <v>39447</v>
      </c>
      <c r="L15" s="107" t="s">
        <v>36</v>
      </c>
      <c r="M15" s="107"/>
      <c r="N15" s="107" t="s">
        <v>38</v>
      </c>
      <c r="O15" s="107">
        <v>1</v>
      </c>
      <c r="P15" s="107">
        <v>3823</v>
      </c>
      <c r="Q15" s="107" t="s">
        <v>31</v>
      </c>
      <c r="R15" s="107" t="s">
        <v>12757</v>
      </c>
      <c r="S15" s="107" t="s">
        <v>12710</v>
      </c>
      <c r="T15" s="108" t="s">
        <v>38</v>
      </c>
    </row>
    <row r="16" spans="1:21" ht="28.5" customHeight="1">
      <c r="A16" s="1">
        <v>10</v>
      </c>
      <c r="B16" s="107">
        <v>200</v>
      </c>
      <c r="C16" s="107">
        <v>20</v>
      </c>
      <c r="D16" s="107" t="s">
        <v>31</v>
      </c>
      <c r="E16" s="107" t="s">
        <v>11882</v>
      </c>
      <c r="F16" s="107" t="s">
        <v>12684</v>
      </c>
      <c r="G16" s="107" t="s">
        <v>12166</v>
      </c>
      <c r="H16" s="107" t="s">
        <v>31</v>
      </c>
      <c r="I16" s="107" t="s">
        <v>12171</v>
      </c>
      <c r="J16" s="108">
        <v>41275</v>
      </c>
      <c r="K16" s="108">
        <v>41639</v>
      </c>
      <c r="L16" s="107" t="s">
        <v>36</v>
      </c>
      <c r="M16" s="107"/>
      <c r="N16" s="107" t="s">
        <v>38</v>
      </c>
      <c r="O16" s="107">
        <v>1</v>
      </c>
      <c r="P16" s="107">
        <v>3824</v>
      </c>
      <c r="Q16" s="107" t="s">
        <v>31</v>
      </c>
      <c r="R16" s="107" t="s">
        <v>12757</v>
      </c>
      <c r="S16" s="107" t="s">
        <v>12710</v>
      </c>
      <c r="T16" s="108" t="s">
        <v>38</v>
      </c>
    </row>
    <row r="17" spans="1:20" ht="28.5" customHeight="1">
      <c r="A17" s="1">
        <v>11</v>
      </c>
      <c r="B17" s="107">
        <v>200</v>
      </c>
      <c r="C17" s="107">
        <v>20</v>
      </c>
      <c r="D17" s="107" t="s">
        <v>31</v>
      </c>
      <c r="E17" s="107" t="s">
        <v>11882</v>
      </c>
      <c r="F17" s="107" t="s">
        <v>12684</v>
      </c>
      <c r="G17" s="107" t="s">
        <v>12166</v>
      </c>
      <c r="H17" s="107" t="s">
        <v>31</v>
      </c>
      <c r="I17" s="107" t="s">
        <v>12172</v>
      </c>
      <c r="J17" s="108">
        <v>42005</v>
      </c>
      <c r="K17" s="108">
        <v>42735</v>
      </c>
      <c r="L17" s="107" t="s">
        <v>36</v>
      </c>
      <c r="M17" s="107"/>
      <c r="N17" s="107" t="s">
        <v>38</v>
      </c>
      <c r="O17" s="107">
        <v>1</v>
      </c>
      <c r="P17" s="107">
        <v>3825</v>
      </c>
      <c r="Q17" s="107" t="s">
        <v>31</v>
      </c>
      <c r="R17" s="107" t="s">
        <v>12757</v>
      </c>
      <c r="S17" s="107" t="s">
        <v>12710</v>
      </c>
      <c r="T17" s="108" t="s">
        <v>38</v>
      </c>
    </row>
    <row r="18" spans="1:20" ht="28.5" customHeight="1">
      <c r="A18" s="1">
        <v>12</v>
      </c>
      <c r="B18" s="107">
        <v>200</v>
      </c>
      <c r="C18" s="107">
        <v>20</v>
      </c>
      <c r="D18" s="107" t="s">
        <v>31</v>
      </c>
      <c r="E18" s="107" t="s">
        <v>11882</v>
      </c>
      <c r="F18" s="107" t="s">
        <v>12684</v>
      </c>
      <c r="G18" s="107" t="s">
        <v>12166</v>
      </c>
      <c r="H18" s="107" t="s">
        <v>31</v>
      </c>
      <c r="I18" s="107" t="s">
        <v>12173</v>
      </c>
      <c r="J18" s="108">
        <v>41275</v>
      </c>
      <c r="K18" s="108">
        <v>41639</v>
      </c>
      <c r="L18" s="107" t="s">
        <v>36</v>
      </c>
      <c r="M18" s="107"/>
      <c r="N18" s="107" t="s">
        <v>38</v>
      </c>
      <c r="O18" s="107">
        <v>2</v>
      </c>
      <c r="P18" s="107">
        <v>1</v>
      </c>
      <c r="Q18" s="107" t="s">
        <v>31</v>
      </c>
      <c r="R18" s="107" t="s">
        <v>12757</v>
      </c>
      <c r="S18" s="107" t="s">
        <v>12710</v>
      </c>
      <c r="T18" s="108" t="s">
        <v>38</v>
      </c>
    </row>
    <row r="19" spans="1:20" ht="28.5" customHeight="1">
      <c r="A19" s="1">
        <v>13</v>
      </c>
      <c r="B19" s="107">
        <v>200</v>
      </c>
      <c r="C19" s="107">
        <v>20</v>
      </c>
      <c r="D19" s="107" t="s">
        <v>31</v>
      </c>
      <c r="E19" s="107" t="s">
        <v>11882</v>
      </c>
      <c r="F19" s="107" t="s">
        <v>12684</v>
      </c>
      <c r="G19" s="107" t="s">
        <v>12166</v>
      </c>
      <c r="H19" s="107" t="s">
        <v>31</v>
      </c>
      <c r="I19" s="107" t="s">
        <v>22793</v>
      </c>
      <c r="J19" s="108">
        <v>41275</v>
      </c>
      <c r="K19" s="108">
        <v>41639</v>
      </c>
      <c r="L19" s="107" t="s">
        <v>36</v>
      </c>
      <c r="M19" s="107"/>
      <c r="N19" s="107" t="s">
        <v>38</v>
      </c>
      <c r="O19" s="107">
        <v>2</v>
      </c>
      <c r="P19" s="107">
        <v>2</v>
      </c>
      <c r="Q19" s="107" t="s">
        <v>31</v>
      </c>
      <c r="R19" s="107" t="s">
        <v>12757</v>
      </c>
      <c r="S19" s="107" t="s">
        <v>12710</v>
      </c>
      <c r="T19" s="108" t="s">
        <v>38</v>
      </c>
    </row>
    <row r="20" spans="1:20" ht="28.5" customHeight="1">
      <c r="A20" s="1">
        <v>14</v>
      </c>
      <c r="B20" s="107">
        <v>200</v>
      </c>
      <c r="C20" s="107">
        <v>20</v>
      </c>
      <c r="D20" s="107" t="s">
        <v>31</v>
      </c>
      <c r="E20" s="107" t="s">
        <v>11882</v>
      </c>
      <c r="F20" s="107" t="s">
        <v>12684</v>
      </c>
      <c r="G20" s="107" t="s">
        <v>12166</v>
      </c>
      <c r="H20" s="107" t="s">
        <v>31</v>
      </c>
      <c r="I20" s="107" t="s">
        <v>12174</v>
      </c>
      <c r="J20" s="108">
        <v>41640</v>
      </c>
      <c r="K20" s="108">
        <v>42004</v>
      </c>
      <c r="L20" s="107" t="s">
        <v>36</v>
      </c>
      <c r="M20" s="107"/>
      <c r="N20" s="107" t="s">
        <v>38</v>
      </c>
      <c r="O20" s="107">
        <v>3</v>
      </c>
      <c r="P20" s="107">
        <v>1</v>
      </c>
      <c r="Q20" s="107" t="s">
        <v>31</v>
      </c>
      <c r="R20" s="107" t="s">
        <v>12757</v>
      </c>
      <c r="S20" s="107" t="s">
        <v>12711</v>
      </c>
      <c r="T20" s="108" t="s">
        <v>38</v>
      </c>
    </row>
    <row r="21" spans="1:20" ht="28.5" customHeight="1">
      <c r="A21" s="1">
        <v>15</v>
      </c>
      <c r="B21" s="107">
        <v>100</v>
      </c>
      <c r="C21" s="107">
        <v>33</v>
      </c>
      <c r="D21" s="107" t="s">
        <v>31</v>
      </c>
      <c r="E21" s="107" t="s">
        <v>15</v>
      </c>
      <c r="F21" s="107" t="s">
        <v>239</v>
      </c>
      <c r="G21" s="107" t="s">
        <v>240</v>
      </c>
      <c r="H21" s="107" t="s">
        <v>31</v>
      </c>
      <c r="I21" s="107" t="s">
        <v>248</v>
      </c>
      <c r="J21" s="108">
        <v>35559</v>
      </c>
      <c r="K21" s="108">
        <v>35780</v>
      </c>
      <c r="L21" s="107" t="s">
        <v>36</v>
      </c>
      <c r="M21" s="107"/>
      <c r="N21" s="107">
        <v>4</v>
      </c>
      <c r="O21" s="107">
        <v>3</v>
      </c>
      <c r="P21" s="107">
        <v>14</v>
      </c>
      <c r="Q21" s="107" t="s">
        <v>31</v>
      </c>
      <c r="R21" s="107" t="s">
        <v>22794</v>
      </c>
      <c r="S21" s="107" t="s">
        <v>22795</v>
      </c>
      <c r="T21" s="108" t="s">
        <v>38</v>
      </c>
    </row>
    <row r="22" spans="1:20" ht="28.5" customHeight="1">
      <c r="A22" s="1">
        <v>16</v>
      </c>
      <c r="B22" s="107">
        <v>100</v>
      </c>
      <c r="C22" s="107">
        <v>33</v>
      </c>
      <c r="D22" s="107" t="s">
        <v>31</v>
      </c>
      <c r="E22" s="107" t="s">
        <v>15</v>
      </c>
      <c r="F22" s="107" t="s">
        <v>239</v>
      </c>
      <c r="G22" s="107" t="s">
        <v>240</v>
      </c>
      <c r="H22" s="107" t="s">
        <v>31</v>
      </c>
      <c r="I22" s="107" t="s">
        <v>251</v>
      </c>
      <c r="J22" s="108">
        <v>36110</v>
      </c>
      <c r="K22" s="108">
        <v>36145</v>
      </c>
      <c r="L22" s="107" t="s">
        <v>36</v>
      </c>
      <c r="M22" s="107"/>
      <c r="N22" s="107">
        <v>2</v>
      </c>
      <c r="O22" s="107">
        <v>3</v>
      </c>
      <c r="P22" s="107">
        <v>17</v>
      </c>
      <c r="Q22" s="107" t="s">
        <v>31</v>
      </c>
      <c r="R22" s="107" t="s">
        <v>22794</v>
      </c>
      <c r="S22" s="107" t="s">
        <v>22796</v>
      </c>
      <c r="T22" s="108" t="s">
        <v>38</v>
      </c>
    </row>
    <row r="23" spans="1:20" ht="28.5" customHeight="1">
      <c r="A23" s="1">
        <v>17</v>
      </c>
      <c r="B23" s="107">
        <v>100</v>
      </c>
      <c r="C23" s="107">
        <v>33</v>
      </c>
      <c r="D23" s="107" t="s">
        <v>31</v>
      </c>
      <c r="E23" s="107" t="s">
        <v>15</v>
      </c>
      <c r="F23" s="107" t="s">
        <v>239</v>
      </c>
      <c r="G23" s="107" t="s">
        <v>240</v>
      </c>
      <c r="H23" s="107" t="s">
        <v>31</v>
      </c>
      <c r="I23" s="107" t="s">
        <v>253</v>
      </c>
      <c r="J23" s="108">
        <v>35471</v>
      </c>
      <c r="K23" s="108">
        <v>35572</v>
      </c>
      <c r="L23" s="107" t="s">
        <v>36</v>
      </c>
      <c r="M23" s="107"/>
      <c r="N23" s="107">
        <v>6</v>
      </c>
      <c r="O23" s="107">
        <v>4</v>
      </c>
      <c r="P23" s="107">
        <v>19</v>
      </c>
      <c r="Q23" s="107" t="s">
        <v>31</v>
      </c>
      <c r="R23" s="107" t="s">
        <v>22794</v>
      </c>
      <c r="S23" s="107" t="s">
        <v>22797</v>
      </c>
      <c r="T23" s="108" t="s">
        <v>38</v>
      </c>
    </row>
    <row r="24" spans="1:20" ht="28.5" customHeight="1">
      <c r="A24" s="1">
        <v>18</v>
      </c>
      <c r="B24" s="107">
        <v>100</v>
      </c>
      <c r="C24" s="107">
        <v>33</v>
      </c>
      <c r="D24" s="107" t="s">
        <v>31</v>
      </c>
      <c r="E24" s="107" t="s">
        <v>15</v>
      </c>
      <c r="F24" s="107" t="s">
        <v>239</v>
      </c>
      <c r="G24" s="107" t="s">
        <v>240</v>
      </c>
      <c r="H24" s="107" t="s">
        <v>31</v>
      </c>
      <c r="I24" s="107" t="s">
        <v>258</v>
      </c>
      <c r="J24" s="108">
        <v>35324</v>
      </c>
      <c r="K24" s="108">
        <v>35411</v>
      </c>
      <c r="L24" s="107" t="s">
        <v>36</v>
      </c>
      <c r="M24" s="107"/>
      <c r="N24" s="107">
        <v>7</v>
      </c>
      <c r="O24" s="107">
        <v>4</v>
      </c>
      <c r="P24" s="107">
        <v>24</v>
      </c>
      <c r="Q24" s="107" t="s">
        <v>31</v>
      </c>
      <c r="R24" s="107" t="s">
        <v>22794</v>
      </c>
      <c r="S24" s="107" t="s">
        <v>92</v>
      </c>
      <c r="T24" s="108" t="s">
        <v>38</v>
      </c>
    </row>
    <row r="25" spans="1:20" ht="28.5" customHeight="1">
      <c r="A25" s="1">
        <v>19</v>
      </c>
      <c r="B25" s="107">
        <v>100</v>
      </c>
      <c r="C25" s="107">
        <v>33</v>
      </c>
      <c r="D25" s="107" t="s">
        <v>31</v>
      </c>
      <c r="E25" s="107" t="s">
        <v>15</v>
      </c>
      <c r="F25" s="107" t="s">
        <v>239</v>
      </c>
      <c r="G25" s="107" t="s">
        <v>240</v>
      </c>
      <c r="H25" s="107" t="s">
        <v>31</v>
      </c>
      <c r="I25" s="107" t="s">
        <v>259</v>
      </c>
      <c r="J25" s="108">
        <v>35934</v>
      </c>
      <c r="K25" s="108">
        <v>36427</v>
      </c>
      <c r="L25" s="107" t="s">
        <v>36</v>
      </c>
      <c r="M25" s="107"/>
      <c r="N25" s="107">
        <v>40</v>
      </c>
      <c r="O25" s="107">
        <v>4</v>
      </c>
      <c r="P25" s="107">
        <v>25</v>
      </c>
      <c r="Q25" s="107" t="s">
        <v>31</v>
      </c>
      <c r="R25" s="107" t="s">
        <v>22794</v>
      </c>
      <c r="S25" s="107" t="s">
        <v>22798</v>
      </c>
      <c r="T25" s="108" t="s">
        <v>38</v>
      </c>
    </row>
    <row r="26" spans="1:20" ht="28.5" customHeight="1">
      <c r="A26" s="1">
        <v>20</v>
      </c>
      <c r="B26" s="107">
        <v>200</v>
      </c>
      <c r="C26" s="107">
        <v>20</v>
      </c>
      <c r="D26" s="107" t="s">
        <v>31</v>
      </c>
      <c r="E26" s="107" t="s">
        <v>11882</v>
      </c>
      <c r="F26" s="107" t="s">
        <v>12684</v>
      </c>
      <c r="G26" s="107" t="s">
        <v>12166</v>
      </c>
      <c r="H26" s="107" t="s">
        <v>31</v>
      </c>
      <c r="I26" s="107" t="s">
        <v>12175</v>
      </c>
      <c r="J26" s="108">
        <v>41640</v>
      </c>
      <c r="K26" s="108">
        <v>42004</v>
      </c>
      <c r="L26" s="107" t="s">
        <v>36</v>
      </c>
      <c r="M26" s="107"/>
      <c r="N26" s="107" t="s">
        <v>38</v>
      </c>
      <c r="O26" s="107">
        <v>4</v>
      </c>
      <c r="P26" s="107">
        <v>3826</v>
      </c>
      <c r="Q26" s="107" t="s">
        <v>31</v>
      </c>
      <c r="R26" s="107" t="s">
        <v>12757</v>
      </c>
      <c r="S26" s="107" t="s">
        <v>12710</v>
      </c>
      <c r="T26" s="108" t="s">
        <v>38</v>
      </c>
    </row>
    <row r="27" spans="1:20" ht="28.5" customHeight="1">
      <c r="A27" s="1">
        <v>21</v>
      </c>
      <c r="B27" s="107">
        <v>200</v>
      </c>
      <c r="C27" s="107">
        <v>20</v>
      </c>
      <c r="D27" s="107" t="s">
        <v>31</v>
      </c>
      <c r="E27" s="107" t="s">
        <v>11882</v>
      </c>
      <c r="F27" s="107" t="s">
        <v>12684</v>
      </c>
      <c r="G27" s="107" t="s">
        <v>12166</v>
      </c>
      <c r="H27" s="107" t="s">
        <v>31</v>
      </c>
      <c r="I27" s="107" t="s">
        <v>12176</v>
      </c>
      <c r="J27" s="108">
        <v>41275</v>
      </c>
      <c r="K27" s="108">
        <v>41639</v>
      </c>
      <c r="L27" s="107" t="s">
        <v>36</v>
      </c>
      <c r="M27" s="107"/>
      <c r="N27" s="107" t="s">
        <v>38</v>
      </c>
      <c r="O27" s="107">
        <v>4</v>
      </c>
      <c r="P27" s="107">
        <v>3827</v>
      </c>
      <c r="Q27" s="107" t="s">
        <v>31</v>
      </c>
      <c r="R27" s="107" t="s">
        <v>12757</v>
      </c>
      <c r="S27" s="107" t="s">
        <v>12710</v>
      </c>
      <c r="T27" s="108" t="s">
        <v>38</v>
      </c>
    </row>
    <row r="28" spans="1:20" ht="28.5" customHeight="1">
      <c r="A28" s="1">
        <v>22</v>
      </c>
      <c r="B28" s="107">
        <v>200</v>
      </c>
      <c r="C28" s="107">
        <v>20</v>
      </c>
      <c r="D28" s="107" t="s">
        <v>31</v>
      </c>
      <c r="E28" s="107" t="s">
        <v>11882</v>
      </c>
      <c r="F28" s="107" t="s">
        <v>12684</v>
      </c>
      <c r="G28" s="107" t="s">
        <v>12166</v>
      </c>
      <c r="H28" s="107" t="s">
        <v>31</v>
      </c>
      <c r="I28" s="107" t="s">
        <v>12177</v>
      </c>
      <c r="J28" s="108">
        <v>41275</v>
      </c>
      <c r="K28" s="108">
        <v>41639</v>
      </c>
      <c r="L28" s="107" t="s">
        <v>36</v>
      </c>
      <c r="M28" s="107"/>
      <c r="N28" s="107" t="s">
        <v>38</v>
      </c>
      <c r="O28" s="107">
        <v>4</v>
      </c>
      <c r="P28" s="107">
        <v>3828</v>
      </c>
      <c r="Q28" s="107" t="s">
        <v>31</v>
      </c>
      <c r="R28" s="107" t="s">
        <v>12757</v>
      </c>
      <c r="S28" s="107" t="s">
        <v>12710</v>
      </c>
      <c r="T28" s="108" t="s">
        <v>38</v>
      </c>
    </row>
    <row r="29" spans="1:20" ht="28.5" customHeight="1">
      <c r="A29" s="1">
        <v>23</v>
      </c>
      <c r="B29" s="107">
        <v>200</v>
      </c>
      <c r="C29" s="107">
        <v>20</v>
      </c>
      <c r="D29" s="107" t="s">
        <v>31</v>
      </c>
      <c r="E29" s="107" t="s">
        <v>11882</v>
      </c>
      <c r="F29" s="107" t="s">
        <v>12684</v>
      </c>
      <c r="G29" s="107" t="s">
        <v>12166</v>
      </c>
      <c r="H29" s="107" t="s">
        <v>31</v>
      </c>
      <c r="I29" s="107" t="s">
        <v>12178</v>
      </c>
      <c r="J29" s="108">
        <v>41275</v>
      </c>
      <c r="K29" s="108">
        <v>41639</v>
      </c>
      <c r="L29" s="107" t="s">
        <v>36</v>
      </c>
      <c r="M29" s="107"/>
      <c r="N29" s="107" t="s">
        <v>38</v>
      </c>
      <c r="O29" s="107">
        <v>4</v>
      </c>
      <c r="P29" s="107">
        <v>3829</v>
      </c>
      <c r="Q29" s="107" t="s">
        <v>31</v>
      </c>
      <c r="R29" s="107" t="s">
        <v>12757</v>
      </c>
      <c r="S29" s="107" t="s">
        <v>12710</v>
      </c>
      <c r="T29" s="108" t="s">
        <v>38</v>
      </c>
    </row>
    <row r="30" spans="1:20" ht="28.5" customHeight="1">
      <c r="A30" s="1">
        <v>24</v>
      </c>
      <c r="B30" s="107">
        <v>200</v>
      </c>
      <c r="C30" s="107">
        <v>20</v>
      </c>
      <c r="D30" s="107" t="s">
        <v>31</v>
      </c>
      <c r="E30" s="107" t="s">
        <v>11882</v>
      </c>
      <c r="F30" s="107" t="s">
        <v>12684</v>
      </c>
      <c r="G30" s="107" t="s">
        <v>12166</v>
      </c>
      <c r="H30" s="107" t="s">
        <v>31</v>
      </c>
      <c r="I30" s="107" t="s">
        <v>12178</v>
      </c>
      <c r="J30" s="108">
        <v>41275</v>
      </c>
      <c r="K30" s="108">
        <v>41639</v>
      </c>
      <c r="L30" s="107" t="s">
        <v>36</v>
      </c>
      <c r="M30" s="107"/>
      <c r="N30" s="107" t="s">
        <v>38</v>
      </c>
      <c r="O30" s="107">
        <v>4</v>
      </c>
      <c r="P30" s="107">
        <v>3830</v>
      </c>
      <c r="Q30" s="107" t="s">
        <v>31</v>
      </c>
      <c r="R30" s="107" t="s">
        <v>12757</v>
      </c>
      <c r="S30" s="107" t="s">
        <v>12710</v>
      </c>
      <c r="T30" s="108" t="s">
        <v>38</v>
      </c>
    </row>
    <row r="31" spans="1:20" ht="28.5" customHeight="1">
      <c r="A31" s="1">
        <v>25</v>
      </c>
      <c r="B31" s="107">
        <v>200</v>
      </c>
      <c r="C31" s="107">
        <v>20</v>
      </c>
      <c r="D31" s="107" t="s">
        <v>31</v>
      </c>
      <c r="E31" s="107" t="s">
        <v>11882</v>
      </c>
      <c r="F31" s="107" t="s">
        <v>12684</v>
      </c>
      <c r="G31" s="107" t="s">
        <v>12166</v>
      </c>
      <c r="H31" s="107" t="s">
        <v>31</v>
      </c>
      <c r="I31" s="107" t="s">
        <v>12179</v>
      </c>
      <c r="J31" s="108">
        <v>41275</v>
      </c>
      <c r="K31" s="108">
        <v>41639</v>
      </c>
      <c r="L31" s="107" t="s">
        <v>36</v>
      </c>
      <c r="M31" s="107"/>
      <c r="N31" s="107" t="s">
        <v>38</v>
      </c>
      <c r="O31" s="107">
        <v>4</v>
      </c>
      <c r="P31" s="107">
        <v>3831</v>
      </c>
      <c r="Q31" s="107" t="s">
        <v>31</v>
      </c>
      <c r="R31" s="107" t="s">
        <v>12757</v>
      </c>
      <c r="S31" s="107" t="s">
        <v>12710</v>
      </c>
      <c r="T31" s="108" t="s">
        <v>38</v>
      </c>
    </row>
    <row r="32" spans="1:20" ht="28.5" customHeight="1">
      <c r="A32" s="1">
        <v>26</v>
      </c>
      <c r="B32" s="107">
        <v>200</v>
      </c>
      <c r="C32" s="107">
        <v>20</v>
      </c>
      <c r="D32" s="107" t="s">
        <v>31</v>
      </c>
      <c r="E32" s="107" t="s">
        <v>11882</v>
      </c>
      <c r="F32" s="107" t="s">
        <v>12684</v>
      </c>
      <c r="G32" s="107" t="s">
        <v>12166</v>
      </c>
      <c r="H32" s="107" t="s">
        <v>31</v>
      </c>
      <c r="I32" s="107" t="s">
        <v>12174</v>
      </c>
      <c r="J32" s="108">
        <v>41275</v>
      </c>
      <c r="K32" s="108">
        <v>41639</v>
      </c>
      <c r="L32" s="107" t="s">
        <v>36</v>
      </c>
      <c r="M32" s="107"/>
      <c r="N32" s="107" t="s">
        <v>38</v>
      </c>
      <c r="O32" s="107">
        <v>5</v>
      </c>
      <c r="P32" s="107">
        <v>1</v>
      </c>
      <c r="Q32" s="107" t="s">
        <v>31</v>
      </c>
      <c r="R32" s="107" t="s">
        <v>12757</v>
      </c>
      <c r="S32" s="107" t="s">
        <v>12710</v>
      </c>
      <c r="T32" s="108" t="s">
        <v>38</v>
      </c>
    </row>
    <row r="33" spans="1:20" ht="28.5" customHeight="1">
      <c r="A33" s="1">
        <v>27</v>
      </c>
      <c r="B33" s="107">
        <v>100</v>
      </c>
      <c r="C33" s="107">
        <v>33</v>
      </c>
      <c r="D33" s="107" t="s">
        <v>31</v>
      </c>
      <c r="E33" s="107" t="s">
        <v>15</v>
      </c>
      <c r="F33" s="107" t="s">
        <v>239</v>
      </c>
      <c r="G33" s="107" t="s">
        <v>240</v>
      </c>
      <c r="H33" s="107" t="s">
        <v>31</v>
      </c>
      <c r="I33" s="107" t="s">
        <v>455</v>
      </c>
      <c r="J33" s="108">
        <v>35096</v>
      </c>
      <c r="K33" s="108">
        <v>35309</v>
      </c>
      <c r="L33" s="107" t="s">
        <v>36</v>
      </c>
      <c r="M33" s="107"/>
      <c r="N33" s="107">
        <v>25</v>
      </c>
      <c r="O33" s="107">
        <v>5</v>
      </c>
      <c r="P33" s="107">
        <v>26</v>
      </c>
      <c r="Q33" s="107" t="s">
        <v>31</v>
      </c>
      <c r="R33" s="107" t="s">
        <v>22794</v>
      </c>
      <c r="S33" s="107" t="s">
        <v>457</v>
      </c>
      <c r="T33" s="108" t="s">
        <v>38</v>
      </c>
    </row>
    <row r="34" spans="1:20" ht="28.5" customHeight="1">
      <c r="A34" s="1">
        <v>28</v>
      </c>
      <c r="B34" s="107">
        <v>100</v>
      </c>
      <c r="C34" s="107">
        <v>33</v>
      </c>
      <c r="D34" s="107" t="s">
        <v>31</v>
      </c>
      <c r="E34" s="107" t="s">
        <v>15</v>
      </c>
      <c r="F34" s="107" t="s">
        <v>239</v>
      </c>
      <c r="G34" s="107" t="s">
        <v>240</v>
      </c>
      <c r="H34" s="107" t="s">
        <v>31</v>
      </c>
      <c r="I34" s="107" t="s">
        <v>455</v>
      </c>
      <c r="J34" s="108">
        <v>34608</v>
      </c>
      <c r="K34" s="108">
        <v>34820</v>
      </c>
      <c r="L34" s="107" t="s">
        <v>36</v>
      </c>
      <c r="M34" s="107"/>
      <c r="N34" s="107">
        <v>33</v>
      </c>
      <c r="O34" s="107">
        <v>5</v>
      </c>
      <c r="P34" s="107">
        <v>27</v>
      </c>
      <c r="Q34" s="107" t="s">
        <v>31</v>
      </c>
      <c r="R34" s="107" t="s">
        <v>22794</v>
      </c>
      <c r="S34" s="107" t="s">
        <v>457</v>
      </c>
      <c r="T34" s="108" t="s">
        <v>38</v>
      </c>
    </row>
    <row r="35" spans="1:20" ht="28.5" customHeight="1">
      <c r="A35" s="1">
        <v>29</v>
      </c>
      <c r="B35" s="107">
        <v>100</v>
      </c>
      <c r="C35" s="107">
        <v>33</v>
      </c>
      <c r="D35" s="107" t="s">
        <v>31</v>
      </c>
      <c r="E35" s="107" t="s">
        <v>15</v>
      </c>
      <c r="F35" s="107" t="s">
        <v>239</v>
      </c>
      <c r="G35" s="107" t="s">
        <v>240</v>
      </c>
      <c r="H35" s="107" t="s">
        <v>31</v>
      </c>
      <c r="I35" s="107" t="s">
        <v>738</v>
      </c>
      <c r="J35" s="108">
        <v>35521</v>
      </c>
      <c r="K35" s="108">
        <v>37256</v>
      </c>
      <c r="L35" s="107" t="s">
        <v>36</v>
      </c>
      <c r="M35" s="107"/>
      <c r="N35" s="107">
        <v>39</v>
      </c>
      <c r="O35" s="107">
        <v>5</v>
      </c>
      <c r="P35" s="107">
        <v>28</v>
      </c>
      <c r="Q35" s="107" t="s">
        <v>31</v>
      </c>
      <c r="R35" s="107" t="s">
        <v>22794</v>
      </c>
      <c r="S35" s="107" t="s">
        <v>22799</v>
      </c>
      <c r="T35" s="108" t="s">
        <v>38</v>
      </c>
    </row>
    <row r="36" spans="1:20" ht="28.5" customHeight="1">
      <c r="A36" s="1">
        <v>30</v>
      </c>
      <c r="B36" s="107">
        <v>200</v>
      </c>
      <c r="C36" s="107">
        <v>20</v>
      </c>
      <c r="D36" s="107" t="s">
        <v>31</v>
      </c>
      <c r="E36" s="107" t="s">
        <v>11882</v>
      </c>
      <c r="F36" s="107" t="s">
        <v>12684</v>
      </c>
      <c r="G36" s="107" t="s">
        <v>12166</v>
      </c>
      <c r="H36" s="107" t="s">
        <v>31</v>
      </c>
      <c r="I36" s="107" t="s">
        <v>12180</v>
      </c>
      <c r="J36" s="108">
        <v>42005</v>
      </c>
      <c r="K36" s="108">
        <v>42369</v>
      </c>
      <c r="L36" s="107" t="s">
        <v>36</v>
      </c>
      <c r="M36" s="107"/>
      <c r="N36" s="107" t="s">
        <v>38</v>
      </c>
      <c r="O36" s="107">
        <v>5</v>
      </c>
      <c r="P36" s="107">
        <v>7208</v>
      </c>
      <c r="Q36" s="107" t="s">
        <v>31</v>
      </c>
      <c r="R36" s="107" t="s">
        <v>12757</v>
      </c>
      <c r="S36" s="107" t="s">
        <v>12710</v>
      </c>
      <c r="T36" s="108" t="s">
        <v>38</v>
      </c>
    </row>
    <row r="37" spans="1:20" ht="28.5" customHeight="1">
      <c r="A37" s="1">
        <v>31</v>
      </c>
      <c r="B37" s="107">
        <v>200</v>
      </c>
      <c r="C37" s="107">
        <v>20</v>
      </c>
      <c r="D37" s="107" t="s">
        <v>31</v>
      </c>
      <c r="E37" s="107" t="s">
        <v>11882</v>
      </c>
      <c r="F37" s="107" t="s">
        <v>12684</v>
      </c>
      <c r="G37" s="107" t="s">
        <v>12166</v>
      </c>
      <c r="H37" s="107" t="s">
        <v>31</v>
      </c>
      <c r="I37" s="107" t="s">
        <v>22800</v>
      </c>
      <c r="J37" s="108">
        <v>43315</v>
      </c>
      <c r="K37" s="108">
        <v>43342</v>
      </c>
      <c r="L37" s="107" t="s">
        <v>36</v>
      </c>
      <c r="M37" s="107"/>
      <c r="N37" s="107">
        <v>228</v>
      </c>
      <c r="O37" s="107">
        <v>6</v>
      </c>
      <c r="P37" s="107">
        <v>3342</v>
      </c>
      <c r="Q37" s="107" t="s">
        <v>31</v>
      </c>
      <c r="R37" s="107" t="s">
        <v>12757</v>
      </c>
      <c r="S37" s="107" t="s">
        <v>12710</v>
      </c>
      <c r="T37" s="108" t="s">
        <v>38</v>
      </c>
    </row>
    <row r="38" spans="1:20" ht="28.5" customHeight="1">
      <c r="A38" s="1">
        <v>32</v>
      </c>
      <c r="B38" s="107">
        <v>200</v>
      </c>
      <c r="C38" s="107">
        <v>20</v>
      </c>
      <c r="D38" s="107" t="s">
        <v>31</v>
      </c>
      <c r="E38" s="107" t="s">
        <v>11882</v>
      </c>
      <c r="F38" s="107" t="s">
        <v>12684</v>
      </c>
      <c r="G38" s="107" t="s">
        <v>12166</v>
      </c>
      <c r="H38" s="107" t="s">
        <v>31</v>
      </c>
      <c r="I38" s="107" t="s">
        <v>22800</v>
      </c>
      <c r="J38" s="108">
        <v>43315</v>
      </c>
      <c r="K38" s="108">
        <v>43342</v>
      </c>
      <c r="L38" s="107" t="s">
        <v>36</v>
      </c>
      <c r="M38" s="107"/>
      <c r="N38" s="107">
        <v>154</v>
      </c>
      <c r="O38" s="107">
        <v>6</v>
      </c>
      <c r="P38" s="107">
        <v>3343</v>
      </c>
      <c r="Q38" s="107" t="s">
        <v>31</v>
      </c>
      <c r="R38" s="107" t="s">
        <v>12757</v>
      </c>
      <c r="S38" s="107" t="s">
        <v>12710</v>
      </c>
      <c r="T38" s="108" t="s">
        <v>38</v>
      </c>
    </row>
    <row r="39" spans="1:20" ht="28.5" customHeight="1">
      <c r="A39" s="1">
        <v>33</v>
      </c>
      <c r="B39" s="107">
        <v>200</v>
      </c>
      <c r="C39" s="107">
        <v>20</v>
      </c>
      <c r="D39" s="107" t="s">
        <v>31</v>
      </c>
      <c r="E39" s="107" t="s">
        <v>11882</v>
      </c>
      <c r="F39" s="107" t="s">
        <v>12684</v>
      </c>
      <c r="G39" s="107" t="s">
        <v>12166</v>
      </c>
      <c r="H39" s="107" t="s">
        <v>31</v>
      </c>
      <c r="I39" s="107" t="s">
        <v>22800</v>
      </c>
      <c r="J39" s="108">
        <v>43315</v>
      </c>
      <c r="K39" s="108">
        <v>43342</v>
      </c>
      <c r="L39" s="107" t="s">
        <v>36</v>
      </c>
      <c r="M39" s="107"/>
      <c r="N39" s="107">
        <v>177</v>
      </c>
      <c r="O39" s="107">
        <v>6</v>
      </c>
      <c r="P39" s="107">
        <v>3344</v>
      </c>
      <c r="Q39" s="107" t="s">
        <v>31</v>
      </c>
      <c r="R39" s="107" t="s">
        <v>12757</v>
      </c>
      <c r="S39" s="107" t="s">
        <v>22801</v>
      </c>
      <c r="T39" s="108" t="s">
        <v>38</v>
      </c>
    </row>
    <row r="40" spans="1:20" ht="28.5" customHeight="1">
      <c r="A40" s="1">
        <v>34</v>
      </c>
      <c r="B40" s="107">
        <v>200</v>
      </c>
      <c r="C40" s="107">
        <v>20</v>
      </c>
      <c r="D40" s="107" t="s">
        <v>31</v>
      </c>
      <c r="E40" s="107" t="s">
        <v>11882</v>
      </c>
      <c r="F40" s="107" t="s">
        <v>12684</v>
      </c>
      <c r="G40" s="107" t="s">
        <v>12166</v>
      </c>
      <c r="H40" s="107" t="s">
        <v>31</v>
      </c>
      <c r="I40" s="107" t="s">
        <v>22802</v>
      </c>
      <c r="J40" s="108">
        <v>43315</v>
      </c>
      <c r="K40" s="108">
        <v>43342</v>
      </c>
      <c r="L40" s="107" t="s">
        <v>36</v>
      </c>
      <c r="M40" s="107"/>
      <c r="N40" s="107" t="s">
        <v>38</v>
      </c>
      <c r="O40" s="107">
        <v>6</v>
      </c>
      <c r="P40" s="107">
        <v>3345</v>
      </c>
      <c r="Q40" s="107" t="s">
        <v>31</v>
      </c>
      <c r="R40" s="107" t="s">
        <v>12757</v>
      </c>
      <c r="S40" s="107" t="s">
        <v>12710</v>
      </c>
      <c r="T40" s="108" t="s">
        <v>38</v>
      </c>
    </row>
    <row r="41" spans="1:20" ht="28.5" customHeight="1">
      <c r="A41" s="1">
        <v>35</v>
      </c>
      <c r="B41" s="107">
        <v>200</v>
      </c>
      <c r="C41" s="107">
        <v>20</v>
      </c>
      <c r="D41" s="107" t="s">
        <v>31</v>
      </c>
      <c r="E41" s="107" t="s">
        <v>11882</v>
      </c>
      <c r="F41" s="107" t="s">
        <v>12684</v>
      </c>
      <c r="G41" s="107" t="s">
        <v>12166</v>
      </c>
      <c r="H41" s="107" t="s">
        <v>31</v>
      </c>
      <c r="I41" s="107" t="s">
        <v>22802</v>
      </c>
      <c r="J41" s="108">
        <v>43315</v>
      </c>
      <c r="K41" s="108">
        <v>43342</v>
      </c>
      <c r="L41" s="107" t="s">
        <v>36</v>
      </c>
      <c r="M41" s="107"/>
      <c r="N41" s="107" t="s">
        <v>38</v>
      </c>
      <c r="O41" s="107">
        <v>6</v>
      </c>
      <c r="P41" s="107">
        <v>3346</v>
      </c>
      <c r="Q41" s="107" t="s">
        <v>31</v>
      </c>
      <c r="R41" s="107" t="s">
        <v>12757</v>
      </c>
      <c r="S41" s="107" t="s">
        <v>12710</v>
      </c>
      <c r="T41" s="108" t="s">
        <v>38</v>
      </c>
    </row>
    <row r="42" spans="1:20" ht="28.5" customHeight="1">
      <c r="A42" s="1">
        <v>36</v>
      </c>
      <c r="B42" s="107">
        <v>200</v>
      </c>
      <c r="C42" s="107">
        <v>46</v>
      </c>
      <c r="D42" s="107" t="s">
        <v>31</v>
      </c>
      <c r="E42" s="107" t="s">
        <v>12264</v>
      </c>
      <c r="F42" s="107" t="s">
        <v>4805</v>
      </c>
      <c r="G42" s="107" t="s">
        <v>9684</v>
      </c>
      <c r="H42" s="107" t="s">
        <v>31</v>
      </c>
      <c r="I42" s="107" t="s">
        <v>22803</v>
      </c>
      <c r="J42" s="108">
        <v>41275</v>
      </c>
      <c r="K42" s="108">
        <v>41638</v>
      </c>
      <c r="L42" s="107" t="s">
        <v>36</v>
      </c>
      <c r="M42" s="107"/>
      <c r="N42" s="107" t="s">
        <v>38</v>
      </c>
      <c r="O42" s="107">
        <v>7</v>
      </c>
      <c r="P42" s="107">
        <v>7216</v>
      </c>
      <c r="Q42" s="107" t="s">
        <v>31</v>
      </c>
      <c r="R42" s="107" t="s">
        <v>12757</v>
      </c>
      <c r="S42" s="107" t="s">
        <v>12695</v>
      </c>
      <c r="T42" s="108" t="s">
        <v>38</v>
      </c>
    </row>
    <row r="43" spans="1:20" ht="28.5" customHeight="1">
      <c r="A43" s="1">
        <v>37</v>
      </c>
      <c r="B43" s="107">
        <v>200</v>
      </c>
      <c r="C43" s="107">
        <v>1</v>
      </c>
      <c r="D43" s="107">
        <v>3</v>
      </c>
      <c r="E43" s="107" t="s">
        <v>32</v>
      </c>
      <c r="F43" s="107" t="s">
        <v>12684</v>
      </c>
      <c r="G43" s="107" t="s">
        <v>2452</v>
      </c>
      <c r="H43" s="107" t="s">
        <v>573</v>
      </c>
      <c r="I43" s="107" t="s">
        <v>12181</v>
      </c>
      <c r="J43" s="108">
        <v>25934</v>
      </c>
      <c r="K43" s="108">
        <v>31776</v>
      </c>
      <c r="L43" s="107" t="s">
        <v>36</v>
      </c>
      <c r="M43" s="107"/>
      <c r="N43" s="107">
        <v>195</v>
      </c>
      <c r="O43" s="107">
        <v>7</v>
      </c>
      <c r="P43" s="107">
        <v>1</v>
      </c>
      <c r="Q43" s="107" t="s">
        <v>31</v>
      </c>
      <c r="R43" s="107" t="s">
        <v>12757</v>
      </c>
      <c r="S43" s="107" t="s">
        <v>12702</v>
      </c>
      <c r="T43" s="108" t="s">
        <v>38</v>
      </c>
    </row>
    <row r="44" spans="1:20" ht="28.5" customHeight="1">
      <c r="A44" s="1">
        <v>38</v>
      </c>
      <c r="B44" s="107">
        <v>200</v>
      </c>
      <c r="C44" s="107">
        <v>1</v>
      </c>
      <c r="D44" s="107">
        <v>3</v>
      </c>
      <c r="E44" s="107" t="s">
        <v>32</v>
      </c>
      <c r="F44" s="107" t="s">
        <v>12684</v>
      </c>
      <c r="G44" s="107" t="s">
        <v>2452</v>
      </c>
      <c r="H44" s="107" t="s">
        <v>573</v>
      </c>
      <c r="I44" s="107" t="s">
        <v>12181</v>
      </c>
      <c r="J44" s="108">
        <v>31674</v>
      </c>
      <c r="K44" s="108">
        <v>33191</v>
      </c>
      <c r="L44" s="107" t="s">
        <v>36</v>
      </c>
      <c r="M44" s="107"/>
      <c r="N44" s="107">
        <v>137</v>
      </c>
      <c r="O44" s="107">
        <v>7</v>
      </c>
      <c r="P44" s="107">
        <v>2</v>
      </c>
      <c r="Q44" s="107" t="s">
        <v>31</v>
      </c>
      <c r="R44" s="107" t="s">
        <v>12757</v>
      </c>
      <c r="S44" s="107" t="s">
        <v>12702</v>
      </c>
      <c r="T44" s="108" t="s">
        <v>38</v>
      </c>
    </row>
    <row r="45" spans="1:20" ht="28.5" customHeight="1">
      <c r="A45" s="1">
        <v>39</v>
      </c>
      <c r="B45" s="107">
        <v>200</v>
      </c>
      <c r="C45" s="107">
        <v>1</v>
      </c>
      <c r="D45" s="107">
        <v>3</v>
      </c>
      <c r="E45" s="107" t="s">
        <v>32</v>
      </c>
      <c r="F45" s="107" t="s">
        <v>12684</v>
      </c>
      <c r="G45" s="107" t="s">
        <v>2452</v>
      </c>
      <c r="H45" s="107" t="s">
        <v>573</v>
      </c>
      <c r="I45" s="107" t="s">
        <v>12181</v>
      </c>
      <c r="J45" s="108">
        <v>32874</v>
      </c>
      <c r="K45" s="108">
        <v>36159</v>
      </c>
      <c r="L45" s="107" t="s">
        <v>36</v>
      </c>
      <c r="M45" s="107"/>
      <c r="N45" s="107">
        <v>164</v>
      </c>
      <c r="O45" s="107">
        <v>7</v>
      </c>
      <c r="P45" s="107">
        <v>3</v>
      </c>
      <c r="Q45" s="107" t="s">
        <v>31</v>
      </c>
      <c r="R45" s="107" t="s">
        <v>12757</v>
      </c>
      <c r="S45" s="107" t="s">
        <v>12702</v>
      </c>
      <c r="T45" s="108" t="s">
        <v>38</v>
      </c>
    </row>
    <row r="46" spans="1:20" ht="28.5" customHeight="1">
      <c r="A46" s="1">
        <v>40</v>
      </c>
      <c r="B46" s="107">
        <v>200</v>
      </c>
      <c r="C46" s="107">
        <v>2</v>
      </c>
      <c r="D46" s="107">
        <v>1</v>
      </c>
      <c r="E46" s="107" t="s">
        <v>32</v>
      </c>
      <c r="F46" s="107" t="s">
        <v>12703</v>
      </c>
      <c r="G46" s="107" t="s">
        <v>12182</v>
      </c>
      <c r="H46" s="107" t="s">
        <v>12183</v>
      </c>
      <c r="I46" s="107" t="s">
        <v>12184</v>
      </c>
      <c r="J46" s="108">
        <v>31400</v>
      </c>
      <c r="K46" s="108">
        <v>36159</v>
      </c>
      <c r="L46" s="107" t="s">
        <v>36</v>
      </c>
      <c r="M46" s="107"/>
      <c r="N46" s="107">
        <v>133</v>
      </c>
      <c r="O46" s="107">
        <v>7</v>
      </c>
      <c r="P46" s="107">
        <v>4</v>
      </c>
      <c r="Q46" s="107" t="s">
        <v>31</v>
      </c>
      <c r="R46" s="107" t="s">
        <v>12757</v>
      </c>
      <c r="S46" s="107" t="s">
        <v>12702</v>
      </c>
      <c r="T46" s="108" t="s">
        <v>38</v>
      </c>
    </row>
    <row r="47" spans="1:20" ht="28.5" customHeight="1">
      <c r="A47" s="1">
        <v>41</v>
      </c>
      <c r="B47" s="107">
        <v>200</v>
      </c>
      <c r="C47" s="107">
        <v>2</v>
      </c>
      <c r="D47" s="107">
        <v>1</v>
      </c>
      <c r="E47" s="107" t="s">
        <v>32</v>
      </c>
      <c r="F47" s="107" t="s">
        <v>12703</v>
      </c>
      <c r="G47" s="107" t="s">
        <v>410</v>
      </c>
      <c r="H47" s="107" t="s">
        <v>411</v>
      </c>
      <c r="I47" s="107" t="s">
        <v>12693</v>
      </c>
      <c r="J47" s="108">
        <v>28856</v>
      </c>
      <c r="K47" s="108">
        <v>33064</v>
      </c>
      <c r="L47" s="107" t="s">
        <v>36</v>
      </c>
      <c r="M47" s="107"/>
      <c r="N47" s="107">
        <v>213</v>
      </c>
      <c r="O47" s="107">
        <v>7</v>
      </c>
      <c r="P47" s="107">
        <v>5</v>
      </c>
      <c r="Q47" s="107" t="s">
        <v>31</v>
      </c>
      <c r="R47" s="107" t="s">
        <v>22794</v>
      </c>
      <c r="S47" s="107" t="s">
        <v>22804</v>
      </c>
      <c r="T47" s="108" t="s">
        <v>38</v>
      </c>
    </row>
    <row r="48" spans="1:20" ht="28.5" customHeight="1">
      <c r="A48" s="1">
        <v>42</v>
      </c>
      <c r="B48" s="107">
        <v>200</v>
      </c>
      <c r="C48" s="107">
        <v>50</v>
      </c>
      <c r="D48" s="107">
        <v>1</v>
      </c>
      <c r="E48" s="107" t="s">
        <v>12264</v>
      </c>
      <c r="F48" s="107" t="s">
        <v>9226</v>
      </c>
      <c r="G48" s="107" t="s">
        <v>9227</v>
      </c>
      <c r="H48" s="107" t="s">
        <v>9228</v>
      </c>
      <c r="I48" s="107" t="s">
        <v>9262</v>
      </c>
      <c r="J48" s="108">
        <v>40909</v>
      </c>
      <c r="K48" s="108">
        <v>41273</v>
      </c>
      <c r="L48" s="107" t="s">
        <v>36</v>
      </c>
      <c r="M48" s="107"/>
      <c r="N48" s="107" t="s">
        <v>38</v>
      </c>
      <c r="O48" s="107">
        <v>7</v>
      </c>
      <c r="P48" s="107">
        <v>7215</v>
      </c>
      <c r="Q48" s="107" t="s">
        <v>31</v>
      </c>
      <c r="R48" s="107" t="s">
        <v>12757</v>
      </c>
      <c r="S48" s="107" t="s">
        <v>12694</v>
      </c>
      <c r="T48" s="108" t="s">
        <v>38</v>
      </c>
    </row>
    <row r="49" spans="1:20" ht="28.5" customHeight="1">
      <c r="A49" s="1">
        <v>43</v>
      </c>
      <c r="B49" s="107">
        <v>130</v>
      </c>
      <c r="C49" s="107">
        <v>17</v>
      </c>
      <c r="D49" s="107" t="s">
        <v>31</v>
      </c>
      <c r="E49" s="107" t="s">
        <v>11104</v>
      </c>
      <c r="F49" s="107" t="s">
        <v>100</v>
      </c>
      <c r="G49" s="107" t="s">
        <v>46</v>
      </c>
      <c r="H49" s="107" t="s">
        <v>31</v>
      </c>
      <c r="I49" s="107" t="s">
        <v>12108</v>
      </c>
      <c r="J49" s="108">
        <v>44678</v>
      </c>
      <c r="K49" s="108">
        <v>45225</v>
      </c>
      <c r="L49" s="107" t="s">
        <v>36</v>
      </c>
      <c r="M49" s="107"/>
      <c r="N49" s="107">
        <v>210</v>
      </c>
      <c r="O49" s="107">
        <v>7</v>
      </c>
      <c r="P49" s="107">
        <v>3817</v>
      </c>
      <c r="Q49" s="107" t="s">
        <v>31</v>
      </c>
      <c r="R49" s="107" t="s">
        <v>12757</v>
      </c>
      <c r="S49" s="107" t="s">
        <v>12701</v>
      </c>
      <c r="T49" s="108" t="s">
        <v>38</v>
      </c>
    </row>
    <row r="50" spans="1:20" ht="28.5" customHeight="1">
      <c r="A50" s="1">
        <v>44</v>
      </c>
      <c r="B50" s="107">
        <v>100</v>
      </c>
      <c r="C50" s="107">
        <v>3</v>
      </c>
      <c r="D50" s="107" t="s">
        <v>31</v>
      </c>
      <c r="E50" s="107" t="s">
        <v>15</v>
      </c>
      <c r="F50" s="107" t="s">
        <v>12705</v>
      </c>
      <c r="G50" s="107" t="s">
        <v>837</v>
      </c>
      <c r="H50" s="107" t="s">
        <v>31</v>
      </c>
      <c r="I50" s="107" t="s">
        <v>12185</v>
      </c>
      <c r="J50" s="108">
        <v>35431</v>
      </c>
      <c r="K50" s="108">
        <v>37622</v>
      </c>
      <c r="L50" s="107" t="s">
        <v>36</v>
      </c>
      <c r="M50" s="107"/>
      <c r="N50" s="107">
        <v>181</v>
      </c>
      <c r="O50" s="107">
        <v>7</v>
      </c>
      <c r="P50" s="107">
        <v>7209</v>
      </c>
      <c r="Q50" s="107" t="s">
        <v>31</v>
      </c>
      <c r="R50" s="107" t="s">
        <v>12757</v>
      </c>
      <c r="S50" s="107" t="s">
        <v>38</v>
      </c>
      <c r="T50" s="108" t="s">
        <v>38</v>
      </c>
    </row>
    <row r="51" spans="1:20" ht="28.5" customHeight="1">
      <c r="A51" s="1">
        <v>45</v>
      </c>
      <c r="B51" s="107">
        <v>200</v>
      </c>
      <c r="C51" s="107">
        <v>2</v>
      </c>
      <c r="D51" s="107">
        <v>9</v>
      </c>
      <c r="E51" s="107" t="s">
        <v>12264</v>
      </c>
      <c r="F51" s="107" t="s">
        <v>12709</v>
      </c>
      <c r="G51" s="107" t="s">
        <v>91</v>
      </c>
      <c r="H51" s="107" t="s">
        <v>573</v>
      </c>
      <c r="I51" s="107" t="s">
        <v>12186</v>
      </c>
      <c r="J51" s="108">
        <v>36161</v>
      </c>
      <c r="K51" s="108">
        <v>36525</v>
      </c>
      <c r="L51" s="107" t="s">
        <v>36</v>
      </c>
      <c r="M51" s="107"/>
      <c r="N51" s="107">
        <v>65</v>
      </c>
      <c r="O51" s="107">
        <v>7</v>
      </c>
      <c r="P51" s="107">
        <v>7210</v>
      </c>
      <c r="Q51" s="107" t="s">
        <v>31</v>
      </c>
      <c r="R51" s="107" t="s">
        <v>12757</v>
      </c>
      <c r="S51" s="107" t="s">
        <v>38</v>
      </c>
      <c r="T51" s="108" t="s">
        <v>38</v>
      </c>
    </row>
    <row r="52" spans="1:20" ht="28.5" customHeight="1">
      <c r="A52" s="1">
        <v>46</v>
      </c>
      <c r="B52" s="107">
        <v>200</v>
      </c>
      <c r="C52" s="107">
        <v>2</v>
      </c>
      <c r="D52" s="107">
        <v>9</v>
      </c>
      <c r="E52" s="107" t="s">
        <v>12264</v>
      </c>
      <c r="F52" s="107" t="s">
        <v>12709</v>
      </c>
      <c r="G52" s="107" t="s">
        <v>91</v>
      </c>
      <c r="H52" s="107" t="s">
        <v>573</v>
      </c>
      <c r="I52" s="107" t="s">
        <v>12186</v>
      </c>
      <c r="J52" s="108">
        <v>36526</v>
      </c>
      <c r="K52" s="108">
        <v>36891</v>
      </c>
      <c r="L52" s="107" t="s">
        <v>36</v>
      </c>
      <c r="M52" s="107"/>
      <c r="N52" s="107">
        <v>66</v>
      </c>
      <c r="O52" s="107">
        <v>7</v>
      </c>
      <c r="P52" s="107">
        <v>7211</v>
      </c>
      <c r="Q52" s="107" t="s">
        <v>31</v>
      </c>
      <c r="R52" s="107" t="s">
        <v>12757</v>
      </c>
      <c r="S52" s="107" t="s">
        <v>38</v>
      </c>
      <c r="T52" s="108" t="s">
        <v>38</v>
      </c>
    </row>
    <row r="53" spans="1:20" ht="28.5" customHeight="1">
      <c r="A53" s="1">
        <v>47</v>
      </c>
      <c r="B53" s="107">
        <v>200</v>
      </c>
      <c r="C53" s="107">
        <v>2</v>
      </c>
      <c r="D53" s="107">
        <v>9</v>
      </c>
      <c r="E53" s="107" t="s">
        <v>12264</v>
      </c>
      <c r="F53" s="107" t="s">
        <v>12709</v>
      </c>
      <c r="G53" s="107" t="s">
        <v>91</v>
      </c>
      <c r="H53" s="107" t="s">
        <v>573</v>
      </c>
      <c r="I53" s="107" t="s">
        <v>12186</v>
      </c>
      <c r="J53" s="108">
        <v>36892</v>
      </c>
      <c r="K53" s="108">
        <v>37256</v>
      </c>
      <c r="L53" s="107" t="s">
        <v>36</v>
      </c>
      <c r="M53" s="107"/>
      <c r="N53" s="107">
        <v>127</v>
      </c>
      <c r="O53" s="107">
        <v>7</v>
      </c>
      <c r="P53" s="107">
        <v>7212</v>
      </c>
      <c r="Q53" s="107" t="s">
        <v>31</v>
      </c>
      <c r="R53" s="107" t="s">
        <v>12757</v>
      </c>
      <c r="S53" s="107" t="s">
        <v>38</v>
      </c>
      <c r="T53" s="108" t="s">
        <v>38</v>
      </c>
    </row>
    <row r="54" spans="1:20" ht="28.5" customHeight="1">
      <c r="A54" s="1">
        <v>48</v>
      </c>
      <c r="B54" s="107">
        <v>200</v>
      </c>
      <c r="C54" s="107">
        <v>2</v>
      </c>
      <c r="D54" s="107">
        <v>9</v>
      </c>
      <c r="E54" s="107" t="s">
        <v>12264</v>
      </c>
      <c r="F54" s="107" t="s">
        <v>12709</v>
      </c>
      <c r="G54" s="107" t="s">
        <v>91</v>
      </c>
      <c r="H54" s="107" t="s">
        <v>573</v>
      </c>
      <c r="I54" s="107" t="s">
        <v>12186</v>
      </c>
      <c r="J54" s="108">
        <v>37257</v>
      </c>
      <c r="K54" s="108">
        <v>37621</v>
      </c>
      <c r="L54" s="107" t="s">
        <v>36</v>
      </c>
      <c r="M54" s="107"/>
      <c r="N54" s="107">
        <v>62</v>
      </c>
      <c r="O54" s="107">
        <v>7</v>
      </c>
      <c r="P54" s="107">
        <v>7213</v>
      </c>
      <c r="Q54" s="107" t="s">
        <v>31</v>
      </c>
      <c r="R54" s="107" t="s">
        <v>12757</v>
      </c>
      <c r="S54" s="107" t="s">
        <v>38</v>
      </c>
      <c r="T54" s="108" t="s">
        <v>38</v>
      </c>
    </row>
    <row r="55" spans="1:20" ht="28.5" customHeight="1">
      <c r="A55" s="1">
        <v>49</v>
      </c>
      <c r="B55" s="107">
        <v>200</v>
      </c>
      <c r="C55" s="107">
        <v>2</v>
      </c>
      <c r="D55" s="107">
        <v>9</v>
      </c>
      <c r="E55" s="107" t="s">
        <v>12264</v>
      </c>
      <c r="F55" s="107" t="s">
        <v>12709</v>
      </c>
      <c r="G55" s="107" t="s">
        <v>91</v>
      </c>
      <c r="H55" s="107" t="s">
        <v>573</v>
      </c>
      <c r="I55" s="107" t="s">
        <v>12186</v>
      </c>
      <c r="J55" s="108">
        <v>37622</v>
      </c>
      <c r="K55" s="108">
        <v>37986</v>
      </c>
      <c r="L55" s="107" t="s">
        <v>36</v>
      </c>
      <c r="M55" s="107"/>
      <c r="N55" s="107">
        <v>74</v>
      </c>
      <c r="O55" s="107">
        <v>7</v>
      </c>
      <c r="P55" s="107">
        <v>7214</v>
      </c>
      <c r="Q55" s="107" t="s">
        <v>31</v>
      </c>
      <c r="R55" s="107" t="s">
        <v>12757</v>
      </c>
      <c r="S55" s="107" t="s">
        <v>38</v>
      </c>
      <c r="T55" s="108" t="s">
        <v>38</v>
      </c>
    </row>
    <row r="56" spans="1:20" ht="28.5" customHeight="1">
      <c r="A56" s="1">
        <v>50</v>
      </c>
      <c r="B56" s="107">
        <v>200</v>
      </c>
      <c r="C56" s="107">
        <v>2</v>
      </c>
      <c r="D56" s="107">
        <v>9</v>
      </c>
      <c r="E56" s="107" t="s">
        <v>12264</v>
      </c>
      <c r="F56" s="107" t="s">
        <v>12709</v>
      </c>
      <c r="G56" s="107" t="s">
        <v>91</v>
      </c>
      <c r="H56" s="107" t="s">
        <v>573</v>
      </c>
      <c r="I56" s="107" t="s">
        <v>12186</v>
      </c>
      <c r="J56" s="108">
        <v>37987</v>
      </c>
      <c r="K56" s="108">
        <v>38352</v>
      </c>
      <c r="L56" s="107" t="s">
        <v>36</v>
      </c>
      <c r="M56" s="107"/>
      <c r="N56" s="107">
        <v>157</v>
      </c>
      <c r="O56" s="107">
        <v>8</v>
      </c>
      <c r="P56" s="107">
        <v>3832</v>
      </c>
      <c r="Q56" s="107" t="s">
        <v>31</v>
      </c>
      <c r="R56" s="107" t="s">
        <v>12757</v>
      </c>
      <c r="S56" s="107" t="s">
        <v>38</v>
      </c>
      <c r="T56" s="108" t="s">
        <v>38</v>
      </c>
    </row>
    <row r="57" spans="1:20" ht="28.5" customHeight="1">
      <c r="A57" s="1">
        <v>51</v>
      </c>
      <c r="B57" s="107">
        <v>200</v>
      </c>
      <c r="C57" s="107">
        <v>2</v>
      </c>
      <c r="D57" s="107">
        <v>9</v>
      </c>
      <c r="E57" s="107" t="s">
        <v>12264</v>
      </c>
      <c r="F57" s="107" t="s">
        <v>12709</v>
      </c>
      <c r="G57" s="107" t="s">
        <v>91</v>
      </c>
      <c r="H57" s="107" t="s">
        <v>573</v>
      </c>
      <c r="I57" s="107" t="s">
        <v>12186</v>
      </c>
      <c r="J57" s="108">
        <v>38353</v>
      </c>
      <c r="K57" s="108">
        <v>38717</v>
      </c>
      <c r="L57" s="107" t="s">
        <v>36</v>
      </c>
      <c r="M57" s="107"/>
      <c r="N57" s="107">
        <v>79</v>
      </c>
      <c r="O57" s="107">
        <v>8</v>
      </c>
      <c r="P57" s="107">
        <v>3833</v>
      </c>
      <c r="Q57" s="107" t="s">
        <v>31</v>
      </c>
      <c r="R57" s="107" t="s">
        <v>12757</v>
      </c>
      <c r="S57" s="107" t="s">
        <v>38</v>
      </c>
      <c r="T57" s="108" t="s">
        <v>38</v>
      </c>
    </row>
    <row r="58" spans="1:20" ht="28.5" customHeight="1">
      <c r="A58" s="1">
        <v>52</v>
      </c>
      <c r="B58" s="107">
        <v>200</v>
      </c>
      <c r="C58" s="107">
        <v>2</v>
      </c>
      <c r="D58" s="107">
        <v>9</v>
      </c>
      <c r="E58" s="107" t="s">
        <v>12264</v>
      </c>
      <c r="F58" s="107" t="s">
        <v>12709</v>
      </c>
      <c r="G58" s="107" t="s">
        <v>91</v>
      </c>
      <c r="H58" s="107" t="s">
        <v>573</v>
      </c>
      <c r="I58" s="107" t="s">
        <v>12186</v>
      </c>
      <c r="J58" s="108">
        <v>38718</v>
      </c>
      <c r="K58" s="108">
        <v>39082</v>
      </c>
      <c r="L58" s="107" t="s">
        <v>36</v>
      </c>
      <c r="M58" s="107"/>
      <c r="N58" s="107">
        <v>29</v>
      </c>
      <c r="O58" s="107">
        <v>8</v>
      </c>
      <c r="P58" s="107">
        <v>3834</v>
      </c>
      <c r="Q58" s="107" t="s">
        <v>31</v>
      </c>
      <c r="R58" s="107" t="s">
        <v>12757</v>
      </c>
      <c r="S58" s="107" t="s">
        <v>38</v>
      </c>
      <c r="T58" s="108" t="s">
        <v>38</v>
      </c>
    </row>
    <row r="59" spans="1:20" ht="28.5" customHeight="1">
      <c r="A59" s="1">
        <v>53</v>
      </c>
      <c r="B59" s="107">
        <v>200</v>
      </c>
      <c r="C59" s="107">
        <v>2</v>
      </c>
      <c r="D59" s="107">
        <v>9</v>
      </c>
      <c r="E59" s="107" t="s">
        <v>12264</v>
      </c>
      <c r="F59" s="107" t="s">
        <v>12709</v>
      </c>
      <c r="G59" s="107" t="s">
        <v>91</v>
      </c>
      <c r="H59" s="107" t="s">
        <v>573</v>
      </c>
      <c r="I59" s="107" t="s">
        <v>12186</v>
      </c>
      <c r="J59" s="108">
        <v>39083</v>
      </c>
      <c r="K59" s="108">
        <v>39447</v>
      </c>
      <c r="L59" s="107" t="s">
        <v>36</v>
      </c>
      <c r="M59" s="107"/>
      <c r="N59" s="107">
        <v>42</v>
      </c>
      <c r="O59" s="107">
        <v>8</v>
      </c>
      <c r="P59" s="107">
        <v>3835</v>
      </c>
      <c r="Q59" s="107" t="s">
        <v>31</v>
      </c>
      <c r="R59" s="107" t="s">
        <v>12757</v>
      </c>
      <c r="S59" s="107" t="s">
        <v>38</v>
      </c>
      <c r="T59" s="108" t="s">
        <v>38</v>
      </c>
    </row>
    <row r="60" spans="1:20" ht="28.5" customHeight="1">
      <c r="A60" s="1">
        <v>54</v>
      </c>
      <c r="B60" s="107">
        <v>200</v>
      </c>
      <c r="C60" s="107">
        <v>2</v>
      </c>
      <c r="D60" s="107">
        <v>9</v>
      </c>
      <c r="E60" s="107" t="s">
        <v>12264</v>
      </c>
      <c r="F60" s="107" t="s">
        <v>12709</v>
      </c>
      <c r="G60" s="107" t="s">
        <v>91</v>
      </c>
      <c r="H60" s="107" t="s">
        <v>573</v>
      </c>
      <c r="I60" s="107" t="s">
        <v>12186</v>
      </c>
      <c r="J60" s="108">
        <v>39448</v>
      </c>
      <c r="K60" s="108">
        <v>39813</v>
      </c>
      <c r="L60" s="107" t="s">
        <v>36</v>
      </c>
      <c r="M60" s="107"/>
      <c r="N60" s="107">
        <v>47</v>
      </c>
      <c r="O60" s="107">
        <v>8</v>
      </c>
      <c r="P60" s="107">
        <v>3836</v>
      </c>
      <c r="Q60" s="107" t="s">
        <v>31</v>
      </c>
      <c r="R60" s="107" t="s">
        <v>12757</v>
      </c>
      <c r="S60" s="107" t="s">
        <v>38</v>
      </c>
      <c r="T60" s="108" t="s">
        <v>38</v>
      </c>
    </row>
    <row r="61" spans="1:20" ht="28.5" customHeight="1">
      <c r="A61" s="1">
        <v>55</v>
      </c>
      <c r="B61" s="107">
        <v>200</v>
      </c>
      <c r="C61" s="107">
        <v>2</v>
      </c>
      <c r="D61" s="107">
        <v>9</v>
      </c>
      <c r="E61" s="107" t="s">
        <v>12264</v>
      </c>
      <c r="F61" s="107" t="s">
        <v>12709</v>
      </c>
      <c r="G61" s="107" t="s">
        <v>91</v>
      </c>
      <c r="H61" s="107" t="s">
        <v>573</v>
      </c>
      <c r="I61" s="107" t="s">
        <v>12186</v>
      </c>
      <c r="J61" s="108">
        <v>39814</v>
      </c>
      <c r="K61" s="108">
        <v>40178</v>
      </c>
      <c r="L61" s="107" t="s">
        <v>36</v>
      </c>
      <c r="M61" s="107"/>
      <c r="N61" s="107">
        <v>19</v>
      </c>
      <c r="O61" s="107">
        <v>8</v>
      </c>
      <c r="P61" s="107">
        <v>3837</v>
      </c>
      <c r="Q61" s="107" t="s">
        <v>31</v>
      </c>
      <c r="R61" s="107" t="s">
        <v>12757</v>
      </c>
      <c r="S61" s="107" t="s">
        <v>38</v>
      </c>
      <c r="T61" s="108" t="s">
        <v>38</v>
      </c>
    </row>
    <row r="62" spans="1:20" ht="28.5" customHeight="1">
      <c r="A62" s="1">
        <v>56</v>
      </c>
      <c r="B62" s="107">
        <v>200</v>
      </c>
      <c r="C62" s="107">
        <v>2</v>
      </c>
      <c r="D62" s="107">
        <v>9</v>
      </c>
      <c r="E62" s="107" t="s">
        <v>12264</v>
      </c>
      <c r="F62" s="107" t="s">
        <v>12709</v>
      </c>
      <c r="G62" s="107" t="s">
        <v>91</v>
      </c>
      <c r="H62" s="107" t="s">
        <v>573</v>
      </c>
      <c r="I62" s="107" t="s">
        <v>12186</v>
      </c>
      <c r="J62" s="108">
        <v>40179</v>
      </c>
      <c r="K62" s="108">
        <v>40543</v>
      </c>
      <c r="L62" s="107" t="s">
        <v>36</v>
      </c>
      <c r="M62" s="107"/>
      <c r="N62" s="107">
        <v>9</v>
      </c>
      <c r="O62" s="107">
        <v>8</v>
      </c>
      <c r="P62" s="107">
        <v>3838</v>
      </c>
      <c r="Q62" s="107" t="s">
        <v>31</v>
      </c>
      <c r="R62" s="107" t="s">
        <v>12757</v>
      </c>
      <c r="S62" s="107" t="s">
        <v>38</v>
      </c>
      <c r="T62" s="108" t="s">
        <v>38</v>
      </c>
    </row>
    <row r="63" spans="1:20" ht="28.5" customHeight="1">
      <c r="A63" s="1">
        <v>57</v>
      </c>
      <c r="B63" s="107">
        <v>200</v>
      </c>
      <c r="C63" s="107">
        <v>2</v>
      </c>
      <c r="D63" s="107">
        <v>9</v>
      </c>
      <c r="E63" s="107" t="s">
        <v>12264</v>
      </c>
      <c r="F63" s="107" t="s">
        <v>12709</v>
      </c>
      <c r="G63" s="107" t="s">
        <v>91</v>
      </c>
      <c r="H63" s="107" t="s">
        <v>573</v>
      </c>
      <c r="I63" s="107" t="s">
        <v>12186</v>
      </c>
      <c r="J63" s="108">
        <v>40544</v>
      </c>
      <c r="K63" s="108">
        <v>40908</v>
      </c>
      <c r="L63" s="107" t="s">
        <v>36</v>
      </c>
      <c r="M63" s="107"/>
      <c r="N63" s="107">
        <v>108</v>
      </c>
      <c r="O63" s="107">
        <v>8</v>
      </c>
      <c r="P63" s="107">
        <v>3839</v>
      </c>
      <c r="Q63" s="107" t="s">
        <v>31</v>
      </c>
      <c r="R63" s="107" t="s">
        <v>12757</v>
      </c>
      <c r="S63" s="107" t="s">
        <v>38</v>
      </c>
      <c r="T63" s="108" t="s">
        <v>38</v>
      </c>
    </row>
    <row r="64" spans="1:20" ht="28.5" customHeight="1">
      <c r="A64" s="1">
        <v>58</v>
      </c>
      <c r="B64" s="107">
        <v>200</v>
      </c>
      <c r="C64" s="107">
        <v>2</v>
      </c>
      <c r="D64" s="107">
        <v>9</v>
      </c>
      <c r="E64" s="107" t="s">
        <v>12264</v>
      </c>
      <c r="F64" s="107" t="s">
        <v>12709</v>
      </c>
      <c r="G64" s="107" t="s">
        <v>91</v>
      </c>
      <c r="H64" s="107" t="s">
        <v>573</v>
      </c>
      <c r="I64" s="107" t="s">
        <v>12186</v>
      </c>
      <c r="J64" s="108">
        <v>40909</v>
      </c>
      <c r="K64" s="108">
        <v>41274</v>
      </c>
      <c r="L64" s="107" t="s">
        <v>36</v>
      </c>
      <c r="M64" s="107"/>
      <c r="N64" s="107">
        <v>53</v>
      </c>
      <c r="O64" s="107">
        <v>8</v>
      </c>
      <c r="P64" s="107">
        <v>3840</v>
      </c>
      <c r="Q64" s="107" t="s">
        <v>31</v>
      </c>
      <c r="R64" s="107" t="s">
        <v>12757</v>
      </c>
      <c r="S64" s="107" t="s">
        <v>38</v>
      </c>
      <c r="T64" s="108" t="s">
        <v>38</v>
      </c>
    </row>
    <row r="65" spans="1:20" ht="28.5" customHeight="1">
      <c r="A65" s="1">
        <v>59</v>
      </c>
      <c r="B65" s="107">
        <v>200</v>
      </c>
      <c r="C65" s="107">
        <v>2</v>
      </c>
      <c r="D65" s="107">
        <v>9</v>
      </c>
      <c r="E65" s="107" t="s">
        <v>12264</v>
      </c>
      <c r="F65" s="107" t="s">
        <v>12709</v>
      </c>
      <c r="G65" s="107" t="s">
        <v>91</v>
      </c>
      <c r="H65" s="107" t="s">
        <v>573</v>
      </c>
      <c r="I65" s="107" t="s">
        <v>12186</v>
      </c>
      <c r="J65" s="108">
        <v>41275</v>
      </c>
      <c r="K65" s="108">
        <v>41639</v>
      </c>
      <c r="L65" s="107" t="s">
        <v>36</v>
      </c>
      <c r="M65" s="107"/>
      <c r="N65" s="107">
        <v>86</v>
      </c>
      <c r="O65" s="107">
        <v>8</v>
      </c>
      <c r="P65" s="107">
        <v>3841</v>
      </c>
      <c r="Q65" s="107" t="s">
        <v>31</v>
      </c>
      <c r="R65" s="107" t="s">
        <v>12757</v>
      </c>
      <c r="S65" s="107" t="s">
        <v>38</v>
      </c>
      <c r="T65" s="108" t="s">
        <v>38</v>
      </c>
    </row>
    <row r="66" spans="1:20" ht="28.5" customHeight="1">
      <c r="A66" s="1">
        <v>60</v>
      </c>
      <c r="B66" s="107">
        <v>200</v>
      </c>
      <c r="C66" s="107">
        <v>2</v>
      </c>
      <c r="D66" s="107">
        <v>9</v>
      </c>
      <c r="E66" s="107" t="s">
        <v>12264</v>
      </c>
      <c r="F66" s="107" t="s">
        <v>12709</v>
      </c>
      <c r="G66" s="107" t="s">
        <v>91</v>
      </c>
      <c r="H66" s="107" t="s">
        <v>573</v>
      </c>
      <c r="I66" s="107" t="s">
        <v>12186</v>
      </c>
      <c r="J66" s="108">
        <v>41640</v>
      </c>
      <c r="K66" s="108">
        <v>42004</v>
      </c>
      <c r="L66" s="107" t="s">
        <v>36</v>
      </c>
      <c r="M66" s="107"/>
      <c r="N66" s="107">
        <v>59</v>
      </c>
      <c r="O66" s="107">
        <v>8</v>
      </c>
      <c r="P66" s="107">
        <v>3842</v>
      </c>
      <c r="Q66" s="107" t="s">
        <v>31</v>
      </c>
      <c r="R66" s="107" t="s">
        <v>12757</v>
      </c>
      <c r="S66" s="107" t="s">
        <v>38</v>
      </c>
      <c r="T66" s="108" t="s">
        <v>38</v>
      </c>
    </row>
    <row r="67" spans="1:20" ht="28.5" customHeight="1">
      <c r="A67" s="1">
        <v>61</v>
      </c>
      <c r="B67" s="107">
        <v>200</v>
      </c>
      <c r="C67" s="107">
        <v>2</v>
      </c>
      <c r="D67" s="107">
        <v>9</v>
      </c>
      <c r="E67" s="107" t="s">
        <v>12264</v>
      </c>
      <c r="F67" s="107" t="s">
        <v>12709</v>
      </c>
      <c r="G67" s="107" t="s">
        <v>91</v>
      </c>
      <c r="H67" s="107" t="s">
        <v>573</v>
      </c>
      <c r="I67" s="107" t="s">
        <v>12186</v>
      </c>
      <c r="J67" s="108">
        <v>42005</v>
      </c>
      <c r="K67" s="108">
        <v>42369</v>
      </c>
      <c r="L67" s="107" t="s">
        <v>36</v>
      </c>
      <c r="M67" s="107"/>
      <c r="N67" s="107">
        <v>139</v>
      </c>
      <c r="O67" s="107">
        <v>8</v>
      </c>
      <c r="P67" s="107">
        <v>3843</v>
      </c>
      <c r="Q67" s="107" t="s">
        <v>31</v>
      </c>
      <c r="R67" s="107" t="s">
        <v>12757</v>
      </c>
      <c r="S67" s="107" t="s">
        <v>38</v>
      </c>
      <c r="T67" s="108" t="s">
        <v>38</v>
      </c>
    </row>
    <row r="68" spans="1:20" ht="28.5" customHeight="1">
      <c r="A68" s="1">
        <v>62</v>
      </c>
      <c r="B68" s="107">
        <v>200</v>
      </c>
      <c r="C68" s="107">
        <v>2</v>
      </c>
      <c r="D68" s="107">
        <v>9</v>
      </c>
      <c r="E68" s="107" t="s">
        <v>12264</v>
      </c>
      <c r="F68" s="107" t="s">
        <v>12709</v>
      </c>
      <c r="G68" s="107" t="s">
        <v>91</v>
      </c>
      <c r="H68" s="107" t="s">
        <v>573</v>
      </c>
      <c r="I68" s="107" t="s">
        <v>12186</v>
      </c>
      <c r="J68" s="108">
        <v>42370</v>
      </c>
      <c r="K68" s="108">
        <v>42735</v>
      </c>
      <c r="L68" s="107" t="s">
        <v>36</v>
      </c>
      <c r="M68" s="107"/>
      <c r="N68" s="107">
        <v>296</v>
      </c>
      <c r="O68" s="107">
        <v>8</v>
      </c>
      <c r="P68" s="107">
        <v>3844</v>
      </c>
      <c r="Q68" s="107" t="s">
        <v>31</v>
      </c>
      <c r="R68" s="107" t="s">
        <v>12757</v>
      </c>
      <c r="S68" s="107" t="s">
        <v>38</v>
      </c>
      <c r="T68" s="108" t="s">
        <v>38</v>
      </c>
    </row>
    <row r="69" spans="1:20" ht="28.5" customHeight="1">
      <c r="A69" s="1">
        <v>63</v>
      </c>
      <c r="B69" s="107">
        <v>100</v>
      </c>
      <c r="C69" s="107">
        <v>1</v>
      </c>
      <c r="D69" s="107">
        <v>4</v>
      </c>
      <c r="E69" s="107" t="s">
        <v>15</v>
      </c>
      <c r="F69" s="107" t="s">
        <v>12679</v>
      </c>
      <c r="G69" s="107" t="s">
        <v>2452</v>
      </c>
      <c r="H69" s="107" t="s">
        <v>12187</v>
      </c>
      <c r="I69" s="107" t="s">
        <v>12188</v>
      </c>
      <c r="J69" s="108">
        <v>35796</v>
      </c>
      <c r="K69" s="108">
        <v>36159</v>
      </c>
      <c r="L69" s="107" t="s">
        <v>36</v>
      </c>
      <c r="M69" s="107"/>
      <c r="N69" s="107">
        <v>5</v>
      </c>
      <c r="O69" s="107">
        <v>9</v>
      </c>
      <c r="P69" s="107">
        <v>5</v>
      </c>
      <c r="Q69" s="107" t="s">
        <v>31</v>
      </c>
      <c r="R69" s="107" t="s">
        <v>12757</v>
      </c>
      <c r="S69" s="107" t="s">
        <v>12702</v>
      </c>
      <c r="T69" s="108" t="s">
        <v>38</v>
      </c>
    </row>
    <row r="70" spans="1:20" ht="28.5" customHeight="1">
      <c r="A70" s="1">
        <v>64</v>
      </c>
      <c r="B70" s="107">
        <v>200</v>
      </c>
      <c r="C70" s="107">
        <v>2</v>
      </c>
      <c r="D70" s="107">
        <v>9</v>
      </c>
      <c r="E70" s="107" t="s">
        <v>12264</v>
      </c>
      <c r="F70" s="107" t="s">
        <v>12709</v>
      </c>
      <c r="G70" s="107" t="s">
        <v>91</v>
      </c>
      <c r="H70" s="107" t="s">
        <v>573</v>
      </c>
      <c r="I70" s="107" t="s">
        <v>12186</v>
      </c>
      <c r="J70" s="109">
        <v>42736</v>
      </c>
      <c r="K70" s="108">
        <v>43100</v>
      </c>
      <c r="L70" s="107" t="s">
        <v>36</v>
      </c>
      <c r="M70" s="107"/>
      <c r="N70" s="107">
        <v>139</v>
      </c>
      <c r="O70" s="107">
        <v>9</v>
      </c>
      <c r="P70" s="107">
        <v>3845</v>
      </c>
      <c r="Q70" s="107" t="s">
        <v>31</v>
      </c>
      <c r="R70" s="107" t="s">
        <v>12757</v>
      </c>
      <c r="S70" s="107" t="s">
        <v>38</v>
      </c>
      <c r="T70" s="108" t="s">
        <v>38</v>
      </c>
    </row>
    <row r="71" spans="1:20" ht="28.5" customHeight="1">
      <c r="A71" s="1">
        <v>65</v>
      </c>
      <c r="B71" s="107">
        <v>200</v>
      </c>
      <c r="C71" s="107">
        <v>2</v>
      </c>
      <c r="D71" s="107">
        <v>17</v>
      </c>
      <c r="E71" s="107" t="s">
        <v>11882</v>
      </c>
      <c r="F71" s="107" t="s">
        <v>12684</v>
      </c>
      <c r="G71" s="107" t="s">
        <v>91</v>
      </c>
      <c r="H71" s="107" t="s">
        <v>573</v>
      </c>
      <c r="I71" s="107" t="s">
        <v>12186</v>
      </c>
      <c r="J71" s="108">
        <v>43101</v>
      </c>
      <c r="K71" s="108">
        <v>43465</v>
      </c>
      <c r="L71" s="107" t="s">
        <v>36</v>
      </c>
      <c r="M71" s="107"/>
      <c r="N71" s="107">
        <v>79</v>
      </c>
      <c r="O71" s="107">
        <v>9</v>
      </c>
      <c r="P71" s="107">
        <v>3846</v>
      </c>
      <c r="Q71" s="107" t="s">
        <v>31</v>
      </c>
      <c r="R71" s="107" t="s">
        <v>12757</v>
      </c>
      <c r="S71" s="107" t="s">
        <v>38</v>
      </c>
      <c r="T71" s="108" t="s">
        <v>38</v>
      </c>
    </row>
    <row r="72" spans="1:20" ht="28.5" customHeight="1">
      <c r="A72" s="1">
        <v>66</v>
      </c>
      <c r="B72" s="107">
        <v>200</v>
      </c>
      <c r="C72" s="107">
        <v>2</v>
      </c>
      <c r="D72" s="107">
        <v>17</v>
      </c>
      <c r="E72" s="107" t="s">
        <v>11882</v>
      </c>
      <c r="F72" s="107" t="s">
        <v>12684</v>
      </c>
      <c r="G72" s="107" t="s">
        <v>91</v>
      </c>
      <c r="H72" s="107" t="s">
        <v>573</v>
      </c>
      <c r="I72" s="107" t="s">
        <v>12186</v>
      </c>
      <c r="J72" s="108">
        <v>43466</v>
      </c>
      <c r="K72" s="108">
        <v>43830</v>
      </c>
      <c r="L72" s="107" t="s">
        <v>36</v>
      </c>
      <c r="M72" s="107"/>
      <c r="N72" s="107">
        <v>195</v>
      </c>
      <c r="O72" s="107">
        <v>9</v>
      </c>
      <c r="P72" s="107">
        <v>3847</v>
      </c>
      <c r="Q72" s="107" t="s">
        <v>31</v>
      </c>
      <c r="R72" s="107" t="s">
        <v>12757</v>
      </c>
      <c r="S72" s="107" t="s">
        <v>38</v>
      </c>
      <c r="T72" s="108" t="s">
        <v>38</v>
      </c>
    </row>
    <row r="73" spans="1:20" ht="28.5" customHeight="1">
      <c r="A73" s="1">
        <v>67</v>
      </c>
      <c r="B73" s="107">
        <v>200</v>
      </c>
      <c r="C73" s="107">
        <v>2</v>
      </c>
      <c r="D73" s="107">
        <v>17</v>
      </c>
      <c r="E73" s="107" t="s">
        <v>11882</v>
      </c>
      <c r="F73" s="107" t="s">
        <v>12684</v>
      </c>
      <c r="G73" s="107" t="s">
        <v>91</v>
      </c>
      <c r="H73" s="107" t="s">
        <v>573</v>
      </c>
      <c r="I73" s="107" t="s">
        <v>12186</v>
      </c>
      <c r="J73" s="108">
        <v>43831</v>
      </c>
      <c r="K73" s="108">
        <v>44196</v>
      </c>
      <c r="L73" s="107" t="s">
        <v>36</v>
      </c>
      <c r="M73" s="107"/>
      <c r="N73" s="107" t="s">
        <v>38</v>
      </c>
      <c r="O73" s="107">
        <v>9</v>
      </c>
      <c r="P73" s="107">
        <v>3848</v>
      </c>
      <c r="Q73" s="107" t="s">
        <v>31</v>
      </c>
      <c r="R73" s="107" t="s">
        <v>12757</v>
      </c>
      <c r="S73" s="107" t="s">
        <v>38</v>
      </c>
      <c r="T73" s="108" t="s">
        <v>38</v>
      </c>
    </row>
    <row r="74" spans="1:20" ht="28.5" customHeight="1">
      <c r="A74" s="1">
        <v>68</v>
      </c>
      <c r="B74" s="107">
        <v>100</v>
      </c>
      <c r="C74" s="107">
        <v>2</v>
      </c>
      <c r="D74" s="107">
        <v>4</v>
      </c>
      <c r="E74" s="107" t="s">
        <v>12070</v>
      </c>
      <c r="F74" s="107" t="s">
        <v>12679</v>
      </c>
      <c r="G74" s="107" t="s">
        <v>91</v>
      </c>
      <c r="H74" s="107" t="s">
        <v>12189</v>
      </c>
      <c r="I74" s="107" t="s">
        <v>12188</v>
      </c>
      <c r="J74" s="108">
        <v>39814</v>
      </c>
      <c r="K74" s="108">
        <v>40177</v>
      </c>
      <c r="L74" s="107" t="s">
        <v>36</v>
      </c>
      <c r="M74" s="107"/>
      <c r="N74" s="107">
        <v>92</v>
      </c>
      <c r="O74" s="107">
        <v>9</v>
      </c>
      <c r="P74" s="107">
        <v>3849</v>
      </c>
      <c r="Q74" s="107" t="s">
        <v>31</v>
      </c>
      <c r="R74" s="107" t="s">
        <v>12757</v>
      </c>
      <c r="S74" s="107" t="s">
        <v>38</v>
      </c>
      <c r="T74" s="108" t="s">
        <v>38</v>
      </c>
    </row>
    <row r="75" spans="1:20" ht="28.5" customHeight="1">
      <c r="A75" s="1">
        <v>69</v>
      </c>
      <c r="B75" s="107">
        <v>100</v>
      </c>
      <c r="C75" s="107">
        <v>2</v>
      </c>
      <c r="D75" s="107">
        <v>4</v>
      </c>
      <c r="E75" s="107" t="s">
        <v>12070</v>
      </c>
      <c r="F75" s="107" t="s">
        <v>12679</v>
      </c>
      <c r="G75" s="107" t="s">
        <v>91</v>
      </c>
      <c r="H75" s="107" t="s">
        <v>12189</v>
      </c>
      <c r="I75" s="107" t="s">
        <v>12188</v>
      </c>
      <c r="J75" s="108">
        <v>40179</v>
      </c>
      <c r="K75" s="108">
        <v>40542</v>
      </c>
      <c r="L75" s="107" t="s">
        <v>36</v>
      </c>
      <c r="M75" s="107"/>
      <c r="N75" s="107">
        <v>115</v>
      </c>
      <c r="O75" s="107">
        <v>9</v>
      </c>
      <c r="P75" s="107">
        <v>3850</v>
      </c>
      <c r="Q75" s="107" t="s">
        <v>31</v>
      </c>
      <c r="R75" s="107" t="s">
        <v>12757</v>
      </c>
      <c r="S75" s="107" t="s">
        <v>38</v>
      </c>
      <c r="T75" s="108">
        <v>41601</v>
      </c>
    </row>
    <row r="76" spans="1:20" ht="28.5" customHeight="1">
      <c r="A76" s="1">
        <v>70</v>
      </c>
      <c r="B76" s="107">
        <v>100</v>
      </c>
      <c r="C76" s="107">
        <v>2</v>
      </c>
      <c r="D76" s="107">
        <v>4</v>
      </c>
      <c r="E76" s="107" t="s">
        <v>12070</v>
      </c>
      <c r="F76" s="107" t="s">
        <v>12679</v>
      </c>
      <c r="G76" s="107" t="s">
        <v>91</v>
      </c>
      <c r="H76" s="107" t="s">
        <v>12189</v>
      </c>
      <c r="I76" s="107" t="s">
        <v>12188</v>
      </c>
      <c r="J76" s="108">
        <v>40544</v>
      </c>
      <c r="K76" s="108">
        <v>40907</v>
      </c>
      <c r="L76" s="107" t="s">
        <v>36</v>
      </c>
      <c r="M76" s="107"/>
      <c r="N76" s="107">
        <v>85</v>
      </c>
      <c r="O76" s="107">
        <v>9</v>
      </c>
      <c r="P76" s="107">
        <v>3851</v>
      </c>
      <c r="Q76" s="107" t="s">
        <v>31</v>
      </c>
      <c r="R76" s="107" t="s">
        <v>12757</v>
      </c>
      <c r="S76" s="107" t="s">
        <v>38</v>
      </c>
      <c r="T76" s="108">
        <v>41608</v>
      </c>
    </row>
    <row r="77" spans="1:20" ht="28.5" customHeight="1">
      <c r="A77" s="1">
        <v>71</v>
      </c>
      <c r="B77" s="107">
        <v>100</v>
      </c>
      <c r="C77" s="107">
        <v>2</v>
      </c>
      <c r="D77" s="107">
        <v>4</v>
      </c>
      <c r="E77" s="107" t="s">
        <v>12070</v>
      </c>
      <c r="F77" s="107" t="s">
        <v>12679</v>
      </c>
      <c r="G77" s="107" t="s">
        <v>91</v>
      </c>
      <c r="H77" s="107" t="s">
        <v>12189</v>
      </c>
      <c r="I77" s="107" t="s">
        <v>12188</v>
      </c>
      <c r="J77" s="108">
        <v>40909</v>
      </c>
      <c r="K77" s="108">
        <v>41273</v>
      </c>
      <c r="L77" s="107" t="s">
        <v>36</v>
      </c>
      <c r="M77" s="107"/>
      <c r="N77" s="107">
        <v>78</v>
      </c>
      <c r="O77" s="107">
        <v>9</v>
      </c>
      <c r="P77" s="107">
        <v>3852</v>
      </c>
      <c r="Q77" s="107" t="s">
        <v>31</v>
      </c>
      <c r="R77" s="107" t="s">
        <v>12757</v>
      </c>
      <c r="S77" s="107" t="s">
        <v>38</v>
      </c>
      <c r="T77" s="108" t="s">
        <v>38</v>
      </c>
    </row>
    <row r="78" spans="1:20" ht="28.5" customHeight="1">
      <c r="A78" s="1">
        <v>72</v>
      </c>
      <c r="B78" s="107">
        <v>100</v>
      </c>
      <c r="C78" s="107">
        <v>2</v>
      </c>
      <c r="D78" s="107">
        <v>4</v>
      </c>
      <c r="E78" s="107" t="s">
        <v>12070</v>
      </c>
      <c r="F78" s="107" t="s">
        <v>12679</v>
      </c>
      <c r="G78" s="107" t="s">
        <v>91</v>
      </c>
      <c r="H78" s="107" t="s">
        <v>12189</v>
      </c>
      <c r="I78" s="107" t="s">
        <v>12188</v>
      </c>
      <c r="J78" s="108">
        <v>41275</v>
      </c>
      <c r="K78" s="108">
        <v>41638</v>
      </c>
      <c r="L78" s="107" t="s">
        <v>36</v>
      </c>
      <c r="M78" s="107"/>
      <c r="N78" s="107">
        <v>44</v>
      </c>
      <c r="O78" s="107">
        <v>9</v>
      </c>
      <c r="P78" s="107">
        <v>3853</v>
      </c>
      <c r="Q78" s="107" t="s">
        <v>31</v>
      </c>
      <c r="R78" s="107" t="s">
        <v>12757</v>
      </c>
      <c r="S78" s="107" t="s">
        <v>38</v>
      </c>
      <c r="T78" s="108" t="s">
        <v>38</v>
      </c>
    </row>
    <row r="79" spans="1:20" ht="28.5" customHeight="1">
      <c r="A79" s="1">
        <v>73</v>
      </c>
      <c r="B79" s="107">
        <v>100</v>
      </c>
      <c r="C79" s="107">
        <v>2</v>
      </c>
      <c r="D79" s="107">
        <v>4</v>
      </c>
      <c r="E79" s="107" t="s">
        <v>12070</v>
      </c>
      <c r="F79" s="107" t="s">
        <v>12679</v>
      </c>
      <c r="G79" s="107" t="s">
        <v>91</v>
      </c>
      <c r="H79" s="107" t="s">
        <v>12189</v>
      </c>
      <c r="I79" s="107" t="s">
        <v>12188</v>
      </c>
      <c r="J79" s="108">
        <v>41640</v>
      </c>
      <c r="K79" s="108">
        <v>42003</v>
      </c>
      <c r="L79" s="107" t="s">
        <v>36</v>
      </c>
      <c r="M79" s="107"/>
      <c r="N79" s="107">
        <v>150</v>
      </c>
      <c r="O79" s="107">
        <v>9</v>
      </c>
      <c r="P79" s="107">
        <v>3854</v>
      </c>
      <c r="Q79" s="107" t="s">
        <v>31</v>
      </c>
      <c r="R79" s="107" t="s">
        <v>12757</v>
      </c>
      <c r="S79" s="107" t="s">
        <v>38</v>
      </c>
      <c r="T79" s="108" t="s">
        <v>38</v>
      </c>
    </row>
    <row r="80" spans="1:20" ht="28.5" customHeight="1">
      <c r="A80" s="1">
        <v>74</v>
      </c>
      <c r="B80" s="107">
        <v>100</v>
      </c>
      <c r="C80" s="107">
        <v>2</v>
      </c>
      <c r="D80" s="107">
        <v>4</v>
      </c>
      <c r="E80" s="107" t="s">
        <v>12070</v>
      </c>
      <c r="F80" s="107" t="s">
        <v>12679</v>
      </c>
      <c r="G80" s="107" t="s">
        <v>91</v>
      </c>
      <c r="H80" s="107" t="s">
        <v>12189</v>
      </c>
      <c r="I80" s="107" t="s">
        <v>12188</v>
      </c>
      <c r="J80" s="108">
        <v>42005</v>
      </c>
      <c r="K80" s="108">
        <v>42368</v>
      </c>
      <c r="L80" s="107" t="s">
        <v>36</v>
      </c>
      <c r="M80" s="107"/>
      <c r="N80" s="107">
        <v>210</v>
      </c>
      <c r="O80" s="107">
        <v>9</v>
      </c>
      <c r="P80" s="107">
        <v>3855</v>
      </c>
      <c r="Q80" s="107" t="s">
        <v>31</v>
      </c>
      <c r="R80" s="107" t="s">
        <v>12757</v>
      </c>
      <c r="S80" s="107" t="s">
        <v>38</v>
      </c>
      <c r="T80" s="108" t="s">
        <v>38</v>
      </c>
    </row>
    <row r="81" spans="1:20" ht="28.5" customHeight="1">
      <c r="A81" s="1">
        <v>75</v>
      </c>
      <c r="B81" s="107">
        <v>100</v>
      </c>
      <c r="C81" s="107">
        <v>1</v>
      </c>
      <c r="D81" s="107">
        <v>5</v>
      </c>
      <c r="E81" s="107" t="s">
        <v>15</v>
      </c>
      <c r="F81" s="107" t="s">
        <v>12674</v>
      </c>
      <c r="G81" s="107" t="s">
        <v>91</v>
      </c>
      <c r="H81" s="107" t="s">
        <v>12196</v>
      </c>
      <c r="I81" s="107" t="s">
        <v>12197</v>
      </c>
      <c r="J81" s="108">
        <v>35796</v>
      </c>
      <c r="K81" s="108">
        <v>36159</v>
      </c>
      <c r="L81" s="107" t="s">
        <v>36</v>
      </c>
      <c r="M81" s="107"/>
      <c r="N81" s="107">
        <v>37</v>
      </c>
      <c r="O81" s="107">
        <v>10</v>
      </c>
      <c r="P81" s="107">
        <v>11</v>
      </c>
      <c r="Q81" s="107" t="s">
        <v>31</v>
      </c>
      <c r="R81" s="107" t="s">
        <v>12757</v>
      </c>
      <c r="S81" s="107" t="s">
        <v>12702</v>
      </c>
      <c r="T81" s="108" t="s">
        <v>38</v>
      </c>
    </row>
    <row r="82" spans="1:20" ht="28.5" customHeight="1">
      <c r="A82" s="1">
        <v>76</v>
      </c>
      <c r="B82" s="107">
        <v>100</v>
      </c>
      <c r="C82" s="107">
        <v>2</v>
      </c>
      <c r="D82" s="107">
        <v>4</v>
      </c>
      <c r="E82" s="107" t="s">
        <v>12070</v>
      </c>
      <c r="F82" s="107" t="s">
        <v>12679</v>
      </c>
      <c r="G82" s="107" t="s">
        <v>91</v>
      </c>
      <c r="H82" s="107" t="s">
        <v>12189</v>
      </c>
      <c r="I82" s="107" t="s">
        <v>12188</v>
      </c>
      <c r="J82" s="108">
        <v>42370</v>
      </c>
      <c r="K82" s="108">
        <v>42734</v>
      </c>
      <c r="L82" s="107" t="s">
        <v>36</v>
      </c>
      <c r="M82" s="107"/>
      <c r="N82" s="107">
        <v>139</v>
      </c>
      <c r="O82" s="107">
        <v>10</v>
      </c>
      <c r="P82" s="107">
        <v>3856</v>
      </c>
      <c r="Q82" s="107" t="s">
        <v>31</v>
      </c>
      <c r="R82" s="107" t="s">
        <v>12757</v>
      </c>
      <c r="S82" s="107" t="s">
        <v>38</v>
      </c>
      <c r="T82" s="108" t="s">
        <v>38</v>
      </c>
    </row>
    <row r="83" spans="1:20" ht="28.5" customHeight="1">
      <c r="A83" s="1">
        <v>77</v>
      </c>
      <c r="B83" s="107">
        <v>100</v>
      </c>
      <c r="C83" s="107">
        <v>2</v>
      </c>
      <c r="D83" s="107">
        <v>4</v>
      </c>
      <c r="E83" s="107" t="s">
        <v>12070</v>
      </c>
      <c r="F83" s="107" t="s">
        <v>12679</v>
      </c>
      <c r="G83" s="107" t="s">
        <v>91</v>
      </c>
      <c r="H83" s="107" t="s">
        <v>12189</v>
      </c>
      <c r="I83" s="107" t="s">
        <v>12188</v>
      </c>
      <c r="J83" s="109">
        <v>42736</v>
      </c>
      <c r="K83" s="108">
        <v>43100</v>
      </c>
      <c r="L83" s="107" t="s">
        <v>36</v>
      </c>
      <c r="M83" s="107"/>
      <c r="N83" s="107">
        <v>46</v>
      </c>
      <c r="O83" s="107">
        <v>10</v>
      </c>
      <c r="P83" s="107">
        <v>3857</v>
      </c>
      <c r="Q83" s="107" t="s">
        <v>31</v>
      </c>
      <c r="R83" s="107" t="s">
        <v>12757</v>
      </c>
      <c r="S83" s="107" t="s">
        <v>38</v>
      </c>
      <c r="T83" s="108" t="s">
        <v>38</v>
      </c>
    </row>
    <row r="84" spans="1:20" ht="28.5" customHeight="1">
      <c r="A84" s="1">
        <v>78</v>
      </c>
      <c r="B84" s="107">
        <v>100</v>
      </c>
      <c r="C84" s="107">
        <v>2</v>
      </c>
      <c r="D84" s="107">
        <v>4</v>
      </c>
      <c r="E84" s="107" t="s">
        <v>12070</v>
      </c>
      <c r="F84" s="107" t="s">
        <v>12679</v>
      </c>
      <c r="G84" s="107" t="s">
        <v>91</v>
      </c>
      <c r="H84" s="107" t="s">
        <v>12189</v>
      </c>
      <c r="I84" s="107" t="s">
        <v>12188</v>
      </c>
      <c r="J84" s="108">
        <v>43101</v>
      </c>
      <c r="K84" s="108">
        <v>43465</v>
      </c>
      <c r="L84" s="107" t="s">
        <v>36</v>
      </c>
      <c r="M84" s="107"/>
      <c r="N84" s="107">
        <v>70</v>
      </c>
      <c r="O84" s="107">
        <v>10</v>
      </c>
      <c r="P84" s="107">
        <v>3858</v>
      </c>
      <c r="Q84" s="107" t="s">
        <v>31</v>
      </c>
      <c r="R84" s="107" t="s">
        <v>12757</v>
      </c>
      <c r="S84" s="107" t="s">
        <v>38</v>
      </c>
      <c r="T84" s="108" t="s">
        <v>38</v>
      </c>
    </row>
    <row r="85" spans="1:20" ht="28.5" customHeight="1">
      <c r="A85" s="1">
        <v>79</v>
      </c>
      <c r="B85" s="107">
        <v>100</v>
      </c>
      <c r="C85" s="107">
        <v>2</v>
      </c>
      <c r="D85" s="107">
        <v>4</v>
      </c>
      <c r="E85" s="107" t="s">
        <v>12070</v>
      </c>
      <c r="F85" s="107" t="s">
        <v>12679</v>
      </c>
      <c r="G85" s="107" t="s">
        <v>91</v>
      </c>
      <c r="H85" s="107" t="s">
        <v>12189</v>
      </c>
      <c r="I85" s="107" t="s">
        <v>12188</v>
      </c>
      <c r="J85" s="108">
        <v>43466</v>
      </c>
      <c r="K85" s="108">
        <v>43830</v>
      </c>
      <c r="L85" s="107" t="s">
        <v>36</v>
      </c>
      <c r="M85" s="107"/>
      <c r="N85" s="107">
        <v>74</v>
      </c>
      <c r="O85" s="107">
        <v>10</v>
      </c>
      <c r="P85" s="107">
        <v>3859</v>
      </c>
      <c r="Q85" s="107" t="s">
        <v>31</v>
      </c>
      <c r="R85" s="107" t="s">
        <v>12757</v>
      </c>
      <c r="S85" s="107" t="s">
        <v>38</v>
      </c>
      <c r="T85" s="108" t="s">
        <v>38</v>
      </c>
    </row>
    <row r="86" spans="1:20" ht="28.5" customHeight="1">
      <c r="A86" s="1">
        <v>80</v>
      </c>
      <c r="B86" s="107">
        <v>100</v>
      </c>
      <c r="C86" s="107">
        <v>2</v>
      </c>
      <c r="D86" s="107">
        <v>4</v>
      </c>
      <c r="E86" s="107" t="s">
        <v>12070</v>
      </c>
      <c r="F86" s="107" t="s">
        <v>12679</v>
      </c>
      <c r="G86" s="107" t="s">
        <v>91</v>
      </c>
      <c r="H86" s="107" t="s">
        <v>12189</v>
      </c>
      <c r="I86" s="107" t="s">
        <v>12188</v>
      </c>
      <c r="J86" s="108">
        <v>43831</v>
      </c>
      <c r="K86" s="108">
        <v>44196</v>
      </c>
      <c r="L86" s="107" t="s">
        <v>36</v>
      </c>
      <c r="M86" s="107"/>
      <c r="N86" s="107" t="s">
        <v>38</v>
      </c>
      <c r="O86" s="107">
        <v>10</v>
      </c>
      <c r="P86" s="107">
        <v>3860</v>
      </c>
      <c r="Q86" s="107" t="s">
        <v>31</v>
      </c>
      <c r="R86" s="107" t="s">
        <v>12757</v>
      </c>
      <c r="S86" s="107" t="s">
        <v>38</v>
      </c>
      <c r="T86" s="108" t="s">
        <v>38</v>
      </c>
    </row>
    <row r="87" spans="1:20" ht="28.5" customHeight="1">
      <c r="A87" s="1">
        <v>81</v>
      </c>
      <c r="B87" s="107">
        <v>110</v>
      </c>
      <c r="C87" s="107">
        <v>2</v>
      </c>
      <c r="D87" s="107">
        <v>8</v>
      </c>
      <c r="E87" s="107" t="s">
        <v>12152</v>
      </c>
      <c r="F87" s="107" t="s">
        <v>12682</v>
      </c>
      <c r="G87" s="107" t="s">
        <v>91</v>
      </c>
      <c r="H87" s="107" t="s">
        <v>12164</v>
      </c>
      <c r="I87" s="107" t="s">
        <v>12190</v>
      </c>
      <c r="J87" s="108">
        <v>43101</v>
      </c>
      <c r="K87" s="108">
        <v>44196</v>
      </c>
      <c r="L87" s="107" t="s">
        <v>36</v>
      </c>
      <c r="M87" s="107"/>
      <c r="N87" s="107">
        <v>18</v>
      </c>
      <c r="O87" s="107">
        <v>10</v>
      </c>
      <c r="P87" s="107">
        <v>3861</v>
      </c>
      <c r="Q87" s="107" t="s">
        <v>31</v>
      </c>
      <c r="R87" s="107" t="s">
        <v>12757</v>
      </c>
      <c r="S87" s="107" t="s">
        <v>38</v>
      </c>
      <c r="T87" s="108" t="s">
        <v>38</v>
      </c>
    </row>
    <row r="88" spans="1:20" ht="28.5" customHeight="1">
      <c r="A88" s="1">
        <v>82</v>
      </c>
      <c r="B88" s="107">
        <v>100</v>
      </c>
      <c r="C88" s="107">
        <v>2</v>
      </c>
      <c r="D88" s="107">
        <v>3</v>
      </c>
      <c r="E88" s="107" t="s">
        <v>12070</v>
      </c>
      <c r="F88" s="107" t="s">
        <v>4919</v>
      </c>
      <c r="G88" s="107" t="s">
        <v>91</v>
      </c>
      <c r="H88" s="107" t="s">
        <v>12191</v>
      </c>
      <c r="I88" s="107" t="s">
        <v>12192</v>
      </c>
      <c r="J88" s="108">
        <v>42370</v>
      </c>
      <c r="K88" s="108">
        <v>43100</v>
      </c>
      <c r="L88" s="107" t="s">
        <v>36</v>
      </c>
      <c r="M88" s="107"/>
      <c r="N88" s="107">
        <v>95</v>
      </c>
      <c r="O88" s="107">
        <v>10</v>
      </c>
      <c r="P88" s="107">
        <v>3862</v>
      </c>
      <c r="Q88" s="107" t="s">
        <v>31</v>
      </c>
      <c r="R88" s="107" t="s">
        <v>12757</v>
      </c>
      <c r="S88" s="107" t="s">
        <v>38</v>
      </c>
      <c r="T88" s="108" t="s">
        <v>38</v>
      </c>
    </row>
    <row r="89" spans="1:20" ht="28.5" customHeight="1">
      <c r="A89" s="1">
        <v>83</v>
      </c>
      <c r="B89" s="107">
        <v>100</v>
      </c>
      <c r="C89" s="107">
        <v>2</v>
      </c>
      <c r="D89" s="107">
        <v>2</v>
      </c>
      <c r="E89" s="107" t="s">
        <v>12070</v>
      </c>
      <c r="F89" s="107" t="s">
        <v>4919</v>
      </c>
      <c r="G89" s="107" t="s">
        <v>91</v>
      </c>
      <c r="H89" s="107" t="s">
        <v>12193</v>
      </c>
      <c r="I89" s="107" t="s">
        <v>12194</v>
      </c>
      <c r="J89" s="108">
        <v>42370</v>
      </c>
      <c r="K89" s="108">
        <v>44195</v>
      </c>
      <c r="L89" s="107" t="s">
        <v>36</v>
      </c>
      <c r="M89" s="107"/>
      <c r="N89" s="107">
        <v>22</v>
      </c>
      <c r="O89" s="107">
        <v>10</v>
      </c>
      <c r="P89" s="107">
        <v>3863</v>
      </c>
      <c r="Q89" s="107" t="s">
        <v>31</v>
      </c>
      <c r="R89" s="107" t="s">
        <v>12757</v>
      </c>
      <c r="S89" s="107" t="s">
        <v>38</v>
      </c>
      <c r="T89" s="108" t="s">
        <v>38</v>
      </c>
    </row>
    <row r="90" spans="1:20" ht="28.5" customHeight="1">
      <c r="A90" s="1">
        <v>84</v>
      </c>
      <c r="B90" s="107">
        <v>200</v>
      </c>
      <c r="C90" s="107">
        <v>2</v>
      </c>
      <c r="D90" s="107">
        <v>14</v>
      </c>
      <c r="E90" s="107" t="s">
        <v>12264</v>
      </c>
      <c r="F90" s="107" t="s">
        <v>4805</v>
      </c>
      <c r="G90" s="107" t="s">
        <v>91</v>
      </c>
      <c r="H90" s="107" t="s">
        <v>4753</v>
      </c>
      <c r="I90" s="107" t="s">
        <v>12195</v>
      </c>
      <c r="J90" s="108">
        <v>37257</v>
      </c>
      <c r="K90" s="108">
        <v>37620</v>
      </c>
      <c r="L90" s="107" t="s">
        <v>36</v>
      </c>
      <c r="M90" s="107"/>
      <c r="N90" s="107">
        <v>155</v>
      </c>
      <c r="O90" s="107">
        <v>10</v>
      </c>
      <c r="P90" s="107">
        <v>3864</v>
      </c>
      <c r="Q90" s="107" t="s">
        <v>31</v>
      </c>
      <c r="R90" s="107" t="s">
        <v>12757</v>
      </c>
      <c r="S90" s="107" t="s">
        <v>38</v>
      </c>
      <c r="T90" s="108" t="s">
        <v>38</v>
      </c>
    </row>
    <row r="91" spans="1:20" ht="28.5" customHeight="1">
      <c r="A91" s="1">
        <v>85</v>
      </c>
      <c r="B91" s="107">
        <v>200</v>
      </c>
      <c r="C91" s="107">
        <v>2</v>
      </c>
      <c r="D91" s="107">
        <v>12</v>
      </c>
      <c r="E91" s="107" t="s">
        <v>12264</v>
      </c>
      <c r="F91" s="107" t="s">
        <v>12709</v>
      </c>
      <c r="G91" s="107" t="s">
        <v>91</v>
      </c>
      <c r="H91" s="107" t="s">
        <v>12198</v>
      </c>
      <c r="I91" s="107" t="s">
        <v>12197</v>
      </c>
      <c r="J91" s="109">
        <v>40544</v>
      </c>
      <c r="K91" s="109">
        <v>40908</v>
      </c>
      <c r="L91" s="107" t="s">
        <v>36</v>
      </c>
      <c r="M91" s="107"/>
      <c r="N91" s="107">
        <v>124</v>
      </c>
      <c r="O91" s="107">
        <v>10</v>
      </c>
      <c r="P91" s="107">
        <v>3865</v>
      </c>
      <c r="Q91" s="107" t="s">
        <v>31</v>
      </c>
      <c r="R91" s="107" t="s">
        <v>12757</v>
      </c>
      <c r="S91" s="107" t="s">
        <v>38</v>
      </c>
      <c r="T91" s="108" t="s">
        <v>38</v>
      </c>
    </row>
    <row r="92" spans="1:20" ht="28.5" customHeight="1">
      <c r="A92" s="1">
        <v>86</v>
      </c>
      <c r="B92" s="107">
        <v>200</v>
      </c>
      <c r="C92" s="107">
        <v>2</v>
      </c>
      <c r="D92" s="107">
        <v>12</v>
      </c>
      <c r="E92" s="107" t="s">
        <v>12264</v>
      </c>
      <c r="F92" s="107" t="s">
        <v>12709</v>
      </c>
      <c r="G92" s="107" t="s">
        <v>91</v>
      </c>
      <c r="H92" s="107" t="s">
        <v>12198</v>
      </c>
      <c r="I92" s="107" t="s">
        <v>12197</v>
      </c>
      <c r="J92" s="109">
        <v>41640</v>
      </c>
      <c r="K92" s="109">
        <v>42004</v>
      </c>
      <c r="L92" s="107" t="s">
        <v>36</v>
      </c>
      <c r="M92" s="107"/>
      <c r="N92" s="107">
        <v>36</v>
      </c>
      <c r="O92" s="107">
        <v>10</v>
      </c>
      <c r="P92" s="107">
        <v>3866</v>
      </c>
      <c r="Q92" s="107" t="s">
        <v>31</v>
      </c>
      <c r="R92" s="107" t="s">
        <v>12757</v>
      </c>
      <c r="S92" s="107" t="s">
        <v>38</v>
      </c>
      <c r="T92" s="108" t="s">
        <v>38</v>
      </c>
    </row>
    <row r="93" spans="1:20" ht="28.5" customHeight="1">
      <c r="A93" s="1">
        <v>87</v>
      </c>
      <c r="B93" s="107">
        <v>200</v>
      </c>
      <c r="C93" s="107">
        <v>2</v>
      </c>
      <c r="D93" s="107">
        <v>12</v>
      </c>
      <c r="E93" s="107" t="s">
        <v>12264</v>
      </c>
      <c r="F93" s="107" t="s">
        <v>12709</v>
      </c>
      <c r="G93" s="107" t="s">
        <v>91</v>
      </c>
      <c r="H93" s="107" t="s">
        <v>12198</v>
      </c>
      <c r="I93" s="107" t="s">
        <v>12197</v>
      </c>
      <c r="J93" s="109">
        <v>42005</v>
      </c>
      <c r="K93" s="109">
        <v>42369</v>
      </c>
      <c r="L93" s="107" t="s">
        <v>36</v>
      </c>
      <c r="M93" s="107"/>
      <c r="N93" s="107">
        <v>20</v>
      </c>
      <c r="O93" s="107">
        <v>10</v>
      </c>
      <c r="P93" s="107">
        <v>3867</v>
      </c>
      <c r="Q93" s="107" t="s">
        <v>31</v>
      </c>
      <c r="R93" s="107" t="s">
        <v>12757</v>
      </c>
      <c r="S93" s="107" t="s">
        <v>38</v>
      </c>
      <c r="T93" s="108" t="s">
        <v>38</v>
      </c>
    </row>
    <row r="94" spans="1:20" ht="28.5" customHeight="1">
      <c r="A94" s="1">
        <v>88</v>
      </c>
      <c r="B94" s="107">
        <v>200</v>
      </c>
      <c r="C94" s="107">
        <v>2</v>
      </c>
      <c r="D94" s="107">
        <v>12</v>
      </c>
      <c r="E94" s="107" t="s">
        <v>12264</v>
      </c>
      <c r="F94" s="107" t="s">
        <v>12709</v>
      </c>
      <c r="G94" s="107" t="s">
        <v>91</v>
      </c>
      <c r="H94" s="107" t="s">
        <v>12198</v>
      </c>
      <c r="I94" s="107" t="s">
        <v>12197</v>
      </c>
      <c r="J94" s="109">
        <v>42370</v>
      </c>
      <c r="K94" s="109">
        <v>42735</v>
      </c>
      <c r="L94" s="107" t="s">
        <v>36</v>
      </c>
      <c r="M94" s="107"/>
      <c r="N94" s="107">
        <v>342</v>
      </c>
      <c r="O94" s="107">
        <v>10</v>
      </c>
      <c r="P94" s="107">
        <v>3868</v>
      </c>
      <c r="Q94" s="107" t="s">
        <v>31</v>
      </c>
      <c r="R94" s="107" t="s">
        <v>12757</v>
      </c>
      <c r="S94" s="107" t="s">
        <v>38</v>
      </c>
      <c r="T94" s="108" t="s">
        <v>38</v>
      </c>
    </row>
    <row r="95" spans="1:20" ht="28.5" customHeight="1">
      <c r="A95" s="1">
        <v>89</v>
      </c>
      <c r="B95" s="107">
        <v>200</v>
      </c>
      <c r="C95" s="107">
        <v>2</v>
      </c>
      <c r="D95" s="107">
        <v>12</v>
      </c>
      <c r="E95" s="107" t="s">
        <v>12264</v>
      </c>
      <c r="F95" s="107" t="s">
        <v>12709</v>
      </c>
      <c r="G95" s="107" t="s">
        <v>91</v>
      </c>
      <c r="H95" s="107" t="s">
        <v>12198</v>
      </c>
      <c r="I95" s="107" t="s">
        <v>12197</v>
      </c>
      <c r="J95" s="109">
        <v>42736</v>
      </c>
      <c r="K95" s="108">
        <v>43100</v>
      </c>
      <c r="L95" s="107" t="s">
        <v>36</v>
      </c>
      <c r="M95" s="107"/>
      <c r="N95" s="107">
        <v>143</v>
      </c>
      <c r="O95" s="107">
        <v>11</v>
      </c>
      <c r="P95" s="107">
        <v>3869</v>
      </c>
      <c r="Q95" s="107" t="s">
        <v>31</v>
      </c>
      <c r="R95" s="107" t="s">
        <v>12757</v>
      </c>
      <c r="S95" s="107" t="s">
        <v>38</v>
      </c>
      <c r="T95" s="108" t="s">
        <v>38</v>
      </c>
    </row>
    <row r="96" spans="1:20" ht="28.5" customHeight="1">
      <c r="A96" s="1">
        <v>90</v>
      </c>
      <c r="B96" s="107">
        <v>200</v>
      </c>
      <c r="C96" s="107">
        <v>2</v>
      </c>
      <c r="D96" s="107">
        <v>12</v>
      </c>
      <c r="E96" s="107" t="s">
        <v>12264</v>
      </c>
      <c r="F96" s="107" t="s">
        <v>12709</v>
      </c>
      <c r="G96" s="107" t="s">
        <v>91</v>
      </c>
      <c r="H96" s="107" t="s">
        <v>12198</v>
      </c>
      <c r="I96" s="107" t="s">
        <v>12197</v>
      </c>
      <c r="J96" s="108">
        <v>43101</v>
      </c>
      <c r="K96" s="108">
        <v>43465</v>
      </c>
      <c r="L96" s="107" t="s">
        <v>36</v>
      </c>
      <c r="M96" s="107"/>
      <c r="N96" s="107">
        <v>131</v>
      </c>
      <c r="O96" s="107">
        <v>11</v>
      </c>
      <c r="P96" s="107">
        <v>3870</v>
      </c>
      <c r="Q96" s="107" t="s">
        <v>31</v>
      </c>
      <c r="R96" s="107" t="s">
        <v>12757</v>
      </c>
      <c r="S96" s="107" t="s">
        <v>38</v>
      </c>
      <c r="T96" s="108" t="s">
        <v>38</v>
      </c>
    </row>
    <row r="97" spans="1:20" ht="28.5" customHeight="1">
      <c r="A97" s="1">
        <v>91</v>
      </c>
      <c r="B97" s="107">
        <v>200</v>
      </c>
      <c r="C97" s="107">
        <v>2</v>
      </c>
      <c r="D97" s="107">
        <v>12</v>
      </c>
      <c r="E97" s="107" t="s">
        <v>12264</v>
      </c>
      <c r="F97" s="107" t="s">
        <v>12709</v>
      </c>
      <c r="G97" s="107" t="s">
        <v>91</v>
      </c>
      <c r="H97" s="107" t="s">
        <v>12198</v>
      </c>
      <c r="I97" s="107" t="s">
        <v>12197</v>
      </c>
      <c r="J97" s="108">
        <v>43466</v>
      </c>
      <c r="K97" s="108">
        <v>43830</v>
      </c>
      <c r="L97" s="107" t="s">
        <v>36</v>
      </c>
      <c r="M97" s="107"/>
      <c r="N97" s="107">
        <v>100</v>
      </c>
      <c r="O97" s="107">
        <v>11</v>
      </c>
      <c r="P97" s="107">
        <v>3871</v>
      </c>
      <c r="Q97" s="107" t="s">
        <v>31</v>
      </c>
      <c r="R97" s="107" t="s">
        <v>12757</v>
      </c>
      <c r="S97" s="107" t="s">
        <v>38</v>
      </c>
      <c r="T97" s="108" t="s">
        <v>38</v>
      </c>
    </row>
    <row r="98" spans="1:20" ht="28.5" customHeight="1">
      <c r="A98" s="1">
        <v>92</v>
      </c>
      <c r="B98" s="107">
        <v>200</v>
      </c>
      <c r="C98" s="107">
        <v>2</v>
      </c>
      <c r="D98" s="107">
        <v>12</v>
      </c>
      <c r="E98" s="107" t="s">
        <v>12264</v>
      </c>
      <c r="F98" s="107" t="s">
        <v>12709</v>
      </c>
      <c r="G98" s="107" t="s">
        <v>91</v>
      </c>
      <c r="H98" s="107" t="s">
        <v>12198</v>
      </c>
      <c r="I98" s="107" t="s">
        <v>12197</v>
      </c>
      <c r="J98" s="108">
        <v>43831</v>
      </c>
      <c r="K98" s="108">
        <v>44196</v>
      </c>
      <c r="L98" s="107" t="s">
        <v>36</v>
      </c>
      <c r="M98" s="107"/>
      <c r="N98" s="107" t="s">
        <v>38</v>
      </c>
      <c r="O98" s="107">
        <v>11</v>
      </c>
      <c r="P98" s="107">
        <v>3872</v>
      </c>
      <c r="Q98" s="107" t="s">
        <v>31</v>
      </c>
      <c r="R98" s="107" t="s">
        <v>12757</v>
      </c>
      <c r="S98" s="107" t="s">
        <v>38</v>
      </c>
      <c r="T98" s="108" t="s">
        <v>38</v>
      </c>
    </row>
    <row r="99" spans="1:20" ht="28.5" customHeight="1">
      <c r="A99" s="1">
        <v>93</v>
      </c>
      <c r="B99" s="107">
        <v>200</v>
      </c>
      <c r="C99" s="107">
        <v>2</v>
      </c>
      <c r="D99" s="107">
        <v>13</v>
      </c>
      <c r="E99" s="107" t="s">
        <v>12264</v>
      </c>
      <c r="F99" s="107" t="s">
        <v>12709</v>
      </c>
      <c r="G99" s="107" t="s">
        <v>91</v>
      </c>
      <c r="H99" s="107" t="s">
        <v>12199</v>
      </c>
      <c r="I99" s="107" t="s">
        <v>12200</v>
      </c>
      <c r="J99" s="108">
        <v>39814</v>
      </c>
      <c r="K99" s="108">
        <v>44195</v>
      </c>
      <c r="L99" s="107" t="s">
        <v>36</v>
      </c>
      <c r="M99" s="107"/>
      <c r="N99" s="107">
        <v>200</v>
      </c>
      <c r="O99" s="107">
        <v>11</v>
      </c>
      <c r="P99" s="107">
        <v>3873</v>
      </c>
      <c r="Q99" s="107" t="s">
        <v>31</v>
      </c>
      <c r="R99" s="107" t="s">
        <v>12757</v>
      </c>
      <c r="S99" s="107" t="s">
        <v>38</v>
      </c>
      <c r="T99" s="108" t="s">
        <v>38</v>
      </c>
    </row>
    <row r="100" spans="1:20" ht="28.5" customHeight="1">
      <c r="A100" s="1">
        <v>94</v>
      </c>
      <c r="B100" s="107">
        <v>200</v>
      </c>
      <c r="C100" s="107">
        <v>2</v>
      </c>
      <c r="D100" s="107">
        <v>6</v>
      </c>
      <c r="E100" s="107" t="s">
        <v>11882</v>
      </c>
      <c r="F100" s="107" t="s">
        <v>881</v>
      </c>
      <c r="G100" s="107" t="s">
        <v>91</v>
      </c>
      <c r="H100" s="107" t="s">
        <v>12201</v>
      </c>
      <c r="I100" s="107" t="s">
        <v>12202</v>
      </c>
      <c r="J100" s="108">
        <v>42005</v>
      </c>
      <c r="K100" s="108">
        <v>43100</v>
      </c>
      <c r="L100" s="107" t="s">
        <v>36</v>
      </c>
      <c r="M100" s="107"/>
      <c r="N100" s="107">
        <v>102</v>
      </c>
      <c r="O100" s="107">
        <v>11</v>
      </c>
      <c r="P100" s="107">
        <v>3874</v>
      </c>
      <c r="Q100" s="107" t="s">
        <v>31</v>
      </c>
      <c r="R100" s="107" t="s">
        <v>12757</v>
      </c>
      <c r="S100" s="107" t="s">
        <v>38</v>
      </c>
      <c r="T100" s="108" t="s">
        <v>38</v>
      </c>
    </row>
    <row r="101" spans="1:20" ht="28.5" customHeight="1">
      <c r="A101" s="1">
        <v>95</v>
      </c>
      <c r="B101" s="107">
        <v>200</v>
      </c>
      <c r="C101" s="107">
        <v>2</v>
      </c>
      <c r="D101" s="107">
        <v>6</v>
      </c>
      <c r="E101" s="107" t="s">
        <v>11882</v>
      </c>
      <c r="F101" s="107" t="s">
        <v>881</v>
      </c>
      <c r="G101" s="107" t="s">
        <v>91</v>
      </c>
      <c r="H101" s="107" t="s">
        <v>12201</v>
      </c>
      <c r="I101" s="107" t="s">
        <v>12202</v>
      </c>
      <c r="J101" s="108">
        <v>43101</v>
      </c>
      <c r="K101" s="108">
        <v>43830</v>
      </c>
      <c r="L101" s="107" t="s">
        <v>36</v>
      </c>
      <c r="M101" s="107"/>
      <c r="N101" s="107">
        <v>212</v>
      </c>
      <c r="O101" s="107">
        <v>11</v>
      </c>
      <c r="P101" s="107">
        <v>3875</v>
      </c>
      <c r="Q101" s="107" t="s">
        <v>31</v>
      </c>
      <c r="R101" s="107" t="s">
        <v>12757</v>
      </c>
      <c r="S101" s="107" t="s">
        <v>38</v>
      </c>
      <c r="T101" s="108" t="s">
        <v>38</v>
      </c>
    </row>
    <row r="102" spans="1:20" ht="28.5" customHeight="1">
      <c r="A102" s="1">
        <v>96</v>
      </c>
      <c r="B102" s="107">
        <v>200</v>
      </c>
      <c r="C102" s="107">
        <v>2</v>
      </c>
      <c r="D102" s="107">
        <v>6</v>
      </c>
      <c r="E102" s="107" t="s">
        <v>11882</v>
      </c>
      <c r="F102" s="107" t="s">
        <v>881</v>
      </c>
      <c r="G102" s="107" t="s">
        <v>91</v>
      </c>
      <c r="H102" s="107" t="s">
        <v>12201</v>
      </c>
      <c r="I102" s="107" t="s">
        <v>12202</v>
      </c>
      <c r="J102" s="108">
        <v>43831</v>
      </c>
      <c r="K102" s="108">
        <v>44561</v>
      </c>
      <c r="L102" s="107" t="s">
        <v>36</v>
      </c>
      <c r="M102" s="107"/>
      <c r="N102" s="107" t="s">
        <v>38</v>
      </c>
      <c r="O102" s="107">
        <v>11</v>
      </c>
      <c r="P102" s="107">
        <v>3876</v>
      </c>
      <c r="Q102" s="107" t="s">
        <v>31</v>
      </c>
      <c r="R102" s="107" t="s">
        <v>12757</v>
      </c>
      <c r="S102" s="107" t="s">
        <v>38</v>
      </c>
      <c r="T102" s="108" t="s">
        <v>38</v>
      </c>
    </row>
    <row r="103" spans="1:20" ht="28.5" customHeight="1">
      <c r="A103" s="1">
        <v>97</v>
      </c>
      <c r="B103" s="107">
        <v>200</v>
      </c>
      <c r="C103" s="107">
        <v>2</v>
      </c>
      <c r="D103" s="107">
        <v>1</v>
      </c>
      <c r="E103" s="107" t="s">
        <v>12264</v>
      </c>
      <c r="F103" s="107" t="s">
        <v>12708</v>
      </c>
      <c r="G103" s="107" t="s">
        <v>91</v>
      </c>
      <c r="H103" s="110" t="s">
        <v>12203</v>
      </c>
      <c r="I103" s="107" t="s">
        <v>12204</v>
      </c>
      <c r="J103" s="108">
        <v>41640</v>
      </c>
      <c r="K103" s="108">
        <v>42368</v>
      </c>
      <c r="L103" s="107" t="s">
        <v>36</v>
      </c>
      <c r="M103" s="107"/>
      <c r="N103" s="107">
        <v>79</v>
      </c>
      <c r="O103" s="107">
        <v>11</v>
      </c>
      <c r="P103" s="107">
        <v>3877</v>
      </c>
      <c r="Q103" s="107" t="s">
        <v>31</v>
      </c>
      <c r="R103" s="107" t="s">
        <v>12757</v>
      </c>
      <c r="S103" s="107" t="s">
        <v>38</v>
      </c>
      <c r="T103" s="108" t="s">
        <v>38</v>
      </c>
    </row>
    <row r="104" spans="1:20" ht="28.5" customHeight="1">
      <c r="A104" s="1">
        <v>98</v>
      </c>
      <c r="B104" s="107">
        <v>200</v>
      </c>
      <c r="C104" s="107">
        <v>2</v>
      </c>
      <c r="D104" s="107">
        <v>1</v>
      </c>
      <c r="E104" s="107" t="s">
        <v>12264</v>
      </c>
      <c r="F104" s="107" t="s">
        <v>12708</v>
      </c>
      <c r="G104" s="107" t="s">
        <v>91</v>
      </c>
      <c r="H104" s="110" t="s">
        <v>12203</v>
      </c>
      <c r="I104" s="107" t="s">
        <v>12204</v>
      </c>
      <c r="J104" s="108">
        <v>42370</v>
      </c>
      <c r="K104" s="108">
        <v>43829</v>
      </c>
      <c r="L104" s="107" t="s">
        <v>36</v>
      </c>
      <c r="M104" s="107"/>
      <c r="N104" s="107">
        <v>185</v>
      </c>
      <c r="O104" s="107">
        <v>11</v>
      </c>
      <c r="P104" s="107">
        <v>3878</v>
      </c>
      <c r="Q104" s="107" t="s">
        <v>31</v>
      </c>
      <c r="R104" s="107" t="s">
        <v>12757</v>
      </c>
      <c r="S104" s="107" t="s">
        <v>38</v>
      </c>
      <c r="T104" s="108" t="s">
        <v>38</v>
      </c>
    </row>
    <row r="105" spans="1:20" ht="28.5" customHeight="1">
      <c r="A105" s="1">
        <v>99</v>
      </c>
      <c r="B105" s="107">
        <v>130</v>
      </c>
      <c r="C105" s="107">
        <v>2</v>
      </c>
      <c r="D105" s="107" t="s">
        <v>31</v>
      </c>
      <c r="E105" s="107" t="s">
        <v>11104</v>
      </c>
      <c r="F105" s="107" t="s">
        <v>12708</v>
      </c>
      <c r="G105" s="107" t="s">
        <v>91</v>
      </c>
      <c r="H105" s="107" t="s">
        <v>12205</v>
      </c>
      <c r="I105" s="107" t="s">
        <v>12204</v>
      </c>
      <c r="J105" s="108">
        <v>43831</v>
      </c>
      <c r="K105" s="108">
        <v>45291</v>
      </c>
      <c r="L105" s="107" t="s">
        <v>36</v>
      </c>
      <c r="M105" s="107"/>
      <c r="N105" s="107" t="s">
        <v>38</v>
      </c>
      <c r="O105" s="107">
        <v>11</v>
      </c>
      <c r="P105" s="107">
        <v>3879</v>
      </c>
      <c r="Q105" s="107" t="s">
        <v>31</v>
      </c>
      <c r="R105" s="107" t="s">
        <v>12757</v>
      </c>
      <c r="S105" s="107" t="s">
        <v>38</v>
      </c>
      <c r="T105" s="108" t="s">
        <v>38</v>
      </c>
    </row>
    <row r="106" spans="1:20" ht="28.5" customHeight="1">
      <c r="A106" s="1">
        <v>100</v>
      </c>
      <c r="B106" s="107">
        <v>200</v>
      </c>
      <c r="C106" s="107">
        <v>2</v>
      </c>
      <c r="D106" s="107">
        <v>11</v>
      </c>
      <c r="E106" s="107" t="s">
        <v>12264</v>
      </c>
      <c r="F106" s="107" t="s">
        <v>12708</v>
      </c>
      <c r="G106" s="107" t="s">
        <v>91</v>
      </c>
      <c r="H106" s="107" t="s">
        <v>12206</v>
      </c>
      <c r="I106" s="107" t="s">
        <v>12207</v>
      </c>
      <c r="J106" s="108">
        <v>40179</v>
      </c>
      <c r="K106" s="108">
        <v>42368</v>
      </c>
      <c r="L106" s="107" t="s">
        <v>36</v>
      </c>
      <c r="M106" s="107"/>
      <c r="N106" s="107">
        <v>242</v>
      </c>
      <c r="O106" s="107">
        <v>12</v>
      </c>
      <c r="P106" s="107">
        <v>3880</v>
      </c>
      <c r="Q106" s="107" t="s">
        <v>31</v>
      </c>
      <c r="R106" s="107" t="s">
        <v>12757</v>
      </c>
      <c r="S106" s="107" t="s">
        <v>38</v>
      </c>
      <c r="T106" s="108" t="s">
        <v>38</v>
      </c>
    </row>
    <row r="107" spans="1:20" ht="28.5" customHeight="1">
      <c r="A107" s="1">
        <v>101</v>
      </c>
      <c r="B107" s="107">
        <v>200</v>
      </c>
      <c r="C107" s="107">
        <v>2</v>
      </c>
      <c r="D107" s="107">
        <v>11</v>
      </c>
      <c r="E107" s="107" t="s">
        <v>12264</v>
      </c>
      <c r="F107" s="107" t="s">
        <v>12708</v>
      </c>
      <c r="G107" s="107" t="s">
        <v>91</v>
      </c>
      <c r="H107" s="111" t="s">
        <v>12206</v>
      </c>
      <c r="I107" s="107" t="s">
        <v>12207</v>
      </c>
      <c r="J107" s="108">
        <v>42370</v>
      </c>
      <c r="K107" s="108">
        <v>43099</v>
      </c>
      <c r="L107" s="107" t="s">
        <v>36</v>
      </c>
      <c r="M107" s="107"/>
      <c r="N107" s="107">
        <v>184</v>
      </c>
      <c r="O107" s="107">
        <v>12</v>
      </c>
      <c r="P107" s="107">
        <v>3881</v>
      </c>
      <c r="Q107" s="107" t="s">
        <v>31</v>
      </c>
      <c r="R107" s="107" t="s">
        <v>12757</v>
      </c>
      <c r="S107" s="107" t="s">
        <v>38</v>
      </c>
      <c r="T107" s="108" t="s">
        <v>38</v>
      </c>
    </row>
    <row r="108" spans="1:20" ht="28.5" customHeight="1">
      <c r="A108" s="1">
        <v>102</v>
      </c>
      <c r="B108" s="107">
        <v>130</v>
      </c>
      <c r="C108" s="107">
        <v>5</v>
      </c>
      <c r="D108" s="107" t="s">
        <v>31</v>
      </c>
      <c r="E108" s="107" t="s">
        <v>11104</v>
      </c>
      <c r="F108" s="107" t="s">
        <v>12708</v>
      </c>
      <c r="G108" s="107" t="s">
        <v>91</v>
      </c>
      <c r="H108" s="107" t="s">
        <v>12208</v>
      </c>
      <c r="I108" s="107" t="s">
        <v>12207</v>
      </c>
      <c r="J108" s="108">
        <v>43101</v>
      </c>
      <c r="K108" s="108">
        <v>43465</v>
      </c>
      <c r="L108" s="107" t="s">
        <v>36</v>
      </c>
      <c r="M108" s="107"/>
      <c r="N108" s="107">
        <v>137</v>
      </c>
      <c r="O108" s="107">
        <v>12</v>
      </c>
      <c r="P108" s="107">
        <v>3882</v>
      </c>
      <c r="Q108" s="107" t="s">
        <v>31</v>
      </c>
      <c r="R108" s="107" t="s">
        <v>12757</v>
      </c>
      <c r="S108" s="107" t="s">
        <v>38</v>
      </c>
      <c r="T108" s="108" t="s">
        <v>38</v>
      </c>
    </row>
    <row r="109" spans="1:20" ht="28.5" customHeight="1">
      <c r="A109" s="1">
        <v>103</v>
      </c>
      <c r="B109" s="107">
        <v>130</v>
      </c>
      <c r="C109" s="107">
        <v>5</v>
      </c>
      <c r="D109" s="107" t="s">
        <v>31</v>
      </c>
      <c r="E109" s="107" t="s">
        <v>11104</v>
      </c>
      <c r="F109" s="107" t="s">
        <v>12708</v>
      </c>
      <c r="G109" s="107" t="s">
        <v>91</v>
      </c>
      <c r="H109" s="107" t="s">
        <v>12208</v>
      </c>
      <c r="I109" s="107" t="s">
        <v>12207</v>
      </c>
      <c r="J109" s="108">
        <v>43466</v>
      </c>
      <c r="K109" s="108">
        <v>43830</v>
      </c>
      <c r="L109" s="107" t="s">
        <v>36</v>
      </c>
      <c r="M109" s="107"/>
      <c r="N109" s="107">
        <v>179</v>
      </c>
      <c r="O109" s="107">
        <v>12</v>
      </c>
      <c r="P109" s="107">
        <v>3883</v>
      </c>
      <c r="Q109" s="107" t="s">
        <v>31</v>
      </c>
      <c r="R109" s="107" t="s">
        <v>12757</v>
      </c>
      <c r="S109" s="107" t="s">
        <v>38</v>
      </c>
      <c r="T109" s="108" t="s">
        <v>38</v>
      </c>
    </row>
    <row r="110" spans="1:20" ht="28.5" customHeight="1">
      <c r="A110" s="1">
        <v>104</v>
      </c>
      <c r="B110" s="107">
        <v>130</v>
      </c>
      <c r="C110" s="107">
        <v>5</v>
      </c>
      <c r="D110" s="107" t="s">
        <v>31</v>
      </c>
      <c r="E110" s="107" t="s">
        <v>11104</v>
      </c>
      <c r="F110" s="107" t="s">
        <v>12708</v>
      </c>
      <c r="G110" s="107" t="s">
        <v>91</v>
      </c>
      <c r="H110" s="107" t="s">
        <v>12208</v>
      </c>
      <c r="I110" s="107" t="s">
        <v>12207</v>
      </c>
      <c r="J110" s="108">
        <v>43831</v>
      </c>
      <c r="K110" s="108">
        <v>44196</v>
      </c>
      <c r="L110" s="107" t="s">
        <v>36</v>
      </c>
      <c r="M110" s="107"/>
      <c r="N110" s="107" t="s">
        <v>38</v>
      </c>
      <c r="O110" s="107">
        <v>12</v>
      </c>
      <c r="P110" s="107">
        <v>3884</v>
      </c>
      <c r="Q110" s="107" t="s">
        <v>31</v>
      </c>
      <c r="R110" s="107" t="s">
        <v>12757</v>
      </c>
      <c r="S110" s="107" t="s">
        <v>38</v>
      </c>
      <c r="T110" s="108" t="s">
        <v>38</v>
      </c>
    </row>
    <row r="111" spans="1:20" ht="28.5" customHeight="1">
      <c r="A111" s="1">
        <v>105</v>
      </c>
      <c r="B111" s="107">
        <v>200</v>
      </c>
      <c r="C111" s="107">
        <v>2</v>
      </c>
      <c r="D111" s="107">
        <v>15</v>
      </c>
      <c r="E111" s="107" t="s">
        <v>12264</v>
      </c>
      <c r="F111" s="107" t="s">
        <v>9226</v>
      </c>
      <c r="G111" s="107" t="s">
        <v>91</v>
      </c>
      <c r="H111" s="107" t="s">
        <v>12209</v>
      </c>
      <c r="I111" s="107" t="s">
        <v>12210</v>
      </c>
      <c r="J111" s="108">
        <v>42370</v>
      </c>
      <c r="K111" s="108">
        <v>44195</v>
      </c>
      <c r="L111" s="107" t="s">
        <v>36</v>
      </c>
      <c r="M111" s="107"/>
      <c r="N111" s="107">
        <v>120</v>
      </c>
      <c r="O111" s="107">
        <v>12</v>
      </c>
      <c r="P111" s="107">
        <v>3885</v>
      </c>
      <c r="Q111" s="107" t="s">
        <v>31</v>
      </c>
      <c r="R111" s="107" t="s">
        <v>12757</v>
      </c>
      <c r="S111" s="107" t="s">
        <v>38</v>
      </c>
      <c r="T111" s="108" t="s">
        <v>38</v>
      </c>
    </row>
    <row r="112" spans="1:20" ht="28.5" customHeight="1">
      <c r="A112" s="1">
        <v>106</v>
      </c>
      <c r="B112" s="107">
        <v>200</v>
      </c>
      <c r="C112" s="107">
        <v>2</v>
      </c>
      <c r="D112" s="107">
        <v>3</v>
      </c>
      <c r="E112" s="107" t="s">
        <v>11882</v>
      </c>
      <c r="F112" s="107" t="s">
        <v>9226</v>
      </c>
      <c r="G112" s="107" t="s">
        <v>91</v>
      </c>
      <c r="H112" s="107" t="s">
        <v>12211</v>
      </c>
      <c r="I112" s="107" t="s">
        <v>12212</v>
      </c>
      <c r="J112" s="108">
        <v>42736</v>
      </c>
      <c r="K112" s="108">
        <v>44196</v>
      </c>
      <c r="L112" s="107" t="s">
        <v>36</v>
      </c>
      <c r="M112" s="107"/>
      <c r="N112" s="107">
        <v>32</v>
      </c>
      <c r="O112" s="107">
        <v>12</v>
      </c>
      <c r="P112" s="107">
        <v>3886</v>
      </c>
      <c r="Q112" s="107" t="s">
        <v>31</v>
      </c>
      <c r="R112" s="107" t="s">
        <v>12757</v>
      </c>
      <c r="S112" s="107" t="s">
        <v>38</v>
      </c>
      <c r="T112" s="108" t="s">
        <v>38</v>
      </c>
    </row>
    <row r="113" spans="1:20" ht="28.5" customHeight="1">
      <c r="A113" s="1">
        <v>107</v>
      </c>
      <c r="B113" s="107">
        <v>200</v>
      </c>
      <c r="C113" s="107">
        <v>2</v>
      </c>
      <c r="D113" s="107">
        <v>10</v>
      </c>
      <c r="E113" s="107" t="s">
        <v>11882</v>
      </c>
      <c r="F113" s="107" t="s">
        <v>9226</v>
      </c>
      <c r="G113" s="107" t="s">
        <v>2452</v>
      </c>
      <c r="H113" s="107" t="s">
        <v>12213</v>
      </c>
      <c r="I113" s="107" t="s">
        <v>12214</v>
      </c>
      <c r="J113" s="108">
        <v>39814</v>
      </c>
      <c r="K113" s="108">
        <v>44195</v>
      </c>
      <c r="L113" s="107" t="s">
        <v>36</v>
      </c>
      <c r="M113" s="107"/>
      <c r="N113" s="107">
        <v>83</v>
      </c>
      <c r="O113" s="107">
        <v>12</v>
      </c>
      <c r="P113" s="107">
        <v>3887</v>
      </c>
      <c r="Q113" s="107" t="s">
        <v>31</v>
      </c>
      <c r="R113" s="107" t="s">
        <v>12757</v>
      </c>
      <c r="S113" s="107" t="s">
        <v>38</v>
      </c>
      <c r="T113" s="108" t="s">
        <v>38</v>
      </c>
    </row>
    <row r="114" spans="1:20" ht="28.5" customHeight="1">
      <c r="A114" s="1">
        <v>108</v>
      </c>
      <c r="B114" s="107">
        <v>200</v>
      </c>
      <c r="C114" s="107">
        <v>2</v>
      </c>
      <c r="D114" s="107">
        <v>7</v>
      </c>
      <c r="E114" s="107" t="s">
        <v>11882</v>
      </c>
      <c r="F114" s="107" t="s">
        <v>9226</v>
      </c>
      <c r="G114" s="107" t="s">
        <v>91</v>
      </c>
      <c r="H114" s="107" t="s">
        <v>12215</v>
      </c>
      <c r="I114" s="107" t="s">
        <v>12216</v>
      </c>
      <c r="J114" s="108">
        <v>42370</v>
      </c>
      <c r="K114" s="108">
        <v>44195</v>
      </c>
      <c r="L114" s="107" t="s">
        <v>36</v>
      </c>
      <c r="M114" s="107"/>
      <c r="N114" s="107">
        <v>29</v>
      </c>
      <c r="O114" s="107">
        <v>12</v>
      </c>
      <c r="P114" s="107">
        <v>3888</v>
      </c>
      <c r="Q114" s="107" t="s">
        <v>31</v>
      </c>
      <c r="R114" s="107" t="s">
        <v>12757</v>
      </c>
      <c r="S114" s="107" t="s">
        <v>38</v>
      </c>
      <c r="T114" s="108" t="s">
        <v>38</v>
      </c>
    </row>
    <row r="115" spans="1:20" ht="28.5" customHeight="1">
      <c r="A115" s="1">
        <v>109</v>
      </c>
      <c r="B115" s="107">
        <v>200</v>
      </c>
      <c r="C115" s="107">
        <v>2</v>
      </c>
      <c r="D115" s="107">
        <v>12</v>
      </c>
      <c r="E115" s="107" t="s">
        <v>11882</v>
      </c>
      <c r="F115" s="107" t="s">
        <v>9226</v>
      </c>
      <c r="G115" s="107" t="s">
        <v>91</v>
      </c>
      <c r="H115" s="107" t="s">
        <v>12217</v>
      </c>
      <c r="I115" s="107" t="s">
        <v>12218</v>
      </c>
      <c r="J115" s="108">
        <v>43466</v>
      </c>
      <c r="K115" s="108">
        <v>44196</v>
      </c>
      <c r="L115" s="107" t="s">
        <v>36</v>
      </c>
      <c r="M115" s="107"/>
      <c r="N115" s="107">
        <v>7</v>
      </c>
      <c r="O115" s="107">
        <v>12</v>
      </c>
      <c r="P115" s="107">
        <v>3889</v>
      </c>
      <c r="Q115" s="107" t="s">
        <v>31</v>
      </c>
      <c r="R115" s="107" t="s">
        <v>12757</v>
      </c>
      <c r="S115" s="107" t="s">
        <v>38</v>
      </c>
      <c r="T115" s="108" t="s">
        <v>38</v>
      </c>
    </row>
    <row r="116" spans="1:20" ht="28.5" customHeight="1">
      <c r="A116" s="1">
        <v>110</v>
      </c>
      <c r="B116" s="107">
        <v>200</v>
      </c>
      <c r="C116" s="107">
        <v>2</v>
      </c>
      <c r="D116" s="107">
        <v>7</v>
      </c>
      <c r="E116" s="107" t="s">
        <v>12264</v>
      </c>
      <c r="F116" s="107" t="s">
        <v>12685</v>
      </c>
      <c r="G116" s="107" t="s">
        <v>91</v>
      </c>
      <c r="H116" s="107" t="s">
        <v>12219</v>
      </c>
      <c r="I116" s="107" t="s">
        <v>12220</v>
      </c>
      <c r="J116" s="109">
        <v>42370</v>
      </c>
      <c r="K116" s="108">
        <v>43100</v>
      </c>
      <c r="L116" s="107" t="s">
        <v>36</v>
      </c>
      <c r="M116" s="107"/>
      <c r="N116" s="107">
        <v>16</v>
      </c>
      <c r="O116" s="107">
        <v>12</v>
      </c>
      <c r="P116" s="107">
        <v>3890</v>
      </c>
      <c r="Q116" s="107" t="s">
        <v>31</v>
      </c>
      <c r="R116" s="107" t="s">
        <v>12757</v>
      </c>
      <c r="S116" s="107" t="s">
        <v>38</v>
      </c>
      <c r="T116" s="108" t="s">
        <v>38</v>
      </c>
    </row>
    <row r="117" spans="1:20" ht="28.5" customHeight="1">
      <c r="A117" s="1">
        <v>111</v>
      </c>
      <c r="B117" s="107">
        <v>200</v>
      </c>
      <c r="C117" s="107">
        <v>2</v>
      </c>
      <c r="D117" s="107">
        <v>16</v>
      </c>
      <c r="E117" s="107" t="s">
        <v>11882</v>
      </c>
      <c r="F117" s="107" t="s">
        <v>12685</v>
      </c>
      <c r="G117" s="107" t="s">
        <v>2452</v>
      </c>
      <c r="H117" s="107" t="s">
        <v>12221</v>
      </c>
      <c r="I117" s="107" t="s">
        <v>12222</v>
      </c>
      <c r="J117" s="109">
        <v>42370</v>
      </c>
      <c r="K117" s="108">
        <v>43100</v>
      </c>
      <c r="L117" s="107" t="s">
        <v>36</v>
      </c>
      <c r="M117" s="107"/>
      <c r="N117" s="107">
        <v>6</v>
      </c>
      <c r="O117" s="107">
        <v>12</v>
      </c>
      <c r="P117" s="107">
        <v>3891</v>
      </c>
      <c r="Q117" s="107" t="s">
        <v>31</v>
      </c>
      <c r="R117" s="107" t="s">
        <v>12757</v>
      </c>
      <c r="S117" s="107" t="s">
        <v>38</v>
      </c>
      <c r="T117" s="108" t="s">
        <v>38</v>
      </c>
    </row>
    <row r="118" spans="1:20" ht="28.5" customHeight="1">
      <c r="A118" s="1">
        <v>112</v>
      </c>
      <c r="B118" s="107">
        <v>100</v>
      </c>
      <c r="C118" s="107">
        <v>47</v>
      </c>
      <c r="D118" s="107">
        <v>4</v>
      </c>
      <c r="E118" s="107" t="s">
        <v>12070</v>
      </c>
      <c r="F118" s="107" t="s">
        <v>12679</v>
      </c>
      <c r="G118" s="107" t="s">
        <v>1697</v>
      </c>
      <c r="H118" s="107" t="s">
        <v>4773</v>
      </c>
      <c r="I118" s="107" t="s">
        <v>12223</v>
      </c>
      <c r="J118" s="108">
        <v>39496</v>
      </c>
      <c r="K118" s="108">
        <v>39863</v>
      </c>
      <c r="L118" s="107" t="s">
        <v>36</v>
      </c>
      <c r="M118" s="107"/>
      <c r="N118" s="107" t="s">
        <v>12224</v>
      </c>
      <c r="O118" s="107">
        <v>13</v>
      </c>
      <c r="P118" s="107">
        <v>3892</v>
      </c>
      <c r="Q118" s="107" t="s">
        <v>31</v>
      </c>
      <c r="R118" s="107" t="s">
        <v>12757</v>
      </c>
      <c r="S118" s="107" t="s">
        <v>38</v>
      </c>
      <c r="T118" s="108" t="s">
        <v>38</v>
      </c>
    </row>
    <row r="119" spans="1:20" ht="28.5" customHeight="1">
      <c r="A119" s="1">
        <v>113</v>
      </c>
      <c r="B119" s="107">
        <v>100</v>
      </c>
      <c r="C119" s="107">
        <v>47</v>
      </c>
      <c r="D119" s="107">
        <v>4</v>
      </c>
      <c r="E119" s="107" t="s">
        <v>12070</v>
      </c>
      <c r="F119" s="107" t="s">
        <v>12679</v>
      </c>
      <c r="G119" s="107" t="s">
        <v>1697</v>
      </c>
      <c r="H119" s="107" t="s">
        <v>4773</v>
      </c>
      <c r="I119" s="107" t="s">
        <v>12225</v>
      </c>
      <c r="J119" s="108">
        <v>39868</v>
      </c>
      <c r="K119" s="108">
        <v>39916</v>
      </c>
      <c r="L119" s="107" t="s">
        <v>36</v>
      </c>
      <c r="M119" s="107"/>
      <c r="N119" s="107" t="s">
        <v>12226</v>
      </c>
      <c r="O119" s="107">
        <v>13</v>
      </c>
      <c r="P119" s="107">
        <v>3893</v>
      </c>
      <c r="Q119" s="107" t="s">
        <v>31</v>
      </c>
      <c r="R119" s="107" t="s">
        <v>12757</v>
      </c>
      <c r="S119" s="107" t="s">
        <v>38</v>
      </c>
      <c r="T119" s="108" t="s">
        <v>38</v>
      </c>
    </row>
    <row r="120" spans="1:20" ht="28.5" customHeight="1">
      <c r="A120" s="1">
        <v>114</v>
      </c>
      <c r="B120" s="107">
        <v>200</v>
      </c>
      <c r="C120" s="107">
        <v>37</v>
      </c>
      <c r="D120" s="107" t="s">
        <v>31</v>
      </c>
      <c r="E120" s="107" t="s">
        <v>11882</v>
      </c>
      <c r="F120" s="107" t="s">
        <v>12678</v>
      </c>
      <c r="G120" s="107" t="s">
        <v>12227</v>
      </c>
      <c r="H120" s="107" t="s">
        <v>31</v>
      </c>
      <c r="I120" s="107" t="s">
        <v>12228</v>
      </c>
      <c r="J120" s="108">
        <v>43507</v>
      </c>
      <c r="K120" s="108">
        <v>44091</v>
      </c>
      <c r="L120" s="107" t="s">
        <v>36</v>
      </c>
      <c r="M120" s="107"/>
      <c r="N120" s="107">
        <v>245</v>
      </c>
      <c r="O120" s="107">
        <v>13</v>
      </c>
      <c r="P120" s="107">
        <v>3894</v>
      </c>
      <c r="Q120" s="107" t="s">
        <v>31</v>
      </c>
      <c r="R120" s="107" t="s">
        <v>12757</v>
      </c>
      <c r="S120" s="107" t="s">
        <v>38</v>
      </c>
      <c r="T120" s="108" t="s">
        <v>38</v>
      </c>
    </row>
    <row r="121" spans="1:20" ht="28.5" customHeight="1">
      <c r="A121" s="1">
        <v>115</v>
      </c>
      <c r="B121" s="107">
        <v>200</v>
      </c>
      <c r="C121" s="107">
        <v>37</v>
      </c>
      <c r="D121" s="107" t="s">
        <v>31</v>
      </c>
      <c r="E121" s="107" t="s">
        <v>11882</v>
      </c>
      <c r="F121" s="107" t="s">
        <v>12678</v>
      </c>
      <c r="G121" s="107" t="s">
        <v>12227</v>
      </c>
      <c r="H121" s="107" t="s">
        <v>31</v>
      </c>
      <c r="I121" s="107" t="s">
        <v>12229</v>
      </c>
      <c r="J121" s="108">
        <v>43578</v>
      </c>
      <c r="K121" s="108">
        <v>43661</v>
      </c>
      <c r="L121" s="107" t="s">
        <v>36</v>
      </c>
      <c r="M121" s="107"/>
      <c r="N121" s="107">
        <v>154</v>
      </c>
      <c r="O121" s="107">
        <v>13</v>
      </c>
      <c r="P121" s="107">
        <v>3895</v>
      </c>
      <c r="Q121" s="107" t="s">
        <v>31</v>
      </c>
      <c r="R121" s="107" t="s">
        <v>12757</v>
      </c>
      <c r="S121" s="107" t="s">
        <v>38</v>
      </c>
      <c r="T121" s="108">
        <v>43707</v>
      </c>
    </row>
    <row r="122" spans="1:20" ht="28.5" customHeight="1">
      <c r="A122" s="1">
        <v>116</v>
      </c>
      <c r="B122" s="107">
        <v>200</v>
      </c>
      <c r="C122" s="107">
        <v>37</v>
      </c>
      <c r="D122" s="107" t="s">
        <v>31</v>
      </c>
      <c r="E122" s="107" t="s">
        <v>11882</v>
      </c>
      <c r="F122" s="107" t="s">
        <v>12678</v>
      </c>
      <c r="G122" s="107" t="s">
        <v>12227</v>
      </c>
      <c r="H122" s="107" t="s">
        <v>31</v>
      </c>
      <c r="I122" s="107" t="s">
        <v>12230</v>
      </c>
      <c r="J122" s="108">
        <v>43578</v>
      </c>
      <c r="K122" s="108">
        <v>43670</v>
      </c>
      <c r="L122" s="107" t="s">
        <v>36</v>
      </c>
      <c r="M122" s="107"/>
      <c r="N122" s="107">
        <v>21</v>
      </c>
      <c r="O122" s="107">
        <v>14</v>
      </c>
      <c r="P122" s="107">
        <v>3896</v>
      </c>
      <c r="Q122" s="107" t="s">
        <v>31</v>
      </c>
      <c r="R122" s="107" t="s">
        <v>12757</v>
      </c>
      <c r="S122" s="107" t="s">
        <v>38</v>
      </c>
      <c r="T122" s="108">
        <v>43707</v>
      </c>
    </row>
    <row r="123" spans="1:20" ht="28.5" customHeight="1">
      <c r="A123" s="1">
        <v>117</v>
      </c>
      <c r="B123" s="107">
        <v>200</v>
      </c>
      <c r="C123" s="107">
        <v>37</v>
      </c>
      <c r="D123" s="107" t="s">
        <v>31</v>
      </c>
      <c r="E123" s="107" t="s">
        <v>11882</v>
      </c>
      <c r="F123" s="107" t="s">
        <v>12678</v>
      </c>
      <c r="G123" s="107" t="s">
        <v>12227</v>
      </c>
      <c r="H123" s="107" t="s">
        <v>31</v>
      </c>
      <c r="I123" s="107" t="s">
        <v>12231</v>
      </c>
      <c r="J123" s="108">
        <v>43622</v>
      </c>
      <c r="K123" s="108">
        <v>43669</v>
      </c>
      <c r="L123" s="107" t="s">
        <v>36</v>
      </c>
      <c r="M123" s="107"/>
      <c r="N123" s="107">
        <v>7</v>
      </c>
      <c r="O123" s="107">
        <v>14</v>
      </c>
      <c r="P123" s="107">
        <v>3897</v>
      </c>
      <c r="Q123" s="107" t="s">
        <v>31</v>
      </c>
      <c r="R123" s="107" t="s">
        <v>12757</v>
      </c>
      <c r="S123" s="107" t="s">
        <v>38</v>
      </c>
      <c r="T123" s="108">
        <v>43707</v>
      </c>
    </row>
    <row r="124" spans="1:20" ht="28.5" customHeight="1">
      <c r="A124" s="1">
        <v>118</v>
      </c>
      <c r="B124" s="107">
        <v>200</v>
      </c>
      <c r="C124" s="107">
        <v>37</v>
      </c>
      <c r="D124" s="107" t="s">
        <v>31</v>
      </c>
      <c r="E124" s="107" t="s">
        <v>11882</v>
      </c>
      <c r="F124" s="107" t="s">
        <v>12678</v>
      </c>
      <c r="G124" s="107" t="s">
        <v>12227</v>
      </c>
      <c r="H124" s="107" t="s">
        <v>31</v>
      </c>
      <c r="I124" s="107" t="s">
        <v>12712</v>
      </c>
      <c r="J124" s="108">
        <v>42290</v>
      </c>
      <c r="K124" s="108">
        <v>43803</v>
      </c>
      <c r="L124" s="107" t="s">
        <v>36</v>
      </c>
      <c r="M124" s="107"/>
      <c r="N124" s="107" t="s">
        <v>38</v>
      </c>
      <c r="O124" s="107">
        <v>14</v>
      </c>
      <c r="P124" s="107">
        <v>3898</v>
      </c>
      <c r="Q124" s="107" t="s">
        <v>31</v>
      </c>
      <c r="R124" s="107" t="s">
        <v>12757</v>
      </c>
      <c r="S124" s="107" t="s">
        <v>38</v>
      </c>
      <c r="T124" s="108" t="s">
        <v>38</v>
      </c>
    </row>
    <row r="125" spans="1:20" ht="28.5" customHeight="1">
      <c r="A125" s="1">
        <v>119</v>
      </c>
      <c r="B125" s="107">
        <v>200</v>
      </c>
      <c r="C125" s="107">
        <v>47</v>
      </c>
      <c r="D125" s="107">
        <v>3</v>
      </c>
      <c r="E125" s="107" t="s">
        <v>12264</v>
      </c>
      <c r="F125" s="107" t="s">
        <v>12678</v>
      </c>
      <c r="G125" s="107" t="s">
        <v>1697</v>
      </c>
      <c r="H125" s="107" t="s">
        <v>563</v>
      </c>
      <c r="I125" s="107" t="s">
        <v>12232</v>
      </c>
      <c r="J125" s="108">
        <v>42415</v>
      </c>
      <c r="K125" s="108">
        <v>44048</v>
      </c>
      <c r="L125" s="107" t="s">
        <v>36</v>
      </c>
      <c r="M125" s="107"/>
      <c r="N125" s="107">
        <v>18</v>
      </c>
      <c r="O125" s="107">
        <v>14</v>
      </c>
      <c r="P125" s="107">
        <v>3899</v>
      </c>
      <c r="Q125" s="107" t="s">
        <v>31</v>
      </c>
      <c r="R125" s="107" t="s">
        <v>12757</v>
      </c>
      <c r="S125" s="107" t="s">
        <v>38</v>
      </c>
      <c r="T125" s="108" t="s">
        <v>38</v>
      </c>
    </row>
    <row r="126" spans="1:20" ht="28.5" customHeight="1">
      <c r="A126" s="1">
        <v>120</v>
      </c>
      <c r="B126" s="107">
        <v>200</v>
      </c>
      <c r="C126" s="107">
        <v>47</v>
      </c>
      <c r="D126" s="107">
        <v>3</v>
      </c>
      <c r="E126" s="107" t="s">
        <v>12264</v>
      </c>
      <c r="F126" s="107" t="s">
        <v>12678</v>
      </c>
      <c r="G126" s="107" t="s">
        <v>1697</v>
      </c>
      <c r="H126" s="107" t="s">
        <v>563</v>
      </c>
      <c r="I126" s="107" t="s">
        <v>12233</v>
      </c>
      <c r="J126" s="108">
        <v>42522</v>
      </c>
      <c r="K126" s="108">
        <v>44048</v>
      </c>
      <c r="L126" s="107" t="s">
        <v>36</v>
      </c>
      <c r="M126" s="107"/>
      <c r="N126" s="107">
        <v>17</v>
      </c>
      <c r="O126" s="107">
        <v>14</v>
      </c>
      <c r="P126" s="107">
        <v>3900</v>
      </c>
      <c r="Q126" s="107" t="s">
        <v>31</v>
      </c>
      <c r="R126" s="107" t="s">
        <v>12757</v>
      </c>
      <c r="S126" s="107" t="s">
        <v>38</v>
      </c>
      <c r="T126" s="108" t="s">
        <v>38</v>
      </c>
    </row>
    <row r="127" spans="1:20" ht="28.5" customHeight="1">
      <c r="A127" s="1">
        <v>121</v>
      </c>
      <c r="B127" s="107">
        <v>200</v>
      </c>
      <c r="C127" s="107">
        <v>47</v>
      </c>
      <c r="D127" s="107">
        <v>3</v>
      </c>
      <c r="E127" s="107" t="s">
        <v>12264</v>
      </c>
      <c r="F127" s="107" t="s">
        <v>12678</v>
      </c>
      <c r="G127" s="107" t="s">
        <v>1697</v>
      </c>
      <c r="H127" s="107" t="s">
        <v>563</v>
      </c>
      <c r="I127" s="107" t="s">
        <v>12234</v>
      </c>
      <c r="J127" s="108">
        <v>41275</v>
      </c>
      <c r="K127" s="108">
        <v>41639</v>
      </c>
      <c r="L127" s="107" t="s">
        <v>36</v>
      </c>
      <c r="M127" s="107"/>
      <c r="N127" s="107">
        <v>80</v>
      </c>
      <c r="O127" s="107">
        <v>14</v>
      </c>
      <c r="P127" s="107">
        <v>3901</v>
      </c>
      <c r="Q127" s="107" t="s">
        <v>31</v>
      </c>
      <c r="R127" s="107" t="s">
        <v>12757</v>
      </c>
      <c r="S127" s="107" t="s">
        <v>38</v>
      </c>
      <c r="T127" s="108" t="s">
        <v>38</v>
      </c>
    </row>
    <row r="128" spans="1:20" ht="28.5" customHeight="1">
      <c r="A128" s="1">
        <v>122</v>
      </c>
      <c r="B128" s="107">
        <v>200</v>
      </c>
      <c r="C128" s="107">
        <v>47</v>
      </c>
      <c r="D128" s="107">
        <v>3</v>
      </c>
      <c r="E128" s="107" t="s">
        <v>12264</v>
      </c>
      <c r="F128" s="107" t="s">
        <v>12678</v>
      </c>
      <c r="G128" s="107" t="s">
        <v>1697</v>
      </c>
      <c r="H128" s="107" t="s">
        <v>563</v>
      </c>
      <c r="I128" s="107" t="s">
        <v>12235</v>
      </c>
      <c r="J128" s="108">
        <v>43046</v>
      </c>
      <c r="K128" s="108">
        <v>43374</v>
      </c>
      <c r="L128" s="107" t="s">
        <v>36</v>
      </c>
      <c r="M128" s="107"/>
      <c r="N128" s="107">
        <v>224</v>
      </c>
      <c r="O128" s="107">
        <v>14</v>
      </c>
      <c r="P128" s="107">
        <v>3902</v>
      </c>
      <c r="Q128" s="107" t="s">
        <v>31</v>
      </c>
      <c r="R128" s="107" t="s">
        <v>12757</v>
      </c>
      <c r="S128" s="107" t="s">
        <v>38</v>
      </c>
      <c r="T128" s="108" t="s">
        <v>38</v>
      </c>
    </row>
    <row r="129" spans="1:20" ht="28.5" customHeight="1">
      <c r="A129" s="1">
        <v>123</v>
      </c>
      <c r="B129" s="107">
        <v>100</v>
      </c>
      <c r="C129" s="107">
        <v>28</v>
      </c>
      <c r="D129" s="107">
        <v>9</v>
      </c>
      <c r="E129" s="107" t="s">
        <v>12070</v>
      </c>
      <c r="F129" s="107" t="s">
        <v>4919</v>
      </c>
      <c r="G129" s="107" t="s">
        <v>564</v>
      </c>
      <c r="H129" s="107" t="s">
        <v>11804</v>
      </c>
      <c r="I129" s="107" t="s">
        <v>12236</v>
      </c>
      <c r="J129" s="108">
        <v>37987</v>
      </c>
      <c r="K129" s="108">
        <v>38352</v>
      </c>
      <c r="L129" s="107" t="s">
        <v>36</v>
      </c>
      <c r="M129" s="107"/>
      <c r="N129" s="107">
        <v>24</v>
      </c>
      <c r="O129" s="107">
        <v>15</v>
      </c>
      <c r="P129" s="107">
        <v>3903</v>
      </c>
      <c r="Q129" s="107" t="s">
        <v>31</v>
      </c>
      <c r="R129" s="107" t="s">
        <v>12757</v>
      </c>
      <c r="S129" s="107" t="s">
        <v>38</v>
      </c>
      <c r="T129" s="108" t="s">
        <v>38</v>
      </c>
    </row>
    <row r="130" spans="1:20" ht="28.5" customHeight="1">
      <c r="A130" s="1">
        <v>124</v>
      </c>
      <c r="B130" s="107">
        <v>100</v>
      </c>
      <c r="C130" s="107">
        <v>28</v>
      </c>
      <c r="D130" s="107">
        <v>9</v>
      </c>
      <c r="E130" s="107" t="s">
        <v>12070</v>
      </c>
      <c r="F130" s="107" t="s">
        <v>4919</v>
      </c>
      <c r="G130" s="107" t="s">
        <v>564</v>
      </c>
      <c r="H130" s="107" t="s">
        <v>11804</v>
      </c>
      <c r="I130" s="107" t="s">
        <v>12237</v>
      </c>
      <c r="J130" s="108">
        <v>38353</v>
      </c>
      <c r="K130" s="108">
        <v>38717</v>
      </c>
      <c r="L130" s="107" t="s">
        <v>36</v>
      </c>
      <c r="M130" s="107"/>
      <c r="N130" s="107">
        <v>26</v>
      </c>
      <c r="O130" s="107">
        <v>15</v>
      </c>
      <c r="P130" s="107">
        <v>3904</v>
      </c>
      <c r="Q130" s="107" t="s">
        <v>31</v>
      </c>
      <c r="R130" s="107" t="s">
        <v>12757</v>
      </c>
      <c r="S130" s="107" t="s">
        <v>38</v>
      </c>
      <c r="T130" s="108" t="s">
        <v>38</v>
      </c>
    </row>
    <row r="131" spans="1:20" ht="28.5" customHeight="1">
      <c r="A131" s="1">
        <v>125</v>
      </c>
      <c r="B131" s="107">
        <v>100</v>
      </c>
      <c r="C131" s="107">
        <v>28</v>
      </c>
      <c r="D131" s="107">
        <v>9</v>
      </c>
      <c r="E131" s="107" t="s">
        <v>12070</v>
      </c>
      <c r="F131" s="107" t="s">
        <v>4919</v>
      </c>
      <c r="G131" s="107" t="s">
        <v>564</v>
      </c>
      <c r="H131" s="107" t="s">
        <v>11804</v>
      </c>
      <c r="I131" s="107" t="s">
        <v>12238</v>
      </c>
      <c r="J131" s="108">
        <v>38718</v>
      </c>
      <c r="K131" s="108">
        <v>39082</v>
      </c>
      <c r="L131" s="107" t="s">
        <v>36</v>
      </c>
      <c r="M131" s="107"/>
      <c r="N131" s="107">
        <v>21</v>
      </c>
      <c r="O131" s="107">
        <v>15</v>
      </c>
      <c r="P131" s="107">
        <v>3905</v>
      </c>
      <c r="Q131" s="107" t="s">
        <v>31</v>
      </c>
      <c r="R131" s="107" t="s">
        <v>12757</v>
      </c>
      <c r="S131" s="107" t="s">
        <v>38</v>
      </c>
      <c r="T131" s="108" t="s">
        <v>38</v>
      </c>
    </row>
    <row r="132" spans="1:20" ht="28.5" customHeight="1">
      <c r="A132" s="1">
        <v>126</v>
      </c>
      <c r="B132" s="107">
        <v>100</v>
      </c>
      <c r="C132" s="107">
        <v>28</v>
      </c>
      <c r="D132" s="107">
        <v>9</v>
      </c>
      <c r="E132" s="107" t="s">
        <v>12070</v>
      </c>
      <c r="F132" s="107" t="s">
        <v>4919</v>
      </c>
      <c r="G132" s="107" t="s">
        <v>564</v>
      </c>
      <c r="H132" s="107" t="s">
        <v>11804</v>
      </c>
      <c r="I132" s="107" t="s">
        <v>12239</v>
      </c>
      <c r="J132" s="108">
        <v>39083</v>
      </c>
      <c r="K132" s="108">
        <v>39447</v>
      </c>
      <c r="L132" s="107" t="s">
        <v>36</v>
      </c>
      <c r="M132" s="107"/>
      <c r="N132" s="107">
        <v>32</v>
      </c>
      <c r="O132" s="107">
        <v>15</v>
      </c>
      <c r="P132" s="107">
        <v>3906</v>
      </c>
      <c r="Q132" s="107" t="s">
        <v>31</v>
      </c>
      <c r="R132" s="107" t="s">
        <v>12757</v>
      </c>
      <c r="S132" s="107" t="s">
        <v>38</v>
      </c>
      <c r="T132" s="108" t="s">
        <v>38</v>
      </c>
    </row>
    <row r="133" spans="1:20" ht="28.5" customHeight="1">
      <c r="A133" s="1">
        <v>127</v>
      </c>
      <c r="B133" s="107">
        <v>100</v>
      </c>
      <c r="C133" s="107">
        <v>28</v>
      </c>
      <c r="D133" s="107">
        <v>9</v>
      </c>
      <c r="E133" s="107" t="s">
        <v>12070</v>
      </c>
      <c r="F133" s="107" t="s">
        <v>4919</v>
      </c>
      <c r="G133" s="107" t="s">
        <v>564</v>
      </c>
      <c r="H133" s="107" t="s">
        <v>11804</v>
      </c>
      <c r="I133" s="107" t="s">
        <v>12240</v>
      </c>
      <c r="J133" s="108">
        <v>39448</v>
      </c>
      <c r="K133" s="108">
        <v>39813</v>
      </c>
      <c r="L133" s="107" t="s">
        <v>36</v>
      </c>
      <c r="M133" s="107"/>
      <c r="N133" s="107">
        <v>75</v>
      </c>
      <c r="O133" s="107">
        <v>15</v>
      </c>
      <c r="P133" s="107">
        <v>3907</v>
      </c>
      <c r="Q133" s="107" t="s">
        <v>31</v>
      </c>
      <c r="R133" s="107" t="s">
        <v>12757</v>
      </c>
      <c r="S133" s="107" t="s">
        <v>38</v>
      </c>
      <c r="T133" s="108" t="s">
        <v>38</v>
      </c>
    </row>
    <row r="134" spans="1:20" ht="28.5" customHeight="1">
      <c r="A134" s="1">
        <v>128</v>
      </c>
      <c r="B134" s="107">
        <v>100</v>
      </c>
      <c r="C134" s="107">
        <v>28</v>
      </c>
      <c r="D134" s="107">
        <v>9</v>
      </c>
      <c r="E134" s="107" t="s">
        <v>12070</v>
      </c>
      <c r="F134" s="107" t="s">
        <v>4919</v>
      </c>
      <c r="G134" s="107" t="s">
        <v>564</v>
      </c>
      <c r="H134" s="107" t="s">
        <v>11804</v>
      </c>
      <c r="I134" s="107" t="s">
        <v>12241</v>
      </c>
      <c r="J134" s="108">
        <v>39814</v>
      </c>
      <c r="K134" s="108">
        <v>40178</v>
      </c>
      <c r="L134" s="107" t="s">
        <v>36</v>
      </c>
      <c r="M134" s="107"/>
      <c r="N134" s="107">
        <v>235</v>
      </c>
      <c r="O134" s="107">
        <v>15</v>
      </c>
      <c r="P134" s="107">
        <v>3908</v>
      </c>
      <c r="Q134" s="107" t="s">
        <v>31</v>
      </c>
      <c r="R134" s="107" t="s">
        <v>12757</v>
      </c>
      <c r="S134" s="107" t="s">
        <v>38</v>
      </c>
      <c r="T134" s="108">
        <v>41519</v>
      </c>
    </row>
    <row r="135" spans="1:20" ht="28.5" customHeight="1">
      <c r="A135" s="1">
        <v>129</v>
      </c>
      <c r="B135" s="107">
        <v>100</v>
      </c>
      <c r="C135" s="107">
        <v>28</v>
      </c>
      <c r="D135" s="107">
        <v>9</v>
      </c>
      <c r="E135" s="107" t="s">
        <v>12070</v>
      </c>
      <c r="F135" s="107" t="s">
        <v>4919</v>
      </c>
      <c r="G135" s="107" t="s">
        <v>564</v>
      </c>
      <c r="H135" s="107" t="s">
        <v>11804</v>
      </c>
      <c r="I135" s="107" t="s">
        <v>12242</v>
      </c>
      <c r="J135" s="108">
        <v>40179</v>
      </c>
      <c r="K135" s="108">
        <v>40543</v>
      </c>
      <c r="L135" s="107" t="s">
        <v>36</v>
      </c>
      <c r="M135" s="107"/>
      <c r="N135" s="107">
        <v>213</v>
      </c>
      <c r="O135" s="107">
        <v>15</v>
      </c>
      <c r="P135" s="107">
        <v>3909</v>
      </c>
      <c r="Q135" s="107" t="s">
        <v>31</v>
      </c>
      <c r="R135" s="107" t="s">
        <v>12757</v>
      </c>
      <c r="S135" s="107" t="s">
        <v>38</v>
      </c>
      <c r="T135" s="108">
        <v>41601</v>
      </c>
    </row>
    <row r="136" spans="1:20" ht="28.5" customHeight="1">
      <c r="A136" s="1">
        <v>130</v>
      </c>
      <c r="B136" s="107">
        <v>100</v>
      </c>
      <c r="C136" s="107">
        <v>28</v>
      </c>
      <c r="D136" s="107">
        <v>9</v>
      </c>
      <c r="E136" s="107" t="s">
        <v>12070</v>
      </c>
      <c r="F136" s="107" t="s">
        <v>4919</v>
      </c>
      <c r="G136" s="107" t="s">
        <v>564</v>
      </c>
      <c r="H136" s="107" t="s">
        <v>11804</v>
      </c>
      <c r="I136" s="107" t="s">
        <v>12243</v>
      </c>
      <c r="J136" s="108">
        <v>40544</v>
      </c>
      <c r="K136" s="108">
        <v>40908</v>
      </c>
      <c r="L136" s="107" t="s">
        <v>36</v>
      </c>
      <c r="M136" s="107"/>
      <c r="N136" s="107">
        <v>201</v>
      </c>
      <c r="O136" s="107">
        <v>15</v>
      </c>
      <c r="P136" s="107">
        <v>3910</v>
      </c>
      <c r="Q136" s="107" t="s">
        <v>31</v>
      </c>
      <c r="R136" s="107" t="s">
        <v>12757</v>
      </c>
      <c r="S136" s="107" t="s">
        <v>38</v>
      </c>
      <c r="T136" s="108">
        <v>41608</v>
      </c>
    </row>
    <row r="137" spans="1:20" ht="28.5" customHeight="1">
      <c r="A137" s="1">
        <v>131</v>
      </c>
      <c r="B137" s="107">
        <v>100</v>
      </c>
      <c r="C137" s="107">
        <v>46</v>
      </c>
      <c r="D137" s="107">
        <v>8</v>
      </c>
      <c r="E137" s="107" t="s">
        <v>12070</v>
      </c>
      <c r="F137" s="107" t="s">
        <v>4919</v>
      </c>
      <c r="G137" s="107" t="s">
        <v>4859</v>
      </c>
      <c r="H137" s="110" t="s">
        <v>12244</v>
      </c>
      <c r="I137" s="107" t="s">
        <v>12245</v>
      </c>
      <c r="J137" s="108">
        <v>40544</v>
      </c>
      <c r="K137" s="108">
        <v>40908</v>
      </c>
      <c r="L137" s="107" t="s">
        <v>36</v>
      </c>
      <c r="M137" s="107"/>
      <c r="N137" s="107">
        <v>160</v>
      </c>
      <c r="O137" s="107">
        <v>15</v>
      </c>
      <c r="P137" s="107">
        <v>3911</v>
      </c>
      <c r="Q137" s="107" t="s">
        <v>31</v>
      </c>
      <c r="R137" s="107" t="s">
        <v>12757</v>
      </c>
      <c r="S137" s="107" t="s">
        <v>38</v>
      </c>
      <c r="T137" s="108">
        <v>41608</v>
      </c>
    </row>
    <row r="138" spans="1:20" ht="28.5" customHeight="1">
      <c r="A138" s="1">
        <v>132</v>
      </c>
      <c r="B138" s="107">
        <v>100</v>
      </c>
      <c r="C138" s="107">
        <v>2</v>
      </c>
      <c r="D138" s="107">
        <v>3</v>
      </c>
      <c r="E138" s="107" t="s">
        <v>12070</v>
      </c>
      <c r="F138" s="107" t="s">
        <v>12681</v>
      </c>
      <c r="G138" s="107" t="s">
        <v>91</v>
      </c>
      <c r="H138" s="107" t="s">
        <v>12191</v>
      </c>
      <c r="I138" s="107" t="s">
        <v>12246</v>
      </c>
      <c r="J138" s="108">
        <v>39814</v>
      </c>
      <c r="K138" s="108">
        <v>40178</v>
      </c>
      <c r="L138" s="107" t="s">
        <v>36</v>
      </c>
      <c r="M138" s="107"/>
      <c r="N138" s="107">
        <v>180</v>
      </c>
      <c r="O138" s="107">
        <v>16</v>
      </c>
      <c r="P138" s="107">
        <v>3912</v>
      </c>
      <c r="Q138" s="107" t="s">
        <v>31</v>
      </c>
      <c r="R138" s="107" t="s">
        <v>12757</v>
      </c>
      <c r="S138" s="107" t="s">
        <v>38</v>
      </c>
      <c r="T138" s="108">
        <v>41519</v>
      </c>
    </row>
    <row r="139" spans="1:20" ht="28.5" customHeight="1">
      <c r="A139" s="1">
        <v>133</v>
      </c>
      <c r="B139" s="107">
        <v>100</v>
      </c>
      <c r="C139" s="107">
        <v>2</v>
      </c>
      <c r="D139" s="107">
        <v>3</v>
      </c>
      <c r="E139" s="107" t="s">
        <v>12070</v>
      </c>
      <c r="F139" s="107" t="s">
        <v>12681</v>
      </c>
      <c r="G139" s="107" t="s">
        <v>91</v>
      </c>
      <c r="H139" s="107" t="s">
        <v>12191</v>
      </c>
      <c r="I139" s="107" t="s">
        <v>12247</v>
      </c>
      <c r="J139" s="108">
        <v>40179</v>
      </c>
      <c r="K139" s="108">
        <v>40543</v>
      </c>
      <c r="L139" s="107" t="s">
        <v>36</v>
      </c>
      <c r="M139" s="107"/>
      <c r="N139" s="107">
        <v>200</v>
      </c>
      <c r="O139" s="107">
        <v>16</v>
      </c>
      <c r="P139" s="107">
        <v>3913</v>
      </c>
      <c r="Q139" s="107" t="s">
        <v>31</v>
      </c>
      <c r="R139" s="107" t="s">
        <v>12757</v>
      </c>
      <c r="S139" s="107" t="s">
        <v>38</v>
      </c>
      <c r="T139" s="108">
        <v>41601</v>
      </c>
    </row>
    <row r="140" spans="1:20" ht="28.5" customHeight="1">
      <c r="A140" s="1">
        <v>134</v>
      </c>
      <c r="B140" s="107">
        <v>100</v>
      </c>
      <c r="C140" s="107">
        <v>2</v>
      </c>
      <c r="D140" s="107">
        <v>3</v>
      </c>
      <c r="E140" s="107" t="s">
        <v>12070</v>
      </c>
      <c r="F140" s="107" t="s">
        <v>12681</v>
      </c>
      <c r="G140" s="107" t="s">
        <v>91</v>
      </c>
      <c r="H140" s="107" t="s">
        <v>12191</v>
      </c>
      <c r="I140" s="107" t="s">
        <v>12248</v>
      </c>
      <c r="J140" s="108">
        <v>40544</v>
      </c>
      <c r="K140" s="108">
        <v>40908</v>
      </c>
      <c r="L140" s="107" t="s">
        <v>36</v>
      </c>
      <c r="M140" s="107"/>
      <c r="N140" s="107">
        <v>201</v>
      </c>
      <c r="O140" s="107">
        <v>16</v>
      </c>
      <c r="P140" s="107">
        <v>3914</v>
      </c>
      <c r="Q140" s="107" t="s">
        <v>31</v>
      </c>
      <c r="R140" s="107" t="s">
        <v>12757</v>
      </c>
      <c r="S140" s="107" t="s">
        <v>38</v>
      </c>
      <c r="T140" s="108">
        <v>41608</v>
      </c>
    </row>
    <row r="141" spans="1:20" ht="28.5" customHeight="1">
      <c r="A141" s="1">
        <v>135</v>
      </c>
      <c r="B141" s="107">
        <v>100</v>
      </c>
      <c r="C141" s="107">
        <v>2</v>
      </c>
      <c r="D141" s="107">
        <v>3</v>
      </c>
      <c r="E141" s="107" t="s">
        <v>12070</v>
      </c>
      <c r="F141" s="107" t="s">
        <v>12681</v>
      </c>
      <c r="G141" s="107" t="s">
        <v>91</v>
      </c>
      <c r="H141" s="107" t="s">
        <v>12191</v>
      </c>
      <c r="I141" s="107" t="s">
        <v>12249</v>
      </c>
      <c r="J141" s="109">
        <v>40909</v>
      </c>
      <c r="K141" s="109">
        <v>41274</v>
      </c>
      <c r="L141" s="107" t="s">
        <v>36</v>
      </c>
      <c r="M141" s="107"/>
      <c r="N141" s="107">
        <v>200</v>
      </c>
      <c r="O141" s="107">
        <v>16</v>
      </c>
      <c r="P141" s="107">
        <v>3915</v>
      </c>
      <c r="Q141" s="107" t="s">
        <v>31</v>
      </c>
      <c r="R141" s="107" t="s">
        <v>12757</v>
      </c>
      <c r="S141" s="107" t="s">
        <v>38</v>
      </c>
      <c r="T141" s="108">
        <v>42551</v>
      </c>
    </row>
    <row r="142" spans="1:20" ht="28.5" customHeight="1">
      <c r="A142" s="1">
        <v>136</v>
      </c>
      <c r="B142" s="107">
        <v>100</v>
      </c>
      <c r="C142" s="107">
        <v>2</v>
      </c>
      <c r="D142" s="107">
        <v>3</v>
      </c>
      <c r="E142" s="107" t="s">
        <v>12070</v>
      </c>
      <c r="F142" s="107" t="s">
        <v>12681</v>
      </c>
      <c r="G142" s="107" t="s">
        <v>91</v>
      </c>
      <c r="H142" s="107" t="s">
        <v>12191</v>
      </c>
      <c r="I142" s="107" t="s">
        <v>12249</v>
      </c>
      <c r="J142" s="109">
        <v>41275</v>
      </c>
      <c r="K142" s="109">
        <v>41639</v>
      </c>
      <c r="L142" s="107" t="s">
        <v>36</v>
      </c>
      <c r="M142" s="107"/>
      <c r="N142" s="107" t="s">
        <v>38</v>
      </c>
      <c r="O142" s="107">
        <v>16</v>
      </c>
      <c r="P142" s="107">
        <v>3916</v>
      </c>
      <c r="Q142" s="107" t="s">
        <v>31</v>
      </c>
      <c r="R142" s="107" t="s">
        <v>12757</v>
      </c>
      <c r="S142" s="107" t="s">
        <v>38</v>
      </c>
      <c r="T142" s="108">
        <v>42551</v>
      </c>
    </row>
    <row r="143" spans="1:20" ht="28.5" customHeight="1">
      <c r="A143" s="1">
        <v>137</v>
      </c>
      <c r="B143" s="107">
        <v>100</v>
      </c>
      <c r="C143" s="107">
        <v>2</v>
      </c>
      <c r="D143" s="107">
        <v>3</v>
      </c>
      <c r="E143" s="107" t="s">
        <v>12070</v>
      </c>
      <c r="F143" s="107" t="s">
        <v>12681</v>
      </c>
      <c r="G143" s="107" t="s">
        <v>91</v>
      </c>
      <c r="H143" s="107" t="s">
        <v>12191</v>
      </c>
      <c r="I143" s="107" t="s">
        <v>12249</v>
      </c>
      <c r="J143" s="109">
        <v>41640</v>
      </c>
      <c r="K143" s="109">
        <v>42004</v>
      </c>
      <c r="L143" s="107" t="s">
        <v>36</v>
      </c>
      <c r="M143" s="107"/>
      <c r="N143" s="107" t="s">
        <v>38</v>
      </c>
      <c r="O143" s="107">
        <v>16</v>
      </c>
      <c r="P143" s="107">
        <v>3917</v>
      </c>
      <c r="Q143" s="107" t="s">
        <v>31</v>
      </c>
      <c r="R143" s="107" t="s">
        <v>12757</v>
      </c>
      <c r="S143" s="107" t="s">
        <v>38</v>
      </c>
      <c r="T143" s="108">
        <v>42551</v>
      </c>
    </row>
    <row r="144" spans="1:20" ht="28.5" customHeight="1">
      <c r="A144" s="1">
        <v>138</v>
      </c>
      <c r="B144" s="107">
        <v>100</v>
      </c>
      <c r="C144" s="107">
        <v>2</v>
      </c>
      <c r="D144" s="107">
        <v>3</v>
      </c>
      <c r="E144" s="107" t="s">
        <v>12070</v>
      </c>
      <c r="F144" s="107" t="s">
        <v>12681</v>
      </c>
      <c r="G144" s="107" t="s">
        <v>91</v>
      </c>
      <c r="H144" s="107" t="s">
        <v>12191</v>
      </c>
      <c r="I144" s="107" t="s">
        <v>12249</v>
      </c>
      <c r="J144" s="109">
        <v>42005</v>
      </c>
      <c r="K144" s="109">
        <v>42369</v>
      </c>
      <c r="L144" s="107" t="s">
        <v>36</v>
      </c>
      <c r="M144" s="107"/>
      <c r="N144" s="107" t="s">
        <v>38</v>
      </c>
      <c r="O144" s="107">
        <v>16</v>
      </c>
      <c r="P144" s="107">
        <v>3918</v>
      </c>
      <c r="Q144" s="107" t="s">
        <v>31</v>
      </c>
      <c r="R144" s="107" t="s">
        <v>12757</v>
      </c>
      <c r="S144" s="107" t="s">
        <v>38</v>
      </c>
      <c r="T144" s="108">
        <v>42551</v>
      </c>
    </row>
    <row r="145" spans="1:20" ht="28.5" customHeight="1">
      <c r="A145" s="1">
        <v>139</v>
      </c>
      <c r="B145" s="107">
        <v>130</v>
      </c>
      <c r="C145" s="107">
        <v>17</v>
      </c>
      <c r="D145" s="107" t="s">
        <v>31</v>
      </c>
      <c r="E145" s="107" t="s">
        <v>11104</v>
      </c>
      <c r="F145" s="107" t="s">
        <v>31</v>
      </c>
      <c r="G145" s="107" t="s">
        <v>46</v>
      </c>
      <c r="H145" s="107" t="s">
        <v>31</v>
      </c>
      <c r="I145" s="107" t="s">
        <v>12250</v>
      </c>
      <c r="J145" s="108">
        <v>44341</v>
      </c>
      <c r="K145" s="108">
        <v>44341</v>
      </c>
      <c r="L145" s="107" t="s">
        <v>36</v>
      </c>
      <c r="M145" s="107"/>
      <c r="N145" s="107" t="s">
        <v>38</v>
      </c>
      <c r="O145" s="107">
        <v>18</v>
      </c>
      <c r="P145" s="107">
        <v>3919</v>
      </c>
      <c r="Q145" s="107" t="s">
        <v>31</v>
      </c>
      <c r="R145" s="107" t="s">
        <v>12757</v>
      </c>
      <c r="S145" s="107" t="s">
        <v>38</v>
      </c>
      <c r="T145" s="108" t="s">
        <v>38</v>
      </c>
    </row>
    <row r="146" spans="1:20" ht="28.5" customHeight="1">
      <c r="A146" s="1">
        <v>140</v>
      </c>
      <c r="B146" s="107">
        <v>130</v>
      </c>
      <c r="C146" s="107">
        <v>17</v>
      </c>
      <c r="D146" s="107" t="s">
        <v>31</v>
      </c>
      <c r="E146" s="107" t="s">
        <v>11104</v>
      </c>
      <c r="F146" s="107" t="s">
        <v>31</v>
      </c>
      <c r="G146" s="107" t="s">
        <v>46</v>
      </c>
      <c r="H146" s="107" t="s">
        <v>31</v>
      </c>
      <c r="I146" s="107" t="s">
        <v>12251</v>
      </c>
      <c r="J146" s="108">
        <v>44341</v>
      </c>
      <c r="K146" s="108">
        <v>44341</v>
      </c>
      <c r="L146" s="107" t="s">
        <v>36</v>
      </c>
      <c r="M146" s="107"/>
      <c r="N146" s="107" t="s">
        <v>38</v>
      </c>
      <c r="O146" s="107">
        <v>18</v>
      </c>
      <c r="P146" s="107">
        <v>3920</v>
      </c>
      <c r="Q146" s="107" t="s">
        <v>31</v>
      </c>
      <c r="R146" s="107" t="s">
        <v>12757</v>
      </c>
      <c r="S146" s="107" t="s">
        <v>38</v>
      </c>
      <c r="T146" s="108" t="s">
        <v>38</v>
      </c>
    </row>
    <row r="147" spans="1:20" ht="28.5" customHeight="1">
      <c r="A147" s="1">
        <v>141</v>
      </c>
      <c r="B147" s="107">
        <v>200</v>
      </c>
      <c r="C147" s="107">
        <v>16</v>
      </c>
      <c r="D147" s="107" t="s">
        <v>31</v>
      </c>
      <c r="E147" s="107" t="s">
        <v>11882</v>
      </c>
      <c r="F147" s="107" t="s">
        <v>31</v>
      </c>
      <c r="G147" s="107" t="s">
        <v>5160</v>
      </c>
      <c r="H147" s="107" t="s">
        <v>31</v>
      </c>
      <c r="I147" s="107" t="s">
        <v>12252</v>
      </c>
      <c r="J147" s="108">
        <v>44158</v>
      </c>
      <c r="K147" s="108">
        <v>44210</v>
      </c>
      <c r="L147" s="107" t="s">
        <v>36</v>
      </c>
      <c r="M147" s="107"/>
      <c r="N147" s="107" t="s">
        <v>38</v>
      </c>
      <c r="O147" s="107">
        <v>18</v>
      </c>
      <c r="P147" s="107">
        <v>3921</v>
      </c>
      <c r="Q147" s="107" t="s">
        <v>31</v>
      </c>
      <c r="R147" s="107" t="s">
        <v>12757</v>
      </c>
      <c r="S147" s="107" t="s">
        <v>38</v>
      </c>
      <c r="T147" s="108" t="s">
        <v>38</v>
      </c>
    </row>
    <row r="148" spans="1:20" ht="28.5" customHeight="1">
      <c r="A148" s="1">
        <v>142</v>
      </c>
      <c r="B148" s="107">
        <v>130</v>
      </c>
      <c r="C148" s="107">
        <v>17</v>
      </c>
      <c r="D148" s="107" t="s">
        <v>31</v>
      </c>
      <c r="E148" s="107" t="s">
        <v>11104</v>
      </c>
      <c r="F148" s="107" t="s">
        <v>31</v>
      </c>
      <c r="G148" s="107" t="s">
        <v>46</v>
      </c>
      <c r="H148" s="107" t="s">
        <v>31</v>
      </c>
      <c r="I148" s="107" t="s">
        <v>12253</v>
      </c>
      <c r="J148" s="108">
        <v>44341</v>
      </c>
      <c r="K148" s="108">
        <v>44341</v>
      </c>
      <c r="L148" s="107" t="s">
        <v>36</v>
      </c>
      <c r="M148" s="107"/>
      <c r="N148" s="107" t="s">
        <v>38</v>
      </c>
      <c r="O148" s="107">
        <v>18</v>
      </c>
      <c r="P148" s="107">
        <v>3922</v>
      </c>
      <c r="Q148" s="107" t="s">
        <v>31</v>
      </c>
      <c r="R148" s="107" t="s">
        <v>12757</v>
      </c>
      <c r="S148" s="107" t="s">
        <v>38</v>
      </c>
      <c r="T148" s="108" t="s">
        <v>38</v>
      </c>
    </row>
    <row r="149" spans="1:20" ht="28.5" customHeight="1">
      <c r="A149" s="1">
        <v>143</v>
      </c>
      <c r="B149" s="107">
        <v>200</v>
      </c>
      <c r="C149" s="107">
        <v>2</v>
      </c>
      <c r="D149" s="107">
        <v>17</v>
      </c>
      <c r="E149" s="107" t="s">
        <v>11882</v>
      </c>
      <c r="F149" s="107" t="s">
        <v>31</v>
      </c>
      <c r="G149" s="107" t="s">
        <v>2452</v>
      </c>
      <c r="H149" s="107" t="s">
        <v>573</v>
      </c>
      <c r="I149" s="107" t="s">
        <v>12254</v>
      </c>
      <c r="J149" s="108">
        <v>43945</v>
      </c>
      <c r="K149" s="108">
        <v>44090</v>
      </c>
      <c r="L149" s="107" t="s">
        <v>36</v>
      </c>
      <c r="M149" s="107"/>
      <c r="N149" s="107" t="s">
        <v>38</v>
      </c>
      <c r="O149" s="107">
        <v>18</v>
      </c>
      <c r="P149" s="107">
        <v>3923</v>
      </c>
      <c r="Q149" s="107" t="s">
        <v>31</v>
      </c>
      <c r="R149" s="107" t="s">
        <v>12757</v>
      </c>
      <c r="S149" s="107" t="s">
        <v>38</v>
      </c>
      <c r="T149" s="108" t="s">
        <v>38</v>
      </c>
    </row>
    <row r="150" spans="1:20" ht="28.5" customHeight="1">
      <c r="A150" s="1">
        <v>144</v>
      </c>
      <c r="B150" s="107">
        <v>200</v>
      </c>
      <c r="C150" s="107">
        <v>2</v>
      </c>
      <c r="D150" s="107">
        <v>17</v>
      </c>
      <c r="E150" s="107" t="s">
        <v>11882</v>
      </c>
      <c r="F150" s="107" t="s">
        <v>31</v>
      </c>
      <c r="G150" s="107" t="s">
        <v>2452</v>
      </c>
      <c r="H150" s="107" t="s">
        <v>573</v>
      </c>
      <c r="I150" s="107" t="s">
        <v>12255</v>
      </c>
      <c r="J150" s="108">
        <v>44197</v>
      </c>
      <c r="K150" s="108">
        <v>44561</v>
      </c>
      <c r="L150" s="107" t="s">
        <v>36</v>
      </c>
      <c r="M150" s="107"/>
      <c r="N150" s="107" t="s">
        <v>38</v>
      </c>
      <c r="O150" s="107">
        <v>18</v>
      </c>
      <c r="P150" s="107">
        <v>3924</v>
      </c>
      <c r="Q150" s="107" t="s">
        <v>31</v>
      </c>
      <c r="R150" s="107" t="s">
        <v>12757</v>
      </c>
      <c r="S150" s="107" t="s">
        <v>38</v>
      </c>
      <c r="T150" s="108" t="s">
        <v>38</v>
      </c>
    </row>
    <row r="151" spans="1:20" ht="28.5" customHeight="1">
      <c r="A151" s="1">
        <v>145</v>
      </c>
      <c r="B151" s="107">
        <v>200</v>
      </c>
      <c r="C151" s="107">
        <v>34</v>
      </c>
      <c r="D151" s="107" t="s">
        <v>31</v>
      </c>
      <c r="E151" s="107" t="s">
        <v>11882</v>
      </c>
      <c r="F151" s="107" t="s">
        <v>31</v>
      </c>
      <c r="G151" s="107" t="s">
        <v>2444</v>
      </c>
      <c r="H151" s="107" t="s">
        <v>31</v>
      </c>
      <c r="I151" s="107" t="s">
        <v>12256</v>
      </c>
      <c r="J151" s="108">
        <v>44489</v>
      </c>
      <c r="K151" s="108">
        <v>44531</v>
      </c>
      <c r="L151" s="107" t="s">
        <v>36</v>
      </c>
      <c r="M151" s="107"/>
      <c r="N151" s="107" t="s">
        <v>38</v>
      </c>
      <c r="O151" s="107">
        <v>19</v>
      </c>
      <c r="P151" s="107">
        <v>3925</v>
      </c>
      <c r="Q151" s="107" t="s">
        <v>31</v>
      </c>
      <c r="R151" s="107" t="s">
        <v>12757</v>
      </c>
      <c r="S151" s="107" t="s">
        <v>38</v>
      </c>
      <c r="T151" s="108" t="s">
        <v>38</v>
      </c>
    </row>
    <row r="152" spans="1:20" ht="28.5" customHeight="1">
      <c r="A152" s="1">
        <v>146</v>
      </c>
      <c r="B152" s="107">
        <v>200</v>
      </c>
      <c r="C152" s="107">
        <v>37</v>
      </c>
      <c r="D152" s="107" t="s">
        <v>31</v>
      </c>
      <c r="E152" s="107" t="s">
        <v>11882</v>
      </c>
      <c r="F152" s="107" t="s">
        <v>31</v>
      </c>
      <c r="G152" s="107" t="s">
        <v>12227</v>
      </c>
      <c r="H152" s="107" t="s">
        <v>31</v>
      </c>
      <c r="I152" s="107" t="s">
        <v>12257</v>
      </c>
      <c r="J152" s="108">
        <v>44263</v>
      </c>
      <c r="K152" s="108">
        <v>44263</v>
      </c>
      <c r="L152" s="107" t="s">
        <v>36</v>
      </c>
      <c r="M152" s="107"/>
      <c r="N152" s="107" t="s">
        <v>38</v>
      </c>
      <c r="O152" s="107">
        <v>19</v>
      </c>
      <c r="P152" s="107">
        <v>3926</v>
      </c>
      <c r="Q152" s="107" t="s">
        <v>31</v>
      </c>
      <c r="R152" s="107" t="s">
        <v>12757</v>
      </c>
      <c r="S152" s="107" t="s">
        <v>38</v>
      </c>
      <c r="T152" s="108" t="s">
        <v>38</v>
      </c>
    </row>
    <row r="153" spans="1:20" ht="28.5" customHeight="1">
      <c r="A153" s="1">
        <v>147</v>
      </c>
      <c r="B153" s="112" t="s">
        <v>38</v>
      </c>
      <c r="C153" s="112" t="s">
        <v>38</v>
      </c>
      <c r="D153" s="112" t="s">
        <v>38</v>
      </c>
      <c r="E153" s="112" t="s">
        <v>38</v>
      </c>
      <c r="F153" s="112" t="s">
        <v>38</v>
      </c>
      <c r="G153" s="112" t="s">
        <v>38</v>
      </c>
      <c r="H153" s="112" t="s">
        <v>38</v>
      </c>
      <c r="I153" s="112" t="s">
        <v>22805</v>
      </c>
      <c r="J153" s="113">
        <v>42352</v>
      </c>
      <c r="K153" s="113">
        <v>44226</v>
      </c>
      <c r="L153" s="112" t="s">
        <v>36</v>
      </c>
      <c r="M153" s="112"/>
      <c r="N153" s="112" t="s">
        <v>38</v>
      </c>
      <c r="O153" s="112">
        <v>19</v>
      </c>
      <c r="P153" s="112">
        <v>3927</v>
      </c>
      <c r="Q153" s="112" t="s">
        <v>31</v>
      </c>
      <c r="R153" s="112" t="s">
        <v>12757</v>
      </c>
      <c r="S153" s="112" t="s">
        <v>38</v>
      </c>
      <c r="T153" s="113" t="s">
        <v>38</v>
      </c>
    </row>
    <row r="154" spans="1:20" ht="28.5" customHeight="1">
      <c r="A154" s="1">
        <v>148</v>
      </c>
      <c r="B154" s="112" t="s">
        <v>38</v>
      </c>
      <c r="C154" s="112" t="s">
        <v>38</v>
      </c>
      <c r="D154" s="112" t="s">
        <v>38</v>
      </c>
      <c r="E154" s="112" t="s">
        <v>38</v>
      </c>
      <c r="F154" s="112" t="s">
        <v>38</v>
      </c>
      <c r="G154" s="112" t="s">
        <v>38</v>
      </c>
      <c r="H154" s="112" t="s">
        <v>38</v>
      </c>
      <c r="I154" s="112" t="s">
        <v>22805</v>
      </c>
      <c r="J154" s="113">
        <v>44226</v>
      </c>
      <c r="K154" s="113">
        <v>44560</v>
      </c>
      <c r="L154" s="112" t="s">
        <v>36</v>
      </c>
      <c r="M154" s="112"/>
      <c r="N154" s="112" t="s">
        <v>38</v>
      </c>
      <c r="O154" s="112">
        <v>19</v>
      </c>
      <c r="P154" s="112">
        <v>3928</v>
      </c>
      <c r="Q154" s="112" t="s">
        <v>31</v>
      </c>
      <c r="R154" s="112" t="s">
        <v>12757</v>
      </c>
      <c r="S154" s="112" t="s">
        <v>38</v>
      </c>
      <c r="T154" s="113" t="s">
        <v>38</v>
      </c>
    </row>
    <row r="155" spans="1:20" ht="28.5" customHeight="1">
      <c r="A155" s="1">
        <v>149</v>
      </c>
      <c r="B155" s="107">
        <v>110</v>
      </c>
      <c r="C155" s="107">
        <v>22</v>
      </c>
      <c r="D155" s="107">
        <v>2</v>
      </c>
      <c r="E155" s="107" t="s">
        <v>12152</v>
      </c>
      <c r="F155" s="107" t="s">
        <v>31</v>
      </c>
      <c r="G155" s="107" t="s">
        <v>564</v>
      </c>
      <c r="H155" s="107" t="s">
        <v>12154</v>
      </c>
      <c r="I155" s="107" t="s">
        <v>12258</v>
      </c>
      <c r="J155" s="108">
        <v>44357</v>
      </c>
      <c r="K155" s="108">
        <v>44461</v>
      </c>
      <c r="L155" s="107" t="s">
        <v>36</v>
      </c>
      <c r="M155" s="107"/>
      <c r="N155" s="107" t="s">
        <v>38</v>
      </c>
      <c r="O155" s="107">
        <v>22</v>
      </c>
      <c r="P155" s="107">
        <v>3929</v>
      </c>
      <c r="Q155" s="107" t="s">
        <v>31</v>
      </c>
      <c r="R155" s="107" t="s">
        <v>12757</v>
      </c>
      <c r="S155" s="107" t="s">
        <v>38</v>
      </c>
      <c r="T155" s="108" t="s">
        <v>38</v>
      </c>
    </row>
    <row r="156" spans="1:20" ht="28.5" customHeight="1">
      <c r="A156" s="1">
        <v>150</v>
      </c>
      <c r="B156" s="107">
        <v>200</v>
      </c>
      <c r="C156" s="107">
        <v>16</v>
      </c>
      <c r="D156" s="107" t="s">
        <v>31</v>
      </c>
      <c r="E156" s="107" t="s">
        <v>11882</v>
      </c>
      <c r="F156" s="107" t="s">
        <v>31</v>
      </c>
      <c r="G156" s="107" t="s">
        <v>5160</v>
      </c>
      <c r="H156" s="107" t="s">
        <v>31</v>
      </c>
      <c r="I156" s="107" t="s">
        <v>12259</v>
      </c>
      <c r="J156" s="108">
        <v>44488</v>
      </c>
      <c r="K156" s="108">
        <v>44502</v>
      </c>
      <c r="L156" s="107" t="s">
        <v>36</v>
      </c>
      <c r="M156" s="107"/>
      <c r="N156" s="107" t="s">
        <v>38</v>
      </c>
      <c r="O156" s="107">
        <v>22</v>
      </c>
      <c r="P156" s="107">
        <v>3930</v>
      </c>
      <c r="Q156" s="107" t="s">
        <v>31</v>
      </c>
      <c r="R156" s="107" t="s">
        <v>12757</v>
      </c>
      <c r="S156" s="107" t="s">
        <v>38</v>
      </c>
      <c r="T156" s="108" t="s">
        <v>38</v>
      </c>
    </row>
    <row r="157" spans="1:20" ht="28.5" customHeight="1">
      <c r="A157" s="1">
        <v>151</v>
      </c>
      <c r="B157" s="107">
        <v>130</v>
      </c>
      <c r="C157" s="107">
        <v>17</v>
      </c>
      <c r="D157" s="107" t="s">
        <v>31</v>
      </c>
      <c r="E157" s="107" t="s">
        <v>11104</v>
      </c>
      <c r="F157" s="107" t="s">
        <v>31</v>
      </c>
      <c r="G157" s="107" t="s">
        <v>46</v>
      </c>
      <c r="H157" s="107" t="s">
        <v>31</v>
      </c>
      <c r="I157" s="107" t="s">
        <v>12713</v>
      </c>
      <c r="J157" s="108">
        <v>44196</v>
      </c>
      <c r="K157" s="108">
        <v>44196</v>
      </c>
      <c r="L157" s="107" t="s">
        <v>36</v>
      </c>
      <c r="M157" s="107"/>
      <c r="N157" s="107" t="s">
        <v>38</v>
      </c>
      <c r="O157" s="107">
        <v>22</v>
      </c>
      <c r="P157" s="107">
        <v>3931</v>
      </c>
      <c r="Q157" s="107" t="s">
        <v>31</v>
      </c>
      <c r="R157" s="107" t="s">
        <v>12757</v>
      </c>
      <c r="S157" s="107" t="s">
        <v>38</v>
      </c>
      <c r="T157" s="108" t="s">
        <v>38</v>
      </c>
    </row>
    <row r="158" spans="1:20" ht="28.5" customHeight="1">
      <c r="A158" s="1">
        <v>152</v>
      </c>
      <c r="B158" s="107">
        <v>130</v>
      </c>
      <c r="C158" s="107">
        <v>17</v>
      </c>
      <c r="D158" s="107" t="s">
        <v>31</v>
      </c>
      <c r="E158" s="107" t="s">
        <v>11104</v>
      </c>
      <c r="F158" s="107" t="s">
        <v>31</v>
      </c>
      <c r="G158" s="107" t="s">
        <v>46</v>
      </c>
      <c r="H158" s="107" t="s">
        <v>31</v>
      </c>
      <c r="I158" s="107" t="s">
        <v>12260</v>
      </c>
      <c r="J158" s="108">
        <v>42788</v>
      </c>
      <c r="K158" s="108">
        <v>42809</v>
      </c>
      <c r="L158" s="107" t="s">
        <v>36</v>
      </c>
      <c r="M158" s="107"/>
      <c r="N158" s="107" t="s">
        <v>38</v>
      </c>
      <c r="O158" s="107">
        <v>22</v>
      </c>
      <c r="P158" s="107">
        <v>3932</v>
      </c>
      <c r="Q158" s="107" t="s">
        <v>31</v>
      </c>
      <c r="R158" s="107" t="s">
        <v>12757</v>
      </c>
      <c r="S158" s="107" t="s">
        <v>38</v>
      </c>
      <c r="T158" s="108" t="s">
        <v>38</v>
      </c>
    </row>
    <row r="159" spans="1:20" ht="28.5" customHeight="1">
      <c r="A159" s="1">
        <v>153</v>
      </c>
      <c r="B159" s="107">
        <v>130</v>
      </c>
      <c r="C159" s="107">
        <v>17</v>
      </c>
      <c r="D159" s="107" t="s">
        <v>31</v>
      </c>
      <c r="E159" s="107" t="s">
        <v>11104</v>
      </c>
      <c r="F159" s="107" t="s">
        <v>31</v>
      </c>
      <c r="G159" s="107" t="s">
        <v>46</v>
      </c>
      <c r="H159" s="107" t="s">
        <v>31</v>
      </c>
      <c r="I159" s="107" t="s">
        <v>12261</v>
      </c>
      <c r="J159" s="108">
        <v>42796</v>
      </c>
      <c r="K159" s="108">
        <v>42821</v>
      </c>
      <c r="L159" s="107" t="s">
        <v>36</v>
      </c>
      <c r="M159" s="107"/>
      <c r="N159" s="107" t="s">
        <v>38</v>
      </c>
      <c r="O159" s="107">
        <v>22</v>
      </c>
      <c r="P159" s="107">
        <v>3933</v>
      </c>
      <c r="Q159" s="107" t="s">
        <v>31</v>
      </c>
      <c r="R159" s="107" t="s">
        <v>12757</v>
      </c>
      <c r="S159" s="107" t="s">
        <v>38</v>
      </c>
      <c r="T159" s="108" t="s">
        <v>38</v>
      </c>
    </row>
    <row r="160" spans="1:20" ht="28.5" customHeight="1">
      <c r="A160" s="1">
        <v>154</v>
      </c>
      <c r="B160" s="107">
        <v>130</v>
      </c>
      <c r="C160" s="107">
        <v>17</v>
      </c>
      <c r="D160" s="107" t="s">
        <v>31</v>
      </c>
      <c r="E160" s="107" t="s">
        <v>11104</v>
      </c>
      <c r="F160" s="107" t="s">
        <v>31</v>
      </c>
      <c r="G160" s="107" t="s">
        <v>46</v>
      </c>
      <c r="H160" s="107" t="s">
        <v>31</v>
      </c>
      <c r="I160" s="107" t="s">
        <v>12262</v>
      </c>
      <c r="J160" s="108">
        <v>43204</v>
      </c>
      <c r="K160" s="108">
        <v>43204</v>
      </c>
      <c r="L160" s="107" t="s">
        <v>36</v>
      </c>
      <c r="M160" s="107"/>
      <c r="N160" s="107" t="s">
        <v>38</v>
      </c>
      <c r="O160" s="107">
        <v>22</v>
      </c>
      <c r="P160" s="107">
        <v>3934</v>
      </c>
      <c r="Q160" s="107" t="s">
        <v>31</v>
      </c>
      <c r="R160" s="107" t="s">
        <v>12757</v>
      </c>
      <c r="S160" s="107" t="s">
        <v>38</v>
      </c>
      <c r="T160" s="108" t="s">
        <v>38</v>
      </c>
    </row>
    <row r="161" spans="1:20" ht="28.5" customHeight="1">
      <c r="A161" s="1">
        <v>155</v>
      </c>
      <c r="B161" s="107">
        <v>130</v>
      </c>
      <c r="C161" s="107">
        <v>17</v>
      </c>
      <c r="D161" s="107" t="s">
        <v>31</v>
      </c>
      <c r="E161" s="107" t="s">
        <v>11104</v>
      </c>
      <c r="F161" s="107" t="s">
        <v>31</v>
      </c>
      <c r="G161" s="107" t="s">
        <v>46</v>
      </c>
      <c r="H161" s="107" t="s">
        <v>31</v>
      </c>
      <c r="I161" s="107" t="s">
        <v>12263</v>
      </c>
      <c r="J161" s="108">
        <v>43209</v>
      </c>
      <c r="K161" s="108">
        <v>43209</v>
      </c>
      <c r="L161" s="107" t="s">
        <v>36</v>
      </c>
      <c r="M161" s="107"/>
      <c r="N161" s="107" t="s">
        <v>38</v>
      </c>
      <c r="O161" s="107">
        <v>22</v>
      </c>
      <c r="P161" s="107">
        <v>3935</v>
      </c>
      <c r="Q161" s="107" t="s">
        <v>31</v>
      </c>
      <c r="R161" s="107" t="s">
        <v>12757</v>
      </c>
      <c r="S161" s="107" t="s">
        <v>38</v>
      </c>
      <c r="T161" s="108" t="s">
        <v>38</v>
      </c>
    </row>
    <row r="162" spans="1:20" ht="28.5" customHeight="1">
      <c r="A162" s="1">
        <v>156</v>
      </c>
      <c r="B162" s="107">
        <v>200</v>
      </c>
      <c r="C162" s="107">
        <v>19</v>
      </c>
      <c r="D162" s="107">
        <v>5</v>
      </c>
      <c r="E162" s="107" t="s">
        <v>12264</v>
      </c>
      <c r="F162" s="107" t="s">
        <v>40</v>
      </c>
      <c r="G162" s="107" t="s">
        <v>46</v>
      </c>
      <c r="H162" s="107" t="s">
        <v>12079</v>
      </c>
      <c r="I162" s="107" t="s">
        <v>12265</v>
      </c>
      <c r="J162" s="108">
        <v>42031</v>
      </c>
      <c r="K162" s="108">
        <v>42265</v>
      </c>
      <c r="L162" s="107" t="s">
        <v>36</v>
      </c>
      <c r="M162" s="107"/>
      <c r="N162" s="107" t="s">
        <v>38</v>
      </c>
      <c r="O162" s="107">
        <v>22</v>
      </c>
      <c r="P162" s="107">
        <v>3936</v>
      </c>
      <c r="Q162" s="107" t="s">
        <v>31</v>
      </c>
      <c r="R162" s="107" t="s">
        <v>12757</v>
      </c>
      <c r="S162" s="107" t="s">
        <v>38</v>
      </c>
      <c r="T162" s="108" t="s">
        <v>38</v>
      </c>
    </row>
    <row r="163" spans="1:20" ht="28.5" customHeight="1">
      <c r="A163" s="1">
        <v>157</v>
      </c>
      <c r="B163" s="107">
        <v>200</v>
      </c>
      <c r="C163" s="107">
        <v>26</v>
      </c>
      <c r="D163" s="107" t="s">
        <v>31</v>
      </c>
      <c r="E163" s="107" t="s">
        <v>32</v>
      </c>
      <c r="F163" s="107" t="s">
        <v>9226</v>
      </c>
      <c r="G163" s="107" t="s">
        <v>927</v>
      </c>
      <c r="H163" s="107" t="s">
        <v>31</v>
      </c>
      <c r="I163" s="107" t="s">
        <v>12266</v>
      </c>
      <c r="J163" s="108">
        <v>29952</v>
      </c>
      <c r="K163" s="108">
        <v>30680</v>
      </c>
      <c r="L163" s="107" t="s">
        <v>36</v>
      </c>
      <c r="M163" s="107"/>
      <c r="N163" s="107" t="s">
        <v>38</v>
      </c>
      <c r="O163" s="107">
        <v>25</v>
      </c>
      <c r="P163" s="107">
        <v>3937</v>
      </c>
      <c r="Q163" s="107" t="s">
        <v>31</v>
      </c>
      <c r="R163" s="107" t="s">
        <v>12757</v>
      </c>
      <c r="S163" s="107" t="s">
        <v>217</v>
      </c>
      <c r="T163" s="108" t="s">
        <v>38</v>
      </c>
    </row>
    <row r="164" spans="1:20" ht="28.5" customHeight="1">
      <c r="A164" s="1">
        <v>158</v>
      </c>
      <c r="B164" s="107">
        <v>200</v>
      </c>
      <c r="C164" s="107">
        <v>26</v>
      </c>
      <c r="D164" s="107" t="s">
        <v>31</v>
      </c>
      <c r="E164" s="107" t="s">
        <v>32</v>
      </c>
      <c r="F164" s="107" t="s">
        <v>9226</v>
      </c>
      <c r="G164" s="107" t="s">
        <v>927</v>
      </c>
      <c r="H164" s="107" t="s">
        <v>31</v>
      </c>
      <c r="I164" s="107" t="s">
        <v>12267</v>
      </c>
      <c r="J164" s="108">
        <v>30682</v>
      </c>
      <c r="K164" s="108">
        <v>31047</v>
      </c>
      <c r="L164" s="107" t="s">
        <v>36</v>
      </c>
      <c r="M164" s="107"/>
      <c r="N164" s="107" t="s">
        <v>38</v>
      </c>
      <c r="O164" s="107">
        <v>25</v>
      </c>
      <c r="P164" s="107">
        <v>3938</v>
      </c>
      <c r="Q164" s="107" t="s">
        <v>31</v>
      </c>
      <c r="R164" s="107" t="s">
        <v>12757</v>
      </c>
      <c r="S164" s="107" t="s">
        <v>217</v>
      </c>
      <c r="T164" s="108" t="s">
        <v>38</v>
      </c>
    </row>
    <row r="165" spans="1:20" ht="28.5" customHeight="1">
      <c r="A165" s="1">
        <v>159</v>
      </c>
      <c r="B165" s="107">
        <v>200</v>
      </c>
      <c r="C165" s="107">
        <v>26</v>
      </c>
      <c r="D165" s="107" t="s">
        <v>31</v>
      </c>
      <c r="E165" s="107" t="s">
        <v>32</v>
      </c>
      <c r="F165" s="107" t="s">
        <v>9226</v>
      </c>
      <c r="G165" s="107" t="s">
        <v>927</v>
      </c>
      <c r="H165" s="107" t="s">
        <v>31</v>
      </c>
      <c r="I165" s="107" t="s">
        <v>12268</v>
      </c>
      <c r="J165" s="108">
        <v>31048</v>
      </c>
      <c r="K165" s="108">
        <v>31412</v>
      </c>
      <c r="L165" s="107" t="s">
        <v>36</v>
      </c>
      <c r="M165" s="107"/>
      <c r="N165" s="107" t="s">
        <v>38</v>
      </c>
      <c r="O165" s="107">
        <v>25</v>
      </c>
      <c r="P165" s="107">
        <v>3939</v>
      </c>
      <c r="Q165" s="107" t="s">
        <v>31</v>
      </c>
      <c r="R165" s="107" t="s">
        <v>12757</v>
      </c>
      <c r="S165" s="107" t="s">
        <v>217</v>
      </c>
      <c r="T165" s="108" t="s">
        <v>38</v>
      </c>
    </row>
    <row r="166" spans="1:20" ht="28.5" customHeight="1">
      <c r="A166" s="1">
        <v>160</v>
      </c>
      <c r="B166" s="107">
        <v>200</v>
      </c>
      <c r="C166" s="107">
        <v>26</v>
      </c>
      <c r="D166" s="107" t="s">
        <v>31</v>
      </c>
      <c r="E166" s="107" t="s">
        <v>32</v>
      </c>
      <c r="F166" s="107" t="s">
        <v>9226</v>
      </c>
      <c r="G166" s="107" t="s">
        <v>927</v>
      </c>
      <c r="H166" s="107" t="s">
        <v>31</v>
      </c>
      <c r="I166" s="107" t="s">
        <v>12269</v>
      </c>
      <c r="J166" s="108">
        <v>31048</v>
      </c>
      <c r="K166" s="108">
        <v>31777</v>
      </c>
      <c r="L166" s="107" t="s">
        <v>36</v>
      </c>
      <c r="M166" s="107"/>
      <c r="N166" s="107" t="s">
        <v>38</v>
      </c>
      <c r="O166" s="107">
        <v>25</v>
      </c>
      <c r="P166" s="107">
        <v>3940</v>
      </c>
      <c r="Q166" s="107" t="s">
        <v>31</v>
      </c>
      <c r="R166" s="107" t="s">
        <v>12757</v>
      </c>
      <c r="S166" s="107" t="s">
        <v>217</v>
      </c>
      <c r="T166" s="108" t="s">
        <v>38</v>
      </c>
    </row>
    <row r="167" spans="1:20" ht="28.5" customHeight="1">
      <c r="A167" s="1">
        <v>161</v>
      </c>
      <c r="B167" s="107">
        <v>200</v>
      </c>
      <c r="C167" s="107">
        <v>26</v>
      </c>
      <c r="D167" s="107" t="s">
        <v>31</v>
      </c>
      <c r="E167" s="107" t="s">
        <v>32</v>
      </c>
      <c r="F167" s="107" t="s">
        <v>9226</v>
      </c>
      <c r="G167" s="107" t="s">
        <v>927</v>
      </c>
      <c r="H167" s="107" t="s">
        <v>31</v>
      </c>
      <c r="I167" s="107" t="s">
        <v>12270</v>
      </c>
      <c r="J167" s="108">
        <v>31413</v>
      </c>
      <c r="K167" s="108">
        <v>31777</v>
      </c>
      <c r="L167" s="107" t="s">
        <v>36</v>
      </c>
      <c r="M167" s="107"/>
      <c r="N167" s="107" t="s">
        <v>38</v>
      </c>
      <c r="O167" s="107">
        <v>25</v>
      </c>
      <c r="P167" s="107">
        <v>3941</v>
      </c>
      <c r="Q167" s="107" t="s">
        <v>31</v>
      </c>
      <c r="R167" s="107" t="s">
        <v>12757</v>
      </c>
      <c r="S167" s="107" t="s">
        <v>217</v>
      </c>
      <c r="T167" s="108" t="s">
        <v>38</v>
      </c>
    </row>
    <row r="168" spans="1:20" ht="28.5" customHeight="1">
      <c r="A168" s="1">
        <v>162</v>
      </c>
      <c r="B168" s="107">
        <v>200</v>
      </c>
      <c r="C168" s="107">
        <v>26</v>
      </c>
      <c r="D168" s="107" t="s">
        <v>31</v>
      </c>
      <c r="E168" s="107" t="s">
        <v>32</v>
      </c>
      <c r="F168" s="107" t="s">
        <v>9226</v>
      </c>
      <c r="G168" s="107" t="s">
        <v>927</v>
      </c>
      <c r="H168" s="107" t="s">
        <v>31</v>
      </c>
      <c r="I168" s="107" t="s">
        <v>12271</v>
      </c>
      <c r="J168" s="108">
        <v>31778</v>
      </c>
      <c r="K168" s="108">
        <v>32142</v>
      </c>
      <c r="L168" s="107" t="s">
        <v>36</v>
      </c>
      <c r="M168" s="107"/>
      <c r="N168" s="107" t="s">
        <v>38</v>
      </c>
      <c r="O168" s="107">
        <v>25</v>
      </c>
      <c r="P168" s="107">
        <v>3942</v>
      </c>
      <c r="Q168" s="107" t="s">
        <v>31</v>
      </c>
      <c r="R168" s="107" t="s">
        <v>12757</v>
      </c>
      <c r="S168" s="107" t="s">
        <v>217</v>
      </c>
      <c r="T168" s="108" t="s">
        <v>38</v>
      </c>
    </row>
    <row r="169" spans="1:20" ht="28.5" customHeight="1">
      <c r="A169" s="1">
        <v>163</v>
      </c>
      <c r="B169" s="107">
        <v>200</v>
      </c>
      <c r="C169" s="107">
        <v>26</v>
      </c>
      <c r="D169" s="107" t="s">
        <v>31</v>
      </c>
      <c r="E169" s="107" t="s">
        <v>32</v>
      </c>
      <c r="F169" s="107" t="s">
        <v>9226</v>
      </c>
      <c r="G169" s="107" t="s">
        <v>927</v>
      </c>
      <c r="H169" s="107" t="s">
        <v>31</v>
      </c>
      <c r="I169" s="107" t="s">
        <v>12271</v>
      </c>
      <c r="J169" s="108">
        <v>31778</v>
      </c>
      <c r="K169" s="108">
        <v>32142</v>
      </c>
      <c r="L169" s="107" t="s">
        <v>36</v>
      </c>
      <c r="M169" s="107"/>
      <c r="N169" s="107" t="s">
        <v>38</v>
      </c>
      <c r="O169" s="107">
        <v>25</v>
      </c>
      <c r="P169" s="107">
        <v>3943</v>
      </c>
      <c r="Q169" s="107" t="s">
        <v>31</v>
      </c>
      <c r="R169" s="107" t="s">
        <v>12757</v>
      </c>
      <c r="S169" s="107" t="s">
        <v>217</v>
      </c>
      <c r="T169" s="108" t="s">
        <v>38</v>
      </c>
    </row>
    <row r="170" spans="1:20" ht="28.5" customHeight="1">
      <c r="A170" s="1">
        <v>164</v>
      </c>
      <c r="B170" s="107">
        <v>200</v>
      </c>
      <c r="C170" s="107">
        <v>26</v>
      </c>
      <c r="D170" s="107" t="s">
        <v>31</v>
      </c>
      <c r="E170" s="107" t="s">
        <v>32</v>
      </c>
      <c r="F170" s="107" t="s">
        <v>9226</v>
      </c>
      <c r="G170" s="107" t="s">
        <v>927</v>
      </c>
      <c r="H170" s="107" t="s">
        <v>31</v>
      </c>
      <c r="I170" s="107" t="s">
        <v>12272</v>
      </c>
      <c r="J170" s="108">
        <v>32143</v>
      </c>
      <c r="K170" s="108">
        <v>32508</v>
      </c>
      <c r="L170" s="107" t="s">
        <v>36</v>
      </c>
      <c r="M170" s="107"/>
      <c r="N170" s="107" t="s">
        <v>38</v>
      </c>
      <c r="O170" s="107">
        <v>26</v>
      </c>
      <c r="P170" s="107">
        <v>3944</v>
      </c>
      <c r="Q170" s="107" t="s">
        <v>31</v>
      </c>
      <c r="R170" s="107" t="s">
        <v>12757</v>
      </c>
      <c r="S170" s="107" t="s">
        <v>217</v>
      </c>
      <c r="T170" s="108" t="s">
        <v>38</v>
      </c>
    </row>
    <row r="171" spans="1:20" ht="28.5" customHeight="1">
      <c r="A171" s="1">
        <v>165</v>
      </c>
      <c r="B171" s="107">
        <v>200</v>
      </c>
      <c r="C171" s="107">
        <v>26</v>
      </c>
      <c r="D171" s="107" t="s">
        <v>31</v>
      </c>
      <c r="E171" s="107" t="s">
        <v>32</v>
      </c>
      <c r="F171" s="107" t="s">
        <v>9226</v>
      </c>
      <c r="G171" s="107" t="s">
        <v>927</v>
      </c>
      <c r="H171" s="107" t="s">
        <v>31</v>
      </c>
      <c r="I171" s="107" t="s">
        <v>12273</v>
      </c>
      <c r="J171" s="108">
        <v>32509</v>
      </c>
      <c r="K171" s="108">
        <v>32873</v>
      </c>
      <c r="L171" s="107" t="s">
        <v>36</v>
      </c>
      <c r="M171" s="107"/>
      <c r="N171" s="107" t="s">
        <v>38</v>
      </c>
      <c r="O171" s="107">
        <v>26</v>
      </c>
      <c r="P171" s="107">
        <v>3945</v>
      </c>
      <c r="Q171" s="107" t="s">
        <v>31</v>
      </c>
      <c r="R171" s="107" t="s">
        <v>12757</v>
      </c>
      <c r="S171" s="107" t="s">
        <v>217</v>
      </c>
      <c r="T171" s="108" t="s">
        <v>38</v>
      </c>
    </row>
    <row r="172" spans="1:20" ht="28.5" customHeight="1">
      <c r="A172" s="1">
        <v>166</v>
      </c>
      <c r="B172" s="107">
        <v>200</v>
      </c>
      <c r="C172" s="107">
        <v>26</v>
      </c>
      <c r="D172" s="107" t="s">
        <v>31</v>
      </c>
      <c r="E172" s="107" t="s">
        <v>32</v>
      </c>
      <c r="F172" s="107" t="s">
        <v>9226</v>
      </c>
      <c r="G172" s="107" t="s">
        <v>927</v>
      </c>
      <c r="H172" s="107" t="s">
        <v>31</v>
      </c>
      <c r="I172" s="107" t="s">
        <v>12274</v>
      </c>
      <c r="J172" s="108">
        <v>32509</v>
      </c>
      <c r="K172" s="108">
        <v>33238</v>
      </c>
      <c r="L172" s="107" t="s">
        <v>36</v>
      </c>
      <c r="M172" s="107"/>
      <c r="N172" s="107" t="s">
        <v>38</v>
      </c>
      <c r="O172" s="107">
        <v>26</v>
      </c>
      <c r="P172" s="107">
        <v>3946</v>
      </c>
      <c r="Q172" s="107" t="s">
        <v>31</v>
      </c>
      <c r="R172" s="107" t="s">
        <v>12757</v>
      </c>
      <c r="S172" s="107" t="s">
        <v>217</v>
      </c>
      <c r="T172" s="108" t="s">
        <v>38</v>
      </c>
    </row>
    <row r="173" spans="1:20" ht="28.5" customHeight="1">
      <c r="A173" s="1">
        <v>167</v>
      </c>
      <c r="B173" s="107">
        <v>200</v>
      </c>
      <c r="C173" s="107">
        <v>26</v>
      </c>
      <c r="D173" s="107" t="s">
        <v>31</v>
      </c>
      <c r="E173" s="107" t="s">
        <v>32</v>
      </c>
      <c r="F173" s="107" t="s">
        <v>9226</v>
      </c>
      <c r="G173" s="107" t="s">
        <v>927</v>
      </c>
      <c r="H173" s="107" t="s">
        <v>31</v>
      </c>
      <c r="I173" s="107" t="s">
        <v>12275</v>
      </c>
      <c r="J173" s="108">
        <v>32874</v>
      </c>
      <c r="K173" s="108">
        <v>33238</v>
      </c>
      <c r="L173" s="107" t="s">
        <v>36</v>
      </c>
      <c r="M173" s="107"/>
      <c r="N173" s="107" t="s">
        <v>38</v>
      </c>
      <c r="O173" s="107">
        <v>26</v>
      </c>
      <c r="P173" s="107">
        <v>3947</v>
      </c>
      <c r="Q173" s="107" t="s">
        <v>31</v>
      </c>
      <c r="R173" s="107" t="s">
        <v>12757</v>
      </c>
      <c r="S173" s="107" t="s">
        <v>217</v>
      </c>
      <c r="T173" s="108" t="s">
        <v>38</v>
      </c>
    </row>
    <row r="174" spans="1:20" ht="28.5" customHeight="1">
      <c r="A174" s="1">
        <v>168</v>
      </c>
      <c r="B174" s="107">
        <v>200</v>
      </c>
      <c r="C174" s="107">
        <v>26</v>
      </c>
      <c r="D174" s="107" t="s">
        <v>31</v>
      </c>
      <c r="E174" s="107" t="s">
        <v>32</v>
      </c>
      <c r="F174" s="107" t="s">
        <v>9226</v>
      </c>
      <c r="G174" s="107" t="s">
        <v>927</v>
      </c>
      <c r="H174" s="107" t="s">
        <v>31</v>
      </c>
      <c r="I174" s="107" t="s">
        <v>12276</v>
      </c>
      <c r="J174" s="108">
        <v>33239</v>
      </c>
      <c r="K174" s="108">
        <v>33603</v>
      </c>
      <c r="L174" s="107" t="s">
        <v>36</v>
      </c>
      <c r="M174" s="107"/>
      <c r="N174" s="107" t="s">
        <v>38</v>
      </c>
      <c r="O174" s="107">
        <v>26</v>
      </c>
      <c r="P174" s="107">
        <v>3948</v>
      </c>
      <c r="Q174" s="107" t="s">
        <v>31</v>
      </c>
      <c r="R174" s="107" t="s">
        <v>12757</v>
      </c>
      <c r="S174" s="107" t="s">
        <v>217</v>
      </c>
      <c r="T174" s="108" t="s">
        <v>38</v>
      </c>
    </row>
    <row r="175" spans="1:20" ht="28.5" customHeight="1">
      <c r="A175" s="1">
        <v>169</v>
      </c>
      <c r="B175" s="107">
        <v>200</v>
      </c>
      <c r="C175" s="107">
        <v>26</v>
      </c>
      <c r="D175" s="107" t="s">
        <v>31</v>
      </c>
      <c r="E175" s="107" t="s">
        <v>32</v>
      </c>
      <c r="F175" s="107" t="s">
        <v>9226</v>
      </c>
      <c r="G175" s="107" t="s">
        <v>927</v>
      </c>
      <c r="H175" s="107" t="s">
        <v>31</v>
      </c>
      <c r="I175" s="107" t="s">
        <v>12276</v>
      </c>
      <c r="J175" s="108">
        <v>33239</v>
      </c>
      <c r="K175" s="108">
        <v>33603</v>
      </c>
      <c r="L175" s="107" t="s">
        <v>36</v>
      </c>
      <c r="M175" s="107"/>
      <c r="N175" s="107" t="s">
        <v>38</v>
      </c>
      <c r="O175" s="107">
        <v>26</v>
      </c>
      <c r="P175" s="107">
        <v>3949</v>
      </c>
      <c r="Q175" s="107" t="s">
        <v>31</v>
      </c>
      <c r="R175" s="107" t="s">
        <v>12757</v>
      </c>
      <c r="S175" s="107" t="s">
        <v>217</v>
      </c>
      <c r="T175" s="108" t="s">
        <v>38</v>
      </c>
    </row>
    <row r="176" spans="1:20" ht="28.5" customHeight="1">
      <c r="A176" s="1">
        <v>170</v>
      </c>
      <c r="B176" s="107">
        <v>200</v>
      </c>
      <c r="C176" s="107">
        <v>26</v>
      </c>
      <c r="D176" s="107" t="s">
        <v>31</v>
      </c>
      <c r="E176" s="107" t="s">
        <v>32</v>
      </c>
      <c r="F176" s="107" t="s">
        <v>9226</v>
      </c>
      <c r="G176" s="107" t="s">
        <v>927</v>
      </c>
      <c r="H176" s="107" t="s">
        <v>31</v>
      </c>
      <c r="I176" s="107" t="s">
        <v>12277</v>
      </c>
      <c r="J176" s="108">
        <v>33604</v>
      </c>
      <c r="K176" s="108">
        <v>33969</v>
      </c>
      <c r="L176" s="107" t="s">
        <v>36</v>
      </c>
      <c r="M176" s="107"/>
      <c r="N176" s="107" t="s">
        <v>38</v>
      </c>
      <c r="O176" s="107">
        <v>27</v>
      </c>
      <c r="P176" s="107">
        <v>3950</v>
      </c>
      <c r="Q176" s="107" t="s">
        <v>31</v>
      </c>
      <c r="R176" s="107" t="s">
        <v>12757</v>
      </c>
      <c r="S176" s="107" t="s">
        <v>217</v>
      </c>
      <c r="T176" s="108" t="s">
        <v>38</v>
      </c>
    </row>
    <row r="177" spans="1:20" ht="28.5" customHeight="1">
      <c r="A177" s="1">
        <v>171</v>
      </c>
      <c r="B177" s="107">
        <v>200</v>
      </c>
      <c r="C177" s="107">
        <v>26</v>
      </c>
      <c r="D177" s="107" t="s">
        <v>31</v>
      </c>
      <c r="E177" s="107" t="s">
        <v>32</v>
      </c>
      <c r="F177" s="107" t="s">
        <v>9226</v>
      </c>
      <c r="G177" s="107" t="s">
        <v>927</v>
      </c>
      <c r="H177" s="107" t="s">
        <v>31</v>
      </c>
      <c r="I177" s="107" t="s">
        <v>12278</v>
      </c>
      <c r="J177" s="108">
        <v>33604</v>
      </c>
      <c r="K177" s="108">
        <v>34334</v>
      </c>
      <c r="L177" s="107" t="s">
        <v>36</v>
      </c>
      <c r="M177" s="107"/>
      <c r="N177" s="107" t="s">
        <v>38</v>
      </c>
      <c r="O177" s="107">
        <v>27</v>
      </c>
      <c r="P177" s="107">
        <v>3951</v>
      </c>
      <c r="Q177" s="107" t="s">
        <v>31</v>
      </c>
      <c r="R177" s="107" t="s">
        <v>12757</v>
      </c>
      <c r="S177" s="107" t="s">
        <v>217</v>
      </c>
      <c r="T177" s="108" t="s">
        <v>38</v>
      </c>
    </row>
    <row r="178" spans="1:20" ht="28.5" customHeight="1">
      <c r="A178" s="1">
        <v>172</v>
      </c>
      <c r="B178" s="107">
        <v>200</v>
      </c>
      <c r="C178" s="107">
        <v>26</v>
      </c>
      <c r="D178" s="107" t="s">
        <v>31</v>
      </c>
      <c r="E178" s="107" t="s">
        <v>32</v>
      </c>
      <c r="F178" s="107" t="s">
        <v>9226</v>
      </c>
      <c r="G178" s="107" t="s">
        <v>927</v>
      </c>
      <c r="H178" s="107" t="s">
        <v>31</v>
      </c>
      <c r="I178" s="107" t="s">
        <v>12279</v>
      </c>
      <c r="J178" s="108">
        <v>33970</v>
      </c>
      <c r="K178" s="108">
        <v>34334</v>
      </c>
      <c r="L178" s="107" t="s">
        <v>36</v>
      </c>
      <c r="M178" s="107"/>
      <c r="N178" s="107" t="s">
        <v>38</v>
      </c>
      <c r="O178" s="107">
        <v>27</v>
      </c>
      <c r="P178" s="107">
        <v>3952</v>
      </c>
      <c r="Q178" s="107" t="s">
        <v>31</v>
      </c>
      <c r="R178" s="107" t="s">
        <v>12757</v>
      </c>
      <c r="S178" s="107" t="s">
        <v>217</v>
      </c>
      <c r="T178" s="108" t="s">
        <v>38</v>
      </c>
    </row>
    <row r="179" spans="1:20" ht="28.5" customHeight="1">
      <c r="A179" s="1">
        <v>173</v>
      </c>
      <c r="B179" s="107">
        <v>200</v>
      </c>
      <c r="C179" s="107">
        <v>26</v>
      </c>
      <c r="D179" s="107" t="s">
        <v>31</v>
      </c>
      <c r="E179" s="107" t="s">
        <v>32</v>
      </c>
      <c r="F179" s="107" t="s">
        <v>9226</v>
      </c>
      <c r="G179" s="107" t="s">
        <v>927</v>
      </c>
      <c r="H179" s="107" t="s">
        <v>31</v>
      </c>
      <c r="I179" s="107" t="s">
        <v>12280</v>
      </c>
      <c r="J179" s="108">
        <v>34335</v>
      </c>
      <c r="K179" s="108">
        <v>34699</v>
      </c>
      <c r="L179" s="107" t="s">
        <v>36</v>
      </c>
      <c r="M179" s="107"/>
      <c r="N179" s="107" t="s">
        <v>38</v>
      </c>
      <c r="O179" s="107">
        <v>27</v>
      </c>
      <c r="P179" s="107">
        <v>3953</v>
      </c>
      <c r="Q179" s="107" t="s">
        <v>31</v>
      </c>
      <c r="R179" s="107" t="s">
        <v>12757</v>
      </c>
      <c r="S179" s="107" t="s">
        <v>217</v>
      </c>
      <c r="T179" s="108" t="s">
        <v>38</v>
      </c>
    </row>
    <row r="180" spans="1:20" ht="28.5" customHeight="1">
      <c r="A180" s="1">
        <v>174</v>
      </c>
      <c r="B180" s="107">
        <v>200</v>
      </c>
      <c r="C180" s="107">
        <v>26</v>
      </c>
      <c r="D180" s="107" t="s">
        <v>31</v>
      </c>
      <c r="E180" s="107" t="s">
        <v>32</v>
      </c>
      <c r="F180" s="107" t="s">
        <v>9226</v>
      </c>
      <c r="G180" s="107" t="s">
        <v>927</v>
      </c>
      <c r="H180" s="107" t="s">
        <v>31</v>
      </c>
      <c r="I180" s="107" t="s">
        <v>12280</v>
      </c>
      <c r="J180" s="108">
        <v>34335</v>
      </c>
      <c r="K180" s="108">
        <v>34699</v>
      </c>
      <c r="L180" s="107" t="s">
        <v>36</v>
      </c>
      <c r="M180" s="107"/>
      <c r="N180" s="107" t="s">
        <v>38</v>
      </c>
      <c r="O180" s="107">
        <v>27</v>
      </c>
      <c r="P180" s="107">
        <v>3954</v>
      </c>
      <c r="Q180" s="107" t="s">
        <v>31</v>
      </c>
      <c r="R180" s="107" t="s">
        <v>12757</v>
      </c>
      <c r="S180" s="107" t="s">
        <v>217</v>
      </c>
      <c r="T180" s="108" t="s">
        <v>38</v>
      </c>
    </row>
    <row r="181" spans="1:20" ht="28.5" customHeight="1">
      <c r="A181" s="1">
        <v>175</v>
      </c>
      <c r="B181" s="107">
        <v>200</v>
      </c>
      <c r="C181" s="107">
        <v>26</v>
      </c>
      <c r="D181" s="107" t="s">
        <v>31</v>
      </c>
      <c r="E181" s="107" t="s">
        <v>32</v>
      </c>
      <c r="F181" s="107" t="s">
        <v>9226</v>
      </c>
      <c r="G181" s="107" t="s">
        <v>927</v>
      </c>
      <c r="H181" s="107" t="s">
        <v>31</v>
      </c>
      <c r="I181" s="107" t="s">
        <v>12281</v>
      </c>
      <c r="J181" s="108">
        <v>34700</v>
      </c>
      <c r="K181" s="108">
        <v>35064</v>
      </c>
      <c r="L181" s="107" t="s">
        <v>36</v>
      </c>
      <c r="M181" s="107"/>
      <c r="N181" s="107" t="s">
        <v>38</v>
      </c>
      <c r="O181" s="107">
        <v>28</v>
      </c>
      <c r="P181" s="107">
        <v>3955</v>
      </c>
      <c r="Q181" s="107" t="s">
        <v>31</v>
      </c>
      <c r="R181" s="107" t="s">
        <v>12757</v>
      </c>
      <c r="S181" s="107" t="s">
        <v>217</v>
      </c>
      <c r="T181" s="108" t="s">
        <v>38</v>
      </c>
    </row>
    <row r="182" spans="1:20" ht="28.5" customHeight="1">
      <c r="A182" s="1">
        <v>176</v>
      </c>
      <c r="B182" s="107">
        <v>200</v>
      </c>
      <c r="C182" s="107">
        <v>26</v>
      </c>
      <c r="D182" s="107" t="s">
        <v>31</v>
      </c>
      <c r="E182" s="107" t="s">
        <v>32</v>
      </c>
      <c r="F182" s="107" t="s">
        <v>9226</v>
      </c>
      <c r="G182" s="107" t="s">
        <v>927</v>
      </c>
      <c r="H182" s="107" t="s">
        <v>31</v>
      </c>
      <c r="I182" s="107" t="s">
        <v>12281</v>
      </c>
      <c r="J182" s="108">
        <v>34700</v>
      </c>
      <c r="K182" s="108">
        <v>35064</v>
      </c>
      <c r="L182" s="107" t="s">
        <v>36</v>
      </c>
      <c r="M182" s="107"/>
      <c r="N182" s="107" t="s">
        <v>38</v>
      </c>
      <c r="O182" s="107">
        <v>28</v>
      </c>
      <c r="P182" s="107">
        <v>3956</v>
      </c>
      <c r="Q182" s="107" t="s">
        <v>31</v>
      </c>
      <c r="R182" s="107" t="s">
        <v>12757</v>
      </c>
      <c r="S182" s="107" t="s">
        <v>217</v>
      </c>
      <c r="T182" s="108" t="s">
        <v>38</v>
      </c>
    </row>
    <row r="183" spans="1:20" ht="28.5" customHeight="1">
      <c r="A183" s="1">
        <v>177</v>
      </c>
      <c r="B183" s="107">
        <v>200</v>
      </c>
      <c r="C183" s="107">
        <v>26</v>
      </c>
      <c r="D183" s="107" t="s">
        <v>31</v>
      </c>
      <c r="E183" s="107" t="s">
        <v>32</v>
      </c>
      <c r="F183" s="107" t="s">
        <v>9226</v>
      </c>
      <c r="G183" s="107" t="s">
        <v>927</v>
      </c>
      <c r="H183" s="107" t="s">
        <v>31</v>
      </c>
      <c r="I183" s="107" t="s">
        <v>12282</v>
      </c>
      <c r="J183" s="108">
        <v>35065</v>
      </c>
      <c r="K183" s="108">
        <v>35430</v>
      </c>
      <c r="L183" s="107" t="s">
        <v>36</v>
      </c>
      <c r="M183" s="107"/>
      <c r="N183" s="107" t="s">
        <v>38</v>
      </c>
      <c r="O183" s="107">
        <v>28</v>
      </c>
      <c r="P183" s="107">
        <v>3957</v>
      </c>
      <c r="Q183" s="107" t="s">
        <v>31</v>
      </c>
      <c r="R183" s="107" t="s">
        <v>12757</v>
      </c>
      <c r="S183" s="107" t="s">
        <v>217</v>
      </c>
      <c r="T183" s="108" t="s">
        <v>38</v>
      </c>
    </row>
    <row r="184" spans="1:20" ht="28.5" customHeight="1">
      <c r="A184" s="1">
        <v>178</v>
      </c>
      <c r="B184" s="107">
        <v>200</v>
      </c>
      <c r="C184" s="107">
        <v>26</v>
      </c>
      <c r="D184" s="107" t="s">
        <v>31</v>
      </c>
      <c r="E184" s="107" t="s">
        <v>32</v>
      </c>
      <c r="F184" s="107" t="s">
        <v>9226</v>
      </c>
      <c r="G184" s="107" t="s">
        <v>927</v>
      </c>
      <c r="H184" s="107" t="s">
        <v>31</v>
      </c>
      <c r="I184" s="107" t="s">
        <v>12282</v>
      </c>
      <c r="J184" s="108">
        <v>35065</v>
      </c>
      <c r="K184" s="108">
        <v>35430</v>
      </c>
      <c r="L184" s="107" t="s">
        <v>36</v>
      </c>
      <c r="M184" s="107"/>
      <c r="N184" s="107" t="s">
        <v>38</v>
      </c>
      <c r="O184" s="107">
        <v>28</v>
      </c>
      <c r="P184" s="107">
        <v>3958</v>
      </c>
      <c r="Q184" s="107" t="s">
        <v>31</v>
      </c>
      <c r="R184" s="107" t="s">
        <v>12757</v>
      </c>
      <c r="S184" s="107" t="s">
        <v>217</v>
      </c>
      <c r="T184" s="108" t="s">
        <v>38</v>
      </c>
    </row>
    <row r="185" spans="1:20" ht="28.5" customHeight="1">
      <c r="A185" s="1">
        <v>179</v>
      </c>
      <c r="B185" s="107">
        <v>200</v>
      </c>
      <c r="C185" s="107">
        <v>26</v>
      </c>
      <c r="D185" s="107" t="s">
        <v>31</v>
      </c>
      <c r="E185" s="107" t="s">
        <v>32</v>
      </c>
      <c r="F185" s="107" t="s">
        <v>9226</v>
      </c>
      <c r="G185" s="107" t="s">
        <v>927</v>
      </c>
      <c r="H185" s="107" t="s">
        <v>31</v>
      </c>
      <c r="I185" s="107" t="s">
        <v>12282</v>
      </c>
      <c r="J185" s="108">
        <v>35065</v>
      </c>
      <c r="K185" s="108">
        <v>35430</v>
      </c>
      <c r="L185" s="107" t="s">
        <v>36</v>
      </c>
      <c r="M185" s="107"/>
      <c r="N185" s="107" t="s">
        <v>38</v>
      </c>
      <c r="O185" s="107">
        <v>28</v>
      </c>
      <c r="P185" s="107">
        <v>3959</v>
      </c>
      <c r="Q185" s="107" t="s">
        <v>31</v>
      </c>
      <c r="R185" s="107" t="s">
        <v>12757</v>
      </c>
      <c r="S185" s="107" t="s">
        <v>217</v>
      </c>
      <c r="T185" s="108" t="s">
        <v>38</v>
      </c>
    </row>
    <row r="186" spans="1:20" ht="28.5" customHeight="1">
      <c r="A186" s="1">
        <v>180</v>
      </c>
      <c r="B186" s="107">
        <v>200</v>
      </c>
      <c r="C186" s="107">
        <v>26</v>
      </c>
      <c r="D186" s="107" t="s">
        <v>31</v>
      </c>
      <c r="E186" s="107" t="s">
        <v>32</v>
      </c>
      <c r="F186" s="107" t="s">
        <v>9226</v>
      </c>
      <c r="G186" s="107" t="s">
        <v>927</v>
      </c>
      <c r="H186" s="107" t="s">
        <v>31</v>
      </c>
      <c r="I186" s="107" t="s">
        <v>12283</v>
      </c>
      <c r="J186" s="108">
        <v>35431</v>
      </c>
      <c r="K186" s="108">
        <v>35795</v>
      </c>
      <c r="L186" s="107" t="s">
        <v>36</v>
      </c>
      <c r="M186" s="107"/>
      <c r="N186" s="107" t="s">
        <v>38</v>
      </c>
      <c r="O186" s="107">
        <v>29</v>
      </c>
      <c r="P186" s="107">
        <v>3960</v>
      </c>
      <c r="Q186" s="107" t="s">
        <v>31</v>
      </c>
      <c r="R186" s="107" t="s">
        <v>12757</v>
      </c>
      <c r="S186" s="107" t="s">
        <v>217</v>
      </c>
      <c r="T186" s="108" t="s">
        <v>38</v>
      </c>
    </row>
    <row r="187" spans="1:20" ht="28.5" customHeight="1">
      <c r="A187" s="1">
        <v>181</v>
      </c>
      <c r="B187" s="107">
        <v>200</v>
      </c>
      <c r="C187" s="107">
        <v>26</v>
      </c>
      <c r="D187" s="107" t="s">
        <v>31</v>
      </c>
      <c r="E187" s="107" t="s">
        <v>32</v>
      </c>
      <c r="F187" s="107" t="s">
        <v>9226</v>
      </c>
      <c r="G187" s="107" t="s">
        <v>927</v>
      </c>
      <c r="H187" s="107" t="s">
        <v>31</v>
      </c>
      <c r="I187" s="107" t="s">
        <v>12283</v>
      </c>
      <c r="J187" s="108">
        <v>35431</v>
      </c>
      <c r="K187" s="108">
        <v>35795</v>
      </c>
      <c r="L187" s="107" t="s">
        <v>36</v>
      </c>
      <c r="M187" s="107"/>
      <c r="N187" s="107" t="s">
        <v>38</v>
      </c>
      <c r="O187" s="107">
        <v>29</v>
      </c>
      <c r="P187" s="107">
        <v>3961</v>
      </c>
      <c r="Q187" s="107" t="s">
        <v>31</v>
      </c>
      <c r="R187" s="107" t="s">
        <v>12757</v>
      </c>
      <c r="S187" s="107" t="s">
        <v>217</v>
      </c>
      <c r="T187" s="108" t="s">
        <v>38</v>
      </c>
    </row>
    <row r="188" spans="1:20" ht="28.5" customHeight="1">
      <c r="A188" s="1">
        <v>182</v>
      </c>
      <c r="B188" s="107">
        <v>200</v>
      </c>
      <c r="C188" s="107">
        <v>26</v>
      </c>
      <c r="D188" s="107" t="s">
        <v>31</v>
      </c>
      <c r="E188" s="107" t="s">
        <v>32</v>
      </c>
      <c r="F188" s="107" t="s">
        <v>9226</v>
      </c>
      <c r="G188" s="107" t="s">
        <v>927</v>
      </c>
      <c r="H188" s="107" t="s">
        <v>31</v>
      </c>
      <c r="I188" s="107" t="s">
        <v>12283</v>
      </c>
      <c r="J188" s="108">
        <v>35431</v>
      </c>
      <c r="K188" s="108">
        <v>35795</v>
      </c>
      <c r="L188" s="107" t="s">
        <v>36</v>
      </c>
      <c r="M188" s="107"/>
      <c r="N188" s="107" t="s">
        <v>38</v>
      </c>
      <c r="O188" s="107">
        <v>29</v>
      </c>
      <c r="P188" s="107">
        <v>3962</v>
      </c>
      <c r="Q188" s="107" t="s">
        <v>31</v>
      </c>
      <c r="R188" s="107" t="s">
        <v>12757</v>
      </c>
      <c r="S188" s="107" t="s">
        <v>217</v>
      </c>
      <c r="T188" s="108" t="s">
        <v>38</v>
      </c>
    </row>
    <row r="189" spans="1:20" ht="28.5" customHeight="1">
      <c r="A189" s="1">
        <v>183</v>
      </c>
      <c r="B189" s="107">
        <v>200</v>
      </c>
      <c r="C189" s="107">
        <v>26</v>
      </c>
      <c r="D189" s="107" t="s">
        <v>31</v>
      </c>
      <c r="E189" s="107" t="s">
        <v>32</v>
      </c>
      <c r="F189" s="107" t="s">
        <v>9226</v>
      </c>
      <c r="G189" s="107" t="s">
        <v>927</v>
      </c>
      <c r="H189" s="107" t="s">
        <v>31</v>
      </c>
      <c r="I189" s="107" t="s">
        <v>12284</v>
      </c>
      <c r="J189" s="108">
        <v>35796</v>
      </c>
      <c r="K189" s="108">
        <v>36159</v>
      </c>
      <c r="L189" s="107" t="s">
        <v>36</v>
      </c>
      <c r="M189" s="107"/>
      <c r="N189" s="107" t="s">
        <v>38</v>
      </c>
      <c r="O189" s="107">
        <v>29</v>
      </c>
      <c r="P189" s="107">
        <v>3963</v>
      </c>
      <c r="Q189" s="107" t="s">
        <v>31</v>
      </c>
      <c r="R189" s="107" t="s">
        <v>12757</v>
      </c>
      <c r="S189" s="107" t="s">
        <v>217</v>
      </c>
      <c r="T189" s="108" t="s">
        <v>38</v>
      </c>
    </row>
    <row r="190" spans="1:20" ht="28.5" customHeight="1">
      <c r="A190" s="1">
        <v>184</v>
      </c>
      <c r="B190" s="107">
        <v>200</v>
      </c>
      <c r="C190" s="107">
        <v>26</v>
      </c>
      <c r="D190" s="107" t="s">
        <v>31</v>
      </c>
      <c r="E190" s="107" t="s">
        <v>32</v>
      </c>
      <c r="F190" s="107" t="s">
        <v>9226</v>
      </c>
      <c r="G190" s="107" t="s">
        <v>927</v>
      </c>
      <c r="H190" s="107" t="s">
        <v>31</v>
      </c>
      <c r="I190" s="107" t="s">
        <v>12284</v>
      </c>
      <c r="J190" s="108">
        <v>35796</v>
      </c>
      <c r="K190" s="108">
        <v>36159</v>
      </c>
      <c r="L190" s="107" t="s">
        <v>36</v>
      </c>
      <c r="M190" s="107"/>
      <c r="N190" s="107" t="s">
        <v>38</v>
      </c>
      <c r="O190" s="107">
        <v>29</v>
      </c>
      <c r="P190" s="107">
        <v>3964</v>
      </c>
      <c r="Q190" s="107" t="s">
        <v>31</v>
      </c>
      <c r="R190" s="107" t="s">
        <v>12757</v>
      </c>
      <c r="S190" s="107" t="s">
        <v>217</v>
      </c>
      <c r="T190" s="108" t="s">
        <v>38</v>
      </c>
    </row>
    <row r="191" spans="1:20" ht="28.5" customHeight="1">
      <c r="A191" s="1">
        <v>185</v>
      </c>
      <c r="B191" s="107">
        <v>200</v>
      </c>
      <c r="C191" s="107">
        <v>26</v>
      </c>
      <c r="D191" s="107" t="s">
        <v>31</v>
      </c>
      <c r="E191" s="107" t="s">
        <v>32</v>
      </c>
      <c r="F191" s="107" t="s">
        <v>9226</v>
      </c>
      <c r="G191" s="107" t="s">
        <v>927</v>
      </c>
      <c r="H191" s="107" t="s">
        <v>31</v>
      </c>
      <c r="I191" s="107" t="s">
        <v>12284</v>
      </c>
      <c r="J191" s="108">
        <v>35796</v>
      </c>
      <c r="K191" s="108">
        <v>36159</v>
      </c>
      <c r="L191" s="107" t="s">
        <v>36</v>
      </c>
      <c r="M191" s="107"/>
      <c r="N191" s="107" t="s">
        <v>38</v>
      </c>
      <c r="O191" s="107">
        <v>29</v>
      </c>
      <c r="P191" s="107">
        <v>3965</v>
      </c>
      <c r="Q191" s="107" t="s">
        <v>31</v>
      </c>
      <c r="R191" s="107" t="s">
        <v>12757</v>
      </c>
      <c r="S191" s="107" t="s">
        <v>217</v>
      </c>
      <c r="T191" s="108" t="s">
        <v>38</v>
      </c>
    </row>
    <row r="192" spans="1:20" ht="28.5" customHeight="1">
      <c r="A192" s="1">
        <v>186</v>
      </c>
      <c r="B192" s="107">
        <v>200</v>
      </c>
      <c r="C192" s="107">
        <v>41</v>
      </c>
      <c r="D192" s="107" t="s">
        <v>31</v>
      </c>
      <c r="E192" s="107" t="s">
        <v>12264</v>
      </c>
      <c r="F192" s="107" t="s">
        <v>9226</v>
      </c>
      <c r="G192" s="107" t="s">
        <v>12293</v>
      </c>
      <c r="H192" s="107" t="s">
        <v>31</v>
      </c>
      <c r="I192" s="107" t="s">
        <v>12285</v>
      </c>
      <c r="J192" s="108">
        <v>36161</v>
      </c>
      <c r="K192" s="108">
        <v>36525</v>
      </c>
      <c r="L192" s="107" t="s">
        <v>36</v>
      </c>
      <c r="M192" s="107"/>
      <c r="N192" s="107" t="s">
        <v>38</v>
      </c>
      <c r="O192" s="107">
        <v>30</v>
      </c>
      <c r="P192" s="107">
        <v>6219</v>
      </c>
      <c r="Q192" s="107" t="s">
        <v>31</v>
      </c>
      <c r="R192" s="107" t="s">
        <v>12757</v>
      </c>
      <c r="S192" s="107" t="s">
        <v>38</v>
      </c>
      <c r="T192" s="108" t="s">
        <v>38</v>
      </c>
    </row>
    <row r="193" spans="1:20" ht="28.5" customHeight="1">
      <c r="A193" s="1">
        <v>187</v>
      </c>
      <c r="B193" s="107">
        <v>200</v>
      </c>
      <c r="C193" s="107">
        <v>41</v>
      </c>
      <c r="D193" s="107" t="s">
        <v>31</v>
      </c>
      <c r="E193" s="107" t="s">
        <v>12264</v>
      </c>
      <c r="F193" s="107" t="s">
        <v>9226</v>
      </c>
      <c r="G193" s="107" t="s">
        <v>12293</v>
      </c>
      <c r="H193" s="107" t="s">
        <v>31</v>
      </c>
      <c r="I193" s="107" t="s">
        <v>12285</v>
      </c>
      <c r="J193" s="108">
        <v>36161</v>
      </c>
      <c r="K193" s="108">
        <v>36525</v>
      </c>
      <c r="L193" s="107" t="s">
        <v>36</v>
      </c>
      <c r="M193" s="107"/>
      <c r="N193" s="107" t="s">
        <v>38</v>
      </c>
      <c r="O193" s="107">
        <v>30</v>
      </c>
      <c r="P193" s="107">
        <v>6220</v>
      </c>
      <c r="Q193" s="107" t="s">
        <v>31</v>
      </c>
      <c r="R193" s="107" t="s">
        <v>12757</v>
      </c>
      <c r="S193" s="107" t="s">
        <v>38</v>
      </c>
      <c r="T193" s="108" t="s">
        <v>38</v>
      </c>
    </row>
    <row r="194" spans="1:20" ht="28.5" customHeight="1">
      <c r="A194" s="1">
        <v>188</v>
      </c>
      <c r="B194" s="107">
        <v>200</v>
      </c>
      <c r="C194" s="107">
        <v>41</v>
      </c>
      <c r="D194" s="107" t="s">
        <v>31</v>
      </c>
      <c r="E194" s="107" t="s">
        <v>12264</v>
      </c>
      <c r="F194" s="107" t="s">
        <v>9226</v>
      </c>
      <c r="G194" s="107" t="s">
        <v>12293</v>
      </c>
      <c r="H194" s="107" t="s">
        <v>31</v>
      </c>
      <c r="I194" s="107" t="s">
        <v>12286</v>
      </c>
      <c r="J194" s="108">
        <v>36526</v>
      </c>
      <c r="K194" s="108">
        <v>36891</v>
      </c>
      <c r="L194" s="107" t="s">
        <v>36</v>
      </c>
      <c r="M194" s="107"/>
      <c r="N194" s="107" t="s">
        <v>38</v>
      </c>
      <c r="O194" s="107">
        <v>30</v>
      </c>
      <c r="P194" s="107">
        <v>6221</v>
      </c>
      <c r="Q194" s="107" t="s">
        <v>31</v>
      </c>
      <c r="R194" s="107" t="s">
        <v>12757</v>
      </c>
      <c r="S194" s="107" t="s">
        <v>38</v>
      </c>
      <c r="T194" s="108" t="s">
        <v>38</v>
      </c>
    </row>
    <row r="195" spans="1:20" ht="28.5" customHeight="1">
      <c r="A195" s="1">
        <v>189</v>
      </c>
      <c r="B195" s="107">
        <v>200</v>
      </c>
      <c r="C195" s="107">
        <v>41</v>
      </c>
      <c r="D195" s="107" t="s">
        <v>31</v>
      </c>
      <c r="E195" s="107" t="s">
        <v>12264</v>
      </c>
      <c r="F195" s="107" t="s">
        <v>9226</v>
      </c>
      <c r="G195" s="107" t="s">
        <v>12293</v>
      </c>
      <c r="H195" s="107" t="s">
        <v>31</v>
      </c>
      <c r="I195" s="107" t="s">
        <v>12286</v>
      </c>
      <c r="J195" s="108">
        <v>36526</v>
      </c>
      <c r="K195" s="108">
        <v>36891</v>
      </c>
      <c r="L195" s="107" t="s">
        <v>36</v>
      </c>
      <c r="M195" s="107"/>
      <c r="N195" s="107" t="s">
        <v>38</v>
      </c>
      <c r="O195" s="107">
        <v>30</v>
      </c>
      <c r="P195" s="107">
        <v>6222</v>
      </c>
      <c r="Q195" s="107" t="s">
        <v>31</v>
      </c>
      <c r="R195" s="107" t="s">
        <v>12757</v>
      </c>
      <c r="S195" s="107" t="s">
        <v>38</v>
      </c>
      <c r="T195" s="108" t="s">
        <v>38</v>
      </c>
    </row>
    <row r="196" spans="1:20" ht="28.5" customHeight="1">
      <c r="A196" s="1">
        <v>190</v>
      </c>
      <c r="B196" s="107">
        <v>200</v>
      </c>
      <c r="C196" s="107">
        <v>41</v>
      </c>
      <c r="D196" s="107" t="s">
        <v>31</v>
      </c>
      <c r="E196" s="107" t="s">
        <v>12264</v>
      </c>
      <c r="F196" s="107" t="s">
        <v>9226</v>
      </c>
      <c r="G196" s="107" t="s">
        <v>12293</v>
      </c>
      <c r="H196" s="107" t="s">
        <v>31</v>
      </c>
      <c r="I196" s="107" t="s">
        <v>12286</v>
      </c>
      <c r="J196" s="108">
        <v>36526</v>
      </c>
      <c r="K196" s="108">
        <v>36891</v>
      </c>
      <c r="L196" s="107" t="s">
        <v>36</v>
      </c>
      <c r="M196" s="107"/>
      <c r="N196" s="107" t="s">
        <v>38</v>
      </c>
      <c r="O196" s="107">
        <v>31</v>
      </c>
      <c r="P196" s="107">
        <v>6223</v>
      </c>
      <c r="Q196" s="107" t="s">
        <v>31</v>
      </c>
      <c r="R196" s="107" t="s">
        <v>12757</v>
      </c>
      <c r="S196" s="107" t="s">
        <v>38</v>
      </c>
      <c r="T196" s="108" t="s">
        <v>38</v>
      </c>
    </row>
    <row r="197" spans="1:20" ht="28.5" customHeight="1">
      <c r="A197" s="1">
        <v>191</v>
      </c>
      <c r="B197" s="107">
        <v>200</v>
      </c>
      <c r="C197" s="107">
        <v>41</v>
      </c>
      <c r="D197" s="107" t="s">
        <v>31</v>
      </c>
      <c r="E197" s="107" t="s">
        <v>12264</v>
      </c>
      <c r="F197" s="107" t="s">
        <v>9226</v>
      </c>
      <c r="G197" s="107" t="s">
        <v>12293</v>
      </c>
      <c r="H197" s="107" t="s">
        <v>31</v>
      </c>
      <c r="I197" s="107" t="s">
        <v>12286</v>
      </c>
      <c r="J197" s="108">
        <v>36526</v>
      </c>
      <c r="K197" s="108">
        <v>36891</v>
      </c>
      <c r="L197" s="107" t="s">
        <v>36</v>
      </c>
      <c r="M197" s="107"/>
      <c r="N197" s="107" t="s">
        <v>38</v>
      </c>
      <c r="O197" s="107">
        <v>31</v>
      </c>
      <c r="P197" s="107">
        <v>6224</v>
      </c>
      <c r="Q197" s="107" t="s">
        <v>31</v>
      </c>
      <c r="R197" s="107" t="s">
        <v>12757</v>
      </c>
      <c r="S197" s="107" t="s">
        <v>38</v>
      </c>
      <c r="T197" s="108" t="s">
        <v>38</v>
      </c>
    </row>
    <row r="198" spans="1:20" ht="28.5" customHeight="1">
      <c r="A198" s="1">
        <v>192</v>
      </c>
      <c r="B198" s="107">
        <v>200</v>
      </c>
      <c r="C198" s="107">
        <v>41</v>
      </c>
      <c r="D198" s="107" t="s">
        <v>31</v>
      </c>
      <c r="E198" s="107" t="s">
        <v>12264</v>
      </c>
      <c r="F198" s="107" t="s">
        <v>9226</v>
      </c>
      <c r="G198" s="107" t="s">
        <v>12293</v>
      </c>
      <c r="H198" s="107" t="s">
        <v>31</v>
      </c>
      <c r="I198" s="107" t="s">
        <v>12287</v>
      </c>
      <c r="J198" s="108">
        <v>36892</v>
      </c>
      <c r="K198" s="108">
        <v>37256</v>
      </c>
      <c r="L198" s="107" t="s">
        <v>36</v>
      </c>
      <c r="M198" s="107"/>
      <c r="N198" s="107" t="s">
        <v>38</v>
      </c>
      <c r="O198" s="107">
        <v>31</v>
      </c>
      <c r="P198" s="107">
        <v>6225</v>
      </c>
      <c r="Q198" s="107" t="s">
        <v>31</v>
      </c>
      <c r="R198" s="107" t="s">
        <v>12757</v>
      </c>
      <c r="S198" s="107" t="s">
        <v>38</v>
      </c>
      <c r="T198" s="108" t="s">
        <v>38</v>
      </c>
    </row>
    <row r="199" spans="1:20" ht="28.5" customHeight="1">
      <c r="A199" s="1">
        <v>193</v>
      </c>
      <c r="B199" s="107">
        <v>200</v>
      </c>
      <c r="C199" s="107">
        <v>41</v>
      </c>
      <c r="D199" s="107" t="s">
        <v>31</v>
      </c>
      <c r="E199" s="107" t="s">
        <v>12264</v>
      </c>
      <c r="F199" s="107" t="s">
        <v>9226</v>
      </c>
      <c r="G199" s="107" t="s">
        <v>12293</v>
      </c>
      <c r="H199" s="107" t="s">
        <v>31</v>
      </c>
      <c r="I199" s="107" t="s">
        <v>12287</v>
      </c>
      <c r="J199" s="108">
        <v>36892</v>
      </c>
      <c r="K199" s="108">
        <v>37256</v>
      </c>
      <c r="L199" s="107" t="s">
        <v>36</v>
      </c>
      <c r="M199" s="107"/>
      <c r="N199" s="107" t="s">
        <v>38</v>
      </c>
      <c r="O199" s="107">
        <v>31</v>
      </c>
      <c r="P199" s="107">
        <v>6226</v>
      </c>
      <c r="Q199" s="107" t="s">
        <v>31</v>
      </c>
      <c r="R199" s="107" t="s">
        <v>12757</v>
      </c>
      <c r="S199" s="107" t="s">
        <v>38</v>
      </c>
      <c r="T199" s="108" t="s">
        <v>38</v>
      </c>
    </row>
    <row r="200" spans="1:20" ht="28.5" customHeight="1">
      <c r="A200" s="1">
        <v>194</v>
      </c>
      <c r="B200" s="107">
        <v>200</v>
      </c>
      <c r="C200" s="107">
        <v>41</v>
      </c>
      <c r="D200" s="107" t="s">
        <v>31</v>
      </c>
      <c r="E200" s="107" t="s">
        <v>12264</v>
      </c>
      <c r="F200" s="107" t="s">
        <v>9226</v>
      </c>
      <c r="G200" s="107" t="s">
        <v>12293</v>
      </c>
      <c r="H200" s="107" t="s">
        <v>31</v>
      </c>
      <c r="I200" s="107" t="s">
        <v>12287</v>
      </c>
      <c r="J200" s="108">
        <v>36892</v>
      </c>
      <c r="K200" s="108">
        <v>37256</v>
      </c>
      <c r="L200" s="107" t="s">
        <v>36</v>
      </c>
      <c r="M200" s="107"/>
      <c r="N200" s="107" t="s">
        <v>38</v>
      </c>
      <c r="O200" s="107">
        <v>31</v>
      </c>
      <c r="P200" s="107">
        <v>6227</v>
      </c>
      <c r="Q200" s="107" t="s">
        <v>31</v>
      </c>
      <c r="R200" s="107" t="s">
        <v>12757</v>
      </c>
      <c r="S200" s="107" t="s">
        <v>38</v>
      </c>
      <c r="T200" s="108" t="s">
        <v>38</v>
      </c>
    </row>
    <row r="201" spans="1:20" ht="28.5" customHeight="1">
      <c r="A201" s="1">
        <v>195</v>
      </c>
      <c r="B201" s="107">
        <v>200</v>
      </c>
      <c r="C201" s="107">
        <v>41</v>
      </c>
      <c r="D201" s="107" t="s">
        <v>31</v>
      </c>
      <c r="E201" s="107" t="s">
        <v>12264</v>
      </c>
      <c r="F201" s="107" t="s">
        <v>9226</v>
      </c>
      <c r="G201" s="107" t="s">
        <v>12293</v>
      </c>
      <c r="H201" s="107" t="s">
        <v>31</v>
      </c>
      <c r="I201" s="107" t="s">
        <v>12288</v>
      </c>
      <c r="J201" s="108">
        <v>37257</v>
      </c>
      <c r="K201" s="108">
        <v>37621</v>
      </c>
      <c r="L201" s="107" t="s">
        <v>36</v>
      </c>
      <c r="M201" s="107"/>
      <c r="N201" s="107" t="s">
        <v>38</v>
      </c>
      <c r="O201" s="107">
        <v>32</v>
      </c>
      <c r="P201" s="107">
        <v>6228</v>
      </c>
      <c r="Q201" s="107" t="s">
        <v>31</v>
      </c>
      <c r="R201" s="107" t="s">
        <v>12757</v>
      </c>
      <c r="S201" s="107" t="s">
        <v>38</v>
      </c>
      <c r="T201" s="108" t="s">
        <v>38</v>
      </c>
    </row>
    <row r="202" spans="1:20" ht="28.5" customHeight="1">
      <c r="A202" s="1">
        <v>196</v>
      </c>
      <c r="B202" s="107">
        <v>200</v>
      </c>
      <c r="C202" s="107">
        <v>41</v>
      </c>
      <c r="D202" s="107" t="s">
        <v>31</v>
      </c>
      <c r="E202" s="107" t="s">
        <v>12264</v>
      </c>
      <c r="F202" s="107" t="s">
        <v>9226</v>
      </c>
      <c r="G202" s="107" t="s">
        <v>12293</v>
      </c>
      <c r="H202" s="107" t="s">
        <v>31</v>
      </c>
      <c r="I202" s="107" t="s">
        <v>12288</v>
      </c>
      <c r="J202" s="108">
        <v>37257</v>
      </c>
      <c r="K202" s="108">
        <v>37621</v>
      </c>
      <c r="L202" s="107" t="s">
        <v>36</v>
      </c>
      <c r="M202" s="107"/>
      <c r="N202" s="107" t="s">
        <v>38</v>
      </c>
      <c r="O202" s="107">
        <v>32</v>
      </c>
      <c r="P202" s="107">
        <v>6229</v>
      </c>
      <c r="Q202" s="107" t="s">
        <v>31</v>
      </c>
      <c r="R202" s="107" t="s">
        <v>12757</v>
      </c>
      <c r="S202" s="107" t="s">
        <v>38</v>
      </c>
      <c r="T202" s="108" t="s">
        <v>38</v>
      </c>
    </row>
    <row r="203" spans="1:20" ht="28.5" customHeight="1">
      <c r="A203" s="1">
        <v>197</v>
      </c>
      <c r="B203" s="107">
        <v>200</v>
      </c>
      <c r="C203" s="107">
        <v>41</v>
      </c>
      <c r="D203" s="107" t="s">
        <v>31</v>
      </c>
      <c r="E203" s="107" t="s">
        <v>12264</v>
      </c>
      <c r="F203" s="107" t="s">
        <v>9226</v>
      </c>
      <c r="G203" s="107" t="s">
        <v>12293</v>
      </c>
      <c r="H203" s="107" t="s">
        <v>31</v>
      </c>
      <c r="I203" s="107" t="s">
        <v>12288</v>
      </c>
      <c r="J203" s="108">
        <v>37257</v>
      </c>
      <c r="K203" s="108">
        <v>37621</v>
      </c>
      <c r="L203" s="107" t="s">
        <v>36</v>
      </c>
      <c r="M203" s="107"/>
      <c r="N203" s="107" t="s">
        <v>38</v>
      </c>
      <c r="O203" s="107">
        <v>32</v>
      </c>
      <c r="P203" s="107">
        <v>6230</v>
      </c>
      <c r="Q203" s="107" t="s">
        <v>31</v>
      </c>
      <c r="R203" s="107" t="s">
        <v>12757</v>
      </c>
      <c r="S203" s="107" t="s">
        <v>38</v>
      </c>
      <c r="T203" s="108" t="s">
        <v>38</v>
      </c>
    </row>
    <row r="204" spans="1:20" ht="28.5" customHeight="1">
      <c r="A204" s="1">
        <v>198</v>
      </c>
      <c r="B204" s="107">
        <v>200</v>
      </c>
      <c r="C204" s="107">
        <v>41</v>
      </c>
      <c r="D204" s="107" t="s">
        <v>31</v>
      </c>
      <c r="E204" s="107" t="s">
        <v>12264</v>
      </c>
      <c r="F204" s="107" t="s">
        <v>9226</v>
      </c>
      <c r="G204" s="107" t="s">
        <v>12293</v>
      </c>
      <c r="H204" s="107" t="s">
        <v>31</v>
      </c>
      <c r="I204" s="107" t="s">
        <v>12288</v>
      </c>
      <c r="J204" s="108">
        <v>37257</v>
      </c>
      <c r="K204" s="108">
        <v>37621</v>
      </c>
      <c r="L204" s="107" t="s">
        <v>36</v>
      </c>
      <c r="M204" s="107"/>
      <c r="N204" s="107" t="s">
        <v>38</v>
      </c>
      <c r="O204" s="107">
        <v>32</v>
      </c>
      <c r="P204" s="107">
        <v>6231</v>
      </c>
      <c r="Q204" s="107" t="s">
        <v>31</v>
      </c>
      <c r="R204" s="107" t="s">
        <v>12757</v>
      </c>
      <c r="S204" s="107" t="s">
        <v>38</v>
      </c>
      <c r="T204" s="108" t="s">
        <v>38</v>
      </c>
    </row>
    <row r="205" spans="1:20" ht="28.5" customHeight="1">
      <c r="A205" s="1">
        <v>199</v>
      </c>
      <c r="B205" s="107">
        <v>200</v>
      </c>
      <c r="C205" s="107">
        <v>41</v>
      </c>
      <c r="D205" s="107" t="s">
        <v>31</v>
      </c>
      <c r="E205" s="107" t="s">
        <v>12264</v>
      </c>
      <c r="F205" s="107" t="s">
        <v>9226</v>
      </c>
      <c r="G205" s="107" t="s">
        <v>12293</v>
      </c>
      <c r="H205" s="107" t="s">
        <v>31</v>
      </c>
      <c r="I205" s="107" t="s">
        <v>12289</v>
      </c>
      <c r="J205" s="108">
        <v>37622</v>
      </c>
      <c r="K205" s="108">
        <v>37986</v>
      </c>
      <c r="L205" s="107" t="s">
        <v>36</v>
      </c>
      <c r="M205" s="107"/>
      <c r="N205" s="107" t="s">
        <v>38</v>
      </c>
      <c r="O205" s="107">
        <v>32</v>
      </c>
      <c r="P205" s="107">
        <v>6232</v>
      </c>
      <c r="Q205" s="107" t="s">
        <v>31</v>
      </c>
      <c r="R205" s="107" t="s">
        <v>12757</v>
      </c>
      <c r="S205" s="107" t="s">
        <v>38</v>
      </c>
      <c r="T205" s="108" t="s">
        <v>38</v>
      </c>
    </row>
    <row r="206" spans="1:20" ht="28.5" customHeight="1">
      <c r="A206" s="1">
        <v>200</v>
      </c>
      <c r="B206" s="107">
        <v>200</v>
      </c>
      <c r="C206" s="107">
        <v>41</v>
      </c>
      <c r="D206" s="107" t="s">
        <v>31</v>
      </c>
      <c r="E206" s="107" t="s">
        <v>12264</v>
      </c>
      <c r="F206" s="107" t="s">
        <v>9226</v>
      </c>
      <c r="G206" s="107" t="s">
        <v>12293</v>
      </c>
      <c r="H206" s="107" t="s">
        <v>31</v>
      </c>
      <c r="I206" s="107" t="s">
        <v>12289</v>
      </c>
      <c r="J206" s="108">
        <v>37622</v>
      </c>
      <c r="K206" s="108">
        <v>37986</v>
      </c>
      <c r="L206" s="107" t="s">
        <v>36</v>
      </c>
      <c r="M206" s="107"/>
      <c r="N206" s="107" t="s">
        <v>38</v>
      </c>
      <c r="O206" s="107">
        <v>33</v>
      </c>
      <c r="P206" s="107">
        <v>6233</v>
      </c>
      <c r="Q206" s="107" t="s">
        <v>31</v>
      </c>
      <c r="R206" s="107" t="s">
        <v>12757</v>
      </c>
      <c r="S206" s="107" t="s">
        <v>38</v>
      </c>
      <c r="T206" s="108" t="s">
        <v>38</v>
      </c>
    </row>
    <row r="207" spans="1:20" ht="28.5" customHeight="1">
      <c r="A207" s="1">
        <v>201</v>
      </c>
      <c r="B207" s="107">
        <v>200</v>
      </c>
      <c r="C207" s="107">
        <v>41</v>
      </c>
      <c r="D207" s="107" t="s">
        <v>31</v>
      </c>
      <c r="E207" s="107" t="s">
        <v>12264</v>
      </c>
      <c r="F207" s="107" t="s">
        <v>9226</v>
      </c>
      <c r="G207" s="107" t="s">
        <v>12293</v>
      </c>
      <c r="H207" s="107" t="s">
        <v>31</v>
      </c>
      <c r="I207" s="107" t="s">
        <v>12289</v>
      </c>
      <c r="J207" s="108">
        <v>37622</v>
      </c>
      <c r="K207" s="108">
        <v>37986</v>
      </c>
      <c r="L207" s="107" t="s">
        <v>36</v>
      </c>
      <c r="M207" s="107"/>
      <c r="N207" s="107" t="s">
        <v>38</v>
      </c>
      <c r="O207" s="107">
        <v>33</v>
      </c>
      <c r="P207" s="107">
        <v>6234</v>
      </c>
      <c r="Q207" s="107" t="s">
        <v>31</v>
      </c>
      <c r="R207" s="107" t="s">
        <v>12757</v>
      </c>
      <c r="S207" s="107" t="s">
        <v>38</v>
      </c>
      <c r="T207" s="108" t="s">
        <v>38</v>
      </c>
    </row>
    <row r="208" spans="1:20" ht="28.5" customHeight="1">
      <c r="A208" s="1">
        <v>202</v>
      </c>
      <c r="B208" s="107">
        <v>200</v>
      </c>
      <c r="C208" s="107">
        <v>41</v>
      </c>
      <c r="D208" s="107" t="s">
        <v>31</v>
      </c>
      <c r="E208" s="107" t="s">
        <v>12264</v>
      </c>
      <c r="F208" s="107" t="s">
        <v>9226</v>
      </c>
      <c r="G208" s="107" t="s">
        <v>12293</v>
      </c>
      <c r="H208" s="107" t="s">
        <v>31</v>
      </c>
      <c r="I208" s="107" t="s">
        <v>12289</v>
      </c>
      <c r="J208" s="108">
        <v>37622</v>
      </c>
      <c r="K208" s="108">
        <v>37986</v>
      </c>
      <c r="L208" s="107" t="s">
        <v>36</v>
      </c>
      <c r="M208" s="107"/>
      <c r="N208" s="107" t="s">
        <v>38</v>
      </c>
      <c r="O208" s="107">
        <v>33</v>
      </c>
      <c r="P208" s="107">
        <v>6235</v>
      </c>
      <c r="Q208" s="107" t="s">
        <v>31</v>
      </c>
      <c r="R208" s="107" t="s">
        <v>12757</v>
      </c>
      <c r="S208" s="107" t="s">
        <v>38</v>
      </c>
      <c r="T208" s="108" t="s">
        <v>38</v>
      </c>
    </row>
    <row r="209" spans="1:20" ht="28.5" customHeight="1">
      <c r="A209" s="1">
        <v>203</v>
      </c>
      <c r="B209" s="107">
        <v>200</v>
      </c>
      <c r="C209" s="107">
        <v>41</v>
      </c>
      <c r="D209" s="107" t="s">
        <v>31</v>
      </c>
      <c r="E209" s="107" t="s">
        <v>12264</v>
      </c>
      <c r="F209" s="107" t="s">
        <v>9226</v>
      </c>
      <c r="G209" s="107" t="s">
        <v>12293</v>
      </c>
      <c r="H209" s="107" t="s">
        <v>31</v>
      </c>
      <c r="I209" s="107" t="s">
        <v>12290</v>
      </c>
      <c r="J209" s="108">
        <v>37987</v>
      </c>
      <c r="K209" s="108">
        <v>38352</v>
      </c>
      <c r="L209" s="107" t="s">
        <v>36</v>
      </c>
      <c r="M209" s="107"/>
      <c r="N209" s="107" t="s">
        <v>38</v>
      </c>
      <c r="O209" s="107">
        <v>33</v>
      </c>
      <c r="P209" s="107">
        <v>6236</v>
      </c>
      <c r="Q209" s="107" t="s">
        <v>31</v>
      </c>
      <c r="R209" s="107" t="s">
        <v>12757</v>
      </c>
      <c r="S209" s="107" t="s">
        <v>38</v>
      </c>
      <c r="T209" s="108" t="s">
        <v>38</v>
      </c>
    </row>
    <row r="210" spans="1:20" ht="28.5" customHeight="1">
      <c r="A210" s="1">
        <v>204</v>
      </c>
      <c r="B210" s="107">
        <v>200</v>
      </c>
      <c r="C210" s="107">
        <v>41</v>
      </c>
      <c r="D210" s="107" t="s">
        <v>31</v>
      </c>
      <c r="E210" s="107" t="s">
        <v>12264</v>
      </c>
      <c r="F210" s="107" t="s">
        <v>9226</v>
      </c>
      <c r="G210" s="107" t="s">
        <v>12293</v>
      </c>
      <c r="H210" s="107" t="s">
        <v>31</v>
      </c>
      <c r="I210" s="107" t="s">
        <v>12290</v>
      </c>
      <c r="J210" s="108">
        <v>37987</v>
      </c>
      <c r="K210" s="108">
        <v>38352</v>
      </c>
      <c r="L210" s="107" t="s">
        <v>36</v>
      </c>
      <c r="M210" s="107"/>
      <c r="N210" s="107" t="s">
        <v>38</v>
      </c>
      <c r="O210" s="107">
        <v>33</v>
      </c>
      <c r="P210" s="107">
        <v>6237</v>
      </c>
      <c r="Q210" s="107" t="s">
        <v>31</v>
      </c>
      <c r="R210" s="107" t="s">
        <v>12757</v>
      </c>
      <c r="S210" s="107" t="s">
        <v>38</v>
      </c>
      <c r="T210" s="108" t="s">
        <v>38</v>
      </c>
    </row>
    <row r="211" spans="1:20" ht="28.5" customHeight="1">
      <c r="A211" s="1">
        <v>205</v>
      </c>
      <c r="B211" s="107">
        <v>200</v>
      </c>
      <c r="C211" s="107">
        <v>41</v>
      </c>
      <c r="D211" s="107" t="s">
        <v>31</v>
      </c>
      <c r="E211" s="107" t="s">
        <v>12264</v>
      </c>
      <c r="F211" s="107" t="s">
        <v>9226</v>
      </c>
      <c r="G211" s="107" t="s">
        <v>12293</v>
      </c>
      <c r="H211" s="107" t="s">
        <v>31</v>
      </c>
      <c r="I211" s="107" t="s">
        <v>12290</v>
      </c>
      <c r="J211" s="108">
        <v>37987</v>
      </c>
      <c r="K211" s="108">
        <v>38352</v>
      </c>
      <c r="L211" s="107" t="s">
        <v>36</v>
      </c>
      <c r="M211" s="107"/>
      <c r="N211" s="107" t="s">
        <v>38</v>
      </c>
      <c r="O211" s="107">
        <v>34</v>
      </c>
      <c r="P211" s="107">
        <v>6238</v>
      </c>
      <c r="Q211" s="107" t="s">
        <v>31</v>
      </c>
      <c r="R211" s="107" t="s">
        <v>12757</v>
      </c>
      <c r="S211" s="107" t="s">
        <v>38</v>
      </c>
      <c r="T211" s="108" t="s">
        <v>38</v>
      </c>
    </row>
    <row r="212" spans="1:20" ht="28.5" customHeight="1">
      <c r="A212" s="1">
        <v>206</v>
      </c>
      <c r="B212" s="107">
        <v>200</v>
      </c>
      <c r="C212" s="107">
        <v>41</v>
      </c>
      <c r="D212" s="107" t="s">
        <v>31</v>
      </c>
      <c r="E212" s="107" t="s">
        <v>12264</v>
      </c>
      <c r="F212" s="107" t="s">
        <v>9226</v>
      </c>
      <c r="G212" s="107" t="s">
        <v>12293</v>
      </c>
      <c r="H212" s="107" t="s">
        <v>31</v>
      </c>
      <c r="I212" s="107" t="s">
        <v>12290</v>
      </c>
      <c r="J212" s="108">
        <v>37987</v>
      </c>
      <c r="K212" s="108">
        <v>38352</v>
      </c>
      <c r="L212" s="107" t="s">
        <v>36</v>
      </c>
      <c r="M212" s="107"/>
      <c r="N212" s="107" t="s">
        <v>38</v>
      </c>
      <c r="O212" s="107">
        <v>34</v>
      </c>
      <c r="P212" s="107">
        <v>6239</v>
      </c>
      <c r="Q212" s="107" t="s">
        <v>31</v>
      </c>
      <c r="R212" s="107" t="s">
        <v>12757</v>
      </c>
      <c r="S212" s="107" t="s">
        <v>38</v>
      </c>
      <c r="T212" s="108" t="s">
        <v>38</v>
      </c>
    </row>
    <row r="213" spans="1:20" ht="28.5" customHeight="1">
      <c r="A213" s="1">
        <v>207</v>
      </c>
      <c r="B213" s="107">
        <v>200</v>
      </c>
      <c r="C213" s="107">
        <v>41</v>
      </c>
      <c r="D213" s="107" t="s">
        <v>31</v>
      </c>
      <c r="E213" s="107" t="s">
        <v>12264</v>
      </c>
      <c r="F213" s="107" t="s">
        <v>9226</v>
      </c>
      <c r="G213" s="107" t="s">
        <v>12293</v>
      </c>
      <c r="H213" s="107" t="s">
        <v>31</v>
      </c>
      <c r="I213" s="107" t="s">
        <v>12291</v>
      </c>
      <c r="J213" s="108">
        <v>38353</v>
      </c>
      <c r="K213" s="108">
        <v>38717</v>
      </c>
      <c r="L213" s="107" t="s">
        <v>36</v>
      </c>
      <c r="M213" s="107"/>
      <c r="N213" s="107" t="s">
        <v>38</v>
      </c>
      <c r="O213" s="107">
        <v>34</v>
      </c>
      <c r="P213" s="107">
        <v>6240</v>
      </c>
      <c r="Q213" s="107" t="s">
        <v>31</v>
      </c>
      <c r="R213" s="107" t="s">
        <v>12757</v>
      </c>
      <c r="S213" s="107" t="s">
        <v>38</v>
      </c>
      <c r="T213" s="108" t="s">
        <v>38</v>
      </c>
    </row>
    <row r="214" spans="1:20" ht="28.5" customHeight="1">
      <c r="A214" s="1">
        <v>208</v>
      </c>
      <c r="B214" s="107">
        <v>200</v>
      </c>
      <c r="C214" s="107">
        <v>41</v>
      </c>
      <c r="D214" s="107" t="s">
        <v>31</v>
      </c>
      <c r="E214" s="107" t="s">
        <v>12264</v>
      </c>
      <c r="F214" s="107" t="s">
        <v>9226</v>
      </c>
      <c r="G214" s="107" t="s">
        <v>12293</v>
      </c>
      <c r="H214" s="107" t="s">
        <v>31</v>
      </c>
      <c r="I214" s="107" t="s">
        <v>12291</v>
      </c>
      <c r="J214" s="108">
        <v>38353</v>
      </c>
      <c r="K214" s="108">
        <v>38717</v>
      </c>
      <c r="L214" s="107" t="s">
        <v>36</v>
      </c>
      <c r="M214" s="107"/>
      <c r="N214" s="107" t="s">
        <v>38</v>
      </c>
      <c r="O214" s="107">
        <v>34</v>
      </c>
      <c r="P214" s="107">
        <v>6241</v>
      </c>
      <c r="Q214" s="107" t="s">
        <v>31</v>
      </c>
      <c r="R214" s="107" t="s">
        <v>12757</v>
      </c>
      <c r="S214" s="107" t="s">
        <v>38</v>
      </c>
      <c r="T214" s="108" t="s">
        <v>38</v>
      </c>
    </row>
    <row r="215" spans="1:20" ht="28.5" customHeight="1">
      <c r="A215" s="1">
        <v>209</v>
      </c>
      <c r="B215" s="107">
        <v>200</v>
      </c>
      <c r="C215" s="107">
        <v>41</v>
      </c>
      <c r="D215" s="107" t="s">
        <v>31</v>
      </c>
      <c r="E215" s="107" t="s">
        <v>12264</v>
      </c>
      <c r="F215" s="107" t="s">
        <v>9226</v>
      </c>
      <c r="G215" s="107" t="s">
        <v>12293</v>
      </c>
      <c r="H215" s="107" t="s">
        <v>31</v>
      </c>
      <c r="I215" s="107" t="s">
        <v>12291</v>
      </c>
      <c r="J215" s="108">
        <v>38353</v>
      </c>
      <c r="K215" s="108">
        <v>38717</v>
      </c>
      <c r="L215" s="107" t="s">
        <v>36</v>
      </c>
      <c r="M215" s="107"/>
      <c r="N215" s="107" t="s">
        <v>38</v>
      </c>
      <c r="O215" s="107">
        <v>34</v>
      </c>
      <c r="P215" s="107">
        <v>6242</v>
      </c>
      <c r="Q215" s="107" t="s">
        <v>31</v>
      </c>
      <c r="R215" s="107" t="s">
        <v>12757</v>
      </c>
      <c r="S215" s="107" t="s">
        <v>38</v>
      </c>
      <c r="T215" s="108" t="s">
        <v>38</v>
      </c>
    </row>
    <row r="216" spans="1:20" ht="28.5" customHeight="1">
      <c r="A216" s="1">
        <v>210</v>
      </c>
      <c r="B216" s="107">
        <v>200</v>
      </c>
      <c r="C216" s="107">
        <v>41</v>
      </c>
      <c r="D216" s="107" t="s">
        <v>31</v>
      </c>
      <c r="E216" s="107" t="s">
        <v>12264</v>
      </c>
      <c r="F216" s="107" t="s">
        <v>9226</v>
      </c>
      <c r="G216" s="107" t="s">
        <v>12293</v>
      </c>
      <c r="H216" s="107" t="s">
        <v>31</v>
      </c>
      <c r="I216" s="107" t="s">
        <v>12291</v>
      </c>
      <c r="J216" s="108">
        <v>38353</v>
      </c>
      <c r="K216" s="108">
        <v>38717</v>
      </c>
      <c r="L216" s="107" t="s">
        <v>36</v>
      </c>
      <c r="M216" s="107"/>
      <c r="N216" s="107" t="s">
        <v>38</v>
      </c>
      <c r="O216" s="107">
        <v>35</v>
      </c>
      <c r="P216" s="107">
        <v>6243</v>
      </c>
      <c r="Q216" s="107" t="s">
        <v>31</v>
      </c>
      <c r="R216" s="107" t="s">
        <v>12757</v>
      </c>
      <c r="S216" s="107" t="s">
        <v>38</v>
      </c>
      <c r="T216" s="108" t="s">
        <v>38</v>
      </c>
    </row>
    <row r="217" spans="1:20" ht="28.5" customHeight="1">
      <c r="A217" s="1">
        <v>211</v>
      </c>
      <c r="B217" s="107">
        <v>200</v>
      </c>
      <c r="C217" s="107">
        <v>41</v>
      </c>
      <c r="D217" s="107" t="s">
        <v>31</v>
      </c>
      <c r="E217" s="107" t="s">
        <v>12264</v>
      </c>
      <c r="F217" s="107" t="s">
        <v>9226</v>
      </c>
      <c r="G217" s="107" t="s">
        <v>12293</v>
      </c>
      <c r="H217" s="107" t="s">
        <v>31</v>
      </c>
      <c r="I217" s="107" t="s">
        <v>12291</v>
      </c>
      <c r="J217" s="108">
        <v>38353</v>
      </c>
      <c r="K217" s="108">
        <v>38717</v>
      </c>
      <c r="L217" s="107" t="s">
        <v>36</v>
      </c>
      <c r="M217" s="107"/>
      <c r="N217" s="107" t="s">
        <v>38</v>
      </c>
      <c r="O217" s="107">
        <v>35</v>
      </c>
      <c r="P217" s="107">
        <v>6244</v>
      </c>
      <c r="Q217" s="107" t="s">
        <v>31</v>
      </c>
      <c r="R217" s="107" t="s">
        <v>12757</v>
      </c>
      <c r="S217" s="107" t="s">
        <v>38</v>
      </c>
      <c r="T217" s="108" t="s">
        <v>38</v>
      </c>
    </row>
    <row r="218" spans="1:20" ht="28.5" customHeight="1">
      <c r="A218" s="1">
        <v>212</v>
      </c>
      <c r="B218" s="107">
        <v>200</v>
      </c>
      <c r="C218" s="107">
        <v>41</v>
      </c>
      <c r="D218" s="107" t="s">
        <v>31</v>
      </c>
      <c r="E218" s="107" t="s">
        <v>12264</v>
      </c>
      <c r="F218" s="107" t="s">
        <v>9226</v>
      </c>
      <c r="G218" s="107" t="s">
        <v>12293</v>
      </c>
      <c r="H218" s="107" t="s">
        <v>31</v>
      </c>
      <c r="I218" s="107" t="s">
        <v>12292</v>
      </c>
      <c r="J218" s="108">
        <v>38718</v>
      </c>
      <c r="K218" s="108">
        <v>39082</v>
      </c>
      <c r="L218" s="107" t="s">
        <v>36</v>
      </c>
      <c r="M218" s="107"/>
      <c r="N218" s="107" t="s">
        <v>38</v>
      </c>
      <c r="O218" s="107">
        <v>35</v>
      </c>
      <c r="P218" s="107">
        <v>6245</v>
      </c>
      <c r="Q218" s="107" t="s">
        <v>31</v>
      </c>
      <c r="R218" s="107" t="s">
        <v>12757</v>
      </c>
      <c r="S218" s="107" t="s">
        <v>38</v>
      </c>
      <c r="T218" s="108" t="s">
        <v>38</v>
      </c>
    </row>
    <row r="219" spans="1:20" ht="28.5" customHeight="1">
      <c r="A219" s="1">
        <v>213</v>
      </c>
      <c r="B219" s="107">
        <v>200</v>
      </c>
      <c r="C219" s="107">
        <v>41</v>
      </c>
      <c r="D219" s="107" t="s">
        <v>31</v>
      </c>
      <c r="E219" s="107" t="s">
        <v>12264</v>
      </c>
      <c r="F219" s="107" t="s">
        <v>9226</v>
      </c>
      <c r="G219" s="107" t="s">
        <v>12293</v>
      </c>
      <c r="H219" s="107" t="s">
        <v>31</v>
      </c>
      <c r="I219" s="107" t="s">
        <v>12292</v>
      </c>
      <c r="J219" s="108">
        <v>38718</v>
      </c>
      <c r="K219" s="108">
        <v>39082</v>
      </c>
      <c r="L219" s="107" t="s">
        <v>36</v>
      </c>
      <c r="M219" s="107"/>
      <c r="N219" s="107" t="s">
        <v>38</v>
      </c>
      <c r="O219" s="107">
        <v>35</v>
      </c>
      <c r="P219" s="107">
        <v>6246</v>
      </c>
      <c r="Q219" s="107" t="s">
        <v>31</v>
      </c>
      <c r="R219" s="107" t="s">
        <v>12757</v>
      </c>
      <c r="S219" s="107" t="s">
        <v>38</v>
      </c>
      <c r="T219" s="108" t="s">
        <v>38</v>
      </c>
    </row>
    <row r="220" spans="1:20" ht="28.5" customHeight="1">
      <c r="A220" s="1">
        <v>214</v>
      </c>
      <c r="B220" s="107">
        <v>200</v>
      </c>
      <c r="C220" s="107">
        <v>41</v>
      </c>
      <c r="D220" s="107" t="s">
        <v>31</v>
      </c>
      <c r="E220" s="107" t="s">
        <v>12264</v>
      </c>
      <c r="F220" s="107" t="s">
        <v>9226</v>
      </c>
      <c r="G220" s="107" t="s">
        <v>12293</v>
      </c>
      <c r="H220" s="107" t="s">
        <v>31</v>
      </c>
      <c r="I220" s="107" t="s">
        <v>12292</v>
      </c>
      <c r="J220" s="108">
        <v>38718</v>
      </c>
      <c r="K220" s="108">
        <v>39082</v>
      </c>
      <c r="L220" s="107" t="s">
        <v>36</v>
      </c>
      <c r="M220" s="107"/>
      <c r="N220" s="107" t="s">
        <v>38</v>
      </c>
      <c r="O220" s="107">
        <v>36</v>
      </c>
      <c r="P220" s="107">
        <v>6247</v>
      </c>
      <c r="Q220" s="107" t="s">
        <v>31</v>
      </c>
      <c r="R220" s="107" t="s">
        <v>12757</v>
      </c>
      <c r="S220" s="107" t="s">
        <v>38</v>
      </c>
      <c r="T220" s="108" t="s">
        <v>38</v>
      </c>
    </row>
    <row r="221" spans="1:20" ht="28.5" customHeight="1">
      <c r="A221" s="1">
        <v>215</v>
      </c>
      <c r="B221" s="107">
        <v>200</v>
      </c>
      <c r="C221" s="107">
        <v>41</v>
      </c>
      <c r="D221" s="107" t="s">
        <v>31</v>
      </c>
      <c r="E221" s="107" t="s">
        <v>12264</v>
      </c>
      <c r="F221" s="107" t="s">
        <v>9226</v>
      </c>
      <c r="G221" s="107" t="s">
        <v>12293</v>
      </c>
      <c r="H221" s="107" t="s">
        <v>31</v>
      </c>
      <c r="I221" s="107" t="s">
        <v>12292</v>
      </c>
      <c r="J221" s="108">
        <v>38718</v>
      </c>
      <c r="K221" s="108">
        <v>39082</v>
      </c>
      <c r="L221" s="107" t="s">
        <v>36</v>
      </c>
      <c r="M221" s="107"/>
      <c r="N221" s="107" t="s">
        <v>38</v>
      </c>
      <c r="O221" s="107">
        <v>36</v>
      </c>
      <c r="P221" s="107">
        <v>6248</v>
      </c>
      <c r="Q221" s="107" t="s">
        <v>31</v>
      </c>
      <c r="R221" s="107" t="s">
        <v>12757</v>
      </c>
      <c r="S221" s="107" t="s">
        <v>38</v>
      </c>
      <c r="T221" s="108" t="s">
        <v>38</v>
      </c>
    </row>
    <row r="222" spans="1:20" ht="28.5" customHeight="1">
      <c r="A222" s="1">
        <v>216</v>
      </c>
      <c r="B222" s="107">
        <v>200</v>
      </c>
      <c r="C222" s="107">
        <v>41</v>
      </c>
      <c r="D222" s="107" t="s">
        <v>31</v>
      </c>
      <c r="E222" s="107" t="s">
        <v>12264</v>
      </c>
      <c r="F222" s="107" t="s">
        <v>9226</v>
      </c>
      <c r="G222" s="107" t="s">
        <v>12293</v>
      </c>
      <c r="H222" s="107" t="s">
        <v>31</v>
      </c>
      <c r="I222" s="107" t="s">
        <v>12292</v>
      </c>
      <c r="J222" s="108">
        <v>38718</v>
      </c>
      <c r="K222" s="108">
        <v>39082</v>
      </c>
      <c r="L222" s="107" t="s">
        <v>36</v>
      </c>
      <c r="M222" s="107"/>
      <c r="N222" s="107" t="s">
        <v>38</v>
      </c>
      <c r="O222" s="107">
        <v>36</v>
      </c>
      <c r="P222" s="107">
        <v>6249</v>
      </c>
      <c r="Q222" s="107" t="s">
        <v>31</v>
      </c>
      <c r="R222" s="107" t="s">
        <v>12757</v>
      </c>
      <c r="S222" s="107" t="s">
        <v>38</v>
      </c>
      <c r="T222" s="108" t="s">
        <v>38</v>
      </c>
    </row>
    <row r="223" spans="1:20" ht="28.5" customHeight="1">
      <c r="A223" s="1">
        <v>217</v>
      </c>
      <c r="B223" s="107">
        <v>200</v>
      </c>
      <c r="C223" s="107">
        <v>41</v>
      </c>
      <c r="D223" s="107" t="s">
        <v>31</v>
      </c>
      <c r="E223" s="107" t="s">
        <v>12264</v>
      </c>
      <c r="F223" s="107" t="s">
        <v>9226</v>
      </c>
      <c r="G223" s="107" t="s">
        <v>12293</v>
      </c>
      <c r="H223" s="107" t="s">
        <v>31</v>
      </c>
      <c r="I223" s="107" t="s">
        <v>12292</v>
      </c>
      <c r="J223" s="108">
        <v>38718</v>
      </c>
      <c r="K223" s="108">
        <v>39082</v>
      </c>
      <c r="L223" s="107" t="s">
        <v>36</v>
      </c>
      <c r="M223" s="107"/>
      <c r="N223" s="107" t="s">
        <v>38</v>
      </c>
      <c r="O223" s="107">
        <v>36</v>
      </c>
      <c r="P223" s="107">
        <v>6250</v>
      </c>
      <c r="Q223" s="107" t="s">
        <v>31</v>
      </c>
      <c r="R223" s="107" t="s">
        <v>12757</v>
      </c>
      <c r="S223" s="107" t="s">
        <v>38</v>
      </c>
      <c r="T223" s="108" t="s">
        <v>38</v>
      </c>
    </row>
    <row r="224" spans="1:20" ht="28.5" customHeight="1">
      <c r="A224" s="1">
        <v>218</v>
      </c>
      <c r="B224" s="107">
        <v>200</v>
      </c>
      <c r="C224" s="107">
        <v>41</v>
      </c>
      <c r="D224" s="107" t="s">
        <v>31</v>
      </c>
      <c r="E224" s="107" t="s">
        <v>12264</v>
      </c>
      <c r="F224" s="107" t="s">
        <v>9226</v>
      </c>
      <c r="G224" s="107" t="s">
        <v>12293</v>
      </c>
      <c r="H224" s="107" t="s">
        <v>31</v>
      </c>
      <c r="I224" s="107" t="s">
        <v>12294</v>
      </c>
      <c r="J224" s="108">
        <v>39083</v>
      </c>
      <c r="K224" s="108">
        <v>39447</v>
      </c>
      <c r="L224" s="107" t="s">
        <v>36</v>
      </c>
      <c r="M224" s="107"/>
      <c r="N224" s="107" t="s">
        <v>38</v>
      </c>
      <c r="O224" s="107">
        <v>36</v>
      </c>
      <c r="P224" s="107">
        <v>6251</v>
      </c>
      <c r="Q224" s="107" t="s">
        <v>31</v>
      </c>
      <c r="R224" s="107" t="s">
        <v>12757</v>
      </c>
      <c r="S224" s="107" t="s">
        <v>38</v>
      </c>
      <c r="T224" s="108" t="s">
        <v>38</v>
      </c>
    </row>
    <row r="225" spans="1:20" ht="28.5" customHeight="1">
      <c r="A225" s="1">
        <v>219</v>
      </c>
      <c r="B225" s="107">
        <v>200</v>
      </c>
      <c r="C225" s="107">
        <v>41</v>
      </c>
      <c r="D225" s="107" t="s">
        <v>31</v>
      </c>
      <c r="E225" s="107" t="s">
        <v>12264</v>
      </c>
      <c r="F225" s="107" t="s">
        <v>9226</v>
      </c>
      <c r="G225" s="107" t="s">
        <v>12293</v>
      </c>
      <c r="H225" s="107" t="s">
        <v>31</v>
      </c>
      <c r="I225" s="107" t="s">
        <v>12294</v>
      </c>
      <c r="J225" s="108">
        <v>39083</v>
      </c>
      <c r="K225" s="108">
        <v>39447</v>
      </c>
      <c r="L225" s="107" t="s">
        <v>36</v>
      </c>
      <c r="M225" s="107"/>
      <c r="N225" s="107" t="s">
        <v>38</v>
      </c>
      <c r="O225" s="107">
        <v>37</v>
      </c>
      <c r="P225" s="107">
        <v>6252</v>
      </c>
      <c r="Q225" s="107" t="s">
        <v>31</v>
      </c>
      <c r="R225" s="107" t="s">
        <v>12757</v>
      </c>
      <c r="S225" s="107" t="s">
        <v>38</v>
      </c>
      <c r="T225" s="108" t="s">
        <v>38</v>
      </c>
    </row>
    <row r="226" spans="1:20" ht="28.5" customHeight="1">
      <c r="A226" s="1">
        <v>220</v>
      </c>
      <c r="B226" s="107">
        <v>200</v>
      </c>
      <c r="C226" s="107">
        <v>41</v>
      </c>
      <c r="D226" s="107" t="s">
        <v>31</v>
      </c>
      <c r="E226" s="107" t="s">
        <v>12264</v>
      </c>
      <c r="F226" s="107" t="s">
        <v>9226</v>
      </c>
      <c r="G226" s="107" t="s">
        <v>12293</v>
      </c>
      <c r="H226" s="107" t="s">
        <v>31</v>
      </c>
      <c r="I226" s="107" t="s">
        <v>12294</v>
      </c>
      <c r="J226" s="108">
        <v>39083</v>
      </c>
      <c r="K226" s="108">
        <v>39447</v>
      </c>
      <c r="L226" s="107" t="s">
        <v>36</v>
      </c>
      <c r="M226" s="107"/>
      <c r="N226" s="107" t="s">
        <v>38</v>
      </c>
      <c r="O226" s="107">
        <v>37</v>
      </c>
      <c r="P226" s="107">
        <v>6253</v>
      </c>
      <c r="Q226" s="107" t="s">
        <v>31</v>
      </c>
      <c r="R226" s="107" t="s">
        <v>12757</v>
      </c>
      <c r="S226" s="107" t="s">
        <v>38</v>
      </c>
      <c r="T226" s="108" t="s">
        <v>38</v>
      </c>
    </row>
    <row r="227" spans="1:20" ht="28.5" customHeight="1">
      <c r="A227" s="1">
        <v>221</v>
      </c>
      <c r="B227" s="107">
        <v>200</v>
      </c>
      <c r="C227" s="107">
        <v>41</v>
      </c>
      <c r="D227" s="107" t="s">
        <v>31</v>
      </c>
      <c r="E227" s="107" t="s">
        <v>12264</v>
      </c>
      <c r="F227" s="107" t="s">
        <v>9226</v>
      </c>
      <c r="G227" s="107" t="s">
        <v>12293</v>
      </c>
      <c r="H227" s="107" t="s">
        <v>31</v>
      </c>
      <c r="I227" s="107" t="s">
        <v>12294</v>
      </c>
      <c r="J227" s="108">
        <v>39083</v>
      </c>
      <c r="K227" s="108">
        <v>39447</v>
      </c>
      <c r="L227" s="107" t="s">
        <v>36</v>
      </c>
      <c r="M227" s="107"/>
      <c r="N227" s="107" t="s">
        <v>38</v>
      </c>
      <c r="O227" s="107">
        <v>37</v>
      </c>
      <c r="P227" s="107">
        <v>6254</v>
      </c>
      <c r="Q227" s="107" t="s">
        <v>31</v>
      </c>
      <c r="R227" s="107" t="s">
        <v>12757</v>
      </c>
      <c r="S227" s="107" t="s">
        <v>38</v>
      </c>
      <c r="T227" s="108" t="s">
        <v>38</v>
      </c>
    </row>
    <row r="228" spans="1:20" ht="28.5" customHeight="1">
      <c r="A228" s="1">
        <v>222</v>
      </c>
      <c r="B228" s="107">
        <v>200</v>
      </c>
      <c r="C228" s="107">
        <v>41</v>
      </c>
      <c r="D228" s="107" t="s">
        <v>31</v>
      </c>
      <c r="E228" s="107" t="s">
        <v>12264</v>
      </c>
      <c r="F228" s="107" t="s">
        <v>9226</v>
      </c>
      <c r="G228" s="107" t="s">
        <v>12293</v>
      </c>
      <c r="H228" s="107" t="s">
        <v>31</v>
      </c>
      <c r="I228" s="107" t="s">
        <v>12294</v>
      </c>
      <c r="J228" s="108">
        <v>39083</v>
      </c>
      <c r="K228" s="108">
        <v>39447</v>
      </c>
      <c r="L228" s="107" t="s">
        <v>36</v>
      </c>
      <c r="M228" s="107"/>
      <c r="N228" s="107" t="s">
        <v>38</v>
      </c>
      <c r="O228" s="107">
        <v>37</v>
      </c>
      <c r="P228" s="107">
        <v>6255</v>
      </c>
      <c r="Q228" s="107" t="s">
        <v>31</v>
      </c>
      <c r="R228" s="107" t="s">
        <v>12757</v>
      </c>
      <c r="S228" s="107" t="s">
        <v>38</v>
      </c>
      <c r="T228" s="108" t="s">
        <v>38</v>
      </c>
    </row>
    <row r="229" spans="1:20" ht="28.5" customHeight="1">
      <c r="A229" s="1">
        <v>223</v>
      </c>
      <c r="B229" s="107">
        <v>200</v>
      </c>
      <c r="C229" s="107">
        <v>41</v>
      </c>
      <c r="D229" s="107" t="s">
        <v>31</v>
      </c>
      <c r="E229" s="107" t="s">
        <v>12264</v>
      </c>
      <c r="F229" s="107" t="s">
        <v>9226</v>
      </c>
      <c r="G229" s="107" t="s">
        <v>12293</v>
      </c>
      <c r="H229" s="107" t="s">
        <v>31</v>
      </c>
      <c r="I229" s="107" t="s">
        <v>12295</v>
      </c>
      <c r="J229" s="108">
        <v>39448</v>
      </c>
      <c r="K229" s="108">
        <v>39813</v>
      </c>
      <c r="L229" s="107" t="s">
        <v>36</v>
      </c>
      <c r="M229" s="107"/>
      <c r="N229" s="107" t="s">
        <v>38</v>
      </c>
      <c r="O229" s="107">
        <v>37</v>
      </c>
      <c r="P229" s="107">
        <v>6256</v>
      </c>
      <c r="Q229" s="107" t="s">
        <v>31</v>
      </c>
      <c r="R229" s="107" t="s">
        <v>12757</v>
      </c>
      <c r="S229" s="107" t="s">
        <v>38</v>
      </c>
      <c r="T229" s="108" t="s">
        <v>38</v>
      </c>
    </row>
    <row r="230" spans="1:20" ht="28.5" customHeight="1">
      <c r="A230" s="1">
        <v>224</v>
      </c>
      <c r="B230" s="107">
        <v>200</v>
      </c>
      <c r="C230" s="107">
        <v>41</v>
      </c>
      <c r="D230" s="107" t="s">
        <v>31</v>
      </c>
      <c r="E230" s="107" t="s">
        <v>12264</v>
      </c>
      <c r="F230" s="107" t="s">
        <v>9226</v>
      </c>
      <c r="G230" s="107" t="s">
        <v>12293</v>
      </c>
      <c r="H230" s="107" t="s">
        <v>31</v>
      </c>
      <c r="I230" s="107" t="s">
        <v>12295</v>
      </c>
      <c r="J230" s="108">
        <v>39448</v>
      </c>
      <c r="K230" s="108">
        <v>39813</v>
      </c>
      <c r="L230" s="107" t="s">
        <v>36</v>
      </c>
      <c r="M230" s="107"/>
      <c r="N230" s="107" t="s">
        <v>38</v>
      </c>
      <c r="O230" s="107">
        <v>38</v>
      </c>
      <c r="P230" s="107">
        <v>6257</v>
      </c>
      <c r="Q230" s="107" t="s">
        <v>31</v>
      </c>
      <c r="R230" s="107" t="s">
        <v>12757</v>
      </c>
      <c r="S230" s="107" t="s">
        <v>38</v>
      </c>
      <c r="T230" s="108" t="s">
        <v>38</v>
      </c>
    </row>
    <row r="231" spans="1:20" ht="28.5" customHeight="1">
      <c r="A231" s="1">
        <v>225</v>
      </c>
      <c r="B231" s="107">
        <v>200</v>
      </c>
      <c r="C231" s="107">
        <v>41</v>
      </c>
      <c r="D231" s="107" t="s">
        <v>31</v>
      </c>
      <c r="E231" s="107" t="s">
        <v>12264</v>
      </c>
      <c r="F231" s="107" t="s">
        <v>9226</v>
      </c>
      <c r="G231" s="107" t="s">
        <v>12293</v>
      </c>
      <c r="H231" s="107" t="s">
        <v>31</v>
      </c>
      <c r="I231" s="107" t="s">
        <v>12295</v>
      </c>
      <c r="J231" s="108">
        <v>39448</v>
      </c>
      <c r="K231" s="108">
        <v>39813</v>
      </c>
      <c r="L231" s="107" t="s">
        <v>36</v>
      </c>
      <c r="M231" s="107"/>
      <c r="N231" s="107" t="s">
        <v>38</v>
      </c>
      <c r="O231" s="107">
        <v>38</v>
      </c>
      <c r="P231" s="107">
        <v>6258</v>
      </c>
      <c r="Q231" s="107" t="s">
        <v>31</v>
      </c>
      <c r="R231" s="107" t="s">
        <v>12757</v>
      </c>
      <c r="S231" s="107" t="s">
        <v>38</v>
      </c>
      <c r="T231" s="108" t="s">
        <v>38</v>
      </c>
    </row>
    <row r="232" spans="1:20" ht="28.5" customHeight="1">
      <c r="A232" s="1">
        <v>226</v>
      </c>
      <c r="B232" s="107">
        <v>200</v>
      </c>
      <c r="C232" s="107">
        <v>41</v>
      </c>
      <c r="D232" s="107" t="s">
        <v>31</v>
      </c>
      <c r="E232" s="107" t="s">
        <v>12264</v>
      </c>
      <c r="F232" s="107" t="s">
        <v>9226</v>
      </c>
      <c r="G232" s="107" t="s">
        <v>12293</v>
      </c>
      <c r="H232" s="107" t="s">
        <v>31</v>
      </c>
      <c r="I232" s="107" t="s">
        <v>12295</v>
      </c>
      <c r="J232" s="108">
        <v>39448</v>
      </c>
      <c r="K232" s="108">
        <v>39813</v>
      </c>
      <c r="L232" s="107" t="s">
        <v>36</v>
      </c>
      <c r="M232" s="107"/>
      <c r="N232" s="107" t="s">
        <v>38</v>
      </c>
      <c r="O232" s="107">
        <v>38</v>
      </c>
      <c r="P232" s="107">
        <v>6259</v>
      </c>
      <c r="Q232" s="107" t="s">
        <v>31</v>
      </c>
      <c r="R232" s="107" t="s">
        <v>12757</v>
      </c>
      <c r="S232" s="107" t="s">
        <v>38</v>
      </c>
      <c r="T232" s="108" t="s">
        <v>38</v>
      </c>
    </row>
    <row r="233" spans="1:20" ht="28.5" customHeight="1">
      <c r="A233" s="1">
        <v>227</v>
      </c>
      <c r="B233" s="107">
        <v>200</v>
      </c>
      <c r="C233" s="107">
        <v>41</v>
      </c>
      <c r="D233" s="107" t="s">
        <v>31</v>
      </c>
      <c r="E233" s="107" t="s">
        <v>12264</v>
      </c>
      <c r="F233" s="107" t="s">
        <v>9226</v>
      </c>
      <c r="G233" s="107" t="s">
        <v>12293</v>
      </c>
      <c r="H233" s="107" t="s">
        <v>31</v>
      </c>
      <c r="I233" s="107" t="s">
        <v>12295</v>
      </c>
      <c r="J233" s="108">
        <v>39448</v>
      </c>
      <c r="K233" s="108">
        <v>39813</v>
      </c>
      <c r="L233" s="107" t="s">
        <v>36</v>
      </c>
      <c r="M233" s="107"/>
      <c r="N233" s="107" t="s">
        <v>38</v>
      </c>
      <c r="O233" s="107">
        <v>38</v>
      </c>
      <c r="P233" s="107">
        <v>6260</v>
      </c>
      <c r="Q233" s="107" t="s">
        <v>31</v>
      </c>
      <c r="R233" s="107" t="s">
        <v>12757</v>
      </c>
      <c r="S233" s="107" t="s">
        <v>38</v>
      </c>
      <c r="T233" s="108" t="s">
        <v>38</v>
      </c>
    </row>
    <row r="234" spans="1:20" ht="28.5" customHeight="1">
      <c r="A234" s="1">
        <v>228</v>
      </c>
      <c r="B234" s="107">
        <v>200</v>
      </c>
      <c r="C234" s="107">
        <v>41</v>
      </c>
      <c r="D234" s="107" t="s">
        <v>31</v>
      </c>
      <c r="E234" s="107" t="s">
        <v>12264</v>
      </c>
      <c r="F234" s="107" t="s">
        <v>9226</v>
      </c>
      <c r="G234" s="107" t="s">
        <v>12293</v>
      </c>
      <c r="H234" s="107" t="s">
        <v>31</v>
      </c>
      <c r="I234" s="107" t="s">
        <v>12295</v>
      </c>
      <c r="J234" s="108">
        <v>39448</v>
      </c>
      <c r="K234" s="108">
        <v>39813</v>
      </c>
      <c r="L234" s="107" t="s">
        <v>36</v>
      </c>
      <c r="M234" s="107"/>
      <c r="N234" s="107" t="s">
        <v>38</v>
      </c>
      <c r="O234" s="107">
        <v>38</v>
      </c>
      <c r="P234" s="107">
        <v>6261</v>
      </c>
      <c r="Q234" s="107" t="s">
        <v>31</v>
      </c>
      <c r="R234" s="107" t="s">
        <v>12757</v>
      </c>
      <c r="S234" s="107" t="s">
        <v>38</v>
      </c>
      <c r="T234" s="108" t="s">
        <v>38</v>
      </c>
    </row>
    <row r="235" spans="1:20" ht="28.5" customHeight="1">
      <c r="A235" s="1">
        <v>229</v>
      </c>
      <c r="B235" s="107">
        <v>200</v>
      </c>
      <c r="C235" s="107">
        <v>41</v>
      </c>
      <c r="D235" s="107" t="s">
        <v>31</v>
      </c>
      <c r="E235" s="107" t="s">
        <v>12264</v>
      </c>
      <c r="F235" s="107" t="s">
        <v>9226</v>
      </c>
      <c r="G235" s="107" t="s">
        <v>12293</v>
      </c>
      <c r="H235" s="107" t="s">
        <v>31</v>
      </c>
      <c r="I235" s="107" t="s">
        <v>12295</v>
      </c>
      <c r="J235" s="108">
        <v>39448</v>
      </c>
      <c r="K235" s="108">
        <v>39813</v>
      </c>
      <c r="L235" s="107" t="s">
        <v>36</v>
      </c>
      <c r="M235" s="107"/>
      <c r="N235" s="107" t="s">
        <v>38</v>
      </c>
      <c r="O235" s="107">
        <v>39</v>
      </c>
      <c r="P235" s="107">
        <v>6262</v>
      </c>
      <c r="Q235" s="107" t="s">
        <v>31</v>
      </c>
      <c r="R235" s="107" t="s">
        <v>12757</v>
      </c>
      <c r="S235" s="107" t="s">
        <v>38</v>
      </c>
      <c r="T235" s="108" t="s">
        <v>38</v>
      </c>
    </row>
    <row r="236" spans="1:20" ht="28.5" customHeight="1">
      <c r="A236" s="1">
        <v>230</v>
      </c>
      <c r="B236" s="107">
        <v>200</v>
      </c>
      <c r="C236" s="107">
        <v>41</v>
      </c>
      <c r="D236" s="107" t="s">
        <v>31</v>
      </c>
      <c r="E236" s="107" t="s">
        <v>12264</v>
      </c>
      <c r="F236" s="107" t="s">
        <v>9226</v>
      </c>
      <c r="G236" s="107" t="s">
        <v>12293</v>
      </c>
      <c r="H236" s="107" t="s">
        <v>31</v>
      </c>
      <c r="I236" s="107" t="s">
        <v>12296</v>
      </c>
      <c r="J236" s="108">
        <v>39814</v>
      </c>
      <c r="K236" s="108">
        <v>40178</v>
      </c>
      <c r="L236" s="107" t="s">
        <v>36</v>
      </c>
      <c r="M236" s="107"/>
      <c r="N236" s="107" t="s">
        <v>38</v>
      </c>
      <c r="O236" s="107">
        <v>39</v>
      </c>
      <c r="P236" s="107">
        <v>6263</v>
      </c>
      <c r="Q236" s="107" t="s">
        <v>31</v>
      </c>
      <c r="R236" s="107" t="s">
        <v>12757</v>
      </c>
      <c r="S236" s="107" t="s">
        <v>38</v>
      </c>
      <c r="T236" s="108" t="s">
        <v>38</v>
      </c>
    </row>
    <row r="237" spans="1:20" ht="28.5" customHeight="1">
      <c r="A237" s="1">
        <v>231</v>
      </c>
      <c r="B237" s="107">
        <v>200</v>
      </c>
      <c r="C237" s="107">
        <v>41</v>
      </c>
      <c r="D237" s="107" t="s">
        <v>31</v>
      </c>
      <c r="E237" s="107" t="s">
        <v>12264</v>
      </c>
      <c r="F237" s="107" t="s">
        <v>9226</v>
      </c>
      <c r="G237" s="107" t="s">
        <v>12293</v>
      </c>
      <c r="H237" s="107" t="s">
        <v>31</v>
      </c>
      <c r="I237" s="107" t="s">
        <v>12296</v>
      </c>
      <c r="J237" s="108">
        <v>39814</v>
      </c>
      <c r="K237" s="108">
        <v>40178</v>
      </c>
      <c r="L237" s="107" t="s">
        <v>36</v>
      </c>
      <c r="M237" s="107"/>
      <c r="N237" s="107" t="s">
        <v>38</v>
      </c>
      <c r="O237" s="107">
        <v>39</v>
      </c>
      <c r="P237" s="107">
        <v>6264</v>
      </c>
      <c r="Q237" s="107" t="s">
        <v>31</v>
      </c>
      <c r="R237" s="107" t="s">
        <v>12757</v>
      </c>
      <c r="S237" s="107" t="s">
        <v>38</v>
      </c>
      <c r="T237" s="108" t="s">
        <v>38</v>
      </c>
    </row>
    <row r="238" spans="1:20" ht="28.5" customHeight="1">
      <c r="A238" s="1">
        <v>232</v>
      </c>
      <c r="B238" s="107">
        <v>200</v>
      </c>
      <c r="C238" s="107">
        <v>41</v>
      </c>
      <c r="D238" s="107" t="s">
        <v>31</v>
      </c>
      <c r="E238" s="107" t="s">
        <v>12264</v>
      </c>
      <c r="F238" s="107" t="s">
        <v>9226</v>
      </c>
      <c r="G238" s="107" t="s">
        <v>12293</v>
      </c>
      <c r="H238" s="107" t="s">
        <v>31</v>
      </c>
      <c r="I238" s="107" t="s">
        <v>12296</v>
      </c>
      <c r="J238" s="108">
        <v>39814</v>
      </c>
      <c r="K238" s="108">
        <v>40178</v>
      </c>
      <c r="L238" s="107" t="s">
        <v>36</v>
      </c>
      <c r="M238" s="107"/>
      <c r="N238" s="107" t="s">
        <v>38</v>
      </c>
      <c r="O238" s="107">
        <v>39</v>
      </c>
      <c r="P238" s="107">
        <v>6265</v>
      </c>
      <c r="Q238" s="107" t="s">
        <v>31</v>
      </c>
      <c r="R238" s="107" t="s">
        <v>12757</v>
      </c>
      <c r="S238" s="107" t="s">
        <v>38</v>
      </c>
      <c r="T238" s="108" t="s">
        <v>38</v>
      </c>
    </row>
    <row r="239" spans="1:20" ht="28.5" customHeight="1">
      <c r="A239" s="1">
        <v>233</v>
      </c>
      <c r="B239" s="107">
        <v>200</v>
      </c>
      <c r="C239" s="107">
        <v>41</v>
      </c>
      <c r="D239" s="107" t="s">
        <v>31</v>
      </c>
      <c r="E239" s="107" t="s">
        <v>12264</v>
      </c>
      <c r="F239" s="107" t="s">
        <v>9226</v>
      </c>
      <c r="G239" s="107" t="s">
        <v>12293</v>
      </c>
      <c r="H239" s="107" t="s">
        <v>31</v>
      </c>
      <c r="I239" s="107" t="s">
        <v>12296</v>
      </c>
      <c r="J239" s="108">
        <v>39814</v>
      </c>
      <c r="K239" s="108">
        <v>40178</v>
      </c>
      <c r="L239" s="107" t="s">
        <v>36</v>
      </c>
      <c r="M239" s="107"/>
      <c r="N239" s="107" t="s">
        <v>38</v>
      </c>
      <c r="O239" s="107">
        <v>39</v>
      </c>
      <c r="P239" s="107">
        <v>6266</v>
      </c>
      <c r="Q239" s="107" t="s">
        <v>31</v>
      </c>
      <c r="R239" s="107" t="s">
        <v>12757</v>
      </c>
      <c r="S239" s="107" t="s">
        <v>38</v>
      </c>
      <c r="T239" s="108" t="s">
        <v>38</v>
      </c>
    </row>
    <row r="240" spans="1:20" ht="28.5" customHeight="1">
      <c r="A240" s="1">
        <v>234</v>
      </c>
      <c r="B240" s="107">
        <v>200</v>
      </c>
      <c r="C240" s="107">
        <v>41</v>
      </c>
      <c r="D240" s="107" t="s">
        <v>31</v>
      </c>
      <c r="E240" s="107" t="s">
        <v>12264</v>
      </c>
      <c r="F240" s="107" t="s">
        <v>9226</v>
      </c>
      <c r="G240" s="107" t="s">
        <v>12293</v>
      </c>
      <c r="H240" s="107" t="s">
        <v>31</v>
      </c>
      <c r="I240" s="107" t="s">
        <v>12296</v>
      </c>
      <c r="J240" s="108">
        <v>39814</v>
      </c>
      <c r="K240" s="108">
        <v>40178</v>
      </c>
      <c r="L240" s="107" t="s">
        <v>36</v>
      </c>
      <c r="M240" s="107"/>
      <c r="N240" s="107" t="s">
        <v>38</v>
      </c>
      <c r="O240" s="107">
        <v>40</v>
      </c>
      <c r="P240" s="107">
        <v>6267</v>
      </c>
      <c r="Q240" s="107" t="s">
        <v>31</v>
      </c>
      <c r="R240" s="107" t="s">
        <v>12757</v>
      </c>
      <c r="S240" s="107" t="s">
        <v>38</v>
      </c>
      <c r="T240" s="108" t="s">
        <v>38</v>
      </c>
    </row>
    <row r="241" spans="1:20" ht="28.5" customHeight="1">
      <c r="A241" s="1">
        <v>235</v>
      </c>
      <c r="B241" s="107">
        <v>200</v>
      </c>
      <c r="C241" s="107">
        <v>41</v>
      </c>
      <c r="D241" s="107" t="s">
        <v>31</v>
      </c>
      <c r="E241" s="107" t="s">
        <v>12264</v>
      </c>
      <c r="F241" s="107" t="s">
        <v>9226</v>
      </c>
      <c r="G241" s="107" t="s">
        <v>12293</v>
      </c>
      <c r="H241" s="107" t="s">
        <v>31</v>
      </c>
      <c r="I241" s="107" t="s">
        <v>12296</v>
      </c>
      <c r="J241" s="108">
        <v>39814</v>
      </c>
      <c r="K241" s="108">
        <v>40178</v>
      </c>
      <c r="L241" s="107" t="s">
        <v>36</v>
      </c>
      <c r="M241" s="107"/>
      <c r="N241" s="107" t="s">
        <v>38</v>
      </c>
      <c r="O241" s="107">
        <v>40</v>
      </c>
      <c r="P241" s="107">
        <v>6268</v>
      </c>
      <c r="Q241" s="107" t="s">
        <v>31</v>
      </c>
      <c r="R241" s="107" t="s">
        <v>12757</v>
      </c>
      <c r="S241" s="107" t="s">
        <v>38</v>
      </c>
      <c r="T241" s="108" t="s">
        <v>38</v>
      </c>
    </row>
    <row r="242" spans="1:20" ht="28.5" customHeight="1">
      <c r="A242" s="1">
        <v>236</v>
      </c>
      <c r="B242" s="107">
        <v>200</v>
      </c>
      <c r="C242" s="107">
        <v>41</v>
      </c>
      <c r="D242" s="107" t="s">
        <v>31</v>
      </c>
      <c r="E242" s="107" t="s">
        <v>12264</v>
      </c>
      <c r="F242" s="107" t="s">
        <v>9226</v>
      </c>
      <c r="G242" s="107" t="s">
        <v>12293</v>
      </c>
      <c r="H242" s="107" t="s">
        <v>31</v>
      </c>
      <c r="I242" s="107" t="s">
        <v>12296</v>
      </c>
      <c r="J242" s="108">
        <v>39814</v>
      </c>
      <c r="K242" s="108">
        <v>40178</v>
      </c>
      <c r="L242" s="107" t="s">
        <v>36</v>
      </c>
      <c r="M242" s="107"/>
      <c r="N242" s="107" t="s">
        <v>38</v>
      </c>
      <c r="O242" s="107">
        <v>40</v>
      </c>
      <c r="P242" s="107">
        <v>6269</v>
      </c>
      <c r="Q242" s="107" t="s">
        <v>31</v>
      </c>
      <c r="R242" s="107" t="s">
        <v>12757</v>
      </c>
      <c r="S242" s="107" t="s">
        <v>38</v>
      </c>
      <c r="T242" s="108" t="s">
        <v>38</v>
      </c>
    </row>
    <row r="243" spans="1:20" ht="28.5" customHeight="1">
      <c r="A243" s="1">
        <v>237</v>
      </c>
      <c r="B243" s="107">
        <v>200</v>
      </c>
      <c r="C243" s="107">
        <v>41</v>
      </c>
      <c r="D243" s="107" t="s">
        <v>31</v>
      </c>
      <c r="E243" s="107" t="s">
        <v>12264</v>
      </c>
      <c r="F243" s="107" t="s">
        <v>9226</v>
      </c>
      <c r="G243" s="107" t="s">
        <v>12293</v>
      </c>
      <c r="H243" s="107" t="s">
        <v>31</v>
      </c>
      <c r="I243" s="107" t="s">
        <v>12296</v>
      </c>
      <c r="J243" s="108">
        <v>39814</v>
      </c>
      <c r="K243" s="108">
        <v>40178</v>
      </c>
      <c r="L243" s="107" t="s">
        <v>36</v>
      </c>
      <c r="M243" s="107"/>
      <c r="N243" s="107" t="s">
        <v>38</v>
      </c>
      <c r="O243" s="107">
        <v>40</v>
      </c>
      <c r="P243" s="107">
        <v>6270</v>
      </c>
      <c r="Q243" s="107" t="s">
        <v>31</v>
      </c>
      <c r="R243" s="107" t="s">
        <v>12757</v>
      </c>
      <c r="S243" s="107" t="s">
        <v>38</v>
      </c>
      <c r="T243" s="108" t="s">
        <v>38</v>
      </c>
    </row>
    <row r="244" spans="1:20" ht="28.5" customHeight="1">
      <c r="A244" s="1">
        <v>238</v>
      </c>
      <c r="B244" s="107">
        <v>200</v>
      </c>
      <c r="C244" s="107">
        <v>41</v>
      </c>
      <c r="D244" s="107" t="s">
        <v>31</v>
      </c>
      <c r="E244" s="107" t="s">
        <v>12264</v>
      </c>
      <c r="F244" s="107" t="s">
        <v>9226</v>
      </c>
      <c r="G244" s="107" t="s">
        <v>12293</v>
      </c>
      <c r="H244" s="107" t="s">
        <v>31</v>
      </c>
      <c r="I244" s="107" t="s">
        <v>12297</v>
      </c>
      <c r="J244" s="108">
        <v>40179</v>
      </c>
      <c r="K244" s="108">
        <v>40543</v>
      </c>
      <c r="L244" s="107" t="s">
        <v>36</v>
      </c>
      <c r="M244" s="107"/>
      <c r="N244" s="107" t="s">
        <v>38</v>
      </c>
      <c r="O244" s="107">
        <v>40</v>
      </c>
      <c r="P244" s="107">
        <v>6271</v>
      </c>
      <c r="Q244" s="107" t="s">
        <v>31</v>
      </c>
      <c r="R244" s="107" t="s">
        <v>12757</v>
      </c>
      <c r="S244" s="107" t="s">
        <v>38</v>
      </c>
      <c r="T244" s="108" t="s">
        <v>38</v>
      </c>
    </row>
    <row r="245" spans="1:20" ht="28.5" customHeight="1">
      <c r="A245" s="1">
        <v>239</v>
      </c>
      <c r="B245" s="107">
        <v>200</v>
      </c>
      <c r="C245" s="107">
        <v>41</v>
      </c>
      <c r="D245" s="107" t="s">
        <v>31</v>
      </c>
      <c r="E245" s="107" t="s">
        <v>12264</v>
      </c>
      <c r="F245" s="107" t="s">
        <v>9226</v>
      </c>
      <c r="G245" s="107" t="s">
        <v>12293</v>
      </c>
      <c r="H245" s="107" t="s">
        <v>31</v>
      </c>
      <c r="I245" s="107" t="s">
        <v>12297</v>
      </c>
      <c r="J245" s="108">
        <v>40179</v>
      </c>
      <c r="K245" s="108">
        <v>40543</v>
      </c>
      <c r="L245" s="107" t="s">
        <v>36</v>
      </c>
      <c r="M245" s="107"/>
      <c r="N245" s="107" t="s">
        <v>38</v>
      </c>
      <c r="O245" s="107">
        <v>41</v>
      </c>
      <c r="P245" s="107">
        <v>6272</v>
      </c>
      <c r="Q245" s="107" t="s">
        <v>31</v>
      </c>
      <c r="R245" s="107" t="s">
        <v>12757</v>
      </c>
      <c r="S245" s="107" t="s">
        <v>38</v>
      </c>
      <c r="T245" s="108" t="s">
        <v>38</v>
      </c>
    </row>
    <row r="246" spans="1:20" ht="28.5" customHeight="1">
      <c r="A246" s="1">
        <v>240</v>
      </c>
      <c r="B246" s="107">
        <v>200</v>
      </c>
      <c r="C246" s="107">
        <v>41</v>
      </c>
      <c r="D246" s="107" t="s">
        <v>31</v>
      </c>
      <c r="E246" s="107" t="s">
        <v>12264</v>
      </c>
      <c r="F246" s="107" t="s">
        <v>9226</v>
      </c>
      <c r="G246" s="107" t="s">
        <v>12293</v>
      </c>
      <c r="H246" s="107" t="s">
        <v>31</v>
      </c>
      <c r="I246" s="107" t="s">
        <v>12297</v>
      </c>
      <c r="J246" s="108">
        <v>40179</v>
      </c>
      <c r="K246" s="108">
        <v>40543</v>
      </c>
      <c r="L246" s="107" t="s">
        <v>36</v>
      </c>
      <c r="M246" s="107"/>
      <c r="N246" s="107" t="s">
        <v>38</v>
      </c>
      <c r="O246" s="107">
        <v>41</v>
      </c>
      <c r="P246" s="107">
        <v>6273</v>
      </c>
      <c r="Q246" s="107" t="s">
        <v>31</v>
      </c>
      <c r="R246" s="107" t="s">
        <v>12757</v>
      </c>
      <c r="S246" s="107" t="s">
        <v>38</v>
      </c>
      <c r="T246" s="108" t="s">
        <v>38</v>
      </c>
    </row>
    <row r="247" spans="1:20" ht="28.5" customHeight="1">
      <c r="A247" s="1">
        <v>241</v>
      </c>
      <c r="B247" s="107">
        <v>200</v>
      </c>
      <c r="C247" s="107">
        <v>41</v>
      </c>
      <c r="D247" s="107" t="s">
        <v>31</v>
      </c>
      <c r="E247" s="107" t="s">
        <v>12264</v>
      </c>
      <c r="F247" s="107" t="s">
        <v>9226</v>
      </c>
      <c r="G247" s="107" t="s">
        <v>12293</v>
      </c>
      <c r="H247" s="107" t="s">
        <v>31</v>
      </c>
      <c r="I247" s="107" t="s">
        <v>12297</v>
      </c>
      <c r="J247" s="108">
        <v>40179</v>
      </c>
      <c r="K247" s="108">
        <v>40543</v>
      </c>
      <c r="L247" s="107" t="s">
        <v>36</v>
      </c>
      <c r="M247" s="107"/>
      <c r="N247" s="107" t="s">
        <v>38</v>
      </c>
      <c r="O247" s="107">
        <v>41</v>
      </c>
      <c r="P247" s="107">
        <v>6274</v>
      </c>
      <c r="Q247" s="107" t="s">
        <v>31</v>
      </c>
      <c r="R247" s="107" t="s">
        <v>12757</v>
      </c>
      <c r="S247" s="107" t="s">
        <v>38</v>
      </c>
      <c r="T247" s="108" t="s">
        <v>38</v>
      </c>
    </row>
    <row r="248" spans="1:20" ht="28.5" customHeight="1">
      <c r="A248" s="1">
        <v>242</v>
      </c>
      <c r="B248" s="107">
        <v>200</v>
      </c>
      <c r="C248" s="107">
        <v>41</v>
      </c>
      <c r="D248" s="107" t="s">
        <v>31</v>
      </c>
      <c r="E248" s="107" t="s">
        <v>12264</v>
      </c>
      <c r="F248" s="107" t="s">
        <v>9226</v>
      </c>
      <c r="G248" s="107" t="s">
        <v>12293</v>
      </c>
      <c r="H248" s="107" t="s">
        <v>31</v>
      </c>
      <c r="I248" s="107" t="s">
        <v>12297</v>
      </c>
      <c r="J248" s="108">
        <v>40179</v>
      </c>
      <c r="K248" s="108">
        <v>40543</v>
      </c>
      <c r="L248" s="107" t="s">
        <v>36</v>
      </c>
      <c r="M248" s="107"/>
      <c r="N248" s="107" t="s">
        <v>38</v>
      </c>
      <c r="O248" s="107">
        <v>41</v>
      </c>
      <c r="P248" s="107">
        <v>6275</v>
      </c>
      <c r="Q248" s="107" t="s">
        <v>31</v>
      </c>
      <c r="R248" s="107" t="s">
        <v>12757</v>
      </c>
      <c r="S248" s="107" t="s">
        <v>38</v>
      </c>
      <c r="T248" s="108" t="s">
        <v>38</v>
      </c>
    </row>
    <row r="249" spans="1:20" ht="28.5" customHeight="1">
      <c r="A249" s="1">
        <v>243</v>
      </c>
      <c r="B249" s="107">
        <v>200</v>
      </c>
      <c r="C249" s="107">
        <v>41</v>
      </c>
      <c r="D249" s="107" t="s">
        <v>31</v>
      </c>
      <c r="E249" s="107" t="s">
        <v>12264</v>
      </c>
      <c r="F249" s="107" t="s">
        <v>9226</v>
      </c>
      <c r="G249" s="107" t="s">
        <v>12293</v>
      </c>
      <c r="H249" s="107" t="s">
        <v>31</v>
      </c>
      <c r="I249" s="107" t="s">
        <v>12297</v>
      </c>
      <c r="J249" s="108">
        <v>40179</v>
      </c>
      <c r="K249" s="108">
        <v>40543</v>
      </c>
      <c r="L249" s="107" t="s">
        <v>36</v>
      </c>
      <c r="M249" s="107"/>
      <c r="N249" s="107" t="s">
        <v>38</v>
      </c>
      <c r="O249" s="107">
        <v>42</v>
      </c>
      <c r="P249" s="107">
        <v>6276</v>
      </c>
      <c r="Q249" s="107" t="s">
        <v>31</v>
      </c>
      <c r="R249" s="107" t="s">
        <v>12757</v>
      </c>
      <c r="S249" s="107" t="s">
        <v>38</v>
      </c>
      <c r="T249" s="108" t="s">
        <v>38</v>
      </c>
    </row>
    <row r="250" spans="1:20" ht="28.5" customHeight="1">
      <c r="A250" s="1">
        <v>244</v>
      </c>
      <c r="B250" s="107">
        <v>200</v>
      </c>
      <c r="C250" s="107">
        <v>41</v>
      </c>
      <c r="D250" s="107" t="s">
        <v>31</v>
      </c>
      <c r="E250" s="107" t="s">
        <v>12264</v>
      </c>
      <c r="F250" s="107" t="s">
        <v>9226</v>
      </c>
      <c r="G250" s="107" t="s">
        <v>12293</v>
      </c>
      <c r="H250" s="107" t="s">
        <v>31</v>
      </c>
      <c r="I250" s="107" t="s">
        <v>12297</v>
      </c>
      <c r="J250" s="108">
        <v>40179</v>
      </c>
      <c r="K250" s="108">
        <v>40543</v>
      </c>
      <c r="L250" s="107" t="s">
        <v>36</v>
      </c>
      <c r="M250" s="107"/>
      <c r="N250" s="107" t="s">
        <v>38</v>
      </c>
      <c r="O250" s="107">
        <v>42</v>
      </c>
      <c r="P250" s="107">
        <v>6277</v>
      </c>
      <c r="Q250" s="107" t="s">
        <v>31</v>
      </c>
      <c r="R250" s="107" t="s">
        <v>12757</v>
      </c>
      <c r="S250" s="107" t="s">
        <v>38</v>
      </c>
      <c r="T250" s="108" t="s">
        <v>38</v>
      </c>
    </row>
    <row r="251" spans="1:20" ht="28.5" customHeight="1">
      <c r="A251" s="1">
        <v>245</v>
      </c>
      <c r="B251" s="107">
        <v>200</v>
      </c>
      <c r="C251" s="107">
        <v>41</v>
      </c>
      <c r="D251" s="107" t="s">
        <v>31</v>
      </c>
      <c r="E251" s="107" t="s">
        <v>12264</v>
      </c>
      <c r="F251" s="107" t="s">
        <v>9226</v>
      </c>
      <c r="G251" s="107" t="s">
        <v>12293</v>
      </c>
      <c r="H251" s="107" t="s">
        <v>31</v>
      </c>
      <c r="I251" s="107" t="s">
        <v>12297</v>
      </c>
      <c r="J251" s="108">
        <v>40179</v>
      </c>
      <c r="K251" s="108">
        <v>40543</v>
      </c>
      <c r="L251" s="107" t="s">
        <v>36</v>
      </c>
      <c r="M251" s="107"/>
      <c r="N251" s="107" t="s">
        <v>38</v>
      </c>
      <c r="O251" s="107">
        <v>42</v>
      </c>
      <c r="P251" s="107">
        <v>6278</v>
      </c>
      <c r="Q251" s="107" t="s">
        <v>31</v>
      </c>
      <c r="R251" s="107" t="s">
        <v>12757</v>
      </c>
      <c r="S251" s="107" t="s">
        <v>38</v>
      </c>
      <c r="T251" s="108" t="s">
        <v>38</v>
      </c>
    </row>
    <row r="252" spans="1:20" ht="28.5" customHeight="1">
      <c r="A252" s="1">
        <v>246</v>
      </c>
      <c r="B252" s="107">
        <v>200</v>
      </c>
      <c r="C252" s="107">
        <v>41</v>
      </c>
      <c r="D252" s="107" t="s">
        <v>31</v>
      </c>
      <c r="E252" s="107" t="s">
        <v>12264</v>
      </c>
      <c r="F252" s="107" t="s">
        <v>9226</v>
      </c>
      <c r="G252" s="107" t="s">
        <v>12293</v>
      </c>
      <c r="H252" s="107" t="s">
        <v>31</v>
      </c>
      <c r="I252" s="107" t="s">
        <v>12298</v>
      </c>
      <c r="J252" s="108">
        <v>40544</v>
      </c>
      <c r="K252" s="108">
        <v>40908</v>
      </c>
      <c r="L252" s="107" t="s">
        <v>36</v>
      </c>
      <c r="M252" s="107"/>
      <c r="N252" s="107" t="s">
        <v>38</v>
      </c>
      <c r="O252" s="107">
        <v>42</v>
      </c>
      <c r="P252" s="107">
        <v>6279</v>
      </c>
      <c r="Q252" s="107" t="s">
        <v>31</v>
      </c>
      <c r="R252" s="107" t="s">
        <v>12757</v>
      </c>
      <c r="S252" s="107" t="s">
        <v>38</v>
      </c>
      <c r="T252" s="108" t="s">
        <v>38</v>
      </c>
    </row>
    <row r="253" spans="1:20" ht="28.5" customHeight="1">
      <c r="A253" s="1">
        <v>247</v>
      </c>
      <c r="B253" s="107">
        <v>200</v>
      </c>
      <c r="C253" s="107">
        <v>41</v>
      </c>
      <c r="D253" s="107" t="s">
        <v>31</v>
      </c>
      <c r="E253" s="107" t="s">
        <v>12264</v>
      </c>
      <c r="F253" s="107" t="s">
        <v>9226</v>
      </c>
      <c r="G253" s="107" t="s">
        <v>12293</v>
      </c>
      <c r="H253" s="107" t="s">
        <v>31</v>
      </c>
      <c r="I253" s="107" t="s">
        <v>12298</v>
      </c>
      <c r="J253" s="108">
        <v>40544</v>
      </c>
      <c r="K253" s="108">
        <v>40908</v>
      </c>
      <c r="L253" s="107" t="s">
        <v>36</v>
      </c>
      <c r="M253" s="107"/>
      <c r="N253" s="107" t="s">
        <v>38</v>
      </c>
      <c r="O253" s="107">
        <v>42</v>
      </c>
      <c r="P253" s="107">
        <v>6280</v>
      </c>
      <c r="Q253" s="107" t="s">
        <v>31</v>
      </c>
      <c r="R253" s="107" t="s">
        <v>12757</v>
      </c>
      <c r="S253" s="107" t="s">
        <v>38</v>
      </c>
      <c r="T253" s="108" t="s">
        <v>38</v>
      </c>
    </row>
    <row r="254" spans="1:20" ht="28.5" customHeight="1">
      <c r="A254" s="1">
        <v>248</v>
      </c>
      <c r="B254" s="107">
        <v>200</v>
      </c>
      <c r="C254" s="107">
        <v>41</v>
      </c>
      <c r="D254" s="107" t="s">
        <v>31</v>
      </c>
      <c r="E254" s="107" t="s">
        <v>12264</v>
      </c>
      <c r="F254" s="107" t="s">
        <v>9226</v>
      </c>
      <c r="G254" s="107" t="s">
        <v>12293</v>
      </c>
      <c r="H254" s="107" t="s">
        <v>31</v>
      </c>
      <c r="I254" s="107" t="s">
        <v>12298</v>
      </c>
      <c r="J254" s="108">
        <v>40544</v>
      </c>
      <c r="K254" s="108">
        <v>40908</v>
      </c>
      <c r="L254" s="107" t="s">
        <v>36</v>
      </c>
      <c r="M254" s="107"/>
      <c r="N254" s="107" t="s">
        <v>38</v>
      </c>
      <c r="O254" s="107">
        <v>20</v>
      </c>
      <c r="P254" s="107">
        <v>6281</v>
      </c>
      <c r="Q254" s="107" t="s">
        <v>31</v>
      </c>
      <c r="R254" s="107" t="s">
        <v>12757</v>
      </c>
      <c r="S254" s="107" t="s">
        <v>38</v>
      </c>
      <c r="T254" s="108" t="s">
        <v>38</v>
      </c>
    </row>
    <row r="255" spans="1:20" ht="28.5" customHeight="1">
      <c r="A255" s="1">
        <v>249</v>
      </c>
      <c r="B255" s="107">
        <v>200</v>
      </c>
      <c r="C255" s="107">
        <v>41</v>
      </c>
      <c r="D255" s="107" t="s">
        <v>31</v>
      </c>
      <c r="E255" s="107" t="s">
        <v>12264</v>
      </c>
      <c r="F255" s="107" t="s">
        <v>9226</v>
      </c>
      <c r="G255" s="107" t="s">
        <v>12293</v>
      </c>
      <c r="H255" s="107" t="s">
        <v>31</v>
      </c>
      <c r="I255" s="107" t="s">
        <v>12298</v>
      </c>
      <c r="J255" s="108">
        <v>40544</v>
      </c>
      <c r="K255" s="108">
        <v>40908</v>
      </c>
      <c r="L255" s="107" t="s">
        <v>36</v>
      </c>
      <c r="M255" s="107"/>
      <c r="N255" s="107" t="s">
        <v>38</v>
      </c>
      <c r="O255" s="107">
        <v>20</v>
      </c>
      <c r="P255" s="107">
        <v>6282</v>
      </c>
      <c r="Q255" s="107" t="s">
        <v>31</v>
      </c>
      <c r="R255" s="107" t="s">
        <v>12757</v>
      </c>
      <c r="S255" s="107" t="s">
        <v>38</v>
      </c>
      <c r="T255" s="108" t="s">
        <v>38</v>
      </c>
    </row>
    <row r="256" spans="1:20" ht="28.5" customHeight="1">
      <c r="A256" s="1">
        <v>250</v>
      </c>
      <c r="B256" s="107">
        <v>200</v>
      </c>
      <c r="C256" s="107">
        <v>41</v>
      </c>
      <c r="D256" s="107" t="s">
        <v>31</v>
      </c>
      <c r="E256" s="107" t="s">
        <v>12264</v>
      </c>
      <c r="F256" s="107" t="s">
        <v>9226</v>
      </c>
      <c r="G256" s="107" t="s">
        <v>12293</v>
      </c>
      <c r="H256" s="107" t="s">
        <v>31</v>
      </c>
      <c r="I256" s="107" t="s">
        <v>12298</v>
      </c>
      <c r="J256" s="108">
        <v>40544</v>
      </c>
      <c r="K256" s="108">
        <v>40908</v>
      </c>
      <c r="L256" s="107" t="s">
        <v>36</v>
      </c>
      <c r="M256" s="107"/>
      <c r="N256" s="107" t="s">
        <v>38</v>
      </c>
      <c r="O256" s="107">
        <v>20</v>
      </c>
      <c r="P256" s="107">
        <v>6283</v>
      </c>
      <c r="Q256" s="107" t="s">
        <v>31</v>
      </c>
      <c r="R256" s="107" t="s">
        <v>12757</v>
      </c>
      <c r="S256" s="107" t="s">
        <v>38</v>
      </c>
      <c r="T256" s="108" t="s">
        <v>38</v>
      </c>
    </row>
    <row r="257" spans="1:20" ht="28.5" customHeight="1">
      <c r="A257" s="1">
        <v>251</v>
      </c>
      <c r="B257" s="107">
        <v>200</v>
      </c>
      <c r="C257" s="107">
        <v>41</v>
      </c>
      <c r="D257" s="107" t="s">
        <v>31</v>
      </c>
      <c r="E257" s="107" t="s">
        <v>12264</v>
      </c>
      <c r="F257" s="107" t="s">
        <v>9226</v>
      </c>
      <c r="G257" s="107" t="s">
        <v>12293</v>
      </c>
      <c r="H257" s="107" t="s">
        <v>31</v>
      </c>
      <c r="I257" s="107" t="s">
        <v>12298</v>
      </c>
      <c r="J257" s="108">
        <v>40544</v>
      </c>
      <c r="K257" s="108">
        <v>40908</v>
      </c>
      <c r="L257" s="107" t="s">
        <v>36</v>
      </c>
      <c r="M257" s="107"/>
      <c r="N257" s="107" t="s">
        <v>38</v>
      </c>
      <c r="O257" s="107">
        <v>20</v>
      </c>
      <c r="P257" s="107">
        <v>6284</v>
      </c>
      <c r="Q257" s="107" t="s">
        <v>31</v>
      </c>
      <c r="R257" s="107" t="s">
        <v>12757</v>
      </c>
      <c r="S257" s="107" t="s">
        <v>38</v>
      </c>
      <c r="T257" s="108" t="s">
        <v>38</v>
      </c>
    </row>
    <row r="258" spans="1:20" ht="28.5" customHeight="1">
      <c r="A258" s="1">
        <v>252</v>
      </c>
      <c r="B258" s="107">
        <v>200</v>
      </c>
      <c r="C258" s="107">
        <v>41</v>
      </c>
      <c r="D258" s="107" t="s">
        <v>31</v>
      </c>
      <c r="E258" s="107" t="s">
        <v>12264</v>
      </c>
      <c r="F258" s="107" t="s">
        <v>9226</v>
      </c>
      <c r="G258" s="107" t="s">
        <v>12293</v>
      </c>
      <c r="H258" s="107" t="s">
        <v>31</v>
      </c>
      <c r="I258" s="107" t="s">
        <v>12298</v>
      </c>
      <c r="J258" s="108">
        <v>40544</v>
      </c>
      <c r="K258" s="108">
        <v>40908</v>
      </c>
      <c r="L258" s="107" t="s">
        <v>36</v>
      </c>
      <c r="M258" s="107"/>
      <c r="N258" s="107" t="s">
        <v>38</v>
      </c>
      <c r="O258" s="107">
        <v>44</v>
      </c>
      <c r="P258" s="107">
        <v>6285</v>
      </c>
      <c r="Q258" s="107" t="s">
        <v>31</v>
      </c>
      <c r="R258" s="107" t="s">
        <v>12757</v>
      </c>
      <c r="S258" s="107" t="s">
        <v>38</v>
      </c>
      <c r="T258" s="108" t="s">
        <v>38</v>
      </c>
    </row>
    <row r="259" spans="1:20" ht="28.5" customHeight="1">
      <c r="A259" s="1">
        <v>253</v>
      </c>
      <c r="B259" s="107">
        <v>200</v>
      </c>
      <c r="C259" s="107">
        <v>41</v>
      </c>
      <c r="D259" s="107" t="s">
        <v>31</v>
      </c>
      <c r="E259" s="107" t="s">
        <v>12264</v>
      </c>
      <c r="F259" s="107" t="s">
        <v>9226</v>
      </c>
      <c r="G259" s="107" t="s">
        <v>12293</v>
      </c>
      <c r="H259" s="107" t="s">
        <v>31</v>
      </c>
      <c r="I259" s="107" t="s">
        <v>12298</v>
      </c>
      <c r="J259" s="108">
        <v>40544</v>
      </c>
      <c r="K259" s="108">
        <v>40908</v>
      </c>
      <c r="L259" s="107" t="s">
        <v>36</v>
      </c>
      <c r="M259" s="107"/>
      <c r="N259" s="107" t="s">
        <v>38</v>
      </c>
      <c r="O259" s="107">
        <v>44</v>
      </c>
      <c r="P259" s="107">
        <v>6286</v>
      </c>
      <c r="Q259" s="107" t="s">
        <v>31</v>
      </c>
      <c r="R259" s="107" t="s">
        <v>12757</v>
      </c>
      <c r="S259" s="107" t="s">
        <v>38</v>
      </c>
      <c r="T259" s="108" t="s">
        <v>38</v>
      </c>
    </row>
    <row r="260" spans="1:20" ht="28.5" customHeight="1">
      <c r="A260" s="1">
        <v>254</v>
      </c>
      <c r="B260" s="107">
        <v>200</v>
      </c>
      <c r="C260" s="107">
        <v>41</v>
      </c>
      <c r="D260" s="107" t="s">
        <v>31</v>
      </c>
      <c r="E260" s="107" t="s">
        <v>12264</v>
      </c>
      <c r="F260" s="107" t="s">
        <v>9226</v>
      </c>
      <c r="G260" s="107" t="s">
        <v>12293</v>
      </c>
      <c r="H260" s="107" t="s">
        <v>31</v>
      </c>
      <c r="I260" s="107" t="s">
        <v>12299</v>
      </c>
      <c r="J260" s="108">
        <v>40909</v>
      </c>
      <c r="K260" s="108">
        <v>41274</v>
      </c>
      <c r="L260" s="107" t="s">
        <v>36</v>
      </c>
      <c r="M260" s="107"/>
      <c r="N260" s="107" t="s">
        <v>38</v>
      </c>
      <c r="O260" s="107">
        <v>44</v>
      </c>
      <c r="P260" s="107">
        <v>6287</v>
      </c>
      <c r="Q260" s="107" t="s">
        <v>31</v>
      </c>
      <c r="R260" s="107" t="s">
        <v>12757</v>
      </c>
      <c r="S260" s="107" t="s">
        <v>38</v>
      </c>
      <c r="T260" s="108" t="s">
        <v>38</v>
      </c>
    </row>
    <row r="261" spans="1:20" ht="28.5" customHeight="1">
      <c r="A261" s="1">
        <v>255</v>
      </c>
      <c r="B261" s="107">
        <v>200</v>
      </c>
      <c r="C261" s="107">
        <v>41</v>
      </c>
      <c r="D261" s="107" t="s">
        <v>31</v>
      </c>
      <c r="E261" s="107" t="s">
        <v>12264</v>
      </c>
      <c r="F261" s="107" t="s">
        <v>9226</v>
      </c>
      <c r="G261" s="107" t="s">
        <v>12293</v>
      </c>
      <c r="H261" s="107" t="s">
        <v>31</v>
      </c>
      <c r="I261" s="107" t="s">
        <v>12299</v>
      </c>
      <c r="J261" s="108">
        <v>40909</v>
      </c>
      <c r="K261" s="108">
        <v>41274</v>
      </c>
      <c r="L261" s="107" t="s">
        <v>36</v>
      </c>
      <c r="M261" s="107"/>
      <c r="N261" s="107" t="s">
        <v>38</v>
      </c>
      <c r="O261" s="107">
        <v>44</v>
      </c>
      <c r="P261" s="107">
        <v>6288</v>
      </c>
      <c r="Q261" s="107" t="s">
        <v>31</v>
      </c>
      <c r="R261" s="107" t="s">
        <v>12757</v>
      </c>
      <c r="S261" s="107" t="s">
        <v>38</v>
      </c>
      <c r="T261" s="108" t="s">
        <v>38</v>
      </c>
    </row>
    <row r="262" spans="1:20" ht="28.5" customHeight="1">
      <c r="A262" s="1">
        <v>256</v>
      </c>
      <c r="B262" s="107">
        <v>200</v>
      </c>
      <c r="C262" s="107">
        <v>41</v>
      </c>
      <c r="D262" s="107" t="s">
        <v>31</v>
      </c>
      <c r="E262" s="107" t="s">
        <v>12264</v>
      </c>
      <c r="F262" s="107" t="s">
        <v>9226</v>
      </c>
      <c r="G262" s="107" t="s">
        <v>12293</v>
      </c>
      <c r="H262" s="107" t="s">
        <v>31</v>
      </c>
      <c r="I262" s="107" t="s">
        <v>12299</v>
      </c>
      <c r="J262" s="108">
        <v>40909</v>
      </c>
      <c r="K262" s="108">
        <v>41274</v>
      </c>
      <c r="L262" s="107" t="s">
        <v>36</v>
      </c>
      <c r="M262" s="107"/>
      <c r="N262" s="107" t="s">
        <v>38</v>
      </c>
      <c r="O262" s="107">
        <v>44</v>
      </c>
      <c r="P262" s="107">
        <v>6289</v>
      </c>
      <c r="Q262" s="107" t="s">
        <v>31</v>
      </c>
      <c r="R262" s="107" t="s">
        <v>12757</v>
      </c>
      <c r="S262" s="107" t="s">
        <v>38</v>
      </c>
      <c r="T262" s="108" t="s">
        <v>38</v>
      </c>
    </row>
    <row r="263" spans="1:20" ht="28.5" customHeight="1">
      <c r="A263" s="1">
        <v>257</v>
      </c>
      <c r="B263" s="107">
        <v>200</v>
      </c>
      <c r="C263" s="107">
        <v>41</v>
      </c>
      <c r="D263" s="107" t="s">
        <v>31</v>
      </c>
      <c r="E263" s="107" t="s">
        <v>12264</v>
      </c>
      <c r="F263" s="107" t="s">
        <v>9226</v>
      </c>
      <c r="G263" s="107" t="s">
        <v>12293</v>
      </c>
      <c r="H263" s="107" t="s">
        <v>31</v>
      </c>
      <c r="I263" s="107" t="s">
        <v>12299</v>
      </c>
      <c r="J263" s="108">
        <v>40909</v>
      </c>
      <c r="K263" s="108">
        <v>41274</v>
      </c>
      <c r="L263" s="107" t="s">
        <v>36</v>
      </c>
      <c r="M263" s="107"/>
      <c r="N263" s="107" t="s">
        <v>38</v>
      </c>
      <c r="O263" s="107">
        <v>44</v>
      </c>
      <c r="P263" s="107">
        <v>6290</v>
      </c>
      <c r="Q263" s="107" t="s">
        <v>31</v>
      </c>
      <c r="R263" s="107" t="s">
        <v>12757</v>
      </c>
      <c r="S263" s="107" t="s">
        <v>38</v>
      </c>
      <c r="T263" s="108" t="s">
        <v>38</v>
      </c>
    </row>
    <row r="264" spans="1:20" ht="28.5" customHeight="1">
      <c r="A264" s="1">
        <v>258</v>
      </c>
      <c r="B264" s="107">
        <v>200</v>
      </c>
      <c r="C264" s="107">
        <v>41</v>
      </c>
      <c r="D264" s="107" t="s">
        <v>31</v>
      </c>
      <c r="E264" s="107" t="s">
        <v>12264</v>
      </c>
      <c r="F264" s="107" t="s">
        <v>9226</v>
      </c>
      <c r="G264" s="107" t="s">
        <v>12293</v>
      </c>
      <c r="H264" s="107" t="s">
        <v>31</v>
      </c>
      <c r="I264" s="107" t="s">
        <v>12299</v>
      </c>
      <c r="J264" s="108">
        <v>40909</v>
      </c>
      <c r="K264" s="108">
        <v>41274</v>
      </c>
      <c r="L264" s="107" t="s">
        <v>36</v>
      </c>
      <c r="M264" s="107"/>
      <c r="N264" s="107" t="s">
        <v>38</v>
      </c>
      <c r="O264" s="107">
        <v>45</v>
      </c>
      <c r="P264" s="107">
        <v>6291</v>
      </c>
      <c r="Q264" s="107" t="s">
        <v>31</v>
      </c>
      <c r="R264" s="107" t="s">
        <v>12757</v>
      </c>
      <c r="S264" s="107" t="s">
        <v>38</v>
      </c>
      <c r="T264" s="108" t="s">
        <v>38</v>
      </c>
    </row>
    <row r="265" spans="1:20" ht="28.5" customHeight="1">
      <c r="A265" s="1">
        <v>259</v>
      </c>
      <c r="B265" s="107">
        <v>200</v>
      </c>
      <c r="C265" s="107">
        <v>41</v>
      </c>
      <c r="D265" s="107" t="s">
        <v>31</v>
      </c>
      <c r="E265" s="107" t="s">
        <v>12264</v>
      </c>
      <c r="F265" s="107" t="s">
        <v>9226</v>
      </c>
      <c r="G265" s="107" t="s">
        <v>12293</v>
      </c>
      <c r="H265" s="107" t="s">
        <v>31</v>
      </c>
      <c r="I265" s="107" t="s">
        <v>12299</v>
      </c>
      <c r="J265" s="108">
        <v>40909</v>
      </c>
      <c r="K265" s="108">
        <v>41274</v>
      </c>
      <c r="L265" s="107" t="s">
        <v>36</v>
      </c>
      <c r="M265" s="107"/>
      <c r="N265" s="107" t="s">
        <v>38</v>
      </c>
      <c r="O265" s="107">
        <v>45</v>
      </c>
      <c r="P265" s="107">
        <v>6292</v>
      </c>
      <c r="Q265" s="107" t="s">
        <v>31</v>
      </c>
      <c r="R265" s="107" t="s">
        <v>12757</v>
      </c>
      <c r="S265" s="107" t="s">
        <v>38</v>
      </c>
      <c r="T265" s="108" t="s">
        <v>38</v>
      </c>
    </row>
    <row r="266" spans="1:20" ht="28.5" customHeight="1">
      <c r="A266" s="1">
        <v>260</v>
      </c>
      <c r="B266" s="107">
        <v>200</v>
      </c>
      <c r="C266" s="107">
        <v>41</v>
      </c>
      <c r="D266" s="107" t="s">
        <v>31</v>
      </c>
      <c r="E266" s="107" t="s">
        <v>12264</v>
      </c>
      <c r="F266" s="107" t="s">
        <v>9226</v>
      </c>
      <c r="G266" s="107" t="s">
        <v>12293</v>
      </c>
      <c r="H266" s="107" t="s">
        <v>31</v>
      </c>
      <c r="I266" s="107" t="s">
        <v>12299</v>
      </c>
      <c r="J266" s="108">
        <v>40909</v>
      </c>
      <c r="K266" s="108">
        <v>41274</v>
      </c>
      <c r="L266" s="107" t="s">
        <v>36</v>
      </c>
      <c r="M266" s="107"/>
      <c r="N266" s="107" t="s">
        <v>38</v>
      </c>
      <c r="O266" s="107">
        <v>45</v>
      </c>
      <c r="P266" s="107">
        <v>6293</v>
      </c>
      <c r="Q266" s="107" t="s">
        <v>31</v>
      </c>
      <c r="R266" s="107" t="s">
        <v>12757</v>
      </c>
      <c r="S266" s="107" t="s">
        <v>38</v>
      </c>
      <c r="T266" s="108" t="s">
        <v>38</v>
      </c>
    </row>
    <row r="267" spans="1:20" ht="28.5" customHeight="1">
      <c r="A267" s="1">
        <v>261</v>
      </c>
      <c r="B267" s="107">
        <v>200</v>
      </c>
      <c r="C267" s="107">
        <v>41</v>
      </c>
      <c r="D267" s="107" t="s">
        <v>31</v>
      </c>
      <c r="E267" s="107" t="s">
        <v>12264</v>
      </c>
      <c r="F267" s="107" t="s">
        <v>9226</v>
      </c>
      <c r="G267" s="107" t="s">
        <v>12293</v>
      </c>
      <c r="H267" s="107" t="s">
        <v>31</v>
      </c>
      <c r="I267" s="107" t="s">
        <v>12299</v>
      </c>
      <c r="J267" s="108">
        <v>40909</v>
      </c>
      <c r="K267" s="108">
        <v>41274</v>
      </c>
      <c r="L267" s="107" t="s">
        <v>36</v>
      </c>
      <c r="M267" s="107"/>
      <c r="N267" s="107" t="s">
        <v>38</v>
      </c>
      <c r="O267" s="107">
        <v>45</v>
      </c>
      <c r="P267" s="107">
        <v>6294</v>
      </c>
      <c r="Q267" s="107" t="s">
        <v>31</v>
      </c>
      <c r="R267" s="107" t="s">
        <v>12757</v>
      </c>
      <c r="S267" s="107" t="s">
        <v>38</v>
      </c>
      <c r="T267" s="108" t="s">
        <v>38</v>
      </c>
    </row>
    <row r="268" spans="1:20" ht="28.5" customHeight="1">
      <c r="A268" s="1">
        <v>262</v>
      </c>
      <c r="B268" s="107">
        <v>200</v>
      </c>
      <c r="C268" s="107">
        <v>41</v>
      </c>
      <c r="D268" s="107" t="s">
        <v>31</v>
      </c>
      <c r="E268" s="107" t="s">
        <v>12264</v>
      </c>
      <c r="F268" s="107" t="s">
        <v>9226</v>
      </c>
      <c r="G268" s="107" t="s">
        <v>12293</v>
      </c>
      <c r="H268" s="107" t="s">
        <v>31</v>
      </c>
      <c r="I268" s="107" t="s">
        <v>12300</v>
      </c>
      <c r="J268" s="108">
        <v>41275</v>
      </c>
      <c r="K268" s="108">
        <v>41639</v>
      </c>
      <c r="L268" s="107" t="s">
        <v>36</v>
      </c>
      <c r="M268" s="107"/>
      <c r="N268" s="107" t="s">
        <v>38</v>
      </c>
      <c r="O268" s="107">
        <v>46</v>
      </c>
      <c r="P268" s="107">
        <v>6295</v>
      </c>
      <c r="Q268" s="107" t="s">
        <v>31</v>
      </c>
      <c r="R268" s="107" t="s">
        <v>12757</v>
      </c>
      <c r="S268" s="107" t="s">
        <v>38</v>
      </c>
      <c r="T268" s="108" t="s">
        <v>38</v>
      </c>
    </row>
    <row r="269" spans="1:20" ht="28.5" customHeight="1">
      <c r="A269" s="1">
        <v>263</v>
      </c>
      <c r="B269" s="107">
        <v>200</v>
      </c>
      <c r="C269" s="107">
        <v>41</v>
      </c>
      <c r="D269" s="107" t="s">
        <v>31</v>
      </c>
      <c r="E269" s="107" t="s">
        <v>12264</v>
      </c>
      <c r="F269" s="107" t="s">
        <v>9226</v>
      </c>
      <c r="G269" s="107" t="s">
        <v>12293</v>
      </c>
      <c r="H269" s="107" t="s">
        <v>31</v>
      </c>
      <c r="I269" s="107" t="s">
        <v>12300</v>
      </c>
      <c r="J269" s="108">
        <v>41275</v>
      </c>
      <c r="K269" s="108">
        <v>41639</v>
      </c>
      <c r="L269" s="107" t="s">
        <v>36</v>
      </c>
      <c r="M269" s="107"/>
      <c r="N269" s="107" t="s">
        <v>38</v>
      </c>
      <c r="O269" s="107">
        <v>46</v>
      </c>
      <c r="P269" s="107">
        <v>6296</v>
      </c>
      <c r="Q269" s="107" t="s">
        <v>31</v>
      </c>
      <c r="R269" s="107" t="s">
        <v>12757</v>
      </c>
      <c r="S269" s="107" t="s">
        <v>38</v>
      </c>
      <c r="T269" s="108" t="s">
        <v>38</v>
      </c>
    </row>
    <row r="270" spans="1:20" ht="28.5" customHeight="1">
      <c r="A270" s="1">
        <v>264</v>
      </c>
      <c r="B270" s="107">
        <v>200</v>
      </c>
      <c r="C270" s="107">
        <v>41</v>
      </c>
      <c r="D270" s="107" t="s">
        <v>31</v>
      </c>
      <c r="E270" s="107" t="s">
        <v>12264</v>
      </c>
      <c r="F270" s="107" t="s">
        <v>9226</v>
      </c>
      <c r="G270" s="107" t="s">
        <v>12293</v>
      </c>
      <c r="H270" s="107" t="s">
        <v>31</v>
      </c>
      <c r="I270" s="107" t="s">
        <v>12300</v>
      </c>
      <c r="J270" s="108">
        <v>41275</v>
      </c>
      <c r="K270" s="108">
        <v>41639</v>
      </c>
      <c r="L270" s="107" t="s">
        <v>36</v>
      </c>
      <c r="M270" s="107"/>
      <c r="N270" s="107" t="s">
        <v>38</v>
      </c>
      <c r="O270" s="107">
        <v>46</v>
      </c>
      <c r="P270" s="107">
        <v>6297</v>
      </c>
      <c r="Q270" s="107" t="s">
        <v>31</v>
      </c>
      <c r="R270" s="107" t="s">
        <v>12757</v>
      </c>
      <c r="S270" s="107" t="s">
        <v>38</v>
      </c>
      <c r="T270" s="108" t="s">
        <v>38</v>
      </c>
    </row>
    <row r="271" spans="1:20" ht="28.5" customHeight="1">
      <c r="A271" s="1">
        <v>265</v>
      </c>
      <c r="B271" s="107">
        <v>200</v>
      </c>
      <c r="C271" s="107">
        <v>41</v>
      </c>
      <c r="D271" s="107" t="s">
        <v>31</v>
      </c>
      <c r="E271" s="107" t="s">
        <v>12264</v>
      </c>
      <c r="F271" s="107" t="s">
        <v>9226</v>
      </c>
      <c r="G271" s="107" t="s">
        <v>12293</v>
      </c>
      <c r="H271" s="107" t="s">
        <v>31</v>
      </c>
      <c r="I271" s="107" t="s">
        <v>12300</v>
      </c>
      <c r="J271" s="108">
        <v>41275</v>
      </c>
      <c r="K271" s="108">
        <v>41639</v>
      </c>
      <c r="L271" s="107" t="s">
        <v>36</v>
      </c>
      <c r="M271" s="107"/>
      <c r="N271" s="107" t="s">
        <v>38</v>
      </c>
      <c r="O271" s="107">
        <v>46</v>
      </c>
      <c r="P271" s="107">
        <v>6298</v>
      </c>
      <c r="Q271" s="107" t="s">
        <v>31</v>
      </c>
      <c r="R271" s="107" t="s">
        <v>12757</v>
      </c>
      <c r="S271" s="107" t="s">
        <v>38</v>
      </c>
      <c r="T271" s="108" t="s">
        <v>38</v>
      </c>
    </row>
    <row r="272" spans="1:20" ht="28.5" customHeight="1">
      <c r="A272" s="1">
        <v>266</v>
      </c>
      <c r="B272" s="107">
        <v>200</v>
      </c>
      <c r="C272" s="107">
        <v>41</v>
      </c>
      <c r="D272" s="107" t="s">
        <v>31</v>
      </c>
      <c r="E272" s="107" t="s">
        <v>12264</v>
      </c>
      <c r="F272" s="107" t="s">
        <v>9226</v>
      </c>
      <c r="G272" s="107" t="s">
        <v>12293</v>
      </c>
      <c r="H272" s="107" t="s">
        <v>31</v>
      </c>
      <c r="I272" s="107" t="s">
        <v>12300</v>
      </c>
      <c r="J272" s="108">
        <v>41275</v>
      </c>
      <c r="K272" s="108">
        <v>41639</v>
      </c>
      <c r="L272" s="107" t="s">
        <v>36</v>
      </c>
      <c r="M272" s="107"/>
      <c r="N272" s="107" t="s">
        <v>38</v>
      </c>
      <c r="O272" s="107">
        <v>47</v>
      </c>
      <c r="P272" s="107">
        <v>6299</v>
      </c>
      <c r="Q272" s="107" t="s">
        <v>31</v>
      </c>
      <c r="R272" s="107" t="s">
        <v>12757</v>
      </c>
      <c r="S272" s="107" t="s">
        <v>38</v>
      </c>
      <c r="T272" s="108" t="s">
        <v>38</v>
      </c>
    </row>
    <row r="273" spans="1:20" ht="28.5" customHeight="1">
      <c r="A273" s="1">
        <v>267</v>
      </c>
      <c r="B273" s="107">
        <v>200</v>
      </c>
      <c r="C273" s="107">
        <v>41</v>
      </c>
      <c r="D273" s="107" t="s">
        <v>31</v>
      </c>
      <c r="E273" s="107" t="s">
        <v>12264</v>
      </c>
      <c r="F273" s="107" t="s">
        <v>9226</v>
      </c>
      <c r="G273" s="107" t="s">
        <v>12293</v>
      </c>
      <c r="H273" s="107" t="s">
        <v>31</v>
      </c>
      <c r="I273" s="107" t="s">
        <v>12300</v>
      </c>
      <c r="J273" s="108">
        <v>41275</v>
      </c>
      <c r="K273" s="108">
        <v>41639</v>
      </c>
      <c r="L273" s="107" t="s">
        <v>36</v>
      </c>
      <c r="M273" s="107"/>
      <c r="N273" s="107" t="s">
        <v>38</v>
      </c>
      <c r="O273" s="107">
        <v>47</v>
      </c>
      <c r="P273" s="107">
        <v>6300</v>
      </c>
      <c r="Q273" s="107" t="s">
        <v>31</v>
      </c>
      <c r="R273" s="107" t="s">
        <v>12757</v>
      </c>
      <c r="S273" s="107" t="s">
        <v>38</v>
      </c>
      <c r="T273" s="108" t="s">
        <v>38</v>
      </c>
    </row>
    <row r="274" spans="1:20" ht="28.5" customHeight="1">
      <c r="A274" s="1">
        <v>268</v>
      </c>
      <c r="B274" s="107">
        <v>200</v>
      </c>
      <c r="C274" s="107">
        <v>41</v>
      </c>
      <c r="D274" s="107" t="s">
        <v>31</v>
      </c>
      <c r="E274" s="107" t="s">
        <v>12264</v>
      </c>
      <c r="F274" s="107" t="s">
        <v>9226</v>
      </c>
      <c r="G274" s="107" t="s">
        <v>12293</v>
      </c>
      <c r="H274" s="107" t="s">
        <v>31</v>
      </c>
      <c r="I274" s="107" t="s">
        <v>12300</v>
      </c>
      <c r="J274" s="108">
        <v>41275</v>
      </c>
      <c r="K274" s="108">
        <v>41639</v>
      </c>
      <c r="L274" s="107" t="s">
        <v>36</v>
      </c>
      <c r="M274" s="107"/>
      <c r="N274" s="107" t="s">
        <v>38</v>
      </c>
      <c r="O274" s="107">
        <v>47</v>
      </c>
      <c r="P274" s="107">
        <v>6301</v>
      </c>
      <c r="Q274" s="107" t="s">
        <v>31</v>
      </c>
      <c r="R274" s="107" t="s">
        <v>12757</v>
      </c>
      <c r="S274" s="107" t="s">
        <v>38</v>
      </c>
      <c r="T274" s="108" t="s">
        <v>38</v>
      </c>
    </row>
    <row r="275" spans="1:20" ht="28.5" customHeight="1">
      <c r="A275" s="1">
        <v>269</v>
      </c>
      <c r="B275" s="107">
        <v>200</v>
      </c>
      <c r="C275" s="107">
        <v>41</v>
      </c>
      <c r="D275" s="107" t="s">
        <v>31</v>
      </c>
      <c r="E275" s="107" t="s">
        <v>12264</v>
      </c>
      <c r="F275" s="107" t="s">
        <v>9226</v>
      </c>
      <c r="G275" s="107" t="s">
        <v>12293</v>
      </c>
      <c r="H275" s="107" t="s">
        <v>31</v>
      </c>
      <c r="I275" s="107" t="s">
        <v>12300</v>
      </c>
      <c r="J275" s="108">
        <v>41275</v>
      </c>
      <c r="K275" s="108">
        <v>41639</v>
      </c>
      <c r="L275" s="107" t="s">
        <v>36</v>
      </c>
      <c r="M275" s="107"/>
      <c r="N275" s="107" t="s">
        <v>38</v>
      </c>
      <c r="O275" s="107">
        <v>47</v>
      </c>
      <c r="P275" s="107">
        <v>6302</v>
      </c>
      <c r="Q275" s="107" t="s">
        <v>31</v>
      </c>
      <c r="R275" s="107" t="s">
        <v>12757</v>
      </c>
      <c r="S275" s="107" t="s">
        <v>38</v>
      </c>
      <c r="T275" s="108" t="s">
        <v>38</v>
      </c>
    </row>
    <row r="276" spans="1:20" ht="28.5" customHeight="1">
      <c r="A276" s="1">
        <v>270</v>
      </c>
      <c r="B276" s="107">
        <v>200</v>
      </c>
      <c r="C276" s="107">
        <v>41</v>
      </c>
      <c r="D276" s="107" t="s">
        <v>31</v>
      </c>
      <c r="E276" s="107" t="s">
        <v>12264</v>
      </c>
      <c r="F276" s="107" t="s">
        <v>9226</v>
      </c>
      <c r="G276" s="107" t="s">
        <v>12293</v>
      </c>
      <c r="H276" s="107" t="s">
        <v>31</v>
      </c>
      <c r="I276" s="107" t="s">
        <v>12300</v>
      </c>
      <c r="J276" s="108">
        <v>41275</v>
      </c>
      <c r="K276" s="108">
        <v>41639</v>
      </c>
      <c r="L276" s="107" t="s">
        <v>36</v>
      </c>
      <c r="M276" s="107"/>
      <c r="N276" s="107" t="s">
        <v>38</v>
      </c>
      <c r="O276" s="107">
        <v>48</v>
      </c>
      <c r="P276" s="107">
        <v>6303</v>
      </c>
      <c r="Q276" s="107" t="s">
        <v>31</v>
      </c>
      <c r="R276" s="107" t="s">
        <v>12757</v>
      </c>
      <c r="S276" s="107" t="s">
        <v>38</v>
      </c>
      <c r="T276" s="108" t="s">
        <v>38</v>
      </c>
    </row>
    <row r="277" spans="1:20" ht="28.5" customHeight="1">
      <c r="A277" s="1">
        <v>271</v>
      </c>
      <c r="B277" s="107">
        <v>200</v>
      </c>
      <c r="C277" s="107">
        <v>41</v>
      </c>
      <c r="D277" s="107" t="s">
        <v>31</v>
      </c>
      <c r="E277" s="107" t="s">
        <v>12264</v>
      </c>
      <c r="F277" s="107" t="s">
        <v>9226</v>
      </c>
      <c r="G277" s="107" t="s">
        <v>12293</v>
      </c>
      <c r="H277" s="107" t="s">
        <v>31</v>
      </c>
      <c r="I277" s="107" t="s">
        <v>12301</v>
      </c>
      <c r="J277" s="108">
        <v>41640</v>
      </c>
      <c r="K277" s="108">
        <v>42004</v>
      </c>
      <c r="L277" s="107" t="s">
        <v>36</v>
      </c>
      <c r="M277" s="107"/>
      <c r="N277" s="107" t="s">
        <v>38</v>
      </c>
      <c r="O277" s="107">
        <v>48</v>
      </c>
      <c r="P277" s="107">
        <v>6304</v>
      </c>
      <c r="Q277" s="107" t="s">
        <v>31</v>
      </c>
      <c r="R277" s="107" t="s">
        <v>12757</v>
      </c>
      <c r="S277" s="107" t="s">
        <v>38</v>
      </c>
      <c r="T277" s="108" t="s">
        <v>38</v>
      </c>
    </row>
    <row r="278" spans="1:20" ht="28.5" customHeight="1">
      <c r="A278" s="1">
        <v>272</v>
      </c>
      <c r="B278" s="107">
        <v>200</v>
      </c>
      <c r="C278" s="107">
        <v>41</v>
      </c>
      <c r="D278" s="107" t="s">
        <v>31</v>
      </c>
      <c r="E278" s="107" t="s">
        <v>12264</v>
      </c>
      <c r="F278" s="107" t="s">
        <v>9226</v>
      </c>
      <c r="G278" s="107" t="s">
        <v>12293</v>
      </c>
      <c r="H278" s="107" t="s">
        <v>31</v>
      </c>
      <c r="I278" s="107" t="s">
        <v>12301</v>
      </c>
      <c r="J278" s="108">
        <v>41640</v>
      </c>
      <c r="K278" s="108">
        <v>42004</v>
      </c>
      <c r="L278" s="107" t="s">
        <v>36</v>
      </c>
      <c r="M278" s="107"/>
      <c r="N278" s="107" t="s">
        <v>38</v>
      </c>
      <c r="O278" s="107">
        <v>48</v>
      </c>
      <c r="P278" s="107">
        <v>6305</v>
      </c>
      <c r="Q278" s="107" t="s">
        <v>31</v>
      </c>
      <c r="R278" s="107" t="s">
        <v>12757</v>
      </c>
      <c r="S278" s="107" t="s">
        <v>38</v>
      </c>
      <c r="T278" s="108" t="s">
        <v>38</v>
      </c>
    </row>
    <row r="279" spans="1:20" ht="28.5" customHeight="1">
      <c r="A279" s="1">
        <v>273</v>
      </c>
      <c r="B279" s="107">
        <v>200</v>
      </c>
      <c r="C279" s="107">
        <v>41</v>
      </c>
      <c r="D279" s="107" t="s">
        <v>31</v>
      </c>
      <c r="E279" s="107" t="s">
        <v>12264</v>
      </c>
      <c r="F279" s="107" t="s">
        <v>9226</v>
      </c>
      <c r="G279" s="107" t="s">
        <v>12293</v>
      </c>
      <c r="H279" s="107" t="s">
        <v>31</v>
      </c>
      <c r="I279" s="107" t="s">
        <v>12301</v>
      </c>
      <c r="J279" s="108">
        <v>41640</v>
      </c>
      <c r="K279" s="108">
        <v>42004</v>
      </c>
      <c r="L279" s="107" t="s">
        <v>36</v>
      </c>
      <c r="M279" s="107"/>
      <c r="N279" s="107" t="s">
        <v>38</v>
      </c>
      <c r="O279" s="107">
        <v>48</v>
      </c>
      <c r="P279" s="107">
        <v>6306</v>
      </c>
      <c r="Q279" s="107" t="s">
        <v>31</v>
      </c>
      <c r="R279" s="107" t="s">
        <v>12757</v>
      </c>
      <c r="S279" s="107" t="s">
        <v>38</v>
      </c>
      <c r="T279" s="108" t="s">
        <v>38</v>
      </c>
    </row>
    <row r="280" spans="1:20" ht="28.5" customHeight="1">
      <c r="A280" s="1">
        <v>274</v>
      </c>
      <c r="B280" s="107">
        <v>200</v>
      </c>
      <c r="C280" s="107">
        <v>41</v>
      </c>
      <c r="D280" s="107" t="s">
        <v>31</v>
      </c>
      <c r="E280" s="107" t="s">
        <v>12264</v>
      </c>
      <c r="F280" s="107" t="s">
        <v>9226</v>
      </c>
      <c r="G280" s="107" t="s">
        <v>12293</v>
      </c>
      <c r="H280" s="107" t="s">
        <v>31</v>
      </c>
      <c r="I280" s="107" t="s">
        <v>12301</v>
      </c>
      <c r="J280" s="108">
        <v>41640</v>
      </c>
      <c r="K280" s="108">
        <v>42004</v>
      </c>
      <c r="L280" s="107" t="s">
        <v>36</v>
      </c>
      <c r="M280" s="107"/>
      <c r="N280" s="107" t="s">
        <v>38</v>
      </c>
      <c r="O280" s="107">
        <v>49</v>
      </c>
      <c r="P280" s="107">
        <v>6307</v>
      </c>
      <c r="Q280" s="107" t="s">
        <v>31</v>
      </c>
      <c r="R280" s="107" t="s">
        <v>12757</v>
      </c>
      <c r="S280" s="107" t="s">
        <v>38</v>
      </c>
      <c r="T280" s="108" t="s">
        <v>38</v>
      </c>
    </row>
    <row r="281" spans="1:20" ht="28.5" customHeight="1">
      <c r="A281" s="1">
        <v>275</v>
      </c>
      <c r="B281" s="107">
        <v>200</v>
      </c>
      <c r="C281" s="107">
        <v>41</v>
      </c>
      <c r="D281" s="107" t="s">
        <v>31</v>
      </c>
      <c r="E281" s="107" t="s">
        <v>12264</v>
      </c>
      <c r="F281" s="107" t="s">
        <v>9226</v>
      </c>
      <c r="G281" s="107" t="s">
        <v>12293</v>
      </c>
      <c r="H281" s="107" t="s">
        <v>31</v>
      </c>
      <c r="I281" s="107" t="s">
        <v>12301</v>
      </c>
      <c r="J281" s="108">
        <v>41640</v>
      </c>
      <c r="K281" s="108">
        <v>42004</v>
      </c>
      <c r="L281" s="107" t="s">
        <v>36</v>
      </c>
      <c r="M281" s="107"/>
      <c r="N281" s="107" t="s">
        <v>38</v>
      </c>
      <c r="O281" s="107">
        <v>49</v>
      </c>
      <c r="P281" s="107">
        <v>6308</v>
      </c>
      <c r="Q281" s="107" t="s">
        <v>31</v>
      </c>
      <c r="R281" s="107" t="s">
        <v>12757</v>
      </c>
      <c r="S281" s="107" t="s">
        <v>38</v>
      </c>
      <c r="T281" s="108" t="s">
        <v>38</v>
      </c>
    </row>
    <row r="282" spans="1:20" ht="28.5" customHeight="1">
      <c r="A282" s="1">
        <v>276</v>
      </c>
      <c r="B282" s="107">
        <v>200</v>
      </c>
      <c r="C282" s="107">
        <v>41</v>
      </c>
      <c r="D282" s="107" t="s">
        <v>31</v>
      </c>
      <c r="E282" s="107" t="s">
        <v>12264</v>
      </c>
      <c r="F282" s="107" t="s">
        <v>9226</v>
      </c>
      <c r="G282" s="107" t="s">
        <v>12293</v>
      </c>
      <c r="H282" s="107" t="s">
        <v>31</v>
      </c>
      <c r="I282" s="107" t="s">
        <v>12301</v>
      </c>
      <c r="J282" s="108">
        <v>41640</v>
      </c>
      <c r="K282" s="108">
        <v>42004</v>
      </c>
      <c r="L282" s="107" t="s">
        <v>36</v>
      </c>
      <c r="M282" s="107"/>
      <c r="N282" s="107" t="s">
        <v>38</v>
      </c>
      <c r="O282" s="107">
        <v>49</v>
      </c>
      <c r="P282" s="107">
        <v>6309</v>
      </c>
      <c r="Q282" s="107" t="s">
        <v>31</v>
      </c>
      <c r="R282" s="107" t="s">
        <v>12757</v>
      </c>
      <c r="S282" s="107" t="s">
        <v>38</v>
      </c>
      <c r="T282" s="108" t="s">
        <v>38</v>
      </c>
    </row>
    <row r="283" spans="1:20" ht="28.5" customHeight="1">
      <c r="A283" s="1">
        <v>277</v>
      </c>
      <c r="B283" s="107">
        <v>200</v>
      </c>
      <c r="C283" s="107">
        <v>41</v>
      </c>
      <c r="D283" s="107" t="s">
        <v>31</v>
      </c>
      <c r="E283" s="107" t="s">
        <v>12264</v>
      </c>
      <c r="F283" s="107" t="s">
        <v>9226</v>
      </c>
      <c r="G283" s="107" t="s">
        <v>12293</v>
      </c>
      <c r="H283" s="107" t="s">
        <v>31</v>
      </c>
      <c r="I283" s="107" t="s">
        <v>12301</v>
      </c>
      <c r="J283" s="108">
        <v>41640</v>
      </c>
      <c r="K283" s="108">
        <v>42004</v>
      </c>
      <c r="L283" s="107" t="s">
        <v>36</v>
      </c>
      <c r="M283" s="107"/>
      <c r="N283" s="107" t="s">
        <v>38</v>
      </c>
      <c r="O283" s="107">
        <v>49</v>
      </c>
      <c r="P283" s="107">
        <v>6310</v>
      </c>
      <c r="Q283" s="107" t="s">
        <v>31</v>
      </c>
      <c r="R283" s="107" t="s">
        <v>12757</v>
      </c>
      <c r="S283" s="107" t="s">
        <v>38</v>
      </c>
      <c r="T283" s="108" t="s">
        <v>38</v>
      </c>
    </row>
    <row r="284" spans="1:20" ht="28.5" customHeight="1">
      <c r="A284" s="1">
        <v>278</v>
      </c>
      <c r="B284" s="107">
        <v>200</v>
      </c>
      <c r="C284" s="107">
        <v>41</v>
      </c>
      <c r="D284" s="107" t="s">
        <v>31</v>
      </c>
      <c r="E284" s="107" t="s">
        <v>12264</v>
      </c>
      <c r="F284" s="107" t="s">
        <v>9226</v>
      </c>
      <c r="G284" s="107" t="s">
        <v>12293</v>
      </c>
      <c r="H284" s="107" t="s">
        <v>31</v>
      </c>
      <c r="I284" s="107" t="s">
        <v>12301</v>
      </c>
      <c r="J284" s="108">
        <v>41640</v>
      </c>
      <c r="K284" s="108">
        <v>42004</v>
      </c>
      <c r="L284" s="107" t="s">
        <v>36</v>
      </c>
      <c r="M284" s="107"/>
      <c r="N284" s="107" t="s">
        <v>38</v>
      </c>
      <c r="O284" s="107">
        <v>49</v>
      </c>
      <c r="P284" s="107">
        <v>6311</v>
      </c>
      <c r="Q284" s="107" t="s">
        <v>31</v>
      </c>
      <c r="R284" s="107" t="s">
        <v>12757</v>
      </c>
      <c r="S284" s="107" t="s">
        <v>38</v>
      </c>
      <c r="T284" s="108" t="s">
        <v>38</v>
      </c>
    </row>
    <row r="285" spans="1:20" ht="28.5" customHeight="1">
      <c r="A285" s="1">
        <v>279</v>
      </c>
      <c r="B285" s="107">
        <v>200</v>
      </c>
      <c r="C285" s="107">
        <v>41</v>
      </c>
      <c r="D285" s="107" t="s">
        <v>31</v>
      </c>
      <c r="E285" s="107" t="s">
        <v>12264</v>
      </c>
      <c r="F285" s="107" t="s">
        <v>9226</v>
      </c>
      <c r="G285" s="107" t="s">
        <v>12293</v>
      </c>
      <c r="H285" s="107" t="s">
        <v>31</v>
      </c>
      <c r="I285" s="107" t="s">
        <v>12301</v>
      </c>
      <c r="J285" s="108">
        <v>41640</v>
      </c>
      <c r="K285" s="108">
        <v>42004</v>
      </c>
      <c r="L285" s="107" t="s">
        <v>36</v>
      </c>
      <c r="M285" s="107"/>
      <c r="N285" s="107" t="s">
        <v>38</v>
      </c>
      <c r="O285" s="107">
        <v>50</v>
      </c>
      <c r="P285" s="107">
        <v>6312</v>
      </c>
      <c r="Q285" s="107" t="s">
        <v>31</v>
      </c>
      <c r="R285" s="107" t="s">
        <v>12757</v>
      </c>
      <c r="S285" s="107" t="s">
        <v>38</v>
      </c>
      <c r="T285" s="108" t="s">
        <v>38</v>
      </c>
    </row>
    <row r="286" spans="1:20" ht="28.5" customHeight="1">
      <c r="A286" s="1">
        <v>280</v>
      </c>
      <c r="B286" s="107">
        <v>200</v>
      </c>
      <c r="C286" s="107">
        <v>41</v>
      </c>
      <c r="D286" s="107" t="s">
        <v>31</v>
      </c>
      <c r="E286" s="107" t="s">
        <v>12264</v>
      </c>
      <c r="F286" s="107" t="s">
        <v>9226</v>
      </c>
      <c r="G286" s="107" t="s">
        <v>12293</v>
      </c>
      <c r="H286" s="107" t="s">
        <v>31</v>
      </c>
      <c r="I286" s="107" t="s">
        <v>12301</v>
      </c>
      <c r="J286" s="108">
        <v>41640</v>
      </c>
      <c r="K286" s="108">
        <v>42004</v>
      </c>
      <c r="L286" s="107" t="s">
        <v>36</v>
      </c>
      <c r="M286" s="107"/>
      <c r="N286" s="107" t="s">
        <v>38</v>
      </c>
      <c r="O286" s="107">
        <v>50</v>
      </c>
      <c r="P286" s="107">
        <v>6313</v>
      </c>
      <c r="Q286" s="107" t="s">
        <v>31</v>
      </c>
      <c r="R286" s="107" t="s">
        <v>12757</v>
      </c>
      <c r="S286" s="107" t="s">
        <v>38</v>
      </c>
      <c r="T286" s="108" t="s">
        <v>38</v>
      </c>
    </row>
    <row r="287" spans="1:20" ht="28.5" customHeight="1">
      <c r="A287" s="1">
        <v>281</v>
      </c>
      <c r="B287" s="107">
        <v>200</v>
      </c>
      <c r="C287" s="107">
        <v>41</v>
      </c>
      <c r="D287" s="107" t="s">
        <v>31</v>
      </c>
      <c r="E287" s="107" t="s">
        <v>12264</v>
      </c>
      <c r="F287" s="107" t="s">
        <v>9226</v>
      </c>
      <c r="G287" s="107" t="s">
        <v>12293</v>
      </c>
      <c r="H287" s="107" t="s">
        <v>31</v>
      </c>
      <c r="I287" s="107" t="s">
        <v>12301</v>
      </c>
      <c r="J287" s="108">
        <v>41640</v>
      </c>
      <c r="K287" s="108">
        <v>42004</v>
      </c>
      <c r="L287" s="107" t="s">
        <v>36</v>
      </c>
      <c r="M287" s="107"/>
      <c r="N287" s="107" t="s">
        <v>38</v>
      </c>
      <c r="O287" s="107">
        <v>50</v>
      </c>
      <c r="P287" s="107">
        <v>6314</v>
      </c>
      <c r="Q287" s="107" t="s">
        <v>31</v>
      </c>
      <c r="R287" s="107" t="s">
        <v>12757</v>
      </c>
      <c r="S287" s="107" t="s">
        <v>38</v>
      </c>
      <c r="T287" s="108" t="s">
        <v>38</v>
      </c>
    </row>
    <row r="288" spans="1:20" ht="28.5" customHeight="1">
      <c r="A288" s="1">
        <v>282</v>
      </c>
      <c r="B288" s="107">
        <v>200</v>
      </c>
      <c r="C288" s="107">
        <v>41</v>
      </c>
      <c r="D288" s="107" t="s">
        <v>31</v>
      </c>
      <c r="E288" s="107" t="s">
        <v>12264</v>
      </c>
      <c r="F288" s="107" t="s">
        <v>9226</v>
      </c>
      <c r="G288" s="107" t="s">
        <v>12293</v>
      </c>
      <c r="H288" s="107" t="s">
        <v>31</v>
      </c>
      <c r="I288" s="107" t="s">
        <v>12301</v>
      </c>
      <c r="J288" s="108">
        <v>41640</v>
      </c>
      <c r="K288" s="108">
        <v>42004</v>
      </c>
      <c r="L288" s="107" t="s">
        <v>36</v>
      </c>
      <c r="M288" s="107"/>
      <c r="N288" s="107" t="s">
        <v>38</v>
      </c>
      <c r="O288" s="107">
        <v>50</v>
      </c>
      <c r="P288" s="107">
        <v>6315</v>
      </c>
      <c r="Q288" s="107" t="s">
        <v>31</v>
      </c>
      <c r="R288" s="107" t="s">
        <v>12757</v>
      </c>
      <c r="S288" s="107" t="s">
        <v>38</v>
      </c>
      <c r="T288" s="108" t="s">
        <v>38</v>
      </c>
    </row>
    <row r="289" spans="1:20" ht="28.5" customHeight="1">
      <c r="A289" s="1">
        <v>283</v>
      </c>
      <c r="B289" s="107">
        <v>200</v>
      </c>
      <c r="C289" s="107">
        <v>41</v>
      </c>
      <c r="D289" s="107" t="s">
        <v>31</v>
      </c>
      <c r="E289" s="107" t="s">
        <v>12264</v>
      </c>
      <c r="F289" s="107" t="s">
        <v>9226</v>
      </c>
      <c r="G289" s="107" t="s">
        <v>12293</v>
      </c>
      <c r="H289" s="107" t="s">
        <v>31</v>
      </c>
      <c r="I289" s="107" t="s">
        <v>12302</v>
      </c>
      <c r="J289" s="108">
        <v>42005</v>
      </c>
      <c r="K289" s="108">
        <v>42004</v>
      </c>
      <c r="L289" s="107" t="s">
        <v>36</v>
      </c>
      <c r="M289" s="107"/>
      <c r="N289" s="107" t="s">
        <v>38</v>
      </c>
      <c r="O289" s="107">
        <v>51</v>
      </c>
      <c r="P289" s="107">
        <v>6316</v>
      </c>
      <c r="Q289" s="107" t="s">
        <v>31</v>
      </c>
      <c r="R289" s="107" t="s">
        <v>12757</v>
      </c>
      <c r="S289" s="107" t="s">
        <v>38</v>
      </c>
      <c r="T289" s="108" t="s">
        <v>38</v>
      </c>
    </row>
    <row r="290" spans="1:20" ht="28.5" customHeight="1">
      <c r="A290" s="1">
        <v>284</v>
      </c>
      <c r="B290" s="107">
        <v>200</v>
      </c>
      <c r="C290" s="107">
        <v>41</v>
      </c>
      <c r="D290" s="107" t="s">
        <v>31</v>
      </c>
      <c r="E290" s="107" t="s">
        <v>12264</v>
      </c>
      <c r="F290" s="107" t="s">
        <v>9226</v>
      </c>
      <c r="G290" s="107" t="s">
        <v>12293</v>
      </c>
      <c r="H290" s="107" t="s">
        <v>31</v>
      </c>
      <c r="I290" s="107" t="s">
        <v>12302</v>
      </c>
      <c r="J290" s="108">
        <v>42005</v>
      </c>
      <c r="K290" s="108">
        <v>42004</v>
      </c>
      <c r="L290" s="107" t="s">
        <v>36</v>
      </c>
      <c r="M290" s="107"/>
      <c r="N290" s="107" t="s">
        <v>38</v>
      </c>
      <c r="O290" s="107">
        <v>51</v>
      </c>
      <c r="P290" s="107">
        <v>6317</v>
      </c>
      <c r="Q290" s="107" t="s">
        <v>31</v>
      </c>
      <c r="R290" s="107" t="s">
        <v>12757</v>
      </c>
      <c r="S290" s="107" t="s">
        <v>38</v>
      </c>
      <c r="T290" s="108" t="s">
        <v>38</v>
      </c>
    </row>
    <row r="291" spans="1:20" ht="28.5" customHeight="1">
      <c r="A291" s="1">
        <v>285</v>
      </c>
      <c r="B291" s="107">
        <v>200</v>
      </c>
      <c r="C291" s="107">
        <v>41</v>
      </c>
      <c r="D291" s="107" t="s">
        <v>31</v>
      </c>
      <c r="E291" s="107" t="s">
        <v>12264</v>
      </c>
      <c r="F291" s="107" t="s">
        <v>9226</v>
      </c>
      <c r="G291" s="107" t="s">
        <v>12293</v>
      </c>
      <c r="H291" s="107" t="s">
        <v>31</v>
      </c>
      <c r="I291" s="107" t="s">
        <v>12302</v>
      </c>
      <c r="J291" s="108">
        <v>42005</v>
      </c>
      <c r="K291" s="108">
        <v>42004</v>
      </c>
      <c r="L291" s="107" t="s">
        <v>36</v>
      </c>
      <c r="M291" s="107"/>
      <c r="N291" s="107" t="s">
        <v>38</v>
      </c>
      <c r="O291" s="107">
        <v>51</v>
      </c>
      <c r="P291" s="107">
        <v>6318</v>
      </c>
      <c r="Q291" s="107" t="s">
        <v>31</v>
      </c>
      <c r="R291" s="107" t="s">
        <v>12757</v>
      </c>
      <c r="S291" s="107" t="s">
        <v>38</v>
      </c>
      <c r="T291" s="108" t="s">
        <v>38</v>
      </c>
    </row>
    <row r="292" spans="1:20" ht="28.5" customHeight="1">
      <c r="A292" s="1">
        <v>286</v>
      </c>
      <c r="B292" s="107">
        <v>200</v>
      </c>
      <c r="C292" s="107">
        <v>41</v>
      </c>
      <c r="D292" s="107" t="s">
        <v>31</v>
      </c>
      <c r="E292" s="107" t="s">
        <v>12264</v>
      </c>
      <c r="F292" s="107" t="s">
        <v>9226</v>
      </c>
      <c r="G292" s="107" t="s">
        <v>12293</v>
      </c>
      <c r="H292" s="107" t="s">
        <v>31</v>
      </c>
      <c r="I292" s="107" t="s">
        <v>12302</v>
      </c>
      <c r="J292" s="108">
        <v>42005</v>
      </c>
      <c r="K292" s="108">
        <v>42004</v>
      </c>
      <c r="L292" s="107" t="s">
        <v>36</v>
      </c>
      <c r="M292" s="107"/>
      <c r="N292" s="107" t="s">
        <v>38</v>
      </c>
      <c r="O292" s="107">
        <v>51</v>
      </c>
      <c r="P292" s="107">
        <v>6319</v>
      </c>
      <c r="Q292" s="107" t="s">
        <v>31</v>
      </c>
      <c r="R292" s="107" t="s">
        <v>12757</v>
      </c>
      <c r="S292" s="107" t="s">
        <v>38</v>
      </c>
      <c r="T292" s="108" t="s">
        <v>38</v>
      </c>
    </row>
    <row r="293" spans="1:20" ht="28.5" customHeight="1">
      <c r="A293" s="1">
        <v>287</v>
      </c>
      <c r="B293" s="107">
        <v>200</v>
      </c>
      <c r="C293" s="107">
        <v>41</v>
      </c>
      <c r="D293" s="107" t="s">
        <v>31</v>
      </c>
      <c r="E293" s="107" t="s">
        <v>12264</v>
      </c>
      <c r="F293" s="107" t="s">
        <v>9226</v>
      </c>
      <c r="G293" s="107" t="s">
        <v>12293</v>
      </c>
      <c r="H293" s="107" t="s">
        <v>31</v>
      </c>
      <c r="I293" s="107" t="s">
        <v>12302</v>
      </c>
      <c r="J293" s="108">
        <v>42005</v>
      </c>
      <c r="K293" s="108">
        <v>42004</v>
      </c>
      <c r="L293" s="107" t="s">
        <v>36</v>
      </c>
      <c r="M293" s="107"/>
      <c r="N293" s="107" t="s">
        <v>38</v>
      </c>
      <c r="O293" s="107">
        <v>52</v>
      </c>
      <c r="P293" s="107">
        <v>6320</v>
      </c>
      <c r="Q293" s="107" t="s">
        <v>31</v>
      </c>
      <c r="R293" s="107" t="s">
        <v>12757</v>
      </c>
      <c r="S293" s="107" t="s">
        <v>38</v>
      </c>
      <c r="T293" s="108" t="s">
        <v>38</v>
      </c>
    </row>
    <row r="294" spans="1:20" ht="28.5" customHeight="1">
      <c r="A294" s="1">
        <v>288</v>
      </c>
      <c r="B294" s="107">
        <v>200</v>
      </c>
      <c r="C294" s="107">
        <v>41</v>
      </c>
      <c r="D294" s="107" t="s">
        <v>31</v>
      </c>
      <c r="E294" s="107" t="s">
        <v>12264</v>
      </c>
      <c r="F294" s="107" t="s">
        <v>9226</v>
      </c>
      <c r="G294" s="107" t="s">
        <v>12293</v>
      </c>
      <c r="H294" s="107" t="s">
        <v>31</v>
      </c>
      <c r="I294" s="107" t="s">
        <v>12302</v>
      </c>
      <c r="J294" s="108">
        <v>42005</v>
      </c>
      <c r="K294" s="108">
        <v>42004</v>
      </c>
      <c r="L294" s="107" t="s">
        <v>36</v>
      </c>
      <c r="M294" s="107"/>
      <c r="N294" s="107" t="s">
        <v>38</v>
      </c>
      <c r="O294" s="107">
        <v>52</v>
      </c>
      <c r="P294" s="107">
        <v>6321</v>
      </c>
      <c r="Q294" s="107" t="s">
        <v>31</v>
      </c>
      <c r="R294" s="107" t="s">
        <v>12757</v>
      </c>
      <c r="S294" s="107" t="s">
        <v>38</v>
      </c>
      <c r="T294" s="108" t="s">
        <v>38</v>
      </c>
    </row>
    <row r="295" spans="1:20" ht="28.5" customHeight="1">
      <c r="A295" s="1">
        <v>289</v>
      </c>
      <c r="B295" s="107">
        <v>200</v>
      </c>
      <c r="C295" s="107">
        <v>41</v>
      </c>
      <c r="D295" s="107" t="s">
        <v>31</v>
      </c>
      <c r="E295" s="107" t="s">
        <v>12264</v>
      </c>
      <c r="F295" s="107" t="s">
        <v>9226</v>
      </c>
      <c r="G295" s="107" t="s">
        <v>12293</v>
      </c>
      <c r="H295" s="107" t="s">
        <v>31</v>
      </c>
      <c r="I295" s="107" t="s">
        <v>12302</v>
      </c>
      <c r="J295" s="108">
        <v>42005</v>
      </c>
      <c r="K295" s="108">
        <v>42004</v>
      </c>
      <c r="L295" s="107" t="s">
        <v>36</v>
      </c>
      <c r="M295" s="107"/>
      <c r="N295" s="107" t="s">
        <v>38</v>
      </c>
      <c r="O295" s="107">
        <v>52</v>
      </c>
      <c r="P295" s="107">
        <v>6322</v>
      </c>
      <c r="Q295" s="107" t="s">
        <v>31</v>
      </c>
      <c r="R295" s="107" t="s">
        <v>12757</v>
      </c>
      <c r="S295" s="107" t="s">
        <v>38</v>
      </c>
      <c r="T295" s="108" t="s">
        <v>38</v>
      </c>
    </row>
    <row r="296" spans="1:20" ht="28.5" customHeight="1">
      <c r="A296" s="1">
        <v>290</v>
      </c>
      <c r="B296" s="107">
        <v>200</v>
      </c>
      <c r="C296" s="107">
        <v>41</v>
      </c>
      <c r="D296" s="107" t="s">
        <v>31</v>
      </c>
      <c r="E296" s="107" t="s">
        <v>12264</v>
      </c>
      <c r="F296" s="107" t="s">
        <v>9226</v>
      </c>
      <c r="G296" s="107" t="s">
        <v>12293</v>
      </c>
      <c r="H296" s="107" t="s">
        <v>31</v>
      </c>
      <c r="I296" s="107" t="s">
        <v>12302</v>
      </c>
      <c r="J296" s="108">
        <v>42005</v>
      </c>
      <c r="K296" s="108">
        <v>42004</v>
      </c>
      <c r="L296" s="107" t="s">
        <v>36</v>
      </c>
      <c r="M296" s="107"/>
      <c r="N296" s="107" t="s">
        <v>38</v>
      </c>
      <c r="O296" s="107">
        <v>52</v>
      </c>
      <c r="P296" s="107">
        <v>6323</v>
      </c>
      <c r="Q296" s="107" t="s">
        <v>31</v>
      </c>
      <c r="R296" s="107" t="s">
        <v>12757</v>
      </c>
      <c r="S296" s="107" t="s">
        <v>38</v>
      </c>
      <c r="T296" s="108" t="s">
        <v>38</v>
      </c>
    </row>
    <row r="297" spans="1:20" ht="28.5" customHeight="1">
      <c r="A297" s="1">
        <v>291</v>
      </c>
      <c r="B297" s="107">
        <v>200</v>
      </c>
      <c r="C297" s="107">
        <v>41</v>
      </c>
      <c r="D297" s="107" t="s">
        <v>31</v>
      </c>
      <c r="E297" s="107" t="s">
        <v>12264</v>
      </c>
      <c r="F297" s="107" t="s">
        <v>9226</v>
      </c>
      <c r="G297" s="107" t="s">
        <v>12293</v>
      </c>
      <c r="H297" s="107" t="s">
        <v>31</v>
      </c>
      <c r="I297" s="107" t="s">
        <v>12303</v>
      </c>
      <c r="J297" s="108">
        <v>42370</v>
      </c>
      <c r="K297" s="108">
        <v>42735</v>
      </c>
      <c r="L297" s="107" t="s">
        <v>36</v>
      </c>
      <c r="M297" s="107"/>
      <c r="N297" s="107" t="s">
        <v>38</v>
      </c>
      <c r="O297" s="107">
        <v>53</v>
      </c>
      <c r="P297" s="107">
        <v>6324</v>
      </c>
      <c r="Q297" s="107" t="s">
        <v>31</v>
      </c>
      <c r="R297" s="107" t="s">
        <v>12757</v>
      </c>
      <c r="S297" s="107" t="s">
        <v>38</v>
      </c>
      <c r="T297" s="108" t="s">
        <v>38</v>
      </c>
    </row>
    <row r="298" spans="1:20" ht="28.5" customHeight="1">
      <c r="A298" s="1">
        <v>292</v>
      </c>
      <c r="B298" s="107">
        <v>200</v>
      </c>
      <c r="C298" s="107">
        <v>41</v>
      </c>
      <c r="D298" s="107" t="s">
        <v>31</v>
      </c>
      <c r="E298" s="107" t="s">
        <v>12264</v>
      </c>
      <c r="F298" s="107" t="s">
        <v>9226</v>
      </c>
      <c r="G298" s="107" t="s">
        <v>12293</v>
      </c>
      <c r="H298" s="107" t="s">
        <v>31</v>
      </c>
      <c r="I298" s="107" t="s">
        <v>12303</v>
      </c>
      <c r="J298" s="108">
        <v>42370</v>
      </c>
      <c r="K298" s="108">
        <v>42735</v>
      </c>
      <c r="L298" s="107" t="s">
        <v>36</v>
      </c>
      <c r="M298" s="107"/>
      <c r="N298" s="107" t="s">
        <v>38</v>
      </c>
      <c r="O298" s="107">
        <v>53</v>
      </c>
      <c r="P298" s="107">
        <v>6325</v>
      </c>
      <c r="Q298" s="107" t="s">
        <v>31</v>
      </c>
      <c r="R298" s="107" t="s">
        <v>12757</v>
      </c>
      <c r="S298" s="107" t="s">
        <v>38</v>
      </c>
      <c r="T298" s="108" t="s">
        <v>38</v>
      </c>
    </row>
    <row r="299" spans="1:20" ht="28.5" customHeight="1">
      <c r="A299" s="1">
        <v>293</v>
      </c>
      <c r="B299" s="107">
        <v>200</v>
      </c>
      <c r="C299" s="107">
        <v>41</v>
      </c>
      <c r="D299" s="107" t="s">
        <v>31</v>
      </c>
      <c r="E299" s="107" t="s">
        <v>12264</v>
      </c>
      <c r="F299" s="107" t="s">
        <v>9226</v>
      </c>
      <c r="G299" s="107" t="s">
        <v>12293</v>
      </c>
      <c r="H299" s="107" t="s">
        <v>31</v>
      </c>
      <c r="I299" s="107" t="s">
        <v>12303</v>
      </c>
      <c r="J299" s="108">
        <v>42370</v>
      </c>
      <c r="K299" s="108">
        <v>42735</v>
      </c>
      <c r="L299" s="107" t="s">
        <v>36</v>
      </c>
      <c r="M299" s="107"/>
      <c r="N299" s="107" t="s">
        <v>38</v>
      </c>
      <c r="O299" s="107">
        <v>53</v>
      </c>
      <c r="P299" s="107">
        <v>6326</v>
      </c>
      <c r="Q299" s="107" t="s">
        <v>31</v>
      </c>
      <c r="R299" s="107" t="s">
        <v>12757</v>
      </c>
      <c r="S299" s="107" t="s">
        <v>38</v>
      </c>
      <c r="T299" s="108" t="s">
        <v>38</v>
      </c>
    </row>
    <row r="300" spans="1:20" ht="28.5" customHeight="1">
      <c r="A300" s="1">
        <v>294</v>
      </c>
      <c r="B300" s="107">
        <v>200</v>
      </c>
      <c r="C300" s="107">
        <v>41</v>
      </c>
      <c r="D300" s="107" t="s">
        <v>31</v>
      </c>
      <c r="E300" s="107" t="s">
        <v>12264</v>
      </c>
      <c r="F300" s="107" t="s">
        <v>9226</v>
      </c>
      <c r="G300" s="107" t="s">
        <v>12293</v>
      </c>
      <c r="H300" s="107" t="s">
        <v>31</v>
      </c>
      <c r="I300" s="107" t="s">
        <v>12303</v>
      </c>
      <c r="J300" s="108">
        <v>42370</v>
      </c>
      <c r="K300" s="108">
        <v>42735</v>
      </c>
      <c r="L300" s="107" t="s">
        <v>36</v>
      </c>
      <c r="M300" s="107" t="s">
        <v>36</v>
      </c>
      <c r="N300" s="107" t="s">
        <v>38</v>
      </c>
      <c r="O300" s="107">
        <v>53</v>
      </c>
      <c r="P300" s="107">
        <v>6327</v>
      </c>
      <c r="Q300" s="107" t="s">
        <v>31</v>
      </c>
      <c r="R300" s="107" t="s">
        <v>12757</v>
      </c>
      <c r="S300" s="107" t="s">
        <v>38</v>
      </c>
      <c r="T300" s="108" t="s">
        <v>38</v>
      </c>
    </row>
    <row r="301" spans="1:20" ht="28.5" customHeight="1">
      <c r="A301" s="1">
        <v>295</v>
      </c>
      <c r="B301" s="107">
        <v>200</v>
      </c>
      <c r="C301" s="107">
        <v>41</v>
      </c>
      <c r="D301" s="107" t="s">
        <v>31</v>
      </c>
      <c r="E301" s="107" t="s">
        <v>12264</v>
      </c>
      <c r="F301" s="107" t="s">
        <v>9226</v>
      </c>
      <c r="G301" s="107" t="s">
        <v>12293</v>
      </c>
      <c r="H301" s="107" t="s">
        <v>31</v>
      </c>
      <c r="I301" s="107" t="s">
        <v>12303</v>
      </c>
      <c r="J301" s="108">
        <v>42370</v>
      </c>
      <c r="K301" s="108">
        <v>42735</v>
      </c>
      <c r="L301" s="107" t="s">
        <v>36</v>
      </c>
      <c r="M301" s="107" t="s">
        <v>36</v>
      </c>
      <c r="N301" s="107" t="s">
        <v>38</v>
      </c>
      <c r="O301" s="107">
        <v>54</v>
      </c>
      <c r="P301" s="107">
        <v>6328</v>
      </c>
      <c r="Q301" s="107" t="s">
        <v>31</v>
      </c>
      <c r="R301" s="107" t="s">
        <v>12757</v>
      </c>
      <c r="S301" s="107" t="s">
        <v>38</v>
      </c>
      <c r="T301" s="108" t="s">
        <v>38</v>
      </c>
    </row>
    <row r="302" spans="1:20" ht="28.5" customHeight="1">
      <c r="A302" s="1">
        <v>296</v>
      </c>
      <c r="B302" s="107">
        <v>200</v>
      </c>
      <c r="C302" s="107">
        <v>41</v>
      </c>
      <c r="D302" s="107" t="s">
        <v>31</v>
      </c>
      <c r="E302" s="107" t="s">
        <v>12264</v>
      </c>
      <c r="F302" s="107" t="s">
        <v>9226</v>
      </c>
      <c r="G302" s="107" t="s">
        <v>12293</v>
      </c>
      <c r="H302" s="107" t="s">
        <v>31</v>
      </c>
      <c r="I302" s="107" t="s">
        <v>12304</v>
      </c>
      <c r="J302" s="108">
        <v>42736</v>
      </c>
      <c r="K302" s="108">
        <v>43100</v>
      </c>
      <c r="L302" s="107" t="s">
        <v>36</v>
      </c>
      <c r="M302" s="107" t="s">
        <v>36</v>
      </c>
      <c r="N302" s="107" t="s">
        <v>38</v>
      </c>
      <c r="O302" s="107">
        <v>54</v>
      </c>
      <c r="P302" s="107">
        <v>6329</v>
      </c>
      <c r="Q302" s="107" t="s">
        <v>31</v>
      </c>
      <c r="R302" s="107" t="s">
        <v>12757</v>
      </c>
      <c r="S302" s="107" t="s">
        <v>38</v>
      </c>
      <c r="T302" s="108" t="s">
        <v>38</v>
      </c>
    </row>
    <row r="303" spans="1:20" ht="28.5" customHeight="1">
      <c r="A303" s="1">
        <v>297</v>
      </c>
      <c r="B303" s="107">
        <v>200</v>
      </c>
      <c r="C303" s="107">
        <v>41</v>
      </c>
      <c r="D303" s="107" t="s">
        <v>31</v>
      </c>
      <c r="E303" s="107" t="s">
        <v>12264</v>
      </c>
      <c r="F303" s="107" t="s">
        <v>9226</v>
      </c>
      <c r="G303" s="107" t="s">
        <v>12293</v>
      </c>
      <c r="H303" s="107" t="s">
        <v>31</v>
      </c>
      <c r="I303" s="107" t="s">
        <v>12304</v>
      </c>
      <c r="J303" s="108">
        <v>42736</v>
      </c>
      <c r="K303" s="108">
        <v>43100</v>
      </c>
      <c r="L303" s="107" t="s">
        <v>36</v>
      </c>
      <c r="M303" s="107" t="s">
        <v>36</v>
      </c>
      <c r="N303" s="107" t="s">
        <v>38</v>
      </c>
      <c r="O303" s="107">
        <v>54</v>
      </c>
      <c r="P303" s="107">
        <v>6330</v>
      </c>
      <c r="Q303" s="107" t="s">
        <v>31</v>
      </c>
      <c r="R303" s="107" t="s">
        <v>12757</v>
      </c>
      <c r="S303" s="107" t="s">
        <v>38</v>
      </c>
      <c r="T303" s="108" t="s">
        <v>38</v>
      </c>
    </row>
    <row r="304" spans="1:20" ht="28.5" customHeight="1">
      <c r="A304" s="1">
        <v>298</v>
      </c>
      <c r="B304" s="107">
        <v>200</v>
      </c>
      <c r="C304" s="107">
        <v>41</v>
      </c>
      <c r="D304" s="107" t="s">
        <v>31</v>
      </c>
      <c r="E304" s="107" t="s">
        <v>12264</v>
      </c>
      <c r="F304" s="107" t="s">
        <v>9226</v>
      </c>
      <c r="G304" s="107" t="s">
        <v>12293</v>
      </c>
      <c r="H304" s="107" t="s">
        <v>31</v>
      </c>
      <c r="I304" s="107" t="s">
        <v>12304</v>
      </c>
      <c r="J304" s="108">
        <v>42736</v>
      </c>
      <c r="K304" s="108">
        <v>43100</v>
      </c>
      <c r="L304" s="107" t="s">
        <v>36</v>
      </c>
      <c r="M304" s="107" t="s">
        <v>36</v>
      </c>
      <c r="N304" s="107" t="s">
        <v>38</v>
      </c>
      <c r="O304" s="107">
        <v>54</v>
      </c>
      <c r="P304" s="107">
        <v>6331</v>
      </c>
      <c r="Q304" s="107" t="s">
        <v>31</v>
      </c>
      <c r="R304" s="107" t="s">
        <v>12757</v>
      </c>
      <c r="S304" s="107" t="s">
        <v>38</v>
      </c>
      <c r="T304" s="108" t="s">
        <v>38</v>
      </c>
    </row>
    <row r="305" spans="1:20" ht="28.5" customHeight="1">
      <c r="A305" s="1">
        <v>299</v>
      </c>
      <c r="B305" s="107">
        <v>200</v>
      </c>
      <c r="C305" s="107">
        <v>41</v>
      </c>
      <c r="D305" s="107" t="s">
        <v>31</v>
      </c>
      <c r="E305" s="107" t="s">
        <v>12264</v>
      </c>
      <c r="F305" s="107" t="s">
        <v>9226</v>
      </c>
      <c r="G305" s="107" t="s">
        <v>12293</v>
      </c>
      <c r="H305" s="107" t="s">
        <v>31</v>
      </c>
      <c r="I305" s="107" t="s">
        <v>12304</v>
      </c>
      <c r="J305" s="108">
        <v>42736</v>
      </c>
      <c r="K305" s="108">
        <v>43100</v>
      </c>
      <c r="L305" s="107" t="s">
        <v>36</v>
      </c>
      <c r="M305" s="107" t="s">
        <v>36</v>
      </c>
      <c r="N305" s="107" t="s">
        <v>38</v>
      </c>
      <c r="O305" s="107">
        <v>54</v>
      </c>
      <c r="P305" s="107">
        <v>6332</v>
      </c>
      <c r="Q305" s="107" t="s">
        <v>31</v>
      </c>
      <c r="R305" s="107" t="s">
        <v>12757</v>
      </c>
      <c r="S305" s="107" t="s">
        <v>38</v>
      </c>
      <c r="T305" s="108" t="s">
        <v>38</v>
      </c>
    </row>
    <row r="306" spans="1:20" ht="28.5" customHeight="1">
      <c r="A306" s="1">
        <v>300</v>
      </c>
      <c r="B306" s="107">
        <v>200</v>
      </c>
      <c r="C306" s="107">
        <v>41</v>
      </c>
      <c r="D306" s="107" t="s">
        <v>31</v>
      </c>
      <c r="E306" s="107" t="s">
        <v>12264</v>
      </c>
      <c r="F306" s="107" t="s">
        <v>9226</v>
      </c>
      <c r="G306" s="107" t="s">
        <v>12293</v>
      </c>
      <c r="H306" s="107" t="s">
        <v>31</v>
      </c>
      <c r="I306" s="107" t="s">
        <v>12304</v>
      </c>
      <c r="J306" s="108">
        <v>42736</v>
      </c>
      <c r="K306" s="108">
        <v>43100</v>
      </c>
      <c r="L306" s="107" t="s">
        <v>36</v>
      </c>
      <c r="M306" s="107"/>
      <c r="N306" s="107" t="s">
        <v>38</v>
      </c>
      <c r="O306" s="107">
        <v>55</v>
      </c>
      <c r="P306" s="107">
        <v>6333</v>
      </c>
      <c r="Q306" s="107" t="s">
        <v>31</v>
      </c>
      <c r="R306" s="107" t="s">
        <v>12757</v>
      </c>
      <c r="S306" s="107" t="s">
        <v>38</v>
      </c>
      <c r="T306" s="108" t="s">
        <v>38</v>
      </c>
    </row>
    <row r="307" spans="1:20" ht="28.5" customHeight="1">
      <c r="A307" s="1">
        <v>301</v>
      </c>
      <c r="B307" s="107">
        <v>200</v>
      </c>
      <c r="C307" s="107">
        <v>41</v>
      </c>
      <c r="D307" s="107" t="s">
        <v>31</v>
      </c>
      <c r="E307" s="107" t="s">
        <v>12264</v>
      </c>
      <c r="F307" s="107" t="s">
        <v>9226</v>
      </c>
      <c r="G307" s="107" t="s">
        <v>12293</v>
      </c>
      <c r="H307" s="107" t="s">
        <v>31</v>
      </c>
      <c r="I307" s="107" t="s">
        <v>12305</v>
      </c>
      <c r="J307" s="108">
        <v>43101</v>
      </c>
      <c r="K307" s="108">
        <v>43465</v>
      </c>
      <c r="L307" s="107" t="s">
        <v>36</v>
      </c>
      <c r="M307" s="107"/>
      <c r="N307" s="107" t="s">
        <v>38</v>
      </c>
      <c r="O307" s="107">
        <v>55</v>
      </c>
      <c r="P307" s="107">
        <v>6334</v>
      </c>
      <c r="Q307" s="107" t="s">
        <v>31</v>
      </c>
      <c r="R307" s="107" t="s">
        <v>12757</v>
      </c>
      <c r="S307" s="107" t="s">
        <v>38</v>
      </c>
      <c r="T307" s="108" t="s">
        <v>38</v>
      </c>
    </row>
    <row r="308" spans="1:20" ht="28.5" customHeight="1">
      <c r="A308" s="1">
        <v>302</v>
      </c>
      <c r="B308" s="107">
        <v>200</v>
      </c>
      <c r="C308" s="107">
        <v>41</v>
      </c>
      <c r="D308" s="107" t="s">
        <v>31</v>
      </c>
      <c r="E308" s="107" t="s">
        <v>12264</v>
      </c>
      <c r="F308" s="107" t="s">
        <v>9226</v>
      </c>
      <c r="G308" s="107" t="s">
        <v>12293</v>
      </c>
      <c r="H308" s="107" t="s">
        <v>31</v>
      </c>
      <c r="I308" s="107" t="s">
        <v>12305</v>
      </c>
      <c r="J308" s="108">
        <v>43101</v>
      </c>
      <c r="K308" s="108">
        <v>43465</v>
      </c>
      <c r="L308" s="107" t="s">
        <v>36</v>
      </c>
      <c r="M308" s="107"/>
      <c r="N308" s="107" t="s">
        <v>38</v>
      </c>
      <c r="O308" s="107">
        <v>55</v>
      </c>
      <c r="P308" s="107">
        <v>6335</v>
      </c>
      <c r="Q308" s="107" t="s">
        <v>31</v>
      </c>
      <c r="R308" s="107" t="s">
        <v>12757</v>
      </c>
      <c r="S308" s="107" t="s">
        <v>38</v>
      </c>
      <c r="T308" s="108" t="s">
        <v>38</v>
      </c>
    </row>
    <row r="309" spans="1:20" ht="28.5" customHeight="1">
      <c r="A309" s="1">
        <v>303</v>
      </c>
      <c r="B309" s="107">
        <v>200</v>
      </c>
      <c r="C309" s="107">
        <v>41</v>
      </c>
      <c r="D309" s="107" t="s">
        <v>31</v>
      </c>
      <c r="E309" s="107" t="s">
        <v>12264</v>
      </c>
      <c r="F309" s="107" t="s">
        <v>9226</v>
      </c>
      <c r="G309" s="107" t="s">
        <v>12293</v>
      </c>
      <c r="H309" s="107" t="s">
        <v>31</v>
      </c>
      <c r="I309" s="107" t="s">
        <v>12305</v>
      </c>
      <c r="J309" s="108">
        <v>43101</v>
      </c>
      <c r="K309" s="108">
        <v>43465</v>
      </c>
      <c r="L309" s="107" t="s">
        <v>36</v>
      </c>
      <c r="M309" s="107"/>
      <c r="N309" s="107" t="s">
        <v>38</v>
      </c>
      <c r="O309" s="107">
        <v>55</v>
      </c>
      <c r="P309" s="107">
        <v>6336</v>
      </c>
      <c r="Q309" s="107" t="s">
        <v>31</v>
      </c>
      <c r="R309" s="107" t="s">
        <v>12757</v>
      </c>
      <c r="S309" s="107" t="s">
        <v>38</v>
      </c>
      <c r="T309" s="108" t="s">
        <v>38</v>
      </c>
    </row>
    <row r="310" spans="1:20" ht="28.5" customHeight="1">
      <c r="A310" s="1">
        <v>304</v>
      </c>
      <c r="B310" s="107">
        <v>200</v>
      </c>
      <c r="C310" s="107">
        <v>41</v>
      </c>
      <c r="D310" s="107" t="s">
        <v>31</v>
      </c>
      <c r="E310" s="107" t="s">
        <v>12264</v>
      </c>
      <c r="F310" s="107" t="s">
        <v>9226</v>
      </c>
      <c r="G310" s="107" t="s">
        <v>12293</v>
      </c>
      <c r="H310" s="107" t="s">
        <v>31</v>
      </c>
      <c r="I310" s="107" t="s">
        <v>12714</v>
      </c>
      <c r="J310" s="108">
        <v>43466</v>
      </c>
      <c r="K310" s="108">
        <v>43830</v>
      </c>
      <c r="L310" s="107" t="s">
        <v>36</v>
      </c>
      <c r="M310" s="107"/>
      <c r="N310" s="107" t="s">
        <v>38</v>
      </c>
      <c r="O310" s="107">
        <v>56</v>
      </c>
      <c r="P310" s="107">
        <v>6337</v>
      </c>
      <c r="Q310" s="107" t="s">
        <v>31</v>
      </c>
      <c r="R310" s="107" t="s">
        <v>12757</v>
      </c>
      <c r="S310" s="107" t="s">
        <v>38</v>
      </c>
      <c r="T310" s="108" t="s">
        <v>38</v>
      </c>
    </row>
    <row r="311" spans="1:20" ht="28.5" customHeight="1">
      <c r="A311" s="1">
        <v>305</v>
      </c>
      <c r="B311" s="107">
        <v>200</v>
      </c>
      <c r="C311" s="107">
        <v>41</v>
      </c>
      <c r="D311" s="107" t="s">
        <v>31</v>
      </c>
      <c r="E311" s="107" t="s">
        <v>12264</v>
      </c>
      <c r="F311" s="107" t="s">
        <v>9226</v>
      </c>
      <c r="G311" s="107" t="s">
        <v>12293</v>
      </c>
      <c r="H311" s="107" t="s">
        <v>31</v>
      </c>
      <c r="I311" s="107" t="s">
        <v>12715</v>
      </c>
      <c r="J311" s="108">
        <v>43466</v>
      </c>
      <c r="K311" s="108">
        <v>43830</v>
      </c>
      <c r="L311" s="107" t="s">
        <v>36</v>
      </c>
      <c r="M311" s="107"/>
      <c r="N311" s="107" t="s">
        <v>38</v>
      </c>
      <c r="O311" s="107">
        <v>56</v>
      </c>
      <c r="P311" s="107">
        <v>6338</v>
      </c>
      <c r="Q311" s="107" t="s">
        <v>31</v>
      </c>
      <c r="R311" s="107" t="s">
        <v>12757</v>
      </c>
      <c r="S311" s="107" t="s">
        <v>38</v>
      </c>
      <c r="T311" s="108" t="s">
        <v>38</v>
      </c>
    </row>
    <row r="312" spans="1:20" ht="28.5" customHeight="1">
      <c r="A312" s="1">
        <v>306</v>
      </c>
      <c r="B312" s="107">
        <v>200</v>
      </c>
      <c r="C312" s="107">
        <v>41</v>
      </c>
      <c r="D312" s="107" t="s">
        <v>31</v>
      </c>
      <c r="E312" s="107" t="s">
        <v>12264</v>
      </c>
      <c r="F312" s="107" t="s">
        <v>9226</v>
      </c>
      <c r="G312" s="107" t="s">
        <v>12293</v>
      </c>
      <c r="H312" s="107" t="s">
        <v>31</v>
      </c>
      <c r="I312" s="107" t="s">
        <v>12716</v>
      </c>
      <c r="J312" s="108">
        <v>43466</v>
      </c>
      <c r="K312" s="108">
        <v>43830</v>
      </c>
      <c r="L312" s="107" t="s">
        <v>36</v>
      </c>
      <c r="M312" s="107"/>
      <c r="N312" s="107" t="s">
        <v>38</v>
      </c>
      <c r="O312" s="107">
        <v>56</v>
      </c>
      <c r="P312" s="107">
        <v>6339</v>
      </c>
      <c r="Q312" s="107" t="s">
        <v>31</v>
      </c>
      <c r="R312" s="107" t="s">
        <v>12757</v>
      </c>
      <c r="S312" s="107" t="s">
        <v>38</v>
      </c>
      <c r="T312" s="108" t="s">
        <v>38</v>
      </c>
    </row>
    <row r="313" spans="1:20" ht="28.5" customHeight="1">
      <c r="A313" s="1">
        <v>307</v>
      </c>
      <c r="B313" s="107">
        <v>200</v>
      </c>
      <c r="C313" s="107">
        <v>41</v>
      </c>
      <c r="D313" s="107" t="s">
        <v>31</v>
      </c>
      <c r="E313" s="107" t="s">
        <v>12264</v>
      </c>
      <c r="F313" s="107" t="s">
        <v>9226</v>
      </c>
      <c r="G313" s="107" t="s">
        <v>12293</v>
      </c>
      <c r="H313" s="107" t="s">
        <v>31</v>
      </c>
      <c r="I313" s="107" t="s">
        <v>12717</v>
      </c>
      <c r="J313" s="108">
        <v>43466</v>
      </c>
      <c r="K313" s="108">
        <v>43830</v>
      </c>
      <c r="L313" s="107" t="s">
        <v>36</v>
      </c>
      <c r="M313" s="107"/>
      <c r="N313" s="107" t="s">
        <v>38</v>
      </c>
      <c r="O313" s="107">
        <v>56</v>
      </c>
      <c r="P313" s="107">
        <v>6340</v>
      </c>
      <c r="Q313" s="107" t="s">
        <v>31</v>
      </c>
      <c r="R313" s="107" t="s">
        <v>12757</v>
      </c>
      <c r="S313" s="107" t="s">
        <v>38</v>
      </c>
      <c r="T313" s="108" t="s">
        <v>38</v>
      </c>
    </row>
    <row r="314" spans="1:20" ht="28.5" customHeight="1">
      <c r="A314" s="1">
        <v>308</v>
      </c>
      <c r="B314" s="107">
        <v>200</v>
      </c>
      <c r="C314" s="107">
        <v>41</v>
      </c>
      <c r="D314" s="107" t="s">
        <v>31</v>
      </c>
      <c r="E314" s="107" t="s">
        <v>12264</v>
      </c>
      <c r="F314" s="107" t="s">
        <v>9226</v>
      </c>
      <c r="G314" s="107" t="s">
        <v>12293</v>
      </c>
      <c r="H314" s="107" t="s">
        <v>31</v>
      </c>
      <c r="I314" s="107" t="s">
        <v>12306</v>
      </c>
      <c r="J314" s="108">
        <v>43831</v>
      </c>
      <c r="K314" s="108">
        <v>44196</v>
      </c>
      <c r="L314" s="107" t="s">
        <v>36</v>
      </c>
      <c r="M314" s="107"/>
      <c r="N314" s="107" t="s">
        <v>38</v>
      </c>
      <c r="O314" s="107">
        <v>56</v>
      </c>
      <c r="P314" s="107">
        <v>6341</v>
      </c>
      <c r="Q314" s="107" t="s">
        <v>31</v>
      </c>
      <c r="R314" s="107" t="s">
        <v>12757</v>
      </c>
      <c r="S314" s="107" t="s">
        <v>38</v>
      </c>
      <c r="T314" s="108" t="s">
        <v>38</v>
      </c>
    </row>
    <row r="315" spans="1:20" ht="28.5" customHeight="1">
      <c r="A315" s="1">
        <v>309</v>
      </c>
      <c r="B315" s="107">
        <v>100</v>
      </c>
      <c r="C315" s="107">
        <v>36</v>
      </c>
      <c r="D315" s="107" t="s">
        <v>31</v>
      </c>
      <c r="E315" s="107" t="s">
        <v>15</v>
      </c>
      <c r="F315" s="107" t="s">
        <v>12679</v>
      </c>
      <c r="G315" s="107" t="s">
        <v>12307</v>
      </c>
      <c r="H315" s="107" t="s">
        <v>31</v>
      </c>
      <c r="I315" s="107" t="s">
        <v>12308</v>
      </c>
      <c r="J315" s="108">
        <v>29039</v>
      </c>
      <c r="K315" s="108">
        <v>29159</v>
      </c>
      <c r="L315" s="107" t="s">
        <v>36</v>
      </c>
      <c r="M315" s="107"/>
      <c r="N315" s="107">
        <v>20</v>
      </c>
      <c r="O315" s="107">
        <v>57</v>
      </c>
      <c r="P315" s="107">
        <v>1</v>
      </c>
      <c r="Q315" s="107" t="s">
        <v>31</v>
      </c>
      <c r="R315" s="114" t="s">
        <v>22794</v>
      </c>
      <c r="S315" s="107" t="s">
        <v>22806</v>
      </c>
      <c r="T315" s="108" t="s">
        <v>38</v>
      </c>
    </row>
    <row r="316" spans="1:20" ht="28.5" customHeight="1">
      <c r="A316" s="1">
        <v>310</v>
      </c>
      <c r="B316" s="107">
        <v>100</v>
      </c>
      <c r="C316" s="107">
        <v>36</v>
      </c>
      <c r="D316" s="107" t="s">
        <v>31</v>
      </c>
      <c r="E316" s="107" t="s">
        <v>15</v>
      </c>
      <c r="F316" s="107" t="s">
        <v>12679</v>
      </c>
      <c r="G316" s="107" t="s">
        <v>12307</v>
      </c>
      <c r="H316" s="107" t="s">
        <v>31</v>
      </c>
      <c r="I316" s="107" t="s">
        <v>12309</v>
      </c>
      <c r="J316" s="108">
        <v>29235</v>
      </c>
      <c r="K316" s="108">
        <v>29573</v>
      </c>
      <c r="L316" s="107" t="s">
        <v>36</v>
      </c>
      <c r="M316" s="107"/>
      <c r="N316" s="107">
        <v>42</v>
      </c>
      <c r="O316" s="107">
        <v>57</v>
      </c>
      <c r="P316" s="107">
        <v>2</v>
      </c>
      <c r="Q316" s="107" t="s">
        <v>31</v>
      </c>
      <c r="R316" s="114" t="s">
        <v>22794</v>
      </c>
      <c r="S316" s="107" t="s">
        <v>22807</v>
      </c>
      <c r="T316" s="108" t="s">
        <v>38</v>
      </c>
    </row>
    <row r="317" spans="1:20" ht="28.5" customHeight="1">
      <c r="A317" s="1">
        <v>311</v>
      </c>
      <c r="B317" s="107">
        <v>100</v>
      </c>
      <c r="C317" s="107">
        <v>36</v>
      </c>
      <c r="D317" s="107" t="s">
        <v>31</v>
      </c>
      <c r="E317" s="107" t="s">
        <v>15</v>
      </c>
      <c r="F317" s="107" t="s">
        <v>12679</v>
      </c>
      <c r="G317" s="107" t="s">
        <v>12307</v>
      </c>
      <c r="H317" s="107" t="s">
        <v>31</v>
      </c>
      <c r="I317" s="107" t="s">
        <v>12310</v>
      </c>
      <c r="J317" s="108">
        <v>27687</v>
      </c>
      <c r="K317" s="108">
        <v>29935</v>
      </c>
      <c r="L317" s="107" t="s">
        <v>36</v>
      </c>
      <c r="M317" s="107"/>
      <c r="N317" s="107">
        <v>47</v>
      </c>
      <c r="O317" s="107">
        <v>57</v>
      </c>
      <c r="P317" s="107">
        <v>4</v>
      </c>
      <c r="Q317" s="107" t="s">
        <v>31</v>
      </c>
      <c r="R317" s="107" t="s">
        <v>12758</v>
      </c>
      <c r="S317" s="107" t="s">
        <v>12702</v>
      </c>
      <c r="T317" s="108" t="s">
        <v>38</v>
      </c>
    </row>
    <row r="318" spans="1:20" ht="28.5" customHeight="1">
      <c r="A318" s="1">
        <v>312</v>
      </c>
      <c r="B318" s="107">
        <v>100</v>
      </c>
      <c r="C318" s="107">
        <v>36</v>
      </c>
      <c r="D318" s="107" t="s">
        <v>31</v>
      </c>
      <c r="E318" s="107" t="s">
        <v>15</v>
      </c>
      <c r="F318" s="107" t="s">
        <v>12679</v>
      </c>
      <c r="G318" s="107" t="s">
        <v>12307</v>
      </c>
      <c r="H318" s="107" t="s">
        <v>31</v>
      </c>
      <c r="I318" s="107" t="s">
        <v>12311</v>
      </c>
      <c r="J318" s="108">
        <v>29980</v>
      </c>
      <c r="K318" s="108">
        <v>30281</v>
      </c>
      <c r="L318" s="107" t="s">
        <v>36</v>
      </c>
      <c r="M318" s="107"/>
      <c r="N318" s="107">
        <v>32</v>
      </c>
      <c r="O318" s="107">
        <v>57</v>
      </c>
      <c r="P318" s="107">
        <v>6</v>
      </c>
      <c r="Q318" s="107" t="s">
        <v>31</v>
      </c>
      <c r="R318" s="107" t="s">
        <v>12758</v>
      </c>
      <c r="S318" s="107" t="s">
        <v>12702</v>
      </c>
      <c r="T318" s="108" t="s">
        <v>38</v>
      </c>
    </row>
    <row r="319" spans="1:20" ht="28.5" customHeight="1">
      <c r="A319" s="1">
        <v>313</v>
      </c>
      <c r="B319" s="107">
        <v>100</v>
      </c>
      <c r="C319" s="107">
        <v>36</v>
      </c>
      <c r="D319" s="107" t="s">
        <v>31</v>
      </c>
      <c r="E319" s="107" t="s">
        <v>15</v>
      </c>
      <c r="F319" s="107" t="s">
        <v>12679</v>
      </c>
      <c r="G319" s="107" t="s">
        <v>12307</v>
      </c>
      <c r="H319" s="107" t="s">
        <v>31</v>
      </c>
      <c r="I319" s="107" t="s">
        <v>12312</v>
      </c>
      <c r="J319" s="108">
        <v>30343</v>
      </c>
      <c r="K319" s="108">
        <v>30665</v>
      </c>
      <c r="L319" s="107" t="s">
        <v>36</v>
      </c>
      <c r="M319" s="107"/>
      <c r="N319" s="107">
        <v>73</v>
      </c>
      <c r="O319" s="107">
        <v>57</v>
      </c>
      <c r="P319" s="107">
        <v>7</v>
      </c>
      <c r="Q319" s="107" t="s">
        <v>31</v>
      </c>
      <c r="R319" s="107" t="s">
        <v>12758</v>
      </c>
      <c r="S319" s="107" t="s">
        <v>12702</v>
      </c>
      <c r="T319" s="108" t="s">
        <v>38</v>
      </c>
    </row>
    <row r="320" spans="1:20" ht="28.5" customHeight="1">
      <c r="A320" s="1">
        <v>314</v>
      </c>
      <c r="B320" s="107">
        <v>100</v>
      </c>
      <c r="C320" s="107">
        <v>36</v>
      </c>
      <c r="D320" s="107" t="s">
        <v>31</v>
      </c>
      <c r="E320" s="107" t="s">
        <v>15</v>
      </c>
      <c r="F320" s="107" t="s">
        <v>12679</v>
      </c>
      <c r="G320" s="107" t="s">
        <v>12307</v>
      </c>
      <c r="H320" s="107" t="s">
        <v>31</v>
      </c>
      <c r="I320" s="107" t="s">
        <v>12313</v>
      </c>
      <c r="J320" s="108">
        <v>30712</v>
      </c>
      <c r="K320" s="108">
        <v>31036</v>
      </c>
      <c r="L320" s="107" t="s">
        <v>36</v>
      </c>
      <c r="M320" s="107"/>
      <c r="N320" s="107">
        <v>90</v>
      </c>
      <c r="O320" s="107">
        <v>57</v>
      </c>
      <c r="P320" s="107">
        <v>8</v>
      </c>
      <c r="Q320" s="107" t="s">
        <v>31</v>
      </c>
      <c r="R320" s="107" t="s">
        <v>12758</v>
      </c>
      <c r="S320" s="107" t="s">
        <v>12702</v>
      </c>
      <c r="T320" s="108" t="s">
        <v>38</v>
      </c>
    </row>
    <row r="321" spans="1:20" ht="28.5" customHeight="1">
      <c r="A321" s="1">
        <v>315</v>
      </c>
      <c r="B321" s="107">
        <v>100</v>
      </c>
      <c r="C321" s="107">
        <v>36</v>
      </c>
      <c r="D321" s="107" t="s">
        <v>31</v>
      </c>
      <c r="E321" s="107" t="s">
        <v>15</v>
      </c>
      <c r="F321" s="107" t="s">
        <v>12679</v>
      </c>
      <c r="G321" s="107" t="s">
        <v>12307</v>
      </c>
      <c r="H321" s="107" t="s">
        <v>31</v>
      </c>
      <c r="I321" s="107" t="s">
        <v>12314</v>
      </c>
      <c r="J321" s="108">
        <v>31078</v>
      </c>
      <c r="K321" s="108">
        <v>31763</v>
      </c>
      <c r="L321" s="107" t="s">
        <v>36</v>
      </c>
      <c r="M321" s="107"/>
      <c r="N321" s="107">
        <v>98</v>
      </c>
      <c r="O321" s="107">
        <v>57</v>
      </c>
      <c r="P321" s="107">
        <v>9</v>
      </c>
      <c r="Q321" s="107" t="s">
        <v>31</v>
      </c>
      <c r="R321" s="107" t="s">
        <v>12758</v>
      </c>
      <c r="S321" s="107" t="s">
        <v>12702</v>
      </c>
      <c r="T321" s="108" t="s">
        <v>38</v>
      </c>
    </row>
    <row r="322" spans="1:20" ht="28.5" customHeight="1">
      <c r="A322" s="1">
        <v>316</v>
      </c>
      <c r="B322" s="107">
        <v>100</v>
      </c>
      <c r="C322" s="107">
        <v>36</v>
      </c>
      <c r="D322" s="107" t="s">
        <v>31</v>
      </c>
      <c r="E322" s="107" t="s">
        <v>15</v>
      </c>
      <c r="F322" s="107" t="s">
        <v>12679</v>
      </c>
      <c r="G322" s="107" t="s">
        <v>12307</v>
      </c>
      <c r="H322" s="107" t="s">
        <v>31</v>
      </c>
      <c r="I322" s="107" t="s">
        <v>12315</v>
      </c>
      <c r="J322" s="108">
        <v>31429</v>
      </c>
      <c r="K322" s="108">
        <v>31768</v>
      </c>
      <c r="L322" s="107" t="s">
        <v>36</v>
      </c>
      <c r="M322" s="107"/>
      <c r="N322" s="107">
        <v>97</v>
      </c>
      <c r="O322" s="107">
        <v>57</v>
      </c>
      <c r="P322" s="107">
        <v>10</v>
      </c>
      <c r="Q322" s="107" t="s">
        <v>31</v>
      </c>
      <c r="R322" s="107" t="s">
        <v>12758</v>
      </c>
      <c r="S322" s="107" t="s">
        <v>12702</v>
      </c>
      <c r="T322" s="108" t="s">
        <v>38</v>
      </c>
    </row>
    <row r="323" spans="1:20" ht="28.5" customHeight="1">
      <c r="A323" s="1">
        <v>317</v>
      </c>
      <c r="B323" s="107">
        <v>100</v>
      </c>
      <c r="C323" s="107">
        <v>36</v>
      </c>
      <c r="D323" s="107" t="s">
        <v>31</v>
      </c>
      <c r="E323" s="107" t="s">
        <v>15</v>
      </c>
      <c r="F323" s="107" t="s">
        <v>12679</v>
      </c>
      <c r="G323" s="107" t="s">
        <v>12307</v>
      </c>
      <c r="H323" s="107" t="s">
        <v>31</v>
      </c>
      <c r="I323" s="107" t="s">
        <v>12316</v>
      </c>
      <c r="J323" s="108">
        <v>31805</v>
      </c>
      <c r="K323" s="108">
        <v>32128</v>
      </c>
      <c r="L323" s="107" t="s">
        <v>36</v>
      </c>
      <c r="M323" s="107"/>
      <c r="N323" s="107">
        <v>72</v>
      </c>
      <c r="O323" s="107">
        <v>57</v>
      </c>
      <c r="P323" s="107">
        <v>11</v>
      </c>
      <c r="Q323" s="107" t="s">
        <v>31</v>
      </c>
      <c r="R323" s="107" t="s">
        <v>12758</v>
      </c>
      <c r="S323" s="107" t="s">
        <v>12702</v>
      </c>
      <c r="T323" s="108" t="s">
        <v>38</v>
      </c>
    </row>
    <row r="324" spans="1:20" ht="28.5" customHeight="1">
      <c r="A324" s="1">
        <v>318</v>
      </c>
      <c r="B324" s="107">
        <v>100</v>
      </c>
      <c r="C324" s="107">
        <v>36</v>
      </c>
      <c r="D324" s="107" t="s">
        <v>31</v>
      </c>
      <c r="E324" s="107" t="s">
        <v>15</v>
      </c>
      <c r="F324" s="107" t="s">
        <v>12679</v>
      </c>
      <c r="G324" s="107" t="s">
        <v>12307</v>
      </c>
      <c r="H324" s="107" t="s">
        <v>31</v>
      </c>
      <c r="I324" s="107" t="s">
        <v>12317</v>
      </c>
      <c r="J324" s="108">
        <v>32170</v>
      </c>
      <c r="K324" s="108">
        <v>32497</v>
      </c>
      <c r="L324" s="107" t="s">
        <v>36</v>
      </c>
      <c r="M324" s="107"/>
      <c r="N324" s="107">
        <v>52</v>
      </c>
      <c r="O324" s="107">
        <v>57</v>
      </c>
      <c r="P324" s="107">
        <v>12</v>
      </c>
      <c r="Q324" s="107" t="s">
        <v>31</v>
      </c>
      <c r="R324" s="107" t="s">
        <v>12758</v>
      </c>
      <c r="S324" s="107" t="s">
        <v>12702</v>
      </c>
      <c r="T324" s="108" t="s">
        <v>38</v>
      </c>
    </row>
    <row r="325" spans="1:20" ht="28.5" customHeight="1">
      <c r="A325" s="1">
        <v>319</v>
      </c>
      <c r="B325" s="107">
        <v>100</v>
      </c>
      <c r="C325" s="107">
        <v>36</v>
      </c>
      <c r="D325" s="107" t="s">
        <v>31</v>
      </c>
      <c r="E325" s="107" t="s">
        <v>15</v>
      </c>
      <c r="F325" s="107" t="s">
        <v>12679</v>
      </c>
      <c r="G325" s="107" t="s">
        <v>12307</v>
      </c>
      <c r="H325" s="107" t="s">
        <v>31</v>
      </c>
      <c r="I325" s="107" t="s">
        <v>12318</v>
      </c>
      <c r="J325" s="108">
        <v>32520</v>
      </c>
      <c r="K325" s="108">
        <v>32862</v>
      </c>
      <c r="L325" s="107" t="s">
        <v>36</v>
      </c>
      <c r="M325" s="107"/>
      <c r="N325" s="107">
        <v>48</v>
      </c>
      <c r="O325" s="107">
        <v>57</v>
      </c>
      <c r="P325" s="107">
        <v>13</v>
      </c>
      <c r="Q325" s="107" t="s">
        <v>31</v>
      </c>
      <c r="R325" s="107" t="s">
        <v>12758</v>
      </c>
      <c r="S325" s="107" t="s">
        <v>12702</v>
      </c>
      <c r="T325" s="108" t="s">
        <v>38</v>
      </c>
    </row>
    <row r="326" spans="1:20" ht="28.5" customHeight="1">
      <c r="A326" s="1">
        <v>320</v>
      </c>
      <c r="B326" s="107">
        <v>100</v>
      </c>
      <c r="C326" s="107">
        <v>36</v>
      </c>
      <c r="D326" s="107" t="s">
        <v>31</v>
      </c>
      <c r="E326" s="107" t="s">
        <v>15</v>
      </c>
      <c r="F326" s="107" t="s">
        <v>12679</v>
      </c>
      <c r="G326" s="107" t="s">
        <v>12307</v>
      </c>
      <c r="H326" s="107" t="s">
        <v>31</v>
      </c>
      <c r="I326" s="107" t="s">
        <v>12319</v>
      </c>
      <c r="J326" s="108">
        <v>32917</v>
      </c>
      <c r="K326" s="108">
        <v>33237</v>
      </c>
      <c r="L326" s="107" t="s">
        <v>36</v>
      </c>
      <c r="M326" s="107"/>
      <c r="N326" s="107">
        <v>37</v>
      </c>
      <c r="O326" s="107">
        <v>57</v>
      </c>
      <c r="P326" s="107">
        <v>14</v>
      </c>
      <c r="Q326" s="107" t="s">
        <v>31</v>
      </c>
      <c r="R326" s="107" t="s">
        <v>12758</v>
      </c>
      <c r="S326" s="107" t="s">
        <v>12702</v>
      </c>
      <c r="T326" s="108" t="s">
        <v>38</v>
      </c>
    </row>
    <row r="327" spans="1:20" ht="28.5" customHeight="1">
      <c r="A327" s="1">
        <v>321</v>
      </c>
      <c r="B327" s="107">
        <v>100</v>
      </c>
      <c r="C327" s="107">
        <v>36</v>
      </c>
      <c r="D327" s="107" t="s">
        <v>31</v>
      </c>
      <c r="E327" s="107" t="s">
        <v>15</v>
      </c>
      <c r="F327" s="107" t="s">
        <v>12679</v>
      </c>
      <c r="G327" s="107" t="s">
        <v>12307</v>
      </c>
      <c r="H327" s="107" t="s">
        <v>31</v>
      </c>
      <c r="I327" s="107" t="s">
        <v>12320</v>
      </c>
      <c r="J327" s="108">
        <v>33269</v>
      </c>
      <c r="K327" s="108">
        <v>33592</v>
      </c>
      <c r="L327" s="107" t="s">
        <v>36</v>
      </c>
      <c r="M327" s="107"/>
      <c r="N327" s="107">
        <v>65</v>
      </c>
      <c r="O327" s="107">
        <v>58</v>
      </c>
      <c r="P327" s="107">
        <v>1</v>
      </c>
      <c r="Q327" s="107" t="s">
        <v>31</v>
      </c>
      <c r="R327" s="107" t="s">
        <v>12758</v>
      </c>
      <c r="S327" s="107" t="s">
        <v>12702</v>
      </c>
      <c r="T327" s="108" t="s">
        <v>38</v>
      </c>
    </row>
    <row r="328" spans="1:20" ht="28.5" customHeight="1">
      <c r="A328" s="1">
        <v>322</v>
      </c>
      <c r="B328" s="107">
        <v>100</v>
      </c>
      <c r="C328" s="107">
        <v>36</v>
      </c>
      <c r="D328" s="107" t="s">
        <v>31</v>
      </c>
      <c r="E328" s="107" t="s">
        <v>15</v>
      </c>
      <c r="F328" s="107" t="s">
        <v>12679</v>
      </c>
      <c r="G328" s="107" t="s">
        <v>12307</v>
      </c>
      <c r="H328" s="107" t="s">
        <v>31</v>
      </c>
      <c r="I328" s="107" t="s">
        <v>12321</v>
      </c>
      <c r="J328" s="108">
        <v>33624</v>
      </c>
      <c r="K328" s="108">
        <v>33960</v>
      </c>
      <c r="L328" s="107" t="s">
        <v>36</v>
      </c>
      <c r="M328" s="107"/>
      <c r="N328" s="107">
        <v>51</v>
      </c>
      <c r="O328" s="107">
        <v>58</v>
      </c>
      <c r="P328" s="107">
        <v>2</v>
      </c>
      <c r="Q328" s="107" t="s">
        <v>31</v>
      </c>
      <c r="R328" s="107" t="s">
        <v>12758</v>
      </c>
      <c r="S328" s="107" t="s">
        <v>12702</v>
      </c>
      <c r="T328" s="108" t="s">
        <v>38</v>
      </c>
    </row>
    <row r="329" spans="1:20" ht="28.5" customHeight="1">
      <c r="A329" s="1">
        <v>323</v>
      </c>
      <c r="B329" s="107">
        <v>100</v>
      </c>
      <c r="C329" s="107">
        <v>36</v>
      </c>
      <c r="D329" s="107" t="s">
        <v>31</v>
      </c>
      <c r="E329" s="107" t="s">
        <v>15</v>
      </c>
      <c r="F329" s="107" t="s">
        <v>12679</v>
      </c>
      <c r="G329" s="107" t="s">
        <v>12307</v>
      </c>
      <c r="H329" s="107" t="s">
        <v>31</v>
      </c>
      <c r="I329" s="107" t="s">
        <v>12322</v>
      </c>
      <c r="J329" s="108">
        <v>33995</v>
      </c>
      <c r="K329" s="108">
        <v>34697</v>
      </c>
      <c r="L329" s="107" t="s">
        <v>36</v>
      </c>
      <c r="M329" s="107"/>
      <c r="N329" s="107">
        <v>69</v>
      </c>
      <c r="O329" s="107">
        <v>58</v>
      </c>
      <c r="P329" s="107">
        <v>3</v>
      </c>
      <c r="Q329" s="107" t="s">
        <v>31</v>
      </c>
      <c r="R329" s="107" t="s">
        <v>12758</v>
      </c>
      <c r="S329" s="107" t="s">
        <v>12702</v>
      </c>
      <c r="T329" s="108" t="s">
        <v>38</v>
      </c>
    </row>
    <row r="330" spans="1:20" ht="28.5" customHeight="1">
      <c r="A330" s="1">
        <v>324</v>
      </c>
      <c r="B330" s="107">
        <v>100</v>
      </c>
      <c r="C330" s="107">
        <v>36</v>
      </c>
      <c r="D330" s="107" t="s">
        <v>31</v>
      </c>
      <c r="E330" s="107" t="s">
        <v>15</v>
      </c>
      <c r="F330" s="107" t="s">
        <v>12679</v>
      </c>
      <c r="G330" s="107" t="s">
        <v>12307</v>
      </c>
      <c r="H330" s="107" t="s">
        <v>31</v>
      </c>
      <c r="I330" s="107" t="s">
        <v>12323</v>
      </c>
      <c r="J330" s="108">
        <v>34387</v>
      </c>
      <c r="K330" s="108">
        <v>34562</v>
      </c>
      <c r="L330" s="107" t="s">
        <v>36</v>
      </c>
      <c r="M330" s="107"/>
      <c r="N330" s="107">
        <v>189</v>
      </c>
      <c r="O330" s="107">
        <v>58</v>
      </c>
      <c r="P330" s="107">
        <v>4</v>
      </c>
      <c r="Q330" s="107" t="s">
        <v>31</v>
      </c>
      <c r="R330" s="107" t="s">
        <v>12758</v>
      </c>
      <c r="S330" s="107" t="s">
        <v>12702</v>
      </c>
      <c r="T330" s="108" t="s">
        <v>38</v>
      </c>
    </row>
    <row r="331" spans="1:20" ht="28.5" customHeight="1">
      <c r="A331" s="1">
        <v>325</v>
      </c>
      <c r="B331" s="107">
        <v>100</v>
      </c>
      <c r="C331" s="107">
        <v>36</v>
      </c>
      <c r="D331" s="107" t="s">
        <v>31</v>
      </c>
      <c r="E331" s="107" t="s">
        <v>15</v>
      </c>
      <c r="F331" s="107" t="s">
        <v>12679</v>
      </c>
      <c r="G331" s="107" t="s">
        <v>12307</v>
      </c>
      <c r="H331" s="107" t="s">
        <v>31</v>
      </c>
      <c r="I331" s="107" t="s">
        <v>12324</v>
      </c>
      <c r="J331" s="108">
        <v>34716</v>
      </c>
      <c r="K331" s="108">
        <v>34943</v>
      </c>
      <c r="L331" s="107" t="s">
        <v>36</v>
      </c>
      <c r="M331" s="107"/>
      <c r="N331" s="107">
        <v>202</v>
      </c>
      <c r="O331" s="107">
        <v>58</v>
      </c>
      <c r="P331" s="107">
        <v>7</v>
      </c>
      <c r="Q331" s="107" t="s">
        <v>31</v>
      </c>
      <c r="R331" s="107" t="s">
        <v>12758</v>
      </c>
      <c r="S331" s="107" t="s">
        <v>12702</v>
      </c>
      <c r="T331" s="108" t="s">
        <v>38</v>
      </c>
    </row>
    <row r="332" spans="1:20" ht="28.5" customHeight="1">
      <c r="A332" s="1">
        <v>326</v>
      </c>
      <c r="B332" s="107">
        <v>100</v>
      </c>
      <c r="C332" s="107">
        <v>36</v>
      </c>
      <c r="D332" s="107" t="s">
        <v>31</v>
      </c>
      <c r="E332" s="107" t="s">
        <v>15</v>
      </c>
      <c r="F332" s="107" t="s">
        <v>12679</v>
      </c>
      <c r="G332" s="107" t="s">
        <v>12307</v>
      </c>
      <c r="H332" s="107" t="s">
        <v>31</v>
      </c>
      <c r="I332" s="107" t="s">
        <v>12325</v>
      </c>
      <c r="J332" s="108">
        <v>35082</v>
      </c>
      <c r="K332" s="108">
        <v>35242</v>
      </c>
      <c r="L332" s="107" t="s">
        <v>36</v>
      </c>
      <c r="M332" s="107"/>
      <c r="N332" s="107">
        <v>199</v>
      </c>
      <c r="O332" s="107">
        <v>58</v>
      </c>
      <c r="P332" s="107">
        <v>9</v>
      </c>
      <c r="Q332" s="107" t="s">
        <v>31</v>
      </c>
      <c r="R332" s="107" t="s">
        <v>12758</v>
      </c>
      <c r="S332" s="107" t="s">
        <v>12702</v>
      </c>
      <c r="T332" s="108" t="s">
        <v>38</v>
      </c>
    </row>
    <row r="333" spans="1:20" ht="28.5" customHeight="1">
      <c r="A333" s="1">
        <v>327</v>
      </c>
      <c r="B333" s="107">
        <v>100</v>
      </c>
      <c r="C333" s="107">
        <v>36</v>
      </c>
      <c r="D333" s="107" t="s">
        <v>31</v>
      </c>
      <c r="E333" s="107" t="s">
        <v>15</v>
      </c>
      <c r="F333" s="107" t="s">
        <v>12679</v>
      </c>
      <c r="G333" s="107" t="s">
        <v>12307</v>
      </c>
      <c r="H333" s="107" t="s">
        <v>31</v>
      </c>
      <c r="I333" s="107" t="s">
        <v>12326</v>
      </c>
      <c r="J333" s="108">
        <v>35272</v>
      </c>
      <c r="K333" s="108">
        <v>35369</v>
      </c>
      <c r="L333" s="107" t="s">
        <v>36</v>
      </c>
      <c r="M333" s="107"/>
      <c r="N333" s="107">
        <v>49</v>
      </c>
      <c r="O333" s="107">
        <v>58</v>
      </c>
      <c r="P333" s="107">
        <v>10</v>
      </c>
      <c r="Q333" s="107" t="s">
        <v>31</v>
      </c>
      <c r="R333" s="107" t="s">
        <v>12758</v>
      </c>
      <c r="S333" s="107" t="s">
        <v>12702</v>
      </c>
      <c r="T333" s="108" t="s">
        <v>38</v>
      </c>
    </row>
    <row r="334" spans="1:20" ht="28.5" customHeight="1">
      <c r="A334" s="1">
        <v>328</v>
      </c>
      <c r="B334" s="107">
        <v>100</v>
      </c>
      <c r="C334" s="107">
        <v>36</v>
      </c>
      <c r="D334" s="107" t="s">
        <v>31</v>
      </c>
      <c r="E334" s="107" t="s">
        <v>15</v>
      </c>
      <c r="F334" s="107" t="s">
        <v>12679</v>
      </c>
      <c r="G334" s="107" t="s">
        <v>12307</v>
      </c>
      <c r="H334" s="107" t="s">
        <v>31</v>
      </c>
      <c r="I334" s="107" t="s">
        <v>12327</v>
      </c>
      <c r="J334" s="108">
        <v>35429</v>
      </c>
      <c r="K334" s="108">
        <v>35606</v>
      </c>
      <c r="L334" s="107" t="s">
        <v>36</v>
      </c>
      <c r="M334" s="107"/>
      <c r="N334" s="107">
        <v>175</v>
      </c>
      <c r="O334" s="107">
        <v>58</v>
      </c>
      <c r="P334" s="107">
        <v>12</v>
      </c>
      <c r="Q334" s="107" t="s">
        <v>31</v>
      </c>
      <c r="R334" s="107" t="s">
        <v>12758</v>
      </c>
      <c r="S334" s="107" t="s">
        <v>12702</v>
      </c>
      <c r="T334" s="108" t="s">
        <v>38</v>
      </c>
    </row>
    <row r="335" spans="1:20" ht="28.5" customHeight="1">
      <c r="A335" s="1">
        <v>329</v>
      </c>
      <c r="B335" s="107">
        <v>100</v>
      </c>
      <c r="C335" s="107">
        <v>36</v>
      </c>
      <c r="D335" s="107" t="s">
        <v>31</v>
      </c>
      <c r="E335" s="107" t="s">
        <v>15</v>
      </c>
      <c r="F335" s="107" t="s">
        <v>12679</v>
      </c>
      <c r="G335" s="107" t="s">
        <v>12307</v>
      </c>
      <c r="H335" s="107" t="s">
        <v>31</v>
      </c>
      <c r="I335" s="107" t="s">
        <v>12328</v>
      </c>
      <c r="J335" s="108">
        <v>35803</v>
      </c>
      <c r="K335" s="108">
        <v>35909</v>
      </c>
      <c r="L335" s="107" t="s">
        <v>36</v>
      </c>
      <c r="M335" s="107"/>
      <c r="N335" s="107">
        <v>227</v>
      </c>
      <c r="O335" s="107">
        <v>58</v>
      </c>
      <c r="P335" s="107">
        <v>14</v>
      </c>
      <c r="Q335" s="107" t="s">
        <v>31</v>
      </c>
      <c r="R335" s="107" t="s">
        <v>12758</v>
      </c>
      <c r="S335" s="107" t="s">
        <v>12702</v>
      </c>
      <c r="T335" s="108" t="s">
        <v>38</v>
      </c>
    </row>
    <row r="336" spans="1:20" ht="28.5" customHeight="1">
      <c r="A336" s="1">
        <v>330</v>
      </c>
      <c r="B336" s="107">
        <v>100</v>
      </c>
      <c r="C336" s="107">
        <v>28</v>
      </c>
      <c r="D336" s="107" t="s">
        <v>31</v>
      </c>
      <c r="E336" s="107" t="s">
        <v>15</v>
      </c>
      <c r="F336" s="107" t="s">
        <v>12679</v>
      </c>
      <c r="G336" s="107" t="s">
        <v>12307</v>
      </c>
      <c r="H336" s="107" t="s">
        <v>31</v>
      </c>
      <c r="I336" s="107" t="s">
        <v>12330</v>
      </c>
      <c r="J336" s="108">
        <v>36095</v>
      </c>
      <c r="K336" s="108">
        <v>36711</v>
      </c>
      <c r="L336" s="107" t="s">
        <v>36</v>
      </c>
      <c r="M336" s="107"/>
      <c r="N336" s="107">
        <v>45</v>
      </c>
      <c r="O336" s="107">
        <v>59</v>
      </c>
      <c r="P336" s="107">
        <v>2</v>
      </c>
      <c r="Q336" s="107" t="s">
        <v>31</v>
      </c>
      <c r="R336" s="107" t="s">
        <v>12757</v>
      </c>
      <c r="S336" s="107" t="s">
        <v>12707</v>
      </c>
      <c r="T336" s="108" t="s">
        <v>38</v>
      </c>
    </row>
    <row r="337" spans="1:20" ht="28.5" customHeight="1">
      <c r="A337" s="1">
        <v>331</v>
      </c>
      <c r="B337" s="107">
        <v>200</v>
      </c>
      <c r="C337" s="107">
        <v>54</v>
      </c>
      <c r="D337" s="107" t="s">
        <v>31</v>
      </c>
      <c r="E337" s="107" t="s">
        <v>12264</v>
      </c>
      <c r="F337" s="107" t="s">
        <v>12709</v>
      </c>
      <c r="G337" s="107" t="s">
        <v>12307</v>
      </c>
      <c r="H337" s="107" t="s">
        <v>31</v>
      </c>
      <c r="I337" s="107" t="s">
        <v>12360</v>
      </c>
      <c r="J337" s="108">
        <v>40632</v>
      </c>
      <c r="K337" s="108">
        <v>40704</v>
      </c>
      <c r="L337" s="107" t="s">
        <v>36</v>
      </c>
      <c r="M337" s="107"/>
      <c r="N337" s="107">
        <v>151</v>
      </c>
      <c r="O337" s="107">
        <v>64</v>
      </c>
      <c r="P337" s="107">
        <v>6373</v>
      </c>
      <c r="Q337" s="107" t="s">
        <v>31</v>
      </c>
      <c r="R337" s="107" t="s">
        <v>12757</v>
      </c>
      <c r="S337" s="107" t="s">
        <v>38</v>
      </c>
      <c r="T337" s="108" t="s">
        <v>38</v>
      </c>
    </row>
    <row r="338" spans="1:20" ht="28.5" customHeight="1">
      <c r="A338" s="1">
        <v>332</v>
      </c>
      <c r="B338" s="107">
        <v>200</v>
      </c>
      <c r="C338" s="107">
        <v>54</v>
      </c>
      <c r="D338" s="107" t="s">
        <v>31</v>
      </c>
      <c r="E338" s="107" t="s">
        <v>12264</v>
      </c>
      <c r="F338" s="107" t="s">
        <v>12709</v>
      </c>
      <c r="G338" s="107" t="s">
        <v>12307</v>
      </c>
      <c r="H338" s="107" t="s">
        <v>31</v>
      </c>
      <c r="I338" s="107" t="s">
        <v>12361</v>
      </c>
      <c r="J338" s="108">
        <v>40704</v>
      </c>
      <c r="K338" s="108">
        <v>40791</v>
      </c>
      <c r="L338" s="107" t="s">
        <v>36</v>
      </c>
      <c r="M338" s="107"/>
      <c r="N338" s="107">
        <v>200</v>
      </c>
      <c r="O338" s="107">
        <v>64</v>
      </c>
      <c r="P338" s="107">
        <v>6374</v>
      </c>
      <c r="Q338" s="107" t="s">
        <v>31</v>
      </c>
      <c r="R338" s="107" t="s">
        <v>12757</v>
      </c>
      <c r="S338" s="107" t="s">
        <v>38</v>
      </c>
      <c r="T338" s="108" t="s">
        <v>38</v>
      </c>
    </row>
    <row r="339" spans="1:20" ht="28.5" customHeight="1">
      <c r="A339" s="1">
        <v>333</v>
      </c>
      <c r="B339" s="107">
        <v>200</v>
      </c>
      <c r="C339" s="107">
        <v>54</v>
      </c>
      <c r="D339" s="107" t="s">
        <v>31</v>
      </c>
      <c r="E339" s="107" t="s">
        <v>12264</v>
      </c>
      <c r="F339" s="107" t="s">
        <v>12709</v>
      </c>
      <c r="G339" s="107" t="s">
        <v>12307</v>
      </c>
      <c r="H339" s="107" t="s">
        <v>31</v>
      </c>
      <c r="I339" s="107" t="s">
        <v>12362</v>
      </c>
      <c r="J339" s="108">
        <v>40791</v>
      </c>
      <c r="K339" s="108">
        <v>40892</v>
      </c>
      <c r="L339" s="107" t="s">
        <v>36</v>
      </c>
      <c r="M339" s="107"/>
      <c r="N339" s="107">
        <v>199</v>
      </c>
      <c r="O339" s="107">
        <v>64</v>
      </c>
      <c r="P339" s="107">
        <v>6375</v>
      </c>
      <c r="Q339" s="107" t="s">
        <v>31</v>
      </c>
      <c r="R339" s="107" t="s">
        <v>12757</v>
      </c>
      <c r="S339" s="107" t="s">
        <v>38</v>
      </c>
      <c r="T339" s="108" t="s">
        <v>38</v>
      </c>
    </row>
    <row r="340" spans="1:20" ht="28.5" customHeight="1">
      <c r="A340" s="1">
        <v>334</v>
      </c>
      <c r="B340" s="107">
        <v>200</v>
      </c>
      <c r="C340" s="107">
        <v>54</v>
      </c>
      <c r="D340" s="107" t="s">
        <v>31</v>
      </c>
      <c r="E340" s="107" t="s">
        <v>12264</v>
      </c>
      <c r="F340" s="107" t="s">
        <v>12709</v>
      </c>
      <c r="G340" s="107" t="s">
        <v>12307</v>
      </c>
      <c r="H340" s="107" t="s">
        <v>31</v>
      </c>
      <c r="I340" s="107" t="s">
        <v>12363</v>
      </c>
      <c r="J340" s="108">
        <v>40892</v>
      </c>
      <c r="K340" s="108">
        <v>40900</v>
      </c>
      <c r="L340" s="107" t="s">
        <v>36</v>
      </c>
      <c r="M340" s="107"/>
      <c r="N340" s="107">
        <v>20</v>
      </c>
      <c r="O340" s="107">
        <v>64</v>
      </c>
      <c r="P340" s="107">
        <v>6376</v>
      </c>
      <c r="Q340" s="107" t="s">
        <v>31</v>
      </c>
      <c r="R340" s="107" t="s">
        <v>12757</v>
      </c>
      <c r="S340" s="107" t="s">
        <v>38</v>
      </c>
      <c r="T340" s="108" t="s">
        <v>38</v>
      </c>
    </row>
    <row r="341" spans="1:20" ht="28.5" customHeight="1">
      <c r="A341" s="1">
        <v>335</v>
      </c>
      <c r="B341" s="107">
        <v>200</v>
      </c>
      <c r="C341" s="107">
        <v>54</v>
      </c>
      <c r="D341" s="107" t="s">
        <v>31</v>
      </c>
      <c r="E341" s="107" t="s">
        <v>12264</v>
      </c>
      <c r="F341" s="107" t="s">
        <v>12709</v>
      </c>
      <c r="G341" s="107" t="s">
        <v>12307</v>
      </c>
      <c r="H341" s="107" t="s">
        <v>31</v>
      </c>
      <c r="I341" s="107" t="s">
        <v>12364</v>
      </c>
      <c r="J341" s="108">
        <v>40911</v>
      </c>
      <c r="K341" s="108">
        <v>41026</v>
      </c>
      <c r="L341" s="107" t="s">
        <v>36</v>
      </c>
      <c r="M341" s="107"/>
      <c r="N341" s="107">
        <v>200</v>
      </c>
      <c r="O341" s="107">
        <v>64</v>
      </c>
      <c r="P341" s="107">
        <v>6377</v>
      </c>
      <c r="Q341" s="107" t="s">
        <v>31</v>
      </c>
      <c r="R341" s="107" t="s">
        <v>12757</v>
      </c>
      <c r="S341" s="107" t="s">
        <v>38</v>
      </c>
      <c r="T341" s="108" t="s">
        <v>38</v>
      </c>
    </row>
    <row r="342" spans="1:20" ht="28.5" customHeight="1">
      <c r="A342" s="1">
        <v>336</v>
      </c>
      <c r="B342" s="107">
        <v>200</v>
      </c>
      <c r="C342" s="107">
        <v>54</v>
      </c>
      <c r="D342" s="107" t="s">
        <v>31</v>
      </c>
      <c r="E342" s="107" t="s">
        <v>12264</v>
      </c>
      <c r="F342" s="107" t="s">
        <v>12709</v>
      </c>
      <c r="G342" s="107" t="s">
        <v>12307</v>
      </c>
      <c r="H342" s="107" t="s">
        <v>31</v>
      </c>
      <c r="I342" s="107" t="s">
        <v>12365</v>
      </c>
      <c r="J342" s="108">
        <v>41026</v>
      </c>
      <c r="K342" s="108">
        <v>41117</v>
      </c>
      <c r="L342" s="107" t="s">
        <v>36</v>
      </c>
      <c r="M342" s="107"/>
      <c r="N342" s="107">
        <v>199</v>
      </c>
      <c r="O342" s="107">
        <v>64</v>
      </c>
      <c r="P342" s="107">
        <v>6378</v>
      </c>
      <c r="Q342" s="107" t="s">
        <v>31</v>
      </c>
      <c r="R342" s="107" t="s">
        <v>12757</v>
      </c>
      <c r="S342" s="107" t="s">
        <v>38</v>
      </c>
      <c r="T342" s="108" t="s">
        <v>38</v>
      </c>
    </row>
    <row r="343" spans="1:20" ht="28.5" customHeight="1">
      <c r="A343" s="1">
        <v>337</v>
      </c>
      <c r="B343" s="107">
        <v>200</v>
      </c>
      <c r="C343" s="107">
        <v>54</v>
      </c>
      <c r="D343" s="107" t="s">
        <v>31</v>
      </c>
      <c r="E343" s="107" t="s">
        <v>12264</v>
      </c>
      <c r="F343" s="107" t="s">
        <v>12709</v>
      </c>
      <c r="G343" s="107" t="s">
        <v>12307</v>
      </c>
      <c r="H343" s="107" t="s">
        <v>31</v>
      </c>
      <c r="I343" s="107" t="s">
        <v>12366</v>
      </c>
      <c r="J343" s="108">
        <v>41120</v>
      </c>
      <c r="K343" s="108">
        <v>41226</v>
      </c>
      <c r="L343" s="107" t="s">
        <v>36</v>
      </c>
      <c r="M343" s="107"/>
      <c r="N343" s="107">
        <v>201</v>
      </c>
      <c r="O343" s="107">
        <v>64</v>
      </c>
      <c r="P343" s="107">
        <v>6379</v>
      </c>
      <c r="Q343" s="107" t="s">
        <v>31</v>
      </c>
      <c r="R343" s="107" t="s">
        <v>12757</v>
      </c>
      <c r="S343" s="107" t="s">
        <v>38</v>
      </c>
      <c r="T343" s="108" t="s">
        <v>38</v>
      </c>
    </row>
    <row r="344" spans="1:20" ht="28.5" customHeight="1">
      <c r="A344" s="1">
        <v>338</v>
      </c>
      <c r="B344" s="107">
        <v>200</v>
      </c>
      <c r="C344" s="107">
        <v>54</v>
      </c>
      <c r="D344" s="107" t="s">
        <v>31</v>
      </c>
      <c r="E344" s="107" t="s">
        <v>12264</v>
      </c>
      <c r="F344" s="107" t="s">
        <v>12709</v>
      </c>
      <c r="G344" s="107" t="s">
        <v>12307</v>
      </c>
      <c r="H344" s="107" t="s">
        <v>31</v>
      </c>
      <c r="I344" s="107" t="s">
        <v>12367</v>
      </c>
      <c r="J344" s="108">
        <v>41226</v>
      </c>
      <c r="K344" s="108">
        <v>41271</v>
      </c>
      <c r="L344" s="107" t="s">
        <v>36</v>
      </c>
      <c r="M344" s="107"/>
      <c r="N344" s="107">
        <v>115</v>
      </c>
      <c r="O344" s="107">
        <v>64</v>
      </c>
      <c r="P344" s="107">
        <v>6380</v>
      </c>
      <c r="Q344" s="107" t="s">
        <v>31</v>
      </c>
      <c r="R344" s="107" t="s">
        <v>12757</v>
      </c>
      <c r="S344" s="107" t="s">
        <v>38</v>
      </c>
      <c r="T344" s="108" t="s">
        <v>38</v>
      </c>
    </row>
    <row r="345" spans="1:20" ht="28.5" customHeight="1">
      <c r="A345" s="1">
        <v>339</v>
      </c>
      <c r="B345" s="107">
        <v>100</v>
      </c>
      <c r="C345" s="107">
        <v>36</v>
      </c>
      <c r="D345" s="107" t="s">
        <v>31</v>
      </c>
      <c r="E345" s="107" t="s">
        <v>15</v>
      </c>
      <c r="F345" s="107" t="s">
        <v>12679</v>
      </c>
      <c r="G345" s="107" t="s">
        <v>12307</v>
      </c>
      <c r="H345" s="107" t="s">
        <v>31</v>
      </c>
      <c r="I345" s="107" t="s">
        <v>12706</v>
      </c>
      <c r="J345" s="108">
        <v>27760</v>
      </c>
      <c r="K345" s="108">
        <v>35429</v>
      </c>
      <c r="L345" s="107" t="s">
        <v>36</v>
      </c>
      <c r="M345" s="107"/>
      <c r="N345" s="107" t="s">
        <v>38</v>
      </c>
      <c r="O345" s="107">
        <v>64</v>
      </c>
      <c r="P345" s="107">
        <v>6381</v>
      </c>
      <c r="Q345" s="107" t="s">
        <v>31</v>
      </c>
      <c r="R345" s="107" t="s">
        <v>12758</v>
      </c>
      <c r="S345" s="107" t="s">
        <v>12702</v>
      </c>
      <c r="T345" s="108" t="s">
        <v>38</v>
      </c>
    </row>
    <row r="346" spans="1:20" ht="28.5" customHeight="1">
      <c r="A346" s="1">
        <v>340</v>
      </c>
      <c r="B346" s="107">
        <v>200</v>
      </c>
      <c r="C346" s="107">
        <v>54</v>
      </c>
      <c r="D346" s="107" t="s">
        <v>31</v>
      </c>
      <c r="E346" s="107" t="s">
        <v>12264</v>
      </c>
      <c r="F346" s="107" t="s">
        <v>12709</v>
      </c>
      <c r="G346" s="107" t="s">
        <v>12307</v>
      </c>
      <c r="H346" s="107" t="s">
        <v>31</v>
      </c>
      <c r="I346" s="107" t="s">
        <v>12368</v>
      </c>
      <c r="J346" s="108">
        <v>41277</v>
      </c>
      <c r="K346" s="108">
        <v>41367</v>
      </c>
      <c r="L346" s="107" t="s">
        <v>36</v>
      </c>
      <c r="M346" s="107"/>
      <c r="N346" s="107">
        <v>202</v>
      </c>
      <c r="O346" s="107">
        <v>65</v>
      </c>
      <c r="P346" s="107">
        <v>6382</v>
      </c>
      <c r="Q346" s="107" t="s">
        <v>31</v>
      </c>
      <c r="R346" s="107" t="s">
        <v>12757</v>
      </c>
      <c r="S346" s="107" t="s">
        <v>38</v>
      </c>
      <c r="T346" s="108" t="s">
        <v>38</v>
      </c>
    </row>
    <row r="347" spans="1:20" ht="28.5" customHeight="1">
      <c r="A347" s="1">
        <v>341</v>
      </c>
      <c r="B347" s="107">
        <v>200</v>
      </c>
      <c r="C347" s="107">
        <v>54</v>
      </c>
      <c r="D347" s="107" t="s">
        <v>31</v>
      </c>
      <c r="E347" s="107" t="s">
        <v>12264</v>
      </c>
      <c r="F347" s="107" t="s">
        <v>12709</v>
      </c>
      <c r="G347" s="107" t="s">
        <v>12307</v>
      </c>
      <c r="H347" s="107" t="s">
        <v>31</v>
      </c>
      <c r="I347" s="107" t="s">
        <v>12369</v>
      </c>
      <c r="J347" s="108">
        <v>41367</v>
      </c>
      <c r="K347" s="108">
        <v>41437</v>
      </c>
      <c r="L347" s="107" t="s">
        <v>36</v>
      </c>
      <c r="M347" s="107"/>
      <c r="N347" s="107">
        <v>209</v>
      </c>
      <c r="O347" s="107">
        <v>65</v>
      </c>
      <c r="P347" s="107">
        <v>6383</v>
      </c>
      <c r="Q347" s="107" t="s">
        <v>31</v>
      </c>
      <c r="R347" s="107" t="s">
        <v>12757</v>
      </c>
      <c r="S347" s="107" t="s">
        <v>38</v>
      </c>
      <c r="T347" s="108" t="s">
        <v>38</v>
      </c>
    </row>
    <row r="348" spans="1:20" ht="28.5" customHeight="1">
      <c r="A348" s="1">
        <v>342</v>
      </c>
      <c r="B348" s="107">
        <v>200</v>
      </c>
      <c r="C348" s="107">
        <v>54</v>
      </c>
      <c r="D348" s="107" t="s">
        <v>31</v>
      </c>
      <c r="E348" s="107" t="s">
        <v>12264</v>
      </c>
      <c r="F348" s="107" t="s">
        <v>12709</v>
      </c>
      <c r="G348" s="107" t="s">
        <v>12307</v>
      </c>
      <c r="H348" s="107" t="s">
        <v>31</v>
      </c>
      <c r="I348" s="107" t="s">
        <v>12370</v>
      </c>
      <c r="J348" s="108">
        <v>41438</v>
      </c>
      <c r="K348" s="108">
        <v>41499</v>
      </c>
      <c r="L348" s="107" t="s">
        <v>36</v>
      </c>
      <c r="M348" s="107"/>
      <c r="N348" s="107">
        <v>200</v>
      </c>
      <c r="O348" s="107">
        <v>65</v>
      </c>
      <c r="P348" s="107">
        <v>6384</v>
      </c>
      <c r="Q348" s="107" t="s">
        <v>31</v>
      </c>
      <c r="R348" s="107" t="s">
        <v>12757</v>
      </c>
      <c r="S348" s="107" t="s">
        <v>38</v>
      </c>
      <c r="T348" s="108" t="s">
        <v>38</v>
      </c>
    </row>
    <row r="349" spans="1:20" ht="28.5" customHeight="1">
      <c r="A349" s="1">
        <v>343</v>
      </c>
      <c r="B349" s="107">
        <v>200</v>
      </c>
      <c r="C349" s="107">
        <v>54</v>
      </c>
      <c r="D349" s="107" t="s">
        <v>31</v>
      </c>
      <c r="E349" s="107" t="s">
        <v>12264</v>
      </c>
      <c r="F349" s="107" t="s">
        <v>12709</v>
      </c>
      <c r="G349" s="107" t="s">
        <v>12307</v>
      </c>
      <c r="H349" s="107" t="s">
        <v>31</v>
      </c>
      <c r="I349" s="107" t="s">
        <v>12371</v>
      </c>
      <c r="J349" s="108">
        <v>41499</v>
      </c>
      <c r="K349" s="108">
        <v>41583</v>
      </c>
      <c r="L349" s="107" t="s">
        <v>36</v>
      </c>
      <c r="M349" s="107"/>
      <c r="N349" s="107">
        <v>202</v>
      </c>
      <c r="O349" s="107">
        <v>65</v>
      </c>
      <c r="P349" s="107">
        <v>6385</v>
      </c>
      <c r="Q349" s="107" t="s">
        <v>31</v>
      </c>
      <c r="R349" s="107" t="s">
        <v>12757</v>
      </c>
      <c r="S349" s="107" t="s">
        <v>38</v>
      </c>
      <c r="T349" s="108" t="s">
        <v>38</v>
      </c>
    </row>
    <row r="350" spans="1:20" ht="28.5" customHeight="1">
      <c r="A350" s="1">
        <v>344</v>
      </c>
      <c r="B350" s="107">
        <v>200</v>
      </c>
      <c r="C350" s="107">
        <v>54</v>
      </c>
      <c r="D350" s="107" t="s">
        <v>31</v>
      </c>
      <c r="E350" s="107" t="s">
        <v>12264</v>
      </c>
      <c r="F350" s="107" t="s">
        <v>12709</v>
      </c>
      <c r="G350" s="107" t="s">
        <v>12307</v>
      </c>
      <c r="H350" s="107" t="s">
        <v>31</v>
      </c>
      <c r="I350" s="107" t="s">
        <v>12372</v>
      </c>
      <c r="J350" s="108">
        <v>41584</v>
      </c>
      <c r="K350" s="108">
        <v>41639</v>
      </c>
      <c r="L350" s="107" t="s">
        <v>36</v>
      </c>
      <c r="M350" s="107"/>
      <c r="N350" s="107">
        <v>163</v>
      </c>
      <c r="O350" s="107">
        <v>65</v>
      </c>
      <c r="P350" s="107">
        <v>6386</v>
      </c>
      <c r="Q350" s="107" t="s">
        <v>31</v>
      </c>
      <c r="R350" s="107" t="s">
        <v>12757</v>
      </c>
      <c r="S350" s="107" t="s">
        <v>38</v>
      </c>
      <c r="T350" s="108" t="s">
        <v>38</v>
      </c>
    </row>
    <row r="351" spans="1:20" ht="28.5" customHeight="1">
      <c r="A351" s="1">
        <v>345</v>
      </c>
      <c r="B351" s="107">
        <v>200</v>
      </c>
      <c r="C351" s="107">
        <v>54</v>
      </c>
      <c r="D351" s="107" t="s">
        <v>31</v>
      </c>
      <c r="E351" s="107" t="s">
        <v>12264</v>
      </c>
      <c r="F351" s="107" t="s">
        <v>12709</v>
      </c>
      <c r="G351" s="107" t="s">
        <v>12307</v>
      </c>
      <c r="H351" s="107" t="s">
        <v>31</v>
      </c>
      <c r="I351" s="107" t="s">
        <v>12373</v>
      </c>
      <c r="J351" s="108">
        <v>41640</v>
      </c>
      <c r="K351" s="108">
        <v>41702</v>
      </c>
      <c r="L351" s="107" t="s">
        <v>36</v>
      </c>
      <c r="M351" s="107"/>
      <c r="N351" s="107">
        <v>200</v>
      </c>
      <c r="O351" s="107">
        <v>65</v>
      </c>
      <c r="P351" s="107">
        <v>6387</v>
      </c>
      <c r="Q351" s="107" t="s">
        <v>31</v>
      </c>
      <c r="R351" s="107" t="s">
        <v>12757</v>
      </c>
      <c r="S351" s="107" t="s">
        <v>38</v>
      </c>
      <c r="T351" s="108" t="s">
        <v>38</v>
      </c>
    </row>
    <row r="352" spans="1:20" ht="28.5" customHeight="1">
      <c r="A352" s="1">
        <v>346</v>
      </c>
      <c r="B352" s="107">
        <v>200</v>
      </c>
      <c r="C352" s="107">
        <v>54</v>
      </c>
      <c r="D352" s="107" t="s">
        <v>31</v>
      </c>
      <c r="E352" s="107" t="s">
        <v>12264</v>
      </c>
      <c r="F352" s="107" t="s">
        <v>12709</v>
      </c>
      <c r="G352" s="107" t="s">
        <v>12307</v>
      </c>
      <c r="H352" s="107" t="s">
        <v>31</v>
      </c>
      <c r="I352" s="107" t="s">
        <v>12374</v>
      </c>
      <c r="J352" s="108">
        <v>41702</v>
      </c>
      <c r="K352" s="108">
        <v>41764</v>
      </c>
      <c r="L352" s="107" t="s">
        <v>36</v>
      </c>
      <c r="M352" s="107"/>
      <c r="N352" s="107">
        <v>238</v>
      </c>
      <c r="O352" s="107">
        <v>65</v>
      </c>
      <c r="P352" s="107">
        <v>6388</v>
      </c>
      <c r="Q352" s="107" t="s">
        <v>31</v>
      </c>
      <c r="R352" s="107" t="s">
        <v>12757</v>
      </c>
      <c r="S352" s="107" t="s">
        <v>38</v>
      </c>
      <c r="T352" s="108" t="s">
        <v>38</v>
      </c>
    </row>
    <row r="353" spans="1:20" ht="28.5" customHeight="1">
      <c r="A353" s="1">
        <v>347</v>
      </c>
      <c r="B353" s="107">
        <v>200</v>
      </c>
      <c r="C353" s="107">
        <v>54</v>
      </c>
      <c r="D353" s="107" t="s">
        <v>31</v>
      </c>
      <c r="E353" s="107" t="s">
        <v>12264</v>
      </c>
      <c r="F353" s="107" t="s">
        <v>12709</v>
      </c>
      <c r="G353" s="107" t="s">
        <v>12307</v>
      </c>
      <c r="H353" s="107" t="s">
        <v>31</v>
      </c>
      <c r="I353" s="107" t="s">
        <v>12375</v>
      </c>
      <c r="J353" s="108">
        <v>41765</v>
      </c>
      <c r="K353" s="108">
        <v>41800</v>
      </c>
      <c r="L353" s="107" t="s">
        <v>36</v>
      </c>
      <c r="M353" s="107"/>
      <c r="N353" s="107">
        <v>182</v>
      </c>
      <c r="O353" s="107">
        <v>66</v>
      </c>
      <c r="P353" s="107">
        <v>6389</v>
      </c>
      <c r="Q353" s="107" t="s">
        <v>31</v>
      </c>
      <c r="R353" s="107" t="s">
        <v>12757</v>
      </c>
      <c r="S353" s="107" t="s">
        <v>38</v>
      </c>
      <c r="T353" s="108" t="s">
        <v>38</v>
      </c>
    </row>
    <row r="354" spans="1:20" ht="28.5" customHeight="1">
      <c r="A354" s="1">
        <v>348</v>
      </c>
      <c r="B354" s="107">
        <v>200</v>
      </c>
      <c r="C354" s="107">
        <v>54</v>
      </c>
      <c r="D354" s="107" t="s">
        <v>31</v>
      </c>
      <c r="E354" s="107" t="s">
        <v>12264</v>
      </c>
      <c r="F354" s="107" t="s">
        <v>12709</v>
      </c>
      <c r="G354" s="107" t="s">
        <v>12307</v>
      </c>
      <c r="H354" s="107" t="s">
        <v>31</v>
      </c>
      <c r="I354" s="107" t="s">
        <v>12376</v>
      </c>
      <c r="J354" s="108">
        <v>41800</v>
      </c>
      <c r="K354" s="108">
        <v>41862</v>
      </c>
      <c r="L354" s="107" t="s">
        <v>36</v>
      </c>
      <c r="M354" s="107"/>
      <c r="N354" s="107">
        <v>178</v>
      </c>
      <c r="O354" s="107">
        <v>66</v>
      </c>
      <c r="P354" s="107">
        <v>6390</v>
      </c>
      <c r="Q354" s="107" t="s">
        <v>31</v>
      </c>
      <c r="R354" s="107" t="s">
        <v>12757</v>
      </c>
      <c r="S354" s="107" t="s">
        <v>38</v>
      </c>
      <c r="T354" s="108" t="s">
        <v>38</v>
      </c>
    </row>
    <row r="355" spans="1:20" ht="28.5" customHeight="1">
      <c r="A355" s="1">
        <v>349</v>
      </c>
      <c r="B355" s="107">
        <v>200</v>
      </c>
      <c r="C355" s="107">
        <v>54</v>
      </c>
      <c r="D355" s="107" t="s">
        <v>31</v>
      </c>
      <c r="E355" s="107" t="s">
        <v>12264</v>
      </c>
      <c r="F355" s="107" t="s">
        <v>12709</v>
      </c>
      <c r="G355" s="107" t="s">
        <v>12307</v>
      </c>
      <c r="H355" s="107" t="s">
        <v>31</v>
      </c>
      <c r="I355" s="107" t="s">
        <v>12377</v>
      </c>
      <c r="J355" s="108">
        <v>41862</v>
      </c>
      <c r="K355" s="108">
        <v>41918</v>
      </c>
      <c r="L355" s="107" t="s">
        <v>36</v>
      </c>
      <c r="M355" s="107"/>
      <c r="N355" s="107">
        <v>209</v>
      </c>
      <c r="O355" s="107">
        <v>66</v>
      </c>
      <c r="P355" s="107">
        <v>6391</v>
      </c>
      <c r="Q355" s="107" t="s">
        <v>31</v>
      </c>
      <c r="R355" s="107" t="s">
        <v>12757</v>
      </c>
      <c r="S355" s="107" t="s">
        <v>38</v>
      </c>
      <c r="T355" s="108" t="s">
        <v>38</v>
      </c>
    </row>
    <row r="356" spans="1:20" ht="28.5" customHeight="1">
      <c r="A356" s="1">
        <v>350</v>
      </c>
      <c r="B356" s="107">
        <v>200</v>
      </c>
      <c r="C356" s="107">
        <v>54</v>
      </c>
      <c r="D356" s="107" t="s">
        <v>31</v>
      </c>
      <c r="E356" s="107" t="s">
        <v>12264</v>
      </c>
      <c r="F356" s="107" t="s">
        <v>12709</v>
      </c>
      <c r="G356" s="107" t="s">
        <v>12307</v>
      </c>
      <c r="H356" s="107" t="s">
        <v>31</v>
      </c>
      <c r="I356" s="107" t="s">
        <v>12378</v>
      </c>
      <c r="J356" s="108">
        <v>41918</v>
      </c>
      <c r="K356" s="108">
        <v>41990</v>
      </c>
      <c r="L356" s="107" t="s">
        <v>36</v>
      </c>
      <c r="M356" s="107"/>
      <c r="N356" s="107">
        <v>200</v>
      </c>
      <c r="O356" s="107">
        <v>66</v>
      </c>
      <c r="P356" s="107">
        <v>6392</v>
      </c>
      <c r="Q356" s="107" t="s">
        <v>31</v>
      </c>
      <c r="R356" s="107" t="s">
        <v>12757</v>
      </c>
      <c r="S356" s="107" t="s">
        <v>38</v>
      </c>
      <c r="T356" s="108" t="s">
        <v>38</v>
      </c>
    </row>
    <row r="357" spans="1:20" ht="28.5" customHeight="1">
      <c r="A357" s="1">
        <v>351</v>
      </c>
      <c r="B357" s="107">
        <v>200</v>
      </c>
      <c r="C357" s="107">
        <v>54</v>
      </c>
      <c r="D357" s="107" t="s">
        <v>31</v>
      </c>
      <c r="E357" s="107" t="s">
        <v>12264</v>
      </c>
      <c r="F357" s="107" t="s">
        <v>12709</v>
      </c>
      <c r="G357" s="107" t="s">
        <v>12307</v>
      </c>
      <c r="H357" s="107" t="s">
        <v>31</v>
      </c>
      <c r="I357" s="107" t="s">
        <v>12379</v>
      </c>
      <c r="J357" s="108">
        <v>41990</v>
      </c>
      <c r="K357" s="108">
        <v>42003</v>
      </c>
      <c r="L357" s="107" t="s">
        <v>36</v>
      </c>
      <c r="M357" s="107"/>
      <c r="N357" s="107">
        <v>93</v>
      </c>
      <c r="O357" s="107">
        <v>66</v>
      </c>
      <c r="P357" s="107">
        <v>6393</v>
      </c>
      <c r="Q357" s="107" t="s">
        <v>31</v>
      </c>
      <c r="R357" s="107" t="s">
        <v>12757</v>
      </c>
      <c r="S357" s="107" t="s">
        <v>38</v>
      </c>
      <c r="T357" s="108" t="s">
        <v>38</v>
      </c>
    </row>
    <row r="358" spans="1:20" ht="28.5" customHeight="1">
      <c r="A358" s="1">
        <v>352</v>
      </c>
      <c r="B358" s="107">
        <v>200</v>
      </c>
      <c r="C358" s="107">
        <v>54</v>
      </c>
      <c r="D358" s="107" t="s">
        <v>31</v>
      </c>
      <c r="E358" s="107" t="s">
        <v>12264</v>
      </c>
      <c r="F358" s="107" t="s">
        <v>12709</v>
      </c>
      <c r="G358" s="107" t="s">
        <v>12307</v>
      </c>
      <c r="H358" s="107" t="s">
        <v>31</v>
      </c>
      <c r="I358" s="107" t="s">
        <v>12380</v>
      </c>
      <c r="J358" s="108">
        <v>42005</v>
      </c>
      <c r="K358" s="108">
        <v>42048</v>
      </c>
      <c r="L358" s="107" t="s">
        <v>36</v>
      </c>
      <c r="M358" s="107"/>
      <c r="N358" s="107">
        <v>209</v>
      </c>
      <c r="O358" s="107">
        <v>66</v>
      </c>
      <c r="P358" s="107">
        <v>6394</v>
      </c>
      <c r="Q358" s="107" t="s">
        <v>31</v>
      </c>
      <c r="R358" s="107" t="s">
        <v>12757</v>
      </c>
      <c r="S358" s="107" t="s">
        <v>38</v>
      </c>
      <c r="T358" s="108" t="s">
        <v>38</v>
      </c>
    </row>
    <row r="359" spans="1:20" ht="28.5" customHeight="1">
      <c r="A359" s="1">
        <v>353</v>
      </c>
      <c r="B359" s="107">
        <v>200</v>
      </c>
      <c r="C359" s="107">
        <v>54</v>
      </c>
      <c r="D359" s="107" t="s">
        <v>31</v>
      </c>
      <c r="E359" s="107" t="s">
        <v>12264</v>
      </c>
      <c r="F359" s="107" t="s">
        <v>12709</v>
      </c>
      <c r="G359" s="107" t="s">
        <v>12307</v>
      </c>
      <c r="H359" s="107" t="s">
        <v>31</v>
      </c>
      <c r="I359" s="107" t="s">
        <v>12381</v>
      </c>
      <c r="J359" s="108">
        <v>42048</v>
      </c>
      <c r="K359" s="108">
        <v>42104</v>
      </c>
      <c r="L359" s="107" t="s">
        <v>36</v>
      </c>
      <c r="M359" s="107"/>
      <c r="N359" s="107">
        <v>201</v>
      </c>
      <c r="O359" s="107">
        <v>66</v>
      </c>
      <c r="P359" s="107">
        <v>6395</v>
      </c>
      <c r="Q359" s="107" t="s">
        <v>31</v>
      </c>
      <c r="R359" s="107" t="s">
        <v>12757</v>
      </c>
      <c r="S359" s="107" t="s">
        <v>38</v>
      </c>
      <c r="T359" s="108" t="s">
        <v>38</v>
      </c>
    </row>
    <row r="360" spans="1:20" ht="28.5" customHeight="1">
      <c r="A360" s="1">
        <v>354</v>
      </c>
      <c r="B360" s="107">
        <v>200</v>
      </c>
      <c r="C360" s="107">
        <v>54</v>
      </c>
      <c r="D360" s="107" t="s">
        <v>31</v>
      </c>
      <c r="E360" s="107" t="s">
        <v>12264</v>
      </c>
      <c r="F360" s="107" t="s">
        <v>12709</v>
      </c>
      <c r="G360" s="107" t="s">
        <v>12307</v>
      </c>
      <c r="H360" s="107" t="s">
        <v>31</v>
      </c>
      <c r="I360" s="107" t="s">
        <v>12382</v>
      </c>
      <c r="J360" s="108">
        <v>42104</v>
      </c>
      <c r="K360" s="108">
        <v>42156</v>
      </c>
      <c r="L360" s="107" t="s">
        <v>36</v>
      </c>
      <c r="M360" s="107"/>
      <c r="N360" s="107">
        <v>202</v>
      </c>
      <c r="O360" s="107">
        <v>66</v>
      </c>
      <c r="P360" s="107">
        <v>6396</v>
      </c>
      <c r="Q360" s="107" t="s">
        <v>31</v>
      </c>
      <c r="R360" s="107" t="s">
        <v>12757</v>
      </c>
      <c r="S360" s="107" t="s">
        <v>38</v>
      </c>
      <c r="T360" s="108" t="s">
        <v>38</v>
      </c>
    </row>
    <row r="361" spans="1:20" ht="28.5" customHeight="1">
      <c r="A361" s="1">
        <v>355</v>
      </c>
      <c r="B361" s="107">
        <v>200</v>
      </c>
      <c r="C361" s="107">
        <v>54</v>
      </c>
      <c r="D361" s="107" t="s">
        <v>31</v>
      </c>
      <c r="E361" s="107" t="s">
        <v>12264</v>
      </c>
      <c r="F361" s="107" t="s">
        <v>12709</v>
      </c>
      <c r="G361" s="107" t="s">
        <v>12307</v>
      </c>
      <c r="H361" s="107" t="s">
        <v>31</v>
      </c>
      <c r="I361" s="107" t="s">
        <v>12383</v>
      </c>
      <c r="J361" s="108">
        <v>42158</v>
      </c>
      <c r="K361" s="108">
        <v>42227</v>
      </c>
      <c r="L361" s="107" t="s">
        <v>36</v>
      </c>
      <c r="M361" s="107"/>
      <c r="N361" s="107">
        <v>202</v>
      </c>
      <c r="O361" s="107">
        <v>71</v>
      </c>
      <c r="P361" s="107">
        <v>6397</v>
      </c>
      <c r="Q361" s="107" t="s">
        <v>31</v>
      </c>
      <c r="R361" s="107" t="s">
        <v>12757</v>
      </c>
      <c r="S361" s="107" t="s">
        <v>38</v>
      </c>
      <c r="T361" s="108" t="s">
        <v>38</v>
      </c>
    </row>
    <row r="362" spans="1:20" ht="28.5" customHeight="1">
      <c r="A362" s="1">
        <v>356</v>
      </c>
      <c r="B362" s="107">
        <v>200</v>
      </c>
      <c r="C362" s="107">
        <v>54</v>
      </c>
      <c r="D362" s="107" t="s">
        <v>31</v>
      </c>
      <c r="E362" s="107" t="s">
        <v>12264</v>
      </c>
      <c r="F362" s="107" t="s">
        <v>12709</v>
      </c>
      <c r="G362" s="107" t="s">
        <v>12307</v>
      </c>
      <c r="H362" s="107" t="s">
        <v>31</v>
      </c>
      <c r="I362" s="107" t="s">
        <v>12384</v>
      </c>
      <c r="J362" s="108">
        <v>42230</v>
      </c>
      <c r="K362" s="108">
        <v>42317</v>
      </c>
      <c r="L362" s="107" t="s">
        <v>36</v>
      </c>
      <c r="M362" s="107"/>
      <c r="N362" s="107">
        <v>202</v>
      </c>
      <c r="O362" s="107">
        <v>71</v>
      </c>
      <c r="P362" s="107">
        <v>6398</v>
      </c>
      <c r="Q362" s="107" t="s">
        <v>31</v>
      </c>
      <c r="R362" s="107" t="s">
        <v>12757</v>
      </c>
      <c r="S362" s="107" t="s">
        <v>38</v>
      </c>
      <c r="T362" s="108" t="s">
        <v>38</v>
      </c>
    </row>
    <row r="363" spans="1:20" ht="28.5" customHeight="1">
      <c r="A363" s="1">
        <v>357</v>
      </c>
      <c r="B363" s="107">
        <v>200</v>
      </c>
      <c r="C363" s="107">
        <v>54</v>
      </c>
      <c r="D363" s="107" t="s">
        <v>31</v>
      </c>
      <c r="E363" s="107" t="s">
        <v>12264</v>
      </c>
      <c r="F363" s="107" t="s">
        <v>12709</v>
      </c>
      <c r="G363" s="107" t="s">
        <v>12307</v>
      </c>
      <c r="H363" s="107" t="s">
        <v>31</v>
      </c>
      <c r="I363" s="107" t="s">
        <v>12385</v>
      </c>
      <c r="J363" s="108">
        <v>42318</v>
      </c>
      <c r="K363" s="108">
        <v>42348</v>
      </c>
      <c r="L363" s="107" t="s">
        <v>36</v>
      </c>
      <c r="M363" s="107"/>
      <c r="N363" s="107">
        <v>196</v>
      </c>
      <c r="O363" s="107">
        <v>71</v>
      </c>
      <c r="P363" s="107">
        <v>6399</v>
      </c>
      <c r="Q363" s="107" t="s">
        <v>31</v>
      </c>
      <c r="R363" s="107" t="s">
        <v>12757</v>
      </c>
      <c r="S363" s="107" t="s">
        <v>38</v>
      </c>
      <c r="T363" s="108" t="s">
        <v>38</v>
      </c>
    </row>
    <row r="364" spans="1:20" ht="28.5" customHeight="1">
      <c r="A364" s="1">
        <v>358</v>
      </c>
      <c r="B364" s="107">
        <v>200</v>
      </c>
      <c r="C364" s="107">
        <v>54</v>
      </c>
      <c r="D364" s="107" t="s">
        <v>31</v>
      </c>
      <c r="E364" s="107" t="s">
        <v>12264</v>
      </c>
      <c r="F364" s="107" t="s">
        <v>12709</v>
      </c>
      <c r="G364" s="107" t="s">
        <v>12307</v>
      </c>
      <c r="H364" s="107" t="s">
        <v>31</v>
      </c>
      <c r="I364" s="107" t="s">
        <v>12386</v>
      </c>
      <c r="J364" s="108">
        <v>42348</v>
      </c>
      <c r="K364" s="108">
        <v>42369</v>
      </c>
      <c r="L364" s="107" t="s">
        <v>36</v>
      </c>
      <c r="M364" s="107"/>
      <c r="N364" s="107">
        <v>102</v>
      </c>
      <c r="O364" s="107">
        <v>71</v>
      </c>
      <c r="P364" s="107">
        <v>6400</v>
      </c>
      <c r="Q364" s="107" t="s">
        <v>31</v>
      </c>
      <c r="R364" s="107" t="s">
        <v>12757</v>
      </c>
      <c r="S364" s="107" t="s">
        <v>38</v>
      </c>
      <c r="T364" s="108" t="s">
        <v>38</v>
      </c>
    </row>
    <row r="365" spans="1:20" ht="28.5" customHeight="1">
      <c r="A365" s="1">
        <v>359</v>
      </c>
      <c r="B365" s="107">
        <v>200</v>
      </c>
      <c r="C365" s="107">
        <v>54</v>
      </c>
      <c r="D365" s="107" t="s">
        <v>31</v>
      </c>
      <c r="E365" s="107" t="s">
        <v>12264</v>
      </c>
      <c r="F365" s="107" t="s">
        <v>12709</v>
      </c>
      <c r="G365" s="107" t="s">
        <v>12307</v>
      </c>
      <c r="H365" s="107" t="s">
        <v>31</v>
      </c>
      <c r="I365" s="107" t="s">
        <v>12387</v>
      </c>
      <c r="J365" s="108">
        <v>42373</v>
      </c>
      <c r="K365" s="108">
        <v>42474</v>
      </c>
      <c r="L365" s="107" t="s">
        <v>36</v>
      </c>
      <c r="M365" s="107"/>
      <c r="N365" s="107">
        <v>200</v>
      </c>
      <c r="O365" s="107">
        <v>71</v>
      </c>
      <c r="P365" s="107">
        <v>6401</v>
      </c>
      <c r="Q365" s="107" t="s">
        <v>31</v>
      </c>
      <c r="R365" s="107" t="s">
        <v>12757</v>
      </c>
      <c r="S365" s="107" t="s">
        <v>38</v>
      </c>
      <c r="T365" s="108" t="s">
        <v>38</v>
      </c>
    </row>
    <row r="366" spans="1:20" ht="28.5" customHeight="1">
      <c r="A366" s="1">
        <v>360</v>
      </c>
      <c r="B366" s="107">
        <v>200</v>
      </c>
      <c r="C366" s="107">
        <v>54</v>
      </c>
      <c r="D366" s="107" t="s">
        <v>31</v>
      </c>
      <c r="E366" s="107" t="s">
        <v>12264</v>
      </c>
      <c r="F366" s="107" t="s">
        <v>12709</v>
      </c>
      <c r="G366" s="107" t="s">
        <v>12307</v>
      </c>
      <c r="H366" s="107" t="s">
        <v>31</v>
      </c>
      <c r="I366" s="107" t="s">
        <v>12388</v>
      </c>
      <c r="J366" s="108">
        <v>42474</v>
      </c>
      <c r="K366" s="108">
        <v>42552</v>
      </c>
      <c r="L366" s="107" t="s">
        <v>36</v>
      </c>
      <c r="M366" s="107"/>
      <c r="N366" s="107">
        <v>202</v>
      </c>
      <c r="O366" s="107">
        <v>71</v>
      </c>
      <c r="P366" s="107">
        <v>6402</v>
      </c>
      <c r="Q366" s="107" t="s">
        <v>31</v>
      </c>
      <c r="R366" s="107" t="s">
        <v>12757</v>
      </c>
      <c r="S366" s="107" t="s">
        <v>38</v>
      </c>
      <c r="T366" s="108" t="s">
        <v>38</v>
      </c>
    </row>
    <row r="367" spans="1:20" ht="28.5" customHeight="1">
      <c r="A367" s="1">
        <v>361</v>
      </c>
      <c r="B367" s="107">
        <v>200</v>
      </c>
      <c r="C367" s="107">
        <v>54</v>
      </c>
      <c r="D367" s="107" t="s">
        <v>31</v>
      </c>
      <c r="E367" s="107" t="s">
        <v>12264</v>
      </c>
      <c r="F367" s="107" t="s">
        <v>12709</v>
      </c>
      <c r="G367" s="107" t="s">
        <v>12307</v>
      </c>
      <c r="H367" s="107" t="s">
        <v>31</v>
      </c>
      <c r="I367" s="107" t="s">
        <v>12389</v>
      </c>
      <c r="J367" s="108">
        <v>42552</v>
      </c>
      <c r="K367" s="108">
        <v>42604</v>
      </c>
      <c r="L367" s="107" t="s">
        <v>36</v>
      </c>
      <c r="M367" s="107"/>
      <c r="N367" s="107">
        <v>196</v>
      </c>
      <c r="O367" s="107">
        <v>71</v>
      </c>
      <c r="P367" s="107">
        <v>6403</v>
      </c>
      <c r="Q367" s="107" t="s">
        <v>31</v>
      </c>
      <c r="R367" s="107" t="s">
        <v>12757</v>
      </c>
      <c r="S367" s="107" t="s">
        <v>38</v>
      </c>
      <c r="T367" s="108" t="s">
        <v>38</v>
      </c>
    </row>
    <row r="368" spans="1:20" ht="28.5" customHeight="1">
      <c r="A368" s="1">
        <v>362</v>
      </c>
      <c r="B368" s="107">
        <v>200</v>
      </c>
      <c r="C368" s="107">
        <v>54</v>
      </c>
      <c r="D368" s="107" t="s">
        <v>31</v>
      </c>
      <c r="E368" s="107" t="s">
        <v>12264</v>
      </c>
      <c r="F368" s="107" t="s">
        <v>12709</v>
      </c>
      <c r="G368" s="107" t="s">
        <v>12307</v>
      </c>
      <c r="H368" s="107" t="s">
        <v>31</v>
      </c>
      <c r="I368" s="107" t="s">
        <v>12390</v>
      </c>
      <c r="J368" s="108">
        <v>42606</v>
      </c>
      <c r="K368" s="108">
        <v>42685</v>
      </c>
      <c r="L368" s="107" t="s">
        <v>36</v>
      </c>
      <c r="M368" s="107"/>
      <c r="N368" s="107">
        <v>226</v>
      </c>
      <c r="O368" s="107">
        <v>71</v>
      </c>
      <c r="P368" s="107">
        <v>6404</v>
      </c>
      <c r="Q368" s="107" t="s">
        <v>31</v>
      </c>
      <c r="R368" s="107" t="s">
        <v>12757</v>
      </c>
      <c r="S368" s="107" t="s">
        <v>38</v>
      </c>
      <c r="T368" s="108" t="s">
        <v>38</v>
      </c>
    </row>
    <row r="369" spans="1:20" ht="28.5" customHeight="1">
      <c r="A369" s="1">
        <v>363</v>
      </c>
      <c r="B369" s="107">
        <v>200</v>
      </c>
      <c r="C369" s="107">
        <v>54</v>
      </c>
      <c r="D369" s="107" t="s">
        <v>31</v>
      </c>
      <c r="E369" s="107" t="s">
        <v>12264</v>
      </c>
      <c r="F369" s="107" t="s">
        <v>12709</v>
      </c>
      <c r="G369" s="107" t="s">
        <v>12307</v>
      </c>
      <c r="H369" s="107" t="s">
        <v>31</v>
      </c>
      <c r="I369" s="107" t="s">
        <v>12391</v>
      </c>
      <c r="J369" s="108">
        <v>42689</v>
      </c>
      <c r="K369" s="108">
        <v>42733</v>
      </c>
      <c r="L369" s="107" t="s">
        <v>36</v>
      </c>
      <c r="M369" s="107"/>
      <c r="N369" s="107">
        <v>192</v>
      </c>
      <c r="O369" s="107">
        <v>71</v>
      </c>
      <c r="P369" s="107">
        <v>6405</v>
      </c>
      <c r="Q369" s="107" t="s">
        <v>31</v>
      </c>
      <c r="R369" s="107" t="s">
        <v>12757</v>
      </c>
      <c r="S369" s="107" t="s">
        <v>38</v>
      </c>
      <c r="T369" s="108" t="s">
        <v>38</v>
      </c>
    </row>
    <row r="370" spans="1:20" ht="28.5" customHeight="1">
      <c r="A370" s="1">
        <v>364</v>
      </c>
      <c r="B370" s="107">
        <v>200</v>
      </c>
      <c r="C370" s="107">
        <v>54</v>
      </c>
      <c r="D370" s="107" t="s">
        <v>31</v>
      </c>
      <c r="E370" s="107" t="s">
        <v>12264</v>
      </c>
      <c r="F370" s="107" t="s">
        <v>12709</v>
      </c>
      <c r="G370" s="107" t="s">
        <v>12307</v>
      </c>
      <c r="H370" s="107" t="s">
        <v>31</v>
      </c>
      <c r="I370" s="107" t="s">
        <v>12392</v>
      </c>
      <c r="J370" s="108">
        <v>42818</v>
      </c>
      <c r="K370" s="108">
        <v>43191</v>
      </c>
      <c r="L370" s="107" t="s">
        <v>36</v>
      </c>
      <c r="M370" s="107"/>
      <c r="N370" s="107" t="s">
        <v>12393</v>
      </c>
      <c r="O370" s="107">
        <v>68</v>
      </c>
      <c r="P370" s="107">
        <v>6406</v>
      </c>
      <c r="Q370" s="107" t="s">
        <v>31</v>
      </c>
      <c r="R370" s="107" t="s">
        <v>12757</v>
      </c>
      <c r="S370" s="107" t="s">
        <v>38</v>
      </c>
      <c r="T370" s="108" t="s">
        <v>38</v>
      </c>
    </row>
    <row r="371" spans="1:20" ht="28.5" customHeight="1">
      <c r="A371" s="1">
        <v>365</v>
      </c>
      <c r="B371" s="107">
        <v>200</v>
      </c>
      <c r="C371" s="107">
        <v>54</v>
      </c>
      <c r="D371" s="107" t="s">
        <v>31</v>
      </c>
      <c r="E371" s="107" t="s">
        <v>12264</v>
      </c>
      <c r="F371" s="107" t="s">
        <v>12709</v>
      </c>
      <c r="G371" s="107" t="s">
        <v>12307</v>
      </c>
      <c r="H371" s="107" t="s">
        <v>31</v>
      </c>
      <c r="I371" s="107" t="s">
        <v>12394</v>
      </c>
      <c r="J371" s="108">
        <v>42934</v>
      </c>
      <c r="K371" s="108">
        <v>43258</v>
      </c>
      <c r="L371" s="107" t="s">
        <v>36</v>
      </c>
      <c r="M371" s="107"/>
      <c r="N371" s="107" t="s">
        <v>12395</v>
      </c>
      <c r="O371" s="107">
        <v>68</v>
      </c>
      <c r="P371" s="107">
        <v>6407</v>
      </c>
      <c r="Q371" s="107" t="s">
        <v>31</v>
      </c>
      <c r="R371" s="107" t="s">
        <v>12757</v>
      </c>
      <c r="S371" s="107" t="s">
        <v>38</v>
      </c>
      <c r="T371" s="108" t="s">
        <v>38</v>
      </c>
    </row>
    <row r="372" spans="1:20" ht="28.5" customHeight="1">
      <c r="A372" s="1">
        <v>366</v>
      </c>
      <c r="B372" s="107">
        <v>200</v>
      </c>
      <c r="C372" s="107">
        <v>54</v>
      </c>
      <c r="D372" s="107" t="s">
        <v>31</v>
      </c>
      <c r="E372" s="107" t="s">
        <v>12264</v>
      </c>
      <c r="F372" s="107" t="s">
        <v>12709</v>
      </c>
      <c r="G372" s="107" t="s">
        <v>12307</v>
      </c>
      <c r="H372" s="107" t="s">
        <v>31</v>
      </c>
      <c r="I372" s="107" t="s">
        <v>12396</v>
      </c>
      <c r="J372" s="108">
        <v>43258</v>
      </c>
      <c r="K372" s="108">
        <v>42934</v>
      </c>
      <c r="L372" s="107" t="s">
        <v>36</v>
      </c>
      <c r="M372" s="107"/>
      <c r="N372" s="107" t="s">
        <v>12397</v>
      </c>
      <c r="O372" s="107">
        <v>68</v>
      </c>
      <c r="P372" s="107">
        <v>6408</v>
      </c>
      <c r="Q372" s="107" t="s">
        <v>31</v>
      </c>
      <c r="R372" s="107" t="s">
        <v>12757</v>
      </c>
      <c r="S372" s="107" t="s">
        <v>38</v>
      </c>
      <c r="T372" s="108" t="s">
        <v>38</v>
      </c>
    </row>
    <row r="373" spans="1:20" ht="28.5" customHeight="1">
      <c r="A373" s="1">
        <v>367</v>
      </c>
      <c r="B373" s="107">
        <v>200</v>
      </c>
      <c r="C373" s="107">
        <v>54</v>
      </c>
      <c r="D373" s="107" t="s">
        <v>31</v>
      </c>
      <c r="E373" s="107" t="s">
        <v>12264</v>
      </c>
      <c r="F373" s="107" t="s">
        <v>12709</v>
      </c>
      <c r="G373" s="107" t="s">
        <v>12307</v>
      </c>
      <c r="H373" s="107" t="s">
        <v>31</v>
      </c>
      <c r="I373" s="107" t="s">
        <v>12398</v>
      </c>
      <c r="J373" s="108">
        <v>42934</v>
      </c>
      <c r="K373" s="108">
        <v>43026</v>
      </c>
      <c r="L373" s="107" t="s">
        <v>36</v>
      </c>
      <c r="M373" s="107"/>
      <c r="N373" s="107" t="s">
        <v>12399</v>
      </c>
      <c r="O373" s="107">
        <v>68</v>
      </c>
      <c r="P373" s="107">
        <v>6409</v>
      </c>
      <c r="Q373" s="107" t="s">
        <v>31</v>
      </c>
      <c r="R373" s="107" t="s">
        <v>12757</v>
      </c>
      <c r="S373" s="107" t="s">
        <v>38</v>
      </c>
      <c r="T373" s="108" t="s">
        <v>38</v>
      </c>
    </row>
    <row r="374" spans="1:20" ht="28.5" customHeight="1">
      <c r="A374" s="1">
        <v>368</v>
      </c>
      <c r="B374" s="107">
        <v>200</v>
      </c>
      <c r="C374" s="107">
        <v>54</v>
      </c>
      <c r="D374" s="107" t="s">
        <v>31</v>
      </c>
      <c r="E374" s="107" t="s">
        <v>12264</v>
      </c>
      <c r="F374" s="107" t="s">
        <v>12709</v>
      </c>
      <c r="G374" s="107" t="s">
        <v>12307</v>
      </c>
      <c r="H374" s="107" t="s">
        <v>31</v>
      </c>
      <c r="I374" s="107" t="s">
        <v>12400</v>
      </c>
      <c r="J374" s="108">
        <v>43026</v>
      </c>
      <c r="K374" s="108">
        <v>43097</v>
      </c>
      <c r="L374" s="107" t="s">
        <v>36</v>
      </c>
      <c r="M374" s="107"/>
      <c r="N374" s="107" t="s">
        <v>12401</v>
      </c>
      <c r="O374" s="107">
        <v>68</v>
      </c>
      <c r="P374" s="107">
        <v>6410</v>
      </c>
      <c r="Q374" s="107" t="s">
        <v>31</v>
      </c>
      <c r="R374" s="107" t="s">
        <v>12757</v>
      </c>
      <c r="S374" s="107" t="s">
        <v>38</v>
      </c>
      <c r="T374" s="108" t="s">
        <v>38</v>
      </c>
    </row>
    <row r="375" spans="1:20" ht="28.5" customHeight="1">
      <c r="A375" s="1">
        <v>369</v>
      </c>
      <c r="B375" s="107">
        <v>200</v>
      </c>
      <c r="C375" s="107">
        <v>54</v>
      </c>
      <c r="D375" s="107" t="s">
        <v>31</v>
      </c>
      <c r="E375" s="107" t="s">
        <v>12264</v>
      </c>
      <c r="F375" s="107" t="s">
        <v>12709</v>
      </c>
      <c r="G375" s="107" t="s">
        <v>12307</v>
      </c>
      <c r="H375" s="107" t="s">
        <v>31</v>
      </c>
      <c r="I375" s="107" t="s">
        <v>12402</v>
      </c>
      <c r="J375" s="108">
        <v>43102</v>
      </c>
      <c r="K375" s="108">
        <v>43236</v>
      </c>
      <c r="L375" s="107" t="s">
        <v>36</v>
      </c>
      <c r="M375" s="107"/>
      <c r="N375" s="107" t="s">
        <v>12403</v>
      </c>
      <c r="O375" s="107">
        <v>68</v>
      </c>
      <c r="P375" s="107">
        <v>6411</v>
      </c>
      <c r="Q375" s="107" t="s">
        <v>31</v>
      </c>
      <c r="R375" s="107" t="s">
        <v>12757</v>
      </c>
      <c r="S375" s="107" t="s">
        <v>38</v>
      </c>
      <c r="T375" s="108" t="s">
        <v>38</v>
      </c>
    </row>
    <row r="376" spans="1:20" ht="28.5" customHeight="1">
      <c r="A376" s="1">
        <v>370</v>
      </c>
      <c r="B376" s="107">
        <v>200</v>
      </c>
      <c r="C376" s="107">
        <v>54</v>
      </c>
      <c r="D376" s="107" t="s">
        <v>31</v>
      </c>
      <c r="E376" s="107" t="s">
        <v>12264</v>
      </c>
      <c r="F376" s="107" t="s">
        <v>12709</v>
      </c>
      <c r="G376" s="107" t="s">
        <v>12307</v>
      </c>
      <c r="H376" s="107" t="s">
        <v>31</v>
      </c>
      <c r="I376" s="107" t="s">
        <v>12404</v>
      </c>
      <c r="J376" s="108">
        <v>43237</v>
      </c>
      <c r="K376" s="108">
        <v>43311</v>
      </c>
      <c r="L376" s="107" t="s">
        <v>36</v>
      </c>
      <c r="M376" s="107"/>
      <c r="N376" s="107" t="s">
        <v>12405</v>
      </c>
      <c r="O376" s="107">
        <v>68</v>
      </c>
      <c r="P376" s="107">
        <v>6412</v>
      </c>
      <c r="Q376" s="107" t="s">
        <v>31</v>
      </c>
      <c r="R376" s="107" t="s">
        <v>12757</v>
      </c>
      <c r="S376" s="107" t="s">
        <v>38</v>
      </c>
      <c r="T376" s="108" t="s">
        <v>38</v>
      </c>
    </row>
    <row r="377" spans="1:20" ht="28.5" customHeight="1">
      <c r="A377" s="1">
        <v>371</v>
      </c>
      <c r="B377" s="107">
        <v>200</v>
      </c>
      <c r="C377" s="107">
        <v>54</v>
      </c>
      <c r="D377" s="107" t="s">
        <v>31</v>
      </c>
      <c r="E377" s="107" t="s">
        <v>12264</v>
      </c>
      <c r="F377" s="107" t="s">
        <v>12709</v>
      </c>
      <c r="G377" s="107" t="s">
        <v>12307</v>
      </c>
      <c r="H377" s="107" t="s">
        <v>31</v>
      </c>
      <c r="I377" s="107" t="s">
        <v>12406</v>
      </c>
      <c r="J377" s="108">
        <v>43313</v>
      </c>
      <c r="K377" s="108">
        <v>43465</v>
      </c>
      <c r="L377" s="107" t="s">
        <v>36</v>
      </c>
      <c r="M377" s="107"/>
      <c r="N377" s="107" t="s">
        <v>12407</v>
      </c>
      <c r="O377" s="107">
        <v>69</v>
      </c>
      <c r="P377" s="107">
        <v>6413</v>
      </c>
      <c r="Q377" s="107" t="s">
        <v>31</v>
      </c>
      <c r="R377" s="107" t="s">
        <v>12757</v>
      </c>
      <c r="S377" s="107" t="s">
        <v>38</v>
      </c>
      <c r="T377" s="108" t="s">
        <v>38</v>
      </c>
    </row>
    <row r="378" spans="1:20" ht="28.5" customHeight="1">
      <c r="A378" s="1">
        <v>372</v>
      </c>
      <c r="B378" s="107">
        <v>200</v>
      </c>
      <c r="C378" s="107">
        <v>54</v>
      </c>
      <c r="D378" s="107" t="s">
        <v>31</v>
      </c>
      <c r="E378" s="107" t="s">
        <v>12264</v>
      </c>
      <c r="F378" s="107" t="s">
        <v>12709</v>
      </c>
      <c r="G378" s="107" t="s">
        <v>12307</v>
      </c>
      <c r="H378" s="107" t="s">
        <v>31</v>
      </c>
      <c r="I378" s="107" t="s">
        <v>12408</v>
      </c>
      <c r="J378" s="108">
        <v>43469</v>
      </c>
      <c r="K378" s="108">
        <v>43614</v>
      </c>
      <c r="L378" s="107" t="s">
        <v>36</v>
      </c>
      <c r="M378" s="107"/>
      <c r="N378" s="107" t="s">
        <v>38</v>
      </c>
      <c r="O378" s="107">
        <v>69</v>
      </c>
      <c r="P378" s="107">
        <v>6414</v>
      </c>
      <c r="Q378" s="107" t="s">
        <v>31</v>
      </c>
      <c r="R378" s="107" t="s">
        <v>12757</v>
      </c>
      <c r="S378" s="107" t="s">
        <v>38</v>
      </c>
      <c r="T378" s="108" t="s">
        <v>38</v>
      </c>
    </row>
    <row r="379" spans="1:20" ht="28.5" customHeight="1">
      <c r="A379" s="1">
        <v>373</v>
      </c>
      <c r="B379" s="107">
        <v>200</v>
      </c>
      <c r="C379" s="107">
        <v>54</v>
      </c>
      <c r="D379" s="107" t="s">
        <v>31</v>
      </c>
      <c r="E379" s="107" t="s">
        <v>12264</v>
      </c>
      <c r="F379" s="107" t="s">
        <v>12709</v>
      </c>
      <c r="G379" s="107" t="s">
        <v>12307</v>
      </c>
      <c r="H379" s="107" t="s">
        <v>31</v>
      </c>
      <c r="I379" s="107" t="s">
        <v>12409</v>
      </c>
      <c r="J379" s="108">
        <v>43614</v>
      </c>
      <c r="K379" s="108">
        <v>43769</v>
      </c>
      <c r="L379" s="107" t="s">
        <v>36</v>
      </c>
      <c r="M379" s="107"/>
      <c r="N379" s="107" t="s">
        <v>38</v>
      </c>
      <c r="O379" s="107">
        <v>69</v>
      </c>
      <c r="P379" s="107">
        <v>6415</v>
      </c>
      <c r="Q379" s="107" t="s">
        <v>31</v>
      </c>
      <c r="R379" s="107" t="s">
        <v>12757</v>
      </c>
      <c r="S379" s="107" t="s">
        <v>38</v>
      </c>
      <c r="T379" s="108" t="s">
        <v>38</v>
      </c>
    </row>
    <row r="380" spans="1:20" ht="28.5" customHeight="1">
      <c r="A380" s="1">
        <v>374</v>
      </c>
      <c r="B380" s="107">
        <v>200</v>
      </c>
      <c r="C380" s="107">
        <v>54</v>
      </c>
      <c r="D380" s="107" t="s">
        <v>31</v>
      </c>
      <c r="E380" s="107" t="s">
        <v>12264</v>
      </c>
      <c r="F380" s="107" t="s">
        <v>12709</v>
      </c>
      <c r="G380" s="107" t="s">
        <v>12307</v>
      </c>
      <c r="H380" s="107" t="s">
        <v>31</v>
      </c>
      <c r="I380" s="107" t="s">
        <v>12410</v>
      </c>
      <c r="J380" s="108">
        <v>43770</v>
      </c>
      <c r="K380" s="108">
        <v>43830</v>
      </c>
      <c r="L380" s="107" t="s">
        <v>36</v>
      </c>
      <c r="M380" s="107"/>
      <c r="N380" s="107" t="s">
        <v>38</v>
      </c>
      <c r="O380" s="107">
        <v>69</v>
      </c>
      <c r="P380" s="107">
        <v>6416</v>
      </c>
      <c r="Q380" s="107" t="s">
        <v>31</v>
      </c>
      <c r="R380" s="107" t="s">
        <v>12757</v>
      </c>
      <c r="S380" s="107" t="s">
        <v>38</v>
      </c>
      <c r="T380" s="108" t="s">
        <v>38</v>
      </c>
    </row>
    <row r="381" spans="1:20" ht="28.5" customHeight="1">
      <c r="A381" s="1">
        <v>375</v>
      </c>
      <c r="B381" s="107">
        <v>200</v>
      </c>
      <c r="C381" s="107">
        <v>54</v>
      </c>
      <c r="D381" s="107" t="s">
        <v>31</v>
      </c>
      <c r="E381" s="107" t="s">
        <v>12264</v>
      </c>
      <c r="F381" s="107" t="s">
        <v>12709</v>
      </c>
      <c r="G381" s="107" t="s">
        <v>12307</v>
      </c>
      <c r="H381" s="107" t="s">
        <v>31</v>
      </c>
      <c r="I381" s="107" t="s">
        <v>12411</v>
      </c>
      <c r="J381" s="108">
        <v>43832</v>
      </c>
      <c r="K381" s="108">
        <v>43908</v>
      </c>
      <c r="L381" s="107" t="s">
        <v>36</v>
      </c>
      <c r="M381" s="107"/>
      <c r="N381" s="107" t="s">
        <v>38</v>
      </c>
      <c r="O381" s="107">
        <v>69</v>
      </c>
      <c r="P381" s="107">
        <v>6417</v>
      </c>
      <c r="Q381" s="107" t="s">
        <v>31</v>
      </c>
      <c r="R381" s="107" t="s">
        <v>12757</v>
      </c>
      <c r="S381" s="107" t="s">
        <v>38</v>
      </c>
      <c r="T381" s="108" t="s">
        <v>38</v>
      </c>
    </row>
    <row r="382" spans="1:20" ht="28.5" customHeight="1">
      <c r="A382" s="1">
        <v>376</v>
      </c>
      <c r="B382" s="107">
        <v>300</v>
      </c>
      <c r="C382" s="107">
        <v>49</v>
      </c>
      <c r="D382" s="107">
        <v>3</v>
      </c>
      <c r="E382" s="107" t="s">
        <v>1081</v>
      </c>
      <c r="F382" s="107" t="s">
        <v>10205</v>
      </c>
      <c r="G382" s="107" t="s">
        <v>9320</v>
      </c>
      <c r="H382" s="107" t="s">
        <v>10206</v>
      </c>
      <c r="I382" s="107" t="s">
        <v>22808</v>
      </c>
      <c r="J382" s="108">
        <v>39233</v>
      </c>
      <c r="K382" s="108">
        <v>39233</v>
      </c>
      <c r="L382" s="107" t="s">
        <v>36</v>
      </c>
      <c r="M382" s="107"/>
      <c r="N382" s="107" t="s">
        <v>38</v>
      </c>
      <c r="O382" s="107" t="s">
        <v>4671</v>
      </c>
      <c r="P382" s="107">
        <v>10</v>
      </c>
      <c r="Q382" s="107" t="s">
        <v>31</v>
      </c>
      <c r="R382" s="107" t="s">
        <v>12756</v>
      </c>
      <c r="S382" s="107" t="s">
        <v>970</v>
      </c>
      <c r="T382" s="108" t="s">
        <v>38</v>
      </c>
    </row>
    <row r="383" spans="1:20" ht="28.5" customHeight="1">
      <c r="A383" s="1">
        <v>377</v>
      </c>
      <c r="B383" s="107">
        <v>200</v>
      </c>
      <c r="C383" s="107">
        <v>19</v>
      </c>
      <c r="D383" s="107">
        <v>5</v>
      </c>
      <c r="E383" s="107" t="s">
        <v>12264</v>
      </c>
      <c r="F383" s="107" t="s">
        <v>40</v>
      </c>
      <c r="G383" s="107" t="s">
        <v>46</v>
      </c>
      <c r="H383" s="107" t="s">
        <v>4995</v>
      </c>
      <c r="I383" s="107" t="s">
        <v>4996</v>
      </c>
      <c r="J383" s="108">
        <v>39694</v>
      </c>
      <c r="K383" s="108">
        <v>39847</v>
      </c>
      <c r="L383" s="107" t="s">
        <v>36</v>
      </c>
      <c r="M383" s="107"/>
      <c r="N383" s="107">
        <v>30</v>
      </c>
      <c r="O383" s="107" t="s">
        <v>4997</v>
      </c>
      <c r="P383" s="107">
        <v>4150</v>
      </c>
      <c r="Q383" s="107" t="s">
        <v>31</v>
      </c>
      <c r="R383" s="107" t="s">
        <v>12756</v>
      </c>
      <c r="S383" s="107" t="s">
        <v>970</v>
      </c>
      <c r="T383" s="108" t="s">
        <v>38</v>
      </c>
    </row>
    <row r="384" spans="1:20" ht="28.5" customHeight="1">
      <c r="A384" s="1">
        <v>378</v>
      </c>
      <c r="B384" s="107">
        <v>200</v>
      </c>
      <c r="C384" s="107">
        <v>19</v>
      </c>
      <c r="D384" s="107">
        <v>5</v>
      </c>
      <c r="E384" s="107" t="s">
        <v>12264</v>
      </c>
      <c r="F384" s="107" t="s">
        <v>40</v>
      </c>
      <c r="G384" s="107" t="s">
        <v>46</v>
      </c>
      <c r="H384" s="107" t="s">
        <v>4995</v>
      </c>
      <c r="I384" s="107" t="s">
        <v>4998</v>
      </c>
      <c r="J384" s="108">
        <v>39808</v>
      </c>
      <c r="K384" s="108">
        <v>39750</v>
      </c>
      <c r="L384" s="107" t="s">
        <v>36</v>
      </c>
      <c r="M384" s="107"/>
      <c r="N384" s="107">
        <v>12</v>
      </c>
      <c r="O384" s="107" t="s">
        <v>4997</v>
      </c>
      <c r="P384" s="107">
        <v>4151</v>
      </c>
      <c r="Q384" s="107" t="s">
        <v>31</v>
      </c>
      <c r="R384" s="107" t="s">
        <v>12756</v>
      </c>
      <c r="S384" s="107" t="s">
        <v>970</v>
      </c>
      <c r="T384" s="108" t="s">
        <v>38</v>
      </c>
    </row>
    <row r="385" spans="1:20" ht="28.5" customHeight="1">
      <c r="A385" s="1">
        <v>379</v>
      </c>
      <c r="B385" s="107">
        <v>200</v>
      </c>
      <c r="C385" s="107">
        <v>19</v>
      </c>
      <c r="D385" s="107">
        <v>5</v>
      </c>
      <c r="E385" s="107" t="s">
        <v>12264</v>
      </c>
      <c r="F385" s="107" t="s">
        <v>40</v>
      </c>
      <c r="G385" s="107" t="s">
        <v>46</v>
      </c>
      <c r="H385" s="107" t="s">
        <v>4995</v>
      </c>
      <c r="I385" s="107" t="s">
        <v>4999</v>
      </c>
      <c r="J385" s="108">
        <v>39556</v>
      </c>
      <c r="K385" s="108">
        <v>39965</v>
      </c>
      <c r="L385" s="107" t="s">
        <v>36</v>
      </c>
      <c r="M385" s="107"/>
      <c r="N385" s="107">
        <v>74</v>
      </c>
      <c r="O385" s="107" t="s">
        <v>4997</v>
      </c>
      <c r="P385" s="107">
        <v>4152</v>
      </c>
      <c r="Q385" s="107" t="s">
        <v>31</v>
      </c>
      <c r="R385" s="107" t="s">
        <v>12756</v>
      </c>
      <c r="S385" s="107" t="s">
        <v>970</v>
      </c>
      <c r="T385" s="108" t="s">
        <v>38</v>
      </c>
    </row>
    <row r="386" spans="1:20" ht="28.5" customHeight="1">
      <c r="A386" s="1">
        <v>380</v>
      </c>
      <c r="B386" s="107">
        <v>200</v>
      </c>
      <c r="C386" s="107">
        <v>19</v>
      </c>
      <c r="D386" s="107">
        <v>5</v>
      </c>
      <c r="E386" s="107" t="s">
        <v>12264</v>
      </c>
      <c r="F386" s="107" t="s">
        <v>40</v>
      </c>
      <c r="G386" s="107" t="s">
        <v>46</v>
      </c>
      <c r="H386" s="107" t="s">
        <v>4995</v>
      </c>
      <c r="I386" s="107" t="s">
        <v>5000</v>
      </c>
      <c r="J386" s="108">
        <v>39723</v>
      </c>
      <c r="K386" s="108">
        <v>40163</v>
      </c>
      <c r="L386" s="107" t="s">
        <v>36</v>
      </c>
      <c r="M386" s="107"/>
      <c r="N386" s="107">
        <v>63</v>
      </c>
      <c r="O386" s="107" t="s">
        <v>4997</v>
      </c>
      <c r="P386" s="107">
        <v>4153</v>
      </c>
      <c r="Q386" s="107" t="s">
        <v>31</v>
      </c>
      <c r="R386" s="107" t="s">
        <v>12756</v>
      </c>
      <c r="S386" s="107" t="s">
        <v>970</v>
      </c>
      <c r="T386" s="108" t="s">
        <v>38</v>
      </c>
    </row>
    <row r="387" spans="1:20" ht="28.5" customHeight="1">
      <c r="A387" s="1">
        <v>381</v>
      </c>
      <c r="B387" s="107">
        <v>200</v>
      </c>
      <c r="C387" s="107">
        <v>19</v>
      </c>
      <c r="D387" s="107">
        <v>5</v>
      </c>
      <c r="E387" s="107" t="s">
        <v>12264</v>
      </c>
      <c r="F387" s="107" t="s">
        <v>40</v>
      </c>
      <c r="G387" s="107" t="s">
        <v>46</v>
      </c>
      <c r="H387" s="107" t="s">
        <v>4995</v>
      </c>
      <c r="I387" s="107" t="s">
        <v>5001</v>
      </c>
      <c r="J387" s="108">
        <v>39806</v>
      </c>
      <c r="K387" s="108">
        <v>39965</v>
      </c>
      <c r="L387" s="107" t="s">
        <v>36</v>
      </c>
      <c r="M387" s="107"/>
      <c r="N387" s="107">
        <v>45</v>
      </c>
      <c r="O387" s="107" t="s">
        <v>4997</v>
      </c>
      <c r="P387" s="107">
        <v>4154</v>
      </c>
      <c r="Q387" s="107" t="s">
        <v>31</v>
      </c>
      <c r="R387" s="107" t="s">
        <v>12756</v>
      </c>
      <c r="S387" s="107" t="s">
        <v>970</v>
      </c>
      <c r="T387" s="108" t="s">
        <v>38</v>
      </c>
    </row>
    <row r="388" spans="1:20" ht="28.5" customHeight="1">
      <c r="A388" s="1">
        <v>382</v>
      </c>
      <c r="B388" s="107">
        <v>200</v>
      </c>
      <c r="C388" s="107">
        <v>19</v>
      </c>
      <c r="D388" s="107">
        <v>5</v>
      </c>
      <c r="E388" s="107" t="s">
        <v>12264</v>
      </c>
      <c r="F388" s="107" t="s">
        <v>40</v>
      </c>
      <c r="G388" s="107" t="s">
        <v>46</v>
      </c>
      <c r="H388" s="107" t="s">
        <v>4995</v>
      </c>
      <c r="I388" s="107" t="s">
        <v>5002</v>
      </c>
      <c r="J388" s="108">
        <v>39800</v>
      </c>
      <c r="K388" s="108">
        <v>40151</v>
      </c>
      <c r="L388" s="107" t="s">
        <v>36</v>
      </c>
      <c r="M388" s="107"/>
      <c r="N388" s="107">
        <v>179</v>
      </c>
      <c r="O388" s="107" t="s">
        <v>4997</v>
      </c>
      <c r="P388" s="107">
        <v>4155</v>
      </c>
      <c r="Q388" s="107" t="s">
        <v>31</v>
      </c>
      <c r="R388" s="107" t="s">
        <v>12756</v>
      </c>
      <c r="S388" s="107" t="s">
        <v>970</v>
      </c>
      <c r="T388" s="108" t="s">
        <v>38</v>
      </c>
    </row>
    <row r="389" spans="1:20" ht="28.5" customHeight="1">
      <c r="A389" s="1">
        <v>383</v>
      </c>
      <c r="B389" s="107">
        <v>200</v>
      </c>
      <c r="C389" s="107">
        <v>19</v>
      </c>
      <c r="D389" s="107">
        <v>5</v>
      </c>
      <c r="E389" s="107" t="s">
        <v>12264</v>
      </c>
      <c r="F389" s="107" t="s">
        <v>40</v>
      </c>
      <c r="G389" s="107" t="s">
        <v>46</v>
      </c>
      <c r="H389" s="107" t="s">
        <v>4995</v>
      </c>
      <c r="I389" s="107" t="s">
        <v>5003</v>
      </c>
      <c r="J389" s="108">
        <v>39800</v>
      </c>
      <c r="K389" s="108">
        <v>39965</v>
      </c>
      <c r="L389" s="107" t="s">
        <v>36</v>
      </c>
      <c r="M389" s="107"/>
      <c r="N389" s="107">
        <v>41</v>
      </c>
      <c r="O389" s="107" t="s">
        <v>4997</v>
      </c>
      <c r="P389" s="107">
        <v>4156</v>
      </c>
      <c r="Q389" s="107" t="s">
        <v>31</v>
      </c>
      <c r="R389" s="107" t="s">
        <v>12756</v>
      </c>
      <c r="S389" s="107" t="s">
        <v>970</v>
      </c>
      <c r="T389" s="108" t="s">
        <v>38</v>
      </c>
    </row>
    <row r="390" spans="1:20" ht="28.5" customHeight="1">
      <c r="A390" s="1">
        <v>384</v>
      </c>
      <c r="B390" s="107">
        <v>200</v>
      </c>
      <c r="C390" s="107">
        <v>19</v>
      </c>
      <c r="D390" s="107">
        <v>5</v>
      </c>
      <c r="E390" s="107" t="s">
        <v>12264</v>
      </c>
      <c r="F390" s="107" t="s">
        <v>40</v>
      </c>
      <c r="G390" s="107" t="s">
        <v>46</v>
      </c>
      <c r="H390" s="107" t="s">
        <v>4995</v>
      </c>
      <c r="I390" s="107" t="s">
        <v>5004</v>
      </c>
      <c r="J390" s="108">
        <v>39789</v>
      </c>
      <c r="K390" s="108">
        <v>39961</v>
      </c>
      <c r="L390" s="107" t="s">
        <v>36</v>
      </c>
      <c r="M390" s="107"/>
      <c r="N390" s="107">
        <v>155</v>
      </c>
      <c r="O390" s="107" t="s">
        <v>4997</v>
      </c>
      <c r="P390" s="107">
        <v>4157</v>
      </c>
      <c r="Q390" s="107" t="s">
        <v>31</v>
      </c>
      <c r="R390" s="107" t="s">
        <v>12756</v>
      </c>
      <c r="S390" s="107" t="s">
        <v>970</v>
      </c>
      <c r="T390" s="108" t="s">
        <v>38</v>
      </c>
    </row>
    <row r="391" spans="1:20" ht="28.5" customHeight="1">
      <c r="A391" s="1">
        <v>385</v>
      </c>
      <c r="B391" s="107">
        <v>200</v>
      </c>
      <c r="C391" s="107">
        <v>19</v>
      </c>
      <c r="D391" s="107">
        <v>5</v>
      </c>
      <c r="E391" s="107" t="s">
        <v>12264</v>
      </c>
      <c r="F391" s="107" t="s">
        <v>40</v>
      </c>
      <c r="G391" s="107" t="s">
        <v>46</v>
      </c>
      <c r="H391" s="107" t="s">
        <v>4995</v>
      </c>
      <c r="I391" s="107" t="s">
        <v>5005</v>
      </c>
      <c r="J391" s="108">
        <v>39793</v>
      </c>
      <c r="K391" s="108">
        <v>39965</v>
      </c>
      <c r="L391" s="107" t="s">
        <v>36</v>
      </c>
      <c r="M391" s="107"/>
      <c r="N391" s="107">
        <v>30</v>
      </c>
      <c r="O391" s="107" t="s">
        <v>4997</v>
      </c>
      <c r="P391" s="107">
        <v>4158</v>
      </c>
      <c r="Q391" s="107" t="s">
        <v>31</v>
      </c>
      <c r="R391" s="107" t="s">
        <v>12756</v>
      </c>
      <c r="S391" s="107" t="s">
        <v>970</v>
      </c>
      <c r="T391" s="108" t="s">
        <v>38</v>
      </c>
    </row>
    <row r="392" spans="1:20" ht="28.5" customHeight="1">
      <c r="A392" s="1">
        <v>386</v>
      </c>
      <c r="B392" s="107">
        <v>200</v>
      </c>
      <c r="C392" s="107">
        <v>19</v>
      </c>
      <c r="D392" s="107">
        <v>5</v>
      </c>
      <c r="E392" s="107" t="s">
        <v>12264</v>
      </c>
      <c r="F392" s="107" t="s">
        <v>40</v>
      </c>
      <c r="G392" s="107" t="s">
        <v>46</v>
      </c>
      <c r="H392" s="107" t="s">
        <v>4995</v>
      </c>
      <c r="I392" s="107" t="s">
        <v>5006</v>
      </c>
      <c r="J392" s="108">
        <v>39800</v>
      </c>
      <c r="K392" s="108">
        <v>39965</v>
      </c>
      <c r="L392" s="107" t="s">
        <v>36</v>
      </c>
      <c r="M392" s="107"/>
      <c r="N392" s="107">
        <v>47</v>
      </c>
      <c r="O392" s="107" t="s">
        <v>4997</v>
      </c>
      <c r="P392" s="107">
        <v>4159</v>
      </c>
      <c r="Q392" s="107" t="s">
        <v>31</v>
      </c>
      <c r="R392" s="107" t="s">
        <v>12756</v>
      </c>
      <c r="S392" s="107" t="s">
        <v>970</v>
      </c>
      <c r="T392" s="108" t="s">
        <v>38</v>
      </c>
    </row>
    <row r="393" spans="1:20" ht="28.5" customHeight="1">
      <c r="A393" s="1">
        <v>387</v>
      </c>
      <c r="B393" s="107">
        <v>200</v>
      </c>
      <c r="C393" s="107">
        <v>19</v>
      </c>
      <c r="D393" s="107">
        <v>5</v>
      </c>
      <c r="E393" s="107" t="s">
        <v>12264</v>
      </c>
      <c r="F393" s="107" t="s">
        <v>40</v>
      </c>
      <c r="G393" s="107" t="s">
        <v>46</v>
      </c>
      <c r="H393" s="107" t="s">
        <v>4995</v>
      </c>
      <c r="I393" s="107" t="s">
        <v>5007</v>
      </c>
      <c r="J393" s="108">
        <v>39806</v>
      </c>
      <c r="K393" s="108">
        <v>39954</v>
      </c>
      <c r="L393" s="107" t="s">
        <v>36</v>
      </c>
      <c r="M393" s="107"/>
      <c r="N393" s="107">
        <v>41</v>
      </c>
      <c r="O393" s="107" t="s">
        <v>4997</v>
      </c>
      <c r="P393" s="107">
        <v>4160</v>
      </c>
      <c r="Q393" s="107" t="s">
        <v>31</v>
      </c>
      <c r="R393" s="107" t="s">
        <v>12756</v>
      </c>
      <c r="S393" s="107" t="s">
        <v>970</v>
      </c>
      <c r="T393" s="108" t="s">
        <v>38</v>
      </c>
    </row>
    <row r="394" spans="1:20" ht="28.5" customHeight="1">
      <c r="A394" s="1">
        <v>388</v>
      </c>
      <c r="B394" s="107">
        <v>200</v>
      </c>
      <c r="C394" s="107">
        <v>19</v>
      </c>
      <c r="D394" s="107">
        <v>5</v>
      </c>
      <c r="E394" s="107" t="s">
        <v>12264</v>
      </c>
      <c r="F394" s="107" t="s">
        <v>40</v>
      </c>
      <c r="G394" s="107" t="s">
        <v>46</v>
      </c>
      <c r="H394" s="107" t="s">
        <v>4995</v>
      </c>
      <c r="I394" s="107" t="s">
        <v>5008</v>
      </c>
      <c r="J394" s="108">
        <v>39811</v>
      </c>
      <c r="K394" s="108">
        <v>40043</v>
      </c>
      <c r="L394" s="107" t="s">
        <v>36</v>
      </c>
      <c r="M394" s="107"/>
      <c r="N394" s="107">
        <v>36</v>
      </c>
      <c r="O394" s="107" t="s">
        <v>4997</v>
      </c>
      <c r="P394" s="107">
        <v>4161</v>
      </c>
      <c r="Q394" s="107" t="s">
        <v>31</v>
      </c>
      <c r="R394" s="107" t="s">
        <v>12756</v>
      </c>
      <c r="S394" s="107" t="s">
        <v>970</v>
      </c>
      <c r="T394" s="108" t="s">
        <v>38</v>
      </c>
    </row>
    <row r="395" spans="1:20" ht="28.5" customHeight="1">
      <c r="A395" s="1">
        <v>389</v>
      </c>
      <c r="B395" s="107">
        <v>200</v>
      </c>
      <c r="C395" s="107">
        <v>19</v>
      </c>
      <c r="D395" s="107">
        <v>5</v>
      </c>
      <c r="E395" s="107" t="s">
        <v>12264</v>
      </c>
      <c r="F395" s="107" t="s">
        <v>40</v>
      </c>
      <c r="G395" s="107" t="s">
        <v>46</v>
      </c>
      <c r="H395" s="107" t="s">
        <v>4995</v>
      </c>
      <c r="I395" s="107" t="s">
        <v>5009</v>
      </c>
      <c r="J395" s="108">
        <v>39811</v>
      </c>
      <c r="K395" s="108">
        <v>40043</v>
      </c>
      <c r="L395" s="107" t="s">
        <v>36</v>
      </c>
      <c r="M395" s="107"/>
      <c r="N395" s="107">
        <v>42</v>
      </c>
      <c r="O395" s="107" t="s">
        <v>4997</v>
      </c>
      <c r="P395" s="107">
        <v>4162</v>
      </c>
      <c r="Q395" s="107" t="s">
        <v>31</v>
      </c>
      <c r="R395" s="107" t="s">
        <v>12756</v>
      </c>
      <c r="S395" s="107" t="s">
        <v>970</v>
      </c>
      <c r="T395" s="108" t="s">
        <v>38</v>
      </c>
    </row>
    <row r="396" spans="1:20" ht="28.5" customHeight="1">
      <c r="A396" s="1">
        <v>390</v>
      </c>
      <c r="B396" s="107">
        <v>200</v>
      </c>
      <c r="C396" s="107">
        <v>19</v>
      </c>
      <c r="D396" s="107">
        <v>5</v>
      </c>
      <c r="E396" s="107" t="s">
        <v>12264</v>
      </c>
      <c r="F396" s="107" t="s">
        <v>40</v>
      </c>
      <c r="G396" s="107" t="s">
        <v>46</v>
      </c>
      <c r="H396" s="107" t="s">
        <v>4995</v>
      </c>
      <c r="I396" s="107" t="s">
        <v>5010</v>
      </c>
      <c r="J396" s="108">
        <v>40350</v>
      </c>
      <c r="K396" s="108">
        <v>40550</v>
      </c>
      <c r="L396" s="107" t="s">
        <v>36</v>
      </c>
      <c r="M396" s="107"/>
      <c r="N396" s="107">
        <v>214</v>
      </c>
      <c r="O396" s="107" t="s">
        <v>5011</v>
      </c>
      <c r="P396" s="107">
        <v>4163</v>
      </c>
      <c r="Q396" s="107" t="s">
        <v>31</v>
      </c>
      <c r="R396" s="107" t="s">
        <v>12756</v>
      </c>
      <c r="S396" s="107" t="s">
        <v>970</v>
      </c>
      <c r="T396" s="108" t="s">
        <v>38</v>
      </c>
    </row>
    <row r="397" spans="1:20" ht="28.5" customHeight="1">
      <c r="A397" s="1">
        <v>391</v>
      </c>
      <c r="B397" s="107">
        <v>200</v>
      </c>
      <c r="C397" s="107">
        <v>19</v>
      </c>
      <c r="D397" s="107">
        <v>5</v>
      </c>
      <c r="E397" s="107" t="s">
        <v>12264</v>
      </c>
      <c r="F397" s="107" t="s">
        <v>40</v>
      </c>
      <c r="G397" s="107" t="s">
        <v>46</v>
      </c>
      <c r="H397" s="107" t="s">
        <v>4995</v>
      </c>
      <c r="I397" s="107" t="s">
        <v>5012</v>
      </c>
      <c r="J397" s="108">
        <v>40507</v>
      </c>
      <c r="K397" s="108">
        <v>40527</v>
      </c>
      <c r="L397" s="107" t="s">
        <v>36</v>
      </c>
      <c r="M397" s="107"/>
      <c r="N397" s="107">
        <v>35</v>
      </c>
      <c r="O397" s="107" t="s">
        <v>5011</v>
      </c>
      <c r="P397" s="107">
        <v>4164</v>
      </c>
      <c r="Q397" s="107" t="s">
        <v>31</v>
      </c>
      <c r="R397" s="107" t="s">
        <v>12756</v>
      </c>
      <c r="S397" s="107" t="s">
        <v>970</v>
      </c>
      <c r="T397" s="108" t="s">
        <v>38</v>
      </c>
    </row>
    <row r="398" spans="1:20" ht="28.5" customHeight="1">
      <c r="A398" s="1">
        <v>392</v>
      </c>
      <c r="B398" s="107">
        <v>200</v>
      </c>
      <c r="C398" s="107">
        <v>19</v>
      </c>
      <c r="D398" s="107">
        <v>5</v>
      </c>
      <c r="E398" s="107" t="s">
        <v>12264</v>
      </c>
      <c r="F398" s="107" t="s">
        <v>40</v>
      </c>
      <c r="G398" s="107" t="s">
        <v>46</v>
      </c>
      <c r="H398" s="107" t="s">
        <v>4995</v>
      </c>
      <c r="I398" s="107" t="s">
        <v>5013</v>
      </c>
      <c r="J398" s="108">
        <v>40514</v>
      </c>
      <c r="K398" s="108">
        <v>40527</v>
      </c>
      <c r="L398" s="107" t="s">
        <v>36</v>
      </c>
      <c r="M398" s="107"/>
      <c r="N398" s="107">
        <v>33</v>
      </c>
      <c r="O398" s="107" t="s">
        <v>5011</v>
      </c>
      <c r="P398" s="107">
        <v>4165</v>
      </c>
      <c r="Q398" s="107" t="s">
        <v>31</v>
      </c>
      <c r="R398" s="107" t="s">
        <v>12756</v>
      </c>
      <c r="S398" s="107" t="s">
        <v>970</v>
      </c>
      <c r="T398" s="108" t="s">
        <v>38</v>
      </c>
    </row>
    <row r="399" spans="1:20" ht="28.5" customHeight="1">
      <c r="A399" s="1">
        <v>393</v>
      </c>
      <c r="B399" s="107">
        <v>200</v>
      </c>
      <c r="C399" s="107">
        <v>19</v>
      </c>
      <c r="D399" s="107">
        <v>5</v>
      </c>
      <c r="E399" s="107" t="s">
        <v>12264</v>
      </c>
      <c r="F399" s="107" t="s">
        <v>40</v>
      </c>
      <c r="G399" s="107" t="s">
        <v>46</v>
      </c>
      <c r="H399" s="107" t="s">
        <v>4995</v>
      </c>
      <c r="I399" s="107" t="s">
        <v>5014</v>
      </c>
      <c r="J399" s="108">
        <v>40494</v>
      </c>
      <c r="K399" s="108">
        <v>40575</v>
      </c>
      <c r="L399" s="107" t="s">
        <v>36</v>
      </c>
      <c r="M399" s="107"/>
      <c r="N399" s="107">
        <v>47</v>
      </c>
      <c r="O399" s="107" t="s">
        <v>5011</v>
      </c>
      <c r="P399" s="107">
        <v>4166</v>
      </c>
      <c r="Q399" s="107" t="s">
        <v>31</v>
      </c>
      <c r="R399" s="107" t="s">
        <v>12756</v>
      </c>
      <c r="S399" s="107" t="s">
        <v>970</v>
      </c>
      <c r="T399" s="108" t="s">
        <v>38</v>
      </c>
    </row>
    <row r="400" spans="1:20" ht="28.5" customHeight="1">
      <c r="A400" s="1">
        <v>394</v>
      </c>
      <c r="B400" s="107">
        <v>200</v>
      </c>
      <c r="C400" s="107">
        <v>19</v>
      </c>
      <c r="D400" s="107">
        <v>5</v>
      </c>
      <c r="E400" s="107" t="s">
        <v>12264</v>
      </c>
      <c r="F400" s="107" t="s">
        <v>40</v>
      </c>
      <c r="G400" s="107" t="s">
        <v>46</v>
      </c>
      <c r="H400" s="107" t="s">
        <v>4995</v>
      </c>
      <c r="I400" s="107" t="s">
        <v>5015</v>
      </c>
      <c r="J400" s="108">
        <v>40514</v>
      </c>
      <c r="K400" s="108">
        <v>40709</v>
      </c>
      <c r="L400" s="107" t="s">
        <v>36</v>
      </c>
      <c r="M400" s="107"/>
      <c r="N400" s="107">
        <v>94</v>
      </c>
      <c r="O400" s="107" t="s">
        <v>5011</v>
      </c>
      <c r="P400" s="107">
        <v>4167</v>
      </c>
      <c r="Q400" s="107" t="s">
        <v>31</v>
      </c>
      <c r="R400" s="107" t="s">
        <v>12756</v>
      </c>
      <c r="S400" s="107" t="s">
        <v>970</v>
      </c>
      <c r="T400" s="108" t="s">
        <v>38</v>
      </c>
    </row>
    <row r="401" spans="1:20" ht="28.5" customHeight="1">
      <c r="A401" s="1">
        <v>395</v>
      </c>
      <c r="B401" s="107">
        <v>200</v>
      </c>
      <c r="C401" s="107">
        <v>19</v>
      </c>
      <c r="D401" s="107">
        <v>5</v>
      </c>
      <c r="E401" s="107" t="s">
        <v>12264</v>
      </c>
      <c r="F401" s="107" t="s">
        <v>40</v>
      </c>
      <c r="G401" s="107" t="s">
        <v>46</v>
      </c>
      <c r="H401" s="107" t="s">
        <v>4995</v>
      </c>
      <c r="I401" s="107" t="s">
        <v>5016</v>
      </c>
      <c r="J401" s="108">
        <v>40518</v>
      </c>
      <c r="K401" s="108">
        <v>40291</v>
      </c>
      <c r="L401" s="107" t="s">
        <v>36</v>
      </c>
      <c r="M401" s="107"/>
      <c r="N401" s="107">
        <v>34</v>
      </c>
      <c r="O401" s="107" t="s">
        <v>5011</v>
      </c>
      <c r="P401" s="107">
        <v>4168</v>
      </c>
      <c r="Q401" s="107" t="s">
        <v>31</v>
      </c>
      <c r="R401" s="107" t="s">
        <v>12756</v>
      </c>
      <c r="S401" s="107" t="s">
        <v>970</v>
      </c>
      <c r="T401" s="108" t="s">
        <v>38</v>
      </c>
    </row>
    <row r="402" spans="1:20" ht="28.5" customHeight="1">
      <c r="A402" s="1">
        <v>396</v>
      </c>
      <c r="B402" s="107">
        <v>200</v>
      </c>
      <c r="C402" s="107">
        <v>19</v>
      </c>
      <c r="D402" s="107">
        <v>5</v>
      </c>
      <c r="E402" s="107" t="s">
        <v>12264</v>
      </c>
      <c r="F402" s="107" t="s">
        <v>40</v>
      </c>
      <c r="G402" s="107" t="s">
        <v>46</v>
      </c>
      <c r="H402" s="107" t="s">
        <v>4995</v>
      </c>
      <c r="I402" s="107" t="s">
        <v>5017</v>
      </c>
      <c r="J402" s="108">
        <v>40507</v>
      </c>
      <c r="K402" s="108">
        <v>40883</v>
      </c>
      <c r="L402" s="107" t="s">
        <v>36</v>
      </c>
      <c r="M402" s="107"/>
      <c r="N402" s="107">
        <v>136</v>
      </c>
      <c r="O402" s="107" t="s">
        <v>5011</v>
      </c>
      <c r="P402" s="107">
        <v>4169</v>
      </c>
      <c r="Q402" s="107" t="s">
        <v>31</v>
      </c>
      <c r="R402" s="107" t="s">
        <v>12756</v>
      </c>
      <c r="S402" s="107" t="s">
        <v>970</v>
      </c>
      <c r="T402" s="108" t="s">
        <v>38</v>
      </c>
    </row>
    <row r="403" spans="1:20" ht="28.5" customHeight="1">
      <c r="A403" s="1">
        <v>397</v>
      </c>
      <c r="B403" s="107">
        <v>200</v>
      </c>
      <c r="C403" s="107">
        <v>19</v>
      </c>
      <c r="D403" s="107">
        <v>5</v>
      </c>
      <c r="E403" s="107" t="s">
        <v>12264</v>
      </c>
      <c r="F403" s="107" t="s">
        <v>40</v>
      </c>
      <c r="G403" s="107" t="s">
        <v>46</v>
      </c>
      <c r="H403" s="107" t="s">
        <v>4995</v>
      </c>
      <c r="I403" s="107" t="s">
        <v>5018</v>
      </c>
      <c r="J403" s="108">
        <v>40514</v>
      </c>
      <c r="K403" s="108">
        <v>40651</v>
      </c>
      <c r="L403" s="107" t="s">
        <v>36</v>
      </c>
      <c r="M403" s="107"/>
      <c r="N403" s="107">
        <v>55</v>
      </c>
      <c r="O403" s="107" t="s">
        <v>5011</v>
      </c>
      <c r="P403" s="107">
        <v>4170</v>
      </c>
      <c r="Q403" s="107" t="s">
        <v>31</v>
      </c>
      <c r="R403" s="107" t="s">
        <v>12756</v>
      </c>
      <c r="S403" s="107" t="s">
        <v>970</v>
      </c>
      <c r="T403" s="108" t="s">
        <v>38</v>
      </c>
    </row>
    <row r="404" spans="1:20" ht="28.5" customHeight="1">
      <c r="A404" s="1">
        <v>398</v>
      </c>
      <c r="B404" s="107">
        <v>200</v>
      </c>
      <c r="C404" s="107">
        <v>19</v>
      </c>
      <c r="D404" s="107">
        <v>5</v>
      </c>
      <c r="E404" s="107" t="s">
        <v>12264</v>
      </c>
      <c r="F404" s="107" t="s">
        <v>40</v>
      </c>
      <c r="G404" s="107" t="s">
        <v>46</v>
      </c>
      <c r="H404" s="107" t="s">
        <v>4995</v>
      </c>
      <c r="I404" s="107" t="s">
        <v>5019</v>
      </c>
      <c r="J404" s="108">
        <v>40515</v>
      </c>
      <c r="K404" s="108">
        <v>40592</v>
      </c>
      <c r="L404" s="107" t="s">
        <v>36</v>
      </c>
      <c r="M404" s="107"/>
      <c r="N404" s="107">
        <v>46</v>
      </c>
      <c r="O404" s="107" t="s">
        <v>5011</v>
      </c>
      <c r="P404" s="107">
        <v>4171</v>
      </c>
      <c r="Q404" s="107" t="s">
        <v>31</v>
      </c>
      <c r="R404" s="107" t="s">
        <v>12756</v>
      </c>
      <c r="S404" s="107" t="s">
        <v>970</v>
      </c>
      <c r="T404" s="108" t="s">
        <v>38</v>
      </c>
    </row>
    <row r="405" spans="1:20" ht="28.5" customHeight="1">
      <c r="A405" s="1">
        <v>399</v>
      </c>
      <c r="B405" s="107">
        <v>200</v>
      </c>
      <c r="C405" s="107">
        <v>19</v>
      </c>
      <c r="D405" s="107">
        <v>5</v>
      </c>
      <c r="E405" s="107" t="s">
        <v>12264</v>
      </c>
      <c r="F405" s="107" t="s">
        <v>40</v>
      </c>
      <c r="G405" s="107" t="s">
        <v>46</v>
      </c>
      <c r="H405" s="107" t="s">
        <v>4995</v>
      </c>
      <c r="I405" s="107" t="s">
        <v>5020</v>
      </c>
      <c r="J405" s="108">
        <v>40514</v>
      </c>
      <c r="K405" s="108">
        <v>40631</v>
      </c>
      <c r="L405" s="107" t="s">
        <v>36</v>
      </c>
      <c r="M405" s="107"/>
      <c r="N405" s="107">
        <v>33</v>
      </c>
      <c r="O405" s="107" t="s">
        <v>5011</v>
      </c>
      <c r="P405" s="107">
        <v>4172</v>
      </c>
      <c r="Q405" s="107" t="s">
        <v>31</v>
      </c>
      <c r="R405" s="107" t="s">
        <v>12756</v>
      </c>
      <c r="S405" s="107" t="s">
        <v>970</v>
      </c>
      <c r="T405" s="108" t="s">
        <v>38</v>
      </c>
    </row>
    <row r="406" spans="1:20" ht="28.5" customHeight="1">
      <c r="A406" s="1">
        <v>400</v>
      </c>
      <c r="B406" s="107">
        <v>200</v>
      </c>
      <c r="C406" s="107">
        <v>19</v>
      </c>
      <c r="D406" s="107">
        <v>5</v>
      </c>
      <c r="E406" s="107" t="s">
        <v>12264</v>
      </c>
      <c r="F406" s="107" t="s">
        <v>40</v>
      </c>
      <c r="G406" s="107" t="s">
        <v>46</v>
      </c>
      <c r="H406" s="107" t="s">
        <v>4995</v>
      </c>
      <c r="I406" s="107" t="s">
        <v>5021</v>
      </c>
      <c r="J406" s="108">
        <v>40507</v>
      </c>
      <c r="K406" s="108">
        <v>40526</v>
      </c>
      <c r="L406" s="107" t="s">
        <v>36</v>
      </c>
      <c r="M406" s="107"/>
      <c r="N406" s="107">
        <v>32</v>
      </c>
      <c r="O406" s="107" t="s">
        <v>5011</v>
      </c>
      <c r="P406" s="107">
        <v>4173</v>
      </c>
      <c r="Q406" s="107" t="s">
        <v>31</v>
      </c>
      <c r="R406" s="107" t="s">
        <v>12756</v>
      </c>
      <c r="S406" s="107" t="s">
        <v>970</v>
      </c>
      <c r="T406" s="108" t="s">
        <v>38</v>
      </c>
    </row>
    <row r="407" spans="1:20" ht="28.5" customHeight="1">
      <c r="A407" s="1">
        <v>401</v>
      </c>
      <c r="B407" s="107">
        <v>200</v>
      </c>
      <c r="C407" s="107">
        <v>19</v>
      </c>
      <c r="D407" s="107">
        <v>5</v>
      </c>
      <c r="E407" s="107" t="s">
        <v>12264</v>
      </c>
      <c r="F407" s="107" t="s">
        <v>40</v>
      </c>
      <c r="G407" s="107" t="s">
        <v>46</v>
      </c>
      <c r="H407" s="107" t="s">
        <v>4995</v>
      </c>
      <c r="I407" s="107" t="s">
        <v>5022</v>
      </c>
      <c r="J407" s="108">
        <v>40515</v>
      </c>
      <c r="K407" s="108">
        <v>40532</v>
      </c>
      <c r="L407" s="107" t="s">
        <v>36</v>
      </c>
      <c r="M407" s="107"/>
      <c r="N407" s="107">
        <v>40</v>
      </c>
      <c r="O407" s="107" t="s">
        <v>5011</v>
      </c>
      <c r="P407" s="107">
        <v>4174</v>
      </c>
      <c r="Q407" s="107" t="s">
        <v>31</v>
      </c>
      <c r="R407" s="107" t="s">
        <v>12756</v>
      </c>
      <c r="S407" s="107" t="s">
        <v>970</v>
      </c>
      <c r="T407" s="108" t="s">
        <v>38</v>
      </c>
    </row>
    <row r="408" spans="1:20" ht="28.5" customHeight="1">
      <c r="A408" s="1">
        <v>402</v>
      </c>
      <c r="B408" s="107">
        <v>200</v>
      </c>
      <c r="C408" s="107">
        <v>19</v>
      </c>
      <c r="D408" s="107">
        <v>5</v>
      </c>
      <c r="E408" s="107" t="s">
        <v>12264</v>
      </c>
      <c r="F408" s="107" t="s">
        <v>40</v>
      </c>
      <c r="G408" s="107" t="s">
        <v>46</v>
      </c>
      <c r="H408" s="107" t="s">
        <v>4995</v>
      </c>
      <c r="I408" s="107" t="s">
        <v>5023</v>
      </c>
      <c r="J408" s="108">
        <v>40513</v>
      </c>
      <c r="K408" s="108">
        <v>40533</v>
      </c>
      <c r="L408" s="107" t="s">
        <v>36</v>
      </c>
      <c r="M408" s="107"/>
      <c r="N408" s="107">
        <v>34</v>
      </c>
      <c r="O408" s="107" t="s">
        <v>5011</v>
      </c>
      <c r="P408" s="107">
        <v>4175</v>
      </c>
      <c r="Q408" s="107" t="s">
        <v>31</v>
      </c>
      <c r="R408" s="107" t="s">
        <v>12756</v>
      </c>
      <c r="S408" s="107" t="s">
        <v>970</v>
      </c>
      <c r="T408" s="108" t="s">
        <v>38</v>
      </c>
    </row>
    <row r="409" spans="1:20" ht="28.5" customHeight="1">
      <c r="A409" s="1">
        <v>403</v>
      </c>
      <c r="B409" s="107">
        <v>200</v>
      </c>
      <c r="C409" s="107">
        <v>19</v>
      </c>
      <c r="D409" s="107">
        <v>5</v>
      </c>
      <c r="E409" s="107" t="s">
        <v>12264</v>
      </c>
      <c r="F409" s="107" t="s">
        <v>40</v>
      </c>
      <c r="G409" s="107" t="s">
        <v>46</v>
      </c>
      <c r="H409" s="107" t="s">
        <v>4995</v>
      </c>
      <c r="I409" s="107" t="s">
        <v>5024</v>
      </c>
      <c r="J409" s="108">
        <v>40507</v>
      </c>
      <c r="K409" s="108">
        <v>40596</v>
      </c>
      <c r="L409" s="107" t="s">
        <v>36</v>
      </c>
      <c r="M409" s="107"/>
      <c r="N409" s="107">
        <v>50</v>
      </c>
      <c r="O409" s="107" t="s">
        <v>5011</v>
      </c>
      <c r="P409" s="107">
        <v>4176</v>
      </c>
      <c r="Q409" s="107" t="s">
        <v>31</v>
      </c>
      <c r="R409" s="107" t="s">
        <v>12756</v>
      </c>
      <c r="S409" s="107" t="s">
        <v>970</v>
      </c>
      <c r="T409" s="108" t="s">
        <v>38</v>
      </c>
    </row>
    <row r="410" spans="1:20" ht="28.5" customHeight="1">
      <c r="A410" s="1">
        <v>404</v>
      </c>
      <c r="B410" s="107">
        <v>200</v>
      </c>
      <c r="C410" s="107">
        <v>19</v>
      </c>
      <c r="D410" s="107">
        <v>5</v>
      </c>
      <c r="E410" s="107" t="s">
        <v>12264</v>
      </c>
      <c r="F410" s="107" t="s">
        <v>40</v>
      </c>
      <c r="G410" s="107" t="s">
        <v>46</v>
      </c>
      <c r="H410" s="107" t="s">
        <v>4995</v>
      </c>
      <c r="I410" s="107" t="s">
        <v>5025</v>
      </c>
      <c r="J410" s="108">
        <v>40710</v>
      </c>
      <c r="K410" s="108">
        <v>40764</v>
      </c>
      <c r="L410" s="107" t="s">
        <v>36</v>
      </c>
      <c r="M410" s="107"/>
      <c r="N410" s="107">
        <v>13</v>
      </c>
      <c r="O410" s="107" t="s">
        <v>5026</v>
      </c>
      <c r="P410" s="107">
        <v>4177</v>
      </c>
      <c r="Q410" s="107" t="s">
        <v>31</v>
      </c>
      <c r="R410" s="107" t="s">
        <v>12756</v>
      </c>
      <c r="S410" s="107" t="s">
        <v>970</v>
      </c>
      <c r="T410" s="108" t="s">
        <v>38</v>
      </c>
    </row>
    <row r="411" spans="1:20" ht="28.5" customHeight="1">
      <c r="A411" s="1">
        <v>405</v>
      </c>
      <c r="B411" s="107">
        <v>200</v>
      </c>
      <c r="C411" s="107">
        <v>19</v>
      </c>
      <c r="D411" s="107">
        <v>5</v>
      </c>
      <c r="E411" s="107" t="s">
        <v>12264</v>
      </c>
      <c r="F411" s="107" t="s">
        <v>40</v>
      </c>
      <c r="G411" s="107" t="s">
        <v>46</v>
      </c>
      <c r="H411" s="107" t="s">
        <v>4995</v>
      </c>
      <c r="I411" s="107" t="s">
        <v>5027</v>
      </c>
      <c r="J411" s="108">
        <v>40742</v>
      </c>
      <c r="K411" s="108">
        <v>40764</v>
      </c>
      <c r="L411" s="107" t="s">
        <v>36</v>
      </c>
      <c r="M411" s="107"/>
      <c r="N411" s="107">
        <v>13</v>
      </c>
      <c r="O411" s="107" t="s">
        <v>5026</v>
      </c>
      <c r="P411" s="107">
        <v>4178</v>
      </c>
      <c r="Q411" s="107" t="s">
        <v>31</v>
      </c>
      <c r="R411" s="107" t="s">
        <v>12756</v>
      </c>
      <c r="S411" s="107" t="s">
        <v>970</v>
      </c>
      <c r="T411" s="108" t="s">
        <v>38</v>
      </c>
    </row>
    <row r="412" spans="1:20" ht="28.5" customHeight="1">
      <c r="A412" s="1">
        <v>406</v>
      </c>
      <c r="B412" s="107">
        <v>200</v>
      </c>
      <c r="C412" s="107">
        <v>19</v>
      </c>
      <c r="D412" s="107">
        <v>5</v>
      </c>
      <c r="E412" s="107" t="s">
        <v>12264</v>
      </c>
      <c r="F412" s="107" t="s">
        <v>40</v>
      </c>
      <c r="G412" s="107" t="s">
        <v>46</v>
      </c>
      <c r="H412" s="107" t="s">
        <v>4995</v>
      </c>
      <c r="I412" s="107" t="s">
        <v>5028</v>
      </c>
      <c r="J412" s="108">
        <v>40683</v>
      </c>
      <c r="K412" s="108">
        <v>40764</v>
      </c>
      <c r="L412" s="107" t="s">
        <v>36</v>
      </c>
      <c r="M412" s="107"/>
      <c r="N412" s="107">
        <v>21</v>
      </c>
      <c r="O412" s="107" t="s">
        <v>5026</v>
      </c>
      <c r="P412" s="107">
        <v>4179</v>
      </c>
      <c r="Q412" s="107" t="s">
        <v>31</v>
      </c>
      <c r="R412" s="107" t="s">
        <v>12756</v>
      </c>
      <c r="S412" s="107" t="s">
        <v>970</v>
      </c>
      <c r="T412" s="108" t="s">
        <v>38</v>
      </c>
    </row>
    <row r="413" spans="1:20" ht="28.5" customHeight="1">
      <c r="A413" s="1">
        <v>407</v>
      </c>
      <c r="B413" s="107">
        <v>200</v>
      </c>
      <c r="C413" s="107">
        <v>19</v>
      </c>
      <c r="D413" s="107">
        <v>5</v>
      </c>
      <c r="E413" s="107" t="s">
        <v>12264</v>
      </c>
      <c r="F413" s="107" t="s">
        <v>40</v>
      </c>
      <c r="G413" s="107" t="s">
        <v>46</v>
      </c>
      <c r="H413" s="107" t="s">
        <v>4995</v>
      </c>
      <c r="I413" s="107" t="s">
        <v>5029</v>
      </c>
      <c r="J413" s="108">
        <v>40613</v>
      </c>
      <c r="K413" s="108">
        <v>40946</v>
      </c>
      <c r="L413" s="107" t="s">
        <v>36</v>
      </c>
      <c r="M413" s="107"/>
      <c r="N413" s="107">
        <v>356</v>
      </c>
      <c r="O413" s="107" t="s">
        <v>5026</v>
      </c>
      <c r="P413" s="107">
        <v>4180</v>
      </c>
      <c r="Q413" s="107" t="s">
        <v>31</v>
      </c>
      <c r="R413" s="107" t="s">
        <v>12756</v>
      </c>
      <c r="S413" s="107" t="s">
        <v>970</v>
      </c>
      <c r="T413" s="108" t="s">
        <v>38</v>
      </c>
    </row>
    <row r="414" spans="1:20" ht="28.5" customHeight="1">
      <c r="A414" s="1">
        <v>408</v>
      </c>
      <c r="B414" s="107">
        <v>200</v>
      </c>
      <c r="C414" s="107">
        <v>19</v>
      </c>
      <c r="D414" s="107">
        <v>5</v>
      </c>
      <c r="E414" s="107" t="s">
        <v>12264</v>
      </c>
      <c r="F414" s="107" t="s">
        <v>40</v>
      </c>
      <c r="G414" s="107" t="s">
        <v>46</v>
      </c>
      <c r="H414" s="107" t="s">
        <v>4995</v>
      </c>
      <c r="I414" s="107" t="s">
        <v>5030</v>
      </c>
      <c r="J414" s="108">
        <v>40611</v>
      </c>
      <c r="K414" s="108">
        <v>40709</v>
      </c>
      <c r="L414" s="107" t="s">
        <v>36</v>
      </c>
      <c r="M414" s="107"/>
      <c r="N414" s="107">
        <v>155</v>
      </c>
      <c r="O414" s="107" t="s">
        <v>5026</v>
      </c>
      <c r="P414" s="107">
        <v>4181</v>
      </c>
      <c r="Q414" s="107" t="s">
        <v>31</v>
      </c>
      <c r="R414" s="107" t="s">
        <v>12756</v>
      </c>
      <c r="S414" s="107" t="s">
        <v>970</v>
      </c>
      <c r="T414" s="108" t="s">
        <v>38</v>
      </c>
    </row>
    <row r="415" spans="1:20" ht="28.5" customHeight="1">
      <c r="A415" s="1">
        <v>409</v>
      </c>
      <c r="B415" s="107">
        <v>200</v>
      </c>
      <c r="C415" s="107">
        <v>19</v>
      </c>
      <c r="D415" s="107">
        <v>5</v>
      </c>
      <c r="E415" s="107" t="s">
        <v>12264</v>
      </c>
      <c r="F415" s="107" t="s">
        <v>40</v>
      </c>
      <c r="G415" s="107" t="s">
        <v>46</v>
      </c>
      <c r="H415" s="107" t="s">
        <v>4995</v>
      </c>
      <c r="I415" s="107" t="s">
        <v>5031</v>
      </c>
      <c r="J415" s="108">
        <v>40675</v>
      </c>
      <c r="K415" s="108">
        <v>40766</v>
      </c>
      <c r="L415" s="107" t="s">
        <v>36</v>
      </c>
      <c r="M415" s="107"/>
      <c r="N415" s="107">
        <v>16</v>
      </c>
      <c r="O415" s="107" t="s">
        <v>5026</v>
      </c>
      <c r="P415" s="107">
        <v>4182</v>
      </c>
      <c r="Q415" s="107" t="s">
        <v>31</v>
      </c>
      <c r="R415" s="107" t="s">
        <v>12756</v>
      </c>
      <c r="S415" s="107" t="s">
        <v>970</v>
      </c>
      <c r="T415" s="108" t="s">
        <v>38</v>
      </c>
    </row>
    <row r="416" spans="1:20" ht="28.5" customHeight="1">
      <c r="A416" s="1">
        <v>410</v>
      </c>
      <c r="B416" s="107">
        <v>200</v>
      </c>
      <c r="C416" s="107">
        <v>19</v>
      </c>
      <c r="D416" s="107">
        <v>5</v>
      </c>
      <c r="E416" s="107" t="s">
        <v>12264</v>
      </c>
      <c r="F416" s="107" t="s">
        <v>40</v>
      </c>
      <c r="G416" s="107" t="s">
        <v>46</v>
      </c>
      <c r="H416" s="107" t="s">
        <v>4995</v>
      </c>
      <c r="I416" s="107" t="s">
        <v>5032</v>
      </c>
      <c r="J416" s="108">
        <v>40763</v>
      </c>
      <c r="K416" s="108">
        <v>40878</v>
      </c>
      <c r="L416" s="107" t="s">
        <v>36</v>
      </c>
      <c r="M416" s="107"/>
      <c r="N416" s="107">
        <v>62</v>
      </c>
      <c r="O416" s="107" t="s">
        <v>5026</v>
      </c>
      <c r="P416" s="107">
        <v>4183</v>
      </c>
      <c r="Q416" s="107" t="s">
        <v>31</v>
      </c>
      <c r="R416" s="107" t="s">
        <v>12756</v>
      </c>
      <c r="S416" s="107" t="s">
        <v>970</v>
      </c>
      <c r="T416" s="108" t="s">
        <v>38</v>
      </c>
    </row>
    <row r="417" spans="1:20" ht="28.5" customHeight="1">
      <c r="A417" s="1">
        <v>411</v>
      </c>
      <c r="B417" s="107">
        <v>200</v>
      </c>
      <c r="C417" s="107">
        <v>19</v>
      </c>
      <c r="D417" s="107">
        <v>5</v>
      </c>
      <c r="E417" s="107" t="s">
        <v>12264</v>
      </c>
      <c r="F417" s="107" t="s">
        <v>40</v>
      </c>
      <c r="G417" s="107" t="s">
        <v>46</v>
      </c>
      <c r="H417" s="107" t="s">
        <v>4995</v>
      </c>
      <c r="I417" s="107" t="s">
        <v>5033</v>
      </c>
      <c r="J417" s="108">
        <v>40746</v>
      </c>
      <c r="K417" s="108">
        <v>41074</v>
      </c>
      <c r="L417" s="107" t="s">
        <v>36</v>
      </c>
      <c r="M417" s="107"/>
      <c r="N417" s="107">
        <v>106</v>
      </c>
      <c r="O417" s="107" t="s">
        <v>5026</v>
      </c>
      <c r="P417" s="107">
        <v>4184</v>
      </c>
      <c r="Q417" s="107" t="s">
        <v>31</v>
      </c>
      <c r="R417" s="107" t="s">
        <v>12756</v>
      </c>
      <c r="S417" s="107" t="s">
        <v>970</v>
      </c>
      <c r="T417" s="108" t="s">
        <v>38</v>
      </c>
    </row>
    <row r="418" spans="1:20" ht="28.5" customHeight="1">
      <c r="A418" s="1">
        <v>412</v>
      </c>
      <c r="B418" s="107">
        <v>200</v>
      </c>
      <c r="C418" s="107">
        <v>19</v>
      </c>
      <c r="D418" s="107">
        <v>5</v>
      </c>
      <c r="E418" s="107" t="s">
        <v>12264</v>
      </c>
      <c r="F418" s="107" t="s">
        <v>40</v>
      </c>
      <c r="G418" s="107" t="s">
        <v>46</v>
      </c>
      <c r="H418" s="107" t="s">
        <v>4995</v>
      </c>
      <c r="I418" s="107" t="s">
        <v>5034</v>
      </c>
      <c r="J418" s="108">
        <v>40701</v>
      </c>
      <c r="K418" s="108">
        <v>41129</v>
      </c>
      <c r="L418" s="107" t="s">
        <v>36</v>
      </c>
      <c r="M418" s="107"/>
      <c r="N418" s="107">
        <v>75</v>
      </c>
      <c r="O418" s="107" t="s">
        <v>5026</v>
      </c>
      <c r="P418" s="107">
        <v>4185</v>
      </c>
      <c r="Q418" s="107" t="s">
        <v>31</v>
      </c>
      <c r="R418" s="107" t="s">
        <v>12756</v>
      </c>
      <c r="S418" s="107" t="s">
        <v>970</v>
      </c>
      <c r="T418" s="108" t="s">
        <v>38</v>
      </c>
    </row>
    <row r="419" spans="1:20" ht="28.5" customHeight="1">
      <c r="A419" s="1">
        <v>413</v>
      </c>
      <c r="B419" s="107">
        <v>200</v>
      </c>
      <c r="C419" s="107">
        <v>19</v>
      </c>
      <c r="D419" s="107">
        <v>5</v>
      </c>
      <c r="E419" s="107" t="s">
        <v>12264</v>
      </c>
      <c r="F419" s="107" t="s">
        <v>40</v>
      </c>
      <c r="G419" s="107" t="s">
        <v>46</v>
      </c>
      <c r="H419" s="107" t="s">
        <v>4995</v>
      </c>
      <c r="I419" s="107" t="s">
        <v>5035</v>
      </c>
      <c r="J419" s="108">
        <v>40772</v>
      </c>
      <c r="K419" s="108">
        <v>40879</v>
      </c>
      <c r="L419" s="107" t="s">
        <v>36</v>
      </c>
      <c r="M419" s="107"/>
      <c r="N419" s="107">
        <v>37</v>
      </c>
      <c r="O419" s="107" t="s">
        <v>5026</v>
      </c>
      <c r="P419" s="107">
        <v>4186</v>
      </c>
      <c r="Q419" s="107" t="s">
        <v>31</v>
      </c>
      <c r="R419" s="107" t="s">
        <v>12756</v>
      </c>
      <c r="S419" s="107" t="s">
        <v>970</v>
      </c>
      <c r="T419" s="108" t="s">
        <v>38</v>
      </c>
    </row>
    <row r="420" spans="1:20" ht="28.5" customHeight="1">
      <c r="A420" s="1">
        <v>414</v>
      </c>
      <c r="B420" s="107">
        <v>200</v>
      </c>
      <c r="C420" s="107">
        <v>19</v>
      </c>
      <c r="D420" s="107">
        <v>5</v>
      </c>
      <c r="E420" s="107" t="s">
        <v>12264</v>
      </c>
      <c r="F420" s="107" t="s">
        <v>40</v>
      </c>
      <c r="G420" s="107" t="s">
        <v>46</v>
      </c>
      <c r="H420" s="107" t="s">
        <v>4995</v>
      </c>
      <c r="I420" s="107" t="s">
        <v>5036</v>
      </c>
      <c r="J420" s="108">
        <v>40739</v>
      </c>
      <c r="K420" s="108">
        <v>40882</v>
      </c>
      <c r="L420" s="107" t="s">
        <v>36</v>
      </c>
      <c r="M420" s="107"/>
      <c r="N420" s="107">
        <v>57</v>
      </c>
      <c r="O420" s="107" t="s">
        <v>5026</v>
      </c>
      <c r="P420" s="107">
        <v>4187</v>
      </c>
      <c r="Q420" s="107" t="s">
        <v>31</v>
      </c>
      <c r="R420" s="107" t="s">
        <v>12756</v>
      </c>
      <c r="S420" s="107" t="s">
        <v>970</v>
      </c>
      <c r="T420" s="108" t="s">
        <v>38</v>
      </c>
    </row>
    <row r="421" spans="1:20" ht="28.5" customHeight="1">
      <c r="A421" s="1">
        <v>415</v>
      </c>
      <c r="B421" s="107">
        <v>200</v>
      </c>
      <c r="C421" s="107">
        <v>19</v>
      </c>
      <c r="D421" s="107">
        <v>5</v>
      </c>
      <c r="E421" s="107" t="s">
        <v>12264</v>
      </c>
      <c r="F421" s="107" t="s">
        <v>40</v>
      </c>
      <c r="G421" s="107" t="s">
        <v>46</v>
      </c>
      <c r="H421" s="107" t="s">
        <v>4995</v>
      </c>
      <c r="I421" s="107" t="s">
        <v>5037</v>
      </c>
      <c r="J421" s="108">
        <v>40739</v>
      </c>
      <c r="K421" s="108">
        <v>40876</v>
      </c>
      <c r="L421" s="107" t="s">
        <v>36</v>
      </c>
      <c r="M421" s="107"/>
      <c r="N421" s="107">
        <v>51</v>
      </c>
      <c r="O421" s="107" t="s">
        <v>5026</v>
      </c>
      <c r="P421" s="107">
        <v>4188</v>
      </c>
      <c r="Q421" s="107" t="s">
        <v>31</v>
      </c>
      <c r="R421" s="107" t="s">
        <v>12756</v>
      </c>
      <c r="S421" s="107" t="s">
        <v>970</v>
      </c>
      <c r="T421" s="108" t="s">
        <v>38</v>
      </c>
    </row>
    <row r="422" spans="1:20" ht="28.5" customHeight="1">
      <c r="A422" s="1">
        <v>416</v>
      </c>
      <c r="B422" s="115">
        <v>200</v>
      </c>
      <c r="C422" s="115">
        <v>8</v>
      </c>
      <c r="D422" s="115">
        <v>6</v>
      </c>
      <c r="E422" s="107" t="s">
        <v>12264</v>
      </c>
      <c r="F422" s="115" t="s">
        <v>31</v>
      </c>
      <c r="G422" s="115" t="s">
        <v>46</v>
      </c>
      <c r="H422" s="115" t="s">
        <v>2638</v>
      </c>
      <c r="I422" s="115" t="s">
        <v>3378</v>
      </c>
      <c r="J422" s="108">
        <v>37931</v>
      </c>
      <c r="K422" s="108">
        <v>37938</v>
      </c>
      <c r="L422" s="107" t="s">
        <v>36</v>
      </c>
      <c r="M422" s="107"/>
      <c r="N422" s="107">
        <v>8</v>
      </c>
      <c r="O422" s="107" t="s">
        <v>3379</v>
      </c>
      <c r="P422" s="107">
        <v>4189</v>
      </c>
      <c r="Q422" s="115" t="s">
        <v>31</v>
      </c>
      <c r="R422" s="107" t="s">
        <v>12756</v>
      </c>
      <c r="S422" s="115" t="s">
        <v>970</v>
      </c>
      <c r="T422" s="116" t="s">
        <v>38</v>
      </c>
    </row>
    <row r="423" spans="1:20" ht="28.5" customHeight="1">
      <c r="A423" s="1">
        <v>417</v>
      </c>
      <c r="B423" s="115">
        <v>200</v>
      </c>
      <c r="C423" s="115">
        <v>8</v>
      </c>
      <c r="D423" s="115">
        <v>6</v>
      </c>
      <c r="E423" s="107" t="s">
        <v>12264</v>
      </c>
      <c r="F423" s="115" t="s">
        <v>31</v>
      </c>
      <c r="G423" s="115" t="s">
        <v>46</v>
      </c>
      <c r="H423" s="115" t="s">
        <v>2638</v>
      </c>
      <c r="I423" s="115" t="s">
        <v>3380</v>
      </c>
      <c r="J423" s="108">
        <v>37916</v>
      </c>
      <c r="K423" s="108">
        <v>37946</v>
      </c>
      <c r="L423" s="107" t="s">
        <v>36</v>
      </c>
      <c r="M423" s="107"/>
      <c r="N423" s="107">
        <v>8</v>
      </c>
      <c r="O423" s="107" t="s">
        <v>3379</v>
      </c>
      <c r="P423" s="107">
        <v>4190</v>
      </c>
      <c r="Q423" s="115" t="s">
        <v>31</v>
      </c>
      <c r="R423" s="107" t="s">
        <v>12756</v>
      </c>
      <c r="S423" s="115" t="s">
        <v>970</v>
      </c>
      <c r="T423" s="116" t="s">
        <v>38</v>
      </c>
    </row>
    <row r="424" spans="1:20" ht="28.5" customHeight="1">
      <c r="A424" s="1">
        <v>418</v>
      </c>
      <c r="B424" s="115">
        <v>200</v>
      </c>
      <c r="C424" s="115">
        <v>8</v>
      </c>
      <c r="D424" s="115">
        <v>6</v>
      </c>
      <c r="E424" s="107" t="s">
        <v>12264</v>
      </c>
      <c r="F424" s="115" t="s">
        <v>31</v>
      </c>
      <c r="G424" s="115" t="s">
        <v>46</v>
      </c>
      <c r="H424" s="115" t="s">
        <v>2638</v>
      </c>
      <c r="I424" s="115" t="s">
        <v>3381</v>
      </c>
      <c r="J424" s="108">
        <v>37895</v>
      </c>
      <c r="K424" s="108">
        <v>37970</v>
      </c>
      <c r="L424" s="107" t="s">
        <v>36</v>
      </c>
      <c r="M424" s="107"/>
      <c r="N424" s="107">
        <v>16</v>
      </c>
      <c r="O424" s="107" t="s">
        <v>3379</v>
      </c>
      <c r="P424" s="107">
        <v>4191</v>
      </c>
      <c r="Q424" s="115" t="s">
        <v>31</v>
      </c>
      <c r="R424" s="107" t="s">
        <v>12756</v>
      </c>
      <c r="S424" s="115" t="s">
        <v>970</v>
      </c>
      <c r="T424" s="116" t="s">
        <v>38</v>
      </c>
    </row>
    <row r="425" spans="1:20" ht="28.5" customHeight="1">
      <c r="A425" s="1">
        <v>419</v>
      </c>
      <c r="B425" s="115">
        <v>200</v>
      </c>
      <c r="C425" s="115">
        <v>8</v>
      </c>
      <c r="D425" s="115">
        <v>6</v>
      </c>
      <c r="E425" s="107" t="s">
        <v>12264</v>
      </c>
      <c r="F425" s="115" t="s">
        <v>31</v>
      </c>
      <c r="G425" s="115" t="s">
        <v>46</v>
      </c>
      <c r="H425" s="115" t="s">
        <v>2638</v>
      </c>
      <c r="I425" s="115" t="s">
        <v>3382</v>
      </c>
      <c r="J425" s="108">
        <v>37936</v>
      </c>
      <c r="K425" s="108">
        <v>37950</v>
      </c>
      <c r="L425" s="107" t="s">
        <v>36</v>
      </c>
      <c r="M425" s="107"/>
      <c r="N425" s="107">
        <v>8</v>
      </c>
      <c r="O425" s="107" t="s">
        <v>3379</v>
      </c>
      <c r="P425" s="107">
        <v>4192</v>
      </c>
      <c r="Q425" s="115" t="s">
        <v>31</v>
      </c>
      <c r="R425" s="107" t="s">
        <v>12756</v>
      </c>
      <c r="S425" s="115" t="s">
        <v>970</v>
      </c>
      <c r="T425" s="116" t="s">
        <v>38</v>
      </c>
    </row>
    <row r="426" spans="1:20" ht="28.5" customHeight="1">
      <c r="A426" s="1">
        <v>420</v>
      </c>
      <c r="B426" s="115">
        <v>200</v>
      </c>
      <c r="C426" s="115">
        <v>8</v>
      </c>
      <c r="D426" s="115">
        <v>6</v>
      </c>
      <c r="E426" s="107" t="s">
        <v>12264</v>
      </c>
      <c r="F426" s="115" t="s">
        <v>31</v>
      </c>
      <c r="G426" s="115" t="s">
        <v>46</v>
      </c>
      <c r="H426" s="115" t="s">
        <v>2638</v>
      </c>
      <c r="I426" s="115" t="s">
        <v>3383</v>
      </c>
      <c r="J426" s="108">
        <v>37937</v>
      </c>
      <c r="K426" s="108">
        <v>37950</v>
      </c>
      <c r="L426" s="107" t="s">
        <v>36</v>
      </c>
      <c r="M426" s="107"/>
      <c r="N426" s="107">
        <v>15</v>
      </c>
      <c r="O426" s="107" t="s">
        <v>3379</v>
      </c>
      <c r="P426" s="107">
        <v>4193</v>
      </c>
      <c r="Q426" s="115" t="s">
        <v>31</v>
      </c>
      <c r="R426" s="107" t="s">
        <v>12756</v>
      </c>
      <c r="S426" s="115" t="s">
        <v>970</v>
      </c>
      <c r="T426" s="116" t="s">
        <v>38</v>
      </c>
    </row>
    <row r="427" spans="1:20" ht="28.5" customHeight="1">
      <c r="A427" s="1">
        <v>421</v>
      </c>
      <c r="B427" s="115">
        <v>200</v>
      </c>
      <c r="C427" s="115">
        <v>8</v>
      </c>
      <c r="D427" s="115">
        <v>6</v>
      </c>
      <c r="E427" s="107" t="s">
        <v>12264</v>
      </c>
      <c r="F427" s="115" t="s">
        <v>31</v>
      </c>
      <c r="G427" s="115" t="s">
        <v>46</v>
      </c>
      <c r="H427" s="115" t="s">
        <v>2638</v>
      </c>
      <c r="I427" s="115" t="s">
        <v>3384</v>
      </c>
      <c r="J427" s="108">
        <v>37939</v>
      </c>
      <c r="K427" s="108">
        <v>37953</v>
      </c>
      <c r="L427" s="107" t="s">
        <v>36</v>
      </c>
      <c r="M427" s="107"/>
      <c r="N427" s="107">
        <v>14</v>
      </c>
      <c r="O427" s="107" t="s">
        <v>3379</v>
      </c>
      <c r="P427" s="107">
        <v>4194</v>
      </c>
      <c r="Q427" s="115" t="s">
        <v>31</v>
      </c>
      <c r="R427" s="107" t="s">
        <v>12756</v>
      </c>
      <c r="S427" s="115" t="s">
        <v>970</v>
      </c>
      <c r="T427" s="116" t="s">
        <v>38</v>
      </c>
    </row>
    <row r="428" spans="1:20" ht="28.5" customHeight="1">
      <c r="A428" s="1">
        <v>422</v>
      </c>
      <c r="B428" s="115">
        <v>200</v>
      </c>
      <c r="C428" s="115">
        <v>8</v>
      </c>
      <c r="D428" s="115">
        <v>6</v>
      </c>
      <c r="E428" s="107" t="s">
        <v>12264</v>
      </c>
      <c r="F428" s="115" t="s">
        <v>31</v>
      </c>
      <c r="G428" s="115" t="s">
        <v>46</v>
      </c>
      <c r="H428" s="115" t="s">
        <v>2638</v>
      </c>
      <c r="I428" s="115" t="s">
        <v>3385</v>
      </c>
      <c r="J428" s="108">
        <v>37951</v>
      </c>
      <c r="K428" s="108">
        <v>37956</v>
      </c>
      <c r="L428" s="107" t="s">
        <v>36</v>
      </c>
      <c r="M428" s="107"/>
      <c r="N428" s="107">
        <v>7</v>
      </c>
      <c r="O428" s="107" t="s">
        <v>3379</v>
      </c>
      <c r="P428" s="107">
        <v>4195</v>
      </c>
      <c r="Q428" s="115" t="s">
        <v>31</v>
      </c>
      <c r="R428" s="107" t="s">
        <v>12756</v>
      </c>
      <c r="S428" s="115" t="s">
        <v>970</v>
      </c>
      <c r="T428" s="116" t="s">
        <v>38</v>
      </c>
    </row>
    <row r="429" spans="1:20" ht="28.5" customHeight="1">
      <c r="A429" s="1">
        <v>423</v>
      </c>
      <c r="B429" s="115">
        <v>200</v>
      </c>
      <c r="C429" s="115">
        <v>8</v>
      </c>
      <c r="D429" s="115">
        <v>6</v>
      </c>
      <c r="E429" s="107" t="s">
        <v>12264</v>
      </c>
      <c r="F429" s="115" t="s">
        <v>31</v>
      </c>
      <c r="G429" s="115" t="s">
        <v>46</v>
      </c>
      <c r="H429" s="115" t="s">
        <v>2638</v>
      </c>
      <c r="I429" s="115" t="s">
        <v>3386</v>
      </c>
      <c r="J429" s="108">
        <v>37683</v>
      </c>
      <c r="K429" s="108">
        <v>37652</v>
      </c>
      <c r="L429" s="107" t="s">
        <v>36</v>
      </c>
      <c r="M429" s="107"/>
      <c r="N429" s="107">
        <v>10</v>
      </c>
      <c r="O429" s="107" t="s">
        <v>3379</v>
      </c>
      <c r="P429" s="107">
        <v>4196</v>
      </c>
      <c r="Q429" s="115" t="s">
        <v>31</v>
      </c>
      <c r="R429" s="107" t="s">
        <v>12756</v>
      </c>
      <c r="S429" s="115" t="s">
        <v>970</v>
      </c>
      <c r="T429" s="116" t="s">
        <v>38</v>
      </c>
    </row>
    <row r="430" spans="1:20" ht="28.5" customHeight="1">
      <c r="A430" s="1">
        <v>424</v>
      </c>
      <c r="B430" s="115">
        <v>200</v>
      </c>
      <c r="C430" s="115">
        <v>8</v>
      </c>
      <c r="D430" s="115">
        <v>6</v>
      </c>
      <c r="E430" s="107" t="s">
        <v>12264</v>
      </c>
      <c r="F430" s="115" t="s">
        <v>31</v>
      </c>
      <c r="G430" s="115" t="s">
        <v>46</v>
      </c>
      <c r="H430" s="115" t="s">
        <v>2638</v>
      </c>
      <c r="I430" s="115" t="s">
        <v>3387</v>
      </c>
      <c r="J430" s="108">
        <v>37944</v>
      </c>
      <c r="K430" s="108">
        <v>37985</v>
      </c>
      <c r="L430" s="107" t="s">
        <v>36</v>
      </c>
      <c r="M430" s="107"/>
      <c r="N430" s="107">
        <v>6</v>
      </c>
      <c r="O430" s="107" t="s">
        <v>3379</v>
      </c>
      <c r="P430" s="107">
        <v>4197</v>
      </c>
      <c r="Q430" s="115" t="s">
        <v>31</v>
      </c>
      <c r="R430" s="107" t="s">
        <v>12756</v>
      </c>
      <c r="S430" s="115" t="s">
        <v>970</v>
      </c>
      <c r="T430" s="116" t="s">
        <v>38</v>
      </c>
    </row>
    <row r="431" spans="1:20" ht="28.5" customHeight="1">
      <c r="A431" s="1">
        <v>425</v>
      </c>
      <c r="B431" s="115">
        <v>200</v>
      </c>
      <c r="C431" s="115">
        <v>8</v>
      </c>
      <c r="D431" s="115">
        <v>6</v>
      </c>
      <c r="E431" s="107" t="s">
        <v>12264</v>
      </c>
      <c r="F431" s="115" t="s">
        <v>31</v>
      </c>
      <c r="G431" s="115" t="s">
        <v>46</v>
      </c>
      <c r="H431" s="115" t="s">
        <v>2638</v>
      </c>
      <c r="I431" s="115" t="s">
        <v>3388</v>
      </c>
      <c r="J431" s="108">
        <v>37957</v>
      </c>
      <c r="K431" s="108">
        <v>37972</v>
      </c>
      <c r="L431" s="107" t="s">
        <v>36</v>
      </c>
      <c r="M431" s="107"/>
      <c r="N431" s="107">
        <v>10</v>
      </c>
      <c r="O431" s="107" t="s">
        <v>3379</v>
      </c>
      <c r="P431" s="107">
        <v>4198</v>
      </c>
      <c r="Q431" s="115" t="s">
        <v>31</v>
      </c>
      <c r="R431" s="107" t="s">
        <v>12756</v>
      </c>
      <c r="S431" s="115" t="s">
        <v>970</v>
      </c>
      <c r="T431" s="116" t="s">
        <v>38</v>
      </c>
    </row>
    <row r="432" spans="1:20" ht="28.5" customHeight="1">
      <c r="A432" s="1">
        <v>426</v>
      </c>
      <c r="B432" s="115">
        <v>200</v>
      </c>
      <c r="C432" s="115">
        <v>8</v>
      </c>
      <c r="D432" s="115">
        <v>6</v>
      </c>
      <c r="E432" s="107" t="s">
        <v>12264</v>
      </c>
      <c r="F432" s="115" t="s">
        <v>31</v>
      </c>
      <c r="G432" s="115" t="s">
        <v>46</v>
      </c>
      <c r="H432" s="115" t="s">
        <v>2638</v>
      </c>
      <c r="I432" s="115" t="s">
        <v>3389</v>
      </c>
      <c r="J432" s="108">
        <v>37966</v>
      </c>
      <c r="K432" s="108">
        <v>38007</v>
      </c>
      <c r="L432" s="107" t="s">
        <v>36</v>
      </c>
      <c r="M432" s="107"/>
      <c r="N432" s="107">
        <v>14</v>
      </c>
      <c r="O432" s="107" t="s">
        <v>3379</v>
      </c>
      <c r="P432" s="107">
        <v>4199</v>
      </c>
      <c r="Q432" s="115" t="s">
        <v>31</v>
      </c>
      <c r="R432" s="107" t="s">
        <v>12756</v>
      </c>
      <c r="S432" s="115" t="s">
        <v>970</v>
      </c>
      <c r="T432" s="116" t="s">
        <v>38</v>
      </c>
    </row>
    <row r="433" spans="1:20" ht="28.5" customHeight="1">
      <c r="A433" s="1">
        <v>427</v>
      </c>
      <c r="B433" s="115">
        <v>200</v>
      </c>
      <c r="C433" s="115">
        <v>8</v>
      </c>
      <c r="D433" s="115">
        <v>6</v>
      </c>
      <c r="E433" s="107" t="s">
        <v>12264</v>
      </c>
      <c r="F433" s="115" t="s">
        <v>31</v>
      </c>
      <c r="G433" s="115" t="s">
        <v>46</v>
      </c>
      <c r="H433" s="115" t="s">
        <v>2638</v>
      </c>
      <c r="I433" s="115" t="s">
        <v>3390</v>
      </c>
      <c r="J433" s="108">
        <v>37964</v>
      </c>
      <c r="K433" s="108">
        <v>37974</v>
      </c>
      <c r="L433" s="107" t="s">
        <v>36</v>
      </c>
      <c r="M433" s="107"/>
      <c r="N433" s="107">
        <v>8</v>
      </c>
      <c r="O433" s="107" t="s">
        <v>3379</v>
      </c>
      <c r="P433" s="107">
        <v>4200</v>
      </c>
      <c r="Q433" s="115" t="s">
        <v>31</v>
      </c>
      <c r="R433" s="107" t="s">
        <v>12756</v>
      </c>
      <c r="S433" s="115" t="s">
        <v>970</v>
      </c>
      <c r="T433" s="116" t="s">
        <v>38</v>
      </c>
    </row>
    <row r="434" spans="1:20" ht="28.5" customHeight="1">
      <c r="A434" s="1">
        <v>428</v>
      </c>
      <c r="B434" s="115">
        <v>200</v>
      </c>
      <c r="C434" s="115">
        <v>8</v>
      </c>
      <c r="D434" s="115">
        <v>6</v>
      </c>
      <c r="E434" s="107" t="s">
        <v>12264</v>
      </c>
      <c r="F434" s="115" t="s">
        <v>31</v>
      </c>
      <c r="G434" s="115" t="s">
        <v>46</v>
      </c>
      <c r="H434" s="115" t="s">
        <v>2638</v>
      </c>
      <c r="I434" s="115" t="s">
        <v>3391</v>
      </c>
      <c r="J434" s="108">
        <v>38064</v>
      </c>
      <c r="K434" s="108">
        <v>38013</v>
      </c>
      <c r="L434" s="107" t="s">
        <v>36</v>
      </c>
      <c r="M434" s="107"/>
      <c r="N434" s="107">
        <v>13</v>
      </c>
      <c r="O434" s="107" t="s">
        <v>3379</v>
      </c>
      <c r="P434" s="107">
        <v>4201</v>
      </c>
      <c r="Q434" s="115" t="s">
        <v>31</v>
      </c>
      <c r="R434" s="107" t="s">
        <v>12756</v>
      </c>
      <c r="S434" s="115" t="s">
        <v>970</v>
      </c>
      <c r="T434" s="116" t="s">
        <v>38</v>
      </c>
    </row>
    <row r="435" spans="1:20" ht="28.5" customHeight="1">
      <c r="A435" s="1">
        <v>429</v>
      </c>
      <c r="B435" s="115">
        <v>200</v>
      </c>
      <c r="C435" s="115">
        <v>8</v>
      </c>
      <c r="D435" s="115">
        <v>6</v>
      </c>
      <c r="E435" s="107" t="s">
        <v>12264</v>
      </c>
      <c r="F435" s="115" t="s">
        <v>31</v>
      </c>
      <c r="G435" s="115" t="s">
        <v>46</v>
      </c>
      <c r="H435" s="115" t="s">
        <v>2638</v>
      </c>
      <c r="I435" s="115" t="s">
        <v>3392</v>
      </c>
      <c r="J435" s="108">
        <v>37939</v>
      </c>
      <c r="K435" s="108">
        <v>37978</v>
      </c>
      <c r="L435" s="107" t="s">
        <v>36</v>
      </c>
      <c r="M435" s="107"/>
      <c r="N435" s="107">
        <v>16</v>
      </c>
      <c r="O435" s="107" t="s">
        <v>3379</v>
      </c>
      <c r="P435" s="107">
        <v>4202</v>
      </c>
      <c r="Q435" s="115" t="s">
        <v>31</v>
      </c>
      <c r="R435" s="107" t="s">
        <v>12756</v>
      </c>
      <c r="S435" s="115" t="s">
        <v>970</v>
      </c>
      <c r="T435" s="116" t="s">
        <v>38</v>
      </c>
    </row>
    <row r="436" spans="1:20" ht="28.5" customHeight="1">
      <c r="A436" s="1">
        <v>430</v>
      </c>
      <c r="B436" s="115">
        <v>200</v>
      </c>
      <c r="C436" s="115">
        <v>8</v>
      </c>
      <c r="D436" s="115">
        <v>6</v>
      </c>
      <c r="E436" s="107" t="s">
        <v>12264</v>
      </c>
      <c r="F436" s="115" t="s">
        <v>31</v>
      </c>
      <c r="G436" s="115" t="s">
        <v>46</v>
      </c>
      <c r="H436" s="115" t="s">
        <v>2638</v>
      </c>
      <c r="I436" s="115" t="s">
        <v>3393</v>
      </c>
      <c r="J436" s="108">
        <v>37959</v>
      </c>
      <c r="K436" s="108">
        <v>37970</v>
      </c>
      <c r="L436" s="107" t="s">
        <v>36</v>
      </c>
      <c r="M436" s="107"/>
      <c r="N436" s="107">
        <v>17</v>
      </c>
      <c r="O436" s="107" t="s">
        <v>3379</v>
      </c>
      <c r="P436" s="107">
        <v>4203</v>
      </c>
      <c r="Q436" s="115" t="s">
        <v>31</v>
      </c>
      <c r="R436" s="107" t="s">
        <v>12756</v>
      </c>
      <c r="S436" s="115" t="s">
        <v>970</v>
      </c>
      <c r="T436" s="116" t="s">
        <v>38</v>
      </c>
    </row>
    <row r="437" spans="1:20" ht="28.5" customHeight="1">
      <c r="A437" s="1">
        <v>431</v>
      </c>
      <c r="B437" s="115">
        <v>200</v>
      </c>
      <c r="C437" s="115">
        <v>8</v>
      </c>
      <c r="D437" s="115">
        <v>6</v>
      </c>
      <c r="E437" s="107" t="s">
        <v>12264</v>
      </c>
      <c r="F437" s="115" t="s">
        <v>31</v>
      </c>
      <c r="G437" s="115" t="s">
        <v>46</v>
      </c>
      <c r="H437" s="115" t="s">
        <v>2638</v>
      </c>
      <c r="I437" s="115" t="s">
        <v>3394</v>
      </c>
      <c r="J437" s="108">
        <v>37966</v>
      </c>
      <c r="K437" s="108">
        <v>37967</v>
      </c>
      <c r="L437" s="107" t="s">
        <v>36</v>
      </c>
      <c r="M437" s="107"/>
      <c r="N437" s="107">
        <v>11</v>
      </c>
      <c r="O437" s="107" t="s">
        <v>3379</v>
      </c>
      <c r="P437" s="107">
        <v>4204</v>
      </c>
      <c r="Q437" s="115" t="s">
        <v>31</v>
      </c>
      <c r="R437" s="107" t="s">
        <v>12756</v>
      </c>
      <c r="S437" s="115" t="s">
        <v>970</v>
      </c>
      <c r="T437" s="116" t="s">
        <v>38</v>
      </c>
    </row>
    <row r="438" spans="1:20" ht="28.5" customHeight="1">
      <c r="A438" s="1">
        <v>432</v>
      </c>
      <c r="B438" s="115">
        <v>200</v>
      </c>
      <c r="C438" s="115">
        <v>8</v>
      </c>
      <c r="D438" s="115">
        <v>6</v>
      </c>
      <c r="E438" s="107" t="s">
        <v>12264</v>
      </c>
      <c r="F438" s="115" t="s">
        <v>31</v>
      </c>
      <c r="G438" s="115" t="s">
        <v>46</v>
      </c>
      <c r="H438" s="115" t="s">
        <v>2638</v>
      </c>
      <c r="I438" s="115" t="s">
        <v>3395</v>
      </c>
      <c r="J438" s="108">
        <v>37965</v>
      </c>
      <c r="K438" s="108">
        <v>37967</v>
      </c>
      <c r="L438" s="107" t="s">
        <v>36</v>
      </c>
      <c r="M438" s="107"/>
      <c r="N438" s="107">
        <v>7</v>
      </c>
      <c r="O438" s="107" t="s">
        <v>3379</v>
      </c>
      <c r="P438" s="107">
        <v>4205</v>
      </c>
      <c r="Q438" s="115" t="s">
        <v>31</v>
      </c>
      <c r="R438" s="107" t="s">
        <v>12756</v>
      </c>
      <c r="S438" s="115" t="s">
        <v>970</v>
      </c>
      <c r="T438" s="116" t="s">
        <v>38</v>
      </c>
    </row>
    <row r="439" spans="1:20" ht="28.5" customHeight="1">
      <c r="A439" s="1">
        <v>433</v>
      </c>
      <c r="B439" s="115">
        <v>200</v>
      </c>
      <c r="C439" s="115">
        <v>8</v>
      </c>
      <c r="D439" s="115">
        <v>6</v>
      </c>
      <c r="E439" s="107" t="s">
        <v>12264</v>
      </c>
      <c r="F439" s="115" t="s">
        <v>31</v>
      </c>
      <c r="G439" s="115" t="s">
        <v>46</v>
      </c>
      <c r="H439" s="115" t="s">
        <v>2638</v>
      </c>
      <c r="I439" s="115" t="s">
        <v>3396</v>
      </c>
      <c r="J439" s="108">
        <v>37960</v>
      </c>
      <c r="K439" s="108">
        <v>37974</v>
      </c>
      <c r="L439" s="107" t="s">
        <v>36</v>
      </c>
      <c r="M439" s="107"/>
      <c r="N439" s="107">
        <v>11</v>
      </c>
      <c r="O439" s="107" t="s">
        <v>3379</v>
      </c>
      <c r="P439" s="107">
        <v>4206</v>
      </c>
      <c r="Q439" s="115" t="s">
        <v>31</v>
      </c>
      <c r="R439" s="107" t="s">
        <v>12756</v>
      </c>
      <c r="S439" s="115" t="s">
        <v>970</v>
      </c>
      <c r="T439" s="116" t="s">
        <v>38</v>
      </c>
    </row>
    <row r="440" spans="1:20" ht="28.5" customHeight="1">
      <c r="A440" s="1">
        <v>434</v>
      </c>
      <c r="B440" s="115">
        <v>200</v>
      </c>
      <c r="C440" s="115">
        <v>8</v>
      </c>
      <c r="D440" s="115">
        <v>6</v>
      </c>
      <c r="E440" s="107" t="s">
        <v>12264</v>
      </c>
      <c r="F440" s="115" t="s">
        <v>31</v>
      </c>
      <c r="G440" s="115" t="s">
        <v>46</v>
      </c>
      <c r="H440" s="115" t="s">
        <v>2638</v>
      </c>
      <c r="I440" s="115" t="s">
        <v>3397</v>
      </c>
      <c r="J440" s="108">
        <v>37951</v>
      </c>
      <c r="K440" s="108">
        <v>37984</v>
      </c>
      <c r="L440" s="107" t="s">
        <v>36</v>
      </c>
      <c r="M440" s="107"/>
      <c r="N440" s="107">
        <v>10</v>
      </c>
      <c r="O440" s="107" t="s">
        <v>3379</v>
      </c>
      <c r="P440" s="107">
        <v>4207</v>
      </c>
      <c r="Q440" s="115" t="s">
        <v>31</v>
      </c>
      <c r="R440" s="107" t="s">
        <v>12756</v>
      </c>
      <c r="S440" s="115" t="s">
        <v>970</v>
      </c>
      <c r="T440" s="116" t="s">
        <v>38</v>
      </c>
    </row>
    <row r="441" spans="1:20" ht="28.5" customHeight="1">
      <c r="A441" s="1">
        <v>435</v>
      </c>
      <c r="B441" s="115">
        <v>200</v>
      </c>
      <c r="C441" s="115">
        <v>8</v>
      </c>
      <c r="D441" s="115">
        <v>6</v>
      </c>
      <c r="E441" s="107" t="s">
        <v>12264</v>
      </c>
      <c r="F441" s="115" t="s">
        <v>31</v>
      </c>
      <c r="G441" s="115" t="s">
        <v>46</v>
      </c>
      <c r="H441" s="115" t="s">
        <v>2638</v>
      </c>
      <c r="I441" s="115" t="s">
        <v>3592</v>
      </c>
      <c r="J441" s="108">
        <v>38280</v>
      </c>
      <c r="K441" s="108">
        <v>38328</v>
      </c>
      <c r="L441" s="107" t="s">
        <v>36</v>
      </c>
      <c r="M441" s="107"/>
      <c r="N441" s="107">
        <v>17</v>
      </c>
      <c r="O441" s="107" t="s">
        <v>3593</v>
      </c>
      <c r="P441" s="107">
        <v>4208</v>
      </c>
      <c r="Q441" s="115" t="s">
        <v>31</v>
      </c>
      <c r="R441" s="107" t="s">
        <v>12756</v>
      </c>
      <c r="S441" s="115" t="s">
        <v>970</v>
      </c>
      <c r="T441" s="116" t="s">
        <v>38</v>
      </c>
    </row>
    <row r="442" spans="1:20" ht="28.5" customHeight="1">
      <c r="A442" s="1">
        <v>436</v>
      </c>
      <c r="B442" s="115">
        <v>200</v>
      </c>
      <c r="C442" s="115">
        <v>8</v>
      </c>
      <c r="D442" s="115">
        <v>6</v>
      </c>
      <c r="E442" s="107" t="s">
        <v>12264</v>
      </c>
      <c r="F442" s="115" t="s">
        <v>31</v>
      </c>
      <c r="G442" s="115" t="s">
        <v>46</v>
      </c>
      <c r="H442" s="115" t="s">
        <v>2638</v>
      </c>
      <c r="I442" s="115" t="s">
        <v>3594</v>
      </c>
      <c r="J442" s="108">
        <v>38145</v>
      </c>
      <c r="K442" s="108">
        <v>38387</v>
      </c>
      <c r="L442" s="107" t="s">
        <v>36</v>
      </c>
      <c r="M442" s="107"/>
      <c r="N442" s="107">
        <v>21</v>
      </c>
      <c r="O442" s="107" t="s">
        <v>3593</v>
      </c>
      <c r="P442" s="107">
        <v>4209</v>
      </c>
      <c r="Q442" s="115" t="s">
        <v>31</v>
      </c>
      <c r="R442" s="107" t="s">
        <v>12756</v>
      </c>
      <c r="S442" s="115" t="s">
        <v>970</v>
      </c>
      <c r="T442" s="116" t="s">
        <v>38</v>
      </c>
    </row>
    <row r="443" spans="1:20" ht="28.5" customHeight="1">
      <c r="A443" s="1">
        <v>437</v>
      </c>
      <c r="B443" s="115">
        <v>200</v>
      </c>
      <c r="C443" s="115">
        <v>8</v>
      </c>
      <c r="D443" s="115">
        <v>6</v>
      </c>
      <c r="E443" s="107" t="s">
        <v>12264</v>
      </c>
      <c r="F443" s="115" t="s">
        <v>31</v>
      </c>
      <c r="G443" s="115" t="s">
        <v>46</v>
      </c>
      <c r="H443" s="115" t="s">
        <v>2638</v>
      </c>
      <c r="I443" s="115" t="s">
        <v>3595</v>
      </c>
      <c r="J443" s="108">
        <v>38385</v>
      </c>
      <c r="K443" s="108">
        <v>38316</v>
      </c>
      <c r="L443" s="107" t="s">
        <v>36</v>
      </c>
      <c r="M443" s="107"/>
      <c r="N443" s="107">
        <v>23</v>
      </c>
      <c r="O443" s="107" t="s">
        <v>3593</v>
      </c>
      <c r="P443" s="107">
        <v>4210</v>
      </c>
      <c r="Q443" s="115" t="s">
        <v>31</v>
      </c>
      <c r="R443" s="107" t="s">
        <v>12756</v>
      </c>
      <c r="S443" s="115" t="s">
        <v>970</v>
      </c>
      <c r="T443" s="116" t="s">
        <v>38</v>
      </c>
    </row>
    <row r="444" spans="1:20" ht="28.5" customHeight="1">
      <c r="A444" s="1">
        <v>438</v>
      </c>
      <c r="B444" s="115">
        <v>200</v>
      </c>
      <c r="C444" s="115">
        <v>8</v>
      </c>
      <c r="D444" s="115">
        <v>6</v>
      </c>
      <c r="E444" s="107" t="s">
        <v>12264</v>
      </c>
      <c r="F444" s="115" t="s">
        <v>31</v>
      </c>
      <c r="G444" s="115" t="s">
        <v>46</v>
      </c>
      <c r="H444" s="115" t="s">
        <v>2638</v>
      </c>
      <c r="I444" s="115" t="s">
        <v>3596</v>
      </c>
      <c r="J444" s="108">
        <v>38146</v>
      </c>
      <c r="K444" s="108">
        <v>37579</v>
      </c>
      <c r="L444" s="107" t="s">
        <v>36</v>
      </c>
      <c r="M444" s="107"/>
      <c r="N444" s="107">
        <v>61</v>
      </c>
      <c r="O444" s="107" t="s">
        <v>3593</v>
      </c>
      <c r="P444" s="107">
        <v>4211</v>
      </c>
      <c r="Q444" s="115" t="s">
        <v>31</v>
      </c>
      <c r="R444" s="107" t="s">
        <v>12756</v>
      </c>
      <c r="S444" s="115" t="s">
        <v>970</v>
      </c>
      <c r="T444" s="116" t="s">
        <v>38</v>
      </c>
    </row>
    <row r="445" spans="1:20" ht="28.5" customHeight="1">
      <c r="A445" s="1">
        <v>439</v>
      </c>
      <c r="B445" s="115">
        <v>200</v>
      </c>
      <c r="C445" s="115">
        <v>8</v>
      </c>
      <c r="D445" s="115">
        <v>6</v>
      </c>
      <c r="E445" s="107" t="s">
        <v>12264</v>
      </c>
      <c r="F445" s="115" t="s">
        <v>31</v>
      </c>
      <c r="G445" s="115" t="s">
        <v>46</v>
      </c>
      <c r="H445" s="115" t="s">
        <v>2638</v>
      </c>
      <c r="I445" s="115" t="s">
        <v>3597</v>
      </c>
      <c r="J445" s="108">
        <v>38280</v>
      </c>
      <c r="K445" s="108">
        <v>38345</v>
      </c>
      <c r="L445" s="107" t="s">
        <v>36</v>
      </c>
      <c r="M445" s="107"/>
      <c r="N445" s="107">
        <v>39</v>
      </c>
      <c r="O445" s="107" t="s">
        <v>3593</v>
      </c>
      <c r="P445" s="107">
        <v>4212</v>
      </c>
      <c r="Q445" s="115" t="s">
        <v>31</v>
      </c>
      <c r="R445" s="107" t="s">
        <v>12756</v>
      </c>
      <c r="S445" s="115" t="s">
        <v>970</v>
      </c>
      <c r="T445" s="116" t="s">
        <v>38</v>
      </c>
    </row>
    <row r="446" spans="1:20" ht="28.5" customHeight="1">
      <c r="A446" s="1">
        <v>440</v>
      </c>
      <c r="B446" s="115">
        <v>200</v>
      </c>
      <c r="C446" s="115">
        <v>8</v>
      </c>
      <c r="D446" s="115">
        <v>6</v>
      </c>
      <c r="E446" s="107" t="s">
        <v>12264</v>
      </c>
      <c r="F446" s="115" t="s">
        <v>31</v>
      </c>
      <c r="G446" s="115" t="s">
        <v>46</v>
      </c>
      <c r="H446" s="115" t="s">
        <v>2638</v>
      </c>
      <c r="I446" s="115" t="s">
        <v>3598</v>
      </c>
      <c r="J446" s="108">
        <v>38250</v>
      </c>
      <c r="K446" s="108">
        <v>38335</v>
      </c>
      <c r="L446" s="107" t="s">
        <v>36</v>
      </c>
      <c r="M446" s="107"/>
      <c r="N446" s="107">
        <v>32</v>
      </c>
      <c r="O446" s="107" t="s">
        <v>3593</v>
      </c>
      <c r="P446" s="107">
        <v>4213</v>
      </c>
      <c r="Q446" s="115" t="s">
        <v>31</v>
      </c>
      <c r="R446" s="107" t="s">
        <v>12756</v>
      </c>
      <c r="S446" s="115" t="s">
        <v>970</v>
      </c>
      <c r="T446" s="116" t="s">
        <v>38</v>
      </c>
    </row>
    <row r="447" spans="1:20" ht="28.5" customHeight="1">
      <c r="A447" s="1">
        <v>441</v>
      </c>
      <c r="B447" s="115">
        <v>200</v>
      </c>
      <c r="C447" s="115">
        <v>8</v>
      </c>
      <c r="D447" s="115">
        <v>6</v>
      </c>
      <c r="E447" s="107" t="s">
        <v>12264</v>
      </c>
      <c r="F447" s="115" t="s">
        <v>31</v>
      </c>
      <c r="G447" s="115" t="s">
        <v>46</v>
      </c>
      <c r="H447" s="115" t="s">
        <v>2638</v>
      </c>
      <c r="I447" s="115" t="s">
        <v>3599</v>
      </c>
      <c r="J447" s="108">
        <v>38294</v>
      </c>
      <c r="K447" s="108">
        <v>38337</v>
      </c>
      <c r="L447" s="107" t="s">
        <v>36</v>
      </c>
      <c r="M447" s="107"/>
      <c r="N447" s="107">
        <v>12</v>
      </c>
      <c r="O447" s="107" t="s">
        <v>3593</v>
      </c>
      <c r="P447" s="107">
        <v>4214</v>
      </c>
      <c r="Q447" s="115" t="s">
        <v>31</v>
      </c>
      <c r="R447" s="107" t="s">
        <v>12756</v>
      </c>
      <c r="S447" s="115" t="s">
        <v>970</v>
      </c>
      <c r="T447" s="116" t="s">
        <v>38</v>
      </c>
    </row>
    <row r="448" spans="1:20" ht="28.5" customHeight="1">
      <c r="A448" s="1">
        <v>442</v>
      </c>
      <c r="B448" s="115">
        <v>200</v>
      </c>
      <c r="C448" s="115">
        <v>8</v>
      </c>
      <c r="D448" s="115">
        <v>6</v>
      </c>
      <c r="E448" s="107" t="s">
        <v>12264</v>
      </c>
      <c r="F448" s="115" t="s">
        <v>31</v>
      </c>
      <c r="G448" s="115" t="s">
        <v>46</v>
      </c>
      <c r="H448" s="115" t="s">
        <v>2638</v>
      </c>
      <c r="I448" s="115" t="s">
        <v>3600</v>
      </c>
      <c r="J448" s="108">
        <v>38387</v>
      </c>
      <c r="K448" s="108">
        <v>38351</v>
      </c>
      <c r="L448" s="107" t="s">
        <v>36</v>
      </c>
      <c r="M448" s="107"/>
      <c r="N448" s="107">
        <v>37</v>
      </c>
      <c r="O448" s="107" t="s">
        <v>3593</v>
      </c>
      <c r="P448" s="107">
        <v>4215</v>
      </c>
      <c r="Q448" s="115" t="s">
        <v>31</v>
      </c>
      <c r="R448" s="107" t="s">
        <v>12756</v>
      </c>
      <c r="S448" s="115" t="s">
        <v>970</v>
      </c>
      <c r="T448" s="116" t="s">
        <v>38</v>
      </c>
    </row>
    <row r="449" spans="1:20" ht="28.5" customHeight="1">
      <c r="A449" s="1">
        <v>443</v>
      </c>
      <c r="B449" s="115">
        <v>200</v>
      </c>
      <c r="C449" s="115">
        <v>8</v>
      </c>
      <c r="D449" s="115">
        <v>6</v>
      </c>
      <c r="E449" s="107" t="s">
        <v>12264</v>
      </c>
      <c r="F449" s="115" t="s">
        <v>31</v>
      </c>
      <c r="G449" s="115" t="s">
        <v>46</v>
      </c>
      <c r="H449" s="115" t="s">
        <v>2638</v>
      </c>
      <c r="I449" s="115" t="s">
        <v>3601</v>
      </c>
      <c r="J449" s="108">
        <v>38397</v>
      </c>
      <c r="K449" s="108">
        <v>38317</v>
      </c>
      <c r="L449" s="107" t="s">
        <v>36</v>
      </c>
      <c r="M449" s="107"/>
      <c r="N449" s="107">
        <v>14</v>
      </c>
      <c r="O449" s="107" t="s">
        <v>3593</v>
      </c>
      <c r="P449" s="107">
        <v>4216</v>
      </c>
      <c r="Q449" s="115" t="s">
        <v>31</v>
      </c>
      <c r="R449" s="107" t="s">
        <v>12756</v>
      </c>
      <c r="S449" s="115" t="s">
        <v>970</v>
      </c>
      <c r="T449" s="116" t="s">
        <v>38</v>
      </c>
    </row>
    <row r="450" spans="1:20" ht="28.5" customHeight="1">
      <c r="A450" s="1">
        <v>444</v>
      </c>
      <c r="B450" s="115">
        <v>200</v>
      </c>
      <c r="C450" s="115">
        <v>8</v>
      </c>
      <c r="D450" s="115">
        <v>6</v>
      </c>
      <c r="E450" s="107" t="s">
        <v>12264</v>
      </c>
      <c r="F450" s="115" t="s">
        <v>31</v>
      </c>
      <c r="G450" s="115" t="s">
        <v>46</v>
      </c>
      <c r="H450" s="115" t="s">
        <v>2638</v>
      </c>
      <c r="I450" s="115" t="s">
        <v>3602</v>
      </c>
      <c r="J450" s="108">
        <v>38295</v>
      </c>
      <c r="K450" s="108">
        <v>38331</v>
      </c>
      <c r="L450" s="107" t="s">
        <v>36</v>
      </c>
      <c r="M450" s="107"/>
      <c r="N450" s="107">
        <v>15</v>
      </c>
      <c r="O450" s="107" t="s">
        <v>3593</v>
      </c>
      <c r="P450" s="107">
        <v>4217</v>
      </c>
      <c r="Q450" s="115" t="s">
        <v>31</v>
      </c>
      <c r="R450" s="107" t="s">
        <v>12756</v>
      </c>
      <c r="S450" s="115" t="s">
        <v>970</v>
      </c>
      <c r="T450" s="116" t="s">
        <v>38</v>
      </c>
    </row>
    <row r="451" spans="1:20" ht="28.5" customHeight="1">
      <c r="A451" s="1">
        <v>445</v>
      </c>
      <c r="B451" s="115">
        <v>200</v>
      </c>
      <c r="C451" s="115">
        <v>8</v>
      </c>
      <c r="D451" s="115">
        <v>6</v>
      </c>
      <c r="E451" s="107" t="s">
        <v>12264</v>
      </c>
      <c r="F451" s="115" t="s">
        <v>31</v>
      </c>
      <c r="G451" s="115" t="s">
        <v>46</v>
      </c>
      <c r="H451" s="115" t="s">
        <v>2638</v>
      </c>
      <c r="I451" s="115" t="s">
        <v>3603</v>
      </c>
      <c r="J451" s="108">
        <v>38393</v>
      </c>
      <c r="K451" s="108">
        <v>38341</v>
      </c>
      <c r="L451" s="107" t="s">
        <v>36</v>
      </c>
      <c r="M451" s="107"/>
      <c r="N451" s="107">
        <v>14</v>
      </c>
      <c r="O451" s="107" t="s">
        <v>3593</v>
      </c>
      <c r="P451" s="107">
        <v>4218</v>
      </c>
      <c r="Q451" s="115" t="s">
        <v>31</v>
      </c>
      <c r="R451" s="107" t="s">
        <v>12756</v>
      </c>
      <c r="S451" s="115" t="s">
        <v>970</v>
      </c>
      <c r="T451" s="116" t="s">
        <v>38</v>
      </c>
    </row>
    <row r="452" spans="1:20" ht="28.5" customHeight="1">
      <c r="A452" s="1">
        <v>446</v>
      </c>
      <c r="B452" s="115">
        <v>200</v>
      </c>
      <c r="C452" s="115">
        <v>8</v>
      </c>
      <c r="D452" s="115">
        <v>6</v>
      </c>
      <c r="E452" s="107" t="s">
        <v>12264</v>
      </c>
      <c r="F452" s="115" t="s">
        <v>31</v>
      </c>
      <c r="G452" s="115" t="s">
        <v>46</v>
      </c>
      <c r="H452" s="115" t="s">
        <v>2638</v>
      </c>
      <c r="I452" s="115" t="s">
        <v>3604</v>
      </c>
      <c r="J452" s="108">
        <v>38294</v>
      </c>
      <c r="K452" s="108">
        <v>38343</v>
      </c>
      <c r="L452" s="107" t="s">
        <v>36</v>
      </c>
      <c r="M452" s="107"/>
      <c r="N452" s="107">
        <v>14</v>
      </c>
      <c r="O452" s="107" t="s">
        <v>3593</v>
      </c>
      <c r="P452" s="107">
        <v>4219</v>
      </c>
      <c r="Q452" s="115" t="s">
        <v>31</v>
      </c>
      <c r="R452" s="107" t="s">
        <v>12756</v>
      </c>
      <c r="S452" s="115" t="s">
        <v>970</v>
      </c>
      <c r="T452" s="116" t="s">
        <v>38</v>
      </c>
    </row>
    <row r="453" spans="1:20" ht="28.5" customHeight="1">
      <c r="A453" s="1">
        <v>447</v>
      </c>
      <c r="B453" s="115">
        <v>200</v>
      </c>
      <c r="C453" s="115">
        <v>8</v>
      </c>
      <c r="D453" s="115">
        <v>6</v>
      </c>
      <c r="E453" s="107" t="s">
        <v>12264</v>
      </c>
      <c r="F453" s="115" t="s">
        <v>31</v>
      </c>
      <c r="G453" s="115" t="s">
        <v>46</v>
      </c>
      <c r="H453" s="115" t="s">
        <v>2638</v>
      </c>
      <c r="I453" s="115" t="s">
        <v>3605</v>
      </c>
      <c r="J453" s="108">
        <v>38295</v>
      </c>
      <c r="K453" s="108">
        <v>38323</v>
      </c>
      <c r="L453" s="107" t="s">
        <v>36</v>
      </c>
      <c r="M453" s="107"/>
      <c r="N453" s="107">
        <v>14</v>
      </c>
      <c r="O453" s="107" t="s">
        <v>3593</v>
      </c>
      <c r="P453" s="107">
        <v>4220</v>
      </c>
      <c r="Q453" s="115" t="s">
        <v>31</v>
      </c>
      <c r="R453" s="107" t="s">
        <v>12756</v>
      </c>
      <c r="S453" s="115" t="s">
        <v>970</v>
      </c>
      <c r="T453" s="116" t="s">
        <v>38</v>
      </c>
    </row>
    <row r="454" spans="1:20" ht="28.5" customHeight="1">
      <c r="A454" s="1">
        <v>448</v>
      </c>
      <c r="B454" s="115">
        <v>200</v>
      </c>
      <c r="C454" s="115">
        <v>8</v>
      </c>
      <c r="D454" s="115">
        <v>6</v>
      </c>
      <c r="E454" s="107" t="s">
        <v>12264</v>
      </c>
      <c r="F454" s="115" t="s">
        <v>31</v>
      </c>
      <c r="G454" s="115" t="s">
        <v>46</v>
      </c>
      <c r="H454" s="115" t="s">
        <v>2638</v>
      </c>
      <c r="I454" s="115" t="s">
        <v>3606</v>
      </c>
      <c r="J454" s="108">
        <v>38393</v>
      </c>
      <c r="K454" s="108">
        <v>38331</v>
      </c>
      <c r="L454" s="107" t="s">
        <v>36</v>
      </c>
      <c r="M454" s="107"/>
      <c r="N454" s="107">
        <v>10</v>
      </c>
      <c r="O454" s="107" t="s">
        <v>3593</v>
      </c>
      <c r="P454" s="107">
        <v>4221</v>
      </c>
      <c r="Q454" s="115" t="s">
        <v>31</v>
      </c>
      <c r="R454" s="107" t="s">
        <v>12756</v>
      </c>
      <c r="S454" s="115" t="s">
        <v>970</v>
      </c>
      <c r="T454" s="116" t="s">
        <v>38</v>
      </c>
    </row>
    <row r="455" spans="1:20" ht="28.5" customHeight="1">
      <c r="A455" s="1">
        <v>449</v>
      </c>
      <c r="B455" s="115">
        <v>200</v>
      </c>
      <c r="C455" s="115">
        <v>8</v>
      </c>
      <c r="D455" s="115">
        <v>6</v>
      </c>
      <c r="E455" s="107" t="s">
        <v>12264</v>
      </c>
      <c r="F455" s="115" t="s">
        <v>31</v>
      </c>
      <c r="G455" s="115" t="s">
        <v>46</v>
      </c>
      <c r="H455" s="115" t="s">
        <v>2638</v>
      </c>
      <c r="I455" s="115" t="s">
        <v>3607</v>
      </c>
      <c r="J455" s="108">
        <v>38315</v>
      </c>
      <c r="K455" s="108">
        <v>38341</v>
      </c>
      <c r="L455" s="107" t="s">
        <v>36</v>
      </c>
      <c r="M455" s="107"/>
      <c r="N455" s="107">
        <v>8</v>
      </c>
      <c r="O455" s="107" t="s">
        <v>3593</v>
      </c>
      <c r="P455" s="107">
        <v>4222</v>
      </c>
      <c r="Q455" s="115" t="s">
        <v>31</v>
      </c>
      <c r="R455" s="107" t="s">
        <v>12756</v>
      </c>
      <c r="S455" s="115" t="s">
        <v>970</v>
      </c>
      <c r="T455" s="116" t="s">
        <v>38</v>
      </c>
    </row>
    <row r="456" spans="1:20" ht="28.5" customHeight="1">
      <c r="A456" s="1">
        <v>450</v>
      </c>
      <c r="B456" s="115">
        <v>200</v>
      </c>
      <c r="C456" s="115">
        <v>8</v>
      </c>
      <c r="D456" s="115">
        <v>6</v>
      </c>
      <c r="E456" s="107" t="s">
        <v>12264</v>
      </c>
      <c r="F456" s="115" t="s">
        <v>31</v>
      </c>
      <c r="G456" s="115" t="s">
        <v>46</v>
      </c>
      <c r="H456" s="115" t="s">
        <v>2638</v>
      </c>
      <c r="I456" s="115" t="s">
        <v>3608</v>
      </c>
      <c r="J456" s="108">
        <v>38313</v>
      </c>
      <c r="K456" s="108">
        <v>38338</v>
      </c>
      <c r="L456" s="107" t="s">
        <v>36</v>
      </c>
      <c r="M456" s="107"/>
      <c r="N456" s="107">
        <v>10</v>
      </c>
      <c r="O456" s="107" t="s">
        <v>3593</v>
      </c>
      <c r="P456" s="107">
        <v>4223</v>
      </c>
      <c r="Q456" s="115" t="s">
        <v>31</v>
      </c>
      <c r="R456" s="107" t="s">
        <v>12756</v>
      </c>
      <c r="S456" s="115" t="s">
        <v>970</v>
      </c>
      <c r="T456" s="116" t="s">
        <v>38</v>
      </c>
    </row>
    <row r="457" spans="1:20" ht="28.5" customHeight="1">
      <c r="A457" s="1">
        <v>451</v>
      </c>
      <c r="B457" s="115">
        <v>200</v>
      </c>
      <c r="C457" s="115">
        <v>8</v>
      </c>
      <c r="D457" s="115">
        <v>6</v>
      </c>
      <c r="E457" s="107" t="s">
        <v>12264</v>
      </c>
      <c r="F457" s="115" t="s">
        <v>31</v>
      </c>
      <c r="G457" s="115" t="s">
        <v>46</v>
      </c>
      <c r="H457" s="115" t="s">
        <v>2638</v>
      </c>
      <c r="I457" s="115" t="s">
        <v>3609</v>
      </c>
      <c r="J457" s="108">
        <v>38315</v>
      </c>
      <c r="K457" s="108">
        <v>38324</v>
      </c>
      <c r="L457" s="107" t="s">
        <v>36</v>
      </c>
      <c r="M457" s="107"/>
      <c r="N457" s="107">
        <v>9</v>
      </c>
      <c r="O457" s="107" t="s">
        <v>3593</v>
      </c>
      <c r="P457" s="107">
        <v>4224</v>
      </c>
      <c r="Q457" s="115" t="s">
        <v>31</v>
      </c>
      <c r="R457" s="107" t="s">
        <v>12756</v>
      </c>
      <c r="S457" s="115" t="s">
        <v>970</v>
      </c>
      <c r="T457" s="116" t="s">
        <v>38</v>
      </c>
    </row>
    <row r="458" spans="1:20" ht="28.5" customHeight="1">
      <c r="A458" s="1">
        <v>452</v>
      </c>
      <c r="B458" s="115">
        <v>200</v>
      </c>
      <c r="C458" s="115">
        <v>8</v>
      </c>
      <c r="D458" s="115">
        <v>6</v>
      </c>
      <c r="E458" s="107" t="s">
        <v>12264</v>
      </c>
      <c r="F458" s="115" t="s">
        <v>31</v>
      </c>
      <c r="G458" s="115" t="s">
        <v>46</v>
      </c>
      <c r="H458" s="115" t="s">
        <v>2638</v>
      </c>
      <c r="I458" s="115" t="s">
        <v>3610</v>
      </c>
      <c r="J458" s="108">
        <v>38315</v>
      </c>
      <c r="K458" s="108">
        <v>38317</v>
      </c>
      <c r="L458" s="107" t="s">
        <v>36</v>
      </c>
      <c r="M458" s="107"/>
      <c r="N458" s="107">
        <v>17</v>
      </c>
      <c r="O458" s="107" t="s">
        <v>3593</v>
      </c>
      <c r="P458" s="107">
        <v>4225</v>
      </c>
      <c r="Q458" s="115" t="s">
        <v>31</v>
      </c>
      <c r="R458" s="107" t="s">
        <v>12756</v>
      </c>
      <c r="S458" s="115" t="s">
        <v>970</v>
      </c>
      <c r="T458" s="116" t="s">
        <v>38</v>
      </c>
    </row>
    <row r="459" spans="1:20" ht="28.5" customHeight="1">
      <c r="A459" s="1">
        <v>453</v>
      </c>
      <c r="B459" s="115">
        <v>200</v>
      </c>
      <c r="C459" s="115">
        <v>8</v>
      </c>
      <c r="D459" s="115">
        <v>6</v>
      </c>
      <c r="E459" s="107" t="s">
        <v>12264</v>
      </c>
      <c r="F459" s="115" t="s">
        <v>31</v>
      </c>
      <c r="G459" s="115" t="s">
        <v>46</v>
      </c>
      <c r="H459" s="115" t="s">
        <v>2638</v>
      </c>
      <c r="I459" s="115" t="s">
        <v>3611</v>
      </c>
      <c r="J459" s="108">
        <v>38328</v>
      </c>
      <c r="K459" s="108">
        <v>38350</v>
      </c>
      <c r="L459" s="107" t="s">
        <v>36</v>
      </c>
      <c r="M459" s="107"/>
      <c r="N459" s="107">
        <v>20</v>
      </c>
      <c r="O459" s="107" t="s">
        <v>3593</v>
      </c>
      <c r="P459" s="107">
        <v>4226</v>
      </c>
      <c r="Q459" s="115" t="s">
        <v>31</v>
      </c>
      <c r="R459" s="107" t="s">
        <v>12756</v>
      </c>
      <c r="S459" s="115" t="s">
        <v>970</v>
      </c>
      <c r="T459" s="116" t="s">
        <v>38</v>
      </c>
    </row>
    <row r="460" spans="1:20" ht="28.5" customHeight="1">
      <c r="A460" s="1">
        <v>454</v>
      </c>
      <c r="B460" s="107">
        <v>200</v>
      </c>
      <c r="C460" s="107">
        <v>19</v>
      </c>
      <c r="D460" s="107">
        <v>1</v>
      </c>
      <c r="E460" s="107" t="s">
        <v>12264</v>
      </c>
      <c r="F460" s="107" t="s">
        <v>40</v>
      </c>
      <c r="G460" s="107" t="s">
        <v>46</v>
      </c>
      <c r="H460" s="107" t="s">
        <v>5038</v>
      </c>
      <c r="I460" s="107" t="s">
        <v>5039</v>
      </c>
      <c r="J460" s="108">
        <v>39342</v>
      </c>
      <c r="K460" s="108">
        <v>39697</v>
      </c>
      <c r="L460" s="107" t="s">
        <v>36</v>
      </c>
      <c r="M460" s="107"/>
      <c r="N460" s="107">
        <v>90</v>
      </c>
      <c r="O460" s="107" t="s">
        <v>5040</v>
      </c>
      <c r="P460" s="107">
        <v>4227</v>
      </c>
      <c r="Q460" s="107" t="s">
        <v>31</v>
      </c>
      <c r="R460" s="107" t="s">
        <v>12756</v>
      </c>
      <c r="S460" s="107" t="s">
        <v>970</v>
      </c>
      <c r="T460" s="108" t="s">
        <v>38</v>
      </c>
    </row>
    <row r="461" spans="1:20" ht="28.5" customHeight="1">
      <c r="A461" s="1">
        <v>455</v>
      </c>
      <c r="B461" s="107">
        <v>200</v>
      </c>
      <c r="C461" s="107">
        <v>19</v>
      </c>
      <c r="D461" s="107">
        <v>5</v>
      </c>
      <c r="E461" s="107" t="s">
        <v>12264</v>
      </c>
      <c r="F461" s="107" t="s">
        <v>40</v>
      </c>
      <c r="G461" s="107" t="s">
        <v>46</v>
      </c>
      <c r="H461" s="107" t="s">
        <v>4995</v>
      </c>
      <c r="I461" s="107" t="s">
        <v>5041</v>
      </c>
      <c r="J461" s="108">
        <v>38461</v>
      </c>
      <c r="K461" s="108">
        <v>39779</v>
      </c>
      <c r="L461" s="107" t="s">
        <v>36</v>
      </c>
      <c r="M461" s="107"/>
      <c r="N461" s="107">
        <v>43</v>
      </c>
      <c r="O461" s="107" t="s">
        <v>5040</v>
      </c>
      <c r="P461" s="107">
        <v>4228</v>
      </c>
      <c r="Q461" s="107" t="s">
        <v>31</v>
      </c>
      <c r="R461" s="107" t="s">
        <v>12756</v>
      </c>
      <c r="S461" s="107" t="s">
        <v>970</v>
      </c>
      <c r="T461" s="108" t="s">
        <v>38</v>
      </c>
    </row>
    <row r="462" spans="1:20" ht="28.5" customHeight="1">
      <c r="A462" s="1">
        <v>456</v>
      </c>
      <c r="B462" s="107">
        <v>200</v>
      </c>
      <c r="C462" s="107">
        <v>19</v>
      </c>
      <c r="D462" s="107">
        <v>5</v>
      </c>
      <c r="E462" s="107" t="s">
        <v>12264</v>
      </c>
      <c r="F462" s="107" t="s">
        <v>40</v>
      </c>
      <c r="G462" s="107" t="s">
        <v>46</v>
      </c>
      <c r="H462" s="107" t="s">
        <v>4995</v>
      </c>
      <c r="I462" s="107" t="s">
        <v>5042</v>
      </c>
      <c r="J462" s="108">
        <v>39087</v>
      </c>
      <c r="K462" s="108">
        <v>39104</v>
      </c>
      <c r="L462" s="107" t="s">
        <v>36</v>
      </c>
      <c r="M462" s="107"/>
      <c r="N462" s="107">
        <v>13</v>
      </c>
      <c r="O462" s="107" t="s">
        <v>5040</v>
      </c>
      <c r="P462" s="107">
        <v>4229</v>
      </c>
      <c r="Q462" s="107" t="s">
        <v>31</v>
      </c>
      <c r="R462" s="107" t="s">
        <v>12756</v>
      </c>
      <c r="S462" s="107" t="s">
        <v>970</v>
      </c>
      <c r="T462" s="108" t="s">
        <v>38</v>
      </c>
    </row>
    <row r="463" spans="1:20" ht="28.5" customHeight="1">
      <c r="A463" s="1">
        <v>457</v>
      </c>
      <c r="B463" s="107">
        <v>200</v>
      </c>
      <c r="C463" s="107">
        <v>19</v>
      </c>
      <c r="D463" s="107">
        <v>5</v>
      </c>
      <c r="E463" s="107" t="s">
        <v>12264</v>
      </c>
      <c r="F463" s="107" t="s">
        <v>40</v>
      </c>
      <c r="G463" s="107" t="s">
        <v>46</v>
      </c>
      <c r="H463" s="107" t="s">
        <v>4995</v>
      </c>
      <c r="I463" s="107" t="s">
        <v>5043</v>
      </c>
      <c r="J463" s="108">
        <v>39121</v>
      </c>
      <c r="K463" s="108">
        <v>39227</v>
      </c>
      <c r="L463" s="107" t="s">
        <v>36</v>
      </c>
      <c r="M463" s="107"/>
      <c r="N463" s="107">
        <v>29</v>
      </c>
      <c r="O463" s="107" t="s">
        <v>5040</v>
      </c>
      <c r="P463" s="107">
        <v>4230</v>
      </c>
      <c r="Q463" s="107" t="s">
        <v>31</v>
      </c>
      <c r="R463" s="107" t="s">
        <v>12756</v>
      </c>
      <c r="S463" s="107" t="s">
        <v>970</v>
      </c>
      <c r="T463" s="108" t="s">
        <v>38</v>
      </c>
    </row>
    <row r="464" spans="1:20" ht="28.5" customHeight="1">
      <c r="A464" s="1">
        <v>458</v>
      </c>
      <c r="B464" s="107">
        <v>200</v>
      </c>
      <c r="C464" s="107">
        <v>19</v>
      </c>
      <c r="D464" s="107">
        <v>5</v>
      </c>
      <c r="E464" s="107" t="s">
        <v>12264</v>
      </c>
      <c r="F464" s="107" t="s">
        <v>40</v>
      </c>
      <c r="G464" s="107" t="s">
        <v>46</v>
      </c>
      <c r="H464" s="107" t="s">
        <v>4995</v>
      </c>
      <c r="I464" s="107" t="s">
        <v>5044</v>
      </c>
      <c r="J464" s="108">
        <v>39100</v>
      </c>
      <c r="K464" s="108">
        <v>39184</v>
      </c>
      <c r="L464" s="107" t="s">
        <v>36</v>
      </c>
      <c r="M464" s="107"/>
      <c r="N464" s="107">
        <v>23</v>
      </c>
      <c r="O464" s="107" t="s">
        <v>5040</v>
      </c>
      <c r="P464" s="107">
        <v>4231</v>
      </c>
      <c r="Q464" s="107" t="s">
        <v>31</v>
      </c>
      <c r="R464" s="107" t="s">
        <v>12756</v>
      </c>
      <c r="S464" s="107" t="s">
        <v>970</v>
      </c>
      <c r="T464" s="108" t="s">
        <v>38</v>
      </c>
    </row>
    <row r="465" spans="1:20" ht="28.5" customHeight="1">
      <c r="A465" s="1">
        <v>459</v>
      </c>
      <c r="B465" s="107">
        <v>200</v>
      </c>
      <c r="C465" s="107">
        <v>19</v>
      </c>
      <c r="D465" s="107">
        <v>5</v>
      </c>
      <c r="E465" s="107" t="s">
        <v>12264</v>
      </c>
      <c r="F465" s="107" t="s">
        <v>40</v>
      </c>
      <c r="G465" s="107" t="s">
        <v>46</v>
      </c>
      <c r="H465" s="107" t="s">
        <v>4995</v>
      </c>
      <c r="I465" s="107" t="s">
        <v>5045</v>
      </c>
      <c r="J465" s="108">
        <v>38729</v>
      </c>
      <c r="K465" s="108">
        <v>39445</v>
      </c>
      <c r="L465" s="107" t="s">
        <v>36</v>
      </c>
      <c r="M465" s="107"/>
      <c r="N465" s="107">
        <v>12</v>
      </c>
      <c r="O465" s="107" t="s">
        <v>5040</v>
      </c>
      <c r="P465" s="107">
        <v>4232</v>
      </c>
      <c r="Q465" s="107" t="s">
        <v>31</v>
      </c>
      <c r="R465" s="107" t="s">
        <v>12756</v>
      </c>
      <c r="S465" s="107" t="s">
        <v>970</v>
      </c>
      <c r="T465" s="108" t="s">
        <v>38</v>
      </c>
    </row>
    <row r="466" spans="1:20" ht="28.5" customHeight="1">
      <c r="A466" s="1">
        <v>460</v>
      </c>
      <c r="B466" s="107">
        <v>200</v>
      </c>
      <c r="C466" s="107">
        <v>19</v>
      </c>
      <c r="D466" s="107">
        <v>5</v>
      </c>
      <c r="E466" s="107" t="s">
        <v>12264</v>
      </c>
      <c r="F466" s="107" t="s">
        <v>40</v>
      </c>
      <c r="G466" s="107" t="s">
        <v>46</v>
      </c>
      <c r="H466" s="107" t="s">
        <v>4995</v>
      </c>
      <c r="I466" s="107" t="s">
        <v>5046</v>
      </c>
      <c r="J466" s="108">
        <v>39100</v>
      </c>
      <c r="K466" s="108">
        <v>39099</v>
      </c>
      <c r="L466" s="107" t="s">
        <v>36</v>
      </c>
      <c r="M466" s="107"/>
      <c r="N466" s="107">
        <v>12</v>
      </c>
      <c r="O466" s="107" t="s">
        <v>5040</v>
      </c>
      <c r="P466" s="107">
        <v>4233</v>
      </c>
      <c r="Q466" s="107" t="s">
        <v>31</v>
      </c>
      <c r="R466" s="107" t="s">
        <v>12756</v>
      </c>
      <c r="S466" s="107" t="s">
        <v>970</v>
      </c>
      <c r="T466" s="108" t="s">
        <v>38</v>
      </c>
    </row>
    <row r="467" spans="1:20" ht="28.5" customHeight="1">
      <c r="A467" s="1">
        <v>461</v>
      </c>
      <c r="B467" s="107">
        <v>200</v>
      </c>
      <c r="C467" s="107">
        <v>19</v>
      </c>
      <c r="D467" s="107">
        <v>5</v>
      </c>
      <c r="E467" s="107" t="s">
        <v>12264</v>
      </c>
      <c r="F467" s="107" t="s">
        <v>40</v>
      </c>
      <c r="G467" s="107" t="s">
        <v>46</v>
      </c>
      <c r="H467" s="107" t="s">
        <v>4995</v>
      </c>
      <c r="I467" s="107" t="s">
        <v>5047</v>
      </c>
      <c r="J467" s="108">
        <v>39100</v>
      </c>
      <c r="K467" s="108">
        <v>39147</v>
      </c>
      <c r="L467" s="107" t="s">
        <v>36</v>
      </c>
      <c r="M467" s="107"/>
      <c r="N467" s="107">
        <v>13</v>
      </c>
      <c r="O467" s="107" t="s">
        <v>5040</v>
      </c>
      <c r="P467" s="107">
        <v>4234</v>
      </c>
      <c r="Q467" s="107" t="s">
        <v>31</v>
      </c>
      <c r="R467" s="107" t="s">
        <v>12756</v>
      </c>
      <c r="S467" s="107" t="s">
        <v>970</v>
      </c>
      <c r="T467" s="108" t="s">
        <v>38</v>
      </c>
    </row>
    <row r="468" spans="1:20" ht="28.5" customHeight="1">
      <c r="A468" s="1">
        <v>462</v>
      </c>
      <c r="B468" s="107">
        <v>200</v>
      </c>
      <c r="C468" s="107">
        <v>19</v>
      </c>
      <c r="D468" s="107">
        <v>5</v>
      </c>
      <c r="E468" s="107" t="s">
        <v>12264</v>
      </c>
      <c r="F468" s="107" t="s">
        <v>40</v>
      </c>
      <c r="G468" s="107" t="s">
        <v>46</v>
      </c>
      <c r="H468" s="107" t="s">
        <v>4995</v>
      </c>
      <c r="I468" s="107" t="s">
        <v>5048</v>
      </c>
      <c r="J468" s="108">
        <v>39065</v>
      </c>
      <c r="K468" s="108">
        <v>39184</v>
      </c>
      <c r="L468" s="107" t="s">
        <v>36</v>
      </c>
      <c r="M468" s="107"/>
      <c r="N468" s="107">
        <v>15</v>
      </c>
      <c r="O468" s="107" t="s">
        <v>5040</v>
      </c>
      <c r="P468" s="107">
        <v>4235</v>
      </c>
      <c r="Q468" s="107" t="s">
        <v>31</v>
      </c>
      <c r="R468" s="107" t="s">
        <v>12756</v>
      </c>
      <c r="S468" s="107" t="s">
        <v>970</v>
      </c>
      <c r="T468" s="108" t="s">
        <v>38</v>
      </c>
    </row>
    <row r="469" spans="1:20" ht="28.5" customHeight="1">
      <c r="A469" s="1">
        <v>463</v>
      </c>
      <c r="B469" s="107">
        <v>200</v>
      </c>
      <c r="C469" s="107">
        <v>19</v>
      </c>
      <c r="D469" s="107">
        <v>5</v>
      </c>
      <c r="E469" s="107" t="s">
        <v>12264</v>
      </c>
      <c r="F469" s="107" t="s">
        <v>40</v>
      </c>
      <c r="G469" s="107" t="s">
        <v>46</v>
      </c>
      <c r="H469" s="107" t="s">
        <v>4995</v>
      </c>
      <c r="I469" s="107" t="s">
        <v>5049</v>
      </c>
      <c r="J469" s="108">
        <v>39104</v>
      </c>
      <c r="K469" s="108">
        <v>39121</v>
      </c>
      <c r="L469" s="107" t="s">
        <v>36</v>
      </c>
      <c r="M469" s="107"/>
      <c r="N469" s="107">
        <v>14</v>
      </c>
      <c r="O469" s="107" t="s">
        <v>5040</v>
      </c>
      <c r="P469" s="107">
        <v>4236</v>
      </c>
      <c r="Q469" s="107" t="s">
        <v>31</v>
      </c>
      <c r="R469" s="107" t="s">
        <v>12756</v>
      </c>
      <c r="S469" s="107" t="s">
        <v>970</v>
      </c>
      <c r="T469" s="108" t="s">
        <v>38</v>
      </c>
    </row>
    <row r="470" spans="1:20" ht="28.5" customHeight="1">
      <c r="A470" s="1">
        <v>464</v>
      </c>
      <c r="B470" s="107">
        <v>200</v>
      </c>
      <c r="C470" s="107">
        <v>19</v>
      </c>
      <c r="D470" s="107">
        <v>5</v>
      </c>
      <c r="E470" s="107" t="s">
        <v>12264</v>
      </c>
      <c r="F470" s="107" t="s">
        <v>40</v>
      </c>
      <c r="G470" s="107" t="s">
        <v>46</v>
      </c>
      <c r="H470" s="107" t="s">
        <v>4995</v>
      </c>
      <c r="I470" s="107" t="s">
        <v>5050</v>
      </c>
      <c r="J470" s="108">
        <v>39113</v>
      </c>
      <c r="K470" s="108">
        <v>39216</v>
      </c>
      <c r="L470" s="107" t="s">
        <v>36</v>
      </c>
      <c r="M470" s="107"/>
      <c r="N470" s="107">
        <v>25</v>
      </c>
      <c r="O470" s="107" t="s">
        <v>5040</v>
      </c>
      <c r="P470" s="107">
        <v>4237</v>
      </c>
      <c r="Q470" s="107" t="s">
        <v>31</v>
      </c>
      <c r="R470" s="107" t="s">
        <v>12756</v>
      </c>
      <c r="S470" s="107" t="s">
        <v>970</v>
      </c>
      <c r="T470" s="108" t="s">
        <v>38</v>
      </c>
    </row>
    <row r="471" spans="1:20" ht="28.5" customHeight="1">
      <c r="A471" s="1">
        <v>465</v>
      </c>
      <c r="B471" s="107">
        <v>200</v>
      </c>
      <c r="C471" s="107">
        <v>19</v>
      </c>
      <c r="D471" s="107">
        <v>5</v>
      </c>
      <c r="E471" s="107" t="s">
        <v>12264</v>
      </c>
      <c r="F471" s="107" t="s">
        <v>40</v>
      </c>
      <c r="G471" s="107" t="s">
        <v>46</v>
      </c>
      <c r="H471" s="107" t="s">
        <v>4995</v>
      </c>
      <c r="I471" s="107" t="s">
        <v>5051</v>
      </c>
      <c r="J471" s="108">
        <v>39113</v>
      </c>
      <c r="K471" s="108">
        <v>39153</v>
      </c>
      <c r="L471" s="107" t="s">
        <v>36</v>
      </c>
      <c r="M471" s="107"/>
      <c r="N471" s="107">
        <v>17</v>
      </c>
      <c r="O471" s="107" t="s">
        <v>5040</v>
      </c>
      <c r="P471" s="107">
        <v>4238</v>
      </c>
      <c r="Q471" s="107" t="s">
        <v>31</v>
      </c>
      <c r="R471" s="107" t="s">
        <v>12756</v>
      </c>
      <c r="S471" s="107" t="s">
        <v>970</v>
      </c>
      <c r="T471" s="108" t="s">
        <v>38</v>
      </c>
    </row>
    <row r="472" spans="1:20" ht="28.5" customHeight="1">
      <c r="A472" s="1">
        <v>466</v>
      </c>
      <c r="B472" s="107">
        <v>200</v>
      </c>
      <c r="C472" s="107">
        <v>19</v>
      </c>
      <c r="D472" s="107">
        <v>5</v>
      </c>
      <c r="E472" s="107" t="s">
        <v>12264</v>
      </c>
      <c r="F472" s="107" t="s">
        <v>40</v>
      </c>
      <c r="G472" s="107" t="s">
        <v>46</v>
      </c>
      <c r="H472" s="107" t="s">
        <v>4995</v>
      </c>
      <c r="I472" s="107" t="s">
        <v>5052</v>
      </c>
      <c r="J472" s="108">
        <v>39113</v>
      </c>
      <c r="K472" s="108">
        <v>39362</v>
      </c>
      <c r="L472" s="107" t="s">
        <v>36</v>
      </c>
      <c r="M472" s="107"/>
      <c r="N472" s="107">
        <v>25</v>
      </c>
      <c r="O472" s="107" t="s">
        <v>5040</v>
      </c>
      <c r="P472" s="107">
        <v>4239</v>
      </c>
      <c r="Q472" s="107" t="s">
        <v>31</v>
      </c>
      <c r="R472" s="107" t="s">
        <v>12756</v>
      </c>
      <c r="S472" s="107" t="s">
        <v>970</v>
      </c>
      <c r="T472" s="108" t="s">
        <v>38</v>
      </c>
    </row>
    <row r="473" spans="1:20" ht="28.5" customHeight="1">
      <c r="A473" s="1">
        <v>467</v>
      </c>
      <c r="B473" s="107">
        <v>200</v>
      </c>
      <c r="C473" s="107">
        <v>19</v>
      </c>
      <c r="D473" s="107">
        <v>5</v>
      </c>
      <c r="E473" s="107" t="s">
        <v>12264</v>
      </c>
      <c r="F473" s="107" t="s">
        <v>40</v>
      </c>
      <c r="G473" s="107" t="s">
        <v>46</v>
      </c>
      <c r="H473" s="107" t="s">
        <v>4995</v>
      </c>
      <c r="I473" s="107" t="s">
        <v>5053</v>
      </c>
      <c r="J473" s="108">
        <v>39098</v>
      </c>
      <c r="K473" s="108">
        <v>39139</v>
      </c>
      <c r="L473" s="107" t="s">
        <v>36</v>
      </c>
      <c r="M473" s="107"/>
      <c r="N473" s="107">
        <v>16</v>
      </c>
      <c r="O473" s="107" t="s">
        <v>5040</v>
      </c>
      <c r="P473" s="107">
        <v>4240</v>
      </c>
      <c r="Q473" s="107" t="s">
        <v>31</v>
      </c>
      <c r="R473" s="107" t="s">
        <v>12756</v>
      </c>
      <c r="S473" s="107" t="s">
        <v>970</v>
      </c>
      <c r="T473" s="108" t="s">
        <v>38</v>
      </c>
    </row>
    <row r="474" spans="1:20" ht="28.5" customHeight="1">
      <c r="A474" s="1">
        <v>468</v>
      </c>
      <c r="B474" s="107">
        <v>200</v>
      </c>
      <c r="C474" s="107">
        <v>19</v>
      </c>
      <c r="D474" s="107">
        <v>5</v>
      </c>
      <c r="E474" s="107" t="s">
        <v>12264</v>
      </c>
      <c r="F474" s="107" t="s">
        <v>40</v>
      </c>
      <c r="G474" s="107" t="s">
        <v>46</v>
      </c>
      <c r="H474" s="107" t="s">
        <v>4995</v>
      </c>
      <c r="I474" s="107" t="s">
        <v>5054</v>
      </c>
      <c r="J474" s="108">
        <v>39270</v>
      </c>
      <c r="K474" s="108">
        <v>39329</v>
      </c>
      <c r="L474" s="107" t="s">
        <v>36</v>
      </c>
      <c r="M474" s="107"/>
      <c r="N474" s="107">
        <v>200</v>
      </c>
      <c r="O474" s="107" t="s">
        <v>5040</v>
      </c>
      <c r="P474" s="107">
        <v>4241</v>
      </c>
      <c r="Q474" s="107" t="s">
        <v>31</v>
      </c>
      <c r="R474" s="107" t="s">
        <v>12756</v>
      </c>
      <c r="S474" s="107" t="s">
        <v>970</v>
      </c>
      <c r="T474" s="108" t="s">
        <v>38</v>
      </c>
    </row>
    <row r="475" spans="1:20" ht="28.5" customHeight="1">
      <c r="A475" s="1">
        <v>469</v>
      </c>
      <c r="B475" s="107">
        <v>200</v>
      </c>
      <c r="C475" s="107">
        <v>19</v>
      </c>
      <c r="D475" s="107">
        <v>5</v>
      </c>
      <c r="E475" s="107" t="s">
        <v>12264</v>
      </c>
      <c r="F475" s="107" t="s">
        <v>40</v>
      </c>
      <c r="G475" s="107" t="s">
        <v>46</v>
      </c>
      <c r="H475" s="107" t="s">
        <v>4995</v>
      </c>
      <c r="I475" s="107" t="s">
        <v>5054</v>
      </c>
      <c r="J475" s="108">
        <v>39336</v>
      </c>
      <c r="K475" s="108">
        <v>39409</v>
      </c>
      <c r="L475" s="107" t="s">
        <v>36</v>
      </c>
      <c r="M475" s="107"/>
      <c r="N475" s="107">
        <v>102</v>
      </c>
      <c r="O475" s="107" t="s">
        <v>5040</v>
      </c>
      <c r="P475" s="107">
        <v>4242</v>
      </c>
      <c r="Q475" s="107" t="s">
        <v>31</v>
      </c>
      <c r="R475" s="107" t="s">
        <v>12756</v>
      </c>
      <c r="S475" s="107" t="s">
        <v>970</v>
      </c>
      <c r="T475" s="108" t="s">
        <v>38</v>
      </c>
    </row>
    <row r="476" spans="1:20" ht="28.5" customHeight="1">
      <c r="A476" s="1">
        <v>470</v>
      </c>
      <c r="B476" s="107">
        <v>200</v>
      </c>
      <c r="C476" s="107">
        <v>19</v>
      </c>
      <c r="D476" s="107">
        <v>5</v>
      </c>
      <c r="E476" s="107" t="s">
        <v>12264</v>
      </c>
      <c r="F476" s="107" t="s">
        <v>40</v>
      </c>
      <c r="G476" s="107" t="s">
        <v>46</v>
      </c>
      <c r="H476" s="107" t="s">
        <v>4995</v>
      </c>
      <c r="I476" s="107" t="s">
        <v>5055</v>
      </c>
      <c r="J476" s="108">
        <v>39651</v>
      </c>
      <c r="K476" s="108">
        <v>39738</v>
      </c>
      <c r="L476" s="107" t="s">
        <v>36</v>
      </c>
      <c r="M476" s="107"/>
      <c r="N476" s="107">
        <v>38</v>
      </c>
      <c r="O476" s="107" t="s">
        <v>5056</v>
      </c>
      <c r="P476" s="107">
        <v>4243</v>
      </c>
      <c r="Q476" s="107" t="s">
        <v>31</v>
      </c>
      <c r="R476" s="107" t="s">
        <v>12756</v>
      </c>
      <c r="S476" s="107" t="s">
        <v>970</v>
      </c>
      <c r="T476" s="108" t="s">
        <v>38</v>
      </c>
    </row>
    <row r="477" spans="1:20" ht="28.5" customHeight="1">
      <c r="A477" s="1">
        <v>471</v>
      </c>
      <c r="B477" s="107">
        <v>200</v>
      </c>
      <c r="C477" s="107">
        <v>19</v>
      </c>
      <c r="D477" s="107">
        <v>5</v>
      </c>
      <c r="E477" s="107" t="s">
        <v>12264</v>
      </c>
      <c r="F477" s="107" t="s">
        <v>40</v>
      </c>
      <c r="G477" s="107" t="s">
        <v>46</v>
      </c>
      <c r="H477" s="107" t="s">
        <v>4995</v>
      </c>
      <c r="I477" s="107" t="s">
        <v>5057</v>
      </c>
      <c r="J477" s="108">
        <v>39630</v>
      </c>
      <c r="K477" s="108">
        <v>39939</v>
      </c>
      <c r="L477" s="107" t="s">
        <v>36</v>
      </c>
      <c r="M477" s="107"/>
      <c r="N477" s="107">
        <v>239</v>
      </c>
      <c r="O477" s="107" t="s">
        <v>5056</v>
      </c>
      <c r="P477" s="107">
        <v>4244</v>
      </c>
      <c r="Q477" s="107" t="s">
        <v>31</v>
      </c>
      <c r="R477" s="107" t="s">
        <v>12756</v>
      </c>
      <c r="S477" s="107" t="s">
        <v>970</v>
      </c>
      <c r="T477" s="108" t="s">
        <v>38</v>
      </c>
    </row>
    <row r="478" spans="1:20" ht="28.5" customHeight="1">
      <c r="A478" s="1">
        <v>472</v>
      </c>
      <c r="B478" s="107">
        <v>200</v>
      </c>
      <c r="C478" s="107">
        <v>19</v>
      </c>
      <c r="D478" s="107">
        <v>5</v>
      </c>
      <c r="E478" s="107" t="s">
        <v>12264</v>
      </c>
      <c r="F478" s="107" t="s">
        <v>40</v>
      </c>
      <c r="G478" s="107" t="s">
        <v>46</v>
      </c>
      <c r="H478" s="107" t="s">
        <v>4995</v>
      </c>
      <c r="I478" s="107" t="s">
        <v>5058</v>
      </c>
      <c r="J478" s="108">
        <v>39652</v>
      </c>
      <c r="K478" s="108">
        <v>39835</v>
      </c>
      <c r="L478" s="107" t="s">
        <v>36</v>
      </c>
      <c r="M478" s="107"/>
      <c r="N478" s="107">
        <v>40</v>
      </c>
      <c r="O478" s="107" t="s">
        <v>5056</v>
      </c>
      <c r="P478" s="107">
        <v>4245</v>
      </c>
      <c r="Q478" s="107" t="s">
        <v>31</v>
      </c>
      <c r="R478" s="107" t="s">
        <v>12756</v>
      </c>
      <c r="S478" s="107" t="s">
        <v>970</v>
      </c>
      <c r="T478" s="108" t="s">
        <v>38</v>
      </c>
    </row>
    <row r="479" spans="1:20" ht="28.5" customHeight="1">
      <c r="A479" s="1">
        <v>473</v>
      </c>
      <c r="B479" s="107">
        <v>200</v>
      </c>
      <c r="C479" s="107">
        <v>19</v>
      </c>
      <c r="D479" s="107">
        <v>5</v>
      </c>
      <c r="E479" s="107" t="s">
        <v>12264</v>
      </c>
      <c r="F479" s="107" t="s">
        <v>40</v>
      </c>
      <c r="G479" s="107" t="s">
        <v>46</v>
      </c>
      <c r="H479" s="107" t="s">
        <v>4995</v>
      </c>
      <c r="I479" s="107" t="s">
        <v>5059</v>
      </c>
      <c r="J479" s="108">
        <v>39653</v>
      </c>
      <c r="K479" s="108">
        <v>40164</v>
      </c>
      <c r="L479" s="107" t="s">
        <v>36</v>
      </c>
      <c r="M479" s="107"/>
      <c r="N479" s="107">
        <v>169</v>
      </c>
      <c r="O479" s="107" t="s">
        <v>5056</v>
      </c>
      <c r="P479" s="107">
        <v>4246</v>
      </c>
      <c r="Q479" s="107" t="s">
        <v>31</v>
      </c>
      <c r="R479" s="107" t="s">
        <v>12756</v>
      </c>
      <c r="S479" s="107" t="s">
        <v>970</v>
      </c>
      <c r="T479" s="108" t="s">
        <v>38</v>
      </c>
    </row>
    <row r="480" spans="1:20" ht="28.5" customHeight="1">
      <c r="A480" s="1">
        <v>474</v>
      </c>
      <c r="B480" s="107">
        <v>200</v>
      </c>
      <c r="C480" s="107">
        <v>19</v>
      </c>
      <c r="D480" s="107">
        <v>5</v>
      </c>
      <c r="E480" s="107" t="s">
        <v>12264</v>
      </c>
      <c r="F480" s="107" t="s">
        <v>40</v>
      </c>
      <c r="G480" s="107" t="s">
        <v>46</v>
      </c>
      <c r="H480" s="107" t="s">
        <v>4995</v>
      </c>
      <c r="I480" s="107" t="s">
        <v>5060</v>
      </c>
      <c r="J480" s="108">
        <v>39653</v>
      </c>
      <c r="K480" s="108">
        <v>39706</v>
      </c>
      <c r="L480" s="107" t="s">
        <v>36</v>
      </c>
      <c r="M480" s="107"/>
      <c r="N480" s="107">
        <v>32</v>
      </c>
      <c r="O480" s="107" t="s">
        <v>5056</v>
      </c>
      <c r="P480" s="107">
        <v>4247</v>
      </c>
      <c r="Q480" s="107" t="s">
        <v>31</v>
      </c>
      <c r="R480" s="107" t="s">
        <v>12756</v>
      </c>
      <c r="S480" s="107" t="s">
        <v>970</v>
      </c>
      <c r="T480" s="108" t="s">
        <v>38</v>
      </c>
    </row>
    <row r="481" spans="1:20" ht="28.5" customHeight="1">
      <c r="A481" s="1">
        <v>475</v>
      </c>
      <c r="B481" s="107">
        <v>200</v>
      </c>
      <c r="C481" s="107">
        <v>19</v>
      </c>
      <c r="D481" s="107">
        <v>5</v>
      </c>
      <c r="E481" s="107" t="s">
        <v>12264</v>
      </c>
      <c r="F481" s="107" t="s">
        <v>40</v>
      </c>
      <c r="G481" s="107" t="s">
        <v>46</v>
      </c>
      <c r="H481" s="107" t="s">
        <v>4995</v>
      </c>
      <c r="I481" s="107" t="s">
        <v>5061</v>
      </c>
      <c r="J481" s="108">
        <v>39546</v>
      </c>
      <c r="K481" s="108">
        <v>39980</v>
      </c>
      <c r="L481" s="107" t="s">
        <v>36</v>
      </c>
      <c r="M481" s="107"/>
      <c r="N481" s="107">
        <v>233</v>
      </c>
      <c r="O481" s="107" t="s">
        <v>5056</v>
      </c>
      <c r="P481" s="107">
        <v>4248</v>
      </c>
      <c r="Q481" s="107" t="s">
        <v>31</v>
      </c>
      <c r="R481" s="107" t="s">
        <v>12756</v>
      </c>
      <c r="S481" s="107" t="s">
        <v>970</v>
      </c>
      <c r="T481" s="108" t="s">
        <v>38</v>
      </c>
    </row>
    <row r="482" spans="1:20" ht="28.5" customHeight="1">
      <c r="A482" s="1">
        <v>476</v>
      </c>
      <c r="B482" s="107">
        <v>200</v>
      </c>
      <c r="C482" s="107">
        <v>19</v>
      </c>
      <c r="D482" s="107">
        <v>5</v>
      </c>
      <c r="E482" s="107" t="s">
        <v>12264</v>
      </c>
      <c r="F482" s="107" t="s">
        <v>40</v>
      </c>
      <c r="G482" s="107" t="s">
        <v>46</v>
      </c>
      <c r="H482" s="107" t="s">
        <v>4995</v>
      </c>
      <c r="I482" s="107" t="s">
        <v>5062</v>
      </c>
      <c r="J482" s="108">
        <v>39657</v>
      </c>
      <c r="K482" s="108">
        <v>39661</v>
      </c>
      <c r="L482" s="107" t="s">
        <v>36</v>
      </c>
      <c r="M482" s="107"/>
      <c r="N482" s="107">
        <v>75</v>
      </c>
      <c r="O482" s="107" t="s">
        <v>5056</v>
      </c>
      <c r="P482" s="107">
        <v>4249</v>
      </c>
      <c r="Q482" s="107" t="s">
        <v>31</v>
      </c>
      <c r="R482" s="107" t="s">
        <v>12756</v>
      </c>
      <c r="S482" s="107" t="s">
        <v>970</v>
      </c>
      <c r="T482" s="108" t="s">
        <v>38</v>
      </c>
    </row>
    <row r="483" spans="1:20" ht="28.5" customHeight="1">
      <c r="A483" s="1">
        <v>477</v>
      </c>
      <c r="B483" s="107">
        <v>200</v>
      </c>
      <c r="C483" s="107">
        <v>19</v>
      </c>
      <c r="D483" s="107">
        <v>5</v>
      </c>
      <c r="E483" s="107" t="s">
        <v>12264</v>
      </c>
      <c r="F483" s="107" t="s">
        <v>40</v>
      </c>
      <c r="G483" s="107" t="s">
        <v>46</v>
      </c>
      <c r="H483" s="107" t="s">
        <v>4995</v>
      </c>
      <c r="I483" s="107" t="s">
        <v>5063</v>
      </c>
      <c r="J483" s="108">
        <v>39654</v>
      </c>
      <c r="K483" s="108">
        <v>39692</v>
      </c>
      <c r="L483" s="107" t="s">
        <v>36</v>
      </c>
      <c r="M483" s="107"/>
      <c r="N483" s="107">
        <v>26</v>
      </c>
      <c r="O483" s="107" t="s">
        <v>5056</v>
      </c>
      <c r="P483" s="107">
        <v>4250</v>
      </c>
      <c r="Q483" s="107" t="s">
        <v>31</v>
      </c>
      <c r="R483" s="107" t="s">
        <v>12756</v>
      </c>
      <c r="S483" s="107" t="s">
        <v>970</v>
      </c>
      <c r="T483" s="108" t="s">
        <v>38</v>
      </c>
    </row>
    <row r="484" spans="1:20" ht="28.5" customHeight="1">
      <c r="A484" s="1">
        <v>478</v>
      </c>
      <c r="B484" s="107">
        <v>200</v>
      </c>
      <c r="C484" s="107">
        <v>19</v>
      </c>
      <c r="D484" s="107">
        <v>5</v>
      </c>
      <c r="E484" s="107" t="s">
        <v>12264</v>
      </c>
      <c r="F484" s="107" t="s">
        <v>40</v>
      </c>
      <c r="G484" s="107" t="s">
        <v>46</v>
      </c>
      <c r="H484" s="107" t="s">
        <v>4995</v>
      </c>
      <c r="I484" s="107" t="s">
        <v>5064</v>
      </c>
      <c r="J484" s="108">
        <v>39647</v>
      </c>
      <c r="K484" s="108">
        <v>39696</v>
      </c>
      <c r="L484" s="107" t="s">
        <v>36</v>
      </c>
      <c r="M484" s="107"/>
      <c r="N484" s="107">
        <v>45</v>
      </c>
      <c r="O484" s="107" t="s">
        <v>5056</v>
      </c>
      <c r="P484" s="107">
        <v>4251</v>
      </c>
      <c r="Q484" s="107" t="s">
        <v>31</v>
      </c>
      <c r="R484" s="107" t="s">
        <v>12756</v>
      </c>
      <c r="S484" s="107" t="s">
        <v>970</v>
      </c>
      <c r="T484" s="108" t="s">
        <v>38</v>
      </c>
    </row>
    <row r="485" spans="1:20" ht="28.5" customHeight="1">
      <c r="A485" s="1">
        <v>479</v>
      </c>
      <c r="B485" s="107">
        <v>200</v>
      </c>
      <c r="C485" s="107">
        <v>19</v>
      </c>
      <c r="D485" s="107">
        <v>5</v>
      </c>
      <c r="E485" s="107" t="s">
        <v>12264</v>
      </c>
      <c r="F485" s="107" t="s">
        <v>40</v>
      </c>
      <c r="G485" s="107" t="s">
        <v>46</v>
      </c>
      <c r="H485" s="107" t="s">
        <v>4995</v>
      </c>
      <c r="I485" s="107" t="s">
        <v>5065</v>
      </c>
      <c r="J485" s="108">
        <v>39657</v>
      </c>
      <c r="K485" s="108">
        <v>39671</v>
      </c>
      <c r="L485" s="107" t="s">
        <v>36</v>
      </c>
      <c r="M485" s="107"/>
      <c r="N485" s="107">
        <v>30</v>
      </c>
      <c r="O485" s="107" t="s">
        <v>5056</v>
      </c>
      <c r="P485" s="107">
        <v>4252</v>
      </c>
      <c r="Q485" s="107" t="s">
        <v>31</v>
      </c>
      <c r="R485" s="107" t="s">
        <v>12756</v>
      </c>
      <c r="S485" s="107" t="s">
        <v>970</v>
      </c>
      <c r="T485" s="108" t="s">
        <v>38</v>
      </c>
    </row>
    <row r="486" spans="1:20" ht="28.5" customHeight="1">
      <c r="A486" s="1">
        <v>480</v>
      </c>
      <c r="B486" s="107">
        <v>200</v>
      </c>
      <c r="C486" s="107">
        <v>19</v>
      </c>
      <c r="D486" s="107">
        <v>5</v>
      </c>
      <c r="E486" s="107" t="s">
        <v>12264</v>
      </c>
      <c r="F486" s="107" t="s">
        <v>40</v>
      </c>
      <c r="G486" s="107" t="s">
        <v>46</v>
      </c>
      <c r="H486" s="107" t="s">
        <v>4995</v>
      </c>
      <c r="I486" s="107" t="s">
        <v>5066</v>
      </c>
      <c r="J486" s="108">
        <v>39651</v>
      </c>
      <c r="K486" s="108">
        <v>39765</v>
      </c>
      <c r="L486" s="107" t="s">
        <v>36</v>
      </c>
      <c r="M486" s="107"/>
      <c r="N486" s="107">
        <v>74</v>
      </c>
      <c r="O486" s="107" t="s">
        <v>5056</v>
      </c>
      <c r="P486" s="107">
        <v>4253</v>
      </c>
      <c r="Q486" s="107" t="s">
        <v>31</v>
      </c>
      <c r="R486" s="107" t="s">
        <v>12756</v>
      </c>
      <c r="S486" s="107" t="s">
        <v>970</v>
      </c>
      <c r="T486" s="108" t="s">
        <v>38</v>
      </c>
    </row>
    <row r="487" spans="1:20" ht="28.5" customHeight="1">
      <c r="A487" s="1">
        <v>481</v>
      </c>
      <c r="B487" s="107">
        <v>200</v>
      </c>
      <c r="C487" s="107">
        <v>19</v>
      </c>
      <c r="D487" s="107">
        <v>5</v>
      </c>
      <c r="E487" s="107" t="s">
        <v>12264</v>
      </c>
      <c r="F487" s="107" t="s">
        <v>40</v>
      </c>
      <c r="G487" s="107" t="s">
        <v>46</v>
      </c>
      <c r="H487" s="107" t="s">
        <v>4995</v>
      </c>
      <c r="I487" s="107" t="s">
        <v>5067</v>
      </c>
      <c r="J487" s="108">
        <v>39162</v>
      </c>
      <c r="K487" s="108">
        <v>39171</v>
      </c>
      <c r="L487" s="107" t="s">
        <v>36</v>
      </c>
      <c r="M487" s="107"/>
      <c r="N487" s="107">
        <v>12</v>
      </c>
      <c r="O487" s="107" t="s">
        <v>5068</v>
      </c>
      <c r="P487" s="107">
        <v>4254</v>
      </c>
      <c r="Q487" s="107" t="s">
        <v>31</v>
      </c>
      <c r="R487" s="107" t="s">
        <v>12756</v>
      </c>
      <c r="S487" s="107" t="s">
        <v>22809</v>
      </c>
      <c r="T487" s="108" t="s">
        <v>38</v>
      </c>
    </row>
    <row r="488" spans="1:20" ht="28.5" customHeight="1">
      <c r="A488" s="1">
        <v>482</v>
      </c>
      <c r="B488" s="107">
        <v>200</v>
      </c>
      <c r="C488" s="107">
        <v>19</v>
      </c>
      <c r="D488" s="107">
        <v>5</v>
      </c>
      <c r="E488" s="107" t="s">
        <v>12264</v>
      </c>
      <c r="F488" s="107" t="s">
        <v>40</v>
      </c>
      <c r="G488" s="107" t="s">
        <v>46</v>
      </c>
      <c r="H488" s="107" t="s">
        <v>4995</v>
      </c>
      <c r="I488" s="107" t="s">
        <v>5069</v>
      </c>
      <c r="J488" s="108">
        <v>39173</v>
      </c>
      <c r="K488" s="108">
        <v>39211</v>
      </c>
      <c r="L488" s="107" t="s">
        <v>36</v>
      </c>
      <c r="M488" s="107"/>
      <c r="N488" s="107">
        <v>18</v>
      </c>
      <c r="O488" s="107" t="s">
        <v>5068</v>
      </c>
      <c r="P488" s="107">
        <v>4255</v>
      </c>
      <c r="Q488" s="107" t="s">
        <v>31</v>
      </c>
      <c r="R488" s="107" t="s">
        <v>12756</v>
      </c>
      <c r="S488" s="107" t="s">
        <v>970</v>
      </c>
      <c r="T488" s="108" t="s">
        <v>38</v>
      </c>
    </row>
    <row r="489" spans="1:20" ht="28.5" customHeight="1">
      <c r="A489" s="1">
        <v>483</v>
      </c>
      <c r="B489" s="107">
        <v>200</v>
      </c>
      <c r="C489" s="107">
        <v>19</v>
      </c>
      <c r="D489" s="107">
        <v>5</v>
      </c>
      <c r="E489" s="107" t="s">
        <v>12264</v>
      </c>
      <c r="F489" s="107" t="s">
        <v>40</v>
      </c>
      <c r="G489" s="107" t="s">
        <v>46</v>
      </c>
      <c r="H489" s="107" t="s">
        <v>4995</v>
      </c>
      <c r="I489" s="107" t="s">
        <v>5070</v>
      </c>
      <c r="J489" s="108">
        <v>39170</v>
      </c>
      <c r="K489" s="108">
        <v>39210</v>
      </c>
      <c r="L489" s="107" t="s">
        <v>36</v>
      </c>
      <c r="M489" s="107"/>
      <c r="N489" s="107">
        <v>13</v>
      </c>
      <c r="O489" s="107" t="s">
        <v>5068</v>
      </c>
      <c r="P489" s="107">
        <v>4256</v>
      </c>
      <c r="Q489" s="107" t="s">
        <v>31</v>
      </c>
      <c r="R489" s="107" t="s">
        <v>12756</v>
      </c>
      <c r="S489" s="107" t="s">
        <v>970</v>
      </c>
      <c r="T489" s="108" t="s">
        <v>38</v>
      </c>
    </row>
    <row r="490" spans="1:20" ht="28.5" customHeight="1">
      <c r="A490" s="1">
        <v>484</v>
      </c>
      <c r="B490" s="107">
        <v>200</v>
      </c>
      <c r="C490" s="107">
        <v>19</v>
      </c>
      <c r="D490" s="107">
        <v>5</v>
      </c>
      <c r="E490" s="107" t="s">
        <v>12264</v>
      </c>
      <c r="F490" s="107" t="s">
        <v>40</v>
      </c>
      <c r="G490" s="107" t="s">
        <v>46</v>
      </c>
      <c r="H490" s="107" t="s">
        <v>4995</v>
      </c>
      <c r="I490" s="107" t="s">
        <v>5071</v>
      </c>
      <c r="J490" s="108">
        <v>39170</v>
      </c>
      <c r="K490" s="108">
        <v>39209</v>
      </c>
      <c r="L490" s="107" t="s">
        <v>36</v>
      </c>
      <c r="M490" s="107"/>
      <c r="N490" s="107">
        <v>12</v>
      </c>
      <c r="O490" s="107" t="s">
        <v>5068</v>
      </c>
      <c r="P490" s="107">
        <v>4257</v>
      </c>
      <c r="Q490" s="107" t="s">
        <v>31</v>
      </c>
      <c r="R490" s="107" t="s">
        <v>12756</v>
      </c>
      <c r="S490" s="107" t="s">
        <v>970</v>
      </c>
      <c r="T490" s="108" t="s">
        <v>38</v>
      </c>
    </row>
    <row r="491" spans="1:20" ht="28.5" customHeight="1">
      <c r="A491" s="1">
        <v>485</v>
      </c>
      <c r="B491" s="107">
        <v>200</v>
      </c>
      <c r="C491" s="107">
        <v>19</v>
      </c>
      <c r="D491" s="107">
        <v>5</v>
      </c>
      <c r="E491" s="107" t="s">
        <v>12264</v>
      </c>
      <c r="F491" s="107" t="s">
        <v>40</v>
      </c>
      <c r="G491" s="107" t="s">
        <v>46</v>
      </c>
      <c r="H491" s="107" t="s">
        <v>4995</v>
      </c>
      <c r="I491" s="107" t="s">
        <v>5072</v>
      </c>
      <c r="J491" s="108">
        <v>39170</v>
      </c>
      <c r="K491" s="108">
        <v>39189</v>
      </c>
      <c r="L491" s="107" t="s">
        <v>36</v>
      </c>
      <c r="M491" s="107"/>
      <c r="N491" s="107">
        <v>13</v>
      </c>
      <c r="O491" s="107" t="s">
        <v>5068</v>
      </c>
      <c r="P491" s="107">
        <v>4258</v>
      </c>
      <c r="Q491" s="107" t="s">
        <v>31</v>
      </c>
      <c r="R491" s="107" t="s">
        <v>12756</v>
      </c>
      <c r="S491" s="107" t="s">
        <v>970</v>
      </c>
      <c r="T491" s="108" t="s">
        <v>38</v>
      </c>
    </row>
    <row r="492" spans="1:20" ht="28.5" customHeight="1">
      <c r="A492" s="1">
        <v>486</v>
      </c>
      <c r="B492" s="107">
        <v>200</v>
      </c>
      <c r="C492" s="107">
        <v>19</v>
      </c>
      <c r="D492" s="107">
        <v>5</v>
      </c>
      <c r="E492" s="107" t="s">
        <v>12264</v>
      </c>
      <c r="F492" s="107" t="s">
        <v>40</v>
      </c>
      <c r="G492" s="107" t="s">
        <v>46</v>
      </c>
      <c r="H492" s="107" t="s">
        <v>4995</v>
      </c>
      <c r="I492" s="107" t="s">
        <v>5073</v>
      </c>
      <c r="J492" s="108">
        <v>39182</v>
      </c>
      <c r="K492" s="108">
        <v>39192</v>
      </c>
      <c r="L492" s="107" t="s">
        <v>36</v>
      </c>
      <c r="M492" s="107"/>
      <c r="N492" s="107">
        <v>42</v>
      </c>
      <c r="O492" s="107" t="s">
        <v>5068</v>
      </c>
      <c r="P492" s="107">
        <v>4259</v>
      </c>
      <c r="Q492" s="107" t="s">
        <v>31</v>
      </c>
      <c r="R492" s="107" t="s">
        <v>12756</v>
      </c>
      <c r="S492" s="107" t="s">
        <v>22810</v>
      </c>
      <c r="T492" s="108" t="s">
        <v>38</v>
      </c>
    </row>
    <row r="493" spans="1:20" ht="28.5" customHeight="1">
      <c r="A493" s="1">
        <v>487</v>
      </c>
      <c r="B493" s="107">
        <v>200</v>
      </c>
      <c r="C493" s="107">
        <v>19</v>
      </c>
      <c r="D493" s="107">
        <v>5</v>
      </c>
      <c r="E493" s="107" t="s">
        <v>12264</v>
      </c>
      <c r="F493" s="107" t="s">
        <v>40</v>
      </c>
      <c r="G493" s="107" t="s">
        <v>46</v>
      </c>
      <c r="H493" s="107" t="s">
        <v>4995</v>
      </c>
      <c r="I493" s="107" t="s">
        <v>5074</v>
      </c>
      <c r="J493" s="108">
        <v>39188</v>
      </c>
      <c r="K493" s="108">
        <v>39206</v>
      </c>
      <c r="L493" s="107" t="s">
        <v>36</v>
      </c>
      <c r="M493" s="107"/>
      <c r="N493" s="107">
        <v>39</v>
      </c>
      <c r="O493" s="107" t="s">
        <v>5068</v>
      </c>
      <c r="P493" s="107">
        <v>4260</v>
      </c>
      <c r="Q493" s="107" t="s">
        <v>31</v>
      </c>
      <c r="R493" s="107" t="s">
        <v>12756</v>
      </c>
      <c r="S493" s="107" t="s">
        <v>22811</v>
      </c>
      <c r="T493" s="108" t="s">
        <v>38</v>
      </c>
    </row>
    <row r="494" spans="1:20" ht="28.5" customHeight="1">
      <c r="A494" s="1">
        <v>488</v>
      </c>
      <c r="B494" s="107">
        <v>200</v>
      </c>
      <c r="C494" s="107">
        <v>19</v>
      </c>
      <c r="D494" s="107">
        <v>5</v>
      </c>
      <c r="E494" s="107" t="s">
        <v>12264</v>
      </c>
      <c r="F494" s="107" t="s">
        <v>40</v>
      </c>
      <c r="G494" s="107" t="s">
        <v>46</v>
      </c>
      <c r="H494" s="107" t="s">
        <v>4995</v>
      </c>
      <c r="I494" s="107" t="s">
        <v>5075</v>
      </c>
      <c r="J494" s="108">
        <v>39202</v>
      </c>
      <c r="K494" s="108">
        <v>39227</v>
      </c>
      <c r="L494" s="107" t="s">
        <v>36</v>
      </c>
      <c r="M494" s="107"/>
      <c r="N494" s="107">
        <v>19</v>
      </c>
      <c r="O494" s="107" t="s">
        <v>5068</v>
      </c>
      <c r="P494" s="107">
        <v>4261</v>
      </c>
      <c r="Q494" s="107" t="s">
        <v>31</v>
      </c>
      <c r="R494" s="107" t="s">
        <v>12756</v>
      </c>
      <c r="S494" s="107" t="s">
        <v>970</v>
      </c>
      <c r="T494" s="108" t="s">
        <v>38</v>
      </c>
    </row>
    <row r="495" spans="1:20" ht="28.5" customHeight="1">
      <c r="A495" s="1">
        <v>489</v>
      </c>
      <c r="B495" s="107">
        <v>200</v>
      </c>
      <c r="C495" s="107">
        <v>19</v>
      </c>
      <c r="D495" s="107">
        <v>5</v>
      </c>
      <c r="E495" s="107" t="s">
        <v>12264</v>
      </c>
      <c r="F495" s="107" t="s">
        <v>40</v>
      </c>
      <c r="G495" s="107" t="s">
        <v>46</v>
      </c>
      <c r="H495" s="107" t="s">
        <v>4995</v>
      </c>
      <c r="I495" s="107" t="s">
        <v>5076</v>
      </c>
      <c r="J495" s="108">
        <v>39189</v>
      </c>
      <c r="K495" s="108">
        <v>39197</v>
      </c>
      <c r="L495" s="107" t="s">
        <v>36</v>
      </c>
      <c r="M495" s="107"/>
      <c r="N495" s="107">
        <v>27</v>
      </c>
      <c r="O495" s="107" t="s">
        <v>5068</v>
      </c>
      <c r="P495" s="107">
        <v>4262</v>
      </c>
      <c r="Q495" s="107" t="s">
        <v>31</v>
      </c>
      <c r="R495" s="107" t="s">
        <v>12756</v>
      </c>
      <c r="S495" s="107" t="s">
        <v>22809</v>
      </c>
      <c r="T495" s="108" t="s">
        <v>38</v>
      </c>
    </row>
    <row r="496" spans="1:20" ht="28.5" customHeight="1">
      <c r="A496" s="1">
        <v>490</v>
      </c>
      <c r="B496" s="107">
        <v>200</v>
      </c>
      <c r="C496" s="107">
        <v>19</v>
      </c>
      <c r="D496" s="107">
        <v>5</v>
      </c>
      <c r="E496" s="107" t="s">
        <v>12264</v>
      </c>
      <c r="F496" s="107" t="s">
        <v>40</v>
      </c>
      <c r="G496" s="107" t="s">
        <v>46</v>
      </c>
      <c r="H496" s="107" t="s">
        <v>4995</v>
      </c>
      <c r="I496" s="107" t="s">
        <v>5077</v>
      </c>
      <c r="J496" s="108">
        <v>39167</v>
      </c>
      <c r="K496" s="108">
        <v>39260</v>
      </c>
      <c r="L496" s="107" t="s">
        <v>36</v>
      </c>
      <c r="M496" s="107"/>
      <c r="N496" s="107">
        <v>25</v>
      </c>
      <c r="O496" s="107" t="s">
        <v>5068</v>
      </c>
      <c r="P496" s="107">
        <v>4263</v>
      </c>
      <c r="Q496" s="107" t="s">
        <v>31</v>
      </c>
      <c r="R496" s="107" t="s">
        <v>12756</v>
      </c>
      <c r="S496" s="107" t="s">
        <v>970</v>
      </c>
      <c r="T496" s="108" t="s">
        <v>38</v>
      </c>
    </row>
    <row r="497" spans="1:20" ht="28.5" customHeight="1">
      <c r="A497" s="1">
        <v>491</v>
      </c>
      <c r="B497" s="107">
        <v>200</v>
      </c>
      <c r="C497" s="107">
        <v>19</v>
      </c>
      <c r="D497" s="107">
        <v>5</v>
      </c>
      <c r="E497" s="107" t="s">
        <v>12264</v>
      </c>
      <c r="F497" s="107" t="s">
        <v>40</v>
      </c>
      <c r="G497" s="107" t="s">
        <v>46</v>
      </c>
      <c r="H497" s="107" t="s">
        <v>4995</v>
      </c>
      <c r="I497" s="107" t="s">
        <v>5078</v>
      </c>
      <c r="J497" s="108">
        <v>39172</v>
      </c>
      <c r="K497" s="108">
        <v>39288</v>
      </c>
      <c r="L497" s="107" t="s">
        <v>36</v>
      </c>
      <c r="M497" s="107"/>
      <c r="N497" s="107">
        <v>11</v>
      </c>
      <c r="O497" s="107" t="s">
        <v>5068</v>
      </c>
      <c r="P497" s="107">
        <v>4264</v>
      </c>
      <c r="Q497" s="107" t="s">
        <v>31</v>
      </c>
      <c r="R497" s="107" t="s">
        <v>12756</v>
      </c>
      <c r="S497" s="107" t="s">
        <v>970</v>
      </c>
      <c r="T497" s="108" t="s">
        <v>38</v>
      </c>
    </row>
    <row r="498" spans="1:20" ht="28.5" customHeight="1">
      <c r="A498" s="1">
        <v>492</v>
      </c>
      <c r="B498" s="107">
        <v>200</v>
      </c>
      <c r="C498" s="107">
        <v>19</v>
      </c>
      <c r="D498" s="107">
        <v>5</v>
      </c>
      <c r="E498" s="107" t="s">
        <v>12264</v>
      </c>
      <c r="F498" s="107" t="s">
        <v>40</v>
      </c>
      <c r="G498" s="107" t="s">
        <v>46</v>
      </c>
      <c r="H498" s="107" t="s">
        <v>4995</v>
      </c>
      <c r="I498" s="107" t="s">
        <v>5079</v>
      </c>
      <c r="J498" s="108">
        <v>39183</v>
      </c>
      <c r="K498" s="108">
        <v>39227</v>
      </c>
      <c r="L498" s="107" t="s">
        <v>36</v>
      </c>
      <c r="M498" s="107"/>
      <c r="N498" s="107">
        <v>32</v>
      </c>
      <c r="O498" s="107" t="s">
        <v>5068</v>
      </c>
      <c r="P498" s="107">
        <v>4265</v>
      </c>
      <c r="Q498" s="107" t="s">
        <v>31</v>
      </c>
      <c r="R498" s="107" t="s">
        <v>12756</v>
      </c>
      <c r="S498" s="107" t="s">
        <v>970</v>
      </c>
      <c r="T498" s="108" t="s">
        <v>38</v>
      </c>
    </row>
    <row r="499" spans="1:20" ht="28.5" customHeight="1">
      <c r="A499" s="1">
        <v>493</v>
      </c>
      <c r="B499" s="107">
        <v>200</v>
      </c>
      <c r="C499" s="107">
        <v>19</v>
      </c>
      <c r="D499" s="107">
        <v>5</v>
      </c>
      <c r="E499" s="107" t="s">
        <v>12264</v>
      </c>
      <c r="F499" s="107" t="s">
        <v>40</v>
      </c>
      <c r="G499" s="107" t="s">
        <v>46</v>
      </c>
      <c r="H499" s="107" t="s">
        <v>4995</v>
      </c>
      <c r="I499" s="107" t="s">
        <v>5080</v>
      </c>
      <c r="J499" s="108">
        <v>39184</v>
      </c>
      <c r="K499" s="108">
        <v>39213</v>
      </c>
      <c r="L499" s="107" t="s">
        <v>36</v>
      </c>
      <c r="M499" s="107"/>
      <c r="N499" s="107">
        <v>29</v>
      </c>
      <c r="O499" s="107" t="s">
        <v>5068</v>
      </c>
      <c r="P499" s="107">
        <v>4266</v>
      </c>
      <c r="Q499" s="107" t="s">
        <v>31</v>
      </c>
      <c r="R499" s="107" t="s">
        <v>12756</v>
      </c>
      <c r="S499" s="107" t="s">
        <v>22809</v>
      </c>
      <c r="T499" s="108" t="s">
        <v>38</v>
      </c>
    </row>
    <row r="500" spans="1:20" ht="28.5" customHeight="1">
      <c r="A500" s="1">
        <v>494</v>
      </c>
      <c r="B500" s="107">
        <v>200</v>
      </c>
      <c r="C500" s="107">
        <v>19</v>
      </c>
      <c r="D500" s="107">
        <v>5</v>
      </c>
      <c r="E500" s="107" t="s">
        <v>12264</v>
      </c>
      <c r="F500" s="107" t="s">
        <v>40</v>
      </c>
      <c r="G500" s="107" t="s">
        <v>46</v>
      </c>
      <c r="H500" s="107" t="s">
        <v>4995</v>
      </c>
      <c r="I500" s="107" t="s">
        <v>5081</v>
      </c>
      <c r="J500" s="108">
        <v>39190</v>
      </c>
      <c r="K500" s="108">
        <v>39188</v>
      </c>
      <c r="L500" s="107" t="s">
        <v>36</v>
      </c>
      <c r="M500" s="107"/>
      <c r="N500" s="107">
        <v>25</v>
      </c>
      <c r="O500" s="107" t="s">
        <v>5068</v>
      </c>
      <c r="P500" s="107">
        <v>4267</v>
      </c>
      <c r="Q500" s="107" t="s">
        <v>31</v>
      </c>
      <c r="R500" s="107" t="s">
        <v>12756</v>
      </c>
      <c r="S500" s="107" t="s">
        <v>970</v>
      </c>
      <c r="T500" s="108" t="s">
        <v>38</v>
      </c>
    </row>
    <row r="501" spans="1:20" ht="28.5" customHeight="1">
      <c r="A501" s="1">
        <v>495</v>
      </c>
      <c r="B501" s="107">
        <v>200</v>
      </c>
      <c r="C501" s="107">
        <v>19</v>
      </c>
      <c r="D501" s="107">
        <v>5</v>
      </c>
      <c r="E501" s="107" t="s">
        <v>12264</v>
      </c>
      <c r="F501" s="107" t="s">
        <v>40</v>
      </c>
      <c r="G501" s="107" t="s">
        <v>46</v>
      </c>
      <c r="H501" s="107" t="s">
        <v>4995</v>
      </c>
      <c r="I501" s="107" t="s">
        <v>5082</v>
      </c>
      <c r="J501" s="108">
        <v>39218</v>
      </c>
      <c r="K501" s="108">
        <v>38967</v>
      </c>
      <c r="L501" s="107" t="s">
        <v>36</v>
      </c>
      <c r="M501" s="107"/>
      <c r="N501" s="107">
        <v>39</v>
      </c>
      <c r="O501" s="107" t="s">
        <v>5068</v>
      </c>
      <c r="P501" s="107">
        <v>4268</v>
      </c>
      <c r="Q501" s="107" t="s">
        <v>31</v>
      </c>
      <c r="R501" s="107" t="s">
        <v>12756</v>
      </c>
      <c r="S501" s="107" t="s">
        <v>22809</v>
      </c>
      <c r="T501" s="108" t="s">
        <v>38</v>
      </c>
    </row>
    <row r="502" spans="1:20" ht="28.5" customHeight="1">
      <c r="A502" s="1">
        <v>496</v>
      </c>
      <c r="B502" s="107">
        <v>200</v>
      </c>
      <c r="C502" s="107">
        <v>19</v>
      </c>
      <c r="D502" s="107">
        <v>5</v>
      </c>
      <c r="E502" s="107" t="s">
        <v>12264</v>
      </c>
      <c r="F502" s="107" t="s">
        <v>40</v>
      </c>
      <c r="G502" s="107" t="s">
        <v>46</v>
      </c>
      <c r="H502" s="107" t="s">
        <v>4995</v>
      </c>
      <c r="I502" s="107" t="s">
        <v>5083</v>
      </c>
      <c r="J502" s="108">
        <v>39191</v>
      </c>
      <c r="K502" s="108">
        <v>39217</v>
      </c>
      <c r="L502" s="107" t="s">
        <v>36</v>
      </c>
      <c r="M502" s="107"/>
      <c r="N502" s="107">
        <v>22</v>
      </c>
      <c r="O502" s="107" t="s">
        <v>5068</v>
      </c>
      <c r="P502" s="107">
        <v>4269</v>
      </c>
      <c r="Q502" s="107" t="s">
        <v>31</v>
      </c>
      <c r="R502" s="107" t="s">
        <v>12756</v>
      </c>
      <c r="S502" s="107" t="s">
        <v>970</v>
      </c>
      <c r="T502" s="108" t="s">
        <v>38</v>
      </c>
    </row>
    <row r="503" spans="1:20" ht="28.5" customHeight="1">
      <c r="A503" s="1">
        <v>497</v>
      </c>
      <c r="B503" s="107">
        <v>200</v>
      </c>
      <c r="C503" s="107">
        <v>19</v>
      </c>
      <c r="D503" s="107">
        <v>5</v>
      </c>
      <c r="E503" s="107" t="s">
        <v>12264</v>
      </c>
      <c r="F503" s="107" t="s">
        <v>40</v>
      </c>
      <c r="G503" s="107" t="s">
        <v>46</v>
      </c>
      <c r="H503" s="107" t="s">
        <v>4995</v>
      </c>
      <c r="I503" s="107" t="s">
        <v>5084</v>
      </c>
      <c r="J503" s="108">
        <v>39185</v>
      </c>
      <c r="K503" s="108">
        <v>39197</v>
      </c>
      <c r="L503" s="107" t="s">
        <v>36</v>
      </c>
      <c r="M503" s="107"/>
      <c r="N503" s="107">
        <v>25</v>
      </c>
      <c r="O503" s="107" t="s">
        <v>5068</v>
      </c>
      <c r="P503" s="107">
        <v>4270</v>
      </c>
      <c r="Q503" s="107" t="s">
        <v>31</v>
      </c>
      <c r="R503" s="107" t="s">
        <v>12756</v>
      </c>
      <c r="S503" s="107" t="s">
        <v>22809</v>
      </c>
      <c r="T503" s="108" t="s">
        <v>38</v>
      </c>
    </row>
    <row r="504" spans="1:20" ht="28.5" customHeight="1">
      <c r="A504" s="1">
        <v>498</v>
      </c>
      <c r="B504" s="107">
        <v>100</v>
      </c>
      <c r="C504" s="107">
        <v>35</v>
      </c>
      <c r="D504" s="107" t="s">
        <v>31</v>
      </c>
      <c r="E504" s="107" t="s">
        <v>15</v>
      </c>
      <c r="F504" s="107" t="s">
        <v>94</v>
      </c>
      <c r="G504" s="107" t="s">
        <v>95</v>
      </c>
      <c r="H504" s="107" t="s">
        <v>31</v>
      </c>
      <c r="I504" s="107" t="s">
        <v>96</v>
      </c>
      <c r="J504" s="108">
        <v>26299</v>
      </c>
      <c r="K504" s="108">
        <v>26694</v>
      </c>
      <c r="L504" s="107" t="s">
        <v>36</v>
      </c>
      <c r="M504" s="107"/>
      <c r="N504" s="107">
        <v>90</v>
      </c>
      <c r="O504" s="107" t="s">
        <v>97</v>
      </c>
      <c r="P504" s="107">
        <v>1119</v>
      </c>
      <c r="Q504" s="107" t="s">
        <v>31</v>
      </c>
      <c r="R504" s="107" t="s">
        <v>12756</v>
      </c>
      <c r="S504" s="107" t="s">
        <v>31</v>
      </c>
      <c r="T504" s="108" t="s">
        <v>38</v>
      </c>
    </row>
    <row r="505" spans="1:20" ht="28.5" customHeight="1">
      <c r="A505" s="1">
        <v>499</v>
      </c>
      <c r="B505" s="107">
        <v>100</v>
      </c>
      <c r="C505" s="107">
        <v>35</v>
      </c>
      <c r="D505" s="107" t="s">
        <v>31</v>
      </c>
      <c r="E505" s="107" t="s">
        <v>15</v>
      </c>
      <c r="F505" s="107" t="s">
        <v>94</v>
      </c>
      <c r="G505" s="107" t="s">
        <v>95</v>
      </c>
      <c r="H505" s="107" t="s">
        <v>31</v>
      </c>
      <c r="I505" s="107" t="s">
        <v>98</v>
      </c>
      <c r="J505" s="108">
        <v>29587</v>
      </c>
      <c r="K505" s="108">
        <v>29616</v>
      </c>
      <c r="L505" s="107" t="s">
        <v>36</v>
      </c>
      <c r="M505" s="107"/>
      <c r="N505" s="107">
        <v>44</v>
      </c>
      <c r="O505" s="107" t="s">
        <v>97</v>
      </c>
      <c r="P505" s="107">
        <v>1120</v>
      </c>
      <c r="Q505" s="107" t="s">
        <v>31</v>
      </c>
      <c r="R505" s="107" t="s">
        <v>12756</v>
      </c>
      <c r="S505" s="107" t="s">
        <v>99</v>
      </c>
      <c r="T505" s="108" t="s">
        <v>38</v>
      </c>
    </row>
    <row r="506" spans="1:20" ht="28.5" customHeight="1">
      <c r="A506" s="1">
        <v>500</v>
      </c>
      <c r="B506" s="107">
        <v>300</v>
      </c>
      <c r="C506" s="107">
        <v>39</v>
      </c>
      <c r="D506" s="107" t="s">
        <v>31</v>
      </c>
      <c r="E506" s="107" t="s">
        <v>1081</v>
      </c>
      <c r="F506" s="107" t="s">
        <v>10202</v>
      </c>
      <c r="G506" s="107" t="s">
        <v>10203</v>
      </c>
      <c r="H506" s="107" t="s">
        <v>31</v>
      </c>
      <c r="I506" s="107" t="s">
        <v>10204</v>
      </c>
      <c r="J506" s="108">
        <v>39688</v>
      </c>
      <c r="K506" s="108">
        <v>39734</v>
      </c>
      <c r="L506" s="107" t="s">
        <v>36</v>
      </c>
      <c r="M506" s="107"/>
      <c r="N506" s="107">
        <v>30</v>
      </c>
      <c r="O506" s="107" t="s">
        <v>97</v>
      </c>
      <c r="P506" s="107">
        <v>1121</v>
      </c>
      <c r="Q506" s="107" t="s">
        <v>31</v>
      </c>
      <c r="R506" s="107" t="s">
        <v>12756</v>
      </c>
      <c r="S506" s="107" t="s">
        <v>213</v>
      </c>
      <c r="T506" s="108" t="s">
        <v>38</v>
      </c>
    </row>
    <row r="507" spans="1:20" ht="28.5" customHeight="1">
      <c r="A507" s="1">
        <v>501</v>
      </c>
      <c r="B507" s="107">
        <v>300</v>
      </c>
      <c r="C507" s="107">
        <v>49</v>
      </c>
      <c r="D507" s="107">
        <v>3</v>
      </c>
      <c r="E507" s="107" t="s">
        <v>1081</v>
      </c>
      <c r="F507" s="107" t="s">
        <v>10205</v>
      </c>
      <c r="G507" s="107" t="s">
        <v>4799</v>
      </c>
      <c r="H507" s="107" t="s">
        <v>10206</v>
      </c>
      <c r="I507" s="107" t="s">
        <v>10207</v>
      </c>
      <c r="J507" s="108">
        <v>39083</v>
      </c>
      <c r="K507" s="108">
        <v>39356</v>
      </c>
      <c r="L507" s="107" t="s">
        <v>36</v>
      </c>
      <c r="M507" s="107"/>
      <c r="N507" s="107" t="s">
        <v>38</v>
      </c>
      <c r="O507" s="107" t="s">
        <v>97</v>
      </c>
      <c r="P507" s="107">
        <v>1122</v>
      </c>
      <c r="Q507" s="107" t="s">
        <v>31</v>
      </c>
      <c r="R507" s="107" t="s">
        <v>12756</v>
      </c>
      <c r="S507" s="107" t="s">
        <v>10208</v>
      </c>
      <c r="T507" s="108" t="s">
        <v>38</v>
      </c>
    </row>
    <row r="508" spans="1:20" ht="28.5" customHeight="1">
      <c r="A508" s="1">
        <v>502</v>
      </c>
      <c r="B508" s="115">
        <v>300</v>
      </c>
      <c r="C508" s="115">
        <v>26</v>
      </c>
      <c r="D508" s="115">
        <v>1</v>
      </c>
      <c r="E508" s="107" t="s">
        <v>1081</v>
      </c>
      <c r="F508" s="115" t="s">
        <v>31</v>
      </c>
      <c r="G508" s="115" t="s">
        <v>1653</v>
      </c>
      <c r="H508" s="115" t="s">
        <v>1654</v>
      </c>
      <c r="I508" s="115" t="s">
        <v>1655</v>
      </c>
      <c r="J508" s="116">
        <v>38718</v>
      </c>
      <c r="K508" s="116">
        <v>38747</v>
      </c>
      <c r="L508" s="115" t="s">
        <v>36</v>
      </c>
      <c r="M508" s="115"/>
      <c r="N508" s="115">
        <v>25</v>
      </c>
      <c r="O508" s="107" t="s">
        <v>97</v>
      </c>
      <c r="P508" s="115">
        <v>1123</v>
      </c>
      <c r="Q508" s="115" t="s">
        <v>31</v>
      </c>
      <c r="R508" s="107" t="s">
        <v>12756</v>
      </c>
      <c r="S508" s="115" t="s">
        <v>1656</v>
      </c>
      <c r="T508" s="116" t="s">
        <v>38</v>
      </c>
    </row>
    <row r="509" spans="1:20" ht="28.5" customHeight="1">
      <c r="A509" s="1">
        <v>503</v>
      </c>
      <c r="B509" s="107">
        <v>300</v>
      </c>
      <c r="C509" s="107">
        <v>49</v>
      </c>
      <c r="D509" s="107">
        <v>3</v>
      </c>
      <c r="E509" s="107" t="s">
        <v>1081</v>
      </c>
      <c r="F509" s="107" t="s">
        <v>10205</v>
      </c>
      <c r="G509" s="107" t="s">
        <v>4799</v>
      </c>
      <c r="H509" s="107" t="s">
        <v>10206</v>
      </c>
      <c r="I509" s="107" t="s">
        <v>10209</v>
      </c>
      <c r="J509" s="108">
        <v>39083</v>
      </c>
      <c r="K509" s="108">
        <v>39112</v>
      </c>
      <c r="L509" s="107" t="s">
        <v>36</v>
      </c>
      <c r="M509" s="107"/>
      <c r="N509" s="107">
        <v>4</v>
      </c>
      <c r="O509" s="107" t="s">
        <v>97</v>
      </c>
      <c r="P509" s="107">
        <v>1124</v>
      </c>
      <c r="Q509" s="107" t="s">
        <v>31</v>
      </c>
      <c r="R509" s="107" t="s">
        <v>12756</v>
      </c>
      <c r="S509" s="107" t="s">
        <v>10210</v>
      </c>
      <c r="T509" s="108" t="s">
        <v>38</v>
      </c>
    </row>
    <row r="510" spans="1:20" ht="28.5" customHeight="1">
      <c r="A510" s="1">
        <v>504</v>
      </c>
      <c r="B510" s="107">
        <v>300</v>
      </c>
      <c r="C510" s="107">
        <v>49</v>
      </c>
      <c r="D510" s="107">
        <v>3</v>
      </c>
      <c r="E510" s="107" t="s">
        <v>1081</v>
      </c>
      <c r="F510" s="107" t="s">
        <v>10205</v>
      </c>
      <c r="G510" s="107" t="s">
        <v>4799</v>
      </c>
      <c r="H510" s="107" t="s">
        <v>10206</v>
      </c>
      <c r="I510" s="107" t="s">
        <v>10211</v>
      </c>
      <c r="J510" s="108">
        <v>39083</v>
      </c>
      <c r="K510" s="108">
        <v>39112</v>
      </c>
      <c r="L510" s="107" t="s">
        <v>36</v>
      </c>
      <c r="M510" s="107"/>
      <c r="N510" s="107">
        <v>5</v>
      </c>
      <c r="O510" s="107" t="s">
        <v>97</v>
      </c>
      <c r="P510" s="107">
        <v>1125</v>
      </c>
      <c r="Q510" s="107" t="s">
        <v>31</v>
      </c>
      <c r="R510" s="107" t="s">
        <v>12756</v>
      </c>
      <c r="S510" s="107" t="s">
        <v>10212</v>
      </c>
      <c r="T510" s="108" t="s">
        <v>38</v>
      </c>
    </row>
    <row r="511" spans="1:20" ht="28.5" customHeight="1">
      <c r="A511" s="1">
        <v>505</v>
      </c>
      <c r="B511" s="115">
        <v>200</v>
      </c>
      <c r="C511" s="115">
        <v>8</v>
      </c>
      <c r="D511" s="115">
        <v>6</v>
      </c>
      <c r="E511" s="107" t="s">
        <v>12264</v>
      </c>
      <c r="F511" s="115" t="s">
        <v>31</v>
      </c>
      <c r="G511" s="115" t="s">
        <v>46</v>
      </c>
      <c r="H511" s="115" t="s">
        <v>2638</v>
      </c>
      <c r="I511" s="115" t="s">
        <v>4049</v>
      </c>
      <c r="J511" s="108">
        <v>38602</v>
      </c>
      <c r="K511" s="108">
        <v>38856</v>
      </c>
      <c r="L511" s="107" t="s">
        <v>36</v>
      </c>
      <c r="M511" s="107"/>
      <c r="N511" s="107">
        <v>26</v>
      </c>
      <c r="O511" s="107" t="s">
        <v>4050</v>
      </c>
      <c r="P511" s="107">
        <v>4271</v>
      </c>
      <c r="Q511" s="115" t="s">
        <v>31</v>
      </c>
      <c r="R511" s="107" t="s">
        <v>12756</v>
      </c>
      <c r="S511" s="115" t="s">
        <v>970</v>
      </c>
      <c r="T511" s="116" t="s">
        <v>38</v>
      </c>
    </row>
    <row r="512" spans="1:20" ht="28.5" customHeight="1">
      <c r="A512" s="1">
        <v>506</v>
      </c>
      <c r="B512" s="115">
        <v>200</v>
      </c>
      <c r="C512" s="115">
        <v>8</v>
      </c>
      <c r="D512" s="115">
        <v>6</v>
      </c>
      <c r="E512" s="107" t="s">
        <v>12264</v>
      </c>
      <c r="F512" s="115" t="s">
        <v>31</v>
      </c>
      <c r="G512" s="115" t="s">
        <v>46</v>
      </c>
      <c r="H512" s="115" t="s">
        <v>2638</v>
      </c>
      <c r="I512" s="115" t="s">
        <v>4051</v>
      </c>
      <c r="J512" s="108">
        <v>38698</v>
      </c>
      <c r="K512" s="108">
        <v>38875</v>
      </c>
      <c r="L512" s="107" t="s">
        <v>36</v>
      </c>
      <c r="M512" s="107"/>
      <c r="N512" s="107">
        <v>31</v>
      </c>
      <c r="O512" s="107" t="s">
        <v>4050</v>
      </c>
      <c r="P512" s="107">
        <v>4272</v>
      </c>
      <c r="Q512" s="115" t="s">
        <v>31</v>
      </c>
      <c r="R512" s="107" t="s">
        <v>12756</v>
      </c>
      <c r="S512" s="115" t="s">
        <v>970</v>
      </c>
      <c r="T512" s="116" t="s">
        <v>38</v>
      </c>
    </row>
    <row r="513" spans="1:20" ht="28.5" customHeight="1">
      <c r="A513" s="1">
        <v>507</v>
      </c>
      <c r="B513" s="115">
        <v>200</v>
      </c>
      <c r="C513" s="115">
        <v>8</v>
      </c>
      <c r="D513" s="115">
        <v>6</v>
      </c>
      <c r="E513" s="107" t="s">
        <v>12264</v>
      </c>
      <c r="F513" s="115" t="s">
        <v>31</v>
      </c>
      <c r="G513" s="115" t="s">
        <v>46</v>
      </c>
      <c r="H513" s="115" t="s">
        <v>2638</v>
      </c>
      <c r="I513" s="115" t="s">
        <v>4052</v>
      </c>
      <c r="J513" s="108">
        <v>38698</v>
      </c>
      <c r="K513" s="108">
        <v>38877</v>
      </c>
      <c r="L513" s="107" t="s">
        <v>36</v>
      </c>
      <c r="M513" s="107"/>
      <c r="N513" s="107">
        <v>29</v>
      </c>
      <c r="O513" s="107" t="s">
        <v>4050</v>
      </c>
      <c r="P513" s="107">
        <v>4273</v>
      </c>
      <c r="Q513" s="115" t="s">
        <v>31</v>
      </c>
      <c r="R513" s="107" t="s">
        <v>12756</v>
      </c>
      <c r="S513" s="115" t="s">
        <v>970</v>
      </c>
      <c r="T513" s="116" t="s">
        <v>38</v>
      </c>
    </row>
    <row r="514" spans="1:20" ht="28.5" customHeight="1">
      <c r="A514" s="1">
        <v>508</v>
      </c>
      <c r="B514" s="115">
        <v>200</v>
      </c>
      <c r="C514" s="115">
        <v>8</v>
      </c>
      <c r="D514" s="115">
        <v>6</v>
      </c>
      <c r="E514" s="107" t="s">
        <v>12264</v>
      </c>
      <c r="F514" s="115" t="s">
        <v>31</v>
      </c>
      <c r="G514" s="115" t="s">
        <v>46</v>
      </c>
      <c r="H514" s="115" t="s">
        <v>2638</v>
      </c>
      <c r="I514" s="115" t="s">
        <v>4053</v>
      </c>
      <c r="J514" s="108">
        <v>38730</v>
      </c>
      <c r="K514" s="108">
        <v>38856</v>
      </c>
      <c r="L514" s="107" t="s">
        <v>36</v>
      </c>
      <c r="M514" s="107"/>
      <c r="N514" s="107">
        <v>47</v>
      </c>
      <c r="O514" s="107" t="s">
        <v>4050</v>
      </c>
      <c r="P514" s="107">
        <v>4274</v>
      </c>
      <c r="Q514" s="115" t="s">
        <v>31</v>
      </c>
      <c r="R514" s="107" t="s">
        <v>12756</v>
      </c>
      <c r="S514" s="115" t="s">
        <v>970</v>
      </c>
      <c r="T514" s="116" t="s">
        <v>38</v>
      </c>
    </row>
    <row r="515" spans="1:20" ht="28.5" customHeight="1">
      <c r="A515" s="1">
        <v>509</v>
      </c>
      <c r="B515" s="115">
        <v>200</v>
      </c>
      <c r="C515" s="115">
        <v>8</v>
      </c>
      <c r="D515" s="115">
        <v>6</v>
      </c>
      <c r="E515" s="107" t="s">
        <v>12264</v>
      </c>
      <c r="F515" s="115" t="s">
        <v>31</v>
      </c>
      <c r="G515" s="115" t="s">
        <v>46</v>
      </c>
      <c r="H515" s="115" t="s">
        <v>2638</v>
      </c>
      <c r="I515" s="115" t="s">
        <v>4054</v>
      </c>
      <c r="J515" s="108">
        <v>38730</v>
      </c>
      <c r="K515" s="108">
        <v>38755</v>
      </c>
      <c r="L515" s="107" t="s">
        <v>36</v>
      </c>
      <c r="M515" s="107"/>
      <c r="N515" s="107">
        <v>15</v>
      </c>
      <c r="O515" s="107" t="s">
        <v>4050</v>
      </c>
      <c r="P515" s="107">
        <v>4275</v>
      </c>
      <c r="Q515" s="115" t="s">
        <v>31</v>
      </c>
      <c r="R515" s="107" t="s">
        <v>12756</v>
      </c>
      <c r="S515" s="115" t="s">
        <v>970</v>
      </c>
      <c r="T515" s="116" t="s">
        <v>38</v>
      </c>
    </row>
    <row r="516" spans="1:20" ht="28.5" customHeight="1">
      <c r="A516" s="1">
        <v>510</v>
      </c>
      <c r="B516" s="115">
        <v>200</v>
      </c>
      <c r="C516" s="115">
        <v>8</v>
      </c>
      <c r="D516" s="115">
        <v>6</v>
      </c>
      <c r="E516" s="107" t="s">
        <v>12264</v>
      </c>
      <c r="F516" s="115" t="s">
        <v>31</v>
      </c>
      <c r="G516" s="115" t="s">
        <v>46</v>
      </c>
      <c r="H516" s="115" t="s">
        <v>2638</v>
      </c>
      <c r="I516" s="115" t="s">
        <v>4055</v>
      </c>
      <c r="J516" s="108">
        <v>38730</v>
      </c>
      <c r="K516" s="108">
        <v>38772</v>
      </c>
      <c r="L516" s="107" t="s">
        <v>36</v>
      </c>
      <c r="M516" s="107"/>
      <c r="N516" s="107">
        <v>16</v>
      </c>
      <c r="O516" s="107" t="s">
        <v>4050</v>
      </c>
      <c r="P516" s="107">
        <v>4276</v>
      </c>
      <c r="Q516" s="115" t="s">
        <v>31</v>
      </c>
      <c r="R516" s="107" t="s">
        <v>12756</v>
      </c>
      <c r="S516" s="115" t="s">
        <v>970</v>
      </c>
      <c r="T516" s="116" t="s">
        <v>38</v>
      </c>
    </row>
    <row r="517" spans="1:20" ht="28.5" customHeight="1">
      <c r="A517" s="1">
        <v>511</v>
      </c>
      <c r="B517" s="115">
        <v>200</v>
      </c>
      <c r="C517" s="115">
        <v>8</v>
      </c>
      <c r="D517" s="115">
        <v>6</v>
      </c>
      <c r="E517" s="107" t="s">
        <v>12264</v>
      </c>
      <c r="F517" s="115" t="s">
        <v>31</v>
      </c>
      <c r="G517" s="115" t="s">
        <v>46</v>
      </c>
      <c r="H517" s="115" t="s">
        <v>2638</v>
      </c>
      <c r="I517" s="115" t="s">
        <v>4056</v>
      </c>
      <c r="J517" s="108">
        <v>38730</v>
      </c>
      <c r="K517" s="108">
        <v>38754</v>
      </c>
      <c r="L517" s="107" t="s">
        <v>36</v>
      </c>
      <c r="M517" s="107"/>
      <c r="N517" s="107">
        <v>13</v>
      </c>
      <c r="O517" s="107" t="s">
        <v>4050</v>
      </c>
      <c r="P517" s="107">
        <v>4277</v>
      </c>
      <c r="Q517" s="115" t="s">
        <v>31</v>
      </c>
      <c r="R517" s="107" t="s">
        <v>12756</v>
      </c>
      <c r="S517" s="115" t="s">
        <v>970</v>
      </c>
      <c r="T517" s="116" t="s">
        <v>38</v>
      </c>
    </row>
    <row r="518" spans="1:20" ht="28.5" customHeight="1">
      <c r="A518" s="1">
        <v>512</v>
      </c>
      <c r="B518" s="115">
        <v>200</v>
      </c>
      <c r="C518" s="115">
        <v>8</v>
      </c>
      <c r="D518" s="115">
        <v>6</v>
      </c>
      <c r="E518" s="107" t="s">
        <v>12264</v>
      </c>
      <c r="F518" s="115" t="s">
        <v>31</v>
      </c>
      <c r="G518" s="115" t="s">
        <v>46</v>
      </c>
      <c r="H518" s="115" t="s">
        <v>2638</v>
      </c>
      <c r="I518" s="115" t="s">
        <v>4057</v>
      </c>
      <c r="J518" s="108">
        <v>38714</v>
      </c>
      <c r="K518" s="108">
        <v>38750</v>
      </c>
      <c r="L518" s="107" t="s">
        <v>36</v>
      </c>
      <c r="M518" s="107"/>
      <c r="N518" s="107">
        <v>11</v>
      </c>
      <c r="O518" s="107" t="s">
        <v>4050</v>
      </c>
      <c r="P518" s="107">
        <v>4278</v>
      </c>
      <c r="Q518" s="115" t="s">
        <v>31</v>
      </c>
      <c r="R518" s="107" t="s">
        <v>12756</v>
      </c>
      <c r="S518" s="115" t="s">
        <v>970</v>
      </c>
      <c r="T518" s="116" t="s">
        <v>38</v>
      </c>
    </row>
    <row r="519" spans="1:20" ht="28.5" customHeight="1">
      <c r="A519" s="1">
        <v>513</v>
      </c>
      <c r="B519" s="115">
        <v>200</v>
      </c>
      <c r="C519" s="115">
        <v>8</v>
      </c>
      <c r="D519" s="115">
        <v>6</v>
      </c>
      <c r="E519" s="107" t="s">
        <v>12264</v>
      </c>
      <c r="F519" s="115" t="s">
        <v>31</v>
      </c>
      <c r="G519" s="115" t="s">
        <v>46</v>
      </c>
      <c r="H519" s="115" t="s">
        <v>2638</v>
      </c>
      <c r="I519" s="115" t="s">
        <v>4058</v>
      </c>
      <c r="J519" s="108">
        <v>38729</v>
      </c>
      <c r="K519" s="108">
        <v>38772</v>
      </c>
      <c r="L519" s="107" t="s">
        <v>36</v>
      </c>
      <c r="M519" s="107"/>
      <c r="N519" s="107">
        <v>15</v>
      </c>
      <c r="O519" s="107" t="s">
        <v>4050</v>
      </c>
      <c r="P519" s="107">
        <v>4279</v>
      </c>
      <c r="Q519" s="115" t="s">
        <v>31</v>
      </c>
      <c r="R519" s="107" t="s">
        <v>12756</v>
      </c>
      <c r="S519" s="115" t="s">
        <v>970</v>
      </c>
      <c r="T519" s="116" t="s">
        <v>38</v>
      </c>
    </row>
    <row r="520" spans="1:20" ht="28.5" customHeight="1">
      <c r="A520" s="1">
        <v>514</v>
      </c>
      <c r="B520" s="115">
        <v>200</v>
      </c>
      <c r="C520" s="115">
        <v>8</v>
      </c>
      <c r="D520" s="115">
        <v>6</v>
      </c>
      <c r="E520" s="107" t="s">
        <v>12264</v>
      </c>
      <c r="F520" s="115" t="s">
        <v>31</v>
      </c>
      <c r="G520" s="115" t="s">
        <v>46</v>
      </c>
      <c r="H520" s="115" t="s">
        <v>2638</v>
      </c>
      <c r="I520" s="115" t="s">
        <v>4059</v>
      </c>
      <c r="J520" s="108">
        <v>38723</v>
      </c>
      <c r="K520" s="108">
        <v>39002</v>
      </c>
      <c r="L520" s="107" t="s">
        <v>36</v>
      </c>
      <c r="M520" s="107"/>
      <c r="N520" s="107">
        <v>11</v>
      </c>
      <c r="O520" s="107" t="s">
        <v>4050</v>
      </c>
      <c r="P520" s="107">
        <v>4280</v>
      </c>
      <c r="Q520" s="115" t="s">
        <v>31</v>
      </c>
      <c r="R520" s="107" t="s">
        <v>12756</v>
      </c>
      <c r="S520" s="115" t="s">
        <v>970</v>
      </c>
      <c r="T520" s="116" t="s">
        <v>38</v>
      </c>
    </row>
    <row r="521" spans="1:20" ht="28.5" customHeight="1">
      <c r="A521" s="1">
        <v>515</v>
      </c>
      <c r="B521" s="115">
        <v>200</v>
      </c>
      <c r="C521" s="115">
        <v>8</v>
      </c>
      <c r="D521" s="115">
        <v>6</v>
      </c>
      <c r="E521" s="107" t="s">
        <v>12264</v>
      </c>
      <c r="F521" s="115" t="s">
        <v>31</v>
      </c>
      <c r="G521" s="115" t="s">
        <v>46</v>
      </c>
      <c r="H521" s="115" t="s">
        <v>2638</v>
      </c>
      <c r="I521" s="115" t="s">
        <v>4060</v>
      </c>
      <c r="J521" s="108">
        <v>38729</v>
      </c>
      <c r="K521" s="108">
        <v>38758</v>
      </c>
      <c r="L521" s="107" t="s">
        <v>36</v>
      </c>
      <c r="M521" s="107"/>
      <c r="N521" s="107">
        <v>12</v>
      </c>
      <c r="O521" s="107" t="s">
        <v>4050</v>
      </c>
      <c r="P521" s="107">
        <v>4281</v>
      </c>
      <c r="Q521" s="115" t="s">
        <v>31</v>
      </c>
      <c r="R521" s="107" t="s">
        <v>12756</v>
      </c>
      <c r="S521" s="115" t="s">
        <v>970</v>
      </c>
      <c r="T521" s="116" t="s">
        <v>38</v>
      </c>
    </row>
    <row r="522" spans="1:20" ht="28.5" customHeight="1">
      <c r="A522" s="1">
        <v>516</v>
      </c>
      <c r="B522" s="115">
        <v>200</v>
      </c>
      <c r="C522" s="115">
        <v>8</v>
      </c>
      <c r="D522" s="115">
        <v>6</v>
      </c>
      <c r="E522" s="107" t="s">
        <v>12264</v>
      </c>
      <c r="F522" s="115" t="s">
        <v>31</v>
      </c>
      <c r="G522" s="115" t="s">
        <v>46</v>
      </c>
      <c r="H522" s="115" t="s">
        <v>2638</v>
      </c>
      <c r="I522" s="115" t="s">
        <v>4061</v>
      </c>
      <c r="J522" s="108">
        <v>38728</v>
      </c>
      <c r="K522" s="108">
        <v>39080</v>
      </c>
      <c r="L522" s="107" t="s">
        <v>36</v>
      </c>
      <c r="M522" s="107"/>
      <c r="N522" s="107">
        <v>56</v>
      </c>
      <c r="O522" s="107" t="s">
        <v>4050</v>
      </c>
      <c r="P522" s="107">
        <v>4282</v>
      </c>
      <c r="Q522" s="115" t="s">
        <v>31</v>
      </c>
      <c r="R522" s="107" t="s">
        <v>12756</v>
      </c>
      <c r="S522" s="115" t="s">
        <v>970</v>
      </c>
      <c r="T522" s="116" t="s">
        <v>38</v>
      </c>
    </row>
    <row r="523" spans="1:20" ht="28.5" customHeight="1">
      <c r="A523" s="1">
        <v>517</v>
      </c>
      <c r="B523" s="115">
        <v>200</v>
      </c>
      <c r="C523" s="115">
        <v>8</v>
      </c>
      <c r="D523" s="115">
        <v>6</v>
      </c>
      <c r="E523" s="107" t="s">
        <v>12264</v>
      </c>
      <c r="F523" s="115" t="s">
        <v>31</v>
      </c>
      <c r="G523" s="115" t="s">
        <v>46</v>
      </c>
      <c r="H523" s="115" t="s">
        <v>2638</v>
      </c>
      <c r="I523" s="115" t="s">
        <v>4062</v>
      </c>
      <c r="J523" s="108">
        <v>39442</v>
      </c>
      <c r="K523" s="108">
        <v>38349</v>
      </c>
      <c r="L523" s="107" t="s">
        <v>36</v>
      </c>
      <c r="M523" s="107"/>
      <c r="N523" s="107">
        <v>92</v>
      </c>
      <c r="O523" s="107" t="s">
        <v>4050</v>
      </c>
      <c r="P523" s="107">
        <v>4283</v>
      </c>
      <c r="Q523" s="115" t="s">
        <v>31</v>
      </c>
      <c r="R523" s="107" t="s">
        <v>12756</v>
      </c>
      <c r="S523" s="115" t="s">
        <v>970</v>
      </c>
      <c r="T523" s="116" t="s">
        <v>38</v>
      </c>
    </row>
    <row r="524" spans="1:20" ht="28.5" customHeight="1">
      <c r="A524" s="1">
        <v>518</v>
      </c>
      <c r="B524" s="115">
        <v>200</v>
      </c>
      <c r="C524" s="115">
        <v>8</v>
      </c>
      <c r="D524" s="115">
        <v>6</v>
      </c>
      <c r="E524" s="107" t="s">
        <v>12264</v>
      </c>
      <c r="F524" s="115" t="s">
        <v>31</v>
      </c>
      <c r="G524" s="115" t="s">
        <v>46</v>
      </c>
      <c r="H524" s="115" t="s">
        <v>2638</v>
      </c>
      <c r="I524" s="115" t="s">
        <v>4063</v>
      </c>
      <c r="J524" s="108">
        <v>38734</v>
      </c>
      <c r="K524" s="108">
        <v>38749</v>
      </c>
      <c r="L524" s="107" t="s">
        <v>36</v>
      </c>
      <c r="M524" s="107"/>
      <c r="N524" s="107">
        <v>28</v>
      </c>
      <c r="O524" s="107" t="s">
        <v>4050</v>
      </c>
      <c r="P524" s="107">
        <v>4284</v>
      </c>
      <c r="Q524" s="115" t="s">
        <v>31</v>
      </c>
      <c r="R524" s="107" t="s">
        <v>12756</v>
      </c>
      <c r="S524" s="115" t="s">
        <v>970</v>
      </c>
      <c r="T524" s="116" t="s">
        <v>38</v>
      </c>
    </row>
    <row r="525" spans="1:20" ht="28.5" customHeight="1">
      <c r="A525" s="1">
        <v>519</v>
      </c>
      <c r="B525" s="115">
        <v>200</v>
      </c>
      <c r="C525" s="115">
        <v>8</v>
      </c>
      <c r="D525" s="115">
        <v>6</v>
      </c>
      <c r="E525" s="107" t="s">
        <v>12264</v>
      </c>
      <c r="F525" s="115" t="s">
        <v>31</v>
      </c>
      <c r="G525" s="115" t="s">
        <v>46</v>
      </c>
      <c r="H525" s="115" t="s">
        <v>2638</v>
      </c>
      <c r="I525" s="115" t="s">
        <v>4064</v>
      </c>
      <c r="J525" s="108">
        <v>38735</v>
      </c>
      <c r="K525" s="108">
        <v>38741</v>
      </c>
      <c r="L525" s="107" t="s">
        <v>36</v>
      </c>
      <c r="M525" s="107"/>
      <c r="N525" s="107">
        <v>15</v>
      </c>
      <c r="O525" s="107" t="s">
        <v>4050</v>
      </c>
      <c r="P525" s="107">
        <v>4285</v>
      </c>
      <c r="Q525" s="115" t="s">
        <v>31</v>
      </c>
      <c r="R525" s="107" t="s">
        <v>12756</v>
      </c>
      <c r="S525" s="115" t="s">
        <v>970</v>
      </c>
      <c r="T525" s="116" t="s">
        <v>38</v>
      </c>
    </row>
    <row r="526" spans="1:20" ht="28.5" customHeight="1">
      <c r="A526" s="1">
        <v>520</v>
      </c>
      <c r="B526" s="115">
        <v>200</v>
      </c>
      <c r="C526" s="115">
        <v>8</v>
      </c>
      <c r="D526" s="115">
        <v>6</v>
      </c>
      <c r="E526" s="107" t="s">
        <v>12264</v>
      </c>
      <c r="F526" s="115" t="s">
        <v>31</v>
      </c>
      <c r="G526" s="115" t="s">
        <v>46</v>
      </c>
      <c r="H526" s="115" t="s">
        <v>2638</v>
      </c>
      <c r="I526" s="115" t="s">
        <v>3440</v>
      </c>
      <c r="J526" s="108">
        <v>38621</v>
      </c>
      <c r="K526" s="108">
        <v>39080</v>
      </c>
      <c r="L526" s="107" t="s">
        <v>36</v>
      </c>
      <c r="M526" s="107"/>
      <c r="N526" s="107">
        <v>13</v>
      </c>
      <c r="O526" s="107" t="s">
        <v>4050</v>
      </c>
      <c r="P526" s="107">
        <v>4286</v>
      </c>
      <c r="Q526" s="115" t="s">
        <v>31</v>
      </c>
      <c r="R526" s="107" t="s">
        <v>12756</v>
      </c>
      <c r="S526" s="115" t="s">
        <v>970</v>
      </c>
      <c r="T526" s="116" t="s">
        <v>38</v>
      </c>
    </row>
    <row r="527" spans="1:20" ht="28.5" customHeight="1">
      <c r="A527" s="1">
        <v>521</v>
      </c>
      <c r="B527" s="115">
        <v>200</v>
      </c>
      <c r="C527" s="115">
        <v>8</v>
      </c>
      <c r="D527" s="115">
        <v>6</v>
      </c>
      <c r="E527" s="107" t="s">
        <v>12264</v>
      </c>
      <c r="F527" s="115" t="s">
        <v>31</v>
      </c>
      <c r="G527" s="115" t="s">
        <v>46</v>
      </c>
      <c r="H527" s="115" t="s">
        <v>2638</v>
      </c>
      <c r="I527" s="115" t="s">
        <v>4065</v>
      </c>
      <c r="J527" s="108">
        <v>38736</v>
      </c>
      <c r="K527" s="108">
        <v>39065</v>
      </c>
      <c r="L527" s="107" t="s">
        <v>36</v>
      </c>
      <c r="M527" s="107"/>
      <c r="N527" s="107">
        <v>14</v>
      </c>
      <c r="O527" s="107" t="s">
        <v>4050</v>
      </c>
      <c r="P527" s="107">
        <v>4287</v>
      </c>
      <c r="Q527" s="115" t="s">
        <v>31</v>
      </c>
      <c r="R527" s="107" t="s">
        <v>12756</v>
      </c>
      <c r="S527" s="115" t="s">
        <v>970</v>
      </c>
      <c r="T527" s="116" t="s">
        <v>38</v>
      </c>
    </row>
    <row r="528" spans="1:20" ht="28.5" customHeight="1">
      <c r="A528" s="1">
        <v>522</v>
      </c>
      <c r="B528" s="115">
        <v>200</v>
      </c>
      <c r="C528" s="115">
        <v>8</v>
      </c>
      <c r="D528" s="115">
        <v>6</v>
      </c>
      <c r="E528" s="107" t="s">
        <v>12264</v>
      </c>
      <c r="F528" s="115" t="s">
        <v>31</v>
      </c>
      <c r="G528" s="115" t="s">
        <v>46</v>
      </c>
      <c r="H528" s="115" t="s">
        <v>2638</v>
      </c>
      <c r="I528" s="115" t="s">
        <v>4066</v>
      </c>
      <c r="J528" s="108">
        <v>38729</v>
      </c>
      <c r="K528" s="108">
        <v>39097</v>
      </c>
      <c r="L528" s="107" t="s">
        <v>36</v>
      </c>
      <c r="M528" s="107"/>
      <c r="N528" s="107">
        <v>14</v>
      </c>
      <c r="O528" s="107" t="s">
        <v>4050</v>
      </c>
      <c r="P528" s="107">
        <v>4288</v>
      </c>
      <c r="Q528" s="115" t="s">
        <v>31</v>
      </c>
      <c r="R528" s="107" t="s">
        <v>12756</v>
      </c>
      <c r="S528" s="115" t="s">
        <v>970</v>
      </c>
      <c r="T528" s="116" t="s">
        <v>38</v>
      </c>
    </row>
    <row r="529" spans="1:20" ht="28.5" customHeight="1">
      <c r="A529" s="1">
        <v>523</v>
      </c>
      <c r="B529" s="115">
        <v>200</v>
      </c>
      <c r="C529" s="115">
        <v>8</v>
      </c>
      <c r="D529" s="115">
        <v>6</v>
      </c>
      <c r="E529" s="107" t="s">
        <v>12264</v>
      </c>
      <c r="F529" s="115" t="s">
        <v>31</v>
      </c>
      <c r="G529" s="115" t="s">
        <v>46</v>
      </c>
      <c r="H529" s="115" t="s">
        <v>2638</v>
      </c>
      <c r="I529" s="115" t="s">
        <v>4067</v>
      </c>
      <c r="J529" s="108">
        <v>38736</v>
      </c>
      <c r="K529" s="108">
        <v>38861</v>
      </c>
      <c r="L529" s="107" t="s">
        <v>36</v>
      </c>
      <c r="M529" s="107"/>
      <c r="N529" s="107">
        <v>11</v>
      </c>
      <c r="O529" s="107" t="s">
        <v>4050</v>
      </c>
      <c r="P529" s="107">
        <v>4289</v>
      </c>
      <c r="Q529" s="115" t="s">
        <v>31</v>
      </c>
      <c r="R529" s="107" t="s">
        <v>12756</v>
      </c>
      <c r="S529" s="115" t="s">
        <v>970</v>
      </c>
      <c r="T529" s="116" t="s">
        <v>38</v>
      </c>
    </row>
    <row r="530" spans="1:20" ht="28.5" customHeight="1">
      <c r="A530" s="1">
        <v>524</v>
      </c>
      <c r="B530" s="107">
        <v>200</v>
      </c>
      <c r="C530" s="107">
        <v>19</v>
      </c>
      <c r="D530" s="107">
        <v>5</v>
      </c>
      <c r="E530" s="107" t="s">
        <v>12264</v>
      </c>
      <c r="F530" s="107" t="s">
        <v>40</v>
      </c>
      <c r="G530" s="107" t="s">
        <v>46</v>
      </c>
      <c r="H530" s="107" t="s">
        <v>4995</v>
      </c>
      <c r="I530" s="107" t="s">
        <v>5085</v>
      </c>
      <c r="J530" s="108">
        <v>39436</v>
      </c>
      <c r="K530" s="108">
        <v>39534</v>
      </c>
      <c r="L530" s="107" t="s">
        <v>36</v>
      </c>
      <c r="M530" s="107"/>
      <c r="N530" s="107">
        <v>25</v>
      </c>
      <c r="O530" s="107" t="s">
        <v>5086</v>
      </c>
      <c r="P530" s="107">
        <v>4290</v>
      </c>
      <c r="Q530" s="107" t="s">
        <v>31</v>
      </c>
      <c r="R530" s="107" t="s">
        <v>12756</v>
      </c>
      <c r="S530" s="107" t="s">
        <v>970</v>
      </c>
      <c r="T530" s="108" t="s">
        <v>38</v>
      </c>
    </row>
    <row r="531" spans="1:20" ht="28.5" customHeight="1">
      <c r="A531" s="1">
        <v>525</v>
      </c>
      <c r="B531" s="107">
        <v>200</v>
      </c>
      <c r="C531" s="107">
        <v>19</v>
      </c>
      <c r="D531" s="107">
        <v>5</v>
      </c>
      <c r="E531" s="107" t="s">
        <v>12264</v>
      </c>
      <c r="F531" s="107" t="s">
        <v>40</v>
      </c>
      <c r="G531" s="107" t="s">
        <v>46</v>
      </c>
      <c r="H531" s="107" t="s">
        <v>4995</v>
      </c>
      <c r="I531" s="107" t="s">
        <v>5087</v>
      </c>
      <c r="J531" s="108">
        <v>39437</v>
      </c>
      <c r="K531" s="108">
        <v>39653</v>
      </c>
      <c r="L531" s="107" t="s">
        <v>36</v>
      </c>
      <c r="M531" s="107"/>
      <c r="N531" s="107">
        <v>26</v>
      </c>
      <c r="O531" s="107" t="s">
        <v>5086</v>
      </c>
      <c r="P531" s="107">
        <v>4291</v>
      </c>
      <c r="Q531" s="107" t="s">
        <v>31</v>
      </c>
      <c r="R531" s="107" t="s">
        <v>12756</v>
      </c>
      <c r="S531" s="107" t="s">
        <v>970</v>
      </c>
      <c r="T531" s="108" t="s">
        <v>38</v>
      </c>
    </row>
    <row r="532" spans="1:20" ht="28.5" customHeight="1">
      <c r="A532" s="1">
        <v>526</v>
      </c>
      <c r="B532" s="107">
        <v>200</v>
      </c>
      <c r="C532" s="107">
        <v>19</v>
      </c>
      <c r="D532" s="107">
        <v>5</v>
      </c>
      <c r="E532" s="107" t="s">
        <v>12264</v>
      </c>
      <c r="F532" s="107" t="s">
        <v>40</v>
      </c>
      <c r="G532" s="107" t="s">
        <v>46</v>
      </c>
      <c r="H532" s="107" t="s">
        <v>4995</v>
      </c>
      <c r="I532" s="107" t="s">
        <v>5088</v>
      </c>
      <c r="J532" s="108">
        <v>39437</v>
      </c>
      <c r="K532" s="108">
        <v>39653</v>
      </c>
      <c r="L532" s="107" t="s">
        <v>36</v>
      </c>
      <c r="M532" s="107"/>
      <c r="N532" s="107">
        <v>32</v>
      </c>
      <c r="O532" s="107" t="s">
        <v>5086</v>
      </c>
      <c r="P532" s="107">
        <v>4292</v>
      </c>
      <c r="Q532" s="107" t="s">
        <v>31</v>
      </c>
      <c r="R532" s="107" t="s">
        <v>12756</v>
      </c>
      <c r="S532" s="107" t="s">
        <v>970</v>
      </c>
      <c r="T532" s="108" t="s">
        <v>38</v>
      </c>
    </row>
    <row r="533" spans="1:20" ht="28.5" customHeight="1">
      <c r="A533" s="1">
        <v>527</v>
      </c>
      <c r="B533" s="107">
        <v>200</v>
      </c>
      <c r="C533" s="107">
        <v>19</v>
      </c>
      <c r="D533" s="107">
        <v>5</v>
      </c>
      <c r="E533" s="107" t="s">
        <v>12264</v>
      </c>
      <c r="F533" s="107" t="s">
        <v>40</v>
      </c>
      <c r="G533" s="107" t="s">
        <v>46</v>
      </c>
      <c r="H533" s="107" t="s">
        <v>4995</v>
      </c>
      <c r="I533" s="107" t="s">
        <v>5089</v>
      </c>
      <c r="J533" s="108">
        <v>39437</v>
      </c>
      <c r="K533" s="108">
        <v>39653</v>
      </c>
      <c r="L533" s="107" t="s">
        <v>36</v>
      </c>
      <c r="M533" s="107"/>
      <c r="N533" s="107">
        <v>23</v>
      </c>
      <c r="O533" s="107" t="s">
        <v>5086</v>
      </c>
      <c r="P533" s="107">
        <v>4293</v>
      </c>
      <c r="Q533" s="107" t="s">
        <v>31</v>
      </c>
      <c r="R533" s="107" t="s">
        <v>12756</v>
      </c>
      <c r="S533" s="107" t="s">
        <v>970</v>
      </c>
      <c r="T533" s="108" t="s">
        <v>38</v>
      </c>
    </row>
    <row r="534" spans="1:20" ht="28.5" customHeight="1">
      <c r="A534" s="1">
        <v>528</v>
      </c>
      <c r="B534" s="107">
        <v>200</v>
      </c>
      <c r="C534" s="107">
        <v>19</v>
      </c>
      <c r="D534" s="107">
        <v>5</v>
      </c>
      <c r="E534" s="107" t="s">
        <v>12264</v>
      </c>
      <c r="F534" s="107" t="s">
        <v>40</v>
      </c>
      <c r="G534" s="107" t="s">
        <v>46</v>
      </c>
      <c r="H534" s="107" t="s">
        <v>4995</v>
      </c>
      <c r="I534" s="107" t="s">
        <v>5090</v>
      </c>
      <c r="J534" s="108">
        <v>39437</v>
      </c>
      <c r="K534" s="108">
        <v>39723</v>
      </c>
      <c r="L534" s="107" t="s">
        <v>36</v>
      </c>
      <c r="M534" s="107"/>
      <c r="N534" s="107">
        <v>35</v>
      </c>
      <c r="O534" s="107" t="s">
        <v>5086</v>
      </c>
      <c r="P534" s="107">
        <v>4294</v>
      </c>
      <c r="Q534" s="107" t="s">
        <v>31</v>
      </c>
      <c r="R534" s="107" t="s">
        <v>12756</v>
      </c>
      <c r="S534" s="107" t="s">
        <v>970</v>
      </c>
      <c r="T534" s="108" t="s">
        <v>38</v>
      </c>
    </row>
    <row r="535" spans="1:20" ht="28.5" customHeight="1">
      <c r="A535" s="1">
        <v>529</v>
      </c>
      <c r="B535" s="107">
        <v>200</v>
      </c>
      <c r="C535" s="107">
        <v>19</v>
      </c>
      <c r="D535" s="107">
        <v>5</v>
      </c>
      <c r="E535" s="107" t="s">
        <v>12264</v>
      </c>
      <c r="F535" s="107" t="s">
        <v>40</v>
      </c>
      <c r="G535" s="107" t="s">
        <v>46</v>
      </c>
      <c r="H535" s="107" t="s">
        <v>4995</v>
      </c>
      <c r="I535" s="107" t="s">
        <v>5091</v>
      </c>
      <c r="J535" s="108">
        <v>39440</v>
      </c>
      <c r="K535" s="108">
        <v>39444</v>
      </c>
      <c r="L535" s="107" t="s">
        <v>36</v>
      </c>
      <c r="M535" s="107"/>
      <c r="N535" s="107">
        <v>19</v>
      </c>
      <c r="O535" s="107" t="s">
        <v>5086</v>
      </c>
      <c r="P535" s="107">
        <v>4295</v>
      </c>
      <c r="Q535" s="107" t="s">
        <v>31</v>
      </c>
      <c r="R535" s="107" t="s">
        <v>12756</v>
      </c>
      <c r="S535" s="107" t="s">
        <v>970</v>
      </c>
      <c r="T535" s="108" t="s">
        <v>38</v>
      </c>
    </row>
    <row r="536" spans="1:20" ht="28.5" customHeight="1">
      <c r="A536" s="1">
        <v>530</v>
      </c>
      <c r="B536" s="107">
        <v>200</v>
      </c>
      <c r="C536" s="107">
        <v>19</v>
      </c>
      <c r="D536" s="107">
        <v>5</v>
      </c>
      <c r="E536" s="107" t="s">
        <v>12264</v>
      </c>
      <c r="F536" s="107" t="s">
        <v>40</v>
      </c>
      <c r="G536" s="107" t="s">
        <v>46</v>
      </c>
      <c r="H536" s="107" t="s">
        <v>4995</v>
      </c>
      <c r="I536" s="107" t="s">
        <v>5092</v>
      </c>
      <c r="J536" s="108">
        <v>39443</v>
      </c>
      <c r="K536" s="108">
        <v>39653</v>
      </c>
      <c r="L536" s="107" t="s">
        <v>36</v>
      </c>
      <c r="M536" s="107"/>
      <c r="N536" s="107">
        <v>40</v>
      </c>
      <c r="O536" s="107" t="s">
        <v>5086</v>
      </c>
      <c r="P536" s="107">
        <v>4296</v>
      </c>
      <c r="Q536" s="107" t="s">
        <v>31</v>
      </c>
      <c r="R536" s="107" t="s">
        <v>12756</v>
      </c>
      <c r="S536" s="107" t="s">
        <v>970</v>
      </c>
      <c r="T536" s="108" t="s">
        <v>38</v>
      </c>
    </row>
    <row r="537" spans="1:20" ht="28.5" customHeight="1">
      <c r="A537" s="1">
        <v>531</v>
      </c>
      <c r="B537" s="107">
        <v>200</v>
      </c>
      <c r="C537" s="107">
        <v>19</v>
      </c>
      <c r="D537" s="107">
        <v>5</v>
      </c>
      <c r="E537" s="107" t="s">
        <v>12264</v>
      </c>
      <c r="F537" s="107" t="s">
        <v>40</v>
      </c>
      <c r="G537" s="107" t="s">
        <v>46</v>
      </c>
      <c r="H537" s="107" t="s">
        <v>4995</v>
      </c>
      <c r="I537" s="107" t="s">
        <v>5093</v>
      </c>
      <c r="J537" s="108">
        <v>39443</v>
      </c>
      <c r="K537" s="108">
        <v>39462</v>
      </c>
      <c r="L537" s="107" t="s">
        <v>36</v>
      </c>
      <c r="M537" s="107"/>
      <c r="N537" s="107">
        <v>22</v>
      </c>
      <c r="O537" s="107" t="s">
        <v>5086</v>
      </c>
      <c r="P537" s="107">
        <v>4297</v>
      </c>
      <c r="Q537" s="107" t="s">
        <v>31</v>
      </c>
      <c r="R537" s="107" t="s">
        <v>12756</v>
      </c>
      <c r="S537" s="107" t="s">
        <v>970</v>
      </c>
      <c r="T537" s="108" t="s">
        <v>38</v>
      </c>
    </row>
    <row r="538" spans="1:20" ht="28.5" customHeight="1">
      <c r="A538" s="1">
        <v>532</v>
      </c>
      <c r="B538" s="107">
        <v>200</v>
      </c>
      <c r="C538" s="107">
        <v>19</v>
      </c>
      <c r="D538" s="107">
        <v>5</v>
      </c>
      <c r="E538" s="107" t="s">
        <v>12264</v>
      </c>
      <c r="F538" s="107" t="s">
        <v>40</v>
      </c>
      <c r="G538" s="107" t="s">
        <v>46</v>
      </c>
      <c r="H538" s="107" t="s">
        <v>4995</v>
      </c>
      <c r="I538" s="107" t="s">
        <v>5094</v>
      </c>
      <c r="J538" s="108">
        <v>39255</v>
      </c>
      <c r="K538" s="108">
        <v>39427</v>
      </c>
      <c r="L538" s="107" t="s">
        <v>36</v>
      </c>
      <c r="M538" s="107"/>
      <c r="N538" s="107">
        <v>65</v>
      </c>
      <c r="O538" s="107" t="s">
        <v>5086</v>
      </c>
      <c r="P538" s="107">
        <v>4298</v>
      </c>
      <c r="Q538" s="107" t="s">
        <v>31</v>
      </c>
      <c r="R538" s="107" t="s">
        <v>12756</v>
      </c>
      <c r="S538" s="107" t="s">
        <v>970</v>
      </c>
      <c r="T538" s="108" t="s">
        <v>38</v>
      </c>
    </row>
    <row r="539" spans="1:20" ht="28.5" customHeight="1">
      <c r="A539" s="1">
        <v>533</v>
      </c>
      <c r="B539" s="107">
        <v>200</v>
      </c>
      <c r="C539" s="107">
        <v>19</v>
      </c>
      <c r="D539" s="107">
        <v>5</v>
      </c>
      <c r="E539" s="107" t="s">
        <v>12264</v>
      </c>
      <c r="F539" s="107" t="s">
        <v>40</v>
      </c>
      <c r="G539" s="107" t="s">
        <v>46</v>
      </c>
      <c r="H539" s="107" t="s">
        <v>4995</v>
      </c>
      <c r="I539" s="107" t="s">
        <v>22812</v>
      </c>
      <c r="J539" s="108">
        <v>39450</v>
      </c>
      <c r="K539" s="108">
        <v>39846</v>
      </c>
      <c r="L539" s="107" t="s">
        <v>36</v>
      </c>
      <c r="M539" s="107"/>
      <c r="N539" s="107">
        <v>19</v>
      </c>
      <c r="O539" s="107" t="s">
        <v>5086</v>
      </c>
      <c r="P539" s="107">
        <v>4299</v>
      </c>
      <c r="Q539" s="107" t="s">
        <v>31</v>
      </c>
      <c r="R539" s="107" t="s">
        <v>12756</v>
      </c>
      <c r="S539" s="107" t="s">
        <v>970</v>
      </c>
      <c r="T539" s="108" t="s">
        <v>38</v>
      </c>
    </row>
    <row r="540" spans="1:20" ht="28.5" customHeight="1">
      <c r="A540" s="1">
        <v>534</v>
      </c>
      <c r="B540" s="107">
        <v>200</v>
      </c>
      <c r="C540" s="107">
        <v>19</v>
      </c>
      <c r="D540" s="107">
        <v>5</v>
      </c>
      <c r="E540" s="107" t="s">
        <v>12264</v>
      </c>
      <c r="F540" s="107" t="s">
        <v>40</v>
      </c>
      <c r="G540" s="107" t="s">
        <v>46</v>
      </c>
      <c r="H540" s="107" t="s">
        <v>4995</v>
      </c>
      <c r="I540" s="107" t="s">
        <v>22813</v>
      </c>
      <c r="J540" s="108">
        <v>39456</v>
      </c>
      <c r="K540" s="108">
        <v>39856</v>
      </c>
      <c r="L540" s="107" t="s">
        <v>36</v>
      </c>
      <c r="M540" s="107"/>
      <c r="N540" s="107">
        <v>75</v>
      </c>
      <c r="O540" s="107" t="s">
        <v>5086</v>
      </c>
      <c r="P540" s="107">
        <v>4300</v>
      </c>
      <c r="Q540" s="107" t="s">
        <v>31</v>
      </c>
      <c r="R540" s="107" t="s">
        <v>12756</v>
      </c>
      <c r="S540" s="107" t="s">
        <v>970</v>
      </c>
      <c r="T540" s="108" t="s">
        <v>38</v>
      </c>
    </row>
    <row r="541" spans="1:20" ht="28.5" customHeight="1">
      <c r="A541" s="1">
        <v>535</v>
      </c>
      <c r="B541" s="107">
        <v>200</v>
      </c>
      <c r="C541" s="107">
        <v>19</v>
      </c>
      <c r="D541" s="107">
        <v>5</v>
      </c>
      <c r="E541" s="107" t="s">
        <v>12264</v>
      </c>
      <c r="F541" s="107" t="s">
        <v>40</v>
      </c>
      <c r="G541" s="107" t="s">
        <v>46</v>
      </c>
      <c r="H541" s="107" t="s">
        <v>4995</v>
      </c>
      <c r="I541" s="107" t="s">
        <v>22814</v>
      </c>
      <c r="J541" s="108">
        <v>39461</v>
      </c>
      <c r="K541" s="108">
        <v>39694</v>
      </c>
      <c r="L541" s="107" t="s">
        <v>36</v>
      </c>
      <c r="M541" s="107"/>
      <c r="N541" s="107">
        <v>103</v>
      </c>
      <c r="O541" s="107" t="s">
        <v>5086</v>
      </c>
      <c r="P541" s="107">
        <v>4301</v>
      </c>
      <c r="Q541" s="107" t="s">
        <v>31</v>
      </c>
      <c r="R541" s="107" t="s">
        <v>12756</v>
      </c>
      <c r="S541" s="107" t="s">
        <v>970</v>
      </c>
      <c r="T541" s="108" t="s">
        <v>38</v>
      </c>
    </row>
    <row r="542" spans="1:20" ht="28.5" customHeight="1">
      <c r="A542" s="1">
        <v>536</v>
      </c>
      <c r="B542" s="107">
        <v>200</v>
      </c>
      <c r="C542" s="107">
        <v>19</v>
      </c>
      <c r="D542" s="107">
        <v>5</v>
      </c>
      <c r="E542" s="107" t="s">
        <v>12264</v>
      </c>
      <c r="F542" s="107" t="s">
        <v>40</v>
      </c>
      <c r="G542" s="107" t="s">
        <v>46</v>
      </c>
      <c r="H542" s="107" t="s">
        <v>4995</v>
      </c>
      <c r="I542" s="107" t="s">
        <v>22815</v>
      </c>
      <c r="J542" s="108">
        <v>39456</v>
      </c>
      <c r="K542" s="108">
        <v>39706</v>
      </c>
      <c r="L542" s="107" t="s">
        <v>36</v>
      </c>
      <c r="M542" s="107"/>
      <c r="N542" s="107">
        <v>23</v>
      </c>
      <c r="O542" s="107" t="s">
        <v>5086</v>
      </c>
      <c r="P542" s="107">
        <v>4302</v>
      </c>
      <c r="Q542" s="107" t="s">
        <v>31</v>
      </c>
      <c r="R542" s="107" t="s">
        <v>12756</v>
      </c>
      <c r="S542" s="107" t="s">
        <v>970</v>
      </c>
      <c r="T542" s="108" t="s">
        <v>38</v>
      </c>
    </row>
    <row r="543" spans="1:20" ht="28.5" customHeight="1">
      <c r="A543" s="1">
        <v>537</v>
      </c>
      <c r="B543" s="107">
        <v>200</v>
      </c>
      <c r="C543" s="107">
        <v>19</v>
      </c>
      <c r="D543" s="107">
        <v>5</v>
      </c>
      <c r="E543" s="107" t="s">
        <v>12264</v>
      </c>
      <c r="F543" s="107" t="s">
        <v>40</v>
      </c>
      <c r="G543" s="107" t="s">
        <v>46</v>
      </c>
      <c r="H543" s="107" t="s">
        <v>4995</v>
      </c>
      <c r="I543" s="107" t="s">
        <v>22816</v>
      </c>
      <c r="J543" s="108">
        <v>39479</v>
      </c>
      <c r="K543" s="108">
        <v>39706</v>
      </c>
      <c r="L543" s="107" t="s">
        <v>36</v>
      </c>
      <c r="M543" s="107"/>
      <c r="N543" s="107">
        <v>37</v>
      </c>
      <c r="O543" s="107" t="s">
        <v>5086</v>
      </c>
      <c r="P543" s="107">
        <v>4303</v>
      </c>
      <c r="Q543" s="107" t="s">
        <v>31</v>
      </c>
      <c r="R543" s="107" t="s">
        <v>12756</v>
      </c>
      <c r="S543" s="107" t="s">
        <v>970</v>
      </c>
      <c r="T543" s="108" t="s">
        <v>38</v>
      </c>
    </row>
    <row r="544" spans="1:20" ht="28.5" customHeight="1">
      <c r="A544" s="1">
        <v>538</v>
      </c>
      <c r="B544" s="107">
        <v>200</v>
      </c>
      <c r="C544" s="107">
        <v>19</v>
      </c>
      <c r="D544" s="107">
        <v>5</v>
      </c>
      <c r="E544" s="107" t="s">
        <v>12264</v>
      </c>
      <c r="F544" s="107" t="s">
        <v>40</v>
      </c>
      <c r="G544" s="107" t="s">
        <v>46</v>
      </c>
      <c r="H544" s="107" t="s">
        <v>4995</v>
      </c>
      <c r="I544" s="107" t="s">
        <v>22817</v>
      </c>
      <c r="J544" s="108">
        <v>39479</v>
      </c>
      <c r="K544" s="108">
        <v>39846</v>
      </c>
      <c r="L544" s="107" t="s">
        <v>36</v>
      </c>
      <c r="M544" s="107"/>
      <c r="N544" s="107">
        <v>29</v>
      </c>
      <c r="O544" s="107" t="s">
        <v>5086</v>
      </c>
      <c r="P544" s="107">
        <v>4304</v>
      </c>
      <c r="Q544" s="107" t="s">
        <v>31</v>
      </c>
      <c r="R544" s="107" t="s">
        <v>12756</v>
      </c>
      <c r="S544" s="107" t="s">
        <v>970</v>
      </c>
      <c r="T544" s="108" t="s">
        <v>38</v>
      </c>
    </row>
    <row r="545" spans="1:20" ht="28.5" customHeight="1">
      <c r="A545" s="1">
        <v>539</v>
      </c>
      <c r="B545" s="107">
        <v>200</v>
      </c>
      <c r="C545" s="107">
        <v>19</v>
      </c>
      <c r="D545" s="107">
        <v>5</v>
      </c>
      <c r="E545" s="107" t="s">
        <v>12264</v>
      </c>
      <c r="F545" s="107" t="s">
        <v>40</v>
      </c>
      <c r="G545" s="107" t="s">
        <v>46</v>
      </c>
      <c r="H545" s="107" t="s">
        <v>4995</v>
      </c>
      <c r="I545" s="107" t="s">
        <v>22818</v>
      </c>
      <c r="J545" s="108">
        <v>39479</v>
      </c>
      <c r="K545" s="108">
        <v>39847</v>
      </c>
      <c r="L545" s="107" t="s">
        <v>36</v>
      </c>
      <c r="M545" s="107"/>
      <c r="N545" s="107">
        <v>27</v>
      </c>
      <c r="O545" s="107" t="s">
        <v>5086</v>
      </c>
      <c r="P545" s="107">
        <v>4305</v>
      </c>
      <c r="Q545" s="107" t="s">
        <v>31</v>
      </c>
      <c r="R545" s="107" t="s">
        <v>12756</v>
      </c>
      <c r="S545" s="107" t="s">
        <v>970</v>
      </c>
      <c r="T545" s="108" t="s">
        <v>38</v>
      </c>
    </row>
    <row r="546" spans="1:20" ht="28.5" customHeight="1">
      <c r="A546" s="1">
        <v>540</v>
      </c>
      <c r="B546" s="107">
        <v>200</v>
      </c>
      <c r="C546" s="107">
        <v>20</v>
      </c>
      <c r="D546" s="107" t="s">
        <v>31</v>
      </c>
      <c r="E546" s="107" t="s">
        <v>12264</v>
      </c>
      <c r="F546" s="107" t="s">
        <v>40</v>
      </c>
      <c r="G546" s="107" t="s">
        <v>356</v>
      </c>
      <c r="H546" s="107" t="s">
        <v>31</v>
      </c>
      <c r="I546" s="107" t="s">
        <v>5095</v>
      </c>
      <c r="J546" s="108">
        <v>39813</v>
      </c>
      <c r="K546" s="108">
        <v>39813</v>
      </c>
      <c r="L546" s="107" t="s">
        <v>36</v>
      </c>
      <c r="M546" s="107"/>
      <c r="N546" s="107">
        <v>150</v>
      </c>
      <c r="O546" s="107" t="s">
        <v>5096</v>
      </c>
      <c r="P546" s="107">
        <v>692</v>
      </c>
      <c r="Q546" s="107" t="s">
        <v>31</v>
      </c>
      <c r="R546" s="107" t="s">
        <v>12756</v>
      </c>
      <c r="S546" s="107" t="s">
        <v>31</v>
      </c>
      <c r="T546" s="108" t="s">
        <v>38</v>
      </c>
    </row>
    <row r="547" spans="1:20" ht="28.5" customHeight="1">
      <c r="A547" s="1">
        <v>541</v>
      </c>
      <c r="B547" s="107">
        <v>200</v>
      </c>
      <c r="C547" s="107">
        <v>20</v>
      </c>
      <c r="D547" s="107" t="s">
        <v>31</v>
      </c>
      <c r="E547" s="107" t="s">
        <v>12264</v>
      </c>
      <c r="F547" s="107" t="s">
        <v>40</v>
      </c>
      <c r="G547" s="107" t="s">
        <v>356</v>
      </c>
      <c r="H547" s="107" t="s">
        <v>31</v>
      </c>
      <c r="I547" s="107" t="s">
        <v>5095</v>
      </c>
      <c r="J547" s="108">
        <v>39813</v>
      </c>
      <c r="K547" s="108">
        <v>39841</v>
      </c>
      <c r="L547" s="107" t="s">
        <v>36</v>
      </c>
      <c r="M547" s="107"/>
      <c r="N547" s="107">
        <v>171</v>
      </c>
      <c r="O547" s="107" t="s">
        <v>5096</v>
      </c>
      <c r="P547" s="107">
        <v>693</v>
      </c>
      <c r="Q547" s="107" t="s">
        <v>31</v>
      </c>
      <c r="R547" s="107" t="s">
        <v>12756</v>
      </c>
      <c r="S547" s="107" t="s">
        <v>1051</v>
      </c>
      <c r="T547" s="108" t="s">
        <v>38</v>
      </c>
    </row>
    <row r="548" spans="1:20" ht="28.5" customHeight="1">
      <c r="A548" s="1">
        <v>542</v>
      </c>
      <c r="B548" s="107">
        <v>200</v>
      </c>
      <c r="C548" s="107">
        <v>19</v>
      </c>
      <c r="D548" s="107">
        <v>5</v>
      </c>
      <c r="E548" s="107" t="s">
        <v>12264</v>
      </c>
      <c r="F548" s="107" t="s">
        <v>40</v>
      </c>
      <c r="G548" s="107" t="s">
        <v>46</v>
      </c>
      <c r="H548" s="107" t="s">
        <v>5097</v>
      </c>
      <c r="I548" s="107" t="s">
        <v>5098</v>
      </c>
      <c r="J548" s="108">
        <v>39559</v>
      </c>
      <c r="K548" s="108">
        <v>39952</v>
      </c>
      <c r="L548" s="107" t="s">
        <v>36</v>
      </c>
      <c r="M548" s="107"/>
      <c r="N548" s="107">
        <v>40</v>
      </c>
      <c r="O548" s="107" t="s">
        <v>5096</v>
      </c>
      <c r="P548" s="107">
        <v>694</v>
      </c>
      <c r="Q548" s="107" t="s">
        <v>31</v>
      </c>
      <c r="R548" s="107" t="s">
        <v>12756</v>
      </c>
      <c r="S548" s="107" t="s">
        <v>31</v>
      </c>
      <c r="T548" s="108" t="s">
        <v>38</v>
      </c>
    </row>
    <row r="549" spans="1:20" ht="28.5" customHeight="1">
      <c r="A549" s="1">
        <v>543</v>
      </c>
      <c r="B549" s="107">
        <v>200</v>
      </c>
      <c r="C549" s="107">
        <v>19</v>
      </c>
      <c r="D549" s="107">
        <v>5</v>
      </c>
      <c r="E549" s="107" t="s">
        <v>12264</v>
      </c>
      <c r="F549" s="107" t="s">
        <v>40</v>
      </c>
      <c r="G549" s="107" t="s">
        <v>46</v>
      </c>
      <c r="H549" s="107" t="s">
        <v>5097</v>
      </c>
      <c r="I549" s="107" t="s">
        <v>5099</v>
      </c>
      <c r="J549" s="108">
        <v>39366</v>
      </c>
      <c r="K549" s="108">
        <v>39693</v>
      </c>
      <c r="L549" s="107" t="s">
        <v>36</v>
      </c>
      <c r="M549" s="107"/>
      <c r="N549" s="107">
        <v>27</v>
      </c>
      <c r="O549" s="107" t="s">
        <v>5096</v>
      </c>
      <c r="P549" s="107">
        <v>695</v>
      </c>
      <c r="Q549" s="107" t="s">
        <v>31</v>
      </c>
      <c r="R549" s="107" t="s">
        <v>12756</v>
      </c>
      <c r="S549" s="107" t="s">
        <v>31</v>
      </c>
      <c r="T549" s="108" t="s">
        <v>38</v>
      </c>
    </row>
    <row r="550" spans="1:20" ht="28.5" customHeight="1">
      <c r="A550" s="1">
        <v>544</v>
      </c>
      <c r="B550" s="107">
        <v>200</v>
      </c>
      <c r="C550" s="107">
        <v>19</v>
      </c>
      <c r="D550" s="107">
        <v>4</v>
      </c>
      <c r="E550" s="107" t="s">
        <v>12264</v>
      </c>
      <c r="F550" s="107" t="s">
        <v>40</v>
      </c>
      <c r="G550" s="107" t="s">
        <v>46</v>
      </c>
      <c r="H550" s="107" t="s">
        <v>5100</v>
      </c>
      <c r="I550" s="107" t="s">
        <v>5101</v>
      </c>
      <c r="J550" s="108">
        <v>39535</v>
      </c>
      <c r="K550" s="108">
        <v>39693</v>
      </c>
      <c r="L550" s="107" t="s">
        <v>36</v>
      </c>
      <c r="M550" s="107"/>
      <c r="N550" s="107">
        <v>29</v>
      </c>
      <c r="O550" s="107" t="s">
        <v>5096</v>
      </c>
      <c r="P550" s="107">
        <v>696</v>
      </c>
      <c r="Q550" s="107" t="s">
        <v>31</v>
      </c>
      <c r="R550" s="107" t="s">
        <v>12756</v>
      </c>
      <c r="S550" s="107" t="s">
        <v>1190</v>
      </c>
      <c r="T550" s="108" t="s">
        <v>38</v>
      </c>
    </row>
    <row r="551" spans="1:20" ht="28.5" customHeight="1">
      <c r="A551" s="1">
        <v>545</v>
      </c>
      <c r="B551" s="107">
        <v>200</v>
      </c>
      <c r="C551" s="107">
        <v>19</v>
      </c>
      <c r="D551" s="107">
        <v>5</v>
      </c>
      <c r="E551" s="107" t="s">
        <v>12264</v>
      </c>
      <c r="F551" s="107" t="s">
        <v>40</v>
      </c>
      <c r="G551" s="107" t="s">
        <v>46</v>
      </c>
      <c r="H551" s="107" t="s">
        <v>5097</v>
      </c>
      <c r="I551" s="107" t="s">
        <v>5102</v>
      </c>
      <c r="J551" s="108">
        <v>39547</v>
      </c>
      <c r="K551" s="108">
        <v>39764</v>
      </c>
      <c r="L551" s="107" t="s">
        <v>36</v>
      </c>
      <c r="M551" s="107"/>
      <c r="N551" s="107">
        <v>71</v>
      </c>
      <c r="O551" s="107" t="s">
        <v>5096</v>
      </c>
      <c r="P551" s="107">
        <v>697</v>
      </c>
      <c r="Q551" s="107" t="s">
        <v>31</v>
      </c>
      <c r="R551" s="107" t="s">
        <v>12756</v>
      </c>
      <c r="S551" s="107" t="s">
        <v>45</v>
      </c>
      <c r="T551" s="108" t="s">
        <v>38</v>
      </c>
    </row>
    <row r="552" spans="1:20" ht="28.5" customHeight="1">
      <c r="A552" s="1">
        <v>546</v>
      </c>
      <c r="B552" s="107">
        <v>200</v>
      </c>
      <c r="C552" s="107">
        <v>19</v>
      </c>
      <c r="D552" s="107">
        <v>5</v>
      </c>
      <c r="E552" s="107" t="s">
        <v>12264</v>
      </c>
      <c r="F552" s="107" t="s">
        <v>40</v>
      </c>
      <c r="G552" s="107" t="s">
        <v>46</v>
      </c>
      <c r="H552" s="107" t="s">
        <v>5097</v>
      </c>
      <c r="I552" s="107" t="s">
        <v>5103</v>
      </c>
      <c r="J552" s="108">
        <v>39567</v>
      </c>
      <c r="K552" s="108">
        <v>39580</v>
      </c>
      <c r="L552" s="107" t="s">
        <v>36</v>
      </c>
      <c r="M552" s="107"/>
      <c r="N552" s="107">
        <v>23</v>
      </c>
      <c r="O552" s="107" t="s">
        <v>5096</v>
      </c>
      <c r="P552" s="107">
        <v>698</v>
      </c>
      <c r="Q552" s="107" t="s">
        <v>31</v>
      </c>
      <c r="R552" s="107" t="s">
        <v>12756</v>
      </c>
      <c r="S552" s="107" t="s">
        <v>31</v>
      </c>
      <c r="T552" s="108" t="s">
        <v>38</v>
      </c>
    </row>
    <row r="553" spans="1:20" ht="28.5" customHeight="1">
      <c r="A553" s="1">
        <v>547</v>
      </c>
      <c r="B553" s="107">
        <v>200</v>
      </c>
      <c r="C553" s="107">
        <v>19</v>
      </c>
      <c r="D553" s="107">
        <v>2</v>
      </c>
      <c r="E553" s="107" t="s">
        <v>12264</v>
      </c>
      <c r="F553" s="107" t="s">
        <v>40</v>
      </c>
      <c r="G553" s="107" t="s">
        <v>46</v>
      </c>
      <c r="H553" s="107" t="s">
        <v>5104</v>
      </c>
      <c r="I553" s="107" t="s">
        <v>5105</v>
      </c>
      <c r="J553" s="108">
        <v>39568</v>
      </c>
      <c r="K553" s="108">
        <v>39590</v>
      </c>
      <c r="L553" s="107" t="s">
        <v>36</v>
      </c>
      <c r="M553" s="107"/>
      <c r="N553" s="107">
        <v>46</v>
      </c>
      <c r="O553" s="107" t="s">
        <v>5096</v>
      </c>
      <c r="P553" s="107">
        <v>699</v>
      </c>
      <c r="Q553" s="107" t="s">
        <v>31</v>
      </c>
      <c r="R553" s="107" t="s">
        <v>12756</v>
      </c>
      <c r="S553" s="107" t="s">
        <v>65</v>
      </c>
      <c r="T553" s="108" t="s">
        <v>38</v>
      </c>
    </row>
    <row r="554" spans="1:20" ht="28.5" customHeight="1">
      <c r="A554" s="1">
        <v>548</v>
      </c>
      <c r="B554" s="107">
        <v>200</v>
      </c>
      <c r="C554" s="107">
        <v>19</v>
      </c>
      <c r="D554" s="107">
        <v>5</v>
      </c>
      <c r="E554" s="107" t="s">
        <v>12264</v>
      </c>
      <c r="F554" s="107" t="s">
        <v>40</v>
      </c>
      <c r="G554" s="107" t="s">
        <v>46</v>
      </c>
      <c r="H554" s="107" t="s">
        <v>5097</v>
      </c>
      <c r="I554" s="107" t="s">
        <v>5106</v>
      </c>
      <c r="J554" s="108">
        <v>39562</v>
      </c>
      <c r="K554" s="108">
        <v>39580</v>
      </c>
      <c r="L554" s="107" t="s">
        <v>36</v>
      </c>
      <c r="M554" s="107"/>
      <c r="N554" s="107">
        <v>32</v>
      </c>
      <c r="O554" s="107" t="s">
        <v>5096</v>
      </c>
      <c r="P554" s="107">
        <v>700</v>
      </c>
      <c r="Q554" s="107" t="s">
        <v>31</v>
      </c>
      <c r="R554" s="107" t="s">
        <v>12756</v>
      </c>
      <c r="S554" s="107" t="s">
        <v>31</v>
      </c>
      <c r="T554" s="108" t="s">
        <v>38</v>
      </c>
    </row>
    <row r="555" spans="1:20" ht="28.5" customHeight="1">
      <c r="A555" s="1">
        <v>549</v>
      </c>
      <c r="B555" s="107">
        <v>200</v>
      </c>
      <c r="C555" s="107">
        <v>19</v>
      </c>
      <c r="D555" s="107">
        <v>2</v>
      </c>
      <c r="E555" s="107" t="s">
        <v>12264</v>
      </c>
      <c r="F555" s="107" t="s">
        <v>40</v>
      </c>
      <c r="G555" s="107" t="s">
        <v>46</v>
      </c>
      <c r="H555" s="107" t="s">
        <v>5104</v>
      </c>
      <c r="I555" s="107" t="s">
        <v>5107</v>
      </c>
      <c r="J555" s="108">
        <v>39562</v>
      </c>
      <c r="K555" s="108">
        <v>39577</v>
      </c>
      <c r="L555" s="107" t="s">
        <v>36</v>
      </c>
      <c r="M555" s="107"/>
      <c r="N555" s="107">
        <v>26</v>
      </c>
      <c r="O555" s="107" t="s">
        <v>5096</v>
      </c>
      <c r="P555" s="107">
        <v>701</v>
      </c>
      <c r="Q555" s="107" t="s">
        <v>31</v>
      </c>
      <c r="R555" s="107" t="s">
        <v>12756</v>
      </c>
      <c r="S555" s="107" t="s">
        <v>31</v>
      </c>
      <c r="T555" s="108" t="s">
        <v>38</v>
      </c>
    </row>
    <row r="556" spans="1:20" ht="28.5" customHeight="1">
      <c r="A556" s="1">
        <v>550</v>
      </c>
      <c r="B556" s="107">
        <v>200</v>
      </c>
      <c r="C556" s="107">
        <v>19</v>
      </c>
      <c r="D556" s="107">
        <v>5</v>
      </c>
      <c r="E556" s="107" t="s">
        <v>12264</v>
      </c>
      <c r="F556" s="107" t="s">
        <v>40</v>
      </c>
      <c r="G556" s="107" t="s">
        <v>46</v>
      </c>
      <c r="H556" s="107" t="s">
        <v>5097</v>
      </c>
      <c r="I556" s="107" t="s">
        <v>5108</v>
      </c>
      <c r="J556" s="108">
        <v>39568</v>
      </c>
      <c r="K556" s="108">
        <v>39589</v>
      </c>
      <c r="L556" s="107" t="s">
        <v>36</v>
      </c>
      <c r="M556" s="107"/>
      <c r="N556" s="107">
        <v>67</v>
      </c>
      <c r="O556" s="107" t="s">
        <v>5096</v>
      </c>
      <c r="P556" s="107">
        <v>702</v>
      </c>
      <c r="Q556" s="107" t="s">
        <v>31</v>
      </c>
      <c r="R556" s="107" t="s">
        <v>12756</v>
      </c>
      <c r="S556" s="107" t="s">
        <v>5109</v>
      </c>
      <c r="T556" s="108" t="s">
        <v>38</v>
      </c>
    </row>
    <row r="557" spans="1:20" ht="28.5" customHeight="1">
      <c r="A557" s="1">
        <v>551</v>
      </c>
      <c r="B557" s="107">
        <v>200</v>
      </c>
      <c r="C557" s="107">
        <v>19</v>
      </c>
      <c r="D557" s="107">
        <v>5</v>
      </c>
      <c r="E557" s="107" t="s">
        <v>12264</v>
      </c>
      <c r="F557" s="107" t="s">
        <v>40</v>
      </c>
      <c r="G557" s="107" t="s">
        <v>46</v>
      </c>
      <c r="H557" s="107" t="s">
        <v>5097</v>
      </c>
      <c r="I557" s="107" t="s">
        <v>5110</v>
      </c>
      <c r="J557" s="108">
        <v>39567</v>
      </c>
      <c r="K557" s="108">
        <v>39604</v>
      </c>
      <c r="L557" s="107" t="s">
        <v>36</v>
      </c>
      <c r="M557" s="107"/>
      <c r="N557" s="107">
        <v>27</v>
      </c>
      <c r="O557" s="107" t="s">
        <v>5096</v>
      </c>
      <c r="P557" s="107">
        <v>703</v>
      </c>
      <c r="Q557" s="107" t="s">
        <v>31</v>
      </c>
      <c r="R557" s="107" t="s">
        <v>12756</v>
      </c>
      <c r="S557" s="107" t="s">
        <v>31</v>
      </c>
      <c r="T557" s="108" t="s">
        <v>38</v>
      </c>
    </row>
    <row r="558" spans="1:20" ht="28.5" customHeight="1">
      <c r="A558" s="1">
        <v>552</v>
      </c>
      <c r="B558" s="107">
        <v>200</v>
      </c>
      <c r="C558" s="107">
        <v>19</v>
      </c>
      <c r="D558" s="107">
        <v>5</v>
      </c>
      <c r="E558" s="107" t="s">
        <v>12264</v>
      </c>
      <c r="F558" s="107" t="s">
        <v>40</v>
      </c>
      <c r="G558" s="107" t="s">
        <v>46</v>
      </c>
      <c r="H558" s="107" t="s">
        <v>5097</v>
      </c>
      <c r="I558" s="107" t="s">
        <v>5111</v>
      </c>
      <c r="J558" s="108">
        <v>39566</v>
      </c>
      <c r="K558" s="108">
        <v>39590</v>
      </c>
      <c r="L558" s="107" t="s">
        <v>36</v>
      </c>
      <c r="M558" s="107"/>
      <c r="N558" s="107">
        <v>36</v>
      </c>
      <c r="O558" s="107" t="s">
        <v>5096</v>
      </c>
      <c r="P558" s="107">
        <v>704</v>
      </c>
      <c r="Q558" s="107" t="s">
        <v>31</v>
      </c>
      <c r="R558" s="107" t="s">
        <v>12756</v>
      </c>
      <c r="S558" s="107" t="s">
        <v>31</v>
      </c>
      <c r="T558" s="108" t="s">
        <v>38</v>
      </c>
    </row>
    <row r="559" spans="1:20" ht="28.5" customHeight="1">
      <c r="A559" s="1">
        <v>553</v>
      </c>
      <c r="B559" s="107">
        <v>200</v>
      </c>
      <c r="C559" s="107">
        <v>19</v>
      </c>
      <c r="D559" s="107">
        <v>5</v>
      </c>
      <c r="E559" s="107" t="s">
        <v>12264</v>
      </c>
      <c r="F559" s="107" t="s">
        <v>40</v>
      </c>
      <c r="G559" s="107" t="s">
        <v>46</v>
      </c>
      <c r="H559" s="107" t="s">
        <v>5097</v>
      </c>
      <c r="I559" s="107" t="s">
        <v>5112</v>
      </c>
      <c r="J559" s="108">
        <v>39562</v>
      </c>
      <c r="K559" s="108">
        <v>39597</v>
      </c>
      <c r="L559" s="107" t="s">
        <v>36</v>
      </c>
      <c r="M559" s="107"/>
      <c r="N559" s="107">
        <v>26</v>
      </c>
      <c r="O559" s="107" t="s">
        <v>5096</v>
      </c>
      <c r="P559" s="107">
        <v>705</v>
      </c>
      <c r="Q559" s="107" t="s">
        <v>31</v>
      </c>
      <c r="R559" s="107" t="s">
        <v>12756</v>
      </c>
      <c r="S559" s="107" t="s">
        <v>31</v>
      </c>
      <c r="T559" s="108" t="s">
        <v>38</v>
      </c>
    </row>
    <row r="560" spans="1:20" ht="28.5" customHeight="1">
      <c r="A560" s="1">
        <v>554</v>
      </c>
      <c r="B560" s="107">
        <v>200</v>
      </c>
      <c r="C560" s="107">
        <v>19</v>
      </c>
      <c r="D560" s="107">
        <v>5</v>
      </c>
      <c r="E560" s="107" t="s">
        <v>12264</v>
      </c>
      <c r="F560" s="107" t="s">
        <v>40</v>
      </c>
      <c r="G560" s="107" t="s">
        <v>46</v>
      </c>
      <c r="H560" s="107" t="s">
        <v>4995</v>
      </c>
      <c r="I560" s="107" t="s">
        <v>5113</v>
      </c>
      <c r="J560" s="108">
        <v>39479</v>
      </c>
      <c r="K560" s="108">
        <v>39721</v>
      </c>
      <c r="L560" s="107" t="s">
        <v>36</v>
      </c>
      <c r="M560" s="107"/>
      <c r="N560" s="107">
        <v>26</v>
      </c>
      <c r="O560" s="107" t="s">
        <v>5114</v>
      </c>
      <c r="P560" s="107">
        <v>4321</v>
      </c>
      <c r="Q560" s="107" t="s">
        <v>31</v>
      </c>
      <c r="R560" s="107" t="s">
        <v>12756</v>
      </c>
      <c r="S560" s="107" t="s">
        <v>970</v>
      </c>
      <c r="T560" s="108" t="s">
        <v>38</v>
      </c>
    </row>
    <row r="561" spans="1:20" ht="28.5" customHeight="1">
      <c r="A561" s="1">
        <v>555</v>
      </c>
      <c r="B561" s="107">
        <v>200</v>
      </c>
      <c r="C561" s="107">
        <v>19</v>
      </c>
      <c r="D561" s="107">
        <v>5</v>
      </c>
      <c r="E561" s="107" t="s">
        <v>12264</v>
      </c>
      <c r="F561" s="107" t="s">
        <v>40</v>
      </c>
      <c r="G561" s="107" t="s">
        <v>46</v>
      </c>
      <c r="H561" s="107" t="s">
        <v>4995</v>
      </c>
      <c r="I561" s="107" t="s">
        <v>5115</v>
      </c>
      <c r="J561" s="108">
        <v>39705</v>
      </c>
      <c r="K561" s="108">
        <v>39806</v>
      </c>
      <c r="L561" s="107" t="s">
        <v>36</v>
      </c>
      <c r="M561" s="107"/>
      <c r="N561" s="107">
        <v>71</v>
      </c>
      <c r="O561" s="107" t="s">
        <v>5114</v>
      </c>
      <c r="P561" s="107">
        <v>4322</v>
      </c>
      <c r="Q561" s="107" t="s">
        <v>31</v>
      </c>
      <c r="R561" s="107" t="s">
        <v>12756</v>
      </c>
      <c r="S561" s="107" t="s">
        <v>970</v>
      </c>
      <c r="T561" s="108" t="s">
        <v>38</v>
      </c>
    </row>
    <row r="562" spans="1:20" ht="28.5" customHeight="1">
      <c r="A562" s="1">
        <v>556</v>
      </c>
      <c r="B562" s="107">
        <v>200</v>
      </c>
      <c r="C562" s="107">
        <v>19</v>
      </c>
      <c r="D562" s="107">
        <v>5</v>
      </c>
      <c r="E562" s="107" t="s">
        <v>12264</v>
      </c>
      <c r="F562" s="107" t="s">
        <v>40</v>
      </c>
      <c r="G562" s="107" t="s">
        <v>46</v>
      </c>
      <c r="H562" s="107" t="s">
        <v>4995</v>
      </c>
      <c r="I562" s="107" t="s">
        <v>5116</v>
      </c>
      <c r="J562" s="108">
        <v>39732</v>
      </c>
      <c r="K562" s="108">
        <v>39785</v>
      </c>
      <c r="L562" s="107" t="s">
        <v>36</v>
      </c>
      <c r="M562" s="107"/>
      <c r="N562" s="107">
        <v>49</v>
      </c>
      <c r="O562" s="107" t="s">
        <v>5114</v>
      </c>
      <c r="P562" s="107">
        <v>4323</v>
      </c>
      <c r="Q562" s="107" t="s">
        <v>31</v>
      </c>
      <c r="R562" s="107" t="s">
        <v>12756</v>
      </c>
      <c r="S562" s="107" t="s">
        <v>970</v>
      </c>
      <c r="T562" s="108" t="s">
        <v>38</v>
      </c>
    </row>
    <row r="563" spans="1:20" ht="28.5" customHeight="1">
      <c r="A563" s="1">
        <v>557</v>
      </c>
      <c r="B563" s="107">
        <v>200</v>
      </c>
      <c r="C563" s="107">
        <v>19</v>
      </c>
      <c r="D563" s="107">
        <v>5</v>
      </c>
      <c r="E563" s="107" t="s">
        <v>12264</v>
      </c>
      <c r="F563" s="107" t="s">
        <v>40</v>
      </c>
      <c r="G563" s="107" t="s">
        <v>46</v>
      </c>
      <c r="H563" s="107" t="s">
        <v>4995</v>
      </c>
      <c r="I563" s="107" t="s">
        <v>5117</v>
      </c>
      <c r="J563" s="108">
        <v>39289</v>
      </c>
      <c r="K563" s="108">
        <v>39785</v>
      </c>
      <c r="L563" s="107" t="s">
        <v>36</v>
      </c>
      <c r="M563" s="107"/>
      <c r="N563" s="107">
        <v>240</v>
      </c>
      <c r="O563" s="107" t="s">
        <v>5114</v>
      </c>
      <c r="P563" s="107">
        <v>4324</v>
      </c>
      <c r="Q563" s="107" t="s">
        <v>31</v>
      </c>
      <c r="R563" s="107" t="s">
        <v>12756</v>
      </c>
      <c r="S563" s="107" t="s">
        <v>970</v>
      </c>
      <c r="T563" s="108" t="s">
        <v>38</v>
      </c>
    </row>
    <row r="564" spans="1:20" ht="28.5" customHeight="1">
      <c r="A564" s="1">
        <v>558</v>
      </c>
      <c r="B564" s="107">
        <v>200</v>
      </c>
      <c r="C564" s="107">
        <v>19</v>
      </c>
      <c r="D564" s="107">
        <v>5</v>
      </c>
      <c r="E564" s="107" t="s">
        <v>12264</v>
      </c>
      <c r="F564" s="107" t="s">
        <v>40</v>
      </c>
      <c r="G564" s="107" t="s">
        <v>46</v>
      </c>
      <c r="H564" s="107" t="s">
        <v>4995</v>
      </c>
      <c r="I564" s="107" t="s">
        <v>5118</v>
      </c>
      <c r="J564" s="108">
        <v>39666</v>
      </c>
      <c r="K564" s="108">
        <v>39860</v>
      </c>
      <c r="L564" s="107" t="s">
        <v>36</v>
      </c>
      <c r="M564" s="107"/>
      <c r="N564" s="107">
        <v>36</v>
      </c>
      <c r="O564" s="107" t="s">
        <v>5114</v>
      </c>
      <c r="P564" s="107">
        <v>4325</v>
      </c>
      <c r="Q564" s="107" t="s">
        <v>31</v>
      </c>
      <c r="R564" s="107" t="s">
        <v>12756</v>
      </c>
      <c r="S564" s="107" t="s">
        <v>970</v>
      </c>
      <c r="T564" s="108" t="s">
        <v>38</v>
      </c>
    </row>
    <row r="565" spans="1:20" ht="28.5" customHeight="1">
      <c r="A565" s="1">
        <v>559</v>
      </c>
      <c r="B565" s="107">
        <v>200</v>
      </c>
      <c r="C565" s="107">
        <v>19</v>
      </c>
      <c r="D565" s="107">
        <v>5</v>
      </c>
      <c r="E565" s="107" t="s">
        <v>12264</v>
      </c>
      <c r="F565" s="107" t="s">
        <v>40</v>
      </c>
      <c r="G565" s="107" t="s">
        <v>46</v>
      </c>
      <c r="H565" s="107" t="s">
        <v>4995</v>
      </c>
      <c r="I565" s="107" t="s">
        <v>5119</v>
      </c>
      <c r="J565" s="108">
        <v>39689</v>
      </c>
      <c r="K565" s="108">
        <v>39783</v>
      </c>
      <c r="L565" s="107" t="s">
        <v>36</v>
      </c>
      <c r="M565" s="107"/>
      <c r="N565" s="107">
        <v>65</v>
      </c>
      <c r="O565" s="107" t="s">
        <v>5114</v>
      </c>
      <c r="P565" s="107">
        <v>4326</v>
      </c>
      <c r="Q565" s="107" t="s">
        <v>31</v>
      </c>
      <c r="R565" s="107" t="s">
        <v>12756</v>
      </c>
      <c r="S565" s="107" t="s">
        <v>970</v>
      </c>
      <c r="T565" s="108" t="s">
        <v>38</v>
      </c>
    </row>
    <row r="566" spans="1:20" ht="28.5" customHeight="1">
      <c r="A566" s="1">
        <v>560</v>
      </c>
      <c r="B566" s="107">
        <v>200</v>
      </c>
      <c r="C566" s="107">
        <v>19</v>
      </c>
      <c r="D566" s="107">
        <v>5</v>
      </c>
      <c r="E566" s="107" t="s">
        <v>12264</v>
      </c>
      <c r="F566" s="107" t="s">
        <v>40</v>
      </c>
      <c r="G566" s="107" t="s">
        <v>46</v>
      </c>
      <c r="H566" s="107" t="s">
        <v>4995</v>
      </c>
      <c r="I566" s="107" t="s">
        <v>5120</v>
      </c>
      <c r="J566" s="108">
        <v>39692</v>
      </c>
      <c r="K566" s="108">
        <v>39695</v>
      </c>
      <c r="L566" s="107" t="s">
        <v>36</v>
      </c>
      <c r="M566" s="107"/>
      <c r="N566" s="107">
        <v>21</v>
      </c>
      <c r="O566" s="107" t="s">
        <v>5114</v>
      </c>
      <c r="P566" s="107">
        <v>4327</v>
      </c>
      <c r="Q566" s="107" t="s">
        <v>31</v>
      </c>
      <c r="R566" s="107" t="s">
        <v>12756</v>
      </c>
      <c r="S566" s="107" t="s">
        <v>970</v>
      </c>
      <c r="T566" s="108" t="s">
        <v>38</v>
      </c>
    </row>
    <row r="567" spans="1:20" ht="28.5" customHeight="1">
      <c r="A567" s="1">
        <v>561</v>
      </c>
      <c r="B567" s="107">
        <v>200</v>
      </c>
      <c r="C567" s="107">
        <v>19</v>
      </c>
      <c r="D567" s="107">
        <v>5</v>
      </c>
      <c r="E567" s="107" t="s">
        <v>12264</v>
      </c>
      <c r="F567" s="107" t="s">
        <v>40</v>
      </c>
      <c r="G567" s="107" t="s">
        <v>46</v>
      </c>
      <c r="H567" s="107" t="s">
        <v>4995</v>
      </c>
      <c r="I567" s="107" t="s">
        <v>5121</v>
      </c>
      <c r="J567" s="108">
        <v>39653</v>
      </c>
      <c r="K567" s="108">
        <v>40149</v>
      </c>
      <c r="L567" s="107" t="s">
        <v>36</v>
      </c>
      <c r="M567" s="107"/>
      <c r="N567" s="107">
        <v>89</v>
      </c>
      <c r="O567" s="107" t="s">
        <v>5114</v>
      </c>
      <c r="P567" s="107">
        <v>4328</v>
      </c>
      <c r="Q567" s="107" t="s">
        <v>31</v>
      </c>
      <c r="R567" s="107" t="s">
        <v>12756</v>
      </c>
      <c r="S567" s="107" t="s">
        <v>970</v>
      </c>
      <c r="T567" s="108" t="s">
        <v>38</v>
      </c>
    </row>
    <row r="568" spans="1:20" ht="28.5" customHeight="1">
      <c r="A568" s="1">
        <v>562</v>
      </c>
      <c r="B568" s="107">
        <v>200</v>
      </c>
      <c r="C568" s="107">
        <v>19</v>
      </c>
      <c r="D568" s="107">
        <v>5</v>
      </c>
      <c r="E568" s="107" t="s">
        <v>12264</v>
      </c>
      <c r="F568" s="107" t="s">
        <v>40</v>
      </c>
      <c r="G568" s="107" t="s">
        <v>46</v>
      </c>
      <c r="H568" s="107" t="s">
        <v>4995</v>
      </c>
      <c r="I568" s="107" t="s">
        <v>5122</v>
      </c>
      <c r="J568" s="108">
        <v>39699</v>
      </c>
      <c r="K568" s="108">
        <v>39874</v>
      </c>
      <c r="L568" s="107" t="s">
        <v>36</v>
      </c>
      <c r="M568" s="107"/>
      <c r="N568" s="107">
        <v>116</v>
      </c>
      <c r="O568" s="107" t="s">
        <v>5114</v>
      </c>
      <c r="P568" s="107">
        <v>4329</v>
      </c>
      <c r="Q568" s="107" t="s">
        <v>31</v>
      </c>
      <c r="R568" s="107" t="s">
        <v>12756</v>
      </c>
      <c r="S568" s="107" t="s">
        <v>970</v>
      </c>
      <c r="T568" s="108" t="s">
        <v>38</v>
      </c>
    </row>
    <row r="569" spans="1:20" ht="28.5" customHeight="1">
      <c r="A569" s="1">
        <v>563</v>
      </c>
      <c r="B569" s="107">
        <v>200</v>
      </c>
      <c r="C569" s="107">
        <v>19</v>
      </c>
      <c r="D569" s="107">
        <v>5</v>
      </c>
      <c r="E569" s="107" t="s">
        <v>12264</v>
      </c>
      <c r="F569" s="107" t="s">
        <v>40</v>
      </c>
      <c r="G569" s="107" t="s">
        <v>46</v>
      </c>
      <c r="H569" s="107" t="s">
        <v>4995</v>
      </c>
      <c r="I569" s="107" t="s">
        <v>5123</v>
      </c>
      <c r="J569" s="108">
        <v>39696</v>
      </c>
      <c r="K569" s="108">
        <v>39728</v>
      </c>
      <c r="L569" s="107" t="s">
        <v>36</v>
      </c>
      <c r="M569" s="107"/>
      <c r="N569" s="107">
        <v>27</v>
      </c>
      <c r="O569" s="107" t="s">
        <v>5114</v>
      </c>
      <c r="P569" s="107">
        <v>4330</v>
      </c>
      <c r="Q569" s="107" t="s">
        <v>31</v>
      </c>
      <c r="R569" s="107" t="s">
        <v>12756</v>
      </c>
      <c r="S569" s="107" t="s">
        <v>970</v>
      </c>
      <c r="T569" s="108" t="s">
        <v>38</v>
      </c>
    </row>
    <row r="570" spans="1:20" ht="28.5" customHeight="1">
      <c r="A570" s="1">
        <v>564</v>
      </c>
      <c r="B570" s="107">
        <v>200</v>
      </c>
      <c r="C570" s="107">
        <v>19</v>
      </c>
      <c r="D570" s="107">
        <v>5</v>
      </c>
      <c r="E570" s="107" t="s">
        <v>12264</v>
      </c>
      <c r="F570" s="107" t="s">
        <v>40</v>
      </c>
      <c r="G570" s="107" t="s">
        <v>46</v>
      </c>
      <c r="H570" s="107" t="s">
        <v>4995</v>
      </c>
      <c r="I570" s="107" t="s">
        <v>5124</v>
      </c>
      <c r="J570" s="108">
        <v>39687</v>
      </c>
      <c r="K570" s="108">
        <v>39700</v>
      </c>
      <c r="L570" s="107" t="s">
        <v>36</v>
      </c>
      <c r="M570" s="107"/>
      <c r="N570" s="107">
        <v>87</v>
      </c>
      <c r="O570" s="107" t="s">
        <v>5114</v>
      </c>
      <c r="P570" s="107">
        <v>4331</v>
      </c>
      <c r="Q570" s="107" t="s">
        <v>31</v>
      </c>
      <c r="R570" s="107" t="s">
        <v>12756</v>
      </c>
      <c r="S570" s="107" t="s">
        <v>970</v>
      </c>
      <c r="T570" s="108" t="s">
        <v>38</v>
      </c>
    </row>
    <row r="571" spans="1:20" ht="28.5" customHeight="1">
      <c r="A571" s="1">
        <v>565</v>
      </c>
      <c r="B571" s="107">
        <v>200</v>
      </c>
      <c r="C571" s="107">
        <v>19</v>
      </c>
      <c r="D571" s="107">
        <v>5</v>
      </c>
      <c r="E571" s="107" t="s">
        <v>12264</v>
      </c>
      <c r="F571" s="107" t="s">
        <v>40</v>
      </c>
      <c r="G571" s="107" t="s">
        <v>46</v>
      </c>
      <c r="H571" s="107" t="s">
        <v>4995</v>
      </c>
      <c r="I571" s="107" t="s">
        <v>5125</v>
      </c>
      <c r="J571" s="108">
        <v>39687</v>
      </c>
      <c r="K571" s="108">
        <v>39785</v>
      </c>
      <c r="L571" s="107" t="s">
        <v>36</v>
      </c>
      <c r="M571" s="107"/>
      <c r="N571" s="107">
        <v>67</v>
      </c>
      <c r="O571" s="107" t="s">
        <v>5114</v>
      </c>
      <c r="P571" s="107">
        <v>4332</v>
      </c>
      <c r="Q571" s="107" t="s">
        <v>31</v>
      </c>
      <c r="R571" s="107" t="s">
        <v>12756</v>
      </c>
      <c r="S571" s="107" t="s">
        <v>970</v>
      </c>
      <c r="T571" s="108" t="s">
        <v>38</v>
      </c>
    </row>
    <row r="572" spans="1:20" ht="28.5" customHeight="1">
      <c r="A572" s="1">
        <v>566</v>
      </c>
      <c r="B572" s="107">
        <v>200</v>
      </c>
      <c r="C572" s="107">
        <v>19</v>
      </c>
      <c r="D572" s="107">
        <v>5</v>
      </c>
      <c r="E572" s="107" t="s">
        <v>12264</v>
      </c>
      <c r="F572" s="107" t="s">
        <v>40</v>
      </c>
      <c r="G572" s="107" t="s">
        <v>46</v>
      </c>
      <c r="H572" s="107" t="s">
        <v>4995</v>
      </c>
      <c r="I572" s="107" t="s">
        <v>5126</v>
      </c>
      <c r="J572" s="108">
        <v>39699</v>
      </c>
      <c r="K572" s="108">
        <v>39792</v>
      </c>
      <c r="L572" s="107" t="s">
        <v>36</v>
      </c>
      <c r="M572" s="107"/>
      <c r="N572" s="107">
        <v>95</v>
      </c>
      <c r="O572" s="107" t="s">
        <v>5114</v>
      </c>
      <c r="P572" s="107">
        <v>4333</v>
      </c>
      <c r="Q572" s="107" t="s">
        <v>31</v>
      </c>
      <c r="R572" s="107" t="s">
        <v>12756</v>
      </c>
      <c r="S572" s="107" t="s">
        <v>970</v>
      </c>
      <c r="T572" s="108" t="s">
        <v>38</v>
      </c>
    </row>
    <row r="573" spans="1:20" ht="28.5" customHeight="1">
      <c r="A573" s="1">
        <v>567</v>
      </c>
      <c r="B573" s="107">
        <v>200</v>
      </c>
      <c r="C573" s="107">
        <v>19</v>
      </c>
      <c r="D573" s="107">
        <v>5</v>
      </c>
      <c r="E573" s="107" t="s">
        <v>12264</v>
      </c>
      <c r="F573" s="107" t="s">
        <v>40</v>
      </c>
      <c r="G573" s="107" t="s">
        <v>46</v>
      </c>
      <c r="H573" s="107" t="s">
        <v>4995</v>
      </c>
      <c r="I573" s="107" t="s">
        <v>22819</v>
      </c>
      <c r="J573" s="108">
        <v>39764</v>
      </c>
      <c r="K573" s="108">
        <v>39808</v>
      </c>
      <c r="L573" s="107" t="s">
        <v>36</v>
      </c>
      <c r="M573" s="107"/>
      <c r="N573" s="107">
        <v>48</v>
      </c>
      <c r="O573" s="107" t="s">
        <v>5127</v>
      </c>
      <c r="P573" s="107">
        <v>4334</v>
      </c>
      <c r="Q573" s="107" t="s">
        <v>31</v>
      </c>
      <c r="R573" s="107" t="s">
        <v>12756</v>
      </c>
      <c r="S573" s="107" t="s">
        <v>970</v>
      </c>
      <c r="T573" s="108" t="s">
        <v>38</v>
      </c>
    </row>
    <row r="574" spans="1:20" ht="28.5" customHeight="1">
      <c r="A574" s="1">
        <v>568</v>
      </c>
      <c r="B574" s="107">
        <v>200</v>
      </c>
      <c r="C574" s="107">
        <v>19</v>
      </c>
      <c r="D574" s="107">
        <v>5</v>
      </c>
      <c r="E574" s="107" t="s">
        <v>12264</v>
      </c>
      <c r="F574" s="107" t="s">
        <v>40</v>
      </c>
      <c r="G574" s="107" t="s">
        <v>46</v>
      </c>
      <c r="H574" s="107" t="s">
        <v>4995</v>
      </c>
      <c r="I574" s="107" t="s">
        <v>22820</v>
      </c>
      <c r="J574" s="108">
        <v>39672</v>
      </c>
      <c r="K574" s="108">
        <v>39758</v>
      </c>
      <c r="L574" s="107" t="s">
        <v>36</v>
      </c>
      <c r="M574" s="107"/>
      <c r="N574" s="107">
        <v>215</v>
      </c>
      <c r="O574" s="107" t="s">
        <v>5127</v>
      </c>
      <c r="P574" s="107">
        <v>4335</v>
      </c>
      <c r="Q574" s="107" t="s">
        <v>31</v>
      </c>
      <c r="R574" s="107" t="s">
        <v>12756</v>
      </c>
      <c r="S574" s="107" t="s">
        <v>970</v>
      </c>
      <c r="T574" s="108" t="s">
        <v>38</v>
      </c>
    </row>
    <row r="575" spans="1:20" ht="28.5" customHeight="1">
      <c r="A575" s="1">
        <v>569</v>
      </c>
      <c r="B575" s="107">
        <v>200</v>
      </c>
      <c r="C575" s="107">
        <v>19</v>
      </c>
      <c r="D575" s="107">
        <v>5</v>
      </c>
      <c r="E575" s="107" t="s">
        <v>12264</v>
      </c>
      <c r="F575" s="107" t="s">
        <v>40</v>
      </c>
      <c r="G575" s="107" t="s">
        <v>46</v>
      </c>
      <c r="H575" s="107" t="s">
        <v>4995</v>
      </c>
      <c r="I575" s="107" t="s">
        <v>22821</v>
      </c>
      <c r="J575" s="108">
        <v>39758</v>
      </c>
      <c r="K575" s="108">
        <v>39764</v>
      </c>
      <c r="L575" s="107" t="s">
        <v>36</v>
      </c>
      <c r="M575" s="107"/>
      <c r="N575" s="107">
        <v>428</v>
      </c>
      <c r="O575" s="107" t="s">
        <v>5127</v>
      </c>
      <c r="P575" s="107">
        <v>4336</v>
      </c>
      <c r="Q575" s="107" t="s">
        <v>31</v>
      </c>
      <c r="R575" s="107" t="s">
        <v>12756</v>
      </c>
      <c r="S575" s="107" t="s">
        <v>970</v>
      </c>
      <c r="T575" s="108" t="s">
        <v>38</v>
      </c>
    </row>
    <row r="576" spans="1:20" ht="28.5" customHeight="1">
      <c r="A576" s="1">
        <v>570</v>
      </c>
      <c r="B576" s="107">
        <v>200</v>
      </c>
      <c r="C576" s="107">
        <v>19</v>
      </c>
      <c r="D576" s="107">
        <v>5</v>
      </c>
      <c r="E576" s="107" t="s">
        <v>12264</v>
      </c>
      <c r="F576" s="107" t="s">
        <v>40</v>
      </c>
      <c r="G576" s="107" t="s">
        <v>46</v>
      </c>
      <c r="H576" s="107" t="s">
        <v>4995</v>
      </c>
      <c r="I576" s="107" t="s">
        <v>5128</v>
      </c>
      <c r="J576" s="108">
        <v>39706</v>
      </c>
      <c r="K576" s="108">
        <v>39713</v>
      </c>
      <c r="L576" s="107" t="s">
        <v>36</v>
      </c>
      <c r="M576" s="107"/>
      <c r="N576" s="107">
        <v>28</v>
      </c>
      <c r="O576" s="107" t="s">
        <v>5127</v>
      </c>
      <c r="P576" s="107">
        <v>4337</v>
      </c>
      <c r="Q576" s="107" t="s">
        <v>31</v>
      </c>
      <c r="R576" s="107" t="s">
        <v>12756</v>
      </c>
      <c r="S576" s="107" t="s">
        <v>970</v>
      </c>
      <c r="T576" s="108" t="s">
        <v>38</v>
      </c>
    </row>
    <row r="577" spans="1:20" ht="28.5" customHeight="1">
      <c r="A577" s="1">
        <v>571</v>
      </c>
      <c r="B577" s="107">
        <v>200</v>
      </c>
      <c r="C577" s="107">
        <v>19</v>
      </c>
      <c r="D577" s="107">
        <v>5</v>
      </c>
      <c r="E577" s="107" t="s">
        <v>12264</v>
      </c>
      <c r="F577" s="107" t="s">
        <v>40</v>
      </c>
      <c r="G577" s="107" t="s">
        <v>46</v>
      </c>
      <c r="H577" s="107" t="s">
        <v>4995</v>
      </c>
      <c r="I577" s="107" t="s">
        <v>22822</v>
      </c>
      <c r="J577" s="108">
        <v>39671</v>
      </c>
      <c r="K577" s="108">
        <v>39763</v>
      </c>
      <c r="L577" s="107" t="s">
        <v>36</v>
      </c>
      <c r="M577" s="107"/>
      <c r="N577" s="107">
        <v>201</v>
      </c>
      <c r="O577" s="107" t="s">
        <v>5127</v>
      </c>
      <c r="P577" s="107">
        <v>4338</v>
      </c>
      <c r="Q577" s="107" t="s">
        <v>31</v>
      </c>
      <c r="R577" s="107" t="s">
        <v>12756</v>
      </c>
      <c r="S577" s="107" t="s">
        <v>970</v>
      </c>
      <c r="T577" s="108" t="s">
        <v>38</v>
      </c>
    </row>
    <row r="578" spans="1:20" ht="28.5" customHeight="1">
      <c r="A578" s="1">
        <v>572</v>
      </c>
      <c r="B578" s="107">
        <v>200</v>
      </c>
      <c r="C578" s="107">
        <v>19</v>
      </c>
      <c r="D578" s="107">
        <v>5</v>
      </c>
      <c r="E578" s="107" t="s">
        <v>12264</v>
      </c>
      <c r="F578" s="107" t="s">
        <v>40</v>
      </c>
      <c r="G578" s="107" t="s">
        <v>46</v>
      </c>
      <c r="H578" s="107" t="s">
        <v>4995</v>
      </c>
      <c r="I578" s="107" t="s">
        <v>22823</v>
      </c>
      <c r="J578" s="108">
        <v>39763</v>
      </c>
      <c r="K578" s="108">
        <v>39777</v>
      </c>
      <c r="L578" s="107" t="s">
        <v>36</v>
      </c>
      <c r="M578" s="107"/>
      <c r="N578" s="107">
        <v>417</v>
      </c>
      <c r="O578" s="107" t="s">
        <v>5127</v>
      </c>
      <c r="P578" s="107">
        <v>4339</v>
      </c>
      <c r="Q578" s="107" t="s">
        <v>31</v>
      </c>
      <c r="R578" s="107" t="s">
        <v>12756</v>
      </c>
      <c r="S578" s="107" t="s">
        <v>970</v>
      </c>
      <c r="T578" s="108" t="s">
        <v>38</v>
      </c>
    </row>
    <row r="579" spans="1:20" ht="28.5" customHeight="1">
      <c r="A579" s="1">
        <v>573</v>
      </c>
      <c r="B579" s="107">
        <v>200</v>
      </c>
      <c r="C579" s="107">
        <v>19</v>
      </c>
      <c r="D579" s="107">
        <v>5</v>
      </c>
      <c r="E579" s="107" t="s">
        <v>12264</v>
      </c>
      <c r="F579" s="107" t="s">
        <v>40</v>
      </c>
      <c r="G579" s="107" t="s">
        <v>46</v>
      </c>
      <c r="H579" s="107" t="s">
        <v>4995</v>
      </c>
      <c r="I579" s="107" t="s">
        <v>22824</v>
      </c>
      <c r="J579" s="108">
        <v>39673</v>
      </c>
      <c r="K579" s="108">
        <v>39717</v>
      </c>
      <c r="L579" s="107" t="s">
        <v>36</v>
      </c>
      <c r="M579" s="107"/>
      <c r="N579" s="107">
        <v>197</v>
      </c>
      <c r="O579" s="107" t="s">
        <v>5127</v>
      </c>
      <c r="P579" s="107">
        <v>4340</v>
      </c>
      <c r="Q579" s="107" t="s">
        <v>31</v>
      </c>
      <c r="R579" s="107" t="s">
        <v>12756</v>
      </c>
      <c r="S579" s="107" t="s">
        <v>970</v>
      </c>
      <c r="T579" s="108" t="s">
        <v>38</v>
      </c>
    </row>
    <row r="580" spans="1:20" ht="28.5" customHeight="1">
      <c r="A580" s="1">
        <v>574</v>
      </c>
      <c r="B580" s="107">
        <v>200</v>
      </c>
      <c r="C580" s="107">
        <v>19</v>
      </c>
      <c r="D580" s="107">
        <v>5</v>
      </c>
      <c r="E580" s="107" t="s">
        <v>12264</v>
      </c>
      <c r="F580" s="107" t="s">
        <v>40</v>
      </c>
      <c r="G580" s="107" t="s">
        <v>46</v>
      </c>
      <c r="H580" s="107" t="s">
        <v>4995</v>
      </c>
      <c r="I580" s="107" t="s">
        <v>22825</v>
      </c>
      <c r="J580" s="108">
        <v>39547</v>
      </c>
      <c r="K580" s="108">
        <v>39759</v>
      </c>
      <c r="L580" s="107" t="s">
        <v>36</v>
      </c>
      <c r="M580" s="107"/>
      <c r="N580" s="107">
        <v>397</v>
      </c>
      <c r="O580" s="107" t="s">
        <v>5127</v>
      </c>
      <c r="P580" s="107">
        <v>4341</v>
      </c>
      <c r="Q580" s="107" t="s">
        <v>31</v>
      </c>
      <c r="R580" s="107" t="s">
        <v>12756</v>
      </c>
      <c r="S580" s="107" t="s">
        <v>970</v>
      </c>
      <c r="T580" s="108" t="s">
        <v>38</v>
      </c>
    </row>
    <row r="581" spans="1:20" ht="28.5" customHeight="1">
      <c r="A581" s="1">
        <v>575</v>
      </c>
      <c r="B581" s="115">
        <v>200</v>
      </c>
      <c r="C581" s="115">
        <v>8</v>
      </c>
      <c r="D581" s="115">
        <v>6</v>
      </c>
      <c r="E581" s="107" t="s">
        <v>12264</v>
      </c>
      <c r="F581" s="115" t="s">
        <v>31</v>
      </c>
      <c r="G581" s="115" t="s">
        <v>46</v>
      </c>
      <c r="H581" s="115" t="s">
        <v>2638</v>
      </c>
      <c r="I581" s="115" t="s">
        <v>3891</v>
      </c>
      <c r="J581" s="108">
        <v>38511</v>
      </c>
      <c r="K581" s="108">
        <v>38617</v>
      </c>
      <c r="L581" s="107" t="s">
        <v>36</v>
      </c>
      <c r="M581" s="107"/>
      <c r="N581" s="107">
        <v>26</v>
      </c>
      <c r="O581" s="107" t="s">
        <v>3892</v>
      </c>
      <c r="P581" s="107">
        <v>4342</v>
      </c>
      <c r="Q581" s="115" t="s">
        <v>31</v>
      </c>
      <c r="R581" s="107" t="s">
        <v>12756</v>
      </c>
      <c r="S581" s="115" t="s">
        <v>970</v>
      </c>
      <c r="T581" s="116" t="s">
        <v>38</v>
      </c>
    </row>
    <row r="582" spans="1:20" ht="28.5" customHeight="1">
      <c r="A582" s="1">
        <v>576</v>
      </c>
      <c r="B582" s="115">
        <v>200</v>
      </c>
      <c r="C582" s="115">
        <v>8</v>
      </c>
      <c r="D582" s="115">
        <v>6</v>
      </c>
      <c r="E582" s="107" t="s">
        <v>12264</v>
      </c>
      <c r="F582" s="115" t="s">
        <v>31</v>
      </c>
      <c r="G582" s="115" t="s">
        <v>46</v>
      </c>
      <c r="H582" s="115" t="s">
        <v>2638</v>
      </c>
      <c r="I582" s="115" t="s">
        <v>3893</v>
      </c>
      <c r="J582" s="108">
        <v>38511</v>
      </c>
      <c r="K582" s="108">
        <v>38621</v>
      </c>
      <c r="L582" s="107" t="s">
        <v>36</v>
      </c>
      <c r="M582" s="107"/>
      <c r="N582" s="107">
        <v>24</v>
      </c>
      <c r="O582" s="107" t="s">
        <v>3892</v>
      </c>
      <c r="P582" s="107">
        <v>4343</v>
      </c>
      <c r="Q582" s="115" t="s">
        <v>31</v>
      </c>
      <c r="R582" s="107" t="s">
        <v>12756</v>
      </c>
      <c r="S582" s="115" t="s">
        <v>970</v>
      </c>
      <c r="T582" s="116" t="s">
        <v>38</v>
      </c>
    </row>
    <row r="583" spans="1:20" ht="28.5" customHeight="1">
      <c r="A583" s="1">
        <v>577</v>
      </c>
      <c r="B583" s="115">
        <v>200</v>
      </c>
      <c r="C583" s="115">
        <v>8</v>
      </c>
      <c r="D583" s="115">
        <v>6</v>
      </c>
      <c r="E583" s="107" t="s">
        <v>12264</v>
      </c>
      <c r="F583" s="115" t="s">
        <v>31</v>
      </c>
      <c r="G583" s="115" t="s">
        <v>46</v>
      </c>
      <c r="H583" s="115" t="s">
        <v>2638</v>
      </c>
      <c r="I583" s="115" t="s">
        <v>3894</v>
      </c>
      <c r="J583" s="108">
        <v>38511</v>
      </c>
      <c r="K583" s="108">
        <v>38621</v>
      </c>
      <c r="L583" s="107" t="s">
        <v>36</v>
      </c>
      <c r="M583" s="107"/>
      <c r="N583" s="107">
        <v>22</v>
      </c>
      <c r="O583" s="107" t="s">
        <v>3892</v>
      </c>
      <c r="P583" s="107">
        <v>4344</v>
      </c>
      <c r="Q583" s="115" t="s">
        <v>31</v>
      </c>
      <c r="R583" s="107" t="s">
        <v>12756</v>
      </c>
      <c r="S583" s="115" t="s">
        <v>970</v>
      </c>
      <c r="T583" s="116" t="s">
        <v>38</v>
      </c>
    </row>
    <row r="584" spans="1:20" ht="28.5" customHeight="1">
      <c r="A584" s="1">
        <v>578</v>
      </c>
      <c r="B584" s="115">
        <v>200</v>
      </c>
      <c r="C584" s="115">
        <v>8</v>
      </c>
      <c r="D584" s="115">
        <v>6</v>
      </c>
      <c r="E584" s="107" t="s">
        <v>12264</v>
      </c>
      <c r="F584" s="115" t="s">
        <v>31</v>
      </c>
      <c r="G584" s="115" t="s">
        <v>46</v>
      </c>
      <c r="H584" s="115" t="s">
        <v>2638</v>
      </c>
      <c r="I584" s="115" t="s">
        <v>3895</v>
      </c>
      <c r="J584" s="108">
        <v>38511</v>
      </c>
      <c r="K584" s="108">
        <v>38621</v>
      </c>
      <c r="L584" s="107" t="s">
        <v>36</v>
      </c>
      <c r="M584" s="107"/>
      <c r="N584" s="107">
        <v>31</v>
      </c>
      <c r="O584" s="107" t="s">
        <v>3892</v>
      </c>
      <c r="P584" s="107">
        <v>4345</v>
      </c>
      <c r="Q584" s="115" t="s">
        <v>31</v>
      </c>
      <c r="R584" s="107" t="s">
        <v>12756</v>
      </c>
      <c r="S584" s="115" t="s">
        <v>970</v>
      </c>
      <c r="T584" s="116" t="s">
        <v>38</v>
      </c>
    </row>
    <row r="585" spans="1:20" ht="28.5" customHeight="1">
      <c r="A585" s="1">
        <v>579</v>
      </c>
      <c r="B585" s="115">
        <v>200</v>
      </c>
      <c r="C585" s="115">
        <v>8</v>
      </c>
      <c r="D585" s="115">
        <v>6</v>
      </c>
      <c r="E585" s="107" t="s">
        <v>12264</v>
      </c>
      <c r="F585" s="115" t="s">
        <v>31</v>
      </c>
      <c r="G585" s="115" t="s">
        <v>46</v>
      </c>
      <c r="H585" s="115" t="s">
        <v>2638</v>
      </c>
      <c r="I585" s="115" t="s">
        <v>3896</v>
      </c>
      <c r="J585" s="108">
        <v>38511</v>
      </c>
      <c r="K585" s="108">
        <v>38625</v>
      </c>
      <c r="L585" s="107" t="s">
        <v>36</v>
      </c>
      <c r="M585" s="107"/>
      <c r="N585" s="107">
        <v>38</v>
      </c>
      <c r="O585" s="107" t="s">
        <v>3892</v>
      </c>
      <c r="P585" s="107">
        <v>4346</v>
      </c>
      <c r="Q585" s="115" t="s">
        <v>31</v>
      </c>
      <c r="R585" s="107" t="s">
        <v>12756</v>
      </c>
      <c r="S585" s="115" t="s">
        <v>970</v>
      </c>
      <c r="T585" s="116" t="s">
        <v>38</v>
      </c>
    </row>
    <row r="586" spans="1:20" ht="28.5" customHeight="1">
      <c r="A586" s="1">
        <v>580</v>
      </c>
      <c r="B586" s="115">
        <v>200</v>
      </c>
      <c r="C586" s="115">
        <v>8</v>
      </c>
      <c r="D586" s="115">
        <v>6</v>
      </c>
      <c r="E586" s="107" t="s">
        <v>12264</v>
      </c>
      <c r="F586" s="115" t="s">
        <v>31</v>
      </c>
      <c r="G586" s="115" t="s">
        <v>46</v>
      </c>
      <c r="H586" s="115" t="s">
        <v>2638</v>
      </c>
      <c r="I586" s="115" t="s">
        <v>3897</v>
      </c>
      <c r="J586" s="108">
        <v>38603</v>
      </c>
      <c r="K586" s="108">
        <v>38644</v>
      </c>
      <c r="L586" s="107" t="s">
        <v>36</v>
      </c>
      <c r="M586" s="107"/>
      <c r="N586" s="107">
        <v>74</v>
      </c>
      <c r="O586" s="107" t="s">
        <v>3892</v>
      </c>
      <c r="P586" s="107">
        <v>4347</v>
      </c>
      <c r="Q586" s="115" t="s">
        <v>31</v>
      </c>
      <c r="R586" s="107" t="s">
        <v>12756</v>
      </c>
      <c r="S586" s="115" t="s">
        <v>970</v>
      </c>
      <c r="T586" s="116" t="s">
        <v>38</v>
      </c>
    </row>
    <row r="587" spans="1:20" ht="28.5" customHeight="1">
      <c r="A587" s="1">
        <v>581</v>
      </c>
      <c r="B587" s="115">
        <v>200</v>
      </c>
      <c r="C587" s="115">
        <v>8</v>
      </c>
      <c r="D587" s="115">
        <v>6</v>
      </c>
      <c r="E587" s="107" t="s">
        <v>12264</v>
      </c>
      <c r="F587" s="115" t="s">
        <v>31</v>
      </c>
      <c r="G587" s="115" t="s">
        <v>46</v>
      </c>
      <c r="H587" s="115" t="s">
        <v>2638</v>
      </c>
      <c r="I587" s="115" t="s">
        <v>3898</v>
      </c>
      <c r="J587" s="108">
        <v>38600</v>
      </c>
      <c r="K587" s="108">
        <v>38715</v>
      </c>
      <c r="L587" s="107" t="s">
        <v>36</v>
      </c>
      <c r="M587" s="107"/>
      <c r="N587" s="107">
        <v>20</v>
      </c>
      <c r="O587" s="107" t="s">
        <v>3892</v>
      </c>
      <c r="P587" s="107">
        <v>4348</v>
      </c>
      <c r="Q587" s="115" t="s">
        <v>31</v>
      </c>
      <c r="R587" s="107" t="s">
        <v>12756</v>
      </c>
      <c r="S587" s="115" t="s">
        <v>970</v>
      </c>
      <c r="T587" s="116" t="s">
        <v>38</v>
      </c>
    </row>
    <row r="588" spans="1:20" ht="28.5" customHeight="1">
      <c r="A588" s="1">
        <v>582</v>
      </c>
      <c r="B588" s="115">
        <v>200</v>
      </c>
      <c r="C588" s="115">
        <v>8</v>
      </c>
      <c r="D588" s="115">
        <v>6</v>
      </c>
      <c r="E588" s="107" t="s">
        <v>12264</v>
      </c>
      <c r="F588" s="115" t="s">
        <v>31</v>
      </c>
      <c r="G588" s="115" t="s">
        <v>46</v>
      </c>
      <c r="H588" s="115" t="s">
        <v>2638</v>
      </c>
      <c r="I588" s="115" t="s">
        <v>3899</v>
      </c>
      <c r="J588" s="108">
        <v>38587</v>
      </c>
      <c r="K588" s="108">
        <v>38618</v>
      </c>
      <c r="L588" s="107" t="s">
        <v>36</v>
      </c>
      <c r="M588" s="107"/>
      <c r="N588" s="107">
        <v>14</v>
      </c>
      <c r="O588" s="107" t="s">
        <v>3892</v>
      </c>
      <c r="P588" s="107">
        <v>4349</v>
      </c>
      <c r="Q588" s="115" t="s">
        <v>31</v>
      </c>
      <c r="R588" s="107" t="s">
        <v>12756</v>
      </c>
      <c r="S588" s="115" t="s">
        <v>970</v>
      </c>
      <c r="T588" s="116" t="s">
        <v>38</v>
      </c>
    </row>
    <row r="589" spans="1:20" ht="28.5" customHeight="1">
      <c r="A589" s="1">
        <v>583</v>
      </c>
      <c r="B589" s="115">
        <v>200</v>
      </c>
      <c r="C589" s="115">
        <v>8</v>
      </c>
      <c r="D589" s="115">
        <v>6</v>
      </c>
      <c r="E589" s="107" t="s">
        <v>12264</v>
      </c>
      <c r="F589" s="115" t="s">
        <v>31</v>
      </c>
      <c r="G589" s="115" t="s">
        <v>46</v>
      </c>
      <c r="H589" s="115" t="s">
        <v>2638</v>
      </c>
      <c r="I589" s="115" t="s">
        <v>3900</v>
      </c>
      <c r="J589" s="108">
        <v>38582</v>
      </c>
      <c r="K589" s="108">
        <v>38691</v>
      </c>
      <c r="L589" s="107" t="s">
        <v>36</v>
      </c>
      <c r="M589" s="107"/>
      <c r="N589" s="107">
        <v>192</v>
      </c>
      <c r="O589" s="107" t="s">
        <v>3892</v>
      </c>
      <c r="P589" s="107">
        <v>4350</v>
      </c>
      <c r="Q589" s="115" t="s">
        <v>31</v>
      </c>
      <c r="R589" s="107" t="s">
        <v>12756</v>
      </c>
      <c r="S589" s="115" t="s">
        <v>970</v>
      </c>
      <c r="T589" s="116" t="s">
        <v>38</v>
      </c>
    </row>
    <row r="590" spans="1:20" ht="28.5" customHeight="1">
      <c r="A590" s="1">
        <v>584</v>
      </c>
      <c r="B590" s="115">
        <v>200</v>
      </c>
      <c r="C590" s="115">
        <v>8</v>
      </c>
      <c r="D590" s="115">
        <v>6</v>
      </c>
      <c r="E590" s="107" t="s">
        <v>12264</v>
      </c>
      <c r="F590" s="115" t="s">
        <v>31</v>
      </c>
      <c r="G590" s="115" t="s">
        <v>46</v>
      </c>
      <c r="H590" s="115" t="s">
        <v>2638</v>
      </c>
      <c r="I590" s="115" t="s">
        <v>3901</v>
      </c>
      <c r="J590" s="108">
        <v>38602</v>
      </c>
      <c r="K590" s="108">
        <v>38972</v>
      </c>
      <c r="L590" s="107" t="s">
        <v>36</v>
      </c>
      <c r="M590" s="107"/>
      <c r="N590" s="107">
        <v>31</v>
      </c>
      <c r="O590" s="107" t="s">
        <v>3892</v>
      </c>
      <c r="P590" s="107">
        <v>4351</v>
      </c>
      <c r="Q590" s="115" t="s">
        <v>31</v>
      </c>
      <c r="R590" s="107" t="s">
        <v>12756</v>
      </c>
      <c r="S590" s="115" t="s">
        <v>970</v>
      </c>
      <c r="T590" s="116" t="s">
        <v>38</v>
      </c>
    </row>
    <row r="591" spans="1:20" ht="28.5" customHeight="1">
      <c r="A591" s="1">
        <v>585</v>
      </c>
      <c r="B591" s="115">
        <v>200</v>
      </c>
      <c r="C591" s="115">
        <v>8</v>
      </c>
      <c r="D591" s="115">
        <v>6</v>
      </c>
      <c r="E591" s="107" t="s">
        <v>12264</v>
      </c>
      <c r="F591" s="115" t="s">
        <v>31</v>
      </c>
      <c r="G591" s="115" t="s">
        <v>46</v>
      </c>
      <c r="H591" s="115" t="s">
        <v>2638</v>
      </c>
      <c r="I591" s="115" t="s">
        <v>3902</v>
      </c>
      <c r="J591" s="108">
        <v>38467</v>
      </c>
      <c r="K591" s="108">
        <v>38715</v>
      </c>
      <c r="L591" s="107" t="s">
        <v>36</v>
      </c>
      <c r="M591" s="107"/>
      <c r="N591" s="107">
        <v>31</v>
      </c>
      <c r="O591" s="107" t="s">
        <v>3892</v>
      </c>
      <c r="P591" s="107">
        <v>4352</v>
      </c>
      <c r="Q591" s="115" t="s">
        <v>31</v>
      </c>
      <c r="R591" s="107" t="s">
        <v>12756</v>
      </c>
      <c r="S591" s="115" t="s">
        <v>970</v>
      </c>
      <c r="T591" s="116" t="s">
        <v>38</v>
      </c>
    </row>
    <row r="592" spans="1:20" ht="28.5" customHeight="1">
      <c r="A592" s="1">
        <v>586</v>
      </c>
      <c r="B592" s="115">
        <v>200</v>
      </c>
      <c r="C592" s="115">
        <v>8</v>
      </c>
      <c r="D592" s="115">
        <v>6</v>
      </c>
      <c r="E592" s="107" t="s">
        <v>12264</v>
      </c>
      <c r="F592" s="115" t="s">
        <v>31</v>
      </c>
      <c r="G592" s="115" t="s">
        <v>46</v>
      </c>
      <c r="H592" s="115" t="s">
        <v>2638</v>
      </c>
      <c r="I592" s="115" t="s">
        <v>3903</v>
      </c>
      <c r="J592" s="108">
        <v>38601</v>
      </c>
      <c r="K592" s="108">
        <v>38691</v>
      </c>
      <c r="L592" s="107" t="s">
        <v>36</v>
      </c>
      <c r="M592" s="107"/>
      <c r="N592" s="107">
        <v>21</v>
      </c>
      <c r="O592" s="107" t="s">
        <v>3892</v>
      </c>
      <c r="P592" s="107">
        <v>4353</v>
      </c>
      <c r="Q592" s="115" t="s">
        <v>31</v>
      </c>
      <c r="R592" s="107" t="s">
        <v>12756</v>
      </c>
      <c r="S592" s="115" t="s">
        <v>970</v>
      </c>
      <c r="T592" s="116" t="s">
        <v>38</v>
      </c>
    </row>
    <row r="593" spans="1:20" ht="28.5" customHeight="1">
      <c r="A593" s="1">
        <v>587</v>
      </c>
      <c r="B593" s="115">
        <v>200</v>
      </c>
      <c r="C593" s="115">
        <v>8</v>
      </c>
      <c r="D593" s="115">
        <v>6</v>
      </c>
      <c r="E593" s="107" t="s">
        <v>12264</v>
      </c>
      <c r="F593" s="115" t="s">
        <v>31</v>
      </c>
      <c r="G593" s="115" t="s">
        <v>46</v>
      </c>
      <c r="H593" s="115" t="s">
        <v>2638</v>
      </c>
      <c r="I593" s="115" t="s">
        <v>3904</v>
      </c>
      <c r="J593" s="108">
        <v>38604</v>
      </c>
      <c r="K593" s="108">
        <v>38667</v>
      </c>
      <c r="L593" s="107" t="s">
        <v>36</v>
      </c>
      <c r="M593" s="107"/>
      <c r="N593" s="107">
        <v>11</v>
      </c>
      <c r="O593" s="107" t="s">
        <v>3892</v>
      </c>
      <c r="P593" s="107">
        <v>4354</v>
      </c>
      <c r="Q593" s="115" t="s">
        <v>31</v>
      </c>
      <c r="R593" s="107" t="s">
        <v>12756</v>
      </c>
      <c r="S593" s="115" t="s">
        <v>970</v>
      </c>
      <c r="T593" s="116" t="s">
        <v>38</v>
      </c>
    </row>
    <row r="594" spans="1:20" ht="28.5" customHeight="1">
      <c r="A594" s="1">
        <v>588</v>
      </c>
      <c r="B594" s="115">
        <v>200</v>
      </c>
      <c r="C594" s="115">
        <v>8</v>
      </c>
      <c r="D594" s="115">
        <v>6</v>
      </c>
      <c r="E594" s="107" t="s">
        <v>12264</v>
      </c>
      <c r="F594" s="115" t="s">
        <v>31</v>
      </c>
      <c r="G594" s="115" t="s">
        <v>46</v>
      </c>
      <c r="H594" s="115" t="s">
        <v>2638</v>
      </c>
      <c r="I594" s="115" t="s">
        <v>3905</v>
      </c>
      <c r="J594" s="108">
        <v>38604</v>
      </c>
      <c r="K594" s="108">
        <v>38706</v>
      </c>
      <c r="L594" s="107" t="s">
        <v>36</v>
      </c>
      <c r="M594" s="107"/>
      <c r="N594" s="107">
        <v>30</v>
      </c>
      <c r="O594" s="107" t="s">
        <v>3892</v>
      </c>
      <c r="P594" s="107">
        <v>4355</v>
      </c>
      <c r="Q594" s="115" t="s">
        <v>31</v>
      </c>
      <c r="R594" s="107" t="s">
        <v>12756</v>
      </c>
      <c r="S594" s="115" t="s">
        <v>970</v>
      </c>
      <c r="T594" s="116" t="s">
        <v>38</v>
      </c>
    </row>
    <row r="595" spans="1:20" ht="28.5" customHeight="1">
      <c r="A595" s="1">
        <v>589</v>
      </c>
      <c r="B595" s="115">
        <v>200</v>
      </c>
      <c r="C595" s="115">
        <v>8</v>
      </c>
      <c r="D595" s="115">
        <v>6</v>
      </c>
      <c r="E595" s="107" t="s">
        <v>12264</v>
      </c>
      <c r="F595" s="115" t="s">
        <v>31</v>
      </c>
      <c r="G595" s="115" t="s">
        <v>46</v>
      </c>
      <c r="H595" s="115" t="s">
        <v>2638</v>
      </c>
      <c r="I595" s="115" t="s">
        <v>3906</v>
      </c>
      <c r="J595" s="108">
        <v>38603</v>
      </c>
      <c r="K595" s="108">
        <v>38626</v>
      </c>
      <c r="L595" s="107" t="s">
        <v>36</v>
      </c>
      <c r="M595" s="107"/>
      <c r="N595" s="107">
        <v>15</v>
      </c>
      <c r="O595" s="107" t="s">
        <v>3892</v>
      </c>
      <c r="P595" s="107">
        <v>4356</v>
      </c>
      <c r="Q595" s="115" t="s">
        <v>31</v>
      </c>
      <c r="R595" s="107" t="s">
        <v>12756</v>
      </c>
      <c r="S595" s="115" t="s">
        <v>970</v>
      </c>
      <c r="T595" s="116" t="s">
        <v>38</v>
      </c>
    </row>
    <row r="596" spans="1:20" ht="28.5" customHeight="1">
      <c r="A596" s="1">
        <v>590</v>
      </c>
      <c r="B596" s="115">
        <v>200</v>
      </c>
      <c r="C596" s="115">
        <v>8</v>
      </c>
      <c r="D596" s="115">
        <v>6</v>
      </c>
      <c r="E596" s="107" t="s">
        <v>12264</v>
      </c>
      <c r="F596" s="115" t="s">
        <v>31</v>
      </c>
      <c r="G596" s="115" t="s">
        <v>46</v>
      </c>
      <c r="H596" s="115" t="s">
        <v>2638</v>
      </c>
      <c r="I596" s="115" t="s">
        <v>3907</v>
      </c>
      <c r="J596" s="108">
        <v>38602</v>
      </c>
      <c r="K596" s="108">
        <v>38623</v>
      </c>
      <c r="L596" s="107" t="s">
        <v>36</v>
      </c>
      <c r="M596" s="107"/>
      <c r="N596" s="107">
        <v>20</v>
      </c>
      <c r="O596" s="107" t="s">
        <v>3892</v>
      </c>
      <c r="P596" s="107">
        <v>4357</v>
      </c>
      <c r="Q596" s="115" t="s">
        <v>31</v>
      </c>
      <c r="R596" s="107" t="s">
        <v>12756</v>
      </c>
      <c r="S596" s="115" t="s">
        <v>970</v>
      </c>
      <c r="T596" s="116" t="s">
        <v>38</v>
      </c>
    </row>
    <row r="597" spans="1:20" ht="28.5" customHeight="1">
      <c r="A597" s="1">
        <v>591</v>
      </c>
      <c r="B597" s="115">
        <v>200</v>
      </c>
      <c r="C597" s="115">
        <v>8</v>
      </c>
      <c r="D597" s="115">
        <v>6</v>
      </c>
      <c r="E597" s="107" t="s">
        <v>12264</v>
      </c>
      <c r="F597" s="115" t="s">
        <v>31</v>
      </c>
      <c r="G597" s="115" t="s">
        <v>46</v>
      </c>
      <c r="H597" s="115" t="s">
        <v>2638</v>
      </c>
      <c r="I597" s="115" t="s">
        <v>3908</v>
      </c>
      <c r="J597" s="108">
        <v>38609</v>
      </c>
      <c r="K597" s="108">
        <v>38700</v>
      </c>
      <c r="L597" s="107" t="s">
        <v>36</v>
      </c>
      <c r="M597" s="107"/>
      <c r="N597" s="107">
        <v>17</v>
      </c>
      <c r="O597" s="107" t="s">
        <v>3892</v>
      </c>
      <c r="P597" s="107">
        <v>4358</v>
      </c>
      <c r="Q597" s="115" t="s">
        <v>31</v>
      </c>
      <c r="R597" s="107" t="s">
        <v>12756</v>
      </c>
      <c r="S597" s="115" t="s">
        <v>970</v>
      </c>
      <c r="T597" s="116" t="s">
        <v>38</v>
      </c>
    </row>
    <row r="598" spans="1:20" ht="28.5" customHeight="1">
      <c r="A598" s="1">
        <v>592</v>
      </c>
      <c r="B598" s="107">
        <v>100</v>
      </c>
      <c r="C598" s="107">
        <v>35</v>
      </c>
      <c r="D598" s="107" t="s">
        <v>31</v>
      </c>
      <c r="E598" s="107" t="s">
        <v>15</v>
      </c>
      <c r="F598" s="107" t="s">
        <v>239</v>
      </c>
      <c r="G598" s="107" t="s">
        <v>95</v>
      </c>
      <c r="H598" s="107" t="s">
        <v>31</v>
      </c>
      <c r="I598" s="107" t="s">
        <v>522</v>
      </c>
      <c r="J598" s="108">
        <v>28157</v>
      </c>
      <c r="K598" s="108">
        <v>28460</v>
      </c>
      <c r="L598" s="107" t="s">
        <v>36</v>
      </c>
      <c r="M598" s="107"/>
      <c r="N598" s="107">
        <v>90</v>
      </c>
      <c r="O598" s="107" t="s">
        <v>523</v>
      </c>
      <c r="P598" s="107">
        <v>1617</v>
      </c>
      <c r="Q598" s="107" t="s">
        <v>31</v>
      </c>
      <c r="R598" s="107" t="s">
        <v>12756</v>
      </c>
      <c r="S598" s="107" t="s">
        <v>524</v>
      </c>
      <c r="T598" s="108" t="s">
        <v>38</v>
      </c>
    </row>
    <row r="599" spans="1:20" ht="28.5" customHeight="1">
      <c r="A599" s="1">
        <v>593</v>
      </c>
      <c r="B599" s="107">
        <v>100</v>
      </c>
      <c r="C599" s="107">
        <v>35</v>
      </c>
      <c r="D599" s="107" t="s">
        <v>31</v>
      </c>
      <c r="E599" s="107" t="s">
        <v>15</v>
      </c>
      <c r="F599" s="107" t="s">
        <v>239</v>
      </c>
      <c r="G599" s="107" t="s">
        <v>95</v>
      </c>
      <c r="H599" s="107" t="s">
        <v>31</v>
      </c>
      <c r="I599" s="107" t="s">
        <v>525</v>
      </c>
      <c r="J599" s="108">
        <v>28556</v>
      </c>
      <c r="K599" s="108">
        <v>28753</v>
      </c>
      <c r="L599" s="107" t="s">
        <v>36</v>
      </c>
      <c r="M599" s="107"/>
      <c r="N599" s="107">
        <v>132</v>
      </c>
      <c r="O599" s="107" t="s">
        <v>523</v>
      </c>
      <c r="P599" s="107">
        <v>1618</v>
      </c>
      <c r="Q599" s="107" t="s">
        <v>31</v>
      </c>
      <c r="R599" s="107" t="s">
        <v>12756</v>
      </c>
      <c r="S599" s="107" t="s">
        <v>524</v>
      </c>
      <c r="T599" s="108" t="s">
        <v>38</v>
      </c>
    </row>
    <row r="600" spans="1:20" ht="28.5" customHeight="1">
      <c r="A600" s="1">
        <v>594</v>
      </c>
      <c r="B600" s="107">
        <v>100</v>
      </c>
      <c r="C600" s="107">
        <v>35</v>
      </c>
      <c r="D600" s="107" t="s">
        <v>31</v>
      </c>
      <c r="E600" s="107" t="s">
        <v>15</v>
      </c>
      <c r="F600" s="107" t="s">
        <v>239</v>
      </c>
      <c r="G600" s="107" t="s">
        <v>95</v>
      </c>
      <c r="H600" s="107" t="s">
        <v>31</v>
      </c>
      <c r="I600" s="107" t="s">
        <v>526</v>
      </c>
      <c r="J600" s="108">
        <v>28874</v>
      </c>
      <c r="K600" s="108">
        <v>29184</v>
      </c>
      <c r="L600" s="107" t="s">
        <v>36</v>
      </c>
      <c r="M600" s="107"/>
      <c r="N600" s="107">
        <v>121</v>
      </c>
      <c r="O600" s="107" t="s">
        <v>523</v>
      </c>
      <c r="P600" s="107">
        <v>1619</v>
      </c>
      <c r="Q600" s="107" t="s">
        <v>31</v>
      </c>
      <c r="R600" s="107" t="s">
        <v>12756</v>
      </c>
      <c r="S600" s="107" t="s">
        <v>524</v>
      </c>
      <c r="T600" s="108" t="s">
        <v>38</v>
      </c>
    </row>
    <row r="601" spans="1:20" ht="28.5" customHeight="1">
      <c r="A601" s="1">
        <v>595</v>
      </c>
      <c r="B601" s="107">
        <v>100</v>
      </c>
      <c r="C601" s="107">
        <v>35</v>
      </c>
      <c r="D601" s="107" t="s">
        <v>31</v>
      </c>
      <c r="E601" s="107" t="s">
        <v>15</v>
      </c>
      <c r="F601" s="107" t="s">
        <v>239</v>
      </c>
      <c r="G601" s="107" t="s">
        <v>95</v>
      </c>
      <c r="H601" s="107" t="s">
        <v>31</v>
      </c>
      <c r="I601" s="107" t="s">
        <v>527</v>
      </c>
      <c r="J601" s="108">
        <v>29293</v>
      </c>
      <c r="K601" s="108">
        <v>29553</v>
      </c>
      <c r="L601" s="107" t="s">
        <v>36</v>
      </c>
      <c r="M601" s="107"/>
      <c r="N601" s="107">
        <v>120</v>
      </c>
      <c r="O601" s="107" t="s">
        <v>523</v>
      </c>
      <c r="P601" s="107">
        <v>1620</v>
      </c>
      <c r="Q601" s="107" t="s">
        <v>31</v>
      </c>
      <c r="R601" s="107" t="s">
        <v>12756</v>
      </c>
      <c r="S601" s="107" t="s">
        <v>524</v>
      </c>
      <c r="T601" s="108" t="s">
        <v>38</v>
      </c>
    </row>
    <row r="602" spans="1:20" ht="28.5" customHeight="1">
      <c r="A602" s="1">
        <v>596</v>
      </c>
      <c r="B602" s="115">
        <v>200</v>
      </c>
      <c r="C602" s="115">
        <v>22</v>
      </c>
      <c r="D602" s="115">
        <v>2</v>
      </c>
      <c r="E602" s="107" t="s">
        <v>12264</v>
      </c>
      <c r="F602" s="115" t="s">
        <v>31</v>
      </c>
      <c r="G602" s="115" t="s">
        <v>143</v>
      </c>
      <c r="H602" s="115" t="s">
        <v>679</v>
      </c>
      <c r="I602" s="115" t="s">
        <v>1386</v>
      </c>
      <c r="J602" s="116">
        <v>38429</v>
      </c>
      <c r="K602" s="116">
        <v>38602</v>
      </c>
      <c r="L602" s="115" t="s">
        <v>36</v>
      </c>
      <c r="M602" s="115"/>
      <c r="N602" s="115">
        <v>13</v>
      </c>
      <c r="O602" s="107" t="s">
        <v>1387</v>
      </c>
      <c r="P602" s="115">
        <v>601</v>
      </c>
      <c r="Q602" s="115" t="s">
        <v>31</v>
      </c>
      <c r="R602" s="107" t="s">
        <v>12756</v>
      </c>
      <c r="S602" s="115" t="s">
        <v>31</v>
      </c>
      <c r="T602" s="116" t="s">
        <v>38</v>
      </c>
    </row>
    <row r="603" spans="1:20" ht="28.5" customHeight="1">
      <c r="A603" s="1">
        <v>597</v>
      </c>
      <c r="B603" s="115">
        <v>200</v>
      </c>
      <c r="C603" s="115">
        <v>22</v>
      </c>
      <c r="D603" s="115">
        <v>2</v>
      </c>
      <c r="E603" s="107" t="s">
        <v>12264</v>
      </c>
      <c r="F603" s="115" t="s">
        <v>31</v>
      </c>
      <c r="G603" s="115" t="s">
        <v>143</v>
      </c>
      <c r="H603" s="115" t="s">
        <v>679</v>
      </c>
      <c r="I603" s="115" t="s">
        <v>1388</v>
      </c>
      <c r="J603" s="116">
        <v>38422</v>
      </c>
      <c r="K603" s="116">
        <v>38464</v>
      </c>
      <c r="L603" s="115" t="s">
        <v>36</v>
      </c>
      <c r="M603" s="115"/>
      <c r="N603" s="115">
        <v>16</v>
      </c>
      <c r="O603" s="107" t="s">
        <v>1387</v>
      </c>
      <c r="P603" s="115">
        <v>602</v>
      </c>
      <c r="Q603" s="115" t="s">
        <v>31</v>
      </c>
      <c r="R603" s="107" t="s">
        <v>12756</v>
      </c>
      <c r="S603" s="115" t="s">
        <v>31</v>
      </c>
      <c r="T603" s="116" t="s">
        <v>38</v>
      </c>
    </row>
    <row r="604" spans="1:20" ht="28.5" customHeight="1">
      <c r="A604" s="1">
        <v>598</v>
      </c>
      <c r="B604" s="115">
        <v>200</v>
      </c>
      <c r="C604" s="115">
        <v>22</v>
      </c>
      <c r="D604" s="115">
        <v>2</v>
      </c>
      <c r="E604" s="107" t="s">
        <v>12264</v>
      </c>
      <c r="F604" s="115" t="s">
        <v>31</v>
      </c>
      <c r="G604" s="115" t="s">
        <v>143</v>
      </c>
      <c r="H604" s="115" t="s">
        <v>679</v>
      </c>
      <c r="I604" s="115" t="s">
        <v>1389</v>
      </c>
      <c r="J604" s="116">
        <v>38429</v>
      </c>
      <c r="K604" s="116">
        <v>38449</v>
      </c>
      <c r="L604" s="115" t="s">
        <v>36</v>
      </c>
      <c r="M604" s="115"/>
      <c r="N604" s="115">
        <v>12</v>
      </c>
      <c r="O604" s="107" t="s">
        <v>1387</v>
      </c>
      <c r="P604" s="115">
        <v>603</v>
      </c>
      <c r="Q604" s="115" t="s">
        <v>31</v>
      </c>
      <c r="R604" s="107" t="s">
        <v>12756</v>
      </c>
      <c r="S604" s="115" t="s">
        <v>31</v>
      </c>
      <c r="T604" s="116" t="s">
        <v>38</v>
      </c>
    </row>
    <row r="605" spans="1:20" ht="28.5" customHeight="1">
      <c r="A605" s="1">
        <v>599</v>
      </c>
      <c r="B605" s="115">
        <v>200</v>
      </c>
      <c r="C605" s="115">
        <v>22</v>
      </c>
      <c r="D605" s="115">
        <v>1</v>
      </c>
      <c r="E605" s="107" t="s">
        <v>12264</v>
      </c>
      <c r="F605" s="115" t="s">
        <v>31</v>
      </c>
      <c r="G605" s="115" t="s">
        <v>143</v>
      </c>
      <c r="H605" s="115" t="s">
        <v>42</v>
      </c>
      <c r="I605" s="115" t="s">
        <v>1390</v>
      </c>
      <c r="J605" s="116">
        <v>38408</v>
      </c>
      <c r="K605" s="116">
        <v>38449</v>
      </c>
      <c r="L605" s="115" t="s">
        <v>36</v>
      </c>
      <c r="M605" s="115"/>
      <c r="N605" s="115">
        <v>14</v>
      </c>
      <c r="O605" s="107" t="s">
        <v>1387</v>
      </c>
      <c r="P605" s="115">
        <v>604</v>
      </c>
      <c r="Q605" s="115" t="s">
        <v>31</v>
      </c>
      <c r="R605" s="107" t="s">
        <v>12756</v>
      </c>
      <c r="S605" s="115" t="s">
        <v>65</v>
      </c>
      <c r="T605" s="116" t="s">
        <v>38</v>
      </c>
    </row>
    <row r="606" spans="1:20" ht="28.5" customHeight="1">
      <c r="A606" s="1">
        <v>600</v>
      </c>
      <c r="B606" s="115">
        <v>200</v>
      </c>
      <c r="C606" s="115">
        <v>22</v>
      </c>
      <c r="D606" s="115">
        <v>2</v>
      </c>
      <c r="E606" s="107" t="s">
        <v>12264</v>
      </c>
      <c r="F606" s="115" t="s">
        <v>31</v>
      </c>
      <c r="G606" s="115" t="s">
        <v>143</v>
      </c>
      <c r="H606" s="115" t="s">
        <v>679</v>
      </c>
      <c r="I606" s="115" t="s">
        <v>1391</v>
      </c>
      <c r="J606" s="116">
        <v>38375</v>
      </c>
      <c r="K606" s="116">
        <v>38455</v>
      </c>
      <c r="L606" s="115" t="s">
        <v>36</v>
      </c>
      <c r="M606" s="115"/>
      <c r="N606" s="115">
        <v>31</v>
      </c>
      <c r="O606" s="107" t="s">
        <v>1387</v>
      </c>
      <c r="P606" s="115">
        <v>605</v>
      </c>
      <c r="Q606" s="115" t="s">
        <v>31</v>
      </c>
      <c r="R606" s="107" t="s">
        <v>12756</v>
      </c>
      <c r="S606" s="115" t="s">
        <v>31</v>
      </c>
      <c r="T606" s="116" t="s">
        <v>38</v>
      </c>
    </row>
    <row r="607" spans="1:20" ht="28.5" customHeight="1">
      <c r="A607" s="1">
        <v>601</v>
      </c>
      <c r="B607" s="115">
        <v>200</v>
      </c>
      <c r="C607" s="115">
        <v>22</v>
      </c>
      <c r="D607" s="115">
        <v>2</v>
      </c>
      <c r="E607" s="107" t="s">
        <v>12264</v>
      </c>
      <c r="F607" s="115" t="s">
        <v>31</v>
      </c>
      <c r="G607" s="115" t="s">
        <v>143</v>
      </c>
      <c r="H607" s="115" t="s">
        <v>679</v>
      </c>
      <c r="I607" s="115" t="s">
        <v>1392</v>
      </c>
      <c r="J607" s="116">
        <v>38375</v>
      </c>
      <c r="K607" s="116">
        <v>38455</v>
      </c>
      <c r="L607" s="115" t="s">
        <v>36</v>
      </c>
      <c r="M607" s="115"/>
      <c r="N607" s="115">
        <v>48</v>
      </c>
      <c r="O607" s="107" t="s">
        <v>1387</v>
      </c>
      <c r="P607" s="115">
        <v>606</v>
      </c>
      <c r="Q607" s="115" t="s">
        <v>31</v>
      </c>
      <c r="R607" s="107" t="s">
        <v>12756</v>
      </c>
      <c r="S607" s="115" t="s">
        <v>31</v>
      </c>
      <c r="T607" s="116" t="s">
        <v>38</v>
      </c>
    </row>
    <row r="608" spans="1:20" ht="28.5" customHeight="1">
      <c r="A608" s="1">
        <v>602</v>
      </c>
      <c r="B608" s="115">
        <v>200</v>
      </c>
      <c r="C608" s="115">
        <v>22</v>
      </c>
      <c r="D608" s="115">
        <v>2</v>
      </c>
      <c r="E608" s="107" t="s">
        <v>12264</v>
      </c>
      <c r="F608" s="115" t="s">
        <v>31</v>
      </c>
      <c r="G608" s="115" t="s">
        <v>143</v>
      </c>
      <c r="H608" s="115" t="s">
        <v>679</v>
      </c>
      <c r="I608" s="115" t="s">
        <v>1393</v>
      </c>
      <c r="J608" s="116">
        <v>38375</v>
      </c>
      <c r="K608" s="116">
        <v>38461</v>
      </c>
      <c r="L608" s="115" t="s">
        <v>36</v>
      </c>
      <c r="M608" s="115"/>
      <c r="N608" s="115">
        <v>25</v>
      </c>
      <c r="O608" s="107" t="s">
        <v>1387</v>
      </c>
      <c r="P608" s="115">
        <v>607</v>
      </c>
      <c r="Q608" s="115" t="s">
        <v>31</v>
      </c>
      <c r="R608" s="107" t="s">
        <v>12756</v>
      </c>
      <c r="S608" s="115" t="s">
        <v>31</v>
      </c>
      <c r="T608" s="116" t="s">
        <v>38</v>
      </c>
    </row>
    <row r="609" spans="1:20" ht="28.5" customHeight="1">
      <c r="A609" s="1">
        <v>603</v>
      </c>
      <c r="B609" s="115">
        <v>200</v>
      </c>
      <c r="C609" s="115">
        <v>22</v>
      </c>
      <c r="D609" s="115">
        <v>2</v>
      </c>
      <c r="E609" s="107" t="s">
        <v>12264</v>
      </c>
      <c r="F609" s="115" t="s">
        <v>31</v>
      </c>
      <c r="G609" s="115" t="s">
        <v>143</v>
      </c>
      <c r="H609" s="115" t="s">
        <v>679</v>
      </c>
      <c r="I609" s="115" t="s">
        <v>1394</v>
      </c>
      <c r="J609" s="116">
        <v>38375</v>
      </c>
      <c r="K609" s="116">
        <v>38456</v>
      </c>
      <c r="L609" s="115" t="s">
        <v>36</v>
      </c>
      <c r="M609" s="115"/>
      <c r="N609" s="115">
        <v>47</v>
      </c>
      <c r="O609" s="107" t="s">
        <v>1387</v>
      </c>
      <c r="P609" s="115">
        <v>608</v>
      </c>
      <c r="Q609" s="115" t="s">
        <v>31</v>
      </c>
      <c r="R609" s="107" t="s">
        <v>12756</v>
      </c>
      <c r="S609" s="115" t="s">
        <v>31</v>
      </c>
      <c r="T609" s="116" t="s">
        <v>38</v>
      </c>
    </row>
    <row r="610" spans="1:20" ht="28.5" customHeight="1">
      <c r="A610" s="1">
        <v>604</v>
      </c>
      <c r="B610" s="115">
        <v>200</v>
      </c>
      <c r="C610" s="115">
        <v>22</v>
      </c>
      <c r="D610" s="115">
        <v>2</v>
      </c>
      <c r="E610" s="107" t="s">
        <v>12264</v>
      </c>
      <c r="F610" s="115" t="s">
        <v>31</v>
      </c>
      <c r="G610" s="115" t="s">
        <v>143</v>
      </c>
      <c r="H610" s="115" t="s">
        <v>679</v>
      </c>
      <c r="I610" s="115" t="s">
        <v>1395</v>
      </c>
      <c r="J610" s="116">
        <v>38375</v>
      </c>
      <c r="K610" s="116">
        <v>38461</v>
      </c>
      <c r="L610" s="115" t="s">
        <v>36</v>
      </c>
      <c r="M610" s="115"/>
      <c r="N610" s="115">
        <v>31</v>
      </c>
      <c r="O610" s="107" t="s">
        <v>1387</v>
      </c>
      <c r="P610" s="115">
        <v>609</v>
      </c>
      <c r="Q610" s="115" t="s">
        <v>31</v>
      </c>
      <c r="R610" s="107" t="s">
        <v>12756</v>
      </c>
      <c r="S610" s="115" t="s">
        <v>31</v>
      </c>
      <c r="T610" s="116" t="s">
        <v>38</v>
      </c>
    </row>
    <row r="611" spans="1:20" ht="28.5" customHeight="1">
      <c r="A611" s="1">
        <v>605</v>
      </c>
      <c r="B611" s="115">
        <v>200</v>
      </c>
      <c r="C611" s="115">
        <v>8</v>
      </c>
      <c r="D611" s="115">
        <v>6</v>
      </c>
      <c r="E611" s="107" t="s">
        <v>12264</v>
      </c>
      <c r="F611" s="115" t="s">
        <v>31</v>
      </c>
      <c r="G611" s="115" t="s">
        <v>46</v>
      </c>
      <c r="H611" s="115" t="s">
        <v>47</v>
      </c>
      <c r="I611" s="115" t="s">
        <v>1396</v>
      </c>
      <c r="J611" s="116">
        <v>38412</v>
      </c>
      <c r="K611" s="116">
        <v>38615</v>
      </c>
      <c r="L611" s="115" t="s">
        <v>36</v>
      </c>
      <c r="M611" s="115"/>
      <c r="N611" s="115">
        <v>180</v>
      </c>
      <c r="O611" s="107" t="s">
        <v>1387</v>
      </c>
      <c r="P611" s="115">
        <v>610</v>
      </c>
      <c r="Q611" s="115" t="s">
        <v>31</v>
      </c>
      <c r="R611" s="107" t="s">
        <v>12756</v>
      </c>
      <c r="S611" s="115" t="s">
        <v>61</v>
      </c>
      <c r="T611" s="116" t="s">
        <v>38</v>
      </c>
    </row>
    <row r="612" spans="1:20" ht="28.5" customHeight="1">
      <c r="A612" s="1">
        <v>606</v>
      </c>
      <c r="B612" s="115">
        <v>200</v>
      </c>
      <c r="C612" s="115">
        <v>22</v>
      </c>
      <c r="D612" s="115">
        <v>2</v>
      </c>
      <c r="E612" s="107" t="s">
        <v>12264</v>
      </c>
      <c r="F612" s="115" t="s">
        <v>31</v>
      </c>
      <c r="G612" s="115" t="s">
        <v>143</v>
      </c>
      <c r="H612" s="115" t="s">
        <v>679</v>
      </c>
      <c r="I612" s="115" t="s">
        <v>1397</v>
      </c>
      <c r="J612" s="116">
        <v>38434</v>
      </c>
      <c r="K612" s="116">
        <v>38461</v>
      </c>
      <c r="L612" s="115" t="s">
        <v>36</v>
      </c>
      <c r="M612" s="115"/>
      <c r="N612" s="115">
        <v>20</v>
      </c>
      <c r="O612" s="107" t="s">
        <v>1387</v>
      </c>
      <c r="P612" s="115">
        <v>611</v>
      </c>
      <c r="Q612" s="115" t="s">
        <v>31</v>
      </c>
      <c r="R612" s="107" t="s">
        <v>12756</v>
      </c>
      <c r="S612" s="115" t="s">
        <v>1398</v>
      </c>
      <c r="T612" s="116" t="s">
        <v>38</v>
      </c>
    </row>
    <row r="613" spans="1:20" ht="28.5" customHeight="1">
      <c r="A613" s="1">
        <v>607</v>
      </c>
      <c r="B613" s="115">
        <v>200</v>
      </c>
      <c r="C613" s="115">
        <v>22</v>
      </c>
      <c r="D613" s="115">
        <v>2</v>
      </c>
      <c r="E613" s="107" t="s">
        <v>12264</v>
      </c>
      <c r="F613" s="115" t="s">
        <v>31</v>
      </c>
      <c r="G613" s="115" t="s">
        <v>143</v>
      </c>
      <c r="H613" s="115" t="s">
        <v>679</v>
      </c>
      <c r="I613" s="115" t="s">
        <v>1399</v>
      </c>
      <c r="J613" s="116">
        <v>38434</v>
      </c>
      <c r="K613" s="116">
        <v>38468</v>
      </c>
      <c r="L613" s="115" t="s">
        <v>36</v>
      </c>
      <c r="M613" s="115"/>
      <c r="N613" s="115">
        <v>34</v>
      </c>
      <c r="O613" s="107" t="s">
        <v>1387</v>
      </c>
      <c r="P613" s="115">
        <v>612</v>
      </c>
      <c r="Q613" s="115" t="s">
        <v>31</v>
      </c>
      <c r="R613" s="107" t="s">
        <v>12756</v>
      </c>
      <c r="S613" s="115" t="s">
        <v>1400</v>
      </c>
      <c r="T613" s="116" t="s">
        <v>38</v>
      </c>
    </row>
    <row r="614" spans="1:20" ht="28.5" customHeight="1">
      <c r="A614" s="1">
        <v>608</v>
      </c>
      <c r="B614" s="115">
        <v>200</v>
      </c>
      <c r="C614" s="115">
        <v>22</v>
      </c>
      <c r="D614" s="115">
        <v>2</v>
      </c>
      <c r="E614" s="107" t="s">
        <v>12264</v>
      </c>
      <c r="F614" s="115" t="s">
        <v>31</v>
      </c>
      <c r="G614" s="115" t="s">
        <v>143</v>
      </c>
      <c r="H614" s="115" t="s">
        <v>679</v>
      </c>
      <c r="I614" s="115" t="s">
        <v>1401</v>
      </c>
      <c r="J614" s="116">
        <v>38434</v>
      </c>
      <c r="K614" s="116">
        <v>38468</v>
      </c>
      <c r="L614" s="115" t="s">
        <v>36</v>
      </c>
      <c r="M614" s="115"/>
      <c r="N614" s="115">
        <v>54</v>
      </c>
      <c r="O614" s="107" t="s">
        <v>1387</v>
      </c>
      <c r="P614" s="115">
        <v>613</v>
      </c>
      <c r="Q614" s="115" t="s">
        <v>31</v>
      </c>
      <c r="R614" s="107" t="s">
        <v>12756</v>
      </c>
      <c r="S614" s="115" t="s">
        <v>1400</v>
      </c>
      <c r="T614" s="116" t="s">
        <v>38</v>
      </c>
    </row>
    <row r="615" spans="1:20" ht="28.5" customHeight="1">
      <c r="A615" s="1">
        <v>609</v>
      </c>
      <c r="B615" s="115">
        <v>200</v>
      </c>
      <c r="C615" s="115">
        <v>22</v>
      </c>
      <c r="D615" s="115">
        <v>2</v>
      </c>
      <c r="E615" s="107" t="s">
        <v>12264</v>
      </c>
      <c r="F615" s="115" t="s">
        <v>31</v>
      </c>
      <c r="G615" s="115" t="s">
        <v>143</v>
      </c>
      <c r="H615" s="115" t="s">
        <v>679</v>
      </c>
      <c r="I615" s="115" t="s">
        <v>1402</v>
      </c>
      <c r="J615" s="116">
        <v>38434</v>
      </c>
      <c r="K615" s="116">
        <v>38468</v>
      </c>
      <c r="L615" s="115" t="s">
        <v>36</v>
      </c>
      <c r="M615" s="115"/>
      <c r="N615" s="115">
        <v>26</v>
      </c>
      <c r="O615" s="107" t="s">
        <v>1387</v>
      </c>
      <c r="P615" s="115">
        <v>614</v>
      </c>
      <c r="Q615" s="115" t="s">
        <v>31</v>
      </c>
      <c r="R615" s="107" t="s">
        <v>12756</v>
      </c>
      <c r="S615" s="115" t="s">
        <v>31</v>
      </c>
      <c r="T615" s="116" t="s">
        <v>38</v>
      </c>
    </row>
    <row r="616" spans="1:20" ht="28.5" customHeight="1">
      <c r="A616" s="1">
        <v>610</v>
      </c>
      <c r="B616" s="115">
        <v>200</v>
      </c>
      <c r="C616" s="115">
        <v>8</v>
      </c>
      <c r="D616" s="115">
        <v>6</v>
      </c>
      <c r="E616" s="107" t="s">
        <v>12264</v>
      </c>
      <c r="F616" s="115" t="s">
        <v>31</v>
      </c>
      <c r="G616" s="115" t="s">
        <v>46</v>
      </c>
      <c r="H616" s="115" t="s">
        <v>47</v>
      </c>
      <c r="I616" s="115" t="s">
        <v>1403</v>
      </c>
      <c r="J616" s="116">
        <v>38417</v>
      </c>
      <c r="K616" s="116">
        <v>38693</v>
      </c>
      <c r="L616" s="115" t="s">
        <v>36</v>
      </c>
      <c r="M616" s="115"/>
      <c r="N616" s="115">
        <v>4</v>
      </c>
      <c r="O616" s="107" t="s">
        <v>1387</v>
      </c>
      <c r="P616" s="115">
        <v>615</v>
      </c>
      <c r="Q616" s="115" t="s">
        <v>31</v>
      </c>
      <c r="R616" s="107" t="s">
        <v>12756</v>
      </c>
      <c r="S616" s="115" t="s">
        <v>65</v>
      </c>
      <c r="T616" s="116" t="s">
        <v>38</v>
      </c>
    </row>
    <row r="617" spans="1:20" ht="28.5" customHeight="1">
      <c r="A617" s="1">
        <v>611</v>
      </c>
      <c r="B617" s="115">
        <v>200</v>
      </c>
      <c r="C617" s="115">
        <v>22</v>
      </c>
      <c r="D617" s="115">
        <v>2</v>
      </c>
      <c r="E617" s="107" t="s">
        <v>12264</v>
      </c>
      <c r="F617" s="115" t="s">
        <v>31</v>
      </c>
      <c r="G617" s="115" t="s">
        <v>143</v>
      </c>
      <c r="H617" s="115" t="s">
        <v>679</v>
      </c>
      <c r="I617" s="115" t="s">
        <v>1404</v>
      </c>
      <c r="J617" s="116">
        <v>38434</v>
      </c>
      <c r="K617" s="116">
        <v>38476</v>
      </c>
      <c r="L617" s="115" t="s">
        <v>36</v>
      </c>
      <c r="M617" s="115"/>
      <c r="N617" s="115">
        <v>37</v>
      </c>
      <c r="O617" s="107" t="s">
        <v>1387</v>
      </c>
      <c r="P617" s="115">
        <v>616</v>
      </c>
      <c r="Q617" s="115" t="s">
        <v>31</v>
      </c>
      <c r="R617" s="107" t="s">
        <v>12756</v>
      </c>
      <c r="S617" s="115" t="s">
        <v>1400</v>
      </c>
      <c r="T617" s="116" t="s">
        <v>38</v>
      </c>
    </row>
    <row r="618" spans="1:20" ht="28.5" customHeight="1">
      <c r="A618" s="1">
        <v>612</v>
      </c>
      <c r="B618" s="115">
        <v>200</v>
      </c>
      <c r="C618" s="115">
        <v>22</v>
      </c>
      <c r="D618" s="115">
        <v>2</v>
      </c>
      <c r="E618" s="107" t="s">
        <v>12264</v>
      </c>
      <c r="F618" s="115" t="s">
        <v>31</v>
      </c>
      <c r="G618" s="115" t="s">
        <v>143</v>
      </c>
      <c r="H618" s="115" t="s">
        <v>679</v>
      </c>
      <c r="I618" s="115" t="s">
        <v>1405</v>
      </c>
      <c r="J618" s="116">
        <v>38434</v>
      </c>
      <c r="K618" s="116">
        <v>38476</v>
      </c>
      <c r="L618" s="115" t="s">
        <v>36</v>
      </c>
      <c r="M618" s="115"/>
      <c r="N618" s="115">
        <v>31</v>
      </c>
      <c r="O618" s="107" t="s">
        <v>1387</v>
      </c>
      <c r="P618" s="115">
        <v>617</v>
      </c>
      <c r="Q618" s="115" t="s">
        <v>31</v>
      </c>
      <c r="R618" s="107" t="s">
        <v>12756</v>
      </c>
      <c r="S618" s="115" t="s">
        <v>31</v>
      </c>
      <c r="T618" s="116" t="s">
        <v>38</v>
      </c>
    </row>
    <row r="619" spans="1:20" ht="28.5" customHeight="1">
      <c r="A619" s="1">
        <v>613</v>
      </c>
      <c r="B619" s="107">
        <v>300</v>
      </c>
      <c r="C619" s="115">
        <v>26</v>
      </c>
      <c r="D619" s="115">
        <v>2</v>
      </c>
      <c r="E619" s="107" t="s">
        <v>1081</v>
      </c>
      <c r="F619" s="115" t="s">
        <v>31</v>
      </c>
      <c r="G619" s="115" t="s">
        <v>1653</v>
      </c>
      <c r="H619" s="115" t="s">
        <v>4643</v>
      </c>
      <c r="I619" s="115" t="s">
        <v>4644</v>
      </c>
      <c r="J619" s="116">
        <v>38646</v>
      </c>
      <c r="K619" s="116">
        <v>38506</v>
      </c>
      <c r="L619" s="115" t="s">
        <v>36</v>
      </c>
      <c r="M619" s="115"/>
      <c r="N619" s="115" t="s">
        <v>38</v>
      </c>
      <c r="O619" s="107" t="s">
        <v>4645</v>
      </c>
      <c r="P619" s="115">
        <v>1</v>
      </c>
      <c r="Q619" s="115" t="s">
        <v>31</v>
      </c>
      <c r="R619" s="107" t="s">
        <v>12756</v>
      </c>
      <c r="S619" s="115" t="s">
        <v>970</v>
      </c>
      <c r="T619" s="116" t="s">
        <v>38</v>
      </c>
    </row>
    <row r="620" spans="1:20" ht="28.5" customHeight="1">
      <c r="A620" s="1">
        <v>614</v>
      </c>
      <c r="B620" s="107">
        <v>300</v>
      </c>
      <c r="C620" s="115">
        <v>26</v>
      </c>
      <c r="D620" s="115">
        <v>2</v>
      </c>
      <c r="E620" s="107" t="s">
        <v>1081</v>
      </c>
      <c r="F620" s="115" t="s">
        <v>31</v>
      </c>
      <c r="G620" s="115" t="s">
        <v>1653</v>
      </c>
      <c r="H620" s="115" t="s">
        <v>4643</v>
      </c>
      <c r="I620" s="115" t="s">
        <v>4646</v>
      </c>
      <c r="J620" s="116">
        <v>37900</v>
      </c>
      <c r="K620" s="116">
        <v>37924</v>
      </c>
      <c r="L620" s="115" t="s">
        <v>36</v>
      </c>
      <c r="M620" s="115"/>
      <c r="N620" s="115" t="s">
        <v>38</v>
      </c>
      <c r="O620" s="107" t="s">
        <v>4645</v>
      </c>
      <c r="P620" s="115">
        <v>2</v>
      </c>
      <c r="Q620" s="115" t="s">
        <v>31</v>
      </c>
      <c r="R620" s="107" t="s">
        <v>12756</v>
      </c>
      <c r="S620" s="115" t="s">
        <v>970</v>
      </c>
      <c r="T620" s="116" t="s">
        <v>38</v>
      </c>
    </row>
    <row r="621" spans="1:20" ht="28.5" customHeight="1">
      <c r="A621" s="1">
        <v>615</v>
      </c>
      <c r="B621" s="107">
        <v>300</v>
      </c>
      <c r="C621" s="115">
        <v>26</v>
      </c>
      <c r="D621" s="115">
        <v>2</v>
      </c>
      <c r="E621" s="107" t="s">
        <v>1081</v>
      </c>
      <c r="F621" s="115" t="s">
        <v>31</v>
      </c>
      <c r="G621" s="115" t="s">
        <v>1653</v>
      </c>
      <c r="H621" s="115" t="s">
        <v>4643</v>
      </c>
      <c r="I621" s="115" t="s">
        <v>4647</v>
      </c>
      <c r="J621" s="116">
        <v>37839</v>
      </c>
      <c r="K621" s="116">
        <v>37924</v>
      </c>
      <c r="L621" s="115" t="s">
        <v>36</v>
      </c>
      <c r="M621" s="115"/>
      <c r="N621" s="115" t="s">
        <v>38</v>
      </c>
      <c r="O621" s="107" t="s">
        <v>4645</v>
      </c>
      <c r="P621" s="115">
        <v>3</v>
      </c>
      <c r="Q621" s="115" t="s">
        <v>31</v>
      </c>
      <c r="R621" s="107" t="s">
        <v>12756</v>
      </c>
      <c r="S621" s="115" t="s">
        <v>970</v>
      </c>
      <c r="T621" s="116" t="s">
        <v>38</v>
      </c>
    </row>
    <row r="622" spans="1:20" ht="28.5" customHeight="1">
      <c r="A622" s="1">
        <v>616</v>
      </c>
      <c r="B622" s="107">
        <v>300</v>
      </c>
      <c r="C622" s="115">
        <v>26</v>
      </c>
      <c r="D622" s="115">
        <v>2</v>
      </c>
      <c r="E622" s="107" t="s">
        <v>1081</v>
      </c>
      <c r="F622" s="115" t="s">
        <v>31</v>
      </c>
      <c r="G622" s="115" t="s">
        <v>1653</v>
      </c>
      <c r="H622" s="115" t="s">
        <v>4643</v>
      </c>
      <c r="I622" s="115" t="s">
        <v>4648</v>
      </c>
      <c r="J622" s="116">
        <v>37902</v>
      </c>
      <c r="K622" s="116">
        <v>37923</v>
      </c>
      <c r="L622" s="115" t="s">
        <v>36</v>
      </c>
      <c r="M622" s="115"/>
      <c r="N622" s="115" t="s">
        <v>38</v>
      </c>
      <c r="O622" s="107" t="s">
        <v>4645</v>
      </c>
      <c r="P622" s="115">
        <v>4</v>
      </c>
      <c r="Q622" s="115" t="s">
        <v>31</v>
      </c>
      <c r="R622" s="107" t="s">
        <v>12756</v>
      </c>
      <c r="S622" s="115" t="s">
        <v>970</v>
      </c>
      <c r="T622" s="116" t="s">
        <v>38</v>
      </c>
    </row>
    <row r="623" spans="1:20" ht="28.5" customHeight="1">
      <c r="A623" s="1">
        <v>617</v>
      </c>
      <c r="B623" s="107">
        <v>300</v>
      </c>
      <c r="C623" s="115">
        <v>26</v>
      </c>
      <c r="D623" s="115">
        <v>2</v>
      </c>
      <c r="E623" s="107" t="s">
        <v>1081</v>
      </c>
      <c r="F623" s="115" t="s">
        <v>31</v>
      </c>
      <c r="G623" s="115" t="s">
        <v>1653</v>
      </c>
      <c r="H623" s="115" t="s">
        <v>4643</v>
      </c>
      <c r="I623" s="115" t="s">
        <v>4649</v>
      </c>
      <c r="J623" s="116">
        <v>37812</v>
      </c>
      <c r="K623" s="116">
        <v>37853</v>
      </c>
      <c r="L623" s="115" t="s">
        <v>36</v>
      </c>
      <c r="M623" s="115"/>
      <c r="N623" s="115" t="s">
        <v>38</v>
      </c>
      <c r="O623" s="107" t="s">
        <v>4645</v>
      </c>
      <c r="P623" s="115">
        <v>6</v>
      </c>
      <c r="Q623" s="115" t="s">
        <v>31</v>
      </c>
      <c r="R623" s="107" t="s">
        <v>12756</v>
      </c>
      <c r="S623" s="115" t="s">
        <v>970</v>
      </c>
      <c r="T623" s="116" t="s">
        <v>38</v>
      </c>
    </row>
    <row r="624" spans="1:20" ht="28.5" customHeight="1">
      <c r="A624" s="1">
        <v>618</v>
      </c>
      <c r="B624" s="107">
        <v>300</v>
      </c>
      <c r="C624" s="115">
        <v>26</v>
      </c>
      <c r="D624" s="115">
        <v>2</v>
      </c>
      <c r="E624" s="107" t="s">
        <v>1081</v>
      </c>
      <c r="F624" s="115" t="s">
        <v>31</v>
      </c>
      <c r="G624" s="115" t="s">
        <v>1653</v>
      </c>
      <c r="H624" s="115" t="s">
        <v>4643</v>
      </c>
      <c r="I624" s="115" t="s">
        <v>4650</v>
      </c>
      <c r="J624" s="116">
        <v>37812</v>
      </c>
      <c r="K624" s="116">
        <v>37853</v>
      </c>
      <c r="L624" s="115" t="s">
        <v>36</v>
      </c>
      <c r="M624" s="115"/>
      <c r="N624" s="115" t="s">
        <v>38</v>
      </c>
      <c r="O624" s="107" t="s">
        <v>4645</v>
      </c>
      <c r="P624" s="115">
        <v>7</v>
      </c>
      <c r="Q624" s="115" t="s">
        <v>31</v>
      </c>
      <c r="R624" s="107" t="s">
        <v>12756</v>
      </c>
      <c r="S624" s="115" t="s">
        <v>970</v>
      </c>
      <c r="T624" s="116" t="s">
        <v>38</v>
      </c>
    </row>
    <row r="625" spans="1:20" ht="28.5" customHeight="1">
      <c r="A625" s="1">
        <v>619</v>
      </c>
      <c r="B625" s="107">
        <v>300</v>
      </c>
      <c r="C625" s="115">
        <v>26</v>
      </c>
      <c r="D625" s="115">
        <v>2</v>
      </c>
      <c r="E625" s="107" t="s">
        <v>1081</v>
      </c>
      <c r="F625" s="115" t="s">
        <v>31</v>
      </c>
      <c r="G625" s="115" t="s">
        <v>1653</v>
      </c>
      <c r="H625" s="115" t="s">
        <v>4643</v>
      </c>
      <c r="I625" s="115" t="s">
        <v>4651</v>
      </c>
      <c r="J625" s="116">
        <v>37812</v>
      </c>
      <c r="K625" s="116">
        <v>37853</v>
      </c>
      <c r="L625" s="115" t="s">
        <v>36</v>
      </c>
      <c r="M625" s="115"/>
      <c r="N625" s="115" t="s">
        <v>38</v>
      </c>
      <c r="O625" s="107" t="s">
        <v>4645</v>
      </c>
      <c r="P625" s="115">
        <v>8</v>
      </c>
      <c r="Q625" s="115" t="s">
        <v>31</v>
      </c>
      <c r="R625" s="107" t="s">
        <v>12756</v>
      </c>
      <c r="S625" s="115" t="s">
        <v>970</v>
      </c>
      <c r="T625" s="116" t="s">
        <v>38</v>
      </c>
    </row>
    <row r="626" spans="1:20" ht="28.5" customHeight="1">
      <c r="A626" s="1">
        <v>620</v>
      </c>
      <c r="B626" s="107">
        <v>300</v>
      </c>
      <c r="C626" s="115">
        <v>26</v>
      </c>
      <c r="D626" s="115">
        <v>1</v>
      </c>
      <c r="E626" s="107" t="s">
        <v>1081</v>
      </c>
      <c r="F626" s="115" t="s">
        <v>31</v>
      </c>
      <c r="G626" s="115" t="s">
        <v>1653</v>
      </c>
      <c r="H626" s="115" t="s">
        <v>1654</v>
      </c>
      <c r="I626" s="115" t="s">
        <v>4652</v>
      </c>
      <c r="J626" s="116">
        <v>37823</v>
      </c>
      <c r="K626" s="116">
        <v>37972</v>
      </c>
      <c r="L626" s="115" t="s">
        <v>36</v>
      </c>
      <c r="M626" s="115"/>
      <c r="N626" s="115" t="s">
        <v>38</v>
      </c>
      <c r="O626" s="107" t="s">
        <v>4645</v>
      </c>
      <c r="P626" s="115">
        <v>9</v>
      </c>
      <c r="Q626" s="115" t="s">
        <v>31</v>
      </c>
      <c r="R626" s="107" t="s">
        <v>12756</v>
      </c>
      <c r="S626" s="115" t="s">
        <v>970</v>
      </c>
      <c r="T626" s="116" t="s">
        <v>38</v>
      </c>
    </row>
    <row r="627" spans="1:20" ht="28.5" customHeight="1">
      <c r="A627" s="1">
        <v>621</v>
      </c>
      <c r="B627" s="107">
        <v>300</v>
      </c>
      <c r="C627" s="115">
        <v>26</v>
      </c>
      <c r="D627" s="115">
        <v>1</v>
      </c>
      <c r="E627" s="107" t="s">
        <v>1081</v>
      </c>
      <c r="F627" s="115" t="s">
        <v>31</v>
      </c>
      <c r="G627" s="115" t="s">
        <v>1653</v>
      </c>
      <c r="H627" s="115" t="s">
        <v>1654</v>
      </c>
      <c r="I627" s="115" t="s">
        <v>4653</v>
      </c>
      <c r="J627" s="116">
        <v>37288</v>
      </c>
      <c r="K627" s="116">
        <v>37428</v>
      </c>
      <c r="L627" s="115" t="s">
        <v>36</v>
      </c>
      <c r="M627" s="115"/>
      <c r="N627" s="115" t="s">
        <v>38</v>
      </c>
      <c r="O627" s="107" t="s">
        <v>4645</v>
      </c>
      <c r="P627" s="115">
        <v>11</v>
      </c>
      <c r="Q627" s="115" t="s">
        <v>31</v>
      </c>
      <c r="R627" s="107" t="s">
        <v>12756</v>
      </c>
      <c r="S627" s="115" t="s">
        <v>970</v>
      </c>
      <c r="T627" s="116" t="s">
        <v>38</v>
      </c>
    </row>
    <row r="628" spans="1:20" ht="28.5" customHeight="1">
      <c r="A628" s="1">
        <v>622</v>
      </c>
      <c r="B628" s="107">
        <v>300</v>
      </c>
      <c r="C628" s="115">
        <v>26</v>
      </c>
      <c r="D628" s="115">
        <v>1</v>
      </c>
      <c r="E628" s="107" t="s">
        <v>1081</v>
      </c>
      <c r="F628" s="115" t="s">
        <v>31</v>
      </c>
      <c r="G628" s="115" t="s">
        <v>1653</v>
      </c>
      <c r="H628" s="115" t="s">
        <v>1654</v>
      </c>
      <c r="I628" s="115" t="s">
        <v>4654</v>
      </c>
      <c r="J628" s="116">
        <v>36460</v>
      </c>
      <c r="K628" s="116">
        <v>37294</v>
      </c>
      <c r="L628" s="115" t="s">
        <v>36</v>
      </c>
      <c r="M628" s="115"/>
      <c r="N628" s="115" t="s">
        <v>38</v>
      </c>
      <c r="O628" s="107" t="s">
        <v>4645</v>
      </c>
      <c r="P628" s="115">
        <v>12</v>
      </c>
      <c r="Q628" s="115" t="s">
        <v>31</v>
      </c>
      <c r="R628" s="107" t="s">
        <v>12756</v>
      </c>
      <c r="S628" s="115" t="s">
        <v>970</v>
      </c>
      <c r="T628" s="116" t="s">
        <v>38</v>
      </c>
    </row>
    <row r="629" spans="1:20" ht="28.5" customHeight="1">
      <c r="A629" s="1">
        <v>623</v>
      </c>
      <c r="B629" s="107">
        <v>300</v>
      </c>
      <c r="C629" s="115">
        <v>26</v>
      </c>
      <c r="D629" s="115">
        <v>1</v>
      </c>
      <c r="E629" s="107" t="s">
        <v>1081</v>
      </c>
      <c r="F629" s="115" t="s">
        <v>31</v>
      </c>
      <c r="G629" s="115" t="s">
        <v>1653</v>
      </c>
      <c r="H629" s="115" t="s">
        <v>1654</v>
      </c>
      <c r="I629" s="115" t="s">
        <v>4655</v>
      </c>
      <c r="J629" s="116">
        <v>38079</v>
      </c>
      <c r="K629" s="116">
        <v>39000</v>
      </c>
      <c r="L629" s="115" t="s">
        <v>36</v>
      </c>
      <c r="M629" s="115"/>
      <c r="N629" s="115" t="s">
        <v>38</v>
      </c>
      <c r="O629" s="107" t="s">
        <v>4645</v>
      </c>
      <c r="P629" s="115">
        <v>13</v>
      </c>
      <c r="Q629" s="115" t="s">
        <v>31</v>
      </c>
      <c r="R629" s="107" t="s">
        <v>12756</v>
      </c>
      <c r="S629" s="115" t="s">
        <v>970</v>
      </c>
      <c r="T629" s="116" t="s">
        <v>38</v>
      </c>
    </row>
    <row r="630" spans="1:20" ht="28.5" customHeight="1">
      <c r="A630" s="1">
        <v>624</v>
      </c>
      <c r="B630" s="107">
        <v>200</v>
      </c>
      <c r="C630" s="107">
        <v>19</v>
      </c>
      <c r="D630" s="107">
        <v>5</v>
      </c>
      <c r="E630" s="107" t="s">
        <v>12264</v>
      </c>
      <c r="F630" s="107" t="s">
        <v>40</v>
      </c>
      <c r="G630" s="107" t="s">
        <v>46</v>
      </c>
      <c r="H630" s="107" t="s">
        <v>4995</v>
      </c>
      <c r="I630" s="107" t="s">
        <v>5129</v>
      </c>
      <c r="J630" s="108">
        <v>39224</v>
      </c>
      <c r="K630" s="108">
        <v>39252</v>
      </c>
      <c r="L630" s="107" t="s">
        <v>36</v>
      </c>
      <c r="M630" s="107"/>
      <c r="N630" s="107">
        <v>26</v>
      </c>
      <c r="O630" s="107" t="s">
        <v>5130</v>
      </c>
      <c r="P630" s="107">
        <v>4306</v>
      </c>
      <c r="Q630" s="107" t="s">
        <v>31</v>
      </c>
      <c r="R630" s="107" t="s">
        <v>12756</v>
      </c>
      <c r="S630" s="107" t="s">
        <v>970</v>
      </c>
      <c r="T630" s="108" t="s">
        <v>38</v>
      </c>
    </row>
    <row r="631" spans="1:20" ht="28.5" customHeight="1">
      <c r="A631" s="1">
        <v>625</v>
      </c>
      <c r="B631" s="107">
        <v>200</v>
      </c>
      <c r="C631" s="107">
        <v>19</v>
      </c>
      <c r="D631" s="107">
        <v>5</v>
      </c>
      <c r="E631" s="107" t="s">
        <v>12264</v>
      </c>
      <c r="F631" s="107" t="s">
        <v>40</v>
      </c>
      <c r="G631" s="107" t="s">
        <v>46</v>
      </c>
      <c r="H631" s="107" t="s">
        <v>4995</v>
      </c>
      <c r="I631" s="107" t="s">
        <v>5131</v>
      </c>
      <c r="J631" s="108">
        <v>39226</v>
      </c>
      <c r="K631" s="108">
        <v>39226</v>
      </c>
      <c r="L631" s="107" t="s">
        <v>36</v>
      </c>
      <c r="M631" s="107"/>
      <c r="N631" s="107">
        <v>18</v>
      </c>
      <c r="O631" s="107" t="s">
        <v>5130</v>
      </c>
      <c r="P631" s="107">
        <v>4307</v>
      </c>
      <c r="Q631" s="107" t="s">
        <v>31</v>
      </c>
      <c r="R631" s="107" t="s">
        <v>12756</v>
      </c>
      <c r="S631" s="107" t="s">
        <v>970</v>
      </c>
      <c r="T631" s="108" t="s">
        <v>38</v>
      </c>
    </row>
    <row r="632" spans="1:20" ht="28.5" customHeight="1">
      <c r="A632" s="1">
        <v>626</v>
      </c>
      <c r="B632" s="107">
        <v>200</v>
      </c>
      <c r="C632" s="107">
        <v>19</v>
      </c>
      <c r="D632" s="107">
        <v>5</v>
      </c>
      <c r="E632" s="107" t="s">
        <v>12264</v>
      </c>
      <c r="F632" s="107" t="s">
        <v>40</v>
      </c>
      <c r="G632" s="107" t="s">
        <v>46</v>
      </c>
      <c r="H632" s="107" t="s">
        <v>4995</v>
      </c>
      <c r="I632" s="107" t="s">
        <v>5132</v>
      </c>
      <c r="J632" s="108">
        <v>39225</v>
      </c>
      <c r="K632" s="108">
        <v>39293</v>
      </c>
      <c r="L632" s="107" t="s">
        <v>36</v>
      </c>
      <c r="M632" s="107"/>
      <c r="N632" s="107">
        <v>22</v>
      </c>
      <c r="O632" s="107" t="s">
        <v>5130</v>
      </c>
      <c r="P632" s="107">
        <v>4308</v>
      </c>
      <c r="Q632" s="107" t="s">
        <v>31</v>
      </c>
      <c r="R632" s="107" t="s">
        <v>12756</v>
      </c>
      <c r="S632" s="107" t="s">
        <v>970</v>
      </c>
      <c r="T632" s="108" t="s">
        <v>38</v>
      </c>
    </row>
    <row r="633" spans="1:20" ht="28.5" customHeight="1">
      <c r="A633" s="1">
        <v>627</v>
      </c>
      <c r="B633" s="107">
        <v>200</v>
      </c>
      <c r="C633" s="107">
        <v>19</v>
      </c>
      <c r="D633" s="107">
        <v>5</v>
      </c>
      <c r="E633" s="107" t="s">
        <v>12264</v>
      </c>
      <c r="F633" s="107" t="s">
        <v>40</v>
      </c>
      <c r="G633" s="107" t="s">
        <v>46</v>
      </c>
      <c r="H633" s="107" t="s">
        <v>4995</v>
      </c>
      <c r="I633" s="107" t="s">
        <v>5133</v>
      </c>
      <c r="J633" s="108">
        <v>39225</v>
      </c>
      <c r="K633" s="108">
        <v>39233</v>
      </c>
      <c r="L633" s="107" t="s">
        <v>36</v>
      </c>
      <c r="M633" s="107"/>
      <c r="N633" s="107">
        <v>7</v>
      </c>
      <c r="O633" s="107" t="s">
        <v>5130</v>
      </c>
      <c r="P633" s="107">
        <v>4309</v>
      </c>
      <c r="Q633" s="107" t="s">
        <v>31</v>
      </c>
      <c r="R633" s="107" t="s">
        <v>12756</v>
      </c>
      <c r="S633" s="107" t="s">
        <v>970</v>
      </c>
      <c r="T633" s="108" t="s">
        <v>38</v>
      </c>
    </row>
    <row r="634" spans="1:20" ht="28.5" customHeight="1">
      <c r="A634" s="1">
        <v>628</v>
      </c>
      <c r="B634" s="107">
        <v>200</v>
      </c>
      <c r="C634" s="107">
        <v>19</v>
      </c>
      <c r="D634" s="107">
        <v>5</v>
      </c>
      <c r="E634" s="107" t="s">
        <v>12264</v>
      </c>
      <c r="F634" s="107" t="s">
        <v>40</v>
      </c>
      <c r="G634" s="107" t="s">
        <v>46</v>
      </c>
      <c r="H634" s="107" t="s">
        <v>4995</v>
      </c>
      <c r="I634" s="107" t="s">
        <v>5134</v>
      </c>
      <c r="J634" s="108">
        <v>39228</v>
      </c>
      <c r="K634" s="108">
        <v>39255</v>
      </c>
      <c r="L634" s="107" t="s">
        <v>36</v>
      </c>
      <c r="M634" s="107"/>
      <c r="N634" s="107">
        <v>38</v>
      </c>
      <c r="O634" s="107" t="s">
        <v>5130</v>
      </c>
      <c r="P634" s="107">
        <v>4310</v>
      </c>
      <c r="Q634" s="107" t="s">
        <v>31</v>
      </c>
      <c r="R634" s="107" t="s">
        <v>12756</v>
      </c>
      <c r="S634" s="107" t="s">
        <v>970</v>
      </c>
      <c r="T634" s="108" t="s">
        <v>38</v>
      </c>
    </row>
    <row r="635" spans="1:20" ht="28.5" customHeight="1">
      <c r="A635" s="1">
        <v>629</v>
      </c>
      <c r="B635" s="107">
        <v>200</v>
      </c>
      <c r="C635" s="107">
        <v>19</v>
      </c>
      <c r="D635" s="107">
        <v>5</v>
      </c>
      <c r="E635" s="107" t="s">
        <v>12264</v>
      </c>
      <c r="F635" s="107" t="s">
        <v>40</v>
      </c>
      <c r="G635" s="107" t="s">
        <v>46</v>
      </c>
      <c r="H635" s="107" t="s">
        <v>4995</v>
      </c>
      <c r="I635" s="107" t="s">
        <v>5135</v>
      </c>
      <c r="J635" s="108">
        <v>39230</v>
      </c>
      <c r="K635" s="108">
        <v>39336</v>
      </c>
      <c r="L635" s="107" t="s">
        <v>36</v>
      </c>
      <c r="M635" s="107"/>
      <c r="N635" s="107">
        <v>23</v>
      </c>
      <c r="O635" s="107" t="s">
        <v>5130</v>
      </c>
      <c r="P635" s="107">
        <v>4311</v>
      </c>
      <c r="Q635" s="107" t="s">
        <v>31</v>
      </c>
      <c r="R635" s="107" t="s">
        <v>12756</v>
      </c>
      <c r="S635" s="107" t="s">
        <v>970</v>
      </c>
      <c r="T635" s="108" t="s">
        <v>38</v>
      </c>
    </row>
    <row r="636" spans="1:20" ht="28.5" customHeight="1">
      <c r="A636" s="1">
        <v>630</v>
      </c>
      <c r="B636" s="107">
        <v>200</v>
      </c>
      <c r="C636" s="107">
        <v>19</v>
      </c>
      <c r="D636" s="107">
        <v>5</v>
      </c>
      <c r="E636" s="107" t="s">
        <v>12264</v>
      </c>
      <c r="F636" s="107" t="s">
        <v>40</v>
      </c>
      <c r="G636" s="107" t="s">
        <v>46</v>
      </c>
      <c r="H636" s="107" t="s">
        <v>4995</v>
      </c>
      <c r="I636" s="107" t="s">
        <v>5136</v>
      </c>
      <c r="J636" s="108">
        <v>39233</v>
      </c>
      <c r="K636" s="108">
        <v>39241</v>
      </c>
      <c r="L636" s="107" t="s">
        <v>36</v>
      </c>
      <c r="M636" s="107"/>
      <c r="N636" s="107">
        <v>11</v>
      </c>
      <c r="O636" s="107" t="s">
        <v>5130</v>
      </c>
      <c r="P636" s="107">
        <v>4312</v>
      </c>
      <c r="Q636" s="107" t="s">
        <v>31</v>
      </c>
      <c r="R636" s="107" t="s">
        <v>12756</v>
      </c>
      <c r="S636" s="107" t="s">
        <v>970</v>
      </c>
      <c r="T636" s="108" t="s">
        <v>38</v>
      </c>
    </row>
    <row r="637" spans="1:20" ht="28.5" customHeight="1">
      <c r="A637" s="1">
        <v>631</v>
      </c>
      <c r="B637" s="107">
        <v>200</v>
      </c>
      <c r="C637" s="107">
        <v>19</v>
      </c>
      <c r="D637" s="107">
        <v>5</v>
      </c>
      <c r="E637" s="107" t="s">
        <v>12264</v>
      </c>
      <c r="F637" s="107" t="s">
        <v>40</v>
      </c>
      <c r="G637" s="107" t="s">
        <v>46</v>
      </c>
      <c r="H637" s="107" t="s">
        <v>4995</v>
      </c>
      <c r="I637" s="107" t="s">
        <v>5137</v>
      </c>
      <c r="J637" s="108">
        <v>39233</v>
      </c>
      <c r="K637" s="108">
        <v>39282</v>
      </c>
      <c r="L637" s="107" t="s">
        <v>36</v>
      </c>
      <c r="M637" s="107"/>
      <c r="N637" s="107">
        <v>11</v>
      </c>
      <c r="O637" s="107" t="s">
        <v>5130</v>
      </c>
      <c r="P637" s="107">
        <v>4313</v>
      </c>
      <c r="Q637" s="107" t="s">
        <v>31</v>
      </c>
      <c r="R637" s="107" t="s">
        <v>12756</v>
      </c>
      <c r="S637" s="107" t="s">
        <v>970</v>
      </c>
      <c r="T637" s="108" t="s">
        <v>38</v>
      </c>
    </row>
    <row r="638" spans="1:20" ht="28.5" customHeight="1">
      <c r="A638" s="1">
        <v>632</v>
      </c>
      <c r="B638" s="107">
        <v>200</v>
      </c>
      <c r="C638" s="107">
        <v>19</v>
      </c>
      <c r="D638" s="107">
        <v>5</v>
      </c>
      <c r="E638" s="107" t="s">
        <v>12264</v>
      </c>
      <c r="F638" s="107" t="s">
        <v>40</v>
      </c>
      <c r="G638" s="107" t="s">
        <v>46</v>
      </c>
      <c r="H638" s="107" t="s">
        <v>4995</v>
      </c>
      <c r="I638" s="107" t="s">
        <v>5138</v>
      </c>
      <c r="J638" s="108">
        <v>39233</v>
      </c>
      <c r="K638" s="108">
        <v>39255</v>
      </c>
      <c r="L638" s="107" t="s">
        <v>36</v>
      </c>
      <c r="M638" s="107"/>
      <c r="N638" s="107">
        <v>15</v>
      </c>
      <c r="O638" s="107" t="s">
        <v>5130</v>
      </c>
      <c r="P638" s="107">
        <v>4314</v>
      </c>
      <c r="Q638" s="107" t="s">
        <v>31</v>
      </c>
      <c r="R638" s="107" t="s">
        <v>12756</v>
      </c>
      <c r="S638" s="107" t="s">
        <v>970</v>
      </c>
      <c r="T638" s="108" t="s">
        <v>38</v>
      </c>
    </row>
    <row r="639" spans="1:20" ht="28.5" customHeight="1">
      <c r="A639" s="1">
        <v>633</v>
      </c>
      <c r="B639" s="107">
        <v>200</v>
      </c>
      <c r="C639" s="107">
        <v>19</v>
      </c>
      <c r="D639" s="107">
        <v>5</v>
      </c>
      <c r="E639" s="107" t="s">
        <v>12264</v>
      </c>
      <c r="F639" s="107" t="s">
        <v>40</v>
      </c>
      <c r="G639" s="107" t="s">
        <v>46</v>
      </c>
      <c r="H639" s="107" t="s">
        <v>4995</v>
      </c>
      <c r="I639" s="107" t="s">
        <v>5139</v>
      </c>
      <c r="J639" s="108">
        <v>39231</v>
      </c>
      <c r="K639" s="108">
        <v>39363</v>
      </c>
      <c r="L639" s="107" t="s">
        <v>36</v>
      </c>
      <c r="M639" s="107"/>
      <c r="N639" s="107">
        <v>24</v>
      </c>
      <c r="O639" s="107" t="s">
        <v>5130</v>
      </c>
      <c r="P639" s="107">
        <v>4315</v>
      </c>
      <c r="Q639" s="107" t="s">
        <v>31</v>
      </c>
      <c r="R639" s="107" t="s">
        <v>12756</v>
      </c>
      <c r="S639" s="107" t="s">
        <v>970</v>
      </c>
      <c r="T639" s="108" t="s">
        <v>38</v>
      </c>
    </row>
    <row r="640" spans="1:20" ht="28.5" customHeight="1">
      <c r="A640" s="1">
        <v>634</v>
      </c>
      <c r="B640" s="107">
        <v>200</v>
      </c>
      <c r="C640" s="107">
        <v>19</v>
      </c>
      <c r="D640" s="107">
        <v>5</v>
      </c>
      <c r="E640" s="107" t="s">
        <v>12264</v>
      </c>
      <c r="F640" s="107" t="s">
        <v>40</v>
      </c>
      <c r="G640" s="107" t="s">
        <v>46</v>
      </c>
      <c r="H640" s="107" t="s">
        <v>4995</v>
      </c>
      <c r="I640" s="107" t="s">
        <v>5140</v>
      </c>
      <c r="J640" s="108">
        <v>39233</v>
      </c>
      <c r="K640" s="108">
        <v>39238</v>
      </c>
      <c r="L640" s="107" t="s">
        <v>36</v>
      </c>
      <c r="M640" s="107"/>
      <c r="N640" s="107">
        <v>13</v>
      </c>
      <c r="O640" s="107" t="s">
        <v>5130</v>
      </c>
      <c r="P640" s="107">
        <v>4316</v>
      </c>
      <c r="Q640" s="107" t="s">
        <v>31</v>
      </c>
      <c r="R640" s="107" t="s">
        <v>12756</v>
      </c>
      <c r="S640" s="107" t="s">
        <v>970</v>
      </c>
      <c r="T640" s="108" t="s">
        <v>38</v>
      </c>
    </row>
    <row r="641" spans="1:20" ht="28.5" customHeight="1">
      <c r="A641" s="1">
        <v>635</v>
      </c>
      <c r="B641" s="107">
        <v>200</v>
      </c>
      <c r="C641" s="107">
        <v>19</v>
      </c>
      <c r="D641" s="107">
        <v>5</v>
      </c>
      <c r="E641" s="107" t="s">
        <v>12264</v>
      </c>
      <c r="F641" s="107" t="s">
        <v>40</v>
      </c>
      <c r="G641" s="107" t="s">
        <v>46</v>
      </c>
      <c r="H641" s="107" t="s">
        <v>4995</v>
      </c>
      <c r="I641" s="107" t="s">
        <v>5141</v>
      </c>
      <c r="J641" s="108">
        <v>39233</v>
      </c>
      <c r="K641" s="108">
        <v>39245</v>
      </c>
      <c r="L641" s="107" t="s">
        <v>36</v>
      </c>
      <c r="M641" s="107"/>
      <c r="N641" s="107">
        <v>22</v>
      </c>
      <c r="O641" s="107" t="s">
        <v>5130</v>
      </c>
      <c r="P641" s="107">
        <v>4317</v>
      </c>
      <c r="Q641" s="107" t="s">
        <v>31</v>
      </c>
      <c r="R641" s="107" t="s">
        <v>12756</v>
      </c>
      <c r="S641" s="107" t="s">
        <v>970</v>
      </c>
      <c r="T641" s="108" t="s">
        <v>38</v>
      </c>
    </row>
    <row r="642" spans="1:20" ht="28.5" customHeight="1">
      <c r="A642" s="1">
        <v>636</v>
      </c>
      <c r="B642" s="107">
        <v>200</v>
      </c>
      <c r="C642" s="107">
        <v>19</v>
      </c>
      <c r="D642" s="107">
        <v>5</v>
      </c>
      <c r="E642" s="107" t="s">
        <v>12264</v>
      </c>
      <c r="F642" s="107" t="s">
        <v>40</v>
      </c>
      <c r="G642" s="107" t="s">
        <v>46</v>
      </c>
      <c r="H642" s="107" t="s">
        <v>4995</v>
      </c>
      <c r="I642" s="107" t="s">
        <v>5142</v>
      </c>
      <c r="J642" s="108">
        <v>39230</v>
      </c>
      <c r="K642" s="108">
        <v>39362</v>
      </c>
      <c r="L642" s="107" t="s">
        <v>36</v>
      </c>
      <c r="M642" s="107"/>
      <c r="N642" s="107">
        <v>200</v>
      </c>
      <c r="O642" s="107" t="s">
        <v>5130</v>
      </c>
      <c r="P642" s="107">
        <v>4318</v>
      </c>
      <c r="Q642" s="107" t="s">
        <v>31</v>
      </c>
      <c r="R642" s="107" t="s">
        <v>12756</v>
      </c>
      <c r="S642" s="107" t="s">
        <v>970</v>
      </c>
      <c r="T642" s="108" t="s">
        <v>38</v>
      </c>
    </row>
    <row r="643" spans="1:20" ht="28.5" customHeight="1">
      <c r="A643" s="1">
        <v>637</v>
      </c>
      <c r="B643" s="107">
        <v>200</v>
      </c>
      <c r="C643" s="107">
        <v>19</v>
      </c>
      <c r="D643" s="107">
        <v>5</v>
      </c>
      <c r="E643" s="107" t="s">
        <v>12264</v>
      </c>
      <c r="F643" s="107" t="s">
        <v>40</v>
      </c>
      <c r="G643" s="107" t="s">
        <v>46</v>
      </c>
      <c r="H643" s="107" t="s">
        <v>4995</v>
      </c>
      <c r="I643" s="107" t="s">
        <v>5142</v>
      </c>
      <c r="J643" s="108">
        <v>39273</v>
      </c>
      <c r="K643" s="108">
        <v>39723</v>
      </c>
      <c r="L643" s="107" t="s">
        <v>36</v>
      </c>
      <c r="M643" s="107"/>
      <c r="N643" s="107">
        <v>53</v>
      </c>
      <c r="O643" s="107" t="s">
        <v>5130</v>
      </c>
      <c r="P643" s="107">
        <v>4319</v>
      </c>
      <c r="Q643" s="107" t="s">
        <v>31</v>
      </c>
      <c r="R643" s="107" t="s">
        <v>12756</v>
      </c>
      <c r="S643" s="107" t="s">
        <v>970</v>
      </c>
      <c r="T643" s="108" t="s">
        <v>38</v>
      </c>
    </row>
    <row r="644" spans="1:20" ht="28.5" customHeight="1">
      <c r="A644" s="1">
        <v>638</v>
      </c>
      <c r="B644" s="107">
        <v>200</v>
      </c>
      <c r="C644" s="107">
        <v>19</v>
      </c>
      <c r="D644" s="107">
        <v>5</v>
      </c>
      <c r="E644" s="107" t="s">
        <v>12264</v>
      </c>
      <c r="F644" s="107" t="s">
        <v>40</v>
      </c>
      <c r="G644" s="107" t="s">
        <v>46</v>
      </c>
      <c r="H644" s="107" t="s">
        <v>4995</v>
      </c>
      <c r="I644" s="107" t="s">
        <v>5143</v>
      </c>
      <c r="J644" s="108">
        <v>39234</v>
      </c>
      <c r="K644" s="108">
        <v>39365</v>
      </c>
      <c r="L644" s="107" t="s">
        <v>36</v>
      </c>
      <c r="M644" s="107"/>
      <c r="N644" s="107">
        <v>37</v>
      </c>
      <c r="O644" s="107" t="s">
        <v>5130</v>
      </c>
      <c r="P644" s="107">
        <v>4320</v>
      </c>
      <c r="Q644" s="107" t="s">
        <v>31</v>
      </c>
      <c r="R644" s="107" t="s">
        <v>12756</v>
      </c>
      <c r="S644" s="107" t="s">
        <v>970</v>
      </c>
      <c r="T644" s="108" t="s">
        <v>38</v>
      </c>
    </row>
    <row r="645" spans="1:20" ht="28.5" customHeight="1">
      <c r="A645" s="1">
        <v>639</v>
      </c>
      <c r="B645" s="107">
        <v>200</v>
      </c>
      <c r="C645" s="107">
        <v>19</v>
      </c>
      <c r="D645" s="107">
        <v>5</v>
      </c>
      <c r="E645" s="107" t="s">
        <v>12264</v>
      </c>
      <c r="F645" s="107" t="s">
        <v>40</v>
      </c>
      <c r="G645" s="107" t="s">
        <v>46</v>
      </c>
      <c r="H645" s="107" t="s">
        <v>4995</v>
      </c>
      <c r="I645" s="107" t="s">
        <v>5144</v>
      </c>
      <c r="J645" s="108">
        <v>39234</v>
      </c>
      <c r="K645" s="108">
        <v>39239</v>
      </c>
      <c r="L645" s="107" t="s">
        <v>36</v>
      </c>
      <c r="M645" s="107"/>
      <c r="N645" s="107">
        <v>14</v>
      </c>
      <c r="O645" s="107" t="s">
        <v>5145</v>
      </c>
      <c r="P645" s="107">
        <v>4359</v>
      </c>
      <c r="Q645" s="107" t="s">
        <v>31</v>
      </c>
      <c r="R645" s="107" t="s">
        <v>12756</v>
      </c>
      <c r="S645" s="107" t="s">
        <v>970</v>
      </c>
      <c r="T645" s="108" t="s">
        <v>38</v>
      </c>
    </row>
    <row r="646" spans="1:20" ht="28.5" customHeight="1">
      <c r="A646" s="1">
        <v>640</v>
      </c>
      <c r="B646" s="107">
        <v>200</v>
      </c>
      <c r="C646" s="107">
        <v>19</v>
      </c>
      <c r="D646" s="107">
        <v>5</v>
      </c>
      <c r="E646" s="107" t="s">
        <v>12264</v>
      </c>
      <c r="F646" s="107" t="s">
        <v>40</v>
      </c>
      <c r="G646" s="107" t="s">
        <v>46</v>
      </c>
      <c r="H646" s="107" t="s">
        <v>4995</v>
      </c>
      <c r="I646" s="107" t="s">
        <v>5146</v>
      </c>
      <c r="J646" s="108">
        <v>39234</v>
      </c>
      <c r="K646" s="108">
        <v>39302</v>
      </c>
      <c r="L646" s="107" t="s">
        <v>36</v>
      </c>
      <c r="M646" s="107"/>
      <c r="N646" s="107">
        <v>15</v>
      </c>
      <c r="O646" s="107" t="s">
        <v>5145</v>
      </c>
      <c r="P646" s="107">
        <v>4360</v>
      </c>
      <c r="Q646" s="107" t="s">
        <v>31</v>
      </c>
      <c r="R646" s="107" t="s">
        <v>12756</v>
      </c>
      <c r="S646" s="107" t="s">
        <v>970</v>
      </c>
      <c r="T646" s="108" t="s">
        <v>38</v>
      </c>
    </row>
    <row r="647" spans="1:20" ht="28.5" customHeight="1">
      <c r="A647" s="1">
        <v>641</v>
      </c>
      <c r="B647" s="107">
        <v>200</v>
      </c>
      <c r="C647" s="107">
        <v>19</v>
      </c>
      <c r="D647" s="107">
        <v>5</v>
      </c>
      <c r="E647" s="107" t="s">
        <v>12264</v>
      </c>
      <c r="F647" s="107" t="s">
        <v>40</v>
      </c>
      <c r="G647" s="107" t="s">
        <v>46</v>
      </c>
      <c r="H647" s="107" t="s">
        <v>4995</v>
      </c>
      <c r="I647" s="107" t="s">
        <v>5147</v>
      </c>
      <c r="J647" s="108">
        <v>39234</v>
      </c>
      <c r="K647" s="108">
        <v>39258</v>
      </c>
      <c r="L647" s="107" t="s">
        <v>36</v>
      </c>
      <c r="M647" s="107"/>
      <c r="N647" s="107">
        <v>18</v>
      </c>
      <c r="O647" s="107" t="s">
        <v>5145</v>
      </c>
      <c r="P647" s="107">
        <v>4361</v>
      </c>
      <c r="Q647" s="107" t="s">
        <v>31</v>
      </c>
      <c r="R647" s="107" t="s">
        <v>12756</v>
      </c>
      <c r="S647" s="107" t="s">
        <v>970</v>
      </c>
      <c r="T647" s="108" t="s">
        <v>38</v>
      </c>
    </row>
    <row r="648" spans="1:20" ht="28.5" customHeight="1">
      <c r="A648" s="1">
        <v>642</v>
      </c>
      <c r="B648" s="107">
        <v>200</v>
      </c>
      <c r="C648" s="107">
        <v>19</v>
      </c>
      <c r="D648" s="107">
        <v>5</v>
      </c>
      <c r="E648" s="107" t="s">
        <v>12264</v>
      </c>
      <c r="F648" s="107" t="s">
        <v>40</v>
      </c>
      <c r="G648" s="107" t="s">
        <v>46</v>
      </c>
      <c r="H648" s="107" t="s">
        <v>4995</v>
      </c>
      <c r="I648" s="107" t="s">
        <v>5148</v>
      </c>
      <c r="J648" s="108">
        <v>39234</v>
      </c>
      <c r="K648" s="108">
        <v>39175</v>
      </c>
      <c r="L648" s="107" t="s">
        <v>36</v>
      </c>
      <c r="M648" s="107"/>
      <c r="N648" s="107">
        <v>70</v>
      </c>
      <c r="O648" s="107" t="s">
        <v>5145</v>
      </c>
      <c r="P648" s="107">
        <v>4362</v>
      </c>
      <c r="Q648" s="107" t="s">
        <v>31</v>
      </c>
      <c r="R648" s="107" t="s">
        <v>12756</v>
      </c>
      <c r="S648" s="107" t="s">
        <v>970</v>
      </c>
      <c r="T648" s="108" t="s">
        <v>38</v>
      </c>
    </row>
    <row r="649" spans="1:20" ht="28.5" customHeight="1">
      <c r="A649" s="1">
        <v>643</v>
      </c>
      <c r="B649" s="107">
        <v>200</v>
      </c>
      <c r="C649" s="107">
        <v>19</v>
      </c>
      <c r="D649" s="107">
        <v>5</v>
      </c>
      <c r="E649" s="107" t="s">
        <v>12264</v>
      </c>
      <c r="F649" s="107" t="s">
        <v>40</v>
      </c>
      <c r="G649" s="107" t="s">
        <v>46</v>
      </c>
      <c r="H649" s="107" t="s">
        <v>4995</v>
      </c>
      <c r="I649" s="107" t="s">
        <v>5149</v>
      </c>
      <c r="J649" s="108">
        <v>39237</v>
      </c>
      <c r="K649" s="108">
        <v>39253</v>
      </c>
      <c r="L649" s="107" t="s">
        <v>36</v>
      </c>
      <c r="M649" s="107"/>
      <c r="N649" s="107">
        <v>7</v>
      </c>
      <c r="O649" s="107" t="s">
        <v>5145</v>
      </c>
      <c r="P649" s="107">
        <v>4363</v>
      </c>
      <c r="Q649" s="107" t="s">
        <v>31</v>
      </c>
      <c r="R649" s="107" t="s">
        <v>12756</v>
      </c>
      <c r="S649" s="107" t="s">
        <v>970</v>
      </c>
      <c r="T649" s="108" t="s">
        <v>38</v>
      </c>
    </row>
    <row r="650" spans="1:20" ht="28.5" customHeight="1">
      <c r="A650" s="1">
        <v>644</v>
      </c>
      <c r="B650" s="107">
        <v>200</v>
      </c>
      <c r="C650" s="107">
        <v>19</v>
      </c>
      <c r="D650" s="107">
        <v>5</v>
      </c>
      <c r="E650" s="107" t="s">
        <v>12264</v>
      </c>
      <c r="F650" s="107" t="s">
        <v>40</v>
      </c>
      <c r="G650" s="107" t="s">
        <v>46</v>
      </c>
      <c r="H650" s="107" t="s">
        <v>4995</v>
      </c>
      <c r="I650" s="107" t="s">
        <v>5150</v>
      </c>
      <c r="J650" s="108">
        <v>39234</v>
      </c>
      <c r="K650" s="108">
        <v>39276</v>
      </c>
      <c r="L650" s="107" t="s">
        <v>36</v>
      </c>
      <c r="M650" s="107"/>
      <c r="N650" s="107">
        <v>14</v>
      </c>
      <c r="O650" s="107" t="s">
        <v>5145</v>
      </c>
      <c r="P650" s="107">
        <v>4364</v>
      </c>
      <c r="Q650" s="107" t="s">
        <v>31</v>
      </c>
      <c r="R650" s="107" t="s">
        <v>12756</v>
      </c>
      <c r="S650" s="107" t="s">
        <v>970</v>
      </c>
      <c r="T650" s="108" t="s">
        <v>38</v>
      </c>
    </row>
    <row r="651" spans="1:20" ht="28.5" customHeight="1">
      <c r="A651" s="1">
        <v>645</v>
      </c>
      <c r="B651" s="107">
        <v>200</v>
      </c>
      <c r="C651" s="107">
        <v>19</v>
      </c>
      <c r="D651" s="107">
        <v>5</v>
      </c>
      <c r="E651" s="107" t="s">
        <v>12264</v>
      </c>
      <c r="F651" s="107" t="s">
        <v>40</v>
      </c>
      <c r="G651" s="107" t="s">
        <v>46</v>
      </c>
      <c r="H651" s="107" t="s">
        <v>4995</v>
      </c>
      <c r="I651" s="107" t="s">
        <v>5151</v>
      </c>
      <c r="J651" s="108">
        <v>39239</v>
      </c>
      <c r="K651" s="108">
        <v>39261</v>
      </c>
      <c r="L651" s="107" t="s">
        <v>36</v>
      </c>
      <c r="M651" s="107"/>
      <c r="N651" s="107">
        <v>94</v>
      </c>
      <c r="O651" s="107" t="s">
        <v>5145</v>
      </c>
      <c r="P651" s="107">
        <v>4365</v>
      </c>
      <c r="Q651" s="107" t="s">
        <v>31</v>
      </c>
      <c r="R651" s="107" t="s">
        <v>12756</v>
      </c>
      <c r="S651" s="107" t="s">
        <v>22809</v>
      </c>
      <c r="T651" s="108" t="s">
        <v>38</v>
      </c>
    </row>
    <row r="652" spans="1:20" ht="28.5" customHeight="1">
      <c r="A652" s="1">
        <v>646</v>
      </c>
      <c r="B652" s="107">
        <v>200</v>
      </c>
      <c r="C652" s="107">
        <v>19</v>
      </c>
      <c r="D652" s="107">
        <v>5</v>
      </c>
      <c r="E652" s="107" t="s">
        <v>12264</v>
      </c>
      <c r="F652" s="107" t="s">
        <v>40</v>
      </c>
      <c r="G652" s="107" t="s">
        <v>46</v>
      </c>
      <c r="H652" s="107" t="s">
        <v>4995</v>
      </c>
      <c r="I652" s="107" t="s">
        <v>5152</v>
      </c>
      <c r="J652" s="108">
        <v>39240</v>
      </c>
      <c r="K652" s="108">
        <v>39293</v>
      </c>
      <c r="L652" s="107" t="s">
        <v>36</v>
      </c>
      <c r="M652" s="107"/>
      <c r="N652" s="107">
        <v>16</v>
      </c>
      <c r="O652" s="107" t="s">
        <v>5145</v>
      </c>
      <c r="P652" s="107">
        <v>4366</v>
      </c>
      <c r="Q652" s="107" t="s">
        <v>31</v>
      </c>
      <c r="R652" s="107" t="s">
        <v>12756</v>
      </c>
      <c r="S652" s="107" t="s">
        <v>970</v>
      </c>
      <c r="T652" s="108" t="s">
        <v>38</v>
      </c>
    </row>
    <row r="653" spans="1:20" ht="28.5" customHeight="1">
      <c r="A653" s="1">
        <v>647</v>
      </c>
      <c r="B653" s="107">
        <v>200</v>
      </c>
      <c r="C653" s="107">
        <v>19</v>
      </c>
      <c r="D653" s="107">
        <v>5</v>
      </c>
      <c r="E653" s="107" t="s">
        <v>12264</v>
      </c>
      <c r="F653" s="107" t="s">
        <v>40</v>
      </c>
      <c r="G653" s="107" t="s">
        <v>46</v>
      </c>
      <c r="H653" s="107" t="s">
        <v>4995</v>
      </c>
      <c r="I653" s="107" t="s">
        <v>5153</v>
      </c>
      <c r="J653" s="108">
        <v>39242</v>
      </c>
      <c r="K653" s="108">
        <v>39242</v>
      </c>
      <c r="L653" s="107" t="s">
        <v>36</v>
      </c>
      <c r="M653" s="107"/>
      <c r="N653" s="107">
        <v>25</v>
      </c>
      <c r="O653" s="107" t="s">
        <v>5145</v>
      </c>
      <c r="P653" s="107">
        <v>4367</v>
      </c>
      <c r="Q653" s="107" t="s">
        <v>31</v>
      </c>
      <c r="R653" s="107" t="s">
        <v>12756</v>
      </c>
      <c r="S653" s="107" t="s">
        <v>970</v>
      </c>
      <c r="T653" s="108" t="s">
        <v>38</v>
      </c>
    </row>
    <row r="654" spans="1:20" ht="28.5" customHeight="1">
      <c r="A654" s="1">
        <v>648</v>
      </c>
      <c r="B654" s="107">
        <v>200</v>
      </c>
      <c r="C654" s="107">
        <v>19</v>
      </c>
      <c r="D654" s="107">
        <v>5</v>
      </c>
      <c r="E654" s="107" t="s">
        <v>12264</v>
      </c>
      <c r="F654" s="107" t="s">
        <v>40</v>
      </c>
      <c r="G654" s="107" t="s">
        <v>46</v>
      </c>
      <c r="H654" s="107" t="s">
        <v>4995</v>
      </c>
      <c r="I654" s="107" t="s">
        <v>5154</v>
      </c>
      <c r="J654" s="108">
        <v>39245</v>
      </c>
      <c r="K654" s="108">
        <v>39253</v>
      </c>
      <c r="L654" s="107" t="s">
        <v>36</v>
      </c>
      <c r="M654" s="107"/>
      <c r="N654" s="107">
        <v>29</v>
      </c>
      <c r="O654" s="107" t="s">
        <v>5145</v>
      </c>
      <c r="P654" s="107">
        <v>4368</v>
      </c>
      <c r="Q654" s="107" t="s">
        <v>31</v>
      </c>
      <c r="R654" s="107" t="s">
        <v>12756</v>
      </c>
      <c r="S654" s="107" t="s">
        <v>970</v>
      </c>
      <c r="T654" s="108" t="s">
        <v>38</v>
      </c>
    </row>
    <row r="655" spans="1:20" ht="28.5" customHeight="1">
      <c r="A655" s="1">
        <v>649</v>
      </c>
      <c r="B655" s="107">
        <v>200</v>
      </c>
      <c r="C655" s="107">
        <v>19</v>
      </c>
      <c r="D655" s="107">
        <v>5</v>
      </c>
      <c r="E655" s="107" t="s">
        <v>12264</v>
      </c>
      <c r="F655" s="107" t="s">
        <v>40</v>
      </c>
      <c r="G655" s="107" t="s">
        <v>46</v>
      </c>
      <c r="H655" s="107" t="s">
        <v>4995</v>
      </c>
      <c r="I655" s="107" t="s">
        <v>5155</v>
      </c>
      <c r="J655" s="108">
        <v>39246</v>
      </c>
      <c r="K655" s="108">
        <v>39262</v>
      </c>
      <c r="L655" s="107" t="s">
        <v>36</v>
      </c>
      <c r="M655" s="107"/>
      <c r="N655" s="107">
        <v>38</v>
      </c>
      <c r="O655" s="107" t="s">
        <v>5145</v>
      </c>
      <c r="P655" s="107">
        <v>4369</v>
      </c>
      <c r="Q655" s="107" t="s">
        <v>31</v>
      </c>
      <c r="R655" s="107" t="s">
        <v>12756</v>
      </c>
      <c r="S655" s="107" t="s">
        <v>970</v>
      </c>
      <c r="T655" s="108" t="s">
        <v>38</v>
      </c>
    </row>
    <row r="656" spans="1:20" ht="28.5" customHeight="1">
      <c r="A656" s="1">
        <v>650</v>
      </c>
      <c r="B656" s="107">
        <v>200</v>
      </c>
      <c r="C656" s="107">
        <v>19</v>
      </c>
      <c r="D656" s="107">
        <v>5</v>
      </c>
      <c r="E656" s="107" t="s">
        <v>12264</v>
      </c>
      <c r="F656" s="107" t="s">
        <v>40</v>
      </c>
      <c r="G656" s="107" t="s">
        <v>46</v>
      </c>
      <c r="H656" s="107" t="s">
        <v>4995</v>
      </c>
      <c r="I656" s="107" t="s">
        <v>5156</v>
      </c>
      <c r="J656" s="108">
        <v>39239</v>
      </c>
      <c r="K656" s="108">
        <v>39241</v>
      </c>
      <c r="L656" s="107" t="s">
        <v>36</v>
      </c>
      <c r="M656" s="107"/>
      <c r="N656" s="107">
        <v>16</v>
      </c>
      <c r="O656" s="107" t="s">
        <v>5145</v>
      </c>
      <c r="P656" s="107">
        <v>4370</v>
      </c>
      <c r="Q656" s="107" t="s">
        <v>31</v>
      </c>
      <c r="R656" s="107" t="s">
        <v>12756</v>
      </c>
      <c r="S656" s="107" t="s">
        <v>970</v>
      </c>
      <c r="T656" s="108" t="s">
        <v>38</v>
      </c>
    </row>
    <row r="657" spans="1:20" ht="28.5" customHeight="1">
      <c r="A657" s="1">
        <v>651</v>
      </c>
      <c r="B657" s="107">
        <v>200</v>
      </c>
      <c r="C657" s="107">
        <v>19</v>
      </c>
      <c r="D657" s="107">
        <v>5</v>
      </c>
      <c r="E657" s="107" t="s">
        <v>12264</v>
      </c>
      <c r="F657" s="107" t="s">
        <v>40</v>
      </c>
      <c r="G657" s="107" t="s">
        <v>46</v>
      </c>
      <c r="H657" s="107" t="s">
        <v>4995</v>
      </c>
      <c r="I657" s="107" t="s">
        <v>5157</v>
      </c>
      <c r="J657" s="108">
        <v>39247</v>
      </c>
      <c r="K657" s="108">
        <v>39267</v>
      </c>
      <c r="L657" s="107" t="s">
        <v>36</v>
      </c>
      <c r="M657" s="107"/>
      <c r="N657" s="107">
        <v>58</v>
      </c>
      <c r="O657" s="107" t="s">
        <v>5145</v>
      </c>
      <c r="P657" s="107">
        <v>4371</v>
      </c>
      <c r="Q657" s="107" t="s">
        <v>31</v>
      </c>
      <c r="R657" s="107" t="s">
        <v>12756</v>
      </c>
      <c r="S657" s="107" t="s">
        <v>970</v>
      </c>
      <c r="T657" s="108" t="s">
        <v>38</v>
      </c>
    </row>
    <row r="658" spans="1:20" ht="28.5" customHeight="1">
      <c r="A658" s="1">
        <v>652</v>
      </c>
      <c r="B658" s="107">
        <v>200</v>
      </c>
      <c r="C658" s="107">
        <v>19</v>
      </c>
      <c r="D658" s="107">
        <v>5</v>
      </c>
      <c r="E658" s="107" t="s">
        <v>12264</v>
      </c>
      <c r="F658" s="107" t="s">
        <v>40</v>
      </c>
      <c r="G658" s="107" t="s">
        <v>46</v>
      </c>
      <c r="H658" s="107" t="s">
        <v>4995</v>
      </c>
      <c r="I658" s="107" t="s">
        <v>5158</v>
      </c>
      <c r="J658" s="108">
        <v>39248</v>
      </c>
      <c r="K658" s="108">
        <v>39269</v>
      </c>
      <c r="L658" s="107" t="s">
        <v>36</v>
      </c>
      <c r="M658" s="107"/>
      <c r="N658" s="107">
        <v>49</v>
      </c>
      <c r="O658" s="107" t="s">
        <v>5145</v>
      </c>
      <c r="P658" s="107">
        <v>4372</v>
      </c>
      <c r="Q658" s="107" t="s">
        <v>31</v>
      </c>
      <c r="R658" s="107" t="s">
        <v>12756</v>
      </c>
      <c r="S658" s="107" t="s">
        <v>22809</v>
      </c>
      <c r="T658" s="108" t="s">
        <v>38</v>
      </c>
    </row>
    <row r="659" spans="1:20" ht="28.5" customHeight="1">
      <c r="A659" s="1">
        <v>653</v>
      </c>
      <c r="B659" s="107">
        <v>200</v>
      </c>
      <c r="C659" s="107">
        <v>19</v>
      </c>
      <c r="D659" s="107">
        <v>5</v>
      </c>
      <c r="E659" s="107" t="s">
        <v>12264</v>
      </c>
      <c r="F659" s="107" t="s">
        <v>40</v>
      </c>
      <c r="G659" s="107" t="s">
        <v>46</v>
      </c>
      <c r="H659" s="107" t="s">
        <v>4995</v>
      </c>
      <c r="I659" s="107" t="s">
        <v>5159</v>
      </c>
      <c r="J659" s="108">
        <v>39246</v>
      </c>
      <c r="K659" s="108">
        <v>39246</v>
      </c>
      <c r="L659" s="107" t="s">
        <v>36</v>
      </c>
      <c r="M659" s="107"/>
      <c r="N659" s="107">
        <v>20</v>
      </c>
      <c r="O659" s="107" t="s">
        <v>5145</v>
      </c>
      <c r="P659" s="107">
        <v>4373</v>
      </c>
      <c r="Q659" s="107" t="s">
        <v>31</v>
      </c>
      <c r="R659" s="107" t="s">
        <v>12756</v>
      </c>
      <c r="S659" s="107" t="s">
        <v>970</v>
      </c>
      <c r="T659" s="108" t="s">
        <v>38</v>
      </c>
    </row>
    <row r="660" spans="1:20" ht="28.5" customHeight="1">
      <c r="A660" s="1">
        <v>654</v>
      </c>
      <c r="B660" s="115">
        <v>200</v>
      </c>
      <c r="C660" s="115">
        <v>8</v>
      </c>
      <c r="D660" s="115">
        <v>6</v>
      </c>
      <c r="E660" s="107" t="s">
        <v>12264</v>
      </c>
      <c r="F660" s="115" t="s">
        <v>31</v>
      </c>
      <c r="G660" s="115" t="s">
        <v>46</v>
      </c>
      <c r="H660" s="115" t="s">
        <v>2638</v>
      </c>
      <c r="I660" s="115" t="s">
        <v>4031</v>
      </c>
      <c r="J660" s="108">
        <v>38723</v>
      </c>
      <c r="K660" s="108">
        <v>38729</v>
      </c>
      <c r="L660" s="107" t="s">
        <v>36</v>
      </c>
      <c r="M660" s="107"/>
      <c r="N660" s="107">
        <v>13</v>
      </c>
      <c r="O660" s="107" t="s">
        <v>4032</v>
      </c>
      <c r="P660" s="107">
        <v>4374</v>
      </c>
      <c r="Q660" s="115" t="s">
        <v>31</v>
      </c>
      <c r="R660" s="107" t="s">
        <v>12756</v>
      </c>
      <c r="S660" s="115" t="s">
        <v>970</v>
      </c>
      <c r="T660" s="116" t="s">
        <v>38</v>
      </c>
    </row>
    <row r="661" spans="1:20" ht="28.5" customHeight="1">
      <c r="A661" s="1">
        <v>655</v>
      </c>
      <c r="B661" s="115">
        <v>200</v>
      </c>
      <c r="C661" s="115">
        <v>8</v>
      </c>
      <c r="D661" s="115">
        <v>6</v>
      </c>
      <c r="E661" s="107" t="s">
        <v>12264</v>
      </c>
      <c r="F661" s="115" t="s">
        <v>31</v>
      </c>
      <c r="G661" s="115" t="s">
        <v>46</v>
      </c>
      <c r="H661" s="115" t="s">
        <v>2638</v>
      </c>
      <c r="I661" s="115" t="s">
        <v>4033</v>
      </c>
      <c r="J661" s="108">
        <v>38722</v>
      </c>
      <c r="K661" s="108">
        <v>38742</v>
      </c>
      <c r="L661" s="107" t="s">
        <v>36</v>
      </c>
      <c r="M661" s="107"/>
      <c r="N661" s="107">
        <v>10</v>
      </c>
      <c r="O661" s="107" t="s">
        <v>4032</v>
      </c>
      <c r="P661" s="107">
        <v>4375</v>
      </c>
      <c r="Q661" s="115" t="s">
        <v>31</v>
      </c>
      <c r="R661" s="107" t="s">
        <v>12756</v>
      </c>
      <c r="S661" s="115" t="s">
        <v>970</v>
      </c>
      <c r="T661" s="116" t="s">
        <v>38</v>
      </c>
    </row>
    <row r="662" spans="1:20" ht="28.5" customHeight="1">
      <c r="A662" s="1">
        <v>656</v>
      </c>
      <c r="B662" s="115">
        <v>200</v>
      </c>
      <c r="C662" s="115">
        <v>8</v>
      </c>
      <c r="D662" s="115">
        <v>6</v>
      </c>
      <c r="E662" s="107" t="s">
        <v>12264</v>
      </c>
      <c r="F662" s="115" t="s">
        <v>31</v>
      </c>
      <c r="G662" s="115" t="s">
        <v>46</v>
      </c>
      <c r="H662" s="115" t="s">
        <v>2638</v>
      </c>
      <c r="I662" s="115" t="s">
        <v>4034</v>
      </c>
      <c r="J662" s="108">
        <v>38385</v>
      </c>
      <c r="K662" s="108">
        <v>39098</v>
      </c>
      <c r="L662" s="107" t="s">
        <v>36</v>
      </c>
      <c r="M662" s="107"/>
      <c r="N662" s="107">
        <v>70</v>
      </c>
      <c r="O662" s="107" t="s">
        <v>4032</v>
      </c>
      <c r="P662" s="107">
        <v>4376</v>
      </c>
      <c r="Q662" s="115" t="s">
        <v>31</v>
      </c>
      <c r="R662" s="107" t="s">
        <v>12756</v>
      </c>
      <c r="S662" s="115" t="s">
        <v>970</v>
      </c>
      <c r="T662" s="116" t="s">
        <v>38</v>
      </c>
    </row>
    <row r="663" spans="1:20" ht="28.5" customHeight="1">
      <c r="A663" s="1">
        <v>657</v>
      </c>
      <c r="B663" s="115">
        <v>200</v>
      </c>
      <c r="C663" s="115">
        <v>8</v>
      </c>
      <c r="D663" s="115">
        <v>6</v>
      </c>
      <c r="E663" s="107" t="s">
        <v>12264</v>
      </c>
      <c r="F663" s="115" t="s">
        <v>31</v>
      </c>
      <c r="G663" s="115" t="s">
        <v>46</v>
      </c>
      <c r="H663" s="115" t="s">
        <v>2638</v>
      </c>
      <c r="I663" s="115" t="s">
        <v>4035</v>
      </c>
      <c r="J663" s="108">
        <v>38400</v>
      </c>
      <c r="K663" s="108">
        <v>38758</v>
      </c>
      <c r="L663" s="107" t="s">
        <v>36</v>
      </c>
      <c r="M663" s="107"/>
      <c r="N663" s="107">
        <v>15</v>
      </c>
      <c r="O663" s="107" t="s">
        <v>4032</v>
      </c>
      <c r="P663" s="107">
        <v>4377</v>
      </c>
      <c r="Q663" s="115" t="s">
        <v>31</v>
      </c>
      <c r="R663" s="107" t="s">
        <v>12756</v>
      </c>
      <c r="S663" s="115" t="s">
        <v>970</v>
      </c>
      <c r="T663" s="116" t="s">
        <v>38</v>
      </c>
    </row>
    <row r="664" spans="1:20" ht="28.5" customHeight="1">
      <c r="A664" s="1">
        <v>658</v>
      </c>
      <c r="B664" s="115">
        <v>200</v>
      </c>
      <c r="C664" s="115">
        <v>8</v>
      </c>
      <c r="D664" s="115">
        <v>6</v>
      </c>
      <c r="E664" s="107" t="s">
        <v>12264</v>
      </c>
      <c r="F664" s="115" t="s">
        <v>31</v>
      </c>
      <c r="G664" s="115" t="s">
        <v>46</v>
      </c>
      <c r="H664" s="115" t="s">
        <v>2638</v>
      </c>
      <c r="I664" s="115" t="s">
        <v>4036</v>
      </c>
      <c r="J664" s="108">
        <v>38467</v>
      </c>
      <c r="K664" s="108">
        <v>38972</v>
      </c>
      <c r="L664" s="107" t="s">
        <v>36</v>
      </c>
      <c r="M664" s="107"/>
      <c r="N664" s="107">
        <v>71</v>
      </c>
      <c r="O664" s="107" t="s">
        <v>4032</v>
      </c>
      <c r="P664" s="107">
        <v>4378</v>
      </c>
      <c r="Q664" s="115" t="s">
        <v>31</v>
      </c>
      <c r="R664" s="107" t="s">
        <v>12756</v>
      </c>
      <c r="S664" s="115" t="s">
        <v>970</v>
      </c>
      <c r="T664" s="116" t="s">
        <v>38</v>
      </c>
    </row>
    <row r="665" spans="1:20" ht="28.5" customHeight="1">
      <c r="A665" s="1">
        <v>659</v>
      </c>
      <c r="B665" s="115">
        <v>200</v>
      </c>
      <c r="C665" s="115">
        <v>8</v>
      </c>
      <c r="D665" s="115">
        <v>6</v>
      </c>
      <c r="E665" s="107" t="s">
        <v>12264</v>
      </c>
      <c r="F665" s="115" t="s">
        <v>31</v>
      </c>
      <c r="G665" s="115" t="s">
        <v>46</v>
      </c>
      <c r="H665" s="115" t="s">
        <v>2638</v>
      </c>
      <c r="I665" s="115" t="s">
        <v>4037</v>
      </c>
      <c r="J665" s="108">
        <v>38723</v>
      </c>
      <c r="K665" s="108">
        <v>38755</v>
      </c>
      <c r="L665" s="107" t="s">
        <v>36</v>
      </c>
      <c r="M665" s="107"/>
      <c r="N665" s="107">
        <v>10</v>
      </c>
      <c r="O665" s="107" t="s">
        <v>4032</v>
      </c>
      <c r="P665" s="107">
        <v>4379</v>
      </c>
      <c r="Q665" s="115" t="s">
        <v>31</v>
      </c>
      <c r="R665" s="107" t="s">
        <v>12756</v>
      </c>
      <c r="S665" s="115" t="s">
        <v>970</v>
      </c>
      <c r="T665" s="116" t="s">
        <v>38</v>
      </c>
    </row>
    <row r="666" spans="1:20" ht="28.5" customHeight="1">
      <c r="A666" s="1">
        <v>660</v>
      </c>
      <c r="B666" s="115">
        <v>200</v>
      </c>
      <c r="C666" s="115">
        <v>8</v>
      </c>
      <c r="D666" s="115">
        <v>6</v>
      </c>
      <c r="E666" s="107" t="s">
        <v>12264</v>
      </c>
      <c r="F666" s="115" t="s">
        <v>31</v>
      </c>
      <c r="G666" s="115" t="s">
        <v>46</v>
      </c>
      <c r="H666" s="115" t="s">
        <v>2638</v>
      </c>
      <c r="I666" s="115" t="s">
        <v>4038</v>
      </c>
      <c r="J666" s="108">
        <v>38728</v>
      </c>
      <c r="K666" s="108">
        <v>38751</v>
      </c>
      <c r="L666" s="107" t="s">
        <v>36</v>
      </c>
      <c r="M666" s="107"/>
      <c r="N666" s="107">
        <v>9</v>
      </c>
      <c r="O666" s="107" t="s">
        <v>4032</v>
      </c>
      <c r="P666" s="107">
        <v>4380</v>
      </c>
      <c r="Q666" s="115" t="s">
        <v>31</v>
      </c>
      <c r="R666" s="107" t="s">
        <v>12756</v>
      </c>
      <c r="S666" s="115" t="s">
        <v>970</v>
      </c>
      <c r="T666" s="116" t="s">
        <v>38</v>
      </c>
    </row>
    <row r="667" spans="1:20" ht="28.5" customHeight="1">
      <c r="A667" s="1">
        <v>661</v>
      </c>
      <c r="B667" s="115">
        <v>200</v>
      </c>
      <c r="C667" s="115">
        <v>8</v>
      </c>
      <c r="D667" s="115">
        <v>6</v>
      </c>
      <c r="E667" s="107" t="s">
        <v>12264</v>
      </c>
      <c r="F667" s="115" t="s">
        <v>31</v>
      </c>
      <c r="G667" s="115" t="s">
        <v>46</v>
      </c>
      <c r="H667" s="115" t="s">
        <v>2638</v>
      </c>
      <c r="I667" s="115" t="s">
        <v>4039</v>
      </c>
      <c r="J667" s="108">
        <v>38728</v>
      </c>
      <c r="K667" s="108">
        <v>39066</v>
      </c>
      <c r="L667" s="107" t="s">
        <v>36</v>
      </c>
      <c r="M667" s="107"/>
      <c r="N667" s="107">
        <v>47</v>
      </c>
      <c r="O667" s="107" t="s">
        <v>4032</v>
      </c>
      <c r="P667" s="107">
        <v>4381</v>
      </c>
      <c r="Q667" s="115" t="s">
        <v>31</v>
      </c>
      <c r="R667" s="107" t="s">
        <v>12756</v>
      </c>
      <c r="S667" s="115" t="s">
        <v>970</v>
      </c>
      <c r="T667" s="116" t="s">
        <v>38</v>
      </c>
    </row>
    <row r="668" spans="1:20" ht="28.5" customHeight="1">
      <c r="A668" s="1">
        <v>662</v>
      </c>
      <c r="B668" s="115">
        <v>200</v>
      </c>
      <c r="C668" s="115">
        <v>8</v>
      </c>
      <c r="D668" s="115">
        <v>6</v>
      </c>
      <c r="E668" s="107" t="s">
        <v>12264</v>
      </c>
      <c r="F668" s="115" t="s">
        <v>31</v>
      </c>
      <c r="G668" s="115" t="s">
        <v>46</v>
      </c>
      <c r="H668" s="115" t="s">
        <v>2638</v>
      </c>
      <c r="I668" s="115" t="s">
        <v>4040</v>
      </c>
      <c r="J668" s="108">
        <v>38728</v>
      </c>
      <c r="K668" s="108">
        <v>38757</v>
      </c>
      <c r="L668" s="107" t="s">
        <v>36</v>
      </c>
      <c r="M668" s="107"/>
      <c r="N668" s="107">
        <v>14</v>
      </c>
      <c r="O668" s="107" t="s">
        <v>4032</v>
      </c>
      <c r="P668" s="107">
        <v>4382</v>
      </c>
      <c r="Q668" s="115" t="s">
        <v>31</v>
      </c>
      <c r="R668" s="107" t="s">
        <v>12756</v>
      </c>
      <c r="S668" s="115" t="s">
        <v>970</v>
      </c>
      <c r="T668" s="116" t="s">
        <v>38</v>
      </c>
    </row>
    <row r="669" spans="1:20" ht="28.5" customHeight="1">
      <c r="A669" s="1">
        <v>663</v>
      </c>
      <c r="B669" s="115">
        <v>200</v>
      </c>
      <c r="C669" s="115">
        <v>8</v>
      </c>
      <c r="D669" s="115">
        <v>6</v>
      </c>
      <c r="E669" s="107" t="s">
        <v>12264</v>
      </c>
      <c r="F669" s="115" t="s">
        <v>31</v>
      </c>
      <c r="G669" s="115" t="s">
        <v>46</v>
      </c>
      <c r="H669" s="115" t="s">
        <v>2638</v>
      </c>
      <c r="I669" s="115" t="s">
        <v>4041</v>
      </c>
      <c r="J669" s="108">
        <v>38677</v>
      </c>
      <c r="K669" s="108">
        <v>39081</v>
      </c>
      <c r="L669" s="107" t="s">
        <v>36</v>
      </c>
      <c r="M669" s="107"/>
      <c r="N669" s="107">
        <v>30</v>
      </c>
      <c r="O669" s="107" t="s">
        <v>4032</v>
      </c>
      <c r="P669" s="107">
        <v>4383</v>
      </c>
      <c r="Q669" s="115" t="s">
        <v>31</v>
      </c>
      <c r="R669" s="107" t="s">
        <v>12756</v>
      </c>
      <c r="S669" s="115" t="s">
        <v>970</v>
      </c>
      <c r="T669" s="116" t="s">
        <v>38</v>
      </c>
    </row>
    <row r="670" spans="1:20" ht="28.5" customHeight="1">
      <c r="A670" s="1">
        <v>664</v>
      </c>
      <c r="B670" s="115">
        <v>200</v>
      </c>
      <c r="C670" s="115">
        <v>8</v>
      </c>
      <c r="D670" s="115">
        <v>6</v>
      </c>
      <c r="E670" s="107" t="s">
        <v>12264</v>
      </c>
      <c r="F670" s="115" t="s">
        <v>31</v>
      </c>
      <c r="G670" s="115" t="s">
        <v>46</v>
      </c>
      <c r="H670" s="115" t="s">
        <v>2638</v>
      </c>
      <c r="I670" s="115" t="s">
        <v>4042</v>
      </c>
      <c r="J670" s="108">
        <v>38723</v>
      </c>
      <c r="K670" s="108">
        <v>38800</v>
      </c>
      <c r="L670" s="107" t="s">
        <v>36</v>
      </c>
      <c r="M670" s="107"/>
      <c r="N670" s="107">
        <v>19</v>
      </c>
      <c r="O670" s="107" t="s">
        <v>4032</v>
      </c>
      <c r="P670" s="107">
        <v>4384</v>
      </c>
      <c r="Q670" s="115" t="s">
        <v>31</v>
      </c>
      <c r="R670" s="107" t="s">
        <v>12756</v>
      </c>
      <c r="S670" s="115" t="s">
        <v>970</v>
      </c>
      <c r="T670" s="116" t="s">
        <v>38</v>
      </c>
    </row>
    <row r="671" spans="1:20" ht="28.5" customHeight="1">
      <c r="A671" s="1">
        <v>665</v>
      </c>
      <c r="B671" s="115">
        <v>200</v>
      </c>
      <c r="C671" s="115">
        <v>8</v>
      </c>
      <c r="D671" s="115">
        <v>6</v>
      </c>
      <c r="E671" s="107" t="s">
        <v>12264</v>
      </c>
      <c r="F671" s="115" t="s">
        <v>31</v>
      </c>
      <c r="G671" s="115" t="s">
        <v>46</v>
      </c>
      <c r="H671" s="115" t="s">
        <v>2638</v>
      </c>
      <c r="I671" s="115" t="s">
        <v>4043</v>
      </c>
      <c r="J671" s="108">
        <v>38517</v>
      </c>
      <c r="K671" s="108">
        <v>38801</v>
      </c>
      <c r="L671" s="107" t="s">
        <v>36</v>
      </c>
      <c r="M671" s="107"/>
      <c r="N671" s="107">
        <v>32</v>
      </c>
      <c r="O671" s="107" t="s">
        <v>4032</v>
      </c>
      <c r="P671" s="107">
        <v>4385</v>
      </c>
      <c r="Q671" s="115" t="s">
        <v>31</v>
      </c>
      <c r="R671" s="107" t="s">
        <v>12756</v>
      </c>
      <c r="S671" s="115" t="s">
        <v>970</v>
      </c>
      <c r="T671" s="116" t="s">
        <v>38</v>
      </c>
    </row>
    <row r="672" spans="1:20" ht="28.5" customHeight="1">
      <c r="A672" s="1">
        <v>666</v>
      </c>
      <c r="B672" s="115">
        <v>200</v>
      </c>
      <c r="C672" s="115">
        <v>8</v>
      </c>
      <c r="D672" s="115">
        <v>6</v>
      </c>
      <c r="E672" s="107" t="s">
        <v>12264</v>
      </c>
      <c r="F672" s="115" t="s">
        <v>31</v>
      </c>
      <c r="G672" s="115" t="s">
        <v>46</v>
      </c>
      <c r="H672" s="115" t="s">
        <v>2638</v>
      </c>
      <c r="I672" s="115" t="s">
        <v>4044</v>
      </c>
      <c r="J672" s="108">
        <v>38523</v>
      </c>
      <c r="K672" s="108">
        <v>38800</v>
      </c>
      <c r="L672" s="107" t="s">
        <v>36</v>
      </c>
      <c r="M672" s="107"/>
      <c r="N672" s="107">
        <v>27</v>
      </c>
      <c r="O672" s="107" t="s">
        <v>4032</v>
      </c>
      <c r="P672" s="107">
        <v>4386</v>
      </c>
      <c r="Q672" s="115" t="s">
        <v>31</v>
      </c>
      <c r="R672" s="107" t="s">
        <v>12756</v>
      </c>
      <c r="S672" s="115" t="s">
        <v>970</v>
      </c>
      <c r="T672" s="116" t="s">
        <v>38</v>
      </c>
    </row>
    <row r="673" spans="1:20" ht="28.5" customHeight="1">
      <c r="A673" s="1">
        <v>667</v>
      </c>
      <c r="B673" s="115">
        <v>200</v>
      </c>
      <c r="C673" s="115">
        <v>8</v>
      </c>
      <c r="D673" s="115">
        <v>6</v>
      </c>
      <c r="E673" s="107" t="s">
        <v>12264</v>
      </c>
      <c r="F673" s="115" t="s">
        <v>31</v>
      </c>
      <c r="G673" s="115" t="s">
        <v>46</v>
      </c>
      <c r="H673" s="115" t="s">
        <v>2638</v>
      </c>
      <c r="I673" s="115" t="s">
        <v>4045</v>
      </c>
      <c r="J673" s="108">
        <v>38523</v>
      </c>
      <c r="K673" s="108">
        <v>38803</v>
      </c>
      <c r="L673" s="107" t="s">
        <v>36</v>
      </c>
      <c r="M673" s="107"/>
      <c r="N673" s="107">
        <v>32</v>
      </c>
      <c r="O673" s="107" t="s">
        <v>4032</v>
      </c>
      <c r="P673" s="107">
        <v>4387</v>
      </c>
      <c r="Q673" s="115" t="s">
        <v>31</v>
      </c>
      <c r="R673" s="107" t="s">
        <v>12756</v>
      </c>
      <c r="S673" s="115" t="s">
        <v>970</v>
      </c>
      <c r="T673" s="116" t="s">
        <v>38</v>
      </c>
    </row>
    <row r="674" spans="1:20" ht="28.5" customHeight="1">
      <c r="A674" s="1">
        <v>668</v>
      </c>
      <c r="B674" s="115">
        <v>200</v>
      </c>
      <c r="C674" s="115">
        <v>8</v>
      </c>
      <c r="D674" s="115">
        <v>6</v>
      </c>
      <c r="E674" s="107" t="s">
        <v>12264</v>
      </c>
      <c r="F674" s="115" t="s">
        <v>31</v>
      </c>
      <c r="G674" s="115" t="s">
        <v>46</v>
      </c>
      <c r="H674" s="115" t="s">
        <v>2638</v>
      </c>
      <c r="I674" s="115" t="s">
        <v>4046</v>
      </c>
      <c r="J674" s="108">
        <v>38523</v>
      </c>
      <c r="K674" s="108">
        <v>38800</v>
      </c>
      <c r="L674" s="107" t="s">
        <v>36</v>
      </c>
      <c r="M674" s="107"/>
      <c r="N674" s="107">
        <v>17</v>
      </c>
      <c r="O674" s="107" t="s">
        <v>4032</v>
      </c>
      <c r="P674" s="107">
        <v>4388</v>
      </c>
      <c r="Q674" s="115" t="s">
        <v>31</v>
      </c>
      <c r="R674" s="107" t="s">
        <v>12756</v>
      </c>
      <c r="S674" s="115" t="s">
        <v>970</v>
      </c>
      <c r="T674" s="116" t="s">
        <v>38</v>
      </c>
    </row>
    <row r="675" spans="1:20" ht="28.5" customHeight="1">
      <c r="A675" s="1">
        <v>669</v>
      </c>
      <c r="B675" s="115">
        <v>200</v>
      </c>
      <c r="C675" s="115">
        <v>8</v>
      </c>
      <c r="D675" s="115">
        <v>6</v>
      </c>
      <c r="E675" s="107" t="s">
        <v>12264</v>
      </c>
      <c r="F675" s="115" t="s">
        <v>31</v>
      </c>
      <c r="G675" s="115" t="s">
        <v>46</v>
      </c>
      <c r="H675" s="115" t="s">
        <v>2638</v>
      </c>
      <c r="I675" s="115" t="s">
        <v>4047</v>
      </c>
      <c r="J675" s="108">
        <v>37087</v>
      </c>
      <c r="K675" s="108">
        <v>38800</v>
      </c>
      <c r="L675" s="107" t="s">
        <v>36</v>
      </c>
      <c r="M675" s="107"/>
      <c r="N675" s="107">
        <v>50</v>
      </c>
      <c r="O675" s="107" t="s">
        <v>4032</v>
      </c>
      <c r="P675" s="107">
        <v>4389</v>
      </c>
      <c r="Q675" s="115" t="s">
        <v>31</v>
      </c>
      <c r="R675" s="107" t="s">
        <v>12756</v>
      </c>
      <c r="S675" s="115" t="s">
        <v>970</v>
      </c>
      <c r="T675" s="116" t="s">
        <v>38</v>
      </c>
    </row>
    <row r="676" spans="1:20" ht="28.5" customHeight="1">
      <c r="A676" s="1">
        <v>670</v>
      </c>
      <c r="B676" s="115">
        <v>200</v>
      </c>
      <c r="C676" s="115">
        <v>8</v>
      </c>
      <c r="D676" s="115">
        <v>6</v>
      </c>
      <c r="E676" s="107" t="s">
        <v>12264</v>
      </c>
      <c r="F676" s="115" t="s">
        <v>31</v>
      </c>
      <c r="G676" s="115" t="s">
        <v>46</v>
      </c>
      <c r="H676" s="115" t="s">
        <v>2638</v>
      </c>
      <c r="I676" s="115" t="s">
        <v>4048</v>
      </c>
      <c r="J676" s="108">
        <v>38492</v>
      </c>
      <c r="K676" s="108">
        <v>38800</v>
      </c>
      <c r="L676" s="107" t="s">
        <v>36</v>
      </c>
      <c r="M676" s="107"/>
      <c r="N676" s="107">
        <v>46</v>
      </c>
      <c r="O676" s="107" t="s">
        <v>4032</v>
      </c>
      <c r="P676" s="107">
        <v>4390</v>
      </c>
      <c r="Q676" s="115" t="s">
        <v>31</v>
      </c>
      <c r="R676" s="107" t="s">
        <v>12756</v>
      </c>
      <c r="S676" s="115" t="s">
        <v>970</v>
      </c>
      <c r="T676" s="116" t="s">
        <v>38</v>
      </c>
    </row>
    <row r="677" spans="1:20" ht="28.5" customHeight="1">
      <c r="A677" s="1">
        <v>671</v>
      </c>
      <c r="B677" s="107">
        <v>300</v>
      </c>
      <c r="C677" s="115">
        <v>26</v>
      </c>
      <c r="D677" s="115">
        <v>1</v>
      </c>
      <c r="E677" s="107" t="s">
        <v>1081</v>
      </c>
      <c r="F677" s="115" t="s">
        <v>31</v>
      </c>
      <c r="G677" s="115" t="s">
        <v>1653</v>
      </c>
      <c r="H677" s="115" t="s">
        <v>1654</v>
      </c>
      <c r="I677" s="115" t="s">
        <v>4670</v>
      </c>
      <c r="J677" s="116">
        <v>38814</v>
      </c>
      <c r="K677" s="116">
        <v>38826</v>
      </c>
      <c r="L677" s="115" t="s">
        <v>36</v>
      </c>
      <c r="M677" s="115"/>
      <c r="N677" s="115" t="s">
        <v>38</v>
      </c>
      <c r="O677" s="107" t="s">
        <v>4671</v>
      </c>
      <c r="P677" s="115">
        <v>9006</v>
      </c>
      <c r="Q677" s="115" t="s">
        <v>31</v>
      </c>
      <c r="R677" s="107" t="s">
        <v>12756</v>
      </c>
      <c r="S677" s="115" t="s">
        <v>970</v>
      </c>
      <c r="T677" s="116" t="s">
        <v>38</v>
      </c>
    </row>
    <row r="678" spans="1:20" ht="28.5" customHeight="1">
      <c r="A678" s="1">
        <v>672</v>
      </c>
      <c r="B678" s="107">
        <v>200</v>
      </c>
      <c r="C678" s="107">
        <v>18</v>
      </c>
      <c r="D678" s="107" t="s">
        <v>31</v>
      </c>
      <c r="E678" s="107" t="s">
        <v>12264</v>
      </c>
      <c r="F678" s="107" t="s">
        <v>4805</v>
      </c>
      <c r="G678" s="107" t="s">
        <v>5160</v>
      </c>
      <c r="H678" s="107" t="s">
        <v>31</v>
      </c>
      <c r="I678" s="107" t="s">
        <v>5161</v>
      </c>
      <c r="J678" s="108">
        <v>39776</v>
      </c>
      <c r="K678" s="108">
        <v>40064</v>
      </c>
      <c r="L678" s="107" t="s">
        <v>36</v>
      </c>
      <c r="M678" s="107"/>
      <c r="N678" s="107" t="s">
        <v>38</v>
      </c>
      <c r="O678" s="107" t="s">
        <v>4671</v>
      </c>
      <c r="P678" s="107">
        <v>9001</v>
      </c>
      <c r="Q678" s="107" t="s">
        <v>31</v>
      </c>
      <c r="R678" s="107" t="s">
        <v>12756</v>
      </c>
      <c r="S678" s="107" t="s">
        <v>970</v>
      </c>
      <c r="T678" s="108" t="s">
        <v>38</v>
      </c>
    </row>
    <row r="679" spans="1:20" ht="28.5" customHeight="1">
      <c r="A679" s="1">
        <v>673</v>
      </c>
      <c r="B679" s="115">
        <v>200</v>
      </c>
      <c r="C679" s="107">
        <v>6</v>
      </c>
      <c r="D679" s="107" t="s">
        <v>31</v>
      </c>
      <c r="E679" s="107" t="s">
        <v>12264</v>
      </c>
      <c r="F679" s="115" t="s">
        <v>31</v>
      </c>
      <c r="G679" s="115" t="s">
        <v>4618</v>
      </c>
      <c r="H679" s="115" t="s">
        <v>31</v>
      </c>
      <c r="I679" s="115" t="s">
        <v>4672</v>
      </c>
      <c r="J679" s="116">
        <v>38898</v>
      </c>
      <c r="K679" s="116">
        <v>39367</v>
      </c>
      <c r="L679" s="115" t="s">
        <v>36</v>
      </c>
      <c r="M679" s="115"/>
      <c r="N679" s="115" t="s">
        <v>38</v>
      </c>
      <c r="O679" s="107" t="s">
        <v>4671</v>
      </c>
      <c r="P679" s="115">
        <v>9002</v>
      </c>
      <c r="Q679" s="115" t="s">
        <v>31</v>
      </c>
      <c r="R679" s="107" t="s">
        <v>12756</v>
      </c>
      <c r="S679" s="115" t="s">
        <v>970</v>
      </c>
      <c r="T679" s="116" t="s">
        <v>38</v>
      </c>
    </row>
    <row r="680" spans="1:20" ht="28.5" customHeight="1">
      <c r="A680" s="1">
        <v>674</v>
      </c>
      <c r="B680" s="107">
        <v>200</v>
      </c>
      <c r="C680" s="107">
        <v>18</v>
      </c>
      <c r="D680" s="107" t="s">
        <v>31</v>
      </c>
      <c r="E680" s="107" t="s">
        <v>12264</v>
      </c>
      <c r="F680" s="107" t="s">
        <v>4805</v>
      </c>
      <c r="G680" s="107" t="s">
        <v>5160</v>
      </c>
      <c r="H680" s="107" t="s">
        <v>31</v>
      </c>
      <c r="I680" s="107" t="s">
        <v>5162</v>
      </c>
      <c r="J680" s="108">
        <v>40534</v>
      </c>
      <c r="K680" s="108">
        <v>40513</v>
      </c>
      <c r="L680" s="107" t="s">
        <v>36</v>
      </c>
      <c r="M680" s="107"/>
      <c r="N680" s="107" t="s">
        <v>38</v>
      </c>
      <c r="O680" s="107" t="s">
        <v>4671</v>
      </c>
      <c r="P680" s="107">
        <v>9003</v>
      </c>
      <c r="Q680" s="107" t="s">
        <v>31</v>
      </c>
      <c r="R680" s="107" t="s">
        <v>12756</v>
      </c>
      <c r="S680" s="107" t="s">
        <v>970</v>
      </c>
      <c r="T680" s="108" t="s">
        <v>38</v>
      </c>
    </row>
    <row r="681" spans="1:20" ht="28.5" customHeight="1">
      <c r="A681" s="1">
        <v>675</v>
      </c>
      <c r="B681" s="107">
        <v>300</v>
      </c>
      <c r="C681" s="107">
        <v>52</v>
      </c>
      <c r="D681" s="107" t="s">
        <v>31</v>
      </c>
      <c r="E681" s="107" t="s">
        <v>1081</v>
      </c>
      <c r="F681" s="107" t="s">
        <v>10205</v>
      </c>
      <c r="G681" s="107" t="s">
        <v>10213</v>
      </c>
      <c r="H681" s="107" t="s">
        <v>31</v>
      </c>
      <c r="I681" s="107" t="s">
        <v>10214</v>
      </c>
      <c r="J681" s="108">
        <v>40143</v>
      </c>
      <c r="K681" s="108">
        <v>40146</v>
      </c>
      <c r="L681" s="107" t="s">
        <v>36</v>
      </c>
      <c r="M681" s="107"/>
      <c r="N681" s="107" t="s">
        <v>38</v>
      </c>
      <c r="O681" s="107" t="s">
        <v>4671</v>
      </c>
      <c r="P681" s="107">
        <v>9004</v>
      </c>
      <c r="Q681" s="107" t="s">
        <v>31</v>
      </c>
      <c r="R681" s="107" t="s">
        <v>12756</v>
      </c>
      <c r="S681" s="107" t="s">
        <v>970</v>
      </c>
      <c r="T681" s="108" t="s">
        <v>38</v>
      </c>
    </row>
    <row r="682" spans="1:20" ht="28.5" customHeight="1">
      <c r="A682" s="1">
        <v>676</v>
      </c>
      <c r="B682" s="107">
        <v>300</v>
      </c>
      <c r="C682" s="115">
        <v>26</v>
      </c>
      <c r="D682" s="115">
        <v>1</v>
      </c>
      <c r="E682" s="107" t="s">
        <v>1081</v>
      </c>
      <c r="F682" s="107" t="s">
        <v>31</v>
      </c>
      <c r="G682" s="115" t="s">
        <v>1653</v>
      </c>
      <c r="H682" s="115" t="s">
        <v>1654</v>
      </c>
      <c r="I682" s="107" t="s">
        <v>12026</v>
      </c>
      <c r="J682" s="108">
        <v>38718</v>
      </c>
      <c r="K682" s="108">
        <v>39081</v>
      </c>
      <c r="L682" s="107" t="s">
        <v>36</v>
      </c>
      <c r="M682" s="107"/>
      <c r="N682" s="107" t="s">
        <v>38</v>
      </c>
      <c r="O682" s="107" t="s">
        <v>4671</v>
      </c>
      <c r="P682" s="107">
        <v>9005</v>
      </c>
      <c r="Q682" s="107" t="s">
        <v>31</v>
      </c>
      <c r="R682" s="107" t="s">
        <v>12756</v>
      </c>
      <c r="S682" s="107" t="s">
        <v>970</v>
      </c>
      <c r="T682" s="108" t="s">
        <v>38</v>
      </c>
    </row>
    <row r="683" spans="1:20" ht="28.5" customHeight="1">
      <c r="A683" s="1">
        <v>677</v>
      </c>
      <c r="B683" s="107">
        <v>200</v>
      </c>
      <c r="C683" s="107">
        <v>19</v>
      </c>
      <c r="D683" s="107">
        <v>5</v>
      </c>
      <c r="E683" s="107" t="s">
        <v>12264</v>
      </c>
      <c r="F683" s="107" t="s">
        <v>40</v>
      </c>
      <c r="G683" s="107" t="s">
        <v>46</v>
      </c>
      <c r="H683" s="107" t="s">
        <v>4995</v>
      </c>
      <c r="I683" s="107" t="s">
        <v>5163</v>
      </c>
      <c r="J683" s="108">
        <v>39715</v>
      </c>
      <c r="K683" s="108">
        <v>39701</v>
      </c>
      <c r="L683" s="107" t="s">
        <v>36</v>
      </c>
      <c r="M683" s="107"/>
      <c r="N683" s="107">
        <v>63</v>
      </c>
      <c r="O683" s="107" t="s">
        <v>5164</v>
      </c>
      <c r="P683" s="107">
        <v>4391</v>
      </c>
      <c r="Q683" s="107" t="s">
        <v>31</v>
      </c>
      <c r="R683" s="107" t="s">
        <v>12756</v>
      </c>
      <c r="S683" s="107" t="s">
        <v>970</v>
      </c>
      <c r="T683" s="108" t="s">
        <v>38</v>
      </c>
    </row>
    <row r="684" spans="1:20" ht="28.5" customHeight="1">
      <c r="A684" s="1">
        <v>678</v>
      </c>
      <c r="B684" s="107">
        <v>200</v>
      </c>
      <c r="C684" s="107">
        <v>19</v>
      </c>
      <c r="D684" s="107">
        <v>5</v>
      </c>
      <c r="E684" s="107" t="s">
        <v>12264</v>
      </c>
      <c r="F684" s="107" t="s">
        <v>40</v>
      </c>
      <c r="G684" s="107" t="s">
        <v>46</v>
      </c>
      <c r="H684" s="107" t="s">
        <v>4995</v>
      </c>
      <c r="I684" s="107" t="s">
        <v>5165</v>
      </c>
      <c r="J684" s="108">
        <v>39722</v>
      </c>
      <c r="K684" s="108">
        <v>39763</v>
      </c>
      <c r="L684" s="107" t="s">
        <v>36</v>
      </c>
      <c r="M684" s="107"/>
      <c r="N684" s="107">
        <v>28</v>
      </c>
      <c r="O684" s="107" t="s">
        <v>5164</v>
      </c>
      <c r="P684" s="107">
        <v>4392</v>
      </c>
      <c r="Q684" s="107" t="s">
        <v>31</v>
      </c>
      <c r="R684" s="107" t="s">
        <v>12756</v>
      </c>
      <c r="S684" s="107" t="s">
        <v>970</v>
      </c>
      <c r="T684" s="108" t="s">
        <v>38</v>
      </c>
    </row>
    <row r="685" spans="1:20" ht="28.5" customHeight="1">
      <c r="A685" s="1">
        <v>679</v>
      </c>
      <c r="B685" s="107">
        <v>200</v>
      </c>
      <c r="C685" s="107">
        <v>19</v>
      </c>
      <c r="D685" s="107">
        <v>5</v>
      </c>
      <c r="E685" s="107" t="s">
        <v>12264</v>
      </c>
      <c r="F685" s="107" t="s">
        <v>40</v>
      </c>
      <c r="G685" s="107" t="s">
        <v>46</v>
      </c>
      <c r="H685" s="107" t="s">
        <v>4995</v>
      </c>
      <c r="I685" s="107" t="s">
        <v>5166</v>
      </c>
      <c r="J685" s="108">
        <v>39709</v>
      </c>
      <c r="K685" s="108">
        <v>39764</v>
      </c>
      <c r="L685" s="107" t="s">
        <v>36</v>
      </c>
      <c r="M685" s="107"/>
      <c r="N685" s="107">
        <v>25</v>
      </c>
      <c r="O685" s="107" t="s">
        <v>5164</v>
      </c>
      <c r="P685" s="107">
        <v>4393</v>
      </c>
      <c r="Q685" s="107" t="s">
        <v>31</v>
      </c>
      <c r="R685" s="107" t="s">
        <v>12756</v>
      </c>
      <c r="S685" s="107" t="s">
        <v>970</v>
      </c>
      <c r="T685" s="108" t="s">
        <v>38</v>
      </c>
    </row>
    <row r="686" spans="1:20" ht="28.5" customHeight="1">
      <c r="A686" s="1">
        <v>680</v>
      </c>
      <c r="B686" s="107">
        <v>200</v>
      </c>
      <c r="C686" s="107">
        <v>19</v>
      </c>
      <c r="D686" s="107">
        <v>5</v>
      </c>
      <c r="E686" s="107" t="s">
        <v>12264</v>
      </c>
      <c r="F686" s="107" t="s">
        <v>40</v>
      </c>
      <c r="G686" s="107" t="s">
        <v>46</v>
      </c>
      <c r="H686" s="107" t="s">
        <v>4995</v>
      </c>
      <c r="I686" s="107" t="s">
        <v>5167</v>
      </c>
      <c r="J686" s="108">
        <v>39731</v>
      </c>
      <c r="K686" s="108">
        <v>39756</v>
      </c>
      <c r="L686" s="107" t="s">
        <v>36</v>
      </c>
      <c r="M686" s="107"/>
      <c r="N686" s="107">
        <v>25</v>
      </c>
      <c r="O686" s="107" t="s">
        <v>5164</v>
      </c>
      <c r="P686" s="107">
        <v>4394</v>
      </c>
      <c r="Q686" s="107" t="s">
        <v>31</v>
      </c>
      <c r="R686" s="107" t="s">
        <v>12756</v>
      </c>
      <c r="S686" s="107" t="s">
        <v>970</v>
      </c>
      <c r="T686" s="108" t="s">
        <v>38</v>
      </c>
    </row>
    <row r="687" spans="1:20" ht="28.5" customHeight="1">
      <c r="A687" s="1">
        <v>681</v>
      </c>
      <c r="B687" s="107">
        <v>200</v>
      </c>
      <c r="C687" s="107">
        <v>19</v>
      </c>
      <c r="D687" s="107">
        <v>5</v>
      </c>
      <c r="E687" s="107" t="s">
        <v>12264</v>
      </c>
      <c r="F687" s="107" t="s">
        <v>40</v>
      </c>
      <c r="G687" s="107" t="s">
        <v>46</v>
      </c>
      <c r="H687" s="107" t="s">
        <v>4995</v>
      </c>
      <c r="I687" s="107" t="s">
        <v>22826</v>
      </c>
      <c r="J687" s="108">
        <v>39727</v>
      </c>
      <c r="K687" s="108">
        <v>40316</v>
      </c>
      <c r="L687" s="107" t="s">
        <v>36</v>
      </c>
      <c r="M687" s="107"/>
      <c r="N687" s="107">
        <v>204</v>
      </c>
      <c r="O687" s="107" t="s">
        <v>5164</v>
      </c>
      <c r="P687" s="107">
        <v>4395</v>
      </c>
      <c r="Q687" s="107" t="s">
        <v>31</v>
      </c>
      <c r="R687" s="107" t="s">
        <v>12756</v>
      </c>
      <c r="S687" s="107" t="s">
        <v>970</v>
      </c>
      <c r="T687" s="108" t="s">
        <v>38</v>
      </c>
    </row>
    <row r="688" spans="1:20" ht="28.5" customHeight="1">
      <c r="A688" s="1">
        <v>682</v>
      </c>
      <c r="B688" s="107">
        <v>200</v>
      </c>
      <c r="C688" s="107">
        <v>20</v>
      </c>
      <c r="D688" s="107" t="s">
        <v>31</v>
      </c>
      <c r="E688" s="107" t="s">
        <v>12264</v>
      </c>
      <c r="F688" s="107" t="s">
        <v>40</v>
      </c>
      <c r="G688" s="107" t="s">
        <v>356</v>
      </c>
      <c r="H688" s="107" t="s">
        <v>31</v>
      </c>
      <c r="I688" s="107" t="s">
        <v>5168</v>
      </c>
      <c r="J688" s="108">
        <v>39738</v>
      </c>
      <c r="K688" s="108">
        <v>40163</v>
      </c>
      <c r="L688" s="107" t="s">
        <v>36</v>
      </c>
      <c r="M688" s="107"/>
      <c r="N688" s="107">
        <v>198</v>
      </c>
      <c r="O688" s="107" t="s">
        <v>5164</v>
      </c>
      <c r="P688" s="107">
        <v>4396</v>
      </c>
      <c r="Q688" s="107" t="s">
        <v>31</v>
      </c>
      <c r="R688" s="107" t="s">
        <v>12756</v>
      </c>
      <c r="S688" s="107" t="s">
        <v>970</v>
      </c>
      <c r="T688" s="108" t="s">
        <v>38</v>
      </c>
    </row>
    <row r="689" spans="1:20" ht="28.5" customHeight="1">
      <c r="A689" s="1">
        <v>683</v>
      </c>
      <c r="B689" s="107">
        <v>200</v>
      </c>
      <c r="C689" s="107">
        <v>19</v>
      </c>
      <c r="D689" s="107">
        <v>5</v>
      </c>
      <c r="E689" s="107" t="s">
        <v>12264</v>
      </c>
      <c r="F689" s="107" t="s">
        <v>40</v>
      </c>
      <c r="G689" s="107" t="s">
        <v>46</v>
      </c>
      <c r="H689" s="107" t="s">
        <v>4995</v>
      </c>
      <c r="I689" s="107" t="s">
        <v>22827</v>
      </c>
      <c r="J689" s="108">
        <v>39679</v>
      </c>
      <c r="K689" s="108">
        <v>40115</v>
      </c>
      <c r="L689" s="107" t="s">
        <v>36</v>
      </c>
      <c r="M689" s="107"/>
      <c r="N689" s="107">
        <v>145</v>
      </c>
      <c r="O689" s="107" t="s">
        <v>5164</v>
      </c>
      <c r="P689" s="107">
        <v>4397</v>
      </c>
      <c r="Q689" s="107" t="s">
        <v>31</v>
      </c>
      <c r="R689" s="107" t="s">
        <v>12756</v>
      </c>
      <c r="S689" s="107" t="s">
        <v>970</v>
      </c>
      <c r="T689" s="108" t="s">
        <v>38</v>
      </c>
    </row>
    <row r="690" spans="1:20" ht="28.5" customHeight="1">
      <c r="A690" s="1">
        <v>684</v>
      </c>
      <c r="B690" s="107">
        <v>200</v>
      </c>
      <c r="C690" s="107">
        <v>19</v>
      </c>
      <c r="D690" s="107">
        <v>5</v>
      </c>
      <c r="E690" s="107" t="s">
        <v>12264</v>
      </c>
      <c r="F690" s="107" t="s">
        <v>40</v>
      </c>
      <c r="G690" s="107" t="s">
        <v>46</v>
      </c>
      <c r="H690" s="107" t="s">
        <v>4995</v>
      </c>
      <c r="I690" s="107" t="s">
        <v>5169</v>
      </c>
      <c r="J690" s="108">
        <v>39736</v>
      </c>
      <c r="K690" s="108">
        <v>39783</v>
      </c>
      <c r="L690" s="107" t="s">
        <v>36</v>
      </c>
      <c r="M690" s="107"/>
      <c r="N690" s="107">
        <v>39</v>
      </c>
      <c r="O690" s="107" t="s">
        <v>5164</v>
      </c>
      <c r="P690" s="107">
        <v>4398</v>
      </c>
      <c r="Q690" s="107" t="s">
        <v>31</v>
      </c>
      <c r="R690" s="107" t="s">
        <v>12756</v>
      </c>
      <c r="S690" s="107" t="s">
        <v>970</v>
      </c>
      <c r="T690" s="108" t="s">
        <v>38</v>
      </c>
    </row>
    <row r="691" spans="1:20" ht="28.5" customHeight="1">
      <c r="A691" s="1">
        <v>685</v>
      </c>
      <c r="B691" s="107">
        <v>200</v>
      </c>
      <c r="C691" s="107">
        <v>19</v>
      </c>
      <c r="D691" s="107">
        <v>5</v>
      </c>
      <c r="E691" s="107" t="s">
        <v>12264</v>
      </c>
      <c r="F691" s="107" t="s">
        <v>40</v>
      </c>
      <c r="G691" s="107" t="s">
        <v>46</v>
      </c>
      <c r="H691" s="107" t="s">
        <v>4995</v>
      </c>
      <c r="I691" s="107" t="s">
        <v>5170</v>
      </c>
      <c r="J691" s="108">
        <v>39743</v>
      </c>
      <c r="K691" s="108">
        <v>39750</v>
      </c>
      <c r="L691" s="107" t="s">
        <v>36</v>
      </c>
      <c r="M691" s="107"/>
      <c r="N691" s="107">
        <v>34</v>
      </c>
      <c r="O691" s="107" t="s">
        <v>5164</v>
      </c>
      <c r="P691" s="107">
        <v>4399</v>
      </c>
      <c r="Q691" s="107" t="s">
        <v>31</v>
      </c>
      <c r="R691" s="107" t="s">
        <v>12756</v>
      </c>
      <c r="S691" s="107" t="s">
        <v>970</v>
      </c>
      <c r="T691" s="108" t="s">
        <v>38</v>
      </c>
    </row>
    <row r="692" spans="1:20" ht="28.5" customHeight="1">
      <c r="A692" s="1">
        <v>686</v>
      </c>
      <c r="B692" s="107">
        <v>200</v>
      </c>
      <c r="C692" s="107">
        <v>19</v>
      </c>
      <c r="D692" s="107">
        <v>5</v>
      </c>
      <c r="E692" s="107" t="s">
        <v>12264</v>
      </c>
      <c r="F692" s="107" t="s">
        <v>40</v>
      </c>
      <c r="G692" s="107" t="s">
        <v>46</v>
      </c>
      <c r="H692" s="107" t="s">
        <v>4995</v>
      </c>
      <c r="I692" s="107" t="s">
        <v>5171</v>
      </c>
      <c r="J692" s="108">
        <v>39737</v>
      </c>
      <c r="K692" s="108">
        <v>39875</v>
      </c>
      <c r="L692" s="107" t="s">
        <v>36</v>
      </c>
      <c r="M692" s="107"/>
      <c r="N692" s="107">
        <v>43</v>
      </c>
      <c r="O692" s="107" t="s">
        <v>5164</v>
      </c>
      <c r="P692" s="107">
        <v>4400</v>
      </c>
      <c r="Q692" s="107" t="s">
        <v>31</v>
      </c>
      <c r="R692" s="107" t="s">
        <v>12756</v>
      </c>
      <c r="S692" s="107" t="s">
        <v>970</v>
      </c>
      <c r="T692" s="108" t="s">
        <v>38</v>
      </c>
    </row>
    <row r="693" spans="1:20" ht="28.5" customHeight="1">
      <c r="A693" s="1">
        <v>687</v>
      </c>
      <c r="B693" s="107">
        <v>200</v>
      </c>
      <c r="C693" s="107">
        <v>19</v>
      </c>
      <c r="D693" s="107">
        <v>5</v>
      </c>
      <c r="E693" s="107" t="s">
        <v>12264</v>
      </c>
      <c r="F693" s="107" t="s">
        <v>40</v>
      </c>
      <c r="G693" s="107" t="s">
        <v>46</v>
      </c>
      <c r="H693" s="107" t="s">
        <v>4995</v>
      </c>
      <c r="I693" s="107" t="s">
        <v>5172</v>
      </c>
      <c r="J693" s="108">
        <v>39742</v>
      </c>
      <c r="K693" s="108">
        <v>39741</v>
      </c>
      <c r="L693" s="107" t="s">
        <v>36</v>
      </c>
      <c r="M693" s="107"/>
      <c r="N693" s="107">
        <v>37</v>
      </c>
      <c r="O693" s="107" t="s">
        <v>5164</v>
      </c>
      <c r="P693" s="107">
        <v>4401</v>
      </c>
      <c r="Q693" s="107" t="s">
        <v>31</v>
      </c>
      <c r="R693" s="107" t="s">
        <v>12756</v>
      </c>
      <c r="S693" s="107" t="s">
        <v>970</v>
      </c>
      <c r="T693" s="108" t="s">
        <v>38</v>
      </c>
    </row>
    <row r="694" spans="1:20" ht="28.5" customHeight="1">
      <c r="A694" s="1">
        <v>688</v>
      </c>
      <c r="B694" s="107">
        <v>200</v>
      </c>
      <c r="C694" s="107">
        <v>19</v>
      </c>
      <c r="D694" s="107">
        <v>5</v>
      </c>
      <c r="E694" s="107" t="s">
        <v>12264</v>
      </c>
      <c r="F694" s="107" t="s">
        <v>40</v>
      </c>
      <c r="G694" s="107" t="s">
        <v>46</v>
      </c>
      <c r="H694" s="107" t="s">
        <v>4995</v>
      </c>
      <c r="I694" s="107" t="s">
        <v>5173</v>
      </c>
      <c r="J694" s="108">
        <v>39738</v>
      </c>
      <c r="K694" s="108">
        <v>39757</v>
      </c>
      <c r="L694" s="107" t="s">
        <v>36</v>
      </c>
      <c r="M694" s="107"/>
      <c r="N694" s="107">
        <v>26</v>
      </c>
      <c r="O694" s="107" t="s">
        <v>5164</v>
      </c>
      <c r="P694" s="107">
        <v>4402</v>
      </c>
      <c r="Q694" s="107" t="s">
        <v>31</v>
      </c>
      <c r="R694" s="107" t="s">
        <v>12756</v>
      </c>
      <c r="S694" s="107" t="s">
        <v>970</v>
      </c>
      <c r="T694" s="108" t="s">
        <v>38</v>
      </c>
    </row>
    <row r="695" spans="1:20" ht="28.5" customHeight="1">
      <c r="A695" s="1">
        <v>689</v>
      </c>
      <c r="B695" s="107">
        <v>200</v>
      </c>
      <c r="C695" s="107">
        <v>19</v>
      </c>
      <c r="D695" s="107">
        <v>5</v>
      </c>
      <c r="E695" s="107" t="s">
        <v>12264</v>
      </c>
      <c r="F695" s="107" t="s">
        <v>40</v>
      </c>
      <c r="G695" s="107" t="s">
        <v>46</v>
      </c>
      <c r="H695" s="107" t="s">
        <v>4995</v>
      </c>
      <c r="I695" s="107" t="s">
        <v>5174</v>
      </c>
      <c r="J695" s="108">
        <v>39716</v>
      </c>
      <c r="K695" s="108">
        <v>40100</v>
      </c>
      <c r="L695" s="107" t="s">
        <v>36</v>
      </c>
      <c r="M695" s="107"/>
      <c r="N695" s="107">
        <v>44</v>
      </c>
      <c r="O695" s="107" t="s">
        <v>5164</v>
      </c>
      <c r="P695" s="107">
        <v>4404</v>
      </c>
      <c r="Q695" s="107" t="s">
        <v>31</v>
      </c>
      <c r="R695" s="107" t="s">
        <v>12756</v>
      </c>
      <c r="S695" s="107" t="s">
        <v>970</v>
      </c>
      <c r="T695" s="108" t="s">
        <v>38</v>
      </c>
    </row>
    <row r="696" spans="1:20" ht="28.5" customHeight="1">
      <c r="A696" s="1">
        <v>690</v>
      </c>
      <c r="B696" s="115">
        <v>200</v>
      </c>
      <c r="C696" s="115">
        <v>8</v>
      </c>
      <c r="D696" s="115">
        <v>6</v>
      </c>
      <c r="E696" s="107" t="s">
        <v>12264</v>
      </c>
      <c r="F696" s="115" t="s">
        <v>31</v>
      </c>
      <c r="G696" s="115" t="s">
        <v>46</v>
      </c>
      <c r="H696" s="115" t="s">
        <v>2638</v>
      </c>
      <c r="I696" s="107" t="s">
        <v>4281</v>
      </c>
      <c r="J696" s="108">
        <v>39069</v>
      </c>
      <c r="K696" s="108">
        <v>39077</v>
      </c>
      <c r="L696" s="107" t="s">
        <v>36</v>
      </c>
      <c r="M696" s="107"/>
      <c r="N696" s="107">
        <v>12</v>
      </c>
      <c r="O696" s="107" t="s">
        <v>4282</v>
      </c>
      <c r="P696" s="107">
        <v>4404</v>
      </c>
      <c r="Q696" s="115" t="s">
        <v>31</v>
      </c>
      <c r="R696" s="107" t="s">
        <v>12756</v>
      </c>
      <c r="S696" s="115" t="s">
        <v>970</v>
      </c>
      <c r="T696" s="116" t="s">
        <v>38</v>
      </c>
    </row>
    <row r="697" spans="1:20" ht="28.5" customHeight="1">
      <c r="A697" s="1">
        <v>691</v>
      </c>
      <c r="B697" s="115">
        <v>200</v>
      </c>
      <c r="C697" s="115">
        <v>8</v>
      </c>
      <c r="D697" s="115">
        <v>6</v>
      </c>
      <c r="E697" s="107" t="s">
        <v>12264</v>
      </c>
      <c r="F697" s="115" t="s">
        <v>31</v>
      </c>
      <c r="G697" s="115" t="s">
        <v>46</v>
      </c>
      <c r="H697" s="115" t="s">
        <v>2638</v>
      </c>
      <c r="I697" s="107" t="s">
        <v>22828</v>
      </c>
      <c r="J697" s="108">
        <v>39057</v>
      </c>
      <c r="K697" s="108">
        <v>39073</v>
      </c>
      <c r="L697" s="107" t="s">
        <v>36</v>
      </c>
      <c r="M697" s="107"/>
      <c r="N697" s="107">
        <v>20</v>
      </c>
      <c r="O697" s="107" t="s">
        <v>4282</v>
      </c>
      <c r="P697" s="107">
        <v>4405</v>
      </c>
      <c r="Q697" s="115" t="s">
        <v>31</v>
      </c>
      <c r="R697" s="107" t="s">
        <v>12756</v>
      </c>
      <c r="S697" s="115" t="s">
        <v>970</v>
      </c>
      <c r="T697" s="116" t="s">
        <v>38</v>
      </c>
    </row>
    <row r="698" spans="1:20" ht="28.5" customHeight="1">
      <c r="A698" s="1">
        <v>692</v>
      </c>
      <c r="B698" s="115">
        <v>200</v>
      </c>
      <c r="C698" s="115">
        <v>8</v>
      </c>
      <c r="D698" s="115">
        <v>6</v>
      </c>
      <c r="E698" s="107" t="s">
        <v>12264</v>
      </c>
      <c r="F698" s="115" t="s">
        <v>31</v>
      </c>
      <c r="G698" s="115" t="s">
        <v>46</v>
      </c>
      <c r="H698" s="115" t="s">
        <v>2638</v>
      </c>
      <c r="I698" s="107" t="s">
        <v>22829</v>
      </c>
      <c r="J698" s="108">
        <v>39065</v>
      </c>
      <c r="K698" s="108">
        <v>39078</v>
      </c>
      <c r="L698" s="107" t="s">
        <v>36</v>
      </c>
      <c r="M698" s="107"/>
      <c r="N698" s="107">
        <v>20</v>
      </c>
      <c r="O698" s="107" t="s">
        <v>4282</v>
      </c>
      <c r="P698" s="107">
        <v>4406</v>
      </c>
      <c r="Q698" s="115" t="s">
        <v>31</v>
      </c>
      <c r="R698" s="107" t="s">
        <v>12756</v>
      </c>
      <c r="S698" s="115" t="s">
        <v>970</v>
      </c>
      <c r="T698" s="116" t="s">
        <v>38</v>
      </c>
    </row>
    <row r="699" spans="1:20" ht="28.5" customHeight="1">
      <c r="A699" s="1">
        <v>693</v>
      </c>
      <c r="B699" s="115">
        <v>200</v>
      </c>
      <c r="C699" s="115">
        <v>8</v>
      </c>
      <c r="D699" s="115">
        <v>6</v>
      </c>
      <c r="E699" s="107" t="s">
        <v>12264</v>
      </c>
      <c r="F699" s="115" t="s">
        <v>31</v>
      </c>
      <c r="G699" s="115" t="s">
        <v>46</v>
      </c>
      <c r="H699" s="115" t="s">
        <v>2638</v>
      </c>
      <c r="I699" s="107" t="s">
        <v>22830</v>
      </c>
      <c r="J699" s="108">
        <v>39070</v>
      </c>
      <c r="K699" s="108">
        <v>39078</v>
      </c>
      <c r="L699" s="107" t="s">
        <v>36</v>
      </c>
      <c r="M699" s="107"/>
      <c r="N699" s="107">
        <v>12</v>
      </c>
      <c r="O699" s="107" t="s">
        <v>4282</v>
      </c>
      <c r="P699" s="107">
        <v>4407</v>
      </c>
      <c r="Q699" s="115" t="s">
        <v>31</v>
      </c>
      <c r="R699" s="107" t="s">
        <v>12756</v>
      </c>
      <c r="S699" s="115" t="s">
        <v>970</v>
      </c>
      <c r="T699" s="116" t="s">
        <v>38</v>
      </c>
    </row>
    <row r="700" spans="1:20" ht="28.5" customHeight="1">
      <c r="A700" s="1">
        <v>694</v>
      </c>
      <c r="B700" s="115">
        <v>200</v>
      </c>
      <c r="C700" s="115">
        <v>8</v>
      </c>
      <c r="D700" s="115">
        <v>6</v>
      </c>
      <c r="E700" s="107" t="s">
        <v>12264</v>
      </c>
      <c r="F700" s="115" t="s">
        <v>31</v>
      </c>
      <c r="G700" s="115" t="s">
        <v>46</v>
      </c>
      <c r="H700" s="115" t="s">
        <v>2638</v>
      </c>
      <c r="I700" s="107" t="s">
        <v>22831</v>
      </c>
      <c r="J700" s="108">
        <v>39065</v>
      </c>
      <c r="K700" s="108">
        <v>39073</v>
      </c>
      <c r="L700" s="107" t="s">
        <v>36</v>
      </c>
      <c r="M700" s="107"/>
      <c r="N700" s="107">
        <v>28</v>
      </c>
      <c r="O700" s="107" t="s">
        <v>4282</v>
      </c>
      <c r="P700" s="107">
        <v>4408</v>
      </c>
      <c r="Q700" s="115" t="s">
        <v>31</v>
      </c>
      <c r="R700" s="107" t="s">
        <v>12756</v>
      </c>
      <c r="S700" s="115" t="s">
        <v>970</v>
      </c>
      <c r="T700" s="116" t="s">
        <v>38</v>
      </c>
    </row>
    <row r="701" spans="1:20" ht="28.5" customHeight="1">
      <c r="A701" s="1">
        <v>695</v>
      </c>
      <c r="B701" s="115">
        <v>200</v>
      </c>
      <c r="C701" s="115">
        <v>8</v>
      </c>
      <c r="D701" s="115">
        <v>6</v>
      </c>
      <c r="E701" s="107" t="s">
        <v>12264</v>
      </c>
      <c r="F701" s="115" t="s">
        <v>31</v>
      </c>
      <c r="G701" s="115" t="s">
        <v>46</v>
      </c>
      <c r="H701" s="115" t="s">
        <v>2638</v>
      </c>
      <c r="I701" s="107" t="s">
        <v>22832</v>
      </c>
      <c r="J701" s="108">
        <v>39064</v>
      </c>
      <c r="K701" s="108">
        <v>39078</v>
      </c>
      <c r="L701" s="107" t="s">
        <v>36</v>
      </c>
      <c r="M701" s="107"/>
      <c r="N701" s="107">
        <v>10</v>
      </c>
      <c r="O701" s="107" t="s">
        <v>4282</v>
      </c>
      <c r="P701" s="107">
        <v>4409</v>
      </c>
      <c r="Q701" s="115" t="s">
        <v>31</v>
      </c>
      <c r="R701" s="107" t="s">
        <v>12756</v>
      </c>
      <c r="S701" s="115" t="s">
        <v>970</v>
      </c>
      <c r="T701" s="116" t="s">
        <v>38</v>
      </c>
    </row>
    <row r="702" spans="1:20" ht="28.5" customHeight="1">
      <c r="A702" s="1">
        <v>696</v>
      </c>
      <c r="B702" s="115">
        <v>200</v>
      </c>
      <c r="C702" s="115">
        <v>8</v>
      </c>
      <c r="D702" s="115">
        <v>6</v>
      </c>
      <c r="E702" s="107" t="s">
        <v>12264</v>
      </c>
      <c r="F702" s="115" t="s">
        <v>31</v>
      </c>
      <c r="G702" s="115" t="s">
        <v>46</v>
      </c>
      <c r="H702" s="115" t="s">
        <v>2638</v>
      </c>
      <c r="I702" s="107" t="s">
        <v>22833</v>
      </c>
      <c r="J702" s="108">
        <v>39031</v>
      </c>
      <c r="K702" s="108">
        <v>39286</v>
      </c>
      <c r="L702" s="107" t="s">
        <v>36</v>
      </c>
      <c r="M702" s="107"/>
      <c r="N702" s="107">
        <v>16</v>
      </c>
      <c r="O702" s="107" t="s">
        <v>4282</v>
      </c>
      <c r="P702" s="107">
        <v>4410</v>
      </c>
      <c r="Q702" s="115" t="s">
        <v>31</v>
      </c>
      <c r="R702" s="107" t="s">
        <v>12756</v>
      </c>
      <c r="S702" s="115" t="s">
        <v>970</v>
      </c>
      <c r="T702" s="116" t="s">
        <v>38</v>
      </c>
    </row>
    <row r="703" spans="1:20" ht="28.5" customHeight="1">
      <c r="A703" s="1">
        <v>697</v>
      </c>
      <c r="B703" s="115">
        <v>200</v>
      </c>
      <c r="C703" s="115">
        <v>8</v>
      </c>
      <c r="D703" s="115">
        <v>6</v>
      </c>
      <c r="E703" s="107" t="s">
        <v>12264</v>
      </c>
      <c r="F703" s="115" t="s">
        <v>31</v>
      </c>
      <c r="G703" s="115" t="s">
        <v>46</v>
      </c>
      <c r="H703" s="115" t="s">
        <v>2638</v>
      </c>
      <c r="I703" s="107" t="s">
        <v>22834</v>
      </c>
      <c r="J703" s="108">
        <v>39071</v>
      </c>
      <c r="K703" s="108">
        <v>39073</v>
      </c>
      <c r="L703" s="107" t="s">
        <v>36</v>
      </c>
      <c r="M703" s="107"/>
      <c r="N703" s="107">
        <v>17</v>
      </c>
      <c r="O703" s="107" t="s">
        <v>4282</v>
      </c>
      <c r="P703" s="107">
        <v>4411</v>
      </c>
      <c r="Q703" s="115" t="s">
        <v>31</v>
      </c>
      <c r="R703" s="107" t="s">
        <v>12756</v>
      </c>
      <c r="S703" s="115" t="s">
        <v>970</v>
      </c>
      <c r="T703" s="116" t="s">
        <v>38</v>
      </c>
    </row>
    <row r="704" spans="1:20" ht="28.5" customHeight="1">
      <c r="A704" s="1">
        <v>698</v>
      </c>
      <c r="B704" s="115">
        <v>200</v>
      </c>
      <c r="C704" s="115">
        <v>8</v>
      </c>
      <c r="D704" s="115">
        <v>6</v>
      </c>
      <c r="E704" s="107" t="s">
        <v>12264</v>
      </c>
      <c r="F704" s="115" t="s">
        <v>31</v>
      </c>
      <c r="G704" s="115" t="s">
        <v>46</v>
      </c>
      <c r="H704" s="115" t="s">
        <v>2638</v>
      </c>
      <c r="I704" s="107" t="s">
        <v>22835</v>
      </c>
      <c r="J704" s="108">
        <v>39028</v>
      </c>
      <c r="K704" s="108">
        <v>39079</v>
      </c>
      <c r="L704" s="107" t="s">
        <v>36</v>
      </c>
      <c r="M704" s="107"/>
      <c r="N704" s="107">
        <v>15</v>
      </c>
      <c r="O704" s="107" t="s">
        <v>4282</v>
      </c>
      <c r="P704" s="107">
        <v>4412</v>
      </c>
      <c r="Q704" s="115" t="s">
        <v>31</v>
      </c>
      <c r="R704" s="107" t="s">
        <v>12756</v>
      </c>
      <c r="S704" s="115" t="s">
        <v>970</v>
      </c>
      <c r="T704" s="116" t="s">
        <v>38</v>
      </c>
    </row>
    <row r="705" spans="1:20" ht="28.5" customHeight="1">
      <c r="A705" s="1">
        <v>699</v>
      </c>
      <c r="B705" s="115">
        <v>200</v>
      </c>
      <c r="C705" s="115">
        <v>8</v>
      </c>
      <c r="D705" s="115">
        <v>6</v>
      </c>
      <c r="E705" s="107" t="s">
        <v>12264</v>
      </c>
      <c r="F705" s="115" t="s">
        <v>31</v>
      </c>
      <c r="G705" s="115" t="s">
        <v>46</v>
      </c>
      <c r="H705" s="115" t="s">
        <v>2638</v>
      </c>
      <c r="I705" s="107" t="s">
        <v>22836</v>
      </c>
      <c r="J705" s="108">
        <v>39072</v>
      </c>
      <c r="K705" s="108">
        <v>39073</v>
      </c>
      <c r="L705" s="107" t="s">
        <v>36</v>
      </c>
      <c r="M705" s="107"/>
      <c r="N705" s="107">
        <v>9</v>
      </c>
      <c r="O705" s="107" t="s">
        <v>4282</v>
      </c>
      <c r="P705" s="107">
        <v>4413</v>
      </c>
      <c r="Q705" s="115" t="s">
        <v>31</v>
      </c>
      <c r="R705" s="107" t="s">
        <v>12756</v>
      </c>
      <c r="S705" s="115" t="s">
        <v>970</v>
      </c>
      <c r="T705" s="116" t="s">
        <v>38</v>
      </c>
    </row>
    <row r="706" spans="1:20" ht="28.5" customHeight="1">
      <c r="A706" s="1">
        <v>700</v>
      </c>
      <c r="B706" s="115">
        <v>200</v>
      </c>
      <c r="C706" s="115">
        <v>8</v>
      </c>
      <c r="D706" s="115">
        <v>6</v>
      </c>
      <c r="E706" s="107" t="s">
        <v>12264</v>
      </c>
      <c r="F706" s="115" t="s">
        <v>31</v>
      </c>
      <c r="G706" s="115" t="s">
        <v>46</v>
      </c>
      <c r="H706" s="115" t="s">
        <v>2638</v>
      </c>
      <c r="I706" s="107" t="s">
        <v>22837</v>
      </c>
      <c r="J706" s="108">
        <v>38385</v>
      </c>
      <c r="K706" s="108">
        <v>39079</v>
      </c>
      <c r="L706" s="107" t="s">
        <v>36</v>
      </c>
      <c r="M706" s="107"/>
      <c r="N706" s="107">
        <v>24</v>
      </c>
      <c r="O706" s="107" t="s">
        <v>4282</v>
      </c>
      <c r="P706" s="107">
        <v>4414</v>
      </c>
      <c r="Q706" s="115" t="s">
        <v>31</v>
      </c>
      <c r="R706" s="107" t="s">
        <v>12756</v>
      </c>
      <c r="S706" s="115" t="s">
        <v>970</v>
      </c>
      <c r="T706" s="116" t="s">
        <v>38</v>
      </c>
    </row>
    <row r="707" spans="1:20" ht="28.5" customHeight="1">
      <c r="A707" s="1">
        <v>701</v>
      </c>
      <c r="B707" s="115">
        <v>200</v>
      </c>
      <c r="C707" s="115">
        <v>8</v>
      </c>
      <c r="D707" s="115">
        <v>6</v>
      </c>
      <c r="E707" s="107" t="s">
        <v>12264</v>
      </c>
      <c r="F707" s="115" t="s">
        <v>31</v>
      </c>
      <c r="G707" s="115" t="s">
        <v>46</v>
      </c>
      <c r="H707" s="115" t="s">
        <v>2638</v>
      </c>
      <c r="I707" s="107" t="s">
        <v>22838</v>
      </c>
      <c r="J707" s="108">
        <v>39071</v>
      </c>
      <c r="K707" s="108">
        <v>39261</v>
      </c>
      <c r="L707" s="107" t="s">
        <v>36</v>
      </c>
      <c r="M707" s="107"/>
      <c r="N707" s="107">
        <v>55</v>
      </c>
      <c r="O707" s="107" t="s">
        <v>4282</v>
      </c>
      <c r="P707" s="107">
        <v>4415</v>
      </c>
      <c r="Q707" s="115" t="s">
        <v>31</v>
      </c>
      <c r="R707" s="107" t="s">
        <v>12756</v>
      </c>
      <c r="S707" s="115" t="s">
        <v>970</v>
      </c>
      <c r="T707" s="116" t="s">
        <v>38</v>
      </c>
    </row>
    <row r="708" spans="1:20" ht="28.5" customHeight="1">
      <c r="A708" s="1">
        <v>702</v>
      </c>
      <c r="B708" s="115">
        <v>200</v>
      </c>
      <c r="C708" s="115">
        <v>8</v>
      </c>
      <c r="D708" s="115">
        <v>6</v>
      </c>
      <c r="E708" s="107" t="s">
        <v>12264</v>
      </c>
      <c r="F708" s="115" t="s">
        <v>31</v>
      </c>
      <c r="G708" s="115" t="s">
        <v>46</v>
      </c>
      <c r="H708" s="115" t="s">
        <v>2638</v>
      </c>
      <c r="I708" s="107" t="s">
        <v>22839</v>
      </c>
      <c r="J708" s="108">
        <v>38467</v>
      </c>
      <c r="K708" s="108">
        <v>39077</v>
      </c>
      <c r="L708" s="107" t="s">
        <v>36</v>
      </c>
      <c r="M708" s="107"/>
      <c r="N708" s="107">
        <v>14</v>
      </c>
      <c r="O708" s="107" t="s">
        <v>4282</v>
      </c>
      <c r="P708" s="107">
        <v>4416</v>
      </c>
      <c r="Q708" s="115" t="s">
        <v>31</v>
      </c>
      <c r="R708" s="107" t="s">
        <v>12756</v>
      </c>
      <c r="S708" s="115" t="s">
        <v>970</v>
      </c>
      <c r="T708" s="116" t="s">
        <v>38</v>
      </c>
    </row>
    <row r="709" spans="1:20" ht="28.5" customHeight="1">
      <c r="A709" s="1">
        <v>703</v>
      </c>
      <c r="B709" s="115">
        <v>200</v>
      </c>
      <c r="C709" s="115">
        <v>8</v>
      </c>
      <c r="D709" s="115">
        <v>6</v>
      </c>
      <c r="E709" s="107" t="s">
        <v>12264</v>
      </c>
      <c r="F709" s="115" t="s">
        <v>31</v>
      </c>
      <c r="G709" s="115" t="s">
        <v>46</v>
      </c>
      <c r="H709" s="115" t="s">
        <v>2638</v>
      </c>
      <c r="I709" s="107" t="s">
        <v>22840</v>
      </c>
      <c r="J709" s="108">
        <v>38945</v>
      </c>
      <c r="K709" s="108">
        <v>39338</v>
      </c>
      <c r="L709" s="107" t="s">
        <v>36</v>
      </c>
      <c r="M709" s="107"/>
      <c r="N709" s="107">
        <v>62</v>
      </c>
      <c r="O709" s="107" t="s">
        <v>4282</v>
      </c>
      <c r="P709" s="107">
        <v>4417</v>
      </c>
      <c r="Q709" s="115" t="s">
        <v>31</v>
      </c>
      <c r="R709" s="107" t="s">
        <v>12756</v>
      </c>
      <c r="S709" s="115" t="s">
        <v>970</v>
      </c>
      <c r="T709" s="116" t="s">
        <v>38</v>
      </c>
    </row>
    <row r="710" spans="1:20" ht="28.5" customHeight="1">
      <c r="A710" s="1">
        <v>704</v>
      </c>
      <c r="B710" s="115">
        <v>200</v>
      </c>
      <c r="C710" s="115">
        <v>8</v>
      </c>
      <c r="D710" s="115">
        <v>6</v>
      </c>
      <c r="E710" s="107" t="s">
        <v>12264</v>
      </c>
      <c r="F710" s="115" t="s">
        <v>31</v>
      </c>
      <c r="G710" s="115" t="s">
        <v>46</v>
      </c>
      <c r="H710" s="115" t="s">
        <v>2638</v>
      </c>
      <c r="I710" s="107" t="s">
        <v>4283</v>
      </c>
      <c r="J710" s="108">
        <v>39075</v>
      </c>
      <c r="K710" s="108">
        <v>39174</v>
      </c>
      <c r="L710" s="107" t="s">
        <v>36</v>
      </c>
      <c r="M710" s="107"/>
      <c r="N710" s="107">
        <v>15</v>
      </c>
      <c r="O710" s="107" t="s">
        <v>4282</v>
      </c>
      <c r="P710" s="107">
        <v>4418</v>
      </c>
      <c r="Q710" s="115" t="s">
        <v>31</v>
      </c>
      <c r="R710" s="107" t="s">
        <v>12756</v>
      </c>
      <c r="S710" s="115" t="s">
        <v>970</v>
      </c>
      <c r="T710" s="116" t="s">
        <v>38</v>
      </c>
    </row>
    <row r="711" spans="1:20" ht="28.5" customHeight="1">
      <c r="A711" s="1">
        <v>705</v>
      </c>
      <c r="B711" s="115">
        <v>200</v>
      </c>
      <c r="C711" s="115">
        <v>8</v>
      </c>
      <c r="D711" s="115">
        <v>6</v>
      </c>
      <c r="E711" s="107" t="s">
        <v>12264</v>
      </c>
      <c r="F711" s="115" t="s">
        <v>31</v>
      </c>
      <c r="G711" s="115" t="s">
        <v>46</v>
      </c>
      <c r="H711" s="115" t="s">
        <v>2638</v>
      </c>
      <c r="I711" s="107" t="s">
        <v>22841</v>
      </c>
      <c r="J711" s="108">
        <v>39070</v>
      </c>
      <c r="K711" s="108">
        <v>39078</v>
      </c>
      <c r="L711" s="107" t="s">
        <v>36</v>
      </c>
      <c r="M711" s="107"/>
      <c r="N711" s="107">
        <v>11</v>
      </c>
      <c r="O711" s="107" t="s">
        <v>4282</v>
      </c>
      <c r="P711" s="107">
        <v>4419</v>
      </c>
      <c r="Q711" s="115" t="s">
        <v>31</v>
      </c>
      <c r="R711" s="107" t="s">
        <v>12756</v>
      </c>
      <c r="S711" s="115" t="s">
        <v>970</v>
      </c>
      <c r="T711" s="116" t="s">
        <v>38</v>
      </c>
    </row>
    <row r="712" spans="1:20" ht="28.5" customHeight="1">
      <c r="A712" s="1">
        <v>706</v>
      </c>
      <c r="B712" s="115">
        <v>200</v>
      </c>
      <c r="C712" s="115">
        <v>8</v>
      </c>
      <c r="D712" s="115">
        <v>6</v>
      </c>
      <c r="E712" s="107" t="s">
        <v>12264</v>
      </c>
      <c r="F712" s="115" t="s">
        <v>31</v>
      </c>
      <c r="G712" s="115" t="s">
        <v>46</v>
      </c>
      <c r="H712" s="115" t="s">
        <v>2638</v>
      </c>
      <c r="I712" s="107" t="s">
        <v>22842</v>
      </c>
      <c r="J712" s="108">
        <v>39079</v>
      </c>
      <c r="K712" s="108">
        <v>39079</v>
      </c>
      <c r="L712" s="107" t="s">
        <v>36</v>
      </c>
      <c r="M712" s="107"/>
      <c r="N712" s="107">
        <v>12</v>
      </c>
      <c r="O712" s="107" t="s">
        <v>4282</v>
      </c>
      <c r="P712" s="107">
        <v>4420</v>
      </c>
      <c r="Q712" s="115" t="s">
        <v>31</v>
      </c>
      <c r="R712" s="107" t="s">
        <v>12756</v>
      </c>
      <c r="S712" s="115" t="s">
        <v>970</v>
      </c>
      <c r="T712" s="116" t="s">
        <v>38</v>
      </c>
    </row>
    <row r="713" spans="1:20" ht="28.5" customHeight="1">
      <c r="A713" s="1">
        <v>707</v>
      </c>
      <c r="B713" s="115">
        <v>200</v>
      </c>
      <c r="C713" s="115">
        <v>8</v>
      </c>
      <c r="D713" s="115">
        <v>6</v>
      </c>
      <c r="E713" s="107" t="s">
        <v>12264</v>
      </c>
      <c r="F713" s="115" t="s">
        <v>31</v>
      </c>
      <c r="G713" s="115" t="s">
        <v>46</v>
      </c>
      <c r="H713" s="115" t="s">
        <v>2638</v>
      </c>
      <c r="I713" s="107" t="s">
        <v>22843</v>
      </c>
      <c r="J713" s="108">
        <v>39073</v>
      </c>
      <c r="K713" s="108">
        <v>39078</v>
      </c>
      <c r="L713" s="107" t="s">
        <v>36</v>
      </c>
      <c r="M713" s="107"/>
      <c r="N713" s="107">
        <v>13</v>
      </c>
      <c r="O713" s="107" t="s">
        <v>4282</v>
      </c>
      <c r="P713" s="107">
        <v>4421</v>
      </c>
      <c r="Q713" s="115" t="s">
        <v>31</v>
      </c>
      <c r="R713" s="107" t="s">
        <v>12756</v>
      </c>
      <c r="S713" s="115" t="s">
        <v>970</v>
      </c>
      <c r="T713" s="116" t="s">
        <v>38</v>
      </c>
    </row>
    <row r="714" spans="1:20" ht="28.5" customHeight="1">
      <c r="A714" s="1">
        <v>708</v>
      </c>
      <c r="B714" s="115">
        <v>200</v>
      </c>
      <c r="C714" s="115">
        <v>8</v>
      </c>
      <c r="D714" s="115">
        <v>6</v>
      </c>
      <c r="E714" s="107" t="s">
        <v>12264</v>
      </c>
      <c r="F714" s="115" t="s">
        <v>31</v>
      </c>
      <c r="G714" s="115" t="s">
        <v>46</v>
      </c>
      <c r="H714" s="115" t="s">
        <v>2638</v>
      </c>
      <c r="I714" s="107" t="s">
        <v>22844</v>
      </c>
      <c r="J714" s="108">
        <v>39078</v>
      </c>
      <c r="K714" s="108">
        <v>39141</v>
      </c>
      <c r="L714" s="107" t="s">
        <v>36</v>
      </c>
      <c r="M714" s="107"/>
      <c r="N714" s="107">
        <v>11</v>
      </c>
      <c r="O714" s="107" t="s">
        <v>4282</v>
      </c>
      <c r="P714" s="107">
        <v>4422</v>
      </c>
      <c r="Q714" s="115" t="s">
        <v>31</v>
      </c>
      <c r="R714" s="107" t="s">
        <v>12756</v>
      </c>
      <c r="S714" s="115" t="s">
        <v>970</v>
      </c>
      <c r="T714" s="116" t="s">
        <v>38</v>
      </c>
    </row>
    <row r="715" spans="1:20" ht="28.5" customHeight="1">
      <c r="A715" s="1">
        <v>709</v>
      </c>
      <c r="B715" s="115">
        <v>200</v>
      </c>
      <c r="C715" s="115">
        <v>8</v>
      </c>
      <c r="D715" s="115">
        <v>6</v>
      </c>
      <c r="E715" s="107" t="s">
        <v>12264</v>
      </c>
      <c r="F715" s="115" t="s">
        <v>31</v>
      </c>
      <c r="G715" s="115" t="s">
        <v>46</v>
      </c>
      <c r="H715" s="115" t="s">
        <v>2638</v>
      </c>
      <c r="I715" s="115" t="s">
        <v>3777</v>
      </c>
      <c r="J715" s="116">
        <v>38478</v>
      </c>
      <c r="K715" s="116">
        <v>38491</v>
      </c>
      <c r="L715" s="115" t="s">
        <v>36</v>
      </c>
      <c r="M715" s="115"/>
      <c r="N715" s="115">
        <v>10</v>
      </c>
      <c r="O715" s="107" t="s">
        <v>3778</v>
      </c>
      <c r="P715" s="115">
        <v>9048</v>
      </c>
      <c r="Q715" s="115" t="s">
        <v>31</v>
      </c>
      <c r="R715" s="107" t="s">
        <v>12756</v>
      </c>
      <c r="S715" s="115" t="s">
        <v>970</v>
      </c>
      <c r="T715" s="116" t="s">
        <v>38</v>
      </c>
    </row>
    <row r="716" spans="1:20" ht="28.5" customHeight="1">
      <c r="A716" s="1">
        <v>710</v>
      </c>
      <c r="B716" s="115">
        <v>200</v>
      </c>
      <c r="C716" s="115">
        <v>8</v>
      </c>
      <c r="D716" s="115">
        <v>6</v>
      </c>
      <c r="E716" s="107" t="s">
        <v>12264</v>
      </c>
      <c r="F716" s="115" t="s">
        <v>31</v>
      </c>
      <c r="G716" s="115" t="s">
        <v>46</v>
      </c>
      <c r="H716" s="115" t="s">
        <v>2638</v>
      </c>
      <c r="I716" s="115" t="s">
        <v>3779</v>
      </c>
      <c r="J716" s="116">
        <v>38478</v>
      </c>
      <c r="K716" s="116">
        <v>38497</v>
      </c>
      <c r="L716" s="115" t="s">
        <v>36</v>
      </c>
      <c r="M716" s="115"/>
      <c r="N716" s="115">
        <v>14</v>
      </c>
      <c r="O716" s="107" t="s">
        <v>3778</v>
      </c>
      <c r="P716" s="115">
        <v>9049</v>
      </c>
      <c r="Q716" s="115" t="s">
        <v>31</v>
      </c>
      <c r="R716" s="107" t="s">
        <v>12756</v>
      </c>
      <c r="S716" s="115" t="s">
        <v>970</v>
      </c>
      <c r="T716" s="116" t="s">
        <v>38</v>
      </c>
    </row>
    <row r="717" spans="1:20" ht="28.5" customHeight="1">
      <c r="A717" s="1">
        <v>711</v>
      </c>
      <c r="B717" s="115">
        <v>200</v>
      </c>
      <c r="C717" s="115">
        <v>8</v>
      </c>
      <c r="D717" s="115">
        <v>6</v>
      </c>
      <c r="E717" s="107" t="s">
        <v>12264</v>
      </c>
      <c r="F717" s="115" t="s">
        <v>31</v>
      </c>
      <c r="G717" s="115" t="s">
        <v>46</v>
      </c>
      <c r="H717" s="115" t="s">
        <v>2638</v>
      </c>
      <c r="I717" s="115" t="s">
        <v>3780</v>
      </c>
      <c r="J717" s="116">
        <v>38484</v>
      </c>
      <c r="K717" s="116">
        <v>38691</v>
      </c>
      <c r="L717" s="115" t="s">
        <v>36</v>
      </c>
      <c r="M717" s="115"/>
      <c r="N717" s="115">
        <v>180</v>
      </c>
      <c r="O717" s="107" t="s">
        <v>3778</v>
      </c>
      <c r="P717" s="115">
        <v>9050</v>
      </c>
      <c r="Q717" s="115" t="s">
        <v>31</v>
      </c>
      <c r="R717" s="107" t="s">
        <v>12756</v>
      </c>
      <c r="S717" s="115" t="s">
        <v>970</v>
      </c>
      <c r="T717" s="116" t="s">
        <v>38</v>
      </c>
    </row>
    <row r="718" spans="1:20" ht="28.5" customHeight="1">
      <c r="A718" s="1">
        <v>712</v>
      </c>
      <c r="B718" s="115">
        <v>200</v>
      </c>
      <c r="C718" s="115">
        <v>8</v>
      </c>
      <c r="D718" s="115">
        <v>6</v>
      </c>
      <c r="E718" s="107" t="s">
        <v>12264</v>
      </c>
      <c r="F718" s="115" t="s">
        <v>31</v>
      </c>
      <c r="G718" s="115" t="s">
        <v>46</v>
      </c>
      <c r="H718" s="115" t="s">
        <v>2638</v>
      </c>
      <c r="I718" s="115" t="s">
        <v>3781</v>
      </c>
      <c r="J718" s="116">
        <v>38489</v>
      </c>
      <c r="K718" s="116">
        <v>38499</v>
      </c>
      <c r="L718" s="115" t="s">
        <v>36</v>
      </c>
      <c r="M718" s="115"/>
      <c r="N718" s="115">
        <v>12</v>
      </c>
      <c r="O718" s="107" t="s">
        <v>3778</v>
      </c>
      <c r="P718" s="115">
        <v>9051</v>
      </c>
      <c r="Q718" s="115" t="s">
        <v>31</v>
      </c>
      <c r="R718" s="107" t="s">
        <v>12756</v>
      </c>
      <c r="S718" s="115" t="s">
        <v>970</v>
      </c>
      <c r="T718" s="116" t="s">
        <v>38</v>
      </c>
    </row>
    <row r="719" spans="1:20" ht="28.5" customHeight="1">
      <c r="A719" s="1">
        <v>713</v>
      </c>
      <c r="B719" s="115">
        <v>200</v>
      </c>
      <c r="C719" s="115">
        <v>8</v>
      </c>
      <c r="D719" s="115">
        <v>6</v>
      </c>
      <c r="E719" s="107" t="s">
        <v>12264</v>
      </c>
      <c r="F719" s="115" t="s">
        <v>31</v>
      </c>
      <c r="G719" s="115" t="s">
        <v>46</v>
      </c>
      <c r="H719" s="115" t="s">
        <v>2638</v>
      </c>
      <c r="I719" s="115" t="s">
        <v>3782</v>
      </c>
      <c r="J719" s="116">
        <v>38489</v>
      </c>
      <c r="K719" s="116">
        <v>38506</v>
      </c>
      <c r="L719" s="115" t="s">
        <v>36</v>
      </c>
      <c r="M719" s="115"/>
      <c r="N719" s="115">
        <v>8</v>
      </c>
      <c r="O719" s="107" t="s">
        <v>3778</v>
      </c>
      <c r="P719" s="115">
        <v>9052</v>
      </c>
      <c r="Q719" s="115" t="s">
        <v>31</v>
      </c>
      <c r="R719" s="107" t="s">
        <v>12756</v>
      </c>
      <c r="S719" s="115" t="s">
        <v>970</v>
      </c>
      <c r="T719" s="116" t="s">
        <v>38</v>
      </c>
    </row>
    <row r="720" spans="1:20" ht="28.5" customHeight="1">
      <c r="A720" s="1">
        <v>714</v>
      </c>
      <c r="B720" s="115">
        <v>200</v>
      </c>
      <c r="C720" s="115">
        <v>8</v>
      </c>
      <c r="D720" s="115">
        <v>6</v>
      </c>
      <c r="E720" s="107" t="s">
        <v>12264</v>
      </c>
      <c r="F720" s="115" t="s">
        <v>31</v>
      </c>
      <c r="G720" s="115" t="s">
        <v>46</v>
      </c>
      <c r="H720" s="115" t="s">
        <v>2638</v>
      </c>
      <c r="I720" s="115" t="s">
        <v>3783</v>
      </c>
      <c r="J720" s="116">
        <v>38489</v>
      </c>
      <c r="K720" s="116">
        <v>38506</v>
      </c>
      <c r="L720" s="115" t="s">
        <v>36</v>
      </c>
      <c r="M720" s="115"/>
      <c r="N720" s="115">
        <v>11</v>
      </c>
      <c r="O720" s="107" t="s">
        <v>3778</v>
      </c>
      <c r="P720" s="115">
        <v>9053</v>
      </c>
      <c r="Q720" s="115" t="s">
        <v>31</v>
      </c>
      <c r="R720" s="107" t="s">
        <v>12756</v>
      </c>
      <c r="S720" s="115" t="s">
        <v>970</v>
      </c>
      <c r="T720" s="116" t="s">
        <v>38</v>
      </c>
    </row>
    <row r="721" spans="1:20" ht="28.5" customHeight="1">
      <c r="A721" s="1">
        <v>715</v>
      </c>
      <c r="B721" s="115">
        <v>200</v>
      </c>
      <c r="C721" s="115">
        <v>8</v>
      </c>
      <c r="D721" s="115">
        <v>6</v>
      </c>
      <c r="E721" s="107" t="s">
        <v>12264</v>
      </c>
      <c r="F721" s="115" t="s">
        <v>31</v>
      </c>
      <c r="G721" s="115" t="s">
        <v>46</v>
      </c>
      <c r="H721" s="115" t="s">
        <v>2638</v>
      </c>
      <c r="I721" s="115" t="s">
        <v>3784</v>
      </c>
      <c r="J721" s="116">
        <v>38490</v>
      </c>
      <c r="K721" s="116">
        <v>38491</v>
      </c>
      <c r="L721" s="115" t="s">
        <v>36</v>
      </c>
      <c r="M721" s="115"/>
      <c r="N721" s="115">
        <v>8</v>
      </c>
      <c r="O721" s="107" t="s">
        <v>3778</v>
      </c>
      <c r="P721" s="115">
        <v>9054</v>
      </c>
      <c r="Q721" s="115" t="s">
        <v>31</v>
      </c>
      <c r="R721" s="107" t="s">
        <v>12756</v>
      </c>
      <c r="S721" s="115" t="s">
        <v>970</v>
      </c>
      <c r="T721" s="116" t="s">
        <v>38</v>
      </c>
    </row>
    <row r="722" spans="1:20" ht="28.5" customHeight="1">
      <c r="A722" s="1">
        <v>716</v>
      </c>
      <c r="B722" s="115">
        <v>200</v>
      </c>
      <c r="C722" s="115">
        <v>8</v>
      </c>
      <c r="D722" s="115">
        <v>6</v>
      </c>
      <c r="E722" s="107" t="s">
        <v>12264</v>
      </c>
      <c r="F722" s="115" t="s">
        <v>31</v>
      </c>
      <c r="G722" s="115" t="s">
        <v>46</v>
      </c>
      <c r="H722" s="115" t="s">
        <v>2638</v>
      </c>
      <c r="I722" s="115" t="s">
        <v>3785</v>
      </c>
      <c r="J722" s="116">
        <v>38490</v>
      </c>
      <c r="K722" s="116">
        <v>38714</v>
      </c>
      <c r="L722" s="115" t="s">
        <v>36</v>
      </c>
      <c r="M722" s="115"/>
      <c r="N722" s="115">
        <v>25</v>
      </c>
      <c r="O722" s="107" t="s">
        <v>3778</v>
      </c>
      <c r="P722" s="115">
        <v>9055</v>
      </c>
      <c r="Q722" s="115" t="s">
        <v>31</v>
      </c>
      <c r="R722" s="107" t="s">
        <v>12756</v>
      </c>
      <c r="S722" s="115" t="s">
        <v>970</v>
      </c>
      <c r="T722" s="116" t="s">
        <v>38</v>
      </c>
    </row>
    <row r="723" spans="1:20" ht="28.5" customHeight="1">
      <c r="A723" s="1">
        <v>717</v>
      </c>
      <c r="B723" s="115">
        <v>200</v>
      </c>
      <c r="C723" s="115">
        <v>8</v>
      </c>
      <c r="D723" s="115">
        <v>6</v>
      </c>
      <c r="E723" s="107" t="s">
        <v>12264</v>
      </c>
      <c r="F723" s="115" t="s">
        <v>31</v>
      </c>
      <c r="G723" s="115" t="s">
        <v>46</v>
      </c>
      <c r="H723" s="115" t="s">
        <v>2638</v>
      </c>
      <c r="I723" s="115" t="s">
        <v>3786</v>
      </c>
      <c r="J723" s="116">
        <v>38492</v>
      </c>
      <c r="K723" s="116">
        <v>38700</v>
      </c>
      <c r="L723" s="115" t="s">
        <v>36</v>
      </c>
      <c r="M723" s="115"/>
      <c r="N723" s="115">
        <v>19</v>
      </c>
      <c r="O723" s="107" t="s">
        <v>3778</v>
      </c>
      <c r="P723" s="115">
        <v>9056</v>
      </c>
      <c r="Q723" s="115" t="s">
        <v>31</v>
      </c>
      <c r="R723" s="107" t="s">
        <v>12756</v>
      </c>
      <c r="S723" s="115" t="s">
        <v>970</v>
      </c>
      <c r="T723" s="116" t="s">
        <v>38</v>
      </c>
    </row>
    <row r="724" spans="1:20" ht="28.5" customHeight="1">
      <c r="A724" s="1">
        <v>718</v>
      </c>
      <c r="B724" s="115">
        <v>200</v>
      </c>
      <c r="C724" s="115">
        <v>8</v>
      </c>
      <c r="D724" s="115">
        <v>6</v>
      </c>
      <c r="E724" s="107" t="s">
        <v>12264</v>
      </c>
      <c r="F724" s="115" t="s">
        <v>31</v>
      </c>
      <c r="G724" s="115" t="s">
        <v>46</v>
      </c>
      <c r="H724" s="115" t="s">
        <v>2638</v>
      </c>
      <c r="I724" s="115" t="s">
        <v>3787</v>
      </c>
      <c r="J724" s="116">
        <v>38492</v>
      </c>
      <c r="K724" s="116">
        <v>38506</v>
      </c>
      <c r="L724" s="115" t="s">
        <v>36</v>
      </c>
      <c r="M724" s="115"/>
      <c r="N724" s="115">
        <v>17</v>
      </c>
      <c r="O724" s="107" t="s">
        <v>3778</v>
      </c>
      <c r="P724" s="115">
        <v>9057</v>
      </c>
      <c r="Q724" s="115" t="s">
        <v>31</v>
      </c>
      <c r="R724" s="107" t="s">
        <v>12756</v>
      </c>
      <c r="S724" s="115" t="s">
        <v>970</v>
      </c>
      <c r="T724" s="116" t="s">
        <v>38</v>
      </c>
    </row>
    <row r="725" spans="1:20" ht="28.5" customHeight="1">
      <c r="A725" s="1">
        <v>719</v>
      </c>
      <c r="B725" s="115">
        <v>200</v>
      </c>
      <c r="C725" s="115">
        <v>8</v>
      </c>
      <c r="D725" s="115">
        <v>6</v>
      </c>
      <c r="E725" s="107" t="s">
        <v>12264</v>
      </c>
      <c r="F725" s="115" t="s">
        <v>31</v>
      </c>
      <c r="G725" s="115" t="s">
        <v>46</v>
      </c>
      <c r="H725" s="115" t="s">
        <v>2638</v>
      </c>
      <c r="I725" s="115" t="s">
        <v>3788</v>
      </c>
      <c r="J725" s="116">
        <v>38492</v>
      </c>
      <c r="K725" s="116">
        <v>38498</v>
      </c>
      <c r="L725" s="115" t="s">
        <v>36</v>
      </c>
      <c r="M725" s="115"/>
      <c r="N725" s="115">
        <v>11</v>
      </c>
      <c r="O725" s="107" t="s">
        <v>3778</v>
      </c>
      <c r="P725" s="115">
        <v>9058</v>
      </c>
      <c r="Q725" s="115" t="s">
        <v>31</v>
      </c>
      <c r="R725" s="107" t="s">
        <v>12756</v>
      </c>
      <c r="S725" s="115" t="s">
        <v>970</v>
      </c>
      <c r="T725" s="116" t="s">
        <v>38</v>
      </c>
    </row>
    <row r="726" spans="1:20" ht="28.5" customHeight="1">
      <c r="A726" s="1">
        <v>720</v>
      </c>
      <c r="B726" s="115">
        <v>200</v>
      </c>
      <c r="C726" s="115">
        <v>8</v>
      </c>
      <c r="D726" s="115">
        <v>6</v>
      </c>
      <c r="E726" s="107" t="s">
        <v>12264</v>
      </c>
      <c r="F726" s="115" t="s">
        <v>31</v>
      </c>
      <c r="G726" s="115" t="s">
        <v>46</v>
      </c>
      <c r="H726" s="115" t="s">
        <v>2638</v>
      </c>
      <c r="I726" s="115" t="s">
        <v>3789</v>
      </c>
      <c r="J726" s="116">
        <v>38495</v>
      </c>
      <c r="K726" s="116">
        <v>38505</v>
      </c>
      <c r="L726" s="115" t="s">
        <v>36</v>
      </c>
      <c r="M726" s="115"/>
      <c r="N726" s="115">
        <v>19</v>
      </c>
      <c r="O726" s="107" t="s">
        <v>3778</v>
      </c>
      <c r="P726" s="115">
        <v>9059</v>
      </c>
      <c r="Q726" s="115" t="s">
        <v>31</v>
      </c>
      <c r="R726" s="107" t="s">
        <v>12756</v>
      </c>
      <c r="S726" s="115" t="s">
        <v>970</v>
      </c>
      <c r="T726" s="116" t="s">
        <v>38</v>
      </c>
    </row>
    <row r="727" spans="1:20" ht="28.5" customHeight="1">
      <c r="A727" s="1">
        <v>721</v>
      </c>
      <c r="B727" s="115">
        <v>200</v>
      </c>
      <c r="C727" s="115">
        <v>8</v>
      </c>
      <c r="D727" s="115">
        <v>6</v>
      </c>
      <c r="E727" s="107" t="s">
        <v>12264</v>
      </c>
      <c r="F727" s="115" t="s">
        <v>31</v>
      </c>
      <c r="G727" s="115" t="s">
        <v>46</v>
      </c>
      <c r="H727" s="115" t="s">
        <v>2638</v>
      </c>
      <c r="I727" s="115" t="s">
        <v>3790</v>
      </c>
      <c r="J727" s="116">
        <v>38495</v>
      </c>
      <c r="K727" s="116">
        <v>38511</v>
      </c>
      <c r="L727" s="115" t="s">
        <v>36</v>
      </c>
      <c r="M727" s="115"/>
      <c r="N727" s="115">
        <v>13</v>
      </c>
      <c r="O727" s="107" t="s">
        <v>3778</v>
      </c>
      <c r="P727" s="115">
        <v>9060</v>
      </c>
      <c r="Q727" s="115" t="s">
        <v>31</v>
      </c>
      <c r="R727" s="107" t="s">
        <v>12756</v>
      </c>
      <c r="S727" s="115" t="s">
        <v>970</v>
      </c>
      <c r="T727" s="116" t="s">
        <v>38</v>
      </c>
    </row>
    <row r="728" spans="1:20" ht="28.5" customHeight="1">
      <c r="A728" s="1">
        <v>722</v>
      </c>
      <c r="B728" s="115">
        <v>200</v>
      </c>
      <c r="C728" s="115">
        <v>8</v>
      </c>
      <c r="D728" s="115">
        <v>6</v>
      </c>
      <c r="E728" s="107" t="s">
        <v>12264</v>
      </c>
      <c r="F728" s="115" t="s">
        <v>31</v>
      </c>
      <c r="G728" s="115" t="s">
        <v>46</v>
      </c>
      <c r="H728" s="115" t="s">
        <v>2638</v>
      </c>
      <c r="I728" s="115" t="s">
        <v>3791</v>
      </c>
      <c r="J728" s="116">
        <v>38495</v>
      </c>
      <c r="K728" s="116">
        <v>38511</v>
      </c>
      <c r="L728" s="115" t="s">
        <v>36</v>
      </c>
      <c r="M728" s="115"/>
      <c r="N728" s="115">
        <v>9</v>
      </c>
      <c r="O728" s="107" t="s">
        <v>3778</v>
      </c>
      <c r="P728" s="115">
        <v>9061</v>
      </c>
      <c r="Q728" s="115" t="s">
        <v>31</v>
      </c>
      <c r="R728" s="107" t="s">
        <v>12756</v>
      </c>
      <c r="S728" s="115" t="s">
        <v>970</v>
      </c>
      <c r="T728" s="116" t="s">
        <v>38</v>
      </c>
    </row>
    <row r="729" spans="1:20" ht="28.5" customHeight="1">
      <c r="A729" s="1">
        <v>723</v>
      </c>
      <c r="B729" s="115">
        <v>200</v>
      </c>
      <c r="C729" s="115">
        <v>8</v>
      </c>
      <c r="D729" s="115">
        <v>6</v>
      </c>
      <c r="E729" s="107" t="s">
        <v>12264</v>
      </c>
      <c r="F729" s="115" t="s">
        <v>31</v>
      </c>
      <c r="G729" s="115" t="s">
        <v>46</v>
      </c>
      <c r="H729" s="115" t="s">
        <v>2638</v>
      </c>
      <c r="I729" s="115" t="s">
        <v>3792</v>
      </c>
      <c r="J729" s="116">
        <v>38495</v>
      </c>
      <c r="K729" s="116">
        <v>38526</v>
      </c>
      <c r="L729" s="115" t="s">
        <v>36</v>
      </c>
      <c r="M729" s="115"/>
      <c r="N729" s="115">
        <v>9</v>
      </c>
      <c r="O729" s="107" t="s">
        <v>3778</v>
      </c>
      <c r="P729" s="115">
        <v>9062</v>
      </c>
      <c r="Q729" s="115" t="s">
        <v>31</v>
      </c>
      <c r="R729" s="107" t="s">
        <v>12756</v>
      </c>
      <c r="S729" s="115" t="s">
        <v>970</v>
      </c>
      <c r="T729" s="116" t="s">
        <v>38</v>
      </c>
    </row>
    <row r="730" spans="1:20" ht="28.5" customHeight="1">
      <c r="A730" s="1">
        <v>724</v>
      </c>
      <c r="B730" s="115">
        <v>200</v>
      </c>
      <c r="C730" s="115">
        <v>8</v>
      </c>
      <c r="D730" s="115">
        <v>6</v>
      </c>
      <c r="E730" s="107" t="s">
        <v>12264</v>
      </c>
      <c r="F730" s="115" t="s">
        <v>31</v>
      </c>
      <c r="G730" s="115" t="s">
        <v>46</v>
      </c>
      <c r="H730" s="115" t="s">
        <v>2638</v>
      </c>
      <c r="I730" s="115" t="s">
        <v>3793</v>
      </c>
      <c r="J730" s="116">
        <v>38495</v>
      </c>
      <c r="K730" s="116">
        <v>38632</v>
      </c>
      <c r="L730" s="115" t="s">
        <v>36</v>
      </c>
      <c r="M730" s="115"/>
      <c r="N730" s="115">
        <v>24</v>
      </c>
      <c r="O730" s="107" t="s">
        <v>3778</v>
      </c>
      <c r="P730" s="115">
        <v>9063</v>
      </c>
      <c r="Q730" s="115" t="s">
        <v>31</v>
      </c>
      <c r="R730" s="107" t="s">
        <v>12756</v>
      </c>
      <c r="S730" s="115" t="s">
        <v>970</v>
      </c>
      <c r="T730" s="116" t="s">
        <v>38</v>
      </c>
    </row>
    <row r="731" spans="1:20" ht="28.5" customHeight="1">
      <c r="A731" s="1">
        <v>725</v>
      </c>
      <c r="B731" s="115">
        <v>200</v>
      </c>
      <c r="C731" s="115">
        <v>8</v>
      </c>
      <c r="D731" s="115">
        <v>6</v>
      </c>
      <c r="E731" s="107" t="s">
        <v>12264</v>
      </c>
      <c r="F731" s="115" t="s">
        <v>31</v>
      </c>
      <c r="G731" s="115" t="s">
        <v>46</v>
      </c>
      <c r="H731" s="115" t="s">
        <v>2638</v>
      </c>
      <c r="I731" s="115" t="s">
        <v>3794</v>
      </c>
      <c r="J731" s="116">
        <v>38495</v>
      </c>
      <c r="K731" s="116">
        <v>38634</v>
      </c>
      <c r="L731" s="115" t="s">
        <v>36</v>
      </c>
      <c r="M731" s="115"/>
      <c r="N731" s="115">
        <v>10</v>
      </c>
      <c r="O731" s="107" t="s">
        <v>3778</v>
      </c>
      <c r="P731" s="115">
        <v>9064</v>
      </c>
      <c r="Q731" s="115" t="s">
        <v>31</v>
      </c>
      <c r="R731" s="107" t="s">
        <v>12756</v>
      </c>
      <c r="S731" s="115" t="s">
        <v>970</v>
      </c>
      <c r="T731" s="116" t="s">
        <v>38</v>
      </c>
    </row>
    <row r="732" spans="1:20" ht="28.5" customHeight="1">
      <c r="A732" s="1">
        <v>726</v>
      </c>
      <c r="B732" s="115">
        <v>200</v>
      </c>
      <c r="C732" s="115">
        <v>8</v>
      </c>
      <c r="D732" s="115">
        <v>6</v>
      </c>
      <c r="E732" s="107" t="s">
        <v>12264</v>
      </c>
      <c r="F732" s="115" t="s">
        <v>31</v>
      </c>
      <c r="G732" s="115" t="s">
        <v>46</v>
      </c>
      <c r="H732" s="115" t="s">
        <v>2638</v>
      </c>
      <c r="I732" s="115" t="s">
        <v>3795</v>
      </c>
      <c r="J732" s="116">
        <v>38496</v>
      </c>
      <c r="K732" s="116">
        <v>38505</v>
      </c>
      <c r="L732" s="115" t="s">
        <v>36</v>
      </c>
      <c r="M732" s="115"/>
      <c r="N732" s="115">
        <v>10</v>
      </c>
      <c r="O732" s="107" t="s">
        <v>3778</v>
      </c>
      <c r="P732" s="115">
        <v>9065</v>
      </c>
      <c r="Q732" s="115" t="s">
        <v>31</v>
      </c>
      <c r="R732" s="107" t="s">
        <v>12756</v>
      </c>
      <c r="S732" s="115" t="s">
        <v>970</v>
      </c>
      <c r="T732" s="116" t="s">
        <v>38</v>
      </c>
    </row>
    <row r="733" spans="1:20" ht="28.5" customHeight="1">
      <c r="A733" s="1">
        <v>727</v>
      </c>
      <c r="B733" s="107">
        <v>200</v>
      </c>
      <c r="C733" s="107">
        <v>19</v>
      </c>
      <c r="D733" s="107">
        <v>5</v>
      </c>
      <c r="E733" s="107" t="s">
        <v>12264</v>
      </c>
      <c r="F733" s="107" t="s">
        <v>40</v>
      </c>
      <c r="G733" s="107" t="s">
        <v>46</v>
      </c>
      <c r="H733" s="107" t="s">
        <v>4995</v>
      </c>
      <c r="I733" s="107" t="s">
        <v>5175</v>
      </c>
      <c r="J733" s="108">
        <v>39744</v>
      </c>
      <c r="K733" s="108">
        <v>39757</v>
      </c>
      <c r="L733" s="107" t="s">
        <v>36</v>
      </c>
      <c r="M733" s="107"/>
      <c r="N733" s="107">
        <v>27</v>
      </c>
      <c r="O733" s="107" t="s">
        <v>5176</v>
      </c>
      <c r="P733" s="107">
        <v>9122</v>
      </c>
      <c r="Q733" s="107" t="s">
        <v>31</v>
      </c>
      <c r="R733" s="107" t="s">
        <v>12756</v>
      </c>
      <c r="S733" s="107" t="s">
        <v>970</v>
      </c>
      <c r="T733" s="108" t="s">
        <v>38</v>
      </c>
    </row>
    <row r="734" spans="1:20" ht="28.5" customHeight="1">
      <c r="A734" s="1">
        <v>728</v>
      </c>
      <c r="B734" s="107">
        <v>200</v>
      </c>
      <c r="C734" s="107">
        <v>19</v>
      </c>
      <c r="D734" s="107">
        <v>5</v>
      </c>
      <c r="E734" s="107" t="s">
        <v>12264</v>
      </c>
      <c r="F734" s="107" t="s">
        <v>40</v>
      </c>
      <c r="G734" s="107" t="s">
        <v>46</v>
      </c>
      <c r="H734" s="107" t="s">
        <v>4995</v>
      </c>
      <c r="I734" s="107" t="s">
        <v>5177</v>
      </c>
      <c r="J734" s="108">
        <v>39749</v>
      </c>
      <c r="K734" s="108">
        <v>39779</v>
      </c>
      <c r="L734" s="107" t="s">
        <v>36</v>
      </c>
      <c r="M734" s="107"/>
      <c r="N734" s="107">
        <v>29</v>
      </c>
      <c r="O734" s="107" t="s">
        <v>5176</v>
      </c>
      <c r="P734" s="107">
        <v>9123</v>
      </c>
      <c r="Q734" s="107" t="s">
        <v>31</v>
      </c>
      <c r="R734" s="107" t="s">
        <v>12756</v>
      </c>
      <c r="S734" s="107" t="s">
        <v>970</v>
      </c>
      <c r="T734" s="108" t="s">
        <v>38</v>
      </c>
    </row>
    <row r="735" spans="1:20" ht="28.5" customHeight="1">
      <c r="A735" s="1">
        <v>729</v>
      </c>
      <c r="B735" s="107">
        <v>200</v>
      </c>
      <c r="C735" s="107">
        <v>19</v>
      </c>
      <c r="D735" s="107">
        <v>5</v>
      </c>
      <c r="E735" s="107" t="s">
        <v>12264</v>
      </c>
      <c r="F735" s="107" t="s">
        <v>40</v>
      </c>
      <c r="G735" s="107" t="s">
        <v>46</v>
      </c>
      <c r="H735" s="107" t="s">
        <v>4995</v>
      </c>
      <c r="I735" s="107" t="s">
        <v>5178</v>
      </c>
      <c r="J735" s="108">
        <v>39749</v>
      </c>
      <c r="K735" s="108">
        <v>39794</v>
      </c>
      <c r="L735" s="107" t="s">
        <v>36</v>
      </c>
      <c r="M735" s="107"/>
      <c r="N735" s="107">
        <v>108</v>
      </c>
      <c r="O735" s="107" t="s">
        <v>5176</v>
      </c>
      <c r="P735" s="107">
        <v>9124</v>
      </c>
      <c r="Q735" s="107" t="s">
        <v>31</v>
      </c>
      <c r="R735" s="107" t="s">
        <v>12756</v>
      </c>
      <c r="S735" s="107" t="s">
        <v>970</v>
      </c>
      <c r="T735" s="108" t="s">
        <v>38</v>
      </c>
    </row>
    <row r="736" spans="1:20" ht="28.5" customHeight="1">
      <c r="A736" s="1">
        <v>730</v>
      </c>
      <c r="B736" s="107">
        <v>200</v>
      </c>
      <c r="C736" s="107">
        <v>19</v>
      </c>
      <c r="D736" s="107">
        <v>5</v>
      </c>
      <c r="E736" s="107" t="s">
        <v>12264</v>
      </c>
      <c r="F736" s="107" t="s">
        <v>40</v>
      </c>
      <c r="G736" s="107" t="s">
        <v>46</v>
      </c>
      <c r="H736" s="107" t="s">
        <v>4995</v>
      </c>
      <c r="I736" s="107" t="s">
        <v>5179</v>
      </c>
      <c r="J736" s="108">
        <v>39744</v>
      </c>
      <c r="K736" s="108">
        <v>39792</v>
      </c>
      <c r="L736" s="107" t="s">
        <v>36</v>
      </c>
      <c r="M736" s="107"/>
      <c r="N736" s="107">
        <v>64</v>
      </c>
      <c r="O736" s="107" t="s">
        <v>5176</v>
      </c>
      <c r="P736" s="107">
        <v>9125</v>
      </c>
      <c r="Q736" s="107" t="s">
        <v>31</v>
      </c>
      <c r="R736" s="107" t="s">
        <v>12756</v>
      </c>
      <c r="S736" s="107" t="s">
        <v>970</v>
      </c>
      <c r="T736" s="108" t="s">
        <v>38</v>
      </c>
    </row>
    <row r="737" spans="1:20" ht="28.5" customHeight="1">
      <c r="A737" s="1">
        <v>731</v>
      </c>
      <c r="B737" s="107">
        <v>200</v>
      </c>
      <c r="C737" s="107">
        <v>19</v>
      </c>
      <c r="D737" s="107">
        <v>5</v>
      </c>
      <c r="E737" s="107" t="s">
        <v>12264</v>
      </c>
      <c r="F737" s="107" t="s">
        <v>40</v>
      </c>
      <c r="G737" s="107" t="s">
        <v>46</v>
      </c>
      <c r="H737" s="107" t="s">
        <v>4995</v>
      </c>
      <c r="I737" s="107" t="s">
        <v>5180</v>
      </c>
      <c r="J737" s="108">
        <v>39745</v>
      </c>
      <c r="K737" s="108">
        <v>39779</v>
      </c>
      <c r="L737" s="107" t="s">
        <v>36</v>
      </c>
      <c r="M737" s="107"/>
      <c r="N737" s="107">
        <v>31</v>
      </c>
      <c r="O737" s="107" t="s">
        <v>5176</v>
      </c>
      <c r="P737" s="107">
        <v>9126</v>
      </c>
      <c r="Q737" s="107" t="s">
        <v>31</v>
      </c>
      <c r="R737" s="107" t="s">
        <v>12756</v>
      </c>
      <c r="S737" s="107" t="s">
        <v>970</v>
      </c>
      <c r="T737" s="108" t="s">
        <v>38</v>
      </c>
    </row>
    <row r="738" spans="1:20" ht="28.5" customHeight="1">
      <c r="A738" s="1">
        <v>732</v>
      </c>
      <c r="B738" s="107">
        <v>200</v>
      </c>
      <c r="C738" s="107">
        <v>19</v>
      </c>
      <c r="D738" s="107">
        <v>5</v>
      </c>
      <c r="E738" s="107" t="s">
        <v>12264</v>
      </c>
      <c r="F738" s="107" t="s">
        <v>40</v>
      </c>
      <c r="G738" s="107" t="s">
        <v>46</v>
      </c>
      <c r="H738" s="107" t="s">
        <v>4995</v>
      </c>
      <c r="I738" s="107" t="s">
        <v>5181</v>
      </c>
      <c r="J738" s="108">
        <v>39748</v>
      </c>
      <c r="K738" s="108">
        <v>39764</v>
      </c>
      <c r="L738" s="107" t="s">
        <v>36</v>
      </c>
      <c r="M738" s="107"/>
      <c r="N738" s="107">
        <v>41</v>
      </c>
      <c r="O738" s="107" t="s">
        <v>5176</v>
      </c>
      <c r="P738" s="107">
        <v>9127</v>
      </c>
      <c r="Q738" s="107" t="s">
        <v>31</v>
      </c>
      <c r="R738" s="107" t="s">
        <v>12756</v>
      </c>
      <c r="S738" s="107" t="s">
        <v>970</v>
      </c>
      <c r="T738" s="108" t="s">
        <v>38</v>
      </c>
    </row>
    <row r="739" spans="1:20" ht="28.5" customHeight="1">
      <c r="A739" s="1">
        <v>733</v>
      </c>
      <c r="B739" s="107">
        <v>200</v>
      </c>
      <c r="C739" s="107">
        <v>19</v>
      </c>
      <c r="D739" s="107">
        <v>5</v>
      </c>
      <c r="E739" s="107" t="s">
        <v>12264</v>
      </c>
      <c r="F739" s="107" t="s">
        <v>40</v>
      </c>
      <c r="G739" s="107" t="s">
        <v>46</v>
      </c>
      <c r="H739" s="107" t="s">
        <v>4995</v>
      </c>
      <c r="I739" s="107" t="s">
        <v>5182</v>
      </c>
      <c r="J739" s="108">
        <v>39749</v>
      </c>
      <c r="K739" s="108">
        <v>39777</v>
      </c>
      <c r="L739" s="107" t="s">
        <v>36</v>
      </c>
      <c r="M739" s="107"/>
      <c r="N739" s="107">
        <v>176</v>
      </c>
      <c r="O739" s="107" t="s">
        <v>5176</v>
      </c>
      <c r="P739" s="107">
        <v>9128</v>
      </c>
      <c r="Q739" s="107" t="s">
        <v>31</v>
      </c>
      <c r="R739" s="107" t="s">
        <v>12756</v>
      </c>
      <c r="S739" s="107" t="s">
        <v>970</v>
      </c>
      <c r="T739" s="108" t="s">
        <v>38</v>
      </c>
    </row>
    <row r="740" spans="1:20" ht="28.5" customHeight="1">
      <c r="A740" s="1">
        <v>734</v>
      </c>
      <c r="B740" s="107">
        <v>200</v>
      </c>
      <c r="C740" s="107">
        <v>19</v>
      </c>
      <c r="D740" s="107">
        <v>5</v>
      </c>
      <c r="E740" s="107" t="s">
        <v>12264</v>
      </c>
      <c r="F740" s="107" t="s">
        <v>40</v>
      </c>
      <c r="G740" s="107" t="s">
        <v>46</v>
      </c>
      <c r="H740" s="107" t="s">
        <v>4995</v>
      </c>
      <c r="I740" s="107" t="s">
        <v>5183</v>
      </c>
      <c r="J740" s="108">
        <v>39751</v>
      </c>
      <c r="K740" s="108">
        <v>39811</v>
      </c>
      <c r="L740" s="107" t="s">
        <v>36</v>
      </c>
      <c r="M740" s="107"/>
      <c r="N740" s="107">
        <v>47</v>
      </c>
      <c r="O740" s="107" t="s">
        <v>5176</v>
      </c>
      <c r="P740" s="107">
        <v>9129</v>
      </c>
      <c r="Q740" s="107" t="s">
        <v>31</v>
      </c>
      <c r="R740" s="107" t="s">
        <v>12756</v>
      </c>
      <c r="S740" s="107" t="s">
        <v>970</v>
      </c>
      <c r="T740" s="108" t="s">
        <v>38</v>
      </c>
    </row>
    <row r="741" spans="1:20" ht="28.5" customHeight="1">
      <c r="A741" s="1">
        <v>735</v>
      </c>
      <c r="B741" s="107">
        <v>200</v>
      </c>
      <c r="C741" s="107">
        <v>19</v>
      </c>
      <c r="D741" s="107">
        <v>5</v>
      </c>
      <c r="E741" s="107" t="s">
        <v>12264</v>
      </c>
      <c r="F741" s="107" t="s">
        <v>40</v>
      </c>
      <c r="G741" s="107" t="s">
        <v>46</v>
      </c>
      <c r="H741" s="107" t="s">
        <v>4995</v>
      </c>
      <c r="I741" s="107" t="s">
        <v>5184</v>
      </c>
      <c r="J741" s="108">
        <v>39745</v>
      </c>
      <c r="K741" s="108">
        <v>39779</v>
      </c>
      <c r="L741" s="107" t="s">
        <v>36</v>
      </c>
      <c r="M741" s="107"/>
      <c r="N741" s="107">
        <v>34</v>
      </c>
      <c r="O741" s="107" t="s">
        <v>5176</v>
      </c>
      <c r="P741" s="107">
        <v>9130</v>
      </c>
      <c r="Q741" s="107" t="s">
        <v>31</v>
      </c>
      <c r="R741" s="107" t="s">
        <v>12756</v>
      </c>
      <c r="S741" s="107" t="s">
        <v>970</v>
      </c>
      <c r="T741" s="108" t="s">
        <v>38</v>
      </c>
    </row>
    <row r="742" spans="1:20" ht="28.5" customHeight="1">
      <c r="A742" s="1">
        <v>736</v>
      </c>
      <c r="B742" s="107">
        <v>200</v>
      </c>
      <c r="C742" s="107">
        <v>19</v>
      </c>
      <c r="D742" s="107">
        <v>5</v>
      </c>
      <c r="E742" s="107" t="s">
        <v>12264</v>
      </c>
      <c r="F742" s="107" t="s">
        <v>40</v>
      </c>
      <c r="G742" s="107" t="s">
        <v>46</v>
      </c>
      <c r="H742" s="107" t="s">
        <v>4995</v>
      </c>
      <c r="I742" s="107" t="s">
        <v>5185</v>
      </c>
      <c r="J742" s="108">
        <v>39749</v>
      </c>
      <c r="K742" s="108">
        <v>39763</v>
      </c>
      <c r="L742" s="107" t="s">
        <v>36</v>
      </c>
      <c r="M742" s="107"/>
      <c r="N742" s="107">
        <v>57</v>
      </c>
      <c r="O742" s="107" t="s">
        <v>5176</v>
      </c>
      <c r="P742" s="107">
        <v>9131</v>
      </c>
      <c r="Q742" s="107" t="s">
        <v>31</v>
      </c>
      <c r="R742" s="107" t="s">
        <v>12756</v>
      </c>
      <c r="S742" s="107" t="s">
        <v>970</v>
      </c>
      <c r="T742" s="108" t="s">
        <v>38</v>
      </c>
    </row>
    <row r="743" spans="1:20" ht="28.5" customHeight="1">
      <c r="A743" s="1">
        <v>737</v>
      </c>
      <c r="B743" s="107">
        <v>200</v>
      </c>
      <c r="C743" s="107">
        <v>19</v>
      </c>
      <c r="D743" s="107">
        <v>5</v>
      </c>
      <c r="E743" s="107" t="s">
        <v>12264</v>
      </c>
      <c r="F743" s="107" t="s">
        <v>40</v>
      </c>
      <c r="G743" s="107" t="s">
        <v>46</v>
      </c>
      <c r="H743" s="107" t="s">
        <v>4995</v>
      </c>
      <c r="I743" s="107" t="s">
        <v>5186</v>
      </c>
      <c r="J743" s="108">
        <v>39750</v>
      </c>
      <c r="K743" s="108">
        <v>39772</v>
      </c>
      <c r="L743" s="107" t="s">
        <v>36</v>
      </c>
      <c r="M743" s="107"/>
      <c r="N743" s="107">
        <v>57</v>
      </c>
      <c r="O743" s="107" t="s">
        <v>5176</v>
      </c>
      <c r="P743" s="107">
        <v>9132</v>
      </c>
      <c r="Q743" s="107" t="s">
        <v>31</v>
      </c>
      <c r="R743" s="107" t="s">
        <v>12756</v>
      </c>
      <c r="S743" s="107" t="s">
        <v>970</v>
      </c>
      <c r="T743" s="108" t="s">
        <v>38</v>
      </c>
    </row>
    <row r="744" spans="1:20" ht="28.5" customHeight="1">
      <c r="A744" s="1">
        <v>738</v>
      </c>
      <c r="B744" s="107">
        <v>200</v>
      </c>
      <c r="C744" s="107">
        <v>19</v>
      </c>
      <c r="D744" s="107">
        <v>5</v>
      </c>
      <c r="E744" s="107" t="s">
        <v>12264</v>
      </c>
      <c r="F744" s="107" t="s">
        <v>40</v>
      </c>
      <c r="G744" s="107" t="s">
        <v>46</v>
      </c>
      <c r="H744" s="107" t="s">
        <v>4995</v>
      </c>
      <c r="I744" s="107" t="s">
        <v>5187</v>
      </c>
      <c r="J744" s="108">
        <v>39750</v>
      </c>
      <c r="K744" s="108">
        <v>39896</v>
      </c>
      <c r="L744" s="107" t="s">
        <v>36</v>
      </c>
      <c r="M744" s="107"/>
      <c r="N744" s="107">
        <v>44</v>
      </c>
      <c r="O744" s="107" t="s">
        <v>5176</v>
      </c>
      <c r="P744" s="107">
        <v>9133</v>
      </c>
      <c r="Q744" s="107" t="s">
        <v>31</v>
      </c>
      <c r="R744" s="107" t="s">
        <v>12756</v>
      </c>
      <c r="S744" s="107" t="s">
        <v>970</v>
      </c>
      <c r="T744" s="108" t="s">
        <v>38</v>
      </c>
    </row>
    <row r="745" spans="1:20" ht="28.5" customHeight="1">
      <c r="A745" s="1">
        <v>739</v>
      </c>
      <c r="B745" s="107">
        <v>200</v>
      </c>
      <c r="C745" s="107">
        <v>19</v>
      </c>
      <c r="D745" s="107">
        <v>5</v>
      </c>
      <c r="E745" s="107" t="s">
        <v>12264</v>
      </c>
      <c r="F745" s="107" t="s">
        <v>40</v>
      </c>
      <c r="G745" s="107" t="s">
        <v>46</v>
      </c>
      <c r="H745" s="107" t="s">
        <v>4995</v>
      </c>
      <c r="I745" s="107" t="s">
        <v>5188</v>
      </c>
      <c r="J745" s="108">
        <v>39750</v>
      </c>
      <c r="K745" s="108">
        <v>39784</v>
      </c>
      <c r="L745" s="107" t="s">
        <v>36</v>
      </c>
      <c r="M745" s="107"/>
      <c r="N745" s="107">
        <v>27</v>
      </c>
      <c r="O745" s="107" t="s">
        <v>5176</v>
      </c>
      <c r="P745" s="107">
        <v>9134</v>
      </c>
      <c r="Q745" s="107" t="s">
        <v>31</v>
      </c>
      <c r="R745" s="107" t="s">
        <v>12756</v>
      </c>
      <c r="S745" s="107" t="s">
        <v>970</v>
      </c>
      <c r="T745" s="108" t="s">
        <v>38</v>
      </c>
    </row>
    <row r="746" spans="1:20" ht="28.5" customHeight="1">
      <c r="A746" s="1">
        <v>740</v>
      </c>
      <c r="B746" s="107">
        <v>100</v>
      </c>
      <c r="C746" s="107">
        <v>35</v>
      </c>
      <c r="D746" s="107" t="s">
        <v>31</v>
      </c>
      <c r="E746" s="107" t="s">
        <v>15</v>
      </c>
      <c r="F746" s="107" t="s">
        <v>94</v>
      </c>
      <c r="G746" s="107" t="s">
        <v>95</v>
      </c>
      <c r="H746" s="107" t="s">
        <v>31</v>
      </c>
      <c r="I746" s="107" t="s">
        <v>184</v>
      </c>
      <c r="J746" s="108">
        <v>26665</v>
      </c>
      <c r="K746" s="108">
        <v>27030</v>
      </c>
      <c r="L746" s="107" t="s">
        <v>36</v>
      </c>
      <c r="M746" s="107"/>
      <c r="N746" s="107">
        <v>28</v>
      </c>
      <c r="O746" s="107" t="s">
        <v>185</v>
      </c>
      <c r="P746" s="107">
        <v>1233</v>
      </c>
      <c r="Q746" s="107" t="s">
        <v>31</v>
      </c>
      <c r="R746" s="107" t="s">
        <v>12756</v>
      </c>
      <c r="S746" s="107" t="s">
        <v>186</v>
      </c>
      <c r="T746" s="108" t="s">
        <v>38</v>
      </c>
    </row>
    <row r="747" spans="1:20" ht="28.5" customHeight="1">
      <c r="A747" s="1">
        <v>741</v>
      </c>
      <c r="B747" s="107">
        <v>100</v>
      </c>
      <c r="C747" s="107">
        <v>35</v>
      </c>
      <c r="D747" s="107" t="s">
        <v>31</v>
      </c>
      <c r="E747" s="107" t="s">
        <v>15</v>
      </c>
      <c r="F747" s="107" t="s">
        <v>94</v>
      </c>
      <c r="G747" s="107" t="s">
        <v>95</v>
      </c>
      <c r="H747" s="107" t="s">
        <v>31</v>
      </c>
      <c r="I747" s="107" t="s">
        <v>187</v>
      </c>
      <c r="J747" s="108">
        <v>27395</v>
      </c>
      <c r="K747" s="108">
        <v>27424</v>
      </c>
      <c r="L747" s="107" t="s">
        <v>36</v>
      </c>
      <c r="M747" s="107"/>
      <c r="N747" s="107">
        <v>117</v>
      </c>
      <c r="O747" s="107" t="s">
        <v>185</v>
      </c>
      <c r="P747" s="107">
        <v>1234</v>
      </c>
      <c r="Q747" s="107" t="s">
        <v>31</v>
      </c>
      <c r="R747" s="107" t="s">
        <v>12756</v>
      </c>
      <c r="S747" s="107" t="s">
        <v>186</v>
      </c>
      <c r="T747" s="108" t="s">
        <v>38</v>
      </c>
    </row>
    <row r="748" spans="1:20" ht="28.5" customHeight="1">
      <c r="A748" s="1">
        <v>742</v>
      </c>
      <c r="B748" s="107">
        <v>100</v>
      </c>
      <c r="C748" s="107">
        <v>35</v>
      </c>
      <c r="D748" s="107" t="s">
        <v>31</v>
      </c>
      <c r="E748" s="107" t="s">
        <v>15</v>
      </c>
      <c r="F748" s="107" t="s">
        <v>94</v>
      </c>
      <c r="G748" s="107" t="s">
        <v>95</v>
      </c>
      <c r="H748" s="107" t="s">
        <v>31</v>
      </c>
      <c r="I748" s="107" t="s">
        <v>188</v>
      </c>
      <c r="J748" s="108">
        <v>27760</v>
      </c>
      <c r="K748" s="108">
        <v>27789</v>
      </c>
      <c r="L748" s="107" t="s">
        <v>36</v>
      </c>
      <c r="M748" s="107"/>
      <c r="N748" s="107">
        <v>86</v>
      </c>
      <c r="O748" s="107" t="s">
        <v>185</v>
      </c>
      <c r="P748" s="107">
        <v>1235</v>
      </c>
      <c r="Q748" s="107" t="s">
        <v>31</v>
      </c>
      <c r="R748" s="107" t="s">
        <v>12756</v>
      </c>
      <c r="S748" s="107" t="s">
        <v>186</v>
      </c>
      <c r="T748" s="108" t="s">
        <v>38</v>
      </c>
    </row>
    <row r="749" spans="1:20" ht="28.5" customHeight="1">
      <c r="A749" s="1">
        <v>743</v>
      </c>
      <c r="B749" s="107">
        <v>100</v>
      </c>
      <c r="C749" s="107">
        <v>35</v>
      </c>
      <c r="D749" s="107" t="s">
        <v>31</v>
      </c>
      <c r="E749" s="107" t="s">
        <v>15</v>
      </c>
      <c r="F749" s="107" t="s">
        <v>94</v>
      </c>
      <c r="G749" s="107" t="s">
        <v>95</v>
      </c>
      <c r="H749" s="107" t="s">
        <v>31</v>
      </c>
      <c r="I749" s="107" t="s">
        <v>189</v>
      </c>
      <c r="J749" s="108">
        <v>28126</v>
      </c>
      <c r="K749" s="108">
        <v>28155</v>
      </c>
      <c r="L749" s="107" t="s">
        <v>36</v>
      </c>
      <c r="M749" s="107"/>
      <c r="N749" s="107">
        <v>147</v>
      </c>
      <c r="O749" s="107" t="s">
        <v>185</v>
      </c>
      <c r="P749" s="107">
        <v>1236</v>
      </c>
      <c r="Q749" s="107" t="s">
        <v>31</v>
      </c>
      <c r="R749" s="107" t="s">
        <v>12756</v>
      </c>
      <c r="S749" s="107" t="s">
        <v>186</v>
      </c>
      <c r="T749" s="108" t="s">
        <v>38</v>
      </c>
    </row>
    <row r="750" spans="1:20" ht="28.5" customHeight="1">
      <c r="A750" s="1">
        <v>744</v>
      </c>
      <c r="B750" s="107">
        <v>200</v>
      </c>
      <c r="C750" s="107">
        <v>19</v>
      </c>
      <c r="D750" s="107">
        <v>5</v>
      </c>
      <c r="E750" s="107" t="s">
        <v>12264</v>
      </c>
      <c r="F750" s="107" t="s">
        <v>40</v>
      </c>
      <c r="G750" s="107" t="s">
        <v>46</v>
      </c>
      <c r="H750" s="107" t="s">
        <v>4995</v>
      </c>
      <c r="I750" s="107" t="s">
        <v>5189</v>
      </c>
      <c r="J750" s="108">
        <v>39329</v>
      </c>
      <c r="K750" s="108">
        <v>39346</v>
      </c>
      <c r="L750" s="107" t="s">
        <v>36</v>
      </c>
      <c r="M750" s="107"/>
      <c r="N750" s="107">
        <v>11</v>
      </c>
      <c r="O750" s="107" t="s">
        <v>5190</v>
      </c>
      <c r="P750" s="107">
        <v>9502</v>
      </c>
      <c r="Q750" s="107" t="s">
        <v>31</v>
      </c>
      <c r="R750" s="107" t="s">
        <v>12756</v>
      </c>
      <c r="S750" s="107" t="s">
        <v>970</v>
      </c>
      <c r="T750" s="108" t="s">
        <v>38</v>
      </c>
    </row>
    <row r="751" spans="1:20" ht="28.5" customHeight="1">
      <c r="A751" s="1">
        <v>745</v>
      </c>
      <c r="B751" s="107">
        <v>200</v>
      </c>
      <c r="C751" s="107">
        <v>19</v>
      </c>
      <c r="D751" s="107">
        <v>5</v>
      </c>
      <c r="E751" s="107" t="s">
        <v>12264</v>
      </c>
      <c r="F751" s="107" t="s">
        <v>40</v>
      </c>
      <c r="G751" s="107" t="s">
        <v>46</v>
      </c>
      <c r="H751" s="107" t="s">
        <v>4995</v>
      </c>
      <c r="I751" s="107" t="s">
        <v>5191</v>
      </c>
      <c r="J751" s="108">
        <v>39329</v>
      </c>
      <c r="K751" s="108">
        <v>39393</v>
      </c>
      <c r="L751" s="107" t="s">
        <v>36</v>
      </c>
      <c r="M751" s="107"/>
      <c r="N751" s="107">
        <v>49</v>
      </c>
      <c r="O751" s="107" t="s">
        <v>5190</v>
      </c>
      <c r="P751" s="107">
        <v>9503</v>
      </c>
      <c r="Q751" s="107" t="s">
        <v>31</v>
      </c>
      <c r="R751" s="107" t="s">
        <v>12756</v>
      </c>
      <c r="S751" s="107" t="s">
        <v>970</v>
      </c>
      <c r="T751" s="108" t="s">
        <v>38</v>
      </c>
    </row>
    <row r="752" spans="1:20" ht="28.5" customHeight="1">
      <c r="A752" s="1">
        <v>746</v>
      </c>
      <c r="B752" s="107">
        <v>200</v>
      </c>
      <c r="C752" s="107">
        <v>19</v>
      </c>
      <c r="D752" s="107">
        <v>5</v>
      </c>
      <c r="E752" s="107" t="s">
        <v>12264</v>
      </c>
      <c r="F752" s="107" t="s">
        <v>40</v>
      </c>
      <c r="G752" s="107" t="s">
        <v>46</v>
      </c>
      <c r="H752" s="107" t="s">
        <v>4995</v>
      </c>
      <c r="I752" s="107" t="s">
        <v>5192</v>
      </c>
      <c r="J752" s="108">
        <v>39329</v>
      </c>
      <c r="K752" s="108">
        <v>39420</v>
      </c>
      <c r="L752" s="107" t="s">
        <v>36</v>
      </c>
      <c r="M752" s="107"/>
      <c r="N752" s="107">
        <v>23</v>
      </c>
      <c r="O752" s="107" t="s">
        <v>5190</v>
      </c>
      <c r="P752" s="107">
        <v>9504</v>
      </c>
      <c r="Q752" s="107" t="s">
        <v>31</v>
      </c>
      <c r="R752" s="107" t="s">
        <v>12756</v>
      </c>
      <c r="S752" s="107" t="s">
        <v>970</v>
      </c>
      <c r="T752" s="108" t="s">
        <v>38</v>
      </c>
    </row>
    <row r="753" spans="1:20" ht="28.5" customHeight="1">
      <c r="A753" s="1">
        <v>747</v>
      </c>
      <c r="B753" s="107">
        <v>200</v>
      </c>
      <c r="C753" s="107">
        <v>19</v>
      </c>
      <c r="D753" s="107">
        <v>5</v>
      </c>
      <c r="E753" s="107" t="s">
        <v>12264</v>
      </c>
      <c r="F753" s="107" t="s">
        <v>40</v>
      </c>
      <c r="G753" s="107" t="s">
        <v>46</v>
      </c>
      <c r="H753" s="107" t="s">
        <v>4995</v>
      </c>
      <c r="I753" s="107" t="s">
        <v>5193</v>
      </c>
      <c r="J753" s="108">
        <v>39329</v>
      </c>
      <c r="K753" s="108">
        <v>39392</v>
      </c>
      <c r="L753" s="107" t="s">
        <v>36</v>
      </c>
      <c r="M753" s="107"/>
      <c r="N753" s="107">
        <v>34</v>
      </c>
      <c r="O753" s="107" t="s">
        <v>5190</v>
      </c>
      <c r="P753" s="107">
        <v>9505</v>
      </c>
      <c r="Q753" s="107" t="s">
        <v>31</v>
      </c>
      <c r="R753" s="107" t="s">
        <v>12756</v>
      </c>
      <c r="S753" s="107" t="s">
        <v>970</v>
      </c>
      <c r="T753" s="108" t="s">
        <v>38</v>
      </c>
    </row>
    <row r="754" spans="1:20" ht="28.5" customHeight="1">
      <c r="A754" s="1">
        <v>748</v>
      </c>
      <c r="B754" s="107">
        <v>200</v>
      </c>
      <c r="C754" s="107">
        <v>19</v>
      </c>
      <c r="D754" s="107">
        <v>5</v>
      </c>
      <c r="E754" s="107" t="s">
        <v>12264</v>
      </c>
      <c r="F754" s="107" t="s">
        <v>40</v>
      </c>
      <c r="G754" s="107" t="s">
        <v>46</v>
      </c>
      <c r="H754" s="107" t="s">
        <v>4995</v>
      </c>
      <c r="I754" s="107" t="s">
        <v>5194</v>
      </c>
      <c r="J754" s="108">
        <v>39331</v>
      </c>
      <c r="K754" s="108">
        <v>39331</v>
      </c>
      <c r="L754" s="107" t="s">
        <v>36</v>
      </c>
      <c r="M754" s="107"/>
      <c r="N754" s="107">
        <v>17</v>
      </c>
      <c r="O754" s="107" t="s">
        <v>5190</v>
      </c>
      <c r="P754" s="107">
        <v>9506</v>
      </c>
      <c r="Q754" s="107" t="s">
        <v>31</v>
      </c>
      <c r="R754" s="107" t="s">
        <v>12756</v>
      </c>
      <c r="S754" s="107" t="s">
        <v>970</v>
      </c>
      <c r="T754" s="108" t="s">
        <v>38</v>
      </c>
    </row>
    <row r="755" spans="1:20" ht="28.5" customHeight="1">
      <c r="A755" s="1">
        <v>749</v>
      </c>
      <c r="B755" s="107">
        <v>200</v>
      </c>
      <c r="C755" s="107">
        <v>19</v>
      </c>
      <c r="D755" s="107">
        <v>5</v>
      </c>
      <c r="E755" s="107" t="s">
        <v>12264</v>
      </c>
      <c r="F755" s="107" t="s">
        <v>40</v>
      </c>
      <c r="G755" s="107" t="s">
        <v>46</v>
      </c>
      <c r="H755" s="107" t="s">
        <v>4995</v>
      </c>
      <c r="I755" s="107" t="s">
        <v>5195</v>
      </c>
      <c r="J755" s="108">
        <v>39333</v>
      </c>
      <c r="K755" s="108">
        <v>39351</v>
      </c>
      <c r="L755" s="107" t="s">
        <v>36</v>
      </c>
      <c r="M755" s="107"/>
      <c r="N755" s="107">
        <v>14</v>
      </c>
      <c r="O755" s="107" t="s">
        <v>5190</v>
      </c>
      <c r="P755" s="107">
        <v>9507</v>
      </c>
      <c r="Q755" s="107" t="s">
        <v>31</v>
      </c>
      <c r="R755" s="107" t="s">
        <v>12756</v>
      </c>
      <c r="S755" s="107" t="s">
        <v>970</v>
      </c>
      <c r="T755" s="108" t="s">
        <v>38</v>
      </c>
    </row>
    <row r="756" spans="1:20" ht="28.5" customHeight="1">
      <c r="A756" s="1">
        <v>750</v>
      </c>
      <c r="B756" s="107">
        <v>200</v>
      </c>
      <c r="C756" s="107">
        <v>19</v>
      </c>
      <c r="D756" s="107">
        <v>5</v>
      </c>
      <c r="E756" s="107" t="s">
        <v>12264</v>
      </c>
      <c r="F756" s="107" t="s">
        <v>40</v>
      </c>
      <c r="G756" s="107" t="s">
        <v>46</v>
      </c>
      <c r="H756" s="107" t="s">
        <v>4995</v>
      </c>
      <c r="I756" s="107" t="s">
        <v>5196</v>
      </c>
      <c r="J756" s="108">
        <v>39331</v>
      </c>
      <c r="K756" s="108">
        <v>39351</v>
      </c>
      <c r="L756" s="107" t="s">
        <v>36</v>
      </c>
      <c r="M756" s="107"/>
      <c r="N756" s="107">
        <v>17</v>
      </c>
      <c r="O756" s="107" t="s">
        <v>5190</v>
      </c>
      <c r="P756" s="107">
        <v>9508</v>
      </c>
      <c r="Q756" s="107" t="s">
        <v>31</v>
      </c>
      <c r="R756" s="107" t="s">
        <v>12756</v>
      </c>
      <c r="S756" s="107" t="s">
        <v>970</v>
      </c>
      <c r="T756" s="108" t="s">
        <v>38</v>
      </c>
    </row>
    <row r="757" spans="1:20" ht="28.5" customHeight="1">
      <c r="A757" s="1">
        <v>751</v>
      </c>
      <c r="B757" s="107">
        <v>200</v>
      </c>
      <c r="C757" s="107">
        <v>19</v>
      </c>
      <c r="D757" s="107">
        <v>5</v>
      </c>
      <c r="E757" s="107" t="s">
        <v>12264</v>
      </c>
      <c r="F757" s="107" t="s">
        <v>40</v>
      </c>
      <c r="G757" s="107" t="s">
        <v>46</v>
      </c>
      <c r="H757" s="107" t="s">
        <v>4995</v>
      </c>
      <c r="I757" s="107" t="s">
        <v>5197</v>
      </c>
      <c r="J757" s="108">
        <v>39331</v>
      </c>
      <c r="K757" s="108">
        <v>39346</v>
      </c>
      <c r="L757" s="107" t="s">
        <v>36</v>
      </c>
      <c r="M757" s="107"/>
      <c r="N757" s="107">
        <v>9</v>
      </c>
      <c r="O757" s="107" t="s">
        <v>5190</v>
      </c>
      <c r="P757" s="107">
        <v>9509</v>
      </c>
      <c r="Q757" s="107" t="s">
        <v>31</v>
      </c>
      <c r="R757" s="107" t="s">
        <v>12756</v>
      </c>
      <c r="S757" s="107" t="s">
        <v>970</v>
      </c>
      <c r="T757" s="108" t="s">
        <v>38</v>
      </c>
    </row>
    <row r="758" spans="1:20" ht="28.5" customHeight="1">
      <c r="A758" s="1">
        <v>752</v>
      </c>
      <c r="B758" s="107">
        <v>200</v>
      </c>
      <c r="C758" s="107">
        <v>19</v>
      </c>
      <c r="D758" s="107">
        <v>5</v>
      </c>
      <c r="E758" s="107" t="s">
        <v>12264</v>
      </c>
      <c r="F758" s="107" t="s">
        <v>40</v>
      </c>
      <c r="G758" s="107" t="s">
        <v>46</v>
      </c>
      <c r="H758" s="107" t="s">
        <v>4995</v>
      </c>
      <c r="I758" s="107" t="s">
        <v>5198</v>
      </c>
      <c r="J758" s="108">
        <v>39335</v>
      </c>
      <c r="K758" s="108">
        <v>39346</v>
      </c>
      <c r="L758" s="107" t="s">
        <v>36</v>
      </c>
      <c r="M758" s="107"/>
      <c r="N758" s="107">
        <v>38</v>
      </c>
      <c r="O758" s="107" t="s">
        <v>5190</v>
      </c>
      <c r="P758" s="107">
        <v>9510</v>
      </c>
      <c r="Q758" s="107" t="s">
        <v>31</v>
      </c>
      <c r="R758" s="107" t="s">
        <v>12756</v>
      </c>
      <c r="S758" s="107" t="s">
        <v>970</v>
      </c>
      <c r="T758" s="108" t="s">
        <v>38</v>
      </c>
    </row>
    <row r="759" spans="1:20" ht="28.5" customHeight="1">
      <c r="A759" s="1">
        <v>753</v>
      </c>
      <c r="B759" s="107">
        <v>200</v>
      </c>
      <c r="C759" s="107">
        <v>19</v>
      </c>
      <c r="D759" s="107">
        <v>5</v>
      </c>
      <c r="E759" s="107" t="s">
        <v>12264</v>
      </c>
      <c r="F759" s="107" t="s">
        <v>40</v>
      </c>
      <c r="G759" s="107" t="s">
        <v>46</v>
      </c>
      <c r="H759" s="107" t="s">
        <v>4995</v>
      </c>
      <c r="I759" s="107" t="s">
        <v>5199</v>
      </c>
      <c r="J759" s="108">
        <v>39335</v>
      </c>
      <c r="K759" s="108">
        <v>39366</v>
      </c>
      <c r="L759" s="107" t="s">
        <v>36</v>
      </c>
      <c r="M759" s="107"/>
      <c r="N759" s="107">
        <v>31</v>
      </c>
      <c r="O759" s="107" t="s">
        <v>5190</v>
      </c>
      <c r="P759" s="107">
        <v>9511</v>
      </c>
      <c r="Q759" s="107" t="s">
        <v>31</v>
      </c>
      <c r="R759" s="107" t="s">
        <v>12756</v>
      </c>
      <c r="S759" s="107" t="s">
        <v>970</v>
      </c>
      <c r="T759" s="108" t="s">
        <v>38</v>
      </c>
    </row>
    <row r="760" spans="1:20" ht="28.5" customHeight="1">
      <c r="A760" s="1">
        <v>754</v>
      </c>
      <c r="B760" s="107">
        <v>200</v>
      </c>
      <c r="C760" s="107">
        <v>19</v>
      </c>
      <c r="D760" s="107">
        <v>5</v>
      </c>
      <c r="E760" s="107" t="s">
        <v>12264</v>
      </c>
      <c r="F760" s="107" t="s">
        <v>40</v>
      </c>
      <c r="G760" s="107" t="s">
        <v>46</v>
      </c>
      <c r="H760" s="107" t="s">
        <v>4995</v>
      </c>
      <c r="I760" s="107" t="s">
        <v>5200</v>
      </c>
      <c r="J760" s="108">
        <v>39335</v>
      </c>
      <c r="K760" s="108">
        <v>39346</v>
      </c>
      <c r="L760" s="107" t="s">
        <v>36</v>
      </c>
      <c r="M760" s="107"/>
      <c r="N760" s="107">
        <v>44</v>
      </c>
      <c r="O760" s="107" t="s">
        <v>5190</v>
      </c>
      <c r="P760" s="107">
        <v>9512</v>
      </c>
      <c r="Q760" s="107" t="s">
        <v>31</v>
      </c>
      <c r="R760" s="107" t="s">
        <v>12756</v>
      </c>
      <c r="S760" s="107" t="s">
        <v>970</v>
      </c>
      <c r="T760" s="108" t="s">
        <v>38</v>
      </c>
    </row>
    <row r="761" spans="1:20" ht="28.5" customHeight="1">
      <c r="A761" s="1">
        <v>755</v>
      </c>
      <c r="B761" s="107">
        <v>200</v>
      </c>
      <c r="C761" s="107">
        <v>19</v>
      </c>
      <c r="D761" s="107">
        <v>5</v>
      </c>
      <c r="E761" s="107" t="s">
        <v>12264</v>
      </c>
      <c r="F761" s="107" t="s">
        <v>40</v>
      </c>
      <c r="G761" s="107" t="s">
        <v>46</v>
      </c>
      <c r="H761" s="107" t="s">
        <v>4995</v>
      </c>
      <c r="I761" s="107" t="s">
        <v>5201</v>
      </c>
      <c r="J761" s="108">
        <v>39335</v>
      </c>
      <c r="K761" s="108">
        <v>39359</v>
      </c>
      <c r="L761" s="107" t="s">
        <v>36</v>
      </c>
      <c r="M761" s="107"/>
      <c r="N761" s="107">
        <v>34</v>
      </c>
      <c r="O761" s="107" t="s">
        <v>5190</v>
      </c>
      <c r="P761" s="107">
        <v>9513</v>
      </c>
      <c r="Q761" s="107" t="s">
        <v>31</v>
      </c>
      <c r="R761" s="107" t="s">
        <v>12756</v>
      </c>
      <c r="S761" s="107" t="s">
        <v>970</v>
      </c>
      <c r="T761" s="108" t="s">
        <v>38</v>
      </c>
    </row>
    <row r="762" spans="1:20" ht="28.5" customHeight="1">
      <c r="A762" s="1">
        <v>756</v>
      </c>
      <c r="B762" s="107">
        <v>200</v>
      </c>
      <c r="C762" s="107">
        <v>19</v>
      </c>
      <c r="D762" s="107">
        <v>5</v>
      </c>
      <c r="E762" s="107" t="s">
        <v>12264</v>
      </c>
      <c r="F762" s="107" t="s">
        <v>40</v>
      </c>
      <c r="G762" s="107" t="s">
        <v>46</v>
      </c>
      <c r="H762" s="107" t="s">
        <v>4995</v>
      </c>
      <c r="I762" s="107" t="s">
        <v>5202</v>
      </c>
      <c r="J762" s="108">
        <v>39336</v>
      </c>
      <c r="K762" s="108">
        <v>39359</v>
      </c>
      <c r="L762" s="107" t="s">
        <v>36</v>
      </c>
      <c r="M762" s="107"/>
      <c r="N762" s="107">
        <v>33</v>
      </c>
      <c r="O762" s="107" t="s">
        <v>5190</v>
      </c>
      <c r="P762" s="107">
        <v>9514</v>
      </c>
      <c r="Q762" s="107" t="s">
        <v>31</v>
      </c>
      <c r="R762" s="107" t="s">
        <v>12756</v>
      </c>
      <c r="S762" s="107" t="s">
        <v>970</v>
      </c>
      <c r="T762" s="108" t="s">
        <v>38</v>
      </c>
    </row>
    <row r="763" spans="1:20" ht="28.5" customHeight="1">
      <c r="A763" s="1">
        <v>757</v>
      </c>
      <c r="B763" s="107">
        <v>200</v>
      </c>
      <c r="C763" s="107">
        <v>19</v>
      </c>
      <c r="D763" s="107">
        <v>5</v>
      </c>
      <c r="E763" s="107" t="s">
        <v>12264</v>
      </c>
      <c r="F763" s="107" t="s">
        <v>40</v>
      </c>
      <c r="G763" s="107" t="s">
        <v>46</v>
      </c>
      <c r="H763" s="107" t="s">
        <v>4995</v>
      </c>
      <c r="I763" s="107" t="s">
        <v>5203</v>
      </c>
      <c r="J763" s="108">
        <v>39336</v>
      </c>
      <c r="K763" s="108">
        <v>39377</v>
      </c>
      <c r="L763" s="107" t="s">
        <v>36</v>
      </c>
      <c r="M763" s="107"/>
      <c r="N763" s="107">
        <v>20</v>
      </c>
      <c r="O763" s="107" t="s">
        <v>5190</v>
      </c>
      <c r="P763" s="107">
        <v>9515</v>
      </c>
      <c r="Q763" s="107" t="s">
        <v>31</v>
      </c>
      <c r="R763" s="107" t="s">
        <v>12756</v>
      </c>
      <c r="S763" s="107" t="s">
        <v>970</v>
      </c>
      <c r="T763" s="108" t="s">
        <v>38</v>
      </c>
    </row>
    <row r="764" spans="1:20" ht="28.5" customHeight="1">
      <c r="A764" s="1">
        <v>758</v>
      </c>
      <c r="B764" s="107">
        <v>200</v>
      </c>
      <c r="C764" s="107">
        <v>19</v>
      </c>
      <c r="D764" s="107">
        <v>5</v>
      </c>
      <c r="E764" s="107" t="s">
        <v>12264</v>
      </c>
      <c r="F764" s="107" t="s">
        <v>40</v>
      </c>
      <c r="G764" s="107" t="s">
        <v>46</v>
      </c>
      <c r="H764" s="107" t="s">
        <v>4995</v>
      </c>
      <c r="I764" s="107" t="s">
        <v>5204</v>
      </c>
      <c r="J764" s="108">
        <v>39336</v>
      </c>
      <c r="K764" s="108">
        <v>39366</v>
      </c>
      <c r="L764" s="107" t="s">
        <v>36</v>
      </c>
      <c r="M764" s="107"/>
      <c r="N764" s="107">
        <v>16</v>
      </c>
      <c r="O764" s="107" t="s">
        <v>5190</v>
      </c>
      <c r="P764" s="107">
        <v>9516</v>
      </c>
      <c r="Q764" s="107" t="s">
        <v>31</v>
      </c>
      <c r="R764" s="107" t="s">
        <v>12756</v>
      </c>
      <c r="S764" s="107" t="s">
        <v>970</v>
      </c>
      <c r="T764" s="108" t="s">
        <v>38</v>
      </c>
    </row>
    <row r="765" spans="1:20" ht="28.5" customHeight="1">
      <c r="A765" s="1">
        <v>759</v>
      </c>
      <c r="B765" s="107">
        <v>200</v>
      </c>
      <c r="C765" s="107">
        <v>19</v>
      </c>
      <c r="D765" s="107">
        <v>5</v>
      </c>
      <c r="E765" s="107" t="s">
        <v>12264</v>
      </c>
      <c r="F765" s="107" t="s">
        <v>40</v>
      </c>
      <c r="G765" s="107" t="s">
        <v>46</v>
      </c>
      <c r="H765" s="107" t="s">
        <v>4995</v>
      </c>
      <c r="I765" s="107" t="s">
        <v>5205</v>
      </c>
      <c r="J765" s="108">
        <v>39336</v>
      </c>
      <c r="K765" s="108">
        <v>39378</v>
      </c>
      <c r="L765" s="107" t="s">
        <v>36</v>
      </c>
      <c r="M765" s="107"/>
      <c r="N765" s="107">
        <v>20</v>
      </c>
      <c r="O765" s="107" t="s">
        <v>5190</v>
      </c>
      <c r="P765" s="107">
        <v>9517</v>
      </c>
      <c r="Q765" s="107" t="s">
        <v>31</v>
      </c>
      <c r="R765" s="107" t="s">
        <v>12756</v>
      </c>
      <c r="S765" s="107" t="s">
        <v>970</v>
      </c>
      <c r="T765" s="108" t="s">
        <v>38</v>
      </c>
    </row>
    <row r="766" spans="1:20" ht="28.5" customHeight="1">
      <c r="A766" s="1">
        <v>760</v>
      </c>
      <c r="B766" s="107">
        <v>200</v>
      </c>
      <c r="C766" s="107">
        <v>19</v>
      </c>
      <c r="D766" s="107">
        <v>5</v>
      </c>
      <c r="E766" s="107" t="s">
        <v>12264</v>
      </c>
      <c r="F766" s="107" t="s">
        <v>40</v>
      </c>
      <c r="G766" s="107" t="s">
        <v>46</v>
      </c>
      <c r="H766" s="107" t="s">
        <v>4995</v>
      </c>
      <c r="I766" s="107" t="s">
        <v>5206</v>
      </c>
      <c r="J766" s="108">
        <v>39338</v>
      </c>
      <c r="K766" s="108">
        <v>39359</v>
      </c>
      <c r="L766" s="107" t="s">
        <v>36</v>
      </c>
      <c r="M766" s="107"/>
      <c r="N766" s="107">
        <v>35</v>
      </c>
      <c r="O766" s="107" t="s">
        <v>5190</v>
      </c>
      <c r="P766" s="107">
        <v>9518</v>
      </c>
      <c r="Q766" s="107" t="s">
        <v>31</v>
      </c>
      <c r="R766" s="107" t="s">
        <v>12756</v>
      </c>
      <c r="S766" s="107" t="s">
        <v>970</v>
      </c>
      <c r="T766" s="108" t="s">
        <v>38</v>
      </c>
    </row>
    <row r="767" spans="1:20" ht="28.5" customHeight="1">
      <c r="A767" s="1">
        <v>761</v>
      </c>
      <c r="B767" s="107">
        <v>200</v>
      </c>
      <c r="C767" s="107">
        <v>19</v>
      </c>
      <c r="D767" s="107">
        <v>5</v>
      </c>
      <c r="E767" s="107" t="s">
        <v>12264</v>
      </c>
      <c r="F767" s="107" t="s">
        <v>40</v>
      </c>
      <c r="G767" s="107" t="s">
        <v>46</v>
      </c>
      <c r="H767" s="107" t="s">
        <v>4995</v>
      </c>
      <c r="I767" s="107" t="s">
        <v>5207</v>
      </c>
      <c r="J767" s="108">
        <v>39338</v>
      </c>
      <c r="K767" s="108">
        <v>39359</v>
      </c>
      <c r="L767" s="107" t="s">
        <v>36</v>
      </c>
      <c r="M767" s="107"/>
      <c r="N767" s="107">
        <v>32</v>
      </c>
      <c r="O767" s="107" t="s">
        <v>5190</v>
      </c>
      <c r="P767" s="107">
        <v>9519</v>
      </c>
      <c r="Q767" s="107" t="s">
        <v>31</v>
      </c>
      <c r="R767" s="107" t="s">
        <v>12756</v>
      </c>
      <c r="S767" s="107" t="s">
        <v>970</v>
      </c>
      <c r="T767" s="108" t="s">
        <v>38</v>
      </c>
    </row>
    <row r="768" spans="1:20" ht="28.5" customHeight="1">
      <c r="A768" s="1">
        <v>762</v>
      </c>
      <c r="B768" s="107">
        <v>200</v>
      </c>
      <c r="C768" s="107">
        <v>19</v>
      </c>
      <c r="D768" s="107">
        <v>5</v>
      </c>
      <c r="E768" s="107" t="s">
        <v>12264</v>
      </c>
      <c r="F768" s="107" t="s">
        <v>40</v>
      </c>
      <c r="G768" s="107" t="s">
        <v>46</v>
      </c>
      <c r="H768" s="107" t="s">
        <v>4995</v>
      </c>
      <c r="I768" s="107" t="s">
        <v>5208</v>
      </c>
      <c r="J768" s="108">
        <v>39210</v>
      </c>
      <c r="K768" s="108">
        <v>39239</v>
      </c>
      <c r="L768" s="107" t="s">
        <v>36</v>
      </c>
      <c r="M768" s="107"/>
      <c r="N768" s="107">
        <v>10</v>
      </c>
      <c r="O768" s="107" t="s">
        <v>5209</v>
      </c>
      <c r="P768" s="107">
        <v>9204</v>
      </c>
      <c r="Q768" s="107" t="s">
        <v>31</v>
      </c>
      <c r="R768" s="107" t="s">
        <v>12756</v>
      </c>
      <c r="S768" s="107" t="s">
        <v>970</v>
      </c>
      <c r="T768" s="108" t="s">
        <v>38</v>
      </c>
    </row>
    <row r="769" spans="1:20" ht="28.5" customHeight="1">
      <c r="A769" s="1">
        <v>763</v>
      </c>
      <c r="B769" s="107">
        <v>200</v>
      </c>
      <c r="C769" s="107">
        <v>19</v>
      </c>
      <c r="D769" s="107">
        <v>5</v>
      </c>
      <c r="E769" s="107" t="s">
        <v>12264</v>
      </c>
      <c r="F769" s="107" t="s">
        <v>40</v>
      </c>
      <c r="G769" s="107" t="s">
        <v>46</v>
      </c>
      <c r="H769" s="107" t="s">
        <v>4995</v>
      </c>
      <c r="I769" s="107" t="s">
        <v>5210</v>
      </c>
      <c r="J769" s="108">
        <v>39210</v>
      </c>
      <c r="K769" s="108">
        <v>39225</v>
      </c>
      <c r="L769" s="107" t="s">
        <v>36</v>
      </c>
      <c r="M769" s="107"/>
      <c r="N769" s="107">
        <v>12</v>
      </c>
      <c r="O769" s="107" t="s">
        <v>5209</v>
      </c>
      <c r="P769" s="107">
        <v>9205</v>
      </c>
      <c r="Q769" s="107" t="s">
        <v>31</v>
      </c>
      <c r="R769" s="107" t="s">
        <v>12756</v>
      </c>
      <c r="S769" s="107" t="s">
        <v>970</v>
      </c>
      <c r="T769" s="108" t="s">
        <v>38</v>
      </c>
    </row>
    <row r="770" spans="1:20" ht="28.5" customHeight="1">
      <c r="A770" s="1">
        <v>764</v>
      </c>
      <c r="B770" s="107">
        <v>200</v>
      </c>
      <c r="C770" s="107">
        <v>19</v>
      </c>
      <c r="D770" s="107">
        <v>5</v>
      </c>
      <c r="E770" s="107" t="s">
        <v>12264</v>
      </c>
      <c r="F770" s="107" t="s">
        <v>40</v>
      </c>
      <c r="G770" s="107" t="s">
        <v>46</v>
      </c>
      <c r="H770" s="107" t="s">
        <v>4995</v>
      </c>
      <c r="I770" s="107" t="s">
        <v>5211</v>
      </c>
      <c r="J770" s="108">
        <v>39210</v>
      </c>
      <c r="K770" s="108">
        <v>40232</v>
      </c>
      <c r="L770" s="107" t="s">
        <v>36</v>
      </c>
      <c r="M770" s="107"/>
      <c r="N770" s="107">
        <v>97</v>
      </c>
      <c r="O770" s="107" t="s">
        <v>5209</v>
      </c>
      <c r="P770" s="107">
        <v>9206</v>
      </c>
      <c r="Q770" s="107" t="s">
        <v>31</v>
      </c>
      <c r="R770" s="107" t="s">
        <v>12756</v>
      </c>
      <c r="S770" s="107" t="s">
        <v>970</v>
      </c>
      <c r="T770" s="108" t="s">
        <v>38</v>
      </c>
    </row>
    <row r="771" spans="1:20" ht="28.5" customHeight="1">
      <c r="A771" s="1">
        <v>765</v>
      </c>
      <c r="B771" s="107">
        <v>200</v>
      </c>
      <c r="C771" s="107">
        <v>19</v>
      </c>
      <c r="D771" s="107">
        <v>5</v>
      </c>
      <c r="E771" s="107" t="s">
        <v>12264</v>
      </c>
      <c r="F771" s="107" t="s">
        <v>40</v>
      </c>
      <c r="G771" s="107" t="s">
        <v>46</v>
      </c>
      <c r="H771" s="107" t="s">
        <v>4995</v>
      </c>
      <c r="I771" s="107" t="s">
        <v>5212</v>
      </c>
      <c r="J771" s="108">
        <v>39211</v>
      </c>
      <c r="K771" s="108">
        <v>39218</v>
      </c>
      <c r="L771" s="107" t="s">
        <v>36</v>
      </c>
      <c r="M771" s="107"/>
      <c r="N771" s="107">
        <v>29</v>
      </c>
      <c r="O771" s="107" t="s">
        <v>5209</v>
      </c>
      <c r="P771" s="107">
        <v>9207</v>
      </c>
      <c r="Q771" s="107" t="s">
        <v>31</v>
      </c>
      <c r="R771" s="107" t="s">
        <v>12756</v>
      </c>
      <c r="S771" s="107" t="s">
        <v>970</v>
      </c>
      <c r="T771" s="108" t="s">
        <v>38</v>
      </c>
    </row>
    <row r="772" spans="1:20" ht="28.5" customHeight="1">
      <c r="A772" s="1">
        <v>766</v>
      </c>
      <c r="B772" s="107">
        <v>200</v>
      </c>
      <c r="C772" s="107">
        <v>19</v>
      </c>
      <c r="D772" s="107">
        <v>5</v>
      </c>
      <c r="E772" s="107" t="s">
        <v>12264</v>
      </c>
      <c r="F772" s="107" t="s">
        <v>40</v>
      </c>
      <c r="G772" s="107" t="s">
        <v>46</v>
      </c>
      <c r="H772" s="107" t="s">
        <v>4995</v>
      </c>
      <c r="I772" s="107" t="s">
        <v>5213</v>
      </c>
      <c r="J772" s="108">
        <v>39211</v>
      </c>
      <c r="K772" s="108">
        <v>39239</v>
      </c>
      <c r="L772" s="107" t="s">
        <v>36</v>
      </c>
      <c r="M772" s="107"/>
      <c r="N772" s="107">
        <v>34</v>
      </c>
      <c r="O772" s="107" t="s">
        <v>5209</v>
      </c>
      <c r="P772" s="107">
        <v>9208</v>
      </c>
      <c r="Q772" s="107" t="s">
        <v>31</v>
      </c>
      <c r="R772" s="107" t="s">
        <v>12756</v>
      </c>
      <c r="S772" s="107" t="s">
        <v>970</v>
      </c>
      <c r="T772" s="108" t="s">
        <v>38</v>
      </c>
    </row>
    <row r="773" spans="1:20" ht="28.5" customHeight="1">
      <c r="A773" s="1">
        <v>767</v>
      </c>
      <c r="B773" s="107">
        <v>200</v>
      </c>
      <c r="C773" s="107">
        <v>19</v>
      </c>
      <c r="D773" s="107">
        <v>5</v>
      </c>
      <c r="E773" s="107" t="s">
        <v>12264</v>
      </c>
      <c r="F773" s="107" t="s">
        <v>40</v>
      </c>
      <c r="G773" s="107" t="s">
        <v>46</v>
      </c>
      <c r="H773" s="107" t="s">
        <v>4995</v>
      </c>
      <c r="I773" s="107" t="s">
        <v>5214</v>
      </c>
      <c r="J773" s="108">
        <v>39211</v>
      </c>
      <c r="K773" s="108">
        <v>39225</v>
      </c>
      <c r="L773" s="107" t="s">
        <v>36</v>
      </c>
      <c r="M773" s="107"/>
      <c r="N773" s="107">
        <v>56</v>
      </c>
      <c r="O773" s="107" t="s">
        <v>5209</v>
      </c>
      <c r="P773" s="107">
        <v>9209</v>
      </c>
      <c r="Q773" s="107" t="s">
        <v>31</v>
      </c>
      <c r="R773" s="107" t="s">
        <v>12756</v>
      </c>
      <c r="S773" s="107" t="s">
        <v>970</v>
      </c>
      <c r="T773" s="108" t="s">
        <v>38</v>
      </c>
    </row>
    <row r="774" spans="1:20" ht="28.5" customHeight="1">
      <c r="A774" s="1">
        <v>768</v>
      </c>
      <c r="B774" s="107">
        <v>200</v>
      </c>
      <c r="C774" s="107">
        <v>19</v>
      </c>
      <c r="D774" s="107">
        <v>5</v>
      </c>
      <c r="E774" s="107" t="s">
        <v>12264</v>
      </c>
      <c r="F774" s="107" t="s">
        <v>40</v>
      </c>
      <c r="G774" s="107" t="s">
        <v>46</v>
      </c>
      <c r="H774" s="107" t="s">
        <v>4995</v>
      </c>
      <c r="I774" s="107" t="s">
        <v>5215</v>
      </c>
      <c r="J774" s="108">
        <v>39212</v>
      </c>
      <c r="K774" s="108">
        <v>39232</v>
      </c>
      <c r="L774" s="107" t="s">
        <v>36</v>
      </c>
      <c r="M774" s="107"/>
      <c r="N774" s="107">
        <v>32</v>
      </c>
      <c r="O774" s="107" t="s">
        <v>5209</v>
      </c>
      <c r="P774" s="107">
        <v>9210</v>
      </c>
      <c r="Q774" s="107" t="s">
        <v>31</v>
      </c>
      <c r="R774" s="107" t="s">
        <v>12756</v>
      </c>
      <c r="S774" s="107" t="s">
        <v>970</v>
      </c>
      <c r="T774" s="108" t="s">
        <v>38</v>
      </c>
    </row>
    <row r="775" spans="1:20" ht="28.5" customHeight="1">
      <c r="A775" s="1">
        <v>769</v>
      </c>
      <c r="B775" s="107">
        <v>200</v>
      </c>
      <c r="C775" s="107">
        <v>19</v>
      </c>
      <c r="D775" s="107">
        <v>5</v>
      </c>
      <c r="E775" s="107" t="s">
        <v>12264</v>
      </c>
      <c r="F775" s="107" t="s">
        <v>40</v>
      </c>
      <c r="G775" s="107" t="s">
        <v>46</v>
      </c>
      <c r="H775" s="107" t="s">
        <v>4995</v>
      </c>
      <c r="I775" s="107" t="s">
        <v>5216</v>
      </c>
      <c r="J775" s="108">
        <v>39212</v>
      </c>
      <c r="K775" s="108">
        <v>39232</v>
      </c>
      <c r="L775" s="107" t="s">
        <v>36</v>
      </c>
      <c r="M775" s="107"/>
      <c r="N775" s="107">
        <v>59</v>
      </c>
      <c r="O775" s="107" t="s">
        <v>5209</v>
      </c>
      <c r="P775" s="107">
        <v>9211</v>
      </c>
      <c r="Q775" s="107" t="s">
        <v>31</v>
      </c>
      <c r="R775" s="107" t="s">
        <v>12756</v>
      </c>
      <c r="S775" s="107" t="s">
        <v>970</v>
      </c>
      <c r="T775" s="108" t="s">
        <v>38</v>
      </c>
    </row>
    <row r="776" spans="1:20" ht="28.5" customHeight="1">
      <c r="A776" s="1">
        <v>770</v>
      </c>
      <c r="B776" s="107">
        <v>200</v>
      </c>
      <c r="C776" s="107">
        <v>19</v>
      </c>
      <c r="D776" s="107">
        <v>5</v>
      </c>
      <c r="E776" s="107" t="s">
        <v>12264</v>
      </c>
      <c r="F776" s="107" t="s">
        <v>40</v>
      </c>
      <c r="G776" s="107" t="s">
        <v>46</v>
      </c>
      <c r="H776" s="107" t="s">
        <v>4995</v>
      </c>
      <c r="I776" s="107" t="s">
        <v>5217</v>
      </c>
      <c r="J776" s="108">
        <v>39212</v>
      </c>
      <c r="K776" s="108">
        <v>39232</v>
      </c>
      <c r="L776" s="107" t="s">
        <v>36</v>
      </c>
      <c r="M776" s="107"/>
      <c r="N776" s="107">
        <v>96</v>
      </c>
      <c r="O776" s="107" t="s">
        <v>5209</v>
      </c>
      <c r="P776" s="107">
        <v>9212</v>
      </c>
      <c r="Q776" s="107" t="s">
        <v>31</v>
      </c>
      <c r="R776" s="107" t="s">
        <v>12756</v>
      </c>
      <c r="S776" s="107" t="s">
        <v>970</v>
      </c>
      <c r="T776" s="108" t="s">
        <v>38</v>
      </c>
    </row>
    <row r="777" spans="1:20" ht="28.5" customHeight="1">
      <c r="A777" s="1">
        <v>771</v>
      </c>
      <c r="B777" s="107">
        <v>200</v>
      </c>
      <c r="C777" s="107">
        <v>19</v>
      </c>
      <c r="D777" s="107">
        <v>5</v>
      </c>
      <c r="E777" s="107" t="s">
        <v>12264</v>
      </c>
      <c r="F777" s="107" t="s">
        <v>40</v>
      </c>
      <c r="G777" s="107" t="s">
        <v>46</v>
      </c>
      <c r="H777" s="107" t="s">
        <v>4995</v>
      </c>
      <c r="I777" s="107" t="s">
        <v>5218</v>
      </c>
      <c r="J777" s="108">
        <v>39212</v>
      </c>
      <c r="K777" s="108">
        <v>39239</v>
      </c>
      <c r="L777" s="107" t="s">
        <v>36</v>
      </c>
      <c r="M777" s="107"/>
      <c r="N777" s="107">
        <v>27</v>
      </c>
      <c r="O777" s="107" t="s">
        <v>5209</v>
      </c>
      <c r="P777" s="107">
        <v>9213</v>
      </c>
      <c r="Q777" s="107" t="s">
        <v>31</v>
      </c>
      <c r="R777" s="107" t="s">
        <v>12756</v>
      </c>
      <c r="S777" s="107" t="s">
        <v>970</v>
      </c>
      <c r="T777" s="108" t="s">
        <v>38</v>
      </c>
    </row>
    <row r="778" spans="1:20" ht="28.5" customHeight="1">
      <c r="A778" s="1">
        <v>772</v>
      </c>
      <c r="B778" s="107">
        <v>200</v>
      </c>
      <c r="C778" s="107">
        <v>19</v>
      </c>
      <c r="D778" s="107">
        <v>5</v>
      </c>
      <c r="E778" s="107" t="s">
        <v>12264</v>
      </c>
      <c r="F778" s="107" t="s">
        <v>40</v>
      </c>
      <c r="G778" s="107" t="s">
        <v>46</v>
      </c>
      <c r="H778" s="107" t="s">
        <v>4995</v>
      </c>
      <c r="I778" s="107" t="s">
        <v>5219</v>
      </c>
      <c r="J778" s="108">
        <v>39213</v>
      </c>
      <c r="K778" s="108">
        <v>39248</v>
      </c>
      <c r="L778" s="107" t="s">
        <v>36</v>
      </c>
      <c r="M778" s="107"/>
      <c r="N778" s="107">
        <v>18</v>
      </c>
      <c r="O778" s="107" t="s">
        <v>5209</v>
      </c>
      <c r="P778" s="107">
        <v>9214</v>
      </c>
      <c r="Q778" s="107" t="s">
        <v>31</v>
      </c>
      <c r="R778" s="107" t="s">
        <v>12756</v>
      </c>
      <c r="S778" s="107" t="s">
        <v>970</v>
      </c>
      <c r="T778" s="108" t="s">
        <v>38</v>
      </c>
    </row>
    <row r="779" spans="1:20" ht="28.5" customHeight="1">
      <c r="A779" s="1">
        <v>773</v>
      </c>
      <c r="B779" s="107">
        <v>200</v>
      </c>
      <c r="C779" s="107">
        <v>19</v>
      </c>
      <c r="D779" s="107">
        <v>5</v>
      </c>
      <c r="E779" s="107" t="s">
        <v>12264</v>
      </c>
      <c r="F779" s="107" t="s">
        <v>40</v>
      </c>
      <c r="G779" s="107" t="s">
        <v>46</v>
      </c>
      <c r="H779" s="107" t="s">
        <v>4995</v>
      </c>
      <c r="I779" s="107" t="s">
        <v>5220</v>
      </c>
      <c r="J779" s="108">
        <v>39216</v>
      </c>
      <c r="K779" s="108">
        <v>39232</v>
      </c>
      <c r="L779" s="107" t="s">
        <v>36</v>
      </c>
      <c r="M779" s="107"/>
      <c r="N779" s="107">
        <v>54</v>
      </c>
      <c r="O779" s="107" t="s">
        <v>5209</v>
      </c>
      <c r="P779" s="107">
        <v>9215</v>
      </c>
      <c r="Q779" s="107" t="s">
        <v>31</v>
      </c>
      <c r="R779" s="107" t="s">
        <v>12756</v>
      </c>
      <c r="S779" s="107" t="s">
        <v>970</v>
      </c>
      <c r="T779" s="108" t="s">
        <v>38</v>
      </c>
    </row>
    <row r="780" spans="1:20" ht="28.5" customHeight="1">
      <c r="A780" s="1">
        <v>774</v>
      </c>
      <c r="B780" s="107">
        <v>200</v>
      </c>
      <c r="C780" s="107">
        <v>19</v>
      </c>
      <c r="D780" s="107">
        <v>5</v>
      </c>
      <c r="E780" s="107" t="s">
        <v>12264</v>
      </c>
      <c r="F780" s="107" t="s">
        <v>40</v>
      </c>
      <c r="G780" s="107" t="s">
        <v>46</v>
      </c>
      <c r="H780" s="107" t="s">
        <v>4995</v>
      </c>
      <c r="I780" s="107" t="s">
        <v>5221</v>
      </c>
      <c r="J780" s="108">
        <v>39216</v>
      </c>
      <c r="K780" s="108">
        <v>39239</v>
      </c>
      <c r="L780" s="107" t="s">
        <v>36</v>
      </c>
      <c r="M780" s="107"/>
      <c r="N780" s="107">
        <v>25</v>
      </c>
      <c r="O780" s="107" t="s">
        <v>5209</v>
      </c>
      <c r="P780" s="107">
        <v>9216</v>
      </c>
      <c r="Q780" s="107" t="s">
        <v>31</v>
      </c>
      <c r="R780" s="107" t="s">
        <v>12756</v>
      </c>
      <c r="S780" s="107" t="s">
        <v>970</v>
      </c>
      <c r="T780" s="108" t="s">
        <v>38</v>
      </c>
    </row>
    <row r="781" spans="1:20" ht="28.5" customHeight="1">
      <c r="A781" s="1">
        <v>775</v>
      </c>
      <c r="B781" s="107">
        <v>200</v>
      </c>
      <c r="C781" s="107">
        <v>19</v>
      </c>
      <c r="D781" s="107">
        <v>5</v>
      </c>
      <c r="E781" s="107" t="s">
        <v>12264</v>
      </c>
      <c r="F781" s="107" t="s">
        <v>40</v>
      </c>
      <c r="G781" s="107" t="s">
        <v>46</v>
      </c>
      <c r="H781" s="107" t="s">
        <v>4995</v>
      </c>
      <c r="I781" s="107" t="s">
        <v>5222</v>
      </c>
      <c r="J781" s="108">
        <v>39218</v>
      </c>
      <c r="K781" s="108">
        <v>39220</v>
      </c>
      <c r="L781" s="107" t="s">
        <v>36</v>
      </c>
      <c r="M781" s="107"/>
      <c r="N781" s="107">
        <v>11</v>
      </c>
      <c r="O781" s="107" t="s">
        <v>5209</v>
      </c>
      <c r="P781" s="107">
        <v>9217</v>
      </c>
      <c r="Q781" s="107" t="s">
        <v>31</v>
      </c>
      <c r="R781" s="107" t="s">
        <v>12756</v>
      </c>
      <c r="S781" s="107" t="s">
        <v>970</v>
      </c>
      <c r="T781" s="108" t="s">
        <v>38</v>
      </c>
    </row>
    <row r="782" spans="1:20" ht="28.5" customHeight="1">
      <c r="A782" s="1">
        <v>776</v>
      </c>
      <c r="B782" s="107">
        <v>200</v>
      </c>
      <c r="C782" s="107">
        <v>19</v>
      </c>
      <c r="D782" s="107">
        <v>5</v>
      </c>
      <c r="E782" s="107" t="s">
        <v>12264</v>
      </c>
      <c r="F782" s="107" t="s">
        <v>40</v>
      </c>
      <c r="G782" s="107" t="s">
        <v>46</v>
      </c>
      <c r="H782" s="107" t="s">
        <v>4995</v>
      </c>
      <c r="I782" s="107" t="s">
        <v>5223</v>
      </c>
      <c r="J782" s="108">
        <v>39224</v>
      </c>
      <c r="K782" s="108">
        <v>39253</v>
      </c>
      <c r="L782" s="107" t="s">
        <v>36</v>
      </c>
      <c r="M782" s="107"/>
      <c r="N782" s="107">
        <v>19</v>
      </c>
      <c r="O782" s="107" t="s">
        <v>5209</v>
      </c>
      <c r="P782" s="107">
        <v>9218</v>
      </c>
      <c r="Q782" s="107" t="s">
        <v>31</v>
      </c>
      <c r="R782" s="107" t="s">
        <v>12756</v>
      </c>
      <c r="S782" s="107" t="s">
        <v>970</v>
      </c>
      <c r="T782" s="108" t="s">
        <v>38</v>
      </c>
    </row>
    <row r="783" spans="1:20" ht="28.5" customHeight="1">
      <c r="A783" s="1">
        <v>777</v>
      </c>
      <c r="B783" s="107">
        <v>200</v>
      </c>
      <c r="C783" s="107">
        <v>19</v>
      </c>
      <c r="D783" s="107">
        <v>5</v>
      </c>
      <c r="E783" s="107" t="s">
        <v>12264</v>
      </c>
      <c r="F783" s="107" t="s">
        <v>40</v>
      </c>
      <c r="G783" s="107" t="s">
        <v>46</v>
      </c>
      <c r="H783" s="107" t="s">
        <v>4995</v>
      </c>
      <c r="I783" s="107" t="s">
        <v>5224</v>
      </c>
      <c r="J783" s="108">
        <v>39779</v>
      </c>
      <c r="K783" s="108">
        <v>39797</v>
      </c>
      <c r="L783" s="107" t="s">
        <v>36</v>
      </c>
      <c r="M783" s="107"/>
      <c r="N783" s="107">
        <v>25</v>
      </c>
      <c r="O783" s="107" t="s">
        <v>5225</v>
      </c>
      <c r="P783" s="107">
        <v>8955</v>
      </c>
      <c r="Q783" s="107" t="s">
        <v>31</v>
      </c>
      <c r="R783" s="107" t="s">
        <v>12756</v>
      </c>
      <c r="S783" s="107" t="s">
        <v>970</v>
      </c>
      <c r="T783" s="108" t="s">
        <v>38</v>
      </c>
    </row>
    <row r="784" spans="1:20" ht="28.5" customHeight="1">
      <c r="A784" s="1">
        <v>778</v>
      </c>
      <c r="B784" s="107">
        <v>200</v>
      </c>
      <c r="C784" s="107">
        <v>19</v>
      </c>
      <c r="D784" s="107">
        <v>5</v>
      </c>
      <c r="E784" s="107" t="s">
        <v>12264</v>
      </c>
      <c r="F784" s="107" t="s">
        <v>40</v>
      </c>
      <c r="G784" s="107" t="s">
        <v>46</v>
      </c>
      <c r="H784" s="107" t="s">
        <v>4995</v>
      </c>
      <c r="I784" s="107" t="s">
        <v>5226</v>
      </c>
      <c r="J784" s="108">
        <v>39779</v>
      </c>
      <c r="K784" s="108">
        <v>39799</v>
      </c>
      <c r="L784" s="107" t="s">
        <v>36</v>
      </c>
      <c r="M784" s="107"/>
      <c r="N784" s="107">
        <v>55</v>
      </c>
      <c r="O784" s="107" t="s">
        <v>5225</v>
      </c>
      <c r="P784" s="107">
        <v>8956</v>
      </c>
      <c r="Q784" s="107" t="s">
        <v>31</v>
      </c>
      <c r="R784" s="107" t="s">
        <v>12756</v>
      </c>
      <c r="S784" s="107" t="s">
        <v>970</v>
      </c>
      <c r="T784" s="108" t="s">
        <v>38</v>
      </c>
    </row>
    <row r="785" spans="1:20" ht="28.5" customHeight="1">
      <c r="A785" s="1">
        <v>779</v>
      </c>
      <c r="B785" s="107">
        <v>200</v>
      </c>
      <c r="C785" s="107">
        <v>19</v>
      </c>
      <c r="D785" s="107">
        <v>5</v>
      </c>
      <c r="E785" s="107" t="s">
        <v>12264</v>
      </c>
      <c r="F785" s="107" t="s">
        <v>40</v>
      </c>
      <c r="G785" s="107" t="s">
        <v>46</v>
      </c>
      <c r="H785" s="107" t="s">
        <v>4995</v>
      </c>
      <c r="I785" s="107" t="s">
        <v>5227</v>
      </c>
      <c r="J785" s="108">
        <v>39783</v>
      </c>
      <c r="K785" s="108">
        <v>39965</v>
      </c>
      <c r="L785" s="107" t="s">
        <v>36</v>
      </c>
      <c r="M785" s="107"/>
      <c r="N785" s="107">
        <v>50</v>
      </c>
      <c r="O785" s="107" t="s">
        <v>5225</v>
      </c>
      <c r="P785" s="107">
        <v>8957</v>
      </c>
      <c r="Q785" s="107" t="s">
        <v>31</v>
      </c>
      <c r="R785" s="107" t="s">
        <v>12756</v>
      </c>
      <c r="S785" s="107" t="s">
        <v>970</v>
      </c>
      <c r="T785" s="108" t="s">
        <v>38</v>
      </c>
    </row>
    <row r="786" spans="1:20" ht="28.5" customHeight="1">
      <c r="A786" s="1">
        <v>780</v>
      </c>
      <c r="B786" s="107">
        <v>200</v>
      </c>
      <c r="C786" s="107">
        <v>19</v>
      </c>
      <c r="D786" s="107">
        <v>5</v>
      </c>
      <c r="E786" s="107" t="s">
        <v>12264</v>
      </c>
      <c r="F786" s="107" t="s">
        <v>40</v>
      </c>
      <c r="G786" s="107" t="s">
        <v>46</v>
      </c>
      <c r="H786" s="107" t="s">
        <v>4995</v>
      </c>
      <c r="I786" s="107" t="s">
        <v>5228</v>
      </c>
      <c r="J786" s="108">
        <v>39783</v>
      </c>
      <c r="K786" s="108">
        <v>39813</v>
      </c>
      <c r="L786" s="107" t="s">
        <v>36</v>
      </c>
      <c r="M786" s="107"/>
      <c r="N786" s="107">
        <v>45</v>
      </c>
      <c r="O786" s="107" t="s">
        <v>5225</v>
      </c>
      <c r="P786" s="107">
        <v>8958</v>
      </c>
      <c r="Q786" s="107" t="s">
        <v>31</v>
      </c>
      <c r="R786" s="107" t="s">
        <v>12756</v>
      </c>
      <c r="S786" s="107" t="s">
        <v>970</v>
      </c>
      <c r="T786" s="108" t="s">
        <v>38</v>
      </c>
    </row>
    <row r="787" spans="1:20" ht="28.5" customHeight="1">
      <c r="A787" s="1">
        <v>781</v>
      </c>
      <c r="B787" s="107">
        <v>200</v>
      </c>
      <c r="C787" s="107">
        <v>19</v>
      </c>
      <c r="D787" s="107">
        <v>5</v>
      </c>
      <c r="E787" s="107" t="s">
        <v>12264</v>
      </c>
      <c r="F787" s="107" t="s">
        <v>40</v>
      </c>
      <c r="G787" s="107" t="s">
        <v>46</v>
      </c>
      <c r="H787" s="107" t="s">
        <v>4995</v>
      </c>
      <c r="I787" s="107" t="s">
        <v>5229</v>
      </c>
      <c r="J787" s="108">
        <v>39784</v>
      </c>
      <c r="K787" s="108">
        <v>39965</v>
      </c>
      <c r="L787" s="107" t="s">
        <v>36</v>
      </c>
      <c r="M787" s="107"/>
      <c r="N787" s="107">
        <v>43</v>
      </c>
      <c r="O787" s="107" t="s">
        <v>5225</v>
      </c>
      <c r="P787" s="107">
        <v>8959</v>
      </c>
      <c r="Q787" s="107" t="s">
        <v>31</v>
      </c>
      <c r="R787" s="107" t="s">
        <v>12756</v>
      </c>
      <c r="S787" s="107" t="s">
        <v>970</v>
      </c>
      <c r="T787" s="108" t="s">
        <v>38</v>
      </c>
    </row>
    <row r="788" spans="1:20" ht="28.5" customHeight="1">
      <c r="A788" s="1">
        <v>782</v>
      </c>
      <c r="B788" s="107">
        <v>200</v>
      </c>
      <c r="C788" s="107">
        <v>19</v>
      </c>
      <c r="D788" s="107">
        <v>5</v>
      </c>
      <c r="E788" s="107" t="s">
        <v>12264</v>
      </c>
      <c r="F788" s="107" t="s">
        <v>40</v>
      </c>
      <c r="G788" s="107" t="s">
        <v>46</v>
      </c>
      <c r="H788" s="107" t="s">
        <v>4995</v>
      </c>
      <c r="I788" s="107" t="s">
        <v>5230</v>
      </c>
      <c r="J788" s="108">
        <v>39784</v>
      </c>
      <c r="K788" s="108">
        <v>39811</v>
      </c>
      <c r="L788" s="107" t="s">
        <v>36</v>
      </c>
      <c r="M788" s="107"/>
      <c r="N788" s="107">
        <v>58</v>
      </c>
      <c r="O788" s="107" t="s">
        <v>5225</v>
      </c>
      <c r="P788" s="107">
        <v>8960</v>
      </c>
      <c r="Q788" s="107" t="s">
        <v>31</v>
      </c>
      <c r="R788" s="107" t="s">
        <v>12756</v>
      </c>
      <c r="S788" s="107" t="s">
        <v>970</v>
      </c>
      <c r="T788" s="108" t="s">
        <v>38</v>
      </c>
    </row>
    <row r="789" spans="1:20" ht="28.5" customHeight="1">
      <c r="A789" s="1">
        <v>783</v>
      </c>
      <c r="B789" s="107">
        <v>200</v>
      </c>
      <c r="C789" s="107">
        <v>19</v>
      </c>
      <c r="D789" s="107">
        <v>5</v>
      </c>
      <c r="E789" s="107" t="s">
        <v>12264</v>
      </c>
      <c r="F789" s="107" t="s">
        <v>40</v>
      </c>
      <c r="G789" s="107" t="s">
        <v>46</v>
      </c>
      <c r="H789" s="107" t="s">
        <v>4995</v>
      </c>
      <c r="I789" s="107" t="s">
        <v>5231</v>
      </c>
      <c r="J789" s="108">
        <v>39785</v>
      </c>
      <c r="K789" s="108">
        <v>39811</v>
      </c>
      <c r="L789" s="107" t="s">
        <v>36</v>
      </c>
      <c r="M789" s="107"/>
      <c r="N789" s="107">
        <v>31</v>
      </c>
      <c r="O789" s="107" t="s">
        <v>5225</v>
      </c>
      <c r="P789" s="107">
        <v>8961</v>
      </c>
      <c r="Q789" s="107" t="s">
        <v>31</v>
      </c>
      <c r="R789" s="107" t="s">
        <v>12756</v>
      </c>
      <c r="S789" s="107" t="s">
        <v>970</v>
      </c>
      <c r="T789" s="108" t="s">
        <v>38</v>
      </c>
    </row>
    <row r="790" spans="1:20" ht="28.5" customHeight="1">
      <c r="A790" s="1">
        <v>784</v>
      </c>
      <c r="B790" s="107">
        <v>200</v>
      </c>
      <c r="C790" s="107">
        <v>19</v>
      </c>
      <c r="D790" s="107">
        <v>5</v>
      </c>
      <c r="E790" s="107" t="s">
        <v>12264</v>
      </c>
      <c r="F790" s="107" t="s">
        <v>40</v>
      </c>
      <c r="G790" s="107" t="s">
        <v>46</v>
      </c>
      <c r="H790" s="107" t="s">
        <v>4995</v>
      </c>
      <c r="I790" s="107" t="s">
        <v>5232</v>
      </c>
      <c r="J790" s="108">
        <v>39784</v>
      </c>
      <c r="K790" s="108">
        <v>39975</v>
      </c>
      <c r="L790" s="107" t="s">
        <v>36</v>
      </c>
      <c r="M790" s="107"/>
      <c r="N790" s="107">
        <v>55</v>
      </c>
      <c r="O790" s="107" t="s">
        <v>5225</v>
      </c>
      <c r="P790" s="107">
        <v>8962</v>
      </c>
      <c r="Q790" s="107" t="s">
        <v>31</v>
      </c>
      <c r="R790" s="107" t="s">
        <v>12756</v>
      </c>
      <c r="S790" s="107" t="s">
        <v>970</v>
      </c>
      <c r="T790" s="108" t="s">
        <v>38</v>
      </c>
    </row>
    <row r="791" spans="1:20" ht="28.5" customHeight="1">
      <c r="A791" s="1">
        <v>785</v>
      </c>
      <c r="B791" s="107">
        <v>200</v>
      </c>
      <c r="C791" s="107">
        <v>19</v>
      </c>
      <c r="D791" s="107">
        <v>5</v>
      </c>
      <c r="E791" s="107" t="s">
        <v>12264</v>
      </c>
      <c r="F791" s="107" t="s">
        <v>40</v>
      </c>
      <c r="G791" s="107" t="s">
        <v>46</v>
      </c>
      <c r="H791" s="107" t="s">
        <v>4995</v>
      </c>
      <c r="I791" s="107" t="s">
        <v>5233</v>
      </c>
      <c r="J791" s="108">
        <v>39784</v>
      </c>
      <c r="K791" s="108">
        <v>39792</v>
      </c>
      <c r="L791" s="107" t="s">
        <v>36</v>
      </c>
      <c r="M791" s="107"/>
      <c r="N791" s="107">
        <v>30</v>
      </c>
      <c r="O791" s="107" t="s">
        <v>5225</v>
      </c>
      <c r="P791" s="107">
        <v>8963</v>
      </c>
      <c r="Q791" s="107" t="s">
        <v>31</v>
      </c>
      <c r="R791" s="107" t="s">
        <v>12756</v>
      </c>
      <c r="S791" s="107" t="s">
        <v>970</v>
      </c>
      <c r="T791" s="108" t="s">
        <v>38</v>
      </c>
    </row>
    <row r="792" spans="1:20" ht="28.5" customHeight="1">
      <c r="A792" s="1">
        <v>786</v>
      </c>
      <c r="B792" s="107">
        <v>200</v>
      </c>
      <c r="C792" s="107">
        <v>19</v>
      </c>
      <c r="D792" s="107">
        <v>5</v>
      </c>
      <c r="E792" s="107" t="s">
        <v>12264</v>
      </c>
      <c r="F792" s="107" t="s">
        <v>40</v>
      </c>
      <c r="G792" s="107" t="s">
        <v>46</v>
      </c>
      <c r="H792" s="107" t="s">
        <v>4995</v>
      </c>
      <c r="I792" s="107" t="s">
        <v>5234</v>
      </c>
      <c r="J792" s="108">
        <v>39785</v>
      </c>
      <c r="K792" s="108">
        <v>39787</v>
      </c>
      <c r="L792" s="107" t="s">
        <v>36</v>
      </c>
      <c r="M792" s="107"/>
      <c r="N792" s="107">
        <v>46</v>
      </c>
      <c r="O792" s="107" t="s">
        <v>5225</v>
      </c>
      <c r="P792" s="107">
        <v>8964</v>
      </c>
      <c r="Q792" s="107" t="s">
        <v>31</v>
      </c>
      <c r="R792" s="107" t="s">
        <v>12756</v>
      </c>
      <c r="S792" s="107" t="s">
        <v>970</v>
      </c>
      <c r="T792" s="108" t="s">
        <v>38</v>
      </c>
    </row>
    <row r="793" spans="1:20" ht="28.5" customHeight="1">
      <c r="A793" s="1">
        <v>787</v>
      </c>
      <c r="B793" s="107">
        <v>200</v>
      </c>
      <c r="C793" s="107">
        <v>19</v>
      </c>
      <c r="D793" s="107">
        <v>5</v>
      </c>
      <c r="E793" s="107" t="s">
        <v>12264</v>
      </c>
      <c r="F793" s="107" t="s">
        <v>40</v>
      </c>
      <c r="G793" s="107" t="s">
        <v>46</v>
      </c>
      <c r="H793" s="107" t="s">
        <v>4995</v>
      </c>
      <c r="I793" s="107" t="s">
        <v>5235</v>
      </c>
      <c r="J793" s="108">
        <v>39785</v>
      </c>
      <c r="K793" s="108">
        <v>39793</v>
      </c>
      <c r="L793" s="107" t="s">
        <v>36</v>
      </c>
      <c r="M793" s="107"/>
      <c r="N793" s="107">
        <v>38</v>
      </c>
      <c r="O793" s="107" t="s">
        <v>5225</v>
      </c>
      <c r="P793" s="107">
        <v>8965</v>
      </c>
      <c r="Q793" s="107" t="s">
        <v>31</v>
      </c>
      <c r="R793" s="107" t="s">
        <v>12756</v>
      </c>
      <c r="S793" s="107" t="s">
        <v>970</v>
      </c>
      <c r="T793" s="108" t="s">
        <v>38</v>
      </c>
    </row>
    <row r="794" spans="1:20" ht="28.5" customHeight="1">
      <c r="A794" s="1">
        <v>788</v>
      </c>
      <c r="B794" s="107">
        <v>200</v>
      </c>
      <c r="C794" s="107">
        <v>19</v>
      </c>
      <c r="D794" s="107">
        <v>5</v>
      </c>
      <c r="E794" s="107" t="s">
        <v>12264</v>
      </c>
      <c r="F794" s="107" t="s">
        <v>40</v>
      </c>
      <c r="G794" s="107" t="s">
        <v>46</v>
      </c>
      <c r="H794" s="107" t="s">
        <v>4995</v>
      </c>
      <c r="I794" s="107" t="s">
        <v>5236</v>
      </c>
      <c r="J794" s="108">
        <v>39785</v>
      </c>
      <c r="K794" s="108">
        <v>39800</v>
      </c>
      <c r="L794" s="107" t="s">
        <v>36</v>
      </c>
      <c r="M794" s="107"/>
      <c r="N794" s="107">
        <v>47</v>
      </c>
      <c r="O794" s="107" t="s">
        <v>5225</v>
      </c>
      <c r="P794" s="107">
        <v>8966</v>
      </c>
      <c r="Q794" s="107" t="s">
        <v>31</v>
      </c>
      <c r="R794" s="107" t="s">
        <v>12756</v>
      </c>
      <c r="S794" s="107" t="s">
        <v>970</v>
      </c>
      <c r="T794" s="108" t="s">
        <v>38</v>
      </c>
    </row>
    <row r="795" spans="1:20" ht="28.5" customHeight="1">
      <c r="A795" s="1">
        <v>789</v>
      </c>
      <c r="B795" s="107">
        <v>200</v>
      </c>
      <c r="C795" s="107">
        <v>19</v>
      </c>
      <c r="D795" s="107">
        <v>5</v>
      </c>
      <c r="E795" s="107" t="s">
        <v>12264</v>
      </c>
      <c r="F795" s="107" t="s">
        <v>40</v>
      </c>
      <c r="G795" s="107" t="s">
        <v>46</v>
      </c>
      <c r="H795" s="107" t="s">
        <v>4995</v>
      </c>
      <c r="I795" s="107" t="s">
        <v>5237</v>
      </c>
      <c r="J795" s="108">
        <v>39785</v>
      </c>
      <c r="K795" s="108">
        <v>39808</v>
      </c>
      <c r="L795" s="107" t="s">
        <v>36</v>
      </c>
      <c r="M795" s="107"/>
      <c r="N795" s="107">
        <v>53</v>
      </c>
      <c r="O795" s="107" t="s">
        <v>5225</v>
      </c>
      <c r="P795" s="107">
        <v>8967</v>
      </c>
      <c r="Q795" s="107" t="s">
        <v>31</v>
      </c>
      <c r="R795" s="107" t="s">
        <v>12756</v>
      </c>
      <c r="S795" s="107" t="s">
        <v>970</v>
      </c>
      <c r="T795" s="108" t="s">
        <v>38</v>
      </c>
    </row>
    <row r="796" spans="1:20" ht="28.5" customHeight="1">
      <c r="A796" s="1">
        <v>790</v>
      </c>
      <c r="B796" s="107">
        <v>200</v>
      </c>
      <c r="C796" s="107">
        <v>19</v>
      </c>
      <c r="D796" s="107">
        <v>5</v>
      </c>
      <c r="E796" s="107" t="s">
        <v>12264</v>
      </c>
      <c r="F796" s="107" t="s">
        <v>40</v>
      </c>
      <c r="G796" s="107" t="s">
        <v>46</v>
      </c>
      <c r="H796" s="107" t="s">
        <v>4995</v>
      </c>
      <c r="I796" s="107" t="s">
        <v>5238</v>
      </c>
      <c r="J796" s="108">
        <v>39786</v>
      </c>
      <c r="K796" s="108">
        <v>39797</v>
      </c>
      <c r="L796" s="107" t="s">
        <v>36</v>
      </c>
      <c r="M796" s="107"/>
      <c r="N796" s="107">
        <v>24</v>
      </c>
      <c r="O796" s="107" t="s">
        <v>5225</v>
      </c>
      <c r="P796" s="107">
        <v>8968</v>
      </c>
      <c r="Q796" s="107" t="s">
        <v>31</v>
      </c>
      <c r="R796" s="107" t="s">
        <v>12756</v>
      </c>
      <c r="S796" s="107" t="s">
        <v>970</v>
      </c>
      <c r="T796" s="108" t="s">
        <v>38</v>
      </c>
    </row>
    <row r="797" spans="1:20" ht="28.5" customHeight="1">
      <c r="A797" s="1">
        <v>791</v>
      </c>
      <c r="B797" s="107">
        <v>200</v>
      </c>
      <c r="C797" s="107">
        <v>19</v>
      </c>
      <c r="D797" s="107">
        <v>5</v>
      </c>
      <c r="E797" s="107" t="s">
        <v>12264</v>
      </c>
      <c r="F797" s="107" t="s">
        <v>40</v>
      </c>
      <c r="G797" s="107" t="s">
        <v>46</v>
      </c>
      <c r="H797" s="107" t="s">
        <v>4995</v>
      </c>
      <c r="I797" s="107" t="s">
        <v>5239</v>
      </c>
      <c r="J797" s="108">
        <v>39787</v>
      </c>
      <c r="K797" s="108">
        <v>39965</v>
      </c>
      <c r="L797" s="107" t="s">
        <v>36</v>
      </c>
      <c r="M797" s="107"/>
      <c r="N797" s="107">
        <v>121</v>
      </c>
      <c r="O797" s="107" t="s">
        <v>5225</v>
      </c>
      <c r="P797" s="107">
        <v>8969</v>
      </c>
      <c r="Q797" s="107" t="s">
        <v>31</v>
      </c>
      <c r="R797" s="107" t="s">
        <v>12756</v>
      </c>
      <c r="S797" s="107" t="s">
        <v>970</v>
      </c>
      <c r="T797" s="108" t="s">
        <v>38</v>
      </c>
    </row>
    <row r="798" spans="1:20" ht="28.5" customHeight="1">
      <c r="A798" s="1">
        <v>792</v>
      </c>
      <c r="B798" s="107">
        <v>200</v>
      </c>
      <c r="C798" s="107">
        <v>19</v>
      </c>
      <c r="D798" s="107">
        <v>5</v>
      </c>
      <c r="E798" s="107" t="s">
        <v>12264</v>
      </c>
      <c r="F798" s="107" t="s">
        <v>40</v>
      </c>
      <c r="G798" s="107" t="s">
        <v>46</v>
      </c>
      <c r="H798" s="107" t="s">
        <v>4995</v>
      </c>
      <c r="I798" s="107" t="s">
        <v>5240</v>
      </c>
      <c r="J798" s="108">
        <v>39708</v>
      </c>
      <c r="K798" s="108">
        <v>39804</v>
      </c>
      <c r="L798" s="107" t="s">
        <v>36</v>
      </c>
      <c r="M798" s="107"/>
      <c r="N798" s="107">
        <v>139</v>
      </c>
      <c r="O798" s="107" t="s">
        <v>5241</v>
      </c>
      <c r="P798" s="107">
        <v>9520</v>
      </c>
      <c r="Q798" s="107" t="s">
        <v>31</v>
      </c>
      <c r="R798" s="107" t="s">
        <v>12756</v>
      </c>
      <c r="S798" s="107" t="s">
        <v>970</v>
      </c>
      <c r="T798" s="108" t="s">
        <v>38</v>
      </c>
    </row>
    <row r="799" spans="1:20" ht="28.5" customHeight="1">
      <c r="A799" s="1">
        <v>793</v>
      </c>
      <c r="B799" s="107">
        <v>200</v>
      </c>
      <c r="C799" s="107">
        <v>19</v>
      </c>
      <c r="D799" s="107">
        <v>5</v>
      </c>
      <c r="E799" s="107" t="s">
        <v>12264</v>
      </c>
      <c r="F799" s="107" t="s">
        <v>40</v>
      </c>
      <c r="G799" s="107" t="s">
        <v>46</v>
      </c>
      <c r="H799" s="107" t="s">
        <v>4995</v>
      </c>
      <c r="I799" s="107" t="s">
        <v>5242</v>
      </c>
      <c r="J799" s="108">
        <v>39708</v>
      </c>
      <c r="K799" s="108">
        <v>39804</v>
      </c>
      <c r="L799" s="107" t="s">
        <v>36</v>
      </c>
      <c r="M799" s="107"/>
      <c r="N799" s="107">
        <v>199</v>
      </c>
      <c r="O799" s="107" t="s">
        <v>5241</v>
      </c>
      <c r="P799" s="107">
        <v>9521</v>
      </c>
      <c r="Q799" s="107" t="s">
        <v>31</v>
      </c>
      <c r="R799" s="107" t="s">
        <v>12756</v>
      </c>
      <c r="S799" s="107" t="s">
        <v>970</v>
      </c>
      <c r="T799" s="108" t="s">
        <v>38</v>
      </c>
    </row>
    <row r="800" spans="1:20" ht="28.5" customHeight="1">
      <c r="A800" s="1">
        <v>794</v>
      </c>
      <c r="B800" s="107">
        <v>200</v>
      </c>
      <c r="C800" s="107">
        <v>19</v>
      </c>
      <c r="D800" s="107">
        <v>5</v>
      </c>
      <c r="E800" s="107" t="s">
        <v>12264</v>
      </c>
      <c r="F800" s="107" t="s">
        <v>40</v>
      </c>
      <c r="G800" s="107" t="s">
        <v>46</v>
      </c>
      <c r="H800" s="107" t="s">
        <v>4995</v>
      </c>
      <c r="I800" s="107" t="s">
        <v>5242</v>
      </c>
      <c r="J800" s="108">
        <v>39708</v>
      </c>
      <c r="K800" s="108">
        <v>39804</v>
      </c>
      <c r="L800" s="107" t="s">
        <v>36</v>
      </c>
      <c r="M800" s="107"/>
      <c r="N800" s="107">
        <v>139</v>
      </c>
      <c r="O800" s="107" t="s">
        <v>5241</v>
      </c>
      <c r="P800" s="107">
        <v>9522</v>
      </c>
      <c r="Q800" s="107" t="s">
        <v>31</v>
      </c>
      <c r="R800" s="107" t="s">
        <v>12756</v>
      </c>
      <c r="S800" s="107" t="s">
        <v>970</v>
      </c>
      <c r="T800" s="108" t="s">
        <v>38</v>
      </c>
    </row>
    <row r="801" spans="1:20" ht="28.5" customHeight="1">
      <c r="A801" s="1">
        <v>795</v>
      </c>
      <c r="B801" s="107">
        <v>200</v>
      </c>
      <c r="C801" s="107">
        <v>19</v>
      </c>
      <c r="D801" s="107">
        <v>5</v>
      </c>
      <c r="E801" s="107" t="s">
        <v>12264</v>
      </c>
      <c r="F801" s="107" t="s">
        <v>40</v>
      </c>
      <c r="G801" s="107" t="s">
        <v>46</v>
      </c>
      <c r="H801" s="107" t="s">
        <v>4995</v>
      </c>
      <c r="I801" s="107" t="s">
        <v>5243</v>
      </c>
      <c r="J801" s="108">
        <v>39708</v>
      </c>
      <c r="K801" s="108">
        <v>39804</v>
      </c>
      <c r="L801" s="107" t="s">
        <v>36</v>
      </c>
      <c r="M801" s="107"/>
      <c r="N801" s="107">
        <v>200</v>
      </c>
      <c r="O801" s="107" t="s">
        <v>5241</v>
      </c>
      <c r="P801" s="107">
        <v>9523</v>
      </c>
      <c r="Q801" s="107" t="s">
        <v>31</v>
      </c>
      <c r="R801" s="107" t="s">
        <v>12756</v>
      </c>
      <c r="S801" s="107" t="s">
        <v>970</v>
      </c>
      <c r="T801" s="108" t="s">
        <v>38</v>
      </c>
    </row>
    <row r="802" spans="1:20" ht="28.5" customHeight="1">
      <c r="A802" s="1">
        <v>796</v>
      </c>
      <c r="B802" s="107">
        <v>200</v>
      </c>
      <c r="C802" s="107">
        <v>19</v>
      </c>
      <c r="D802" s="107">
        <v>5</v>
      </c>
      <c r="E802" s="107" t="s">
        <v>12264</v>
      </c>
      <c r="F802" s="107" t="s">
        <v>40</v>
      </c>
      <c r="G802" s="107" t="s">
        <v>46</v>
      </c>
      <c r="H802" s="107" t="s">
        <v>4995</v>
      </c>
      <c r="I802" s="107" t="s">
        <v>5243</v>
      </c>
      <c r="J802" s="108">
        <v>39708</v>
      </c>
      <c r="K802" s="108">
        <v>39804</v>
      </c>
      <c r="L802" s="107" t="s">
        <v>36</v>
      </c>
      <c r="M802" s="107"/>
      <c r="N802" s="107">
        <v>149</v>
      </c>
      <c r="O802" s="107" t="s">
        <v>5241</v>
      </c>
      <c r="P802" s="107">
        <v>9524</v>
      </c>
      <c r="Q802" s="107" t="s">
        <v>31</v>
      </c>
      <c r="R802" s="107" t="s">
        <v>12756</v>
      </c>
      <c r="S802" s="107" t="s">
        <v>970</v>
      </c>
      <c r="T802" s="108" t="s">
        <v>38</v>
      </c>
    </row>
    <row r="803" spans="1:20" ht="28.5" customHeight="1">
      <c r="A803" s="1">
        <v>797</v>
      </c>
      <c r="B803" s="107">
        <v>200</v>
      </c>
      <c r="C803" s="107">
        <v>19</v>
      </c>
      <c r="D803" s="107">
        <v>5</v>
      </c>
      <c r="E803" s="107" t="s">
        <v>12264</v>
      </c>
      <c r="F803" s="107" t="s">
        <v>40</v>
      </c>
      <c r="G803" s="107" t="s">
        <v>46</v>
      </c>
      <c r="H803" s="107" t="s">
        <v>4995</v>
      </c>
      <c r="I803" s="107" t="s">
        <v>5244</v>
      </c>
      <c r="J803" s="108">
        <v>39708</v>
      </c>
      <c r="K803" s="108">
        <v>39812</v>
      </c>
      <c r="L803" s="107" t="s">
        <v>36</v>
      </c>
      <c r="M803" s="107"/>
      <c r="N803" s="107">
        <v>231</v>
      </c>
      <c r="O803" s="107" t="s">
        <v>5241</v>
      </c>
      <c r="P803" s="107">
        <v>9525</v>
      </c>
      <c r="Q803" s="107" t="s">
        <v>31</v>
      </c>
      <c r="R803" s="107" t="s">
        <v>12756</v>
      </c>
      <c r="S803" s="107" t="s">
        <v>970</v>
      </c>
      <c r="T803" s="108" t="s">
        <v>38</v>
      </c>
    </row>
    <row r="804" spans="1:20" ht="28.5" customHeight="1">
      <c r="A804" s="1">
        <v>798</v>
      </c>
      <c r="B804" s="107">
        <v>200</v>
      </c>
      <c r="C804" s="107">
        <v>19</v>
      </c>
      <c r="D804" s="107">
        <v>5</v>
      </c>
      <c r="E804" s="107" t="s">
        <v>12264</v>
      </c>
      <c r="F804" s="107" t="s">
        <v>40</v>
      </c>
      <c r="G804" s="107" t="s">
        <v>46</v>
      </c>
      <c r="H804" s="107" t="s">
        <v>4995</v>
      </c>
      <c r="I804" s="107" t="s">
        <v>5245</v>
      </c>
      <c r="J804" s="108">
        <v>39708</v>
      </c>
      <c r="K804" s="108">
        <v>39728</v>
      </c>
      <c r="L804" s="107" t="s">
        <v>36</v>
      </c>
      <c r="M804" s="107"/>
      <c r="N804" s="107">
        <v>29</v>
      </c>
      <c r="O804" s="107" t="s">
        <v>5241</v>
      </c>
      <c r="P804" s="107">
        <v>9526</v>
      </c>
      <c r="Q804" s="107" t="s">
        <v>31</v>
      </c>
      <c r="R804" s="107" t="s">
        <v>12756</v>
      </c>
      <c r="S804" s="107" t="s">
        <v>970</v>
      </c>
      <c r="T804" s="108" t="s">
        <v>38</v>
      </c>
    </row>
    <row r="805" spans="1:20" ht="28.5" customHeight="1">
      <c r="A805" s="1">
        <v>799</v>
      </c>
      <c r="B805" s="107">
        <v>200</v>
      </c>
      <c r="C805" s="107">
        <v>19</v>
      </c>
      <c r="D805" s="107">
        <v>5</v>
      </c>
      <c r="E805" s="107" t="s">
        <v>12264</v>
      </c>
      <c r="F805" s="107" t="s">
        <v>40</v>
      </c>
      <c r="G805" s="107" t="s">
        <v>46</v>
      </c>
      <c r="H805" s="107" t="s">
        <v>4995</v>
      </c>
      <c r="I805" s="107" t="s">
        <v>5246</v>
      </c>
      <c r="J805" s="108">
        <v>39708</v>
      </c>
      <c r="K805" s="108">
        <v>39933</v>
      </c>
      <c r="L805" s="107" t="s">
        <v>36</v>
      </c>
      <c r="M805" s="107"/>
      <c r="N805" s="107">
        <v>44</v>
      </c>
      <c r="O805" s="107" t="s">
        <v>5241</v>
      </c>
      <c r="P805" s="107">
        <v>9527</v>
      </c>
      <c r="Q805" s="107" t="s">
        <v>31</v>
      </c>
      <c r="R805" s="107" t="s">
        <v>12756</v>
      </c>
      <c r="S805" s="107" t="s">
        <v>970</v>
      </c>
      <c r="T805" s="108" t="s">
        <v>38</v>
      </c>
    </row>
    <row r="806" spans="1:20" ht="28.5" customHeight="1">
      <c r="A806" s="1">
        <v>800</v>
      </c>
      <c r="B806" s="107">
        <v>200</v>
      </c>
      <c r="C806" s="107">
        <v>19</v>
      </c>
      <c r="D806" s="107">
        <v>5</v>
      </c>
      <c r="E806" s="107" t="s">
        <v>12264</v>
      </c>
      <c r="F806" s="107" t="s">
        <v>40</v>
      </c>
      <c r="G806" s="107" t="s">
        <v>46</v>
      </c>
      <c r="H806" s="107" t="s">
        <v>4995</v>
      </c>
      <c r="I806" s="107" t="s">
        <v>5247</v>
      </c>
      <c r="J806" s="108">
        <v>39406</v>
      </c>
      <c r="K806" s="108">
        <v>39416</v>
      </c>
      <c r="L806" s="107" t="s">
        <v>36</v>
      </c>
      <c r="M806" s="107"/>
      <c r="N806" s="107">
        <v>18</v>
      </c>
      <c r="O806" s="107" t="s">
        <v>5248</v>
      </c>
      <c r="P806" s="107">
        <v>9528</v>
      </c>
      <c r="Q806" s="107" t="s">
        <v>31</v>
      </c>
      <c r="R806" s="107" t="s">
        <v>12756</v>
      </c>
      <c r="S806" s="107" t="s">
        <v>970</v>
      </c>
      <c r="T806" s="108" t="s">
        <v>38</v>
      </c>
    </row>
    <row r="807" spans="1:20" ht="28.5" customHeight="1">
      <c r="A807" s="1">
        <v>801</v>
      </c>
      <c r="B807" s="107">
        <v>200</v>
      </c>
      <c r="C807" s="107">
        <v>19</v>
      </c>
      <c r="D807" s="107">
        <v>5</v>
      </c>
      <c r="E807" s="107" t="s">
        <v>12264</v>
      </c>
      <c r="F807" s="107" t="s">
        <v>40</v>
      </c>
      <c r="G807" s="107" t="s">
        <v>46</v>
      </c>
      <c r="H807" s="107" t="s">
        <v>4995</v>
      </c>
      <c r="I807" s="107" t="s">
        <v>5249</v>
      </c>
      <c r="J807" s="108">
        <v>39409</v>
      </c>
      <c r="K807" s="108">
        <v>39653</v>
      </c>
      <c r="L807" s="107" t="s">
        <v>36</v>
      </c>
      <c r="M807" s="107"/>
      <c r="N807" s="107">
        <v>30</v>
      </c>
      <c r="O807" s="107" t="s">
        <v>5248</v>
      </c>
      <c r="P807" s="107">
        <v>9529</v>
      </c>
      <c r="Q807" s="107" t="s">
        <v>31</v>
      </c>
      <c r="R807" s="107" t="s">
        <v>12756</v>
      </c>
      <c r="S807" s="107" t="s">
        <v>970</v>
      </c>
      <c r="T807" s="108" t="s">
        <v>38</v>
      </c>
    </row>
    <row r="808" spans="1:20" ht="28.5" customHeight="1">
      <c r="A808" s="1">
        <v>802</v>
      </c>
      <c r="B808" s="107">
        <v>200</v>
      </c>
      <c r="C808" s="107">
        <v>19</v>
      </c>
      <c r="D808" s="107">
        <v>5</v>
      </c>
      <c r="E808" s="107" t="s">
        <v>12264</v>
      </c>
      <c r="F808" s="107" t="s">
        <v>40</v>
      </c>
      <c r="G808" s="107" t="s">
        <v>46</v>
      </c>
      <c r="H808" s="107" t="s">
        <v>4995</v>
      </c>
      <c r="I808" s="107" t="s">
        <v>5250</v>
      </c>
      <c r="J808" s="108">
        <v>39409</v>
      </c>
      <c r="K808" s="108">
        <v>39440</v>
      </c>
      <c r="L808" s="107" t="s">
        <v>36</v>
      </c>
      <c r="M808" s="107"/>
      <c r="N808" s="107">
        <v>23</v>
      </c>
      <c r="O808" s="107" t="s">
        <v>5248</v>
      </c>
      <c r="P808" s="107">
        <v>9530</v>
      </c>
      <c r="Q808" s="107" t="s">
        <v>31</v>
      </c>
      <c r="R808" s="107" t="s">
        <v>12756</v>
      </c>
      <c r="S808" s="107" t="s">
        <v>970</v>
      </c>
      <c r="T808" s="108" t="s">
        <v>38</v>
      </c>
    </row>
    <row r="809" spans="1:20" ht="28.5" customHeight="1">
      <c r="A809" s="1">
        <v>803</v>
      </c>
      <c r="B809" s="107">
        <v>200</v>
      </c>
      <c r="C809" s="107">
        <v>19</v>
      </c>
      <c r="D809" s="107">
        <v>5</v>
      </c>
      <c r="E809" s="107" t="s">
        <v>12264</v>
      </c>
      <c r="F809" s="107" t="s">
        <v>40</v>
      </c>
      <c r="G809" s="107" t="s">
        <v>46</v>
      </c>
      <c r="H809" s="107" t="s">
        <v>4995</v>
      </c>
      <c r="I809" s="107" t="s">
        <v>5251</v>
      </c>
      <c r="J809" s="108">
        <v>39409</v>
      </c>
      <c r="K809" s="108">
        <v>39422</v>
      </c>
      <c r="L809" s="107" t="s">
        <v>36</v>
      </c>
      <c r="M809" s="107"/>
      <c r="N809" s="107">
        <v>20</v>
      </c>
      <c r="O809" s="107" t="s">
        <v>5248</v>
      </c>
      <c r="P809" s="107">
        <v>9531</v>
      </c>
      <c r="Q809" s="107" t="s">
        <v>31</v>
      </c>
      <c r="R809" s="107" t="s">
        <v>12756</v>
      </c>
      <c r="S809" s="107" t="s">
        <v>970</v>
      </c>
      <c r="T809" s="108" t="s">
        <v>38</v>
      </c>
    </row>
    <row r="810" spans="1:20" ht="28.5" customHeight="1">
      <c r="A810" s="1">
        <v>804</v>
      </c>
      <c r="B810" s="107">
        <v>200</v>
      </c>
      <c r="C810" s="107">
        <v>19</v>
      </c>
      <c r="D810" s="107">
        <v>5</v>
      </c>
      <c r="E810" s="107" t="s">
        <v>12264</v>
      </c>
      <c r="F810" s="107" t="s">
        <v>40</v>
      </c>
      <c r="G810" s="107" t="s">
        <v>46</v>
      </c>
      <c r="H810" s="107" t="s">
        <v>4995</v>
      </c>
      <c r="I810" s="107" t="s">
        <v>5252</v>
      </c>
      <c r="J810" s="108">
        <v>39409</v>
      </c>
      <c r="K810" s="108">
        <v>39430</v>
      </c>
      <c r="L810" s="107" t="s">
        <v>36</v>
      </c>
      <c r="M810" s="107"/>
      <c r="N810" s="107">
        <v>16</v>
      </c>
      <c r="O810" s="107" t="s">
        <v>5248</v>
      </c>
      <c r="P810" s="107">
        <v>9532</v>
      </c>
      <c r="Q810" s="107" t="s">
        <v>31</v>
      </c>
      <c r="R810" s="107" t="s">
        <v>12756</v>
      </c>
      <c r="S810" s="107" t="s">
        <v>970</v>
      </c>
      <c r="T810" s="108" t="s">
        <v>38</v>
      </c>
    </row>
    <row r="811" spans="1:20" ht="28.5" customHeight="1">
      <c r="A811" s="1">
        <v>805</v>
      </c>
      <c r="B811" s="107">
        <v>200</v>
      </c>
      <c r="C811" s="107">
        <v>19</v>
      </c>
      <c r="D811" s="107">
        <v>5</v>
      </c>
      <c r="E811" s="107" t="s">
        <v>12264</v>
      </c>
      <c r="F811" s="107" t="s">
        <v>40</v>
      </c>
      <c r="G811" s="107" t="s">
        <v>46</v>
      </c>
      <c r="H811" s="107" t="s">
        <v>4995</v>
      </c>
      <c r="I811" s="107" t="s">
        <v>5253</v>
      </c>
      <c r="J811" s="108">
        <v>39409</v>
      </c>
      <c r="K811" s="108">
        <v>39414</v>
      </c>
      <c r="L811" s="107" t="s">
        <v>36</v>
      </c>
      <c r="M811" s="107"/>
      <c r="N811" s="107">
        <v>17</v>
      </c>
      <c r="O811" s="107" t="s">
        <v>5248</v>
      </c>
      <c r="P811" s="107">
        <v>9533</v>
      </c>
      <c r="Q811" s="107" t="s">
        <v>31</v>
      </c>
      <c r="R811" s="107" t="s">
        <v>12756</v>
      </c>
      <c r="S811" s="107" t="s">
        <v>970</v>
      </c>
      <c r="T811" s="108" t="s">
        <v>38</v>
      </c>
    </row>
    <row r="812" spans="1:20" ht="28.5" customHeight="1">
      <c r="A812" s="1">
        <v>806</v>
      </c>
      <c r="B812" s="107">
        <v>200</v>
      </c>
      <c r="C812" s="107">
        <v>19</v>
      </c>
      <c r="D812" s="107">
        <v>5</v>
      </c>
      <c r="E812" s="107" t="s">
        <v>12264</v>
      </c>
      <c r="F812" s="107" t="s">
        <v>40</v>
      </c>
      <c r="G812" s="107" t="s">
        <v>46</v>
      </c>
      <c r="H812" s="107" t="s">
        <v>4995</v>
      </c>
      <c r="I812" s="107" t="s">
        <v>5254</v>
      </c>
      <c r="J812" s="108">
        <v>39412</v>
      </c>
      <c r="K812" s="108">
        <v>39422</v>
      </c>
      <c r="L812" s="107" t="s">
        <v>36</v>
      </c>
      <c r="M812" s="107"/>
      <c r="N812" s="107">
        <v>21</v>
      </c>
      <c r="O812" s="107" t="s">
        <v>5248</v>
      </c>
      <c r="P812" s="107">
        <v>9534</v>
      </c>
      <c r="Q812" s="107" t="s">
        <v>31</v>
      </c>
      <c r="R812" s="107" t="s">
        <v>12756</v>
      </c>
      <c r="S812" s="107" t="s">
        <v>970</v>
      </c>
      <c r="T812" s="108" t="s">
        <v>38</v>
      </c>
    </row>
    <row r="813" spans="1:20" ht="28.5" customHeight="1">
      <c r="A813" s="1">
        <v>807</v>
      </c>
      <c r="B813" s="107">
        <v>200</v>
      </c>
      <c r="C813" s="107">
        <v>19</v>
      </c>
      <c r="D813" s="107">
        <v>5</v>
      </c>
      <c r="E813" s="107" t="s">
        <v>12264</v>
      </c>
      <c r="F813" s="107" t="s">
        <v>40</v>
      </c>
      <c r="G813" s="107" t="s">
        <v>46</v>
      </c>
      <c r="H813" s="107" t="s">
        <v>4995</v>
      </c>
      <c r="I813" s="107" t="s">
        <v>5255</v>
      </c>
      <c r="J813" s="108">
        <v>39412</v>
      </c>
      <c r="K813" s="108">
        <v>39421</v>
      </c>
      <c r="L813" s="107" t="s">
        <v>36</v>
      </c>
      <c r="M813" s="107"/>
      <c r="N813" s="107">
        <v>17</v>
      </c>
      <c r="O813" s="107" t="s">
        <v>5248</v>
      </c>
      <c r="P813" s="107">
        <v>9535</v>
      </c>
      <c r="Q813" s="107" t="s">
        <v>31</v>
      </c>
      <c r="R813" s="107" t="s">
        <v>12756</v>
      </c>
      <c r="S813" s="107" t="s">
        <v>970</v>
      </c>
      <c r="T813" s="108" t="s">
        <v>38</v>
      </c>
    </row>
    <row r="814" spans="1:20" ht="28.5" customHeight="1">
      <c r="A814" s="1">
        <v>808</v>
      </c>
      <c r="B814" s="107">
        <v>200</v>
      </c>
      <c r="C814" s="107">
        <v>19</v>
      </c>
      <c r="D814" s="107">
        <v>5</v>
      </c>
      <c r="E814" s="107" t="s">
        <v>12264</v>
      </c>
      <c r="F814" s="107" t="s">
        <v>40</v>
      </c>
      <c r="G814" s="107" t="s">
        <v>46</v>
      </c>
      <c r="H814" s="107" t="s">
        <v>4995</v>
      </c>
      <c r="I814" s="107" t="s">
        <v>5256</v>
      </c>
      <c r="J814" s="108">
        <v>39412</v>
      </c>
      <c r="K814" s="108">
        <v>39436</v>
      </c>
      <c r="L814" s="107" t="s">
        <v>36</v>
      </c>
      <c r="M814" s="107"/>
      <c r="N814" s="107">
        <v>16</v>
      </c>
      <c r="O814" s="107" t="s">
        <v>5248</v>
      </c>
      <c r="P814" s="107">
        <v>9536</v>
      </c>
      <c r="Q814" s="107" t="s">
        <v>31</v>
      </c>
      <c r="R814" s="107" t="s">
        <v>12756</v>
      </c>
      <c r="S814" s="107" t="s">
        <v>970</v>
      </c>
      <c r="T814" s="108" t="s">
        <v>38</v>
      </c>
    </row>
    <row r="815" spans="1:20" ht="28.5" customHeight="1">
      <c r="A815" s="1">
        <v>809</v>
      </c>
      <c r="B815" s="107">
        <v>200</v>
      </c>
      <c r="C815" s="107">
        <v>19</v>
      </c>
      <c r="D815" s="107">
        <v>5</v>
      </c>
      <c r="E815" s="107" t="s">
        <v>12264</v>
      </c>
      <c r="F815" s="107" t="s">
        <v>40</v>
      </c>
      <c r="G815" s="107" t="s">
        <v>46</v>
      </c>
      <c r="H815" s="107" t="s">
        <v>4995</v>
      </c>
      <c r="I815" s="107" t="s">
        <v>5257</v>
      </c>
      <c r="J815" s="108">
        <v>39413</v>
      </c>
      <c r="K815" s="108">
        <v>39415</v>
      </c>
      <c r="L815" s="107" t="s">
        <v>36</v>
      </c>
      <c r="M815" s="107"/>
      <c r="N815" s="107">
        <v>35</v>
      </c>
      <c r="O815" s="107" t="s">
        <v>5248</v>
      </c>
      <c r="P815" s="107">
        <v>9537</v>
      </c>
      <c r="Q815" s="107" t="s">
        <v>31</v>
      </c>
      <c r="R815" s="107" t="s">
        <v>12756</v>
      </c>
      <c r="S815" s="107" t="s">
        <v>970</v>
      </c>
      <c r="T815" s="108" t="s">
        <v>38</v>
      </c>
    </row>
    <row r="816" spans="1:20" ht="28.5" customHeight="1">
      <c r="A816" s="1">
        <v>810</v>
      </c>
      <c r="B816" s="107">
        <v>200</v>
      </c>
      <c r="C816" s="107">
        <v>19</v>
      </c>
      <c r="D816" s="107">
        <v>5</v>
      </c>
      <c r="E816" s="107" t="s">
        <v>12264</v>
      </c>
      <c r="F816" s="107" t="s">
        <v>40</v>
      </c>
      <c r="G816" s="107" t="s">
        <v>46</v>
      </c>
      <c r="H816" s="107" t="s">
        <v>4995</v>
      </c>
      <c r="I816" s="107" t="s">
        <v>5258</v>
      </c>
      <c r="J816" s="108">
        <v>39412</v>
      </c>
      <c r="K816" s="108">
        <v>39421</v>
      </c>
      <c r="L816" s="107" t="s">
        <v>36</v>
      </c>
      <c r="M816" s="107"/>
      <c r="N816" s="107">
        <v>15</v>
      </c>
      <c r="O816" s="107" t="s">
        <v>5248</v>
      </c>
      <c r="P816" s="107">
        <v>9538</v>
      </c>
      <c r="Q816" s="107" t="s">
        <v>31</v>
      </c>
      <c r="R816" s="107" t="s">
        <v>12756</v>
      </c>
      <c r="S816" s="107" t="s">
        <v>970</v>
      </c>
      <c r="T816" s="108" t="s">
        <v>38</v>
      </c>
    </row>
    <row r="817" spans="1:20" ht="28.5" customHeight="1">
      <c r="A817" s="1">
        <v>811</v>
      </c>
      <c r="B817" s="107">
        <v>200</v>
      </c>
      <c r="C817" s="107">
        <v>19</v>
      </c>
      <c r="D817" s="107">
        <v>5</v>
      </c>
      <c r="E817" s="107" t="s">
        <v>12264</v>
      </c>
      <c r="F817" s="107" t="s">
        <v>40</v>
      </c>
      <c r="G817" s="107" t="s">
        <v>46</v>
      </c>
      <c r="H817" s="107" t="s">
        <v>4995</v>
      </c>
      <c r="I817" s="107" t="s">
        <v>5259</v>
      </c>
      <c r="J817" s="108">
        <v>39414</v>
      </c>
      <c r="K817" s="108">
        <v>39414</v>
      </c>
      <c r="L817" s="107" t="s">
        <v>36</v>
      </c>
      <c r="M817" s="107"/>
      <c r="N817" s="107">
        <v>24</v>
      </c>
      <c r="O817" s="107" t="s">
        <v>5248</v>
      </c>
      <c r="P817" s="107">
        <v>9539</v>
      </c>
      <c r="Q817" s="107" t="s">
        <v>31</v>
      </c>
      <c r="R817" s="107" t="s">
        <v>12756</v>
      </c>
      <c r="S817" s="107" t="s">
        <v>970</v>
      </c>
      <c r="T817" s="108" t="s">
        <v>38</v>
      </c>
    </row>
    <row r="818" spans="1:20" ht="28.5" customHeight="1">
      <c r="A818" s="1">
        <v>812</v>
      </c>
      <c r="B818" s="107">
        <v>200</v>
      </c>
      <c r="C818" s="107">
        <v>19</v>
      </c>
      <c r="D818" s="107">
        <v>5</v>
      </c>
      <c r="E818" s="107" t="s">
        <v>12264</v>
      </c>
      <c r="F818" s="107" t="s">
        <v>40</v>
      </c>
      <c r="G818" s="107" t="s">
        <v>46</v>
      </c>
      <c r="H818" s="107" t="s">
        <v>4995</v>
      </c>
      <c r="I818" s="107" t="s">
        <v>5260</v>
      </c>
      <c r="J818" s="108">
        <v>39416</v>
      </c>
      <c r="K818" s="108">
        <v>39468</v>
      </c>
      <c r="L818" s="107" t="s">
        <v>36</v>
      </c>
      <c r="M818" s="107"/>
      <c r="N818" s="107">
        <v>34</v>
      </c>
      <c r="O818" s="107" t="s">
        <v>5248</v>
      </c>
      <c r="P818" s="107">
        <v>9540</v>
      </c>
      <c r="Q818" s="107" t="s">
        <v>31</v>
      </c>
      <c r="R818" s="107" t="s">
        <v>12756</v>
      </c>
      <c r="S818" s="107" t="s">
        <v>970</v>
      </c>
      <c r="T818" s="108" t="s">
        <v>38</v>
      </c>
    </row>
    <row r="819" spans="1:20" ht="28.5" customHeight="1">
      <c r="A819" s="1">
        <v>813</v>
      </c>
      <c r="B819" s="107">
        <v>200</v>
      </c>
      <c r="C819" s="107">
        <v>19</v>
      </c>
      <c r="D819" s="107">
        <v>5</v>
      </c>
      <c r="E819" s="107" t="s">
        <v>12264</v>
      </c>
      <c r="F819" s="107" t="s">
        <v>40</v>
      </c>
      <c r="G819" s="107" t="s">
        <v>46</v>
      </c>
      <c r="H819" s="107" t="s">
        <v>4995</v>
      </c>
      <c r="I819" s="107" t="s">
        <v>5261</v>
      </c>
      <c r="J819" s="108">
        <v>39415</v>
      </c>
      <c r="K819" s="108">
        <v>39437</v>
      </c>
      <c r="L819" s="107" t="s">
        <v>36</v>
      </c>
      <c r="M819" s="107"/>
      <c r="N819" s="107">
        <v>25</v>
      </c>
      <c r="O819" s="107" t="s">
        <v>5248</v>
      </c>
      <c r="P819" s="107">
        <v>9541</v>
      </c>
      <c r="Q819" s="107" t="s">
        <v>31</v>
      </c>
      <c r="R819" s="107" t="s">
        <v>12756</v>
      </c>
      <c r="S819" s="107" t="s">
        <v>970</v>
      </c>
      <c r="T819" s="108" t="s">
        <v>38</v>
      </c>
    </row>
    <row r="820" spans="1:20" ht="28.5" customHeight="1">
      <c r="A820" s="1">
        <v>814</v>
      </c>
      <c r="B820" s="107">
        <v>200</v>
      </c>
      <c r="C820" s="107">
        <v>19</v>
      </c>
      <c r="D820" s="107">
        <v>5</v>
      </c>
      <c r="E820" s="107" t="s">
        <v>12264</v>
      </c>
      <c r="F820" s="107" t="s">
        <v>40</v>
      </c>
      <c r="G820" s="107" t="s">
        <v>46</v>
      </c>
      <c r="H820" s="107" t="s">
        <v>4995</v>
      </c>
      <c r="I820" s="107" t="s">
        <v>5262</v>
      </c>
      <c r="J820" s="108">
        <v>39419</v>
      </c>
      <c r="K820" s="108">
        <v>39455</v>
      </c>
      <c r="L820" s="107" t="s">
        <v>36</v>
      </c>
      <c r="M820" s="107"/>
      <c r="N820" s="107">
        <v>26</v>
      </c>
      <c r="O820" s="107" t="s">
        <v>5248</v>
      </c>
      <c r="P820" s="107">
        <v>9542</v>
      </c>
      <c r="Q820" s="107" t="s">
        <v>31</v>
      </c>
      <c r="R820" s="107" t="s">
        <v>12756</v>
      </c>
      <c r="S820" s="107" t="s">
        <v>970</v>
      </c>
      <c r="T820" s="108" t="s">
        <v>38</v>
      </c>
    </row>
    <row r="821" spans="1:20" ht="28.5" customHeight="1">
      <c r="A821" s="1">
        <v>815</v>
      </c>
      <c r="B821" s="107">
        <v>200</v>
      </c>
      <c r="C821" s="107">
        <v>19</v>
      </c>
      <c r="D821" s="107">
        <v>5</v>
      </c>
      <c r="E821" s="107" t="s">
        <v>12264</v>
      </c>
      <c r="F821" s="107" t="s">
        <v>40</v>
      </c>
      <c r="G821" s="107" t="s">
        <v>46</v>
      </c>
      <c r="H821" s="107" t="s">
        <v>4995</v>
      </c>
      <c r="I821" s="107" t="s">
        <v>5263</v>
      </c>
      <c r="J821" s="108">
        <v>39419</v>
      </c>
      <c r="K821" s="108">
        <v>39436</v>
      </c>
      <c r="L821" s="107" t="s">
        <v>36</v>
      </c>
      <c r="M821" s="107"/>
      <c r="N821" s="107">
        <v>20</v>
      </c>
      <c r="O821" s="107" t="s">
        <v>5248</v>
      </c>
      <c r="P821" s="107">
        <v>9543</v>
      </c>
      <c r="Q821" s="107" t="s">
        <v>31</v>
      </c>
      <c r="R821" s="107" t="s">
        <v>12756</v>
      </c>
      <c r="S821" s="107" t="s">
        <v>970</v>
      </c>
      <c r="T821" s="108" t="s">
        <v>38</v>
      </c>
    </row>
    <row r="822" spans="1:20" ht="28.5" customHeight="1">
      <c r="A822" s="1">
        <v>816</v>
      </c>
      <c r="B822" s="107">
        <v>200</v>
      </c>
      <c r="C822" s="107">
        <v>19</v>
      </c>
      <c r="D822" s="107">
        <v>5</v>
      </c>
      <c r="E822" s="107" t="s">
        <v>12264</v>
      </c>
      <c r="F822" s="107" t="s">
        <v>40</v>
      </c>
      <c r="G822" s="107" t="s">
        <v>46</v>
      </c>
      <c r="H822" s="107" t="s">
        <v>4995</v>
      </c>
      <c r="I822" s="107" t="s">
        <v>5264</v>
      </c>
      <c r="J822" s="108">
        <v>39420</v>
      </c>
      <c r="K822" s="108">
        <v>39437</v>
      </c>
      <c r="L822" s="107" t="s">
        <v>36</v>
      </c>
      <c r="M822" s="107"/>
      <c r="N822" s="107">
        <v>23</v>
      </c>
      <c r="O822" s="107" t="s">
        <v>5248</v>
      </c>
      <c r="P822" s="107">
        <v>9544</v>
      </c>
      <c r="Q822" s="107" t="s">
        <v>31</v>
      </c>
      <c r="R822" s="107" t="s">
        <v>12756</v>
      </c>
      <c r="S822" s="107" t="s">
        <v>970</v>
      </c>
      <c r="T822" s="108" t="s">
        <v>38</v>
      </c>
    </row>
    <row r="823" spans="1:20" ht="28.5" customHeight="1">
      <c r="A823" s="1">
        <v>817</v>
      </c>
      <c r="B823" s="107">
        <v>200</v>
      </c>
      <c r="C823" s="107">
        <v>19</v>
      </c>
      <c r="D823" s="107">
        <v>5</v>
      </c>
      <c r="E823" s="107" t="s">
        <v>12264</v>
      </c>
      <c r="F823" s="107" t="s">
        <v>40</v>
      </c>
      <c r="G823" s="107" t="s">
        <v>46</v>
      </c>
      <c r="H823" s="107" t="s">
        <v>4995</v>
      </c>
      <c r="I823" s="107" t="s">
        <v>5265</v>
      </c>
      <c r="J823" s="108">
        <v>39420</v>
      </c>
      <c r="K823" s="108">
        <v>39653</v>
      </c>
      <c r="L823" s="107" t="s">
        <v>36</v>
      </c>
      <c r="M823" s="107"/>
      <c r="N823" s="107">
        <v>32</v>
      </c>
      <c r="O823" s="107" t="s">
        <v>5248</v>
      </c>
      <c r="P823" s="107">
        <v>9545</v>
      </c>
      <c r="Q823" s="107" t="s">
        <v>31</v>
      </c>
      <c r="R823" s="107" t="s">
        <v>12756</v>
      </c>
      <c r="S823" s="107" t="s">
        <v>970</v>
      </c>
      <c r="T823" s="108" t="s">
        <v>38</v>
      </c>
    </row>
    <row r="824" spans="1:20" ht="28.5" customHeight="1">
      <c r="A824" s="1">
        <v>818</v>
      </c>
      <c r="B824" s="107">
        <v>200</v>
      </c>
      <c r="C824" s="107">
        <v>19</v>
      </c>
      <c r="D824" s="107">
        <v>5</v>
      </c>
      <c r="E824" s="107" t="s">
        <v>12264</v>
      </c>
      <c r="F824" s="107" t="s">
        <v>40</v>
      </c>
      <c r="G824" s="107" t="s">
        <v>46</v>
      </c>
      <c r="H824" s="107" t="s">
        <v>4995</v>
      </c>
      <c r="I824" s="107" t="s">
        <v>5266</v>
      </c>
      <c r="J824" s="108">
        <v>39269</v>
      </c>
      <c r="K824" s="108">
        <v>39324</v>
      </c>
      <c r="L824" s="107" t="s">
        <v>36</v>
      </c>
      <c r="M824" s="107"/>
      <c r="N824" s="107">
        <v>16</v>
      </c>
      <c r="O824" s="107" t="s">
        <v>5267</v>
      </c>
      <c r="P824" s="107">
        <v>10310</v>
      </c>
      <c r="Q824" s="107" t="s">
        <v>31</v>
      </c>
      <c r="R824" s="107" t="s">
        <v>12756</v>
      </c>
      <c r="S824" s="107" t="s">
        <v>970</v>
      </c>
      <c r="T824" s="108" t="s">
        <v>38</v>
      </c>
    </row>
    <row r="825" spans="1:20" ht="28.5" customHeight="1">
      <c r="A825" s="1">
        <v>819</v>
      </c>
      <c r="B825" s="107">
        <v>200</v>
      </c>
      <c r="C825" s="107">
        <v>19</v>
      </c>
      <c r="D825" s="107">
        <v>5</v>
      </c>
      <c r="E825" s="107" t="s">
        <v>12264</v>
      </c>
      <c r="F825" s="107" t="s">
        <v>40</v>
      </c>
      <c r="G825" s="107" t="s">
        <v>46</v>
      </c>
      <c r="H825" s="107" t="s">
        <v>4995</v>
      </c>
      <c r="I825" s="107" t="s">
        <v>5268</v>
      </c>
      <c r="J825" s="108">
        <v>39269</v>
      </c>
      <c r="K825" s="108">
        <v>39324</v>
      </c>
      <c r="L825" s="107" t="s">
        <v>36</v>
      </c>
      <c r="M825" s="107"/>
      <c r="N825" s="107">
        <v>19</v>
      </c>
      <c r="O825" s="107" t="s">
        <v>5267</v>
      </c>
      <c r="P825" s="107">
        <v>10311</v>
      </c>
      <c r="Q825" s="107" t="s">
        <v>31</v>
      </c>
      <c r="R825" s="107" t="s">
        <v>12756</v>
      </c>
      <c r="S825" s="107" t="s">
        <v>970</v>
      </c>
      <c r="T825" s="108" t="s">
        <v>38</v>
      </c>
    </row>
    <row r="826" spans="1:20" ht="28.5" customHeight="1">
      <c r="A826" s="1">
        <v>820</v>
      </c>
      <c r="B826" s="107">
        <v>200</v>
      </c>
      <c r="C826" s="107">
        <v>19</v>
      </c>
      <c r="D826" s="107">
        <v>5</v>
      </c>
      <c r="E826" s="107" t="s">
        <v>12264</v>
      </c>
      <c r="F826" s="107" t="s">
        <v>40</v>
      </c>
      <c r="G826" s="107" t="s">
        <v>46</v>
      </c>
      <c r="H826" s="107" t="s">
        <v>4995</v>
      </c>
      <c r="I826" s="107" t="s">
        <v>5269</v>
      </c>
      <c r="J826" s="108">
        <v>39269</v>
      </c>
      <c r="K826" s="108">
        <v>39324</v>
      </c>
      <c r="L826" s="107" t="s">
        <v>36</v>
      </c>
      <c r="M826" s="107"/>
      <c r="N826" s="107">
        <v>23</v>
      </c>
      <c r="O826" s="107" t="s">
        <v>5267</v>
      </c>
      <c r="P826" s="107">
        <v>10312</v>
      </c>
      <c r="Q826" s="107" t="s">
        <v>31</v>
      </c>
      <c r="R826" s="107" t="s">
        <v>12756</v>
      </c>
      <c r="S826" s="107" t="s">
        <v>970</v>
      </c>
      <c r="T826" s="108" t="s">
        <v>38</v>
      </c>
    </row>
    <row r="827" spans="1:20" ht="28.5" customHeight="1">
      <c r="A827" s="1">
        <v>821</v>
      </c>
      <c r="B827" s="107">
        <v>200</v>
      </c>
      <c r="C827" s="107">
        <v>19</v>
      </c>
      <c r="D827" s="107">
        <v>5</v>
      </c>
      <c r="E827" s="107" t="s">
        <v>12264</v>
      </c>
      <c r="F827" s="107" t="s">
        <v>40</v>
      </c>
      <c r="G827" s="107" t="s">
        <v>46</v>
      </c>
      <c r="H827" s="107" t="s">
        <v>4995</v>
      </c>
      <c r="I827" s="107" t="s">
        <v>5270</v>
      </c>
      <c r="J827" s="108">
        <v>39269</v>
      </c>
      <c r="K827" s="108">
        <v>39324</v>
      </c>
      <c r="L827" s="107" t="s">
        <v>36</v>
      </c>
      <c r="M827" s="107"/>
      <c r="N827" s="107">
        <v>13</v>
      </c>
      <c r="O827" s="107" t="s">
        <v>5267</v>
      </c>
      <c r="P827" s="107">
        <v>10313</v>
      </c>
      <c r="Q827" s="107" t="s">
        <v>31</v>
      </c>
      <c r="R827" s="107" t="s">
        <v>12756</v>
      </c>
      <c r="S827" s="107" t="s">
        <v>970</v>
      </c>
      <c r="T827" s="108" t="s">
        <v>38</v>
      </c>
    </row>
    <row r="828" spans="1:20" ht="28.5" customHeight="1">
      <c r="A828" s="1">
        <v>822</v>
      </c>
      <c r="B828" s="107">
        <v>200</v>
      </c>
      <c r="C828" s="107">
        <v>19</v>
      </c>
      <c r="D828" s="107">
        <v>5</v>
      </c>
      <c r="E828" s="107" t="s">
        <v>12264</v>
      </c>
      <c r="F828" s="107" t="s">
        <v>40</v>
      </c>
      <c r="G828" s="107" t="s">
        <v>46</v>
      </c>
      <c r="H828" s="107" t="s">
        <v>4995</v>
      </c>
      <c r="I828" s="107" t="s">
        <v>5271</v>
      </c>
      <c r="J828" s="108">
        <v>39272</v>
      </c>
      <c r="K828" s="108">
        <v>39282</v>
      </c>
      <c r="L828" s="107" t="s">
        <v>36</v>
      </c>
      <c r="M828" s="107"/>
      <c r="N828" s="107">
        <v>26</v>
      </c>
      <c r="O828" s="107" t="s">
        <v>5267</v>
      </c>
      <c r="P828" s="107">
        <v>10314</v>
      </c>
      <c r="Q828" s="107" t="s">
        <v>31</v>
      </c>
      <c r="R828" s="107" t="s">
        <v>12756</v>
      </c>
      <c r="S828" s="107" t="s">
        <v>970</v>
      </c>
      <c r="T828" s="108" t="s">
        <v>38</v>
      </c>
    </row>
    <row r="829" spans="1:20" ht="28.5" customHeight="1">
      <c r="A829" s="1">
        <v>823</v>
      </c>
      <c r="B829" s="107">
        <v>200</v>
      </c>
      <c r="C829" s="107">
        <v>19</v>
      </c>
      <c r="D829" s="107">
        <v>5</v>
      </c>
      <c r="E829" s="107" t="s">
        <v>12264</v>
      </c>
      <c r="F829" s="107" t="s">
        <v>40</v>
      </c>
      <c r="G829" s="107" t="s">
        <v>46</v>
      </c>
      <c r="H829" s="107" t="s">
        <v>4995</v>
      </c>
      <c r="I829" s="107" t="s">
        <v>5272</v>
      </c>
      <c r="J829" s="108">
        <v>39272</v>
      </c>
      <c r="K829" s="108">
        <v>39280</v>
      </c>
      <c r="L829" s="107" t="s">
        <v>36</v>
      </c>
      <c r="M829" s="107"/>
      <c r="N829" s="107">
        <v>40</v>
      </c>
      <c r="O829" s="107" t="s">
        <v>5267</v>
      </c>
      <c r="P829" s="107">
        <v>10315</v>
      </c>
      <c r="Q829" s="107" t="s">
        <v>31</v>
      </c>
      <c r="R829" s="107" t="s">
        <v>12756</v>
      </c>
      <c r="S829" s="107" t="s">
        <v>970</v>
      </c>
      <c r="T829" s="108" t="s">
        <v>38</v>
      </c>
    </row>
    <row r="830" spans="1:20" ht="28.5" customHeight="1">
      <c r="A830" s="1">
        <v>824</v>
      </c>
      <c r="B830" s="107">
        <v>200</v>
      </c>
      <c r="C830" s="107">
        <v>19</v>
      </c>
      <c r="D830" s="107">
        <v>5</v>
      </c>
      <c r="E830" s="107" t="s">
        <v>12264</v>
      </c>
      <c r="F830" s="107" t="s">
        <v>40</v>
      </c>
      <c r="G830" s="107" t="s">
        <v>46</v>
      </c>
      <c r="H830" s="107" t="s">
        <v>4995</v>
      </c>
      <c r="I830" s="107" t="s">
        <v>5273</v>
      </c>
      <c r="J830" s="108">
        <v>39272</v>
      </c>
      <c r="K830" s="108">
        <v>39288</v>
      </c>
      <c r="L830" s="107" t="s">
        <v>36</v>
      </c>
      <c r="M830" s="107"/>
      <c r="N830" s="107">
        <v>33</v>
      </c>
      <c r="O830" s="107" t="s">
        <v>5267</v>
      </c>
      <c r="P830" s="107">
        <v>10316</v>
      </c>
      <c r="Q830" s="107" t="s">
        <v>31</v>
      </c>
      <c r="R830" s="107" t="s">
        <v>12756</v>
      </c>
      <c r="S830" s="107" t="s">
        <v>970</v>
      </c>
      <c r="T830" s="108" t="s">
        <v>38</v>
      </c>
    </row>
    <row r="831" spans="1:20" ht="28.5" customHeight="1">
      <c r="A831" s="1">
        <v>825</v>
      </c>
      <c r="B831" s="107">
        <v>200</v>
      </c>
      <c r="C831" s="107">
        <v>19</v>
      </c>
      <c r="D831" s="107">
        <v>5</v>
      </c>
      <c r="E831" s="107" t="s">
        <v>12264</v>
      </c>
      <c r="F831" s="107" t="s">
        <v>40</v>
      </c>
      <c r="G831" s="107" t="s">
        <v>46</v>
      </c>
      <c r="H831" s="107" t="s">
        <v>4995</v>
      </c>
      <c r="I831" s="107" t="s">
        <v>5274</v>
      </c>
      <c r="J831" s="108">
        <v>39273</v>
      </c>
      <c r="K831" s="108">
        <v>39388</v>
      </c>
      <c r="L831" s="107" t="s">
        <v>36</v>
      </c>
      <c r="M831" s="107"/>
      <c r="N831" s="107">
        <v>19</v>
      </c>
      <c r="O831" s="107" t="s">
        <v>5267</v>
      </c>
      <c r="P831" s="107">
        <v>10317</v>
      </c>
      <c r="Q831" s="107" t="s">
        <v>31</v>
      </c>
      <c r="R831" s="107" t="s">
        <v>12756</v>
      </c>
      <c r="S831" s="107" t="s">
        <v>970</v>
      </c>
      <c r="T831" s="108" t="s">
        <v>38</v>
      </c>
    </row>
    <row r="832" spans="1:20" ht="28.5" customHeight="1">
      <c r="A832" s="1">
        <v>826</v>
      </c>
      <c r="B832" s="107">
        <v>200</v>
      </c>
      <c r="C832" s="107">
        <v>19</v>
      </c>
      <c r="D832" s="107">
        <v>5</v>
      </c>
      <c r="E832" s="107" t="s">
        <v>12264</v>
      </c>
      <c r="F832" s="107" t="s">
        <v>40</v>
      </c>
      <c r="G832" s="107" t="s">
        <v>46</v>
      </c>
      <c r="H832" s="107" t="s">
        <v>4995</v>
      </c>
      <c r="I832" s="107" t="s">
        <v>5275</v>
      </c>
      <c r="J832" s="108">
        <v>39274</v>
      </c>
      <c r="K832" s="108">
        <v>39309</v>
      </c>
      <c r="L832" s="107" t="s">
        <v>36</v>
      </c>
      <c r="M832" s="107"/>
      <c r="N832" s="107">
        <v>30</v>
      </c>
      <c r="O832" s="107" t="s">
        <v>5267</v>
      </c>
      <c r="P832" s="107">
        <v>10318</v>
      </c>
      <c r="Q832" s="107" t="s">
        <v>31</v>
      </c>
      <c r="R832" s="107" t="s">
        <v>12756</v>
      </c>
      <c r="S832" s="107" t="s">
        <v>970</v>
      </c>
      <c r="T832" s="108" t="s">
        <v>38</v>
      </c>
    </row>
    <row r="833" spans="1:20" ht="28.5" customHeight="1">
      <c r="A833" s="1">
        <v>827</v>
      </c>
      <c r="B833" s="107">
        <v>200</v>
      </c>
      <c r="C833" s="107">
        <v>19</v>
      </c>
      <c r="D833" s="107">
        <v>5</v>
      </c>
      <c r="E833" s="107" t="s">
        <v>12264</v>
      </c>
      <c r="F833" s="107" t="s">
        <v>40</v>
      </c>
      <c r="G833" s="107" t="s">
        <v>46</v>
      </c>
      <c r="H833" s="107" t="s">
        <v>4995</v>
      </c>
      <c r="I833" s="107" t="s">
        <v>5276</v>
      </c>
      <c r="J833" s="108">
        <v>39274</v>
      </c>
      <c r="K833" s="108">
        <v>44115</v>
      </c>
      <c r="L833" s="107" t="s">
        <v>36</v>
      </c>
      <c r="M833" s="107"/>
      <c r="N833" s="107">
        <v>20</v>
      </c>
      <c r="O833" s="107" t="s">
        <v>5267</v>
      </c>
      <c r="P833" s="107">
        <v>10319</v>
      </c>
      <c r="Q833" s="107" t="s">
        <v>31</v>
      </c>
      <c r="R833" s="107" t="s">
        <v>12756</v>
      </c>
      <c r="S833" s="107" t="s">
        <v>970</v>
      </c>
      <c r="T833" s="108" t="s">
        <v>38</v>
      </c>
    </row>
    <row r="834" spans="1:20" ht="28.5" customHeight="1">
      <c r="A834" s="1">
        <v>828</v>
      </c>
      <c r="B834" s="107">
        <v>200</v>
      </c>
      <c r="C834" s="107">
        <v>19</v>
      </c>
      <c r="D834" s="107">
        <v>5</v>
      </c>
      <c r="E834" s="107" t="s">
        <v>12264</v>
      </c>
      <c r="F834" s="107" t="s">
        <v>40</v>
      </c>
      <c r="G834" s="107" t="s">
        <v>46</v>
      </c>
      <c r="H834" s="107" t="s">
        <v>4995</v>
      </c>
      <c r="I834" s="107" t="s">
        <v>5277</v>
      </c>
      <c r="J834" s="108">
        <v>39276</v>
      </c>
      <c r="K834" s="108">
        <v>39324</v>
      </c>
      <c r="L834" s="107" t="s">
        <v>36</v>
      </c>
      <c r="M834" s="107"/>
      <c r="N834" s="107">
        <v>15</v>
      </c>
      <c r="O834" s="107" t="s">
        <v>5267</v>
      </c>
      <c r="P834" s="107">
        <v>10320</v>
      </c>
      <c r="Q834" s="107" t="s">
        <v>31</v>
      </c>
      <c r="R834" s="107" t="s">
        <v>12756</v>
      </c>
      <c r="S834" s="107" t="s">
        <v>970</v>
      </c>
      <c r="T834" s="108" t="s">
        <v>38</v>
      </c>
    </row>
    <row r="835" spans="1:20" ht="28.5" customHeight="1">
      <c r="A835" s="1">
        <v>829</v>
      </c>
      <c r="B835" s="107">
        <v>200</v>
      </c>
      <c r="C835" s="107">
        <v>19</v>
      </c>
      <c r="D835" s="107">
        <v>5</v>
      </c>
      <c r="E835" s="107" t="s">
        <v>12264</v>
      </c>
      <c r="F835" s="107" t="s">
        <v>40</v>
      </c>
      <c r="G835" s="107" t="s">
        <v>46</v>
      </c>
      <c r="H835" s="107" t="s">
        <v>4995</v>
      </c>
      <c r="I835" s="107" t="s">
        <v>5278</v>
      </c>
      <c r="J835" s="108">
        <v>39281</v>
      </c>
      <c r="K835" s="108">
        <v>39331</v>
      </c>
      <c r="L835" s="107" t="s">
        <v>36</v>
      </c>
      <c r="M835" s="107"/>
      <c r="N835" s="107">
        <v>18</v>
      </c>
      <c r="O835" s="107" t="s">
        <v>5267</v>
      </c>
      <c r="P835" s="107">
        <v>10321</v>
      </c>
      <c r="Q835" s="107" t="s">
        <v>31</v>
      </c>
      <c r="R835" s="107" t="s">
        <v>12756</v>
      </c>
      <c r="S835" s="107" t="s">
        <v>970</v>
      </c>
      <c r="T835" s="108" t="s">
        <v>38</v>
      </c>
    </row>
    <row r="836" spans="1:20" ht="28.5" customHeight="1">
      <c r="A836" s="1">
        <v>830</v>
      </c>
      <c r="B836" s="107">
        <v>200</v>
      </c>
      <c r="C836" s="107">
        <v>19</v>
      </c>
      <c r="D836" s="107">
        <v>5</v>
      </c>
      <c r="E836" s="107" t="s">
        <v>12264</v>
      </c>
      <c r="F836" s="107" t="s">
        <v>40</v>
      </c>
      <c r="G836" s="107" t="s">
        <v>46</v>
      </c>
      <c r="H836" s="107" t="s">
        <v>4995</v>
      </c>
      <c r="I836" s="107" t="s">
        <v>5279</v>
      </c>
      <c r="J836" s="108">
        <v>39280</v>
      </c>
      <c r="K836" s="108">
        <v>39303</v>
      </c>
      <c r="L836" s="107" t="s">
        <v>36</v>
      </c>
      <c r="M836" s="107"/>
      <c r="N836" s="107">
        <v>18</v>
      </c>
      <c r="O836" s="107" t="s">
        <v>5267</v>
      </c>
      <c r="P836" s="107">
        <v>10322</v>
      </c>
      <c r="Q836" s="107" t="s">
        <v>31</v>
      </c>
      <c r="R836" s="107" t="s">
        <v>12756</v>
      </c>
      <c r="S836" s="107" t="s">
        <v>970</v>
      </c>
      <c r="T836" s="108" t="s">
        <v>38</v>
      </c>
    </row>
    <row r="837" spans="1:20" ht="28.5" customHeight="1">
      <c r="A837" s="1">
        <v>831</v>
      </c>
      <c r="B837" s="107">
        <v>200</v>
      </c>
      <c r="C837" s="107">
        <v>19</v>
      </c>
      <c r="D837" s="107">
        <v>5</v>
      </c>
      <c r="E837" s="107" t="s">
        <v>12264</v>
      </c>
      <c r="F837" s="107" t="s">
        <v>40</v>
      </c>
      <c r="G837" s="107" t="s">
        <v>46</v>
      </c>
      <c r="H837" s="107" t="s">
        <v>4995</v>
      </c>
      <c r="I837" s="107" t="s">
        <v>5280</v>
      </c>
      <c r="J837" s="108">
        <v>39280</v>
      </c>
      <c r="K837" s="108">
        <v>39294</v>
      </c>
      <c r="L837" s="107" t="s">
        <v>36</v>
      </c>
      <c r="M837" s="107"/>
      <c r="N837" s="107">
        <v>16</v>
      </c>
      <c r="O837" s="107" t="s">
        <v>5267</v>
      </c>
      <c r="P837" s="107">
        <v>10323</v>
      </c>
      <c r="Q837" s="107" t="s">
        <v>31</v>
      </c>
      <c r="R837" s="107" t="s">
        <v>12756</v>
      </c>
      <c r="S837" s="107" t="s">
        <v>970</v>
      </c>
      <c r="T837" s="108" t="s">
        <v>38</v>
      </c>
    </row>
    <row r="838" spans="1:20" ht="28.5" customHeight="1">
      <c r="A838" s="1">
        <v>832</v>
      </c>
      <c r="B838" s="107">
        <v>200</v>
      </c>
      <c r="C838" s="107">
        <v>19</v>
      </c>
      <c r="D838" s="107">
        <v>5</v>
      </c>
      <c r="E838" s="107" t="s">
        <v>12264</v>
      </c>
      <c r="F838" s="107" t="s">
        <v>40</v>
      </c>
      <c r="G838" s="107" t="s">
        <v>46</v>
      </c>
      <c r="H838" s="107" t="s">
        <v>4995</v>
      </c>
      <c r="I838" s="107" t="s">
        <v>5281</v>
      </c>
      <c r="J838" s="108">
        <v>39281</v>
      </c>
      <c r="K838" s="108">
        <v>39388</v>
      </c>
      <c r="L838" s="107" t="s">
        <v>36</v>
      </c>
      <c r="M838" s="107"/>
      <c r="N838" s="107">
        <v>43</v>
      </c>
      <c r="O838" s="107" t="s">
        <v>5267</v>
      </c>
      <c r="P838" s="107">
        <v>10324</v>
      </c>
      <c r="Q838" s="107" t="s">
        <v>31</v>
      </c>
      <c r="R838" s="107" t="s">
        <v>12756</v>
      </c>
      <c r="S838" s="107" t="s">
        <v>970</v>
      </c>
      <c r="T838" s="108" t="s">
        <v>38</v>
      </c>
    </row>
    <row r="839" spans="1:20" ht="28.5" customHeight="1">
      <c r="A839" s="1">
        <v>833</v>
      </c>
      <c r="B839" s="107">
        <v>200</v>
      </c>
      <c r="C839" s="107">
        <v>19</v>
      </c>
      <c r="D839" s="107">
        <v>5</v>
      </c>
      <c r="E839" s="107" t="s">
        <v>12264</v>
      </c>
      <c r="F839" s="107" t="s">
        <v>40</v>
      </c>
      <c r="G839" s="107" t="s">
        <v>46</v>
      </c>
      <c r="H839" s="107" t="s">
        <v>4995</v>
      </c>
      <c r="I839" s="107" t="s">
        <v>5282</v>
      </c>
      <c r="J839" s="108">
        <v>39281</v>
      </c>
      <c r="K839" s="108">
        <v>39289</v>
      </c>
      <c r="L839" s="107" t="s">
        <v>36</v>
      </c>
      <c r="M839" s="107"/>
      <c r="N839" s="107">
        <v>15</v>
      </c>
      <c r="O839" s="107" t="s">
        <v>5267</v>
      </c>
      <c r="P839" s="107">
        <v>10325</v>
      </c>
      <c r="Q839" s="107" t="s">
        <v>31</v>
      </c>
      <c r="R839" s="107" t="s">
        <v>12756</v>
      </c>
      <c r="S839" s="107" t="s">
        <v>970</v>
      </c>
      <c r="T839" s="108" t="s">
        <v>38</v>
      </c>
    </row>
    <row r="840" spans="1:20" ht="28.5" customHeight="1">
      <c r="A840" s="1">
        <v>834</v>
      </c>
      <c r="B840" s="107">
        <v>200</v>
      </c>
      <c r="C840" s="107">
        <v>19</v>
      </c>
      <c r="D840" s="107">
        <v>5</v>
      </c>
      <c r="E840" s="107" t="s">
        <v>12264</v>
      </c>
      <c r="F840" s="107" t="s">
        <v>40</v>
      </c>
      <c r="G840" s="107" t="s">
        <v>46</v>
      </c>
      <c r="H840" s="107" t="s">
        <v>4995</v>
      </c>
      <c r="I840" s="107" t="s">
        <v>5283</v>
      </c>
      <c r="J840" s="108">
        <v>40051</v>
      </c>
      <c r="K840" s="108">
        <v>40177</v>
      </c>
      <c r="L840" s="107" t="s">
        <v>36</v>
      </c>
      <c r="M840" s="107"/>
      <c r="N840" s="107">
        <v>131</v>
      </c>
      <c r="O840" s="107" t="s">
        <v>5284</v>
      </c>
      <c r="P840" s="107">
        <v>9822</v>
      </c>
      <c r="Q840" s="107" t="s">
        <v>31</v>
      </c>
      <c r="R840" s="107" t="s">
        <v>12756</v>
      </c>
      <c r="S840" s="107" t="s">
        <v>970</v>
      </c>
      <c r="T840" s="108" t="s">
        <v>38</v>
      </c>
    </row>
    <row r="841" spans="1:20" ht="28.5" customHeight="1">
      <c r="A841" s="1">
        <v>835</v>
      </c>
      <c r="B841" s="107">
        <v>200</v>
      </c>
      <c r="C841" s="107">
        <v>19</v>
      </c>
      <c r="D841" s="107">
        <v>5</v>
      </c>
      <c r="E841" s="107" t="s">
        <v>12264</v>
      </c>
      <c r="F841" s="107" t="s">
        <v>40</v>
      </c>
      <c r="G841" s="107" t="s">
        <v>46</v>
      </c>
      <c r="H841" s="107" t="s">
        <v>4995</v>
      </c>
      <c r="I841" s="107" t="s">
        <v>5285</v>
      </c>
      <c r="J841" s="108">
        <v>39681</v>
      </c>
      <c r="K841" s="108">
        <v>39682</v>
      </c>
      <c r="L841" s="107" t="s">
        <v>36</v>
      </c>
      <c r="M841" s="107"/>
      <c r="N841" s="107">
        <v>58</v>
      </c>
      <c r="O841" s="107" t="s">
        <v>5284</v>
      </c>
      <c r="P841" s="107">
        <v>9823</v>
      </c>
      <c r="Q841" s="107" t="s">
        <v>31</v>
      </c>
      <c r="R841" s="107" t="s">
        <v>12756</v>
      </c>
      <c r="S841" s="107" t="s">
        <v>970</v>
      </c>
      <c r="T841" s="108" t="s">
        <v>38</v>
      </c>
    </row>
    <row r="842" spans="1:20" ht="28.5" customHeight="1">
      <c r="A842" s="1">
        <v>836</v>
      </c>
      <c r="B842" s="107">
        <v>200</v>
      </c>
      <c r="C842" s="107">
        <v>19</v>
      </c>
      <c r="D842" s="107">
        <v>5</v>
      </c>
      <c r="E842" s="107" t="s">
        <v>12264</v>
      </c>
      <c r="F842" s="107" t="s">
        <v>40</v>
      </c>
      <c r="G842" s="107" t="s">
        <v>46</v>
      </c>
      <c r="H842" s="107" t="s">
        <v>4995</v>
      </c>
      <c r="I842" s="107" t="s">
        <v>5286</v>
      </c>
      <c r="J842" s="108">
        <v>39685</v>
      </c>
      <c r="K842" s="108">
        <v>39779</v>
      </c>
      <c r="L842" s="107" t="s">
        <v>36</v>
      </c>
      <c r="M842" s="107"/>
      <c r="N842" s="107">
        <v>25</v>
      </c>
      <c r="O842" s="107" t="s">
        <v>5284</v>
      </c>
      <c r="P842" s="107">
        <v>9824</v>
      </c>
      <c r="Q842" s="107" t="s">
        <v>31</v>
      </c>
      <c r="R842" s="107" t="s">
        <v>12756</v>
      </c>
      <c r="S842" s="107" t="s">
        <v>970</v>
      </c>
      <c r="T842" s="108" t="s">
        <v>38</v>
      </c>
    </row>
    <row r="843" spans="1:20" ht="28.5" customHeight="1">
      <c r="A843" s="1">
        <v>837</v>
      </c>
      <c r="B843" s="107">
        <v>200</v>
      </c>
      <c r="C843" s="107">
        <v>19</v>
      </c>
      <c r="D843" s="107">
        <v>5</v>
      </c>
      <c r="E843" s="107" t="s">
        <v>12264</v>
      </c>
      <c r="F843" s="107" t="s">
        <v>40</v>
      </c>
      <c r="G843" s="107" t="s">
        <v>46</v>
      </c>
      <c r="H843" s="107" t="s">
        <v>4995</v>
      </c>
      <c r="I843" s="107" t="s">
        <v>5287</v>
      </c>
      <c r="J843" s="108">
        <v>39685</v>
      </c>
      <c r="K843" s="108">
        <v>40150</v>
      </c>
      <c r="L843" s="107" t="s">
        <v>36</v>
      </c>
      <c r="M843" s="107"/>
      <c r="N843" s="107">
        <v>25</v>
      </c>
      <c r="O843" s="107" t="s">
        <v>5284</v>
      </c>
      <c r="P843" s="107">
        <v>9825</v>
      </c>
      <c r="Q843" s="107" t="s">
        <v>31</v>
      </c>
      <c r="R843" s="107" t="s">
        <v>12756</v>
      </c>
      <c r="S843" s="107" t="s">
        <v>970</v>
      </c>
      <c r="T843" s="108" t="s">
        <v>38</v>
      </c>
    </row>
    <row r="844" spans="1:20" ht="28.5" customHeight="1">
      <c r="A844" s="1">
        <v>838</v>
      </c>
      <c r="B844" s="107">
        <v>200</v>
      </c>
      <c r="C844" s="107">
        <v>19</v>
      </c>
      <c r="D844" s="107">
        <v>5</v>
      </c>
      <c r="E844" s="107" t="s">
        <v>12264</v>
      </c>
      <c r="F844" s="107" t="s">
        <v>40</v>
      </c>
      <c r="G844" s="107" t="s">
        <v>46</v>
      </c>
      <c r="H844" s="107" t="s">
        <v>4995</v>
      </c>
      <c r="I844" s="107" t="s">
        <v>5288</v>
      </c>
      <c r="J844" s="108">
        <v>39687</v>
      </c>
      <c r="K844" s="108">
        <v>39842</v>
      </c>
      <c r="L844" s="107" t="s">
        <v>36</v>
      </c>
      <c r="M844" s="107"/>
      <c r="N844" s="107">
        <v>70</v>
      </c>
      <c r="O844" s="107" t="s">
        <v>5284</v>
      </c>
      <c r="P844" s="107">
        <v>9826</v>
      </c>
      <c r="Q844" s="107" t="s">
        <v>31</v>
      </c>
      <c r="R844" s="107" t="s">
        <v>12756</v>
      </c>
      <c r="S844" s="107" t="s">
        <v>970</v>
      </c>
      <c r="T844" s="108" t="s">
        <v>38</v>
      </c>
    </row>
    <row r="845" spans="1:20" ht="28.5" customHeight="1">
      <c r="A845" s="1">
        <v>839</v>
      </c>
      <c r="B845" s="107">
        <v>200</v>
      </c>
      <c r="C845" s="107">
        <v>19</v>
      </c>
      <c r="D845" s="107">
        <v>5</v>
      </c>
      <c r="E845" s="107" t="s">
        <v>12264</v>
      </c>
      <c r="F845" s="107" t="s">
        <v>40</v>
      </c>
      <c r="G845" s="107" t="s">
        <v>46</v>
      </c>
      <c r="H845" s="107" t="s">
        <v>4995</v>
      </c>
      <c r="I845" s="107" t="s">
        <v>5289</v>
      </c>
      <c r="J845" s="108">
        <v>39687</v>
      </c>
      <c r="K845" s="108">
        <v>39688</v>
      </c>
      <c r="L845" s="107" t="s">
        <v>36</v>
      </c>
      <c r="M845" s="107"/>
      <c r="N845" s="107">
        <v>78</v>
      </c>
      <c r="O845" s="107" t="s">
        <v>5284</v>
      </c>
      <c r="P845" s="107">
        <v>9827</v>
      </c>
      <c r="Q845" s="107" t="s">
        <v>31</v>
      </c>
      <c r="R845" s="107" t="s">
        <v>12756</v>
      </c>
      <c r="S845" s="107" t="s">
        <v>970</v>
      </c>
      <c r="T845" s="108" t="s">
        <v>38</v>
      </c>
    </row>
    <row r="846" spans="1:20" ht="28.5" customHeight="1">
      <c r="A846" s="1">
        <v>840</v>
      </c>
      <c r="B846" s="107">
        <v>200</v>
      </c>
      <c r="C846" s="107">
        <v>19</v>
      </c>
      <c r="D846" s="107">
        <v>5</v>
      </c>
      <c r="E846" s="107" t="s">
        <v>12264</v>
      </c>
      <c r="F846" s="107" t="s">
        <v>40</v>
      </c>
      <c r="G846" s="107" t="s">
        <v>46</v>
      </c>
      <c r="H846" s="107" t="s">
        <v>4995</v>
      </c>
      <c r="I846" s="107" t="s">
        <v>5290</v>
      </c>
      <c r="J846" s="108">
        <v>39687</v>
      </c>
      <c r="K846" s="108">
        <v>39693</v>
      </c>
      <c r="L846" s="107" t="s">
        <v>36</v>
      </c>
      <c r="M846" s="107"/>
      <c r="N846" s="107">
        <v>22</v>
      </c>
      <c r="O846" s="107" t="s">
        <v>5284</v>
      </c>
      <c r="P846" s="107">
        <v>9828</v>
      </c>
      <c r="Q846" s="107" t="s">
        <v>31</v>
      </c>
      <c r="R846" s="107" t="s">
        <v>12756</v>
      </c>
      <c r="S846" s="107" t="s">
        <v>970</v>
      </c>
      <c r="T846" s="108" t="s">
        <v>38</v>
      </c>
    </row>
    <row r="847" spans="1:20" ht="28.5" customHeight="1">
      <c r="A847" s="1">
        <v>841</v>
      </c>
      <c r="B847" s="107">
        <v>200</v>
      </c>
      <c r="C847" s="107">
        <v>19</v>
      </c>
      <c r="D847" s="107">
        <v>5</v>
      </c>
      <c r="E847" s="107" t="s">
        <v>12264</v>
      </c>
      <c r="F847" s="107" t="s">
        <v>40</v>
      </c>
      <c r="G847" s="107" t="s">
        <v>46</v>
      </c>
      <c r="H847" s="107" t="s">
        <v>4995</v>
      </c>
      <c r="I847" s="107" t="s">
        <v>5291</v>
      </c>
      <c r="J847" s="108">
        <v>39687</v>
      </c>
      <c r="K847" s="108">
        <v>39715</v>
      </c>
      <c r="L847" s="107" t="s">
        <v>36</v>
      </c>
      <c r="M847" s="107"/>
      <c r="N847" s="107">
        <v>62</v>
      </c>
      <c r="O847" s="107" t="s">
        <v>5284</v>
      </c>
      <c r="P847" s="107">
        <v>9829</v>
      </c>
      <c r="Q847" s="107" t="s">
        <v>31</v>
      </c>
      <c r="R847" s="107" t="s">
        <v>12756</v>
      </c>
      <c r="S847" s="107" t="s">
        <v>970</v>
      </c>
      <c r="T847" s="108" t="s">
        <v>38</v>
      </c>
    </row>
    <row r="848" spans="1:20" ht="28.5" customHeight="1">
      <c r="A848" s="1">
        <v>842</v>
      </c>
      <c r="B848" s="107">
        <v>200</v>
      </c>
      <c r="C848" s="107">
        <v>19</v>
      </c>
      <c r="D848" s="107">
        <v>5</v>
      </c>
      <c r="E848" s="107" t="s">
        <v>12264</v>
      </c>
      <c r="F848" s="107" t="s">
        <v>40</v>
      </c>
      <c r="G848" s="107" t="s">
        <v>46</v>
      </c>
      <c r="H848" s="107" t="s">
        <v>4995</v>
      </c>
      <c r="I848" s="107" t="s">
        <v>5292</v>
      </c>
      <c r="J848" s="108">
        <v>39688</v>
      </c>
      <c r="K848" s="108">
        <v>39791</v>
      </c>
      <c r="L848" s="107" t="s">
        <v>36</v>
      </c>
      <c r="M848" s="107"/>
      <c r="N848" s="107">
        <v>40</v>
      </c>
      <c r="O848" s="107" t="s">
        <v>5284</v>
      </c>
      <c r="P848" s="107">
        <v>9830</v>
      </c>
      <c r="Q848" s="107" t="s">
        <v>31</v>
      </c>
      <c r="R848" s="107" t="s">
        <v>12756</v>
      </c>
      <c r="S848" s="107" t="s">
        <v>970</v>
      </c>
      <c r="T848" s="108" t="s">
        <v>38</v>
      </c>
    </row>
    <row r="849" spans="1:20" ht="28.5" customHeight="1">
      <c r="A849" s="1">
        <v>843</v>
      </c>
      <c r="B849" s="107">
        <v>200</v>
      </c>
      <c r="C849" s="107">
        <v>19</v>
      </c>
      <c r="D849" s="107">
        <v>5</v>
      </c>
      <c r="E849" s="107" t="s">
        <v>12264</v>
      </c>
      <c r="F849" s="107" t="s">
        <v>40</v>
      </c>
      <c r="G849" s="107" t="s">
        <v>46</v>
      </c>
      <c r="H849" s="107" t="s">
        <v>4995</v>
      </c>
      <c r="I849" s="107" t="s">
        <v>5293</v>
      </c>
      <c r="J849" s="108">
        <v>39709</v>
      </c>
      <c r="K849" s="108">
        <v>39751</v>
      </c>
      <c r="L849" s="107" t="s">
        <v>36</v>
      </c>
      <c r="M849" s="107"/>
      <c r="N849" s="107">
        <v>45</v>
      </c>
      <c r="O849" s="107" t="s">
        <v>5284</v>
      </c>
      <c r="P849" s="107">
        <v>9831</v>
      </c>
      <c r="Q849" s="107" t="s">
        <v>31</v>
      </c>
      <c r="R849" s="107" t="s">
        <v>12756</v>
      </c>
      <c r="S849" s="107" t="s">
        <v>970</v>
      </c>
      <c r="T849" s="108" t="s">
        <v>38</v>
      </c>
    </row>
    <row r="850" spans="1:20" ht="28.5" customHeight="1">
      <c r="A850" s="1">
        <v>844</v>
      </c>
      <c r="B850" s="107">
        <v>200</v>
      </c>
      <c r="C850" s="107">
        <v>19</v>
      </c>
      <c r="D850" s="107">
        <v>5</v>
      </c>
      <c r="E850" s="107" t="s">
        <v>12264</v>
      </c>
      <c r="F850" s="107" t="s">
        <v>40</v>
      </c>
      <c r="G850" s="107" t="s">
        <v>46</v>
      </c>
      <c r="H850" s="107" t="s">
        <v>4995</v>
      </c>
      <c r="I850" s="107" t="s">
        <v>5294</v>
      </c>
      <c r="J850" s="108">
        <v>39688</v>
      </c>
      <c r="K850" s="108">
        <v>39749</v>
      </c>
      <c r="L850" s="107" t="s">
        <v>36</v>
      </c>
      <c r="M850" s="107"/>
      <c r="N850" s="107">
        <v>68</v>
      </c>
      <c r="O850" s="107" t="s">
        <v>5284</v>
      </c>
      <c r="P850" s="107">
        <v>9832</v>
      </c>
      <c r="Q850" s="107" t="s">
        <v>31</v>
      </c>
      <c r="R850" s="107" t="s">
        <v>12756</v>
      </c>
      <c r="S850" s="107" t="s">
        <v>970</v>
      </c>
      <c r="T850" s="108" t="s">
        <v>38</v>
      </c>
    </row>
    <row r="851" spans="1:20" ht="28.5" customHeight="1">
      <c r="A851" s="1">
        <v>845</v>
      </c>
      <c r="B851" s="107">
        <v>200</v>
      </c>
      <c r="C851" s="107">
        <v>19</v>
      </c>
      <c r="D851" s="107">
        <v>5</v>
      </c>
      <c r="E851" s="107" t="s">
        <v>12264</v>
      </c>
      <c r="F851" s="107" t="s">
        <v>40</v>
      </c>
      <c r="G851" s="107" t="s">
        <v>46</v>
      </c>
      <c r="H851" s="107" t="s">
        <v>4995</v>
      </c>
      <c r="I851" s="107" t="s">
        <v>5295</v>
      </c>
      <c r="J851" s="108">
        <v>39679</v>
      </c>
      <c r="K851" s="108">
        <v>39843</v>
      </c>
      <c r="L851" s="107" t="s">
        <v>36</v>
      </c>
      <c r="M851" s="107"/>
      <c r="N851" s="107">
        <v>41</v>
      </c>
      <c r="O851" s="107" t="s">
        <v>5284</v>
      </c>
      <c r="P851" s="107">
        <v>9833</v>
      </c>
      <c r="Q851" s="107" t="s">
        <v>31</v>
      </c>
      <c r="R851" s="107" t="s">
        <v>12756</v>
      </c>
      <c r="S851" s="107" t="s">
        <v>970</v>
      </c>
      <c r="T851" s="108" t="s">
        <v>38</v>
      </c>
    </row>
    <row r="852" spans="1:20" ht="28.5" customHeight="1">
      <c r="A852" s="1">
        <v>846</v>
      </c>
      <c r="B852" s="107">
        <v>200</v>
      </c>
      <c r="C852" s="107">
        <v>19</v>
      </c>
      <c r="D852" s="107">
        <v>5</v>
      </c>
      <c r="E852" s="107" t="s">
        <v>12264</v>
      </c>
      <c r="F852" s="107" t="s">
        <v>40</v>
      </c>
      <c r="G852" s="107" t="s">
        <v>46</v>
      </c>
      <c r="H852" s="107" t="s">
        <v>4995</v>
      </c>
      <c r="I852" s="107" t="s">
        <v>5296</v>
      </c>
      <c r="J852" s="108">
        <v>39679</v>
      </c>
      <c r="K852" s="108">
        <v>39799</v>
      </c>
      <c r="L852" s="107" t="s">
        <v>36</v>
      </c>
      <c r="M852" s="107"/>
      <c r="N852" s="107">
        <v>39</v>
      </c>
      <c r="O852" s="107" t="s">
        <v>5284</v>
      </c>
      <c r="P852" s="107">
        <v>9834</v>
      </c>
      <c r="Q852" s="107" t="s">
        <v>31</v>
      </c>
      <c r="R852" s="107" t="s">
        <v>12756</v>
      </c>
      <c r="S852" s="107" t="s">
        <v>970</v>
      </c>
      <c r="T852" s="108" t="s">
        <v>38</v>
      </c>
    </row>
    <row r="853" spans="1:20" ht="28.5" customHeight="1">
      <c r="A853" s="1">
        <v>847</v>
      </c>
      <c r="B853" s="107">
        <v>200</v>
      </c>
      <c r="C853" s="107">
        <v>19</v>
      </c>
      <c r="D853" s="107">
        <v>5</v>
      </c>
      <c r="E853" s="107" t="s">
        <v>12264</v>
      </c>
      <c r="F853" s="107" t="s">
        <v>40</v>
      </c>
      <c r="G853" s="107" t="s">
        <v>46</v>
      </c>
      <c r="H853" s="107" t="s">
        <v>4995</v>
      </c>
      <c r="I853" s="107" t="s">
        <v>5297</v>
      </c>
      <c r="J853" s="108">
        <v>39689</v>
      </c>
      <c r="K853" s="108">
        <v>39727</v>
      </c>
      <c r="L853" s="107" t="s">
        <v>36</v>
      </c>
      <c r="M853" s="107"/>
      <c r="N853" s="107">
        <v>71</v>
      </c>
      <c r="O853" s="107" t="s">
        <v>5284</v>
      </c>
      <c r="P853" s="107">
        <v>9835</v>
      </c>
      <c r="Q853" s="107" t="s">
        <v>31</v>
      </c>
      <c r="R853" s="107" t="s">
        <v>12756</v>
      </c>
      <c r="S853" s="107" t="s">
        <v>970</v>
      </c>
      <c r="T853" s="108" t="s">
        <v>38</v>
      </c>
    </row>
    <row r="854" spans="1:20" ht="28.5" customHeight="1">
      <c r="A854" s="1">
        <v>848</v>
      </c>
      <c r="B854" s="107">
        <v>200</v>
      </c>
      <c r="C854" s="107">
        <v>19</v>
      </c>
      <c r="D854" s="107">
        <v>5</v>
      </c>
      <c r="E854" s="107" t="s">
        <v>12264</v>
      </c>
      <c r="F854" s="107" t="s">
        <v>40</v>
      </c>
      <c r="G854" s="107" t="s">
        <v>46</v>
      </c>
      <c r="H854" s="107" t="s">
        <v>4995</v>
      </c>
      <c r="I854" s="107" t="s">
        <v>5298</v>
      </c>
      <c r="J854" s="108">
        <v>39689</v>
      </c>
      <c r="K854" s="108">
        <v>39843</v>
      </c>
      <c r="L854" s="107" t="s">
        <v>36</v>
      </c>
      <c r="M854" s="107"/>
      <c r="N854" s="107">
        <v>47</v>
      </c>
      <c r="O854" s="107" t="s">
        <v>5284</v>
      </c>
      <c r="P854" s="107">
        <v>9836</v>
      </c>
      <c r="Q854" s="107" t="s">
        <v>31</v>
      </c>
      <c r="R854" s="107" t="s">
        <v>12756</v>
      </c>
      <c r="S854" s="107" t="s">
        <v>970</v>
      </c>
      <c r="T854" s="108" t="s">
        <v>38</v>
      </c>
    </row>
    <row r="855" spans="1:20" ht="28.5" customHeight="1">
      <c r="A855" s="1">
        <v>849</v>
      </c>
      <c r="B855" s="107">
        <v>200</v>
      </c>
      <c r="C855" s="107">
        <v>19</v>
      </c>
      <c r="D855" s="107">
        <v>2</v>
      </c>
      <c r="E855" s="107" t="s">
        <v>12264</v>
      </c>
      <c r="F855" s="107" t="s">
        <v>40</v>
      </c>
      <c r="G855" s="107" t="s">
        <v>46</v>
      </c>
      <c r="H855" s="107" t="s">
        <v>5104</v>
      </c>
      <c r="I855" s="107" t="s">
        <v>5299</v>
      </c>
      <c r="J855" s="108">
        <v>39700</v>
      </c>
      <c r="K855" s="108">
        <v>39762</v>
      </c>
      <c r="L855" s="107" t="s">
        <v>36</v>
      </c>
      <c r="M855" s="107"/>
      <c r="N855" s="107">
        <v>45</v>
      </c>
      <c r="O855" s="107" t="s">
        <v>5300</v>
      </c>
      <c r="P855" s="107">
        <v>628</v>
      </c>
      <c r="Q855" s="107" t="s">
        <v>31</v>
      </c>
      <c r="R855" s="107" t="s">
        <v>12756</v>
      </c>
      <c r="S855" s="107" t="s">
        <v>65</v>
      </c>
      <c r="T855" s="108" t="s">
        <v>38</v>
      </c>
    </row>
    <row r="856" spans="1:20" ht="28.5" customHeight="1">
      <c r="A856" s="1">
        <v>850</v>
      </c>
      <c r="B856" s="107">
        <v>200</v>
      </c>
      <c r="C856" s="107">
        <v>19</v>
      </c>
      <c r="D856" s="107">
        <v>2</v>
      </c>
      <c r="E856" s="107" t="s">
        <v>12264</v>
      </c>
      <c r="F856" s="107" t="s">
        <v>40</v>
      </c>
      <c r="G856" s="107" t="s">
        <v>46</v>
      </c>
      <c r="H856" s="107" t="s">
        <v>5104</v>
      </c>
      <c r="I856" s="107" t="s">
        <v>5301</v>
      </c>
      <c r="J856" s="108">
        <v>39633</v>
      </c>
      <c r="K856" s="108">
        <v>39742</v>
      </c>
      <c r="L856" s="107" t="s">
        <v>36</v>
      </c>
      <c r="M856" s="107"/>
      <c r="N856" s="107">
        <v>45</v>
      </c>
      <c r="O856" s="107" t="s">
        <v>5300</v>
      </c>
      <c r="P856" s="107">
        <v>629</v>
      </c>
      <c r="Q856" s="107" t="s">
        <v>31</v>
      </c>
      <c r="R856" s="107" t="s">
        <v>12756</v>
      </c>
      <c r="S856" s="107" t="s">
        <v>61</v>
      </c>
      <c r="T856" s="108" t="s">
        <v>38</v>
      </c>
    </row>
    <row r="857" spans="1:20" ht="28.5" customHeight="1">
      <c r="A857" s="1">
        <v>851</v>
      </c>
      <c r="B857" s="107">
        <v>200</v>
      </c>
      <c r="C857" s="107">
        <v>19</v>
      </c>
      <c r="D857" s="107">
        <v>5</v>
      </c>
      <c r="E857" s="107" t="s">
        <v>12264</v>
      </c>
      <c r="F857" s="107" t="s">
        <v>40</v>
      </c>
      <c r="G857" s="107" t="s">
        <v>46</v>
      </c>
      <c r="H857" s="107" t="s">
        <v>5097</v>
      </c>
      <c r="I857" s="107" t="s">
        <v>5302</v>
      </c>
      <c r="J857" s="108">
        <v>39700</v>
      </c>
      <c r="K857" s="108">
        <v>39860</v>
      </c>
      <c r="L857" s="107" t="s">
        <v>36</v>
      </c>
      <c r="M857" s="107"/>
      <c r="N857" s="107">
        <v>122</v>
      </c>
      <c r="O857" s="107" t="s">
        <v>5300</v>
      </c>
      <c r="P857" s="107">
        <v>630</v>
      </c>
      <c r="Q857" s="107" t="s">
        <v>31</v>
      </c>
      <c r="R857" s="107" t="s">
        <v>12756</v>
      </c>
      <c r="S857" s="107" t="s">
        <v>61</v>
      </c>
      <c r="T857" s="108" t="s">
        <v>38</v>
      </c>
    </row>
    <row r="858" spans="1:20" ht="28.5" customHeight="1">
      <c r="A858" s="1">
        <v>852</v>
      </c>
      <c r="B858" s="107">
        <v>200</v>
      </c>
      <c r="C858" s="107">
        <v>19</v>
      </c>
      <c r="D858" s="107">
        <v>5</v>
      </c>
      <c r="E858" s="107" t="s">
        <v>12264</v>
      </c>
      <c r="F858" s="107" t="s">
        <v>40</v>
      </c>
      <c r="G858" s="107" t="s">
        <v>46</v>
      </c>
      <c r="H858" s="107" t="s">
        <v>5097</v>
      </c>
      <c r="I858" s="107" t="s">
        <v>5303</v>
      </c>
      <c r="J858" s="108">
        <v>39629</v>
      </c>
      <c r="K858" s="108">
        <v>39804</v>
      </c>
      <c r="L858" s="107" t="s">
        <v>36</v>
      </c>
      <c r="M858" s="107"/>
      <c r="N858" s="107">
        <v>130</v>
      </c>
      <c r="O858" s="107" t="s">
        <v>5300</v>
      </c>
      <c r="P858" s="107">
        <v>631</v>
      </c>
      <c r="Q858" s="107" t="s">
        <v>31</v>
      </c>
      <c r="R858" s="107" t="s">
        <v>12756</v>
      </c>
      <c r="S858" s="107" t="s">
        <v>5304</v>
      </c>
      <c r="T858" s="108" t="s">
        <v>38</v>
      </c>
    </row>
    <row r="859" spans="1:20" ht="28.5" customHeight="1">
      <c r="A859" s="1">
        <v>853</v>
      </c>
      <c r="B859" s="107">
        <v>200</v>
      </c>
      <c r="C859" s="107">
        <v>19</v>
      </c>
      <c r="D859" s="107">
        <v>5</v>
      </c>
      <c r="E859" s="107" t="s">
        <v>12264</v>
      </c>
      <c r="F859" s="107" t="s">
        <v>40</v>
      </c>
      <c r="G859" s="107" t="s">
        <v>46</v>
      </c>
      <c r="H859" s="107" t="s">
        <v>5097</v>
      </c>
      <c r="I859" s="107" t="s">
        <v>5305</v>
      </c>
      <c r="J859" s="108">
        <v>39699</v>
      </c>
      <c r="K859" s="108">
        <v>39715</v>
      </c>
      <c r="L859" s="107" t="s">
        <v>36</v>
      </c>
      <c r="M859" s="107"/>
      <c r="N859" s="107">
        <v>53</v>
      </c>
      <c r="O859" s="107" t="s">
        <v>5300</v>
      </c>
      <c r="P859" s="107">
        <v>632</v>
      </c>
      <c r="Q859" s="107" t="s">
        <v>31</v>
      </c>
      <c r="R859" s="107" t="s">
        <v>12756</v>
      </c>
      <c r="S859" s="107" t="s">
        <v>61</v>
      </c>
      <c r="T859" s="108" t="s">
        <v>38</v>
      </c>
    </row>
    <row r="860" spans="1:20" ht="28.5" customHeight="1">
      <c r="A860" s="1">
        <v>854</v>
      </c>
      <c r="B860" s="107">
        <v>200</v>
      </c>
      <c r="C860" s="107">
        <v>19</v>
      </c>
      <c r="D860" s="107">
        <v>5</v>
      </c>
      <c r="E860" s="107" t="s">
        <v>12264</v>
      </c>
      <c r="F860" s="107" t="s">
        <v>40</v>
      </c>
      <c r="G860" s="107" t="s">
        <v>46</v>
      </c>
      <c r="H860" s="107" t="s">
        <v>5097</v>
      </c>
      <c r="I860" s="107" t="s">
        <v>5306</v>
      </c>
      <c r="J860" s="108">
        <v>39696</v>
      </c>
      <c r="K860" s="108">
        <v>39927</v>
      </c>
      <c r="L860" s="107" t="s">
        <v>36</v>
      </c>
      <c r="M860" s="107"/>
      <c r="N860" s="107">
        <v>150</v>
      </c>
      <c r="O860" s="107" t="s">
        <v>5300</v>
      </c>
      <c r="P860" s="107">
        <v>633</v>
      </c>
      <c r="Q860" s="107" t="s">
        <v>31</v>
      </c>
      <c r="R860" s="107" t="s">
        <v>12756</v>
      </c>
      <c r="S860" s="107" t="s">
        <v>61</v>
      </c>
      <c r="T860" s="108" t="s">
        <v>38</v>
      </c>
    </row>
    <row r="861" spans="1:20" ht="28.5" customHeight="1">
      <c r="A861" s="1">
        <v>855</v>
      </c>
      <c r="B861" s="107">
        <v>200</v>
      </c>
      <c r="C861" s="107">
        <v>19</v>
      </c>
      <c r="D861" s="107">
        <v>2</v>
      </c>
      <c r="E861" s="107" t="s">
        <v>12264</v>
      </c>
      <c r="F861" s="107" t="s">
        <v>40</v>
      </c>
      <c r="G861" s="107" t="s">
        <v>46</v>
      </c>
      <c r="H861" s="107" t="s">
        <v>5104</v>
      </c>
      <c r="I861" s="107" t="s">
        <v>5307</v>
      </c>
      <c r="J861" s="108">
        <v>39702</v>
      </c>
      <c r="K861" s="108">
        <v>39728</v>
      </c>
      <c r="L861" s="107" t="s">
        <v>36</v>
      </c>
      <c r="M861" s="107"/>
      <c r="N861" s="107">
        <v>41</v>
      </c>
      <c r="O861" s="107" t="s">
        <v>5300</v>
      </c>
      <c r="P861" s="107">
        <v>634</v>
      </c>
      <c r="Q861" s="107" t="s">
        <v>31</v>
      </c>
      <c r="R861" s="107" t="s">
        <v>12756</v>
      </c>
      <c r="S861" s="107" t="s">
        <v>1051</v>
      </c>
      <c r="T861" s="108" t="s">
        <v>38</v>
      </c>
    </row>
    <row r="862" spans="1:20" ht="28.5" customHeight="1">
      <c r="A862" s="1">
        <v>856</v>
      </c>
      <c r="B862" s="107">
        <v>200</v>
      </c>
      <c r="C862" s="107">
        <v>19</v>
      </c>
      <c r="D862" s="107">
        <v>5</v>
      </c>
      <c r="E862" s="107" t="s">
        <v>12264</v>
      </c>
      <c r="F862" s="107" t="s">
        <v>40</v>
      </c>
      <c r="G862" s="107" t="s">
        <v>46</v>
      </c>
      <c r="H862" s="107" t="s">
        <v>5097</v>
      </c>
      <c r="I862" s="107" t="s">
        <v>5308</v>
      </c>
      <c r="J862" s="108">
        <v>39692</v>
      </c>
      <c r="K862" s="108">
        <v>39728</v>
      </c>
      <c r="L862" s="107" t="s">
        <v>36</v>
      </c>
      <c r="M862" s="107"/>
      <c r="N862" s="107">
        <v>45</v>
      </c>
      <c r="O862" s="107" t="s">
        <v>5300</v>
      </c>
      <c r="P862" s="107">
        <v>635</v>
      </c>
      <c r="Q862" s="107" t="s">
        <v>31</v>
      </c>
      <c r="R862" s="107" t="s">
        <v>12756</v>
      </c>
      <c r="S862" s="107" t="s">
        <v>45</v>
      </c>
      <c r="T862" s="108" t="s">
        <v>38</v>
      </c>
    </row>
    <row r="863" spans="1:20" ht="28.5" customHeight="1">
      <c r="A863" s="1">
        <v>857</v>
      </c>
      <c r="B863" s="107">
        <v>200</v>
      </c>
      <c r="C863" s="107">
        <v>19</v>
      </c>
      <c r="D863" s="107">
        <v>5</v>
      </c>
      <c r="E863" s="107" t="s">
        <v>12264</v>
      </c>
      <c r="F863" s="107" t="s">
        <v>40</v>
      </c>
      <c r="G863" s="107" t="s">
        <v>46</v>
      </c>
      <c r="H863" s="107" t="s">
        <v>5097</v>
      </c>
      <c r="I863" s="107" t="s">
        <v>5309</v>
      </c>
      <c r="J863" s="108">
        <v>39699</v>
      </c>
      <c r="K863" s="108">
        <v>39965</v>
      </c>
      <c r="L863" s="107" t="s">
        <v>36</v>
      </c>
      <c r="M863" s="107"/>
      <c r="N863" s="107">
        <v>78</v>
      </c>
      <c r="O863" s="107" t="s">
        <v>5300</v>
      </c>
      <c r="P863" s="107">
        <v>636</v>
      </c>
      <c r="Q863" s="107" t="s">
        <v>31</v>
      </c>
      <c r="R863" s="107" t="s">
        <v>12756</v>
      </c>
      <c r="S863" s="107" t="s">
        <v>45</v>
      </c>
      <c r="T863" s="108" t="s">
        <v>38</v>
      </c>
    </row>
    <row r="864" spans="1:20" ht="28.5" customHeight="1">
      <c r="A864" s="1">
        <v>858</v>
      </c>
      <c r="B864" s="107">
        <v>200</v>
      </c>
      <c r="C864" s="107">
        <v>19</v>
      </c>
      <c r="D864" s="107">
        <v>2</v>
      </c>
      <c r="E864" s="107" t="s">
        <v>12264</v>
      </c>
      <c r="F864" s="107" t="s">
        <v>40</v>
      </c>
      <c r="G864" s="107" t="s">
        <v>46</v>
      </c>
      <c r="H864" s="107" t="s">
        <v>5104</v>
      </c>
      <c r="I864" s="107" t="s">
        <v>5310</v>
      </c>
      <c r="J864" s="108">
        <v>39702</v>
      </c>
      <c r="K864" s="108">
        <v>40135</v>
      </c>
      <c r="L864" s="107" t="s">
        <v>36</v>
      </c>
      <c r="M864" s="107"/>
      <c r="N864" s="107">
        <v>58</v>
      </c>
      <c r="O864" s="107" t="s">
        <v>5300</v>
      </c>
      <c r="P864" s="107">
        <v>637</v>
      </c>
      <c r="Q864" s="107" t="s">
        <v>31</v>
      </c>
      <c r="R864" s="107" t="s">
        <v>12756</v>
      </c>
      <c r="S864" s="107" t="s">
        <v>1051</v>
      </c>
      <c r="T864" s="108" t="s">
        <v>38</v>
      </c>
    </row>
    <row r="865" spans="1:20" ht="28.5" customHeight="1">
      <c r="A865" s="1">
        <v>859</v>
      </c>
      <c r="B865" s="107">
        <v>200</v>
      </c>
      <c r="C865" s="107">
        <v>19</v>
      </c>
      <c r="D865" s="107">
        <v>5</v>
      </c>
      <c r="E865" s="107" t="s">
        <v>12264</v>
      </c>
      <c r="F865" s="107" t="s">
        <v>40</v>
      </c>
      <c r="G865" s="107" t="s">
        <v>46</v>
      </c>
      <c r="H865" s="107" t="s">
        <v>5097</v>
      </c>
      <c r="I865" s="107" t="s">
        <v>5311</v>
      </c>
      <c r="J865" s="108">
        <v>39673</v>
      </c>
      <c r="K865" s="108">
        <v>39792</v>
      </c>
      <c r="L865" s="107" t="s">
        <v>36</v>
      </c>
      <c r="M865" s="107"/>
      <c r="N865" s="107">
        <v>200</v>
      </c>
      <c r="O865" s="107" t="s">
        <v>5300</v>
      </c>
      <c r="P865" s="107">
        <v>638</v>
      </c>
      <c r="Q865" s="107" t="s">
        <v>31</v>
      </c>
      <c r="R865" s="107" t="s">
        <v>12756</v>
      </c>
      <c r="S865" s="107" t="s">
        <v>45</v>
      </c>
      <c r="T865" s="108" t="s">
        <v>38</v>
      </c>
    </row>
    <row r="866" spans="1:20" ht="28.5" customHeight="1">
      <c r="A866" s="1">
        <v>860</v>
      </c>
      <c r="B866" s="107">
        <v>200</v>
      </c>
      <c r="C866" s="107">
        <v>19</v>
      </c>
      <c r="D866" s="107">
        <v>5</v>
      </c>
      <c r="E866" s="107" t="s">
        <v>12264</v>
      </c>
      <c r="F866" s="107" t="s">
        <v>40</v>
      </c>
      <c r="G866" s="107" t="s">
        <v>46</v>
      </c>
      <c r="H866" s="107" t="s">
        <v>4995</v>
      </c>
      <c r="I866" s="107" t="s">
        <v>5312</v>
      </c>
      <c r="J866" s="108">
        <v>39342</v>
      </c>
      <c r="K866" s="108">
        <v>39359</v>
      </c>
      <c r="L866" s="107" t="s">
        <v>36</v>
      </c>
      <c r="M866" s="107"/>
      <c r="N866" s="107">
        <v>15</v>
      </c>
      <c r="O866" s="107" t="s">
        <v>5313</v>
      </c>
      <c r="P866" s="107">
        <v>11009</v>
      </c>
      <c r="Q866" s="107" t="s">
        <v>31</v>
      </c>
      <c r="R866" s="107" t="s">
        <v>12756</v>
      </c>
      <c r="S866" s="107" t="s">
        <v>970</v>
      </c>
      <c r="T866" s="108" t="s">
        <v>38</v>
      </c>
    </row>
    <row r="867" spans="1:20" ht="28.5" customHeight="1">
      <c r="A867" s="1">
        <v>861</v>
      </c>
      <c r="B867" s="107">
        <v>200</v>
      </c>
      <c r="C867" s="107">
        <v>19</v>
      </c>
      <c r="D867" s="107">
        <v>5</v>
      </c>
      <c r="E867" s="107" t="s">
        <v>12264</v>
      </c>
      <c r="F867" s="107" t="s">
        <v>40</v>
      </c>
      <c r="G867" s="107" t="s">
        <v>46</v>
      </c>
      <c r="H867" s="107" t="s">
        <v>4995</v>
      </c>
      <c r="I867" s="107" t="s">
        <v>5314</v>
      </c>
      <c r="J867" s="108">
        <v>39342</v>
      </c>
      <c r="K867" s="108">
        <v>39401</v>
      </c>
      <c r="L867" s="107" t="s">
        <v>36</v>
      </c>
      <c r="M867" s="107"/>
      <c r="N867" s="107">
        <v>26</v>
      </c>
      <c r="O867" s="107" t="s">
        <v>5313</v>
      </c>
      <c r="P867" s="107">
        <v>11010</v>
      </c>
      <c r="Q867" s="107" t="s">
        <v>31</v>
      </c>
      <c r="R867" s="107" t="s">
        <v>12756</v>
      </c>
      <c r="S867" s="107" t="s">
        <v>970</v>
      </c>
      <c r="T867" s="108" t="s">
        <v>38</v>
      </c>
    </row>
    <row r="868" spans="1:20" ht="28.5" customHeight="1">
      <c r="A868" s="1">
        <v>862</v>
      </c>
      <c r="B868" s="107">
        <v>200</v>
      </c>
      <c r="C868" s="107">
        <v>19</v>
      </c>
      <c r="D868" s="107">
        <v>5</v>
      </c>
      <c r="E868" s="107" t="s">
        <v>12264</v>
      </c>
      <c r="F868" s="107" t="s">
        <v>40</v>
      </c>
      <c r="G868" s="107" t="s">
        <v>46</v>
      </c>
      <c r="H868" s="107" t="s">
        <v>4995</v>
      </c>
      <c r="I868" s="107" t="s">
        <v>5315</v>
      </c>
      <c r="J868" s="108">
        <v>39342</v>
      </c>
      <c r="K868" s="108">
        <v>39421</v>
      </c>
      <c r="L868" s="107" t="s">
        <v>36</v>
      </c>
      <c r="M868" s="107"/>
      <c r="N868" s="107">
        <v>77</v>
      </c>
      <c r="O868" s="107" t="s">
        <v>5313</v>
      </c>
      <c r="P868" s="107">
        <v>11011</v>
      </c>
      <c r="Q868" s="107" t="s">
        <v>31</v>
      </c>
      <c r="R868" s="107" t="s">
        <v>12756</v>
      </c>
      <c r="S868" s="107" t="s">
        <v>970</v>
      </c>
      <c r="T868" s="108" t="s">
        <v>38</v>
      </c>
    </row>
    <row r="869" spans="1:20" ht="28.5" customHeight="1">
      <c r="A869" s="1">
        <v>863</v>
      </c>
      <c r="B869" s="107">
        <v>200</v>
      </c>
      <c r="C869" s="107">
        <v>19</v>
      </c>
      <c r="D869" s="107">
        <v>5</v>
      </c>
      <c r="E869" s="107" t="s">
        <v>12264</v>
      </c>
      <c r="F869" s="107" t="s">
        <v>40</v>
      </c>
      <c r="G869" s="107" t="s">
        <v>46</v>
      </c>
      <c r="H869" s="107" t="s">
        <v>4995</v>
      </c>
      <c r="I869" s="107" t="s">
        <v>5316</v>
      </c>
      <c r="J869" s="108">
        <v>39344</v>
      </c>
      <c r="K869" s="108">
        <v>39351</v>
      </c>
      <c r="L869" s="107" t="s">
        <v>36</v>
      </c>
      <c r="M869" s="107"/>
      <c r="N869" s="107">
        <v>31</v>
      </c>
      <c r="O869" s="107" t="s">
        <v>5313</v>
      </c>
      <c r="P869" s="107">
        <v>11012</v>
      </c>
      <c r="Q869" s="107" t="s">
        <v>31</v>
      </c>
      <c r="R869" s="107" t="s">
        <v>12756</v>
      </c>
      <c r="S869" s="107" t="s">
        <v>970</v>
      </c>
      <c r="T869" s="108" t="s">
        <v>38</v>
      </c>
    </row>
    <row r="870" spans="1:20" ht="28.5" customHeight="1">
      <c r="A870" s="1">
        <v>864</v>
      </c>
      <c r="B870" s="107">
        <v>200</v>
      </c>
      <c r="C870" s="107">
        <v>19</v>
      </c>
      <c r="D870" s="107">
        <v>5</v>
      </c>
      <c r="E870" s="107" t="s">
        <v>12264</v>
      </c>
      <c r="F870" s="107" t="s">
        <v>40</v>
      </c>
      <c r="G870" s="107" t="s">
        <v>46</v>
      </c>
      <c r="H870" s="107" t="s">
        <v>4995</v>
      </c>
      <c r="I870" s="107" t="s">
        <v>5317</v>
      </c>
      <c r="J870" s="108">
        <v>39346</v>
      </c>
      <c r="K870" s="108">
        <v>39380</v>
      </c>
      <c r="L870" s="107" t="s">
        <v>36</v>
      </c>
      <c r="M870" s="107"/>
      <c r="N870" s="107">
        <v>25</v>
      </c>
      <c r="O870" s="107" t="s">
        <v>5313</v>
      </c>
      <c r="P870" s="107">
        <v>11013</v>
      </c>
      <c r="Q870" s="107" t="s">
        <v>31</v>
      </c>
      <c r="R870" s="107" t="s">
        <v>12756</v>
      </c>
      <c r="S870" s="107" t="s">
        <v>970</v>
      </c>
      <c r="T870" s="108" t="s">
        <v>38</v>
      </c>
    </row>
    <row r="871" spans="1:20" ht="28.5" customHeight="1">
      <c r="A871" s="1">
        <v>865</v>
      </c>
      <c r="B871" s="107">
        <v>200</v>
      </c>
      <c r="C871" s="107">
        <v>19</v>
      </c>
      <c r="D871" s="107">
        <v>5</v>
      </c>
      <c r="E871" s="107" t="s">
        <v>12264</v>
      </c>
      <c r="F871" s="107" t="s">
        <v>40</v>
      </c>
      <c r="G871" s="107" t="s">
        <v>46</v>
      </c>
      <c r="H871" s="107" t="s">
        <v>4995</v>
      </c>
      <c r="I871" s="107" t="s">
        <v>5318</v>
      </c>
      <c r="J871" s="108">
        <v>39346</v>
      </c>
      <c r="K871" s="108">
        <v>39395</v>
      </c>
      <c r="L871" s="107" t="s">
        <v>36</v>
      </c>
      <c r="M871" s="107"/>
      <c r="N871" s="107">
        <v>28</v>
      </c>
      <c r="O871" s="107" t="s">
        <v>5313</v>
      </c>
      <c r="P871" s="107">
        <v>11014</v>
      </c>
      <c r="Q871" s="107" t="s">
        <v>31</v>
      </c>
      <c r="R871" s="107" t="s">
        <v>12756</v>
      </c>
      <c r="S871" s="107" t="s">
        <v>970</v>
      </c>
      <c r="T871" s="108" t="s">
        <v>38</v>
      </c>
    </row>
    <row r="872" spans="1:20" ht="28.5" customHeight="1">
      <c r="A872" s="1">
        <v>866</v>
      </c>
      <c r="B872" s="107">
        <v>200</v>
      </c>
      <c r="C872" s="107">
        <v>19</v>
      </c>
      <c r="D872" s="107">
        <v>5</v>
      </c>
      <c r="E872" s="107" t="s">
        <v>12264</v>
      </c>
      <c r="F872" s="107" t="s">
        <v>40</v>
      </c>
      <c r="G872" s="107" t="s">
        <v>46</v>
      </c>
      <c r="H872" s="107" t="s">
        <v>4995</v>
      </c>
      <c r="I872" s="107" t="s">
        <v>5319</v>
      </c>
      <c r="J872" s="108">
        <v>39346</v>
      </c>
      <c r="K872" s="108">
        <v>39359</v>
      </c>
      <c r="L872" s="107" t="s">
        <v>36</v>
      </c>
      <c r="M872" s="107"/>
      <c r="N872" s="107">
        <v>18</v>
      </c>
      <c r="O872" s="107" t="s">
        <v>5313</v>
      </c>
      <c r="P872" s="107">
        <v>11015</v>
      </c>
      <c r="Q872" s="107" t="s">
        <v>31</v>
      </c>
      <c r="R872" s="107" t="s">
        <v>12756</v>
      </c>
      <c r="S872" s="107" t="s">
        <v>970</v>
      </c>
      <c r="T872" s="108" t="s">
        <v>38</v>
      </c>
    </row>
    <row r="873" spans="1:20" ht="28.5" customHeight="1">
      <c r="A873" s="1">
        <v>867</v>
      </c>
      <c r="B873" s="107">
        <v>200</v>
      </c>
      <c r="C873" s="107">
        <v>19</v>
      </c>
      <c r="D873" s="107">
        <v>5</v>
      </c>
      <c r="E873" s="107" t="s">
        <v>12264</v>
      </c>
      <c r="F873" s="107" t="s">
        <v>40</v>
      </c>
      <c r="G873" s="107" t="s">
        <v>46</v>
      </c>
      <c r="H873" s="107" t="s">
        <v>4995</v>
      </c>
      <c r="I873" s="107" t="s">
        <v>5320</v>
      </c>
      <c r="J873" s="108">
        <v>39315</v>
      </c>
      <c r="K873" s="108">
        <v>39351</v>
      </c>
      <c r="L873" s="107" t="s">
        <v>36</v>
      </c>
      <c r="M873" s="107"/>
      <c r="N873" s="107">
        <v>7</v>
      </c>
      <c r="O873" s="107" t="s">
        <v>5313</v>
      </c>
      <c r="P873" s="107">
        <v>11016</v>
      </c>
      <c r="Q873" s="107" t="s">
        <v>31</v>
      </c>
      <c r="R873" s="107" t="s">
        <v>12756</v>
      </c>
      <c r="S873" s="107" t="s">
        <v>970</v>
      </c>
      <c r="T873" s="108" t="s">
        <v>38</v>
      </c>
    </row>
    <row r="874" spans="1:20" ht="28.5" customHeight="1">
      <c r="A874" s="1">
        <v>868</v>
      </c>
      <c r="B874" s="107">
        <v>200</v>
      </c>
      <c r="C874" s="107">
        <v>19</v>
      </c>
      <c r="D874" s="107">
        <v>5</v>
      </c>
      <c r="E874" s="107" t="s">
        <v>12264</v>
      </c>
      <c r="F874" s="107" t="s">
        <v>40</v>
      </c>
      <c r="G874" s="107" t="s">
        <v>46</v>
      </c>
      <c r="H874" s="107" t="s">
        <v>4995</v>
      </c>
      <c r="I874" s="107" t="s">
        <v>5321</v>
      </c>
      <c r="J874" s="108">
        <v>39349</v>
      </c>
      <c r="K874" s="108">
        <v>39359</v>
      </c>
      <c r="L874" s="107" t="s">
        <v>36</v>
      </c>
      <c r="M874" s="107"/>
      <c r="N874" s="107">
        <v>18</v>
      </c>
      <c r="O874" s="107" t="s">
        <v>5313</v>
      </c>
      <c r="P874" s="107">
        <v>11017</v>
      </c>
      <c r="Q874" s="107" t="s">
        <v>31</v>
      </c>
      <c r="R874" s="107" t="s">
        <v>12756</v>
      </c>
      <c r="S874" s="107" t="s">
        <v>970</v>
      </c>
      <c r="T874" s="108" t="s">
        <v>38</v>
      </c>
    </row>
    <row r="875" spans="1:20" ht="28.5" customHeight="1">
      <c r="A875" s="1">
        <v>869</v>
      </c>
      <c r="B875" s="107">
        <v>200</v>
      </c>
      <c r="C875" s="107">
        <v>19</v>
      </c>
      <c r="D875" s="107">
        <v>5</v>
      </c>
      <c r="E875" s="107" t="s">
        <v>12264</v>
      </c>
      <c r="F875" s="107" t="s">
        <v>40</v>
      </c>
      <c r="G875" s="107" t="s">
        <v>46</v>
      </c>
      <c r="H875" s="107" t="s">
        <v>4995</v>
      </c>
      <c r="I875" s="107" t="s">
        <v>5322</v>
      </c>
      <c r="J875" s="108">
        <v>39349</v>
      </c>
      <c r="K875" s="108">
        <v>39373</v>
      </c>
      <c r="L875" s="107" t="s">
        <v>36</v>
      </c>
      <c r="M875" s="107"/>
      <c r="N875" s="107">
        <v>11</v>
      </c>
      <c r="O875" s="107" t="s">
        <v>5313</v>
      </c>
      <c r="P875" s="107">
        <v>11018</v>
      </c>
      <c r="Q875" s="107" t="s">
        <v>31</v>
      </c>
      <c r="R875" s="107" t="s">
        <v>12756</v>
      </c>
      <c r="S875" s="107" t="s">
        <v>970</v>
      </c>
      <c r="T875" s="108" t="s">
        <v>38</v>
      </c>
    </row>
    <row r="876" spans="1:20" ht="28.5" customHeight="1">
      <c r="A876" s="1">
        <v>870</v>
      </c>
      <c r="B876" s="107">
        <v>200</v>
      </c>
      <c r="C876" s="107">
        <v>19</v>
      </c>
      <c r="D876" s="107">
        <v>5</v>
      </c>
      <c r="E876" s="107" t="s">
        <v>12264</v>
      </c>
      <c r="F876" s="107" t="s">
        <v>40</v>
      </c>
      <c r="G876" s="107" t="s">
        <v>46</v>
      </c>
      <c r="H876" s="107" t="s">
        <v>4995</v>
      </c>
      <c r="I876" s="107" t="s">
        <v>5323</v>
      </c>
      <c r="J876" s="108">
        <v>39349</v>
      </c>
      <c r="K876" s="108">
        <v>39366</v>
      </c>
      <c r="L876" s="107" t="s">
        <v>36</v>
      </c>
      <c r="M876" s="107"/>
      <c r="N876" s="107">
        <v>35</v>
      </c>
      <c r="O876" s="107" t="s">
        <v>5313</v>
      </c>
      <c r="P876" s="107">
        <v>11019</v>
      </c>
      <c r="Q876" s="107" t="s">
        <v>31</v>
      </c>
      <c r="R876" s="107" t="s">
        <v>12756</v>
      </c>
      <c r="S876" s="107" t="s">
        <v>970</v>
      </c>
      <c r="T876" s="108" t="s">
        <v>38</v>
      </c>
    </row>
    <row r="877" spans="1:20" ht="28.5" customHeight="1">
      <c r="A877" s="1">
        <v>871</v>
      </c>
      <c r="B877" s="107">
        <v>200</v>
      </c>
      <c r="C877" s="107">
        <v>19</v>
      </c>
      <c r="D877" s="107">
        <v>5</v>
      </c>
      <c r="E877" s="107" t="s">
        <v>12264</v>
      </c>
      <c r="F877" s="107" t="s">
        <v>40</v>
      </c>
      <c r="G877" s="107" t="s">
        <v>46</v>
      </c>
      <c r="H877" s="107" t="s">
        <v>4995</v>
      </c>
      <c r="I877" s="107" t="s">
        <v>5324</v>
      </c>
      <c r="J877" s="108">
        <v>39349</v>
      </c>
      <c r="K877" s="108">
        <v>39380</v>
      </c>
      <c r="L877" s="107" t="s">
        <v>36</v>
      </c>
      <c r="M877" s="107"/>
      <c r="N877" s="107">
        <v>34</v>
      </c>
      <c r="O877" s="107" t="s">
        <v>5313</v>
      </c>
      <c r="P877" s="107">
        <v>11020</v>
      </c>
      <c r="Q877" s="107" t="s">
        <v>31</v>
      </c>
      <c r="R877" s="107" t="s">
        <v>12756</v>
      </c>
      <c r="S877" s="107" t="s">
        <v>970</v>
      </c>
      <c r="T877" s="108" t="s">
        <v>38</v>
      </c>
    </row>
    <row r="878" spans="1:20" ht="28.5" customHeight="1">
      <c r="A878" s="1">
        <v>872</v>
      </c>
      <c r="B878" s="107">
        <v>200</v>
      </c>
      <c r="C878" s="107">
        <v>19</v>
      </c>
      <c r="D878" s="107">
        <v>5</v>
      </c>
      <c r="E878" s="107" t="s">
        <v>12264</v>
      </c>
      <c r="F878" s="107" t="s">
        <v>40</v>
      </c>
      <c r="G878" s="107" t="s">
        <v>46</v>
      </c>
      <c r="H878" s="107" t="s">
        <v>4995</v>
      </c>
      <c r="I878" s="107" t="s">
        <v>5325</v>
      </c>
      <c r="J878" s="108">
        <v>39349</v>
      </c>
      <c r="K878" s="108">
        <v>39380</v>
      </c>
      <c r="L878" s="107" t="s">
        <v>36</v>
      </c>
      <c r="M878" s="107"/>
      <c r="N878" s="107">
        <v>56</v>
      </c>
      <c r="O878" s="107" t="s">
        <v>5313</v>
      </c>
      <c r="P878" s="107">
        <v>11021</v>
      </c>
      <c r="Q878" s="107" t="s">
        <v>31</v>
      </c>
      <c r="R878" s="107" t="s">
        <v>12756</v>
      </c>
      <c r="S878" s="107" t="s">
        <v>970</v>
      </c>
      <c r="T878" s="108" t="s">
        <v>38</v>
      </c>
    </row>
    <row r="879" spans="1:20" ht="28.5" customHeight="1">
      <c r="A879" s="1">
        <v>873</v>
      </c>
      <c r="B879" s="107">
        <v>200</v>
      </c>
      <c r="C879" s="107">
        <v>19</v>
      </c>
      <c r="D879" s="107">
        <v>5</v>
      </c>
      <c r="E879" s="107" t="s">
        <v>12264</v>
      </c>
      <c r="F879" s="107" t="s">
        <v>40</v>
      </c>
      <c r="G879" s="107" t="s">
        <v>46</v>
      </c>
      <c r="H879" s="107" t="s">
        <v>4995</v>
      </c>
      <c r="I879" s="107" t="s">
        <v>5326</v>
      </c>
      <c r="J879" s="108">
        <v>39349</v>
      </c>
      <c r="K879" s="108">
        <v>39380</v>
      </c>
      <c r="L879" s="107" t="s">
        <v>36</v>
      </c>
      <c r="M879" s="107"/>
      <c r="N879" s="107">
        <v>15</v>
      </c>
      <c r="O879" s="107" t="s">
        <v>5313</v>
      </c>
      <c r="P879" s="107">
        <v>11022</v>
      </c>
      <c r="Q879" s="107" t="s">
        <v>31</v>
      </c>
      <c r="R879" s="107" t="s">
        <v>12756</v>
      </c>
      <c r="S879" s="107" t="s">
        <v>970</v>
      </c>
      <c r="T879" s="108" t="s">
        <v>38</v>
      </c>
    </row>
    <row r="880" spans="1:20" ht="28.5" customHeight="1">
      <c r="A880" s="1">
        <v>874</v>
      </c>
      <c r="B880" s="107">
        <v>200</v>
      </c>
      <c r="C880" s="107">
        <v>19</v>
      </c>
      <c r="D880" s="107">
        <v>5</v>
      </c>
      <c r="E880" s="107" t="s">
        <v>12264</v>
      </c>
      <c r="F880" s="107" t="s">
        <v>40</v>
      </c>
      <c r="G880" s="107" t="s">
        <v>46</v>
      </c>
      <c r="H880" s="107" t="s">
        <v>4995</v>
      </c>
      <c r="I880" s="107" t="s">
        <v>5327</v>
      </c>
      <c r="J880" s="108">
        <v>39350</v>
      </c>
      <c r="K880" s="108">
        <v>39746</v>
      </c>
      <c r="L880" s="107" t="s">
        <v>36</v>
      </c>
      <c r="M880" s="107"/>
      <c r="N880" s="107">
        <v>70</v>
      </c>
      <c r="O880" s="107" t="s">
        <v>5313</v>
      </c>
      <c r="P880" s="107">
        <v>11023</v>
      </c>
      <c r="Q880" s="107" t="s">
        <v>31</v>
      </c>
      <c r="R880" s="107" t="s">
        <v>12756</v>
      </c>
      <c r="S880" s="107" t="s">
        <v>970</v>
      </c>
      <c r="T880" s="108" t="s">
        <v>38</v>
      </c>
    </row>
    <row r="881" spans="1:20" ht="28.5" customHeight="1">
      <c r="A881" s="1">
        <v>875</v>
      </c>
      <c r="B881" s="115">
        <v>200</v>
      </c>
      <c r="C881" s="115">
        <v>8</v>
      </c>
      <c r="D881" s="115">
        <v>6</v>
      </c>
      <c r="E881" s="107" t="s">
        <v>12264</v>
      </c>
      <c r="F881" s="115" t="s">
        <v>31</v>
      </c>
      <c r="G881" s="115" t="s">
        <v>46</v>
      </c>
      <c r="H881" s="115" t="s">
        <v>2638</v>
      </c>
      <c r="I881" s="115" t="s">
        <v>4222</v>
      </c>
      <c r="J881" s="116">
        <v>38978</v>
      </c>
      <c r="K881" s="116">
        <v>39002</v>
      </c>
      <c r="L881" s="115" t="s">
        <v>36</v>
      </c>
      <c r="M881" s="115"/>
      <c r="N881" s="115">
        <v>12</v>
      </c>
      <c r="O881" s="107" t="s">
        <v>4223</v>
      </c>
      <c r="P881" s="115">
        <v>10384</v>
      </c>
      <c r="Q881" s="115" t="s">
        <v>31</v>
      </c>
      <c r="R881" s="107" t="s">
        <v>12756</v>
      </c>
      <c r="S881" s="115" t="s">
        <v>970</v>
      </c>
      <c r="T881" s="116" t="s">
        <v>38</v>
      </c>
    </row>
    <row r="882" spans="1:20" ht="28.5" customHeight="1">
      <c r="A882" s="1">
        <v>876</v>
      </c>
      <c r="B882" s="115">
        <v>200</v>
      </c>
      <c r="C882" s="115">
        <v>8</v>
      </c>
      <c r="D882" s="115">
        <v>6</v>
      </c>
      <c r="E882" s="107" t="s">
        <v>12264</v>
      </c>
      <c r="F882" s="115" t="s">
        <v>31</v>
      </c>
      <c r="G882" s="115" t="s">
        <v>46</v>
      </c>
      <c r="H882" s="115" t="s">
        <v>2638</v>
      </c>
      <c r="I882" s="115" t="s">
        <v>4224</v>
      </c>
      <c r="J882" s="116">
        <v>38978</v>
      </c>
      <c r="K882" s="116">
        <v>39079</v>
      </c>
      <c r="L882" s="115" t="s">
        <v>36</v>
      </c>
      <c r="M882" s="115"/>
      <c r="N882" s="115">
        <v>12</v>
      </c>
      <c r="O882" s="107" t="s">
        <v>4223</v>
      </c>
      <c r="P882" s="115">
        <v>10385</v>
      </c>
      <c r="Q882" s="115" t="s">
        <v>31</v>
      </c>
      <c r="R882" s="107" t="s">
        <v>12756</v>
      </c>
      <c r="S882" s="115" t="s">
        <v>970</v>
      </c>
      <c r="T882" s="116" t="s">
        <v>38</v>
      </c>
    </row>
    <row r="883" spans="1:20" ht="28.5" customHeight="1">
      <c r="A883" s="1">
        <v>877</v>
      </c>
      <c r="B883" s="115">
        <v>200</v>
      </c>
      <c r="C883" s="115">
        <v>8</v>
      </c>
      <c r="D883" s="115">
        <v>6</v>
      </c>
      <c r="E883" s="107" t="s">
        <v>12264</v>
      </c>
      <c r="F883" s="115" t="s">
        <v>31</v>
      </c>
      <c r="G883" s="115" t="s">
        <v>46</v>
      </c>
      <c r="H883" s="115" t="s">
        <v>2638</v>
      </c>
      <c r="I883" s="115" t="s">
        <v>4225</v>
      </c>
      <c r="J883" s="116">
        <v>38980</v>
      </c>
      <c r="K883" s="116">
        <v>38981</v>
      </c>
      <c r="L883" s="115" t="s">
        <v>36</v>
      </c>
      <c r="M883" s="115"/>
      <c r="N883" s="115">
        <v>9</v>
      </c>
      <c r="O883" s="107" t="s">
        <v>4223</v>
      </c>
      <c r="P883" s="115">
        <v>10386</v>
      </c>
      <c r="Q883" s="115" t="s">
        <v>31</v>
      </c>
      <c r="R883" s="107" t="s">
        <v>12756</v>
      </c>
      <c r="S883" s="115" t="s">
        <v>970</v>
      </c>
      <c r="T883" s="116" t="s">
        <v>38</v>
      </c>
    </row>
    <row r="884" spans="1:20" ht="28.5" customHeight="1">
      <c r="A884" s="1">
        <v>878</v>
      </c>
      <c r="B884" s="115">
        <v>200</v>
      </c>
      <c r="C884" s="115">
        <v>8</v>
      </c>
      <c r="D884" s="115">
        <v>6</v>
      </c>
      <c r="E884" s="107" t="s">
        <v>12264</v>
      </c>
      <c r="F884" s="115" t="s">
        <v>31</v>
      </c>
      <c r="G884" s="115" t="s">
        <v>46</v>
      </c>
      <c r="H884" s="115" t="s">
        <v>2638</v>
      </c>
      <c r="I884" s="115" t="s">
        <v>4226</v>
      </c>
      <c r="J884" s="116">
        <v>38982</v>
      </c>
      <c r="K884" s="116">
        <v>38996</v>
      </c>
      <c r="L884" s="115" t="s">
        <v>36</v>
      </c>
      <c r="M884" s="115"/>
      <c r="N884" s="115">
        <v>12</v>
      </c>
      <c r="O884" s="107" t="s">
        <v>4223</v>
      </c>
      <c r="P884" s="115">
        <v>10387</v>
      </c>
      <c r="Q884" s="115" t="s">
        <v>31</v>
      </c>
      <c r="R884" s="107" t="s">
        <v>12756</v>
      </c>
      <c r="S884" s="115" t="s">
        <v>970</v>
      </c>
      <c r="T884" s="116" t="s">
        <v>38</v>
      </c>
    </row>
    <row r="885" spans="1:20" ht="28.5" customHeight="1">
      <c r="A885" s="1">
        <v>879</v>
      </c>
      <c r="B885" s="115">
        <v>200</v>
      </c>
      <c r="C885" s="115">
        <v>8</v>
      </c>
      <c r="D885" s="115">
        <v>6</v>
      </c>
      <c r="E885" s="107" t="s">
        <v>12264</v>
      </c>
      <c r="F885" s="115" t="s">
        <v>31</v>
      </c>
      <c r="G885" s="115" t="s">
        <v>46</v>
      </c>
      <c r="H885" s="115" t="s">
        <v>2638</v>
      </c>
      <c r="I885" s="115" t="s">
        <v>4227</v>
      </c>
      <c r="J885" s="116">
        <v>38982</v>
      </c>
      <c r="K885" s="116">
        <v>39048</v>
      </c>
      <c r="L885" s="115" t="s">
        <v>36</v>
      </c>
      <c r="M885" s="115"/>
      <c r="N885" s="115">
        <v>13</v>
      </c>
      <c r="O885" s="107" t="s">
        <v>4223</v>
      </c>
      <c r="P885" s="115">
        <v>10388</v>
      </c>
      <c r="Q885" s="115" t="s">
        <v>31</v>
      </c>
      <c r="R885" s="107" t="s">
        <v>12756</v>
      </c>
      <c r="S885" s="115" t="s">
        <v>970</v>
      </c>
      <c r="T885" s="116" t="s">
        <v>38</v>
      </c>
    </row>
    <row r="886" spans="1:20" ht="28.5" customHeight="1">
      <c r="A886" s="1">
        <v>880</v>
      </c>
      <c r="B886" s="115">
        <v>200</v>
      </c>
      <c r="C886" s="115">
        <v>8</v>
      </c>
      <c r="D886" s="115">
        <v>6</v>
      </c>
      <c r="E886" s="107" t="s">
        <v>12264</v>
      </c>
      <c r="F886" s="115" t="s">
        <v>31</v>
      </c>
      <c r="G886" s="115" t="s">
        <v>46</v>
      </c>
      <c r="H886" s="115" t="s">
        <v>2638</v>
      </c>
      <c r="I886" s="115" t="s">
        <v>4228</v>
      </c>
      <c r="J886" s="116">
        <v>38982</v>
      </c>
      <c r="K886" s="116">
        <v>39048</v>
      </c>
      <c r="L886" s="115" t="s">
        <v>36</v>
      </c>
      <c r="M886" s="115"/>
      <c r="N886" s="115">
        <v>15</v>
      </c>
      <c r="O886" s="107" t="s">
        <v>4223</v>
      </c>
      <c r="P886" s="115">
        <v>10389</v>
      </c>
      <c r="Q886" s="115" t="s">
        <v>31</v>
      </c>
      <c r="R886" s="107" t="s">
        <v>12756</v>
      </c>
      <c r="S886" s="115" t="s">
        <v>970</v>
      </c>
      <c r="T886" s="116" t="s">
        <v>38</v>
      </c>
    </row>
    <row r="887" spans="1:20" ht="28.5" customHeight="1">
      <c r="A887" s="1">
        <v>881</v>
      </c>
      <c r="B887" s="115">
        <v>200</v>
      </c>
      <c r="C887" s="115">
        <v>8</v>
      </c>
      <c r="D887" s="115">
        <v>6</v>
      </c>
      <c r="E887" s="107" t="s">
        <v>12264</v>
      </c>
      <c r="F887" s="115" t="s">
        <v>31</v>
      </c>
      <c r="G887" s="115" t="s">
        <v>46</v>
      </c>
      <c r="H887" s="115" t="s">
        <v>2638</v>
      </c>
      <c r="I887" s="115" t="s">
        <v>4229</v>
      </c>
      <c r="J887" s="116">
        <v>38982</v>
      </c>
      <c r="K887" s="116">
        <v>39078</v>
      </c>
      <c r="L887" s="115" t="s">
        <v>36</v>
      </c>
      <c r="M887" s="115"/>
      <c r="N887" s="115">
        <v>28</v>
      </c>
      <c r="O887" s="107" t="s">
        <v>4223</v>
      </c>
      <c r="P887" s="115">
        <v>10390</v>
      </c>
      <c r="Q887" s="115" t="s">
        <v>31</v>
      </c>
      <c r="R887" s="107" t="s">
        <v>12756</v>
      </c>
      <c r="S887" s="115" t="s">
        <v>970</v>
      </c>
      <c r="T887" s="116" t="s">
        <v>38</v>
      </c>
    </row>
    <row r="888" spans="1:20" ht="28.5" customHeight="1">
      <c r="A888" s="1">
        <v>882</v>
      </c>
      <c r="B888" s="115">
        <v>200</v>
      </c>
      <c r="C888" s="115">
        <v>8</v>
      </c>
      <c r="D888" s="115">
        <v>6</v>
      </c>
      <c r="E888" s="107" t="s">
        <v>12264</v>
      </c>
      <c r="F888" s="115" t="s">
        <v>31</v>
      </c>
      <c r="G888" s="115" t="s">
        <v>46</v>
      </c>
      <c r="H888" s="115" t="s">
        <v>2638</v>
      </c>
      <c r="I888" s="115" t="s">
        <v>4230</v>
      </c>
      <c r="J888" s="116">
        <v>38982</v>
      </c>
      <c r="K888" s="116">
        <v>38982</v>
      </c>
      <c r="L888" s="115" t="s">
        <v>36</v>
      </c>
      <c r="M888" s="115"/>
      <c r="N888" s="115">
        <v>13</v>
      </c>
      <c r="O888" s="107" t="s">
        <v>4223</v>
      </c>
      <c r="P888" s="115">
        <v>10391</v>
      </c>
      <c r="Q888" s="115" t="s">
        <v>31</v>
      </c>
      <c r="R888" s="107" t="s">
        <v>12756</v>
      </c>
      <c r="S888" s="115" t="s">
        <v>970</v>
      </c>
      <c r="T888" s="116" t="s">
        <v>38</v>
      </c>
    </row>
    <row r="889" spans="1:20" ht="28.5" customHeight="1">
      <c r="A889" s="1">
        <v>883</v>
      </c>
      <c r="B889" s="115">
        <v>200</v>
      </c>
      <c r="C889" s="115">
        <v>8</v>
      </c>
      <c r="D889" s="115">
        <v>6</v>
      </c>
      <c r="E889" s="107" t="s">
        <v>12264</v>
      </c>
      <c r="F889" s="115" t="s">
        <v>31</v>
      </c>
      <c r="G889" s="115" t="s">
        <v>46</v>
      </c>
      <c r="H889" s="115" t="s">
        <v>2638</v>
      </c>
      <c r="I889" s="115" t="s">
        <v>4231</v>
      </c>
      <c r="J889" s="116">
        <v>38985</v>
      </c>
      <c r="K889" s="116">
        <v>39094</v>
      </c>
      <c r="L889" s="115" t="s">
        <v>36</v>
      </c>
      <c r="M889" s="115"/>
      <c r="N889" s="115">
        <v>62</v>
      </c>
      <c r="O889" s="107" t="s">
        <v>4223</v>
      </c>
      <c r="P889" s="115">
        <v>10392</v>
      </c>
      <c r="Q889" s="115" t="s">
        <v>31</v>
      </c>
      <c r="R889" s="107" t="s">
        <v>12756</v>
      </c>
      <c r="S889" s="115" t="s">
        <v>970</v>
      </c>
      <c r="T889" s="116" t="s">
        <v>38</v>
      </c>
    </row>
    <row r="890" spans="1:20" ht="28.5" customHeight="1">
      <c r="A890" s="1">
        <v>884</v>
      </c>
      <c r="B890" s="115">
        <v>200</v>
      </c>
      <c r="C890" s="115">
        <v>8</v>
      </c>
      <c r="D890" s="115">
        <v>6</v>
      </c>
      <c r="E890" s="107" t="s">
        <v>12264</v>
      </c>
      <c r="F890" s="115" t="s">
        <v>31</v>
      </c>
      <c r="G890" s="115" t="s">
        <v>46</v>
      </c>
      <c r="H890" s="115" t="s">
        <v>2638</v>
      </c>
      <c r="I890" s="115" t="s">
        <v>4232</v>
      </c>
      <c r="J890" s="116">
        <v>38986</v>
      </c>
      <c r="K890" s="116">
        <v>38996</v>
      </c>
      <c r="L890" s="115" t="s">
        <v>36</v>
      </c>
      <c r="M890" s="115"/>
      <c r="N890" s="115">
        <v>12</v>
      </c>
      <c r="O890" s="107" t="s">
        <v>4223</v>
      </c>
      <c r="P890" s="115">
        <v>10393</v>
      </c>
      <c r="Q890" s="115" t="s">
        <v>31</v>
      </c>
      <c r="R890" s="107" t="s">
        <v>12756</v>
      </c>
      <c r="S890" s="115" t="s">
        <v>970</v>
      </c>
      <c r="T890" s="116" t="s">
        <v>38</v>
      </c>
    </row>
    <row r="891" spans="1:20" ht="28.5" customHeight="1">
      <c r="A891" s="1">
        <v>885</v>
      </c>
      <c r="B891" s="115">
        <v>200</v>
      </c>
      <c r="C891" s="115">
        <v>8</v>
      </c>
      <c r="D891" s="115">
        <v>6</v>
      </c>
      <c r="E891" s="107" t="s">
        <v>12264</v>
      </c>
      <c r="F891" s="115" t="s">
        <v>31</v>
      </c>
      <c r="G891" s="115" t="s">
        <v>46</v>
      </c>
      <c r="H891" s="115" t="s">
        <v>2638</v>
      </c>
      <c r="I891" s="115" t="s">
        <v>4233</v>
      </c>
      <c r="J891" s="116">
        <v>38986</v>
      </c>
      <c r="K891" s="116">
        <v>38996</v>
      </c>
      <c r="L891" s="115" t="s">
        <v>36</v>
      </c>
      <c r="M891" s="115"/>
      <c r="N891" s="115">
        <v>12</v>
      </c>
      <c r="O891" s="107" t="s">
        <v>4223</v>
      </c>
      <c r="P891" s="115">
        <v>10394</v>
      </c>
      <c r="Q891" s="115" t="s">
        <v>31</v>
      </c>
      <c r="R891" s="107" t="s">
        <v>12756</v>
      </c>
      <c r="S891" s="115" t="s">
        <v>970</v>
      </c>
      <c r="T891" s="116" t="s">
        <v>38</v>
      </c>
    </row>
    <row r="892" spans="1:20" ht="28.5" customHeight="1">
      <c r="A892" s="1">
        <v>886</v>
      </c>
      <c r="B892" s="115">
        <v>200</v>
      </c>
      <c r="C892" s="115">
        <v>8</v>
      </c>
      <c r="D892" s="115">
        <v>6</v>
      </c>
      <c r="E892" s="107" t="s">
        <v>12264</v>
      </c>
      <c r="F892" s="115" t="s">
        <v>31</v>
      </c>
      <c r="G892" s="115" t="s">
        <v>46</v>
      </c>
      <c r="H892" s="115" t="s">
        <v>2638</v>
      </c>
      <c r="I892" s="115" t="s">
        <v>4234</v>
      </c>
      <c r="J892" s="116">
        <v>38986</v>
      </c>
      <c r="K892" s="116">
        <v>38996</v>
      </c>
      <c r="L892" s="115" t="s">
        <v>36</v>
      </c>
      <c r="M892" s="115"/>
      <c r="N892" s="115">
        <v>28</v>
      </c>
      <c r="O892" s="107" t="s">
        <v>4223</v>
      </c>
      <c r="P892" s="115">
        <v>10395</v>
      </c>
      <c r="Q892" s="115" t="s">
        <v>31</v>
      </c>
      <c r="R892" s="107" t="s">
        <v>12756</v>
      </c>
      <c r="S892" s="115" t="s">
        <v>970</v>
      </c>
      <c r="T892" s="116" t="s">
        <v>38</v>
      </c>
    </row>
    <row r="893" spans="1:20" ht="28.5" customHeight="1">
      <c r="A893" s="1">
        <v>887</v>
      </c>
      <c r="B893" s="115">
        <v>200</v>
      </c>
      <c r="C893" s="115">
        <v>8</v>
      </c>
      <c r="D893" s="115">
        <v>6</v>
      </c>
      <c r="E893" s="107" t="s">
        <v>12264</v>
      </c>
      <c r="F893" s="115" t="s">
        <v>31</v>
      </c>
      <c r="G893" s="115" t="s">
        <v>46</v>
      </c>
      <c r="H893" s="115" t="s">
        <v>2638</v>
      </c>
      <c r="I893" s="115" t="s">
        <v>4235</v>
      </c>
      <c r="J893" s="116">
        <v>38986</v>
      </c>
      <c r="K893" s="116">
        <v>39009</v>
      </c>
      <c r="L893" s="115" t="s">
        <v>36</v>
      </c>
      <c r="M893" s="115"/>
      <c r="N893" s="115">
        <v>28</v>
      </c>
      <c r="O893" s="107" t="s">
        <v>4223</v>
      </c>
      <c r="P893" s="115">
        <v>10396</v>
      </c>
      <c r="Q893" s="115" t="s">
        <v>31</v>
      </c>
      <c r="R893" s="107" t="s">
        <v>12756</v>
      </c>
      <c r="S893" s="115" t="s">
        <v>970</v>
      </c>
      <c r="T893" s="116" t="s">
        <v>38</v>
      </c>
    </row>
    <row r="894" spans="1:20" ht="28.5" customHeight="1">
      <c r="A894" s="1">
        <v>888</v>
      </c>
      <c r="B894" s="115">
        <v>200</v>
      </c>
      <c r="C894" s="115">
        <v>8</v>
      </c>
      <c r="D894" s="115">
        <v>6</v>
      </c>
      <c r="E894" s="107" t="s">
        <v>12264</v>
      </c>
      <c r="F894" s="115" t="s">
        <v>31</v>
      </c>
      <c r="G894" s="115" t="s">
        <v>46</v>
      </c>
      <c r="H894" s="115" t="s">
        <v>2638</v>
      </c>
      <c r="I894" s="115" t="s">
        <v>4236</v>
      </c>
      <c r="J894" s="116">
        <v>38986</v>
      </c>
      <c r="K894" s="116">
        <v>39009</v>
      </c>
      <c r="L894" s="115" t="s">
        <v>36</v>
      </c>
      <c r="M894" s="115"/>
      <c r="N894" s="115">
        <v>13</v>
      </c>
      <c r="O894" s="107" t="s">
        <v>4223</v>
      </c>
      <c r="P894" s="115">
        <v>10397</v>
      </c>
      <c r="Q894" s="115" t="s">
        <v>31</v>
      </c>
      <c r="R894" s="107" t="s">
        <v>12756</v>
      </c>
      <c r="S894" s="115" t="s">
        <v>970</v>
      </c>
      <c r="T894" s="116" t="s">
        <v>38</v>
      </c>
    </row>
    <row r="895" spans="1:20" ht="28.5" customHeight="1">
      <c r="A895" s="1">
        <v>889</v>
      </c>
      <c r="B895" s="115">
        <v>200</v>
      </c>
      <c r="C895" s="115">
        <v>8</v>
      </c>
      <c r="D895" s="115">
        <v>6</v>
      </c>
      <c r="E895" s="107" t="s">
        <v>12264</v>
      </c>
      <c r="F895" s="115" t="s">
        <v>31</v>
      </c>
      <c r="G895" s="115" t="s">
        <v>46</v>
      </c>
      <c r="H895" s="115" t="s">
        <v>2638</v>
      </c>
      <c r="I895" s="115" t="s">
        <v>4237</v>
      </c>
      <c r="J895" s="116">
        <v>38986</v>
      </c>
      <c r="K895" s="116">
        <v>39009</v>
      </c>
      <c r="L895" s="115" t="s">
        <v>36</v>
      </c>
      <c r="M895" s="115"/>
      <c r="N895" s="115">
        <v>46</v>
      </c>
      <c r="O895" s="107" t="s">
        <v>4223</v>
      </c>
      <c r="P895" s="115">
        <v>10398</v>
      </c>
      <c r="Q895" s="115" t="s">
        <v>31</v>
      </c>
      <c r="R895" s="107" t="s">
        <v>12756</v>
      </c>
      <c r="S895" s="115" t="s">
        <v>970</v>
      </c>
      <c r="T895" s="116" t="s">
        <v>38</v>
      </c>
    </row>
    <row r="896" spans="1:20" ht="28.5" customHeight="1">
      <c r="A896" s="1">
        <v>890</v>
      </c>
      <c r="B896" s="115">
        <v>200</v>
      </c>
      <c r="C896" s="115">
        <v>8</v>
      </c>
      <c r="D896" s="115">
        <v>6</v>
      </c>
      <c r="E896" s="107" t="s">
        <v>12264</v>
      </c>
      <c r="F896" s="115" t="s">
        <v>31</v>
      </c>
      <c r="G896" s="115" t="s">
        <v>46</v>
      </c>
      <c r="H896" s="115" t="s">
        <v>2638</v>
      </c>
      <c r="I896" s="115" t="s">
        <v>4238</v>
      </c>
      <c r="J896" s="116">
        <v>38986</v>
      </c>
      <c r="K896" s="116">
        <v>38972</v>
      </c>
      <c r="L896" s="115" t="s">
        <v>36</v>
      </c>
      <c r="M896" s="115"/>
      <c r="N896" s="115">
        <v>25</v>
      </c>
      <c r="O896" s="107" t="s">
        <v>4223</v>
      </c>
      <c r="P896" s="115">
        <v>10399</v>
      </c>
      <c r="Q896" s="115" t="s">
        <v>31</v>
      </c>
      <c r="R896" s="107" t="s">
        <v>12756</v>
      </c>
      <c r="S896" s="115" t="s">
        <v>970</v>
      </c>
      <c r="T896" s="116" t="s">
        <v>38</v>
      </c>
    </row>
    <row r="897" spans="1:20" ht="28.5" customHeight="1">
      <c r="A897" s="1">
        <v>891</v>
      </c>
      <c r="B897" s="115">
        <v>200</v>
      </c>
      <c r="C897" s="115">
        <v>8</v>
      </c>
      <c r="D897" s="115">
        <v>6</v>
      </c>
      <c r="E897" s="107" t="s">
        <v>12264</v>
      </c>
      <c r="F897" s="115" t="s">
        <v>31</v>
      </c>
      <c r="G897" s="115" t="s">
        <v>46</v>
      </c>
      <c r="H897" s="115" t="s">
        <v>2638</v>
      </c>
      <c r="I897" s="115" t="s">
        <v>4239</v>
      </c>
      <c r="J897" s="116">
        <v>38986</v>
      </c>
      <c r="K897" s="116">
        <v>39009</v>
      </c>
      <c r="L897" s="115" t="s">
        <v>36</v>
      </c>
      <c r="M897" s="115"/>
      <c r="N897" s="115">
        <v>33</v>
      </c>
      <c r="O897" s="107" t="s">
        <v>4223</v>
      </c>
      <c r="P897" s="115">
        <v>10400</v>
      </c>
      <c r="Q897" s="115" t="s">
        <v>31</v>
      </c>
      <c r="R897" s="107" t="s">
        <v>12756</v>
      </c>
      <c r="S897" s="115" t="s">
        <v>970</v>
      </c>
      <c r="T897" s="116" t="s">
        <v>38</v>
      </c>
    </row>
    <row r="898" spans="1:20" ht="28.5" customHeight="1">
      <c r="A898" s="1">
        <v>892</v>
      </c>
      <c r="B898" s="115">
        <v>200</v>
      </c>
      <c r="C898" s="115">
        <v>8</v>
      </c>
      <c r="D898" s="115">
        <v>6</v>
      </c>
      <c r="E898" s="107" t="s">
        <v>12264</v>
      </c>
      <c r="F898" s="115" t="s">
        <v>31</v>
      </c>
      <c r="G898" s="115" t="s">
        <v>46</v>
      </c>
      <c r="H898" s="115" t="s">
        <v>2638</v>
      </c>
      <c r="I898" s="115" t="s">
        <v>4240</v>
      </c>
      <c r="J898" s="116">
        <v>38986</v>
      </c>
      <c r="K898" s="116">
        <v>39009</v>
      </c>
      <c r="L898" s="115" t="s">
        <v>36</v>
      </c>
      <c r="M898" s="115"/>
      <c r="N898" s="115">
        <v>26</v>
      </c>
      <c r="O898" s="107" t="s">
        <v>4223</v>
      </c>
      <c r="P898" s="115">
        <v>10401</v>
      </c>
      <c r="Q898" s="115" t="s">
        <v>31</v>
      </c>
      <c r="R898" s="107" t="s">
        <v>12756</v>
      </c>
      <c r="S898" s="115" t="s">
        <v>970</v>
      </c>
      <c r="T898" s="116" t="s">
        <v>38</v>
      </c>
    </row>
    <row r="899" spans="1:20" ht="28.5" customHeight="1">
      <c r="A899" s="1">
        <v>893</v>
      </c>
      <c r="B899" s="107">
        <v>200</v>
      </c>
      <c r="C899" s="107">
        <v>19</v>
      </c>
      <c r="D899" s="107">
        <v>5</v>
      </c>
      <c r="E899" s="107" t="s">
        <v>12264</v>
      </c>
      <c r="F899" s="107" t="s">
        <v>40</v>
      </c>
      <c r="G899" s="107" t="s">
        <v>46</v>
      </c>
      <c r="H899" s="107" t="s">
        <v>4995</v>
      </c>
      <c r="I899" s="107" t="s">
        <v>5328</v>
      </c>
      <c r="J899" s="108">
        <v>39381</v>
      </c>
      <c r="K899" s="108">
        <v>39384</v>
      </c>
      <c r="L899" s="107" t="s">
        <v>36</v>
      </c>
      <c r="M899" s="107"/>
      <c r="N899" s="107">
        <v>18</v>
      </c>
      <c r="O899" s="107" t="s">
        <v>4288</v>
      </c>
      <c r="P899" s="107">
        <v>8863</v>
      </c>
      <c r="Q899" s="107" t="s">
        <v>31</v>
      </c>
      <c r="R899" s="107" t="s">
        <v>12756</v>
      </c>
      <c r="S899" s="107" t="s">
        <v>970</v>
      </c>
      <c r="T899" s="108" t="s">
        <v>38</v>
      </c>
    </row>
    <row r="900" spans="1:20" ht="28.5" customHeight="1">
      <c r="A900" s="1">
        <v>894</v>
      </c>
      <c r="B900" s="107">
        <v>200</v>
      </c>
      <c r="C900" s="107">
        <v>19</v>
      </c>
      <c r="D900" s="107">
        <v>5</v>
      </c>
      <c r="E900" s="107" t="s">
        <v>12264</v>
      </c>
      <c r="F900" s="107" t="s">
        <v>40</v>
      </c>
      <c r="G900" s="107" t="s">
        <v>46</v>
      </c>
      <c r="H900" s="107" t="s">
        <v>4995</v>
      </c>
      <c r="I900" s="107" t="s">
        <v>5329</v>
      </c>
      <c r="J900" s="108">
        <v>39381</v>
      </c>
      <c r="K900" s="108">
        <v>39404</v>
      </c>
      <c r="L900" s="107" t="s">
        <v>36</v>
      </c>
      <c r="M900" s="107"/>
      <c r="N900" s="107">
        <v>20</v>
      </c>
      <c r="O900" s="107" t="s">
        <v>4288</v>
      </c>
      <c r="P900" s="107">
        <v>8864</v>
      </c>
      <c r="Q900" s="107" t="s">
        <v>31</v>
      </c>
      <c r="R900" s="107" t="s">
        <v>12756</v>
      </c>
      <c r="S900" s="107" t="s">
        <v>970</v>
      </c>
      <c r="T900" s="108" t="s">
        <v>38</v>
      </c>
    </row>
    <row r="901" spans="1:20" ht="28.5" customHeight="1">
      <c r="A901" s="1">
        <v>895</v>
      </c>
      <c r="B901" s="107">
        <v>200</v>
      </c>
      <c r="C901" s="107">
        <v>19</v>
      </c>
      <c r="D901" s="107">
        <v>5</v>
      </c>
      <c r="E901" s="107" t="s">
        <v>12264</v>
      </c>
      <c r="F901" s="107" t="s">
        <v>40</v>
      </c>
      <c r="G901" s="107" t="s">
        <v>46</v>
      </c>
      <c r="H901" s="107" t="s">
        <v>4995</v>
      </c>
      <c r="I901" s="107" t="s">
        <v>5330</v>
      </c>
      <c r="J901" s="108">
        <v>39381</v>
      </c>
      <c r="K901" s="108">
        <v>39444</v>
      </c>
      <c r="L901" s="107" t="s">
        <v>36</v>
      </c>
      <c r="M901" s="107"/>
      <c r="N901" s="107">
        <v>18</v>
      </c>
      <c r="O901" s="107" t="s">
        <v>4288</v>
      </c>
      <c r="P901" s="107">
        <v>8865</v>
      </c>
      <c r="Q901" s="107" t="s">
        <v>31</v>
      </c>
      <c r="R901" s="107" t="s">
        <v>12756</v>
      </c>
      <c r="S901" s="107" t="s">
        <v>970</v>
      </c>
      <c r="T901" s="108" t="s">
        <v>38</v>
      </c>
    </row>
    <row r="902" spans="1:20" ht="28.5" customHeight="1">
      <c r="A902" s="1">
        <v>896</v>
      </c>
      <c r="B902" s="115">
        <v>200</v>
      </c>
      <c r="C902" s="115">
        <v>19</v>
      </c>
      <c r="D902" s="115">
        <v>5</v>
      </c>
      <c r="E902" s="107" t="s">
        <v>12264</v>
      </c>
      <c r="F902" s="107" t="s">
        <v>40</v>
      </c>
      <c r="G902" s="115" t="s">
        <v>46</v>
      </c>
      <c r="H902" s="115" t="s">
        <v>2638</v>
      </c>
      <c r="I902" s="115" t="s">
        <v>4287</v>
      </c>
      <c r="J902" s="116">
        <v>39083</v>
      </c>
      <c r="K902" s="116">
        <v>39372</v>
      </c>
      <c r="L902" s="115" t="s">
        <v>36</v>
      </c>
      <c r="M902" s="115"/>
      <c r="N902" s="115">
        <v>31</v>
      </c>
      <c r="O902" s="107" t="s">
        <v>4288</v>
      </c>
      <c r="P902" s="115">
        <v>8866</v>
      </c>
      <c r="Q902" s="115" t="s">
        <v>31</v>
      </c>
      <c r="R902" s="107" t="s">
        <v>12756</v>
      </c>
      <c r="S902" s="115" t="s">
        <v>970</v>
      </c>
      <c r="T902" s="116" t="s">
        <v>38</v>
      </c>
    </row>
    <row r="903" spans="1:20" ht="28.5" customHeight="1">
      <c r="A903" s="1">
        <v>897</v>
      </c>
      <c r="B903" s="117">
        <v>200</v>
      </c>
      <c r="C903" s="117">
        <v>19</v>
      </c>
      <c r="D903" s="117">
        <v>5</v>
      </c>
      <c r="E903" s="117" t="s">
        <v>12264</v>
      </c>
      <c r="F903" s="117" t="s">
        <v>40</v>
      </c>
      <c r="G903" s="117" t="s">
        <v>46</v>
      </c>
      <c r="H903" s="117" t="s">
        <v>4995</v>
      </c>
      <c r="I903" s="117" t="s">
        <v>4287</v>
      </c>
      <c r="J903" s="118">
        <v>39381</v>
      </c>
      <c r="K903" s="118">
        <v>39404</v>
      </c>
      <c r="L903" s="117" t="s">
        <v>36</v>
      </c>
      <c r="M903" s="117"/>
      <c r="N903" s="117">
        <v>31</v>
      </c>
      <c r="O903" s="117" t="s">
        <v>4288</v>
      </c>
      <c r="P903" s="117">
        <v>4</v>
      </c>
      <c r="Q903" s="117" t="s">
        <v>31</v>
      </c>
      <c r="R903" s="117" t="s">
        <v>12756</v>
      </c>
      <c r="S903" s="117" t="s">
        <v>970</v>
      </c>
      <c r="T903" s="118" t="s">
        <v>38</v>
      </c>
    </row>
    <row r="904" spans="1:20" ht="28.5" customHeight="1">
      <c r="A904" s="1">
        <v>898</v>
      </c>
      <c r="B904" s="107">
        <v>200</v>
      </c>
      <c r="C904" s="107">
        <v>19</v>
      </c>
      <c r="D904" s="107">
        <v>5</v>
      </c>
      <c r="E904" s="107" t="s">
        <v>12264</v>
      </c>
      <c r="F904" s="107" t="s">
        <v>40</v>
      </c>
      <c r="G904" s="107" t="s">
        <v>46</v>
      </c>
      <c r="H904" s="107" t="s">
        <v>4995</v>
      </c>
      <c r="I904" s="107" t="s">
        <v>5331</v>
      </c>
      <c r="J904" s="108">
        <v>39385</v>
      </c>
      <c r="K904" s="108">
        <v>39541</v>
      </c>
      <c r="L904" s="107" t="s">
        <v>36</v>
      </c>
      <c r="M904" s="107"/>
      <c r="N904" s="107">
        <v>41</v>
      </c>
      <c r="O904" s="107" t="s">
        <v>4288</v>
      </c>
      <c r="P904" s="107">
        <v>8867</v>
      </c>
      <c r="Q904" s="107" t="s">
        <v>31</v>
      </c>
      <c r="R904" s="107" t="s">
        <v>12756</v>
      </c>
      <c r="S904" s="107" t="s">
        <v>970</v>
      </c>
      <c r="T904" s="108" t="s">
        <v>38</v>
      </c>
    </row>
    <row r="905" spans="1:20" ht="28.5" customHeight="1">
      <c r="A905" s="1">
        <v>899</v>
      </c>
      <c r="B905" s="107">
        <v>200</v>
      </c>
      <c r="C905" s="107">
        <v>19</v>
      </c>
      <c r="D905" s="107">
        <v>5</v>
      </c>
      <c r="E905" s="107" t="s">
        <v>12264</v>
      </c>
      <c r="F905" s="107" t="s">
        <v>40</v>
      </c>
      <c r="G905" s="107" t="s">
        <v>46</v>
      </c>
      <c r="H905" s="107" t="s">
        <v>4995</v>
      </c>
      <c r="I905" s="107" t="s">
        <v>5332</v>
      </c>
      <c r="J905" s="108">
        <v>39385</v>
      </c>
      <c r="K905" s="108">
        <v>39393</v>
      </c>
      <c r="L905" s="107" t="s">
        <v>36</v>
      </c>
      <c r="M905" s="107"/>
      <c r="N905" s="107">
        <v>28</v>
      </c>
      <c r="O905" s="107" t="s">
        <v>4288</v>
      </c>
      <c r="P905" s="107">
        <v>8868</v>
      </c>
      <c r="Q905" s="107" t="s">
        <v>31</v>
      </c>
      <c r="R905" s="107" t="s">
        <v>12756</v>
      </c>
      <c r="S905" s="107" t="s">
        <v>970</v>
      </c>
      <c r="T905" s="108" t="s">
        <v>38</v>
      </c>
    </row>
    <row r="906" spans="1:20" ht="28.5" customHeight="1">
      <c r="A906" s="1">
        <v>900</v>
      </c>
      <c r="B906" s="107">
        <v>200</v>
      </c>
      <c r="C906" s="107">
        <v>19</v>
      </c>
      <c r="D906" s="107">
        <v>5</v>
      </c>
      <c r="E906" s="107" t="s">
        <v>12264</v>
      </c>
      <c r="F906" s="107" t="s">
        <v>40</v>
      </c>
      <c r="G906" s="107" t="s">
        <v>46</v>
      </c>
      <c r="H906" s="107" t="s">
        <v>4995</v>
      </c>
      <c r="I906" s="107" t="s">
        <v>5333</v>
      </c>
      <c r="J906" s="108">
        <v>39385</v>
      </c>
      <c r="K906" s="108">
        <v>39393</v>
      </c>
      <c r="L906" s="107" t="s">
        <v>36</v>
      </c>
      <c r="M906" s="107"/>
      <c r="N906" s="107">
        <v>25</v>
      </c>
      <c r="O906" s="107" t="s">
        <v>4288</v>
      </c>
      <c r="P906" s="107">
        <v>8869</v>
      </c>
      <c r="Q906" s="107" t="s">
        <v>31</v>
      </c>
      <c r="R906" s="107" t="s">
        <v>12756</v>
      </c>
      <c r="S906" s="107" t="s">
        <v>970</v>
      </c>
      <c r="T906" s="108" t="s">
        <v>38</v>
      </c>
    </row>
    <row r="907" spans="1:20" ht="28.5" customHeight="1">
      <c r="A907" s="1">
        <v>901</v>
      </c>
      <c r="B907" s="107">
        <v>200</v>
      </c>
      <c r="C907" s="107">
        <v>19</v>
      </c>
      <c r="D907" s="107">
        <v>5</v>
      </c>
      <c r="E907" s="107" t="s">
        <v>12264</v>
      </c>
      <c r="F907" s="107" t="s">
        <v>40</v>
      </c>
      <c r="G907" s="107" t="s">
        <v>46</v>
      </c>
      <c r="H907" s="107" t="s">
        <v>4995</v>
      </c>
      <c r="I907" s="107" t="s">
        <v>5334</v>
      </c>
      <c r="J907" s="108">
        <v>39385</v>
      </c>
      <c r="K907" s="108">
        <v>39393</v>
      </c>
      <c r="L907" s="107" t="s">
        <v>36</v>
      </c>
      <c r="M907" s="107"/>
      <c r="N907" s="107">
        <v>33</v>
      </c>
      <c r="O907" s="107" t="s">
        <v>4288</v>
      </c>
      <c r="P907" s="107">
        <v>8870</v>
      </c>
      <c r="Q907" s="107" t="s">
        <v>31</v>
      </c>
      <c r="R907" s="107" t="s">
        <v>12756</v>
      </c>
      <c r="S907" s="107" t="s">
        <v>970</v>
      </c>
      <c r="T907" s="108" t="s">
        <v>38</v>
      </c>
    </row>
    <row r="908" spans="1:20" ht="28.5" customHeight="1">
      <c r="A908" s="1">
        <v>902</v>
      </c>
      <c r="B908" s="107">
        <v>200</v>
      </c>
      <c r="C908" s="107">
        <v>19</v>
      </c>
      <c r="D908" s="107">
        <v>5</v>
      </c>
      <c r="E908" s="107" t="s">
        <v>12264</v>
      </c>
      <c r="F908" s="107" t="s">
        <v>40</v>
      </c>
      <c r="G908" s="107" t="s">
        <v>46</v>
      </c>
      <c r="H908" s="107" t="s">
        <v>4995</v>
      </c>
      <c r="I908" s="107" t="s">
        <v>5335</v>
      </c>
      <c r="J908" s="108">
        <v>39385</v>
      </c>
      <c r="K908" s="108">
        <v>39393</v>
      </c>
      <c r="L908" s="107" t="s">
        <v>36</v>
      </c>
      <c r="M908" s="107"/>
      <c r="N908" s="107">
        <v>45</v>
      </c>
      <c r="O908" s="107" t="s">
        <v>4288</v>
      </c>
      <c r="P908" s="107">
        <v>8871</v>
      </c>
      <c r="Q908" s="107" t="s">
        <v>31</v>
      </c>
      <c r="R908" s="107" t="s">
        <v>12756</v>
      </c>
      <c r="S908" s="107" t="s">
        <v>970</v>
      </c>
      <c r="T908" s="108" t="s">
        <v>38</v>
      </c>
    </row>
    <row r="909" spans="1:20" ht="28.5" customHeight="1">
      <c r="A909" s="1">
        <v>903</v>
      </c>
      <c r="B909" s="107">
        <v>200</v>
      </c>
      <c r="C909" s="107">
        <v>19</v>
      </c>
      <c r="D909" s="107">
        <v>5</v>
      </c>
      <c r="E909" s="107" t="s">
        <v>12264</v>
      </c>
      <c r="F909" s="107" t="s">
        <v>40</v>
      </c>
      <c r="G909" s="107" t="s">
        <v>46</v>
      </c>
      <c r="H909" s="107" t="s">
        <v>4995</v>
      </c>
      <c r="I909" s="107" t="s">
        <v>5336</v>
      </c>
      <c r="J909" s="108">
        <v>39385</v>
      </c>
      <c r="K909" s="108">
        <v>39393</v>
      </c>
      <c r="L909" s="107" t="s">
        <v>36</v>
      </c>
      <c r="M909" s="107"/>
      <c r="N909" s="107">
        <v>51</v>
      </c>
      <c r="O909" s="107" t="s">
        <v>4288</v>
      </c>
      <c r="P909" s="107">
        <v>8872</v>
      </c>
      <c r="Q909" s="107" t="s">
        <v>31</v>
      </c>
      <c r="R909" s="107" t="s">
        <v>12756</v>
      </c>
      <c r="S909" s="107" t="s">
        <v>970</v>
      </c>
      <c r="T909" s="108" t="s">
        <v>38</v>
      </c>
    </row>
    <row r="910" spans="1:20" ht="28.5" customHeight="1">
      <c r="A910" s="1">
        <v>904</v>
      </c>
      <c r="B910" s="107">
        <v>200</v>
      </c>
      <c r="C910" s="107">
        <v>19</v>
      </c>
      <c r="D910" s="107">
        <v>5</v>
      </c>
      <c r="E910" s="107" t="s">
        <v>12264</v>
      </c>
      <c r="F910" s="107" t="s">
        <v>40</v>
      </c>
      <c r="G910" s="107" t="s">
        <v>46</v>
      </c>
      <c r="H910" s="107" t="s">
        <v>4995</v>
      </c>
      <c r="I910" s="107" t="s">
        <v>5337</v>
      </c>
      <c r="J910" s="108">
        <v>39385</v>
      </c>
      <c r="K910" s="108">
        <v>39413</v>
      </c>
      <c r="L910" s="107" t="s">
        <v>36</v>
      </c>
      <c r="M910" s="107"/>
      <c r="N910" s="107">
        <v>47</v>
      </c>
      <c r="O910" s="107" t="s">
        <v>4288</v>
      </c>
      <c r="P910" s="107">
        <v>8873</v>
      </c>
      <c r="Q910" s="107" t="s">
        <v>31</v>
      </c>
      <c r="R910" s="107" t="s">
        <v>12756</v>
      </c>
      <c r="S910" s="107" t="s">
        <v>970</v>
      </c>
      <c r="T910" s="108" t="s">
        <v>38</v>
      </c>
    </row>
    <row r="911" spans="1:20" ht="28.5" customHeight="1">
      <c r="A911" s="1">
        <v>905</v>
      </c>
      <c r="B911" s="107">
        <v>200</v>
      </c>
      <c r="C911" s="107">
        <v>19</v>
      </c>
      <c r="D911" s="107">
        <v>5</v>
      </c>
      <c r="E911" s="107" t="s">
        <v>12264</v>
      </c>
      <c r="F911" s="107" t="s">
        <v>40</v>
      </c>
      <c r="G911" s="107" t="s">
        <v>46</v>
      </c>
      <c r="H911" s="107" t="s">
        <v>4995</v>
      </c>
      <c r="I911" s="107" t="s">
        <v>5338</v>
      </c>
      <c r="J911" s="108">
        <v>39385</v>
      </c>
      <c r="K911" s="108">
        <v>39414</v>
      </c>
      <c r="L911" s="107" t="s">
        <v>36</v>
      </c>
      <c r="M911" s="107"/>
      <c r="N911" s="107">
        <v>74</v>
      </c>
      <c r="O911" s="107" t="s">
        <v>4288</v>
      </c>
      <c r="P911" s="107">
        <v>8874</v>
      </c>
      <c r="Q911" s="107" t="s">
        <v>31</v>
      </c>
      <c r="R911" s="107" t="s">
        <v>12756</v>
      </c>
      <c r="S911" s="107" t="s">
        <v>970</v>
      </c>
      <c r="T911" s="108" t="s">
        <v>38</v>
      </c>
    </row>
    <row r="912" spans="1:20" ht="28.5" customHeight="1">
      <c r="A912" s="1">
        <v>906</v>
      </c>
      <c r="B912" s="107">
        <v>200</v>
      </c>
      <c r="C912" s="107">
        <v>19</v>
      </c>
      <c r="D912" s="107">
        <v>5</v>
      </c>
      <c r="E912" s="107" t="s">
        <v>12264</v>
      </c>
      <c r="F912" s="107" t="s">
        <v>40</v>
      </c>
      <c r="G912" s="107" t="s">
        <v>46</v>
      </c>
      <c r="H912" s="107" t="s">
        <v>4995</v>
      </c>
      <c r="I912" s="107" t="s">
        <v>5339</v>
      </c>
      <c r="J912" s="108">
        <v>39387</v>
      </c>
      <c r="K912" s="108">
        <v>39401</v>
      </c>
      <c r="L912" s="107" t="s">
        <v>36</v>
      </c>
      <c r="M912" s="107"/>
      <c r="N912" s="107">
        <v>27</v>
      </c>
      <c r="O912" s="107" t="s">
        <v>4288</v>
      </c>
      <c r="P912" s="107">
        <v>8875</v>
      </c>
      <c r="Q912" s="107" t="s">
        <v>31</v>
      </c>
      <c r="R912" s="107" t="s">
        <v>12756</v>
      </c>
      <c r="S912" s="107" t="s">
        <v>970</v>
      </c>
      <c r="T912" s="108" t="s">
        <v>38</v>
      </c>
    </row>
    <row r="913" spans="1:20" ht="28.5" customHeight="1">
      <c r="A913" s="1">
        <v>907</v>
      </c>
      <c r="B913" s="107">
        <v>200</v>
      </c>
      <c r="C913" s="107">
        <v>19</v>
      </c>
      <c r="D913" s="107">
        <v>5</v>
      </c>
      <c r="E913" s="107" t="s">
        <v>12264</v>
      </c>
      <c r="F913" s="107" t="s">
        <v>40</v>
      </c>
      <c r="G913" s="107" t="s">
        <v>46</v>
      </c>
      <c r="H913" s="107" t="s">
        <v>4995</v>
      </c>
      <c r="I913" s="107" t="s">
        <v>5340</v>
      </c>
      <c r="J913" s="108">
        <v>39392</v>
      </c>
      <c r="K913" s="108">
        <v>39504</v>
      </c>
      <c r="L913" s="107" t="s">
        <v>36</v>
      </c>
      <c r="M913" s="107"/>
      <c r="N913" s="107">
        <v>27</v>
      </c>
      <c r="O913" s="107" t="s">
        <v>4288</v>
      </c>
      <c r="P913" s="107">
        <v>8876</v>
      </c>
      <c r="Q913" s="107" t="s">
        <v>31</v>
      </c>
      <c r="R913" s="107" t="s">
        <v>12756</v>
      </c>
      <c r="S913" s="107" t="s">
        <v>970</v>
      </c>
      <c r="T913" s="108" t="s">
        <v>38</v>
      </c>
    </row>
    <row r="914" spans="1:20" ht="28.5" customHeight="1">
      <c r="A914" s="1">
        <v>908</v>
      </c>
      <c r="B914" s="107">
        <v>200</v>
      </c>
      <c r="C914" s="107">
        <v>19</v>
      </c>
      <c r="D914" s="107">
        <v>5</v>
      </c>
      <c r="E914" s="107" t="s">
        <v>12264</v>
      </c>
      <c r="F914" s="107" t="s">
        <v>40</v>
      </c>
      <c r="G914" s="107" t="s">
        <v>46</v>
      </c>
      <c r="H914" s="107" t="s">
        <v>4995</v>
      </c>
      <c r="I914" s="107" t="s">
        <v>5341</v>
      </c>
      <c r="J914" s="108">
        <v>39394</v>
      </c>
      <c r="K914" s="108">
        <v>39549</v>
      </c>
      <c r="L914" s="107" t="s">
        <v>36</v>
      </c>
      <c r="M914" s="107"/>
      <c r="N914" s="107">
        <v>25</v>
      </c>
      <c r="O914" s="107" t="s">
        <v>4288</v>
      </c>
      <c r="P914" s="107">
        <v>8877</v>
      </c>
      <c r="Q914" s="107" t="s">
        <v>31</v>
      </c>
      <c r="R914" s="107" t="s">
        <v>12756</v>
      </c>
      <c r="S914" s="107" t="s">
        <v>970</v>
      </c>
      <c r="T914" s="108" t="s">
        <v>38</v>
      </c>
    </row>
    <row r="915" spans="1:20" ht="28.5" customHeight="1">
      <c r="A915" s="1">
        <v>909</v>
      </c>
      <c r="B915" s="107">
        <v>200</v>
      </c>
      <c r="C915" s="107">
        <v>19</v>
      </c>
      <c r="D915" s="107">
        <v>5</v>
      </c>
      <c r="E915" s="107" t="s">
        <v>12264</v>
      </c>
      <c r="F915" s="107" t="s">
        <v>40</v>
      </c>
      <c r="G915" s="107" t="s">
        <v>46</v>
      </c>
      <c r="H915" s="107" t="s">
        <v>4995</v>
      </c>
      <c r="I915" s="107" t="s">
        <v>12641</v>
      </c>
      <c r="J915" s="108">
        <v>39713</v>
      </c>
      <c r="K915" s="108">
        <v>39804</v>
      </c>
      <c r="L915" s="107" t="s">
        <v>36</v>
      </c>
      <c r="M915" s="107"/>
      <c r="N915" s="107">
        <v>175</v>
      </c>
      <c r="O915" s="107" t="s">
        <v>5342</v>
      </c>
      <c r="P915" s="107">
        <v>10326</v>
      </c>
      <c r="Q915" s="107" t="s">
        <v>31</v>
      </c>
      <c r="R915" s="107" t="s">
        <v>12756</v>
      </c>
      <c r="S915" s="107" t="s">
        <v>970</v>
      </c>
      <c r="T915" s="108" t="s">
        <v>38</v>
      </c>
    </row>
    <row r="916" spans="1:20" ht="28.5" customHeight="1">
      <c r="A916" s="1">
        <v>910</v>
      </c>
      <c r="B916" s="107">
        <v>200</v>
      </c>
      <c r="C916" s="107">
        <v>19</v>
      </c>
      <c r="D916" s="107">
        <v>5</v>
      </c>
      <c r="E916" s="107" t="s">
        <v>12264</v>
      </c>
      <c r="F916" s="107" t="s">
        <v>40</v>
      </c>
      <c r="G916" s="107" t="s">
        <v>46</v>
      </c>
      <c r="H916" s="107" t="s">
        <v>4995</v>
      </c>
      <c r="I916" s="107" t="s">
        <v>5343</v>
      </c>
      <c r="J916" s="108">
        <v>39710</v>
      </c>
      <c r="K916" s="108">
        <v>40161</v>
      </c>
      <c r="L916" s="107" t="s">
        <v>36</v>
      </c>
      <c r="M916" s="107"/>
      <c r="N916" s="107">
        <v>99</v>
      </c>
      <c r="O916" s="107" t="s">
        <v>5342</v>
      </c>
      <c r="P916" s="107">
        <v>10327</v>
      </c>
      <c r="Q916" s="107" t="s">
        <v>31</v>
      </c>
      <c r="R916" s="107" t="s">
        <v>12756</v>
      </c>
      <c r="S916" s="107" t="s">
        <v>970</v>
      </c>
      <c r="T916" s="108" t="s">
        <v>38</v>
      </c>
    </row>
    <row r="917" spans="1:20" ht="28.5" customHeight="1">
      <c r="A917" s="1">
        <v>911</v>
      </c>
      <c r="B917" s="107">
        <v>200</v>
      </c>
      <c r="C917" s="107">
        <v>19</v>
      </c>
      <c r="D917" s="107">
        <v>5</v>
      </c>
      <c r="E917" s="107" t="s">
        <v>12264</v>
      </c>
      <c r="F917" s="107" t="s">
        <v>40</v>
      </c>
      <c r="G917" s="107" t="s">
        <v>46</v>
      </c>
      <c r="H917" s="107" t="s">
        <v>4995</v>
      </c>
      <c r="I917" s="107" t="s">
        <v>5344</v>
      </c>
      <c r="J917" s="108">
        <v>39713</v>
      </c>
      <c r="K917" s="108">
        <v>39783</v>
      </c>
      <c r="L917" s="107" t="s">
        <v>36</v>
      </c>
      <c r="M917" s="107"/>
      <c r="N917" s="107">
        <v>200</v>
      </c>
      <c r="O917" s="107" t="s">
        <v>5342</v>
      </c>
      <c r="P917" s="107">
        <v>10328</v>
      </c>
      <c r="Q917" s="107" t="s">
        <v>31</v>
      </c>
      <c r="R917" s="107" t="s">
        <v>12756</v>
      </c>
      <c r="S917" s="107" t="s">
        <v>970</v>
      </c>
      <c r="T917" s="108" t="s">
        <v>38</v>
      </c>
    </row>
    <row r="918" spans="1:20" ht="28.5" customHeight="1">
      <c r="A918" s="1">
        <v>912</v>
      </c>
      <c r="B918" s="107">
        <v>200</v>
      </c>
      <c r="C918" s="107">
        <v>19</v>
      </c>
      <c r="D918" s="107">
        <v>5</v>
      </c>
      <c r="E918" s="107" t="s">
        <v>12264</v>
      </c>
      <c r="F918" s="107" t="s">
        <v>40</v>
      </c>
      <c r="G918" s="107" t="s">
        <v>46</v>
      </c>
      <c r="H918" s="107" t="s">
        <v>4995</v>
      </c>
      <c r="I918" s="107" t="s">
        <v>12642</v>
      </c>
      <c r="J918" s="108">
        <v>39713</v>
      </c>
      <c r="K918" s="108">
        <v>39783</v>
      </c>
      <c r="L918" s="107" t="s">
        <v>36</v>
      </c>
      <c r="M918" s="107"/>
      <c r="N918" s="107">
        <v>34</v>
      </c>
      <c r="O918" s="107" t="s">
        <v>5342</v>
      </c>
      <c r="P918" s="107">
        <v>10329</v>
      </c>
      <c r="Q918" s="107" t="s">
        <v>31</v>
      </c>
      <c r="R918" s="107" t="s">
        <v>12756</v>
      </c>
      <c r="S918" s="107" t="s">
        <v>970</v>
      </c>
      <c r="T918" s="108" t="s">
        <v>38</v>
      </c>
    </row>
    <row r="919" spans="1:20" ht="28.5" customHeight="1">
      <c r="A919" s="1">
        <v>913</v>
      </c>
      <c r="B919" s="107">
        <v>200</v>
      </c>
      <c r="C919" s="107">
        <v>19</v>
      </c>
      <c r="D919" s="107">
        <v>5</v>
      </c>
      <c r="E919" s="107" t="s">
        <v>12264</v>
      </c>
      <c r="F919" s="107" t="s">
        <v>40</v>
      </c>
      <c r="G919" s="107" t="s">
        <v>46</v>
      </c>
      <c r="H919" s="107" t="s">
        <v>4995</v>
      </c>
      <c r="I919" s="107" t="s">
        <v>5345</v>
      </c>
      <c r="J919" s="108">
        <v>39713</v>
      </c>
      <c r="K919" s="108">
        <v>39756</v>
      </c>
      <c r="L919" s="107" t="s">
        <v>36</v>
      </c>
      <c r="M919" s="107"/>
      <c r="N919" s="107">
        <v>48</v>
      </c>
      <c r="O919" s="107" t="s">
        <v>5342</v>
      </c>
      <c r="P919" s="107">
        <v>10330</v>
      </c>
      <c r="Q919" s="107" t="s">
        <v>31</v>
      </c>
      <c r="R919" s="107" t="s">
        <v>12756</v>
      </c>
      <c r="S919" s="107" t="s">
        <v>970</v>
      </c>
      <c r="T919" s="108" t="s">
        <v>38</v>
      </c>
    </row>
    <row r="920" spans="1:20" ht="28.5" customHeight="1">
      <c r="A920" s="1">
        <v>914</v>
      </c>
      <c r="B920" s="107">
        <v>200</v>
      </c>
      <c r="C920" s="107">
        <v>19</v>
      </c>
      <c r="D920" s="107">
        <v>5</v>
      </c>
      <c r="E920" s="107" t="s">
        <v>12264</v>
      </c>
      <c r="F920" s="107" t="s">
        <v>40</v>
      </c>
      <c r="G920" s="107" t="s">
        <v>46</v>
      </c>
      <c r="H920" s="107" t="s">
        <v>4995</v>
      </c>
      <c r="I920" s="107" t="s">
        <v>5346</v>
      </c>
      <c r="J920" s="108">
        <v>39713</v>
      </c>
      <c r="K920" s="108">
        <v>39827</v>
      </c>
      <c r="L920" s="107" t="s">
        <v>36</v>
      </c>
      <c r="M920" s="107"/>
      <c r="N920" s="107">
        <v>56</v>
      </c>
      <c r="O920" s="107" t="s">
        <v>5342</v>
      </c>
      <c r="P920" s="107">
        <v>10331</v>
      </c>
      <c r="Q920" s="107" t="s">
        <v>31</v>
      </c>
      <c r="R920" s="107" t="s">
        <v>12756</v>
      </c>
      <c r="S920" s="107" t="s">
        <v>970</v>
      </c>
      <c r="T920" s="108" t="s">
        <v>38</v>
      </c>
    </row>
    <row r="921" spans="1:20" ht="28.5" customHeight="1">
      <c r="A921" s="1">
        <v>915</v>
      </c>
      <c r="B921" s="107">
        <v>200</v>
      </c>
      <c r="C921" s="107">
        <v>19</v>
      </c>
      <c r="D921" s="107">
        <v>5</v>
      </c>
      <c r="E921" s="107" t="s">
        <v>12264</v>
      </c>
      <c r="F921" s="107" t="s">
        <v>40</v>
      </c>
      <c r="G921" s="107" t="s">
        <v>46</v>
      </c>
      <c r="H921" s="107" t="s">
        <v>4995</v>
      </c>
      <c r="I921" s="107" t="s">
        <v>5347</v>
      </c>
      <c r="J921" s="108">
        <v>39714</v>
      </c>
      <c r="K921" s="108">
        <v>39720</v>
      </c>
      <c r="L921" s="107" t="s">
        <v>36</v>
      </c>
      <c r="M921" s="107"/>
      <c r="N921" s="107">
        <v>25</v>
      </c>
      <c r="O921" s="107" t="s">
        <v>5342</v>
      </c>
      <c r="P921" s="107">
        <v>10332</v>
      </c>
      <c r="Q921" s="107" t="s">
        <v>31</v>
      </c>
      <c r="R921" s="107" t="s">
        <v>12756</v>
      </c>
      <c r="S921" s="107" t="s">
        <v>970</v>
      </c>
      <c r="T921" s="108" t="s">
        <v>38</v>
      </c>
    </row>
    <row r="922" spans="1:20" ht="28.5" customHeight="1">
      <c r="A922" s="1">
        <v>916</v>
      </c>
      <c r="B922" s="107">
        <v>200</v>
      </c>
      <c r="C922" s="107">
        <v>19</v>
      </c>
      <c r="D922" s="107">
        <v>5</v>
      </c>
      <c r="E922" s="107" t="s">
        <v>12264</v>
      </c>
      <c r="F922" s="107" t="s">
        <v>40</v>
      </c>
      <c r="G922" s="107" t="s">
        <v>46</v>
      </c>
      <c r="H922" s="107" t="s">
        <v>4995</v>
      </c>
      <c r="I922" s="107" t="s">
        <v>5348</v>
      </c>
      <c r="J922" s="108">
        <v>39714</v>
      </c>
      <c r="K922" s="108">
        <v>40135</v>
      </c>
      <c r="L922" s="107" t="s">
        <v>36</v>
      </c>
      <c r="M922" s="107"/>
      <c r="N922" s="107">
        <v>70</v>
      </c>
      <c r="O922" s="107" t="s">
        <v>5342</v>
      </c>
      <c r="P922" s="107">
        <v>10333</v>
      </c>
      <c r="Q922" s="107" t="s">
        <v>31</v>
      </c>
      <c r="R922" s="107" t="s">
        <v>12756</v>
      </c>
      <c r="S922" s="107" t="s">
        <v>970</v>
      </c>
      <c r="T922" s="108" t="s">
        <v>38</v>
      </c>
    </row>
    <row r="923" spans="1:20" ht="28.5" customHeight="1">
      <c r="A923" s="1">
        <v>917</v>
      </c>
      <c r="B923" s="107">
        <v>200</v>
      </c>
      <c r="C923" s="107">
        <v>19</v>
      </c>
      <c r="D923" s="107">
        <v>5</v>
      </c>
      <c r="E923" s="107" t="s">
        <v>12264</v>
      </c>
      <c r="F923" s="107" t="s">
        <v>40</v>
      </c>
      <c r="G923" s="107" t="s">
        <v>46</v>
      </c>
      <c r="H923" s="107" t="s">
        <v>4995</v>
      </c>
      <c r="I923" s="107" t="s">
        <v>5349</v>
      </c>
      <c r="J923" s="108">
        <v>39724</v>
      </c>
      <c r="K923" s="108">
        <v>39969</v>
      </c>
      <c r="L923" s="107" t="s">
        <v>36</v>
      </c>
      <c r="M923" s="107"/>
      <c r="N923" s="107">
        <v>131</v>
      </c>
      <c r="O923" s="107" t="s">
        <v>5342</v>
      </c>
      <c r="P923" s="107">
        <v>10334</v>
      </c>
      <c r="Q923" s="107" t="s">
        <v>31</v>
      </c>
      <c r="R923" s="107" t="s">
        <v>12756</v>
      </c>
      <c r="S923" s="107" t="s">
        <v>970</v>
      </c>
      <c r="T923" s="108" t="s">
        <v>38</v>
      </c>
    </row>
    <row r="924" spans="1:20" ht="28.5" customHeight="1">
      <c r="A924" s="1">
        <v>918</v>
      </c>
      <c r="B924" s="107">
        <v>200</v>
      </c>
      <c r="C924" s="107">
        <v>19</v>
      </c>
      <c r="D924" s="107">
        <v>5</v>
      </c>
      <c r="E924" s="107" t="s">
        <v>12264</v>
      </c>
      <c r="F924" s="107" t="s">
        <v>40</v>
      </c>
      <c r="G924" s="107" t="s">
        <v>46</v>
      </c>
      <c r="H924" s="107" t="s">
        <v>4995</v>
      </c>
      <c r="I924" s="107" t="s">
        <v>5350</v>
      </c>
      <c r="J924" s="108">
        <v>39715</v>
      </c>
      <c r="K924" s="108">
        <v>39965</v>
      </c>
      <c r="L924" s="107" t="s">
        <v>36</v>
      </c>
      <c r="M924" s="107"/>
      <c r="N924" s="107">
        <v>154</v>
      </c>
      <c r="O924" s="107" t="s">
        <v>5342</v>
      </c>
      <c r="P924" s="107">
        <v>10335</v>
      </c>
      <c r="Q924" s="107" t="s">
        <v>31</v>
      </c>
      <c r="R924" s="107" t="s">
        <v>12756</v>
      </c>
      <c r="S924" s="107" t="s">
        <v>970</v>
      </c>
      <c r="T924" s="108" t="s">
        <v>38</v>
      </c>
    </row>
    <row r="925" spans="1:20" ht="28.5" customHeight="1">
      <c r="A925" s="1">
        <v>919</v>
      </c>
      <c r="B925" s="107">
        <v>200</v>
      </c>
      <c r="C925" s="107">
        <v>19</v>
      </c>
      <c r="D925" s="107">
        <v>5</v>
      </c>
      <c r="E925" s="107" t="s">
        <v>12264</v>
      </c>
      <c r="F925" s="107" t="s">
        <v>40</v>
      </c>
      <c r="G925" s="107" t="s">
        <v>46</v>
      </c>
      <c r="H925" s="107" t="s">
        <v>4995</v>
      </c>
      <c r="I925" s="107" t="s">
        <v>5351</v>
      </c>
      <c r="J925" s="108">
        <v>39715</v>
      </c>
      <c r="K925" s="108">
        <v>39723</v>
      </c>
      <c r="L925" s="107" t="s">
        <v>36</v>
      </c>
      <c r="M925" s="107"/>
      <c r="N925" s="107">
        <v>39</v>
      </c>
      <c r="O925" s="107" t="s">
        <v>5342</v>
      </c>
      <c r="P925" s="107">
        <v>10336</v>
      </c>
      <c r="Q925" s="107" t="s">
        <v>31</v>
      </c>
      <c r="R925" s="107" t="s">
        <v>12756</v>
      </c>
      <c r="S925" s="107" t="s">
        <v>970</v>
      </c>
      <c r="T925" s="108" t="s">
        <v>38</v>
      </c>
    </row>
    <row r="926" spans="1:20" ht="28.5" customHeight="1">
      <c r="A926" s="1">
        <v>920</v>
      </c>
      <c r="B926" s="107">
        <v>200</v>
      </c>
      <c r="C926" s="107">
        <v>19</v>
      </c>
      <c r="D926" s="107">
        <v>5</v>
      </c>
      <c r="E926" s="107" t="s">
        <v>12264</v>
      </c>
      <c r="F926" s="107" t="s">
        <v>40</v>
      </c>
      <c r="G926" s="107" t="s">
        <v>46</v>
      </c>
      <c r="H926" s="107" t="s">
        <v>4995</v>
      </c>
      <c r="I926" s="107" t="s">
        <v>5352</v>
      </c>
      <c r="J926" s="108">
        <v>39420</v>
      </c>
      <c r="K926" s="108">
        <v>39434</v>
      </c>
      <c r="L926" s="107" t="s">
        <v>36</v>
      </c>
      <c r="M926" s="107"/>
      <c r="N926" s="107">
        <v>13</v>
      </c>
      <c r="O926" s="107" t="s">
        <v>5353</v>
      </c>
      <c r="P926" s="107">
        <v>10402</v>
      </c>
      <c r="Q926" s="107" t="s">
        <v>31</v>
      </c>
      <c r="R926" s="107" t="s">
        <v>12756</v>
      </c>
      <c r="S926" s="107" t="s">
        <v>970</v>
      </c>
      <c r="T926" s="108" t="s">
        <v>38</v>
      </c>
    </row>
    <row r="927" spans="1:20" ht="28.5" customHeight="1">
      <c r="A927" s="1">
        <v>921</v>
      </c>
      <c r="B927" s="107">
        <v>200</v>
      </c>
      <c r="C927" s="107">
        <v>19</v>
      </c>
      <c r="D927" s="107">
        <v>5</v>
      </c>
      <c r="E927" s="107" t="s">
        <v>12264</v>
      </c>
      <c r="F927" s="107" t="s">
        <v>40</v>
      </c>
      <c r="G927" s="107" t="s">
        <v>46</v>
      </c>
      <c r="H927" s="107" t="s">
        <v>4995</v>
      </c>
      <c r="I927" s="107" t="s">
        <v>5354</v>
      </c>
      <c r="J927" s="108">
        <v>39420</v>
      </c>
      <c r="K927" s="108">
        <v>39653</v>
      </c>
      <c r="L927" s="107" t="s">
        <v>36</v>
      </c>
      <c r="M927" s="107"/>
      <c r="N927" s="107">
        <v>30</v>
      </c>
      <c r="O927" s="107" t="s">
        <v>5353</v>
      </c>
      <c r="P927" s="107">
        <v>10403</v>
      </c>
      <c r="Q927" s="107" t="s">
        <v>31</v>
      </c>
      <c r="R927" s="107" t="s">
        <v>12756</v>
      </c>
      <c r="S927" s="107" t="s">
        <v>970</v>
      </c>
      <c r="T927" s="108" t="s">
        <v>38</v>
      </c>
    </row>
    <row r="928" spans="1:20" ht="28.5" customHeight="1">
      <c r="A928" s="1">
        <v>922</v>
      </c>
      <c r="B928" s="107">
        <v>200</v>
      </c>
      <c r="C928" s="107">
        <v>19</v>
      </c>
      <c r="D928" s="107">
        <v>5</v>
      </c>
      <c r="E928" s="107" t="s">
        <v>12264</v>
      </c>
      <c r="F928" s="107" t="s">
        <v>40</v>
      </c>
      <c r="G928" s="107" t="s">
        <v>46</v>
      </c>
      <c r="H928" s="107" t="s">
        <v>4995</v>
      </c>
      <c r="I928" s="107" t="s">
        <v>5355</v>
      </c>
      <c r="J928" s="108">
        <v>39421</v>
      </c>
      <c r="K928" s="108">
        <v>39442</v>
      </c>
      <c r="L928" s="107" t="s">
        <v>36</v>
      </c>
      <c r="M928" s="107"/>
      <c r="N928" s="107">
        <v>19</v>
      </c>
      <c r="O928" s="107" t="s">
        <v>5353</v>
      </c>
      <c r="P928" s="107">
        <v>10404</v>
      </c>
      <c r="Q928" s="107" t="s">
        <v>31</v>
      </c>
      <c r="R928" s="107" t="s">
        <v>12756</v>
      </c>
      <c r="S928" s="107" t="s">
        <v>970</v>
      </c>
      <c r="T928" s="108" t="s">
        <v>38</v>
      </c>
    </row>
    <row r="929" spans="1:20" ht="28.5" customHeight="1">
      <c r="A929" s="1">
        <v>923</v>
      </c>
      <c r="B929" s="107">
        <v>200</v>
      </c>
      <c r="C929" s="107">
        <v>19</v>
      </c>
      <c r="D929" s="107">
        <v>5</v>
      </c>
      <c r="E929" s="107" t="s">
        <v>12264</v>
      </c>
      <c r="F929" s="107" t="s">
        <v>40</v>
      </c>
      <c r="G929" s="107" t="s">
        <v>46</v>
      </c>
      <c r="H929" s="107" t="s">
        <v>4995</v>
      </c>
      <c r="I929" s="107" t="s">
        <v>5356</v>
      </c>
      <c r="J929" s="108">
        <v>39421</v>
      </c>
      <c r="K929" s="108">
        <v>39437</v>
      </c>
      <c r="L929" s="107" t="s">
        <v>36</v>
      </c>
      <c r="M929" s="107"/>
      <c r="N929" s="107">
        <v>22</v>
      </c>
      <c r="O929" s="107" t="s">
        <v>5353</v>
      </c>
      <c r="P929" s="107">
        <v>10405</v>
      </c>
      <c r="Q929" s="107" t="s">
        <v>31</v>
      </c>
      <c r="R929" s="107" t="s">
        <v>12756</v>
      </c>
      <c r="S929" s="107" t="s">
        <v>970</v>
      </c>
      <c r="T929" s="108" t="s">
        <v>38</v>
      </c>
    </row>
    <row r="930" spans="1:20" ht="28.5" customHeight="1">
      <c r="A930" s="1">
        <v>924</v>
      </c>
      <c r="B930" s="107">
        <v>200</v>
      </c>
      <c r="C930" s="107">
        <v>19</v>
      </c>
      <c r="D930" s="107">
        <v>5</v>
      </c>
      <c r="E930" s="107" t="s">
        <v>12264</v>
      </c>
      <c r="F930" s="107" t="s">
        <v>40</v>
      </c>
      <c r="G930" s="107" t="s">
        <v>46</v>
      </c>
      <c r="H930" s="107" t="s">
        <v>4995</v>
      </c>
      <c r="I930" s="107" t="s">
        <v>5357</v>
      </c>
      <c r="J930" s="108">
        <v>39422</v>
      </c>
      <c r="K930" s="108">
        <v>39423</v>
      </c>
      <c r="L930" s="107" t="s">
        <v>36</v>
      </c>
      <c r="M930" s="107"/>
      <c r="N930" s="107">
        <v>14</v>
      </c>
      <c r="O930" s="107" t="s">
        <v>5353</v>
      </c>
      <c r="P930" s="107">
        <v>10406</v>
      </c>
      <c r="Q930" s="107" t="s">
        <v>31</v>
      </c>
      <c r="R930" s="107" t="s">
        <v>12756</v>
      </c>
      <c r="S930" s="107" t="s">
        <v>970</v>
      </c>
      <c r="T930" s="108" t="s">
        <v>38</v>
      </c>
    </row>
    <row r="931" spans="1:20" ht="28.5" customHeight="1">
      <c r="A931" s="1">
        <v>925</v>
      </c>
      <c r="B931" s="107">
        <v>200</v>
      </c>
      <c r="C931" s="107">
        <v>19</v>
      </c>
      <c r="D931" s="107">
        <v>5</v>
      </c>
      <c r="E931" s="107" t="s">
        <v>12264</v>
      </c>
      <c r="F931" s="107" t="s">
        <v>40</v>
      </c>
      <c r="G931" s="107" t="s">
        <v>46</v>
      </c>
      <c r="H931" s="107" t="s">
        <v>4995</v>
      </c>
      <c r="I931" s="107" t="s">
        <v>5358</v>
      </c>
      <c r="J931" s="108">
        <v>39422</v>
      </c>
      <c r="K931" s="108">
        <v>39426</v>
      </c>
      <c r="L931" s="107" t="s">
        <v>36</v>
      </c>
      <c r="M931" s="107"/>
      <c r="N931" s="107">
        <v>15</v>
      </c>
      <c r="O931" s="107" t="s">
        <v>5353</v>
      </c>
      <c r="P931" s="107">
        <v>10407</v>
      </c>
      <c r="Q931" s="107" t="s">
        <v>31</v>
      </c>
      <c r="R931" s="107" t="s">
        <v>12756</v>
      </c>
      <c r="S931" s="107" t="s">
        <v>970</v>
      </c>
      <c r="T931" s="108" t="s">
        <v>38</v>
      </c>
    </row>
    <row r="932" spans="1:20" ht="28.5" customHeight="1">
      <c r="A932" s="1">
        <v>926</v>
      </c>
      <c r="B932" s="107">
        <v>200</v>
      </c>
      <c r="C932" s="107">
        <v>19</v>
      </c>
      <c r="D932" s="107">
        <v>5</v>
      </c>
      <c r="E932" s="107" t="s">
        <v>12264</v>
      </c>
      <c r="F932" s="107" t="s">
        <v>40</v>
      </c>
      <c r="G932" s="107" t="s">
        <v>46</v>
      </c>
      <c r="H932" s="107" t="s">
        <v>4995</v>
      </c>
      <c r="I932" s="107" t="s">
        <v>5359</v>
      </c>
      <c r="J932" s="108">
        <v>39422</v>
      </c>
      <c r="K932" s="108">
        <v>39436</v>
      </c>
      <c r="L932" s="107" t="s">
        <v>36</v>
      </c>
      <c r="M932" s="107"/>
      <c r="N932" s="107">
        <v>20</v>
      </c>
      <c r="O932" s="107" t="s">
        <v>5353</v>
      </c>
      <c r="P932" s="107">
        <v>10408</v>
      </c>
      <c r="Q932" s="107" t="s">
        <v>31</v>
      </c>
      <c r="R932" s="107" t="s">
        <v>12756</v>
      </c>
      <c r="S932" s="107" t="s">
        <v>970</v>
      </c>
      <c r="T932" s="108" t="s">
        <v>38</v>
      </c>
    </row>
    <row r="933" spans="1:20" ht="28.5" customHeight="1">
      <c r="A933" s="1">
        <v>927</v>
      </c>
      <c r="B933" s="107">
        <v>200</v>
      </c>
      <c r="C933" s="107">
        <v>19</v>
      </c>
      <c r="D933" s="107">
        <v>5</v>
      </c>
      <c r="E933" s="107" t="s">
        <v>12264</v>
      </c>
      <c r="F933" s="107" t="s">
        <v>40</v>
      </c>
      <c r="G933" s="107" t="s">
        <v>46</v>
      </c>
      <c r="H933" s="107" t="s">
        <v>4995</v>
      </c>
      <c r="I933" s="107" t="s">
        <v>5360</v>
      </c>
      <c r="J933" s="108">
        <v>39422</v>
      </c>
      <c r="K933" s="108">
        <v>39436</v>
      </c>
      <c r="L933" s="107" t="s">
        <v>36</v>
      </c>
      <c r="M933" s="107"/>
      <c r="N933" s="107">
        <v>20</v>
      </c>
      <c r="O933" s="107" t="s">
        <v>5353</v>
      </c>
      <c r="P933" s="107">
        <v>10409</v>
      </c>
      <c r="Q933" s="107" t="s">
        <v>31</v>
      </c>
      <c r="R933" s="107" t="s">
        <v>12756</v>
      </c>
      <c r="S933" s="107" t="s">
        <v>970</v>
      </c>
      <c r="T933" s="108" t="s">
        <v>38</v>
      </c>
    </row>
    <row r="934" spans="1:20" ht="28.5" customHeight="1">
      <c r="A934" s="1">
        <v>928</v>
      </c>
      <c r="B934" s="107">
        <v>200</v>
      </c>
      <c r="C934" s="107">
        <v>19</v>
      </c>
      <c r="D934" s="107">
        <v>5</v>
      </c>
      <c r="E934" s="107" t="s">
        <v>12264</v>
      </c>
      <c r="F934" s="107" t="s">
        <v>40</v>
      </c>
      <c r="G934" s="107" t="s">
        <v>46</v>
      </c>
      <c r="H934" s="107" t="s">
        <v>4995</v>
      </c>
      <c r="I934" s="107" t="s">
        <v>5361</v>
      </c>
      <c r="J934" s="108">
        <v>39422</v>
      </c>
      <c r="K934" s="108">
        <v>39437</v>
      </c>
      <c r="L934" s="107" t="s">
        <v>36</v>
      </c>
      <c r="M934" s="107"/>
      <c r="N934" s="107">
        <v>23</v>
      </c>
      <c r="O934" s="107" t="s">
        <v>5353</v>
      </c>
      <c r="P934" s="107">
        <v>10410</v>
      </c>
      <c r="Q934" s="107" t="s">
        <v>31</v>
      </c>
      <c r="R934" s="107" t="s">
        <v>12756</v>
      </c>
      <c r="S934" s="107" t="s">
        <v>970</v>
      </c>
      <c r="T934" s="108" t="s">
        <v>38</v>
      </c>
    </row>
    <row r="935" spans="1:20" ht="28.5" customHeight="1">
      <c r="A935" s="1">
        <v>929</v>
      </c>
      <c r="B935" s="107">
        <v>200</v>
      </c>
      <c r="C935" s="107">
        <v>19</v>
      </c>
      <c r="D935" s="107">
        <v>5</v>
      </c>
      <c r="E935" s="107" t="s">
        <v>12264</v>
      </c>
      <c r="F935" s="107" t="s">
        <v>40</v>
      </c>
      <c r="G935" s="107" t="s">
        <v>46</v>
      </c>
      <c r="H935" s="107" t="s">
        <v>4995</v>
      </c>
      <c r="I935" s="107" t="s">
        <v>5362</v>
      </c>
      <c r="J935" s="108">
        <v>39422</v>
      </c>
      <c r="K935" s="108">
        <v>39433</v>
      </c>
      <c r="L935" s="107" t="s">
        <v>36</v>
      </c>
      <c r="M935" s="107"/>
      <c r="N935" s="107">
        <v>19</v>
      </c>
      <c r="O935" s="107" t="s">
        <v>5353</v>
      </c>
      <c r="P935" s="107">
        <v>10411</v>
      </c>
      <c r="Q935" s="107" t="s">
        <v>31</v>
      </c>
      <c r="R935" s="107" t="s">
        <v>12756</v>
      </c>
      <c r="S935" s="107" t="s">
        <v>970</v>
      </c>
      <c r="T935" s="108" t="s">
        <v>38</v>
      </c>
    </row>
    <row r="936" spans="1:20" ht="28.5" customHeight="1">
      <c r="A936" s="1">
        <v>930</v>
      </c>
      <c r="B936" s="107">
        <v>200</v>
      </c>
      <c r="C936" s="107">
        <v>19</v>
      </c>
      <c r="D936" s="107">
        <v>5</v>
      </c>
      <c r="E936" s="107" t="s">
        <v>12264</v>
      </c>
      <c r="F936" s="107" t="s">
        <v>40</v>
      </c>
      <c r="G936" s="107" t="s">
        <v>46</v>
      </c>
      <c r="H936" s="107" t="s">
        <v>4995</v>
      </c>
      <c r="I936" s="107" t="s">
        <v>5363</v>
      </c>
      <c r="J936" s="108">
        <v>39422</v>
      </c>
      <c r="K936" s="108">
        <v>39428</v>
      </c>
      <c r="L936" s="107" t="s">
        <v>36</v>
      </c>
      <c r="M936" s="107"/>
      <c r="N936" s="107">
        <v>27</v>
      </c>
      <c r="O936" s="107" t="s">
        <v>5353</v>
      </c>
      <c r="P936" s="107">
        <v>10412</v>
      </c>
      <c r="Q936" s="107" t="s">
        <v>31</v>
      </c>
      <c r="R936" s="107" t="s">
        <v>12756</v>
      </c>
      <c r="S936" s="107" t="s">
        <v>970</v>
      </c>
      <c r="T936" s="108" t="s">
        <v>38</v>
      </c>
    </row>
    <row r="937" spans="1:20" ht="28.5" customHeight="1">
      <c r="A937" s="1">
        <v>931</v>
      </c>
      <c r="B937" s="107">
        <v>200</v>
      </c>
      <c r="C937" s="107">
        <v>19</v>
      </c>
      <c r="D937" s="107">
        <v>5</v>
      </c>
      <c r="E937" s="107" t="s">
        <v>12264</v>
      </c>
      <c r="F937" s="107" t="s">
        <v>40</v>
      </c>
      <c r="G937" s="107" t="s">
        <v>46</v>
      </c>
      <c r="H937" s="107" t="s">
        <v>4995</v>
      </c>
      <c r="I937" s="107" t="s">
        <v>5364</v>
      </c>
      <c r="J937" s="108">
        <v>39422</v>
      </c>
      <c r="K937" s="108">
        <v>39436</v>
      </c>
      <c r="L937" s="107" t="s">
        <v>36</v>
      </c>
      <c r="M937" s="107"/>
      <c r="N937" s="107">
        <v>18</v>
      </c>
      <c r="O937" s="107" t="s">
        <v>5353</v>
      </c>
      <c r="P937" s="107">
        <v>10413</v>
      </c>
      <c r="Q937" s="107" t="s">
        <v>31</v>
      </c>
      <c r="R937" s="107" t="s">
        <v>12756</v>
      </c>
      <c r="S937" s="107" t="s">
        <v>970</v>
      </c>
      <c r="T937" s="108" t="s">
        <v>38</v>
      </c>
    </row>
    <row r="938" spans="1:20" ht="28.5" customHeight="1">
      <c r="A938" s="1">
        <v>932</v>
      </c>
      <c r="B938" s="107">
        <v>200</v>
      </c>
      <c r="C938" s="107">
        <v>19</v>
      </c>
      <c r="D938" s="107">
        <v>5</v>
      </c>
      <c r="E938" s="107" t="s">
        <v>12264</v>
      </c>
      <c r="F938" s="107" t="s">
        <v>40</v>
      </c>
      <c r="G938" s="107" t="s">
        <v>46</v>
      </c>
      <c r="H938" s="107" t="s">
        <v>4995</v>
      </c>
      <c r="I938" s="107" t="s">
        <v>5365</v>
      </c>
      <c r="J938" s="108">
        <v>39427</v>
      </c>
      <c r="K938" s="108">
        <v>39436</v>
      </c>
      <c r="L938" s="107" t="s">
        <v>36</v>
      </c>
      <c r="M938" s="107"/>
      <c r="N938" s="107">
        <v>19</v>
      </c>
      <c r="O938" s="107" t="s">
        <v>5353</v>
      </c>
      <c r="P938" s="107">
        <v>10414</v>
      </c>
      <c r="Q938" s="107" t="s">
        <v>31</v>
      </c>
      <c r="R938" s="107" t="s">
        <v>12756</v>
      </c>
      <c r="S938" s="107" t="s">
        <v>970</v>
      </c>
      <c r="T938" s="108" t="s">
        <v>38</v>
      </c>
    </row>
    <row r="939" spans="1:20" ht="28.5" customHeight="1">
      <c r="A939" s="1">
        <v>933</v>
      </c>
      <c r="B939" s="107">
        <v>200</v>
      </c>
      <c r="C939" s="107">
        <v>19</v>
      </c>
      <c r="D939" s="107">
        <v>5</v>
      </c>
      <c r="E939" s="107" t="s">
        <v>12264</v>
      </c>
      <c r="F939" s="107" t="s">
        <v>40</v>
      </c>
      <c r="G939" s="107" t="s">
        <v>46</v>
      </c>
      <c r="H939" s="107" t="s">
        <v>4995</v>
      </c>
      <c r="I939" s="107" t="s">
        <v>5366</v>
      </c>
      <c r="J939" s="108">
        <v>39430</v>
      </c>
      <c r="K939" s="108">
        <v>39437</v>
      </c>
      <c r="L939" s="107" t="s">
        <v>36</v>
      </c>
      <c r="M939" s="107"/>
      <c r="N939" s="107">
        <v>19</v>
      </c>
      <c r="O939" s="107" t="s">
        <v>5353</v>
      </c>
      <c r="P939" s="107">
        <v>10415</v>
      </c>
      <c r="Q939" s="107" t="s">
        <v>31</v>
      </c>
      <c r="R939" s="107" t="s">
        <v>12756</v>
      </c>
      <c r="S939" s="107" t="s">
        <v>970</v>
      </c>
      <c r="T939" s="108" t="s">
        <v>38</v>
      </c>
    </row>
    <row r="940" spans="1:20" ht="28.5" customHeight="1">
      <c r="A940" s="1">
        <v>934</v>
      </c>
      <c r="B940" s="107">
        <v>200</v>
      </c>
      <c r="C940" s="107">
        <v>19</v>
      </c>
      <c r="D940" s="107">
        <v>5</v>
      </c>
      <c r="E940" s="107" t="s">
        <v>12264</v>
      </c>
      <c r="F940" s="107" t="s">
        <v>40</v>
      </c>
      <c r="G940" s="107" t="s">
        <v>46</v>
      </c>
      <c r="H940" s="107" t="s">
        <v>4995</v>
      </c>
      <c r="I940" s="107" t="s">
        <v>5367</v>
      </c>
      <c r="J940" s="108">
        <v>39430</v>
      </c>
      <c r="K940" s="108">
        <v>39437</v>
      </c>
      <c r="L940" s="107" t="s">
        <v>36</v>
      </c>
      <c r="M940" s="107"/>
      <c r="N940" s="107">
        <v>21</v>
      </c>
      <c r="O940" s="107" t="s">
        <v>5353</v>
      </c>
      <c r="P940" s="107">
        <v>10416</v>
      </c>
      <c r="Q940" s="107" t="s">
        <v>31</v>
      </c>
      <c r="R940" s="107" t="s">
        <v>12756</v>
      </c>
      <c r="S940" s="107" t="s">
        <v>970</v>
      </c>
      <c r="T940" s="108" t="s">
        <v>38</v>
      </c>
    </row>
    <row r="941" spans="1:20" ht="28.5" customHeight="1">
      <c r="A941" s="1">
        <v>935</v>
      </c>
      <c r="B941" s="107">
        <v>200</v>
      </c>
      <c r="C941" s="107">
        <v>19</v>
      </c>
      <c r="D941" s="107">
        <v>5</v>
      </c>
      <c r="E941" s="107" t="s">
        <v>12264</v>
      </c>
      <c r="F941" s="107" t="s">
        <v>40</v>
      </c>
      <c r="G941" s="107" t="s">
        <v>46</v>
      </c>
      <c r="H941" s="107" t="s">
        <v>4995</v>
      </c>
      <c r="I941" s="107" t="s">
        <v>5368</v>
      </c>
      <c r="J941" s="108">
        <v>39430</v>
      </c>
      <c r="K941" s="108">
        <v>39437</v>
      </c>
      <c r="L941" s="107" t="s">
        <v>36</v>
      </c>
      <c r="M941" s="107"/>
      <c r="N941" s="107">
        <v>21</v>
      </c>
      <c r="O941" s="107" t="s">
        <v>5353</v>
      </c>
      <c r="P941" s="107">
        <v>10417</v>
      </c>
      <c r="Q941" s="107" t="s">
        <v>31</v>
      </c>
      <c r="R941" s="107" t="s">
        <v>12756</v>
      </c>
      <c r="S941" s="107" t="s">
        <v>970</v>
      </c>
      <c r="T941" s="108" t="s">
        <v>38</v>
      </c>
    </row>
    <row r="942" spans="1:20" ht="28.5" customHeight="1">
      <c r="A942" s="1">
        <v>936</v>
      </c>
      <c r="B942" s="107">
        <v>200</v>
      </c>
      <c r="C942" s="107">
        <v>19</v>
      </c>
      <c r="D942" s="107">
        <v>5</v>
      </c>
      <c r="E942" s="107" t="s">
        <v>12264</v>
      </c>
      <c r="F942" s="107" t="s">
        <v>40</v>
      </c>
      <c r="G942" s="107" t="s">
        <v>46</v>
      </c>
      <c r="H942" s="107" t="s">
        <v>4995</v>
      </c>
      <c r="I942" s="107" t="s">
        <v>5369</v>
      </c>
      <c r="J942" s="108">
        <v>39430</v>
      </c>
      <c r="K942" s="108">
        <v>39433</v>
      </c>
      <c r="L942" s="107" t="s">
        <v>36</v>
      </c>
      <c r="M942" s="107"/>
      <c r="N942" s="107">
        <v>20</v>
      </c>
      <c r="O942" s="107" t="s">
        <v>5353</v>
      </c>
      <c r="P942" s="107">
        <v>10418</v>
      </c>
      <c r="Q942" s="107" t="s">
        <v>31</v>
      </c>
      <c r="R942" s="107" t="s">
        <v>12756</v>
      </c>
      <c r="S942" s="107" t="s">
        <v>970</v>
      </c>
      <c r="T942" s="108" t="s">
        <v>38</v>
      </c>
    </row>
    <row r="943" spans="1:20" ht="28.5" customHeight="1">
      <c r="A943" s="1">
        <v>937</v>
      </c>
      <c r="B943" s="115">
        <v>200</v>
      </c>
      <c r="C943" s="115">
        <v>22</v>
      </c>
      <c r="D943" s="115">
        <v>3</v>
      </c>
      <c r="E943" s="107" t="s">
        <v>12264</v>
      </c>
      <c r="F943" s="115" t="s">
        <v>31</v>
      </c>
      <c r="G943" s="115" t="s">
        <v>41</v>
      </c>
      <c r="H943" s="115" t="s">
        <v>1057</v>
      </c>
      <c r="I943" s="115" t="s">
        <v>1478</v>
      </c>
      <c r="J943" s="116">
        <v>39051</v>
      </c>
      <c r="K943" s="116">
        <v>39063</v>
      </c>
      <c r="L943" s="115" t="s">
        <v>36</v>
      </c>
      <c r="M943" s="115"/>
      <c r="N943" s="115">
        <v>9</v>
      </c>
      <c r="O943" s="107" t="s">
        <v>1479</v>
      </c>
      <c r="P943" s="115">
        <v>807</v>
      </c>
      <c r="Q943" s="115" t="s">
        <v>31</v>
      </c>
      <c r="R943" s="107" t="s">
        <v>12756</v>
      </c>
      <c r="S943" s="115" t="s">
        <v>31</v>
      </c>
      <c r="T943" s="116" t="s">
        <v>38</v>
      </c>
    </row>
    <row r="944" spans="1:20" ht="28.5" customHeight="1">
      <c r="A944" s="1">
        <v>938</v>
      </c>
      <c r="B944" s="115">
        <v>200</v>
      </c>
      <c r="C944" s="115">
        <v>22</v>
      </c>
      <c r="D944" s="115">
        <v>3</v>
      </c>
      <c r="E944" s="107" t="s">
        <v>12264</v>
      </c>
      <c r="F944" s="115" t="s">
        <v>31</v>
      </c>
      <c r="G944" s="115" t="s">
        <v>41</v>
      </c>
      <c r="H944" s="115" t="s">
        <v>1057</v>
      </c>
      <c r="I944" s="115" t="s">
        <v>1480</v>
      </c>
      <c r="J944" s="116">
        <v>39051</v>
      </c>
      <c r="K944" s="116">
        <v>39063</v>
      </c>
      <c r="L944" s="115" t="s">
        <v>36</v>
      </c>
      <c r="M944" s="115"/>
      <c r="N944" s="115">
        <v>9</v>
      </c>
      <c r="O944" s="107" t="s">
        <v>1479</v>
      </c>
      <c r="P944" s="115">
        <v>808</v>
      </c>
      <c r="Q944" s="115" t="s">
        <v>31</v>
      </c>
      <c r="R944" s="107" t="s">
        <v>12756</v>
      </c>
      <c r="S944" s="115" t="s">
        <v>31</v>
      </c>
      <c r="T944" s="116" t="s">
        <v>38</v>
      </c>
    </row>
    <row r="945" spans="1:20" ht="28.5" customHeight="1">
      <c r="A945" s="1">
        <v>939</v>
      </c>
      <c r="B945" s="115">
        <v>200</v>
      </c>
      <c r="C945" s="115">
        <v>22</v>
      </c>
      <c r="D945" s="115">
        <v>4</v>
      </c>
      <c r="E945" s="107" t="s">
        <v>12264</v>
      </c>
      <c r="F945" s="115" t="s">
        <v>31</v>
      </c>
      <c r="G945" s="115" t="s">
        <v>41</v>
      </c>
      <c r="H945" s="115" t="s">
        <v>1052</v>
      </c>
      <c r="I945" s="115" t="s">
        <v>1481</v>
      </c>
      <c r="J945" s="116">
        <v>39052</v>
      </c>
      <c r="K945" s="116">
        <v>39071</v>
      </c>
      <c r="L945" s="115" t="s">
        <v>36</v>
      </c>
      <c r="M945" s="115"/>
      <c r="N945" s="115">
        <v>8</v>
      </c>
      <c r="O945" s="107" t="s">
        <v>1479</v>
      </c>
      <c r="P945" s="115">
        <v>809</v>
      </c>
      <c r="Q945" s="115" t="s">
        <v>31</v>
      </c>
      <c r="R945" s="107" t="s">
        <v>12756</v>
      </c>
      <c r="S945" s="115" t="s">
        <v>31</v>
      </c>
      <c r="T945" s="116" t="s">
        <v>38</v>
      </c>
    </row>
    <row r="946" spans="1:20" ht="28.5" customHeight="1">
      <c r="A946" s="1">
        <v>940</v>
      </c>
      <c r="B946" s="115">
        <v>200</v>
      </c>
      <c r="C946" s="115">
        <v>22</v>
      </c>
      <c r="D946" s="115">
        <v>5</v>
      </c>
      <c r="E946" s="107" t="s">
        <v>12264</v>
      </c>
      <c r="F946" s="115" t="s">
        <v>31</v>
      </c>
      <c r="G946" s="115" t="s">
        <v>41</v>
      </c>
      <c r="H946" s="115" t="s">
        <v>1482</v>
      </c>
      <c r="I946" s="115" t="s">
        <v>1483</v>
      </c>
      <c r="J946" s="116">
        <v>39052</v>
      </c>
      <c r="K946" s="116">
        <v>39071</v>
      </c>
      <c r="L946" s="115" t="s">
        <v>36</v>
      </c>
      <c r="M946" s="115"/>
      <c r="N946" s="115">
        <v>9</v>
      </c>
      <c r="O946" s="107" t="s">
        <v>1479</v>
      </c>
      <c r="P946" s="115">
        <v>810</v>
      </c>
      <c r="Q946" s="115" t="s">
        <v>31</v>
      </c>
      <c r="R946" s="107" t="s">
        <v>12756</v>
      </c>
      <c r="S946" s="115" t="s">
        <v>31</v>
      </c>
      <c r="T946" s="116" t="s">
        <v>38</v>
      </c>
    </row>
    <row r="947" spans="1:20" ht="28.5" customHeight="1">
      <c r="A947" s="1">
        <v>941</v>
      </c>
      <c r="B947" s="115">
        <v>200</v>
      </c>
      <c r="C947" s="115">
        <v>22</v>
      </c>
      <c r="D947" s="115">
        <v>2</v>
      </c>
      <c r="E947" s="107" t="s">
        <v>12264</v>
      </c>
      <c r="F947" s="115" t="s">
        <v>31</v>
      </c>
      <c r="G947" s="115" t="s">
        <v>41</v>
      </c>
      <c r="H947" s="115" t="s">
        <v>679</v>
      </c>
      <c r="I947" s="115" t="s">
        <v>1484</v>
      </c>
      <c r="J947" s="116">
        <v>39052</v>
      </c>
      <c r="K947" s="116">
        <v>39066</v>
      </c>
      <c r="L947" s="115" t="s">
        <v>36</v>
      </c>
      <c r="M947" s="115"/>
      <c r="N947" s="115">
        <v>13</v>
      </c>
      <c r="O947" s="107" t="s">
        <v>1479</v>
      </c>
      <c r="P947" s="115">
        <v>811</v>
      </c>
      <c r="Q947" s="115" t="s">
        <v>31</v>
      </c>
      <c r="R947" s="107" t="s">
        <v>12756</v>
      </c>
      <c r="S947" s="115" t="s">
        <v>31</v>
      </c>
      <c r="T947" s="116" t="s">
        <v>38</v>
      </c>
    </row>
    <row r="948" spans="1:20" ht="28.5" customHeight="1">
      <c r="A948" s="1">
        <v>942</v>
      </c>
      <c r="B948" s="115">
        <v>200</v>
      </c>
      <c r="C948" s="115">
        <v>22</v>
      </c>
      <c r="D948" s="115">
        <v>4</v>
      </c>
      <c r="E948" s="107" t="s">
        <v>12264</v>
      </c>
      <c r="F948" s="115" t="s">
        <v>31</v>
      </c>
      <c r="G948" s="115" t="s">
        <v>41</v>
      </c>
      <c r="H948" s="115" t="s">
        <v>1052</v>
      </c>
      <c r="I948" s="115" t="s">
        <v>1485</v>
      </c>
      <c r="J948" s="116">
        <v>39052</v>
      </c>
      <c r="K948" s="116">
        <v>39071</v>
      </c>
      <c r="L948" s="115" t="s">
        <v>36</v>
      </c>
      <c r="M948" s="115"/>
      <c r="N948" s="115">
        <v>11</v>
      </c>
      <c r="O948" s="107" t="s">
        <v>1479</v>
      </c>
      <c r="P948" s="115">
        <v>812</v>
      </c>
      <c r="Q948" s="115" t="s">
        <v>31</v>
      </c>
      <c r="R948" s="107" t="s">
        <v>12756</v>
      </c>
      <c r="S948" s="115" t="s">
        <v>31</v>
      </c>
      <c r="T948" s="116" t="s">
        <v>38</v>
      </c>
    </row>
    <row r="949" spans="1:20" ht="28.5" customHeight="1">
      <c r="A949" s="1">
        <v>943</v>
      </c>
      <c r="B949" s="115">
        <v>200</v>
      </c>
      <c r="C949" s="115">
        <v>22</v>
      </c>
      <c r="D949" s="115">
        <v>2</v>
      </c>
      <c r="E949" s="107" t="s">
        <v>12264</v>
      </c>
      <c r="F949" s="115" t="s">
        <v>31</v>
      </c>
      <c r="G949" s="115" t="s">
        <v>41</v>
      </c>
      <c r="H949" s="115" t="s">
        <v>679</v>
      </c>
      <c r="I949" s="115" t="s">
        <v>1486</v>
      </c>
      <c r="J949" s="116">
        <v>39055</v>
      </c>
      <c r="K949" s="116">
        <v>39065</v>
      </c>
      <c r="L949" s="115" t="s">
        <v>36</v>
      </c>
      <c r="M949" s="115"/>
      <c r="N949" s="115">
        <v>11</v>
      </c>
      <c r="O949" s="107" t="s">
        <v>1479</v>
      </c>
      <c r="P949" s="115">
        <v>813</v>
      </c>
      <c r="Q949" s="115" t="s">
        <v>31</v>
      </c>
      <c r="R949" s="107" t="s">
        <v>12756</v>
      </c>
      <c r="S949" s="115" t="s">
        <v>31</v>
      </c>
      <c r="T949" s="116" t="s">
        <v>38</v>
      </c>
    </row>
    <row r="950" spans="1:20" ht="28.5" customHeight="1">
      <c r="A950" s="1">
        <v>944</v>
      </c>
      <c r="B950" s="115">
        <v>200</v>
      </c>
      <c r="C950" s="115">
        <v>22</v>
      </c>
      <c r="D950" s="115">
        <v>1</v>
      </c>
      <c r="E950" s="107" t="s">
        <v>12264</v>
      </c>
      <c r="F950" s="115" t="s">
        <v>31</v>
      </c>
      <c r="G950" s="115" t="s">
        <v>41</v>
      </c>
      <c r="H950" s="115" t="s">
        <v>42</v>
      </c>
      <c r="I950" s="115" t="s">
        <v>1487</v>
      </c>
      <c r="J950" s="116">
        <v>39014</v>
      </c>
      <c r="K950" s="116">
        <v>39070</v>
      </c>
      <c r="L950" s="115" t="s">
        <v>36</v>
      </c>
      <c r="M950" s="115"/>
      <c r="N950" s="115">
        <v>19</v>
      </c>
      <c r="O950" s="107" t="s">
        <v>1479</v>
      </c>
      <c r="P950" s="115">
        <v>814</v>
      </c>
      <c r="Q950" s="115" t="s">
        <v>31</v>
      </c>
      <c r="R950" s="107" t="s">
        <v>12756</v>
      </c>
      <c r="S950" s="115" t="s">
        <v>31</v>
      </c>
      <c r="T950" s="116" t="s">
        <v>38</v>
      </c>
    </row>
    <row r="951" spans="1:20" ht="28.5" customHeight="1">
      <c r="A951" s="1">
        <v>945</v>
      </c>
      <c r="B951" s="115">
        <v>200</v>
      </c>
      <c r="C951" s="115">
        <v>22</v>
      </c>
      <c r="D951" s="115">
        <v>4</v>
      </c>
      <c r="E951" s="107" t="s">
        <v>12264</v>
      </c>
      <c r="F951" s="115" t="s">
        <v>31</v>
      </c>
      <c r="G951" s="115" t="s">
        <v>41</v>
      </c>
      <c r="H951" s="115" t="s">
        <v>1052</v>
      </c>
      <c r="I951" s="115" t="s">
        <v>1488</v>
      </c>
      <c r="J951" s="116">
        <v>39055</v>
      </c>
      <c r="K951" s="116">
        <v>39073</v>
      </c>
      <c r="L951" s="115" t="s">
        <v>36</v>
      </c>
      <c r="M951" s="115"/>
      <c r="N951" s="115">
        <v>10</v>
      </c>
      <c r="O951" s="107" t="s">
        <v>1479</v>
      </c>
      <c r="P951" s="115">
        <v>815</v>
      </c>
      <c r="Q951" s="115" t="s">
        <v>31</v>
      </c>
      <c r="R951" s="107" t="s">
        <v>12756</v>
      </c>
      <c r="S951" s="115" t="s">
        <v>31</v>
      </c>
      <c r="T951" s="116" t="s">
        <v>38</v>
      </c>
    </row>
    <row r="952" spans="1:20" ht="28.5" customHeight="1">
      <c r="A952" s="1">
        <v>946</v>
      </c>
      <c r="B952" s="115">
        <v>200</v>
      </c>
      <c r="C952" s="115">
        <v>22</v>
      </c>
      <c r="D952" s="115">
        <v>3</v>
      </c>
      <c r="E952" s="107" t="s">
        <v>12264</v>
      </c>
      <c r="F952" s="115" t="s">
        <v>31</v>
      </c>
      <c r="G952" s="115" t="s">
        <v>41</v>
      </c>
      <c r="H952" s="115" t="s">
        <v>1057</v>
      </c>
      <c r="I952" s="115" t="s">
        <v>1489</v>
      </c>
      <c r="J952" s="116">
        <v>39058</v>
      </c>
      <c r="K952" s="116">
        <v>39069</v>
      </c>
      <c r="L952" s="115" t="s">
        <v>36</v>
      </c>
      <c r="M952" s="115"/>
      <c r="N952" s="115">
        <v>9</v>
      </c>
      <c r="O952" s="107" t="s">
        <v>1479</v>
      </c>
      <c r="P952" s="115">
        <v>816</v>
      </c>
      <c r="Q952" s="115" t="s">
        <v>31</v>
      </c>
      <c r="R952" s="107" t="s">
        <v>12756</v>
      </c>
      <c r="S952" s="115" t="s">
        <v>31</v>
      </c>
      <c r="T952" s="116" t="s">
        <v>38</v>
      </c>
    </row>
    <row r="953" spans="1:20" ht="28.5" customHeight="1">
      <c r="A953" s="1">
        <v>947</v>
      </c>
      <c r="B953" s="115">
        <v>200</v>
      </c>
      <c r="C953" s="115">
        <v>22</v>
      </c>
      <c r="D953" s="115">
        <v>2</v>
      </c>
      <c r="E953" s="107" t="s">
        <v>12264</v>
      </c>
      <c r="F953" s="115" t="s">
        <v>31</v>
      </c>
      <c r="G953" s="115" t="s">
        <v>41</v>
      </c>
      <c r="H953" s="115" t="s">
        <v>679</v>
      </c>
      <c r="I953" s="115" t="s">
        <v>1490</v>
      </c>
      <c r="J953" s="116">
        <v>39052</v>
      </c>
      <c r="K953" s="116">
        <v>39069</v>
      </c>
      <c r="L953" s="115" t="s">
        <v>36</v>
      </c>
      <c r="M953" s="115"/>
      <c r="N953" s="115">
        <v>10</v>
      </c>
      <c r="O953" s="107" t="s">
        <v>1479</v>
      </c>
      <c r="P953" s="115">
        <v>817</v>
      </c>
      <c r="Q953" s="115" t="s">
        <v>31</v>
      </c>
      <c r="R953" s="107" t="s">
        <v>12756</v>
      </c>
      <c r="S953" s="115" t="s">
        <v>31</v>
      </c>
      <c r="T953" s="116" t="s">
        <v>38</v>
      </c>
    </row>
    <row r="954" spans="1:20" ht="28.5" customHeight="1">
      <c r="A954" s="1">
        <v>948</v>
      </c>
      <c r="B954" s="115">
        <v>200</v>
      </c>
      <c r="C954" s="115">
        <v>22</v>
      </c>
      <c r="D954" s="115">
        <v>2</v>
      </c>
      <c r="E954" s="107" t="s">
        <v>12264</v>
      </c>
      <c r="F954" s="115" t="s">
        <v>31</v>
      </c>
      <c r="G954" s="115" t="s">
        <v>41</v>
      </c>
      <c r="H954" s="115" t="s">
        <v>679</v>
      </c>
      <c r="I954" s="115" t="s">
        <v>1491</v>
      </c>
      <c r="J954" s="116">
        <v>39041</v>
      </c>
      <c r="K954" s="116">
        <v>39077</v>
      </c>
      <c r="L954" s="115" t="s">
        <v>36</v>
      </c>
      <c r="M954" s="115"/>
      <c r="N954" s="115">
        <v>14</v>
      </c>
      <c r="O954" s="107" t="s">
        <v>1479</v>
      </c>
      <c r="P954" s="115">
        <v>818</v>
      </c>
      <c r="Q954" s="115" t="s">
        <v>31</v>
      </c>
      <c r="R954" s="107" t="s">
        <v>12756</v>
      </c>
      <c r="S954" s="115" t="s">
        <v>31</v>
      </c>
      <c r="T954" s="116" t="s">
        <v>38</v>
      </c>
    </row>
    <row r="955" spans="1:20" ht="28.5" customHeight="1">
      <c r="A955" s="1">
        <v>949</v>
      </c>
      <c r="B955" s="115">
        <v>200</v>
      </c>
      <c r="C955" s="115">
        <v>22</v>
      </c>
      <c r="D955" s="115">
        <v>2</v>
      </c>
      <c r="E955" s="107" t="s">
        <v>12264</v>
      </c>
      <c r="F955" s="115" t="s">
        <v>31</v>
      </c>
      <c r="G955" s="115" t="s">
        <v>41</v>
      </c>
      <c r="H955" s="115" t="s">
        <v>679</v>
      </c>
      <c r="I955" s="115" t="s">
        <v>1492</v>
      </c>
      <c r="J955" s="116">
        <v>39060</v>
      </c>
      <c r="K955" s="116">
        <v>39092</v>
      </c>
      <c r="L955" s="115" t="s">
        <v>36</v>
      </c>
      <c r="M955" s="115"/>
      <c r="N955" s="115">
        <v>20</v>
      </c>
      <c r="O955" s="107" t="s">
        <v>1479</v>
      </c>
      <c r="P955" s="115">
        <v>819</v>
      </c>
      <c r="Q955" s="115" t="s">
        <v>31</v>
      </c>
      <c r="R955" s="107" t="s">
        <v>12756</v>
      </c>
      <c r="S955" s="115" t="s">
        <v>31</v>
      </c>
      <c r="T955" s="116" t="s">
        <v>38</v>
      </c>
    </row>
    <row r="956" spans="1:20" ht="28.5" customHeight="1">
      <c r="A956" s="1">
        <v>950</v>
      </c>
      <c r="B956" s="115">
        <v>200</v>
      </c>
      <c r="C956" s="115">
        <v>22</v>
      </c>
      <c r="D956" s="115">
        <v>2</v>
      </c>
      <c r="E956" s="107" t="s">
        <v>12264</v>
      </c>
      <c r="F956" s="115" t="s">
        <v>31</v>
      </c>
      <c r="G956" s="115" t="s">
        <v>41</v>
      </c>
      <c r="H956" s="115" t="s">
        <v>679</v>
      </c>
      <c r="I956" s="115" t="s">
        <v>1493</v>
      </c>
      <c r="J956" s="116">
        <v>39062</v>
      </c>
      <c r="K956" s="116">
        <v>39211</v>
      </c>
      <c r="L956" s="115" t="s">
        <v>36</v>
      </c>
      <c r="M956" s="115"/>
      <c r="N956" s="115">
        <v>17</v>
      </c>
      <c r="O956" s="107" t="s">
        <v>1479</v>
      </c>
      <c r="P956" s="115">
        <v>820</v>
      </c>
      <c r="Q956" s="115" t="s">
        <v>31</v>
      </c>
      <c r="R956" s="107" t="s">
        <v>12756</v>
      </c>
      <c r="S956" s="115" t="s">
        <v>31</v>
      </c>
      <c r="T956" s="116" t="s">
        <v>38</v>
      </c>
    </row>
    <row r="957" spans="1:20" ht="28.5" customHeight="1">
      <c r="A957" s="1">
        <v>951</v>
      </c>
      <c r="B957" s="115">
        <v>200</v>
      </c>
      <c r="C957" s="115">
        <v>22</v>
      </c>
      <c r="D957" s="115">
        <v>2</v>
      </c>
      <c r="E957" s="107" t="s">
        <v>12264</v>
      </c>
      <c r="F957" s="115" t="s">
        <v>31</v>
      </c>
      <c r="G957" s="115" t="s">
        <v>41</v>
      </c>
      <c r="H957" s="115" t="s">
        <v>679</v>
      </c>
      <c r="I957" s="115" t="s">
        <v>1494</v>
      </c>
      <c r="J957" s="116">
        <v>39063</v>
      </c>
      <c r="K957" s="116">
        <v>39070</v>
      </c>
      <c r="L957" s="115" t="s">
        <v>36</v>
      </c>
      <c r="M957" s="115"/>
      <c r="N957" s="115">
        <v>9</v>
      </c>
      <c r="O957" s="107" t="s">
        <v>1479</v>
      </c>
      <c r="P957" s="115">
        <v>821</v>
      </c>
      <c r="Q957" s="115" t="s">
        <v>31</v>
      </c>
      <c r="R957" s="107" t="s">
        <v>12756</v>
      </c>
      <c r="S957" s="115" t="s">
        <v>31</v>
      </c>
      <c r="T957" s="116" t="s">
        <v>38</v>
      </c>
    </row>
    <row r="958" spans="1:20" ht="28.5" customHeight="1">
      <c r="A958" s="1">
        <v>952</v>
      </c>
      <c r="B958" s="115">
        <v>200</v>
      </c>
      <c r="C958" s="115">
        <v>22</v>
      </c>
      <c r="D958" s="115">
        <v>2</v>
      </c>
      <c r="E958" s="107" t="s">
        <v>12264</v>
      </c>
      <c r="F958" s="115" t="s">
        <v>31</v>
      </c>
      <c r="G958" s="115" t="s">
        <v>41</v>
      </c>
      <c r="H958" s="115" t="s">
        <v>679</v>
      </c>
      <c r="I958" s="115" t="s">
        <v>1495</v>
      </c>
      <c r="J958" s="116">
        <v>39063</v>
      </c>
      <c r="K958" s="116">
        <v>39065</v>
      </c>
      <c r="L958" s="115" t="s">
        <v>36</v>
      </c>
      <c r="M958" s="115"/>
      <c r="N958" s="115">
        <v>11</v>
      </c>
      <c r="O958" s="107" t="s">
        <v>1479</v>
      </c>
      <c r="P958" s="115">
        <v>822</v>
      </c>
      <c r="Q958" s="115" t="s">
        <v>31</v>
      </c>
      <c r="R958" s="107" t="s">
        <v>12756</v>
      </c>
      <c r="S958" s="115" t="s">
        <v>31</v>
      </c>
      <c r="T958" s="116" t="s">
        <v>38</v>
      </c>
    </row>
    <row r="959" spans="1:20" ht="28.5" customHeight="1">
      <c r="A959" s="1">
        <v>953</v>
      </c>
      <c r="B959" s="115">
        <v>200</v>
      </c>
      <c r="C959" s="115">
        <v>22</v>
      </c>
      <c r="D959" s="115">
        <v>1</v>
      </c>
      <c r="E959" s="107" t="s">
        <v>12264</v>
      </c>
      <c r="F959" s="115" t="s">
        <v>31</v>
      </c>
      <c r="G959" s="115" t="s">
        <v>41</v>
      </c>
      <c r="H959" s="115" t="s">
        <v>42</v>
      </c>
      <c r="I959" s="115" t="s">
        <v>1496</v>
      </c>
      <c r="J959" s="116">
        <v>39064</v>
      </c>
      <c r="K959" s="116">
        <v>39065</v>
      </c>
      <c r="L959" s="115" t="s">
        <v>36</v>
      </c>
      <c r="M959" s="115"/>
      <c r="N959" s="115">
        <v>10</v>
      </c>
      <c r="O959" s="107" t="s">
        <v>1479</v>
      </c>
      <c r="P959" s="115">
        <v>823</v>
      </c>
      <c r="Q959" s="115" t="s">
        <v>31</v>
      </c>
      <c r="R959" s="107" t="s">
        <v>12756</v>
      </c>
      <c r="S959" s="115" t="s">
        <v>31</v>
      </c>
      <c r="T959" s="116" t="s">
        <v>38</v>
      </c>
    </row>
    <row r="960" spans="1:20" ht="28.5" customHeight="1">
      <c r="A960" s="1">
        <v>954</v>
      </c>
      <c r="B960" s="115">
        <v>200</v>
      </c>
      <c r="C960" s="115">
        <v>22</v>
      </c>
      <c r="D960" s="115">
        <v>3</v>
      </c>
      <c r="E960" s="107" t="s">
        <v>12264</v>
      </c>
      <c r="F960" s="115" t="s">
        <v>31</v>
      </c>
      <c r="G960" s="115" t="s">
        <v>41</v>
      </c>
      <c r="H960" s="115" t="s">
        <v>1057</v>
      </c>
      <c r="I960" s="115" t="s">
        <v>1497</v>
      </c>
      <c r="J960" s="116">
        <v>39064</v>
      </c>
      <c r="K960" s="116">
        <v>39078</v>
      </c>
      <c r="L960" s="115" t="s">
        <v>36</v>
      </c>
      <c r="M960" s="115"/>
      <c r="N960" s="115">
        <v>9</v>
      </c>
      <c r="O960" s="107" t="s">
        <v>1479</v>
      </c>
      <c r="P960" s="115">
        <v>824</v>
      </c>
      <c r="Q960" s="115" t="s">
        <v>31</v>
      </c>
      <c r="R960" s="107" t="s">
        <v>12756</v>
      </c>
      <c r="S960" s="115" t="s">
        <v>31</v>
      </c>
      <c r="T960" s="116" t="s">
        <v>38</v>
      </c>
    </row>
    <row r="961" spans="1:20" ht="28.5" customHeight="1">
      <c r="A961" s="1">
        <v>955</v>
      </c>
      <c r="B961" s="115">
        <v>200</v>
      </c>
      <c r="C961" s="115">
        <v>22</v>
      </c>
      <c r="D961" s="115">
        <v>4</v>
      </c>
      <c r="E961" s="107" t="s">
        <v>12264</v>
      </c>
      <c r="F961" s="115" t="s">
        <v>31</v>
      </c>
      <c r="G961" s="115" t="s">
        <v>41</v>
      </c>
      <c r="H961" s="115" t="s">
        <v>1052</v>
      </c>
      <c r="I961" s="115" t="s">
        <v>1498</v>
      </c>
      <c r="J961" s="116">
        <v>39069</v>
      </c>
      <c r="K961" s="116">
        <v>39420</v>
      </c>
      <c r="L961" s="115" t="s">
        <v>36</v>
      </c>
      <c r="M961" s="115"/>
      <c r="N961" s="115">
        <v>17</v>
      </c>
      <c r="O961" s="107" t="s">
        <v>1479</v>
      </c>
      <c r="P961" s="115">
        <v>825</v>
      </c>
      <c r="Q961" s="115" t="s">
        <v>31</v>
      </c>
      <c r="R961" s="107" t="s">
        <v>12756</v>
      </c>
      <c r="S961" s="115" t="s">
        <v>31</v>
      </c>
      <c r="T961" s="116" t="s">
        <v>38</v>
      </c>
    </row>
    <row r="962" spans="1:20" ht="28.5" customHeight="1">
      <c r="A962" s="1">
        <v>956</v>
      </c>
      <c r="B962" s="115">
        <v>200</v>
      </c>
      <c r="C962" s="115">
        <v>22</v>
      </c>
      <c r="D962" s="115">
        <v>2</v>
      </c>
      <c r="E962" s="107" t="s">
        <v>12264</v>
      </c>
      <c r="F962" s="115" t="s">
        <v>31</v>
      </c>
      <c r="G962" s="115" t="s">
        <v>41</v>
      </c>
      <c r="H962" s="115" t="s">
        <v>679</v>
      </c>
      <c r="I962" s="115" t="s">
        <v>1499</v>
      </c>
      <c r="J962" s="116">
        <v>39069</v>
      </c>
      <c r="K962" s="116">
        <v>39073</v>
      </c>
      <c r="L962" s="115" t="s">
        <v>36</v>
      </c>
      <c r="M962" s="115"/>
      <c r="N962" s="115" t="s">
        <v>38</v>
      </c>
      <c r="O962" s="107" t="s">
        <v>1479</v>
      </c>
      <c r="P962" s="115">
        <v>826</v>
      </c>
      <c r="Q962" s="115" t="s">
        <v>31</v>
      </c>
      <c r="R962" s="107" t="s">
        <v>12756</v>
      </c>
      <c r="S962" s="115" t="s">
        <v>31</v>
      </c>
      <c r="T962" s="116" t="s">
        <v>38</v>
      </c>
    </row>
    <row r="963" spans="1:20" ht="28.5" customHeight="1">
      <c r="A963" s="1">
        <v>957</v>
      </c>
      <c r="B963" s="107">
        <v>200</v>
      </c>
      <c r="C963" s="107">
        <v>19</v>
      </c>
      <c r="D963" s="107">
        <v>5</v>
      </c>
      <c r="E963" s="107" t="s">
        <v>12264</v>
      </c>
      <c r="F963" s="107" t="s">
        <v>40</v>
      </c>
      <c r="G963" s="107" t="s">
        <v>46</v>
      </c>
      <c r="H963" s="107" t="s">
        <v>4995</v>
      </c>
      <c r="I963" s="107" t="s">
        <v>5370</v>
      </c>
      <c r="J963" s="108">
        <v>39294</v>
      </c>
      <c r="K963" s="108">
        <v>39309</v>
      </c>
      <c r="L963" s="107" t="s">
        <v>36</v>
      </c>
      <c r="M963" s="107"/>
      <c r="N963" s="107">
        <v>31</v>
      </c>
      <c r="O963" s="107" t="s">
        <v>5371</v>
      </c>
      <c r="P963" s="107">
        <v>9336</v>
      </c>
      <c r="Q963" s="107" t="s">
        <v>31</v>
      </c>
      <c r="R963" s="107" t="s">
        <v>12756</v>
      </c>
      <c r="S963" s="107" t="s">
        <v>970</v>
      </c>
      <c r="T963" s="108" t="s">
        <v>38</v>
      </c>
    </row>
    <row r="964" spans="1:20" ht="28.5" customHeight="1">
      <c r="A964" s="1">
        <v>958</v>
      </c>
      <c r="B964" s="107">
        <v>200</v>
      </c>
      <c r="C964" s="107">
        <v>19</v>
      </c>
      <c r="D964" s="107">
        <v>5</v>
      </c>
      <c r="E964" s="107" t="s">
        <v>12264</v>
      </c>
      <c r="F964" s="107" t="s">
        <v>40</v>
      </c>
      <c r="G964" s="107" t="s">
        <v>46</v>
      </c>
      <c r="H964" s="107" t="s">
        <v>4995</v>
      </c>
      <c r="I964" s="107" t="s">
        <v>5372</v>
      </c>
      <c r="J964" s="108">
        <v>39294</v>
      </c>
      <c r="K964" s="108">
        <v>39309</v>
      </c>
      <c r="L964" s="107" t="s">
        <v>36</v>
      </c>
      <c r="M964" s="107"/>
      <c r="N964" s="107">
        <v>23</v>
      </c>
      <c r="O964" s="107" t="s">
        <v>5371</v>
      </c>
      <c r="P964" s="107">
        <v>9337</v>
      </c>
      <c r="Q964" s="107" t="s">
        <v>31</v>
      </c>
      <c r="R964" s="107" t="s">
        <v>12756</v>
      </c>
      <c r="S964" s="107" t="s">
        <v>970</v>
      </c>
      <c r="T964" s="108" t="s">
        <v>38</v>
      </c>
    </row>
    <row r="965" spans="1:20" ht="28.5" customHeight="1">
      <c r="A965" s="1">
        <v>959</v>
      </c>
      <c r="B965" s="107">
        <v>200</v>
      </c>
      <c r="C965" s="107">
        <v>19</v>
      </c>
      <c r="D965" s="107">
        <v>5</v>
      </c>
      <c r="E965" s="107" t="s">
        <v>12264</v>
      </c>
      <c r="F965" s="107" t="s">
        <v>40</v>
      </c>
      <c r="G965" s="107" t="s">
        <v>46</v>
      </c>
      <c r="H965" s="107" t="s">
        <v>4995</v>
      </c>
      <c r="I965" s="107" t="s">
        <v>5373</v>
      </c>
      <c r="J965" s="108">
        <v>39294</v>
      </c>
      <c r="K965" s="108">
        <v>39309</v>
      </c>
      <c r="L965" s="107" t="s">
        <v>36</v>
      </c>
      <c r="M965" s="107"/>
      <c r="N965" s="107">
        <v>27</v>
      </c>
      <c r="O965" s="107" t="s">
        <v>5371</v>
      </c>
      <c r="P965" s="107">
        <v>9338</v>
      </c>
      <c r="Q965" s="107" t="s">
        <v>31</v>
      </c>
      <c r="R965" s="107" t="s">
        <v>12756</v>
      </c>
      <c r="S965" s="107" t="s">
        <v>970</v>
      </c>
      <c r="T965" s="108" t="s">
        <v>38</v>
      </c>
    </row>
    <row r="966" spans="1:20" ht="28.5" customHeight="1">
      <c r="A966" s="1">
        <v>960</v>
      </c>
      <c r="B966" s="107">
        <v>200</v>
      </c>
      <c r="C966" s="107">
        <v>19</v>
      </c>
      <c r="D966" s="107">
        <v>5</v>
      </c>
      <c r="E966" s="107" t="s">
        <v>12264</v>
      </c>
      <c r="F966" s="107" t="s">
        <v>40</v>
      </c>
      <c r="G966" s="107" t="s">
        <v>46</v>
      </c>
      <c r="H966" s="107" t="s">
        <v>4995</v>
      </c>
      <c r="I966" s="107" t="s">
        <v>5374</v>
      </c>
      <c r="J966" s="108">
        <v>39294</v>
      </c>
      <c r="K966" s="108">
        <v>39335</v>
      </c>
      <c r="L966" s="107" t="s">
        <v>36</v>
      </c>
      <c r="M966" s="107"/>
      <c r="N966" s="107">
        <v>12</v>
      </c>
      <c r="O966" s="107" t="s">
        <v>5371</v>
      </c>
      <c r="P966" s="107">
        <v>9339</v>
      </c>
      <c r="Q966" s="107" t="s">
        <v>31</v>
      </c>
      <c r="R966" s="107" t="s">
        <v>12756</v>
      </c>
      <c r="S966" s="107" t="s">
        <v>970</v>
      </c>
      <c r="T966" s="108" t="s">
        <v>38</v>
      </c>
    </row>
    <row r="967" spans="1:20" ht="28.5" customHeight="1">
      <c r="A967" s="1">
        <v>961</v>
      </c>
      <c r="B967" s="107">
        <v>200</v>
      </c>
      <c r="C967" s="107">
        <v>19</v>
      </c>
      <c r="D967" s="107">
        <v>5</v>
      </c>
      <c r="E967" s="107" t="s">
        <v>12264</v>
      </c>
      <c r="F967" s="107" t="s">
        <v>40</v>
      </c>
      <c r="G967" s="107" t="s">
        <v>46</v>
      </c>
      <c r="H967" s="107" t="s">
        <v>4995</v>
      </c>
      <c r="I967" s="107" t="s">
        <v>5375</v>
      </c>
      <c r="J967" s="108">
        <v>39294</v>
      </c>
      <c r="K967" s="108">
        <v>39304</v>
      </c>
      <c r="L967" s="107" t="s">
        <v>36</v>
      </c>
      <c r="M967" s="107"/>
      <c r="N967" s="107">
        <v>25</v>
      </c>
      <c r="O967" s="107" t="s">
        <v>5371</v>
      </c>
      <c r="P967" s="107">
        <v>9340</v>
      </c>
      <c r="Q967" s="107" t="s">
        <v>31</v>
      </c>
      <c r="R967" s="107" t="s">
        <v>12756</v>
      </c>
      <c r="S967" s="107" t="s">
        <v>970</v>
      </c>
      <c r="T967" s="108" t="s">
        <v>38</v>
      </c>
    </row>
    <row r="968" spans="1:20" ht="28.5" customHeight="1">
      <c r="A968" s="1">
        <v>962</v>
      </c>
      <c r="B968" s="107">
        <v>200</v>
      </c>
      <c r="C968" s="107">
        <v>19</v>
      </c>
      <c r="D968" s="107">
        <v>5</v>
      </c>
      <c r="E968" s="107" t="s">
        <v>12264</v>
      </c>
      <c r="F968" s="107" t="s">
        <v>40</v>
      </c>
      <c r="G968" s="107" t="s">
        <v>46</v>
      </c>
      <c r="H968" s="107" t="s">
        <v>4995</v>
      </c>
      <c r="I968" s="107" t="s">
        <v>5376</v>
      </c>
      <c r="J968" s="108">
        <v>39294</v>
      </c>
      <c r="K968" s="108">
        <v>39309</v>
      </c>
      <c r="L968" s="107" t="s">
        <v>36</v>
      </c>
      <c r="M968" s="107"/>
      <c r="N968" s="107">
        <v>2</v>
      </c>
      <c r="O968" s="107" t="s">
        <v>5371</v>
      </c>
      <c r="P968" s="107">
        <v>9341</v>
      </c>
      <c r="Q968" s="107" t="s">
        <v>31</v>
      </c>
      <c r="R968" s="107" t="s">
        <v>12756</v>
      </c>
      <c r="S968" s="107" t="s">
        <v>970</v>
      </c>
      <c r="T968" s="108" t="s">
        <v>38</v>
      </c>
    </row>
    <row r="969" spans="1:20" ht="28.5" customHeight="1">
      <c r="A969" s="1">
        <v>963</v>
      </c>
      <c r="B969" s="107">
        <v>200</v>
      </c>
      <c r="C969" s="107">
        <v>19</v>
      </c>
      <c r="D969" s="107">
        <v>5</v>
      </c>
      <c r="E969" s="107" t="s">
        <v>12264</v>
      </c>
      <c r="F969" s="107" t="s">
        <v>40</v>
      </c>
      <c r="G969" s="107" t="s">
        <v>46</v>
      </c>
      <c r="H969" s="107" t="s">
        <v>4995</v>
      </c>
      <c r="I969" s="107" t="s">
        <v>5377</v>
      </c>
      <c r="J969" s="108">
        <v>39302</v>
      </c>
      <c r="K969" s="108">
        <v>39324</v>
      </c>
      <c r="L969" s="107" t="s">
        <v>36</v>
      </c>
      <c r="M969" s="107"/>
      <c r="N969" s="107">
        <v>18</v>
      </c>
      <c r="O969" s="107" t="s">
        <v>5371</v>
      </c>
      <c r="P969" s="107">
        <v>9342</v>
      </c>
      <c r="Q969" s="107" t="s">
        <v>31</v>
      </c>
      <c r="R969" s="107" t="s">
        <v>12756</v>
      </c>
      <c r="S969" s="107" t="s">
        <v>970</v>
      </c>
      <c r="T969" s="108" t="s">
        <v>38</v>
      </c>
    </row>
    <row r="970" spans="1:20" ht="28.5" customHeight="1">
      <c r="A970" s="1">
        <v>964</v>
      </c>
      <c r="B970" s="107">
        <v>200</v>
      </c>
      <c r="C970" s="107">
        <v>19</v>
      </c>
      <c r="D970" s="107">
        <v>5</v>
      </c>
      <c r="E970" s="107" t="s">
        <v>12264</v>
      </c>
      <c r="F970" s="107" t="s">
        <v>40</v>
      </c>
      <c r="G970" s="107" t="s">
        <v>46</v>
      </c>
      <c r="H970" s="107" t="s">
        <v>4995</v>
      </c>
      <c r="I970" s="107" t="s">
        <v>5378</v>
      </c>
      <c r="J970" s="108">
        <v>39302</v>
      </c>
      <c r="K970" s="108">
        <v>39420</v>
      </c>
      <c r="L970" s="107" t="s">
        <v>36</v>
      </c>
      <c r="M970" s="107"/>
      <c r="N970" s="107">
        <v>20</v>
      </c>
      <c r="O970" s="107" t="s">
        <v>5371</v>
      </c>
      <c r="P970" s="107">
        <v>9343</v>
      </c>
      <c r="Q970" s="107" t="s">
        <v>31</v>
      </c>
      <c r="R970" s="107" t="s">
        <v>12756</v>
      </c>
      <c r="S970" s="107" t="s">
        <v>970</v>
      </c>
      <c r="T970" s="108" t="s">
        <v>38</v>
      </c>
    </row>
    <row r="971" spans="1:20" ht="28.5" customHeight="1">
      <c r="A971" s="1">
        <v>965</v>
      </c>
      <c r="B971" s="107">
        <v>200</v>
      </c>
      <c r="C971" s="107">
        <v>19</v>
      </c>
      <c r="D971" s="107">
        <v>5</v>
      </c>
      <c r="E971" s="107" t="s">
        <v>12264</v>
      </c>
      <c r="F971" s="107" t="s">
        <v>40</v>
      </c>
      <c r="G971" s="107" t="s">
        <v>46</v>
      </c>
      <c r="H971" s="107" t="s">
        <v>4995</v>
      </c>
      <c r="I971" s="107" t="s">
        <v>5379</v>
      </c>
      <c r="J971" s="108">
        <v>39302</v>
      </c>
      <c r="K971" s="108">
        <v>39385</v>
      </c>
      <c r="L971" s="107" t="s">
        <v>36</v>
      </c>
      <c r="M971" s="107"/>
      <c r="N971" s="107">
        <v>14</v>
      </c>
      <c r="O971" s="107" t="s">
        <v>5371</v>
      </c>
      <c r="P971" s="107">
        <v>9344</v>
      </c>
      <c r="Q971" s="107" t="s">
        <v>31</v>
      </c>
      <c r="R971" s="107" t="s">
        <v>12756</v>
      </c>
      <c r="S971" s="107" t="s">
        <v>970</v>
      </c>
      <c r="T971" s="108" t="s">
        <v>38</v>
      </c>
    </row>
    <row r="972" spans="1:20" ht="28.5" customHeight="1">
      <c r="A972" s="1">
        <v>966</v>
      </c>
      <c r="B972" s="107">
        <v>200</v>
      </c>
      <c r="C972" s="107">
        <v>19</v>
      </c>
      <c r="D972" s="107">
        <v>5</v>
      </c>
      <c r="E972" s="107" t="s">
        <v>12264</v>
      </c>
      <c r="F972" s="107" t="s">
        <v>40</v>
      </c>
      <c r="G972" s="107" t="s">
        <v>46</v>
      </c>
      <c r="H972" s="107" t="s">
        <v>4995</v>
      </c>
      <c r="I972" s="107" t="s">
        <v>5380</v>
      </c>
      <c r="J972" s="108">
        <v>39302</v>
      </c>
      <c r="K972" s="108">
        <v>39385</v>
      </c>
      <c r="L972" s="107" t="s">
        <v>36</v>
      </c>
      <c r="M972" s="107"/>
      <c r="N972" s="107">
        <v>20</v>
      </c>
      <c r="O972" s="107" t="s">
        <v>5371</v>
      </c>
      <c r="P972" s="107">
        <v>9345</v>
      </c>
      <c r="Q972" s="107" t="s">
        <v>31</v>
      </c>
      <c r="R972" s="107" t="s">
        <v>12756</v>
      </c>
      <c r="S972" s="107" t="s">
        <v>970</v>
      </c>
      <c r="T972" s="108" t="s">
        <v>38</v>
      </c>
    </row>
    <row r="973" spans="1:20" ht="28.5" customHeight="1">
      <c r="A973" s="1">
        <v>967</v>
      </c>
      <c r="B973" s="107">
        <v>200</v>
      </c>
      <c r="C973" s="107">
        <v>19</v>
      </c>
      <c r="D973" s="107">
        <v>5</v>
      </c>
      <c r="E973" s="107" t="s">
        <v>12264</v>
      </c>
      <c r="F973" s="107" t="s">
        <v>40</v>
      </c>
      <c r="G973" s="107" t="s">
        <v>46</v>
      </c>
      <c r="H973" s="107" t="s">
        <v>4995</v>
      </c>
      <c r="I973" s="107" t="s">
        <v>5381</v>
      </c>
      <c r="J973" s="108">
        <v>39303</v>
      </c>
      <c r="K973" s="108">
        <v>39451</v>
      </c>
      <c r="L973" s="107" t="s">
        <v>36</v>
      </c>
      <c r="M973" s="107"/>
      <c r="N973" s="107">
        <v>27</v>
      </c>
      <c r="O973" s="107" t="s">
        <v>5371</v>
      </c>
      <c r="P973" s="107">
        <v>9346</v>
      </c>
      <c r="Q973" s="107" t="s">
        <v>31</v>
      </c>
      <c r="R973" s="107" t="s">
        <v>12756</v>
      </c>
      <c r="S973" s="107" t="s">
        <v>970</v>
      </c>
      <c r="T973" s="108" t="s">
        <v>38</v>
      </c>
    </row>
    <row r="974" spans="1:20" ht="28.5" customHeight="1">
      <c r="A974" s="1">
        <v>968</v>
      </c>
      <c r="B974" s="107">
        <v>200</v>
      </c>
      <c r="C974" s="107">
        <v>19</v>
      </c>
      <c r="D974" s="107">
        <v>5</v>
      </c>
      <c r="E974" s="107" t="s">
        <v>12264</v>
      </c>
      <c r="F974" s="107" t="s">
        <v>40</v>
      </c>
      <c r="G974" s="107" t="s">
        <v>46</v>
      </c>
      <c r="H974" s="107" t="s">
        <v>4995</v>
      </c>
      <c r="I974" s="107" t="s">
        <v>5382</v>
      </c>
      <c r="J974" s="108">
        <v>39303</v>
      </c>
      <c r="K974" s="108">
        <v>39309</v>
      </c>
      <c r="L974" s="107" t="s">
        <v>36</v>
      </c>
      <c r="M974" s="107"/>
      <c r="N974" s="107">
        <v>58</v>
      </c>
      <c r="O974" s="107" t="s">
        <v>5371</v>
      </c>
      <c r="P974" s="107">
        <v>9347</v>
      </c>
      <c r="Q974" s="107" t="s">
        <v>31</v>
      </c>
      <c r="R974" s="107" t="s">
        <v>12756</v>
      </c>
      <c r="S974" s="107" t="s">
        <v>970</v>
      </c>
      <c r="T974" s="108" t="s">
        <v>38</v>
      </c>
    </row>
    <row r="975" spans="1:20" ht="28.5" customHeight="1">
      <c r="A975" s="1">
        <v>969</v>
      </c>
      <c r="B975" s="107">
        <v>200</v>
      </c>
      <c r="C975" s="107">
        <v>19</v>
      </c>
      <c r="D975" s="107">
        <v>5</v>
      </c>
      <c r="E975" s="107" t="s">
        <v>12264</v>
      </c>
      <c r="F975" s="107" t="s">
        <v>40</v>
      </c>
      <c r="G975" s="107" t="s">
        <v>46</v>
      </c>
      <c r="H975" s="107" t="s">
        <v>4995</v>
      </c>
      <c r="I975" s="107" t="s">
        <v>5383</v>
      </c>
      <c r="J975" s="108">
        <v>39303</v>
      </c>
      <c r="K975" s="108">
        <v>39393</v>
      </c>
      <c r="L975" s="107" t="s">
        <v>36</v>
      </c>
      <c r="M975" s="107"/>
      <c r="N975" s="107">
        <v>24</v>
      </c>
      <c r="O975" s="107" t="s">
        <v>5371</v>
      </c>
      <c r="P975" s="107">
        <v>9348</v>
      </c>
      <c r="Q975" s="107" t="s">
        <v>31</v>
      </c>
      <c r="R975" s="107" t="s">
        <v>12756</v>
      </c>
      <c r="S975" s="107" t="s">
        <v>970</v>
      </c>
      <c r="T975" s="108" t="s">
        <v>38</v>
      </c>
    </row>
    <row r="976" spans="1:20" ht="28.5" customHeight="1">
      <c r="A976" s="1">
        <v>970</v>
      </c>
      <c r="B976" s="107">
        <v>200</v>
      </c>
      <c r="C976" s="107">
        <v>19</v>
      </c>
      <c r="D976" s="107">
        <v>5</v>
      </c>
      <c r="E976" s="107" t="s">
        <v>12264</v>
      </c>
      <c r="F976" s="107" t="s">
        <v>40</v>
      </c>
      <c r="G976" s="107" t="s">
        <v>46</v>
      </c>
      <c r="H976" s="107" t="s">
        <v>4995</v>
      </c>
      <c r="I976" s="107" t="s">
        <v>5384</v>
      </c>
      <c r="J976" s="108">
        <v>39303</v>
      </c>
      <c r="K976" s="108">
        <v>39335</v>
      </c>
      <c r="L976" s="107" t="s">
        <v>36</v>
      </c>
      <c r="M976" s="107"/>
      <c r="N976" s="107">
        <v>88</v>
      </c>
      <c r="O976" s="107" t="s">
        <v>5371</v>
      </c>
      <c r="P976" s="107">
        <v>9349</v>
      </c>
      <c r="Q976" s="107" t="s">
        <v>31</v>
      </c>
      <c r="R976" s="107" t="s">
        <v>12756</v>
      </c>
      <c r="S976" s="107" t="s">
        <v>970</v>
      </c>
      <c r="T976" s="108" t="s">
        <v>38</v>
      </c>
    </row>
    <row r="977" spans="1:20" ht="28.5" customHeight="1">
      <c r="A977" s="1">
        <v>971</v>
      </c>
      <c r="B977" s="107">
        <v>200</v>
      </c>
      <c r="C977" s="107">
        <v>19</v>
      </c>
      <c r="D977" s="107">
        <v>5</v>
      </c>
      <c r="E977" s="107" t="s">
        <v>12264</v>
      </c>
      <c r="F977" s="107" t="s">
        <v>40</v>
      </c>
      <c r="G977" s="107" t="s">
        <v>46</v>
      </c>
      <c r="H977" s="107" t="s">
        <v>4995</v>
      </c>
      <c r="I977" s="107" t="s">
        <v>5385</v>
      </c>
      <c r="J977" s="108">
        <v>39303</v>
      </c>
      <c r="K977" s="108">
        <v>39309</v>
      </c>
      <c r="L977" s="107" t="s">
        <v>36</v>
      </c>
      <c r="M977" s="107"/>
      <c r="N977" s="107">
        <v>38</v>
      </c>
      <c r="O977" s="107" t="s">
        <v>5371</v>
      </c>
      <c r="P977" s="107">
        <v>9350</v>
      </c>
      <c r="Q977" s="107" t="s">
        <v>31</v>
      </c>
      <c r="R977" s="107" t="s">
        <v>12756</v>
      </c>
      <c r="S977" s="107" t="s">
        <v>970</v>
      </c>
      <c r="T977" s="108" t="s">
        <v>38</v>
      </c>
    </row>
    <row r="978" spans="1:20" ht="28.5" customHeight="1">
      <c r="A978" s="1">
        <v>972</v>
      </c>
      <c r="B978" s="107">
        <v>200</v>
      </c>
      <c r="C978" s="107">
        <v>19</v>
      </c>
      <c r="D978" s="107">
        <v>5</v>
      </c>
      <c r="E978" s="107" t="s">
        <v>12264</v>
      </c>
      <c r="F978" s="107" t="s">
        <v>40</v>
      </c>
      <c r="G978" s="107" t="s">
        <v>46</v>
      </c>
      <c r="H978" s="107" t="s">
        <v>4995</v>
      </c>
      <c r="I978" s="107" t="s">
        <v>5386</v>
      </c>
      <c r="J978" s="108">
        <v>39303</v>
      </c>
      <c r="K978" s="108">
        <v>39421</v>
      </c>
      <c r="L978" s="107" t="s">
        <v>36</v>
      </c>
      <c r="M978" s="107"/>
      <c r="N978" s="107">
        <v>22</v>
      </c>
      <c r="O978" s="107" t="s">
        <v>5371</v>
      </c>
      <c r="P978" s="107">
        <v>9351</v>
      </c>
      <c r="Q978" s="107" t="s">
        <v>31</v>
      </c>
      <c r="R978" s="107" t="s">
        <v>12756</v>
      </c>
      <c r="S978" s="107" t="s">
        <v>970</v>
      </c>
      <c r="T978" s="108" t="s">
        <v>38</v>
      </c>
    </row>
    <row r="979" spans="1:20" ht="28.5" customHeight="1">
      <c r="A979" s="1">
        <v>973</v>
      </c>
      <c r="B979" s="107">
        <v>300</v>
      </c>
      <c r="C979" s="115">
        <v>26</v>
      </c>
      <c r="D979" s="115">
        <v>1</v>
      </c>
      <c r="E979" s="107" t="s">
        <v>1081</v>
      </c>
      <c r="F979" s="115" t="s">
        <v>31</v>
      </c>
      <c r="G979" s="115" t="s">
        <v>1653</v>
      </c>
      <c r="H979" s="115" t="s">
        <v>1654</v>
      </c>
      <c r="I979" s="115" t="s">
        <v>4656</v>
      </c>
      <c r="J979" s="116">
        <v>38959</v>
      </c>
      <c r="K979" s="116">
        <v>38959</v>
      </c>
      <c r="L979" s="115" t="s">
        <v>36</v>
      </c>
      <c r="M979" s="115"/>
      <c r="N979" s="115" t="s">
        <v>38</v>
      </c>
      <c r="O979" s="107" t="s">
        <v>4657</v>
      </c>
      <c r="P979" s="115">
        <v>1</v>
      </c>
      <c r="Q979" s="115" t="s">
        <v>31</v>
      </c>
      <c r="R979" s="107" t="s">
        <v>12756</v>
      </c>
      <c r="S979" s="115" t="s">
        <v>970</v>
      </c>
      <c r="T979" s="116" t="s">
        <v>38</v>
      </c>
    </row>
    <row r="980" spans="1:20" ht="28.5" customHeight="1">
      <c r="A980" s="1">
        <v>974</v>
      </c>
      <c r="B980" s="107">
        <v>300</v>
      </c>
      <c r="C980" s="115">
        <v>26</v>
      </c>
      <c r="D980" s="115">
        <v>1</v>
      </c>
      <c r="E980" s="107" t="s">
        <v>1081</v>
      </c>
      <c r="F980" s="115" t="s">
        <v>31</v>
      </c>
      <c r="G980" s="115" t="s">
        <v>1653</v>
      </c>
      <c r="H980" s="115" t="s">
        <v>1654</v>
      </c>
      <c r="I980" s="115" t="s">
        <v>4658</v>
      </c>
      <c r="J980" s="116">
        <v>38817</v>
      </c>
      <c r="K980" s="116">
        <v>38817</v>
      </c>
      <c r="L980" s="115" t="s">
        <v>36</v>
      </c>
      <c r="M980" s="115"/>
      <c r="N980" s="115" t="s">
        <v>38</v>
      </c>
      <c r="O980" s="107" t="s">
        <v>4657</v>
      </c>
      <c r="P980" s="115">
        <v>2</v>
      </c>
      <c r="Q980" s="115" t="s">
        <v>31</v>
      </c>
      <c r="R980" s="107" t="s">
        <v>12756</v>
      </c>
      <c r="S980" s="115" t="s">
        <v>970</v>
      </c>
      <c r="T980" s="116" t="s">
        <v>38</v>
      </c>
    </row>
    <row r="981" spans="1:20" ht="28.5" customHeight="1">
      <c r="A981" s="1">
        <v>975</v>
      </c>
      <c r="B981" s="107">
        <v>300</v>
      </c>
      <c r="C981" s="115">
        <v>26</v>
      </c>
      <c r="D981" s="115">
        <v>1</v>
      </c>
      <c r="E981" s="107" t="s">
        <v>1081</v>
      </c>
      <c r="F981" s="115" t="s">
        <v>31</v>
      </c>
      <c r="G981" s="115" t="s">
        <v>1653</v>
      </c>
      <c r="H981" s="115" t="s">
        <v>1654</v>
      </c>
      <c r="I981" s="115" t="s">
        <v>4659</v>
      </c>
      <c r="J981" s="116">
        <v>38580</v>
      </c>
      <c r="K981" s="116">
        <v>38545</v>
      </c>
      <c r="L981" s="115" t="s">
        <v>36</v>
      </c>
      <c r="M981" s="115"/>
      <c r="N981" s="115" t="s">
        <v>38</v>
      </c>
      <c r="O981" s="107" t="s">
        <v>4657</v>
      </c>
      <c r="P981" s="115">
        <v>3</v>
      </c>
      <c r="Q981" s="115" t="s">
        <v>31</v>
      </c>
      <c r="R981" s="107" t="s">
        <v>12756</v>
      </c>
      <c r="S981" s="115" t="s">
        <v>970</v>
      </c>
      <c r="T981" s="116" t="s">
        <v>38</v>
      </c>
    </row>
    <row r="982" spans="1:20" ht="28.5" customHeight="1">
      <c r="A982" s="1">
        <v>976</v>
      </c>
      <c r="B982" s="119">
        <v>200</v>
      </c>
      <c r="C982" s="119">
        <v>6</v>
      </c>
      <c r="D982" s="119" t="s">
        <v>31</v>
      </c>
      <c r="E982" s="119" t="s">
        <v>12264</v>
      </c>
      <c r="F982" s="119" t="s">
        <v>31</v>
      </c>
      <c r="G982" s="119" t="s">
        <v>444</v>
      </c>
      <c r="H982" s="119" t="s">
        <v>31</v>
      </c>
      <c r="I982" s="119" t="s">
        <v>12027</v>
      </c>
      <c r="J982" s="120">
        <v>37622</v>
      </c>
      <c r="K982" s="120">
        <v>37985</v>
      </c>
      <c r="L982" s="119" t="s">
        <v>36</v>
      </c>
      <c r="M982" s="119"/>
      <c r="N982" s="119" t="s">
        <v>38</v>
      </c>
      <c r="O982" s="119" t="s">
        <v>4657</v>
      </c>
      <c r="P982" s="119">
        <v>10001</v>
      </c>
      <c r="Q982" s="119" t="s">
        <v>31</v>
      </c>
      <c r="R982" s="119" t="s">
        <v>12756</v>
      </c>
      <c r="S982" s="119" t="s">
        <v>970</v>
      </c>
      <c r="T982" s="120" t="s">
        <v>38</v>
      </c>
    </row>
    <row r="983" spans="1:20" ht="28.5" customHeight="1">
      <c r="A983" s="1">
        <v>977</v>
      </c>
      <c r="B983" s="107">
        <v>300</v>
      </c>
      <c r="C983" s="115">
        <v>26</v>
      </c>
      <c r="D983" s="115">
        <v>1</v>
      </c>
      <c r="E983" s="107" t="s">
        <v>1081</v>
      </c>
      <c r="F983" s="115" t="s">
        <v>31</v>
      </c>
      <c r="G983" s="115" t="s">
        <v>1653</v>
      </c>
      <c r="H983" s="115" t="s">
        <v>1654</v>
      </c>
      <c r="I983" s="115" t="s">
        <v>4653</v>
      </c>
      <c r="J983" s="116">
        <v>37887</v>
      </c>
      <c r="K983" s="116">
        <v>37795</v>
      </c>
      <c r="L983" s="115" t="s">
        <v>36</v>
      </c>
      <c r="M983" s="115"/>
      <c r="N983" s="115" t="s">
        <v>38</v>
      </c>
      <c r="O983" s="107" t="s">
        <v>4657</v>
      </c>
      <c r="P983" s="115">
        <v>5</v>
      </c>
      <c r="Q983" s="115" t="s">
        <v>31</v>
      </c>
      <c r="R983" s="107" t="s">
        <v>12756</v>
      </c>
      <c r="S983" s="115" t="s">
        <v>970</v>
      </c>
      <c r="T983" s="116" t="s">
        <v>38</v>
      </c>
    </row>
    <row r="984" spans="1:20" ht="28.5" customHeight="1">
      <c r="A984" s="1">
        <v>978</v>
      </c>
      <c r="B984" s="119">
        <v>200</v>
      </c>
      <c r="C984" s="119">
        <v>8</v>
      </c>
      <c r="D984" s="119">
        <v>4</v>
      </c>
      <c r="E984" s="119" t="s">
        <v>12264</v>
      </c>
      <c r="F984" s="119" t="s">
        <v>31</v>
      </c>
      <c r="G984" s="119" t="s">
        <v>46</v>
      </c>
      <c r="H984" s="119" t="s">
        <v>58</v>
      </c>
      <c r="I984" s="119" t="s">
        <v>4660</v>
      </c>
      <c r="J984" s="120">
        <v>38750</v>
      </c>
      <c r="K984" s="120">
        <v>38750</v>
      </c>
      <c r="L984" s="119" t="s">
        <v>36</v>
      </c>
      <c r="M984" s="119"/>
      <c r="N984" s="119" t="s">
        <v>38</v>
      </c>
      <c r="O984" s="119" t="s">
        <v>4657</v>
      </c>
      <c r="P984" s="119">
        <v>10002</v>
      </c>
      <c r="Q984" s="119" t="s">
        <v>31</v>
      </c>
      <c r="R984" s="119" t="s">
        <v>12756</v>
      </c>
      <c r="S984" s="119" t="s">
        <v>970</v>
      </c>
      <c r="T984" s="120" t="s">
        <v>38</v>
      </c>
    </row>
    <row r="985" spans="1:20" ht="28.5" customHeight="1">
      <c r="A985" s="1">
        <v>979</v>
      </c>
      <c r="B985" s="107">
        <v>300</v>
      </c>
      <c r="C985" s="115">
        <v>26</v>
      </c>
      <c r="D985" s="115">
        <v>1</v>
      </c>
      <c r="E985" s="107" t="s">
        <v>1081</v>
      </c>
      <c r="F985" s="107" t="s">
        <v>31</v>
      </c>
      <c r="G985" s="115" t="s">
        <v>1653</v>
      </c>
      <c r="H985" s="115" t="s">
        <v>1654</v>
      </c>
      <c r="I985" s="115" t="s">
        <v>12028</v>
      </c>
      <c r="J985" s="116">
        <v>38718</v>
      </c>
      <c r="K985" s="116">
        <v>39081</v>
      </c>
      <c r="L985" s="115" t="s">
        <v>36</v>
      </c>
      <c r="M985" s="115"/>
      <c r="N985" s="107" t="s">
        <v>38</v>
      </c>
      <c r="O985" s="115" t="s">
        <v>4657</v>
      </c>
      <c r="P985" s="107">
        <v>7</v>
      </c>
      <c r="Q985" s="115" t="s">
        <v>31</v>
      </c>
      <c r="R985" s="107" t="s">
        <v>12756</v>
      </c>
      <c r="S985" s="115" t="s">
        <v>970</v>
      </c>
      <c r="T985" s="116" t="s">
        <v>38</v>
      </c>
    </row>
    <row r="986" spans="1:20" ht="28.5" customHeight="1">
      <c r="A986" s="1">
        <v>980</v>
      </c>
      <c r="B986" s="119">
        <v>300</v>
      </c>
      <c r="C986" s="119">
        <v>16</v>
      </c>
      <c r="D986" s="119" t="s">
        <v>31</v>
      </c>
      <c r="E986" s="119" t="s">
        <v>1081</v>
      </c>
      <c r="F986" s="119" t="s">
        <v>31</v>
      </c>
      <c r="G986" s="119" t="s">
        <v>1082</v>
      </c>
      <c r="H986" s="119" t="s">
        <v>31</v>
      </c>
      <c r="I986" s="119" t="s">
        <v>4661</v>
      </c>
      <c r="J986" s="120">
        <v>38230</v>
      </c>
      <c r="K986" s="120">
        <v>38113</v>
      </c>
      <c r="L986" s="119" t="s">
        <v>36</v>
      </c>
      <c r="M986" s="119"/>
      <c r="N986" s="119" t="s">
        <v>38</v>
      </c>
      <c r="O986" s="119" t="s">
        <v>4657</v>
      </c>
      <c r="P986" s="119">
        <v>10003</v>
      </c>
      <c r="Q986" s="119" t="s">
        <v>31</v>
      </c>
      <c r="R986" s="119" t="s">
        <v>12756</v>
      </c>
      <c r="S986" s="119" t="s">
        <v>970</v>
      </c>
      <c r="T986" s="120" t="s">
        <v>38</v>
      </c>
    </row>
    <row r="987" spans="1:20" ht="28.5" customHeight="1">
      <c r="A987" s="1">
        <v>981</v>
      </c>
      <c r="B987" s="119">
        <v>300</v>
      </c>
      <c r="C987" s="119">
        <v>16</v>
      </c>
      <c r="D987" s="119" t="s">
        <v>31</v>
      </c>
      <c r="E987" s="119" t="s">
        <v>1081</v>
      </c>
      <c r="F987" s="119" t="s">
        <v>31</v>
      </c>
      <c r="G987" s="119" t="s">
        <v>1082</v>
      </c>
      <c r="H987" s="119" t="s">
        <v>31</v>
      </c>
      <c r="I987" s="119" t="s">
        <v>4662</v>
      </c>
      <c r="J987" s="120">
        <v>38096</v>
      </c>
      <c r="K987" s="120">
        <v>38132</v>
      </c>
      <c r="L987" s="119" t="s">
        <v>36</v>
      </c>
      <c r="M987" s="119"/>
      <c r="N987" s="119" t="s">
        <v>38</v>
      </c>
      <c r="O987" s="119" t="s">
        <v>4657</v>
      </c>
      <c r="P987" s="119">
        <v>10004</v>
      </c>
      <c r="Q987" s="119" t="s">
        <v>31</v>
      </c>
      <c r="R987" s="119" t="s">
        <v>12756</v>
      </c>
      <c r="S987" s="119" t="s">
        <v>970</v>
      </c>
      <c r="T987" s="120" t="s">
        <v>38</v>
      </c>
    </row>
    <row r="988" spans="1:20" ht="28.5" customHeight="1">
      <c r="A988" s="1">
        <v>982</v>
      </c>
      <c r="B988" s="119">
        <v>300</v>
      </c>
      <c r="C988" s="119">
        <v>16</v>
      </c>
      <c r="D988" s="119" t="s">
        <v>31</v>
      </c>
      <c r="E988" s="119" t="s">
        <v>1081</v>
      </c>
      <c r="F988" s="119" t="s">
        <v>31</v>
      </c>
      <c r="G988" s="119" t="s">
        <v>1082</v>
      </c>
      <c r="H988" s="119" t="s">
        <v>31</v>
      </c>
      <c r="I988" s="119" t="s">
        <v>4663</v>
      </c>
      <c r="J988" s="120">
        <v>38351</v>
      </c>
      <c r="K988" s="120">
        <v>38351</v>
      </c>
      <c r="L988" s="119" t="s">
        <v>36</v>
      </c>
      <c r="M988" s="119"/>
      <c r="N988" s="119" t="s">
        <v>38</v>
      </c>
      <c r="O988" s="119" t="s">
        <v>4657</v>
      </c>
      <c r="P988" s="119">
        <v>10005</v>
      </c>
      <c r="Q988" s="119" t="s">
        <v>31</v>
      </c>
      <c r="R988" s="119" t="s">
        <v>12756</v>
      </c>
      <c r="S988" s="119" t="s">
        <v>970</v>
      </c>
      <c r="T988" s="120" t="s">
        <v>38</v>
      </c>
    </row>
    <row r="989" spans="1:20" ht="28.5" customHeight="1">
      <c r="A989" s="1">
        <v>983</v>
      </c>
      <c r="B989" s="107">
        <v>300</v>
      </c>
      <c r="C989" s="115">
        <v>26</v>
      </c>
      <c r="D989" s="115">
        <v>1</v>
      </c>
      <c r="E989" s="107" t="s">
        <v>1081</v>
      </c>
      <c r="F989" s="107" t="s">
        <v>31</v>
      </c>
      <c r="G989" s="115" t="s">
        <v>1653</v>
      </c>
      <c r="H989" s="115" t="s">
        <v>1654</v>
      </c>
      <c r="I989" s="115" t="s">
        <v>12029</v>
      </c>
      <c r="J989" s="116">
        <v>38718</v>
      </c>
      <c r="K989" s="116">
        <v>39081</v>
      </c>
      <c r="L989" s="115" t="s">
        <v>36</v>
      </c>
      <c r="M989" s="115"/>
      <c r="N989" s="107" t="s">
        <v>38</v>
      </c>
      <c r="O989" s="115" t="s">
        <v>4657</v>
      </c>
      <c r="P989" s="107">
        <v>11</v>
      </c>
      <c r="Q989" s="115" t="s">
        <v>31</v>
      </c>
      <c r="R989" s="107" t="s">
        <v>12756</v>
      </c>
      <c r="S989" s="115" t="s">
        <v>970</v>
      </c>
      <c r="T989" s="116" t="s">
        <v>38</v>
      </c>
    </row>
    <row r="990" spans="1:20" ht="28.5" customHeight="1">
      <c r="A990" s="1">
        <v>984</v>
      </c>
      <c r="B990" s="107">
        <v>300</v>
      </c>
      <c r="C990" s="115">
        <v>26</v>
      </c>
      <c r="D990" s="115">
        <v>1</v>
      </c>
      <c r="E990" s="107" t="s">
        <v>1081</v>
      </c>
      <c r="F990" s="115" t="s">
        <v>31</v>
      </c>
      <c r="G990" s="115" t="s">
        <v>1653</v>
      </c>
      <c r="H990" s="115" t="s">
        <v>1654</v>
      </c>
      <c r="I990" s="115" t="s">
        <v>4664</v>
      </c>
      <c r="J990" s="116">
        <v>38860</v>
      </c>
      <c r="K990" s="116">
        <v>38873</v>
      </c>
      <c r="L990" s="115" t="s">
        <v>36</v>
      </c>
      <c r="M990" s="115"/>
      <c r="N990" s="115" t="s">
        <v>38</v>
      </c>
      <c r="O990" s="107" t="s">
        <v>4657</v>
      </c>
      <c r="P990" s="115">
        <v>12</v>
      </c>
      <c r="Q990" s="115" t="s">
        <v>31</v>
      </c>
      <c r="R990" s="107" t="s">
        <v>12756</v>
      </c>
      <c r="S990" s="115" t="s">
        <v>970</v>
      </c>
      <c r="T990" s="116" t="s">
        <v>38</v>
      </c>
    </row>
    <row r="991" spans="1:20" ht="28.5" customHeight="1">
      <c r="A991" s="1">
        <v>985</v>
      </c>
      <c r="B991" s="107">
        <v>300</v>
      </c>
      <c r="C991" s="115">
        <v>26</v>
      </c>
      <c r="D991" s="115">
        <v>1</v>
      </c>
      <c r="E991" s="107" t="s">
        <v>1081</v>
      </c>
      <c r="F991" s="115" t="s">
        <v>31</v>
      </c>
      <c r="G991" s="115" t="s">
        <v>1653</v>
      </c>
      <c r="H991" s="115" t="s">
        <v>1654</v>
      </c>
      <c r="I991" s="115" t="s">
        <v>4665</v>
      </c>
      <c r="J991" s="116">
        <v>38860</v>
      </c>
      <c r="K991" s="116">
        <v>38873</v>
      </c>
      <c r="L991" s="115" t="s">
        <v>36</v>
      </c>
      <c r="M991" s="115"/>
      <c r="N991" s="115" t="s">
        <v>38</v>
      </c>
      <c r="O991" s="107" t="s">
        <v>4657</v>
      </c>
      <c r="P991" s="115">
        <v>13</v>
      </c>
      <c r="Q991" s="115" t="s">
        <v>31</v>
      </c>
      <c r="R991" s="107" t="s">
        <v>12756</v>
      </c>
      <c r="S991" s="115" t="s">
        <v>970</v>
      </c>
      <c r="T991" s="116" t="s">
        <v>38</v>
      </c>
    </row>
    <row r="992" spans="1:20" ht="28.5" customHeight="1">
      <c r="A992" s="1">
        <v>986</v>
      </c>
      <c r="B992" s="119">
        <v>300</v>
      </c>
      <c r="C992" s="119">
        <v>26</v>
      </c>
      <c r="D992" s="119">
        <v>1</v>
      </c>
      <c r="E992" s="119" t="s">
        <v>1081</v>
      </c>
      <c r="F992" s="119" t="s">
        <v>31</v>
      </c>
      <c r="G992" s="119" t="s">
        <v>1653</v>
      </c>
      <c r="H992" s="119" t="s">
        <v>1654</v>
      </c>
      <c r="I992" s="119" t="s">
        <v>4666</v>
      </c>
      <c r="J992" s="120">
        <v>38992</v>
      </c>
      <c r="K992" s="120">
        <v>38819</v>
      </c>
      <c r="L992" s="119" t="s">
        <v>36</v>
      </c>
      <c r="M992" s="119"/>
      <c r="N992" s="119" t="s">
        <v>38</v>
      </c>
      <c r="O992" s="119" t="s">
        <v>4657</v>
      </c>
      <c r="P992" s="119">
        <v>10006</v>
      </c>
      <c r="Q992" s="119" t="s">
        <v>31</v>
      </c>
      <c r="R992" s="119" t="s">
        <v>12756</v>
      </c>
      <c r="S992" s="119" t="s">
        <v>970</v>
      </c>
      <c r="T992" s="120" t="s">
        <v>38</v>
      </c>
    </row>
    <row r="993" spans="1:20" ht="28.5" customHeight="1">
      <c r="A993" s="1">
        <v>987</v>
      </c>
      <c r="B993" s="107">
        <v>300</v>
      </c>
      <c r="C993" s="115">
        <v>26</v>
      </c>
      <c r="D993" s="115">
        <v>1</v>
      </c>
      <c r="E993" s="107" t="s">
        <v>1081</v>
      </c>
      <c r="F993" s="115" t="s">
        <v>31</v>
      </c>
      <c r="G993" s="115" t="s">
        <v>1653</v>
      </c>
      <c r="H993" s="115" t="s">
        <v>1654</v>
      </c>
      <c r="I993" s="115" t="s">
        <v>4667</v>
      </c>
      <c r="J993" s="116">
        <v>37557</v>
      </c>
      <c r="K993" s="116">
        <v>37559</v>
      </c>
      <c r="L993" s="115" t="s">
        <v>36</v>
      </c>
      <c r="M993" s="115"/>
      <c r="N993" s="115" t="s">
        <v>38</v>
      </c>
      <c r="O993" s="107" t="s">
        <v>4657</v>
      </c>
      <c r="P993" s="115">
        <v>15</v>
      </c>
      <c r="Q993" s="115" t="s">
        <v>31</v>
      </c>
      <c r="R993" s="107" t="s">
        <v>12756</v>
      </c>
      <c r="S993" s="115" t="s">
        <v>970</v>
      </c>
      <c r="T993" s="116" t="s">
        <v>38</v>
      </c>
    </row>
    <row r="994" spans="1:20" ht="28.5" customHeight="1">
      <c r="A994" s="1">
        <v>988</v>
      </c>
      <c r="B994" s="107">
        <v>300</v>
      </c>
      <c r="C994" s="115">
        <v>26</v>
      </c>
      <c r="D994" s="115">
        <v>1</v>
      </c>
      <c r="E994" s="107" t="s">
        <v>1081</v>
      </c>
      <c r="F994" s="115" t="s">
        <v>31</v>
      </c>
      <c r="G994" s="115" t="s">
        <v>1653</v>
      </c>
      <c r="H994" s="115" t="s">
        <v>1654</v>
      </c>
      <c r="I994" s="115" t="s">
        <v>4668</v>
      </c>
      <c r="J994" s="116">
        <v>37956</v>
      </c>
      <c r="K994" s="116">
        <v>37993</v>
      </c>
      <c r="L994" s="115" t="s">
        <v>36</v>
      </c>
      <c r="M994" s="115"/>
      <c r="N994" s="115" t="s">
        <v>38</v>
      </c>
      <c r="O994" s="107" t="s">
        <v>4657</v>
      </c>
      <c r="P994" s="115">
        <v>16</v>
      </c>
      <c r="Q994" s="115" t="s">
        <v>31</v>
      </c>
      <c r="R994" s="107" t="s">
        <v>12756</v>
      </c>
      <c r="S994" s="115" t="s">
        <v>970</v>
      </c>
      <c r="T994" s="116" t="s">
        <v>38</v>
      </c>
    </row>
    <row r="995" spans="1:20" ht="28.5" customHeight="1">
      <c r="A995" s="1">
        <v>989</v>
      </c>
      <c r="B995" s="107">
        <v>300</v>
      </c>
      <c r="C995" s="107">
        <v>49</v>
      </c>
      <c r="D995" s="107">
        <v>3</v>
      </c>
      <c r="E995" s="107" t="s">
        <v>1081</v>
      </c>
      <c r="F995" s="107" t="s">
        <v>10205</v>
      </c>
      <c r="G995" s="107" t="s">
        <v>9320</v>
      </c>
      <c r="H995" s="107" t="s">
        <v>10206</v>
      </c>
      <c r="I995" s="107" t="s">
        <v>10215</v>
      </c>
      <c r="J995" s="108">
        <v>39395</v>
      </c>
      <c r="K995" s="108">
        <v>39437</v>
      </c>
      <c r="L995" s="107" t="s">
        <v>36</v>
      </c>
      <c r="M995" s="107"/>
      <c r="N995" s="107" t="s">
        <v>38</v>
      </c>
      <c r="O995" s="107" t="s">
        <v>4657</v>
      </c>
      <c r="P995" s="107">
        <v>10007</v>
      </c>
      <c r="Q995" s="107" t="s">
        <v>31</v>
      </c>
      <c r="R995" s="107" t="s">
        <v>12756</v>
      </c>
      <c r="S995" s="107" t="s">
        <v>970</v>
      </c>
      <c r="T995" s="108" t="s">
        <v>38</v>
      </c>
    </row>
    <row r="996" spans="1:20" ht="28.5" customHeight="1">
      <c r="A996" s="1">
        <v>990</v>
      </c>
      <c r="B996" s="107">
        <v>300</v>
      </c>
      <c r="C996" s="107">
        <v>49</v>
      </c>
      <c r="D996" s="107">
        <v>2</v>
      </c>
      <c r="E996" s="107" t="s">
        <v>1081</v>
      </c>
      <c r="F996" s="107" t="s">
        <v>10216</v>
      </c>
      <c r="G996" s="107" t="s">
        <v>9320</v>
      </c>
      <c r="H996" s="107" t="s">
        <v>10217</v>
      </c>
      <c r="I996" s="107" t="s">
        <v>10218</v>
      </c>
      <c r="J996" s="108">
        <v>40294</v>
      </c>
      <c r="K996" s="108">
        <v>40294</v>
      </c>
      <c r="L996" s="107" t="s">
        <v>36</v>
      </c>
      <c r="M996" s="107"/>
      <c r="N996" s="107" t="s">
        <v>38</v>
      </c>
      <c r="O996" s="107" t="s">
        <v>4657</v>
      </c>
      <c r="P996" s="107">
        <v>10008</v>
      </c>
      <c r="Q996" s="107" t="s">
        <v>31</v>
      </c>
      <c r="R996" s="107" t="s">
        <v>12756</v>
      </c>
      <c r="S996" s="107" t="s">
        <v>970</v>
      </c>
      <c r="T996" s="108" t="s">
        <v>38</v>
      </c>
    </row>
    <row r="997" spans="1:20" ht="28.5" customHeight="1">
      <c r="A997" s="1">
        <v>991</v>
      </c>
      <c r="B997" s="119">
        <v>200</v>
      </c>
      <c r="C997" s="119">
        <v>6</v>
      </c>
      <c r="D997" s="119" t="s">
        <v>31</v>
      </c>
      <c r="E997" s="119" t="s">
        <v>12264</v>
      </c>
      <c r="F997" s="119" t="s">
        <v>31</v>
      </c>
      <c r="G997" s="119" t="s">
        <v>4618</v>
      </c>
      <c r="H997" s="119" t="s">
        <v>31</v>
      </c>
      <c r="I997" s="119" t="s">
        <v>4669</v>
      </c>
      <c r="J997" s="120">
        <v>38775</v>
      </c>
      <c r="K997" s="120">
        <v>39457</v>
      </c>
      <c r="L997" s="119" t="s">
        <v>36</v>
      </c>
      <c r="M997" s="119"/>
      <c r="N997" s="119" t="s">
        <v>38</v>
      </c>
      <c r="O997" s="119" t="s">
        <v>4657</v>
      </c>
      <c r="P997" s="119">
        <v>10009</v>
      </c>
      <c r="Q997" s="119" t="s">
        <v>31</v>
      </c>
      <c r="R997" s="119" t="s">
        <v>12756</v>
      </c>
      <c r="S997" s="119" t="s">
        <v>970</v>
      </c>
      <c r="T997" s="120" t="s">
        <v>38</v>
      </c>
    </row>
    <row r="998" spans="1:20" ht="28.5" customHeight="1">
      <c r="A998" s="1">
        <v>992</v>
      </c>
      <c r="B998" s="107">
        <v>200</v>
      </c>
      <c r="C998" s="107">
        <v>19</v>
      </c>
      <c r="D998" s="107">
        <v>5</v>
      </c>
      <c r="E998" s="107" t="s">
        <v>12264</v>
      </c>
      <c r="F998" s="107" t="s">
        <v>40</v>
      </c>
      <c r="G998" s="107" t="s">
        <v>46</v>
      </c>
      <c r="H998" s="107" t="s">
        <v>4995</v>
      </c>
      <c r="I998" s="107" t="s">
        <v>5387</v>
      </c>
      <c r="J998" s="108">
        <v>39812</v>
      </c>
      <c r="K998" s="108">
        <v>39889</v>
      </c>
      <c r="L998" s="107" t="s">
        <v>36</v>
      </c>
      <c r="M998" s="107"/>
      <c r="N998" s="107">
        <v>44</v>
      </c>
      <c r="O998" s="107" t="s">
        <v>5388</v>
      </c>
      <c r="P998" s="107">
        <v>10981</v>
      </c>
      <c r="Q998" s="107" t="s">
        <v>31</v>
      </c>
      <c r="R998" s="107" t="s">
        <v>12756</v>
      </c>
      <c r="S998" s="107" t="s">
        <v>970</v>
      </c>
      <c r="T998" s="108" t="s">
        <v>38</v>
      </c>
    </row>
    <row r="999" spans="1:20" ht="28.5" customHeight="1">
      <c r="A999" s="1">
        <v>993</v>
      </c>
      <c r="B999" s="107">
        <v>200</v>
      </c>
      <c r="C999" s="107">
        <v>19</v>
      </c>
      <c r="D999" s="107">
        <v>5</v>
      </c>
      <c r="E999" s="107" t="s">
        <v>12264</v>
      </c>
      <c r="F999" s="107" t="s">
        <v>40</v>
      </c>
      <c r="G999" s="107" t="s">
        <v>46</v>
      </c>
      <c r="H999" s="107" t="s">
        <v>4995</v>
      </c>
      <c r="I999" s="107" t="s">
        <v>5389</v>
      </c>
      <c r="J999" s="108">
        <v>39812</v>
      </c>
      <c r="K999" s="108">
        <v>39953</v>
      </c>
      <c r="L999" s="107" t="s">
        <v>36</v>
      </c>
      <c r="M999" s="107"/>
      <c r="N999" s="107">
        <v>30</v>
      </c>
      <c r="O999" s="107" t="s">
        <v>5388</v>
      </c>
      <c r="P999" s="107">
        <v>10982</v>
      </c>
      <c r="Q999" s="107" t="s">
        <v>31</v>
      </c>
      <c r="R999" s="107" t="s">
        <v>12756</v>
      </c>
      <c r="S999" s="107" t="s">
        <v>970</v>
      </c>
      <c r="T999" s="108" t="s">
        <v>38</v>
      </c>
    </row>
    <row r="1000" spans="1:20" ht="28.5" customHeight="1">
      <c r="A1000" s="1">
        <v>994</v>
      </c>
      <c r="B1000" s="107">
        <v>200</v>
      </c>
      <c r="C1000" s="107">
        <v>19</v>
      </c>
      <c r="D1000" s="107">
        <v>5</v>
      </c>
      <c r="E1000" s="107" t="s">
        <v>12264</v>
      </c>
      <c r="F1000" s="107" t="s">
        <v>40</v>
      </c>
      <c r="G1000" s="107" t="s">
        <v>46</v>
      </c>
      <c r="H1000" s="107" t="s">
        <v>4995</v>
      </c>
      <c r="I1000" s="107" t="s">
        <v>5390</v>
      </c>
      <c r="J1000" s="108">
        <v>39812</v>
      </c>
      <c r="K1000" s="108">
        <v>39965</v>
      </c>
      <c r="L1000" s="107" t="s">
        <v>36</v>
      </c>
      <c r="M1000" s="107"/>
      <c r="N1000" s="107">
        <v>34</v>
      </c>
      <c r="O1000" s="107" t="s">
        <v>5388</v>
      </c>
      <c r="P1000" s="107">
        <v>10983</v>
      </c>
      <c r="Q1000" s="107" t="s">
        <v>31</v>
      </c>
      <c r="R1000" s="107" t="s">
        <v>12756</v>
      </c>
      <c r="S1000" s="107" t="s">
        <v>970</v>
      </c>
      <c r="T1000" s="108" t="s">
        <v>38</v>
      </c>
    </row>
    <row r="1001" spans="1:20" ht="28.5" customHeight="1">
      <c r="A1001" s="1">
        <v>995</v>
      </c>
      <c r="B1001" s="107">
        <v>200</v>
      </c>
      <c r="C1001" s="107">
        <v>19</v>
      </c>
      <c r="D1001" s="107">
        <v>5</v>
      </c>
      <c r="E1001" s="107" t="s">
        <v>12264</v>
      </c>
      <c r="F1001" s="107" t="s">
        <v>40</v>
      </c>
      <c r="G1001" s="107" t="s">
        <v>46</v>
      </c>
      <c r="H1001" s="107" t="s">
        <v>4995</v>
      </c>
      <c r="I1001" s="107" t="s">
        <v>5391</v>
      </c>
      <c r="J1001" s="108">
        <v>39812</v>
      </c>
      <c r="K1001" s="108">
        <v>39965</v>
      </c>
      <c r="L1001" s="107" t="s">
        <v>36</v>
      </c>
      <c r="M1001" s="107"/>
      <c r="N1001" s="107">
        <v>72</v>
      </c>
      <c r="O1001" s="107" t="s">
        <v>5388</v>
      </c>
      <c r="P1001" s="107">
        <v>10984</v>
      </c>
      <c r="Q1001" s="107" t="s">
        <v>31</v>
      </c>
      <c r="R1001" s="107" t="s">
        <v>12756</v>
      </c>
      <c r="S1001" s="107" t="s">
        <v>970</v>
      </c>
      <c r="T1001" s="108" t="s">
        <v>38</v>
      </c>
    </row>
    <row r="1002" spans="1:20" ht="28.5" customHeight="1">
      <c r="A1002" s="1">
        <v>996</v>
      </c>
      <c r="B1002" s="107">
        <v>200</v>
      </c>
      <c r="C1002" s="107">
        <v>19</v>
      </c>
      <c r="D1002" s="107">
        <v>5</v>
      </c>
      <c r="E1002" s="107" t="s">
        <v>12264</v>
      </c>
      <c r="F1002" s="107" t="s">
        <v>40</v>
      </c>
      <c r="G1002" s="107" t="s">
        <v>46</v>
      </c>
      <c r="H1002" s="107" t="s">
        <v>4995</v>
      </c>
      <c r="I1002" s="107" t="s">
        <v>5392</v>
      </c>
      <c r="J1002" s="108">
        <v>39812</v>
      </c>
      <c r="K1002" s="108">
        <v>39994</v>
      </c>
      <c r="L1002" s="107" t="s">
        <v>36</v>
      </c>
      <c r="M1002" s="107"/>
      <c r="N1002" s="107">
        <v>58</v>
      </c>
      <c r="O1002" s="107" t="s">
        <v>5388</v>
      </c>
      <c r="P1002" s="107">
        <v>10985</v>
      </c>
      <c r="Q1002" s="107" t="s">
        <v>31</v>
      </c>
      <c r="R1002" s="107" t="s">
        <v>12756</v>
      </c>
      <c r="S1002" s="107" t="s">
        <v>970</v>
      </c>
      <c r="T1002" s="108" t="s">
        <v>38</v>
      </c>
    </row>
    <row r="1003" spans="1:20" ht="28.5" customHeight="1">
      <c r="A1003" s="1">
        <v>997</v>
      </c>
      <c r="B1003" s="107">
        <v>200</v>
      </c>
      <c r="C1003" s="107">
        <v>19</v>
      </c>
      <c r="D1003" s="107">
        <v>5</v>
      </c>
      <c r="E1003" s="107" t="s">
        <v>12264</v>
      </c>
      <c r="F1003" s="107" t="s">
        <v>40</v>
      </c>
      <c r="G1003" s="107" t="s">
        <v>46</v>
      </c>
      <c r="H1003" s="107" t="s">
        <v>4995</v>
      </c>
      <c r="I1003" s="107" t="s">
        <v>5393</v>
      </c>
      <c r="J1003" s="108">
        <v>39833</v>
      </c>
      <c r="K1003" s="108">
        <v>39962</v>
      </c>
      <c r="L1003" s="107" t="s">
        <v>36</v>
      </c>
      <c r="M1003" s="107"/>
      <c r="N1003" s="107">
        <v>79</v>
      </c>
      <c r="O1003" s="107" t="s">
        <v>5388</v>
      </c>
      <c r="P1003" s="107">
        <v>10986</v>
      </c>
      <c r="Q1003" s="107" t="s">
        <v>31</v>
      </c>
      <c r="R1003" s="107" t="s">
        <v>12756</v>
      </c>
      <c r="S1003" s="107" t="s">
        <v>970</v>
      </c>
      <c r="T1003" s="108" t="s">
        <v>38</v>
      </c>
    </row>
    <row r="1004" spans="1:20" ht="28.5" customHeight="1">
      <c r="A1004" s="1">
        <v>998</v>
      </c>
      <c r="B1004" s="107">
        <v>200</v>
      </c>
      <c r="C1004" s="107">
        <v>19</v>
      </c>
      <c r="D1004" s="107">
        <v>5</v>
      </c>
      <c r="E1004" s="107" t="s">
        <v>12264</v>
      </c>
      <c r="F1004" s="107" t="s">
        <v>40</v>
      </c>
      <c r="G1004" s="107" t="s">
        <v>46</v>
      </c>
      <c r="H1004" s="107" t="s">
        <v>4995</v>
      </c>
      <c r="I1004" s="107" t="s">
        <v>5394</v>
      </c>
      <c r="J1004" s="108">
        <v>39833</v>
      </c>
      <c r="K1004" s="108">
        <v>40178</v>
      </c>
      <c r="L1004" s="107" t="s">
        <v>36</v>
      </c>
      <c r="M1004" s="107"/>
      <c r="N1004" s="107">
        <v>219</v>
      </c>
      <c r="O1004" s="107" t="s">
        <v>5388</v>
      </c>
      <c r="P1004" s="107">
        <v>10987</v>
      </c>
      <c r="Q1004" s="107" t="s">
        <v>31</v>
      </c>
      <c r="R1004" s="107" t="s">
        <v>12756</v>
      </c>
      <c r="S1004" s="107" t="s">
        <v>970</v>
      </c>
      <c r="T1004" s="108" t="s">
        <v>38</v>
      </c>
    </row>
    <row r="1005" spans="1:20" ht="28.5" customHeight="1">
      <c r="A1005" s="1">
        <v>999</v>
      </c>
      <c r="B1005" s="107">
        <v>200</v>
      </c>
      <c r="C1005" s="107">
        <v>19</v>
      </c>
      <c r="D1005" s="107">
        <v>5</v>
      </c>
      <c r="E1005" s="107" t="s">
        <v>12264</v>
      </c>
      <c r="F1005" s="107" t="s">
        <v>40</v>
      </c>
      <c r="G1005" s="107" t="s">
        <v>46</v>
      </c>
      <c r="H1005" s="107" t="s">
        <v>4995</v>
      </c>
      <c r="I1005" s="107" t="s">
        <v>5395</v>
      </c>
      <c r="J1005" s="108">
        <v>39834</v>
      </c>
      <c r="K1005" s="108">
        <v>39933</v>
      </c>
      <c r="L1005" s="107" t="s">
        <v>36</v>
      </c>
      <c r="M1005" s="107"/>
      <c r="N1005" s="107">
        <v>71</v>
      </c>
      <c r="O1005" s="107" t="s">
        <v>5388</v>
      </c>
      <c r="P1005" s="107">
        <v>10988</v>
      </c>
      <c r="Q1005" s="107" t="s">
        <v>31</v>
      </c>
      <c r="R1005" s="107" t="s">
        <v>12756</v>
      </c>
      <c r="S1005" s="107" t="s">
        <v>970</v>
      </c>
      <c r="T1005" s="108" t="s">
        <v>38</v>
      </c>
    </row>
    <row r="1006" spans="1:20" ht="28.5" customHeight="1">
      <c r="A1006" s="1">
        <v>1000</v>
      </c>
      <c r="B1006" s="107">
        <v>200</v>
      </c>
      <c r="C1006" s="107">
        <v>19</v>
      </c>
      <c r="D1006" s="107">
        <v>5</v>
      </c>
      <c r="E1006" s="107" t="s">
        <v>12264</v>
      </c>
      <c r="F1006" s="107" t="s">
        <v>40</v>
      </c>
      <c r="G1006" s="107" t="s">
        <v>46</v>
      </c>
      <c r="H1006" s="107" t="s">
        <v>4995</v>
      </c>
      <c r="I1006" s="107" t="s">
        <v>5396</v>
      </c>
      <c r="J1006" s="108">
        <v>39841</v>
      </c>
      <c r="K1006" s="108">
        <v>40169</v>
      </c>
      <c r="L1006" s="107" t="s">
        <v>36</v>
      </c>
      <c r="M1006" s="107"/>
      <c r="N1006" s="107">
        <v>245</v>
      </c>
      <c r="O1006" s="107" t="s">
        <v>5388</v>
      </c>
      <c r="P1006" s="107">
        <v>10989</v>
      </c>
      <c r="Q1006" s="107" t="s">
        <v>31</v>
      </c>
      <c r="R1006" s="107" t="s">
        <v>12756</v>
      </c>
      <c r="S1006" s="107" t="s">
        <v>970</v>
      </c>
      <c r="T1006" s="108" t="s">
        <v>38</v>
      </c>
    </row>
    <row r="1007" spans="1:20" ht="28.5" customHeight="1">
      <c r="A1007" s="1">
        <v>1001</v>
      </c>
      <c r="B1007" s="107">
        <v>200</v>
      </c>
      <c r="C1007" s="107">
        <v>19</v>
      </c>
      <c r="D1007" s="107">
        <v>5</v>
      </c>
      <c r="E1007" s="107" t="s">
        <v>12264</v>
      </c>
      <c r="F1007" s="107" t="s">
        <v>40</v>
      </c>
      <c r="G1007" s="107" t="s">
        <v>46</v>
      </c>
      <c r="H1007" s="107" t="s">
        <v>4995</v>
      </c>
      <c r="I1007" s="107" t="s">
        <v>5397</v>
      </c>
      <c r="J1007" s="108">
        <v>39841</v>
      </c>
      <c r="K1007" s="108">
        <v>40022</v>
      </c>
      <c r="L1007" s="107" t="s">
        <v>36</v>
      </c>
      <c r="M1007" s="107"/>
      <c r="N1007" s="107">
        <v>87</v>
      </c>
      <c r="O1007" s="107" t="s">
        <v>5388</v>
      </c>
      <c r="P1007" s="107">
        <v>10990</v>
      </c>
      <c r="Q1007" s="107" t="s">
        <v>31</v>
      </c>
      <c r="R1007" s="107" t="s">
        <v>12756</v>
      </c>
      <c r="S1007" s="107" t="s">
        <v>970</v>
      </c>
      <c r="T1007" s="108" t="s">
        <v>38</v>
      </c>
    </row>
    <row r="1008" spans="1:20" ht="28.5" customHeight="1">
      <c r="A1008" s="1">
        <v>1002</v>
      </c>
      <c r="B1008" s="107">
        <v>200</v>
      </c>
      <c r="C1008" s="107">
        <v>19</v>
      </c>
      <c r="D1008" s="107">
        <v>5</v>
      </c>
      <c r="E1008" s="107" t="s">
        <v>12264</v>
      </c>
      <c r="F1008" s="107" t="s">
        <v>40</v>
      </c>
      <c r="G1008" s="107" t="s">
        <v>46</v>
      </c>
      <c r="H1008" s="107" t="s">
        <v>4995</v>
      </c>
      <c r="I1008" s="107" t="s">
        <v>5398</v>
      </c>
      <c r="J1008" s="108">
        <v>39841</v>
      </c>
      <c r="K1008" s="108">
        <v>39869</v>
      </c>
      <c r="L1008" s="107" t="s">
        <v>36</v>
      </c>
      <c r="M1008" s="107"/>
      <c r="N1008" s="107">
        <v>47</v>
      </c>
      <c r="O1008" s="107" t="s">
        <v>5388</v>
      </c>
      <c r="P1008" s="107">
        <v>10991</v>
      </c>
      <c r="Q1008" s="107" t="s">
        <v>31</v>
      </c>
      <c r="R1008" s="107" t="s">
        <v>12756</v>
      </c>
      <c r="S1008" s="107" t="s">
        <v>970</v>
      </c>
      <c r="T1008" s="108" t="s">
        <v>38</v>
      </c>
    </row>
    <row r="1009" spans="1:20" ht="28.5" customHeight="1">
      <c r="A1009" s="1">
        <v>1003</v>
      </c>
      <c r="B1009" s="115">
        <v>200</v>
      </c>
      <c r="C1009" s="115">
        <v>8</v>
      </c>
      <c r="D1009" s="115">
        <v>6</v>
      </c>
      <c r="E1009" s="107" t="s">
        <v>12264</v>
      </c>
      <c r="F1009" s="115" t="s">
        <v>31</v>
      </c>
      <c r="G1009" s="115" t="s">
        <v>46</v>
      </c>
      <c r="H1009" s="115" t="s">
        <v>2638</v>
      </c>
      <c r="I1009" s="115" t="s">
        <v>4068</v>
      </c>
      <c r="J1009" s="116">
        <v>38737</v>
      </c>
      <c r="K1009" s="116">
        <v>39111</v>
      </c>
      <c r="L1009" s="115" t="s">
        <v>36</v>
      </c>
      <c r="M1009" s="115"/>
      <c r="N1009" s="115">
        <v>75</v>
      </c>
      <c r="O1009" s="107" t="s">
        <v>4069</v>
      </c>
      <c r="P1009" s="115">
        <v>9441</v>
      </c>
      <c r="Q1009" s="115" t="s">
        <v>31</v>
      </c>
      <c r="R1009" s="107" t="s">
        <v>12756</v>
      </c>
      <c r="S1009" s="115" t="s">
        <v>970</v>
      </c>
      <c r="T1009" s="116" t="s">
        <v>38</v>
      </c>
    </row>
    <row r="1010" spans="1:20" ht="28.5" customHeight="1">
      <c r="A1010" s="1">
        <v>1004</v>
      </c>
      <c r="B1010" s="115">
        <v>200</v>
      </c>
      <c r="C1010" s="115">
        <v>8</v>
      </c>
      <c r="D1010" s="115">
        <v>6</v>
      </c>
      <c r="E1010" s="107" t="s">
        <v>12264</v>
      </c>
      <c r="F1010" s="115" t="s">
        <v>31</v>
      </c>
      <c r="G1010" s="115" t="s">
        <v>46</v>
      </c>
      <c r="H1010" s="115" t="s">
        <v>2638</v>
      </c>
      <c r="I1010" s="115" t="s">
        <v>4070</v>
      </c>
      <c r="J1010" s="116">
        <v>38737</v>
      </c>
      <c r="K1010" s="116">
        <v>38804</v>
      </c>
      <c r="L1010" s="115" t="s">
        <v>36</v>
      </c>
      <c r="M1010" s="115"/>
      <c r="N1010" s="115">
        <v>11</v>
      </c>
      <c r="O1010" s="107" t="s">
        <v>4069</v>
      </c>
      <c r="P1010" s="115">
        <v>9442</v>
      </c>
      <c r="Q1010" s="115" t="s">
        <v>31</v>
      </c>
      <c r="R1010" s="107" t="s">
        <v>12756</v>
      </c>
      <c r="S1010" s="115" t="s">
        <v>970</v>
      </c>
      <c r="T1010" s="116" t="s">
        <v>38</v>
      </c>
    </row>
    <row r="1011" spans="1:20" ht="28.5" customHeight="1">
      <c r="A1011" s="1">
        <v>1005</v>
      </c>
      <c r="B1011" s="115">
        <v>200</v>
      </c>
      <c r="C1011" s="115">
        <v>8</v>
      </c>
      <c r="D1011" s="115">
        <v>6</v>
      </c>
      <c r="E1011" s="107" t="s">
        <v>12264</v>
      </c>
      <c r="F1011" s="115" t="s">
        <v>31</v>
      </c>
      <c r="G1011" s="115" t="s">
        <v>46</v>
      </c>
      <c r="H1011" s="115" t="s">
        <v>2638</v>
      </c>
      <c r="I1011" s="115" t="s">
        <v>4071</v>
      </c>
      <c r="J1011" s="116">
        <v>38737</v>
      </c>
      <c r="K1011" s="116">
        <v>39073</v>
      </c>
      <c r="L1011" s="115" t="s">
        <v>36</v>
      </c>
      <c r="M1011" s="115"/>
      <c r="N1011" s="115" t="s">
        <v>38</v>
      </c>
      <c r="O1011" s="107" t="s">
        <v>4069</v>
      </c>
      <c r="P1011" s="115">
        <v>9443</v>
      </c>
      <c r="Q1011" s="115" t="s">
        <v>31</v>
      </c>
      <c r="R1011" s="107" t="s">
        <v>12756</v>
      </c>
      <c r="S1011" s="115" t="s">
        <v>970</v>
      </c>
      <c r="T1011" s="116" t="s">
        <v>38</v>
      </c>
    </row>
    <row r="1012" spans="1:20" ht="28.5" customHeight="1">
      <c r="A1012" s="1">
        <v>1006</v>
      </c>
      <c r="B1012" s="115">
        <v>200</v>
      </c>
      <c r="C1012" s="115">
        <v>8</v>
      </c>
      <c r="D1012" s="115">
        <v>6</v>
      </c>
      <c r="E1012" s="107" t="s">
        <v>12264</v>
      </c>
      <c r="F1012" s="115" t="s">
        <v>31</v>
      </c>
      <c r="G1012" s="115" t="s">
        <v>46</v>
      </c>
      <c r="H1012" s="115" t="s">
        <v>2638</v>
      </c>
      <c r="I1012" s="115" t="s">
        <v>4072</v>
      </c>
      <c r="J1012" s="116">
        <v>38740</v>
      </c>
      <c r="K1012" s="116">
        <v>38804</v>
      </c>
      <c r="L1012" s="115" t="s">
        <v>36</v>
      </c>
      <c r="M1012" s="115"/>
      <c r="N1012" s="115">
        <v>9</v>
      </c>
      <c r="O1012" s="107" t="s">
        <v>4069</v>
      </c>
      <c r="P1012" s="115">
        <v>9444</v>
      </c>
      <c r="Q1012" s="115" t="s">
        <v>31</v>
      </c>
      <c r="R1012" s="107" t="s">
        <v>12756</v>
      </c>
      <c r="S1012" s="115" t="s">
        <v>970</v>
      </c>
      <c r="T1012" s="116" t="s">
        <v>38</v>
      </c>
    </row>
    <row r="1013" spans="1:20" ht="28.5" customHeight="1">
      <c r="A1013" s="1">
        <v>1007</v>
      </c>
      <c r="B1013" s="115">
        <v>200</v>
      </c>
      <c r="C1013" s="115">
        <v>8</v>
      </c>
      <c r="D1013" s="115">
        <v>6</v>
      </c>
      <c r="E1013" s="107" t="s">
        <v>12264</v>
      </c>
      <c r="F1013" s="115" t="s">
        <v>31</v>
      </c>
      <c r="G1013" s="115" t="s">
        <v>46</v>
      </c>
      <c r="H1013" s="115" t="s">
        <v>2638</v>
      </c>
      <c r="I1013" s="115" t="s">
        <v>4073</v>
      </c>
      <c r="J1013" s="116">
        <v>38740</v>
      </c>
      <c r="K1013" s="116">
        <v>38771</v>
      </c>
      <c r="L1013" s="115" t="s">
        <v>36</v>
      </c>
      <c r="M1013" s="115"/>
      <c r="N1013" s="115">
        <v>10</v>
      </c>
      <c r="O1013" s="107" t="s">
        <v>4069</v>
      </c>
      <c r="P1013" s="115">
        <v>9445</v>
      </c>
      <c r="Q1013" s="115" t="s">
        <v>31</v>
      </c>
      <c r="R1013" s="107" t="s">
        <v>12756</v>
      </c>
      <c r="S1013" s="115" t="s">
        <v>970</v>
      </c>
      <c r="T1013" s="116" t="s">
        <v>38</v>
      </c>
    </row>
    <row r="1014" spans="1:20" ht="28.5" customHeight="1">
      <c r="A1014" s="1">
        <v>1008</v>
      </c>
      <c r="B1014" s="115">
        <v>200</v>
      </c>
      <c r="C1014" s="115">
        <v>8</v>
      </c>
      <c r="D1014" s="115">
        <v>6</v>
      </c>
      <c r="E1014" s="107" t="s">
        <v>12264</v>
      </c>
      <c r="F1014" s="115" t="s">
        <v>31</v>
      </c>
      <c r="G1014" s="115" t="s">
        <v>46</v>
      </c>
      <c r="H1014" s="115" t="s">
        <v>2638</v>
      </c>
      <c r="I1014" s="115" t="s">
        <v>4074</v>
      </c>
      <c r="J1014" s="116">
        <v>38740</v>
      </c>
      <c r="K1014" s="116">
        <v>38919</v>
      </c>
      <c r="L1014" s="115" t="s">
        <v>36</v>
      </c>
      <c r="M1014" s="115"/>
      <c r="N1014" s="115">
        <v>18</v>
      </c>
      <c r="O1014" s="107" t="s">
        <v>4069</v>
      </c>
      <c r="P1014" s="115">
        <v>9446</v>
      </c>
      <c r="Q1014" s="115" t="s">
        <v>31</v>
      </c>
      <c r="R1014" s="107" t="s">
        <v>12756</v>
      </c>
      <c r="S1014" s="115" t="s">
        <v>970</v>
      </c>
      <c r="T1014" s="116" t="s">
        <v>38</v>
      </c>
    </row>
    <row r="1015" spans="1:20" ht="28.5" customHeight="1">
      <c r="A1015" s="1">
        <v>1009</v>
      </c>
      <c r="B1015" s="115">
        <v>200</v>
      </c>
      <c r="C1015" s="115">
        <v>8</v>
      </c>
      <c r="D1015" s="115">
        <v>6</v>
      </c>
      <c r="E1015" s="107" t="s">
        <v>12264</v>
      </c>
      <c r="F1015" s="115" t="s">
        <v>31</v>
      </c>
      <c r="G1015" s="115" t="s">
        <v>46</v>
      </c>
      <c r="H1015" s="115" t="s">
        <v>2638</v>
      </c>
      <c r="I1015" s="115" t="s">
        <v>4075</v>
      </c>
      <c r="J1015" s="116">
        <v>38740</v>
      </c>
      <c r="K1015" s="116">
        <v>38755</v>
      </c>
      <c r="L1015" s="115" t="s">
        <v>36</v>
      </c>
      <c r="M1015" s="115"/>
      <c r="N1015" s="115">
        <v>12</v>
      </c>
      <c r="O1015" s="107" t="s">
        <v>4069</v>
      </c>
      <c r="P1015" s="115">
        <v>9447</v>
      </c>
      <c r="Q1015" s="115" t="s">
        <v>31</v>
      </c>
      <c r="R1015" s="107" t="s">
        <v>12756</v>
      </c>
      <c r="S1015" s="115" t="s">
        <v>970</v>
      </c>
      <c r="T1015" s="116" t="s">
        <v>38</v>
      </c>
    </row>
    <row r="1016" spans="1:20" ht="28.5" customHeight="1">
      <c r="A1016" s="1">
        <v>1010</v>
      </c>
      <c r="B1016" s="115">
        <v>200</v>
      </c>
      <c r="C1016" s="115">
        <v>8</v>
      </c>
      <c r="D1016" s="115">
        <v>6</v>
      </c>
      <c r="E1016" s="107" t="s">
        <v>12264</v>
      </c>
      <c r="F1016" s="115" t="s">
        <v>31</v>
      </c>
      <c r="G1016" s="115" t="s">
        <v>46</v>
      </c>
      <c r="H1016" s="115" t="s">
        <v>2638</v>
      </c>
      <c r="I1016" s="115" t="s">
        <v>4076</v>
      </c>
      <c r="J1016" s="116">
        <v>38740</v>
      </c>
      <c r="K1016" s="116">
        <v>39097</v>
      </c>
      <c r="L1016" s="115" t="s">
        <v>36</v>
      </c>
      <c r="M1016" s="115"/>
      <c r="N1016" s="115">
        <v>49</v>
      </c>
      <c r="O1016" s="107" t="s">
        <v>4069</v>
      </c>
      <c r="P1016" s="115">
        <v>9448</v>
      </c>
      <c r="Q1016" s="115" t="s">
        <v>31</v>
      </c>
      <c r="R1016" s="107" t="s">
        <v>12756</v>
      </c>
      <c r="S1016" s="115" t="s">
        <v>970</v>
      </c>
      <c r="T1016" s="116" t="s">
        <v>38</v>
      </c>
    </row>
    <row r="1017" spans="1:20" ht="28.5" customHeight="1">
      <c r="A1017" s="1">
        <v>1011</v>
      </c>
      <c r="B1017" s="115">
        <v>200</v>
      </c>
      <c r="C1017" s="115">
        <v>8</v>
      </c>
      <c r="D1017" s="115">
        <v>6</v>
      </c>
      <c r="E1017" s="107" t="s">
        <v>12264</v>
      </c>
      <c r="F1017" s="115" t="s">
        <v>31</v>
      </c>
      <c r="G1017" s="115" t="s">
        <v>46</v>
      </c>
      <c r="H1017" s="115" t="s">
        <v>2638</v>
      </c>
      <c r="I1017" s="115" t="s">
        <v>4077</v>
      </c>
      <c r="J1017" s="116">
        <v>38740</v>
      </c>
      <c r="K1017" s="116">
        <v>38835</v>
      </c>
      <c r="L1017" s="115" t="s">
        <v>36</v>
      </c>
      <c r="M1017" s="115"/>
      <c r="N1017" s="115">
        <v>27</v>
      </c>
      <c r="O1017" s="107" t="s">
        <v>4069</v>
      </c>
      <c r="P1017" s="115">
        <v>9449</v>
      </c>
      <c r="Q1017" s="115" t="s">
        <v>31</v>
      </c>
      <c r="R1017" s="107" t="s">
        <v>12756</v>
      </c>
      <c r="S1017" s="115" t="s">
        <v>970</v>
      </c>
      <c r="T1017" s="116" t="s">
        <v>38</v>
      </c>
    </row>
    <row r="1018" spans="1:20" ht="28.5" customHeight="1">
      <c r="A1018" s="1">
        <v>1012</v>
      </c>
      <c r="B1018" s="115">
        <v>200</v>
      </c>
      <c r="C1018" s="115">
        <v>8</v>
      </c>
      <c r="D1018" s="115">
        <v>6</v>
      </c>
      <c r="E1018" s="107" t="s">
        <v>12264</v>
      </c>
      <c r="F1018" s="115" t="s">
        <v>31</v>
      </c>
      <c r="G1018" s="115" t="s">
        <v>46</v>
      </c>
      <c r="H1018" s="115" t="s">
        <v>2638</v>
      </c>
      <c r="I1018" s="115" t="s">
        <v>4078</v>
      </c>
      <c r="J1018" s="116">
        <v>38740</v>
      </c>
      <c r="K1018" s="116">
        <v>38849</v>
      </c>
      <c r="L1018" s="115" t="s">
        <v>36</v>
      </c>
      <c r="M1018" s="115"/>
      <c r="N1018" s="115">
        <v>23</v>
      </c>
      <c r="O1018" s="107" t="s">
        <v>4069</v>
      </c>
      <c r="P1018" s="115">
        <v>9450</v>
      </c>
      <c r="Q1018" s="115" t="s">
        <v>31</v>
      </c>
      <c r="R1018" s="107" t="s">
        <v>12756</v>
      </c>
      <c r="S1018" s="115" t="s">
        <v>970</v>
      </c>
      <c r="T1018" s="116" t="s">
        <v>38</v>
      </c>
    </row>
    <row r="1019" spans="1:20" ht="28.5" customHeight="1">
      <c r="A1019" s="1">
        <v>1013</v>
      </c>
      <c r="B1019" s="115">
        <v>200</v>
      </c>
      <c r="C1019" s="115">
        <v>8</v>
      </c>
      <c r="D1019" s="115">
        <v>6</v>
      </c>
      <c r="E1019" s="107" t="s">
        <v>12264</v>
      </c>
      <c r="F1019" s="115" t="s">
        <v>31</v>
      </c>
      <c r="G1019" s="115" t="s">
        <v>46</v>
      </c>
      <c r="H1019" s="115" t="s">
        <v>2638</v>
      </c>
      <c r="I1019" s="115" t="s">
        <v>4079</v>
      </c>
      <c r="J1019" s="116">
        <v>38741</v>
      </c>
      <c r="K1019" s="116">
        <v>38940</v>
      </c>
      <c r="L1019" s="115" t="s">
        <v>36</v>
      </c>
      <c r="M1019" s="115"/>
      <c r="N1019" s="115">
        <v>15</v>
      </c>
      <c r="O1019" s="107" t="s">
        <v>4069</v>
      </c>
      <c r="P1019" s="115">
        <v>9451</v>
      </c>
      <c r="Q1019" s="115" t="s">
        <v>31</v>
      </c>
      <c r="R1019" s="107" t="s">
        <v>12756</v>
      </c>
      <c r="S1019" s="115" t="s">
        <v>970</v>
      </c>
      <c r="T1019" s="116" t="s">
        <v>38</v>
      </c>
    </row>
    <row r="1020" spans="1:20" ht="28.5" customHeight="1">
      <c r="A1020" s="1">
        <v>1014</v>
      </c>
      <c r="B1020" s="115">
        <v>200</v>
      </c>
      <c r="C1020" s="115">
        <v>8</v>
      </c>
      <c r="D1020" s="115">
        <v>6</v>
      </c>
      <c r="E1020" s="107" t="s">
        <v>12264</v>
      </c>
      <c r="F1020" s="115" t="s">
        <v>31</v>
      </c>
      <c r="G1020" s="115" t="s">
        <v>46</v>
      </c>
      <c r="H1020" s="115" t="s">
        <v>2638</v>
      </c>
      <c r="I1020" s="115" t="s">
        <v>4080</v>
      </c>
      <c r="J1020" s="116">
        <v>38741</v>
      </c>
      <c r="K1020" s="116">
        <v>38849</v>
      </c>
      <c r="L1020" s="115" t="s">
        <v>36</v>
      </c>
      <c r="M1020" s="115"/>
      <c r="N1020" s="115">
        <v>21</v>
      </c>
      <c r="O1020" s="107" t="s">
        <v>4069</v>
      </c>
      <c r="P1020" s="115">
        <v>9452</v>
      </c>
      <c r="Q1020" s="115" t="s">
        <v>31</v>
      </c>
      <c r="R1020" s="107" t="s">
        <v>12756</v>
      </c>
      <c r="S1020" s="115" t="s">
        <v>970</v>
      </c>
      <c r="T1020" s="116" t="s">
        <v>38</v>
      </c>
    </row>
    <row r="1021" spans="1:20" ht="28.5" customHeight="1">
      <c r="A1021" s="1">
        <v>1015</v>
      </c>
      <c r="B1021" s="115">
        <v>200</v>
      </c>
      <c r="C1021" s="115">
        <v>8</v>
      </c>
      <c r="D1021" s="115">
        <v>6</v>
      </c>
      <c r="E1021" s="107" t="s">
        <v>12264</v>
      </c>
      <c r="F1021" s="115" t="s">
        <v>31</v>
      </c>
      <c r="G1021" s="115" t="s">
        <v>46</v>
      </c>
      <c r="H1021" s="115" t="s">
        <v>2638</v>
      </c>
      <c r="I1021" s="115" t="s">
        <v>4081</v>
      </c>
      <c r="J1021" s="116">
        <v>38741</v>
      </c>
      <c r="K1021" s="116">
        <v>38765</v>
      </c>
      <c r="L1021" s="115" t="s">
        <v>36</v>
      </c>
      <c r="M1021" s="115"/>
      <c r="N1021" s="115">
        <v>22</v>
      </c>
      <c r="O1021" s="107" t="s">
        <v>4069</v>
      </c>
      <c r="P1021" s="115">
        <v>9453</v>
      </c>
      <c r="Q1021" s="115" t="s">
        <v>31</v>
      </c>
      <c r="R1021" s="107" t="s">
        <v>12756</v>
      </c>
      <c r="S1021" s="115" t="s">
        <v>970</v>
      </c>
      <c r="T1021" s="116" t="s">
        <v>38</v>
      </c>
    </row>
    <row r="1022" spans="1:20" ht="28.5" customHeight="1">
      <c r="A1022" s="1">
        <v>1016</v>
      </c>
      <c r="B1022" s="115">
        <v>200</v>
      </c>
      <c r="C1022" s="115">
        <v>8</v>
      </c>
      <c r="D1022" s="115">
        <v>6</v>
      </c>
      <c r="E1022" s="107" t="s">
        <v>12264</v>
      </c>
      <c r="F1022" s="115" t="s">
        <v>31</v>
      </c>
      <c r="G1022" s="115" t="s">
        <v>46</v>
      </c>
      <c r="H1022" s="115" t="s">
        <v>2638</v>
      </c>
      <c r="I1022" s="115" t="s">
        <v>4082</v>
      </c>
      <c r="J1022" s="116">
        <v>38741</v>
      </c>
      <c r="K1022" s="116">
        <v>38804</v>
      </c>
      <c r="L1022" s="115" t="s">
        <v>36</v>
      </c>
      <c r="M1022" s="115"/>
      <c r="N1022" s="115">
        <v>17</v>
      </c>
      <c r="O1022" s="107" t="s">
        <v>4069</v>
      </c>
      <c r="P1022" s="115">
        <v>9454</v>
      </c>
      <c r="Q1022" s="115" t="s">
        <v>31</v>
      </c>
      <c r="R1022" s="107" t="s">
        <v>12756</v>
      </c>
      <c r="S1022" s="115" t="s">
        <v>970</v>
      </c>
      <c r="T1022" s="116" t="s">
        <v>38</v>
      </c>
    </row>
    <row r="1023" spans="1:20" ht="28.5" customHeight="1">
      <c r="A1023" s="1">
        <v>1017</v>
      </c>
      <c r="B1023" s="115">
        <v>200</v>
      </c>
      <c r="C1023" s="115">
        <v>8</v>
      </c>
      <c r="D1023" s="115">
        <v>6</v>
      </c>
      <c r="E1023" s="107" t="s">
        <v>12264</v>
      </c>
      <c r="F1023" s="115" t="s">
        <v>31</v>
      </c>
      <c r="G1023" s="115" t="s">
        <v>46</v>
      </c>
      <c r="H1023" s="115" t="s">
        <v>2638</v>
      </c>
      <c r="I1023" s="115" t="s">
        <v>4083</v>
      </c>
      <c r="J1023" s="116">
        <v>38741</v>
      </c>
      <c r="K1023" s="116">
        <v>38842</v>
      </c>
      <c r="L1023" s="115" t="s">
        <v>36</v>
      </c>
      <c r="M1023" s="115"/>
      <c r="N1023" s="115">
        <v>19</v>
      </c>
      <c r="O1023" s="107" t="s">
        <v>4069</v>
      </c>
      <c r="P1023" s="115">
        <v>9455</v>
      </c>
      <c r="Q1023" s="115" t="s">
        <v>31</v>
      </c>
      <c r="R1023" s="107" t="s">
        <v>12756</v>
      </c>
      <c r="S1023" s="115" t="s">
        <v>970</v>
      </c>
      <c r="T1023" s="116" t="s">
        <v>38</v>
      </c>
    </row>
    <row r="1024" spans="1:20" ht="28.5" customHeight="1">
      <c r="A1024" s="1">
        <v>1018</v>
      </c>
      <c r="B1024" s="115">
        <v>200</v>
      </c>
      <c r="C1024" s="115">
        <v>8</v>
      </c>
      <c r="D1024" s="115">
        <v>6</v>
      </c>
      <c r="E1024" s="107" t="s">
        <v>12264</v>
      </c>
      <c r="F1024" s="115" t="s">
        <v>31</v>
      </c>
      <c r="G1024" s="115" t="s">
        <v>46</v>
      </c>
      <c r="H1024" s="115" t="s">
        <v>2638</v>
      </c>
      <c r="I1024" s="115" t="s">
        <v>4084</v>
      </c>
      <c r="J1024" s="116">
        <v>38741</v>
      </c>
      <c r="K1024" s="116">
        <v>38926</v>
      </c>
      <c r="L1024" s="115" t="s">
        <v>36</v>
      </c>
      <c r="M1024" s="115"/>
      <c r="N1024" s="115">
        <v>38</v>
      </c>
      <c r="O1024" s="107" t="s">
        <v>4069</v>
      </c>
      <c r="P1024" s="115">
        <v>9456</v>
      </c>
      <c r="Q1024" s="115" t="s">
        <v>31</v>
      </c>
      <c r="R1024" s="107" t="s">
        <v>12756</v>
      </c>
      <c r="S1024" s="115" t="s">
        <v>970</v>
      </c>
      <c r="T1024" s="116" t="s">
        <v>38</v>
      </c>
    </row>
    <row r="1025" spans="1:20" ht="28.5" customHeight="1">
      <c r="A1025" s="1">
        <v>1019</v>
      </c>
      <c r="B1025" s="115">
        <v>200</v>
      </c>
      <c r="C1025" s="115">
        <v>8</v>
      </c>
      <c r="D1025" s="115">
        <v>6</v>
      </c>
      <c r="E1025" s="107" t="s">
        <v>12264</v>
      </c>
      <c r="F1025" s="115" t="s">
        <v>31</v>
      </c>
      <c r="G1025" s="115" t="s">
        <v>46</v>
      </c>
      <c r="H1025" s="115" t="s">
        <v>2638</v>
      </c>
      <c r="I1025" s="115" t="s">
        <v>4085</v>
      </c>
      <c r="J1025" s="116">
        <v>38742</v>
      </c>
      <c r="K1025" s="116">
        <v>38908</v>
      </c>
      <c r="L1025" s="115" t="s">
        <v>36</v>
      </c>
      <c r="M1025" s="115"/>
      <c r="N1025" s="115">
        <v>100</v>
      </c>
      <c r="O1025" s="107" t="s">
        <v>4069</v>
      </c>
      <c r="P1025" s="115">
        <v>9457</v>
      </c>
      <c r="Q1025" s="115" t="s">
        <v>31</v>
      </c>
      <c r="R1025" s="107" t="s">
        <v>12756</v>
      </c>
      <c r="S1025" s="115" t="s">
        <v>970</v>
      </c>
      <c r="T1025" s="116" t="s">
        <v>38</v>
      </c>
    </row>
    <row r="1026" spans="1:20" ht="28.5" customHeight="1">
      <c r="A1026" s="1">
        <v>1020</v>
      </c>
      <c r="B1026" s="115">
        <v>200</v>
      </c>
      <c r="C1026" s="115">
        <v>8</v>
      </c>
      <c r="D1026" s="115">
        <v>6</v>
      </c>
      <c r="E1026" s="107" t="s">
        <v>12264</v>
      </c>
      <c r="F1026" s="115" t="s">
        <v>31</v>
      </c>
      <c r="G1026" s="115" t="s">
        <v>46</v>
      </c>
      <c r="H1026" s="115" t="s">
        <v>2638</v>
      </c>
      <c r="I1026" s="115" t="s">
        <v>4086</v>
      </c>
      <c r="J1026" s="116">
        <v>38742</v>
      </c>
      <c r="K1026" s="116">
        <v>39094</v>
      </c>
      <c r="L1026" s="115" t="s">
        <v>36</v>
      </c>
      <c r="M1026" s="115"/>
      <c r="N1026" s="115">
        <v>25</v>
      </c>
      <c r="O1026" s="107" t="s">
        <v>4069</v>
      </c>
      <c r="P1026" s="115">
        <v>9458</v>
      </c>
      <c r="Q1026" s="115" t="s">
        <v>31</v>
      </c>
      <c r="R1026" s="107" t="s">
        <v>12756</v>
      </c>
      <c r="S1026" s="115" t="s">
        <v>970</v>
      </c>
      <c r="T1026" s="116" t="s">
        <v>38</v>
      </c>
    </row>
    <row r="1027" spans="1:20" ht="28.5" customHeight="1">
      <c r="A1027" s="1">
        <v>1021</v>
      </c>
      <c r="B1027" s="107">
        <v>200</v>
      </c>
      <c r="C1027" s="107">
        <v>19</v>
      </c>
      <c r="D1027" s="107">
        <v>5</v>
      </c>
      <c r="E1027" s="107" t="s">
        <v>12264</v>
      </c>
      <c r="F1027" s="107" t="s">
        <v>40</v>
      </c>
      <c r="G1027" s="107" t="s">
        <v>46</v>
      </c>
      <c r="H1027" s="107" t="s">
        <v>4995</v>
      </c>
      <c r="I1027" s="107" t="s">
        <v>5399</v>
      </c>
      <c r="J1027" s="108">
        <v>39315</v>
      </c>
      <c r="K1027" s="108">
        <v>39324</v>
      </c>
      <c r="L1027" s="107" t="s">
        <v>36</v>
      </c>
      <c r="M1027" s="107"/>
      <c r="N1027" s="107">
        <v>13</v>
      </c>
      <c r="O1027" s="107" t="s">
        <v>5400</v>
      </c>
      <c r="P1027" s="107">
        <v>9030</v>
      </c>
      <c r="Q1027" s="107" t="s">
        <v>31</v>
      </c>
      <c r="R1027" s="107" t="s">
        <v>12756</v>
      </c>
      <c r="S1027" s="107" t="s">
        <v>970</v>
      </c>
      <c r="T1027" s="108" t="s">
        <v>38</v>
      </c>
    </row>
    <row r="1028" spans="1:20" ht="28.5" customHeight="1">
      <c r="A1028" s="1">
        <v>1022</v>
      </c>
      <c r="B1028" s="107">
        <v>200</v>
      </c>
      <c r="C1028" s="107">
        <v>19</v>
      </c>
      <c r="D1028" s="107">
        <v>5</v>
      </c>
      <c r="E1028" s="107" t="s">
        <v>12264</v>
      </c>
      <c r="F1028" s="107" t="s">
        <v>40</v>
      </c>
      <c r="G1028" s="107" t="s">
        <v>46</v>
      </c>
      <c r="H1028" s="107" t="s">
        <v>4995</v>
      </c>
      <c r="I1028" s="107" t="s">
        <v>5401</v>
      </c>
      <c r="J1028" s="108">
        <v>39317</v>
      </c>
      <c r="K1028" s="108">
        <v>39321</v>
      </c>
      <c r="L1028" s="107" t="s">
        <v>36</v>
      </c>
      <c r="M1028" s="107"/>
      <c r="N1028" s="107">
        <v>25</v>
      </c>
      <c r="O1028" s="107" t="s">
        <v>5400</v>
      </c>
      <c r="P1028" s="107">
        <v>9031</v>
      </c>
      <c r="Q1028" s="107" t="s">
        <v>31</v>
      </c>
      <c r="R1028" s="107" t="s">
        <v>12756</v>
      </c>
      <c r="S1028" s="107" t="s">
        <v>970</v>
      </c>
      <c r="T1028" s="108" t="s">
        <v>38</v>
      </c>
    </row>
    <row r="1029" spans="1:20" ht="28.5" customHeight="1">
      <c r="A1029" s="1">
        <v>1023</v>
      </c>
      <c r="B1029" s="107">
        <v>200</v>
      </c>
      <c r="C1029" s="107">
        <v>19</v>
      </c>
      <c r="D1029" s="107">
        <v>5</v>
      </c>
      <c r="E1029" s="107" t="s">
        <v>12264</v>
      </c>
      <c r="F1029" s="107" t="s">
        <v>40</v>
      </c>
      <c r="G1029" s="107" t="s">
        <v>46</v>
      </c>
      <c r="H1029" s="107" t="s">
        <v>4995</v>
      </c>
      <c r="I1029" s="107" t="s">
        <v>5402</v>
      </c>
      <c r="J1029" s="108">
        <v>39321</v>
      </c>
      <c r="K1029" s="108">
        <v>39360</v>
      </c>
      <c r="L1029" s="107" t="s">
        <v>36</v>
      </c>
      <c r="M1029" s="107"/>
      <c r="N1029" s="107">
        <v>21</v>
      </c>
      <c r="O1029" s="107" t="s">
        <v>5400</v>
      </c>
      <c r="P1029" s="107">
        <v>9032</v>
      </c>
      <c r="Q1029" s="107" t="s">
        <v>31</v>
      </c>
      <c r="R1029" s="107" t="s">
        <v>12756</v>
      </c>
      <c r="S1029" s="107" t="s">
        <v>970</v>
      </c>
      <c r="T1029" s="108" t="s">
        <v>38</v>
      </c>
    </row>
    <row r="1030" spans="1:20" ht="28.5" customHeight="1">
      <c r="A1030" s="1">
        <v>1024</v>
      </c>
      <c r="B1030" s="107">
        <v>200</v>
      </c>
      <c r="C1030" s="107">
        <v>19</v>
      </c>
      <c r="D1030" s="107">
        <v>5</v>
      </c>
      <c r="E1030" s="107" t="s">
        <v>12264</v>
      </c>
      <c r="F1030" s="107" t="s">
        <v>40</v>
      </c>
      <c r="G1030" s="107" t="s">
        <v>46</v>
      </c>
      <c r="H1030" s="107" t="s">
        <v>4995</v>
      </c>
      <c r="I1030" s="107" t="s">
        <v>5403</v>
      </c>
      <c r="J1030" s="108">
        <v>39321</v>
      </c>
      <c r="K1030" s="108">
        <v>39335</v>
      </c>
      <c r="L1030" s="107" t="s">
        <v>36</v>
      </c>
      <c r="M1030" s="107"/>
      <c r="N1030" s="107">
        <v>14</v>
      </c>
      <c r="O1030" s="107" t="s">
        <v>5400</v>
      </c>
      <c r="P1030" s="107">
        <v>9033</v>
      </c>
      <c r="Q1030" s="107" t="s">
        <v>31</v>
      </c>
      <c r="R1030" s="107" t="s">
        <v>12756</v>
      </c>
      <c r="S1030" s="107" t="s">
        <v>970</v>
      </c>
      <c r="T1030" s="108" t="s">
        <v>38</v>
      </c>
    </row>
    <row r="1031" spans="1:20" ht="28.5" customHeight="1">
      <c r="A1031" s="1">
        <v>1025</v>
      </c>
      <c r="B1031" s="107">
        <v>200</v>
      </c>
      <c r="C1031" s="107">
        <v>19</v>
      </c>
      <c r="D1031" s="107">
        <v>5</v>
      </c>
      <c r="E1031" s="107" t="s">
        <v>12264</v>
      </c>
      <c r="F1031" s="107" t="s">
        <v>40</v>
      </c>
      <c r="G1031" s="107" t="s">
        <v>46</v>
      </c>
      <c r="H1031" s="107" t="s">
        <v>4995</v>
      </c>
      <c r="I1031" s="107" t="s">
        <v>5404</v>
      </c>
      <c r="J1031" s="108">
        <v>39321</v>
      </c>
      <c r="K1031" s="108">
        <v>39335</v>
      </c>
      <c r="L1031" s="107" t="s">
        <v>36</v>
      </c>
      <c r="M1031" s="107"/>
      <c r="N1031" s="107">
        <v>11</v>
      </c>
      <c r="O1031" s="107" t="s">
        <v>5400</v>
      </c>
      <c r="P1031" s="107">
        <v>9034</v>
      </c>
      <c r="Q1031" s="107" t="s">
        <v>31</v>
      </c>
      <c r="R1031" s="107" t="s">
        <v>12756</v>
      </c>
      <c r="S1031" s="107" t="s">
        <v>970</v>
      </c>
      <c r="T1031" s="108" t="s">
        <v>38</v>
      </c>
    </row>
    <row r="1032" spans="1:20" ht="28.5" customHeight="1">
      <c r="A1032" s="1">
        <v>1026</v>
      </c>
      <c r="B1032" s="107">
        <v>200</v>
      </c>
      <c r="C1032" s="107">
        <v>19</v>
      </c>
      <c r="D1032" s="107">
        <v>5</v>
      </c>
      <c r="E1032" s="107" t="s">
        <v>12264</v>
      </c>
      <c r="F1032" s="107" t="s">
        <v>40</v>
      </c>
      <c r="G1032" s="107" t="s">
        <v>46</v>
      </c>
      <c r="H1032" s="107" t="s">
        <v>4995</v>
      </c>
      <c r="I1032" s="107" t="s">
        <v>5405</v>
      </c>
      <c r="J1032" s="108">
        <v>39321</v>
      </c>
      <c r="K1032" s="108">
        <v>39331</v>
      </c>
      <c r="L1032" s="107" t="s">
        <v>36</v>
      </c>
      <c r="M1032" s="107"/>
      <c r="N1032" s="107">
        <v>11</v>
      </c>
      <c r="O1032" s="107" t="s">
        <v>5400</v>
      </c>
      <c r="P1032" s="107">
        <v>9035</v>
      </c>
      <c r="Q1032" s="107" t="s">
        <v>31</v>
      </c>
      <c r="R1032" s="107" t="s">
        <v>12756</v>
      </c>
      <c r="S1032" s="107" t="s">
        <v>970</v>
      </c>
      <c r="T1032" s="108" t="s">
        <v>38</v>
      </c>
    </row>
    <row r="1033" spans="1:20" ht="28.5" customHeight="1">
      <c r="A1033" s="1">
        <v>1027</v>
      </c>
      <c r="B1033" s="107">
        <v>200</v>
      </c>
      <c r="C1033" s="107">
        <v>19</v>
      </c>
      <c r="D1033" s="107">
        <v>5</v>
      </c>
      <c r="E1033" s="107" t="s">
        <v>12264</v>
      </c>
      <c r="F1033" s="107" t="s">
        <v>40</v>
      </c>
      <c r="G1033" s="107" t="s">
        <v>46</v>
      </c>
      <c r="H1033" s="107" t="s">
        <v>4995</v>
      </c>
      <c r="I1033" s="107" t="s">
        <v>5406</v>
      </c>
      <c r="J1033" s="108">
        <v>39323</v>
      </c>
      <c r="K1033" s="108">
        <v>39346</v>
      </c>
      <c r="L1033" s="107" t="s">
        <v>36</v>
      </c>
      <c r="M1033" s="107"/>
      <c r="N1033" s="107">
        <v>48</v>
      </c>
      <c r="O1033" s="107" t="s">
        <v>5400</v>
      </c>
      <c r="P1033" s="107">
        <v>9036</v>
      </c>
      <c r="Q1033" s="107" t="s">
        <v>31</v>
      </c>
      <c r="R1033" s="107" t="s">
        <v>12756</v>
      </c>
      <c r="S1033" s="107" t="s">
        <v>970</v>
      </c>
      <c r="T1033" s="108" t="s">
        <v>38</v>
      </c>
    </row>
    <row r="1034" spans="1:20" ht="15" customHeight="1">
      <c r="A1034" s="1">
        <v>1028</v>
      </c>
      <c r="B1034" s="107">
        <v>200</v>
      </c>
      <c r="C1034" s="107">
        <v>19</v>
      </c>
      <c r="D1034" s="107">
        <v>5</v>
      </c>
      <c r="E1034" s="107" t="s">
        <v>12264</v>
      </c>
      <c r="F1034" s="107" t="s">
        <v>40</v>
      </c>
      <c r="G1034" s="107" t="s">
        <v>46</v>
      </c>
      <c r="H1034" s="107" t="s">
        <v>4995</v>
      </c>
      <c r="I1034" s="107" t="s">
        <v>5407</v>
      </c>
      <c r="J1034" s="108">
        <v>39323</v>
      </c>
      <c r="K1034" s="108">
        <v>39346</v>
      </c>
      <c r="L1034" s="107" t="s">
        <v>36</v>
      </c>
      <c r="M1034" s="107"/>
      <c r="N1034" s="107">
        <v>25</v>
      </c>
      <c r="O1034" s="107" t="s">
        <v>5400</v>
      </c>
      <c r="P1034" s="107">
        <v>9037</v>
      </c>
      <c r="Q1034" s="107" t="s">
        <v>31</v>
      </c>
      <c r="R1034" s="107" t="s">
        <v>12756</v>
      </c>
      <c r="S1034" s="107" t="s">
        <v>970</v>
      </c>
      <c r="T1034" s="108" t="s">
        <v>38</v>
      </c>
    </row>
    <row r="1035" spans="1:20" ht="15" customHeight="1">
      <c r="A1035" s="1">
        <v>1029</v>
      </c>
      <c r="B1035" s="107">
        <v>200</v>
      </c>
      <c r="C1035" s="107">
        <v>19</v>
      </c>
      <c r="D1035" s="107">
        <v>5</v>
      </c>
      <c r="E1035" s="107" t="s">
        <v>12264</v>
      </c>
      <c r="F1035" s="107" t="s">
        <v>40</v>
      </c>
      <c r="G1035" s="107" t="s">
        <v>46</v>
      </c>
      <c r="H1035" s="107" t="s">
        <v>4995</v>
      </c>
      <c r="I1035" s="107" t="s">
        <v>5408</v>
      </c>
      <c r="J1035" s="108">
        <v>39323</v>
      </c>
      <c r="K1035" s="108">
        <v>39346</v>
      </c>
      <c r="L1035" s="107" t="s">
        <v>36</v>
      </c>
      <c r="M1035" s="107"/>
      <c r="N1035" s="107">
        <v>38</v>
      </c>
      <c r="O1035" s="107" t="s">
        <v>5400</v>
      </c>
      <c r="P1035" s="107">
        <v>9038</v>
      </c>
      <c r="Q1035" s="107" t="s">
        <v>31</v>
      </c>
      <c r="R1035" s="107" t="s">
        <v>12756</v>
      </c>
      <c r="S1035" s="107" t="s">
        <v>970</v>
      </c>
      <c r="T1035" s="108" t="s">
        <v>38</v>
      </c>
    </row>
    <row r="1036" spans="1:20" ht="15" customHeight="1">
      <c r="A1036" s="1">
        <v>1030</v>
      </c>
      <c r="B1036" s="107">
        <v>200</v>
      </c>
      <c r="C1036" s="107">
        <v>19</v>
      </c>
      <c r="D1036" s="107">
        <v>5</v>
      </c>
      <c r="E1036" s="107" t="s">
        <v>12264</v>
      </c>
      <c r="F1036" s="107" t="s">
        <v>40</v>
      </c>
      <c r="G1036" s="107" t="s">
        <v>46</v>
      </c>
      <c r="H1036" s="107" t="s">
        <v>4995</v>
      </c>
      <c r="I1036" s="107" t="s">
        <v>5409</v>
      </c>
      <c r="J1036" s="108">
        <v>39325</v>
      </c>
      <c r="K1036" s="108">
        <v>39653</v>
      </c>
      <c r="L1036" s="107" t="s">
        <v>36</v>
      </c>
      <c r="M1036" s="107"/>
      <c r="N1036" s="107">
        <v>92</v>
      </c>
      <c r="O1036" s="107" t="s">
        <v>5400</v>
      </c>
      <c r="P1036" s="107">
        <v>9039</v>
      </c>
      <c r="Q1036" s="107" t="s">
        <v>31</v>
      </c>
      <c r="R1036" s="107" t="s">
        <v>12756</v>
      </c>
      <c r="S1036" s="107" t="s">
        <v>970</v>
      </c>
      <c r="T1036" s="108" t="s">
        <v>38</v>
      </c>
    </row>
    <row r="1037" spans="1:20" ht="15" customHeight="1">
      <c r="A1037" s="1">
        <v>1031</v>
      </c>
      <c r="B1037" s="107">
        <v>200</v>
      </c>
      <c r="C1037" s="107">
        <v>19</v>
      </c>
      <c r="D1037" s="107">
        <v>5</v>
      </c>
      <c r="E1037" s="107" t="s">
        <v>12264</v>
      </c>
      <c r="F1037" s="107" t="s">
        <v>40</v>
      </c>
      <c r="G1037" s="107" t="s">
        <v>46</v>
      </c>
      <c r="H1037" s="107" t="s">
        <v>4995</v>
      </c>
      <c r="I1037" s="107" t="s">
        <v>5410</v>
      </c>
      <c r="J1037" s="108">
        <v>39325</v>
      </c>
      <c r="K1037" s="108">
        <v>39445</v>
      </c>
      <c r="L1037" s="107" t="s">
        <v>36</v>
      </c>
      <c r="M1037" s="107"/>
      <c r="N1037" s="107">
        <v>13</v>
      </c>
      <c r="O1037" s="107" t="s">
        <v>5400</v>
      </c>
      <c r="P1037" s="107">
        <v>9040</v>
      </c>
      <c r="Q1037" s="107" t="s">
        <v>31</v>
      </c>
      <c r="R1037" s="107" t="s">
        <v>12756</v>
      </c>
      <c r="S1037" s="107" t="s">
        <v>970</v>
      </c>
      <c r="T1037" s="108" t="s">
        <v>38</v>
      </c>
    </row>
    <row r="1038" spans="1:20" ht="15" customHeight="1">
      <c r="A1038" s="1">
        <v>1032</v>
      </c>
      <c r="B1038" s="107">
        <v>200</v>
      </c>
      <c r="C1038" s="107">
        <v>19</v>
      </c>
      <c r="D1038" s="107">
        <v>5</v>
      </c>
      <c r="E1038" s="107" t="s">
        <v>12264</v>
      </c>
      <c r="F1038" s="107" t="s">
        <v>40</v>
      </c>
      <c r="G1038" s="107" t="s">
        <v>46</v>
      </c>
      <c r="H1038" s="107" t="s">
        <v>4995</v>
      </c>
      <c r="I1038" s="107" t="s">
        <v>5411</v>
      </c>
      <c r="J1038" s="108">
        <v>39325</v>
      </c>
      <c r="K1038" s="108">
        <v>39463</v>
      </c>
      <c r="L1038" s="107" t="s">
        <v>36</v>
      </c>
      <c r="M1038" s="107"/>
      <c r="N1038" s="107">
        <v>16</v>
      </c>
      <c r="O1038" s="107" t="s">
        <v>5400</v>
      </c>
      <c r="P1038" s="107">
        <v>9041</v>
      </c>
      <c r="Q1038" s="107" t="s">
        <v>31</v>
      </c>
      <c r="R1038" s="107" t="s">
        <v>12756</v>
      </c>
      <c r="S1038" s="107" t="s">
        <v>970</v>
      </c>
      <c r="T1038" s="108" t="s">
        <v>38</v>
      </c>
    </row>
    <row r="1039" spans="1:20" ht="15" customHeight="1">
      <c r="A1039" s="1">
        <v>1033</v>
      </c>
      <c r="B1039" s="107">
        <v>200</v>
      </c>
      <c r="C1039" s="107">
        <v>19</v>
      </c>
      <c r="D1039" s="107">
        <v>5</v>
      </c>
      <c r="E1039" s="107" t="s">
        <v>12264</v>
      </c>
      <c r="F1039" s="107" t="s">
        <v>40</v>
      </c>
      <c r="G1039" s="107" t="s">
        <v>46</v>
      </c>
      <c r="H1039" s="107" t="s">
        <v>4995</v>
      </c>
      <c r="I1039" s="107" t="s">
        <v>5412</v>
      </c>
      <c r="J1039" s="108">
        <v>39325</v>
      </c>
      <c r="K1039" s="108">
        <v>39445</v>
      </c>
      <c r="L1039" s="107" t="s">
        <v>36</v>
      </c>
      <c r="M1039" s="107"/>
      <c r="N1039" s="107">
        <v>15</v>
      </c>
      <c r="O1039" s="107" t="s">
        <v>5400</v>
      </c>
      <c r="P1039" s="107">
        <v>9042</v>
      </c>
      <c r="Q1039" s="107" t="s">
        <v>31</v>
      </c>
      <c r="R1039" s="107" t="s">
        <v>12756</v>
      </c>
      <c r="S1039" s="107" t="s">
        <v>970</v>
      </c>
      <c r="T1039" s="108" t="s">
        <v>38</v>
      </c>
    </row>
    <row r="1040" spans="1:20" ht="15" customHeight="1">
      <c r="A1040" s="1">
        <v>1034</v>
      </c>
      <c r="B1040" s="107">
        <v>200</v>
      </c>
      <c r="C1040" s="107">
        <v>19</v>
      </c>
      <c r="D1040" s="107">
        <v>5</v>
      </c>
      <c r="E1040" s="107" t="s">
        <v>12264</v>
      </c>
      <c r="F1040" s="107" t="s">
        <v>40</v>
      </c>
      <c r="G1040" s="107" t="s">
        <v>46</v>
      </c>
      <c r="H1040" s="107" t="s">
        <v>4995</v>
      </c>
      <c r="I1040" s="107" t="s">
        <v>5413</v>
      </c>
      <c r="J1040" s="108">
        <v>39328</v>
      </c>
      <c r="K1040" s="108">
        <v>39430</v>
      </c>
      <c r="L1040" s="107" t="s">
        <v>36</v>
      </c>
      <c r="M1040" s="107"/>
      <c r="N1040" s="107">
        <v>21</v>
      </c>
      <c r="O1040" s="107" t="s">
        <v>5400</v>
      </c>
      <c r="P1040" s="107">
        <v>9043</v>
      </c>
      <c r="Q1040" s="107" t="s">
        <v>31</v>
      </c>
      <c r="R1040" s="107" t="s">
        <v>12756</v>
      </c>
      <c r="S1040" s="107" t="s">
        <v>970</v>
      </c>
      <c r="T1040" s="108" t="s">
        <v>38</v>
      </c>
    </row>
    <row r="1041" spans="1:20" ht="15" customHeight="1">
      <c r="A1041" s="1">
        <v>1035</v>
      </c>
      <c r="B1041" s="107">
        <v>200</v>
      </c>
      <c r="C1041" s="107">
        <v>19</v>
      </c>
      <c r="D1041" s="107">
        <v>5</v>
      </c>
      <c r="E1041" s="107" t="s">
        <v>12264</v>
      </c>
      <c r="F1041" s="107" t="s">
        <v>40</v>
      </c>
      <c r="G1041" s="107" t="s">
        <v>46</v>
      </c>
      <c r="H1041" s="107" t="s">
        <v>4995</v>
      </c>
      <c r="I1041" s="107" t="s">
        <v>5414</v>
      </c>
      <c r="J1041" s="108">
        <v>39328</v>
      </c>
      <c r="K1041" s="108">
        <v>39366</v>
      </c>
      <c r="L1041" s="107" t="s">
        <v>36</v>
      </c>
      <c r="M1041" s="107"/>
      <c r="N1041" s="107">
        <v>16</v>
      </c>
      <c r="O1041" s="107" t="s">
        <v>5400</v>
      </c>
      <c r="P1041" s="107">
        <v>9044</v>
      </c>
      <c r="Q1041" s="107" t="s">
        <v>31</v>
      </c>
      <c r="R1041" s="107" t="s">
        <v>12756</v>
      </c>
      <c r="S1041" s="107" t="s">
        <v>970</v>
      </c>
      <c r="T1041" s="108" t="s">
        <v>38</v>
      </c>
    </row>
    <row r="1042" spans="1:20" ht="15" customHeight="1">
      <c r="A1042" s="1">
        <v>1036</v>
      </c>
      <c r="B1042" s="107">
        <v>200</v>
      </c>
      <c r="C1042" s="107">
        <v>19</v>
      </c>
      <c r="D1042" s="107">
        <v>5</v>
      </c>
      <c r="E1042" s="107" t="s">
        <v>12264</v>
      </c>
      <c r="F1042" s="107" t="s">
        <v>40</v>
      </c>
      <c r="G1042" s="107" t="s">
        <v>46</v>
      </c>
      <c r="H1042" s="107" t="s">
        <v>4995</v>
      </c>
      <c r="I1042" s="107" t="s">
        <v>5415</v>
      </c>
      <c r="J1042" s="108">
        <v>39328</v>
      </c>
      <c r="K1042" s="108">
        <v>39440</v>
      </c>
      <c r="L1042" s="107" t="s">
        <v>36</v>
      </c>
      <c r="M1042" s="107"/>
      <c r="N1042" s="107">
        <v>21</v>
      </c>
      <c r="O1042" s="107" t="s">
        <v>5400</v>
      </c>
      <c r="P1042" s="107">
        <v>9045</v>
      </c>
      <c r="Q1042" s="107" t="s">
        <v>31</v>
      </c>
      <c r="R1042" s="107" t="s">
        <v>12756</v>
      </c>
      <c r="S1042" s="107" t="s">
        <v>970</v>
      </c>
      <c r="T1042" s="108" t="s">
        <v>38</v>
      </c>
    </row>
    <row r="1043" spans="1:20" ht="15" customHeight="1">
      <c r="A1043" s="1">
        <v>1037</v>
      </c>
      <c r="B1043" s="107">
        <v>200</v>
      </c>
      <c r="C1043" s="107">
        <v>19</v>
      </c>
      <c r="D1043" s="107">
        <v>5</v>
      </c>
      <c r="E1043" s="107" t="s">
        <v>12264</v>
      </c>
      <c r="F1043" s="107" t="s">
        <v>40</v>
      </c>
      <c r="G1043" s="107" t="s">
        <v>46</v>
      </c>
      <c r="H1043" s="107" t="s">
        <v>4995</v>
      </c>
      <c r="I1043" s="107" t="s">
        <v>5416</v>
      </c>
      <c r="J1043" s="108">
        <v>39329</v>
      </c>
      <c r="K1043" s="108">
        <v>39103</v>
      </c>
      <c r="L1043" s="107" t="s">
        <v>36</v>
      </c>
      <c r="M1043" s="107"/>
      <c r="N1043" s="107">
        <v>100</v>
      </c>
      <c r="O1043" s="107" t="s">
        <v>5400</v>
      </c>
      <c r="P1043" s="107">
        <v>9046</v>
      </c>
      <c r="Q1043" s="107" t="s">
        <v>31</v>
      </c>
      <c r="R1043" s="107" t="s">
        <v>12756</v>
      </c>
      <c r="S1043" s="107" t="s">
        <v>970</v>
      </c>
      <c r="T1043" s="108" t="s">
        <v>38</v>
      </c>
    </row>
    <row r="1044" spans="1:20" ht="15" customHeight="1">
      <c r="A1044" s="1">
        <v>1038</v>
      </c>
      <c r="B1044" s="107">
        <v>200</v>
      </c>
      <c r="C1044" s="107">
        <v>19</v>
      </c>
      <c r="D1044" s="107">
        <v>5</v>
      </c>
      <c r="E1044" s="107" t="s">
        <v>12264</v>
      </c>
      <c r="F1044" s="107" t="s">
        <v>40</v>
      </c>
      <c r="G1044" s="107" t="s">
        <v>46</v>
      </c>
      <c r="H1044" s="107" t="s">
        <v>4995</v>
      </c>
      <c r="I1044" s="107" t="s">
        <v>5417</v>
      </c>
      <c r="J1044" s="108">
        <v>39329</v>
      </c>
      <c r="K1044" s="108">
        <v>39351</v>
      </c>
      <c r="L1044" s="107" t="s">
        <v>36</v>
      </c>
      <c r="M1044" s="107"/>
      <c r="N1044" s="107">
        <v>16</v>
      </c>
      <c r="O1044" s="107" t="s">
        <v>5400</v>
      </c>
      <c r="P1044" s="107">
        <v>9047</v>
      </c>
      <c r="Q1044" s="107" t="s">
        <v>31</v>
      </c>
      <c r="R1044" s="107" t="s">
        <v>12756</v>
      </c>
      <c r="S1044" s="107" t="s">
        <v>970</v>
      </c>
      <c r="T1044" s="108" t="s">
        <v>38</v>
      </c>
    </row>
    <row r="1045" spans="1:20" ht="15" customHeight="1">
      <c r="A1045" s="1">
        <v>1039</v>
      </c>
      <c r="B1045" s="107">
        <v>200</v>
      </c>
      <c r="C1045" s="107">
        <v>19</v>
      </c>
      <c r="D1045" s="107">
        <v>5</v>
      </c>
      <c r="E1045" s="107" t="s">
        <v>12264</v>
      </c>
      <c r="F1045" s="107" t="s">
        <v>40</v>
      </c>
      <c r="G1045" s="107" t="s">
        <v>46</v>
      </c>
      <c r="H1045" s="107" t="s">
        <v>5097</v>
      </c>
      <c r="I1045" s="107" t="s">
        <v>5418</v>
      </c>
      <c r="J1045" s="108">
        <v>39554</v>
      </c>
      <c r="K1045" s="108">
        <v>39574</v>
      </c>
      <c r="L1045" s="107" t="s">
        <v>36</v>
      </c>
      <c r="M1045" s="107"/>
      <c r="N1045" s="107">
        <v>37</v>
      </c>
      <c r="O1045" s="107" t="s">
        <v>5419</v>
      </c>
      <c r="P1045" s="107">
        <v>681</v>
      </c>
      <c r="Q1045" s="107" t="s">
        <v>31</v>
      </c>
      <c r="R1045" s="107" t="s">
        <v>12756</v>
      </c>
      <c r="S1045" s="107" t="s">
        <v>31</v>
      </c>
      <c r="T1045" s="108" t="s">
        <v>38</v>
      </c>
    </row>
    <row r="1046" spans="1:20" ht="15" customHeight="1">
      <c r="A1046" s="1">
        <v>1040</v>
      </c>
      <c r="B1046" s="107">
        <v>200</v>
      </c>
      <c r="C1046" s="107">
        <v>19</v>
      </c>
      <c r="D1046" s="107">
        <v>5</v>
      </c>
      <c r="E1046" s="107" t="s">
        <v>12264</v>
      </c>
      <c r="F1046" s="107" t="s">
        <v>40</v>
      </c>
      <c r="G1046" s="107" t="s">
        <v>46</v>
      </c>
      <c r="H1046" s="107" t="s">
        <v>5097</v>
      </c>
      <c r="I1046" s="107" t="s">
        <v>5420</v>
      </c>
      <c r="J1046" s="108">
        <v>39555</v>
      </c>
      <c r="K1046" s="108">
        <v>39583</v>
      </c>
      <c r="L1046" s="107" t="s">
        <v>36</v>
      </c>
      <c r="M1046" s="107"/>
      <c r="N1046" s="107">
        <v>30</v>
      </c>
      <c r="O1046" s="107" t="s">
        <v>5419</v>
      </c>
      <c r="P1046" s="107">
        <v>682</v>
      </c>
      <c r="Q1046" s="107" t="s">
        <v>31</v>
      </c>
      <c r="R1046" s="107" t="s">
        <v>12756</v>
      </c>
      <c r="S1046" s="107" t="s">
        <v>31</v>
      </c>
      <c r="T1046" s="108" t="s">
        <v>38</v>
      </c>
    </row>
    <row r="1047" spans="1:20" ht="15" customHeight="1">
      <c r="A1047" s="1">
        <v>1041</v>
      </c>
      <c r="B1047" s="107">
        <v>200</v>
      </c>
      <c r="C1047" s="107">
        <v>19</v>
      </c>
      <c r="D1047" s="107">
        <v>5</v>
      </c>
      <c r="E1047" s="107" t="s">
        <v>12264</v>
      </c>
      <c r="F1047" s="107" t="s">
        <v>40</v>
      </c>
      <c r="G1047" s="107" t="s">
        <v>46</v>
      </c>
      <c r="H1047" s="107" t="s">
        <v>5097</v>
      </c>
      <c r="I1047" s="107" t="s">
        <v>5421</v>
      </c>
      <c r="J1047" s="108">
        <v>39559</v>
      </c>
      <c r="K1047" s="108">
        <v>39786</v>
      </c>
      <c r="L1047" s="107" t="s">
        <v>36</v>
      </c>
      <c r="M1047" s="107"/>
      <c r="N1047" s="107">
        <v>53</v>
      </c>
      <c r="O1047" s="107" t="s">
        <v>5419</v>
      </c>
      <c r="P1047" s="107">
        <v>683</v>
      </c>
      <c r="Q1047" s="107" t="s">
        <v>31</v>
      </c>
      <c r="R1047" s="107" t="s">
        <v>12756</v>
      </c>
      <c r="S1047" s="107" t="s">
        <v>31</v>
      </c>
      <c r="T1047" s="108" t="s">
        <v>38</v>
      </c>
    </row>
    <row r="1048" spans="1:20" ht="15" customHeight="1">
      <c r="A1048" s="1">
        <v>1042</v>
      </c>
      <c r="B1048" s="107">
        <v>200</v>
      </c>
      <c r="C1048" s="107">
        <v>19</v>
      </c>
      <c r="D1048" s="107">
        <v>4</v>
      </c>
      <c r="E1048" s="107" t="s">
        <v>12264</v>
      </c>
      <c r="F1048" s="107" t="s">
        <v>40</v>
      </c>
      <c r="G1048" s="107" t="s">
        <v>46</v>
      </c>
      <c r="H1048" s="107" t="s">
        <v>5100</v>
      </c>
      <c r="I1048" s="107" t="s">
        <v>5422</v>
      </c>
      <c r="J1048" s="108">
        <v>39557</v>
      </c>
      <c r="K1048" s="108">
        <v>39694</v>
      </c>
      <c r="L1048" s="107" t="s">
        <v>36</v>
      </c>
      <c r="M1048" s="107"/>
      <c r="N1048" s="107">
        <v>28</v>
      </c>
      <c r="O1048" s="107" t="s">
        <v>5419</v>
      </c>
      <c r="P1048" s="107">
        <v>684</v>
      </c>
      <c r="Q1048" s="107" t="s">
        <v>31</v>
      </c>
      <c r="R1048" s="107" t="s">
        <v>12756</v>
      </c>
      <c r="S1048" s="107" t="s">
        <v>31</v>
      </c>
      <c r="T1048" s="108" t="s">
        <v>38</v>
      </c>
    </row>
    <row r="1049" spans="1:20" ht="15" customHeight="1">
      <c r="A1049" s="1">
        <v>1043</v>
      </c>
      <c r="B1049" s="107">
        <v>200</v>
      </c>
      <c r="C1049" s="107">
        <v>19</v>
      </c>
      <c r="D1049" s="107">
        <v>5</v>
      </c>
      <c r="E1049" s="107" t="s">
        <v>12264</v>
      </c>
      <c r="F1049" s="107" t="s">
        <v>40</v>
      </c>
      <c r="G1049" s="107" t="s">
        <v>46</v>
      </c>
      <c r="H1049" s="107" t="s">
        <v>5097</v>
      </c>
      <c r="I1049" s="107" t="s">
        <v>5423</v>
      </c>
      <c r="J1049" s="108">
        <v>39493</v>
      </c>
      <c r="K1049" s="108">
        <v>39598</v>
      </c>
      <c r="L1049" s="107" t="s">
        <v>36</v>
      </c>
      <c r="M1049" s="107"/>
      <c r="N1049" s="107">
        <v>34</v>
      </c>
      <c r="O1049" s="107" t="s">
        <v>5419</v>
      </c>
      <c r="P1049" s="107">
        <v>685</v>
      </c>
      <c r="Q1049" s="107" t="s">
        <v>31</v>
      </c>
      <c r="R1049" s="107" t="s">
        <v>12756</v>
      </c>
      <c r="S1049" s="107" t="s">
        <v>31</v>
      </c>
      <c r="T1049" s="108" t="s">
        <v>38</v>
      </c>
    </row>
    <row r="1050" spans="1:20" ht="15" customHeight="1">
      <c r="A1050" s="1">
        <v>1044</v>
      </c>
      <c r="B1050" s="107">
        <v>200</v>
      </c>
      <c r="C1050" s="107">
        <v>19</v>
      </c>
      <c r="D1050" s="107">
        <v>5</v>
      </c>
      <c r="E1050" s="107" t="s">
        <v>12264</v>
      </c>
      <c r="F1050" s="107" t="s">
        <v>40</v>
      </c>
      <c r="G1050" s="107" t="s">
        <v>46</v>
      </c>
      <c r="H1050" s="107" t="s">
        <v>5097</v>
      </c>
      <c r="I1050" s="107" t="s">
        <v>5424</v>
      </c>
      <c r="J1050" s="108">
        <v>39540</v>
      </c>
      <c r="K1050" s="108">
        <v>39574</v>
      </c>
      <c r="L1050" s="107" t="s">
        <v>36</v>
      </c>
      <c r="M1050" s="107"/>
      <c r="N1050" s="107">
        <v>24</v>
      </c>
      <c r="O1050" s="107" t="s">
        <v>5419</v>
      </c>
      <c r="P1050" s="107">
        <v>686</v>
      </c>
      <c r="Q1050" s="107" t="s">
        <v>31</v>
      </c>
      <c r="R1050" s="107" t="s">
        <v>12756</v>
      </c>
      <c r="S1050" s="107" t="s">
        <v>31</v>
      </c>
      <c r="T1050" s="108" t="s">
        <v>38</v>
      </c>
    </row>
    <row r="1051" spans="1:20" ht="15" customHeight="1">
      <c r="A1051" s="1">
        <v>1045</v>
      </c>
      <c r="B1051" s="107">
        <v>200</v>
      </c>
      <c r="C1051" s="107">
        <v>19</v>
      </c>
      <c r="D1051" s="107">
        <v>5</v>
      </c>
      <c r="E1051" s="107" t="s">
        <v>12264</v>
      </c>
      <c r="F1051" s="107" t="s">
        <v>40</v>
      </c>
      <c r="G1051" s="107" t="s">
        <v>46</v>
      </c>
      <c r="H1051" s="107" t="s">
        <v>5097</v>
      </c>
      <c r="I1051" s="107" t="s">
        <v>5425</v>
      </c>
      <c r="J1051" s="108">
        <v>39556</v>
      </c>
      <c r="K1051" s="108">
        <v>39574</v>
      </c>
      <c r="L1051" s="107" t="s">
        <v>36</v>
      </c>
      <c r="M1051" s="107"/>
      <c r="N1051" s="107">
        <v>23</v>
      </c>
      <c r="O1051" s="107" t="s">
        <v>5419</v>
      </c>
      <c r="P1051" s="107">
        <v>687</v>
      </c>
      <c r="Q1051" s="107" t="s">
        <v>31</v>
      </c>
      <c r="R1051" s="107" t="s">
        <v>12756</v>
      </c>
      <c r="S1051" s="107" t="s">
        <v>31</v>
      </c>
      <c r="T1051" s="108" t="s">
        <v>38</v>
      </c>
    </row>
    <row r="1052" spans="1:20" ht="15" customHeight="1">
      <c r="A1052" s="1">
        <v>1046</v>
      </c>
      <c r="B1052" s="107">
        <v>200</v>
      </c>
      <c r="C1052" s="107">
        <v>20</v>
      </c>
      <c r="D1052" s="107" t="s">
        <v>31</v>
      </c>
      <c r="E1052" s="107" t="s">
        <v>12264</v>
      </c>
      <c r="F1052" s="107" t="s">
        <v>40</v>
      </c>
      <c r="G1052" s="107" t="s">
        <v>356</v>
      </c>
      <c r="H1052" s="107" t="s">
        <v>31</v>
      </c>
      <c r="I1052" s="107" t="s">
        <v>5095</v>
      </c>
      <c r="J1052" s="108">
        <v>39499</v>
      </c>
      <c r="K1052" s="108">
        <v>39764</v>
      </c>
      <c r="L1052" s="107" t="s">
        <v>36</v>
      </c>
      <c r="M1052" s="107"/>
      <c r="N1052" s="107">
        <v>200</v>
      </c>
      <c r="O1052" s="107" t="s">
        <v>5419</v>
      </c>
      <c r="P1052" s="107">
        <v>688</v>
      </c>
      <c r="Q1052" s="107" t="s">
        <v>31</v>
      </c>
      <c r="R1052" s="107" t="s">
        <v>12756</v>
      </c>
      <c r="S1052" s="107" t="s">
        <v>45</v>
      </c>
      <c r="T1052" s="108" t="s">
        <v>38</v>
      </c>
    </row>
    <row r="1053" spans="1:20" ht="15" customHeight="1">
      <c r="A1053" s="1">
        <v>1047</v>
      </c>
      <c r="B1053" s="107">
        <v>200</v>
      </c>
      <c r="C1053" s="107">
        <v>20</v>
      </c>
      <c r="D1053" s="107" t="s">
        <v>31</v>
      </c>
      <c r="E1053" s="107" t="s">
        <v>12264</v>
      </c>
      <c r="F1053" s="107" t="s">
        <v>40</v>
      </c>
      <c r="G1053" s="107" t="s">
        <v>356</v>
      </c>
      <c r="H1053" s="107" t="s">
        <v>31</v>
      </c>
      <c r="I1053" s="107" t="s">
        <v>5095</v>
      </c>
      <c r="J1053" s="108">
        <v>39764</v>
      </c>
      <c r="K1053" s="108">
        <v>39791</v>
      </c>
      <c r="L1053" s="107" t="s">
        <v>36</v>
      </c>
      <c r="M1053" s="107"/>
      <c r="N1053" s="107">
        <v>200</v>
      </c>
      <c r="O1053" s="107" t="s">
        <v>5419</v>
      </c>
      <c r="P1053" s="107">
        <v>689</v>
      </c>
      <c r="Q1053" s="107" t="s">
        <v>31</v>
      </c>
      <c r="R1053" s="107" t="s">
        <v>12756</v>
      </c>
      <c r="S1053" s="107" t="s">
        <v>45</v>
      </c>
      <c r="T1053" s="108" t="s">
        <v>38</v>
      </c>
    </row>
    <row r="1054" spans="1:20" ht="15" customHeight="1">
      <c r="A1054" s="1">
        <v>1048</v>
      </c>
      <c r="B1054" s="107">
        <v>200</v>
      </c>
      <c r="C1054" s="107">
        <v>20</v>
      </c>
      <c r="D1054" s="107" t="s">
        <v>31</v>
      </c>
      <c r="E1054" s="107" t="s">
        <v>12264</v>
      </c>
      <c r="F1054" s="107" t="s">
        <v>40</v>
      </c>
      <c r="G1054" s="107" t="s">
        <v>356</v>
      </c>
      <c r="H1054" s="107" t="s">
        <v>31</v>
      </c>
      <c r="I1054" s="107" t="s">
        <v>5095</v>
      </c>
      <c r="J1054" s="108">
        <v>39791</v>
      </c>
      <c r="K1054" s="108">
        <v>39813</v>
      </c>
      <c r="L1054" s="107" t="s">
        <v>36</v>
      </c>
      <c r="M1054" s="107"/>
      <c r="N1054" s="107">
        <v>200</v>
      </c>
      <c r="O1054" s="107" t="s">
        <v>5419</v>
      </c>
      <c r="P1054" s="107">
        <v>690</v>
      </c>
      <c r="Q1054" s="107" t="s">
        <v>31</v>
      </c>
      <c r="R1054" s="107" t="s">
        <v>12756</v>
      </c>
      <c r="S1054" s="107" t="s">
        <v>5426</v>
      </c>
      <c r="T1054" s="108" t="s">
        <v>38</v>
      </c>
    </row>
    <row r="1055" spans="1:20" ht="15" customHeight="1">
      <c r="A1055" s="1">
        <v>1049</v>
      </c>
      <c r="B1055" s="107">
        <v>200</v>
      </c>
      <c r="C1055" s="107">
        <v>20</v>
      </c>
      <c r="D1055" s="107" t="s">
        <v>31</v>
      </c>
      <c r="E1055" s="107" t="s">
        <v>12264</v>
      </c>
      <c r="F1055" s="107" t="s">
        <v>40</v>
      </c>
      <c r="G1055" s="107" t="s">
        <v>356</v>
      </c>
      <c r="H1055" s="107" t="s">
        <v>31</v>
      </c>
      <c r="I1055" s="107" t="s">
        <v>5095</v>
      </c>
      <c r="J1055" s="108">
        <v>39813</v>
      </c>
      <c r="K1055" s="108">
        <v>39813</v>
      </c>
      <c r="L1055" s="107" t="s">
        <v>36</v>
      </c>
      <c r="M1055" s="107"/>
      <c r="N1055" s="107">
        <v>150</v>
      </c>
      <c r="O1055" s="107" t="s">
        <v>5419</v>
      </c>
      <c r="P1055" s="107">
        <v>691</v>
      </c>
      <c r="Q1055" s="107" t="s">
        <v>31</v>
      </c>
      <c r="R1055" s="107" t="s">
        <v>12756</v>
      </c>
      <c r="S1055" s="107" t="s">
        <v>31</v>
      </c>
      <c r="T1055" s="108" t="s">
        <v>38</v>
      </c>
    </row>
    <row r="1056" spans="1:20" ht="15" customHeight="1">
      <c r="A1056" s="1">
        <v>1050</v>
      </c>
      <c r="B1056" s="107">
        <v>200</v>
      </c>
      <c r="C1056" s="107">
        <v>19</v>
      </c>
      <c r="D1056" s="107">
        <v>5</v>
      </c>
      <c r="E1056" s="107" t="s">
        <v>12264</v>
      </c>
      <c r="F1056" s="107" t="s">
        <v>40</v>
      </c>
      <c r="G1056" s="107" t="s">
        <v>46</v>
      </c>
      <c r="H1056" s="107" t="s">
        <v>4995</v>
      </c>
      <c r="I1056" s="107" t="s">
        <v>5427</v>
      </c>
      <c r="J1056" s="108">
        <v>39841</v>
      </c>
      <c r="K1056" s="108">
        <v>40191</v>
      </c>
      <c r="L1056" s="107" t="s">
        <v>36</v>
      </c>
      <c r="M1056" s="107"/>
      <c r="N1056" s="107">
        <v>191</v>
      </c>
      <c r="O1056" s="107" t="s">
        <v>5428</v>
      </c>
      <c r="P1056" s="107">
        <v>1</v>
      </c>
      <c r="Q1056" s="107" t="s">
        <v>31</v>
      </c>
      <c r="R1056" s="107" t="s">
        <v>12756</v>
      </c>
      <c r="S1056" s="107" t="s">
        <v>970</v>
      </c>
      <c r="T1056" s="108" t="s">
        <v>38</v>
      </c>
    </row>
    <row r="1057" spans="1:20" ht="15" customHeight="1">
      <c r="A1057" s="1">
        <v>1051</v>
      </c>
      <c r="B1057" s="107">
        <v>200</v>
      </c>
      <c r="C1057" s="107">
        <v>19</v>
      </c>
      <c r="D1057" s="107">
        <v>5</v>
      </c>
      <c r="E1057" s="107" t="s">
        <v>12264</v>
      </c>
      <c r="F1057" s="107" t="s">
        <v>40</v>
      </c>
      <c r="G1057" s="107" t="s">
        <v>46</v>
      </c>
      <c r="H1057" s="107" t="s">
        <v>4995</v>
      </c>
      <c r="I1057" s="107" t="s">
        <v>5429</v>
      </c>
      <c r="J1057" s="108">
        <v>39841</v>
      </c>
      <c r="K1057" s="108">
        <v>40185</v>
      </c>
      <c r="L1057" s="107" t="s">
        <v>36</v>
      </c>
      <c r="M1057" s="107"/>
      <c r="N1057" s="107">
        <v>126</v>
      </c>
      <c r="O1057" s="107" t="s">
        <v>5428</v>
      </c>
      <c r="P1057" s="107">
        <v>2</v>
      </c>
      <c r="Q1057" s="107" t="s">
        <v>31</v>
      </c>
      <c r="R1057" s="107" t="s">
        <v>12756</v>
      </c>
      <c r="S1057" s="107" t="s">
        <v>970</v>
      </c>
      <c r="T1057" s="108" t="s">
        <v>38</v>
      </c>
    </row>
    <row r="1058" spans="1:20" ht="15" customHeight="1">
      <c r="A1058" s="1">
        <v>1052</v>
      </c>
      <c r="B1058" s="107">
        <v>200</v>
      </c>
      <c r="C1058" s="107">
        <v>19</v>
      </c>
      <c r="D1058" s="107">
        <v>5</v>
      </c>
      <c r="E1058" s="107" t="s">
        <v>12264</v>
      </c>
      <c r="F1058" s="107" t="s">
        <v>40</v>
      </c>
      <c r="G1058" s="107" t="s">
        <v>46</v>
      </c>
      <c r="H1058" s="107" t="s">
        <v>4995</v>
      </c>
      <c r="I1058" s="107" t="s">
        <v>5430</v>
      </c>
      <c r="J1058" s="108">
        <v>39842</v>
      </c>
      <c r="K1058" s="108">
        <v>40196</v>
      </c>
      <c r="L1058" s="107" t="s">
        <v>36</v>
      </c>
      <c r="M1058" s="107"/>
      <c r="N1058" s="107">
        <v>128</v>
      </c>
      <c r="O1058" s="107" t="s">
        <v>5428</v>
      </c>
      <c r="P1058" s="107">
        <v>3</v>
      </c>
      <c r="Q1058" s="107" t="s">
        <v>31</v>
      </c>
      <c r="R1058" s="107" t="s">
        <v>12756</v>
      </c>
      <c r="S1058" s="107" t="s">
        <v>970</v>
      </c>
      <c r="T1058" s="108" t="s">
        <v>38</v>
      </c>
    </row>
    <row r="1059" spans="1:20" ht="15" customHeight="1">
      <c r="A1059" s="1">
        <v>1053</v>
      </c>
      <c r="B1059" s="107">
        <v>200</v>
      </c>
      <c r="C1059" s="107">
        <v>19</v>
      </c>
      <c r="D1059" s="107">
        <v>5</v>
      </c>
      <c r="E1059" s="107" t="s">
        <v>12264</v>
      </c>
      <c r="F1059" s="107" t="s">
        <v>40</v>
      </c>
      <c r="G1059" s="107" t="s">
        <v>46</v>
      </c>
      <c r="H1059" s="107" t="s">
        <v>4995</v>
      </c>
      <c r="I1059" s="107" t="s">
        <v>5431</v>
      </c>
      <c r="J1059" s="108">
        <v>39846</v>
      </c>
      <c r="K1059" s="108">
        <v>40183</v>
      </c>
      <c r="L1059" s="107" t="s">
        <v>36</v>
      </c>
      <c r="M1059" s="107"/>
      <c r="N1059" s="107">
        <v>140</v>
      </c>
      <c r="O1059" s="107" t="s">
        <v>5428</v>
      </c>
      <c r="P1059" s="107">
        <v>4</v>
      </c>
      <c r="Q1059" s="107" t="s">
        <v>31</v>
      </c>
      <c r="R1059" s="107" t="s">
        <v>12756</v>
      </c>
      <c r="S1059" s="107" t="s">
        <v>970</v>
      </c>
      <c r="T1059" s="108" t="s">
        <v>38</v>
      </c>
    </row>
    <row r="1060" spans="1:20" ht="15" customHeight="1">
      <c r="A1060" s="1">
        <v>1054</v>
      </c>
      <c r="B1060" s="107">
        <v>200</v>
      </c>
      <c r="C1060" s="107">
        <v>19</v>
      </c>
      <c r="D1060" s="107">
        <v>5</v>
      </c>
      <c r="E1060" s="107" t="s">
        <v>12264</v>
      </c>
      <c r="F1060" s="107" t="s">
        <v>40</v>
      </c>
      <c r="G1060" s="107" t="s">
        <v>46</v>
      </c>
      <c r="H1060" s="107" t="s">
        <v>4995</v>
      </c>
      <c r="I1060" s="107" t="s">
        <v>5432</v>
      </c>
      <c r="J1060" s="108">
        <v>39846</v>
      </c>
      <c r="K1060" s="108">
        <v>40183</v>
      </c>
      <c r="L1060" s="107" t="s">
        <v>36</v>
      </c>
      <c r="M1060" s="107"/>
      <c r="N1060" s="107">
        <v>69</v>
      </c>
      <c r="O1060" s="107" t="s">
        <v>5428</v>
      </c>
      <c r="P1060" s="107">
        <v>5</v>
      </c>
      <c r="Q1060" s="107" t="s">
        <v>31</v>
      </c>
      <c r="R1060" s="107" t="s">
        <v>12756</v>
      </c>
      <c r="S1060" s="107" t="s">
        <v>970</v>
      </c>
      <c r="T1060" s="108" t="s">
        <v>38</v>
      </c>
    </row>
    <row r="1061" spans="1:20" ht="15" customHeight="1">
      <c r="A1061" s="1">
        <v>1055</v>
      </c>
      <c r="B1061" s="107">
        <v>200</v>
      </c>
      <c r="C1061" s="107">
        <v>19</v>
      </c>
      <c r="D1061" s="107">
        <v>5</v>
      </c>
      <c r="E1061" s="107" t="s">
        <v>12264</v>
      </c>
      <c r="F1061" s="107" t="s">
        <v>40</v>
      </c>
      <c r="G1061" s="107" t="s">
        <v>46</v>
      </c>
      <c r="H1061" s="107" t="s">
        <v>4995</v>
      </c>
      <c r="I1061" s="107" t="s">
        <v>5433</v>
      </c>
      <c r="J1061" s="108">
        <v>39850</v>
      </c>
      <c r="K1061" s="108">
        <v>40093</v>
      </c>
      <c r="L1061" s="107" t="s">
        <v>36</v>
      </c>
      <c r="M1061" s="107"/>
      <c r="N1061" s="107">
        <v>137</v>
      </c>
      <c r="O1061" s="107" t="s">
        <v>5428</v>
      </c>
      <c r="P1061" s="107">
        <v>6</v>
      </c>
      <c r="Q1061" s="107" t="s">
        <v>31</v>
      </c>
      <c r="R1061" s="107" t="s">
        <v>12756</v>
      </c>
      <c r="S1061" s="107" t="s">
        <v>970</v>
      </c>
      <c r="T1061" s="108" t="s">
        <v>38</v>
      </c>
    </row>
    <row r="1062" spans="1:20" ht="15" customHeight="1">
      <c r="A1062" s="1">
        <v>1056</v>
      </c>
      <c r="B1062" s="107">
        <v>200</v>
      </c>
      <c r="C1062" s="107">
        <v>19</v>
      </c>
      <c r="D1062" s="107">
        <v>5</v>
      </c>
      <c r="E1062" s="107" t="s">
        <v>12264</v>
      </c>
      <c r="F1062" s="107" t="s">
        <v>40</v>
      </c>
      <c r="G1062" s="107" t="s">
        <v>46</v>
      </c>
      <c r="H1062" s="107" t="s">
        <v>4995</v>
      </c>
      <c r="I1062" s="107" t="s">
        <v>5434</v>
      </c>
      <c r="J1062" s="108">
        <v>39850</v>
      </c>
      <c r="K1062" s="108">
        <v>39968</v>
      </c>
      <c r="L1062" s="107" t="s">
        <v>36</v>
      </c>
      <c r="M1062" s="107"/>
      <c r="N1062" s="107">
        <v>83</v>
      </c>
      <c r="O1062" s="107" t="s">
        <v>5428</v>
      </c>
      <c r="P1062" s="107">
        <v>7</v>
      </c>
      <c r="Q1062" s="107" t="s">
        <v>31</v>
      </c>
      <c r="R1062" s="107" t="s">
        <v>12756</v>
      </c>
      <c r="S1062" s="107" t="s">
        <v>970</v>
      </c>
      <c r="T1062" s="108" t="s">
        <v>38</v>
      </c>
    </row>
    <row r="1063" spans="1:20" ht="15" customHeight="1">
      <c r="A1063" s="1">
        <v>1057</v>
      </c>
      <c r="B1063" s="107">
        <v>200</v>
      </c>
      <c r="C1063" s="107">
        <v>19</v>
      </c>
      <c r="D1063" s="107">
        <v>5</v>
      </c>
      <c r="E1063" s="107" t="s">
        <v>12264</v>
      </c>
      <c r="F1063" s="107" t="s">
        <v>40</v>
      </c>
      <c r="G1063" s="107" t="s">
        <v>46</v>
      </c>
      <c r="H1063" s="107" t="s">
        <v>4995</v>
      </c>
      <c r="I1063" s="107" t="s">
        <v>5435</v>
      </c>
      <c r="J1063" s="108">
        <v>39853</v>
      </c>
      <c r="K1063" s="108">
        <v>39889</v>
      </c>
      <c r="L1063" s="107" t="s">
        <v>36</v>
      </c>
      <c r="M1063" s="107"/>
      <c r="N1063" s="107">
        <v>28</v>
      </c>
      <c r="O1063" s="107" t="s">
        <v>5428</v>
      </c>
      <c r="P1063" s="107">
        <v>8</v>
      </c>
      <c r="Q1063" s="107" t="s">
        <v>31</v>
      </c>
      <c r="R1063" s="107" t="s">
        <v>12756</v>
      </c>
      <c r="S1063" s="107" t="s">
        <v>970</v>
      </c>
      <c r="T1063" s="108" t="s">
        <v>38</v>
      </c>
    </row>
    <row r="1064" spans="1:20" ht="15" customHeight="1">
      <c r="A1064" s="1">
        <v>1058</v>
      </c>
      <c r="B1064" s="107">
        <v>200</v>
      </c>
      <c r="C1064" s="107">
        <v>19</v>
      </c>
      <c r="D1064" s="107">
        <v>5</v>
      </c>
      <c r="E1064" s="107" t="s">
        <v>12264</v>
      </c>
      <c r="F1064" s="107" t="s">
        <v>40</v>
      </c>
      <c r="G1064" s="107" t="s">
        <v>46</v>
      </c>
      <c r="H1064" s="107" t="s">
        <v>4995</v>
      </c>
      <c r="I1064" s="107" t="s">
        <v>5436</v>
      </c>
      <c r="J1064" s="108">
        <v>39854</v>
      </c>
      <c r="K1064" s="108">
        <v>40007</v>
      </c>
      <c r="L1064" s="107" t="s">
        <v>36</v>
      </c>
      <c r="M1064" s="107"/>
      <c r="N1064" s="107">
        <v>99</v>
      </c>
      <c r="O1064" s="107" t="s">
        <v>5428</v>
      </c>
      <c r="P1064" s="107">
        <v>9</v>
      </c>
      <c r="Q1064" s="107" t="s">
        <v>31</v>
      </c>
      <c r="R1064" s="107" t="s">
        <v>12756</v>
      </c>
      <c r="S1064" s="107" t="s">
        <v>970</v>
      </c>
      <c r="T1064" s="108" t="s">
        <v>38</v>
      </c>
    </row>
    <row r="1065" spans="1:20" ht="15" customHeight="1">
      <c r="A1065" s="1">
        <v>1059</v>
      </c>
      <c r="B1065" s="107">
        <v>200</v>
      </c>
      <c r="C1065" s="107">
        <v>19</v>
      </c>
      <c r="D1065" s="107">
        <v>5</v>
      </c>
      <c r="E1065" s="107" t="s">
        <v>12264</v>
      </c>
      <c r="F1065" s="107" t="s">
        <v>40</v>
      </c>
      <c r="G1065" s="107" t="s">
        <v>46</v>
      </c>
      <c r="H1065" s="107" t="s">
        <v>4995</v>
      </c>
      <c r="I1065" s="107" t="s">
        <v>5437</v>
      </c>
      <c r="J1065" s="108">
        <v>39854</v>
      </c>
      <c r="K1065" s="108">
        <v>40219</v>
      </c>
      <c r="L1065" s="107" t="s">
        <v>36</v>
      </c>
      <c r="M1065" s="107"/>
      <c r="N1065" s="107">
        <v>95</v>
      </c>
      <c r="O1065" s="107" t="s">
        <v>5428</v>
      </c>
      <c r="P1065" s="107">
        <v>10</v>
      </c>
      <c r="Q1065" s="107" t="s">
        <v>31</v>
      </c>
      <c r="R1065" s="107" t="s">
        <v>12756</v>
      </c>
      <c r="S1065" s="107" t="s">
        <v>970</v>
      </c>
      <c r="T1065" s="108" t="s">
        <v>38</v>
      </c>
    </row>
    <row r="1066" spans="1:20" ht="15" customHeight="1">
      <c r="A1066" s="1">
        <v>1060</v>
      </c>
      <c r="B1066" s="115">
        <v>200</v>
      </c>
      <c r="C1066" s="115">
        <v>22</v>
      </c>
      <c r="D1066" s="115">
        <v>2</v>
      </c>
      <c r="E1066" s="107" t="s">
        <v>12264</v>
      </c>
      <c r="F1066" s="115" t="s">
        <v>31</v>
      </c>
      <c r="G1066" s="115" t="s">
        <v>143</v>
      </c>
      <c r="H1066" s="115" t="s">
        <v>679</v>
      </c>
      <c r="I1066" s="115" t="s">
        <v>1278</v>
      </c>
      <c r="J1066" s="116">
        <v>38554</v>
      </c>
      <c r="K1066" s="116">
        <v>38603</v>
      </c>
      <c r="L1066" s="115" t="s">
        <v>36</v>
      </c>
      <c r="M1066" s="115"/>
      <c r="N1066" s="115">
        <v>29</v>
      </c>
      <c r="O1066" s="107" t="s">
        <v>1279</v>
      </c>
      <c r="P1066" s="115">
        <v>419</v>
      </c>
      <c r="Q1066" s="115" t="s">
        <v>31</v>
      </c>
      <c r="R1066" s="107" t="s">
        <v>12756</v>
      </c>
      <c r="S1066" s="115" t="s">
        <v>1280</v>
      </c>
      <c r="T1066" s="116" t="s">
        <v>38</v>
      </c>
    </row>
    <row r="1067" spans="1:20" ht="15" customHeight="1">
      <c r="A1067" s="1">
        <v>1061</v>
      </c>
      <c r="B1067" s="115">
        <v>200</v>
      </c>
      <c r="C1067" s="115">
        <v>22</v>
      </c>
      <c r="D1067" s="115">
        <v>2</v>
      </c>
      <c r="E1067" s="107" t="s">
        <v>12264</v>
      </c>
      <c r="F1067" s="115" t="s">
        <v>31</v>
      </c>
      <c r="G1067" s="115" t="s">
        <v>143</v>
      </c>
      <c r="H1067" s="115" t="s">
        <v>679</v>
      </c>
      <c r="I1067" s="115" t="s">
        <v>1281</v>
      </c>
      <c r="J1067" s="116">
        <v>38567</v>
      </c>
      <c r="K1067" s="116">
        <v>38575</v>
      </c>
      <c r="L1067" s="115" t="s">
        <v>36</v>
      </c>
      <c r="M1067" s="115"/>
      <c r="N1067" s="115">
        <v>9</v>
      </c>
      <c r="O1067" s="107" t="s">
        <v>1279</v>
      </c>
      <c r="P1067" s="115">
        <v>420</v>
      </c>
      <c r="Q1067" s="115" t="s">
        <v>31</v>
      </c>
      <c r="R1067" s="107" t="s">
        <v>12756</v>
      </c>
      <c r="S1067" s="115" t="s">
        <v>31</v>
      </c>
      <c r="T1067" s="116" t="s">
        <v>38</v>
      </c>
    </row>
    <row r="1068" spans="1:20" ht="15" customHeight="1">
      <c r="A1068" s="1">
        <v>1062</v>
      </c>
      <c r="B1068" s="115">
        <v>200</v>
      </c>
      <c r="C1068" s="115">
        <v>22</v>
      </c>
      <c r="D1068" s="115">
        <v>2</v>
      </c>
      <c r="E1068" s="107" t="s">
        <v>12264</v>
      </c>
      <c r="F1068" s="115" t="s">
        <v>31</v>
      </c>
      <c r="G1068" s="115" t="s">
        <v>143</v>
      </c>
      <c r="H1068" s="115" t="s">
        <v>679</v>
      </c>
      <c r="I1068" s="115" t="s">
        <v>1282</v>
      </c>
      <c r="J1068" s="116">
        <v>38481</v>
      </c>
      <c r="K1068" s="116">
        <v>38578</v>
      </c>
      <c r="L1068" s="115" t="s">
        <v>36</v>
      </c>
      <c r="M1068" s="115"/>
      <c r="N1068" s="115">
        <v>8</v>
      </c>
      <c r="O1068" s="107" t="s">
        <v>1279</v>
      </c>
      <c r="P1068" s="115">
        <v>421</v>
      </c>
      <c r="Q1068" s="115" t="s">
        <v>31</v>
      </c>
      <c r="R1068" s="107" t="s">
        <v>12756</v>
      </c>
      <c r="S1068" s="115" t="s">
        <v>31</v>
      </c>
      <c r="T1068" s="116" t="s">
        <v>38</v>
      </c>
    </row>
    <row r="1069" spans="1:20" ht="15" customHeight="1">
      <c r="A1069" s="1">
        <v>1063</v>
      </c>
      <c r="B1069" s="115">
        <v>200</v>
      </c>
      <c r="C1069" s="115">
        <v>22</v>
      </c>
      <c r="D1069" s="115">
        <v>3</v>
      </c>
      <c r="E1069" s="107" t="s">
        <v>12264</v>
      </c>
      <c r="F1069" s="115" t="s">
        <v>31</v>
      </c>
      <c r="G1069" s="115" t="s">
        <v>143</v>
      </c>
      <c r="H1069" s="115" t="s">
        <v>1057</v>
      </c>
      <c r="I1069" s="115" t="s">
        <v>1283</v>
      </c>
      <c r="J1069" s="116">
        <v>37753</v>
      </c>
      <c r="K1069" s="116">
        <v>38583</v>
      </c>
      <c r="L1069" s="115" t="s">
        <v>36</v>
      </c>
      <c r="M1069" s="115"/>
      <c r="N1069" s="115">
        <v>13</v>
      </c>
      <c r="O1069" s="107" t="s">
        <v>1279</v>
      </c>
      <c r="P1069" s="115">
        <v>422</v>
      </c>
      <c r="Q1069" s="115" t="s">
        <v>31</v>
      </c>
      <c r="R1069" s="107" t="s">
        <v>12756</v>
      </c>
      <c r="S1069" s="115" t="s">
        <v>31</v>
      </c>
      <c r="T1069" s="116" t="s">
        <v>38</v>
      </c>
    </row>
    <row r="1070" spans="1:20" ht="15" customHeight="1">
      <c r="A1070" s="1">
        <v>1064</v>
      </c>
      <c r="B1070" s="115">
        <v>200</v>
      </c>
      <c r="C1070" s="115">
        <v>22</v>
      </c>
      <c r="D1070" s="115">
        <v>1</v>
      </c>
      <c r="E1070" s="107" t="s">
        <v>12264</v>
      </c>
      <c r="F1070" s="115" t="s">
        <v>31</v>
      </c>
      <c r="G1070" s="115" t="s">
        <v>143</v>
      </c>
      <c r="H1070" s="115" t="s">
        <v>42</v>
      </c>
      <c r="I1070" s="115" t="s">
        <v>1284</v>
      </c>
      <c r="J1070" s="116">
        <v>38574</v>
      </c>
      <c r="K1070" s="116">
        <v>38611</v>
      </c>
      <c r="L1070" s="115" t="s">
        <v>36</v>
      </c>
      <c r="M1070" s="115"/>
      <c r="N1070" s="115">
        <v>8</v>
      </c>
      <c r="O1070" s="107" t="s">
        <v>1279</v>
      </c>
      <c r="P1070" s="115">
        <v>423</v>
      </c>
      <c r="Q1070" s="115" t="s">
        <v>31</v>
      </c>
      <c r="R1070" s="107" t="s">
        <v>12756</v>
      </c>
      <c r="S1070" s="115" t="s">
        <v>65</v>
      </c>
      <c r="T1070" s="116" t="s">
        <v>38</v>
      </c>
    </row>
    <row r="1071" spans="1:20" ht="15" customHeight="1">
      <c r="A1071" s="1">
        <v>1065</v>
      </c>
      <c r="B1071" s="115">
        <v>200</v>
      </c>
      <c r="C1071" s="115">
        <v>22</v>
      </c>
      <c r="D1071" s="115">
        <v>1</v>
      </c>
      <c r="E1071" s="107" t="s">
        <v>12264</v>
      </c>
      <c r="F1071" s="115" t="s">
        <v>31</v>
      </c>
      <c r="G1071" s="115" t="s">
        <v>143</v>
      </c>
      <c r="H1071" s="115" t="s">
        <v>42</v>
      </c>
      <c r="I1071" s="115" t="s">
        <v>1285</v>
      </c>
      <c r="J1071" s="116">
        <v>38573</v>
      </c>
      <c r="K1071" s="116">
        <v>38717</v>
      </c>
      <c r="L1071" s="115" t="s">
        <v>36</v>
      </c>
      <c r="M1071" s="115"/>
      <c r="N1071" s="115">
        <v>11</v>
      </c>
      <c r="O1071" s="107" t="s">
        <v>1279</v>
      </c>
      <c r="P1071" s="115">
        <v>424</v>
      </c>
      <c r="Q1071" s="115" t="s">
        <v>31</v>
      </c>
      <c r="R1071" s="107" t="s">
        <v>12756</v>
      </c>
      <c r="S1071" s="115" t="s">
        <v>65</v>
      </c>
      <c r="T1071" s="116" t="s">
        <v>38</v>
      </c>
    </row>
    <row r="1072" spans="1:20" ht="15" customHeight="1">
      <c r="A1072" s="1">
        <v>1066</v>
      </c>
      <c r="B1072" s="115">
        <v>200</v>
      </c>
      <c r="C1072" s="115">
        <v>22</v>
      </c>
      <c r="D1072" s="115">
        <v>4</v>
      </c>
      <c r="E1072" s="107" t="s">
        <v>12264</v>
      </c>
      <c r="F1072" s="115" t="s">
        <v>31</v>
      </c>
      <c r="G1072" s="115" t="s">
        <v>143</v>
      </c>
      <c r="H1072" s="115" t="s">
        <v>1052</v>
      </c>
      <c r="I1072" s="115" t="s">
        <v>1286</v>
      </c>
      <c r="J1072" s="116">
        <v>38551</v>
      </c>
      <c r="K1072" s="116">
        <v>38643</v>
      </c>
      <c r="L1072" s="115" t="s">
        <v>36</v>
      </c>
      <c r="M1072" s="115"/>
      <c r="N1072" s="115">
        <v>10</v>
      </c>
      <c r="O1072" s="107" t="s">
        <v>1279</v>
      </c>
      <c r="P1072" s="115">
        <v>425</v>
      </c>
      <c r="Q1072" s="115" t="s">
        <v>31</v>
      </c>
      <c r="R1072" s="107" t="s">
        <v>12756</v>
      </c>
      <c r="S1072" s="115" t="s">
        <v>31</v>
      </c>
      <c r="T1072" s="116" t="s">
        <v>38</v>
      </c>
    </row>
    <row r="1073" spans="1:20" ht="15" customHeight="1">
      <c r="A1073" s="1">
        <v>1067</v>
      </c>
      <c r="B1073" s="115">
        <v>200</v>
      </c>
      <c r="C1073" s="115">
        <v>22</v>
      </c>
      <c r="D1073" s="115">
        <v>1</v>
      </c>
      <c r="E1073" s="107" t="s">
        <v>12264</v>
      </c>
      <c r="F1073" s="115" t="s">
        <v>31</v>
      </c>
      <c r="G1073" s="115" t="s">
        <v>143</v>
      </c>
      <c r="H1073" s="115" t="s">
        <v>42</v>
      </c>
      <c r="I1073" s="115" t="s">
        <v>1287</v>
      </c>
      <c r="J1073" s="116">
        <v>38558</v>
      </c>
      <c r="K1073" s="116">
        <v>38607</v>
      </c>
      <c r="L1073" s="115" t="s">
        <v>36</v>
      </c>
      <c r="M1073" s="115"/>
      <c r="N1073" s="115">
        <v>12</v>
      </c>
      <c r="O1073" s="107" t="s">
        <v>1279</v>
      </c>
      <c r="P1073" s="115">
        <v>426</v>
      </c>
      <c r="Q1073" s="115" t="s">
        <v>31</v>
      </c>
      <c r="R1073" s="107" t="s">
        <v>12756</v>
      </c>
      <c r="S1073" s="115" t="s">
        <v>31</v>
      </c>
      <c r="T1073" s="116" t="s">
        <v>38</v>
      </c>
    </row>
    <row r="1074" spans="1:20" ht="15" customHeight="1">
      <c r="A1074" s="1">
        <v>1068</v>
      </c>
      <c r="B1074" s="115">
        <v>200</v>
      </c>
      <c r="C1074" s="115">
        <v>22</v>
      </c>
      <c r="D1074" s="115">
        <v>2</v>
      </c>
      <c r="E1074" s="107" t="s">
        <v>12264</v>
      </c>
      <c r="F1074" s="115" t="s">
        <v>31</v>
      </c>
      <c r="G1074" s="115" t="s">
        <v>143</v>
      </c>
      <c r="H1074" s="115" t="s">
        <v>679</v>
      </c>
      <c r="I1074" s="115" t="s">
        <v>1288</v>
      </c>
      <c r="J1074" s="116">
        <v>38565</v>
      </c>
      <c r="K1074" s="116">
        <v>38602</v>
      </c>
      <c r="L1074" s="115" t="s">
        <v>36</v>
      </c>
      <c r="M1074" s="115"/>
      <c r="N1074" s="115">
        <v>14</v>
      </c>
      <c r="O1074" s="107" t="s">
        <v>1279</v>
      </c>
      <c r="P1074" s="115">
        <v>427</v>
      </c>
      <c r="Q1074" s="115" t="s">
        <v>31</v>
      </c>
      <c r="R1074" s="107" t="s">
        <v>12756</v>
      </c>
      <c r="S1074" s="115" t="s">
        <v>65</v>
      </c>
      <c r="T1074" s="116" t="s">
        <v>38</v>
      </c>
    </row>
    <row r="1075" spans="1:20" ht="15" customHeight="1">
      <c r="A1075" s="1">
        <v>1069</v>
      </c>
      <c r="B1075" s="115">
        <v>200</v>
      </c>
      <c r="C1075" s="115">
        <v>22</v>
      </c>
      <c r="D1075" s="115">
        <v>3</v>
      </c>
      <c r="E1075" s="107" t="s">
        <v>12264</v>
      </c>
      <c r="F1075" s="115" t="s">
        <v>31</v>
      </c>
      <c r="G1075" s="115" t="s">
        <v>143</v>
      </c>
      <c r="H1075" s="115" t="s">
        <v>1057</v>
      </c>
      <c r="I1075" s="115" t="s">
        <v>1289</v>
      </c>
      <c r="J1075" s="116">
        <v>38576</v>
      </c>
      <c r="K1075" s="116">
        <v>38597</v>
      </c>
      <c r="L1075" s="115" t="s">
        <v>36</v>
      </c>
      <c r="M1075" s="115"/>
      <c r="N1075" s="115">
        <v>9</v>
      </c>
      <c r="O1075" s="107" t="s">
        <v>1279</v>
      </c>
      <c r="P1075" s="115">
        <v>428</v>
      </c>
      <c r="Q1075" s="115" t="s">
        <v>31</v>
      </c>
      <c r="R1075" s="107" t="s">
        <v>12756</v>
      </c>
      <c r="S1075" s="115" t="s">
        <v>31</v>
      </c>
      <c r="T1075" s="116" t="s">
        <v>38</v>
      </c>
    </row>
    <row r="1076" spans="1:20" ht="15" customHeight="1">
      <c r="A1076" s="1">
        <v>1070</v>
      </c>
      <c r="B1076" s="115">
        <v>200</v>
      </c>
      <c r="C1076" s="115">
        <v>22</v>
      </c>
      <c r="D1076" s="115">
        <v>2</v>
      </c>
      <c r="E1076" s="107" t="s">
        <v>12264</v>
      </c>
      <c r="F1076" s="115" t="s">
        <v>31</v>
      </c>
      <c r="G1076" s="115" t="s">
        <v>143</v>
      </c>
      <c r="H1076" s="115" t="s">
        <v>679</v>
      </c>
      <c r="I1076" s="115" t="s">
        <v>1290</v>
      </c>
      <c r="J1076" s="116">
        <v>38463</v>
      </c>
      <c r="K1076" s="116">
        <v>38609</v>
      </c>
      <c r="L1076" s="115" t="s">
        <v>36</v>
      </c>
      <c r="M1076" s="115"/>
      <c r="N1076" s="115">
        <v>160</v>
      </c>
      <c r="O1076" s="107" t="s">
        <v>1279</v>
      </c>
      <c r="P1076" s="115">
        <v>429</v>
      </c>
      <c r="Q1076" s="115" t="s">
        <v>31</v>
      </c>
      <c r="R1076" s="107" t="s">
        <v>12756</v>
      </c>
      <c r="S1076" s="115" t="s">
        <v>1291</v>
      </c>
      <c r="T1076" s="116" t="s">
        <v>38</v>
      </c>
    </row>
    <row r="1077" spans="1:20" ht="15" customHeight="1">
      <c r="A1077" s="1">
        <v>1071</v>
      </c>
      <c r="B1077" s="115">
        <v>200</v>
      </c>
      <c r="C1077" s="115">
        <v>22</v>
      </c>
      <c r="D1077" s="115">
        <v>2</v>
      </c>
      <c r="E1077" s="107" t="s">
        <v>12264</v>
      </c>
      <c r="F1077" s="115" t="s">
        <v>31</v>
      </c>
      <c r="G1077" s="115" t="s">
        <v>143</v>
      </c>
      <c r="H1077" s="115" t="s">
        <v>679</v>
      </c>
      <c r="I1077" s="115" t="s">
        <v>1292</v>
      </c>
      <c r="J1077" s="116">
        <v>38575</v>
      </c>
      <c r="K1077" s="116">
        <v>38586</v>
      </c>
      <c r="L1077" s="115" t="s">
        <v>36</v>
      </c>
      <c r="M1077" s="115"/>
      <c r="N1077" s="115">
        <v>9</v>
      </c>
      <c r="O1077" s="107" t="s">
        <v>1279</v>
      </c>
      <c r="P1077" s="115">
        <v>430</v>
      </c>
      <c r="Q1077" s="115" t="s">
        <v>31</v>
      </c>
      <c r="R1077" s="107" t="s">
        <v>12756</v>
      </c>
      <c r="S1077" s="115" t="s">
        <v>31</v>
      </c>
      <c r="T1077" s="116" t="s">
        <v>38</v>
      </c>
    </row>
    <row r="1078" spans="1:20" ht="15" customHeight="1">
      <c r="A1078" s="1">
        <v>1072</v>
      </c>
      <c r="B1078" s="115">
        <v>200</v>
      </c>
      <c r="C1078" s="115">
        <v>8</v>
      </c>
      <c r="D1078" s="115">
        <v>6</v>
      </c>
      <c r="E1078" s="107" t="s">
        <v>12264</v>
      </c>
      <c r="F1078" s="115" t="s">
        <v>31</v>
      </c>
      <c r="G1078" s="115" t="s">
        <v>46</v>
      </c>
      <c r="H1078" s="115" t="s">
        <v>47</v>
      </c>
      <c r="I1078" s="115" t="s">
        <v>1293</v>
      </c>
      <c r="J1078" s="116">
        <v>38580</v>
      </c>
      <c r="K1078" s="116">
        <v>39098</v>
      </c>
      <c r="L1078" s="115" t="s">
        <v>36</v>
      </c>
      <c r="M1078" s="115"/>
      <c r="N1078" s="115">
        <v>83</v>
      </c>
      <c r="O1078" s="107" t="s">
        <v>1279</v>
      </c>
      <c r="P1078" s="115">
        <v>431</v>
      </c>
      <c r="Q1078" s="115" t="s">
        <v>31</v>
      </c>
      <c r="R1078" s="107" t="s">
        <v>12756</v>
      </c>
      <c r="S1078" s="115" t="s">
        <v>1294</v>
      </c>
      <c r="T1078" s="116" t="s">
        <v>38</v>
      </c>
    </row>
    <row r="1079" spans="1:20" ht="15" customHeight="1">
      <c r="A1079" s="1">
        <v>1073</v>
      </c>
      <c r="B1079" s="115">
        <v>200</v>
      </c>
      <c r="C1079" s="115">
        <v>22</v>
      </c>
      <c r="D1079" s="115">
        <v>2</v>
      </c>
      <c r="E1079" s="107" t="s">
        <v>12264</v>
      </c>
      <c r="F1079" s="115" t="s">
        <v>31</v>
      </c>
      <c r="G1079" s="115" t="s">
        <v>143</v>
      </c>
      <c r="H1079" s="115" t="s">
        <v>679</v>
      </c>
      <c r="I1079" s="115" t="s">
        <v>1295</v>
      </c>
      <c r="J1079" s="116">
        <v>38580</v>
      </c>
      <c r="K1079" s="116">
        <v>38588</v>
      </c>
      <c r="L1079" s="115" t="s">
        <v>36</v>
      </c>
      <c r="M1079" s="115"/>
      <c r="N1079" s="115">
        <v>9</v>
      </c>
      <c r="O1079" s="107" t="s">
        <v>1279</v>
      </c>
      <c r="P1079" s="115">
        <v>432</v>
      </c>
      <c r="Q1079" s="115" t="s">
        <v>31</v>
      </c>
      <c r="R1079" s="107" t="s">
        <v>12756</v>
      </c>
      <c r="S1079" s="115" t="s">
        <v>31</v>
      </c>
      <c r="T1079" s="116" t="s">
        <v>38</v>
      </c>
    </row>
    <row r="1080" spans="1:20" ht="15" customHeight="1">
      <c r="A1080" s="1">
        <v>1074</v>
      </c>
      <c r="B1080" s="115">
        <v>200</v>
      </c>
      <c r="C1080" s="115">
        <v>22</v>
      </c>
      <c r="D1080" s="115">
        <v>2</v>
      </c>
      <c r="E1080" s="107" t="s">
        <v>12264</v>
      </c>
      <c r="F1080" s="115" t="s">
        <v>31</v>
      </c>
      <c r="G1080" s="115" t="s">
        <v>143</v>
      </c>
      <c r="H1080" s="115" t="s">
        <v>679</v>
      </c>
      <c r="I1080" s="115" t="s">
        <v>1296</v>
      </c>
      <c r="J1080" s="116">
        <v>38580</v>
      </c>
      <c r="K1080" s="116">
        <v>38588</v>
      </c>
      <c r="L1080" s="115" t="s">
        <v>36</v>
      </c>
      <c r="M1080" s="115"/>
      <c r="N1080" s="115">
        <v>10</v>
      </c>
      <c r="O1080" s="107" t="s">
        <v>1279</v>
      </c>
      <c r="P1080" s="115">
        <v>433</v>
      </c>
      <c r="Q1080" s="115" t="s">
        <v>31</v>
      </c>
      <c r="R1080" s="107" t="s">
        <v>12756</v>
      </c>
      <c r="S1080" s="115" t="s">
        <v>31</v>
      </c>
      <c r="T1080" s="116" t="s">
        <v>38</v>
      </c>
    </row>
    <row r="1081" spans="1:20" ht="15" customHeight="1">
      <c r="A1081" s="1">
        <v>1075</v>
      </c>
      <c r="B1081" s="115">
        <v>200</v>
      </c>
      <c r="C1081" s="115">
        <v>22</v>
      </c>
      <c r="D1081" s="115">
        <v>1</v>
      </c>
      <c r="E1081" s="107" t="s">
        <v>12264</v>
      </c>
      <c r="F1081" s="115" t="s">
        <v>31</v>
      </c>
      <c r="G1081" s="115" t="s">
        <v>143</v>
      </c>
      <c r="H1081" s="115" t="s">
        <v>42</v>
      </c>
      <c r="I1081" s="115" t="s">
        <v>1297</v>
      </c>
      <c r="J1081" s="116">
        <v>38580</v>
      </c>
      <c r="K1081" s="116">
        <v>38583</v>
      </c>
      <c r="L1081" s="115" t="s">
        <v>36</v>
      </c>
      <c r="M1081" s="115"/>
      <c r="N1081" s="115">
        <v>9</v>
      </c>
      <c r="O1081" s="107" t="s">
        <v>1279</v>
      </c>
      <c r="P1081" s="115">
        <v>434</v>
      </c>
      <c r="Q1081" s="115" t="s">
        <v>31</v>
      </c>
      <c r="R1081" s="107" t="s">
        <v>12756</v>
      </c>
      <c r="S1081" s="115" t="s">
        <v>31</v>
      </c>
      <c r="T1081" s="116" t="s">
        <v>38</v>
      </c>
    </row>
    <row r="1082" spans="1:20" ht="15" customHeight="1">
      <c r="A1082" s="1">
        <v>1076</v>
      </c>
      <c r="B1082" s="115">
        <v>200</v>
      </c>
      <c r="C1082" s="115">
        <v>22</v>
      </c>
      <c r="D1082" s="115">
        <v>1</v>
      </c>
      <c r="E1082" s="107" t="s">
        <v>12264</v>
      </c>
      <c r="F1082" s="115" t="s">
        <v>31</v>
      </c>
      <c r="G1082" s="115" t="s">
        <v>143</v>
      </c>
      <c r="H1082" s="115" t="s">
        <v>42</v>
      </c>
      <c r="I1082" s="115" t="s">
        <v>1298</v>
      </c>
      <c r="J1082" s="116">
        <v>38580</v>
      </c>
      <c r="K1082" s="116">
        <v>38582</v>
      </c>
      <c r="L1082" s="115" t="s">
        <v>36</v>
      </c>
      <c r="M1082" s="115"/>
      <c r="N1082" s="115">
        <v>10</v>
      </c>
      <c r="O1082" s="107" t="s">
        <v>1279</v>
      </c>
      <c r="P1082" s="115">
        <v>435</v>
      </c>
      <c r="Q1082" s="115" t="s">
        <v>31</v>
      </c>
      <c r="R1082" s="107" t="s">
        <v>12756</v>
      </c>
      <c r="S1082" s="115" t="s">
        <v>31</v>
      </c>
      <c r="T1082" s="116" t="s">
        <v>38</v>
      </c>
    </row>
    <row r="1083" spans="1:20" ht="15" customHeight="1">
      <c r="A1083" s="1">
        <v>1077</v>
      </c>
      <c r="B1083" s="115">
        <v>200</v>
      </c>
      <c r="C1083" s="115">
        <v>22</v>
      </c>
      <c r="D1083" s="115">
        <v>2</v>
      </c>
      <c r="E1083" s="107" t="s">
        <v>12264</v>
      </c>
      <c r="F1083" s="115" t="s">
        <v>31</v>
      </c>
      <c r="G1083" s="115" t="s">
        <v>143</v>
      </c>
      <c r="H1083" s="115" t="s">
        <v>679</v>
      </c>
      <c r="I1083" s="115" t="s">
        <v>1299</v>
      </c>
      <c r="J1083" s="116">
        <v>38582</v>
      </c>
      <c r="K1083" s="116">
        <v>38588</v>
      </c>
      <c r="L1083" s="115" t="s">
        <v>36</v>
      </c>
      <c r="M1083" s="115"/>
      <c r="N1083" s="115">
        <v>10</v>
      </c>
      <c r="O1083" s="107" t="s">
        <v>1279</v>
      </c>
      <c r="P1083" s="115">
        <v>436</v>
      </c>
      <c r="Q1083" s="115" t="s">
        <v>31</v>
      </c>
      <c r="R1083" s="107" t="s">
        <v>12756</v>
      </c>
      <c r="S1083" s="115" t="s">
        <v>31</v>
      </c>
      <c r="T1083" s="116" t="s">
        <v>38</v>
      </c>
    </row>
    <row r="1084" spans="1:20" ht="15" customHeight="1">
      <c r="A1084" s="1">
        <v>1078</v>
      </c>
      <c r="B1084" s="115">
        <v>200</v>
      </c>
      <c r="C1084" s="115">
        <v>22</v>
      </c>
      <c r="D1084" s="115">
        <v>1</v>
      </c>
      <c r="E1084" s="107" t="s">
        <v>12264</v>
      </c>
      <c r="F1084" s="115" t="s">
        <v>31</v>
      </c>
      <c r="G1084" s="115" t="s">
        <v>143</v>
      </c>
      <c r="H1084" s="115" t="s">
        <v>42</v>
      </c>
      <c r="I1084" s="115" t="s">
        <v>1300</v>
      </c>
      <c r="J1084" s="116">
        <v>38582</v>
      </c>
      <c r="K1084" s="116">
        <v>38617</v>
      </c>
      <c r="L1084" s="115" t="s">
        <v>36</v>
      </c>
      <c r="M1084" s="115"/>
      <c r="N1084" s="115">
        <v>13</v>
      </c>
      <c r="O1084" s="107" t="s">
        <v>1279</v>
      </c>
      <c r="P1084" s="115">
        <v>437</v>
      </c>
      <c r="Q1084" s="115" t="s">
        <v>31</v>
      </c>
      <c r="R1084" s="107" t="s">
        <v>12756</v>
      </c>
      <c r="S1084" s="115" t="s">
        <v>31</v>
      </c>
      <c r="T1084" s="116" t="s">
        <v>38</v>
      </c>
    </row>
    <row r="1085" spans="1:20" ht="15" customHeight="1">
      <c r="A1085" s="1">
        <v>1079</v>
      </c>
      <c r="B1085" s="107">
        <v>300</v>
      </c>
      <c r="C1085" s="115">
        <v>26</v>
      </c>
      <c r="D1085" s="115">
        <v>1</v>
      </c>
      <c r="E1085" s="107" t="s">
        <v>1081</v>
      </c>
      <c r="F1085" s="115" t="s">
        <v>31</v>
      </c>
      <c r="G1085" s="115" t="s">
        <v>1653</v>
      </c>
      <c r="H1085" s="115" t="s">
        <v>1654</v>
      </c>
      <c r="I1085" s="115" t="s">
        <v>4637</v>
      </c>
      <c r="J1085" s="116">
        <v>37987</v>
      </c>
      <c r="K1085" s="116">
        <v>38351</v>
      </c>
      <c r="L1085" s="115" t="s">
        <v>36</v>
      </c>
      <c r="M1085" s="115"/>
      <c r="N1085" s="115" t="s">
        <v>38</v>
      </c>
      <c r="O1085" s="107" t="s">
        <v>4638</v>
      </c>
      <c r="P1085" s="115">
        <v>4495</v>
      </c>
      <c r="Q1085" s="115" t="s">
        <v>31</v>
      </c>
      <c r="R1085" s="107" t="s">
        <v>12756</v>
      </c>
      <c r="S1085" s="115" t="s">
        <v>970</v>
      </c>
      <c r="T1085" s="116" t="s">
        <v>38</v>
      </c>
    </row>
    <row r="1086" spans="1:20" ht="15" customHeight="1">
      <c r="A1086" s="1">
        <v>1080</v>
      </c>
      <c r="B1086" s="107">
        <v>300</v>
      </c>
      <c r="C1086" s="115">
        <v>26</v>
      </c>
      <c r="D1086" s="115">
        <v>1</v>
      </c>
      <c r="E1086" s="107" t="s">
        <v>1081</v>
      </c>
      <c r="F1086" s="115" t="s">
        <v>31</v>
      </c>
      <c r="G1086" s="115" t="s">
        <v>1653</v>
      </c>
      <c r="H1086" s="115" t="s">
        <v>1654</v>
      </c>
      <c r="I1086" s="115" t="s">
        <v>4639</v>
      </c>
      <c r="J1086" s="116">
        <v>37987</v>
      </c>
      <c r="K1086" s="116">
        <v>38351</v>
      </c>
      <c r="L1086" s="115" t="s">
        <v>36</v>
      </c>
      <c r="M1086" s="115"/>
      <c r="N1086" s="115" t="s">
        <v>38</v>
      </c>
      <c r="O1086" s="107" t="s">
        <v>4638</v>
      </c>
      <c r="P1086" s="115">
        <v>4496</v>
      </c>
      <c r="Q1086" s="115" t="s">
        <v>31</v>
      </c>
      <c r="R1086" s="107" t="s">
        <v>12756</v>
      </c>
      <c r="S1086" s="115" t="s">
        <v>970</v>
      </c>
      <c r="T1086" s="116" t="s">
        <v>38</v>
      </c>
    </row>
    <row r="1087" spans="1:20" ht="15" customHeight="1">
      <c r="A1087" s="1">
        <v>1081</v>
      </c>
      <c r="B1087" s="107">
        <v>300</v>
      </c>
      <c r="C1087" s="115">
        <v>26</v>
      </c>
      <c r="D1087" s="115">
        <v>1</v>
      </c>
      <c r="E1087" s="107" t="s">
        <v>1081</v>
      </c>
      <c r="F1087" s="115" t="s">
        <v>31</v>
      </c>
      <c r="G1087" s="115" t="s">
        <v>1653</v>
      </c>
      <c r="H1087" s="115" t="s">
        <v>1654</v>
      </c>
      <c r="I1087" s="115" t="s">
        <v>22845</v>
      </c>
      <c r="J1087" s="116">
        <v>37987</v>
      </c>
      <c r="K1087" s="116">
        <v>38351</v>
      </c>
      <c r="L1087" s="115" t="s">
        <v>36</v>
      </c>
      <c r="M1087" s="115"/>
      <c r="N1087" s="115" t="s">
        <v>38</v>
      </c>
      <c r="O1087" s="107" t="s">
        <v>4638</v>
      </c>
      <c r="P1087" s="115">
        <v>4497</v>
      </c>
      <c r="Q1087" s="115" t="s">
        <v>31</v>
      </c>
      <c r="R1087" s="107" t="s">
        <v>12756</v>
      </c>
      <c r="S1087" s="115" t="s">
        <v>970</v>
      </c>
      <c r="T1087" s="116" t="s">
        <v>38</v>
      </c>
    </row>
    <row r="1088" spans="1:20" ht="15" customHeight="1">
      <c r="A1088" s="1">
        <v>1082</v>
      </c>
      <c r="B1088" s="107">
        <v>300</v>
      </c>
      <c r="C1088" s="115">
        <v>26</v>
      </c>
      <c r="D1088" s="115">
        <v>1</v>
      </c>
      <c r="E1088" s="107" t="s">
        <v>1081</v>
      </c>
      <c r="F1088" s="115" t="s">
        <v>31</v>
      </c>
      <c r="G1088" s="115" t="s">
        <v>1653</v>
      </c>
      <c r="H1088" s="115" t="s">
        <v>1654</v>
      </c>
      <c r="I1088" s="115" t="s">
        <v>22846</v>
      </c>
      <c r="J1088" s="116">
        <v>37987</v>
      </c>
      <c r="K1088" s="116">
        <v>38351</v>
      </c>
      <c r="L1088" s="115" t="s">
        <v>36</v>
      </c>
      <c r="M1088" s="115"/>
      <c r="N1088" s="115" t="s">
        <v>38</v>
      </c>
      <c r="O1088" s="107" t="s">
        <v>4638</v>
      </c>
      <c r="P1088" s="115">
        <v>4498</v>
      </c>
      <c r="Q1088" s="115" t="s">
        <v>31</v>
      </c>
      <c r="R1088" s="107" t="s">
        <v>12756</v>
      </c>
      <c r="S1088" s="115" t="s">
        <v>970</v>
      </c>
      <c r="T1088" s="116" t="s">
        <v>38</v>
      </c>
    </row>
    <row r="1089" spans="1:20" ht="15" customHeight="1">
      <c r="A1089" s="1">
        <v>1083</v>
      </c>
      <c r="B1089" s="107">
        <v>300</v>
      </c>
      <c r="C1089" s="115">
        <v>26</v>
      </c>
      <c r="D1089" s="115">
        <v>1</v>
      </c>
      <c r="E1089" s="107" t="s">
        <v>1081</v>
      </c>
      <c r="F1089" s="115" t="s">
        <v>31</v>
      </c>
      <c r="G1089" s="115" t="s">
        <v>1653</v>
      </c>
      <c r="H1089" s="115" t="s">
        <v>1654</v>
      </c>
      <c r="I1089" s="115" t="s">
        <v>22847</v>
      </c>
      <c r="J1089" s="116">
        <v>37987</v>
      </c>
      <c r="K1089" s="116">
        <v>38351</v>
      </c>
      <c r="L1089" s="115" t="s">
        <v>36</v>
      </c>
      <c r="M1089" s="115"/>
      <c r="N1089" s="115" t="s">
        <v>38</v>
      </c>
      <c r="O1089" s="107" t="s">
        <v>4638</v>
      </c>
      <c r="P1089" s="115">
        <v>4499</v>
      </c>
      <c r="Q1089" s="115" t="s">
        <v>31</v>
      </c>
      <c r="R1089" s="107" t="s">
        <v>12756</v>
      </c>
      <c r="S1089" s="115" t="s">
        <v>970</v>
      </c>
      <c r="T1089" s="116" t="s">
        <v>38</v>
      </c>
    </row>
    <row r="1090" spans="1:20" ht="15" customHeight="1">
      <c r="A1090" s="1">
        <v>1084</v>
      </c>
      <c r="B1090" s="107">
        <v>300</v>
      </c>
      <c r="C1090" s="115">
        <v>26</v>
      </c>
      <c r="D1090" s="115">
        <v>1</v>
      </c>
      <c r="E1090" s="107" t="s">
        <v>1081</v>
      </c>
      <c r="F1090" s="115" t="s">
        <v>31</v>
      </c>
      <c r="G1090" s="115" t="s">
        <v>1653</v>
      </c>
      <c r="H1090" s="115" t="s">
        <v>1654</v>
      </c>
      <c r="I1090" s="115" t="s">
        <v>4632</v>
      </c>
      <c r="J1090" s="116">
        <v>37987</v>
      </c>
      <c r="K1090" s="116">
        <v>38351</v>
      </c>
      <c r="L1090" s="115" t="s">
        <v>36</v>
      </c>
      <c r="M1090" s="115"/>
      <c r="N1090" s="115" t="s">
        <v>38</v>
      </c>
      <c r="O1090" s="107" t="s">
        <v>4638</v>
      </c>
      <c r="P1090" s="115">
        <v>4500</v>
      </c>
      <c r="Q1090" s="115" t="s">
        <v>31</v>
      </c>
      <c r="R1090" s="107" t="s">
        <v>12756</v>
      </c>
      <c r="S1090" s="115" t="s">
        <v>970</v>
      </c>
      <c r="T1090" s="116" t="s">
        <v>38</v>
      </c>
    </row>
    <row r="1091" spans="1:20" ht="15" customHeight="1">
      <c r="A1091" s="1">
        <v>1085</v>
      </c>
      <c r="B1091" s="107">
        <v>300</v>
      </c>
      <c r="C1091" s="115">
        <v>26</v>
      </c>
      <c r="D1091" s="115">
        <v>1</v>
      </c>
      <c r="E1091" s="107" t="s">
        <v>1081</v>
      </c>
      <c r="F1091" s="115" t="s">
        <v>31</v>
      </c>
      <c r="G1091" s="115" t="s">
        <v>1653</v>
      </c>
      <c r="H1091" s="115" t="s">
        <v>1654</v>
      </c>
      <c r="I1091" s="115" t="s">
        <v>22848</v>
      </c>
      <c r="J1091" s="116">
        <v>37987</v>
      </c>
      <c r="K1091" s="116">
        <v>38351</v>
      </c>
      <c r="L1091" s="115" t="s">
        <v>36</v>
      </c>
      <c r="M1091" s="115"/>
      <c r="N1091" s="115" t="s">
        <v>38</v>
      </c>
      <c r="O1091" s="107" t="s">
        <v>4638</v>
      </c>
      <c r="P1091" s="115">
        <v>4501</v>
      </c>
      <c r="Q1091" s="115" t="s">
        <v>31</v>
      </c>
      <c r="R1091" s="107" t="s">
        <v>12756</v>
      </c>
      <c r="S1091" s="115" t="s">
        <v>970</v>
      </c>
      <c r="T1091" s="116" t="s">
        <v>38</v>
      </c>
    </row>
    <row r="1092" spans="1:20" ht="15" customHeight="1">
      <c r="A1092" s="1">
        <v>1086</v>
      </c>
      <c r="B1092" s="115">
        <v>200</v>
      </c>
      <c r="C1092" s="115">
        <v>8</v>
      </c>
      <c r="D1092" s="115">
        <v>6</v>
      </c>
      <c r="E1092" s="107" t="s">
        <v>12264</v>
      </c>
      <c r="F1092" s="115" t="s">
        <v>31</v>
      </c>
      <c r="G1092" s="115" t="s">
        <v>46</v>
      </c>
      <c r="H1092" s="115" t="s">
        <v>2638</v>
      </c>
      <c r="I1092" s="115" t="s">
        <v>4151</v>
      </c>
      <c r="J1092" s="116">
        <v>38929</v>
      </c>
      <c r="K1092" s="116">
        <v>39055</v>
      </c>
      <c r="L1092" s="115" t="s">
        <v>36</v>
      </c>
      <c r="M1092" s="115"/>
      <c r="N1092" s="115">
        <v>12</v>
      </c>
      <c r="O1092" s="107" t="s">
        <v>4152</v>
      </c>
      <c r="P1092" s="115">
        <v>9066</v>
      </c>
      <c r="Q1092" s="115" t="s">
        <v>31</v>
      </c>
      <c r="R1092" s="107" t="s">
        <v>12756</v>
      </c>
      <c r="S1092" s="115" t="s">
        <v>970</v>
      </c>
      <c r="T1092" s="116" t="s">
        <v>38</v>
      </c>
    </row>
    <row r="1093" spans="1:20" ht="15" customHeight="1">
      <c r="A1093" s="1">
        <v>1087</v>
      </c>
      <c r="B1093" s="115">
        <v>200</v>
      </c>
      <c r="C1093" s="115">
        <v>8</v>
      </c>
      <c r="D1093" s="115">
        <v>6</v>
      </c>
      <c r="E1093" s="107" t="s">
        <v>12264</v>
      </c>
      <c r="F1093" s="115" t="s">
        <v>31</v>
      </c>
      <c r="G1093" s="115" t="s">
        <v>46</v>
      </c>
      <c r="H1093" s="115" t="s">
        <v>2638</v>
      </c>
      <c r="I1093" s="115" t="s">
        <v>4153</v>
      </c>
      <c r="J1093" s="116">
        <v>38929</v>
      </c>
      <c r="K1093" s="116">
        <v>38944</v>
      </c>
      <c r="L1093" s="115" t="s">
        <v>36</v>
      </c>
      <c r="M1093" s="115"/>
      <c r="N1093" s="115">
        <v>12</v>
      </c>
      <c r="O1093" s="107" t="s">
        <v>4152</v>
      </c>
      <c r="P1093" s="115">
        <v>9067</v>
      </c>
      <c r="Q1093" s="115" t="s">
        <v>31</v>
      </c>
      <c r="R1093" s="107" t="s">
        <v>12756</v>
      </c>
      <c r="S1093" s="115" t="s">
        <v>970</v>
      </c>
      <c r="T1093" s="116" t="s">
        <v>38</v>
      </c>
    </row>
    <row r="1094" spans="1:20" ht="15" customHeight="1">
      <c r="A1094" s="1">
        <v>1088</v>
      </c>
      <c r="B1094" s="115">
        <v>200</v>
      </c>
      <c r="C1094" s="115">
        <v>8</v>
      </c>
      <c r="D1094" s="115">
        <v>6</v>
      </c>
      <c r="E1094" s="107" t="s">
        <v>12264</v>
      </c>
      <c r="F1094" s="115" t="s">
        <v>31</v>
      </c>
      <c r="G1094" s="115" t="s">
        <v>46</v>
      </c>
      <c r="H1094" s="115" t="s">
        <v>2638</v>
      </c>
      <c r="I1094" s="115" t="s">
        <v>4154</v>
      </c>
      <c r="J1094" s="116">
        <v>38932</v>
      </c>
      <c r="K1094" s="116">
        <v>38933</v>
      </c>
      <c r="L1094" s="115" t="s">
        <v>36</v>
      </c>
      <c r="M1094" s="115"/>
      <c r="N1094" s="115">
        <v>20</v>
      </c>
      <c r="O1094" s="107" t="s">
        <v>4152</v>
      </c>
      <c r="P1094" s="115">
        <v>9068</v>
      </c>
      <c r="Q1094" s="115" t="s">
        <v>31</v>
      </c>
      <c r="R1094" s="107" t="s">
        <v>12756</v>
      </c>
      <c r="S1094" s="115" t="s">
        <v>970</v>
      </c>
      <c r="T1094" s="116" t="s">
        <v>38</v>
      </c>
    </row>
    <row r="1095" spans="1:20" ht="15" customHeight="1">
      <c r="A1095" s="1">
        <v>1089</v>
      </c>
      <c r="B1095" s="115">
        <v>200</v>
      </c>
      <c r="C1095" s="115">
        <v>8</v>
      </c>
      <c r="D1095" s="115">
        <v>6</v>
      </c>
      <c r="E1095" s="107" t="s">
        <v>12264</v>
      </c>
      <c r="F1095" s="115" t="s">
        <v>31</v>
      </c>
      <c r="G1095" s="115" t="s">
        <v>46</v>
      </c>
      <c r="H1095" s="115" t="s">
        <v>2638</v>
      </c>
      <c r="I1095" s="115" t="s">
        <v>4155</v>
      </c>
      <c r="J1095" s="116">
        <v>38932</v>
      </c>
      <c r="K1095" s="116">
        <v>39170</v>
      </c>
      <c r="L1095" s="115" t="s">
        <v>36</v>
      </c>
      <c r="M1095" s="115"/>
      <c r="N1095" s="115">
        <v>24</v>
      </c>
      <c r="O1095" s="107" t="s">
        <v>4152</v>
      </c>
      <c r="P1095" s="115">
        <v>9069</v>
      </c>
      <c r="Q1095" s="115" t="s">
        <v>31</v>
      </c>
      <c r="R1095" s="107" t="s">
        <v>12756</v>
      </c>
      <c r="S1095" s="115" t="s">
        <v>970</v>
      </c>
      <c r="T1095" s="116" t="s">
        <v>38</v>
      </c>
    </row>
    <row r="1096" spans="1:20" ht="15" customHeight="1">
      <c r="A1096" s="1">
        <v>1090</v>
      </c>
      <c r="B1096" s="115">
        <v>200</v>
      </c>
      <c r="C1096" s="115">
        <v>8</v>
      </c>
      <c r="D1096" s="115">
        <v>6</v>
      </c>
      <c r="E1096" s="107" t="s">
        <v>12264</v>
      </c>
      <c r="F1096" s="115" t="s">
        <v>31</v>
      </c>
      <c r="G1096" s="115" t="s">
        <v>46</v>
      </c>
      <c r="H1096" s="115" t="s">
        <v>2638</v>
      </c>
      <c r="I1096" s="115" t="s">
        <v>4156</v>
      </c>
      <c r="J1096" s="116">
        <v>38932</v>
      </c>
      <c r="K1096" s="116">
        <v>39055</v>
      </c>
      <c r="L1096" s="115" t="s">
        <v>36</v>
      </c>
      <c r="M1096" s="115"/>
      <c r="N1096" s="115">
        <v>13</v>
      </c>
      <c r="O1096" s="107" t="s">
        <v>4152</v>
      </c>
      <c r="P1096" s="115">
        <v>9070</v>
      </c>
      <c r="Q1096" s="115" t="s">
        <v>31</v>
      </c>
      <c r="R1096" s="107" t="s">
        <v>12756</v>
      </c>
      <c r="S1096" s="115" t="s">
        <v>970</v>
      </c>
      <c r="T1096" s="116" t="s">
        <v>38</v>
      </c>
    </row>
    <row r="1097" spans="1:20" ht="15" customHeight="1">
      <c r="A1097" s="1">
        <v>1091</v>
      </c>
      <c r="B1097" s="115">
        <v>200</v>
      </c>
      <c r="C1097" s="115">
        <v>8</v>
      </c>
      <c r="D1097" s="115">
        <v>6</v>
      </c>
      <c r="E1097" s="107" t="s">
        <v>12264</v>
      </c>
      <c r="F1097" s="115" t="s">
        <v>31</v>
      </c>
      <c r="G1097" s="115" t="s">
        <v>46</v>
      </c>
      <c r="H1097" s="115" t="s">
        <v>2638</v>
      </c>
      <c r="I1097" s="115" t="s">
        <v>4157</v>
      </c>
      <c r="J1097" s="116">
        <v>38932</v>
      </c>
      <c r="K1097" s="116">
        <v>39064</v>
      </c>
      <c r="L1097" s="115" t="s">
        <v>36</v>
      </c>
      <c r="M1097" s="115"/>
      <c r="N1097" s="115">
        <v>30</v>
      </c>
      <c r="O1097" s="107" t="s">
        <v>4152</v>
      </c>
      <c r="P1097" s="115">
        <v>9071</v>
      </c>
      <c r="Q1097" s="115" t="s">
        <v>31</v>
      </c>
      <c r="R1097" s="107" t="s">
        <v>12756</v>
      </c>
      <c r="S1097" s="115" t="s">
        <v>970</v>
      </c>
      <c r="T1097" s="116" t="s">
        <v>38</v>
      </c>
    </row>
    <row r="1098" spans="1:20" ht="15" customHeight="1">
      <c r="A1098" s="1">
        <v>1092</v>
      </c>
      <c r="B1098" s="115">
        <v>200</v>
      </c>
      <c r="C1098" s="115">
        <v>8</v>
      </c>
      <c r="D1098" s="115">
        <v>6</v>
      </c>
      <c r="E1098" s="107" t="s">
        <v>12264</v>
      </c>
      <c r="F1098" s="115" t="s">
        <v>31</v>
      </c>
      <c r="G1098" s="115" t="s">
        <v>46</v>
      </c>
      <c r="H1098" s="115" t="s">
        <v>2638</v>
      </c>
      <c r="I1098" s="115" t="s">
        <v>4158</v>
      </c>
      <c r="J1098" s="116">
        <v>38932</v>
      </c>
      <c r="K1098" s="116">
        <v>39031</v>
      </c>
      <c r="L1098" s="115" t="s">
        <v>36</v>
      </c>
      <c r="M1098" s="115"/>
      <c r="N1098" s="115">
        <v>17</v>
      </c>
      <c r="O1098" s="107" t="s">
        <v>4152</v>
      </c>
      <c r="P1098" s="115">
        <v>9072</v>
      </c>
      <c r="Q1098" s="115" t="s">
        <v>31</v>
      </c>
      <c r="R1098" s="107" t="s">
        <v>12756</v>
      </c>
      <c r="S1098" s="115" t="s">
        <v>970</v>
      </c>
      <c r="T1098" s="116" t="s">
        <v>38</v>
      </c>
    </row>
    <row r="1099" spans="1:20" ht="15" customHeight="1">
      <c r="A1099" s="1">
        <v>1093</v>
      </c>
      <c r="B1099" s="115">
        <v>200</v>
      </c>
      <c r="C1099" s="115">
        <v>8</v>
      </c>
      <c r="D1099" s="115">
        <v>6</v>
      </c>
      <c r="E1099" s="107" t="s">
        <v>12264</v>
      </c>
      <c r="F1099" s="115" t="s">
        <v>31</v>
      </c>
      <c r="G1099" s="115" t="s">
        <v>46</v>
      </c>
      <c r="H1099" s="115" t="s">
        <v>2638</v>
      </c>
      <c r="I1099" s="115" t="s">
        <v>4159</v>
      </c>
      <c r="J1099" s="116">
        <v>38937</v>
      </c>
      <c r="K1099" s="116">
        <v>39055</v>
      </c>
      <c r="L1099" s="115" t="s">
        <v>36</v>
      </c>
      <c r="M1099" s="115"/>
      <c r="N1099" s="115">
        <v>20</v>
      </c>
      <c r="O1099" s="107" t="s">
        <v>4152</v>
      </c>
      <c r="P1099" s="115">
        <v>9073</v>
      </c>
      <c r="Q1099" s="115" t="s">
        <v>31</v>
      </c>
      <c r="R1099" s="107" t="s">
        <v>12756</v>
      </c>
      <c r="S1099" s="115" t="s">
        <v>970</v>
      </c>
      <c r="T1099" s="116" t="s">
        <v>38</v>
      </c>
    </row>
    <row r="1100" spans="1:20" ht="15" customHeight="1">
      <c r="A1100" s="1">
        <v>1094</v>
      </c>
      <c r="B1100" s="115">
        <v>200</v>
      </c>
      <c r="C1100" s="115">
        <v>8</v>
      </c>
      <c r="D1100" s="115">
        <v>6</v>
      </c>
      <c r="E1100" s="107" t="s">
        <v>12264</v>
      </c>
      <c r="F1100" s="115" t="s">
        <v>31</v>
      </c>
      <c r="G1100" s="115" t="s">
        <v>46</v>
      </c>
      <c r="H1100" s="115" t="s">
        <v>2638</v>
      </c>
      <c r="I1100" s="115" t="s">
        <v>4160</v>
      </c>
      <c r="J1100" s="116">
        <v>38939</v>
      </c>
      <c r="K1100" s="116">
        <v>38943</v>
      </c>
      <c r="L1100" s="115" t="s">
        <v>36</v>
      </c>
      <c r="M1100" s="115"/>
      <c r="N1100" s="115">
        <v>17</v>
      </c>
      <c r="O1100" s="107" t="s">
        <v>4152</v>
      </c>
      <c r="P1100" s="115">
        <v>9074</v>
      </c>
      <c r="Q1100" s="115" t="s">
        <v>31</v>
      </c>
      <c r="R1100" s="107" t="s">
        <v>12756</v>
      </c>
      <c r="S1100" s="115" t="s">
        <v>970</v>
      </c>
      <c r="T1100" s="116" t="s">
        <v>38</v>
      </c>
    </row>
    <row r="1101" spans="1:20" ht="15" customHeight="1">
      <c r="A1101" s="1">
        <v>1095</v>
      </c>
      <c r="B1101" s="115">
        <v>200</v>
      </c>
      <c r="C1101" s="115">
        <v>8</v>
      </c>
      <c r="D1101" s="115">
        <v>6</v>
      </c>
      <c r="E1101" s="107" t="s">
        <v>12264</v>
      </c>
      <c r="F1101" s="115" t="s">
        <v>31</v>
      </c>
      <c r="G1101" s="115" t="s">
        <v>46</v>
      </c>
      <c r="H1101" s="115" t="s">
        <v>2638</v>
      </c>
      <c r="I1101" s="115" t="s">
        <v>4161</v>
      </c>
      <c r="J1101" s="116">
        <v>38944</v>
      </c>
      <c r="K1101" s="116">
        <v>39036</v>
      </c>
      <c r="L1101" s="115" t="s">
        <v>36</v>
      </c>
      <c r="M1101" s="115"/>
      <c r="N1101" s="115">
        <v>143</v>
      </c>
      <c r="O1101" s="107" t="s">
        <v>4152</v>
      </c>
      <c r="P1101" s="115">
        <v>9075</v>
      </c>
      <c r="Q1101" s="115" t="s">
        <v>31</v>
      </c>
      <c r="R1101" s="107" t="s">
        <v>12756</v>
      </c>
      <c r="S1101" s="115" t="s">
        <v>970</v>
      </c>
      <c r="T1101" s="116" t="s">
        <v>38</v>
      </c>
    </row>
    <row r="1102" spans="1:20" ht="15" customHeight="1">
      <c r="A1102" s="1">
        <v>1096</v>
      </c>
      <c r="B1102" s="115">
        <v>200</v>
      </c>
      <c r="C1102" s="115">
        <v>8</v>
      </c>
      <c r="D1102" s="115">
        <v>6</v>
      </c>
      <c r="E1102" s="107" t="s">
        <v>12264</v>
      </c>
      <c r="F1102" s="115" t="s">
        <v>31</v>
      </c>
      <c r="G1102" s="115" t="s">
        <v>46</v>
      </c>
      <c r="H1102" s="115" t="s">
        <v>2638</v>
      </c>
      <c r="I1102" s="115" t="s">
        <v>4162</v>
      </c>
      <c r="J1102" s="116">
        <v>38946</v>
      </c>
      <c r="K1102" s="116">
        <v>39170</v>
      </c>
      <c r="L1102" s="115" t="s">
        <v>36</v>
      </c>
      <c r="M1102" s="115"/>
      <c r="N1102" s="115">
        <v>81</v>
      </c>
      <c r="O1102" s="107" t="s">
        <v>4152</v>
      </c>
      <c r="P1102" s="115">
        <v>9076</v>
      </c>
      <c r="Q1102" s="115" t="s">
        <v>31</v>
      </c>
      <c r="R1102" s="107" t="s">
        <v>12756</v>
      </c>
      <c r="S1102" s="115" t="s">
        <v>970</v>
      </c>
      <c r="T1102" s="116" t="s">
        <v>38</v>
      </c>
    </row>
    <row r="1103" spans="1:20" ht="15" customHeight="1">
      <c r="A1103" s="1">
        <v>1097</v>
      </c>
      <c r="B1103" s="115">
        <v>200</v>
      </c>
      <c r="C1103" s="115">
        <v>8</v>
      </c>
      <c r="D1103" s="115">
        <v>6</v>
      </c>
      <c r="E1103" s="107" t="s">
        <v>12264</v>
      </c>
      <c r="F1103" s="115" t="s">
        <v>31</v>
      </c>
      <c r="G1103" s="115" t="s">
        <v>46</v>
      </c>
      <c r="H1103" s="115" t="s">
        <v>2638</v>
      </c>
      <c r="I1103" s="115" t="s">
        <v>4163</v>
      </c>
      <c r="J1103" s="116">
        <v>38945</v>
      </c>
      <c r="K1103" s="116">
        <v>38959</v>
      </c>
      <c r="L1103" s="115" t="s">
        <v>36</v>
      </c>
      <c r="M1103" s="115"/>
      <c r="N1103" s="115">
        <v>53</v>
      </c>
      <c r="O1103" s="107" t="s">
        <v>4152</v>
      </c>
      <c r="P1103" s="115">
        <v>9077</v>
      </c>
      <c r="Q1103" s="115" t="s">
        <v>31</v>
      </c>
      <c r="R1103" s="107" t="s">
        <v>12756</v>
      </c>
      <c r="S1103" s="115" t="s">
        <v>970</v>
      </c>
      <c r="T1103" s="116" t="s">
        <v>38</v>
      </c>
    </row>
    <row r="1104" spans="1:20" ht="15" customHeight="1">
      <c r="A1104" s="1">
        <v>1098</v>
      </c>
      <c r="B1104" s="115">
        <v>200</v>
      </c>
      <c r="C1104" s="115">
        <v>8</v>
      </c>
      <c r="D1104" s="115">
        <v>6</v>
      </c>
      <c r="E1104" s="107" t="s">
        <v>12264</v>
      </c>
      <c r="F1104" s="115" t="s">
        <v>31</v>
      </c>
      <c r="G1104" s="115" t="s">
        <v>46</v>
      </c>
      <c r="H1104" s="115" t="s">
        <v>2638</v>
      </c>
      <c r="I1104" s="115" t="s">
        <v>4164</v>
      </c>
      <c r="J1104" s="116">
        <v>38945</v>
      </c>
      <c r="K1104" s="116">
        <v>38959</v>
      </c>
      <c r="L1104" s="115" t="s">
        <v>36</v>
      </c>
      <c r="M1104" s="115"/>
      <c r="N1104" s="115">
        <v>22</v>
      </c>
      <c r="O1104" s="107" t="s">
        <v>4152</v>
      </c>
      <c r="P1104" s="115">
        <v>9078</v>
      </c>
      <c r="Q1104" s="115" t="s">
        <v>31</v>
      </c>
      <c r="R1104" s="107" t="s">
        <v>12756</v>
      </c>
      <c r="S1104" s="115" t="s">
        <v>970</v>
      </c>
      <c r="T1104" s="116" t="s">
        <v>38</v>
      </c>
    </row>
    <row r="1105" spans="1:20" ht="15" customHeight="1">
      <c r="A1105" s="1">
        <v>1099</v>
      </c>
      <c r="B1105" s="115">
        <v>200</v>
      </c>
      <c r="C1105" s="115">
        <v>8</v>
      </c>
      <c r="D1105" s="115">
        <v>6</v>
      </c>
      <c r="E1105" s="107" t="s">
        <v>12264</v>
      </c>
      <c r="F1105" s="115" t="s">
        <v>31</v>
      </c>
      <c r="G1105" s="115" t="s">
        <v>46</v>
      </c>
      <c r="H1105" s="115" t="s">
        <v>2638</v>
      </c>
      <c r="I1105" s="115" t="s">
        <v>4165</v>
      </c>
      <c r="J1105" s="116">
        <v>38945</v>
      </c>
      <c r="K1105" s="116">
        <v>38959</v>
      </c>
      <c r="L1105" s="115" t="s">
        <v>36</v>
      </c>
      <c r="M1105" s="115"/>
      <c r="N1105" s="115">
        <v>44</v>
      </c>
      <c r="O1105" s="107" t="s">
        <v>4152</v>
      </c>
      <c r="P1105" s="115">
        <v>9079</v>
      </c>
      <c r="Q1105" s="115" t="s">
        <v>31</v>
      </c>
      <c r="R1105" s="107" t="s">
        <v>12756</v>
      </c>
      <c r="S1105" s="115" t="s">
        <v>970</v>
      </c>
      <c r="T1105" s="116" t="s">
        <v>38</v>
      </c>
    </row>
    <row r="1106" spans="1:20" ht="15" customHeight="1">
      <c r="A1106" s="1">
        <v>1100</v>
      </c>
      <c r="B1106" s="115">
        <v>200</v>
      </c>
      <c r="C1106" s="115">
        <v>8</v>
      </c>
      <c r="D1106" s="115">
        <v>6</v>
      </c>
      <c r="E1106" s="107" t="s">
        <v>12264</v>
      </c>
      <c r="F1106" s="115" t="s">
        <v>31</v>
      </c>
      <c r="G1106" s="115" t="s">
        <v>46</v>
      </c>
      <c r="H1106" s="115" t="s">
        <v>2638</v>
      </c>
      <c r="I1106" s="115" t="s">
        <v>4166</v>
      </c>
      <c r="J1106" s="116">
        <v>38945</v>
      </c>
      <c r="K1106" s="116">
        <v>38947</v>
      </c>
      <c r="L1106" s="115" t="s">
        <v>36</v>
      </c>
      <c r="M1106" s="115"/>
      <c r="N1106" s="115">
        <v>13</v>
      </c>
      <c r="O1106" s="107" t="s">
        <v>4152</v>
      </c>
      <c r="P1106" s="115">
        <v>9080</v>
      </c>
      <c r="Q1106" s="115" t="s">
        <v>31</v>
      </c>
      <c r="R1106" s="107" t="s">
        <v>12756</v>
      </c>
      <c r="S1106" s="115" t="s">
        <v>970</v>
      </c>
      <c r="T1106" s="116" t="s">
        <v>38</v>
      </c>
    </row>
    <row r="1107" spans="1:20" ht="15" customHeight="1">
      <c r="A1107" s="1">
        <v>1101</v>
      </c>
      <c r="B1107" s="115">
        <v>200</v>
      </c>
      <c r="C1107" s="115">
        <v>8</v>
      </c>
      <c r="D1107" s="115">
        <v>6</v>
      </c>
      <c r="E1107" s="107" t="s">
        <v>12264</v>
      </c>
      <c r="F1107" s="115" t="s">
        <v>31</v>
      </c>
      <c r="G1107" s="115" t="s">
        <v>46</v>
      </c>
      <c r="H1107" s="115" t="s">
        <v>2638</v>
      </c>
      <c r="I1107" s="115" t="s">
        <v>4167</v>
      </c>
      <c r="J1107" s="116">
        <v>38947</v>
      </c>
      <c r="K1107" s="116">
        <v>38959</v>
      </c>
      <c r="L1107" s="115" t="s">
        <v>36</v>
      </c>
      <c r="M1107" s="115"/>
      <c r="N1107" s="115">
        <v>39</v>
      </c>
      <c r="O1107" s="107" t="s">
        <v>4152</v>
      </c>
      <c r="P1107" s="115">
        <v>9081</v>
      </c>
      <c r="Q1107" s="115" t="s">
        <v>31</v>
      </c>
      <c r="R1107" s="107" t="s">
        <v>12756</v>
      </c>
      <c r="S1107" s="115" t="s">
        <v>970</v>
      </c>
      <c r="T1107" s="116" t="s">
        <v>38</v>
      </c>
    </row>
    <row r="1108" spans="1:20" ht="15" customHeight="1">
      <c r="A1108" s="1">
        <v>1102</v>
      </c>
      <c r="B1108" s="115">
        <v>200</v>
      </c>
      <c r="C1108" s="115">
        <v>8</v>
      </c>
      <c r="D1108" s="115">
        <v>6</v>
      </c>
      <c r="E1108" s="107" t="s">
        <v>12264</v>
      </c>
      <c r="F1108" s="115" t="s">
        <v>31</v>
      </c>
      <c r="G1108" s="115" t="s">
        <v>46</v>
      </c>
      <c r="H1108" s="115" t="s">
        <v>2638</v>
      </c>
      <c r="I1108" s="115" t="s">
        <v>4206</v>
      </c>
      <c r="J1108" s="116">
        <v>38973</v>
      </c>
      <c r="K1108" s="116">
        <v>38988</v>
      </c>
      <c r="L1108" s="115" t="s">
        <v>36</v>
      </c>
      <c r="M1108" s="115"/>
      <c r="N1108" s="115">
        <v>27</v>
      </c>
      <c r="O1108" s="107" t="s">
        <v>4207</v>
      </c>
      <c r="P1108" s="115">
        <v>10718</v>
      </c>
      <c r="Q1108" s="115" t="s">
        <v>31</v>
      </c>
      <c r="R1108" s="107" t="s">
        <v>12756</v>
      </c>
      <c r="S1108" s="115" t="s">
        <v>970</v>
      </c>
      <c r="T1108" s="116" t="s">
        <v>38</v>
      </c>
    </row>
    <row r="1109" spans="1:20" ht="15" customHeight="1">
      <c r="A1109" s="1">
        <v>1103</v>
      </c>
      <c r="B1109" s="115">
        <v>200</v>
      </c>
      <c r="C1109" s="115">
        <v>8</v>
      </c>
      <c r="D1109" s="115">
        <v>6</v>
      </c>
      <c r="E1109" s="107" t="s">
        <v>12264</v>
      </c>
      <c r="F1109" s="115" t="s">
        <v>31</v>
      </c>
      <c r="G1109" s="115" t="s">
        <v>46</v>
      </c>
      <c r="H1109" s="115" t="s">
        <v>2638</v>
      </c>
      <c r="I1109" s="115" t="s">
        <v>4208</v>
      </c>
      <c r="J1109" s="116">
        <v>38973</v>
      </c>
      <c r="K1109" s="116">
        <v>39002</v>
      </c>
      <c r="L1109" s="115" t="s">
        <v>36</v>
      </c>
      <c r="M1109" s="115"/>
      <c r="N1109" s="115">
        <v>14</v>
      </c>
      <c r="O1109" s="107" t="s">
        <v>4207</v>
      </c>
      <c r="P1109" s="115">
        <v>10719</v>
      </c>
      <c r="Q1109" s="115" t="s">
        <v>31</v>
      </c>
      <c r="R1109" s="107" t="s">
        <v>12756</v>
      </c>
      <c r="S1109" s="115" t="s">
        <v>970</v>
      </c>
      <c r="T1109" s="116" t="s">
        <v>38</v>
      </c>
    </row>
    <row r="1110" spans="1:20" ht="15" customHeight="1">
      <c r="A1110" s="1">
        <v>1104</v>
      </c>
      <c r="B1110" s="115">
        <v>200</v>
      </c>
      <c r="C1110" s="115">
        <v>8</v>
      </c>
      <c r="D1110" s="115">
        <v>6</v>
      </c>
      <c r="E1110" s="107" t="s">
        <v>12264</v>
      </c>
      <c r="F1110" s="115" t="s">
        <v>31</v>
      </c>
      <c r="G1110" s="115" t="s">
        <v>46</v>
      </c>
      <c r="H1110" s="115" t="s">
        <v>2638</v>
      </c>
      <c r="I1110" s="115" t="s">
        <v>4209</v>
      </c>
      <c r="J1110" s="116">
        <v>38973</v>
      </c>
      <c r="K1110" s="116">
        <v>38988</v>
      </c>
      <c r="L1110" s="115" t="s">
        <v>36</v>
      </c>
      <c r="M1110" s="115"/>
      <c r="N1110" s="115">
        <v>36</v>
      </c>
      <c r="O1110" s="107" t="s">
        <v>4207</v>
      </c>
      <c r="P1110" s="115">
        <v>10720</v>
      </c>
      <c r="Q1110" s="115" t="s">
        <v>31</v>
      </c>
      <c r="R1110" s="107" t="s">
        <v>12756</v>
      </c>
      <c r="S1110" s="115" t="s">
        <v>970</v>
      </c>
      <c r="T1110" s="116" t="s">
        <v>38</v>
      </c>
    </row>
    <row r="1111" spans="1:20" ht="15" customHeight="1">
      <c r="A1111" s="1">
        <v>1105</v>
      </c>
      <c r="B1111" s="115">
        <v>200</v>
      </c>
      <c r="C1111" s="115">
        <v>8</v>
      </c>
      <c r="D1111" s="115">
        <v>6</v>
      </c>
      <c r="E1111" s="107" t="s">
        <v>12264</v>
      </c>
      <c r="F1111" s="115" t="s">
        <v>31</v>
      </c>
      <c r="G1111" s="115" t="s">
        <v>46</v>
      </c>
      <c r="H1111" s="115" t="s">
        <v>2638</v>
      </c>
      <c r="I1111" s="115" t="s">
        <v>4210</v>
      </c>
      <c r="J1111" s="116">
        <v>38973</v>
      </c>
      <c r="K1111" s="116">
        <v>38980</v>
      </c>
      <c r="L1111" s="115" t="s">
        <v>36</v>
      </c>
      <c r="M1111" s="115"/>
      <c r="N1111" s="115">
        <v>10</v>
      </c>
      <c r="O1111" s="107" t="s">
        <v>4207</v>
      </c>
      <c r="P1111" s="115">
        <v>10721</v>
      </c>
      <c r="Q1111" s="115" t="s">
        <v>31</v>
      </c>
      <c r="R1111" s="107" t="s">
        <v>12756</v>
      </c>
      <c r="S1111" s="115" t="s">
        <v>970</v>
      </c>
      <c r="T1111" s="116" t="s">
        <v>38</v>
      </c>
    </row>
    <row r="1112" spans="1:20" ht="15" customHeight="1">
      <c r="A1112" s="1">
        <v>1106</v>
      </c>
      <c r="B1112" s="115">
        <v>200</v>
      </c>
      <c r="C1112" s="115">
        <v>8</v>
      </c>
      <c r="D1112" s="115">
        <v>6</v>
      </c>
      <c r="E1112" s="107" t="s">
        <v>12264</v>
      </c>
      <c r="F1112" s="115" t="s">
        <v>31</v>
      </c>
      <c r="G1112" s="115" t="s">
        <v>46</v>
      </c>
      <c r="H1112" s="115" t="s">
        <v>2638</v>
      </c>
      <c r="I1112" s="115" t="s">
        <v>4211</v>
      </c>
      <c r="J1112" s="116">
        <v>38973</v>
      </c>
      <c r="K1112" s="116">
        <v>38980</v>
      </c>
      <c r="L1112" s="115" t="s">
        <v>36</v>
      </c>
      <c r="M1112" s="115"/>
      <c r="N1112" s="115">
        <v>9</v>
      </c>
      <c r="O1112" s="107" t="s">
        <v>4207</v>
      </c>
      <c r="P1112" s="115">
        <v>10722</v>
      </c>
      <c r="Q1112" s="115" t="s">
        <v>31</v>
      </c>
      <c r="R1112" s="107" t="s">
        <v>12756</v>
      </c>
      <c r="S1112" s="115" t="s">
        <v>970</v>
      </c>
      <c r="T1112" s="116" t="s">
        <v>38</v>
      </c>
    </row>
    <row r="1113" spans="1:20" ht="15" customHeight="1">
      <c r="A1113" s="1">
        <v>1107</v>
      </c>
      <c r="B1113" s="115">
        <v>200</v>
      </c>
      <c r="C1113" s="115">
        <v>8</v>
      </c>
      <c r="D1113" s="115">
        <v>6</v>
      </c>
      <c r="E1113" s="107" t="s">
        <v>12264</v>
      </c>
      <c r="F1113" s="115" t="s">
        <v>31</v>
      </c>
      <c r="G1113" s="115" t="s">
        <v>46</v>
      </c>
      <c r="H1113" s="115" t="s">
        <v>2638</v>
      </c>
      <c r="I1113" s="115" t="s">
        <v>4212</v>
      </c>
      <c r="J1113" s="116">
        <v>38973</v>
      </c>
      <c r="K1113" s="116">
        <v>39038</v>
      </c>
      <c r="L1113" s="115" t="s">
        <v>36</v>
      </c>
      <c r="M1113" s="115"/>
      <c r="N1113" s="115">
        <v>19</v>
      </c>
      <c r="O1113" s="107" t="s">
        <v>4207</v>
      </c>
      <c r="P1113" s="115">
        <v>10723</v>
      </c>
      <c r="Q1113" s="115" t="s">
        <v>31</v>
      </c>
      <c r="R1113" s="107" t="s">
        <v>12756</v>
      </c>
      <c r="S1113" s="115" t="s">
        <v>970</v>
      </c>
      <c r="T1113" s="116" t="s">
        <v>38</v>
      </c>
    </row>
    <row r="1114" spans="1:20" ht="15" customHeight="1">
      <c r="A1114" s="1">
        <v>1108</v>
      </c>
      <c r="B1114" s="115">
        <v>200</v>
      </c>
      <c r="C1114" s="115">
        <v>8</v>
      </c>
      <c r="D1114" s="115">
        <v>6</v>
      </c>
      <c r="E1114" s="107" t="s">
        <v>12264</v>
      </c>
      <c r="F1114" s="115" t="s">
        <v>31</v>
      </c>
      <c r="G1114" s="115" t="s">
        <v>46</v>
      </c>
      <c r="H1114" s="115" t="s">
        <v>2638</v>
      </c>
      <c r="I1114" s="115" t="s">
        <v>4213</v>
      </c>
      <c r="J1114" s="116">
        <v>38973</v>
      </c>
      <c r="K1114" s="116">
        <v>38988</v>
      </c>
      <c r="L1114" s="115" t="s">
        <v>36</v>
      </c>
      <c r="M1114" s="115"/>
      <c r="N1114" s="115">
        <v>13</v>
      </c>
      <c r="O1114" s="107" t="s">
        <v>4207</v>
      </c>
      <c r="P1114" s="115">
        <v>10724</v>
      </c>
      <c r="Q1114" s="115" t="s">
        <v>31</v>
      </c>
      <c r="R1114" s="107" t="s">
        <v>12756</v>
      </c>
      <c r="S1114" s="115" t="s">
        <v>970</v>
      </c>
      <c r="T1114" s="116" t="s">
        <v>38</v>
      </c>
    </row>
    <row r="1115" spans="1:20" ht="15" customHeight="1">
      <c r="A1115" s="1">
        <v>1109</v>
      </c>
      <c r="B1115" s="115">
        <v>200</v>
      </c>
      <c r="C1115" s="115">
        <v>8</v>
      </c>
      <c r="D1115" s="115">
        <v>6</v>
      </c>
      <c r="E1115" s="107" t="s">
        <v>12264</v>
      </c>
      <c r="F1115" s="115" t="s">
        <v>31</v>
      </c>
      <c r="G1115" s="115" t="s">
        <v>46</v>
      </c>
      <c r="H1115" s="115" t="s">
        <v>2638</v>
      </c>
      <c r="I1115" s="115" t="s">
        <v>4214</v>
      </c>
      <c r="J1115" s="116">
        <v>38973</v>
      </c>
      <c r="K1115" s="116">
        <v>39017</v>
      </c>
      <c r="L1115" s="115" t="s">
        <v>36</v>
      </c>
      <c r="M1115" s="115"/>
      <c r="N1115" s="115">
        <v>13</v>
      </c>
      <c r="O1115" s="107" t="s">
        <v>4207</v>
      </c>
      <c r="P1115" s="115">
        <v>10725</v>
      </c>
      <c r="Q1115" s="115" t="s">
        <v>31</v>
      </c>
      <c r="R1115" s="107" t="s">
        <v>12756</v>
      </c>
      <c r="S1115" s="115" t="s">
        <v>970</v>
      </c>
      <c r="T1115" s="116" t="s">
        <v>38</v>
      </c>
    </row>
    <row r="1116" spans="1:20" ht="15" customHeight="1">
      <c r="A1116" s="1">
        <v>1110</v>
      </c>
      <c r="B1116" s="115">
        <v>200</v>
      </c>
      <c r="C1116" s="115">
        <v>8</v>
      </c>
      <c r="D1116" s="115">
        <v>6</v>
      </c>
      <c r="E1116" s="107" t="s">
        <v>12264</v>
      </c>
      <c r="F1116" s="115" t="s">
        <v>31</v>
      </c>
      <c r="G1116" s="115" t="s">
        <v>46</v>
      </c>
      <c r="H1116" s="115" t="s">
        <v>2638</v>
      </c>
      <c r="I1116" s="115" t="s">
        <v>4215</v>
      </c>
      <c r="J1116" s="116">
        <v>38973</v>
      </c>
      <c r="K1116" s="116">
        <v>39008</v>
      </c>
      <c r="L1116" s="115" t="s">
        <v>36</v>
      </c>
      <c r="M1116" s="115"/>
      <c r="N1116" s="115">
        <v>9</v>
      </c>
      <c r="O1116" s="107" t="s">
        <v>4207</v>
      </c>
      <c r="P1116" s="115">
        <v>10726</v>
      </c>
      <c r="Q1116" s="115" t="s">
        <v>31</v>
      </c>
      <c r="R1116" s="107" t="s">
        <v>12756</v>
      </c>
      <c r="S1116" s="115" t="s">
        <v>970</v>
      </c>
      <c r="T1116" s="116" t="s">
        <v>38</v>
      </c>
    </row>
    <row r="1117" spans="1:20" ht="15" customHeight="1">
      <c r="A1117" s="1">
        <v>1111</v>
      </c>
      <c r="B1117" s="115">
        <v>200</v>
      </c>
      <c r="C1117" s="115">
        <v>8</v>
      </c>
      <c r="D1117" s="115">
        <v>6</v>
      </c>
      <c r="E1117" s="107" t="s">
        <v>12264</v>
      </c>
      <c r="F1117" s="115" t="s">
        <v>31</v>
      </c>
      <c r="G1117" s="115" t="s">
        <v>46</v>
      </c>
      <c r="H1117" s="115" t="s">
        <v>2638</v>
      </c>
      <c r="I1117" s="115" t="s">
        <v>4216</v>
      </c>
      <c r="J1117" s="116">
        <v>38973</v>
      </c>
      <c r="K1117" s="116">
        <v>39008</v>
      </c>
      <c r="L1117" s="115" t="s">
        <v>36</v>
      </c>
      <c r="M1117" s="115"/>
      <c r="N1117" s="115">
        <v>9</v>
      </c>
      <c r="O1117" s="107" t="s">
        <v>4207</v>
      </c>
      <c r="P1117" s="115">
        <v>10727</v>
      </c>
      <c r="Q1117" s="115" t="s">
        <v>31</v>
      </c>
      <c r="R1117" s="107" t="s">
        <v>12756</v>
      </c>
      <c r="S1117" s="115" t="s">
        <v>970</v>
      </c>
      <c r="T1117" s="116" t="s">
        <v>38</v>
      </c>
    </row>
    <row r="1118" spans="1:20" ht="15" customHeight="1">
      <c r="A1118" s="1">
        <v>1112</v>
      </c>
      <c r="B1118" s="115">
        <v>200</v>
      </c>
      <c r="C1118" s="115">
        <v>8</v>
      </c>
      <c r="D1118" s="115">
        <v>6</v>
      </c>
      <c r="E1118" s="107" t="s">
        <v>12264</v>
      </c>
      <c r="F1118" s="115" t="s">
        <v>31</v>
      </c>
      <c r="G1118" s="115" t="s">
        <v>46</v>
      </c>
      <c r="H1118" s="115" t="s">
        <v>2638</v>
      </c>
      <c r="I1118" s="115" t="s">
        <v>4217</v>
      </c>
      <c r="J1118" s="116">
        <v>38973</v>
      </c>
      <c r="K1118" s="116">
        <v>38980</v>
      </c>
      <c r="L1118" s="115" t="s">
        <v>36</v>
      </c>
      <c r="M1118" s="115"/>
      <c r="N1118" s="115">
        <v>14</v>
      </c>
      <c r="O1118" s="107" t="s">
        <v>4207</v>
      </c>
      <c r="P1118" s="115">
        <v>10728</v>
      </c>
      <c r="Q1118" s="115" t="s">
        <v>31</v>
      </c>
      <c r="R1118" s="107" t="s">
        <v>12756</v>
      </c>
      <c r="S1118" s="115" t="s">
        <v>970</v>
      </c>
      <c r="T1118" s="116" t="s">
        <v>38</v>
      </c>
    </row>
    <row r="1119" spans="1:20" ht="15" customHeight="1">
      <c r="A1119" s="1">
        <v>1113</v>
      </c>
      <c r="B1119" s="115">
        <v>200</v>
      </c>
      <c r="C1119" s="115">
        <v>8</v>
      </c>
      <c r="D1119" s="115">
        <v>6</v>
      </c>
      <c r="E1119" s="107" t="s">
        <v>12264</v>
      </c>
      <c r="F1119" s="115" t="s">
        <v>31</v>
      </c>
      <c r="G1119" s="115" t="s">
        <v>46</v>
      </c>
      <c r="H1119" s="115" t="s">
        <v>2638</v>
      </c>
      <c r="I1119" s="115" t="s">
        <v>4218</v>
      </c>
      <c r="J1119" s="116">
        <v>38973</v>
      </c>
      <c r="K1119" s="116">
        <v>38988</v>
      </c>
      <c r="L1119" s="115" t="s">
        <v>36</v>
      </c>
      <c r="M1119" s="115"/>
      <c r="N1119" s="115">
        <v>12</v>
      </c>
      <c r="O1119" s="107" t="s">
        <v>4207</v>
      </c>
      <c r="P1119" s="115">
        <v>10729</v>
      </c>
      <c r="Q1119" s="115" t="s">
        <v>31</v>
      </c>
      <c r="R1119" s="107" t="s">
        <v>12756</v>
      </c>
      <c r="S1119" s="115" t="s">
        <v>970</v>
      </c>
      <c r="T1119" s="116" t="s">
        <v>38</v>
      </c>
    </row>
    <row r="1120" spans="1:20" ht="15" customHeight="1">
      <c r="A1120" s="1">
        <v>1114</v>
      </c>
      <c r="B1120" s="115">
        <v>200</v>
      </c>
      <c r="C1120" s="115">
        <v>8</v>
      </c>
      <c r="D1120" s="115">
        <v>6</v>
      </c>
      <c r="E1120" s="107" t="s">
        <v>12264</v>
      </c>
      <c r="F1120" s="115" t="s">
        <v>31</v>
      </c>
      <c r="G1120" s="115" t="s">
        <v>46</v>
      </c>
      <c r="H1120" s="115" t="s">
        <v>2638</v>
      </c>
      <c r="I1120" s="115" t="s">
        <v>4219</v>
      </c>
      <c r="J1120" s="116">
        <v>38974</v>
      </c>
      <c r="K1120" s="116">
        <v>38980</v>
      </c>
      <c r="L1120" s="115" t="s">
        <v>36</v>
      </c>
      <c r="M1120" s="115"/>
      <c r="N1120" s="115">
        <v>9</v>
      </c>
      <c r="O1120" s="107" t="s">
        <v>4207</v>
      </c>
      <c r="P1120" s="115">
        <v>10730</v>
      </c>
      <c r="Q1120" s="115" t="s">
        <v>31</v>
      </c>
      <c r="R1120" s="107" t="s">
        <v>12756</v>
      </c>
      <c r="S1120" s="115" t="s">
        <v>970</v>
      </c>
      <c r="T1120" s="116" t="s">
        <v>38</v>
      </c>
    </row>
    <row r="1121" spans="1:20" ht="15" customHeight="1">
      <c r="A1121" s="1">
        <v>1115</v>
      </c>
      <c r="B1121" s="115">
        <v>200</v>
      </c>
      <c r="C1121" s="115">
        <v>8</v>
      </c>
      <c r="D1121" s="115">
        <v>6</v>
      </c>
      <c r="E1121" s="107" t="s">
        <v>12264</v>
      </c>
      <c r="F1121" s="115" t="s">
        <v>31</v>
      </c>
      <c r="G1121" s="115" t="s">
        <v>46</v>
      </c>
      <c r="H1121" s="115" t="s">
        <v>2638</v>
      </c>
      <c r="I1121" s="115" t="s">
        <v>22849</v>
      </c>
      <c r="J1121" s="116">
        <v>38974</v>
      </c>
      <c r="K1121" s="116">
        <v>39037</v>
      </c>
      <c r="L1121" s="115" t="s">
        <v>36</v>
      </c>
      <c r="M1121" s="115"/>
      <c r="N1121" s="115">
        <v>14</v>
      </c>
      <c r="O1121" s="107" t="s">
        <v>4207</v>
      </c>
      <c r="P1121" s="115">
        <v>10731</v>
      </c>
      <c r="Q1121" s="115" t="s">
        <v>31</v>
      </c>
      <c r="R1121" s="107" t="s">
        <v>12756</v>
      </c>
      <c r="S1121" s="115" t="s">
        <v>970</v>
      </c>
      <c r="T1121" s="116" t="s">
        <v>38</v>
      </c>
    </row>
    <row r="1122" spans="1:20" ht="15" customHeight="1">
      <c r="A1122" s="1">
        <v>1116</v>
      </c>
      <c r="B1122" s="115">
        <v>200</v>
      </c>
      <c r="C1122" s="115">
        <v>8</v>
      </c>
      <c r="D1122" s="115">
        <v>6</v>
      </c>
      <c r="E1122" s="107" t="s">
        <v>12264</v>
      </c>
      <c r="F1122" s="115" t="s">
        <v>31</v>
      </c>
      <c r="G1122" s="115" t="s">
        <v>46</v>
      </c>
      <c r="H1122" s="115" t="s">
        <v>2638</v>
      </c>
      <c r="I1122" s="115" t="s">
        <v>4220</v>
      </c>
      <c r="J1122" s="116">
        <v>38975</v>
      </c>
      <c r="K1122" s="116">
        <v>39269</v>
      </c>
      <c r="L1122" s="115" t="s">
        <v>36</v>
      </c>
      <c r="M1122" s="115"/>
      <c r="N1122" s="115">
        <v>184</v>
      </c>
      <c r="O1122" s="107" t="s">
        <v>4207</v>
      </c>
      <c r="P1122" s="115">
        <v>10732</v>
      </c>
      <c r="Q1122" s="115" t="s">
        <v>31</v>
      </c>
      <c r="R1122" s="107" t="s">
        <v>12756</v>
      </c>
      <c r="S1122" s="115" t="s">
        <v>970</v>
      </c>
      <c r="T1122" s="116" t="s">
        <v>38</v>
      </c>
    </row>
    <row r="1123" spans="1:20" ht="15" customHeight="1">
      <c r="A1123" s="1">
        <v>1117</v>
      </c>
      <c r="B1123" s="115">
        <v>200</v>
      </c>
      <c r="C1123" s="115">
        <v>8</v>
      </c>
      <c r="D1123" s="115">
        <v>6</v>
      </c>
      <c r="E1123" s="107" t="s">
        <v>12264</v>
      </c>
      <c r="F1123" s="115" t="s">
        <v>31</v>
      </c>
      <c r="G1123" s="115" t="s">
        <v>46</v>
      </c>
      <c r="H1123" s="115" t="s">
        <v>2638</v>
      </c>
      <c r="I1123" s="115" t="s">
        <v>4221</v>
      </c>
      <c r="J1123" s="116">
        <v>38978</v>
      </c>
      <c r="K1123" s="116">
        <v>39002</v>
      </c>
      <c r="L1123" s="115" t="s">
        <v>36</v>
      </c>
      <c r="M1123" s="115"/>
      <c r="N1123" s="115">
        <v>143</v>
      </c>
      <c r="O1123" s="107" t="s">
        <v>4207</v>
      </c>
      <c r="P1123" s="115">
        <v>10733</v>
      </c>
      <c r="Q1123" s="115" t="s">
        <v>31</v>
      </c>
      <c r="R1123" s="107" t="s">
        <v>12756</v>
      </c>
      <c r="S1123" s="115" t="s">
        <v>970</v>
      </c>
      <c r="T1123" s="116" t="s">
        <v>38</v>
      </c>
    </row>
    <row r="1124" spans="1:20" ht="15" customHeight="1">
      <c r="A1124" s="1">
        <v>1118</v>
      </c>
      <c r="B1124" s="107">
        <v>200</v>
      </c>
      <c r="C1124" s="107">
        <v>19</v>
      </c>
      <c r="D1124" s="107">
        <v>5</v>
      </c>
      <c r="E1124" s="107" t="s">
        <v>12264</v>
      </c>
      <c r="F1124" s="107" t="s">
        <v>40</v>
      </c>
      <c r="G1124" s="107" t="s">
        <v>46</v>
      </c>
      <c r="H1124" s="107" t="s">
        <v>4995</v>
      </c>
      <c r="I1124" s="107" t="s">
        <v>5438</v>
      </c>
      <c r="J1124" s="108">
        <v>40394</v>
      </c>
      <c r="K1124" s="108">
        <v>40527</v>
      </c>
      <c r="L1124" s="107" t="s">
        <v>36</v>
      </c>
      <c r="M1124" s="107"/>
      <c r="N1124" s="107">
        <v>349</v>
      </c>
      <c r="O1124" s="107" t="s">
        <v>5439</v>
      </c>
      <c r="P1124" s="107">
        <v>8974</v>
      </c>
      <c r="Q1124" s="107" t="s">
        <v>31</v>
      </c>
      <c r="R1124" s="107" t="s">
        <v>12756</v>
      </c>
      <c r="S1124" s="107" t="s">
        <v>970</v>
      </c>
      <c r="T1124" s="108" t="s">
        <v>38</v>
      </c>
    </row>
    <row r="1125" spans="1:20" ht="15" customHeight="1">
      <c r="A1125" s="1">
        <v>1119</v>
      </c>
      <c r="B1125" s="107">
        <v>200</v>
      </c>
      <c r="C1125" s="107">
        <v>19</v>
      </c>
      <c r="D1125" s="107">
        <v>5</v>
      </c>
      <c r="E1125" s="107" t="s">
        <v>12264</v>
      </c>
      <c r="F1125" s="107" t="s">
        <v>40</v>
      </c>
      <c r="G1125" s="107" t="s">
        <v>46</v>
      </c>
      <c r="H1125" s="107" t="s">
        <v>4995</v>
      </c>
      <c r="I1125" s="107" t="s">
        <v>5440</v>
      </c>
      <c r="J1125" s="108">
        <v>40045</v>
      </c>
      <c r="K1125" s="108">
        <v>40824</v>
      </c>
      <c r="L1125" s="107" t="s">
        <v>36</v>
      </c>
      <c r="M1125" s="107"/>
      <c r="N1125" s="107">
        <v>173</v>
      </c>
      <c r="O1125" s="107" t="s">
        <v>5439</v>
      </c>
      <c r="P1125" s="107">
        <v>8975</v>
      </c>
      <c r="Q1125" s="107" t="s">
        <v>31</v>
      </c>
      <c r="R1125" s="107" t="s">
        <v>12756</v>
      </c>
      <c r="S1125" s="107" t="s">
        <v>970</v>
      </c>
      <c r="T1125" s="108" t="s">
        <v>38</v>
      </c>
    </row>
    <row r="1126" spans="1:20" ht="15" customHeight="1">
      <c r="A1126" s="1">
        <v>1120</v>
      </c>
      <c r="B1126" s="107">
        <v>200</v>
      </c>
      <c r="C1126" s="107">
        <v>19</v>
      </c>
      <c r="D1126" s="107">
        <v>5</v>
      </c>
      <c r="E1126" s="107" t="s">
        <v>12264</v>
      </c>
      <c r="F1126" s="107" t="s">
        <v>40</v>
      </c>
      <c r="G1126" s="107" t="s">
        <v>46</v>
      </c>
      <c r="H1126" s="107" t="s">
        <v>4995</v>
      </c>
      <c r="I1126" s="107" t="s">
        <v>5441</v>
      </c>
      <c r="J1126" s="108">
        <v>40035</v>
      </c>
      <c r="K1126" s="108">
        <v>40163</v>
      </c>
      <c r="L1126" s="107" t="s">
        <v>36</v>
      </c>
      <c r="M1126" s="107"/>
      <c r="N1126" s="107">
        <v>201</v>
      </c>
      <c r="O1126" s="107" t="s">
        <v>5439</v>
      </c>
      <c r="P1126" s="107">
        <v>8976</v>
      </c>
      <c r="Q1126" s="107" t="s">
        <v>31</v>
      </c>
      <c r="R1126" s="107" t="s">
        <v>12756</v>
      </c>
      <c r="S1126" s="107" t="s">
        <v>970</v>
      </c>
      <c r="T1126" s="108" t="s">
        <v>38</v>
      </c>
    </row>
    <row r="1127" spans="1:20" ht="15" customHeight="1">
      <c r="A1127" s="1">
        <v>1121</v>
      </c>
      <c r="B1127" s="107">
        <v>200</v>
      </c>
      <c r="C1127" s="107">
        <v>19</v>
      </c>
      <c r="D1127" s="107">
        <v>5</v>
      </c>
      <c r="E1127" s="107" t="s">
        <v>12264</v>
      </c>
      <c r="F1127" s="107" t="s">
        <v>40</v>
      </c>
      <c r="G1127" s="107" t="s">
        <v>46</v>
      </c>
      <c r="H1127" s="107" t="s">
        <v>4995</v>
      </c>
      <c r="I1127" s="107" t="s">
        <v>5441</v>
      </c>
      <c r="J1127" s="108">
        <v>40035</v>
      </c>
      <c r="K1127" s="108">
        <v>40163</v>
      </c>
      <c r="L1127" s="107" t="s">
        <v>36</v>
      </c>
      <c r="M1127" s="107"/>
      <c r="N1127" s="107">
        <v>200</v>
      </c>
      <c r="O1127" s="107" t="s">
        <v>5439</v>
      </c>
      <c r="P1127" s="107">
        <v>8977</v>
      </c>
      <c r="Q1127" s="107" t="s">
        <v>31</v>
      </c>
      <c r="R1127" s="107" t="s">
        <v>12756</v>
      </c>
      <c r="S1127" s="107" t="s">
        <v>970</v>
      </c>
      <c r="T1127" s="108" t="s">
        <v>38</v>
      </c>
    </row>
    <row r="1128" spans="1:20" ht="15" customHeight="1">
      <c r="A1128" s="1">
        <v>1122</v>
      </c>
      <c r="B1128" s="107">
        <v>200</v>
      </c>
      <c r="C1128" s="107">
        <v>19</v>
      </c>
      <c r="D1128" s="107">
        <v>5</v>
      </c>
      <c r="E1128" s="107" t="s">
        <v>12264</v>
      </c>
      <c r="F1128" s="107" t="s">
        <v>40</v>
      </c>
      <c r="G1128" s="107" t="s">
        <v>46</v>
      </c>
      <c r="H1128" s="107" t="s">
        <v>4995</v>
      </c>
      <c r="I1128" s="107" t="s">
        <v>5441</v>
      </c>
      <c r="J1128" s="108">
        <v>40035</v>
      </c>
      <c r="K1128" s="108">
        <v>40163</v>
      </c>
      <c r="L1128" s="107" t="s">
        <v>36</v>
      </c>
      <c r="M1128" s="107"/>
      <c r="N1128" s="107">
        <v>86</v>
      </c>
      <c r="O1128" s="107" t="s">
        <v>5439</v>
      </c>
      <c r="P1128" s="107">
        <v>8978</v>
      </c>
      <c r="Q1128" s="107" t="s">
        <v>31</v>
      </c>
      <c r="R1128" s="107" t="s">
        <v>12756</v>
      </c>
      <c r="S1128" s="107" t="s">
        <v>970</v>
      </c>
      <c r="T1128" s="108" t="s">
        <v>38</v>
      </c>
    </row>
    <row r="1129" spans="1:20" ht="15" customHeight="1">
      <c r="A1129" s="1">
        <v>1123</v>
      </c>
      <c r="B1129" s="107">
        <v>200</v>
      </c>
      <c r="C1129" s="107">
        <v>19</v>
      </c>
      <c r="D1129" s="107">
        <v>5</v>
      </c>
      <c r="E1129" s="107" t="s">
        <v>12264</v>
      </c>
      <c r="F1129" s="107" t="s">
        <v>40</v>
      </c>
      <c r="G1129" s="107" t="s">
        <v>46</v>
      </c>
      <c r="H1129" s="107" t="s">
        <v>4995</v>
      </c>
      <c r="I1129" s="107" t="s">
        <v>5442</v>
      </c>
      <c r="J1129" s="108">
        <v>40036</v>
      </c>
      <c r="K1129" s="108">
        <v>40158</v>
      </c>
      <c r="L1129" s="107" t="s">
        <v>36</v>
      </c>
      <c r="M1129" s="107"/>
      <c r="N1129" s="107">
        <v>211</v>
      </c>
      <c r="O1129" s="107" t="s">
        <v>5439</v>
      </c>
      <c r="P1129" s="107">
        <v>8979</v>
      </c>
      <c r="Q1129" s="107" t="s">
        <v>31</v>
      </c>
      <c r="R1129" s="107" t="s">
        <v>12756</v>
      </c>
      <c r="S1129" s="107" t="s">
        <v>970</v>
      </c>
      <c r="T1129" s="108" t="s">
        <v>38</v>
      </c>
    </row>
    <row r="1130" spans="1:20" ht="15" customHeight="1">
      <c r="A1130" s="1">
        <v>1124</v>
      </c>
      <c r="B1130" s="107">
        <v>200</v>
      </c>
      <c r="C1130" s="107">
        <v>19</v>
      </c>
      <c r="D1130" s="107">
        <v>5</v>
      </c>
      <c r="E1130" s="107" t="s">
        <v>12264</v>
      </c>
      <c r="F1130" s="107" t="s">
        <v>40</v>
      </c>
      <c r="G1130" s="107" t="s">
        <v>46</v>
      </c>
      <c r="H1130" s="107" t="s">
        <v>4995</v>
      </c>
      <c r="I1130" s="107" t="s">
        <v>5443</v>
      </c>
      <c r="J1130" s="108">
        <v>40430</v>
      </c>
      <c r="K1130" s="108">
        <v>40505</v>
      </c>
      <c r="L1130" s="107" t="s">
        <v>36</v>
      </c>
      <c r="M1130" s="107"/>
      <c r="N1130" s="107">
        <v>32</v>
      </c>
      <c r="O1130" s="107" t="s">
        <v>5444</v>
      </c>
      <c r="P1130" s="107">
        <v>10854</v>
      </c>
      <c r="Q1130" s="107" t="s">
        <v>31</v>
      </c>
      <c r="R1130" s="107" t="s">
        <v>12756</v>
      </c>
      <c r="S1130" s="107" t="s">
        <v>970</v>
      </c>
      <c r="T1130" s="108" t="s">
        <v>38</v>
      </c>
    </row>
    <row r="1131" spans="1:20" ht="15" customHeight="1">
      <c r="A1131" s="1">
        <v>1125</v>
      </c>
      <c r="B1131" s="107">
        <v>200</v>
      </c>
      <c r="C1131" s="107">
        <v>19</v>
      </c>
      <c r="D1131" s="107">
        <v>5</v>
      </c>
      <c r="E1131" s="107" t="s">
        <v>12264</v>
      </c>
      <c r="F1131" s="107" t="s">
        <v>40</v>
      </c>
      <c r="G1131" s="107" t="s">
        <v>46</v>
      </c>
      <c r="H1131" s="107" t="s">
        <v>4995</v>
      </c>
      <c r="I1131" s="107" t="s">
        <v>5445</v>
      </c>
      <c r="J1131" s="108">
        <v>40494</v>
      </c>
      <c r="K1131" s="108">
        <v>40519</v>
      </c>
      <c r="L1131" s="107" t="s">
        <v>36</v>
      </c>
      <c r="M1131" s="107"/>
      <c r="N1131" s="107">
        <v>203</v>
      </c>
      <c r="O1131" s="107" t="s">
        <v>5444</v>
      </c>
      <c r="P1131" s="107">
        <v>10855</v>
      </c>
      <c r="Q1131" s="107" t="s">
        <v>31</v>
      </c>
      <c r="R1131" s="107" t="s">
        <v>12756</v>
      </c>
      <c r="S1131" s="107" t="s">
        <v>970</v>
      </c>
      <c r="T1131" s="108" t="s">
        <v>38</v>
      </c>
    </row>
    <row r="1132" spans="1:20" ht="15" customHeight="1">
      <c r="A1132" s="1">
        <v>1126</v>
      </c>
      <c r="B1132" s="107">
        <v>200</v>
      </c>
      <c r="C1132" s="107">
        <v>19</v>
      </c>
      <c r="D1132" s="107">
        <v>5</v>
      </c>
      <c r="E1132" s="107" t="s">
        <v>12264</v>
      </c>
      <c r="F1132" s="107" t="s">
        <v>40</v>
      </c>
      <c r="G1132" s="107" t="s">
        <v>46</v>
      </c>
      <c r="H1132" s="107" t="s">
        <v>4995</v>
      </c>
      <c r="I1132" s="107" t="s">
        <v>5446</v>
      </c>
      <c r="J1132" s="108">
        <v>40431</v>
      </c>
      <c r="K1132" s="108">
        <v>40431</v>
      </c>
      <c r="L1132" s="107" t="s">
        <v>36</v>
      </c>
      <c r="M1132" s="107"/>
      <c r="N1132" s="107">
        <v>6</v>
      </c>
      <c r="O1132" s="107" t="s">
        <v>5444</v>
      </c>
      <c r="P1132" s="107">
        <v>10856</v>
      </c>
      <c r="Q1132" s="107" t="s">
        <v>31</v>
      </c>
      <c r="R1132" s="107" t="s">
        <v>12756</v>
      </c>
      <c r="S1132" s="107" t="s">
        <v>970</v>
      </c>
      <c r="T1132" s="108" t="s">
        <v>38</v>
      </c>
    </row>
    <row r="1133" spans="1:20" ht="15" customHeight="1">
      <c r="A1133" s="1">
        <v>1127</v>
      </c>
      <c r="B1133" s="107">
        <v>200</v>
      </c>
      <c r="C1133" s="107">
        <v>19</v>
      </c>
      <c r="D1133" s="107">
        <v>5</v>
      </c>
      <c r="E1133" s="107" t="s">
        <v>12264</v>
      </c>
      <c r="F1133" s="107" t="s">
        <v>40</v>
      </c>
      <c r="G1133" s="107" t="s">
        <v>46</v>
      </c>
      <c r="H1133" s="107" t="s">
        <v>4995</v>
      </c>
      <c r="I1133" s="107" t="s">
        <v>5447</v>
      </c>
      <c r="J1133" s="108">
        <v>40434</v>
      </c>
      <c r="K1133" s="108">
        <v>40624</v>
      </c>
      <c r="L1133" s="107" t="s">
        <v>36</v>
      </c>
      <c r="M1133" s="107"/>
      <c r="N1133" s="107">
        <v>44</v>
      </c>
      <c r="O1133" s="107" t="s">
        <v>5444</v>
      </c>
      <c r="P1133" s="107">
        <v>10857</v>
      </c>
      <c r="Q1133" s="107" t="s">
        <v>31</v>
      </c>
      <c r="R1133" s="107" t="s">
        <v>12756</v>
      </c>
      <c r="S1133" s="107" t="s">
        <v>970</v>
      </c>
      <c r="T1133" s="108" t="s">
        <v>38</v>
      </c>
    </row>
    <row r="1134" spans="1:20" ht="15" customHeight="1">
      <c r="A1134" s="1">
        <v>1128</v>
      </c>
      <c r="B1134" s="107">
        <v>200</v>
      </c>
      <c r="C1134" s="107">
        <v>19</v>
      </c>
      <c r="D1134" s="107">
        <v>5</v>
      </c>
      <c r="E1134" s="107" t="s">
        <v>12264</v>
      </c>
      <c r="F1134" s="107" t="s">
        <v>40</v>
      </c>
      <c r="G1134" s="107" t="s">
        <v>46</v>
      </c>
      <c r="H1134" s="107" t="s">
        <v>4995</v>
      </c>
      <c r="I1134" s="107" t="s">
        <v>5448</v>
      </c>
      <c r="J1134" s="108">
        <v>40434</v>
      </c>
      <c r="K1134" s="108">
        <v>40457</v>
      </c>
      <c r="L1134" s="107" t="s">
        <v>36</v>
      </c>
      <c r="M1134" s="107"/>
      <c r="N1134" s="107">
        <v>26</v>
      </c>
      <c r="O1134" s="107" t="s">
        <v>5444</v>
      </c>
      <c r="P1134" s="107">
        <v>10858</v>
      </c>
      <c r="Q1134" s="107" t="s">
        <v>31</v>
      </c>
      <c r="R1134" s="107" t="s">
        <v>12756</v>
      </c>
      <c r="S1134" s="107" t="s">
        <v>970</v>
      </c>
      <c r="T1134" s="108" t="s">
        <v>38</v>
      </c>
    </row>
    <row r="1135" spans="1:20" ht="15" customHeight="1">
      <c r="A1135" s="1">
        <v>1129</v>
      </c>
      <c r="B1135" s="107">
        <v>200</v>
      </c>
      <c r="C1135" s="107">
        <v>19</v>
      </c>
      <c r="D1135" s="107">
        <v>5</v>
      </c>
      <c r="E1135" s="107" t="s">
        <v>12264</v>
      </c>
      <c r="F1135" s="107" t="s">
        <v>40</v>
      </c>
      <c r="G1135" s="107" t="s">
        <v>46</v>
      </c>
      <c r="H1135" s="107" t="s">
        <v>4995</v>
      </c>
      <c r="I1135" s="107" t="s">
        <v>5449</v>
      </c>
      <c r="J1135" s="108">
        <v>40434</v>
      </c>
      <c r="K1135" s="108">
        <v>40806</v>
      </c>
      <c r="L1135" s="107" t="s">
        <v>36</v>
      </c>
      <c r="M1135" s="107"/>
      <c r="N1135" s="107">
        <v>93</v>
      </c>
      <c r="O1135" s="107" t="s">
        <v>5444</v>
      </c>
      <c r="P1135" s="107">
        <v>10859</v>
      </c>
      <c r="Q1135" s="107" t="s">
        <v>31</v>
      </c>
      <c r="R1135" s="107" t="s">
        <v>12756</v>
      </c>
      <c r="S1135" s="107" t="s">
        <v>970</v>
      </c>
      <c r="T1135" s="108" t="s">
        <v>38</v>
      </c>
    </row>
    <row r="1136" spans="1:20" ht="15" customHeight="1">
      <c r="A1136" s="1">
        <v>1130</v>
      </c>
      <c r="B1136" s="107">
        <v>200</v>
      </c>
      <c r="C1136" s="107">
        <v>19</v>
      </c>
      <c r="D1136" s="107">
        <v>5</v>
      </c>
      <c r="E1136" s="107" t="s">
        <v>12264</v>
      </c>
      <c r="F1136" s="107" t="s">
        <v>40</v>
      </c>
      <c r="G1136" s="107" t="s">
        <v>46</v>
      </c>
      <c r="H1136" s="107" t="s">
        <v>4995</v>
      </c>
      <c r="I1136" s="107" t="s">
        <v>5450</v>
      </c>
      <c r="J1136" s="108">
        <v>40434</v>
      </c>
      <c r="K1136" s="108">
        <v>40522</v>
      </c>
      <c r="L1136" s="107" t="s">
        <v>36</v>
      </c>
      <c r="M1136" s="107"/>
      <c r="N1136" s="107">
        <v>184</v>
      </c>
      <c r="O1136" s="107" t="s">
        <v>5444</v>
      </c>
      <c r="P1136" s="107">
        <v>10860</v>
      </c>
      <c r="Q1136" s="107" t="s">
        <v>31</v>
      </c>
      <c r="R1136" s="107" t="s">
        <v>12756</v>
      </c>
      <c r="S1136" s="107" t="s">
        <v>970</v>
      </c>
      <c r="T1136" s="108" t="s">
        <v>38</v>
      </c>
    </row>
    <row r="1137" spans="1:20" ht="15" customHeight="1">
      <c r="A1137" s="1">
        <v>1131</v>
      </c>
      <c r="B1137" s="107">
        <v>200</v>
      </c>
      <c r="C1137" s="107">
        <v>19</v>
      </c>
      <c r="D1137" s="107">
        <v>5</v>
      </c>
      <c r="E1137" s="107" t="s">
        <v>12264</v>
      </c>
      <c r="F1137" s="107" t="s">
        <v>40</v>
      </c>
      <c r="G1137" s="107" t="s">
        <v>46</v>
      </c>
      <c r="H1137" s="107" t="s">
        <v>4995</v>
      </c>
      <c r="I1137" s="107" t="s">
        <v>5451</v>
      </c>
      <c r="J1137" s="108">
        <v>40435</v>
      </c>
      <c r="K1137" s="108">
        <v>40435</v>
      </c>
      <c r="L1137" s="107" t="s">
        <v>36</v>
      </c>
      <c r="M1137" s="107"/>
      <c r="N1137" s="107">
        <v>8</v>
      </c>
      <c r="O1137" s="107" t="s">
        <v>5444</v>
      </c>
      <c r="P1137" s="107">
        <v>10861</v>
      </c>
      <c r="Q1137" s="107" t="s">
        <v>31</v>
      </c>
      <c r="R1137" s="107" t="s">
        <v>12756</v>
      </c>
      <c r="S1137" s="107" t="s">
        <v>970</v>
      </c>
      <c r="T1137" s="108" t="s">
        <v>38</v>
      </c>
    </row>
    <row r="1138" spans="1:20" ht="15" customHeight="1">
      <c r="A1138" s="1">
        <v>1132</v>
      </c>
      <c r="B1138" s="107">
        <v>200</v>
      </c>
      <c r="C1138" s="107">
        <v>19</v>
      </c>
      <c r="D1138" s="107">
        <v>5</v>
      </c>
      <c r="E1138" s="107" t="s">
        <v>12264</v>
      </c>
      <c r="F1138" s="107" t="s">
        <v>40</v>
      </c>
      <c r="G1138" s="107" t="s">
        <v>46</v>
      </c>
      <c r="H1138" s="107" t="s">
        <v>4995</v>
      </c>
      <c r="I1138" s="107" t="s">
        <v>5452</v>
      </c>
      <c r="J1138" s="108">
        <v>40435</v>
      </c>
      <c r="K1138" s="108">
        <v>40518</v>
      </c>
      <c r="L1138" s="107" t="s">
        <v>36</v>
      </c>
      <c r="M1138" s="107"/>
      <c r="N1138" s="107">
        <v>200</v>
      </c>
      <c r="O1138" s="107" t="s">
        <v>5444</v>
      </c>
      <c r="P1138" s="107">
        <v>10862</v>
      </c>
      <c r="Q1138" s="107" t="s">
        <v>31</v>
      </c>
      <c r="R1138" s="107" t="s">
        <v>12756</v>
      </c>
      <c r="S1138" s="107" t="s">
        <v>970</v>
      </c>
      <c r="T1138" s="108" t="s">
        <v>38</v>
      </c>
    </row>
    <row r="1139" spans="1:20" ht="15" customHeight="1">
      <c r="A1139" s="1">
        <v>1133</v>
      </c>
      <c r="B1139" s="107">
        <v>200</v>
      </c>
      <c r="C1139" s="107">
        <v>19</v>
      </c>
      <c r="D1139" s="107">
        <v>5</v>
      </c>
      <c r="E1139" s="107" t="s">
        <v>12264</v>
      </c>
      <c r="F1139" s="107" t="s">
        <v>40</v>
      </c>
      <c r="G1139" s="107" t="s">
        <v>46</v>
      </c>
      <c r="H1139" s="107" t="s">
        <v>4995</v>
      </c>
      <c r="I1139" s="107" t="s">
        <v>5452</v>
      </c>
      <c r="J1139" s="108">
        <v>40435</v>
      </c>
      <c r="K1139" s="108">
        <v>40518</v>
      </c>
      <c r="L1139" s="107" t="s">
        <v>36</v>
      </c>
      <c r="M1139" s="107"/>
      <c r="N1139" s="107">
        <v>96</v>
      </c>
      <c r="O1139" s="107" t="s">
        <v>5444</v>
      </c>
      <c r="P1139" s="107">
        <v>10863</v>
      </c>
      <c r="Q1139" s="107" t="s">
        <v>31</v>
      </c>
      <c r="R1139" s="107" t="s">
        <v>12756</v>
      </c>
      <c r="S1139" s="107" t="s">
        <v>970</v>
      </c>
      <c r="T1139" s="108" t="s">
        <v>38</v>
      </c>
    </row>
    <row r="1140" spans="1:20" ht="15" customHeight="1">
      <c r="A1140" s="1">
        <v>1134</v>
      </c>
      <c r="B1140" s="107">
        <v>200</v>
      </c>
      <c r="C1140" s="107">
        <v>19</v>
      </c>
      <c r="D1140" s="107">
        <v>5</v>
      </c>
      <c r="E1140" s="107" t="s">
        <v>12264</v>
      </c>
      <c r="F1140" s="107" t="s">
        <v>40</v>
      </c>
      <c r="G1140" s="107" t="s">
        <v>46</v>
      </c>
      <c r="H1140" s="107" t="s">
        <v>4995</v>
      </c>
      <c r="I1140" s="107" t="s">
        <v>5453</v>
      </c>
      <c r="J1140" s="108">
        <v>40435</v>
      </c>
      <c r="K1140" s="108">
        <v>40518</v>
      </c>
      <c r="L1140" s="107" t="s">
        <v>36</v>
      </c>
      <c r="M1140" s="107"/>
      <c r="N1140" s="107">
        <v>200</v>
      </c>
      <c r="O1140" s="107" t="s">
        <v>5444</v>
      </c>
      <c r="P1140" s="107">
        <v>10864</v>
      </c>
      <c r="Q1140" s="107" t="s">
        <v>31</v>
      </c>
      <c r="R1140" s="107" t="s">
        <v>12756</v>
      </c>
      <c r="S1140" s="107" t="s">
        <v>970</v>
      </c>
      <c r="T1140" s="108" t="s">
        <v>38</v>
      </c>
    </row>
    <row r="1141" spans="1:20" ht="15" customHeight="1">
      <c r="A1141" s="1">
        <v>1135</v>
      </c>
      <c r="B1141" s="107">
        <v>100</v>
      </c>
      <c r="C1141" s="107">
        <v>32</v>
      </c>
      <c r="D1141" s="107" t="s">
        <v>31</v>
      </c>
      <c r="E1141" s="107" t="s">
        <v>15</v>
      </c>
      <c r="F1141" s="107" t="s">
        <v>100</v>
      </c>
      <c r="G1141" s="107" t="s">
        <v>101</v>
      </c>
      <c r="H1141" s="107" t="s">
        <v>31</v>
      </c>
      <c r="I1141" s="107" t="s">
        <v>102</v>
      </c>
      <c r="J1141" s="108">
        <v>33067</v>
      </c>
      <c r="K1141" s="108">
        <v>33375</v>
      </c>
      <c r="L1141" s="107" t="s">
        <v>36</v>
      </c>
      <c r="M1141" s="107"/>
      <c r="N1141" s="107">
        <v>160</v>
      </c>
      <c r="O1141" s="107" t="s">
        <v>103</v>
      </c>
      <c r="P1141" s="107">
        <v>1134</v>
      </c>
      <c r="Q1141" s="107" t="s">
        <v>31</v>
      </c>
      <c r="R1141" s="107" t="s">
        <v>12756</v>
      </c>
      <c r="S1141" s="107" t="s">
        <v>71</v>
      </c>
      <c r="T1141" s="108" t="s">
        <v>38</v>
      </c>
    </row>
    <row r="1142" spans="1:20" ht="15" customHeight="1">
      <c r="A1142" s="1">
        <v>1136</v>
      </c>
      <c r="B1142" s="107">
        <v>100</v>
      </c>
      <c r="C1142" s="107">
        <v>32</v>
      </c>
      <c r="D1142" s="107" t="s">
        <v>31</v>
      </c>
      <c r="E1142" s="107" t="s">
        <v>15</v>
      </c>
      <c r="F1142" s="107" t="s">
        <v>100</v>
      </c>
      <c r="G1142" s="107" t="s">
        <v>101</v>
      </c>
      <c r="H1142" s="107" t="s">
        <v>31</v>
      </c>
      <c r="I1142" s="107" t="s">
        <v>104</v>
      </c>
      <c r="J1142" s="108">
        <v>33449</v>
      </c>
      <c r="K1142" s="108">
        <v>33555</v>
      </c>
      <c r="L1142" s="107" t="s">
        <v>36</v>
      </c>
      <c r="M1142" s="107"/>
      <c r="N1142" s="107">
        <v>130</v>
      </c>
      <c r="O1142" s="107" t="s">
        <v>103</v>
      </c>
      <c r="P1142" s="107">
        <v>1135</v>
      </c>
      <c r="Q1142" s="107" t="s">
        <v>31</v>
      </c>
      <c r="R1142" s="107" t="s">
        <v>12756</v>
      </c>
      <c r="S1142" s="107" t="s">
        <v>105</v>
      </c>
      <c r="T1142" s="108" t="s">
        <v>38</v>
      </c>
    </row>
    <row r="1143" spans="1:20" ht="15" customHeight="1">
      <c r="A1143" s="1">
        <v>1137</v>
      </c>
      <c r="B1143" s="107">
        <v>100</v>
      </c>
      <c r="C1143" s="107">
        <v>32</v>
      </c>
      <c r="D1143" s="107" t="s">
        <v>31</v>
      </c>
      <c r="E1143" s="107" t="s">
        <v>15</v>
      </c>
      <c r="F1143" s="107" t="s">
        <v>100</v>
      </c>
      <c r="G1143" s="107" t="s">
        <v>101</v>
      </c>
      <c r="H1143" s="107" t="s">
        <v>31</v>
      </c>
      <c r="I1143" s="107" t="s">
        <v>106</v>
      </c>
      <c r="J1143" s="108">
        <v>33427</v>
      </c>
      <c r="K1143" s="108">
        <v>33477</v>
      </c>
      <c r="L1143" s="107" t="s">
        <v>36</v>
      </c>
      <c r="M1143" s="107"/>
      <c r="N1143" s="107">
        <v>110</v>
      </c>
      <c r="O1143" s="107" t="s">
        <v>103</v>
      </c>
      <c r="P1143" s="107">
        <v>1136</v>
      </c>
      <c r="Q1143" s="107" t="s">
        <v>31</v>
      </c>
      <c r="R1143" s="107" t="s">
        <v>12756</v>
      </c>
      <c r="S1143" s="107" t="s">
        <v>107</v>
      </c>
      <c r="T1143" s="108" t="s">
        <v>38</v>
      </c>
    </row>
    <row r="1144" spans="1:20" ht="15" customHeight="1">
      <c r="A1144" s="1">
        <v>1138</v>
      </c>
      <c r="B1144" s="107">
        <v>100</v>
      </c>
      <c r="C1144" s="107">
        <v>32</v>
      </c>
      <c r="D1144" s="107" t="s">
        <v>31</v>
      </c>
      <c r="E1144" s="107" t="s">
        <v>15</v>
      </c>
      <c r="F1144" s="107" t="s">
        <v>100</v>
      </c>
      <c r="G1144" s="107" t="s">
        <v>101</v>
      </c>
      <c r="H1144" s="107" t="s">
        <v>31</v>
      </c>
      <c r="I1144" s="107" t="s">
        <v>108</v>
      </c>
      <c r="J1144" s="108">
        <v>32841</v>
      </c>
      <c r="K1144" s="108">
        <v>33018</v>
      </c>
      <c r="L1144" s="107" t="s">
        <v>36</v>
      </c>
      <c r="M1144" s="107"/>
      <c r="N1144" s="107">
        <v>192</v>
      </c>
      <c r="O1144" s="107" t="s">
        <v>103</v>
      </c>
      <c r="P1144" s="107">
        <v>1137</v>
      </c>
      <c r="Q1144" s="107" t="s">
        <v>31</v>
      </c>
      <c r="R1144" s="107" t="s">
        <v>12756</v>
      </c>
      <c r="S1144" s="107" t="s">
        <v>71</v>
      </c>
      <c r="T1144" s="108" t="s">
        <v>38</v>
      </c>
    </row>
    <row r="1145" spans="1:20" ht="15" customHeight="1">
      <c r="A1145" s="1">
        <v>1139</v>
      </c>
      <c r="B1145" s="107">
        <v>100</v>
      </c>
      <c r="C1145" s="107">
        <v>32</v>
      </c>
      <c r="D1145" s="107" t="s">
        <v>31</v>
      </c>
      <c r="E1145" s="107" t="s">
        <v>15</v>
      </c>
      <c r="F1145" s="107" t="s">
        <v>100</v>
      </c>
      <c r="G1145" s="107" t="s">
        <v>101</v>
      </c>
      <c r="H1145" s="107" t="s">
        <v>31</v>
      </c>
      <c r="I1145" s="107" t="s">
        <v>109</v>
      </c>
      <c r="J1145" s="108">
        <v>31845</v>
      </c>
      <c r="K1145" s="108">
        <v>33697</v>
      </c>
      <c r="L1145" s="107" t="s">
        <v>36</v>
      </c>
      <c r="M1145" s="107"/>
      <c r="N1145" s="107">
        <v>39</v>
      </c>
      <c r="O1145" s="107" t="s">
        <v>103</v>
      </c>
      <c r="P1145" s="107">
        <v>1138</v>
      </c>
      <c r="Q1145" s="107" t="s">
        <v>31</v>
      </c>
      <c r="R1145" s="107" t="s">
        <v>12756</v>
      </c>
      <c r="S1145" s="107" t="s">
        <v>110</v>
      </c>
      <c r="T1145" s="108" t="s">
        <v>38</v>
      </c>
    </row>
    <row r="1146" spans="1:20" ht="15" customHeight="1">
      <c r="A1146" s="1">
        <v>1140</v>
      </c>
      <c r="B1146" s="107">
        <v>100</v>
      </c>
      <c r="C1146" s="107">
        <v>12</v>
      </c>
      <c r="D1146" s="107">
        <v>5</v>
      </c>
      <c r="E1146" s="107" t="s">
        <v>15</v>
      </c>
      <c r="F1146" s="107" t="s">
        <v>68</v>
      </c>
      <c r="G1146" s="107" t="s">
        <v>46</v>
      </c>
      <c r="H1146" s="107" t="s">
        <v>111</v>
      </c>
      <c r="I1146" s="107" t="s">
        <v>112</v>
      </c>
      <c r="J1146" s="108">
        <v>30036</v>
      </c>
      <c r="K1146" s="108">
        <v>31301</v>
      </c>
      <c r="L1146" s="107" t="s">
        <v>36</v>
      </c>
      <c r="M1146" s="107"/>
      <c r="N1146" s="107">
        <v>34</v>
      </c>
      <c r="O1146" s="107" t="s">
        <v>103</v>
      </c>
      <c r="P1146" s="107">
        <v>1139</v>
      </c>
      <c r="Q1146" s="107" t="s">
        <v>31</v>
      </c>
      <c r="R1146" s="107" t="s">
        <v>12756</v>
      </c>
      <c r="S1146" s="107" t="s">
        <v>71</v>
      </c>
      <c r="T1146" s="108" t="s">
        <v>38</v>
      </c>
    </row>
    <row r="1147" spans="1:20" ht="15" customHeight="1">
      <c r="A1147" s="1">
        <v>1141</v>
      </c>
      <c r="B1147" s="107">
        <v>100</v>
      </c>
      <c r="C1147" s="107">
        <v>32</v>
      </c>
      <c r="D1147" s="107" t="s">
        <v>31</v>
      </c>
      <c r="E1147" s="107" t="s">
        <v>15</v>
      </c>
      <c r="F1147" s="107" t="s">
        <v>100</v>
      </c>
      <c r="G1147" s="107" t="s">
        <v>101</v>
      </c>
      <c r="H1147" s="107" t="s">
        <v>31</v>
      </c>
      <c r="I1147" s="107" t="s">
        <v>113</v>
      </c>
      <c r="J1147" s="108">
        <v>32699</v>
      </c>
      <c r="K1147" s="108">
        <v>33225</v>
      </c>
      <c r="L1147" s="107" t="s">
        <v>36</v>
      </c>
      <c r="M1147" s="107"/>
      <c r="N1147" s="107">
        <v>160</v>
      </c>
      <c r="O1147" s="107" t="s">
        <v>103</v>
      </c>
      <c r="P1147" s="107">
        <v>1140</v>
      </c>
      <c r="Q1147" s="107" t="s">
        <v>31</v>
      </c>
      <c r="R1147" s="107" t="s">
        <v>12756</v>
      </c>
      <c r="S1147" s="107" t="s">
        <v>71</v>
      </c>
      <c r="T1147" s="108" t="s">
        <v>38</v>
      </c>
    </row>
    <row r="1148" spans="1:20" ht="15" customHeight="1">
      <c r="A1148" s="1">
        <v>1142</v>
      </c>
      <c r="B1148" s="107">
        <v>200</v>
      </c>
      <c r="C1148" s="107">
        <v>19</v>
      </c>
      <c r="D1148" s="107">
        <v>5</v>
      </c>
      <c r="E1148" s="107" t="s">
        <v>12264</v>
      </c>
      <c r="F1148" s="107" t="s">
        <v>40</v>
      </c>
      <c r="G1148" s="107" t="s">
        <v>46</v>
      </c>
      <c r="H1148" s="107" t="s">
        <v>4995</v>
      </c>
      <c r="I1148" s="107" t="s">
        <v>5454</v>
      </c>
      <c r="J1148" s="108">
        <v>39430</v>
      </c>
      <c r="K1148" s="108">
        <v>39784</v>
      </c>
      <c r="L1148" s="107" t="s">
        <v>36</v>
      </c>
      <c r="M1148" s="107"/>
      <c r="N1148" s="107">
        <v>39</v>
      </c>
      <c r="O1148" s="107" t="s">
        <v>5455</v>
      </c>
      <c r="P1148" s="107">
        <v>10922</v>
      </c>
      <c r="Q1148" s="107" t="s">
        <v>31</v>
      </c>
      <c r="R1148" s="107" t="s">
        <v>12756</v>
      </c>
      <c r="S1148" s="107" t="s">
        <v>970</v>
      </c>
      <c r="T1148" s="108" t="s">
        <v>38</v>
      </c>
    </row>
    <row r="1149" spans="1:20" ht="15" customHeight="1">
      <c r="A1149" s="1">
        <v>1143</v>
      </c>
      <c r="B1149" s="107">
        <v>200</v>
      </c>
      <c r="C1149" s="107">
        <v>19</v>
      </c>
      <c r="D1149" s="107">
        <v>5</v>
      </c>
      <c r="E1149" s="107" t="s">
        <v>12264</v>
      </c>
      <c r="F1149" s="107" t="s">
        <v>40</v>
      </c>
      <c r="G1149" s="107" t="s">
        <v>46</v>
      </c>
      <c r="H1149" s="107" t="s">
        <v>4995</v>
      </c>
      <c r="I1149" s="107" t="s">
        <v>5456</v>
      </c>
      <c r="J1149" s="108">
        <v>39433</v>
      </c>
      <c r="K1149" s="108">
        <v>39485</v>
      </c>
      <c r="L1149" s="107" t="s">
        <v>36</v>
      </c>
      <c r="M1149" s="107"/>
      <c r="N1149" s="107">
        <v>30</v>
      </c>
      <c r="O1149" s="107" t="s">
        <v>5455</v>
      </c>
      <c r="P1149" s="107">
        <v>10923</v>
      </c>
      <c r="Q1149" s="107" t="s">
        <v>31</v>
      </c>
      <c r="R1149" s="107" t="s">
        <v>12756</v>
      </c>
      <c r="S1149" s="107" t="s">
        <v>970</v>
      </c>
      <c r="T1149" s="108" t="s">
        <v>38</v>
      </c>
    </row>
    <row r="1150" spans="1:20" ht="15" customHeight="1">
      <c r="A1150" s="1">
        <v>1144</v>
      </c>
      <c r="B1150" s="107">
        <v>200</v>
      </c>
      <c r="C1150" s="107">
        <v>19</v>
      </c>
      <c r="D1150" s="107">
        <v>5</v>
      </c>
      <c r="E1150" s="107" t="s">
        <v>12264</v>
      </c>
      <c r="F1150" s="107" t="s">
        <v>40</v>
      </c>
      <c r="G1150" s="107" t="s">
        <v>46</v>
      </c>
      <c r="H1150" s="107" t="s">
        <v>4995</v>
      </c>
      <c r="I1150" s="107" t="s">
        <v>5457</v>
      </c>
      <c r="J1150" s="108">
        <v>39433</v>
      </c>
      <c r="K1150" s="108">
        <v>39436</v>
      </c>
      <c r="L1150" s="107" t="s">
        <v>36</v>
      </c>
      <c r="M1150" s="107"/>
      <c r="N1150" s="107">
        <v>18</v>
      </c>
      <c r="O1150" s="107" t="s">
        <v>5455</v>
      </c>
      <c r="P1150" s="107">
        <v>10924</v>
      </c>
      <c r="Q1150" s="107" t="s">
        <v>31</v>
      </c>
      <c r="R1150" s="107" t="s">
        <v>12756</v>
      </c>
      <c r="S1150" s="107" t="s">
        <v>970</v>
      </c>
      <c r="T1150" s="108" t="s">
        <v>38</v>
      </c>
    </row>
    <row r="1151" spans="1:20" ht="15" customHeight="1">
      <c r="A1151" s="1">
        <v>1145</v>
      </c>
      <c r="B1151" s="107">
        <v>200</v>
      </c>
      <c r="C1151" s="107">
        <v>19</v>
      </c>
      <c r="D1151" s="107">
        <v>5</v>
      </c>
      <c r="E1151" s="107" t="s">
        <v>12264</v>
      </c>
      <c r="F1151" s="107" t="s">
        <v>40</v>
      </c>
      <c r="G1151" s="107" t="s">
        <v>46</v>
      </c>
      <c r="H1151" s="107" t="s">
        <v>4995</v>
      </c>
      <c r="I1151" s="107" t="s">
        <v>5458</v>
      </c>
      <c r="J1151" s="108">
        <v>39433</v>
      </c>
      <c r="K1151" s="108">
        <v>39437</v>
      </c>
      <c r="L1151" s="107" t="s">
        <v>36</v>
      </c>
      <c r="M1151" s="107"/>
      <c r="N1151" s="107">
        <v>26</v>
      </c>
      <c r="O1151" s="107" t="s">
        <v>5455</v>
      </c>
      <c r="P1151" s="107">
        <v>10925</v>
      </c>
      <c r="Q1151" s="107" t="s">
        <v>31</v>
      </c>
      <c r="R1151" s="107" t="s">
        <v>12756</v>
      </c>
      <c r="S1151" s="107" t="s">
        <v>970</v>
      </c>
      <c r="T1151" s="108" t="s">
        <v>38</v>
      </c>
    </row>
    <row r="1152" spans="1:20" ht="15" customHeight="1">
      <c r="A1152" s="1">
        <v>1146</v>
      </c>
      <c r="B1152" s="107">
        <v>200</v>
      </c>
      <c r="C1152" s="107">
        <v>19</v>
      </c>
      <c r="D1152" s="107">
        <v>5</v>
      </c>
      <c r="E1152" s="107" t="s">
        <v>12264</v>
      </c>
      <c r="F1152" s="107" t="s">
        <v>40</v>
      </c>
      <c r="G1152" s="107" t="s">
        <v>46</v>
      </c>
      <c r="H1152" s="107" t="s">
        <v>4995</v>
      </c>
      <c r="I1152" s="107" t="s">
        <v>5459</v>
      </c>
      <c r="J1152" s="108">
        <v>39433</v>
      </c>
      <c r="K1152" s="108">
        <v>39444</v>
      </c>
      <c r="L1152" s="107" t="s">
        <v>36</v>
      </c>
      <c r="M1152" s="107"/>
      <c r="N1152" s="107">
        <v>32</v>
      </c>
      <c r="O1152" s="107" t="s">
        <v>5455</v>
      </c>
      <c r="P1152" s="107">
        <v>10926</v>
      </c>
      <c r="Q1152" s="107" t="s">
        <v>31</v>
      </c>
      <c r="R1152" s="107" t="s">
        <v>12756</v>
      </c>
      <c r="S1152" s="107" t="s">
        <v>970</v>
      </c>
      <c r="T1152" s="108" t="s">
        <v>38</v>
      </c>
    </row>
    <row r="1153" spans="1:20" ht="15" customHeight="1">
      <c r="A1153" s="1">
        <v>1147</v>
      </c>
      <c r="B1153" s="107">
        <v>200</v>
      </c>
      <c r="C1153" s="107">
        <v>19</v>
      </c>
      <c r="D1153" s="107">
        <v>5</v>
      </c>
      <c r="E1153" s="107" t="s">
        <v>12264</v>
      </c>
      <c r="F1153" s="107" t="s">
        <v>40</v>
      </c>
      <c r="G1153" s="107" t="s">
        <v>46</v>
      </c>
      <c r="H1153" s="107" t="s">
        <v>4995</v>
      </c>
      <c r="I1153" s="107" t="s">
        <v>5460</v>
      </c>
      <c r="J1153" s="108">
        <v>39433</v>
      </c>
      <c r="K1153" s="108">
        <v>39438</v>
      </c>
      <c r="L1153" s="107" t="s">
        <v>36</v>
      </c>
      <c r="M1153" s="107"/>
      <c r="N1153" s="107">
        <v>19</v>
      </c>
      <c r="O1153" s="107" t="s">
        <v>5455</v>
      </c>
      <c r="P1153" s="107">
        <v>10927</v>
      </c>
      <c r="Q1153" s="107" t="s">
        <v>31</v>
      </c>
      <c r="R1153" s="107" t="s">
        <v>12756</v>
      </c>
      <c r="S1153" s="107" t="s">
        <v>970</v>
      </c>
      <c r="T1153" s="108" t="s">
        <v>38</v>
      </c>
    </row>
    <row r="1154" spans="1:20" ht="15" customHeight="1">
      <c r="A1154" s="1">
        <v>1148</v>
      </c>
      <c r="B1154" s="107">
        <v>200</v>
      </c>
      <c r="C1154" s="107">
        <v>19</v>
      </c>
      <c r="D1154" s="107">
        <v>5</v>
      </c>
      <c r="E1154" s="107" t="s">
        <v>12264</v>
      </c>
      <c r="F1154" s="107" t="s">
        <v>40</v>
      </c>
      <c r="G1154" s="107" t="s">
        <v>46</v>
      </c>
      <c r="H1154" s="107" t="s">
        <v>4995</v>
      </c>
      <c r="I1154" s="107" t="s">
        <v>5461</v>
      </c>
      <c r="J1154" s="108">
        <v>39435</v>
      </c>
      <c r="K1154" s="108">
        <v>39468</v>
      </c>
      <c r="L1154" s="107" t="s">
        <v>36</v>
      </c>
      <c r="M1154" s="107"/>
      <c r="N1154" s="107">
        <v>52</v>
      </c>
      <c r="O1154" s="107" t="s">
        <v>5455</v>
      </c>
      <c r="P1154" s="107">
        <v>10928</v>
      </c>
      <c r="Q1154" s="107" t="s">
        <v>31</v>
      </c>
      <c r="R1154" s="107" t="s">
        <v>12756</v>
      </c>
      <c r="S1154" s="107" t="s">
        <v>970</v>
      </c>
      <c r="T1154" s="108" t="s">
        <v>38</v>
      </c>
    </row>
    <row r="1155" spans="1:20" ht="15" customHeight="1">
      <c r="A1155" s="1">
        <v>1149</v>
      </c>
      <c r="B1155" s="107">
        <v>200</v>
      </c>
      <c r="C1155" s="107">
        <v>19</v>
      </c>
      <c r="D1155" s="107">
        <v>5</v>
      </c>
      <c r="E1155" s="107" t="s">
        <v>12264</v>
      </c>
      <c r="F1155" s="107" t="s">
        <v>40</v>
      </c>
      <c r="G1155" s="107" t="s">
        <v>46</v>
      </c>
      <c r="H1155" s="107" t="s">
        <v>4995</v>
      </c>
      <c r="I1155" s="107" t="s">
        <v>5462</v>
      </c>
      <c r="J1155" s="108">
        <v>39435</v>
      </c>
      <c r="K1155" s="108">
        <v>39452</v>
      </c>
      <c r="L1155" s="107" t="s">
        <v>36</v>
      </c>
      <c r="M1155" s="107"/>
      <c r="N1155" s="107">
        <v>29</v>
      </c>
      <c r="O1155" s="107" t="s">
        <v>5455</v>
      </c>
      <c r="P1155" s="107">
        <v>10929</v>
      </c>
      <c r="Q1155" s="107" t="s">
        <v>31</v>
      </c>
      <c r="R1155" s="107" t="s">
        <v>12756</v>
      </c>
      <c r="S1155" s="107" t="s">
        <v>970</v>
      </c>
      <c r="T1155" s="108" t="s">
        <v>38</v>
      </c>
    </row>
    <row r="1156" spans="1:20" ht="15" customHeight="1">
      <c r="A1156" s="1">
        <v>1150</v>
      </c>
      <c r="B1156" s="107">
        <v>200</v>
      </c>
      <c r="C1156" s="107">
        <v>19</v>
      </c>
      <c r="D1156" s="107">
        <v>5</v>
      </c>
      <c r="E1156" s="107" t="s">
        <v>12264</v>
      </c>
      <c r="F1156" s="107" t="s">
        <v>40</v>
      </c>
      <c r="G1156" s="107" t="s">
        <v>46</v>
      </c>
      <c r="H1156" s="107" t="s">
        <v>4995</v>
      </c>
      <c r="I1156" s="107" t="s">
        <v>5463</v>
      </c>
      <c r="J1156" s="108">
        <v>39435</v>
      </c>
      <c r="K1156" s="108">
        <v>39438</v>
      </c>
      <c r="L1156" s="107" t="s">
        <v>36</v>
      </c>
      <c r="M1156" s="107"/>
      <c r="N1156" s="107">
        <v>15</v>
      </c>
      <c r="O1156" s="107" t="s">
        <v>5455</v>
      </c>
      <c r="P1156" s="107">
        <v>10930</v>
      </c>
      <c r="Q1156" s="107" t="s">
        <v>31</v>
      </c>
      <c r="R1156" s="107" t="s">
        <v>12756</v>
      </c>
      <c r="S1156" s="107" t="s">
        <v>970</v>
      </c>
      <c r="T1156" s="108" t="s">
        <v>38</v>
      </c>
    </row>
    <row r="1157" spans="1:20" ht="15" customHeight="1">
      <c r="A1157" s="1">
        <v>1151</v>
      </c>
      <c r="B1157" s="107">
        <v>200</v>
      </c>
      <c r="C1157" s="107">
        <v>19</v>
      </c>
      <c r="D1157" s="107">
        <v>5</v>
      </c>
      <c r="E1157" s="107" t="s">
        <v>12264</v>
      </c>
      <c r="F1157" s="107" t="s">
        <v>40</v>
      </c>
      <c r="G1157" s="107" t="s">
        <v>46</v>
      </c>
      <c r="H1157" s="107" t="s">
        <v>4995</v>
      </c>
      <c r="I1157" s="107" t="s">
        <v>5464</v>
      </c>
      <c r="J1157" s="108">
        <v>39435</v>
      </c>
      <c r="K1157" s="108">
        <v>39437</v>
      </c>
      <c r="L1157" s="107" t="s">
        <v>36</v>
      </c>
      <c r="M1157" s="107"/>
      <c r="N1157" s="107">
        <v>21</v>
      </c>
      <c r="O1157" s="107" t="s">
        <v>5455</v>
      </c>
      <c r="P1157" s="107">
        <v>10931</v>
      </c>
      <c r="Q1157" s="107" t="s">
        <v>31</v>
      </c>
      <c r="R1157" s="107" t="s">
        <v>12756</v>
      </c>
      <c r="S1157" s="107" t="s">
        <v>970</v>
      </c>
      <c r="T1157" s="108" t="s">
        <v>38</v>
      </c>
    </row>
    <row r="1158" spans="1:20" ht="15" customHeight="1">
      <c r="A1158" s="1">
        <v>1152</v>
      </c>
      <c r="B1158" s="107">
        <v>200</v>
      </c>
      <c r="C1158" s="107">
        <v>19</v>
      </c>
      <c r="D1158" s="107">
        <v>5</v>
      </c>
      <c r="E1158" s="107" t="s">
        <v>12264</v>
      </c>
      <c r="F1158" s="107" t="s">
        <v>40</v>
      </c>
      <c r="G1158" s="107" t="s">
        <v>46</v>
      </c>
      <c r="H1158" s="107" t="s">
        <v>4995</v>
      </c>
      <c r="I1158" s="107" t="s">
        <v>5465</v>
      </c>
      <c r="J1158" s="108">
        <v>39435</v>
      </c>
      <c r="K1158" s="108">
        <v>39810</v>
      </c>
      <c r="L1158" s="107" t="s">
        <v>36</v>
      </c>
      <c r="M1158" s="107"/>
      <c r="N1158" s="107">
        <v>25</v>
      </c>
      <c r="O1158" s="107" t="s">
        <v>5455</v>
      </c>
      <c r="P1158" s="107">
        <v>10932</v>
      </c>
      <c r="Q1158" s="107" t="s">
        <v>31</v>
      </c>
      <c r="R1158" s="107" t="s">
        <v>12756</v>
      </c>
      <c r="S1158" s="107" t="s">
        <v>970</v>
      </c>
      <c r="T1158" s="108" t="s">
        <v>38</v>
      </c>
    </row>
    <row r="1159" spans="1:20" ht="15" customHeight="1">
      <c r="A1159" s="1">
        <v>1153</v>
      </c>
      <c r="B1159" s="107">
        <v>200</v>
      </c>
      <c r="C1159" s="107">
        <v>19</v>
      </c>
      <c r="D1159" s="107">
        <v>5</v>
      </c>
      <c r="E1159" s="107" t="s">
        <v>12264</v>
      </c>
      <c r="F1159" s="107" t="s">
        <v>40</v>
      </c>
      <c r="G1159" s="107" t="s">
        <v>46</v>
      </c>
      <c r="H1159" s="107" t="s">
        <v>4995</v>
      </c>
      <c r="I1159" s="107" t="s">
        <v>5466</v>
      </c>
      <c r="J1159" s="108">
        <v>39435</v>
      </c>
      <c r="K1159" s="108">
        <v>39653</v>
      </c>
      <c r="L1159" s="107" t="s">
        <v>36</v>
      </c>
      <c r="M1159" s="107"/>
      <c r="N1159" s="107">
        <v>68</v>
      </c>
      <c r="O1159" s="107" t="s">
        <v>5455</v>
      </c>
      <c r="P1159" s="107">
        <v>10933</v>
      </c>
      <c r="Q1159" s="107" t="s">
        <v>31</v>
      </c>
      <c r="R1159" s="107" t="s">
        <v>12756</v>
      </c>
      <c r="S1159" s="107" t="s">
        <v>970</v>
      </c>
      <c r="T1159" s="108" t="s">
        <v>38</v>
      </c>
    </row>
    <row r="1160" spans="1:20" ht="15" customHeight="1">
      <c r="A1160" s="1">
        <v>1154</v>
      </c>
      <c r="B1160" s="107">
        <v>200</v>
      </c>
      <c r="C1160" s="107">
        <v>19</v>
      </c>
      <c r="D1160" s="107">
        <v>5</v>
      </c>
      <c r="E1160" s="107" t="s">
        <v>12264</v>
      </c>
      <c r="F1160" s="107" t="s">
        <v>40</v>
      </c>
      <c r="G1160" s="107" t="s">
        <v>46</v>
      </c>
      <c r="H1160" s="107" t="s">
        <v>4995</v>
      </c>
      <c r="I1160" s="107" t="s">
        <v>5467</v>
      </c>
      <c r="J1160" s="108">
        <v>39435</v>
      </c>
      <c r="K1160" s="108">
        <v>39444</v>
      </c>
      <c r="L1160" s="107" t="s">
        <v>36</v>
      </c>
      <c r="M1160" s="107"/>
      <c r="N1160" s="107">
        <v>23</v>
      </c>
      <c r="O1160" s="107" t="s">
        <v>5455</v>
      </c>
      <c r="P1160" s="107">
        <v>10934</v>
      </c>
      <c r="Q1160" s="107" t="s">
        <v>31</v>
      </c>
      <c r="R1160" s="107" t="s">
        <v>12756</v>
      </c>
      <c r="S1160" s="107" t="s">
        <v>970</v>
      </c>
      <c r="T1160" s="108" t="s">
        <v>38</v>
      </c>
    </row>
    <row r="1161" spans="1:20" ht="15" customHeight="1">
      <c r="A1161" s="1">
        <v>1155</v>
      </c>
      <c r="B1161" s="107">
        <v>200</v>
      </c>
      <c r="C1161" s="107">
        <v>19</v>
      </c>
      <c r="D1161" s="107">
        <v>5</v>
      </c>
      <c r="E1161" s="107" t="s">
        <v>12264</v>
      </c>
      <c r="F1161" s="107" t="s">
        <v>40</v>
      </c>
      <c r="G1161" s="107" t="s">
        <v>46</v>
      </c>
      <c r="H1161" s="107" t="s">
        <v>4995</v>
      </c>
      <c r="I1161" s="107" t="s">
        <v>5468</v>
      </c>
      <c r="J1161" s="108">
        <v>39436</v>
      </c>
      <c r="K1161" s="108">
        <v>39438</v>
      </c>
      <c r="L1161" s="107" t="s">
        <v>36</v>
      </c>
      <c r="M1161" s="107"/>
      <c r="N1161" s="107">
        <v>16</v>
      </c>
      <c r="O1161" s="107" t="s">
        <v>5455</v>
      </c>
      <c r="P1161" s="107">
        <v>10935</v>
      </c>
      <c r="Q1161" s="107" t="s">
        <v>31</v>
      </c>
      <c r="R1161" s="107" t="s">
        <v>12756</v>
      </c>
      <c r="S1161" s="107" t="s">
        <v>970</v>
      </c>
      <c r="T1161" s="108" t="s">
        <v>38</v>
      </c>
    </row>
    <row r="1162" spans="1:20" ht="15" customHeight="1">
      <c r="A1162" s="1">
        <v>1156</v>
      </c>
      <c r="B1162" s="107">
        <v>200</v>
      </c>
      <c r="C1162" s="107">
        <v>19</v>
      </c>
      <c r="D1162" s="107">
        <v>5</v>
      </c>
      <c r="E1162" s="107" t="s">
        <v>12264</v>
      </c>
      <c r="F1162" s="107" t="s">
        <v>40</v>
      </c>
      <c r="G1162" s="107" t="s">
        <v>46</v>
      </c>
      <c r="H1162" s="107" t="s">
        <v>4995</v>
      </c>
      <c r="I1162" s="107" t="s">
        <v>5469</v>
      </c>
      <c r="J1162" s="108">
        <v>39436</v>
      </c>
      <c r="K1162" s="108">
        <v>39464</v>
      </c>
      <c r="L1162" s="107" t="s">
        <v>36</v>
      </c>
      <c r="M1162" s="107"/>
      <c r="N1162" s="107">
        <v>23</v>
      </c>
      <c r="O1162" s="107" t="s">
        <v>5455</v>
      </c>
      <c r="P1162" s="107">
        <v>10936</v>
      </c>
      <c r="Q1162" s="107" t="s">
        <v>31</v>
      </c>
      <c r="R1162" s="107" t="s">
        <v>12756</v>
      </c>
      <c r="S1162" s="107" t="s">
        <v>970</v>
      </c>
      <c r="T1162" s="108" t="s">
        <v>38</v>
      </c>
    </row>
    <row r="1163" spans="1:20" ht="15" customHeight="1">
      <c r="A1163" s="1">
        <v>1157</v>
      </c>
      <c r="B1163" s="107">
        <v>200</v>
      </c>
      <c r="C1163" s="107">
        <v>19</v>
      </c>
      <c r="D1163" s="107">
        <v>5</v>
      </c>
      <c r="E1163" s="107" t="s">
        <v>12264</v>
      </c>
      <c r="F1163" s="107" t="s">
        <v>40</v>
      </c>
      <c r="G1163" s="107" t="s">
        <v>46</v>
      </c>
      <c r="H1163" s="107" t="s">
        <v>4995</v>
      </c>
      <c r="I1163" s="107" t="s">
        <v>5470</v>
      </c>
      <c r="J1163" s="108">
        <v>39436</v>
      </c>
      <c r="K1163" s="108">
        <v>39452</v>
      </c>
      <c r="L1163" s="107" t="s">
        <v>36</v>
      </c>
      <c r="M1163" s="107"/>
      <c r="N1163" s="107">
        <v>17</v>
      </c>
      <c r="O1163" s="107" t="s">
        <v>5455</v>
      </c>
      <c r="P1163" s="107">
        <v>10937</v>
      </c>
      <c r="Q1163" s="107" t="s">
        <v>31</v>
      </c>
      <c r="R1163" s="107" t="s">
        <v>12756</v>
      </c>
      <c r="S1163" s="107" t="s">
        <v>970</v>
      </c>
      <c r="T1163" s="108" t="s">
        <v>38</v>
      </c>
    </row>
    <row r="1164" spans="1:20" ht="15" customHeight="1">
      <c r="A1164" s="1">
        <v>1158</v>
      </c>
      <c r="B1164" s="107">
        <v>200</v>
      </c>
      <c r="C1164" s="107">
        <v>19</v>
      </c>
      <c r="D1164" s="107">
        <v>5</v>
      </c>
      <c r="E1164" s="107" t="s">
        <v>12264</v>
      </c>
      <c r="F1164" s="107" t="s">
        <v>40</v>
      </c>
      <c r="G1164" s="107" t="s">
        <v>46</v>
      </c>
      <c r="H1164" s="107" t="s">
        <v>4995</v>
      </c>
      <c r="I1164" s="107" t="s">
        <v>5471</v>
      </c>
      <c r="J1164" s="108">
        <v>39436</v>
      </c>
      <c r="K1164" s="108">
        <v>39445</v>
      </c>
      <c r="L1164" s="107" t="s">
        <v>36</v>
      </c>
      <c r="M1164" s="107"/>
      <c r="N1164" s="107">
        <v>25</v>
      </c>
      <c r="O1164" s="107" t="s">
        <v>5455</v>
      </c>
      <c r="P1164" s="107">
        <v>10938</v>
      </c>
      <c r="Q1164" s="107" t="s">
        <v>31</v>
      </c>
      <c r="R1164" s="107" t="s">
        <v>12756</v>
      </c>
      <c r="S1164" s="107" t="s">
        <v>970</v>
      </c>
      <c r="T1164" s="108" t="s">
        <v>38</v>
      </c>
    </row>
    <row r="1165" spans="1:20" ht="15" customHeight="1">
      <c r="A1165" s="1">
        <v>1159</v>
      </c>
      <c r="B1165" s="107">
        <v>200</v>
      </c>
      <c r="C1165" s="107">
        <v>19</v>
      </c>
      <c r="D1165" s="107">
        <v>5</v>
      </c>
      <c r="E1165" s="107" t="s">
        <v>12264</v>
      </c>
      <c r="F1165" s="107" t="s">
        <v>40</v>
      </c>
      <c r="G1165" s="107" t="s">
        <v>46</v>
      </c>
      <c r="H1165" s="107" t="s">
        <v>4995</v>
      </c>
      <c r="I1165" s="107" t="s">
        <v>5472</v>
      </c>
      <c r="J1165" s="108">
        <v>40059</v>
      </c>
      <c r="K1165" s="108">
        <v>40186</v>
      </c>
      <c r="L1165" s="107" t="s">
        <v>36</v>
      </c>
      <c r="M1165" s="107"/>
      <c r="N1165" s="107">
        <v>153</v>
      </c>
      <c r="O1165" s="107" t="s">
        <v>5473</v>
      </c>
      <c r="P1165" s="107">
        <v>9411</v>
      </c>
      <c r="Q1165" s="107" t="s">
        <v>31</v>
      </c>
      <c r="R1165" s="107" t="s">
        <v>12756</v>
      </c>
      <c r="S1165" s="107" t="s">
        <v>970</v>
      </c>
      <c r="T1165" s="108" t="s">
        <v>38</v>
      </c>
    </row>
    <row r="1166" spans="1:20" ht="15" customHeight="1">
      <c r="A1166" s="1">
        <v>1160</v>
      </c>
      <c r="B1166" s="107">
        <v>200</v>
      </c>
      <c r="C1166" s="107">
        <v>19</v>
      </c>
      <c r="D1166" s="107">
        <v>5</v>
      </c>
      <c r="E1166" s="107" t="s">
        <v>12264</v>
      </c>
      <c r="F1166" s="107" t="s">
        <v>40</v>
      </c>
      <c r="G1166" s="107" t="s">
        <v>46</v>
      </c>
      <c r="H1166" s="107" t="s">
        <v>4995</v>
      </c>
      <c r="I1166" s="107" t="s">
        <v>5474</v>
      </c>
      <c r="J1166" s="108">
        <v>40066</v>
      </c>
      <c r="K1166" s="108">
        <v>40351</v>
      </c>
      <c r="L1166" s="107" t="s">
        <v>36</v>
      </c>
      <c r="M1166" s="107"/>
      <c r="N1166" s="107">
        <v>132</v>
      </c>
      <c r="O1166" s="107" t="s">
        <v>5473</v>
      </c>
      <c r="P1166" s="107">
        <v>9412</v>
      </c>
      <c r="Q1166" s="107" t="s">
        <v>31</v>
      </c>
      <c r="R1166" s="107" t="s">
        <v>12756</v>
      </c>
      <c r="S1166" s="107" t="s">
        <v>970</v>
      </c>
      <c r="T1166" s="108" t="s">
        <v>38</v>
      </c>
    </row>
    <row r="1167" spans="1:20" ht="15" customHeight="1">
      <c r="A1167" s="1">
        <v>1161</v>
      </c>
      <c r="B1167" s="107">
        <v>200</v>
      </c>
      <c r="C1167" s="107">
        <v>19</v>
      </c>
      <c r="D1167" s="107">
        <v>5</v>
      </c>
      <c r="E1167" s="107" t="s">
        <v>12264</v>
      </c>
      <c r="F1167" s="107" t="s">
        <v>40</v>
      </c>
      <c r="G1167" s="107" t="s">
        <v>46</v>
      </c>
      <c r="H1167" s="107" t="s">
        <v>4995</v>
      </c>
      <c r="I1167" s="107" t="s">
        <v>5475</v>
      </c>
      <c r="J1167" s="108">
        <v>40066</v>
      </c>
      <c r="K1167" s="108">
        <v>40080</v>
      </c>
      <c r="L1167" s="107" t="s">
        <v>36</v>
      </c>
      <c r="M1167" s="107"/>
      <c r="N1167" s="107">
        <v>28</v>
      </c>
      <c r="O1167" s="107" t="s">
        <v>5473</v>
      </c>
      <c r="P1167" s="107">
        <v>9413</v>
      </c>
      <c r="Q1167" s="107" t="s">
        <v>31</v>
      </c>
      <c r="R1167" s="107" t="s">
        <v>12756</v>
      </c>
      <c r="S1167" s="107" t="s">
        <v>970</v>
      </c>
      <c r="T1167" s="108" t="s">
        <v>38</v>
      </c>
    </row>
    <row r="1168" spans="1:20" ht="15" customHeight="1">
      <c r="A1168" s="1">
        <v>1162</v>
      </c>
      <c r="B1168" s="107">
        <v>200</v>
      </c>
      <c r="C1168" s="107">
        <v>19</v>
      </c>
      <c r="D1168" s="107">
        <v>5</v>
      </c>
      <c r="E1168" s="107" t="s">
        <v>12264</v>
      </c>
      <c r="F1168" s="107" t="s">
        <v>40</v>
      </c>
      <c r="G1168" s="107" t="s">
        <v>46</v>
      </c>
      <c r="H1168" s="107" t="s">
        <v>4995</v>
      </c>
      <c r="I1168" s="107" t="s">
        <v>5476</v>
      </c>
      <c r="J1168" s="108">
        <v>40067</v>
      </c>
      <c r="K1168" s="108">
        <v>40101</v>
      </c>
      <c r="L1168" s="107" t="s">
        <v>36</v>
      </c>
      <c r="M1168" s="107"/>
      <c r="N1168" s="107">
        <v>45</v>
      </c>
      <c r="O1168" s="107" t="s">
        <v>5473</v>
      </c>
      <c r="P1168" s="107">
        <v>9414</v>
      </c>
      <c r="Q1168" s="107" t="s">
        <v>31</v>
      </c>
      <c r="R1168" s="107" t="s">
        <v>12756</v>
      </c>
      <c r="S1168" s="107" t="s">
        <v>970</v>
      </c>
      <c r="T1168" s="108" t="s">
        <v>38</v>
      </c>
    </row>
    <row r="1169" spans="1:20" ht="15" customHeight="1">
      <c r="A1169" s="1">
        <v>1163</v>
      </c>
      <c r="B1169" s="107">
        <v>200</v>
      </c>
      <c r="C1169" s="107">
        <v>19</v>
      </c>
      <c r="D1169" s="107">
        <v>5</v>
      </c>
      <c r="E1169" s="107" t="s">
        <v>12264</v>
      </c>
      <c r="F1169" s="107" t="s">
        <v>40</v>
      </c>
      <c r="G1169" s="107" t="s">
        <v>46</v>
      </c>
      <c r="H1169" s="107" t="s">
        <v>4995</v>
      </c>
      <c r="I1169" s="107" t="s">
        <v>5477</v>
      </c>
      <c r="J1169" s="108">
        <v>40070</v>
      </c>
      <c r="K1169" s="108">
        <v>40478</v>
      </c>
      <c r="L1169" s="107" t="s">
        <v>36</v>
      </c>
      <c r="M1169" s="107"/>
      <c r="N1169" s="107">
        <v>42</v>
      </c>
      <c r="O1169" s="107" t="s">
        <v>5473</v>
      </c>
      <c r="P1169" s="107">
        <v>9415</v>
      </c>
      <c r="Q1169" s="107" t="s">
        <v>31</v>
      </c>
      <c r="R1169" s="107" t="s">
        <v>12756</v>
      </c>
      <c r="S1169" s="107" t="s">
        <v>970</v>
      </c>
      <c r="T1169" s="108" t="s">
        <v>38</v>
      </c>
    </row>
    <row r="1170" spans="1:20" ht="15" customHeight="1">
      <c r="A1170" s="1">
        <v>1164</v>
      </c>
      <c r="B1170" s="107">
        <v>200</v>
      </c>
      <c r="C1170" s="107">
        <v>19</v>
      </c>
      <c r="D1170" s="107">
        <v>5</v>
      </c>
      <c r="E1170" s="107" t="s">
        <v>12264</v>
      </c>
      <c r="F1170" s="107" t="s">
        <v>40</v>
      </c>
      <c r="G1170" s="107" t="s">
        <v>46</v>
      </c>
      <c r="H1170" s="107" t="s">
        <v>4995</v>
      </c>
      <c r="I1170" s="107" t="s">
        <v>5478</v>
      </c>
      <c r="J1170" s="108">
        <v>40072</v>
      </c>
      <c r="K1170" s="108">
        <v>40161</v>
      </c>
      <c r="L1170" s="107" t="s">
        <v>36</v>
      </c>
      <c r="M1170" s="107"/>
      <c r="N1170" s="107">
        <v>40</v>
      </c>
      <c r="O1170" s="107" t="s">
        <v>5473</v>
      </c>
      <c r="P1170" s="107">
        <v>9416</v>
      </c>
      <c r="Q1170" s="107" t="s">
        <v>31</v>
      </c>
      <c r="R1170" s="107" t="s">
        <v>12756</v>
      </c>
      <c r="S1170" s="107" t="s">
        <v>970</v>
      </c>
      <c r="T1170" s="108" t="s">
        <v>38</v>
      </c>
    </row>
    <row r="1171" spans="1:20" ht="15" customHeight="1">
      <c r="A1171" s="1">
        <v>1165</v>
      </c>
      <c r="B1171" s="107">
        <v>200</v>
      </c>
      <c r="C1171" s="107">
        <v>19</v>
      </c>
      <c r="D1171" s="107">
        <v>5</v>
      </c>
      <c r="E1171" s="107" t="s">
        <v>12264</v>
      </c>
      <c r="F1171" s="107" t="s">
        <v>40</v>
      </c>
      <c r="G1171" s="107" t="s">
        <v>46</v>
      </c>
      <c r="H1171" s="107" t="s">
        <v>4995</v>
      </c>
      <c r="I1171" s="107" t="s">
        <v>5479</v>
      </c>
      <c r="J1171" s="108">
        <v>40072</v>
      </c>
      <c r="K1171" s="108">
        <v>40156</v>
      </c>
      <c r="L1171" s="107" t="s">
        <v>36</v>
      </c>
      <c r="M1171" s="107"/>
      <c r="N1171" s="107">
        <v>21</v>
      </c>
      <c r="O1171" s="107" t="s">
        <v>5473</v>
      </c>
      <c r="P1171" s="107">
        <v>9417</v>
      </c>
      <c r="Q1171" s="107" t="s">
        <v>31</v>
      </c>
      <c r="R1171" s="107" t="s">
        <v>12756</v>
      </c>
      <c r="S1171" s="107" t="s">
        <v>970</v>
      </c>
      <c r="T1171" s="108" t="s">
        <v>38</v>
      </c>
    </row>
    <row r="1172" spans="1:20" ht="15" customHeight="1">
      <c r="A1172" s="1">
        <v>1166</v>
      </c>
      <c r="B1172" s="107">
        <v>200</v>
      </c>
      <c r="C1172" s="107">
        <v>19</v>
      </c>
      <c r="D1172" s="107">
        <v>5</v>
      </c>
      <c r="E1172" s="107" t="s">
        <v>12264</v>
      </c>
      <c r="F1172" s="107" t="s">
        <v>40</v>
      </c>
      <c r="G1172" s="107" t="s">
        <v>46</v>
      </c>
      <c r="H1172" s="107" t="s">
        <v>4995</v>
      </c>
      <c r="I1172" s="107" t="s">
        <v>5480</v>
      </c>
      <c r="J1172" s="108">
        <v>40079</v>
      </c>
      <c r="K1172" s="108">
        <v>40162</v>
      </c>
      <c r="L1172" s="107" t="s">
        <v>36</v>
      </c>
      <c r="M1172" s="107"/>
      <c r="N1172" s="107">
        <v>272</v>
      </c>
      <c r="O1172" s="107" t="s">
        <v>5473</v>
      </c>
      <c r="P1172" s="107">
        <v>9418</v>
      </c>
      <c r="Q1172" s="107" t="s">
        <v>31</v>
      </c>
      <c r="R1172" s="107" t="s">
        <v>12756</v>
      </c>
      <c r="S1172" s="107" t="s">
        <v>970</v>
      </c>
      <c r="T1172" s="108" t="s">
        <v>38</v>
      </c>
    </row>
    <row r="1173" spans="1:20" ht="15" customHeight="1">
      <c r="A1173" s="1">
        <v>1167</v>
      </c>
      <c r="B1173" s="107">
        <v>200</v>
      </c>
      <c r="C1173" s="107">
        <v>19</v>
      </c>
      <c r="D1173" s="107">
        <v>5</v>
      </c>
      <c r="E1173" s="107" t="s">
        <v>12264</v>
      </c>
      <c r="F1173" s="107" t="s">
        <v>40</v>
      </c>
      <c r="G1173" s="107" t="s">
        <v>46</v>
      </c>
      <c r="H1173" s="107" t="s">
        <v>4995</v>
      </c>
      <c r="I1173" s="107" t="s">
        <v>5481</v>
      </c>
      <c r="J1173" s="108">
        <v>40073</v>
      </c>
      <c r="K1173" s="108">
        <v>40108</v>
      </c>
      <c r="L1173" s="107" t="s">
        <v>36</v>
      </c>
      <c r="M1173" s="107"/>
      <c r="N1173" s="107">
        <v>48</v>
      </c>
      <c r="O1173" s="107" t="s">
        <v>5473</v>
      </c>
      <c r="P1173" s="107">
        <v>9419</v>
      </c>
      <c r="Q1173" s="107" t="s">
        <v>31</v>
      </c>
      <c r="R1173" s="107" t="s">
        <v>12756</v>
      </c>
      <c r="S1173" s="107" t="s">
        <v>970</v>
      </c>
      <c r="T1173" s="108" t="s">
        <v>38</v>
      </c>
    </row>
    <row r="1174" spans="1:20" ht="15" customHeight="1">
      <c r="A1174" s="1">
        <v>1168</v>
      </c>
      <c r="B1174" s="107">
        <v>200</v>
      </c>
      <c r="C1174" s="107">
        <v>19</v>
      </c>
      <c r="D1174" s="107">
        <v>5</v>
      </c>
      <c r="E1174" s="107" t="s">
        <v>12264</v>
      </c>
      <c r="F1174" s="107" t="s">
        <v>40</v>
      </c>
      <c r="G1174" s="107" t="s">
        <v>46</v>
      </c>
      <c r="H1174" s="107" t="s">
        <v>4995</v>
      </c>
      <c r="I1174" s="107" t="s">
        <v>5482</v>
      </c>
      <c r="J1174" s="108">
        <v>40077</v>
      </c>
      <c r="K1174" s="108">
        <v>40157</v>
      </c>
      <c r="L1174" s="107" t="s">
        <v>36</v>
      </c>
      <c r="M1174" s="107"/>
      <c r="N1174" s="107">
        <v>86</v>
      </c>
      <c r="O1174" s="107" t="s">
        <v>5473</v>
      </c>
      <c r="P1174" s="107">
        <v>9420</v>
      </c>
      <c r="Q1174" s="107" t="s">
        <v>31</v>
      </c>
      <c r="R1174" s="107" t="s">
        <v>12756</v>
      </c>
      <c r="S1174" s="107" t="s">
        <v>970</v>
      </c>
      <c r="T1174" s="108" t="s">
        <v>38</v>
      </c>
    </row>
    <row r="1175" spans="1:20" ht="15" customHeight="1">
      <c r="A1175" s="1">
        <v>1169</v>
      </c>
      <c r="B1175" s="107">
        <v>200</v>
      </c>
      <c r="C1175" s="107">
        <v>19</v>
      </c>
      <c r="D1175" s="107">
        <v>5</v>
      </c>
      <c r="E1175" s="107" t="s">
        <v>12264</v>
      </c>
      <c r="F1175" s="107" t="s">
        <v>40</v>
      </c>
      <c r="G1175" s="107" t="s">
        <v>46</v>
      </c>
      <c r="H1175" s="107" t="s">
        <v>4995</v>
      </c>
      <c r="I1175" s="107" t="s">
        <v>5483</v>
      </c>
      <c r="J1175" s="108">
        <v>40077</v>
      </c>
      <c r="K1175" s="108">
        <v>40112</v>
      </c>
      <c r="L1175" s="107" t="s">
        <v>36</v>
      </c>
      <c r="M1175" s="107"/>
      <c r="N1175" s="107">
        <v>43</v>
      </c>
      <c r="O1175" s="107" t="s">
        <v>5473</v>
      </c>
      <c r="P1175" s="107">
        <v>9421</v>
      </c>
      <c r="Q1175" s="107" t="s">
        <v>31</v>
      </c>
      <c r="R1175" s="107" t="s">
        <v>12756</v>
      </c>
      <c r="S1175" s="107" t="s">
        <v>970</v>
      </c>
      <c r="T1175" s="108" t="s">
        <v>38</v>
      </c>
    </row>
    <row r="1176" spans="1:20" ht="15" customHeight="1">
      <c r="A1176" s="1">
        <v>1170</v>
      </c>
      <c r="B1176" s="107">
        <v>200</v>
      </c>
      <c r="C1176" s="107">
        <v>19</v>
      </c>
      <c r="D1176" s="107">
        <v>5</v>
      </c>
      <c r="E1176" s="107" t="s">
        <v>12264</v>
      </c>
      <c r="F1176" s="107" t="s">
        <v>40</v>
      </c>
      <c r="G1176" s="107" t="s">
        <v>46</v>
      </c>
      <c r="H1176" s="107" t="s">
        <v>4995</v>
      </c>
      <c r="I1176" s="107" t="s">
        <v>5484</v>
      </c>
      <c r="J1176" s="108">
        <v>40079</v>
      </c>
      <c r="K1176" s="108">
        <v>40158</v>
      </c>
      <c r="L1176" s="107" t="s">
        <v>36</v>
      </c>
      <c r="M1176" s="107"/>
      <c r="N1176" s="107">
        <v>55</v>
      </c>
      <c r="O1176" s="107" t="s">
        <v>5473</v>
      </c>
      <c r="P1176" s="107">
        <v>9422</v>
      </c>
      <c r="Q1176" s="107" t="s">
        <v>31</v>
      </c>
      <c r="R1176" s="107" t="s">
        <v>12756</v>
      </c>
      <c r="S1176" s="107" t="s">
        <v>970</v>
      </c>
      <c r="T1176" s="108" t="s">
        <v>38</v>
      </c>
    </row>
    <row r="1177" spans="1:20" ht="15" customHeight="1">
      <c r="A1177" s="1">
        <v>1171</v>
      </c>
      <c r="B1177" s="107">
        <v>200</v>
      </c>
      <c r="C1177" s="107">
        <v>19</v>
      </c>
      <c r="D1177" s="107">
        <v>5</v>
      </c>
      <c r="E1177" s="107" t="s">
        <v>12264</v>
      </c>
      <c r="F1177" s="107" t="s">
        <v>40</v>
      </c>
      <c r="G1177" s="107" t="s">
        <v>46</v>
      </c>
      <c r="H1177" s="107" t="s">
        <v>4995</v>
      </c>
      <c r="I1177" s="107" t="s">
        <v>5485</v>
      </c>
      <c r="J1177" s="108">
        <v>40079</v>
      </c>
      <c r="K1177" s="108">
        <v>40116</v>
      </c>
      <c r="L1177" s="107" t="s">
        <v>36</v>
      </c>
      <c r="M1177" s="107"/>
      <c r="N1177" s="107" t="s">
        <v>38</v>
      </c>
      <c r="O1177" s="107" t="s">
        <v>5473</v>
      </c>
      <c r="P1177" s="107">
        <v>9423</v>
      </c>
      <c r="Q1177" s="107" t="s">
        <v>31</v>
      </c>
      <c r="R1177" s="107" t="s">
        <v>12756</v>
      </c>
      <c r="S1177" s="107" t="s">
        <v>970</v>
      </c>
      <c r="T1177" s="108" t="s">
        <v>38</v>
      </c>
    </row>
    <row r="1178" spans="1:20" ht="15" customHeight="1">
      <c r="A1178" s="1">
        <v>1172</v>
      </c>
      <c r="B1178" s="107">
        <v>200</v>
      </c>
      <c r="C1178" s="107">
        <v>19</v>
      </c>
      <c r="D1178" s="107">
        <v>5</v>
      </c>
      <c r="E1178" s="107" t="s">
        <v>12264</v>
      </c>
      <c r="F1178" s="107" t="s">
        <v>40</v>
      </c>
      <c r="G1178" s="107" t="s">
        <v>46</v>
      </c>
      <c r="H1178" s="107" t="s">
        <v>4995</v>
      </c>
      <c r="I1178" s="107" t="s">
        <v>5486</v>
      </c>
      <c r="J1178" s="108">
        <v>40462</v>
      </c>
      <c r="K1178" s="108">
        <v>40501</v>
      </c>
      <c r="L1178" s="107" t="s">
        <v>36</v>
      </c>
      <c r="M1178" s="107"/>
      <c r="N1178" s="107">
        <v>223</v>
      </c>
      <c r="O1178" s="107" t="s">
        <v>5487</v>
      </c>
      <c r="P1178" s="107">
        <v>9477</v>
      </c>
      <c r="Q1178" s="107" t="s">
        <v>31</v>
      </c>
      <c r="R1178" s="107" t="s">
        <v>12756</v>
      </c>
      <c r="S1178" s="107" t="s">
        <v>970</v>
      </c>
      <c r="T1178" s="108" t="s">
        <v>38</v>
      </c>
    </row>
    <row r="1179" spans="1:20" ht="15" customHeight="1">
      <c r="A1179" s="1">
        <v>1173</v>
      </c>
      <c r="B1179" s="107">
        <v>200</v>
      </c>
      <c r="C1179" s="107">
        <v>19</v>
      </c>
      <c r="D1179" s="107">
        <v>5</v>
      </c>
      <c r="E1179" s="107" t="s">
        <v>12264</v>
      </c>
      <c r="F1179" s="107" t="s">
        <v>40</v>
      </c>
      <c r="G1179" s="107" t="s">
        <v>46</v>
      </c>
      <c r="H1179" s="107" t="s">
        <v>4995</v>
      </c>
      <c r="I1179" s="107" t="s">
        <v>5488</v>
      </c>
      <c r="J1179" s="108">
        <v>40462</v>
      </c>
      <c r="K1179" s="108">
        <v>40624</v>
      </c>
      <c r="L1179" s="107" t="s">
        <v>36</v>
      </c>
      <c r="M1179" s="107"/>
      <c r="N1179" s="107">
        <v>77</v>
      </c>
      <c r="O1179" s="107" t="s">
        <v>5487</v>
      </c>
      <c r="P1179" s="107">
        <v>9478</v>
      </c>
      <c r="Q1179" s="107" t="s">
        <v>31</v>
      </c>
      <c r="R1179" s="107" t="s">
        <v>12756</v>
      </c>
      <c r="S1179" s="107" t="s">
        <v>970</v>
      </c>
      <c r="T1179" s="108" t="s">
        <v>38</v>
      </c>
    </row>
    <row r="1180" spans="1:20" ht="15" customHeight="1">
      <c r="A1180" s="1">
        <v>1174</v>
      </c>
      <c r="B1180" s="107">
        <v>200</v>
      </c>
      <c r="C1180" s="107">
        <v>19</v>
      </c>
      <c r="D1180" s="107">
        <v>5</v>
      </c>
      <c r="E1180" s="107" t="s">
        <v>12264</v>
      </c>
      <c r="F1180" s="107" t="s">
        <v>40</v>
      </c>
      <c r="G1180" s="107" t="s">
        <v>46</v>
      </c>
      <c r="H1180" s="107" t="s">
        <v>4995</v>
      </c>
      <c r="I1180" s="107" t="s">
        <v>5489</v>
      </c>
      <c r="J1180" s="108">
        <v>40464</v>
      </c>
      <c r="K1180" s="108">
        <v>40525</v>
      </c>
      <c r="L1180" s="107" t="s">
        <v>36</v>
      </c>
      <c r="M1180" s="107"/>
      <c r="N1180" s="107">
        <v>63</v>
      </c>
      <c r="O1180" s="107" t="s">
        <v>5487</v>
      </c>
      <c r="P1180" s="107">
        <v>9479</v>
      </c>
      <c r="Q1180" s="107" t="s">
        <v>31</v>
      </c>
      <c r="R1180" s="107" t="s">
        <v>12756</v>
      </c>
      <c r="S1180" s="107" t="s">
        <v>970</v>
      </c>
      <c r="T1180" s="108" t="s">
        <v>38</v>
      </c>
    </row>
    <row r="1181" spans="1:20" ht="15" customHeight="1">
      <c r="A1181" s="1">
        <v>1175</v>
      </c>
      <c r="B1181" s="107">
        <v>200</v>
      </c>
      <c r="C1181" s="107">
        <v>19</v>
      </c>
      <c r="D1181" s="107">
        <v>5</v>
      </c>
      <c r="E1181" s="107" t="s">
        <v>12264</v>
      </c>
      <c r="F1181" s="107" t="s">
        <v>40</v>
      </c>
      <c r="G1181" s="107" t="s">
        <v>46</v>
      </c>
      <c r="H1181" s="107" t="s">
        <v>4995</v>
      </c>
      <c r="I1181" s="107" t="s">
        <v>5490</v>
      </c>
      <c r="J1181" s="108">
        <v>40464</v>
      </c>
      <c r="K1181" s="108">
        <v>40464</v>
      </c>
      <c r="L1181" s="107" t="s">
        <v>36</v>
      </c>
      <c r="M1181" s="107"/>
      <c r="N1181" s="107">
        <v>7</v>
      </c>
      <c r="O1181" s="107" t="s">
        <v>5487</v>
      </c>
      <c r="P1181" s="107">
        <v>9480</v>
      </c>
      <c r="Q1181" s="107" t="s">
        <v>31</v>
      </c>
      <c r="R1181" s="107" t="s">
        <v>12756</v>
      </c>
      <c r="S1181" s="107" t="s">
        <v>970</v>
      </c>
      <c r="T1181" s="108" t="s">
        <v>38</v>
      </c>
    </row>
    <row r="1182" spans="1:20" ht="15" customHeight="1">
      <c r="A1182" s="1">
        <v>1176</v>
      </c>
      <c r="B1182" s="107">
        <v>200</v>
      </c>
      <c r="C1182" s="107">
        <v>19</v>
      </c>
      <c r="D1182" s="107">
        <v>5</v>
      </c>
      <c r="E1182" s="107" t="s">
        <v>12264</v>
      </c>
      <c r="F1182" s="107" t="s">
        <v>40</v>
      </c>
      <c r="G1182" s="107" t="s">
        <v>46</v>
      </c>
      <c r="H1182" s="107" t="s">
        <v>4995</v>
      </c>
      <c r="I1182" s="107" t="s">
        <v>5491</v>
      </c>
      <c r="J1182" s="108">
        <v>40464</v>
      </c>
      <c r="K1182" s="108">
        <v>40589</v>
      </c>
      <c r="L1182" s="107" t="s">
        <v>36</v>
      </c>
      <c r="M1182" s="107"/>
      <c r="N1182" s="107">
        <v>119</v>
      </c>
      <c r="O1182" s="107" t="s">
        <v>5487</v>
      </c>
      <c r="P1182" s="107">
        <v>9481</v>
      </c>
      <c r="Q1182" s="107" t="s">
        <v>31</v>
      </c>
      <c r="R1182" s="107" t="s">
        <v>12756</v>
      </c>
      <c r="S1182" s="107" t="s">
        <v>970</v>
      </c>
      <c r="T1182" s="108" t="s">
        <v>38</v>
      </c>
    </row>
    <row r="1183" spans="1:20" ht="15" customHeight="1">
      <c r="A1183" s="1">
        <v>1177</v>
      </c>
      <c r="B1183" s="107">
        <v>200</v>
      </c>
      <c r="C1183" s="107">
        <v>19</v>
      </c>
      <c r="D1183" s="107">
        <v>5</v>
      </c>
      <c r="E1183" s="107" t="s">
        <v>12264</v>
      </c>
      <c r="F1183" s="107" t="s">
        <v>40</v>
      </c>
      <c r="G1183" s="107" t="s">
        <v>46</v>
      </c>
      <c r="H1183" s="107" t="s">
        <v>4995</v>
      </c>
      <c r="I1183" s="107" t="s">
        <v>5492</v>
      </c>
      <c r="J1183" s="108">
        <v>40465</v>
      </c>
      <c r="K1183" s="108">
        <v>40479</v>
      </c>
      <c r="L1183" s="107" t="s">
        <v>36</v>
      </c>
      <c r="M1183" s="107"/>
      <c r="N1183" s="107">
        <v>57</v>
      </c>
      <c r="O1183" s="107" t="s">
        <v>5487</v>
      </c>
      <c r="P1183" s="107">
        <v>9482</v>
      </c>
      <c r="Q1183" s="107" t="s">
        <v>31</v>
      </c>
      <c r="R1183" s="107" t="s">
        <v>12756</v>
      </c>
      <c r="S1183" s="107" t="s">
        <v>970</v>
      </c>
      <c r="T1183" s="108" t="s">
        <v>38</v>
      </c>
    </row>
    <row r="1184" spans="1:20" ht="15" customHeight="1">
      <c r="A1184" s="1">
        <v>1178</v>
      </c>
      <c r="B1184" s="107">
        <v>200</v>
      </c>
      <c r="C1184" s="107">
        <v>19</v>
      </c>
      <c r="D1184" s="107">
        <v>5</v>
      </c>
      <c r="E1184" s="107" t="s">
        <v>12264</v>
      </c>
      <c r="F1184" s="107" t="s">
        <v>40</v>
      </c>
      <c r="G1184" s="107" t="s">
        <v>46</v>
      </c>
      <c r="H1184" s="107" t="s">
        <v>4995</v>
      </c>
      <c r="I1184" s="107" t="s">
        <v>5493</v>
      </c>
      <c r="J1184" s="108">
        <v>40466</v>
      </c>
      <c r="K1184" s="108">
        <v>40531</v>
      </c>
      <c r="L1184" s="107" t="s">
        <v>36</v>
      </c>
      <c r="M1184" s="107"/>
      <c r="N1184" s="107">
        <v>73</v>
      </c>
      <c r="O1184" s="107" t="s">
        <v>5487</v>
      </c>
      <c r="P1184" s="107">
        <v>9483</v>
      </c>
      <c r="Q1184" s="107" t="s">
        <v>31</v>
      </c>
      <c r="R1184" s="107" t="s">
        <v>12756</v>
      </c>
      <c r="S1184" s="107" t="s">
        <v>970</v>
      </c>
      <c r="T1184" s="108" t="s">
        <v>38</v>
      </c>
    </row>
    <row r="1185" spans="1:20" ht="15" customHeight="1">
      <c r="A1185" s="1">
        <v>1179</v>
      </c>
      <c r="B1185" s="107">
        <v>200</v>
      </c>
      <c r="C1185" s="107">
        <v>19</v>
      </c>
      <c r="D1185" s="107">
        <v>5</v>
      </c>
      <c r="E1185" s="107" t="s">
        <v>12264</v>
      </c>
      <c r="F1185" s="107" t="s">
        <v>40</v>
      </c>
      <c r="G1185" s="107" t="s">
        <v>46</v>
      </c>
      <c r="H1185" s="107" t="s">
        <v>4995</v>
      </c>
      <c r="I1185" s="107" t="s">
        <v>5494</v>
      </c>
      <c r="J1185" s="108">
        <v>40476</v>
      </c>
      <c r="K1185" s="108">
        <v>40480</v>
      </c>
      <c r="L1185" s="107" t="s">
        <v>36</v>
      </c>
      <c r="M1185" s="107"/>
      <c r="N1185" s="107">
        <v>33</v>
      </c>
      <c r="O1185" s="107" t="s">
        <v>5487</v>
      </c>
      <c r="P1185" s="107">
        <v>9484</v>
      </c>
      <c r="Q1185" s="107" t="s">
        <v>31</v>
      </c>
      <c r="R1185" s="107" t="s">
        <v>12756</v>
      </c>
      <c r="S1185" s="107" t="s">
        <v>970</v>
      </c>
      <c r="T1185" s="108" t="s">
        <v>38</v>
      </c>
    </row>
    <row r="1186" spans="1:20" ht="15" customHeight="1">
      <c r="A1186" s="1">
        <v>1180</v>
      </c>
      <c r="B1186" s="107">
        <v>200</v>
      </c>
      <c r="C1186" s="107">
        <v>19</v>
      </c>
      <c r="D1186" s="107">
        <v>5</v>
      </c>
      <c r="E1186" s="107" t="s">
        <v>12264</v>
      </c>
      <c r="F1186" s="107" t="s">
        <v>40</v>
      </c>
      <c r="G1186" s="107" t="s">
        <v>46</v>
      </c>
      <c r="H1186" s="107" t="s">
        <v>4995</v>
      </c>
      <c r="I1186" s="107" t="s">
        <v>5495</v>
      </c>
      <c r="J1186" s="108">
        <v>40473</v>
      </c>
      <c r="K1186" s="108">
        <v>40473</v>
      </c>
      <c r="L1186" s="107" t="s">
        <v>36</v>
      </c>
      <c r="M1186" s="107"/>
      <c r="N1186" s="107">
        <v>15</v>
      </c>
      <c r="O1186" s="107" t="s">
        <v>5487</v>
      </c>
      <c r="P1186" s="107">
        <v>9485</v>
      </c>
      <c r="Q1186" s="107" t="s">
        <v>31</v>
      </c>
      <c r="R1186" s="107" t="s">
        <v>12756</v>
      </c>
      <c r="S1186" s="107" t="s">
        <v>970</v>
      </c>
      <c r="T1186" s="108" t="s">
        <v>38</v>
      </c>
    </row>
    <row r="1187" spans="1:20" ht="15" customHeight="1">
      <c r="A1187" s="1">
        <v>1181</v>
      </c>
      <c r="B1187" s="107">
        <v>200</v>
      </c>
      <c r="C1187" s="107">
        <v>19</v>
      </c>
      <c r="D1187" s="107">
        <v>5</v>
      </c>
      <c r="E1187" s="107" t="s">
        <v>12264</v>
      </c>
      <c r="F1187" s="107" t="s">
        <v>40</v>
      </c>
      <c r="G1187" s="107" t="s">
        <v>46</v>
      </c>
      <c r="H1187" s="107" t="s">
        <v>4995</v>
      </c>
      <c r="I1187" s="107" t="s">
        <v>5496</v>
      </c>
      <c r="J1187" s="108">
        <v>40476</v>
      </c>
      <c r="K1187" s="108">
        <v>40540</v>
      </c>
      <c r="L1187" s="107" t="s">
        <v>36</v>
      </c>
      <c r="M1187" s="107"/>
      <c r="N1187" s="107">
        <v>51</v>
      </c>
      <c r="O1187" s="107" t="s">
        <v>5487</v>
      </c>
      <c r="P1187" s="107">
        <v>9486</v>
      </c>
      <c r="Q1187" s="107" t="s">
        <v>31</v>
      </c>
      <c r="R1187" s="107" t="s">
        <v>12756</v>
      </c>
      <c r="S1187" s="107" t="s">
        <v>970</v>
      </c>
      <c r="T1187" s="108" t="s">
        <v>38</v>
      </c>
    </row>
    <row r="1188" spans="1:20" ht="15" customHeight="1">
      <c r="A1188" s="1">
        <v>1182</v>
      </c>
      <c r="B1188" s="107">
        <v>200</v>
      </c>
      <c r="C1188" s="107">
        <v>19</v>
      </c>
      <c r="D1188" s="107">
        <v>5</v>
      </c>
      <c r="E1188" s="107" t="s">
        <v>12264</v>
      </c>
      <c r="F1188" s="107" t="s">
        <v>40</v>
      </c>
      <c r="G1188" s="107" t="s">
        <v>46</v>
      </c>
      <c r="H1188" s="107" t="s">
        <v>4995</v>
      </c>
      <c r="I1188" s="107" t="s">
        <v>5497</v>
      </c>
      <c r="J1188" s="108">
        <v>40477</v>
      </c>
      <c r="K1188" s="108">
        <v>40538</v>
      </c>
      <c r="L1188" s="107" t="s">
        <v>36</v>
      </c>
      <c r="M1188" s="107"/>
      <c r="N1188" s="107">
        <v>54</v>
      </c>
      <c r="O1188" s="107" t="s">
        <v>5487</v>
      </c>
      <c r="P1188" s="107">
        <v>9487</v>
      </c>
      <c r="Q1188" s="107" t="s">
        <v>31</v>
      </c>
      <c r="R1188" s="107" t="s">
        <v>12756</v>
      </c>
      <c r="S1188" s="107" t="s">
        <v>970</v>
      </c>
      <c r="T1188" s="108" t="s">
        <v>38</v>
      </c>
    </row>
    <row r="1189" spans="1:20" ht="15" customHeight="1">
      <c r="A1189" s="1">
        <v>1183</v>
      </c>
      <c r="B1189" s="107">
        <v>200</v>
      </c>
      <c r="C1189" s="107">
        <v>19</v>
      </c>
      <c r="D1189" s="107">
        <v>5</v>
      </c>
      <c r="E1189" s="107" t="s">
        <v>12264</v>
      </c>
      <c r="F1189" s="107" t="s">
        <v>40</v>
      </c>
      <c r="G1189" s="107" t="s">
        <v>46</v>
      </c>
      <c r="H1189" s="107" t="s">
        <v>4995</v>
      </c>
      <c r="I1189" s="107" t="s">
        <v>5498</v>
      </c>
      <c r="J1189" s="108">
        <v>40484</v>
      </c>
      <c r="K1189" s="108">
        <v>40525</v>
      </c>
      <c r="L1189" s="107" t="s">
        <v>36</v>
      </c>
      <c r="M1189" s="107"/>
      <c r="N1189" s="107">
        <v>57</v>
      </c>
      <c r="O1189" s="107" t="s">
        <v>5487</v>
      </c>
      <c r="P1189" s="107">
        <v>9488</v>
      </c>
      <c r="Q1189" s="107" t="s">
        <v>31</v>
      </c>
      <c r="R1189" s="107" t="s">
        <v>12756</v>
      </c>
      <c r="S1189" s="107" t="s">
        <v>970</v>
      </c>
      <c r="T1189" s="108" t="s">
        <v>38</v>
      </c>
    </row>
    <row r="1190" spans="1:20" ht="15" customHeight="1">
      <c r="A1190" s="1">
        <v>1184</v>
      </c>
      <c r="B1190" s="107">
        <v>200</v>
      </c>
      <c r="C1190" s="107">
        <v>19</v>
      </c>
      <c r="D1190" s="107">
        <v>5</v>
      </c>
      <c r="E1190" s="107" t="s">
        <v>12264</v>
      </c>
      <c r="F1190" s="107" t="s">
        <v>40</v>
      </c>
      <c r="G1190" s="107" t="s">
        <v>46</v>
      </c>
      <c r="H1190" s="107" t="s">
        <v>4995</v>
      </c>
      <c r="I1190" s="107" t="s">
        <v>5499</v>
      </c>
      <c r="J1190" s="108">
        <v>40494</v>
      </c>
      <c r="K1190" s="108">
        <v>40490</v>
      </c>
      <c r="L1190" s="107" t="s">
        <v>36</v>
      </c>
      <c r="M1190" s="107"/>
      <c r="N1190" s="107">
        <v>37</v>
      </c>
      <c r="O1190" s="107" t="s">
        <v>5487</v>
      </c>
      <c r="P1190" s="107">
        <v>9489</v>
      </c>
      <c r="Q1190" s="107" t="s">
        <v>31</v>
      </c>
      <c r="R1190" s="107" t="s">
        <v>12756</v>
      </c>
      <c r="S1190" s="107" t="s">
        <v>970</v>
      </c>
      <c r="T1190" s="108" t="s">
        <v>38</v>
      </c>
    </row>
    <row r="1191" spans="1:20" ht="15" customHeight="1">
      <c r="A1191" s="1">
        <v>1185</v>
      </c>
      <c r="B1191" s="107">
        <v>200</v>
      </c>
      <c r="C1191" s="107">
        <v>19</v>
      </c>
      <c r="D1191" s="107">
        <v>5</v>
      </c>
      <c r="E1191" s="107" t="s">
        <v>12264</v>
      </c>
      <c r="F1191" s="107" t="s">
        <v>40</v>
      </c>
      <c r="G1191" s="107" t="s">
        <v>46</v>
      </c>
      <c r="H1191" s="107" t="s">
        <v>4995</v>
      </c>
      <c r="I1191" s="107" t="s">
        <v>5500</v>
      </c>
      <c r="J1191" s="108">
        <v>40485</v>
      </c>
      <c r="K1191" s="108">
        <v>40668</v>
      </c>
      <c r="L1191" s="107" t="s">
        <v>36</v>
      </c>
      <c r="M1191" s="107"/>
      <c r="N1191" s="107">
        <v>85</v>
      </c>
      <c r="O1191" s="107" t="s">
        <v>5501</v>
      </c>
      <c r="P1191" s="107">
        <v>11975</v>
      </c>
      <c r="Q1191" s="107" t="s">
        <v>31</v>
      </c>
      <c r="R1191" s="107" t="s">
        <v>12756</v>
      </c>
      <c r="S1191" s="107" t="s">
        <v>970</v>
      </c>
      <c r="T1191" s="108" t="s">
        <v>38</v>
      </c>
    </row>
    <row r="1192" spans="1:20" ht="15" customHeight="1">
      <c r="A1192" s="1">
        <v>1186</v>
      </c>
      <c r="B1192" s="107">
        <v>200</v>
      </c>
      <c r="C1192" s="107">
        <v>19</v>
      </c>
      <c r="D1192" s="107">
        <v>5</v>
      </c>
      <c r="E1192" s="107" t="s">
        <v>12264</v>
      </c>
      <c r="F1192" s="107" t="s">
        <v>40</v>
      </c>
      <c r="G1192" s="107" t="s">
        <v>46</v>
      </c>
      <c r="H1192" s="107" t="s">
        <v>4995</v>
      </c>
      <c r="I1192" s="107" t="s">
        <v>5502</v>
      </c>
      <c r="J1192" s="108">
        <v>40485</v>
      </c>
      <c r="K1192" s="108">
        <v>40485</v>
      </c>
      <c r="L1192" s="107" t="s">
        <v>36</v>
      </c>
      <c r="M1192" s="107"/>
      <c r="N1192" s="107">
        <v>5</v>
      </c>
      <c r="O1192" s="107" t="s">
        <v>5501</v>
      </c>
      <c r="P1192" s="107">
        <v>11976</v>
      </c>
      <c r="Q1192" s="107" t="s">
        <v>31</v>
      </c>
      <c r="R1192" s="107" t="s">
        <v>12756</v>
      </c>
      <c r="S1192" s="107" t="s">
        <v>970</v>
      </c>
      <c r="T1192" s="108" t="s">
        <v>38</v>
      </c>
    </row>
    <row r="1193" spans="1:20" ht="15" customHeight="1">
      <c r="A1193" s="1">
        <v>1187</v>
      </c>
      <c r="B1193" s="107">
        <v>200</v>
      </c>
      <c r="C1193" s="107">
        <v>19</v>
      </c>
      <c r="D1193" s="107">
        <v>5</v>
      </c>
      <c r="E1193" s="107" t="s">
        <v>12264</v>
      </c>
      <c r="F1193" s="107" t="s">
        <v>40</v>
      </c>
      <c r="G1193" s="107" t="s">
        <v>46</v>
      </c>
      <c r="H1193" s="107" t="s">
        <v>4995</v>
      </c>
      <c r="I1193" s="107" t="s">
        <v>5503</v>
      </c>
      <c r="J1193" s="108">
        <v>40487</v>
      </c>
      <c r="K1193" s="108">
        <v>40487</v>
      </c>
      <c r="L1193" s="107" t="s">
        <v>36</v>
      </c>
      <c r="M1193" s="107"/>
      <c r="N1193" s="107">
        <v>5</v>
      </c>
      <c r="O1193" s="107" t="s">
        <v>5501</v>
      </c>
      <c r="P1193" s="107">
        <v>11977</v>
      </c>
      <c r="Q1193" s="107" t="s">
        <v>31</v>
      </c>
      <c r="R1193" s="107" t="s">
        <v>12756</v>
      </c>
      <c r="S1193" s="107" t="s">
        <v>970</v>
      </c>
      <c r="T1193" s="108" t="s">
        <v>38</v>
      </c>
    </row>
    <row r="1194" spans="1:20" ht="15" customHeight="1">
      <c r="A1194" s="1">
        <v>1188</v>
      </c>
      <c r="B1194" s="107">
        <v>200</v>
      </c>
      <c r="C1194" s="107">
        <v>19</v>
      </c>
      <c r="D1194" s="107">
        <v>5</v>
      </c>
      <c r="E1194" s="107" t="s">
        <v>12264</v>
      </c>
      <c r="F1194" s="107" t="s">
        <v>40</v>
      </c>
      <c r="G1194" s="107" t="s">
        <v>46</v>
      </c>
      <c r="H1194" s="107" t="s">
        <v>4995</v>
      </c>
      <c r="I1194" s="107" t="s">
        <v>5504</v>
      </c>
      <c r="J1194" s="108">
        <v>40487</v>
      </c>
      <c r="K1194" s="108">
        <v>40542</v>
      </c>
      <c r="L1194" s="107" t="s">
        <v>36</v>
      </c>
      <c r="M1194" s="107"/>
      <c r="N1194" s="107">
        <v>68</v>
      </c>
      <c r="O1194" s="107" t="s">
        <v>5501</v>
      </c>
      <c r="P1194" s="107">
        <v>11978</v>
      </c>
      <c r="Q1194" s="107" t="s">
        <v>31</v>
      </c>
      <c r="R1194" s="107" t="s">
        <v>12756</v>
      </c>
      <c r="S1194" s="107" t="s">
        <v>970</v>
      </c>
      <c r="T1194" s="108" t="s">
        <v>38</v>
      </c>
    </row>
    <row r="1195" spans="1:20" ht="15" customHeight="1">
      <c r="A1195" s="1">
        <v>1189</v>
      </c>
      <c r="B1195" s="107">
        <v>200</v>
      </c>
      <c r="C1195" s="107">
        <v>19</v>
      </c>
      <c r="D1195" s="107">
        <v>5</v>
      </c>
      <c r="E1195" s="107" t="s">
        <v>12264</v>
      </c>
      <c r="F1195" s="107" t="s">
        <v>40</v>
      </c>
      <c r="G1195" s="107" t="s">
        <v>46</v>
      </c>
      <c r="H1195" s="107" t="s">
        <v>4995</v>
      </c>
      <c r="I1195" s="107" t="s">
        <v>5505</v>
      </c>
      <c r="J1195" s="108">
        <v>40492</v>
      </c>
      <c r="K1195" s="108">
        <v>40577</v>
      </c>
      <c r="L1195" s="107" t="s">
        <v>36</v>
      </c>
      <c r="M1195" s="107"/>
      <c r="N1195" s="107">
        <v>63</v>
      </c>
      <c r="O1195" s="107" t="s">
        <v>5501</v>
      </c>
      <c r="P1195" s="107">
        <v>11979</v>
      </c>
      <c r="Q1195" s="107" t="s">
        <v>31</v>
      </c>
      <c r="R1195" s="107" t="s">
        <v>12756</v>
      </c>
      <c r="S1195" s="107" t="s">
        <v>970</v>
      </c>
      <c r="T1195" s="108" t="s">
        <v>38</v>
      </c>
    </row>
    <row r="1196" spans="1:20" ht="15" customHeight="1">
      <c r="A1196" s="1">
        <v>1190</v>
      </c>
      <c r="B1196" s="107">
        <v>200</v>
      </c>
      <c r="C1196" s="107">
        <v>19</v>
      </c>
      <c r="D1196" s="107">
        <v>5</v>
      </c>
      <c r="E1196" s="107" t="s">
        <v>12264</v>
      </c>
      <c r="F1196" s="107" t="s">
        <v>40</v>
      </c>
      <c r="G1196" s="107" t="s">
        <v>46</v>
      </c>
      <c r="H1196" s="107" t="s">
        <v>4995</v>
      </c>
      <c r="I1196" s="107" t="s">
        <v>5506</v>
      </c>
      <c r="J1196" s="108">
        <v>40493</v>
      </c>
      <c r="K1196" s="108">
        <v>40904</v>
      </c>
      <c r="L1196" s="107" t="s">
        <v>36</v>
      </c>
      <c r="M1196" s="107"/>
      <c r="N1196" s="107">
        <v>107</v>
      </c>
      <c r="O1196" s="107" t="s">
        <v>5501</v>
      </c>
      <c r="P1196" s="107">
        <v>11980</v>
      </c>
      <c r="Q1196" s="107" t="s">
        <v>31</v>
      </c>
      <c r="R1196" s="107" t="s">
        <v>12756</v>
      </c>
      <c r="S1196" s="107" t="s">
        <v>970</v>
      </c>
      <c r="T1196" s="108" t="s">
        <v>38</v>
      </c>
    </row>
    <row r="1197" spans="1:20" ht="15" customHeight="1">
      <c r="A1197" s="1">
        <v>1191</v>
      </c>
      <c r="B1197" s="107">
        <v>200</v>
      </c>
      <c r="C1197" s="107">
        <v>19</v>
      </c>
      <c r="D1197" s="107">
        <v>5</v>
      </c>
      <c r="E1197" s="107" t="s">
        <v>12264</v>
      </c>
      <c r="F1197" s="107" t="s">
        <v>40</v>
      </c>
      <c r="G1197" s="107" t="s">
        <v>46</v>
      </c>
      <c r="H1197" s="107" t="s">
        <v>4995</v>
      </c>
      <c r="I1197" s="107" t="s">
        <v>5507</v>
      </c>
      <c r="J1197" s="108">
        <v>40498</v>
      </c>
      <c r="K1197" s="108">
        <v>40521</v>
      </c>
      <c r="L1197" s="107" t="s">
        <v>36</v>
      </c>
      <c r="M1197" s="107"/>
      <c r="N1197" s="107">
        <v>46</v>
      </c>
      <c r="O1197" s="107" t="s">
        <v>5501</v>
      </c>
      <c r="P1197" s="107">
        <v>11981</v>
      </c>
      <c r="Q1197" s="107" t="s">
        <v>31</v>
      </c>
      <c r="R1197" s="107" t="s">
        <v>12756</v>
      </c>
      <c r="S1197" s="107" t="s">
        <v>970</v>
      </c>
      <c r="T1197" s="108" t="s">
        <v>38</v>
      </c>
    </row>
    <row r="1198" spans="1:20" ht="15" customHeight="1">
      <c r="A1198" s="1">
        <v>1192</v>
      </c>
      <c r="B1198" s="107">
        <v>200</v>
      </c>
      <c r="C1198" s="107">
        <v>19</v>
      </c>
      <c r="D1198" s="107">
        <v>5</v>
      </c>
      <c r="E1198" s="107" t="s">
        <v>12264</v>
      </c>
      <c r="F1198" s="107" t="s">
        <v>40</v>
      </c>
      <c r="G1198" s="107" t="s">
        <v>46</v>
      </c>
      <c r="H1198" s="107" t="s">
        <v>4995</v>
      </c>
      <c r="I1198" s="107" t="s">
        <v>5508</v>
      </c>
      <c r="J1198" s="108">
        <v>40500</v>
      </c>
      <c r="K1198" s="108">
        <v>40899</v>
      </c>
      <c r="L1198" s="107" t="s">
        <v>36</v>
      </c>
      <c r="M1198" s="107"/>
      <c r="N1198" s="107">
        <v>227</v>
      </c>
      <c r="O1198" s="107" t="s">
        <v>5501</v>
      </c>
      <c r="P1198" s="107">
        <v>11982</v>
      </c>
      <c r="Q1198" s="107" t="s">
        <v>31</v>
      </c>
      <c r="R1198" s="107" t="s">
        <v>12756</v>
      </c>
      <c r="S1198" s="107" t="s">
        <v>970</v>
      </c>
      <c r="T1198" s="108" t="s">
        <v>38</v>
      </c>
    </row>
    <row r="1199" spans="1:20" ht="15" customHeight="1">
      <c r="A1199" s="1">
        <v>1193</v>
      </c>
      <c r="B1199" s="107">
        <v>200</v>
      </c>
      <c r="C1199" s="107">
        <v>19</v>
      </c>
      <c r="D1199" s="107">
        <v>5</v>
      </c>
      <c r="E1199" s="107" t="s">
        <v>12264</v>
      </c>
      <c r="F1199" s="107" t="s">
        <v>40</v>
      </c>
      <c r="G1199" s="107" t="s">
        <v>46</v>
      </c>
      <c r="H1199" s="107" t="s">
        <v>4995</v>
      </c>
      <c r="I1199" s="107" t="s">
        <v>5509</v>
      </c>
      <c r="J1199" s="108">
        <v>40500</v>
      </c>
      <c r="K1199" s="108">
        <v>40694</v>
      </c>
      <c r="L1199" s="107" t="s">
        <v>36</v>
      </c>
      <c r="M1199" s="107"/>
      <c r="N1199" s="107">
        <v>91</v>
      </c>
      <c r="O1199" s="107" t="s">
        <v>5501</v>
      </c>
      <c r="P1199" s="107">
        <v>11983</v>
      </c>
      <c r="Q1199" s="107" t="s">
        <v>31</v>
      </c>
      <c r="R1199" s="107" t="s">
        <v>12756</v>
      </c>
      <c r="S1199" s="107" t="s">
        <v>970</v>
      </c>
      <c r="T1199" s="108" t="s">
        <v>38</v>
      </c>
    </row>
    <row r="1200" spans="1:20" ht="15" customHeight="1">
      <c r="A1200" s="1">
        <v>1194</v>
      </c>
      <c r="B1200" s="107">
        <v>200</v>
      </c>
      <c r="C1200" s="107">
        <v>19</v>
      </c>
      <c r="D1200" s="107">
        <v>5</v>
      </c>
      <c r="E1200" s="107" t="s">
        <v>12264</v>
      </c>
      <c r="F1200" s="107" t="s">
        <v>40</v>
      </c>
      <c r="G1200" s="107" t="s">
        <v>46</v>
      </c>
      <c r="H1200" s="107" t="s">
        <v>4995</v>
      </c>
      <c r="I1200" s="107" t="s">
        <v>5510</v>
      </c>
      <c r="J1200" s="108">
        <v>40504</v>
      </c>
      <c r="K1200" s="108">
        <v>40527</v>
      </c>
      <c r="L1200" s="107" t="s">
        <v>36</v>
      </c>
      <c r="M1200" s="107"/>
      <c r="N1200" s="107">
        <v>60</v>
      </c>
      <c r="O1200" s="107" t="s">
        <v>5501</v>
      </c>
      <c r="P1200" s="107">
        <v>11984</v>
      </c>
      <c r="Q1200" s="107" t="s">
        <v>31</v>
      </c>
      <c r="R1200" s="107" t="s">
        <v>12756</v>
      </c>
      <c r="S1200" s="107" t="s">
        <v>970</v>
      </c>
      <c r="T1200" s="108" t="s">
        <v>38</v>
      </c>
    </row>
    <row r="1201" spans="1:20" ht="15" customHeight="1">
      <c r="A1201" s="1">
        <v>1195</v>
      </c>
      <c r="B1201" s="107">
        <v>200</v>
      </c>
      <c r="C1201" s="107">
        <v>19</v>
      </c>
      <c r="D1201" s="107">
        <v>5</v>
      </c>
      <c r="E1201" s="107" t="s">
        <v>12264</v>
      </c>
      <c r="F1201" s="107" t="s">
        <v>40</v>
      </c>
      <c r="G1201" s="107" t="s">
        <v>46</v>
      </c>
      <c r="H1201" s="107" t="s">
        <v>4995</v>
      </c>
      <c r="I1201" s="107" t="s">
        <v>5511</v>
      </c>
      <c r="J1201" s="108">
        <v>40504</v>
      </c>
      <c r="K1201" s="108">
        <v>40504</v>
      </c>
      <c r="L1201" s="107" t="s">
        <v>36</v>
      </c>
      <c r="M1201" s="107"/>
      <c r="N1201" s="107">
        <v>5</v>
      </c>
      <c r="O1201" s="107" t="s">
        <v>5501</v>
      </c>
      <c r="P1201" s="107">
        <v>11985</v>
      </c>
      <c r="Q1201" s="107" t="s">
        <v>31</v>
      </c>
      <c r="R1201" s="107" t="s">
        <v>12756</v>
      </c>
      <c r="S1201" s="107" t="s">
        <v>970</v>
      </c>
      <c r="T1201" s="108" t="s">
        <v>38</v>
      </c>
    </row>
    <row r="1202" spans="1:20" ht="15" customHeight="1">
      <c r="A1202" s="1">
        <v>1196</v>
      </c>
      <c r="B1202" s="107">
        <v>200</v>
      </c>
      <c r="C1202" s="107">
        <v>19</v>
      </c>
      <c r="D1202" s="107">
        <v>5</v>
      </c>
      <c r="E1202" s="107" t="s">
        <v>12264</v>
      </c>
      <c r="F1202" s="107" t="s">
        <v>40</v>
      </c>
      <c r="G1202" s="107" t="s">
        <v>46</v>
      </c>
      <c r="H1202" s="107" t="s">
        <v>4995</v>
      </c>
      <c r="I1202" s="107" t="s">
        <v>5512</v>
      </c>
      <c r="J1202" s="108">
        <v>40505</v>
      </c>
      <c r="K1202" s="108">
        <v>40535</v>
      </c>
      <c r="L1202" s="107" t="s">
        <v>36</v>
      </c>
      <c r="M1202" s="107"/>
      <c r="N1202" s="107">
        <v>138</v>
      </c>
      <c r="O1202" s="107" t="s">
        <v>5501</v>
      </c>
      <c r="P1202" s="107">
        <v>11986</v>
      </c>
      <c r="Q1202" s="107" t="s">
        <v>31</v>
      </c>
      <c r="R1202" s="107" t="s">
        <v>12756</v>
      </c>
      <c r="S1202" s="107" t="s">
        <v>970</v>
      </c>
      <c r="T1202" s="108" t="s">
        <v>38</v>
      </c>
    </row>
    <row r="1203" spans="1:20" ht="15" customHeight="1">
      <c r="A1203" s="1">
        <v>1197</v>
      </c>
      <c r="B1203" s="117">
        <v>200</v>
      </c>
      <c r="C1203" s="117">
        <v>43</v>
      </c>
      <c r="D1203" s="117" t="s">
        <v>31</v>
      </c>
      <c r="E1203" s="117" t="s">
        <v>12264</v>
      </c>
      <c r="F1203" s="117" t="s">
        <v>5513</v>
      </c>
      <c r="G1203" s="117" t="s">
        <v>5514</v>
      </c>
      <c r="H1203" s="117" t="s">
        <v>31</v>
      </c>
      <c r="I1203" s="117" t="s">
        <v>5515</v>
      </c>
      <c r="J1203" s="118">
        <v>39657</v>
      </c>
      <c r="K1203" s="118">
        <v>39748</v>
      </c>
      <c r="L1203" s="117" t="s">
        <v>36</v>
      </c>
      <c r="M1203" s="117"/>
      <c r="N1203" s="117" t="s">
        <v>38</v>
      </c>
      <c r="O1203" s="117" t="s">
        <v>5516</v>
      </c>
      <c r="P1203" s="117">
        <v>1</v>
      </c>
      <c r="Q1203" s="117" t="s">
        <v>31</v>
      </c>
      <c r="R1203" s="117" t="s">
        <v>12756</v>
      </c>
      <c r="S1203" s="117" t="s">
        <v>970</v>
      </c>
      <c r="T1203" s="118" t="s">
        <v>38</v>
      </c>
    </row>
    <row r="1204" spans="1:20" ht="15" customHeight="1">
      <c r="A1204" s="1">
        <v>1198</v>
      </c>
      <c r="B1204" s="117">
        <v>200</v>
      </c>
      <c r="C1204" s="117">
        <v>43</v>
      </c>
      <c r="D1204" s="117" t="s">
        <v>31</v>
      </c>
      <c r="E1204" s="117" t="s">
        <v>12264</v>
      </c>
      <c r="F1204" s="117" t="s">
        <v>5513</v>
      </c>
      <c r="G1204" s="117" t="s">
        <v>5514</v>
      </c>
      <c r="H1204" s="117" t="s">
        <v>31</v>
      </c>
      <c r="I1204" s="117" t="s">
        <v>5517</v>
      </c>
      <c r="J1204" s="118">
        <v>39658</v>
      </c>
      <c r="K1204" s="118">
        <v>39660</v>
      </c>
      <c r="L1204" s="117" t="s">
        <v>36</v>
      </c>
      <c r="M1204" s="117"/>
      <c r="N1204" s="117" t="s">
        <v>38</v>
      </c>
      <c r="O1204" s="117" t="s">
        <v>5516</v>
      </c>
      <c r="P1204" s="117">
        <v>2</v>
      </c>
      <c r="Q1204" s="117" t="s">
        <v>31</v>
      </c>
      <c r="R1204" s="117" t="s">
        <v>12756</v>
      </c>
      <c r="S1204" s="117" t="s">
        <v>970</v>
      </c>
      <c r="T1204" s="118" t="s">
        <v>38</v>
      </c>
    </row>
    <row r="1205" spans="1:20" ht="15" customHeight="1">
      <c r="A1205" s="1">
        <v>1199</v>
      </c>
      <c r="B1205" s="117">
        <v>200</v>
      </c>
      <c r="C1205" s="117">
        <v>43</v>
      </c>
      <c r="D1205" s="117" t="s">
        <v>31</v>
      </c>
      <c r="E1205" s="117" t="s">
        <v>12264</v>
      </c>
      <c r="F1205" s="117" t="s">
        <v>5513</v>
      </c>
      <c r="G1205" s="117" t="s">
        <v>5514</v>
      </c>
      <c r="H1205" s="117" t="s">
        <v>31</v>
      </c>
      <c r="I1205" s="117" t="s">
        <v>5518</v>
      </c>
      <c r="J1205" s="118">
        <v>39665</v>
      </c>
      <c r="K1205" s="118">
        <v>39666</v>
      </c>
      <c r="L1205" s="117" t="s">
        <v>36</v>
      </c>
      <c r="M1205" s="117"/>
      <c r="N1205" s="117" t="s">
        <v>38</v>
      </c>
      <c r="O1205" s="117" t="s">
        <v>5516</v>
      </c>
      <c r="P1205" s="117">
        <v>3</v>
      </c>
      <c r="Q1205" s="117" t="s">
        <v>31</v>
      </c>
      <c r="R1205" s="117" t="s">
        <v>12756</v>
      </c>
      <c r="S1205" s="117" t="s">
        <v>970</v>
      </c>
      <c r="T1205" s="118" t="s">
        <v>38</v>
      </c>
    </row>
    <row r="1206" spans="1:20" ht="15" customHeight="1">
      <c r="A1206" s="1">
        <v>1200</v>
      </c>
      <c r="B1206" s="117">
        <v>200</v>
      </c>
      <c r="C1206" s="117">
        <v>43</v>
      </c>
      <c r="D1206" s="117" t="s">
        <v>31</v>
      </c>
      <c r="E1206" s="117" t="s">
        <v>12264</v>
      </c>
      <c r="F1206" s="117" t="s">
        <v>5513</v>
      </c>
      <c r="G1206" s="117" t="s">
        <v>5514</v>
      </c>
      <c r="H1206" s="117" t="s">
        <v>31</v>
      </c>
      <c r="I1206" s="117" t="s">
        <v>5519</v>
      </c>
      <c r="J1206" s="118">
        <v>39666</v>
      </c>
      <c r="K1206" s="118">
        <v>39673</v>
      </c>
      <c r="L1206" s="117" t="s">
        <v>36</v>
      </c>
      <c r="M1206" s="117"/>
      <c r="N1206" s="117" t="s">
        <v>38</v>
      </c>
      <c r="O1206" s="117" t="s">
        <v>5516</v>
      </c>
      <c r="P1206" s="117">
        <v>4</v>
      </c>
      <c r="Q1206" s="117" t="s">
        <v>31</v>
      </c>
      <c r="R1206" s="117" t="s">
        <v>12756</v>
      </c>
      <c r="S1206" s="117" t="s">
        <v>970</v>
      </c>
      <c r="T1206" s="118" t="s">
        <v>38</v>
      </c>
    </row>
    <row r="1207" spans="1:20" ht="15" customHeight="1">
      <c r="A1207" s="1">
        <v>1201</v>
      </c>
      <c r="B1207" s="117">
        <v>200</v>
      </c>
      <c r="C1207" s="117">
        <v>43</v>
      </c>
      <c r="D1207" s="117" t="s">
        <v>31</v>
      </c>
      <c r="E1207" s="117" t="s">
        <v>12264</v>
      </c>
      <c r="F1207" s="117" t="s">
        <v>5513</v>
      </c>
      <c r="G1207" s="117" t="s">
        <v>5514</v>
      </c>
      <c r="H1207" s="117" t="s">
        <v>31</v>
      </c>
      <c r="I1207" s="117" t="s">
        <v>5520</v>
      </c>
      <c r="J1207" s="118">
        <v>39673</v>
      </c>
      <c r="K1207" s="118">
        <v>39679</v>
      </c>
      <c r="L1207" s="117" t="s">
        <v>36</v>
      </c>
      <c r="M1207" s="117"/>
      <c r="N1207" s="117" t="s">
        <v>38</v>
      </c>
      <c r="O1207" s="117" t="s">
        <v>5516</v>
      </c>
      <c r="P1207" s="117">
        <v>5</v>
      </c>
      <c r="Q1207" s="117" t="s">
        <v>31</v>
      </c>
      <c r="R1207" s="117" t="s">
        <v>12756</v>
      </c>
      <c r="S1207" s="117" t="s">
        <v>970</v>
      </c>
      <c r="T1207" s="118" t="s">
        <v>38</v>
      </c>
    </row>
    <row r="1208" spans="1:20" ht="15" customHeight="1">
      <c r="A1208" s="1">
        <v>1202</v>
      </c>
      <c r="B1208" s="117">
        <v>200</v>
      </c>
      <c r="C1208" s="117">
        <v>43</v>
      </c>
      <c r="D1208" s="117" t="s">
        <v>31</v>
      </c>
      <c r="E1208" s="117" t="s">
        <v>12264</v>
      </c>
      <c r="F1208" s="117" t="s">
        <v>5513</v>
      </c>
      <c r="G1208" s="117" t="s">
        <v>5514</v>
      </c>
      <c r="H1208" s="117" t="s">
        <v>31</v>
      </c>
      <c r="I1208" s="117" t="s">
        <v>5521</v>
      </c>
      <c r="J1208" s="118">
        <v>39680</v>
      </c>
      <c r="K1208" s="118">
        <v>39682</v>
      </c>
      <c r="L1208" s="117" t="s">
        <v>36</v>
      </c>
      <c r="M1208" s="117"/>
      <c r="N1208" s="117" t="s">
        <v>38</v>
      </c>
      <c r="O1208" s="117" t="s">
        <v>5516</v>
      </c>
      <c r="P1208" s="117">
        <v>6</v>
      </c>
      <c r="Q1208" s="117" t="s">
        <v>31</v>
      </c>
      <c r="R1208" s="117" t="s">
        <v>12756</v>
      </c>
      <c r="S1208" s="117" t="s">
        <v>970</v>
      </c>
      <c r="T1208" s="118" t="s">
        <v>38</v>
      </c>
    </row>
    <row r="1209" spans="1:20" ht="15" customHeight="1">
      <c r="A1209" s="1">
        <v>1203</v>
      </c>
      <c r="B1209" s="117">
        <v>200</v>
      </c>
      <c r="C1209" s="117">
        <v>43</v>
      </c>
      <c r="D1209" s="117" t="s">
        <v>31</v>
      </c>
      <c r="E1209" s="117" t="s">
        <v>12264</v>
      </c>
      <c r="F1209" s="117" t="s">
        <v>5513</v>
      </c>
      <c r="G1209" s="117" t="s">
        <v>5514</v>
      </c>
      <c r="H1209" s="117" t="s">
        <v>31</v>
      </c>
      <c r="I1209" s="117" t="s">
        <v>5522</v>
      </c>
      <c r="J1209" s="118">
        <v>39682</v>
      </c>
      <c r="K1209" s="118">
        <v>39762</v>
      </c>
      <c r="L1209" s="117" t="s">
        <v>36</v>
      </c>
      <c r="M1209" s="117"/>
      <c r="N1209" s="117" t="s">
        <v>38</v>
      </c>
      <c r="O1209" s="117" t="s">
        <v>5516</v>
      </c>
      <c r="P1209" s="117">
        <v>7</v>
      </c>
      <c r="Q1209" s="117" t="s">
        <v>31</v>
      </c>
      <c r="R1209" s="117" t="s">
        <v>12756</v>
      </c>
      <c r="S1209" s="117" t="s">
        <v>970</v>
      </c>
      <c r="T1209" s="118" t="s">
        <v>38</v>
      </c>
    </row>
    <row r="1210" spans="1:20" ht="15" customHeight="1">
      <c r="A1210" s="1">
        <v>1204</v>
      </c>
      <c r="B1210" s="107">
        <v>200</v>
      </c>
      <c r="C1210" s="107">
        <v>43</v>
      </c>
      <c r="D1210" s="107" t="s">
        <v>31</v>
      </c>
      <c r="E1210" s="107" t="s">
        <v>12264</v>
      </c>
      <c r="F1210" s="107" t="s">
        <v>5513</v>
      </c>
      <c r="G1210" s="107" t="s">
        <v>22850</v>
      </c>
      <c r="H1210" s="107" t="s">
        <v>31</v>
      </c>
      <c r="I1210" s="107" t="s">
        <v>22851</v>
      </c>
      <c r="J1210" s="108">
        <v>39748</v>
      </c>
      <c r="K1210" s="108">
        <v>39751</v>
      </c>
      <c r="L1210" s="107" t="s">
        <v>36</v>
      </c>
      <c r="M1210" s="107"/>
      <c r="N1210" s="107" t="s">
        <v>38</v>
      </c>
      <c r="O1210" s="107" t="s">
        <v>5516</v>
      </c>
      <c r="P1210" s="107">
        <v>8999</v>
      </c>
      <c r="Q1210" s="107" t="s">
        <v>31</v>
      </c>
      <c r="R1210" s="107" t="s">
        <v>12756</v>
      </c>
      <c r="S1210" s="107" t="s">
        <v>970</v>
      </c>
      <c r="T1210" s="108" t="s">
        <v>38</v>
      </c>
    </row>
    <row r="1211" spans="1:20" ht="15" customHeight="1">
      <c r="A1211" s="1">
        <v>1205</v>
      </c>
      <c r="B1211" s="107">
        <v>200</v>
      </c>
      <c r="C1211" s="107">
        <v>43</v>
      </c>
      <c r="D1211" s="107" t="s">
        <v>31</v>
      </c>
      <c r="E1211" s="107" t="s">
        <v>12264</v>
      </c>
      <c r="F1211" s="107" t="s">
        <v>5513</v>
      </c>
      <c r="G1211" s="107" t="s">
        <v>22850</v>
      </c>
      <c r="H1211" s="107" t="s">
        <v>31</v>
      </c>
      <c r="I1211" s="107" t="s">
        <v>22852</v>
      </c>
      <c r="J1211" s="108">
        <v>39748</v>
      </c>
      <c r="K1211" s="108">
        <v>39751</v>
      </c>
      <c r="L1211" s="107" t="s">
        <v>36</v>
      </c>
      <c r="M1211" s="107"/>
      <c r="N1211" s="107" t="s">
        <v>38</v>
      </c>
      <c r="O1211" s="107" t="s">
        <v>5516</v>
      </c>
      <c r="P1211" s="107">
        <v>9000</v>
      </c>
      <c r="Q1211" s="107" t="s">
        <v>31</v>
      </c>
      <c r="R1211" s="107" t="s">
        <v>12756</v>
      </c>
      <c r="S1211" s="107" t="s">
        <v>970</v>
      </c>
      <c r="T1211" s="108" t="s">
        <v>38</v>
      </c>
    </row>
    <row r="1212" spans="1:20" ht="15" customHeight="1">
      <c r="A1212" s="1">
        <v>1206</v>
      </c>
      <c r="B1212" s="107">
        <v>200</v>
      </c>
      <c r="C1212" s="107">
        <v>43</v>
      </c>
      <c r="D1212" s="107" t="s">
        <v>31</v>
      </c>
      <c r="E1212" s="107" t="s">
        <v>12264</v>
      </c>
      <c r="F1212" s="107" t="s">
        <v>5513</v>
      </c>
      <c r="G1212" s="107" t="s">
        <v>22850</v>
      </c>
      <c r="H1212" s="107" t="s">
        <v>31</v>
      </c>
      <c r="I1212" s="107" t="s">
        <v>22853</v>
      </c>
      <c r="J1212" s="108">
        <v>39741</v>
      </c>
      <c r="K1212" s="108">
        <v>39751</v>
      </c>
      <c r="L1212" s="107" t="s">
        <v>36</v>
      </c>
      <c r="M1212" s="107"/>
      <c r="N1212" s="107" t="s">
        <v>38</v>
      </c>
      <c r="O1212" s="107" t="s">
        <v>5516</v>
      </c>
      <c r="P1212" s="107">
        <v>9082</v>
      </c>
      <c r="Q1212" s="107" t="s">
        <v>31</v>
      </c>
      <c r="R1212" s="107" t="s">
        <v>12756</v>
      </c>
      <c r="S1212" s="107" t="s">
        <v>970</v>
      </c>
      <c r="T1212" s="108" t="s">
        <v>38</v>
      </c>
    </row>
    <row r="1213" spans="1:20" ht="15" customHeight="1">
      <c r="A1213" s="1">
        <v>1207</v>
      </c>
      <c r="B1213" s="107">
        <v>200</v>
      </c>
      <c r="C1213" s="107">
        <v>43</v>
      </c>
      <c r="D1213" s="107" t="s">
        <v>31</v>
      </c>
      <c r="E1213" s="107" t="s">
        <v>12264</v>
      </c>
      <c r="F1213" s="107" t="s">
        <v>5513</v>
      </c>
      <c r="G1213" s="107" t="s">
        <v>22850</v>
      </c>
      <c r="H1213" s="107" t="s">
        <v>31</v>
      </c>
      <c r="I1213" s="107" t="s">
        <v>22854</v>
      </c>
      <c r="J1213" s="108">
        <v>39741</v>
      </c>
      <c r="K1213" s="108">
        <v>39751</v>
      </c>
      <c r="L1213" s="107" t="s">
        <v>36</v>
      </c>
      <c r="M1213" s="107"/>
      <c r="N1213" s="107" t="s">
        <v>38</v>
      </c>
      <c r="O1213" s="107" t="s">
        <v>5516</v>
      </c>
      <c r="P1213" s="107">
        <v>9083</v>
      </c>
      <c r="Q1213" s="107" t="s">
        <v>31</v>
      </c>
      <c r="R1213" s="107" t="s">
        <v>12756</v>
      </c>
      <c r="S1213" s="107" t="s">
        <v>970</v>
      </c>
      <c r="T1213" s="108" t="s">
        <v>38</v>
      </c>
    </row>
    <row r="1214" spans="1:20" ht="15" customHeight="1">
      <c r="A1214" s="1">
        <v>1208</v>
      </c>
      <c r="B1214" s="107">
        <v>200</v>
      </c>
      <c r="C1214" s="107">
        <v>43</v>
      </c>
      <c r="D1214" s="107" t="s">
        <v>31</v>
      </c>
      <c r="E1214" s="107" t="s">
        <v>12264</v>
      </c>
      <c r="F1214" s="107" t="s">
        <v>5513</v>
      </c>
      <c r="G1214" s="107" t="s">
        <v>22850</v>
      </c>
      <c r="H1214" s="107" t="s">
        <v>31</v>
      </c>
      <c r="I1214" s="107" t="s">
        <v>22855</v>
      </c>
      <c r="J1214" s="108">
        <v>39751</v>
      </c>
      <c r="K1214" s="108">
        <v>39752</v>
      </c>
      <c r="L1214" s="107" t="s">
        <v>36</v>
      </c>
      <c r="M1214" s="107"/>
      <c r="N1214" s="107" t="s">
        <v>38</v>
      </c>
      <c r="O1214" s="107" t="s">
        <v>5516</v>
      </c>
      <c r="P1214" s="107">
        <v>9084</v>
      </c>
      <c r="Q1214" s="107" t="s">
        <v>31</v>
      </c>
      <c r="R1214" s="107" t="s">
        <v>12756</v>
      </c>
      <c r="S1214" s="107" t="s">
        <v>970</v>
      </c>
      <c r="T1214" s="108" t="s">
        <v>38</v>
      </c>
    </row>
    <row r="1215" spans="1:20" ht="15" customHeight="1">
      <c r="A1215" s="1">
        <v>1209</v>
      </c>
      <c r="B1215" s="107">
        <v>200</v>
      </c>
      <c r="C1215" s="107">
        <v>43</v>
      </c>
      <c r="D1215" s="107" t="s">
        <v>31</v>
      </c>
      <c r="E1215" s="107" t="s">
        <v>12264</v>
      </c>
      <c r="F1215" s="107" t="s">
        <v>5513</v>
      </c>
      <c r="G1215" s="107" t="s">
        <v>22850</v>
      </c>
      <c r="H1215" s="107" t="s">
        <v>31</v>
      </c>
      <c r="I1215" s="121" t="s">
        <v>22856</v>
      </c>
      <c r="J1215" s="108">
        <v>39751</v>
      </c>
      <c r="K1215" s="108">
        <v>39752</v>
      </c>
      <c r="L1215" s="107" t="s">
        <v>36</v>
      </c>
      <c r="M1215" s="107"/>
      <c r="N1215" s="107" t="s">
        <v>38</v>
      </c>
      <c r="O1215" s="107" t="s">
        <v>5516</v>
      </c>
      <c r="P1215" s="107">
        <v>9085</v>
      </c>
      <c r="Q1215" s="107" t="s">
        <v>31</v>
      </c>
      <c r="R1215" s="107" t="s">
        <v>12756</v>
      </c>
      <c r="S1215" s="107" t="s">
        <v>970</v>
      </c>
      <c r="T1215" s="108" t="s">
        <v>38</v>
      </c>
    </row>
    <row r="1216" spans="1:20" ht="15" customHeight="1">
      <c r="A1216" s="1">
        <v>1210</v>
      </c>
      <c r="B1216" s="107">
        <v>200</v>
      </c>
      <c r="C1216" s="107">
        <v>43</v>
      </c>
      <c r="D1216" s="107" t="s">
        <v>31</v>
      </c>
      <c r="E1216" s="107" t="s">
        <v>12264</v>
      </c>
      <c r="F1216" s="107" t="s">
        <v>5513</v>
      </c>
      <c r="G1216" s="107" t="s">
        <v>22850</v>
      </c>
      <c r="H1216" s="107" t="s">
        <v>31</v>
      </c>
      <c r="I1216" s="107" t="s">
        <v>22857</v>
      </c>
      <c r="J1216" s="108">
        <v>39758</v>
      </c>
      <c r="K1216" s="108">
        <v>39762</v>
      </c>
      <c r="L1216" s="107" t="s">
        <v>36</v>
      </c>
      <c r="M1216" s="107"/>
      <c r="N1216" s="107" t="s">
        <v>38</v>
      </c>
      <c r="O1216" s="107" t="s">
        <v>5516</v>
      </c>
      <c r="P1216" s="107">
        <v>9086</v>
      </c>
      <c r="Q1216" s="107" t="s">
        <v>31</v>
      </c>
      <c r="R1216" s="107" t="s">
        <v>12756</v>
      </c>
      <c r="S1216" s="107" t="s">
        <v>970</v>
      </c>
      <c r="T1216" s="108" t="s">
        <v>38</v>
      </c>
    </row>
    <row r="1217" spans="1:20" ht="15" customHeight="1">
      <c r="A1217" s="1">
        <v>1211</v>
      </c>
      <c r="B1217" s="107">
        <v>200</v>
      </c>
      <c r="C1217" s="107">
        <v>19</v>
      </c>
      <c r="D1217" s="107">
        <v>5</v>
      </c>
      <c r="E1217" s="107" t="s">
        <v>12264</v>
      </c>
      <c r="F1217" s="107" t="s">
        <v>40</v>
      </c>
      <c r="G1217" s="107" t="s">
        <v>46</v>
      </c>
      <c r="H1217" s="107" t="s">
        <v>4995</v>
      </c>
      <c r="I1217" s="107" t="s">
        <v>5523</v>
      </c>
      <c r="J1217" s="108">
        <v>39492</v>
      </c>
      <c r="K1217" s="108">
        <v>39714</v>
      </c>
      <c r="L1217" s="107" t="s">
        <v>36</v>
      </c>
      <c r="M1217" s="107"/>
      <c r="N1217" s="107">
        <v>132</v>
      </c>
      <c r="O1217" s="107" t="s">
        <v>5524</v>
      </c>
      <c r="P1217" s="107">
        <v>11038</v>
      </c>
      <c r="Q1217" s="107" t="s">
        <v>31</v>
      </c>
      <c r="R1217" s="107" t="s">
        <v>12756</v>
      </c>
      <c r="S1217" s="107" t="s">
        <v>970</v>
      </c>
      <c r="T1217" s="108" t="s">
        <v>38</v>
      </c>
    </row>
    <row r="1218" spans="1:20" ht="15" customHeight="1">
      <c r="A1218" s="1">
        <v>1212</v>
      </c>
      <c r="B1218" s="107">
        <v>200</v>
      </c>
      <c r="C1218" s="107">
        <v>19</v>
      </c>
      <c r="D1218" s="107">
        <v>5</v>
      </c>
      <c r="E1218" s="107" t="s">
        <v>12264</v>
      </c>
      <c r="F1218" s="107" t="s">
        <v>40</v>
      </c>
      <c r="G1218" s="107" t="s">
        <v>46</v>
      </c>
      <c r="H1218" s="107" t="s">
        <v>4995</v>
      </c>
      <c r="I1218" s="107" t="s">
        <v>5525</v>
      </c>
      <c r="J1218" s="108">
        <v>39492</v>
      </c>
      <c r="K1218" s="108">
        <v>39506</v>
      </c>
      <c r="L1218" s="107" t="s">
        <v>36</v>
      </c>
      <c r="M1218" s="107"/>
      <c r="N1218" s="107">
        <v>19</v>
      </c>
      <c r="O1218" s="107" t="s">
        <v>5524</v>
      </c>
      <c r="P1218" s="107">
        <v>11039</v>
      </c>
      <c r="Q1218" s="107" t="s">
        <v>31</v>
      </c>
      <c r="R1218" s="107" t="s">
        <v>12756</v>
      </c>
      <c r="S1218" s="107" t="s">
        <v>970</v>
      </c>
      <c r="T1218" s="108" t="s">
        <v>38</v>
      </c>
    </row>
    <row r="1219" spans="1:20" ht="15" customHeight="1">
      <c r="A1219" s="1">
        <v>1213</v>
      </c>
      <c r="B1219" s="107">
        <v>200</v>
      </c>
      <c r="C1219" s="107">
        <v>19</v>
      </c>
      <c r="D1219" s="107">
        <v>5</v>
      </c>
      <c r="E1219" s="107" t="s">
        <v>12264</v>
      </c>
      <c r="F1219" s="107" t="s">
        <v>40</v>
      </c>
      <c r="G1219" s="107" t="s">
        <v>46</v>
      </c>
      <c r="H1219" s="107" t="s">
        <v>4995</v>
      </c>
      <c r="I1219" s="107" t="s">
        <v>5526</v>
      </c>
      <c r="J1219" s="108">
        <v>39496</v>
      </c>
      <c r="K1219" s="108">
        <v>39503</v>
      </c>
      <c r="L1219" s="107" t="s">
        <v>36</v>
      </c>
      <c r="M1219" s="107"/>
      <c r="N1219" s="107">
        <v>20</v>
      </c>
      <c r="O1219" s="107" t="s">
        <v>5524</v>
      </c>
      <c r="P1219" s="107">
        <v>11040</v>
      </c>
      <c r="Q1219" s="107" t="s">
        <v>31</v>
      </c>
      <c r="R1219" s="107" t="s">
        <v>12756</v>
      </c>
      <c r="S1219" s="107" t="s">
        <v>970</v>
      </c>
      <c r="T1219" s="108" t="s">
        <v>38</v>
      </c>
    </row>
    <row r="1220" spans="1:20" ht="15" customHeight="1">
      <c r="A1220" s="1">
        <v>1214</v>
      </c>
      <c r="B1220" s="107">
        <v>200</v>
      </c>
      <c r="C1220" s="107">
        <v>19</v>
      </c>
      <c r="D1220" s="107">
        <v>5</v>
      </c>
      <c r="E1220" s="107" t="s">
        <v>12264</v>
      </c>
      <c r="F1220" s="107" t="s">
        <v>40</v>
      </c>
      <c r="G1220" s="107" t="s">
        <v>46</v>
      </c>
      <c r="H1220" s="107" t="s">
        <v>4995</v>
      </c>
      <c r="I1220" s="107" t="s">
        <v>5527</v>
      </c>
      <c r="J1220" s="108">
        <v>39499</v>
      </c>
      <c r="K1220" s="108">
        <v>39519</v>
      </c>
      <c r="L1220" s="107" t="s">
        <v>36</v>
      </c>
      <c r="M1220" s="107"/>
      <c r="N1220" s="107">
        <v>22</v>
      </c>
      <c r="O1220" s="107" t="s">
        <v>5524</v>
      </c>
      <c r="P1220" s="107">
        <v>11041</v>
      </c>
      <c r="Q1220" s="107" t="s">
        <v>31</v>
      </c>
      <c r="R1220" s="107" t="s">
        <v>12756</v>
      </c>
      <c r="S1220" s="107" t="s">
        <v>970</v>
      </c>
      <c r="T1220" s="108" t="s">
        <v>38</v>
      </c>
    </row>
    <row r="1221" spans="1:20" ht="15" customHeight="1">
      <c r="A1221" s="1">
        <v>1215</v>
      </c>
      <c r="B1221" s="107">
        <v>200</v>
      </c>
      <c r="C1221" s="107">
        <v>19</v>
      </c>
      <c r="D1221" s="107">
        <v>5</v>
      </c>
      <c r="E1221" s="107" t="s">
        <v>12264</v>
      </c>
      <c r="F1221" s="107" t="s">
        <v>40</v>
      </c>
      <c r="G1221" s="107" t="s">
        <v>46</v>
      </c>
      <c r="H1221" s="107" t="s">
        <v>4995</v>
      </c>
      <c r="I1221" s="107" t="s">
        <v>5528</v>
      </c>
      <c r="J1221" s="108">
        <v>39499</v>
      </c>
      <c r="K1221" s="108">
        <v>39720</v>
      </c>
      <c r="L1221" s="107" t="s">
        <v>36</v>
      </c>
      <c r="M1221" s="107"/>
      <c r="N1221" s="107">
        <v>123</v>
      </c>
      <c r="O1221" s="107" t="s">
        <v>5524</v>
      </c>
      <c r="P1221" s="107">
        <v>11042</v>
      </c>
      <c r="Q1221" s="107" t="s">
        <v>31</v>
      </c>
      <c r="R1221" s="107" t="s">
        <v>12756</v>
      </c>
      <c r="S1221" s="107" t="s">
        <v>970</v>
      </c>
      <c r="T1221" s="108" t="s">
        <v>38</v>
      </c>
    </row>
    <row r="1222" spans="1:20" ht="15" customHeight="1">
      <c r="A1222" s="1">
        <v>1216</v>
      </c>
      <c r="B1222" s="107">
        <v>200</v>
      </c>
      <c r="C1222" s="107">
        <v>19</v>
      </c>
      <c r="D1222" s="107">
        <v>5</v>
      </c>
      <c r="E1222" s="107" t="s">
        <v>12264</v>
      </c>
      <c r="F1222" s="107" t="s">
        <v>40</v>
      </c>
      <c r="G1222" s="107" t="s">
        <v>46</v>
      </c>
      <c r="H1222" s="107" t="s">
        <v>4995</v>
      </c>
      <c r="I1222" s="107" t="s">
        <v>5529</v>
      </c>
      <c r="J1222" s="108">
        <v>39499</v>
      </c>
      <c r="K1222" s="108">
        <v>39721</v>
      </c>
      <c r="L1222" s="107" t="s">
        <v>36</v>
      </c>
      <c r="M1222" s="107"/>
      <c r="N1222" s="107">
        <v>98</v>
      </c>
      <c r="O1222" s="107" t="s">
        <v>5524</v>
      </c>
      <c r="P1222" s="107">
        <v>11043</v>
      </c>
      <c r="Q1222" s="107" t="s">
        <v>31</v>
      </c>
      <c r="R1222" s="107" t="s">
        <v>12756</v>
      </c>
      <c r="S1222" s="107" t="s">
        <v>970</v>
      </c>
      <c r="T1222" s="108" t="s">
        <v>38</v>
      </c>
    </row>
    <row r="1223" spans="1:20" ht="15" customHeight="1">
      <c r="A1223" s="1">
        <v>1217</v>
      </c>
      <c r="B1223" s="107">
        <v>200</v>
      </c>
      <c r="C1223" s="107">
        <v>19</v>
      </c>
      <c r="D1223" s="107">
        <v>5</v>
      </c>
      <c r="E1223" s="107" t="s">
        <v>12264</v>
      </c>
      <c r="F1223" s="107" t="s">
        <v>40</v>
      </c>
      <c r="G1223" s="107" t="s">
        <v>46</v>
      </c>
      <c r="H1223" s="107" t="s">
        <v>4995</v>
      </c>
      <c r="I1223" s="107" t="s">
        <v>5530</v>
      </c>
      <c r="J1223" s="108">
        <v>39499</v>
      </c>
      <c r="K1223" s="108">
        <v>39720</v>
      </c>
      <c r="L1223" s="107" t="s">
        <v>36</v>
      </c>
      <c r="M1223" s="107"/>
      <c r="N1223" s="107">
        <v>118</v>
      </c>
      <c r="O1223" s="107" t="s">
        <v>5524</v>
      </c>
      <c r="P1223" s="107">
        <v>11044</v>
      </c>
      <c r="Q1223" s="107" t="s">
        <v>31</v>
      </c>
      <c r="R1223" s="107" t="s">
        <v>12756</v>
      </c>
      <c r="S1223" s="107" t="s">
        <v>970</v>
      </c>
      <c r="T1223" s="108" t="s">
        <v>38</v>
      </c>
    </row>
    <row r="1224" spans="1:20" ht="15" customHeight="1">
      <c r="A1224" s="1">
        <v>1218</v>
      </c>
      <c r="B1224" s="107">
        <v>200</v>
      </c>
      <c r="C1224" s="107">
        <v>19</v>
      </c>
      <c r="D1224" s="107">
        <v>5</v>
      </c>
      <c r="E1224" s="107" t="s">
        <v>12264</v>
      </c>
      <c r="F1224" s="107" t="s">
        <v>40</v>
      </c>
      <c r="G1224" s="107" t="s">
        <v>46</v>
      </c>
      <c r="H1224" s="107" t="s">
        <v>4995</v>
      </c>
      <c r="I1224" s="107" t="s">
        <v>5531</v>
      </c>
      <c r="J1224" s="108">
        <v>39503</v>
      </c>
      <c r="K1224" s="108">
        <v>39589</v>
      </c>
      <c r="L1224" s="107" t="s">
        <v>36</v>
      </c>
      <c r="M1224" s="107"/>
      <c r="N1224" s="107">
        <v>99</v>
      </c>
      <c r="O1224" s="107" t="s">
        <v>5524</v>
      </c>
      <c r="P1224" s="107">
        <v>11045</v>
      </c>
      <c r="Q1224" s="107" t="s">
        <v>31</v>
      </c>
      <c r="R1224" s="107" t="s">
        <v>12756</v>
      </c>
      <c r="S1224" s="107" t="s">
        <v>970</v>
      </c>
      <c r="T1224" s="108" t="s">
        <v>38</v>
      </c>
    </row>
    <row r="1225" spans="1:20" ht="15" customHeight="1">
      <c r="A1225" s="1">
        <v>1219</v>
      </c>
      <c r="B1225" s="107">
        <v>200</v>
      </c>
      <c r="C1225" s="107">
        <v>19</v>
      </c>
      <c r="D1225" s="107">
        <v>5</v>
      </c>
      <c r="E1225" s="107" t="s">
        <v>12264</v>
      </c>
      <c r="F1225" s="107" t="s">
        <v>40</v>
      </c>
      <c r="G1225" s="107" t="s">
        <v>46</v>
      </c>
      <c r="H1225" s="107" t="s">
        <v>4995</v>
      </c>
      <c r="I1225" s="107" t="s">
        <v>5532</v>
      </c>
      <c r="J1225" s="108">
        <v>39503</v>
      </c>
      <c r="K1225" s="108">
        <v>39518</v>
      </c>
      <c r="L1225" s="107" t="s">
        <v>36</v>
      </c>
      <c r="M1225" s="107"/>
      <c r="N1225" s="107">
        <v>31</v>
      </c>
      <c r="O1225" s="107" t="s">
        <v>5524</v>
      </c>
      <c r="P1225" s="107">
        <v>11046</v>
      </c>
      <c r="Q1225" s="107" t="s">
        <v>31</v>
      </c>
      <c r="R1225" s="107" t="s">
        <v>12756</v>
      </c>
      <c r="S1225" s="107" t="s">
        <v>970</v>
      </c>
      <c r="T1225" s="108" t="s">
        <v>38</v>
      </c>
    </row>
    <row r="1226" spans="1:20" ht="15" customHeight="1">
      <c r="A1226" s="1">
        <v>1220</v>
      </c>
      <c r="B1226" s="107">
        <v>200</v>
      </c>
      <c r="C1226" s="107">
        <v>19</v>
      </c>
      <c r="D1226" s="107">
        <v>5</v>
      </c>
      <c r="E1226" s="107" t="s">
        <v>12264</v>
      </c>
      <c r="F1226" s="107" t="s">
        <v>40</v>
      </c>
      <c r="G1226" s="107" t="s">
        <v>46</v>
      </c>
      <c r="H1226" s="107" t="s">
        <v>4995</v>
      </c>
      <c r="I1226" s="107" t="s">
        <v>5533</v>
      </c>
      <c r="J1226" s="108">
        <v>39503</v>
      </c>
      <c r="K1226" s="108">
        <v>39589</v>
      </c>
      <c r="L1226" s="107" t="s">
        <v>36</v>
      </c>
      <c r="M1226" s="107"/>
      <c r="N1226" s="107">
        <v>62</v>
      </c>
      <c r="O1226" s="107" t="s">
        <v>5524</v>
      </c>
      <c r="P1226" s="107">
        <v>11047</v>
      </c>
      <c r="Q1226" s="107" t="s">
        <v>31</v>
      </c>
      <c r="R1226" s="107" t="s">
        <v>12756</v>
      </c>
      <c r="S1226" s="107" t="s">
        <v>970</v>
      </c>
      <c r="T1226" s="108" t="s">
        <v>38</v>
      </c>
    </row>
    <row r="1227" spans="1:20" ht="15" customHeight="1">
      <c r="A1227" s="1">
        <v>1221</v>
      </c>
      <c r="B1227" s="107">
        <v>200</v>
      </c>
      <c r="C1227" s="107">
        <v>19</v>
      </c>
      <c r="D1227" s="107">
        <v>5</v>
      </c>
      <c r="E1227" s="107" t="s">
        <v>12264</v>
      </c>
      <c r="F1227" s="107" t="s">
        <v>40</v>
      </c>
      <c r="G1227" s="107" t="s">
        <v>46</v>
      </c>
      <c r="H1227" s="107" t="s">
        <v>4995</v>
      </c>
      <c r="I1227" s="107" t="s">
        <v>5534</v>
      </c>
      <c r="J1227" s="108">
        <v>39504</v>
      </c>
      <c r="K1227" s="108">
        <v>39700</v>
      </c>
      <c r="L1227" s="107" t="s">
        <v>36</v>
      </c>
      <c r="M1227" s="107"/>
      <c r="N1227" s="107">
        <v>95</v>
      </c>
      <c r="O1227" s="107" t="s">
        <v>5524</v>
      </c>
      <c r="P1227" s="107">
        <v>11048</v>
      </c>
      <c r="Q1227" s="107" t="s">
        <v>31</v>
      </c>
      <c r="R1227" s="107" t="s">
        <v>12756</v>
      </c>
      <c r="S1227" s="107" t="s">
        <v>970</v>
      </c>
      <c r="T1227" s="108" t="s">
        <v>38</v>
      </c>
    </row>
    <row r="1228" spans="1:20" ht="15" customHeight="1">
      <c r="A1228" s="1">
        <v>1222</v>
      </c>
      <c r="B1228" s="107">
        <v>200</v>
      </c>
      <c r="C1228" s="107">
        <v>19</v>
      </c>
      <c r="D1228" s="107">
        <v>5</v>
      </c>
      <c r="E1228" s="107" t="s">
        <v>12264</v>
      </c>
      <c r="F1228" s="107" t="s">
        <v>40</v>
      </c>
      <c r="G1228" s="107" t="s">
        <v>46</v>
      </c>
      <c r="H1228" s="107" t="s">
        <v>4995</v>
      </c>
      <c r="I1228" s="107" t="s">
        <v>5535</v>
      </c>
      <c r="J1228" s="108">
        <v>39504</v>
      </c>
      <c r="K1228" s="108">
        <v>39542</v>
      </c>
      <c r="L1228" s="107" t="s">
        <v>36</v>
      </c>
      <c r="M1228" s="107"/>
      <c r="N1228" s="107">
        <v>13</v>
      </c>
      <c r="O1228" s="107" t="s">
        <v>5524</v>
      </c>
      <c r="P1228" s="107">
        <v>11049</v>
      </c>
      <c r="Q1228" s="107" t="s">
        <v>31</v>
      </c>
      <c r="R1228" s="107" t="s">
        <v>12756</v>
      </c>
      <c r="S1228" s="107" t="s">
        <v>970</v>
      </c>
      <c r="T1228" s="108" t="s">
        <v>38</v>
      </c>
    </row>
    <row r="1229" spans="1:20" ht="15" customHeight="1">
      <c r="A1229" s="1">
        <v>1223</v>
      </c>
      <c r="B1229" s="107">
        <v>200</v>
      </c>
      <c r="C1229" s="107">
        <v>43</v>
      </c>
      <c r="D1229" s="107" t="s">
        <v>31</v>
      </c>
      <c r="E1229" s="107" t="s">
        <v>12264</v>
      </c>
      <c r="F1229" s="107" t="s">
        <v>5513</v>
      </c>
      <c r="G1229" s="107" t="s">
        <v>5514</v>
      </c>
      <c r="H1229" s="107" t="s">
        <v>31</v>
      </c>
      <c r="I1229" s="107" t="s">
        <v>5536</v>
      </c>
      <c r="J1229" s="108">
        <v>39685</v>
      </c>
      <c r="K1229" s="108">
        <v>39762</v>
      </c>
      <c r="L1229" s="107" t="s">
        <v>36</v>
      </c>
      <c r="M1229" s="107"/>
      <c r="N1229" s="107" t="s">
        <v>38</v>
      </c>
      <c r="O1229" s="107" t="s">
        <v>5537</v>
      </c>
      <c r="P1229" s="107">
        <v>1</v>
      </c>
      <c r="Q1229" s="107" t="s">
        <v>31</v>
      </c>
      <c r="R1229" s="107" t="s">
        <v>12756</v>
      </c>
      <c r="S1229" s="107" t="s">
        <v>970</v>
      </c>
      <c r="T1229" s="108" t="s">
        <v>38</v>
      </c>
    </row>
    <row r="1230" spans="1:20" ht="15" customHeight="1">
      <c r="A1230" s="1">
        <v>1224</v>
      </c>
      <c r="B1230" s="107">
        <v>200</v>
      </c>
      <c r="C1230" s="107">
        <v>43</v>
      </c>
      <c r="D1230" s="107" t="s">
        <v>31</v>
      </c>
      <c r="E1230" s="107" t="s">
        <v>12264</v>
      </c>
      <c r="F1230" s="107" t="s">
        <v>5513</v>
      </c>
      <c r="G1230" s="107" t="s">
        <v>5514</v>
      </c>
      <c r="H1230" s="107" t="s">
        <v>31</v>
      </c>
      <c r="I1230" s="107" t="s">
        <v>5538</v>
      </c>
      <c r="J1230" s="108">
        <v>39594</v>
      </c>
      <c r="K1230" s="108">
        <v>39594</v>
      </c>
      <c r="L1230" s="107" t="s">
        <v>36</v>
      </c>
      <c r="M1230" s="107"/>
      <c r="N1230" s="107" t="s">
        <v>38</v>
      </c>
      <c r="O1230" s="107" t="s">
        <v>5537</v>
      </c>
      <c r="P1230" s="107">
        <v>2</v>
      </c>
      <c r="Q1230" s="107" t="s">
        <v>31</v>
      </c>
      <c r="R1230" s="107" t="s">
        <v>12756</v>
      </c>
      <c r="S1230" s="107" t="s">
        <v>970</v>
      </c>
      <c r="T1230" s="108" t="s">
        <v>38</v>
      </c>
    </row>
    <row r="1231" spans="1:20" ht="15" customHeight="1">
      <c r="A1231" s="1">
        <v>1225</v>
      </c>
      <c r="B1231" s="107">
        <v>200</v>
      </c>
      <c r="C1231" s="107">
        <v>43</v>
      </c>
      <c r="D1231" s="107" t="s">
        <v>31</v>
      </c>
      <c r="E1231" s="107" t="s">
        <v>12264</v>
      </c>
      <c r="F1231" s="107" t="s">
        <v>5513</v>
      </c>
      <c r="G1231" s="107" t="s">
        <v>5514</v>
      </c>
      <c r="H1231" s="107" t="s">
        <v>31</v>
      </c>
      <c r="I1231" s="107" t="s">
        <v>5539</v>
      </c>
      <c r="J1231" s="108">
        <v>39686</v>
      </c>
      <c r="K1231" s="108">
        <v>39689</v>
      </c>
      <c r="L1231" s="107" t="s">
        <v>36</v>
      </c>
      <c r="M1231" s="107"/>
      <c r="N1231" s="107" t="s">
        <v>38</v>
      </c>
      <c r="O1231" s="107" t="s">
        <v>5537</v>
      </c>
      <c r="P1231" s="107">
        <v>3</v>
      </c>
      <c r="Q1231" s="107" t="s">
        <v>31</v>
      </c>
      <c r="R1231" s="107" t="s">
        <v>12756</v>
      </c>
      <c r="S1231" s="107" t="s">
        <v>970</v>
      </c>
      <c r="T1231" s="108" t="s">
        <v>38</v>
      </c>
    </row>
    <row r="1232" spans="1:20" ht="15" customHeight="1">
      <c r="A1232" s="1">
        <v>1226</v>
      </c>
      <c r="B1232" s="107">
        <v>200</v>
      </c>
      <c r="C1232" s="107">
        <v>43</v>
      </c>
      <c r="D1232" s="107" t="s">
        <v>31</v>
      </c>
      <c r="E1232" s="107" t="s">
        <v>12264</v>
      </c>
      <c r="F1232" s="107" t="s">
        <v>5513</v>
      </c>
      <c r="G1232" s="107" t="s">
        <v>5514</v>
      </c>
      <c r="H1232" s="107" t="s">
        <v>31</v>
      </c>
      <c r="I1232" s="107" t="s">
        <v>5540</v>
      </c>
      <c r="J1232" s="108">
        <v>39689</v>
      </c>
      <c r="K1232" s="108">
        <v>39689</v>
      </c>
      <c r="L1232" s="107" t="s">
        <v>36</v>
      </c>
      <c r="M1232" s="107"/>
      <c r="N1232" s="107" t="s">
        <v>38</v>
      </c>
      <c r="O1232" s="107" t="s">
        <v>5537</v>
      </c>
      <c r="P1232" s="107">
        <v>4</v>
      </c>
      <c r="Q1232" s="107" t="s">
        <v>31</v>
      </c>
      <c r="R1232" s="107" t="s">
        <v>12756</v>
      </c>
      <c r="S1232" s="107" t="s">
        <v>970</v>
      </c>
      <c r="T1232" s="108" t="s">
        <v>38</v>
      </c>
    </row>
    <row r="1233" spans="1:20" ht="15" customHeight="1">
      <c r="A1233" s="1">
        <v>1227</v>
      </c>
      <c r="B1233" s="107">
        <v>200</v>
      </c>
      <c r="C1233" s="107">
        <v>43</v>
      </c>
      <c r="D1233" s="107" t="s">
        <v>31</v>
      </c>
      <c r="E1233" s="107" t="s">
        <v>12264</v>
      </c>
      <c r="F1233" s="107" t="s">
        <v>5513</v>
      </c>
      <c r="G1233" s="107" t="s">
        <v>5514</v>
      </c>
      <c r="H1233" s="107" t="s">
        <v>31</v>
      </c>
      <c r="I1233" s="107" t="s">
        <v>5541</v>
      </c>
      <c r="J1233" s="108">
        <v>39694</v>
      </c>
      <c r="K1233" s="108">
        <v>39696</v>
      </c>
      <c r="L1233" s="107" t="s">
        <v>36</v>
      </c>
      <c r="M1233" s="107"/>
      <c r="N1233" s="107" t="s">
        <v>38</v>
      </c>
      <c r="O1233" s="107" t="s">
        <v>5537</v>
      </c>
      <c r="P1233" s="107">
        <v>5</v>
      </c>
      <c r="Q1233" s="107" t="s">
        <v>31</v>
      </c>
      <c r="R1233" s="107" t="s">
        <v>12756</v>
      </c>
      <c r="S1233" s="107" t="s">
        <v>970</v>
      </c>
      <c r="T1233" s="108" t="s">
        <v>38</v>
      </c>
    </row>
    <row r="1234" spans="1:20" ht="15" customHeight="1">
      <c r="A1234" s="1">
        <v>1228</v>
      </c>
      <c r="B1234" s="107">
        <v>200</v>
      </c>
      <c r="C1234" s="107">
        <v>43</v>
      </c>
      <c r="D1234" s="107" t="s">
        <v>31</v>
      </c>
      <c r="E1234" s="107" t="s">
        <v>12264</v>
      </c>
      <c r="F1234" s="107" t="s">
        <v>5513</v>
      </c>
      <c r="G1234" s="107" t="s">
        <v>5514</v>
      </c>
      <c r="H1234" s="107" t="s">
        <v>31</v>
      </c>
      <c r="I1234" s="107" t="s">
        <v>5542</v>
      </c>
      <c r="J1234" s="108">
        <v>39696</v>
      </c>
      <c r="K1234" s="108">
        <v>39699</v>
      </c>
      <c r="L1234" s="107" t="s">
        <v>36</v>
      </c>
      <c r="M1234" s="107"/>
      <c r="N1234" s="107" t="s">
        <v>38</v>
      </c>
      <c r="O1234" s="107" t="s">
        <v>5537</v>
      </c>
      <c r="P1234" s="107">
        <v>6</v>
      </c>
      <c r="Q1234" s="107" t="s">
        <v>31</v>
      </c>
      <c r="R1234" s="107" t="s">
        <v>12756</v>
      </c>
      <c r="S1234" s="107" t="s">
        <v>970</v>
      </c>
      <c r="T1234" s="108" t="s">
        <v>38</v>
      </c>
    </row>
    <row r="1235" spans="1:20" ht="15" customHeight="1">
      <c r="A1235" s="1">
        <v>1229</v>
      </c>
      <c r="B1235" s="107">
        <v>200</v>
      </c>
      <c r="C1235" s="107">
        <v>43</v>
      </c>
      <c r="D1235" s="107" t="s">
        <v>31</v>
      </c>
      <c r="E1235" s="107" t="s">
        <v>12264</v>
      </c>
      <c r="F1235" s="107" t="s">
        <v>5513</v>
      </c>
      <c r="G1235" s="107" t="s">
        <v>5514</v>
      </c>
      <c r="H1235" s="107" t="s">
        <v>31</v>
      </c>
      <c r="I1235" s="107" t="s">
        <v>5543</v>
      </c>
      <c r="J1235" s="108">
        <v>39699</v>
      </c>
      <c r="K1235" s="108">
        <v>39779</v>
      </c>
      <c r="L1235" s="107" t="s">
        <v>36</v>
      </c>
      <c r="M1235" s="107"/>
      <c r="N1235" s="107" t="s">
        <v>38</v>
      </c>
      <c r="O1235" s="107" t="s">
        <v>5537</v>
      </c>
      <c r="P1235" s="107">
        <v>7</v>
      </c>
      <c r="Q1235" s="107" t="s">
        <v>31</v>
      </c>
      <c r="R1235" s="107" t="s">
        <v>12756</v>
      </c>
      <c r="S1235" s="107" t="s">
        <v>970</v>
      </c>
      <c r="T1235" s="108" t="s">
        <v>38</v>
      </c>
    </row>
    <row r="1236" spans="1:20" ht="15" customHeight="1">
      <c r="A1236" s="1">
        <v>1230</v>
      </c>
      <c r="B1236" s="107">
        <v>200</v>
      </c>
      <c r="C1236" s="107">
        <v>19</v>
      </c>
      <c r="D1236" s="107">
        <v>5</v>
      </c>
      <c r="E1236" s="107" t="s">
        <v>12264</v>
      </c>
      <c r="F1236" s="107" t="s">
        <v>40</v>
      </c>
      <c r="G1236" s="107" t="s">
        <v>46</v>
      </c>
      <c r="H1236" s="107" t="s">
        <v>4995</v>
      </c>
      <c r="I1236" s="107" t="s">
        <v>5544</v>
      </c>
      <c r="J1236" s="108">
        <v>40884</v>
      </c>
      <c r="K1236" s="108">
        <v>40892</v>
      </c>
      <c r="L1236" s="107" t="s">
        <v>36</v>
      </c>
      <c r="M1236" s="107"/>
      <c r="N1236" s="107">
        <v>38</v>
      </c>
      <c r="O1236" s="107" t="s">
        <v>5545</v>
      </c>
      <c r="P1236" s="107">
        <v>9145</v>
      </c>
      <c r="Q1236" s="107" t="s">
        <v>31</v>
      </c>
      <c r="R1236" s="107" t="s">
        <v>12756</v>
      </c>
      <c r="S1236" s="107" t="s">
        <v>970</v>
      </c>
      <c r="T1236" s="108" t="s">
        <v>38</v>
      </c>
    </row>
    <row r="1237" spans="1:20" ht="15" customHeight="1">
      <c r="A1237" s="1">
        <v>1231</v>
      </c>
      <c r="B1237" s="107">
        <v>200</v>
      </c>
      <c r="C1237" s="107">
        <v>19</v>
      </c>
      <c r="D1237" s="107">
        <v>5</v>
      </c>
      <c r="E1237" s="107" t="s">
        <v>12264</v>
      </c>
      <c r="F1237" s="107" t="s">
        <v>40</v>
      </c>
      <c r="G1237" s="107" t="s">
        <v>46</v>
      </c>
      <c r="H1237" s="107" t="s">
        <v>4995</v>
      </c>
      <c r="I1237" s="107" t="s">
        <v>5546</v>
      </c>
      <c r="J1237" s="108">
        <v>40884</v>
      </c>
      <c r="K1237" s="108">
        <v>40892</v>
      </c>
      <c r="L1237" s="107" t="s">
        <v>36</v>
      </c>
      <c r="M1237" s="107"/>
      <c r="N1237" s="107">
        <v>37</v>
      </c>
      <c r="O1237" s="107" t="s">
        <v>5545</v>
      </c>
      <c r="P1237" s="107">
        <v>9146</v>
      </c>
      <c r="Q1237" s="107" t="s">
        <v>31</v>
      </c>
      <c r="R1237" s="107" t="s">
        <v>12756</v>
      </c>
      <c r="S1237" s="107" t="s">
        <v>970</v>
      </c>
      <c r="T1237" s="108" t="s">
        <v>38</v>
      </c>
    </row>
    <row r="1238" spans="1:20" ht="15" customHeight="1">
      <c r="A1238" s="1">
        <v>1232</v>
      </c>
      <c r="B1238" s="107">
        <v>200</v>
      </c>
      <c r="C1238" s="107">
        <v>19</v>
      </c>
      <c r="D1238" s="107">
        <v>5</v>
      </c>
      <c r="E1238" s="107" t="s">
        <v>12264</v>
      </c>
      <c r="F1238" s="107" t="s">
        <v>40</v>
      </c>
      <c r="G1238" s="107" t="s">
        <v>46</v>
      </c>
      <c r="H1238" s="107" t="s">
        <v>4995</v>
      </c>
      <c r="I1238" s="107" t="s">
        <v>5547</v>
      </c>
      <c r="J1238" s="108">
        <v>40878</v>
      </c>
      <c r="K1238" s="108">
        <v>40882</v>
      </c>
      <c r="L1238" s="107" t="s">
        <v>36</v>
      </c>
      <c r="M1238" s="107"/>
      <c r="N1238" s="107">
        <v>51</v>
      </c>
      <c r="O1238" s="107" t="s">
        <v>5545</v>
      </c>
      <c r="P1238" s="107">
        <v>9147</v>
      </c>
      <c r="Q1238" s="107" t="s">
        <v>31</v>
      </c>
      <c r="R1238" s="107" t="s">
        <v>12756</v>
      </c>
      <c r="S1238" s="107" t="s">
        <v>970</v>
      </c>
      <c r="T1238" s="108" t="s">
        <v>38</v>
      </c>
    </row>
    <row r="1239" spans="1:20" ht="15" customHeight="1">
      <c r="A1239" s="1">
        <v>1233</v>
      </c>
      <c r="B1239" s="107">
        <v>200</v>
      </c>
      <c r="C1239" s="107">
        <v>19</v>
      </c>
      <c r="D1239" s="107">
        <v>5</v>
      </c>
      <c r="E1239" s="107" t="s">
        <v>12264</v>
      </c>
      <c r="F1239" s="107" t="s">
        <v>40</v>
      </c>
      <c r="G1239" s="107" t="s">
        <v>46</v>
      </c>
      <c r="H1239" s="107" t="s">
        <v>4995</v>
      </c>
      <c r="I1239" s="107" t="s">
        <v>5548</v>
      </c>
      <c r="J1239" s="108">
        <v>40893</v>
      </c>
      <c r="K1239" s="108">
        <v>40983</v>
      </c>
      <c r="L1239" s="107" t="s">
        <v>36</v>
      </c>
      <c r="M1239" s="107"/>
      <c r="N1239" s="107">
        <v>192</v>
      </c>
      <c r="O1239" s="107" t="s">
        <v>5545</v>
      </c>
      <c r="P1239" s="107">
        <v>9148</v>
      </c>
      <c r="Q1239" s="107" t="s">
        <v>31</v>
      </c>
      <c r="R1239" s="107" t="s">
        <v>12756</v>
      </c>
      <c r="S1239" s="107" t="s">
        <v>970</v>
      </c>
      <c r="T1239" s="108" t="s">
        <v>38</v>
      </c>
    </row>
    <row r="1240" spans="1:20" ht="15" customHeight="1">
      <c r="A1240" s="1">
        <v>1234</v>
      </c>
      <c r="B1240" s="107">
        <v>200</v>
      </c>
      <c r="C1240" s="107">
        <v>19</v>
      </c>
      <c r="D1240" s="107">
        <v>5</v>
      </c>
      <c r="E1240" s="107" t="s">
        <v>12264</v>
      </c>
      <c r="F1240" s="107" t="s">
        <v>40</v>
      </c>
      <c r="G1240" s="107" t="s">
        <v>46</v>
      </c>
      <c r="H1240" s="107" t="s">
        <v>4995</v>
      </c>
      <c r="I1240" s="107" t="s">
        <v>5549</v>
      </c>
      <c r="J1240" s="108">
        <v>40889</v>
      </c>
      <c r="K1240" s="108">
        <v>40896</v>
      </c>
      <c r="L1240" s="107" t="s">
        <v>36</v>
      </c>
      <c r="M1240" s="107"/>
      <c r="N1240" s="107">
        <v>43</v>
      </c>
      <c r="O1240" s="107" t="s">
        <v>5545</v>
      </c>
      <c r="P1240" s="107">
        <v>9149</v>
      </c>
      <c r="Q1240" s="107" t="s">
        <v>31</v>
      </c>
      <c r="R1240" s="107" t="s">
        <v>12756</v>
      </c>
      <c r="S1240" s="107" t="s">
        <v>970</v>
      </c>
      <c r="T1240" s="108" t="s">
        <v>38</v>
      </c>
    </row>
    <row r="1241" spans="1:20" ht="15" customHeight="1">
      <c r="A1241" s="1">
        <v>1235</v>
      </c>
      <c r="B1241" s="107">
        <v>200</v>
      </c>
      <c r="C1241" s="107">
        <v>19</v>
      </c>
      <c r="D1241" s="107">
        <v>5</v>
      </c>
      <c r="E1241" s="107" t="s">
        <v>12264</v>
      </c>
      <c r="F1241" s="107" t="s">
        <v>40</v>
      </c>
      <c r="G1241" s="107" t="s">
        <v>46</v>
      </c>
      <c r="H1241" s="107" t="s">
        <v>4995</v>
      </c>
      <c r="I1241" s="107" t="s">
        <v>5550</v>
      </c>
      <c r="J1241" s="108">
        <v>40893</v>
      </c>
      <c r="K1241" s="108">
        <v>40900</v>
      </c>
      <c r="L1241" s="107" t="s">
        <v>36</v>
      </c>
      <c r="M1241" s="107"/>
      <c r="N1241" s="107">
        <v>48</v>
      </c>
      <c r="O1241" s="107" t="s">
        <v>5545</v>
      </c>
      <c r="P1241" s="107">
        <v>9150</v>
      </c>
      <c r="Q1241" s="107" t="s">
        <v>31</v>
      </c>
      <c r="R1241" s="107" t="s">
        <v>12756</v>
      </c>
      <c r="S1241" s="107" t="s">
        <v>970</v>
      </c>
      <c r="T1241" s="108" t="s">
        <v>38</v>
      </c>
    </row>
    <row r="1242" spans="1:20" ht="15" customHeight="1">
      <c r="A1242" s="1">
        <v>1236</v>
      </c>
      <c r="B1242" s="107">
        <v>200</v>
      </c>
      <c r="C1242" s="107">
        <v>19</v>
      </c>
      <c r="D1242" s="107">
        <v>5</v>
      </c>
      <c r="E1242" s="107" t="s">
        <v>12264</v>
      </c>
      <c r="F1242" s="107" t="s">
        <v>40</v>
      </c>
      <c r="G1242" s="107" t="s">
        <v>46</v>
      </c>
      <c r="H1242" s="107" t="s">
        <v>4995</v>
      </c>
      <c r="I1242" s="107" t="s">
        <v>5551</v>
      </c>
      <c r="J1242" s="108">
        <v>40821</v>
      </c>
      <c r="K1242" s="108">
        <v>41263</v>
      </c>
      <c r="L1242" s="107" t="s">
        <v>36</v>
      </c>
      <c r="M1242" s="107"/>
      <c r="N1242" s="107">
        <v>55</v>
      </c>
      <c r="O1242" s="107" t="s">
        <v>5545</v>
      </c>
      <c r="P1242" s="107">
        <v>9151</v>
      </c>
      <c r="Q1242" s="107" t="s">
        <v>31</v>
      </c>
      <c r="R1242" s="107" t="s">
        <v>12756</v>
      </c>
      <c r="S1242" s="107" t="s">
        <v>970</v>
      </c>
      <c r="T1242" s="108" t="s">
        <v>38</v>
      </c>
    </row>
    <row r="1243" spans="1:20" ht="15" customHeight="1">
      <c r="A1243" s="1">
        <v>1237</v>
      </c>
      <c r="B1243" s="107">
        <v>200</v>
      </c>
      <c r="C1243" s="107">
        <v>19</v>
      </c>
      <c r="D1243" s="107">
        <v>5</v>
      </c>
      <c r="E1243" s="107" t="s">
        <v>12264</v>
      </c>
      <c r="F1243" s="107" t="s">
        <v>40</v>
      </c>
      <c r="G1243" s="107" t="s">
        <v>46</v>
      </c>
      <c r="H1243" s="107" t="s">
        <v>4995</v>
      </c>
      <c r="I1243" s="107" t="s">
        <v>5552</v>
      </c>
      <c r="J1243" s="108">
        <v>40697</v>
      </c>
      <c r="K1243" s="108">
        <v>40799</v>
      </c>
      <c r="L1243" s="107" t="s">
        <v>36</v>
      </c>
      <c r="M1243" s="107"/>
      <c r="N1243" s="107">
        <v>202</v>
      </c>
      <c r="O1243" s="107" t="s">
        <v>5545</v>
      </c>
      <c r="P1243" s="107">
        <v>9152</v>
      </c>
      <c r="Q1243" s="107" t="s">
        <v>31</v>
      </c>
      <c r="R1243" s="107" t="s">
        <v>12756</v>
      </c>
      <c r="S1243" s="107" t="s">
        <v>970</v>
      </c>
      <c r="T1243" s="108" t="s">
        <v>38</v>
      </c>
    </row>
    <row r="1244" spans="1:20" ht="15" customHeight="1">
      <c r="A1244" s="1">
        <v>1238</v>
      </c>
      <c r="B1244" s="107">
        <v>200</v>
      </c>
      <c r="C1244" s="107">
        <v>19</v>
      </c>
      <c r="D1244" s="107">
        <v>5</v>
      </c>
      <c r="E1244" s="107" t="s">
        <v>12264</v>
      </c>
      <c r="F1244" s="107" t="s">
        <v>40</v>
      </c>
      <c r="G1244" s="107" t="s">
        <v>46</v>
      </c>
      <c r="H1244" s="107" t="s">
        <v>4995</v>
      </c>
      <c r="I1244" s="107" t="s">
        <v>5553</v>
      </c>
      <c r="J1244" s="108">
        <v>40752</v>
      </c>
      <c r="K1244" s="108">
        <v>40806</v>
      </c>
      <c r="L1244" s="107" t="s">
        <v>36</v>
      </c>
      <c r="M1244" s="107"/>
      <c r="N1244" s="107">
        <v>182</v>
      </c>
      <c r="O1244" s="107" t="s">
        <v>5545</v>
      </c>
      <c r="P1244" s="107">
        <v>9153</v>
      </c>
      <c r="Q1244" s="107" t="s">
        <v>31</v>
      </c>
      <c r="R1244" s="107" t="s">
        <v>12756</v>
      </c>
      <c r="S1244" s="107" t="s">
        <v>970</v>
      </c>
      <c r="T1244" s="108" t="s">
        <v>38</v>
      </c>
    </row>
    <row r="1245" spans="1:20" ht="15" customHeight="1">
      <c r="A1245" s="1">
        <v>1239</v>
      </c>
      <c r="B1245" s="107">
        <v>200</v>
      </c>
      <c r="C1245" s="107">
        <v>19</v>
      </c>
      <c r="D1245" s="107">
        <v>5</v>
      </c>
      <c r="E1245" s="107" t="s">
        <v>12264</v>
      </c>
      <c r="F1245" s="107" t="s">
        <v>40</v>
      </c>
      <c r="G1245" s="107" t="s">
        <v>46</v>
      </c>
      <c r="H1245" s="107" t="s">
        <v>4995</v>
      </c>
      <c r="I1245" s="107" t="s">
        <v>5554</v>
      </c>
      <c r="J1245" s="108">
        <v>40694</v>
      </c>
      <c r="K1245" s="108">
        <v>40776</v>
      </c>
      <c r="L1245" s="107" t="s">
        <v>36</v>
      </c>
      <c r="M1245" s="107"/>
      <c r="N1245" s="107">
        <v>275</v>
      </c>
      <c r="O1245" s="107" t="s">
        <v>5545</v>
      </c>
      <c r="P1245" s="107">
        <v>9154</v>
      </c>
      <c r="Q1245" s="107" t="s">
        <v>31</v>
      </c>
      <c r="R1245" s="107" t="s">
        <v>12756</v>
      </c>
      <c r="S1245" s="107" t="s">
        <v>970</v>
      </c>
      <c r="T1245" s="108" t="s">
        <v>38</v>
      </c>
    </row>
    <row r="1246" spans="1:20" ht="15" customHeight="1">
      <c r="A1246" s="1">
        <v>1240</v>
      </c>
      <c r="B1246" s="107">
        <v>100</v>
      </c>
      <c r="C1246" s="107">
        <v>12</v>
      </c>
      <c r="D1246" s="107">
        <v>4</v>
      </c>
      <c r="E1246" s="107" t="s">
        <v>15</v>
      </c>
      <c r="F1246" s="107" t="s">
        <v>100</v>
      </c>
      <c r="G1246" s="107" t="s">
        <v>122</v>
      </c>
      <c r="H1246" s="107" t="s">
        <v>58</v>
      </c>
      <c r="I1246" s="107" t="s">
        <v>308</v>
      </c>
      <c r="J1246" s="108">
        <v>33863</v>
      </c>
      <c r="K1246" s="108">
        <v>33869</v>
      </c>
      <c r="L1246" s="107" t="s">
        <v>36</v>
      </c>
      <c r="M1246" s="107"/>
      <c r="N1246" s="107">
        <v>180</v>
      </c>
      <c r="O1246" s="107" t="s">
        <v>309</v>
      </c>
      <c r="P1246" s="107">
        <v>1400</v>
      </c>
      <c r="Q1246" s="107" t="s">
        <v>31</v>
      </c>
      <c r="R1246" s="107" t="s">
        <v>12756</v>
      </c>
      <c r="S1246" s="107" t="s">
        <v>217</v>
      </c>
      <c r="T1246" s="108" t="s">
        <v>38</v>
      </c>
    </row>
    <row r="1247" spans="1:20" ht="15" customHeight="1">
      <c r="A1247" s="1">
        <v>1241</v>
      </c>
      <c r="B1247" s="107">
        <v>100</v>
      </c>
      <c r="C1247" s="107">
        <v>12</v>
      </c>
      <c r="D1247" s="107">
        <v>4</v>
      </c>
      <c r="E1247" s="107" t="s">
        <v>15</v>
      </c>
      <c r="F1247" s="107" t="s">
        <v>100</v>
      </c>
      <c r="G1247" s="107" t="s">
        <v>122</v>
      </c>
      <c r="H1247" s="107" t="s">
        <v>58</v>
      </c>
      <c r="I1247" s="107" t="s">
        <v>310</v>
      </c>
      <c r="J1247" s="108">
        <v>34036</v>
      </c>
      <c r="K1247" s="108">
        <v>35388</v>
      </c>
      <c r="L1247" s="107" t="s">
        <v>36</v>
      </c>
      <c r="M1247" s="107"/>
      <c r="N1247" s="107">
        <v>240</v>
      </c>
      <c r="O1247" s="107" t="s">
        <v>309</v>
      </c>
      <c r="P1247" s="107">
        <v>1401</v>
      </c>
      <c r="Q1247" s="107" t="s">
        <v>31</v>
      </c>
      <c r="R1247" s="107" t="s">
        <v>12756</v>
      </c>
      <c r="S1247" s="107" t="s">
        <v>217</v>
      </c>
      <c r="T1247" s="108" t="s">
        <v>38</v>
      </c>
    </row>
    <row r="1248" spans="1:20" ht="15" customHeight="1">
      <c r="A1248" s="1">
        <v>1242</v>
      </c>
      <c r="B1248" s="107">
        <v>100</v>
      </c>
      <c r="C1248" s="107">
        <v>12</v>
      </c>
      <c r="D1248" s="107">
        <v>4</v>
      </c>
      <c r="E1248" s="107" t="s">
        <v>15</v>
      </c>
      <c r="F1248" s="107" t="s">
        <v>100</v>
      </c>
      <c r="G1248" s="107" t="s">
        <v>122</v>
      </c>
      <c r="H1248" s="107" t="s">
        <v>58</v>
      </c>
      <c r="I1248" s="107" t="s">
        <v>311</v>
      </c>
      <c r="J1248" s="108">
        <v>33998</v>
      </c>
      <c r="K1248" s="108">
        <v>34086</v>
      </c>
      <c r="L1248" s="107" t="s">
        <v>36</v>
      </c>
      <c r="M1248" s="107"/>
      <c r="N1248" s="107">
        <v>180</v>
      </c>
      <c r="O1248" s="107" t="s">
        <v>309</v>
      </c>
      <c r="P1248" s="107">
        <v>1402</v>
      </c>
      <c r="Q1248" s="107" t="s">
        <v>31</v>
      </c>
      <c r="R1248" s="107" t="s">
        <v>12756</v>
      </c>
      <c r="S1248" s="107" t="s">
        <v>217</v>
      </c>
      <c r="T1248" s="108" t="s">
        <v>38</v>
      </c>
    </row>
    <row r="1249" spans="1:20" ht="15" customHeight="1">
      <c r="A1249" s="1">
        <v>1243</v>
      </c>
      <c r="B1249" s="107">
        <v>100</v>
      </c>
      <c r="C1249" s="107">
        <v>12</v>
      </c>
      <c r="D1249" s="107">
        <v>4</v>
      </c>
      <c r="E1249" s="107" t="s">
        <v>15</v>
      </c>
      <c r="F1249" s="107" t="s">
        <v>100</v>
      </c>
      <c r="G1249" s="107" t="s">
        <v>122</v>
      </c>
      <c r="H1249" s="107" t="s">
        <v>58</v>
      </c>
      <c r="I1249" s="107" t="s">
        <v>312</v>
      </c>
      <c r="J1249" s="108">
        <v>33955</v>
      </c>
      <c r="K1249" s="108">
        <v>33955</v>
      </c>
      <c r="L1249" s="107" t="s">
        <v>36</v>
      </c>
      <c r="M1249" s="107"/>
      <c r="N1249" s="107">
        <v>100</v>
      </c>
      <c r="O1249" s="107" t="s">
        <v>309</v>
      </c>
      <c r="P1249" s="107">
        <v>1403</v>
      </c>
      <c r="Q1249" s="107" t="s">
        <v>31</v>
      </c>
      <c r="R1249" s="107" t="s">
        <v>12756</v>
      </c>
      <c r="S1249" s="107" t="s">
        <v>217</v>
      </c>
      <c r="T1249" s="108" t="s">
        <v>38</v>
      </c>
    </row>
    <row r="1250" spans="1:20" ht="15" customHeight="1">
      <c r="A1250" s="1">
        <v>1244</v>
      </c>
      <c r="B1250" s="107">
        <v>100</v>
      </c>
      <c r="C1250" s="107">
        <v>12</v>
      </c>
      <c r="D1250" s="107">
        <v>4</v>
      </c>
      <c r="E1250" s="107" t="s">
        <v>15</v>
      </c>
      <c r="F1250" s="107" t="s">
        <v>100</v>
      </c>
      <c r="G1250" s="107" t="s">
        <v>122</v>
      </c>
      <c r="H1250" s="107" t="s">
        <v>58</v>
      </c>
      <c r="I1250" s="107" t="s">
        <v>313</v>
      </c>
      <c r="J1250" s="108">
        <v>33871</v>
      </c>
      <c r="K1250" s="108">
        <v>34005</v>
      </c>
      <c r="L1250" s="107" t="s">
        <v>36</v>
      </c>
      <c r="M1250" s="107"/>
      <c r="N1250" s="107">
        <v>50</v>
      </c>
      <c r="O1250" s="107" t="s">
        <v>309</v>
      </c>
      <c r="P1250" s="107">
        <v>1404</v>
      </c>
      <c r="Q1250" s="107" t="s">
        <v>31</v>
      </c>
      <c r="R1250" s="107" t="s">
        <v>12756</v>
      </c>
      <c r="S1250" s="107" t="s">
        <v>217</v>
      </c>
      <c r="T1250" s="108" t="s">
        <v>38</v>
      </c>
    </row>
    <row r="1251" spans="1:20" ht="15" customHeight="1">
      <c r="A1251" s="1">
        <v>1245</v>
      </c>
      <c r="B1251" s="107">
        <v>100</v>
      </c>
      <c r="C1251" s="107">
        <v>12</v>
      </c>
      <c r="D1251" s="107">
        <v>4</v>
      </c>
      <c r="E1251" s="107" t="s">
        <v>15</v>
      </c>
      <c r="F1251" s="107" t="s">
        <v>100</v>
      </c>
      <c r="G1251" s="107" t="s">
        <v>122</v>
      </c>
      <c r="H1251" s="107" t="s">
        <v>58</v>
      </c>
      <c r="I1251" s="107" t="s">
        <v>314</v>
      </c>
      <c r="J1251" s="108">
        <v>34003</v>
      </c>
      <c r="K1251" s="108">
        <v>34003</v>
      </c>
      <c r="L1251" s="107" t="s">
        <v>36</v>
      </c>
      <c r="M1251" s="107"/>
      <c r="N1251" s="107">
        <v>200</v>
      </c>
      <c r="O1251" s="107" t="s">
        <v>309</v>
      </c>
      <c r="P1251" s="107">
        <v>1405</v>
      </c>
      <c r="Q1251" s="107" t="s">
        <v>31</v>
      </c>
      <c r="R1251" s="107" t="s">
        <v>12756</v>
      </c>
      <c r="S1251" s="107" t="s">
        <v>217</v>
      </c>
      <c r="T1251" s="108" t="s">
        <v>38</v>
      </c>
    </row>
    <row r="1252" spans="1:20" ht="15" customHeight="1">
      <c r="A1252" s="1">
        <v>1246</v>
      </c>
      <c r="B1252" s="107">
        <v>100</v>
      </c>
      <c r="C1252" s="107">
        <v>12</v>
      </c>
      <c r="D1252" s="107">
        <v>4</v>
      </c>
      <c r="E1252" s="107" t="s">
        <v>15</v>
      </c>
      <c r="F1252" s="107" t="s">
        <v>100</v>
      </c>
      <c r="G1252" s="107" t="s">
        <v>122</v>
      </c>
      <c r="H1252" s="107" t="s">
        <v>58</v>
      </c>
      <c r="I1252" s="107" t="s">
        <v>315</v>
      </c>
      <c r="J1252" s="108">
        <v>33956</v>
      </c>
      <c r="K1252" s="108">
        <v>33956</v>
      </c>
      <c r="L1252" s="107" t="s">
        <v>36</v>
      </c>
      <c r="M1252" s="107"/>
      <c r="N1252" s="107">
        <v>180</v>
      </c>
      <c r="O1252" s="107" t="s">
        <v>309</v>
      </c>
      <c r="P1252" s="107">
        <v>1406</v>
      </c>
      <c r="Q1252" s="107" t="s">
        <v>31</v>
      </c>
      <c r="R1252" s="107" t="s">
        <v>12756</v>
      </c>
      <c r="S1252" s="107" t="s">
        <v>217</v>
      </c>
      <c r="T1252" s="108" t="s">
        <v>38</v>
      </c>
    </row>
    <row r="1253" spans="1:20" ht="15" customHeight="1">
      <c r="A1253" s="1">
        <v>1247</v>
      </c>
      <c r="B1253" s="107">
        <v>100</v>
      </c>
      <c r="C1253" s="107">
        <v>12</v>
      </c>
      <c r="D1253" s="107">
        <v>4</v>
      </c>
      <c r="E1253" s="107" t="s">
        <v>15</v>
      </c>
      <c r="F1253" s="107" t="s">
        <v>100</v>
      </c>
      <c r="G1253" s="107" t="s">
        <v>122</v>
      </c>
      <c r="H1253" s="107" t="s">
        <v>58</v>
      </c>
      <c r="I1253" s="107" t="s">
        <v>316</v>
      </c>
      <c r="J1253" s="108">
        <v>33954</v>
      </c>
      <c r="K1253" s="108">
        <v>33954</v>
      </c>
      <c r="L1253" s="107" t="s">
        <v>36</v>
      </c>
      <c r="M1253" s="107"/>
      <c r="N1253" s="107">
        <v>80</v>
      </c>
      <c r="O1253" s="107" t="s">
        <v>309</v>
      </c>
      <c r="P1253" s="107">
        <v>1407</v>
      </c>
      <c r="Q1253" s="107" t="s">
        <v>31</v>
      </c>
      <c r="R1253" s="107" t="s">
        <v>12756</v>
      </c>
      <c r="S1253" s="107" t="s">
        <v>217</v>
      </c>
      <c r="T1253" s="108" t="s">
        <v>38</v>
      </c>
    </row>
    <row r="1254" spans="1:20" ht="15" customHeight="1">
      <c r="A1254" s="1">
        <v>1248</v>
      </c>
      <c r="B1254" s="107">
        <v>100</v>
      </c>
      <c r="C1254" s="107">
        <v>12</v>
      </c>
      <c r="D1254" s="107">
        <v>4</v>
      </c>
      <c r="E1254" s="107" t="s">
        <v>15</v>
      </c>
      <c r="F1254" s="107" t="s">
        <v>100</v>
      </c>
      <c r="G1254" s="107" t="s">
        <v>122</v>
      </c>
      <c r="H1254" s="107" t="s">
        <v>58</v>
      </c>
      <c r="I1254" s="107" t="s">
        <v>317</v>
      </c>
      <c r="J1254" s="108">
        <v>33781</v>
      </c>
      <c r="K1254" s="108">
        <v>33781</v>
      </c>
      <c r="L1254" s="107" t="s">
        <v>36</v>
      </c>
      <c r="M1254" s="107"/>
      <c r="N1254" s="107">
        <v>70</v>
      </c>
      <c r="O1254" s="107" t="s">
        <v>309</v>
      </c>
      <c r="P1254" s="107">
        <v>1408</v>
      </c>
      <c r="Q1254" s="107" t="s">
        <v>31</v>
      </c>
      <c r="R1254" s="107" t="s">
        <v>12756</v>
      </c>
      <c r="S1254" s="107" t="s">
        <v>217</v>
      </c>
      <c r="T1254" s="108" t="s">
        <v>38</v>
      </c>
    </row>
    <row r="1255" spans="1:20" ht="15" customHeight="1">
      <c r="A1255" s="1">
        <v>1249</v>
      </c>
      <c r="B1255" s="107">
        <v>200</v>
      </c>
      <c r="C1255" s="107">
        <v>19</v>
      </c>
      <c r="D1255" s="107">
        <v>5</v>
      </c>
      <c r="E1255" s="107" t="s">
        <v>12264</v>
      </c>
      <c r="F1255" s="107" t="s">
        <v>40</v>
      </c>
      <c r="G1255" s="107" t="s">
        <v>46</v>
      </c>
      <c r="H1255" s="107" t="s">
        <v>5097</v>
      </c>
      <c r="I1255" s="107" t="s">
        <v>5555</v>
      </c>
      <c r="J1255" s="108">
        <v>39596</v>
      </c>
      <c r="K1255" s="108">
        <v>39617</v>
      </c>
      <c r="L1255" s="107" t="s">
        <v>36</v>
      </c>
      <c r="M1255" s="107"/>
      <c r="N1255" s="107">
        <v>34</v>
      </c>
      <c r="O1255" s="107" t="s">
        <v>5556</v>
      </c>
      <c r="P1255" s="107">
        <v>874</v>
      </c>
      <c r="Q1255" s="107" t="s">
        <v>31</v>
      </c>
      <c r="R1255" s="107" t="s">
        <v>12756</v>
      </c>
      <c r="S1255" s="107" t="s">
        <v>5557</v>
      </c>
      <c r="T1255" s="108" t="s">
        <v>38</v>
      </c>
    </row>
    <row r="1256" spans="1:20" ht="15" customHeight="1">
      <c r="A1256" s="1">
        <v>1250</v>
      </c>
      <c r="B1256" s="107">
        <v>200</v>
      </c>
      <c r="C1256" s="107">
        <v>19</v>
      </c>
      <c r="D1256" s="107">
        <v>5</v>
      </c>
      <c r="E1256" s="107" t="s">
        <v>12264</v>
      </c>
      <c r="F1256" s="107" t="s">
        <v>40</v>
      </c>
      <c r="G1256" s="107" t="s">
        <v>46</v>
      </c>
      <c r="H1256" s="107" t="s">
        <v>5097</v>
      </c>
      <c r="I1256" s="107" t="s">
        <v>5558</v>
      </c>
      <c r="J1256" s="108">
        <v>39596</v>
      </c>
      <c r="K1256" s="108">
        <v>39701</v>
      </c>
      <c r="L1256" s="107" t="s">
        <v>36</v>
      </c>
      <c r="M1256" s="107"/>
      <c r="N1256" s="107">
        <v>33</v>
      </c>
      <c r="O1256" s="107" t="s">
        <v>5556</v>
      </c>
      <c r="P1256" s="107">
        <v>875</v>
      </c>
      <c r="Q1256" s="107" t="s">
        <v>31</v>
      </c>
      <c r="R1256" s="107" t="s">
        <v>12756</v>
      </c>
      <c r="S1256" s="107" t="s">
        <v>31</v>
      </c>
      <c r="T1256" s="108" t="s">
        <v>38</v>
      </c>
    </row>
    <row r="1257" spans="1:20" ht="15" customHeight="1">
      <c r="A1257" s="1">
        <v>1251</v>
      </c>
      <c r="B1257" s="107">
        <v>200</v>
      </c>
      <c r="C1257" s="107">
        <v>19</v>
      </c>
      <c r="D1257" s="107">
        <v>5</v>
      </c>
      <c r="E1257" s="107" t="s">
        <v>12264</v>
      </c>
      <c r="F1257" s="107" t="s">
        <v>40</v>
      </c>
      <c r="G1257" s="107" t="s">
        <v>46</v>
      </c>
      <c r="H1257" s="107" t="s">
        <v>5097</v>
      </c>
      <c r="I1257" s="107" t="s">
        <v>5559</v>
      </c>
      <c r="J1257" s="108">
        <v>39597</v>
      </c>
      <c r="K1257" s="108">
        <v>39597</v>
      </c>
      <c r="L1257" s="107" t="s">
        <v>36</v>
      </c>
      <c r="M1257" s="107"/>
      <c r="N1257" s="107">
        <v>25</v>
      </c>
      <c r="O1257" s="107" t="s">
        <v>5556</v>
      </c>
      <c r="P1257" s="107">
        <v>876</v>
      </c>
      <c r="Q1257" s="107" t="s">
        <v>31</v>
      </c>
      <c r="R1257" s="107" t="s">
        <v>12756</v>
      </c>
      <c r="S1257" s="107" t="s">
        <v>31</v>
      </c>
      <c r="T1257" s="108" t="s">
        <v>38</v>
      </c>
    </row>
    <row r="1258" spans="1:20" ht="15" customHeight="1">
      <c r="A1258" s="1">
        <v>1252</v>
      </c>
      <c r="B1258" s="107">
        <v>200</v>
      </c>
      <c r="C1258" s="107">
        <v>19</v>
      </c>
      <c r="D1258" s="107">
        <v>5</v>
      </c>
      <c r="E1258" s="107" t="s">
        <v>12264</v>
      </c>
      <c r="F1258" s="107" t="s">
        <v>40</v>
      </c>
      <c r="G1258" s="107" t="s">
        <v>46</v>
      </c>
      <c r="H1258" s="107" t="s">
        <v>5097</v>
      </c>
      <c r="I1258" s="107" t="s">
        <v>5560</v>
      </c>
      <c r="J1258" s="108">
        <v>39596</v>
      </c>
      <c r="K1258" s="108">
        <v>39598</v>
      </c>
      <c r="L1258" s="107" t="s">
        <v>36</v>
      </c>
      <c r="M1258" s="107"/>
      <c r="N1258" s="107">
        <v>44</v>
      </c>
      <c r="O1258" s="107" t="s">
        <v>5556</v>
      </c>
      <c r="P1258" s="107">
        <v>877</v>
      </c>
      <c r="Q1258" s="107" t="s">
        <v>31</v>
      </c>
      <c r="R1258" s="107" t="s">
        <v>12756</v>
      </c>
      <c r="S1258" s="107" t="s">
        <v>5561</v>
      </c>
      <c r="T1258" s="108" t="s">
        <v>38</v>
      </c>
    </row>
    <row r="1259" spans="1:20" ht="15" customHeight="1">
      <c r="A1259" s="1">
        <v>1253</v>
      </c>
      <c r="B1259" s="107">
        <v>200</v>
      </c>
      <c r="C1259" s="107">
        <v>19</v>
      </c>
      <c r="D1259" s="107">
        <v>5</v>
      </c>
      <c r="E1259" s="107" t="s">
        <v>12264</v>
      </c>
      <c r="F1259" s="107" t="s">
        <v>40</v>
      </c>
      <c r="G1259" s="107" t="s">
        <v>46</v>
      </c>
      <c r="H1259" s="107" t="s">
        <v>5097</v>
      </c>
      <c r="I1259" s="107" t="s">
        <v>5562</v>
      </c>
      <c r="J1259" s="108">
        <v>39596</v>
      </c>
      <c r="K1259" s="108">
        <v>39598</v>
      </c>
      <c r="L1259" s="107" t="s">
        <v>36</v>
      </c>
      <c r="M1259" s="107"/>
      <c r="N1259" s="107">
        <v>84</v>
      </c>
      <c r="O1259" s="107" t="s">
        <v>5556</v>
      </c>
      <c r="P1259" s="107">
        <v>878</v>
      </c>
      <c r="Q1259" s="107" t="s">
        <v>31</v>
      </c>
      <c r="R1259" s="107" t="s">
        <v>12756</v>
      </c>
      <c r="S1259" s="107" t="s">
        <v>5563</v>
      </c>
      <c r="T1259" s="108" t="s">
        <v>38</v>
      </c>
    </row>
    <row r="1260" spans="1:20" ht="15" customHeight="1">
      <c r="A1260" s="1">
        <v>1254</v>
      </c>
      <c r="B1260" s="107">
        <v>200</v>
      </c>
      <c r="C1260" s="107">
        <v>19</v>
      </c>
      <c r="D1260" s="107">
        <v>5</v>
      </c>
      <c r="E1260" s="107" t="s">
        <v>12264</v>
      </c>
      <c r="F1260" s="107" t="s">
        <v>40</v>
      </c>
      <c r="G1260" s="107" t="s">
        <v>46</v>
      </c>
      <c r="H1260" s="107" t="s">
        <v>5097</v>
      </c>
      <c r="I1260" s="107" t="s">
        <v>5564</v>
      </c>
      <c r="J1260" s="108">
        <v>39596</v>
      </c>
      <c r="K1260" s="108">
        <v>39598</v>
      </c>
      <c r="L1260" s="107" t="s">
        <v>36</v>
      </c>
      <c r="M1260" s="107"/>
      <c r="N1260" s="107">
        <v>56</v>
      </c>
      <c r="O1260" s="107" t="s">
        <v>5556</v>
      </c>
      <c r="P1260" s="107">
        <v>879</v>
      </c>
      <c r="Q1260" s="107" t="s">
        <v>31</v>
      </c>
      <c r="R1260" s="107" t="s">
        <v>12756</v>
      </c>
      <c r="S1260" s="107" t="s">
        <v>236</v>
      </c>
      <c r="T1260" s="108" t="s">
        <v>38</v>
      </c>
    </row>
    <row r="1261" spans="1:20" ht="15" customHeight="1">
      <c r="A1261" s="1">
        <v>1255</v>
      </c>
      <c r="B1261" s="107">
        <v>200</v>
      </c>
      <c r="C1261" s="107">
        <v>19</v>
      </c>
      <c r="D1261" s="107">
        <v>2</v>
      </c>
      <c r="E1261" s="107" t="s">
        <v>12264</v>
      </c>
      <c r="F1261" s="107" t="s">
        <v>40</v>
      </c>
      <c r="G1261" s="107" t="s">
        <v>46</v>
      </c>
      <c r="H1261" s="107" t="s">
        <v>5104</v>
      </c>
      <c r="I1261" s="107" t="s">
        <v>5565</v>
      </c>
      <c r="J1261" s="108">
        <v>39591</v>
      </c>
      <c r="K1261" s="108">
        <v>39598</v>
      </c>
      <c r="L1261" s="107" t="s">
        <v>36</v>
      </c>
      <c r="M1261" s="107"/>
      <c r="N1261" s="107">
        <v>33</v>
      </c>
      <c r="O1261" s="107" t="s">
        <v>5556</v>
      </c>
      <c r="P1261" s="107">
        <v>880</v>
      </c>
      <c r="Q1261" s="107" t="s">
        <v>31</v>
      </c>
      <c r="R1261" s="107" t="s">
        <v>12756</v>
      </c>
      <c r="S1261" s="107" t="s">
        <v>31</v>
      </c>
      <c r="T1261" s="108" t="s">
        <v>38</v>
      </c>
    </row>
    <row r="1262" spans="1:20" ht="15" customHeight="1">
      <c r="A1262" s="1">
        <v>1256</v>
      </c>
      <c r="B1262" s="107">
        <v>200</v>
      </c>
      <c r="C1262" s="107">
        <v>19</v>
      </c>
      <c r="D1262" s="107">
        <v>5</v>
      </c>
      <c r="E1262" s="107" t="s">
        <v>12264</v>
      </c>
      <c r="F1262" s="107" t="s">
        <v>40</v>
      </c>
      <c r="G1262" s="107" t="s">
        <v>46</v>
      </c>
      <c r="H1262" s="107" t="s">
        <v>5097</v>
      </c>
      <c r="I1262" s="107" t="s">
        <v>5566</v>
      </c>
      <c r="J1262" s="108">
        <v>39591</v>
      </c>
      <c r="K1262" s="108">
        <v>39610</v>
      </c>
      <c r="L1262" s="107" t="s">
        <v>36</v>
      </c>
      <c r="M1262" s="107"/>
      <c r="N1262" s="107">
        <v>23</v>
      </c>
      <c r="O1262" s="107" t="s">
        <v>5556</v>
      </c>
      <c r="P1262" s="107">
        <v>881</v>
      </c>
      <c r="Q1262" s="107" t="s">
        <v>31</v>
      </c>
      <c r="R1262" s="107" t="s">
        <v>12756</v>
      </c>
      <c r="S1262" s="107" t="s">
        <v>31</v>
      </c>
      <c r="T1262" s="108" t="s">
        <v>38</v>
      </c>
    </row>
    <row r="1263" spans="1:20" ht="15" customHeight="1">
      <c r="A1263" s="1">
        <v>1257</v>
      </c>
      <c r="B1263" s="107">
        <v>200</v>
      </c>
      <c r="C1263" s="107">
        <v>19</v>
      </c>
      <c r="D1263" s="107">
        <v>5</v>
      </c>
      <c r="E1263" s="107" t="s">
        <v>12264</v>
      </c>
      <c r="F1263" s="107" t="s">
        <v>40</v>
      </c>
      <c r="G1263" s="107" t="s">
        <v>46</v>
      </c>
      <c r="H1263" s="107" t="s">
        <v>5097</v>
      </c>
      <c r="I1263" s="107" t="s">
        <v>5567</v>
      </c>
      <c r="J1263" s="108">
        <v>39596</v>
      </c>
      <c r="K1263" s="108">
        <v>39603</v>
      </c>
      <c r="L1263" s="107" t="s">
        <v>36</v>
      </c>
      <c r="M1263" s="107"/>
      <c r="N1263" s="107">
        <v>25</v>
      </c>
      <c r="O1263" s="107" t="s">
        <v>5556</v>
      </c>
      <c r="P1263" s="107">
        <v>882</v>
      </c>
      <c r="Q1263" s="107" t="s">
        <v>31</v>
      </c>
      <c r="R1263" s="107" t="s">
        <v>12756</v>
      </c>
      <c r="S1263" s="107" t="s">
        <v>31</v>
      </c>
      <c r="T1263" s="108" t="s">
        <v>38</v>
      </c>
    </row>
    <row r="1264" spans="1:20" ht="15" customHeight="1">
      <c r="A1264" s="1">
        <v>1258</v>
      </c>
      <c r="B1264" s="107">
        <v>200</v>
      </c>
      <c r="C1264" s="107">
        <v>19</v>
      </c>
      <c r="D1264" s="107">
        <v>5</v>
      </c>
      <c r="E1264" s="107" t="s">
        <v>12264</v>
      </c>
      <c r="F1264" s="107" t="s">
        <v>40</v>
      </c>
      <c r="G1264" s="107" t="s">
        <v>46</v>
      </c>
      <c r="H1264" s="107" t="s">
        <v>5097</v>
      </c>
      <c r="I1264" s="107" t="s">
        <v>5568</v>
      </c>
      <c r="J1264" s="108">
        <v>39596</v>
      </c>
      <c r="K1264" s="108">
        <v>39598</v>
      </c>
      <c r="L1264" s="107" t="s">
        <v>36</v>
      </c>
      <c r="M1264" s="107"/>
      <c r="N1264" s="107">
        <v>35</v>
      </c>
      <c r="O1264" s="107" t="s">
        <v>5556</v>
      </c>
      <c r="P1264" s="107">
        <v>883</v>
      </c>
      <c r="Q1264" s="107" t="s">
        <v>31</v>
      </c>
      <c r="R1264" s="107" t="s">
        <v>12756</v>
      </c>
      <c r="S1264" s="107" t="s">
        <v>31</v>
      </c>
      <c r="T1264" s="108" t="s">
        <v>38</v>
      </c>
    </row>
    <row r="1265" spans="1:20" ht="15" customHeight="1">
      <c r="A1265" s="1">
        <v>1259</v>
      </c>
      <c r="B1265" s="107">
        <v>200</v>
      </c>
      <c r="C1265" s="107">
        <v>19</v>
      </c>
      <c r="D1265" s="107">
        <v>5</v>
      </c>
      <c r="E1265" s="107" t="s">
        <v>12264</v>
      </c>
      <c r="F1265" s="107" t="s">
        <v>40</v>
      </c>
      <c r="G1265" s="107" t="s">
        <v>46</v>
      </c>
      <c r="H1265" s="107" t="s">
        <v>5097</v>
      </c>
      <c r="I1265" s="107" t="s">
        <v>5569</v>
      </c>
      <c r="J1265" s="108">
        <v>39596</v>
      </c>
      <c r="K1265" s="108">
        <v>39606</v>
      </c>
      <c r="L1265" s="107" t="s">
        <v>36</v>
      </c>
      <c r="M1265" s="107"/>
      <c r="N1265" s="107">
        <v>30</v>
      </c>
      <c r="O1265" s="107" t="s">
        <v>5556</v>
      </c>
      <c r="P1265" s="107">
        <v>884</v>
      </c>
      <c r="Q1265" s="107" t="s">
        <v>31</v>
      </c>
      <c r="R1265" s="107" t="s">
        <v>12756</v>
      </c>
      <c r="S1265" s="107" t="s">
        <v>31</v>
      </c>
      <c r="T1265" s="108" t="s">
        <v>38</v>
      </c>
    </row>
    <row r="1266" spans="1:20" ht="15" customHeight="1">
      <c r="A1266" s="1">
        <v>1260</v>
      </c>
      <c r="B1266" s="107">
        <v>200</v>
      </c>
      <c r="C1266" s="107">
        <v>19</v>
      </c>
      <c r="D1266" s="107">
        <v>5</v>
      </c>
      <c r="E1266" s="107" t="s">
        <v>12264</v>
      </c>
      <c r="F1266" s="107" t="s">
        <v>40</v>
      </c>
      <c r="G1266" s="107" t="s">
        <v>46</v>
      </c>
      <c r="H1266" s="107" t="s">
        <v>5097</v>
      </c>
      <c r="I1266" s="107" t="s">
        <v>5570</v>
      </c>
      <c r="J1266" s="108">
        <v>39596</v>
      </c>
      <c r="K1266" s="108">
        <v>39619</v>
      </c>
      <c r="L1266" s="107" t="s">
        <v>36</v>
      </c>
      <c r="M1266" s="107"/>
      <c r="N1266" s="107">
        <v>60</v>
      </c>
      <c r="O1266" s="107" t="s">
        <v>5556</v>
      </c>
      <c r="P1266" s="107">
        <v>885</v>
      </c>
      <c r="Q1266" s="107" t="s">
        <v>31</v>
      </c>
      <c r="R1266" s="107" t="s">
        <v>12756</v>
      </c>
      <c r="S1266" s="107" t="s">
        <v>5571</v>
      </c>
      <c r="T1266" s="108" t="s">
        <v>38</v>
      </c>
    </row>
    <row r="1267" spans="1:20" ht="15" customHeight="1">
      <c r="A1267" s="1">
        <v>1261</v>
      </c>
      <c r="B1267" s="107">
        <v>200</v>
      </c>
      <c r="C1267" s="107">
        <v>19</v>
      </c>
      <c r="D1267" s="107">
        <v>5</v>
      </c>
      <c r="E1267" s="107" t="s">
        <v>12264</v>
      </c>
      <c r="F1267" s="107" t="s">
        <v>40</v>
      </c>
      <c r="G1267" s="107" t="s">
        <v>46</v>
      </c>
      <c r="H1267" s="107" t="s">
        <v>5097</v>
      </c>
      <c r="I1267" s="107" t="s">
        <v>5572</v>
      </c>
      <c r="J1267" s="108">
        <v>39596</v>
      </c>
      <c r="K1267" s="108">
        <v>39598</v>
      </c>
      <c r="L1267" s="107" t="s">
        <v>36</v>
      </c>
      <c r="M1267" s="107"/>
      <c r="N1267" s="107">
        <v>40</v>
      </c>
      <c r="O1267" s="107" t="s">
        <v>5556</v>
      </c>
      <c r="P1267" s="107">
        <v>886</v>
      </c>
      <c r="Q1267" s="107" t="s">
        <v>31</v>
      </c>
      <c r="R1267" s="107" t="s">
        <v>12756</v>
      </c>
      <c r="S1267" s="107" t="s">
        <v>5573</v>
      </c>
      <c r="T1267" s="108" t="s">
        <v>38</v>
      </c>
    </row>
    <row r="1268" spans="1:20" ht="15" customHeight="1">
      <c r="A1268" s="1">
        <v>1262</v>
      </c>
      <c r="B1268" s="107">
        <v>200</v>
      </c>
      <c r="C1268" s="107">
        <v>19</v>
      </c>
      <c r="D1268" s="107">
        <v>2</v>
      </c>
      <c r="E1268" s="107" t="s">
        <v>12264</v>
      </c>
      <c r="F1268" s="107" t="s">
        <v>40</v>
      </c>
      <c r="G1268" s="107" t="s">
        <v>46</v>
      </c>
      <c r="H1268" s="107" t="s">
        <v>5104</v>
      </c>
      <c r="I1268" s="107" t="s">
        <v>5574</v>
      </c>
      <c r="J1268" s="108">
        <v>39598</v>
      </c>
      <c r="K1268" s="108">
        <v>39608</v>
      </c>
      <c r="L1268" s="107" t="s">
        <v>36</v>
      </c>
      <c r="M1268" s="107"/>
      <c r="N1268" s="107">
        <v>25</v>
      </c>
      <c r="O1268" s="107" t="s">
        <v>5556</v>
      </c>
      <c r="P1268" s="107">
        <v>887</v>
      </c>
      <c r="Q1268" s="107" t="s">
        <v>31</v>
      </c>
      <c r="R1268" s="107" t="s">
        <v>12756</v>
      </c>
      <c r="S1268" s="107" t="s">
        <v>1502</v>
      </c>
      <c r="T1268" s="108" t="s">
        <v>38</v>
      </c>
    </row>
    <row r="1269" spans="1:20" ht="15" customHeight="1">
      <c r="A1269" s="1">
        <v>1263</v>
      </c>
      <c r="B1269" s="117">
        <v>200</v>
      </c>
      <c r="C1269" s="117">
        <v>43</v>
      </c>
      <c r="D1269" s="117" t="s">
        <v>31</v>
      </c>
      <c r="E1269" s="117" t="s">
        <v>12264</v>
      </c>
      <c r="F1269" s="117" t="s">
        <v>5513</v>
      </c>
      <c r="G1269" s="117" t="s">
        <v>5514</v>
      </c>
      <c r="H1269" s="117" t="s">
        <v>31</v>
      </c>
      <c r="I1269" s="117" t="s">
        <v>5575</v>
      </c>
      <c r="J1269" s="118">
        <v>39388</v>
      </c>
      <c r="K1269" s="118">
        <v>39567</v>
      </c>
      <c r="L1269" s="117" t="s">
        <v>36</v>
      </c>
      <c r="M1269" s="117"/>
      <c r="N1269" s="117" t="s">
        <v>38</v>
      </c>
      <c r="O1269" s="117" t="s">
        <v>5576</v>
      </c>
      <c r="P1269" s="117">
        <v>1</v>
      </c>
      <c r="Q1269" s="117" t="s">
        <v>31</v>
      </c>
      <c r="R1269" s="117" t="s">
        <v>12756</v>
      </c>
      <c r="S1269" s="117" t="s">
        <v>970</v>
      </c>
      <c r="T1269" s="118" t="s">
        <v>38</v>
      </c>
    </row>
    <row r="1270" spans="1:20" ht="15" customHeight="1">
      <c r="A1270" s="1">
        <v>1264</v>
      </c>
      <c r="B1270" s="117">
        <v>200</v>
      </c>
      <c r="C1270" s="117">
        <v>43</v>
      </c>
      <c r="D1270" s="117" t="s">
        <v>31</v>
      </c>
      <c r="E1270" s="117" t="s">
        <v>12264</v>
      </c>
      <c r="F1270" s="117" t="s">
        <v>5513</v>
      </c>
      <c r="G1270" s="117" t="s">
        <v>5514</v>
      </c>
      <c r="H1270" s="117" t="s">
        <v>31</v>
      </c>
      <c r="I1270" s="117" t="s">
        <v>5577</v>
      </c>
      <c r="J1270" s="118">
        <v>39393</v>
      </c>
      <c r="K1270" s="118">
        <v>39399</v>
      </c>
      <c r="L1270" s="117" t="s">
        <v>36</v>
      </c>
      <c r="M1270" s="117"/>
      <c r="N1270" s="117" t="s">
        <v>38</v>
      </c>
      <c r="O1270" s="117" t="s">
        <v>5576</v>
      </c>
      <c r="P1270" s="117">
        <v>2</v>
      </c>
      <c r="Q1270" s="117" t="s">
        <v>31</v>
      </c>
      <c r="R1270" s="117" t="s">
        <v>12756</v>
      </c>
      <c r="S1270" s="117" t="s">
        <v>970</v>
      </c>
      <c r="T1270" s="118" t="s">
        <v>38</v>
      </c>
    </row>
    <row r="1271" spans="1:20" ht="15" customHeight="1">
      <c r="A1271" s="1">
        <v>1265</v>
      </c>
      <c r="B1271" s="117">
        <v>200</v>
      </c>
      <c r="C1271" s="117">
        <v>43</v>
      </c>
      <c r="D1271" s="117" t="s">
        <v>31</v>
      </c>
      <c r="E1271" s="117" t="s">
        <v>12264</v>
      </c>
      <c r="F1271" s="117" t="s">
        <v>5513</v>
      </c>
      <c r="G1271" s="117" t="s">
        <v>5514</v>
      </c>
      <c r="H1271" s="117" t="s">
        <v>31</v>
      </c>
      <c r="I1271" s="117" t="s">
        <v>5578</v>
      </c>
      <c r="J1271" s="118">
        <v>39399</v>
      </c>
      <c r="K1271" s="118">
        <v>39409</v>
      </c>
      <c r="L1271" s="117" t="s">
        <v>36</v>
      </c>
      <c r="M1271" s="117"/>
      <c r="N1271" s="117" t="s">
        <v>38</v>
      </c>
      <c r="O1271" s="117" t="s">
        <v>5576</v>
      </c>
      <c r="P1271" s="117">
        <v>3</v>
      </c>
      <c r="Q1271" s="117" t="s">
        <v>31</v>
      </c>
      <c r="R1271" s="117" t="s">
        <v>12756</v>
      </c>
      <c r="S1271" s="117" t="s">
        <v>970</v>
      </c>
      <c r="T1271" s="118" t="s">
        <v>38</v>
      </c>
    </row>
    <row r="1272" spans="1:20" ht="15" customHeight="1">
      <c r="A1272" s="1">
        <v>1266</v>
      </c>
      <c r="B1272" s="117">
        <v>200</v>
      </c>
      <c r="C1272" s="117">
        <v>43</v>
      </c>
      <c r="D1272" s="117" t="s">
        <v>31</v>
      </c>
      <c r="E1272" s="117" t="s">
        <v>12264</v>
      </c>
      <c r="F1272" s="117" t="s">
        <v>5513</v>
      </c>
      <c r="G1272" s="117" t="s">
        <v>5514</v>
      </c>
      <c r="H1272" s="117" t="s">
        <v>31</v>
      </c>
      <c r="I1272" s="117" t="s">
        <v>5579</v>
      </c>
      <c r="J1272" s="118">
        <v>39409</v>
      </c>
      <c r="K1272" s="118">
        <v>39413</v>
      </c>
      <c r="L1272" s="117" t="s">
        <v>36</v>
      </c>
      <c r="M1272" s="117"/>
      <c r="N1272" s="117" t="s">
        <v>38</v>
      </c>
      <c r="O1272" s="117" t="s">
        <v>5576</v>
      </c>
      <c r="P1272" s="117">
        <v>4</v>
      </c>
      <c r="Q1272" s="117" t="s">
        <v>31</v>
      </c>
      <c r="R1272" s="117" t="s">
        <v>12756</v>
      </c>
      <c r="S1272" s="117" t="s">
        <v>970</v>
      </c>
      <c r="T1272" s="118" t="s">
        <v>38</v>
      </c>
    </row>
    <row r="1273" spans="1:20" ht="15" customHeight="1">
      <c r="A1273" s="1">
        <v>1267</v>
      </c>
      <c r="B1273" s="117">
        <v>200</v>
      </c>
      <c r="C1273" s="117">
        <v>43</v>
      </c>
      <c r="D1273" s="117" t="s">
        <v>31</v>
      </c>
      <c r="E1273" s="117" t="s">
        <v>12264</v>
      </c>
      <c r="F1273" s="117" t="s">
        <v>5513</v>
      </c>
      <c r="G1273" s="117" t="s">
        <v>5514</v>
      </c>
      <c r="H1273" s="117" t="s">
        <v>31</v>
      </c>
      <c r="I1273" s="117" t="s">
        <v>5580</v>
      </c>
      <c r="J1273" s="118">
        <v>39413</v>
      </c>
      <c r="K1273" s="118">
        <v>39413</v>
      </c>
      <c r="L1273" s="117" t="s">
        <v>36</v>
      </c>
      <c r="M1273" s="117"/>
      <c r="N1273" s="117" t="s">
        <v>38</v>
      </c>
      <c r="O1273" s="117" t="s">
        <v>5576</v>
      </c>
      <c r="P1273" s="117">
        <v>5</v>
      </c>
      <c r="Q1273" s="117" t="s">
        <v>31</v>
      </c>
      <c r="R1273" s="117" t="s">
        <v>12756</v>
      </c>
      <c r="S1273" s="117" t="s">
        <v>970</v>
      </c>
      <c r="T1273" s="118" t="s">
        <v>38</v>
      </c>
    </row>
    <row r="1274" spans="1:20" ht="15" customHeight="1">
      <c r="A1274" s="1">
        <v>1268</v>
      </c>
      <c r="B1274" s="117">
        <v>200</v>
      </c>
      <c r="C1274" s="117">
        <v>43</v>
      </c>
      <c r="D1274" s="117" t="s">
        <v>31</v>
      </c>
      <c r="E1274" s="117" t="s">
        <v>12264</v>
      </c>
      <c r="F1274" s="117" t="s">
        <v>5513</v>
      </c>
      <c r="G1274" s="117" t="s">
        <v>5514</v>
      </c>
      <c r="H1274" s="117" t="s">
        <v>31</v>
      </c>
      <c r="I1274" s="117" t="s">
        <v>5581</v>
      </c>
      <c r="J1274" s="118">
        <v>39413</v>
      </c>
      <c r="K1274" s="118">
        <v>39416</v>
      </c>
      <c r="L1274" s="117" t="s">
        <v>36</v>
      </c>
      <c r="M1274" s="117"/>
      <c r="N1274" s="117" t="s">
        <v>38</v>
      </c>
      <c r="O1274" s="117" t="s">
        <v>5576</v>
      </c>
      <c r="P1274" s="117">
        <v>6</v>
      </c>
      <c r="Q1274" s="117" t="s">
        <v>31</v>
      </c>
      <c r="R1274" s="117" t="s">
        <v>12756</v>
      </c>
      <c r="S1274" s="117" t="s">
        <v>970</v>
      </c>
      <c r="T1274" s="118" t="s">
        <v>38</v>
      </c>
    </row>
    <row r="1275" spans="1:20" ht="15" customHeight="1">
      <c r="A1275" s="1">
        <v>1269</v>
      </c>
      <c r="B1275" s="117">
        <v>200</v>
      </c>
      <c r="C1275" s="117">
        <v>43</v>
      </c>
      <c r="D1275" s="117" t="s">
        <v>31</v>
      </c>
      <c r="E1275" s="117" t="s">
        <v>12264</v>
      </c>
      <c r="F1275" s="117" t="s">
        <v>5513</v>
      </c>
      <c r="G1275" s="117" t="s">
        <v>5514</v>
      </c>
      <c r="H1275" s="117" t="s">
        <v>31</v>
      </c>
      <c r="I1275" s="117" t="s">
        <v>5582</v>
      </c>
      <c r="J1275" s="118">
        <v>39419</v>
      </c>
      <c r="K1275" s="118">
        <v>39422</v>
      </c>
      <c r="L1275" s="117" t="s">
        <v>36</v>
      </c>
      <c r="M1275" s="117"/>
      <c r="N1275" s="117" t="s">
        <v>38</v>
      </c>
      <c r="O1275" s="117" t="s">
        <v>5576</v>
      </c>
      <c r="P1275" s="117">
        <v>7</v>
      </c>
      <c r="Q1275" s="117" t="s">
        <v>31</v>
      </c>
      <c r="R1275" s="117" t="s">
        <v>12756</v>
      </c>
      <c r="S1275" s="117" t="s">
        <v>970</v>
      </c>
      <c r="T1275" s="118" t="s">
        <v>38</v>
      </c>
    </row>
    <row r="1276" spans="1:20" ht="15" customHeight="1">
      <c r="A1276" s="1">
        <v>1270</v>
      </c>
      <c r="B1276" s="117">
        <v>200</v>
      </c>
      <c r="C1276" s="117">
        <v>43</v>
      </c>
      <c r="D1276" s="117" t="s">
        <v>31</v>
      </c>
      <c r="E1276" s="117" t="s">
        <v>12264</v>
      </c>
      <c r="F1276" s="117" t="s">
        <v>5513</v>
      </c>
      <c r="G1276" s="117" t="s">
        <v>5514</v>
      </c>
      <c r="H1276" s="117" t="s">
        <v>31</v>
      </c>
      <c r="I1276" s="117" t="s">
        <v>5583</v>
      </c>
      <c r="J1276" s="118">
        <v>39422</v>
      </c>
      <c r="K1276" s="118">
        <v>39596</v>
      </c>
      <c r="L1276" s="117" t="s">
        <v>36</v>
      </c>
      <c r="M1276" s="117"/>
      <c r="N1276" s="117" t="s">
        <v>38</v>
      </c>
      <c r="O1276" s="117" t="s">
        <v>5576</v>
      </c>
      <c r="P1276" s="117">
        <v>8</v>
      </c>
      <c r="Q1276" s="117" t="s">
        <v>31</v>
      </c>
      <c r="R1276" s="117" t="s">
        <v>12756</v>
      </c>
      <c r="S1276" s="117" t="s">
        <v>970</v>
      </c>
      <c r="T1276" s="118" t="s">
        <v>38</v>
      </c>
    </row>
    <row r="1277" spans="1:20" ht="15" customHeight="1">
      <c r="A1277" s="1">
        <v>1271</v>
      </c>
      <c r="B1277" s="107">
        <v>200</v>
      </c>
      <c r="C1277" s="107">
        <v>43</v>
      </c>
      <c r="D1277" s="107" t="s">
        <v>31</v>
      </c>
      <c r="E1277" s="107" t="s">
        <v>12264</v>
      </c>
      <c r="F1277" s="107" t="s">
        <v>5513</v>
      </c>
      <c r="G1277" s="107" t="s">
        <v>22850</v>
      </c>
      <c r="H1277" s="107" t="s">
        <v>31</v>
      </c>
      <c r="I1277" s="107" t="s">
        <v>22858</v>
      </c>
      <c r="J1277" s="108">
        <v>39566</v>
      </c>
      <c r="K1277" s="108">
        <v>39568</v>
      </c>
      <c r="L1277" s="107" t="s">
        <v>36</v>
      </c>
      <c r="M1277" s="107"/>
      <c r="N1277" s="107" t="s">
        <v>38</v>
      </c>
      <c r="O1277" s="107" t="s">
        <v>5576</v>
      </c>
      <c r="P1277" s="107">
        <v>8970</v>
      </c>
      <c r="Q1277" s="107" t="s">
        <v>31</v>
      </c>
      <c r="R1277" s="107" t="s">
        <v>12756</v>
      </c>
      <c r="S1277" s="107" t="s">
        <v>970</v>
      </c>
      <c r="T1277" s="108" t="s">
        <v>38</v>
      </c>
    </row>
    <row r="1278" spans="1:20" ht="15" customHeight="1">
      <c r="A1278" s="1">
        <v>1272</v>
      </c>
      <c r="B1278" s="107">
        <v>200</v>
      </c>
      <c r="C1278" s="107">
        <v>43</v>
      </c>
      <c r="D1278" s="107" t="s">
        <v>31</v>
      </c>
      <c r="E1278" s="107" t="s">
        <v>12264</v>
      </c>
      <c r="F1278" s="107" t="s">
        <v>5513</v>
      </c>
      <c r="G1278" s="107" t="s">
        <v>22850</v>
      </c>
      <c r="H1278" s="107" t="s">
        <v>31</v>
      </c>
      <c r="I1278" s="107" t="s">
        <v>22859</v>
      </c>
      <c r="J1278" s="108">
        <v>39574</v>
      </c>
      <c r="K1278" s="108">
        <v>39582</v>
      </c>
      <c r="L1278" s="107" t="s">
        <v>36</v>
      </c>
      <c r="M1278" s="107"/>
      <c r="N1278" s="107" t="s">
        <v>38</v>
      </c>
      <c r="O1278" s="107" t="s">
        <v>5576</v>
      </c>
      <c r="P1278" s="107">
        <v>8971</v>
      </c>
      <c r="Q1278" s="107" t="s">
        <v>31</v>
      </c>
      <c r="R1278" s="107" t="s">
        <v>12756</v>
      </c>
      <c r="S1278" s="107" t="s">
        <v>970</v>
      </c>
      <c r="T1278" s="108" t="s">
        <v>38</v>
      </c>
    </row>
    <row r="1279" spans="1:20" ht="15" customHeight="1">
      <c r="A1279" s="1">
        <v>1273</v>
      </c>
      <c r="B1279" s="107">
        <v>200</v>
      </c>
      <c r="C1279" s="107">
        <v>43</v>
      </c>
      <c r="D1279" s="107" t="s">
        <v>31</v>
      </c>
      <c r="E1279" s="107" t="s">
        <v>12264</v>
      </c>
      <c r="F1279" s="107" t="s">
        <v>5513</v>
      </c>
      <c r="G1279" s="107" t="s">
        <v>22850</v>
      </c>
      <c r="H1279" s="107" t="s">
        <v>31</v>
      </c>
      <c r="I1279" s="107" t="s">
        <v>22860</v>
      </c>
      <c r="J1279" s="108">
        <v>39582</v>
      </c>
      <c r="K1279" s="108">
        <v>39590</v>
      </c>
      <c r="L1279" s="107" t="s">
        <v>36</v>
      </c>
      <c r="M1279" s="107"/>
      <c r="N1279" s="107" t="s">
        <v>38</v>
      </c>
      <c r="O1279" s="107" t="s">
        <v>5576</v>
      </c>
      <c r="P1279" s="107">
        <v>8972</v>
      </c>
      <c r="Q1279" s="107" t="s">
        <v>31</v>
      </c>
      <c r="R1279" s="107" t="s">
        <v>12756</v>
      </c>
      <c r="S1279" s="107" t="s">
        <v>970</v>
      </c>
      <c r="T1279" s="108" t="s">
        <v>38</v>
      </c>
    </row>
    <row r="1280" spans="1:20" ht="15" customHeight="1">
      <c r="A1280" s="1">
        <v>1274</v>
      </c>
      <c r="B1280" s="107">
        <v>200</v>
      </c>
      <c r="C1280" s="107">
        <v>43</v>
      </c>
      <c r="D1280" s="107" t="s">
        <v>31</v>
      </c>
      <c r="E1280" s="107" t="s">
        <v>12264</v>
      </c>
      <c r="F1280" s="107" t="s">
        <v>5513</v>
      </c>
      <c r="G1280" s="107" t="s">
        <v>22850</v>
      </c>
      <c r="H1280" s="107" t="s">
        <v>31</v>
      </c>
      <c r="I1280" s="107" t="s">
        <v>22861</v>
      </c>
      <c r="J1280" s="108">
        <v>39590</v>
      </c>
      <c r="K1280" s="108">
        <v>39596</v>
      </c>
      <c r="L1280" s="107" t="s">
        <v>36</v>
      </c>
      <c r="M1280" s="107"/>
      <c r="N1280" s="107" t="s">
        <v>38</v>
      </c>
      <c r="O1280" s="107" t="s">
        <v>5576</v>
      </c>
      <c r="P1280" s="107">
        <v>8973</v>
      </c>
      <c r="Q1280" s="107" t="s">
        <v>31</v>
      </c>
      <c r="R1280" s="107" t="s">
        <v>12756</v>
      </c>
      <c r="S1280" s="107" t="s">
        <v>970</v>
      </c>
      <c r="T1280" s="108" t="s">
        <v>38</v>
      </c>
    </row>
    <row r="1281" spans="1:20" ht="15" customHeight="1">
      <c r="A1281" s="1">
        <v>1275</v>
      </c>
      <c r="B1281" s="107">
        <v>200</v>
      </c>
      <c r="C1281" s="107">
        <v>19</v>
      </c>
      <c r="D1281" s="107">
        <v>5</v>
      </c>
      <c r="E1281" s="107" t="s">
        <v>12264</v>
      </c>
      <c r="F1281" s="107" t="s">
        <v>40</v>
      </c>
      <c r="G1281" s="107" t="s">
        <v>46</v>
      </c>
      <c r="H1281" s="107" t="s">
        <v>4995</v>
      </c>
      <c r="I1281" s="107" t="s">
        <v>5584</v>
      </c>
      <c r="J1281" s="108">
        <v>40688</v>
      </c>
      <c r="K1281" s="108">
        <v>40715</v>
      </c>
      <c r="L1281" s="107" t="s">
        <v>36</v>
      </c>
      <c r="M1281" s="107"/>
      <c r="N1281" s="107">
        <v>10</v>
      </c>
      <c r="O1281" s="107" t="s">
        <v>5585</v>
      </c>
      <c r="P1281" s="107">
        <v>10475</v>
      </c>
      <c r="Q1281" s="107" t="s">
        <v>31</v>
      </c>
      <c r="R1281" s="107" t="s">
        <v>12756</v>
      </c>
      <c r="S1281" s="107" t="s">
        <v>970</v>
      </c>
      <c r="T1281" s="108" t="s">
        <v>38</v>
      </c>
    </row>
    <row r="1282" spans="1:20" ht="15" customHeight="1">
      <c r="A1282" s="1">
        <v>1276</v>
      </c>
      <c r="B1282" s="107">
        <v>200</v>
      </c>
      <c r="C1282" s="107">
        <v>20</v>
      </c>
      <c r="D1282" s="107" t="s">
        <v>31</v>
      </c>
      <c r="E1282" s="107" t="s">
        <v>12264</v>
      </c>
      <c r="F1282" s="107" t="s">
        <v>40</v>
      </c>
      <c r="G1282" s="107" t="s">
        <v>356</v>
      </c>
      <c r="H1282" s="107" t="s">
        <v>31</v>
      </c>
      <c r="I1282" s="107" t="s">
        <v>5586</v>
      </c>
      <c r="J1282" s="108">
        <v>40609</v>
      </c>
      <c r="K1282" s="108">
        <v>40724</v>
      </c>
      <c r="L1282" s="107" t="s">
        <v>36</v>
      </c>
      <c r="M1282" s="107"/>
      <c r="N1282" s="107">
        <v>27</v>
      </c>
      <c r="O1282" s="107" t="s">
        <v>5585</v>
      </c>
      <c r="P1282" s="107">
        <v>10476</v>
      </c>
      <c r="Q1282" s="107" t="s">
        <v>31</v>
      </c>
      <c r="R1282" s="107" t="s">
        <v>12756</v>
      </c>
      <c r="S1282" s="107" t="s">
        <v>970</v>
      </c>
      <c r="T1282" s="108" t="s">
        <v>38</v>
      </c>
    </row>
    <row r="1283" spans="1:20" ht="15" customHeight="1">
      <c r="A1283" s="1">
        <v>1277</v>
      </c>
      <c r="B1283" s="107">
        <v>200</v>
      </c>
      <c r="C1283" s="107">
        <v>20</v>
      </c>
      <c r="D1283" s="107" t="s">
        <v>31</v>
      </c>
      <c r="E1283" s="107" t="s">
        <v>12264</v>
      </c>
      <c r="F1283" s="107" t="s">
        <v>40</v>
      </c>
      <c r="G1283" s="107" t="s">
        <v>356</v>
      </c>
      <c r="H1283" s="107" t="s">
        <v>31</v>
      </c>
      <c r="I1283" s="107" t="s">
        <v>5587</v>
      </c>
      <c r="J1283" s="108">
        <v>40576</v>
      </c>
      <c r="K1283" s="108">
        <v>40723</v>
      </c>
      <c r="L1283" s="107" t="s">
        <v>36</v>
      </c>
      <c r="M1283" s="107"/>
      <c r="N1283" s="107">
        <v>27</v>
      </c>
      <c r="O1283" s="107" t="s">
        <v>5585</v>
      </c>
      <c r="P1283" s="107">
        <v>10477</v>
      </c>
      <c r="Q1283" s="107" t="s">
        <v>31</v>
      </c>
      <c r="R1283" s="107" t="s">
        <v>12756</v>
      </c>
      <c r="S1283" s="107" t="s">
        <v>970</v>
      </c>
      <c r="T1283" s="108" t="s">
        <v>38</v>
      </c>
    </row>
    <row r="1284" spans="1:20" ht="15" customHeight="1">
      <c r="A1284" s="1">
        <v>1278</v>
      </c>
      <c r="B1284" s="107">
        <v>200</v>
      </c>
      <c r="C1284" s="107">
        <v>19</v>
      </c>
      <c r="D1284" s="107">
        <v>5</v>
      </c>
      <c r="E1284" s="107" t="s">
        <v>12264</v>
      </c>
      <c r="F1284" s="107" t="s">
        <v>40</v>
      </c>
      <c r="G1284" s="107" t="s">
        <v>46</v>
      </c>
      <c r="H1284" s="107" t="s">
        <v>4995</v>
      </c>
      <c r="I1284" s="107" t="s">
        <v>5588</v>
      </c>
      <c r="J1284" s="108">
        <v>40708</v>
      </c>
      <c r="K1284" s="108">
        <v>40717</v>
      </c>
      <c r="L1284" s="107" t="s">
        <v>36</v>
      </c>
      <c r="M1284" s="107"/>
      <c r="N1284" s="107">
        <v>67</v>
      </c>
      <c r="O1284" s="107" t="s">
        <v>5585</v>
      </c>
      <c r="P1284" s="107">
        <v>10478</v>
      </c>
      <c r="Q1284" s="107" t="s">
        <v>31</v>
      </c>
      <c r="R1284" s="107" t="s">
        <v>12756</v>
      </c>
      <c r="S1284" s="107" t="s">
        <v>970</v>
      </c>
      <c r="T1284" s="108" t="s">
        <v>38</v>
      </c>
    </row>
    <row r="1285" spans="1:20" ht="15" customHeight="1">
      <c r="A1285" s="1">
        <v>1279</v>
      </c>
      <c r="B1285" s="107">
        <v>200</v>
      </c>
      <c r="C1285" s="107">
        <v>19</v>
      </c>
      <c r="D1285" s="107">
        <v>5</v>
      </c>
      <c r="E1285" s="107" t="s">
        <v>12264</v>
      </c>
      <c r="F1285" s="107" t="s">
        <v>40</v>
      </c>
      <c r="G1285" s="107" t="s">
        <v>46</v>
      </c>
      <c r="H1285" s="107" t="s">
        <v>4995</v>
      </c>
      <c r="I1285" s="107" t="s">
        <v>5589</v>
      </c>
      <c r="J1285" s="108">
        <v>40702</v>
      </c>
      <c r="K1285" s="108">
        <v>40705</v>
      </c>
      <c r="L1285" s="107" t="s">
        <v>36</v>
      </c>
      <c r="M1285" s="107"/>
      <c r="N1285" s="107">
        <v>51</v>
      </c>
      <c r="O1285" s="107" t="s">
        <v>5585</v>
      </c>
      <c r="P1285" s="107">
        <v>10479</v>
      </c>
      <c r="Q1285" s="107" t="s">
        <v>31</v>
      </c>
      <c r="R1285" s="107" t="s">
        <v>12756</v>
      </c>
      <c r="S1285" s="107" t="s">
        <v>970</v>
      </c>
      <c r="T1285" s="108" t="s">
        <v>38</v>
      </c>
    </row>
    <row r="1286" spans="1:20" ht="15" customHeight="1">
      <c r="A1286" s="1">
        <v>1280</v>
      </c>
      <c r="B1286" s="107">
        <v>200</v>
      </c>
      <c r="C1286" s="107">
        <v>19</v>
      </c>
      <c r="D1286" s="107">
        <v>5</v>
      </c>
      <c r="E1286" s="107" t="s">
        <v>12264</v>
      </c>
      <c r="F1286" s="107" t="s">
        <v>40</v>
      </c>
      <c r="G1286" s="107" t="s">
        <v>46</v>
      </c>
      <c r="H1286" s="107" t="s">
        <v>4995</v>
      </c>
      <c r="I1286" s="107" t="s">
        <v>5590</v>
      </c>
      <c r="J1286" s="108">
        <v>40611</v>
      </c>
      <c r="K1286" s="108">
        <v>40742</v>
      </c>
      <c r="L1286" s="107" t="s">
        <v>36</v>
      </c>
      <c r="M1286" s="107"/>
      <c r="N1286" s="107">
        <v>179</v>
      </c>
      <c r="O1286" s="107" t="s">
        <v>5585</v>
      </c>
      <c r="P1286" s="107">
        <v>10480</v>
      </c>
      <c r="Q1286" s="107" t="s">
        <v>31</v>
      </c>
      <c r="R1286" s="107" t="s">
        <v>12756</v>
      </c>
      <c r="S1286" s="107" t="s">
        <v>970</v>
      </c>
      <c r="T1286" s="108" t="s">
        <v>38</v>
      </c>
    </row>
    <row r="1287" spans="1:20" ht="15" customHeight="1">
      <c r="A1287" s="1">
        <v>1281</v>
      </c>
      <c r="B1287" s="107">
        <v>200</v>
      </c>
      <c r="C1287" s="107">
        <v>19</v>
      </c>
      <c r="D1287" s="107">
        <v>5</v>
      </c>
      <c r="E1287" s="107" t="s">
        <v>12264</v>
      </c>
      <c r="F1287" s="107" t="s">
        <v>40</v>
      </c>
      <c r="G1287" s="107" t="s">
        <v>46</v>
      </c>
      <c r="H1287" s="107" t="s">
        <v>4995</v>
      </c>
      <c r="I1287" s="107" t="s">
        <v>5591</v>
      </c>
      <c r="J1287" s="108">
        <v>40612</v>
      </c>
      <c r="K1287" s="108">
        <v>40742</v>
      </c>
      <c r="L1287" s="107" t="s">
        <v>36</v>
      </c>
      <c r="M1287" s="107"/>
      <c r="N1287" s="107">
        <v>183</v>
      </c>
      <c r="O1287" s="107" t="s">
        <v>5585</v>
      </c>
      <c r="P1287" s="107">
        <v>10481</v>
      </c>
      <c r="Q1287" s="107" t="s">
        <v>31</v>
      </c>
      <c r="R1287" s="107" t="s">
        <v>12756</v>
      </c>
      <c r="S1287" s="107" t="s">
        <v>970</v>
      </c>
      <c r="T1287" s="108" t="s">
        <v>38</v>
      </c>
    </row>
    <row r="1288" spans="1:20" ht="15" customHeight="1">
      <c r="A1288" s="1">
        <v>1282</v>
      </c>
      <c r="B1288" s="107">
        <v>200</v>
      </c>
      <c r="C1288" s="107">
        <v>19</v>
      </c>
      <c r="D1288" s="107">
        <v>5</v>
      </c>
      <c r="E1288" s="107" t="s">
        <v>12264</v>
      </c>
      <c r="F1288" s="107" t="s">
        <v>40</v>
      </c>
      <c r="G1288" s="107" t="s">
        <v>46</v>
      </c>
      <c r="H1288" s="107" t="s">
        <v>4995</v>
      </c>
      <c r="I1288" s="107" t="s">
        <v>5592</v>
      </c>
      <c r="J1288" s="108">
        <v>40725</v>
      </c>
      <c r="K1288" s="108">
        <v>40946</v>
      </c>
      <c r="L1288" s="107" t="s">
        <v>36</v>
      </c>
      <c r="M1288" s="107"/>
      <c r="N1288" s="107">
        <v>75</v>
      </c>
      <c r="O1288" s="107" t="s">
        <v>5585</v>
      </c>
      <c r="P1288" s="107">
        <v>10482</v>
      </c>
      <c r="Q1288" s="107" t="s">
        <v>31</v>
      </c>
      <c r="R1288" s="107" t="s">
        <v>12756</v>
      </c>
      <c r="S1288" s="107" t="s">
        <v>970</v>
      </c>
      <c r="T1288" s="108" t="s">
        <v>38</v>
      </c>
    </row>
    <row r="1289" spans="1:20" ht="15" customHeight="1">
      <c r="A1289" s="1">
        <v>1283</v>
      </c>
      <c r="B1289" s="107">
        <v>200</v>
      </c>
      <c r="C1289" s="107">
        <v>19</v>
      </c>
      <c r="D1289" s="107">
        <v>5</v>
      </c>
      <c r="E1289" s="107" t="s">
        <v>12264</v>
      </c>
      <c r="F1289" s="107" t="s">
        <v>40</v>
      </c>
      <c r="G1289" s="107" t="s">
        <v>46</v>
      </c>
      <c r="H1289" s="107" t="s">
        <v>4995</v>
      </c>
      <c r="I1289" s="107" t="s">
        <v>5593</v>
      </c>
      <c r="J1289" s="108">
        <v>40581</v>
      </c>
      <c r="K1289" s="108">
        <v>40750</v>
      </c>
      <c r="L1289" s="107" t="s">
        <v>36</v>
      </c>
      <c r="M1289" s="107"/>
      <c r="N1289" s="107">
        <v>120</v>
      </c>
      <c r="O1289" s="107" t="s">
        <v>5585</v>
      </c>
      <c r="P1289" s="107">
        <v>10483</v>
      </c>
      <c r="Q1289" s="107" t="s">
        <v>31</v>
      </c>
      <c r="R1289" s="107" t="s">
        <v>12756</v>
      </c>
      <c r="S1289" s="107" t="s">
        <v>970</v>
      </c>
      <c r="T1289" s="108" t="s">
        <v>38</v>
      </c>
    </row>
    <row r="1290" spans="1:20" ht="15" customHeight="1">
      <c r="A1290" s="1">
        <v>1284</v>
      </c>
      <c r="B1290" s="107">
        <v>200</v>
      </c>
      <c r="C1290" s="107">
        <v>19</v>
      </c>
      <c r="D1290" s="107">
        <v>5</v>
      </c>
      <c r="E1290" s="107" t="s">
        <v>12264</v>
      </c>
      <c r="F1290" s="107" t="s">
        <v>40</v>
      </c>
      <c r="G1290" s="107" t="s">
        <v>46</v>
      </c>
      <c r="H1290" s="107" t="s">
        <v>4995</v>
      </c>
      <c r="I1290" s="107" t="s">
        <v>5594</v>
      </c>
      <c r="J1290" s="108">
        <v>40722</v>
      </c>
      <c r="K1290" s="108">
        <v>41263</v>
      </c>
      <c r="L1290" s="107" t="s">
        <v>36</v>
      </c>
      <c r="M1290" s="107"/>
      <c r="N1290" s="107">
        <v>82</v>
      </c>
      <c r="O1290" s="107" t="s">
        <v>5585</v>
      </c>
      <c r="P1290" s="107">
        <v>10484</v>
      </c>
      <c r="Q1290" s="107" t="s">
        <v>31</v>
      </c>
      <c r="R1290" s="107" t="s">
        <v>12756</v>
      </c>
      <c r="S1290" s="107" t="s">
        <v>970</v>
      </c>
      <c r="T1290" s="108" t="s">
        <v>38</v>
      </c>
    </row>
    <row r="1291" spans="1:20" ht="15" customHeight="1">
      <c r="A1291" s="1">
        <v>1285</v>
      </c>
      <c r="B1291" s="107">
        <v>200</v>
      </c>
      <c r="C1291" s="107">
        <v>19</v>
      </c>
      <c r="D1291" s="107">
        <v>5</v>
      </c>
      <c r="E1291" s="107" t="s">
        <v>12264</v>
      </c>
      <c r="F1291" s="107" t="s">
        <v>40</v>
      </c>
      <c r="G1291" s="107" t="s">
        <v>46</v>
      </c>
      <c r="H1291" s="107" t="s">
        <v>4995</v>
      </c>
      <c r="I1291" s="107" t="s">
        <v>5595</v>
      </c>
      <c r="J1291" s="108">
        <v>40723</v>
      </c>
      <c r="K1291" s="108">
        <v>40816</v>
      </c>
      <c r="L1291" s="107" t="s">
        <v>36</v>
      </c>
      <c r="M1291" s="107"/>
      <c r="N1291" s="107">
        <v>208</v>
      </c>
      <c r="O1291" s="107" t="s">
        <v>5585</v>
      </c>
      <c r="P1291" s="107">
        <v>10485</v>
      </c>
      <c r="Q1291" s="107" t="s">
        <v>31</v>
      </c>
      <c r="R1291" s="107" t="s">
        <v>12756</v>
      </c>
      <c r="S1291" s="107" t="s">
        <v>970</v>
      </c>
      <c r="T1291" s="108" t="s">
        <v>38</v>
      </c>
    </row>
    <row r="1292" spans="1:20" ht="15" customHeight="1">
      <c r="A1292" s="1">
        <v>1286</v>
      </c>
      <c r="B1292" s="107">
        <v>200</v>
      </c>
      <c r="C1292" s="107">
        <v>19</v>
      </c>
      <c r="D1292" s="107">
        <v>5</v>
      </c>
      <c r="E1292" s="107" t="s">
        <v>12264</v>
      </c>
      <c r="F1292" s="107" t="s">
        <v>40</v>
      </c>
      <c r="G1292" s="107" t="s">
        <v>46</v>
      </c>
      <c r="H1292" s="107" t="s">
        <v>4995</v>
      </c>
      <c r="I1292" s="107" t="s">
        <v>5596</v>
      </c>
      <c r="J1292" s="108">
        <v>40691</v>
      </c>
      <c r="K1292" s="108">
        <v>40834</v>
      </c>
      <c r="L1292" s="107" t="s">
        <v>36</v>
      </c>
      <c r="M1292" s="107"/>
      <c r="N1292" s="107">
        <v>88</v>
      </c>
      <c r="O1292" s="107" t="s">
        <v>5585</v>
      </c>
      <c r="P1292" s="107">
        <v>10486</v>
      </c>
      <c r="Q1292" s="107" t="s">
        <v>31</v>
      </c>
      <c r="R1292" s="107" t="s">
        <v>12756</v>
      </c>
      <c r="S1292" s="107" t="s">
        <v>970</v>
      </c>
      <c r="T1292" s="108" t="s">
        <v>38</v>
      </c>
    </row>
    <row r="1293" spans="1:20" ht="15" customHeight="1">
      <c r="A1293" s="1">
        <v>1287</v>
      </c>
      <c r="B1293" s="107">
        <v>200</v>
      </c>
      <c r="C1293" s="107">
        <v>19</v>
      </c>
      <c r="D1293" s="107">
        <v>5</v>
      </c>
      <c r="E1293" s="107" t="s">
        <v>12264</v>
      </c>
      <c r="F1293" s="107" t="s">
        <v>40</v>
      </c>
      <c r="G1293" s="107" t="s">
        <v>46</v>
      </c>
      <c r="H1293" s="107" t="s">
        <v>4995</v>
      </c>
      <c r="I1293" s="107" t="s">
        <v>5597</v>
      </c>
      <c r="J1293" s="108">
        <v>39141</v>
      </c>
      <c r="K1293" s="108">
        <v>39440</v>
      </c>
      <c r="L1293" s="107" t="s">
        <v>36</v>
      </c>
      <c r="M1293" s="107"/>
      <c r="N1293" s="107">
        <v>13</v>
      </c>
      <c r="O1293" s="107" t="s">
        <v>5598</v>
      </c>
      <c r="P1293" s="107">
        <v>9546</v>
      </c>
      <c r="Q1293" s="107" t="s">
        <v>31</v>
      </c>
      <c r="R1293" s="107" t="s">
        <v>12756</v>
      </c>
      <c r="S1293" s="107" t="s">
        <v>970</v>
      </c>
      <c r="T1293" s="108" t="s">
        <v>38</v>
      </c>
    </row>
    <row r="1294" spans="1:20" ht="15" customHeight="1">
      <c r="A1294" s="1">
        <v>1288</v>
      </c>
      <c r="B1294" s="107">
        <v>200</v>
      </c>
      <c r="C1294" s="107">
        <v>19</v>
      </c>
      <c r="D1294" s="107">
        <v>5</v>
      </c>
      <c r="E1294" s="107" t="s">
        <v>12264</v>
      </c>
      <c r="F1294" s="107" t="s">
        <v>40</v>
      </c>
      <c r="G1294" s="107" t="s">
        <v>46</v>
      </c>
      <c r="H1294" s="107" t="s">
        <v>4995</v>
      </c>
      <c r="I1294" s="107" t="s">
        <v>5599</v>
      </c>
      <c r="J1294" s="108">
        <v>39148</v>
      </c>
      <c r="K1294" s="108">
        <v>39148</v>
      </c>
      <c r="L1294" s="107" t="s">
        <v>36</v>
      </c>
      <c r="M1294" s="107"/>
      <c r="N1294" s="107">
        <v>17</v>
      </c>
      <c r="O1294" s="107" t="s">
        <v>5598</v>
      </c>
      <c r="P1294" s="107">
        <v>9547</v>
      </c>
      <c r="Q1294" s="107" t="s">
        <v>31</v>
      </c>
      <c r="R1294" s="107" t="s">
        <v>12756</v>
      </c>
      <c r="S1294" s="107" t="s">
        <v>970</v>
      </c>
      <c r="T1294" s="108" t="s">
        <v>38</v>
      </c>
    </row>
    <row r="1295" spans="1:20" ht="15" customHeight="1">
      <c r="A1295" s="1">
        <v>1289</v>
      </c>
      <c r="B1295" s="107">
        <v>200</v>
      </c>
      <c r="C1295" s="107">
        <v>19</v>
      </c>
      <c r="D1295" s="107">
        <v>5</v>
      </c>
      <c r="E1295" s="107" t="s">
        <v>12264</v>
      </c>
      <c r="F1295" s="107" t="s">
        <v>40</v>
      </c>
      <c r="G1295" s="107" t="s">
        <v>46</v>
      </c>
      <c r="H1295" s="107" t="s">
        <v>4995</v>
      </c>
      <c r="I1295" s="107" t="s">
        <v>5600</v>
      </c>
      <c r="J1295" s="108">
        <v>39148</v>
      </c>
      <c r="K1295" s="108">
        <v>39156</v>
      </c>
      <c r="L1295" s="107" t="s">
        <v>36</v>
      </c>
      <c r="M1295" s="107"/>
      <c r="N1295" s="107">
        <v>12</v>
      </c>
      <c r="O1295" s="107" t="s">
        <v>5598</v>
      </c>
      <c r="P1295" s="107">
        <v>9548</v>
      </c>
      <c r="Q1295" s="107" t="s">
        <v>31</v>
      </c>
      <c r="R1295" s="107" t="s">
        <v>12756</v>
      </c>
      <c r="S1295" s="107" t="s">
        <v>970</v>
      </c>
      <c r="T1295" s="108" t="s">
        <v>38</v>
      </c>
    </row>
    <row r="1296" spans="1:20" ht="15" customHeight="1">
      <c r="A1296" s="1">
        <v>1290</v>
      </c>
      <c r="B1296" s="107">
        <v>200</v>
      </c>
      <c r="C1296" s="107">
        <v>19</v>
      </c>
      <c r="D1296" s="107">
        <v>5</v>
      </c>
      <c r="E1296" s="107" t="s">
        <v>12264</v>
      </c>
      <c r="F1296" s="107" t="s">
        <v>40</v>
      </c>
      <c r="G1296" s="107" t="s">
        <v>46</v>
      </c>
      <c r="H1296" s="107" t="s">
        <v>4995</v>
      </c>
      <c r="I1296" s="107" t="s">
        <v>5601</v>
      </c>
      <c r="J1296" s="108">
        <v>39153</v>
      </c>
      <c r="K1296" s="108">
        <v>39784</v>
      </c>
      <c r="L1296" s="107" t="s">
        <v>36</v>
      </c>
      <c r="M1296" s="107"/>
      <c r="N1296" s="107">
        <v>201</v>
      </c>
      <c r="O1296" s="107" t="s">
        <v>5598</v>
      </c>
      <c r="P1296" s="107">
        <v>9549</v>
      </c>
      <c r="Q1296" s="107" t="s">
        <v>31</v>
      </c>
      <c r="R1296" s="107" t="s">
        <v>12756</v>
      </c>
      <c r="S1296" s="107" t="s">
        <v>970</v>
      </c>
      <c r="T1296" s="108" t="s">
        <v>38</v>
      </c>
    </row>
    <row r="1297" spans="1:20" ht="15" customHeight="1">
      <c r="A1297" s="1">
        <v>1291</v>
      </c>
      <c r="B1297" s="107">
        <v>200</v>
      </c>
      <c r="C1297" s="107">
        <v>19</v>
      </c>
      <c r="D1297" s="107">
        <v>5</v>
      </c>
      <c r="E1297" s="107" t="s">
        <v>12264</v>
      </c>
      <c r="F1297" s="107" t="s">
        <v>40</v>
      </c>
      <c r="G1297" s="107" t="s">
        <v>46</v>
      </c>
      <c r="H1297" s="107" t="s">
        <v>4995</v>
      </c>
      <c r="I1297" s="107" t="s">
        <v>5601</v>
      </c>
      <c r="J1297" s="108">
        <v>39153</v>
      </c>
      <c r="K1297" s="108">
        <v>39784</v>
      </c>
      <c r="L1297" s="107" t="s">
        <v>36</v>
      </c>
      <c r="M1297" s="107"/>
      <c r="N1297" s="107">
        <v>124</v>
      </c>
      <c r="O1297" s="107" t="s">
        <v>5598</v>
      </c>
      <c r="P1297" s="107">
        <v>9550</v>
      </c>
      <c r="Q1297" s="107" t="s">
        <v>31</v>
      </c>
      <c r="R1297" s="107" t="s">
        <v>12756</v>
      </c>
      <c r="S1297" s="107" t="s">
        <v>970</v>
      </c>
      <c r="T1297" s="108" t="s">
        <v>38</v>
      </c>
    </row>
    <row r="1298" spans="1:20" ht="15" customHeight="1">
      <c r="A1298" s="1">
        <v>1292</v>
      </c>
      <c r="B1298" s="107">
        <v>200</v>
      </c>
      <c r="C1298" s="107">
        <v>19</v>
      </c>
      <c r="D1298" s="107">
        <v>5</v>
      </c>
      <c r="E1298" s="107" t="s">
        <v>12264</v>
      </c>
      <c r="F1298" s="107" t="s">
        <v>40</v>
      </c>
      <c r="G1298" s="107" t="s">
        <v>46</v>
      </c>
      <c r="H1298" s="107" t="s">
        <v>4995</v>
      </c>
      <c r="I1298" s="107" t="s">
        <v>5602</v>
      </c>
      <c r="J1298" s="108">
        <v>39153</v>
      </c>
      <c r="K1298" s="108">
        <v>39273</v>
      </c>
      <c r="L1298" s="107" t="s">
        <v>36</v>
      </c>
      <c r="M1298" s="107"/>
      <c r="N1298" s="107">
        <v>59</v>
      </c>
      <c r="O1298" s="107" t="s">
        <v>5598</v>
      </c>
      <c r="P1298" s="107">
        <v>9551</v>
      </c>
      <c r="Q1298" s="107" t="s">
        <v>31</v>
      </c>
      <c r="R1298" s="107" t="s">
        <v>12756</v>
      </c>
      <c r="S1298" s="107" t="s">
        <v>970</v>
      </c>
      <c r="T1298" s="108" t="s">
        <v>38</v>
      </c>
    </row>
    <row r="1299" spans="1:20" ht="15" customHeight="1">
      <c r="A1299" s="1">
        <v>1293</v>
      </c>
      <c r="B1299" s="107">
        <v>200</v>
      </c>
      <c r="C1299" s="107">
        <v>19</v>
      </c>
      <c r="D1299" s="107">
        <v>5</v>
      </c>
      <c r="E1299" s="107" t="s">
        <v>12264</v>
      </c>
      <c r="F1299" s="107" t="s">
        <v>40</v>
      </c>
      <c r="G1299" s="107" t="s">
        <v>46</v>
      </c>
      <c r="H1299" s="107" t="s">
        <v>4995</v>
      </c>
      <c r="I1299" s="107" t="s">
        <v>5603</v>
      </c>
      <c r="J1299" s="108">
        <v>39155</v>
      </c>
      <c r="K1299" s="108">
        <v>39166</v>
      </c>
      <c r="L1299" s="107" t="s">
        <v>36</v>
      </c>
      <c r="M1299" s="107"/>
      <c r="N1299" s="107">
        <v>25</v>
      </c>
      <c r="O1299" s="107" t="s">
        <v>5598</v>
      </c>
      <c r="P1299" s="107">
        <v>9552</v>
      </c>
      <c r="Q1299" s="107" t="s">
        <v>31</v>
      </c>
      <c r="R1299" s="107" t="s">
        <v>12756</v>
      </c>
      <c r="S1299" s="107" t="s">
        <v>970</v>
      </c>
      <c r="T1299" s="108" t="s">
        <v>38</v>
      </c>
    </row>
    <row r="1300" spans="1:20" ht="15" customHeight="1">
      <c r="A1300" s="1">
        <v>1294</v>
      </c>
      <c r="B1300" s="107">
        <v>200</v>
      </c>
      <c r="C1300" s="107">
        <v>19</v>
      </c>
      <c r="D1300" s="107">
        <v>5</v>
      </c>
      <c r="E1300" s="107" t="s">
        <v>12264</v>
      </c>
      <c r="F1300" s="107" t="s">
        <v>40</v>
      </c>
      <c r="G1300" s="107" t="s">
        <v>46</v>
      </c>
      <c r="H1300" s="107" t="s">
        <v>4995</v>
      </c>
      <c r="I1300" s="107" t="s">
        <v>5604</v>
      </c>
      <c r="J1300" s="108">
        <v>39156</v>
      </c>
      <c r="K1300" s="108">
        <v>39157</v>
      </c>
      <c r="L1300" s="107" t="s">
        <v>36</v>
      </c>
      <c r="M1300" s="107"/>
      <c r="N1300" s="107">
        <v>16</v>
      </c>
      <c r="O1300" s="107" t="s">
        <v>5598</v>
      </c>
      <c r="P1300" s="107">
        <v>9553</v>
      </c>
      <c r="Q1300" s="107" t="s">
        <v>31</v>
      </c>
      <c r="R1300" s="107" t="s">
        <v>12756</v>
      </c>
      <c r="S1300" s="107" t="s">
        <v>970</v>
      </c>
      <c r="T1300" s="108" t="s">
        <v>38</v>
      </c>
    </row>
    <row r="1301" spans="1:20" ht="15" customHeight="1">
      <c r="A1301" s="1">
        <v>1295</v>
      </c>
      <c r="B1301" s="107">
        <v>200</v>
      </c>
      <c r="C1301" s="107">
        <v>19</v>
      </c>
      <c r="D1301" s="107">
        <v>5</v>
      </c>
      <c r="E1301" s="107" t="s">
        <v>12264</v>
      </c>
      <c r="F1301" s="107" t="s">
        <v>40</v>
      </c>
      <c r="G1301" s="107" t="s">
        <v>46</v>
      </c>
      <c r="H1301" s="107" t="s">
        <v>4995</v>
      </c>
      <c r="I1301" s="107" t="s">
        <v>5605</v>
      </c>
      <c r="J1301" s="108">
        <v>39157</v>
      </c>
      <c r="K1301" s="108">
        <v>39164</v>
      </c>
      <c r="L1301" s="107" t="s">
        <v>36</v>
      </c>
      <c r="M1301" s="107"/>
      <c r="N1301" s="107">
        <v>11</v>
      </c>
      <c r="O1301" s="107" t="s">
        <v>5598</v>
      </c>
      <c r="P1301" s="107">
        <v>9554</v>
      </c>
      <c r="Q1301" s="107" t="s">
        <v>31</v>
      </c>
      <c r="R1301" s="107" t="s">
        <v>12756</v>
      </c>
      <c r="S1301" s="107" t="s">
        <v>970</v>
      </c>
      <c r="T1301" s="108" t="s">
        <v>38</v>
      </c>
    </row>
    <row r="1302" spans="1:20" ht="15" customHeight="1">
      <c r="A1302" s="1">
        <v>1296</v>
      </c>
      <c r="B1302" s="107">
        <v>200</v>
      </c>
      <c r="C1302" s="107">
        <v>19</v>
      </c>
      <c r="D1302" s="107">
        <v>5</v>
      </c>
      <c r="E1302" s="107" t="s">
        <v>12264</v>
      </c>
      <c r="F1302" s="107" t="s">
        <v>40</v>
      </c>
      <c r="G1302" s="107" t="s">
        <v>46</v>
      </c>
      <c r="H1302" s="107" t="s">
        <v>4995</v>
      </c>
      <c r="I1302" s="107" t="s">
        <v>5606</v>
      </c>
      <c r="J1302" s="108">
        <v>39162</v>
      </c>
      <c r="K1302" s="108">
        <v>39218</v>
      </c>
      <c r="L1302" s="107" t="s">
        <v>36</v>
      </c>
      <c r="M1302" s="107"/>
      <c r="N1302" s="107">
        <v>21</v>
      </c>
      <c r="O1302" s="107" t="s">
        <v>5598</v>
      </c>
      <c r="P1302" s="107">
        <v>9555</v>
      </c>
      <c r="Q1302" s="107" t="s">
        <v>31</v>
      </c>
      <c r="R1302" s="107" t="s">
        <v>12756</v>
      </c>
      <c r="S1302" s="107" t="s">
        <v>970</v>
      </c>
      <c r="T1302" s="108" t="s">
        <v>38</v>
      </c>
    </row>
    <row r="1303" spans="1:20" ht="15" customHeight="1">
      <c r="A1303" s="1">
        <v>1297</v>
      </c>
      <c r="B1303" s="107">
        <v>200</v>
      </c>
      <c r="C1303" s="107">
        <v>19</v>
      </c>
      <c r="D1303" s="107">
        <v>5</v>
      </c>
      <c r="E1303" s="107" t="s">
        <v>12264</v>
      </c>
      <c r="F1303" s="107" t="s">
        <v>40</v>
      </c>
      <c r="G1303" s="107" t="s">
        <v>46</v>
      </c>
      <c r="H1303" s="107" t="s">
        <v>4995</v>
      </c>
      <c r="I1303" s="107" t="s">
        <v>5607</v>
      </c>
      <c r="J1303" s="108">
        <v>39162</v>
      </c>
      <c r="K1303" s="108">
        <v>39808</v>
      </c>
      <c r="L1303" s="107" t="s">
        <v>36</v>
      </c>
      <c r="M1303" s="107"/>
      <c r="N1303" s="107">
        <v>180</v>
      </c>
      <c r="O1303" s="107" t="s">
        <v>5598</v>
      </c>
      <c r="P1303" s="107">
        <v>9556</v>
      </c>
      <c r="Q1303" s="107" t="s">
        <v>31</v>
      </c>
      <c r="R1303" s="107" t="s">
        <v>12756</v>
      </c>
      <c r="S1303" s="107" t="s">
        <v>970</v>
      </c>
      <c r="T1303" s="108" t="s">
        <v>38</v>
      </c>
    </row>
    <row r="1304" spans="1:20" ht="15" customHeight="1">
      <c r="A1304" s="1">
        <v>1298</v>
      </c>
      <c r="B1304" s="107">
        <v>200</v>
      </c>
      <c r="C1304" s="107">
        <v>19</v>
      </c>
      <c r="D1304" s="107">
        <v>5</v>
      </c>
      <c r="E1304" s="107" t="s">
        <v>12264</v>
      </c>
      <c r="F1304" s="107" t="s">
        <v>40</v>
      </c>
      <c r="G1304" s="107" t="s">
        <v>46</v>
      </c>
      <c r="H1304" s="107" t="s">
        <v>4995</v>
      </c>
      <c r="I1304" s="107" t="s">
        <v>5608</v>
      </c>
      <c r="J1304" s="108">
        <v>39751</v>
      </c>
      <c r="K1304" s="108">
        <v>39772</v>
      </c>
      <c r="L1304" s="107" t="s">
        <v>36</v>
      </c>
      <c r="M1304" s="107"/>
      <c r="N1304" s="107">
        <v>63</v>
      </c>
      <c r="O1304" s="107" t="s">
        <v>5609</v>
      </c>
      <c r="P1304" s="107">
        <v>10895</v>
      </c>
      <c r="Q1304" s="107" t="s">
        <v>31</v>
      </c>
      <c r="R1304" s="107" t="s">
        <v>12756</v>
      </c>
      <c r="S1304" s="107" t="s">
        <v>970</v>
      </c>
      <c r="T1304" s="108" t="s">
        <v>38</v>
      </c>
    </row>
    <row r="1305" spans="1:20" ht="15" customHeight="1">
      <c r="A1305" s="1">
        <v>1299</v>
      </c>
      <c r="B1305" s="107">
        <v>200</v>
      </c>
      <c r="C1305" s="107">
        <v>19</v>
      </c>
      <c r="D1305" s="107">
        <v>5</v>
      </c>
      <c r="E1305" s="107" t="s">
        <v>12264</v>
      </c>
      <c r="F1305" s="107" t="s">
        <v>40</v>
      </c>
      <c r="G1305" s="107" t="s">
        <v>46</v>
      </c>
      <c r="H1305" s="107" t="s">
        <v>4995</v>
      </c>
      <c r="I1305" s="107" t="s">
        <v>5610</v>
      </c>
      <c r="J1305" s="108">
        <v>39751</v>
      </c>
      <c r="K1305" s="108">
        <v>39762</v>
      </c>
      <c r="L1305" s="107" t="s">
        <v>36</v>
      </c>
      <c r="M1305" s="107"/>
      <c r="N1305" s="107">
        <v>40</v>
      </c>
      <c r="O1305" s="107" t="s">
        <v>5609</v>
      </c>
      <c r="P1305" s="107">
        <v>10896</v>
      </c>
      <c r="Q1305" s="107" t="s">
        <v>31</v>
      </c>
      <c r="R1305" s="107" t="s">
        <v>12756</v>
      </c>
      <c r="S1305" s="107" t="s">
        <v>970</v>
      </c>
      <c r="T1305" s="108" t="s">
        <v>38</v>
      </c>
    </row>
    <row r="1306" spans="1:20" ht="15" customHeight="1">
      <c r="A1306" s="1">
        <v>1300</v>
      </c>
      <c r="B1306" s="107">
        <v>200</v>
      </c>
      <c r="C1306" s="107">
        <v>19</v>
      </c>
      <c r="D1306" s="107">
        <v>5</v>
      </c>
      <c r="E1306" s="107" t="s">
        <v>12264</v>
      </c>
      <c r="F1306" s="107" t="s">
        <v>40</v>
      </c>
      <c r="G1306" s="107" t="s">
        <v>46</v>
      </c>
      <c r="H1306" s="107" t="s">
        <v>4995</v>
      </c>
      <c r="I1306" s="107" t="s">
        <v>5611</v>
      </c>
      <c r="J1306" s="108">
        <v>39756</v>
      </c>
      <c r="K1306" s="108">
        <v>39764</v>
      </c>
      <c r="L1306" s="107" t="s">
        <v>36</v>
      </c>
      <c r="M1306" s="107"/>
      <c r="N1306" s="107">
        <v>25</v>
      </c>
      <c r="O1306" s="107" t="s">
        <v>5609</v>
      </c>
      <c r="P1306" s="107">
        <v>10897</v>
      </c>
      <c r="Q1306" s="107" t="s">
        <v>31</v>
      </c>
      <c r="R1306" s="107" t="s">
        <v>12756</v>
      </c>
      <c r="S1306" s="107" t="s">
        <v>970</v>
      </c>
      <c r="T1306" s="108" t="s">
        <v>38</v>
      </c>
    </row>
    <row r="1307" spans="1:20" ht="15" customHeight="1">
      <c r="A1307" s="1">
        <v>1301</v>
      </c>
      <c r="B1307" s="107">
        <v>200</v>
      </c>
      <c r="C1307" s="107">
        <v>19</v>
      </c>
      <c r="D1307" s="107">
        <v>5</v>
      </c>
      <c r="E1307" s="107" t="s">
        <v>12264</v>
      </c>
      <c r="F1307" s="107" t="s">
        <v>40</v>
      </c>
      <c r="G1307" s="107" t="s">
        <v>46</v>
      </c>
      <c r="H1307" s="107" t="s">
        <v>4995</v>
      </c>
      <c r="I1307" s="107" t="s">
        <v>5612</v>
      </c>
      <c r="J1307" s="108">
        <v>39756</v>
      </c>
      <c r="K1307" s="108">
        <v>39797</v>
      </c>
      <c r="L1307" s="107" t="s">
        <v>36</v>
      </c>
      <c r="M1307" s="107"/>
      <c r="N1307" s="107">
        <v>161</v>
      </c>
      <c r="O1307" s="107" t="s">
        <v>5609</v>
      </c>
      <c r="P1307" s="107">
        <v>10898</v>
      </c>
      <c r="Q1307" s="107" t="s">
        <v>31</v>
      </c>
      <c r="R1307" s="107" t="s">
        <v>12756</v>
      </c>
      <c r="S1307" s="107" t="s">
        <v>970</v>
      </c>
      <c r="T1307" s="108" t="s">
        <v>38</v>
      </c>
    </row>
    <row r="1308" spans="1:20" ht="15" customHeight="1">
      <c r="A1308" s="1">
        <v>1302</v>
      </c>
      <c r="B1308" s="107">
        <v>200</v>
      </c>
      <c r="C1308" s="107">
        <v>19</v>
      </c>
      <c r="D1308" s="107">
        <v>5</v>
      </c>
      <c r="E1308" s="107" t="s">
        <v>12264</v>
      </c>
      <c r="F1308" s="107" t="s">
        <v>40</v>
      </c>
      <c r="G1308" s="107" t="s">
        <v>46</v>
      </c>
      <c r="H1308" s="107" t="s">
        <v>4995</v>
      </c>
      <c r="I1308" s="107" t="s">
        <v>5613</v>
      </c>
      <c r="J1308" s="108">
        <v>39757</v>
      </c>
      <c r="K1308" s="108">
        <v>39799</v>
      </c>
      <c r="L1308" s="107" t="s">
        <v>36</v>
      </c>
      <c r="M1308" s="107"/>
      <c r="N1308" s="107">
        <v>57</v>
      </c>
      <c r="O1308" s="107" t="s">
        <v>5609</v>
      </c>
      <c r="P1308" s="107">
        <v>10899</v>
      </c>
      <c r="Q1308" s="107" t="s">
        <v>31</v>
      </c>
      <c r="R1308" s="107" t="s">
        <v>12756</v>
      </c>
      <c r="S1308" s="107" t="s">
        <v>970</v>
      </c>
      <c r="T1308" s="108" t="s">
        <v>38</v>
      </c>
    </row>
    <row r="1309" spans="1:20" ht="15" customHeight="1">
      <c r="A1309" s="1">
        <v>1303</v>
      </c>
      <c r="B1309" s="107">
        <v>200</v>
      </c>
      <c r="C1309" s="107">
        <v>19</v>
      </c>
      <c r="D1309" s="107">
        <v>5</v>
      </c>
      <c r="E1309" s="107" t="s">
        <v>12264</v>
      </c>
      <c r="F1309" s="107" t="s">
        <v>40</v>
      </c>
      <c r="G1309" s="107" t="s">
        <v>46</v>
      </c>
      <c r="H1309" s="107" t="s">
        <v>4995</v>
      </c>
      <c r="I1309" s="107" t="s">
        <v>5614</v>
      </c>
      <c r="J1309" s="108">
        <v>39758</v>
      </c>
      <c r="K1309" s="108">
        <v>39864</v>
      </c>
      <c r="L1309" s="107" t="s">
        <v>36</v>
      </c>
      <c r="M1309" s="107"/>
      <c r="N1309" s="107">
        <v>55</v>
      </c>
      <c r="O1309" s="107" t="s">
        <v>5609</v>
      </c>
      <c r="P1309" s="107">
        <v>10900</v>
      </c>
      <c r="Q1309" s="107" t="s">
        <v>31</v>
      </c>
      <c r="R1309" s="107" t="s">
        <v>12756</v>
      </c>
      <c r="S1309" s="107" t="s">
        <v>970</v>
      </c>
      <c r="T1309" s="108" t="s">
        <v>38</v>
      </c>
    </row>
    <row r="1310" spans="1:20" ht="15" customHeight="1">
      <c r="A1310" s="1">
        <v>1304</v>
      </c>
      <c r="B1310" s="107">
        <v>200</v>
      </c>
      <c r="C1310" s="107">
        <v>19</v>
      </c>
      <c r="D1310" s="107">
        <v>5</v>
      </c>
      <c r="E1310" s="107" t="s">
        <v>12264</v>
      </c>
      <c r="F1310" s="107" t="s">
        <v>40</v>
      </c>
      <c r="G1310" s="107" t="s">
        <v>46</v>
      </c>
      <c r="H1310" s="107" t="s">
        <v>4995</v>
      </c>
      <c r="I1310" s="107" t="s">
        <v>5615</v>
      </c>
      <c r="J1310" s="108">
        <v>39758</v>
      </c>
      <c r="K1310" s="108">
        <v>39965</v>
      </c>
      <c r="L1310" s="107" t="s">
        <v>36</v>
      </c>
      <c r="M1310" s="107"/>
      <c r="N1310" s="107">
        <v>71</v>
      </c>
      <c r="O1310" s="107" t="s">
        <v>5609</v>
      </c>
      <c r="P1310" s="107">
        <v>10901</v>
      </c>
      <c r="Q1310" s="107" t="s">
        <v>31</v>
      </c>
      <c r="R1310" s="107" t="s">
        <v>12756</v>
      </c>
      <c r="S1310" s="107" t="s">
        <v>970</v>
      </c>
      <c r="T1310" s="108" t="s">
        <v>38</v>
      </c>
    </row>
    <row r="1311" spans="1:20" ht="15" customHeight="1">
      <c r="A1311" s="1">
        <v>1305</v>
      </c>
      <c r="B1311" s="107">
        <v>200</v>
      </c>
      <c r="C1311" s="107">
        <v>19</v>
      </c>
      <c r="D1311" s="107">
        <v>5</v>
      </c>
      <c r="E1311" s="107" t="s">
        <v>12264</v>
      </c>
      <c r="F1311" s="107" t="s">
        <v>40</v>
      </c>
      <c r="G1311" s="107" t="s">
        <v>46</v>
      </c>
      <c r="H1311" s="107" t="s">
        <v>4995</v>
      </c>
      <c r="I1311" s="107" t="s">
        <v>5616</v>
      </c>
      <c r="J1311" s="108">
        <v>39759</v>
      </c>
      <c r="K1311" s="108">
        <v>40138</v>
      </c>
      <c r="L1311" s="107" t="s">
        <v>36</v>
      </c>
      <c r="M1311" s="107"/>
      <c r="N1311" s="107">
        <v>34</v>
      </c>
      <c r="O1311" s="107" t="s">
        <v>5609</v>
      </c>
      <c r="P1311" s="107">
        <v>10902</v>
      </c>
      <c r="Q1311" s="107" t="s">
        <v>31</v>
      </c>
      <c r="R1311" s="107" t="s">
        <v>12756</v>
      </c>
      <c r="S1311" s="107" t="s">
        <v>970</v>
      </c>
      <c r="T1311" s="108" t="s">
        <v>38</v>
      </c>
    </row>
    <row r="1312" spans="1:20" ht="15" customHeight="1">
      <c r="A1312" s="1">
        <v>1306</v>
      </c>
      <c r="B1312" s="107">
        <v>200</v>
      </c>
      <c r="C1312" s="107">
        <v>19</v>
      </c>
      <c r="D1312" s="107">
        <v>5</v>
      </c>
      <c r="E1312" s="107" t="s">
        <v>12264</v>
      </c>
      <c r="F1312" s="107" t="s">
        <v>40</v>
      </c>
      <c r="G1312" s="107" t="s">
        <v>46</v>
      </c>
      <c r="H1312" s="107" t="s">
        <v>4995</v>
      </c>
      <c r="I1312" s="107" t="s">
        <v>5617</v>
      </c>
      <c r="J1312" s="108">
        <v>39759</v>
      </c>
      <c r="K1312" s="108">
        <v>39763</v>
      </c>
      <c r="L1312" s="107" t="s">
        <v>36</v>
      </c>
      <c r="M1312" s="107"/>
      <c r="N1312" s="107">
        <v>64</v>
      </c>
      <c r="O1312" s="107" t="s">
        <v>5609</v>
      </c>
      <c r="P1312" s="107">
        <v>10903</v>
      </c>
      <c r="Q1312" s="107" t="s">
        <v>31</v>
      </c>
      <c r="R1312" s="107" t="s">
        <v>12756</v>
      </c>
      <c r="S1312" s="107" t="s">
        <v>970</v>
      </c>
      <c r="T1312" s="108" t="s">
        <v>38</v>
      </c>
    </row>
    <row r="1313" spans="1:20" ht="15" customHeight="1">
      <c r="A1313" s="1">
        <v>1307</v>
      </c>
      <c r="B1313" s="107">
        <v>200</v>
      </c>
      <c r="C1313" s="107">
        <v>19</v>
      </c>
      <c r="D1313" s="107">
        <v>5</v>
      </c>
      <c r="E1313" s="107" t="s">
        <v>12264</v>
      </c>
      <c r="F1313" s="107" t="s">
        <v>40</v>
      </c>
      <c r="G1313" s="107" t="s">
        <v>46</v>
      </c>
      <c r="H1313" s="107" t="s">
        <v>4995</v>
      </c>
      <c r="I1313" s="107" t="s">
        <v>5618</v>
      </c>
      <c r="J1313" s="108">
        <v>39762</v>
      </c>
      <c r="K1313" s="108">
        <v>39793</v>
      </c>
      <c r="L1313" s="107" t="s">
        <v>36</v>
      </c>
      <c r="M1313" s="107"/>
      <c r="N1313" s="107">
        <v>66</v>
      </c>
      <c r="O1313" s="107" t="s">
        <v>5609</v>
      </c>
      <c r="P1313" s="107">
        <v>10904</v>
      </c>
      <c r="Q1313" s="107" t="s">
        <v>31</v>
      </c>
      <c r="R1313" s="107" t="s">
        <v>12756</v>
      </c>
      <c r="S1313" s="107" t="s">
        <v>970</v>
      </c>
      <c r="T1313" s="108" t="s">
        <v>38</v>
      </c>
    </row>
    <row r="1314" spans="1:20" ht="15" customHeight="1">
      <c r="A1314" s="1">
        <v>1308</v>
      </c>
      <c r="B1314" s="107">
        <v>200</v>
      </c>
      <c r="C1314" s="107">
        <v>19</v>
      </c>
      <c r="D1314" s="107">
        <v>5</v>
      </c>
      <c r="E1314" s="107" t="s">
        <v>12264</v>
      </c>
      <c r="F1314" s="107" t="s">
        <v>40</v>
      </c>
      <c r="G1314" s="107" t="s">
        <v>46</v>
      </c>
      <c r="H1314" s="107" t="s">
        <v>4995</v>
      </c>
      <c r="I1314" s="107" t="s">
        <v>5619</v>
      </c>
      <c r="J1314" s="108">
        <v>39762</v>
      </c>
      <c r="K1314" s="108">
        <v>39965</v>
      </c>
      <c r="L1314" s="107" t="s">
        <v>36</v>
      </c>
      <c r="M1314" s="107"/>
      <c r="N1314" s="107">
        <v>40</v>
      </c>
      <c r="O1314" s="107" t="s">
        <v>5609</v>
      </c>
      <c r="P1314" s="107">
        <v>10905</v>
      </c>
      <c r="Q1314" s="107" t="s">
        <v>31</v>
      </c>
      <c r="R1314" s="107" t="s">
        <v>12756</v>
      </c>
      <c r="S1314" s="107" t="s">
        <v>970</v>
      </c>
      <c r="T1314" s="108" t="s">
        <v>38</v>
      </c>
    </row>
    <row r="1315" spans="1:20" ht="15" customHeight="1">
      <c r="A1315" s="1">
        <v>1309</v>
      </c>
      <c r="B1315" s="107">
        <v>200</v>
      </c>
      <c r="C1315" s="107">
        <v>19</v>
      </c>
      <c r="D1315" s="107">
        <v>5</v>
      </c>
      <c r="E1315" s="107" t="s">
        <v>12264</v>
      </c>
      <c r="F1315" s="107" t="s">
        <v>40</v>
      </c>
      <c r="G1315" s="107" t="s">
        <v>46</v>
      </c>
      <c r="H1315" s="107" t="s">
        <v>4995</v>
      </c>
      <c r="I1315" s="107" t="s">
        <v>5620</v>
      </c>
      <c r="J1315" s="108">
        <v>39762</v>
      </c>
      <c r="K1315" s="108">
        <v>39797</v>
      </c>
      <c r="L1315" s="107" t="s">
        <v>36</v>
      </c>
      <c r="M1315" s="107"/>
      <c r="N1315" s="107">
        <v>52</v>
      </c>
      <c r="O1315" s="107" t="s">
        <v>5609</v>
      </c>
      <c r="P1315" s="107">
        <v>10906</v>
      </c>
      <c r="Q1315" s="107" t="s">
        <v>31</v>
      </c>
      <c r="R1315" s="107" t="s">
        <v>12756</v>
      </c>
      <c r="S1315" s="107" t="s">
        <v>970</v>
      </c>
      <c r="T1315" s="108" t="s">
        <v>38</v>
      </c>
    </row>
    <row r="1316" spans="1:20" ht="15" customHeight="1">
      <c r="A1316" s="1">
        <v>1310</v>
      </c>
      <c r="B1316" s="107">
        <v>200</v>
      </c>
      <c r="C1316" s="107">
        <v>19</v>
      </c>
      <c r="D1316" s="107">
        <v>5</v>
      </c>
      <c r="E1316" s="107" t="s">
        <v>12264</v>
      </c>
      <c r="F1316" s="107" t="s">
        <v>40</v>
      </c>
      <c r="G1316" s="107" t="s">
        <v>46</v>
      </c>
      <c r="H1316" s="107" t="s">
        <v>4995</v>
      </c>
      <c r="I1316" s="107" t="s">
        <v>5621</v>
      </c>
      <c r="J1316" s="108">
        <v>39763</v>
      </c>
      <c r="K1316" s="108">
        <v>40183</v>
      </c>
      <c r="L1316" s="107" t="s">
        <v>36</v>
      </c>
      <c r="M1316" s="107"/>
      <c r="N1316" s="107">
        <v>97</v>
      </c>
      <c r="O1316" s="107" t="s">
        <v>5609</v>
      </c>
      <c r="P1316" s="107">
        <v>10907</v>
      </c>
      <c r="Q1316" s="107" t="s">
        <v>31</v>
      </c>
      <c r="R1316" s="107" t="s">
        <v>12756</v>
      </c>
      <c r="S1316" s="107" t="s">
        <v>970</v>
      </c>
      <c r="T1316" s="108" t="s">
        <v>38</v>
      </c>
    </row>
    <row r="1317" spans="1:20" ht="15" customHeight="1">
      <c r="A1317" s="1">
        <v>1311</v>
      </c>
      <c r="B1317" s="107">
        <v>200</v>
      </c>
      <c r="C1317" s="107">
        <v>19</v>
      </c>
      <c r="D1317" s="107">
        <v>5</v>
      </c>
      <c r="E1317" s="107" t="s">
        <v>12264</v>
      </c>
      <c r="F1317" s="107" t="s">
        <v>40</v>
      </c>
      <c r="G1317" s="107" t="s">
        <v>46</v>
      </c>
      <c r="H1317" s="107" t="s">
        <v>4995</v>
      </c>
      <c r="I1317" s="107" t="s">
        <v>5622</v>
      </c>
      <c r="J1317" s="108">
        <v>39763</v>
      </c>
      <c r="K1317" s="108">
        <v>39762</v>
      </c>
      <c r="L1317" s="107" t="s">
        <v>36</v>
      </c>
      <c r="M1317" s="107"/>
      <c r="N1317" s="107">
        <v>27</v>
      </c>
      <c r="O1317" s="107" t="s">
        <v>5609</v>
      </c>
      <c r="P1317" s="107">
        <v>10908</v>
      </c>
      <c r="Q1317" s="107" t="s">
        <v>31</v>
      </c>
      <c r="R1317" s="107" t="s">
        <v>12756</v>
      </c>
      <c r="S1317" s="107" t="s">
        <v>970</v>
      </c>
      <c r="T1317" s="108" t="s">
        <v>38</v>
      </c>
    </row>
    <row r="1318" spans="1:20" ht="15" customHeight="1">
      <c r="A1318" s="1">
        <v>1312</v>
      </c>
      <c r="B1318" s="107">
        <v>200</v>
      </c>
      <c r="C1318" s="107">
        <v>19</v>
      </c>
      <c r="D1318" s="107">
        <v>5</v>
      </c>
      <c r="E1318" s="107" t="s">
        <v>12264</v>
      </c>
      <c r="F1318" s="107" t="s">
        <v>40</v>
      </c>
      <c r="G1318" s="107" t="s">
        <v>46</v>
      </c>
      <c r="H1318" s="107" t="s">
        <v>4995</v>
      </c>
      <c r="I1318" s="107" t="s">
        <v>5623</v>
      </c>
      <c r="J1318" s="108">
        <v>40423</v>
      </c>
      <c r="K1318" s="108">
        <v>40473</v>
      </c>
      <c r="L1318" s="107" t="s">
        <v>36</v>
      </c>
      <c r="M1318" s="107"/>
      <c r="N1318" s="107">
        <v>31</v>
      </c>
      <c r="O1318" s="107" t="s">
        <v>5624</v>
      </c>
      <c r="P1318" s="107">
        <v>8917</v>
      </c>
      <c r="Q1318" s="107" t="s">
        <v>31</v>
      </c>
      <c r="R1318" s="107" t="s">
        <v>12756</v>
      </c>
      <c r="S1318" s="107" t="s">
        <v>970</v>
      </c>
      <c r="T1318" s="108" t="s">
        <v>38</v>
      </c>
    </row>
    <row r="1319" spans="1:20" ht="15" customHeight="1">
      <c r="A1319" s="1">
        <v>1313</v>
      </c>
      <c r="B1319" s="107">
        <v>200</v>
      </c>
      <c r="C1319" s="107">
        <v>19</v>
      </c>
      <c r="D1319" s="107">
        <v>5</v>
      </c>
      <c r="E1319" s="107" t="s">
        <v>12264</v>
      </c>
      <c r="F1319" s="107" t="s">
        <v>40</v>
      </c>
      <c r="G1319" s="107" t="s">
        <v>46</v>
      </c>
      <c r="H1319" s="107" t="s">
        <v>4995</v>
      </c>
      <c r="I1319" s="107" t="s">
        <v>5625</v>
      </c>
      <c r="J1319" s="108">
        <v>40424</v>
      </c>
      <c r="K1319" s="108">
        <v>40522</v>
      </c>
      <c r="L1319" s="107" t="s">
        <v>36</v>
      </c>
      <c r="M1319" s="107"/>
      <c r="N1319" s="107">
        <v>192</v>
      </c>
      <c r="O1319" s="107" t="s">
        <v>5624</v>
      </c>
      <c r="P1319" s="107">
        <v>8918</v>
      </c>
      <c r="Q1319" s="107" t="s">
        <v>31</v>
      </c>
      <c r="R1319" s="107" t="s">
        <v>12756</v>
      </c>
      <c r="S1319" s="107" t="s">
        <v>970</v>
      </c>
      <c r="T1319" s="108" t="s">
        <v>38</v>
      </c>
    </row>
    <row r="1320" spans="1:20" ht="15" customHeight="1">
      <c r="A1320" s="1">
        <v>1314</v>
      </c>
      <c r="B1320" s="107">
        <v>200</v>
      </c>
      <c r="C1320" s="107">
        <v>19</v>
      </c>
      <c r="D1320" s="107">
        <v>5</v>
      </c>
      <c r="E1320" s="107" t="s">
        <v>12264</v>
      </c>
      <c r="F1320" s="107" t="s">
        <v>40</v>
      </c>
      <c r="G1320" s="107" t="s">
        <v>46</v>
      </c>
      <c r="H1320" s="107" t="s">
        <v>4995</v>
      </c>
      <c r="I1320" s="107" t="s">
        <v>5625</v>
      </c>
      <c r="J1320" s="108">
        <v>40424</v>
      </c>
      <c r="K1320" s="108">
        <v>40522</v>
      </c>
      <c r="L1320" s="107" t="s">
        <v>36</v>
      </c>
      <c r="M1320" s="107"/>
      <c r="N1320" s="107">
        <v>207</v>
      </c>
      <c r="O1320" s="107" t="s">
        <v>5624</v>
      </c>
      <c r="P1320" s="107">
        <v>8919</v>
      </c>
      <c r="Q1320" s="107" t="s">
        <v>31</v>
      </c>
      <c r="R1320" s="107" t="s">
        <v>12756</v>
      </c>
      <c r="S1320" s="107" t="s">
        <v>970</v>
      </c>
      <c r="T1320" s="108" t="s">
        <v>38</v>
      </c>
    </row>
    <row r="1321" spans="1:20" ht="15" customHeight="1">
      <c r="A1321" s="1">
        <v>1315</v>
      </c>
      <c r="B1321" s="107">
        <v>200</v>
      </c>
      <c r="C1321" s="107">
        <v>19</v>
      </c>
      <c r="D1321" s="107">
        <v>5</v>
      </c>
      <c r="E1321" s="107" t="s">
        <v>12264</v>
      </c>
      <c r="F1321" s="107" t="s">
        <v>40</v>
      </c>
      <c r="G1321" s="107" t="s">
        <v>46</v>
      </c>
      <c r="H1321" s="107" t="s">
        <v>4995</v>
      </c>
      <c r="I1321" s="107" t="s">
        <v>5626</v>
      </c>
      <c r="J1321" s="108">
        <v>40424</v>
      </c>
      <c r="K1321" s="108">
        <v>40519</v>
      </c>
      <c r="L1321" s="107" t="s">
        <v>36</v>
      </c>
      <c r="M1321" s="107"/>
      <c r="N1321" s="107">
        <v>200</v>
      </c>
      <c r="O1321" s="107" t="s">
        <v>5624</v>
      </c>
      <c r="P1321" s="107">
        <v>8920</v>
      </c>
      <c r="Q1321" s="107" t="s">
        <v>31</v>
      </c>
      <c r="R1321" s="107" t="s">
        <v>12756</v>
      </c>
      <c r="S1321" s="107" t="s">
        <v>970</v>
      </c>
      <c r="T1321" s="108" t="s">
        <v>38</v>
      </c>
    </row>
    <row r="1322" spans="1:20" ht="15" customHeight="1">
      <c r="A1322" s="1">
        <v>1316</v>
      </c>
      <c r="B1322" s="107">
        <v>200</v>
      </c>
      <c r="C1322" s="107">
        <v>19</v>
      </c>
      <c r="D1322" s="107">
        <v>5</v>
      </c>
      <c r="E1322" s="107" t="s">
        <v>12264</v>
      </c>
      <c r="F1322" s="107" t="s">
        <v>40</v>
      </c>
      <c r="G1322" s="107" t="s">
        <v>46</v>
      </c>
      <c r="H1322" s="107" t="s">
        <v>4995</v>
      </c>
      <c r="I1322" s="107" t="s">
        <v>5626</v>
      </c>
      <c r="J1322" s="108">
        <v>40424</v>
      </c>
      <c r="K1322" s="108">
        <v>40519</v>
      </c>
      <c r="L1322" s="107" t="s">
        <v>36</v>
      </c>
      <c r="M1322" s="107"/>
      <c r="N1322" s="107">
        <v>200</v>
      </c>
      <c r="O1322" s="107" t="s">
        <v>5624</v>
      </c>
      <c r="P1322" s="107">
        <v>8921</v>
      </c>
      <c r="Q1322" s="107" t="s">
        <v>31</v>
      </c>
      <c r="R1322" s="107" t="s">
        <v>12756</v>
      </c>
      <c r="S1322" s="107" t="s">
        <v>970</v>
      </c>
      <c r="T1322" s="108" t="s">
        <v>38</v>
      </c>
    </row>
    <row r="1323" spans="1:20" ht="15" customHeight="1">
      <c r="A1323" s="1">
        <v>1317</v>
      </c>
      <c r="B1323" s="107">
        <v>200</v>
      </c>
      <c r="C1323" s="107">
        <v>19</v>
      </c>
      <c r="D1323" s="107">
        <v>5</v>
      </c>
      <c r="E1323" s="107" t="s">
        <v>12264</v>
      </c>
      <c r="F1323" s="107" t="s">
        <v>40</v>
      </c>
      <c r="G1323" s="107" t="s">
        <v>46</v>
      </c>
      <c r="H1323" s="107" t="s">
        <v>4995</v>
      </c>
      <c r="I1323" s="107" t="s">
        <v>5626</v>
      </c>
      <c r="J1323" s="108">
        <v>40424</v>
      </c>
      <c r="K1323" s="108">
        <v>40519</v>
      </c>
      <c r="L1323" s="107" t="s">
        <v>36</v>
      </c>
      <c r="M1323" s="107"/>
      <c r="N1323" s="107">
        <v>197</v>
      </c>
      <c r="O1323" s="107" t="s">
        <v>5624</v>
      </c>
      <c r="P1323" s="107">
        <v>8922</v>
      </c>
      <c r="Q1323" s="107" t="s">
        <v>31</v>
      </c>
      <c r="R1323" s="107" t="s">
        <v>12756</v>
      </c>
      <c r="S1323" s="107" t="s">
        <v>970</v>
      </c>
      <c r="T1323" s="108" t="s">
        <v>38</v>
      </c>
    </row>
    <row r="1324" spans="1:20" ht="15" customHeight="1">
      <c r="A1324" s="1">
        <v>1318</v>
      </c>
      <c r="B1324" s="107">
        <v>200</v>
      </c>
      <c r="C1324" s="107">
        <v>19</v>
      </c>
      <c r="D1324" s="107">
        <v>5</v>
      </c>
      <c r="E1324" s="107" t="s">
        <v>12264</v>
      </c>
      <c r="F1324" s="107" t="s">
        <v>40</v>
      </c>
      <c r="G1324" s="107" t="s">
        <v>46</v>
      </c>
      <c r="H1324" s="107" t="s">
        <v>4995</v>
      </c>
      <c r="I1324" s="107" t="s">
        <v>5627</v>
      </c>
      <c r="J1324" s="108">
        <v>40427</v>
      </c>
      <c r="K1324" s="108">
        <v>40487</v>
      </c>
      <c r="L1324" s="107" t="s">
        <v>36</v>
      </c>
      <c r="M1324" s="107"/>
      <c r="N1324" s="107">
        <v>59</v>
      </c>
      <c r="O1324" s="107" t="s">
        <v>5624</v>
      </c>
      <c r="P1324" s="107">
        <v>8923</v>
      </c>
      <c r="Q1324" s="107" t="s">
        <v>31</v>
      </c>
      <c r="R1324" s="107" t="s">
        <v>12756</v>
      </c>
      <c r="S1324" s="107" t="s">
        <v>970</v>
      </c>
      <c r="T1324" s="108" t="s">
        <v>38</v>
      </c>
    </row>
    <row r="1325" spans="1:20" ht="15" customHeight="1">
      <c r="A1325" s="1">
        <v>1319</v>
      </c>
      <c r="B1325" s="107">
        <v>200</v>
      </c>
      <c r="C1325" s="107">
        <v>19</v>
      </c>
      <c r="D1325" s="107">
        <v>5</v>
      </c>
      <c r="E1325" s="107" t="s">
        <v>12264</v>
      </c>
      <c r="F1325" s="107" t="s">
        <v>40</v>
      </c>
      <c r="G1325" s="107" t="s">
        <v>46</v>
      </c>
      <c r="H1325" s="107" t="s">
        <v>4995</v>
      </c>
      <c r="I1325" s="107" t="s">
        <v>5628</v>
      </c>
      <c r="J1325" s="108">
        <v>40428</v>
      </c>
      <c r="K1325" s="108">
        <v>40487</v>
      </c>
      <c r="L1325" s="107" t="s">
        <v>36</v>
      </c>
      <c r="M1325" s="107"/>
      <c r="N1325" s="107">
        <v>46</v>
      </c>
      <c r="O1325" s="107" t="s">
        <v>5624</v>
      </c>
      <c r="P1325" s="107">
        <v>8924</v>
      </c>
      <c r="Q1325" s="107" t="s">
        <v>31</v>
      </c>
      <c r="R1325" s="107" t="s">
        <v>12756</v>
      </c>
      <c r="S1325" s="107" t="s">
        <v>970</v>
      </c>
      <c r="T1325" s="108" t="s">
        <v>38</v>
      </c>
    </row>
    <row r="1326" spans="1:20" ht="15" customHeight="1">
      <c r="A1326" s="1">
        <v>1320</v>
      </c>
      <c r="B1326" s="107">
        <v>200</v>
      </c>
      <c r="C1326" s="107">
        <v>19</v>
      </c>
      <c r="D1326" s="107">
        <v>5</v>
      </c>
      <c r="E1326" s="107" t="s">
        <v>12264</v>
      </c>
      <c r="F1326" s="107" t="s">
        <v>40</v>
      </c>
      <c r="G1326" s="107" t="s">
        <v>46</v>
      </c>
      <c r="H1326" s="107" t="s">
        <v>4995</v>
      </c>
      <c r="I1326" s="107" t="s">
        <v>5629</v>
      </c>
      <c r="J1326" s="108">
        <v>40429</v>
      </c>
      <c r="K1326" s="108">
        <v>40470</v>
      </c>
      <c r="L1326" s="107" t="s">
        <v>36</v>
      </c>
      <c r="M1326" s="107"/>
      <c r="N1326" s="107">
        <v>94</v>
      </c>
      <c r="O1326" s="107" t="s">
        <v>5624</v>
      </c>
      <c r="P1326" s="107">
        <v>8925</v>
      </c>
      <c r="Q1326" s="107" t="s">
        <v>31</v>
      </c>
      <c r="R1326" s="107" t="s">
        <v>12756</v>
      </c>
      <c r="S1326" s="107" t="s">
        <v>970</v>
      </c>
      <c r="T1326" s="108" t="s">
        <v>38</v>
      </c>
    </row>
    <row r="1327" spans="1:20" ht="15" customHeight="1">
      <c r="A1327" s="1">
        <v>1321</v>
      </c>
      <c r="B1327" s="107">
        <v>200</v>
      </c>
      <c r="C1327" s="107">
        <v>43</v>
      </c>
      <c r="D1327" s="107" t="s">
        <v>31</v>
      </c>
      <c r="E1327" s="107" t="s">
        <v>12264</v>
      </c>
      <c r="F1327" s="107" t="s">
        <v>5513</v>
      </c>
      <c r="G1327" s="107" t="s">
        <v>5514</v>
      </c>
      <c r="H1327" s="107" t="s">
        <v>31</v>
      </c>
      <c r="I1327" s="107" t="s">
        <v>22862</v>
      </c>
      <c r="J1327" s="108">
        <v>39377</v>
      </c>
      <c r="K1327" s="108">
        <v>39380</v>
      </c>
      <c r="L1327" s="107" t="s">
        <v>36</v>
      </c>
      <c r="M1327" s="107"/>
      <c r="N1327" s="107" t="s">
        <v>38</v>
      </c>
      <c r="O1327" s="107" t="s">
        <v>5630</v>
      </c>
      <c r="P1327" s="107">
        <v>9252</v>
      </c>
      <c r="Q1327" s="107" t="s">
        <v>31</v>
      </c>
      <c r="R1327" s="107" t="s">
        <v>12756</v>
      </c>
      <c r="S1327" s="107" t="s">
        <v>970</v>
      </c>
      <c r="T1327" s="108" t="s">
        <v>38</v>
      </c>
    </row>
    <row r="1328" spans="1:20" ht="15" customHeight="1">
      <c r="A1328" s="1">
        <v>1322</v>
      </c>
      <c r="B1328" s="107">
        <v>200</v>
      </c>
      <c r="C1328" s="107">
        <v>43</v>
      </c>
      <c r="D1328" s="107" t="s">
        <v>31</v>
      </c>
      <c r="E1328" s="107" t="s">
        <v>12264</v>
      </c>
      <c r="F1328" s="107" t="s">
        <v>5513</v>
      </c>
      <c r="G1328" s="107" t="s">
        <v>5514</v>
      </c>
      <c r="H1328" s="107" t="s">
        <v>31</v>
      </c>
      <c r="I1328" s="107" t="s">
        <v>22863</v>
      </c>
      <c r="J1328" s="108">
        <v>39380</v>
      </c>
      <c r="K1328" s="108">
        <v>39380</v>
      </c>
      <c r="L1328" s="107" t="s">
        <v>36</v>
      </c>
      <c r="M1328" s="107"/>
      <c r="N1328" s="107" t="s">
        <v>38</v>
      </c>
      <c r="O1328" s="107" t="s">
        <v>5630</v>
      </c>
      <c r="P1328" s="107">
        <v>9253</v>
      </c>
      <c r="Q1328" s="107" t="s">
        <v>31</v>
      </c>
      <c r="R1328" s="107" t="s">
        <v>12756</v>
      </c>
      <c r="S1328" s="107" t="s">
        <v>970</v>
      </c>
      <c r="T1328" s="108" t="s">
        <v>38</v>
      </c>
    </row>
    <row r="1329" spans="1:20" ht="15" customHeight="1">
      <c r="A1329" s="1">
        <v>1323</v>
      </c>
      <c r="B1329" s="107">
        <v>200</v>
      </c>
      <c r="C1329" s="107">
        <v>43</v>
      </c>
      <c r="D1329" s="107" t="s">
        <v>31</v>
      </c>
      <c r="E1329" s="107" t="s">
        <v>12264</v>
      </c>
      <c r="F1329" s="107" t="s">
        <v>5513</v>
      </c>
      <c r="G1329" s="107" t="s">
        <v>5514</v>
      </c>
      <c r="H1329" s="107" t="s">
        <v>31</v>
      </c>
      <c r="I1329" s="107" t="s">
        <v>22864</v>
      </c>
      <c r="J1329" s="108">
        <v>39380</v>
      </c>
      <c r="K1329" s="108">
        <v>39384</v>
      </c>
      <c r="L1329" s="107" t="s">
        <v>36</v>
      </c>
      <c r="M1329" s="107"/>
      <c r="N1329" s="107" t="s">
        <v>38</v>
      </c>
      <c r="O1329" s="107" t="s">
        <v>5630</v>
      </c>
      <c r="P1329" s="107">
        <v>9254</v>
      </c>
      <c r="Q1329" s="107" t="s">
        <v>31</v>
      </c>
      <c r="R1329" s="107" t="s">
        <v>12756</v>
      </c>
      <c r="S1329" s="107" t="s">
        <v>970</v>
      </c>
      <c r="T1329" s="108" t="s">
        <v>38</v>
      </c>
    </row>
    <row r="1330" spans="1:20" ht="15" customHeight="1">
      <c r="A1330" s="1">
        <v>1324</v>
      </c>
      <c r="B1330" s="107">
        <v>200</v>
      </c>
      <c r="C1330" s="107">
        <v>43</v>
      </c>
      <c r="D1330" s="107" t="s">
        <v>31</v>
      </c>
      <c r="E1330" s="107" t="s">
        <v>12264</v>
      </c>
      <c r="F1330" s="107" t="s">
        <v>5513</v>
      </c>
      <c r="G1330" s="107" t="s">
        <v>5514</v>
      </c>
      <c r="H1330" s="107" t="s">
        <v>31</v>
      </c>
      <c r="I1330" s="107" t="s">
        <v>22865</v>
      </c>
      <c r="J1330" s="108">
        <v>39384</v>
      </c>
      <c r="K1330" s="108">
        <v>39386</v>
      </c>
      <c r="L1330" s="107" t="s">
        <v>36</v>
      </c>
      <c r="M1330" s="107"/>
      <c r="N1330" s="107" t="s">
        <v>38</v>
      </c>
      <c r="O1330" s="107" t="s">
        <v>5630</v>
      </c>
      <c r="P1330" s="107">
        <v>9255</v>
      </c>
      <c r="Q1330" s="107" t="s">
        <v>31</v>
      </c>
      <c r="R1330" s="107" t="s">
        <v>12756</v>
      </c>
      <c r="S1330" s="107" t="s">
        <v>970</v>
      </c>
      <c r="T1330" s="108" t="s">
        <v>38</v>
      </c>
    </row>
    <row r="1331" spans="1:20" ht="15" customHeight="1">
      <c r="A1331" s="1">
        <v>1325</v>
      </c>
      <c r="B1331" s="107">
        <v>200</v>
      </c>
      <c r="C1331" s="107">
        <v>43</v>
      </c>
      <c r="D1331" s="107" t="s">
        <v>31</v>
      </c>
      <c r="E1331" s="107" t="s">
        <v>12264</v>
      </c>
      <c r="F1331" s="107" t="s">
        <v>5513</v>
      </c>
      <c r="G1331" s="107" t="s">
        <v>5514</v>
      </c>
      <c r="H1331" s="107" t="s">
        <v>31</v>
      </c>
      <c r="I1331" s="107" t="s">
        <v>22866</v>
      </c>
      <c r="J1331" s="108">
        <v>39388</v>
      </c>
      <c r="K1331" s="108">
        <v>39393</v>
      </c>
      <c r="L1331" s="107" t="s">
        <v>36</v>
      </c>
      <c r="M1331" s="107"/>
      <c r="N1331" s="107" t="s">
        <v>38</v>
      </c>
      <c r="O1331" s="107" t="s">
        <v>5630</v>
      </c>
      <c r="P1331" s="107">
        <v>9256</v>
      </c>
      <c r="Q1331" s="107" t="s">
        <v>31</v>
      </c>
      <c r="R1331" s="107" t="s">
        <v>12756</v>
      </c>
      <c r="S1331" s="107" t="s">
        <v>970</v>
      </c>
      <c r="T1331" s="108" t="s">
        <v>38</v>
      </c>
    </row>
    <row r="1332" spans="1:20" ht="15" customHeight="1">
      <c r="A1332" s="1">
        <v>1326</v>
      </c>
      <c r="B1332" s="107">
        <v>200</v>
      </c>
      <c r="C1332" s="107">
        <v>43</v>
      </c>
      <c r="D1332" s="107" t="s">
        <v>31</v>
      </c>
      <c r="E1332" s="107" t="s">
        <v>12264</v>
      </c>
      <c r="F1332" s="107" t="s">
        <v>5513</v>
      </c>
      <c r="G1332" s="107" t="s">
        <v>5514</v>
      </c>
      <c r="H1332" s="107" t="s">
        <v>31</v>
      </c>
      <c r="I1332" s="107" t="s">
        <v>22867</v>
      </c>
      <c r="J1332" s="108">
        <v>39393</v>
      </c>
      <c r="K1332" s="108">
        <v>39399</v>
      </c>
      <c r="L1332" s="107" t="s">
        <v>36</v>
      </c>
      <c r="M1332" s="107"/>
      <c r="N1332" s="107" t="s">
        <v>38</v>
      </c>
      <c r="O1332" s="107" t="s">
        <v>5630</v>
      </c>
      <c r="P1332" s="107">
        <v>9257</v>
      </c>
      <c r="Q1332" s="107" t="s">
        <v>31</v>
      </c>
      <c r="R1332" s="107" t="s">
        <v>12756</v>
      </c>
      <c r="S1332" s="107" t="s">
        <v>970</v>
      </c>
      <c r="T1332" s="108" t="s">
        <v>38</v>
      </c>
    </row>
    <row r="1333" spans="1:20" ht="15" customHeight="1">
      <c r="A1333" s="1">
        <v>1327</v>
      </c>
      <c r="B1333" s="107">
        <v>200</v>
      </c>
      <c r="C1333" s="107">
        <v>43</v>
      </c>
      <c r="D1333" s="107" t="s">
        <v>31</v>
      </c>
      <c r="E1333" s="107" t="s">
        <v>12264</v>
      </c>
      <c r="F1333" s="107" t="s">
        <v>5513</v>
      </c>
      <c r="G1333" s="107" t="s">
        <v>5514</v>
      </c>
      <c r="H1333" s="107" t="s">
        <v>31</v>
      </c>
      <c r="I1333" s="107" t="s">
        <v>22868</v>
      </c>
      <c r="J1333" s="108">
        <v>39399</v>
      </c>
      <c r="K1333" s="108">
        <v>39409</v>
      </c>
      <c r="L1333" s="107" t="s">
        <v>36</v>
      </c>
      <c r="M1333" s="107"/>
      <c r="N1333" s="107" t="s">
        <v>38</v>
      </c>
      <c r="O1333" s="107" t="s">
        <v>5630</v>
      </c>
      <c r="P1333" s="107">
        <v>9258</v>
      </c>
      <c r="Q1333" s="107" t="s">
        <v>31</v>
      </c>
      <c r="R1333" s="107" t="s">
        <v>12756</v>
      </c>
      <c r="S1333" s="107" t="s">
        <v>970</v>
      </c>
      <c r="T1333" s="108" t="s">
        <v>38</v>
      </c>
    </row>
    <row r="1334" spans="1:20" ht="15" customHeight="1">
      <c r="A1334" s="1">
        <v>1328</v>
      </c>
      <c r="B1334" s="107">
        <v>200</v>
      </c>
      <c r="C1334" s="107">
        <v>43</v>
      </c>
      <c r="D1334" s="107" t="s">
        <v>31</v>
      </c>
      <c r="E1334" s="107" t="s">
        <v>12264</v>
      </c>
      <c r="F1334" s="107" t="s">
        <v>5513</v>
      </c>
      <c r="G1334" s="107" t="s">
        <v>5514</v>
      </c>
      <c r="H1334" s="107" t="s">
        <v>31</v>
      </c>
      <c r="I1334" s="107" t="s">
        <v>22869</v>
      </c>
      <c r="J1334" s="108">
        <v>39409</v>
      </c>
      <c r="K1334" s="108">
        <v>39413</v>
      </c>
      <c r="L1334" s="107" t="s">
        <v>36</v>
      </c>
      <c r="M1334" s="107"/>
      <c r="N1334" s="107" t="s">
        <v>38</v>
      </c>
      <c r="O1334" s="107" t="s">
        <v>5630</v>
      </c>
      <c r="P1334" s="107">
        <v>9259</v>
      </c>
      <c r="Q1334" s="107" t="s">
        <v>31</v>
      </c>
      <c r="R1334" s="107" t="s">
        <v>12756</v>
      </c>
      <c r="S1334" s="107" t="s">
        <v>970</v>
      </c>
      <c r="T1334" s="108" t="s">
        <v>38</v>
      </c>
    </row>
    <row r="1335" spans="1:20" ht="15" customHeight="1">
      <c r="A1335" s="1">
        <v>1329</v>
      </c>
      <c r="B1335" s="107">
        <v>200</v>
      </c>
      <c r="C1335" s="107">
        <v>43</v>
      </c>
      <c r="D1335" s="107" t="s">
        <v>31</v>
      </c>
      <c r="E1335" s="107" t="s">
        <v>12264</v>
      </c>
      <c r="F1335" s="107" t="s">
        <v>5513</v>
      </c>
      <c r="G1335" s="107" t="s">
        <v>5514</v>
      </c>
      <c r="H1335" s="107" t="s">
        <v>31</v>
      </c>
      <c r="I1335" s="107" t="s">
        <v>22870</v>
      </c>
      <c r="J1335" s="108">
        <v>39413</v>
      </c>
      <c r="K1335" s="108">
        <v>39413</v>
      </c>
      <c r="L1335" s="107" t="s">
        <v>36</v>
      </c>
      <c r="M1335" s="107"/>
      <c r="N1335" s="107" t="s">
        <v>38</v>
      </c>
      <c r="O1335" s="107" t="s">
        <v>5630</v>
      </c>
      <c r="P1335" s="107">
        <v>9260</v>
      </c>
      <c r="Q1335" s="107" t="s">
        <v>31</v>
      </c>
      <c r="R1335" s="107" t="s">
        <v>12756</v>
      </c>
      <c r="S1335" s="107" t="s">
        <v>970</v>
      </c>
      <c r="T1335" s="108" t="s">
        <v>38</v>
      </c>
    </row>
    <row r="1336" spans="1:20" ht="15" customHeight="1">
      <c r="A1336" s="1">
        <v>1330</v>
      </c>
      <c r="B1336" s="117">
        <v>200</v>
      </c>
      <c r="C1336" s="117">
        <v>43</v>
      </c>
      <c r="D1336" s="117" t="s">
        <v>31</v>
      </c>
      <c r="E1336" s="117" t="s">
        <v>12264</v>
      </c>
      <c r="F1336" s="117" t="s">
        <v>5513</v>
      </c>
      <c r="G1336" s="117" t="s">
        <v>5514</v>
      </c>
      <c r="H1336" s="117" t="s">
        <v>31</v>
      </c>
      <c r="I1336" s="117" t="s">
        <v>5631</v>
      </c>
      <c r="J1336" s="118">
        <v>39226</v>
      </c>
      <c r="K1336" s="118">
        <v>39232</v>
      </c>
      <c r="L1336" s="117" t="s">
        <v>36</v>
      </c>
      <c r="M1336" s="117"/>
      <c r="N1336" s="117" t="s">
        <v>38</v>
      </c>
      <c r="O1336" s="117" t="s">
        <v>5630</v>
      </c>
      <c r="P1336" s="117">
        <v>2</v>
      </c>
      <c r="Q1336" s="117" t="s">
        <v>31</v>
      </c>
      <c r="R1336" s="117" t="s">
        <v>12756</v>
      </c>
      <c r="S1336" s="117" t="s">
        <v>970</v>
      </c>
      <c r="T1336" s="118" t="s">
        <v>38</v>
      </c>
    </row>
    <row r="1337" spans="1:20" ht="15" customHeight="1">
      <c r="A1337" s="1">
        <v>1331</v>
      </c>
      <c r="B1337" s="117">
        <v>200</v>
      </c>
      <c r="C1337" s="117">
        <v>43</v>
      </c>
      <c r="D1337" s="117" t="s">
        <v>31</v>
      </c>
      <c r="E1337" s="117" t="s">
        <v>12264</v>
      </c>
      <c r="F1337" s="117" t="s">
        <v>5513</v>
      </c>
      <c r="G1337" s="117" t="s">
        <v>5514</v>
      </c>
      <c r="H1337" s="117" t="s">
        <v>31</v>
      </c>
      <c r="I1337" s="117" t="s">
        <v>5632</v>
      </c>
      <c r="J1337" s="118">
        <v>39233</v>
      </c>
      <c r="K1337" s="118">
        <v>39233</v>
      </c>
      <c r="L1337" s="117" t="s">
        <v>36</v>
      </c>
      <c r="M1337" s="117"/>
      <c r="N1337" s="117" t="s">
        <v>38</v>
      </c>
      <c r="O1337" s="117" t="s">
        <v>5630</v>
      </c>
      <c r="P1337" s="117">
        <v>3</v>
      </c>
      <c r="Q1337" s="117" t="s">
        <v>31</v>
      </c>
      <c r="R1337" s="117" t="s">
        <v>12756</v>
      </c>
      <c r="S1337" s="117" t="s">
        <v>970</v>
      </c>
      <c r="T1337" s="118" t="s">
        <v>38</v>
      </c>
    </row>
    <row r="1338" spans="1:20" ht="15" customHeight="1">
      <c r="A1338" s="1">
        <v>1332</v>
      </c>
      <c r="B1338" s="117">
        <v>200</v>
      </c>
      <c r="C1338" s="117">
        <v>43</v>
      </c>
      <c r="D1338" s="117" t="s">
        <v>31</v>
      </c>
      <c r="E1338" s="117" t="s">
        <v>12264</v>
      </c>
      <c r="F1338" s="117" t="s">
        <v>5513</v>
      </c>
      <c r="G1338" s="117" t="s">
        <v>5514</v>
      </c>
      <c r="H1338" s="117" t="s">
        <v>31</v>
      </c>
      <c r="I1338" s="117" t="s">
        <v>5633</v>
      </c>
      <c r="J1338" s="118">
        <v>39237</v>
      </c>
      <c r="K1338" s="118">
        <v>39239</v>
      </c>
      <c r="L1338" s="117" t="s">
        <v>36</v>
      </c>
      <c r="M1338" s="117"/>
      <c r="N1338" s="117" t="s">
        <v>38</v>
      </c>
      <c r="O1338" s="117" t="s">
        <v>5630</v>
      </c>
      <c r="P1338" s="117">
        <v>4</v>
      </c>
      <c r="Q1338" s="117" t="s">
        <v>31</v>
      </c>
      <c r="R1338" s="117" t="s">
        <v>12756</v>
      </c>
      <c r="S1338" s="117" t="s">
        <v>970</v>
      </c>
      <c r="T1338" s="118" t="s">
        <v>38</v>
      </c>
    </row>
    <row r="1339" spans="1:20" ht="15" customHeight="1">
      <c r="A1339" s="1">
        <v>1333</v>
      </c>
      <c r="B1339" s="117">
        <v>200</v>
      </c>
      <c r="C1339" s="117">
        <v>43</v>
      </c>
      <c r="D1339" s="117" t="s">
        <v>31</v>
      </c>
      <c r="E1339" s="117" t="s">
        <v>12264</v>
      </c>
      <c r="F1339" s="117" t="s">
        <v>5513</v>
      </c>
      <c r="G1339" s="117" t="s">
        <v>5514</v>
      </c>
      <c r="H1339" s="117" t="s">
        <v>31</v>
      </c>
      <c r="I1339" s="117" t="s">
        <v>5634</v>
      </c>
      <c r="J1339" s="118">
        <v>39239</v>
      </c>
      <c r="K1339" s="118">
        <v>39245</v>
      </c>
      <c r="L1339" s="117" t="s">
        <v>36</v>
      </c>
      <c r="M1339" s="117"/>
      <c r="N1339" s="117" t="s">
        <v>38</v>
      </c>
      <c r="O1339" s="117" t="s">
        <v>5630</v>
      </c>
      <c r="P1339" s="117">
        <v>5</v>
      </c>
      <c r="Q1339" s="117" t="s">
        <v>31</v>
      </c>
      <c r="R1339" s="117" t="s">
        <v>12756</v>
      </c>
      <c r="S1339" s="117" t="s">
        <v>970</v>
      </c>
      <c r="T1339" s="118" t="s">
        <v>38</v>
      </c>
    </row>
    <row r="1340" spans="1:20" ht="15" customHeight="1">
      <c r="A1340" s="1">
        <v>1334</v>
      </c>
      <c r="B1340" s="117">
        <v>200</v>
      </c>
      <c r="C1340" s="117">
        <v>43</v>
      </c>
      <c r="D1340" s="117" t="s">
        <v>31</v>
      </c>
      <c r="E1340" s="117" t="s">
        <v>12264</v>
      </c>
      <c r="F1340" s="117" t="s">
        <v>5513</v>
      </c>
      <c r="G1340" s="117" t="s">
        <v>5514</v>
      </c>
      <c r="H1340" s="117" t="s">
        <v>31</v>
      </c>
      <c r="I1340" s="117" t="s">
        <v>5635</v>
      </c>
      <c r="J1340" s="118">
        <v>39245</v>
      </c>
      <c r="K1340" s="118">
        <v>39247</v>
      </c>
      <c r="L1340" s="117" t="s">
        <v>36</v>
      </c>
      <c r="M1340" s="117"/>
      <c r="N1340" s="117" t="s">
        <v>38</v>
      </c>
      <c r="O1340" s="117" t="s">
        <v>5630</v>
      </c>
      <c r="P1340" s="117">
        <v>6</v>
      </c>
      <c r="Q1340" s="117" t="s">
        <v>31</v>
      </c>
      <c r="R1340" s="117" t="s">
        <v>12756</v>
      </c>
      <c r="S1340" s="117" t="s">
        <v>970</v>
      </c>
      <c r="T1340" s="118" t="s">
        <v>38</v>
      </c>
    </row>
    <row r="1341" spans="1:20" ht="15" customHeight="1">
      <c r="A1341" s="1">
        <v>1335</v>
      </c>
      <c r="B1341" s="117">
        <v>200</v>
      </c>
      <c r="C1341" s="117">
        <v>43</v>
      </c>
      <c r="D1341" s="117" t="s">
        <v>31</v>
      </c>
      <c r="E1341" s="117" t="s">
        <v>12264</v>
      </c>
      <c r="F1341" s="117" t="s">
        <v>5513</v>
      </c>
      <c r="G1341" s="117" t="s">
        <v>5514</v>
      </c>
      <c r="H1341" s="117" t="s">
        <v>31</v>
      </c>
      <c r="I1341" s="117" t="s">
        <v>5636</v>
      </c>
      <c r="J1341" s="118">
        <v>39247</v>
      </c>
      <c r="K1341" s="118">
        <v>39253</v>
      </c>
      <c r="L1341" s="117" t="s">
        <v>36</v>
      </c>
      <c r="M1341" s="117"/>
      <c r="N1341" s="117" t="s">
        <v>38</v>
      </c>
      <c r="O1341" s="117" t="s">
        <v>5630</v>
      </c>
      <c r="P1341" s="117">
        <v>7</v>
      </c>
      <c r="Q1341" s="117" t="s">
        <v>31</v>
      </c>
      <c r="R1341" s="117" t="s">
        <v>12756</v>
      </c>
      <c r="S1341" s="117" t="s">
        <v>970</v>
      </c>
      <c r="T1341" s="118" t="s">
        <v>38</v>
      </c>
    </row>
    <row r="1342" spans="1:20" ht="15" customHeight="1">
      <c r="A1342" s="1">
        <v>1336</v>
      </c>
      <c r="B1342" s="117">
        <v>200</v>
      </c>
      <c r="C1342" s="117">
        <v>43</v>
      </c>
      <c r="D1342" s="117" t="s">
        <v>31</v>
      </c>
      <c r="E1342" s="117" t="s">
        <v>12264</v>
      </c>
      <c r="F1342" s="117" t="s">
        <v>5513</v>
      </c>
      <c r="G1342" s="117" t="s">
        <v>5514</v>
      </c>
      <c r="H1342" s="117" t="s">
        <v>31</v>
      </c>
      <c r="I1342" s="117" t="s">
        <v>5637</v>
      </c>
      <c r="J1342" s="118">
        <v>39253</v>
      </c>
      <c r="K1342" s="118">
        <v>39413</v>
      </c>
      <c r="L1342" s="117" t="s">
        <v>36</v>
      </c>
      <c r="M1342" s="117"/>
      <c r="N1342" s="117" t="s">
        <v>38</v>
      </c>
      <c r="O1342" s="117" t="s">
        <v>5630</v>
      </c>
      <c r="P1342" s="117">
        <v>8</v>
      </c>
      <c r="Q1342" s="117" t="s">
        <v>31</v>
      </c>
      <c r="R1342" s="117" t="s">
        <v>12756</v>
      </c>
      <c r="S1342" s="117" t="s">
        <v>970</v>
      </c>
      <c r="T1342" s="118" t="s">
        <v>38</v>
      </c>
    </row>
    <row r="1343" spans="1:20" ht="15" customHeight="1">
      <c r="A1343" s="1">
        <v>1337</v>
      </c>
      <c r="B1343" s="107">
        <v>200</v>
      </c>
      <c r="C1343" s="107">
        <v>19</v>
      </c>
      <c r="D1343" s="107">
        <v>5</v>
      </c>
      <c r="E1343" s="107" t="s">
        <v>12264</v>
      </c>
      <c r="F1343" s="107" t="s">
        <v>40</v>
      </c>
      <c r="G1343" s="107" t="s">
        <v>46</v>
      </c>
      <c r="H1343" s="107" t="s">
        <v>4995</v>
      </c>
      <c r="I1343" s="107" t="s">
        <v>5638</v>
      </c>
      <c r="J1343" s="108">
        <v>39763</v>
      </c>
      <c r="K1343" s="108">
        <v>39799</v>
      </c>
      <c r="L1343" s="107" t="s">
        <v>36</v>
      </c>
      <c r="M1343" s="107"/>
      <c r="N1343" s="107">
        <v>76</v>
      </c>
      <c r="O1343" s="107" t="s">
        <v>5639</v>
      </c>
      <c r="P1343" s="107">
        <v>9099</v>
      </c>
      <c r="Q1343" s="107" t="s">
        <v>31</v>
      </c>
      <c r="R1343" s="107" t="s">
        <v>12756</v>
      </c>
      <c r="S1343" s="107" t="s">
        <v>970</v>
      </c>
      <c r="T1343" s="108" t="s">
        <v>38</v>
      </c>
    </row>
    <row r="1344" spans="1:20" ht="15" customHeight="1">
      <c r="A1344" s="1">
        <v>1338</v>
      </c>
      <c r="B1344" s="107">
        <v>200</v>
      </c>
      <c r="C1344" s="107">
        <v>19</v>
      </c>
      <c r="D1344" s="107">
        <v>5</v>
      </c>
      <c r="E1344" s="107" t="s">
        <v>12264</v>
      </c>
      <c r="F1344" s="107" t="s">
        <v>40</v>
      </c>
      <c r="G1344" s="107" t="s">
        <v>46</v>
      </c>
      <c r="H1344" s="107" t="s">
        <v>4995</v>
      </c>
      <c r="I1344" s="107" t="s">
        <v>5640</v>
      </c>
      <c r="J1344" s="108">
        <v>39763</v>
      </c>
      <c r="K1344" s="108">
        <v>39783</v>
      </c>
      <c r="L1344" s="107" t="s">
        <v>36</v>
      </c>
      <c r="M1344" s="107"/>
      <c r="N1344" s="107">
        <v>28</v>
      </c>
      <c r="O1344" s="107" t="s">
        <v>5639</v>
      </c>
      <c r="P1344" s="107">
        <v>9100</v>
      </c>
      <c r="Q1344" s="107" t="s">
        <v>31</v>
      </c>
      <c r="R1344" s="107" t="s">
        <v>12756</v>
      </c>
      <c r="S1344" s="107" t="s">
        <v>970</v>
      </c>
      <c r="T1344" s="108" t="s">
        <v>38</v>
      </c>
    </row>
    <row r="1345" spans="1:20" ht="15" customHeight="1">
      <c r="A1345" s="1">
        <v>1339</v>
      </c>
      <c r="B1345" s="107">
        <v>200</v>
      </c>
      <c r="C1345" s="107">
        <v>19</v>
      </c>
      <c r="D1345" s="107">
        <v>5</v>
      </c>
      <c r="E1345" s="107" t="s">
        <v>12264</v>
      </c>
      <c r="F1345" s="107" t="s">
        <v>40</v>
      </c>
      <c r="G1345" s="107" t="s">
        <v>46</v>
      </c>
      <c r="H1345" s="107" t="s">
        <v>4995</v>
      </c>
      <c r="I1345" s="107" t="s">
        <v>5641</v>
      </c>
      <c r="J1345" s="108">
        <v>39763</v>
      </c>
      <c r="K1345" s="108">
        <v>39779</v>
      </c>
      <c r="L1345" s="107" t="s">
        <v>36</v>
      </c>
      <c r="M1345" s="107"/>
      <c r="N1345" s="107">
        <v>23</v>
      </c>
      <c r="O1345" s="107" t="s">
        <v>5639</v>
      </c>
      <c r="P1345" s="107">
        <v>9101</v>
      </c>
      <c r="Q1345" s="107" t="s">
        <v>31</v>
      </c>
      <c r="R1345" s="107" t="s">
        <v>12756</v>
      </c>
      <c r="S1345" s="107" t="s">
        <v>970</v>
      </c>
      <c r="T1345" s="108" t="s">
        <v>38</v>
      </c>
    </row>
    <row r="1346" spans="1:20" ht="15" customHeight="1">
      <c r="A1346" s="1">
        <v>1340</v>
      </c>
      <c r="B1346" s="107">
        <v>200</v>
      </c>
      <c r="C1346" s="107">
        <v>19</v>
      </c>
      <c r="D1346" s="107">
        <v>5</v>
      </c>
      <c r="E1346" s="107" t="s">
        <v>12264</v>
      </c>
      <c r="F1346" s="107" t="s">
        <v>40</v>
      </c>
      <c r="G1346" s="107" t="s">
        <v>46</v>
      </c>
      <c r="H1346" s="107" t="s">
        <v>4995</v>
      </c>
      <c r="I1346" s="107" t="s">
        <v>5642</v>
      </c>
      <c r="J1346" s="108">
        <v>39764</v>
      </c>
      <c r="K1346" s="108">
        <v>39779</v>
      </c>
      <c r="L1346" s="107" t="s">
        <v>36</v>
      </c>
      <c r="M1346" s="107"/>
      <c r="N1346" s="107">
        <v>31</v>
      </c>
      <c r="O1346" s="107" t="s">
        <v>5639</v>
      </c>
      <c r="P1346" s="107">
        <v>9102</v>
      </c>
      <c r="Q1346" s="107" t="s">
        <v>31</v>
      </c>
      <c r="R1346" s="107" t="s">
        <v>12756</v>
      </c>
      <c r="S1346" s="107" t="s">
        <v>970</v>
      </c>
      <c r="T1346" s="108" t="s">
        <v>38</v>
      </c>
    </row>
    <row r="1347" spans="1:20" ht="15" customHeight="1">
      <c r="A1347" s="1">
        <v>1341</v>
      </c>
      <c r="B1347" s="107">
        <v>200</v>
      </c>
      <c r="C1347" s="107">
        <v>19</v>
      </c>
      <c r="D1347" s="107">
        <v>5</v>
      </c>
      <c r="E1347" s="107" t="s">
        <v>12264</v>
      </c>
      <c r="F1347" s="107" t="s">
        <v>40</v>
      </c>
      <c r="G1347" s="107" t="s">
        <v>46</v>
      </c>
      <c r="H1347" s="107" t="s">
        <v>4995</v>
      </c>
      <c r="I1347" s="107" t="s">
        <v>5643</v>
      </c>
      <c r="J1347" s="108">
        <v>39765</v>
      </c>
      <c r="K1347" s="108">
        <v>39995</v>
      </c>
      <c r="L1347" s="107" t="s">
        <v>36</v>
      </c>
      <c r="M1347" s="107"/>
      <c r="N1347" s="107">
        <v>66</v>
      </c>
      <c r="O1347" s="107" t="s">
        <v>5639</v>
      </c>
      <c r="P1347" s="107">
        <v>9103</v>
      </c>
      <c r="Q1347" s="107" t="s">
        <v>31</v>
      </c>
      <c r="R1347" s="107" t="s">
        <v>12756</v>
      </c>
      <c r="S1347" s="107" t="s">
        <v>970</v>
      </c>
      <c r="T1347" s="108" t="s">
        <v>38</v>
      </c>
    </row>
    <row r="1348" spans="1:20" ht="15" customHeight="1">
      <c r="A1348" s="1">
        <v>1342</v>
      </c>
      <c r="B1348" s="107">
        <v>200</v>
      </c>
      <c r="C1348" s="107">
        <v>19</v>
      </c>
      <c r="D1348" s="107">
        <v>5</v>
      </c>
      <c r="E1348" s="107" t="s">
        <v>12264</v>
      </c>
      <c r="F1348" s="107" t="s">
        <v>40</v>
      </c>
      <c r="G1348" s="107" t="s">
        <v>46</v>
      </c>
      <c r="H1348" s="107" t="s">
        <v>4995</v>
      </c>
      <c r="I1348" s="107" t="s">
        <v>5644</v>
      </c>
      <c r="J1348" s="108">
        <v>39770</v>
      </c>
      <c r="K1348" s="108">
        <v>40183</v>
      </c>
      <c r="L1348" s="107" t="s">
        <v>36</v>
      </c>
      <c r="M1348" s="107"/>
      <c r="N1348" s="107">
        <v>36</v>
      </c>
      <c r="O1348" s="107" t="s">
        <v>5639</v>
      </c>
      <c r="P1348" s="107">
        <v>9104</v>
      </c>
      <c r="Q1348" s="107" t="s">
        <v>31</v>
      </c>
      <c r="R1348" s="107" t="s">
        <v>12756</v>
      </c>
      <c r="S1348" s="107" t="s">
        <v>970</v>
      </c>
      <c r="T1348" s="108" t="s">
        <v>38</v>
      </c>
    </row>
    <row r="1349" spans="1:20" ht="15" customHeight="1">
      <c r="A1349" s="1">
        <v>1343</v>
      </c>
      <c r="B1349" s="107">
        <v>200</v>
      </c>
      <c r="C1349" s="107">
        <v>19</v>
      </c>
      <c r="D1349" s="107">
        <v>5</v>
      </c>
      <c r="E1349" s="107" t="s">
        <v>12264</v>
      </c>
      <c r="F1349" s="107" t="s">
        <v>40</v>
      </c>
      <c r="G1349" s="107" t="s">
        <v>46</v>
      </c>
      <c r="H1349" s="107" t="s">
        <v>4995</v>
      </c>
      <c r="I1349" s="107" t="s">
        <v>5645</v>
      </c>
      <c r="J1349" s="108">
        <v>39771</v>
      </c>
      <c r="K1349" s="108">
        <v>40183</v>
      </c>
      <c r="L1349" s="107" t="s">
        <v>36</v>
      </c>
      <c r="M1349" s="107"/>
      <c r="N1349" s="107">
        <v>40</v>
      </c>
      <c r="O1349" s="107" t="s">
        <v>5639</v>
      </c>
      <c r="P1349" s="107">
        <v>9105</v>
      </c>
      <c r="Q1349" s="107" t="s">
        <v>31</v>
      </c>
      <c r="R1349" s="107" t="s">
        <v>12756</v>
      </c>
      <c r="S1349" s="107" t="s">
        <v>970</v>
      </c>
      <c r="T1349" s="108" t="s">
        <v>38</v>
      </c>
    </row>
    <row r="1350" spans="1:20" ht="15" customHeight="1">
      <c r="A1350" s="1">
        <v>1344</v>
      </c>
      <c r="B1350" s="107">
        <v>200</v>
      </c>
      <c r="C1350" s="107">
        <v>19</v>
      </c>
      <c r="D1350" s="107">
        <v>5</v>
      </c>
      <c r="E1350" s="107" t="s">
        <v>12264</v>
      </c>
      <c r="F1350" s="107" t="s">
        <v>40</v>
      </c>
      <c r="G1350" s="107" t="s">
        <v>46</v>
      </c>
      <c r="H1350" s="107" t="s">
        <v>4995</v>
      </c>
      <c r="I1350" s="107" t="s">
        <v>5646</v>
      </c>
      <c r="J1350" s="108">
        <v>39771</v>
      </c>
      <c r="K1350" s="108">
        <v>39868</v>
      </c>
      <c r="L1350" s="107" t="s">
        <v>36</v>
      </c>
      <c r="M1350" s="107"/>
      <c r="N1350" s="107">
        <v>46</v>
      </c>
      <c r="O1350" s="107" t="s">
        <v>5639</v>
      </c>
      <c r="P1350" s="107">
        <v>9106</v>
      </c>
      <c r="Q1350" s="107" t="s">
        <v>31</v>
      </c>
      <c r="R1350" s="107" t="s">
        <v>12756</v>
      </c>
      <c r="S1350" s="107" t="s">
        <v>970</v>
      </c>
      <c r="T1350" s="108" t="s">
        <v>38</v>
      </c>
    </row>
    <row r="1351" spans="1:20" ht="15" customHeight="1">
      <c r="A1351" s="1">
        <v>1345</v>
      </c>
      <c r="B1351" s="107">
        <v>200</v>
      </c>
      <c r="C1351" s="107">
        <v>19</v>
      </c>
      <c r="D1351" s="107">
        <v>5</v>
      </c>
      <c r="E1351" s="107" t="s">
        <v>12264</v>
      </c>
      <c r="F1351" s="107" t="s">
        <v>40</v>
      </c>
      <c r="G1351" s="107" t="s">
        <v>46</v>
      </c>
      <c r="H1351" s="107" t="s">
        <v>4995</v>
      </c>
      <c r="I1351" s="107" t="s">
        <v>5647</v>
      </c>
      <c r="J1351" s="108">
        <v>39771</v>
      </c>
      <c r="K1351" s="108">
        <v>40105</v>
      </c>
      <c r="L1351" s="107" t="s">
        <v>36</v>
      </c>
      <c r="M1351" s="107"/>
      <c r="N1351" s="107">
        <v>71</v>
      </c>
      <c r="O1351" s="107" t="s">
        <v>5639</v>
      </c>
      <c r="P1351" s="107">
        <v>9107</v>
      </c>
      <c r="Q1351" s="107" t="s">
        <v>31</v>
      </c>
      <c r="R1351" s="107" t="s">
        <v>12756</v>
      </c>
      <c r="S1351" s="107" t="s">
        <v>970</v>
      </c>
      <c r="T1351" s="108" t="s">
        <v>38</v>
      </c>
    </row>
    <row r="1352" spans="1:20" ht="15" customHeight="1">
      <c r="A1352" s="1">
        <v>1346</v>
      </c>
      <c r="B1352" s="107">
        <v>200</v>
      </c>
      <c r="C1352" s="107">
        <v>19</v>
      </c>
      <c r="D1352" s="107">
        <v>5</v>
      </c>
      <c r="E1352" s="107" t="s">
        <v>12264</v>
      </c>
      <c r="F1352" s="107" t="s">
        <v>40</v>
      </c>
      <c r="G1352" s="107" t="s">
        <v>46</v>
      </c>
      <c r="H1352" s="107" t="s">
        <v>4995</v>
      </c>
      <c r="I1352" s="107" t="s">
        <v>5648</v>
      </c>
      <c r="J1352" s="108">
        <v>39772</v>
      </c>
      <c r="K1352" s="108">
        <v>39798</v>
      </c>
      <c r="L1352" s="107" t="s">
        <v>36</v>
      </c>
      <c r="M1352" s="107"/>
      <c r="N1352" s="107">
        <v>42</v>
      </c>
      <c r="O1352" s="107" t="s">
        <v>5639</v>
      </c>
      <c r="P1352" s="107">
        <v>9108</v>
      </c>
      <c r="Q1352" s="107" t="s">
        <v>31</v>
      </c>
      <c r="R1352" s="107" t="s">
        <v>12756</v>
      </c>
      <c r="S1352" s="107" t="s">
        <v>970</v>
      </c>
      <c r="T1352" s="108" t="s">
        <v>38</v>
      </c>
    </row>
    <row r="1353" spans="1:20" ht="15" customHeight="1">
      <c r="A1353" s="1">
        <v>1347</v>
      </c>
      <c r="B1353" s="107">
        <v>200</v>
      </c>
      <c r="C1353" s="107">
        <v>19</v>
      </c>
      <c r="D1353" s="107">
        <v>5</v>
      </c>
      <c r="E1353" s="107" t="s">
        <v>12264</v>
      </c>
      <c r="F1353" s="107" t="s">
        <v>40</v>
      </c>
      <c r="G1353" s="107" t="s">
        <v>46</v>
      </c>
      <c r="H1353" s="107" t="s">
        <v>4995</v>
      </c>
      <c r="I1353" s="107" t="s">
        <v>5649</v>
      </c>
      <c r="J1353" s="108">
        <v>39772</v>
      </c>
      <c r="K1353" s="108">
        <v>39812</v>
      </c>
      <c r="L1353" s="107" t="s">
        <v>36</v>
      </c>
      <c r="M1353" s="107"/>
      <c r="N1353" s="107">
        <v>67</v>
      </c>
      <c r="O1353" s="107" t="s">
        <v>5639</v>
      </c>
      <c r="P1353" s="107">
        <v>9109</v>
      </c>
      <c r="Q1353" s="107" t="s">
        <v>31</v>
      </c>
      <c r="R1353" s="107" t="s">
        <v>12756</v>
      </c>
      <c r="S1353" s="107" t="s">
        <v>970</v>
      </c>
      <c r="T1353" s="108" t="s">
        <v>38</v>
      </c>
    </row>
    <row r="1354" spans="1:20" ht="15" customHeight="1">
      <c r="A1354" s="1">
        <v>1348</v>
      </c>
      <c r="B1354" s="107">
        <v>200</v>
      </c>
      <c r="C1354" s="107">
        <v>19</v>
      </c>
      <c r="D1354" s="107">
        <v>5</v>
      </c>
      <c r="E1354" s="107" t="s">
        <v>12264</v>
      </c>
      <c r="F1354" s="107" t="s">
        <v>40</v>
      </c>
      <c r="G1354" s="107" t="s">
        <v>46</v>
      </c>
      <c r="H1354" s="107" t="s">
        <v>4995</v>
      </c>
      <c r="I1354" s="107" t="s">
        <v>5650</v>
      </c>
      <c r="J1354" s="108">
        <v>39772</v>
      </c>
      <c r="K1354" s="108">
        <v>40197</v>
      </c>
      <c r="L1354" s="107" t="s">
        <v>36</v>
      </c>
      <c r="M1354" s="107"/>
      <c r="N1354" s="107">
        <v>77</v>
      </c>
      <c r="O1354" s="107" t="s">
        <v>5639</v>
      </c>
      <c r="P1354" s="107">
        <v>9110</v>
      </c>
      <c r="Q1354" s="107" t="s">
        <v>31</v>
      </c>
      <c r="R1354" s="107" t="s">
        <v>12756</v>
      </c>
      <c r="S1354" s="107" t="s">
        <v>970</v>
      </c>
      <c r="T1354" s="108" t="s">
        <v>38</v>
      </c>
    </row>
    <row r="1355" spans="1:20" ht="15" customHeight="1">
      <c r="A1355" s="1">
        <v>1349</v>
      </c>
      <c r="B1355" s="107">
        <v>200</v>
      </c>
      <c r="C1355" s="107">
        <v>19</v>
      </c>
      <c r="D1355" s="107">
        <v>5</v>
      </c>
      <c r="E1355" s="107" t="s">
        <v>12264</v>
      </c>
      <c r="F1355" s="107" t="s">
        <v>40</v>
      </c>
      <c r="G1355" s="107" t="s">
        <v>46</v>
      </c>
      <c r="H1355" s="107" t="s">
        <v>4995</v>
      </c>
      <c r="I1355" s="107" t="s">
        <v>5651</v>
      </c>
      <c r="J1355" s="108">
        <v>39778</v>
      </c>
      <c r="K1355" s="108">
        <v>39805</v>
      </c>
      <c r="L1355" s="107" t="s">
        <v>36</v>
      </c>
      <c r="M1355" s="107"/>
      <c r="N1355" s="107">
        <v>58</v>
      </c>
      <c r="O1355" s="107" t="s">
        <v>5639</v>
      </c>
      <c r="P1355" s="107">
        <v>9111</v>
      </c>
      <c r="Q1355" s="107" t="s">
        <v>31</v>
      </c>
      <c r="R1355" s="107" t="s">
        <v>12756</v>
      </c>
      <c r="S1355" s="107" t="s">
        <v>970</v>
      </c>
      <c r="T1355" s="108" t="s">
        <v>38</v>
      </c>
    </row>
    <row r="1356" spans="1:20" ht="15" customHeight="1">
      <c r="A1356" s="1">
        <v>1350</v>
      </c>
      <c r="B1356" s="107">
        <v>200</v>
      </c>
      <c r="C1356" s="107">
        <v>19</v>
      </c>
      <c r="D1356" s="107">
        <v>5</v>
      </c>
      <c r="E1356" s="107" t="s">
        <v>12264</v>
      </c>
      <c r="F1356" s="107" t="s">
        <v>40</v>
      </c>
      <c r="G1356" s="107" t="s">
        <v>46</v>
      </c>
      <c r="H1356" s="107" t="s">
        <v>4995</v>
      </c>
      <c r="I1356" s="107" t="s">
        <v>5652</v>
      </c>
      <c r="J1356" s="108">
        <v>39778</v>
      </c>
      <c r="K1356" s="108">
        <v>39809</v>
      </c>
      <c r="L1356" s="107" t="s">
        <v>36</v>
      </c>
      <c r="M1356" s="107"/>
      <c r="N1356" s="107">
        <v>32</v>
      </c>
      <c r="O1356" s="107" t="s">
        <v>5639</v>
      </c>
      <c r="P1356" s="107">
        <v>9112</v>
      </c>
      <c r="Q1356" s="107" t="s">
        <v>31</v>
      </c>
      <c r="R1356" s="107" t="s">
        <v>12756</v>
      </c>
      <c r="S1356" s="107" t="s">
        <v>970</v>
      </c>
      <c r="T1356" s="108" t="s">
        <v>38</v>
      </c>
    </row>
    <row r="1357" spans="1:20" ht="15" customHeight="1">
      <c r="A1357" s="1">
        <v>1351</v>
      </c>
      <c r="B1357" s="107">
        <v>200</v>
      </c>
      <c r="C1357" s="107">
        <v>19</v>
      </c>
      <c r="D1357" s="107">
        <v>5</v>
      </c>
      <c r="E1357" s="107" t="s">
        <v>12264</v>
      </c>
      <c r="F1357" s="107" t="s">
        <v>40</v>
      </c>
      <c r="G1357" s="107" t="s">
        <v>46</v>
      </c>
      <c r="H1357" s="107" t="s">
        <v>4995</v>
      </c>
      <c r="I1357" s="107" t="s">
        <v>5653</v>
      </c>
      <c r="J1357" s="108">
        <v>39779</v>
      </c>
      <c r="K1357" s="108">
        <v>39783</v>
      </c>
      <c r="L1357" s="107" t="s">
        <v>36</v>
      </c>
      <c r="M1357" s="107"/>
      <c r="N1357" s="107">
        <v>21</v>
      </c>
      <c r="O1357" s="107" t="s">
        <v>5639</v>
      </c>
      <c r="P1357" s="107">
        <v>9113</v>
      </c>
      <c r="Q1357" s="107" t="s">
        <v>31</v>
      </c>
      <c r="R1357" s="107" t="s">
        <v>12756</v>
      </c>
      <c r="S1357" s="107" t="s">
        <v>970</v>
      </c>
      <c r="T1357" s="108" t="s">
        <v>38</v>
      </c>
    </row>
    <row r="1358" spans="1:20" ht="15" customHeight="1">
      <c r="A1358" s="1">
        <v>1352</v>
      </c>
      <c r="B1358" s="107">
        <v>200</v>
      </c>
      <c r="C1358" s="107">
        <v>19</v>
      </c>
      <c r="D1358" s="107">
        <v>5</v>
      </c>
      <c r="E1358" s="107" t="s">
        <v>12264</v>
      </c>
      <c r="F1358" s="107" t="s">
        <v>40</v>
      </c>
      <c r="G1358" s="107" t="s">
        <v>46</v>
      </c>
      <c r="H1358" s="107" t="s">
        <v>4995</v>
      </c>
      <c r="I1358" s="107" t="s">
        <v>5654</v>
      </c>
      <c r="J1358" s="108">
        <v>39660</v>
      </c>
      <c r="K1358" s="108">
        <v>39671</v>
      </c>
      <c r="L1358" s="107" t="s">
        <v>36</v>
      </c>
      <c r="M1358" s="107"/>
      <c r="N1358" s="107">
        <v>62</v>
      </c>
      <c r="O1358" s="107" t="s">
        <v>5655</v>
      </c>
      <c r="P1358" s="107">
        <v>8890</v>
      </c>
      <c r="Q1358" s="107" t="s">
        <v>31</v>
      </c>
      <c r="R1358" s="107" t="s">
        <v>12756</v>
      </c>
      <c r="S1358" s="107" t="s">
        <v>970</v>
      </c>
      <c r="T1358" s="108" t="s">
        <v>38</v>
      </c>
    </row>
    <row r="1359" spans="1:20" ht="15" customHeight="1">
      <c r="A1359" s="1">
        <v>1353</v>
      </c>
      <c r="B1359" s="107">
        <v>200</v>
      </c>
      <c r="C1359" s="107">
        <v>19</v>
      </c>
      <c r="D1359" s="107">
        <v>5</v>
      </c>
      <c r="E1359" s="107" t="s">
        <v>12264</v>
      </c>
      <c r="F1359" s="107" t="s">
        <v>40</v>
      </c>
      <c r="G1359" s="107" t="s">
        <v>46</v>
      </c>
      <c r="H1359" s="107" t="s">
        <v>4995</v>
      </c>
      <c r="I1359" s="107" t="s">
        <v>5656</v>
      </c>
      <c r="J1359" s="108">
        <v>39652</v>
      </c>
      <c r="K1359" s="108">
        <v>39955</v>
      </c>
      <c r="L1359" s="107" t="s">
        <v>36</v>
      </c>
      <c r="M1359" s="107"/>
      <c r="N1359" s="107">
        <v>26</v>
      </c>
      <c r="O1359" s="107" t="s">
        <v>5655</v>
      </c>
      <c r="P1359" s="107">
        <v>8891</v>
      </c>
      <c r="Q1359" s="107" t="s">
        <v>31</v>
      </c>
      <c r="R1359" s="107" t="s">
        <v>12756</v>
      </c>
      <c r="S1359" s="107" t="s">
        <v>970</v>
      </c>
      <c r="T1359" s="108" t="s">
        <v>38</v>
      </c>
    </row>
    <row r="1360" spans="1:20" ht="15" customHeight="1">
      <c r="A1360" s="1">
        <v>1354</v>
      </c>
      <c r="B1360" s="107">
        <v>200</v>
      </c>
      <c r="C1360" s="107">
        <v>19</v>
      </c>
      <c r="D1360" s="107">
        <v>5</v>
      </c>
      <c r="E1360" s="107" t="s">
        <v>12264</v>
      </c>
      <c r="F1360" s="107" t="s">
        <v>40</v>
      </c>
      <c r="G1360" s="107" t="s">
        <v>46</v>
      </c>
      <c r="H1360" s="107" t="s">
        <v>4995</v>
      </c>
      <c r="I1360" s="107" t="s">
        <v>5657</v>
      </c>
      <c r="J1360" s="108">
        <v>39660</v>
      </c>
      <c r="K1360" s="108">
        <v>39671</v>
      </c>
      <c r="L1360" s="107" t="s">
        <v>36</v>
      </c>
      <c r="M1360" s="107"/>
      <c r="N1360" s="107">
        <v>29</v>
      </c>
      <c r="O1360" s="107" t="s">
        <v>5655</v>
      </c>
      <c r="P1360" s="107">
        <v>8892</v>
      </c>
      <c r="Q1360" s="107" t="s">
        <v>31</v>
      </c>
      <c r="R1360" s="107" t="s">
        <v>12756</v>
      </c>
      <c r="S1360" s="107" t="s">
        <v>970</v>
      </c>
      <c r="T1360" s="108" t="s">
        <v>38</v>
      </c>
    </row>
    <row r="1361" spans="1:20" ht="15" customHeight="1">
      <c r="A1361" s="1">
        <v>1355</v>
      </c>
      <c r="B1361" s="107">
        <v>200</v>
      </c>
      <c r="C1361" s="107">
        <v>19</v>
      </c>
      <c r="D1361" s="107">
        <v>5</v>
      </c>
      <c r="E1361" s="107" t="s">
        <v>12264</v>
      </c>
      <c r="F1361" s="107" t="s">
        <v>40</v>
      </c>
      <c r="G1361" s="107" t="s">
        <v>46</v>
      </c>
      <c r="H1361" s="107" t="s">
        <v>4995</v>
      </c>
      <c r="I1361" s="107" t="s">
        <v>5658</v>
      </c>
      <c r="J1361" s="108">
        <v>39664</v>
      </c>
      <c r="K1361" s="108">
        <v>39783</v>
      </c>
      <c r="L1361" s="107" t="s">
        <v>36</v>
      </c>
      <c r="M1361" s="107"/>
      <c r="N1361" s="107">
        <v>53</v>
      </c>
      <c r="O1361" s="107" t="s">
        <v>5655</v>
      </c>
      <c r="P1361" s="107">
        <v>8893</v>
      </c>
      <c r="Q1361" s="107" t="s">
        <v>31</v>
      </c>
      <c r="R1361" s="107" t="s">
        <v>12756</v>
      </c>
      <c r="S1361" s="107" t="s">
        <v>970</v>
      </c>
      <c r="T1361" s="108" t="s">
        <v>38</v>
      </c>
    </row>
    <row r="1362" spans="1:20" ht="15" customHeight="1">
      <c r="A1362" s="1">
        <v>1356</v>
      </c>
      <c r="B1362" s="107">
        <v>200</v>
      </c>
      <c r="C1362" s="107">
        <v>19</v>
      </c>
      <c r="D1362" s="107">
        <v>5</v>
      </c>
      <c r="E1362" s="107" t="s">
        <v>12264</v>
      </c>
      <c r="F1362" s="107" t="s">
        <v>40</v>
      </c>
      <c r="G1362" s="107" t="s">
        <v>46</v>
      </c>
      <c r="H1362" s="107" t="s">
        <v>4995</v>
      </c>
      <c r="I1362" s="107" t="s">
        <v>5659</v>
      </c>
      <c r="J1362" s="108">
        <v>39665</v>
      </c>
      <c r="K1362" s="108">
        <v>39696</v>
      </c>
      <c r="L1362" s="107" t="s">
        <v>36</v>
      </c>
      <c r="M1362" s="107"/>
      <c r="N1362" s="107">
        <v>36</v>
      </c>
      <c r="O1362" s="107" t="s">
        <v>5655</v>
      </c>
      <c r="P1362" s="107">
        <v>8894</v>
      </c>
      <c r="Q1362" s="107" t="s">
        <v>31</v>
      </c>
      <c r="R1362" s="107" t="s">
        <v>12756</v>
      </c>
      <c r="S1362" s="107" t="s">
        <v>970</v>
      </c>
      <c r="T1362" s="108" t="s">
        <v>38</v>
      </c>
    </row>
    <row r="1363" spans="1:20" ht="15" customHeight="1">
      <c r="A1363" s="1">
        <v>1357</v>
      </c>
      <c r="B1363" s="107">
        <v>200</v>
      </c>
      <c r="C1363" s="107">
        <v>19</v>
      </c>
      <c r="D1363" s="107">
        <v>5</v>
      </c>
      <c r="E1363" s="107" t="s">
        <v>12264</v>
      </c>
      <c r="F1363" s="107" t="s">
        <v>40</v>
      </c>
      <c r="G1363" s="107" t="s">
        <v>46</v>
      </c>
      <c r="H1363" s="107" t="s">
        <v>4995</v>
      </c>
      <c r="I1363" s="107" t="s">
        <v>5660</v>
      </c>
      <c r="J1363" s="108">
        <v>39703</v>
      </c>
      <c r="K1363" s="108">
        <v>40283</v>
      </c>
      <c r="L1363" s="107" t="s">
        <v>36</v>
      </c>
      <c r="M1363" s="107"/>
      <c r="N1363" s="107">
        <v>159</v>
      </c>
      <c r="O1363" s="107" t="s">
        <v>5655</v>
      </c>
      <c r="P1363" s="107">
        <v>8895</v>
      </c>
      <c r="Q1363" s="107" t="s">
        <v>31</v>
      </c>
      <c r="R1363" s="107" t="s">
        <v>12756</v>
      </c>
      <c r="S1363" s="107" t="s">
        <v>970</v>
      </c>
      <c r="T1363" s="108" t="s">
        <v>38</v>
      </c>
    </row>
    <row r="1364" spans="1:20" ht="15" customHeight="1">
      <c r="A1364" s="1">
        <v>1358</v>
      </c>
      <c r="B1364" s="107">
        <v>200</v>
      </c>
      <c r="C1364" s="107">
        <v>19</v>
      </c>
      <c r="D1364" s="107">
        <v>5</v>
      </c>
      <c r="E1364" s="107" t="s">
        <v>12264</v>
      </c>
      <c r="F1364" s="107" t="s">
        <v>40</v>
      </c>
      <c r="G1364" s="107" t="s">
        <v>46</v>
      </c>
      <c r="H1364" s="107" t="s">
        <v>4995</v>
      </c>
      <c r="I1364" s="107" t="s">
        <v>5661</v>
      </c>
      <c r="J1364" s="108">
        <v>39693</v>
      </c>
      <c r="K1364" s="108">
        <v>39804</v>
      </c>
      <c r="L1364" s="107" t="s">
        <v>36</v>
      </c>
      <c r="M1364" s="107"/>
      <c r="N1364" s="107">
        <v>142</v>
      </c>
      <c r="O1364" s="107" t="s">
        <v>5655</v>
      </c>
      <c r="P1364" s="107">
        <v>8896</v>
      </c>
      <c r="Q1364" s="107" t="s">
        <v>31</v>
      </c>
      <c r="R1364" s="107" t="s">
        <v>12756</v>
      </c>
      <c r="S1364" s="107" t="s">
        <v>970</v>
      </c>
      <c r="T1364" s="108" t="s">
        <v>38</v>
      </c>
    </row>
    <row r="1365" spans="1:20" ht="15" customHeight="1">
      <c r="A1365" s="1">
        <v>1359</v>
      </c>
      <c r="B1365" s="107">
        <v>200</v>
      </c>
      <c r="C1365" s="107">
        <v>19</v>
      </c>
      <c r="D1365" s="107">
        <v>5</v>
      </c>
      <c r="E1365" s="107" t="s">
        <v>12264</v>
      </c>
      <c r="F1365" s="107" t="s">
        <v>40</v>
      </c>
      <c r="G1365" s="107" t="s">
        <v>46</v>
      </c>
      <c r="H1365" s="107" t="s">
        <v>4995</v>
      </c>
      <c r="I1365" s="107" t="s">
        <v>5662</v>
      </c>
      <c r="J1365" s="108">
        <v>39703</v>
      </c>
      <c r="K1365" s="108">
        <v>39804</v>
      </c>
      <c r="L1365" s="107" t="s">
        <v>36</v>
      </c>
      <c r="M1365" s="107"/>
      <c r="N1365" s="107">
        <v>190</v>
      </c>
      <c r="O1365" s="107" t="s">
        <v>5655</v>
      </c>
      <c r="P1365" s="107">
        <v>8897</v>
      </c>
      <c r="Q1365" s="107" t="s">
        <v>31</v>
      </c>
      <c r="R1365" s="107" t="s">
        <v>12756</v>
      </c>
      <c r="S1365" s="107" t="s">
        <v>970</v>
      </c>
      <c r="T1365" s="108" t="s">
        <v>38</v>
      </c>
    </row>
    <row r="1366" spans="1:20" ht="15" customHeight="1">
      <c r="A1366" s="1">
        <v>1360</v>
      </c>
      <c r="B1366" s="107">
        <v>200</v>
      </c>
      <c r="C1366" s="107">
        <v>19</v>
      </c>
      <c r="D1366" s="107">
        <v>5</v>
      </c>
      <c r="E1366" s="107" t="s">
        <v>12264</v>
      </c>
      <c r="F1366" s="107" t="s">
        <v>40</v>
      </c>
      <c r="G1366" s="107" t="s">
        <v>46</v>
      </c>
      <c r="H1366" s="107" t="s">
        <v>4995</v>
      </c>
      <c r="I1366" s="107" t="s">
        <v>5663</v>
      </c>
      <c r="J1366" s="108">
        <v>39693</v>
      </c>
      <c r="K1366" s="108">
        <v>39804</v>
      </c>
      <c r="L1366" s="107" t="s">
        <v>36</v>
      </c>
      <c r="M1366" s="107"/>
      <c r="N1366" s="107">
        <v>338</v>
      </c>
      <c r="O1366" s="107" t="s">
        <v>5655</v>
      </c>
      <c r="P1366" s="107">
        <v>8898</v>
      </c>
      <c r="Q1366" s="107" t="s">
        <v>31</v>
      </c>
      <c r="R1366" s="107" t="s">
        <v>12756</v>
      </c>
      <c r="S1366" s="107" t="s">
        <v>970</v>
      </c>
      <c r="T1366" s="108" t="s">
        <v>38</v>
      </c>
    </row>
    <row r="1367" spans="1:20" ht="15" customHeight="1">
      <c r="A1367" s="1">
        <v>1361</v>
      </c>
      <c r="B1367" s="107">
        <v>200</v>
      </c>
      <c r="C1367" s="107">
        <v>19</v>
      </c>
      <c r="D1367" s="107">
        <v>5</v>
      </c>
      <c r="E1367" s="107" t="s">
        <v>12264</v>
      </c>
      <c r="F1367" s="107" t="s">
        <v>40</v>
      </c>
      <c r="G1367" s="107" t="s">
        <v>46</v>
      </c>
      <c r="H1367" s="107" t="s">
        <v>5097</v>
      </c>
      <c r="I1367" s="107" t="s">
        <v>5311</v>
      </c>
      <c r="J1367" s="108">
        <v>39792</v>
      </c>
      <c r="K1367" s="108">
        <v>39805</v>
      </c>
      <c r="L1367" s="107" t="s">
        <v>36</v>
      </c>
      <c r="M1367" s="107"/>
      <c r="N1367" s="107">
        <v>200</v>
      </c>
      <c r="O1367" s="107" t="s">
        <v>5664</v>
      </c>
      <c r="P1367" s="107">
        <v>652</v>
      </c>
      <c r="Q1367" s="107" t="s">
        <v>31</v>
      </c>
      <c r="R1367" s="107" t="s">
        <v>12756</v>
      </c>
      <c r="S1367" s="107" t="s">
        <v>45</v>
      </c>
      <c r="T1367" s="108" t="s">
        <v>38</v>
      </c>
    </row>
    <row r="1368" spans="1:20" ht="15" customHeight="1">
      <c r="A1368" s="1">
        <v>1362</v>
      </c>
      <c r="B1368" s="107">
        <v>200</v>
      </c>
      <c r="C1368" s="107">
        <v>19</v>
      </c>
      <c r="D1368" s="107">
        <v>5</v>
      </c>
      <c r="E1368" s="107" t="s">
        <v>12264</v>
      </c>
      <c r="F1368" s="107" t="s">
        <v>40</v>
      </c>
      <c r="G1368" s="107" t="s">
        <v>46</v>
      </c>
      <c r="H1368" s="107" t="s">
        <v>5097</v>
      </c>
      <c r="I1368" s="107" t="s">
        <v>5311</v>
      </c>
      <c r="J1368" s="108">
        <v>39805</v>
      </c>
      <c r="K1368" s="108">
        <v>39808</v>
      </c>
      <c r="L1368" s="107" t="s">
        <v>36</v>
      </c>
      <c r="M1368" s="107"/>
      <c r="N1368" s="107">
        <v>48</v>
      </c>
      <c r="O1368" s="107" t="s">
        <v>5664</v>
      </c>
      <c r="P1368" s="107">
        <v>653</v>
      </c>
      <c r="Q1368" s="107" t="s">
        <v>31</v>
      </c>
      <c r="R1368" s="107" t="s">
        <v>12756</v>
      </c>
      <c r="S1368" s="107" t="s">
        <v>5665</v>
      </c>
      <c r="T1368" s="108" t="s">
        <v>38</v>
      </c>
    </row>
    <row r="1369" spans="1:20" ht="15" customHeight="1">
      <c r="A1369" s="1">
        <v>1363</v>
      </c>
      <c r="B1369" s="107">
        <v>200</v>
      </c>
      <c r="C1369" s="107">
        <v>19</v>
      </c>
      <c r="D1369" s="107">
        <v>5</v>
      </c>
      <c r="E1369" s="107" t="s">
        <v>12264</v>
      </c>
      <c r="F1369" s="107" t="s">
        <v>40</v>
      </c>
      <c r="G1369" s="107" t="s">
        <v>46</v>
      </c>
      <c r="H1369" s="107" t="s">
        <v>5097</v>
      </c>
      <c r="I1369" s="107" t="s">
        <v>5666</v>
      </c>
      <c r="J1369" s="108">
        <v>39659</v>
      </c>
      <c r="K1369" s="108">
        <v>39931</v>
      </c>
      <c r="L1369" s="107" t="s">
        <v>36</v>
      </c>
      <c r="M1369" s="107"/>
      <c r="N1369" s="107">
        <v>216</v>
      </c>
      <c r="O1369" s="107" t="s">
        <v>5664</v>
      </c>
      <c r="P1369" s="107">
        <v>654</v>
      </c>
      <c r="Q1369" s="107" t="s">
        <v>31</v>
      </c>
      <c r="R1369" s="107" t="s">
        <v>12756</v>
      </c>
      <c r="S1369" s="107" t="s">
        <v>1154</v>
      </c>
      <c r="T1369" s="108" t="s">
        <v>38</v>
      </c>
    </row>
    <row r="1370" spans="1:20" ht="15" customHeight="1">
      <c r="A1370" s="1">
        <v>1364</v>
      </c>
      <c r="B1370" s="107">
        <v>200</v>
      </c>
      <c r="C1370" s="107">
        <v>19</v>
      </c>
      <c r="D1370" s="107">
        <v>5</v>
      </c>
      <c r="E1370" s="107" t="s">
        <v>12264</v>
      </c>
      <c r="F1370" s="107" t="s">
        <v>40</v>
      </c>
      <c r="G1370" s="107" t="s">
        <v>46</v>
      </c>
      <c r="H1370" s="107" t="s">
        <v>5097</v>
      </c>
      <c r="I1370" s="107" t="s">
        <v>5667</v>
      </c>
      <c r="J1370" s="108">
        <v>39700</v>
      </c>
      <c r="K1370" s="108">
        <v>39965</v>
      </c>
      <c r="L1370" s="107" t="s">
        <v>36</v>
      </c>
      <c r="M1370" s="107"/>
      <c r="N1370" s="107">
        <v>157</v>
      </c>
      <c r="O1370" s="107" t="s">
        <v>5664</v>
      </c>
      <c r="P1370" s="107">
        <v>655</v>
      </c>
      <c r="Q1370" s="107" t="s">
        <v>31</v>
      </c>
      <c r="R1370" s="107" t="s">
        <v>12756</v>
      </c>
      <c r="S1370" s="107" t="s">
        <v>45</v>
      </c>
      <c r="T1370" s="108" t="s">
        <v>38</v>
      </c>
    </row>
    <row r="1371" spans="1:20" ht="15" customHeight="1">
      <c r="A1371" s="1">
        <v>1365</v>
      </c>
      <c r="B1371" s="107">
        <v>200</v>
      </c>
      <c r="C1371" s="107">
        <v>19</v>
      </c>
      <c r="D1371" s="107">
        <v>5</v>
      </c>
      <c r="E1371" s="107" t="s">
        <v>12264</v>
      </c>
      <c r="F1371" s="107" t="s">
        <v>40</v>
      </c>
      <c r="G1371" s="107" t="s">
        <v>46</v>
      </c>
      <c r="H1371" s="107" t="s">
        <v>5097</v>
      </c>
      <c r="I1371" s="107" t="s">
        <v>5668</v>
      </c>
      <c r="J1371" s="108">
        <v>39699</v>
      </c>
      <c r="K1371" s="108">
        <v>39778</v>
      </c>
      <c r="L1371" s="107" t="s">
        <v>36</v>
      </c>
      <c r="M1371" s="107"/>
      <c r="N1371" s="107">
        <v>37</v>
      </c>
      <c r="O1371" s="107" t="s">
        <v>5664</v>
      </c>
      <c r="P1371" s="107">
        <v>656</v>
      </c>
      <c r="Q1371" s="107" t="s">
        <v>31</v>
      </c>
      <c r="R1371" s="107" t="s">
        <v>12756</v>
      </c>
      <c r="S1371" s="107" t="s">
        <v>31</v>
      </c>
      <c r="T1371" s="108" t="s">
        <v>38</v>
      </c>
    </row>
    <row r="1372" spans="1:20" ht="15" customHeight="1">
      <c r="A1372" s="1">
        <v>1366</v>
      </c>
      <c r="B1372" s="107">
        <v>200</v>
      </c>
      <c r="C1372" s="107">
        <v>19</v>
      </c>
      <c r="D1372" s="107">
        <v>5</v>
      </c>
      <c r="E1372" s="107" t="s">
        <v>12264</v>
      </c>
      <c r="F1372" s="107" t="s">
        <v>40</v>
      </c>
      <c r="G1372" s="107" t="s">
        <v>46</v>
      </c>
      <c r="H1372" s="107" t="s">
        <v>5097</v>
      </c>
      <c r="I1372" s="107" t="s">
        <v>5669</v>
      </c>
      <c r="J1372" s="108">
        <v>39673</v>
      </c>
      <c r="K1372" s="108">
        <v>39749</v>
      </c>
      <c r="L1372" s="107" t="s">
        <v>36</v>
      </c>
      <c r="M1372" s="107"/>
      <c r="N1372" s="107">
        <v>159</v>
      </c>
      <c r="O1372" s="107" t="s">
        <v>5664</v>
      </c>
      <c r="P1372" s="107">
        <v>657</v>
      </c>
      <c r="Q1372" s="107" t="s">
        <v>31</v>
      </c>
      <c r="R1372" s="107" t="s">
        <v>12756</v>
      </c>
      <c r="S1372" s="107" t="s">
        <v>1322</v>
      </c>
      <c r="T1372" s="108" t="s">
        <v>38</v>
      </c>
    </row>
    <row r="1373" spans="1:20" ht="15" customHeight="1">
      <c r="A1373" s="1">
        <v>1367</v>
      </c>
      <c r="B1373" s="107">
        <v>200</v>
      </c>
      <c r="C1373" s="107">
        <v>19</v>
      </c>
      <c r="D1373" s="107">
        <v>5</v>
      </c>
      <c r="E1373" s="107" t="s">
        <v>12264</v>
      </c>
      <c r="F1373" s="107" t="s">
        <v>40</v>
      </c>
      <c r="G1373" s="107" t="s">
        <v>46</v>
      </c>
      <c r="H1373" s="107" t="s">
        <v>5097</v>
      </c>
      <c r="I1373" s="107" t="s">
        <v>5669</v>
      </c>
      <c r="J1373" s="108">
        <v>39787</v>
      </c>
      <c r="K1373" s="108">
        <v>39808</v>
      </c>
      <c r="L1373" s="107" t="s">
        <v>36</v>
      </c>
      <c r="M1373" s="107"/>
      <c r="N1373" s="107">
        <v>170</v>
      </c>
      <c r="O1373" s="107" t="s">
        <v>5664</v>
      </c>
      <c r="P1373" s="107">
        <v>658</v>
      </c>
      <c r="Q1373" s="107" t="s">
        <v>31</v>
      </c>
      <c r="R1373" s="107" t="s">
        <v>12756</v>
      </c>
      <c r="S1373" s="107" t="s">
        <v>5670</v>
      </c>
      <c r="T1373" s="108" t="s">
        <v>38</v>
      </c>
    </row>
    <row r="1374" spans="1:20" ht="15" customHeight="1">
      <c r="A1374" s="1">
        <v>1368</v>
      </c>
      <c r="B1374" s="107">
        <v>200</v>
      </c>
      <c r="C1374" s="107">
        <v>19</v>
      </c>
      <c r="D1374" s="107">
        <v>5</v>
      </c>
      <c r="E1374" s="107" t="s">
        <v>12264</v>
      </c>
      <c r="F1374" s="107" t="s">
        <v>40</v>
      </c>
      <c r="G1374" s="107" t="s">
        <v>46</v>
      </c>
      <c r="H1374" s="107" t="s">
        <v>5097</v>
      </c>
      <c r="I1374" s="107" t="s">
        <v>5671</v>
      </c>
      <c r="J1374" s="108">
        <v>39597</v>
      </c>
      <c r="K1374" s="108">
        <v>39762</v>
      </c>
      <c r="L1374" s="107" t="s">
        <v>36</v>
      </c>
      <c r="M1374" s="107"/>
      <c r="N1374" s="107">
        <v>202</v>
      </c>
      <c r="O1374" s="107" t="s">
        <v>5664</v>
      </c>
      <c r="P1374" s="107">
        <v>659</v>
      </c>
      <c r="Q1374" s="107" t="s">
        <v>31</v>
      </c>
      <c r="R1374" s="107" t="s">
        <v>12756</v>
      </c>
      <c r="S1374" s="107" t="s">
        <v>1173</v>
      </c>
      <c r="T1374" s="108" t="s">
        <v>38</v>
      </c>
    </row>
    <row r="1375" spans="1:20" ht="15" customHeight="1">
      <c r="A1375" s="1">
        <v>1369</v>
      </c>
      <c r="B1375" s="107">
        <v>200</v>
      </c>
      <c r="C1375" s="107">
        <v>19</v>
      </c>
      <c r="D1375" s="107">
        <v>5</v>
      </c>
      <c r="E1375" s="107" t="s">
        <v>12264</v>
      </c>
      <c r="F1375" s="107" t="s">
        <v>40</v>
      </c>
      <c r="G1375" s="107" t="s">
        <v>46</v>
      </c>
      <c r="H1375" s="107" t="s">
        <v>4995</v>
      </c>
      <c r="I1375" s="107" t="s">
        <v>5672</v>
      </c>
      <c r="J1375" s="108">
        <v>39715</v>
      </c>
      <c r="K1375" s="108">
        <v>39749</v>
      </c>
      <c r="L1375" s="107" t="s">
        <v>36</v>
      </c>
      <c r="M1375" s="107"/>
      <c r="N1375" s="107">
        <v>30</v>
      </c>
      <c r="O1375" s="107" t="s">
        <v>5673</v>
      </c>
      <c r="P1375" s="107">
        <v>10461</v>
      </c>
      <c r="Q1375" s="107" t="s">
        <v>31</v>
      </c>
      <c r="R1375" s="107" t="s">
        <v>12756</v>
      </c>
      <c r="S1375" s="107" t="s">
        <v>970</v>
      </c>
      <c r="T1375" s="108" t="s">
        <v>38</v>
      </c>
    </row>
    <row r="1376" spans="1:20" ht="15" customHeight="1">
      <c r="A1376" s="1">
        <v>1370</v>
      </c>
      <c r="B1376" s="107">
        <v>200</v>
      </c>
      <c r="C1376" s="107">
        <v>19</v>
      </c>
      <c r="D1376" s="107">
        <v>5</v>
      </c>
      <c r="E1376" s="107" t="s">
        <v>12264</v>
      </c>
      <c r="F1376" s="107" t="s">
        <v>40</v>
      </c>
      <c r="G1376" s="107" t="s">
        <v>46</v>
      </c>
      <c r="H1376" s="107" t="s">
        <v>4995</v>
      </c>
      <c r="I1376" s="107" t="s">
        <v>5674</v>
      </c>
      <c r="J1376" s="108">
        <v>39716</v>
      </c>
      <c r="K1376" s="108">
        <v>39965</v>
      </c>
      <c r="L1376" s="107" t="s">
        <v>36</v>
      </c>
      <c r="M1376" s="107"/>
      <c r="N1376" s="107">
        <v>99</v>
      </c>
      <c r="O1376" s="107" t="s">
        <v>5673</v>
      </c>
      <c r="P1376" s="107">
        <v>10462</v>
      </c>
      <c r="Q1376" s="107" t="s">
        <v>31</v>
      </c>
      <c r="R1376" s="107" t="s">
        <v>12756</v>
      </c>
      <c r="S1376" s="107" t="s">
        <v>970</v>
      </c>
      <c r="T1376" s="108" t="s">
        <v>38</v>
      </c>
    </row>
    <row r="1377" spans="1:20" ht="15" customHeight="1">
      <c r="A1377" s="1">
        <v>1371</v>
      </c>
      <c r="B1377" s="107">
        <v>200</v>
      </c>
      <c r="C1377" s="107">
        <v>19</v>
      </c>
      <c r="D1377" s="107">
        <v>5</v>
      </c>
      <c r="E1377" s="107" t="s">
        <v>12264</v>
      </c>
      <c r="F1377" s="107" t="s">
        <v>40</v>
      </c>
      <c r="G1377" s="107" t="s">
        <v>46</v>
      </c>
      <c r="H1377" s="107" t="s">
        <v>4995</v>
      </c>
      <c r="I1377" s="107" t="s">
        <v>5675</v>
      </c>
      <c r="J1377" s="108">
        <v>39716</v>
      </c>
      <c r="K1377" s="108">
        <v>39723</v>
      </c>
      <c r="L1377" s="107" t="s">
        <v>36</v>
      </c>
      <c r="M1377" s="107"/>
      <c r="N1377" s="107">
        <v>26</v>
      </c>
      <c r="O1377" s="107" t="s">
        <v>5673</v>
      </c>
      <c r="P1377" s="107">
        <v>10463</v>
      </c>
      <c r="Q1377" s="107" t="s">
        <v>31</v>
      </c>
      <c r="R1377" s="107" t="s">
        <v>12756</v>
      </c>
      <c r="S1377" s="107" t="s">
        <v>970</v>
      </c>
      <c r="T1377" s="108" t="s">
        <v>38</v>
      </c>
    </row>
    <row r="1378" spans="1:20" ht="15" customHeight="1">
      <c r="A1378" s="1">
        <v>1372</v>
      </c>
      <c r="B1378" s="107">
        <v>200</v>
      </c>
      <c r="C1378" s="107">
        <v>19</v>
      </c>
      <c r="D1378" s="107">
        <v>5</v>
      </c>
      <c r="E1378" s="107" t="s">
        <v>12264</v>
      </c>
      <c r="F1378" s="107" t="s">
        <v>40</v>
      </c>
      <c r="G1378" s="107" t="s">
        <v>46</v>
      </c>
      <c r="H1378" s="107" t="s">
        <v>4995</v>
      </c>
      <c r="I1378" s="107" t="s">
        <v>5676</v>
      </c>
      <c r="J1378" s="108">
        <v>39716</v>
      </c>
      <c r="K1378" s="108">
        <v>39730</v>
      </c>
      <c r="L1378" s="107" t="s">
        <v>36</v>
      </c>
      <c r="M1378" s="107"/>
      <c r="N1378" s="107">
        <v>33</v>
      </c>
      <c r="O1378" s="107" t="s">
        <v>5673</v>
      </c>
      <c r="P1378" s="107">
        <v>10464</v>
      </c>
      <c r="Q1378" s="107" t="s">
        <v>31</v>
      </c>
      <c r="R1378" s="107" t="s">
        <v>12756</v>
      </c>
      <c r="S1378" s="107" t="s">
        <v>970</v>
      </c>
      <c r="T1378" s="108" t="s">
        <v>38</v>
      </c>
    </row>
    <row r="1379" spans="1:20" ht="15" customHeight="1">
      <c r="A1379" s="1">
        <v>1373</v>
      </c>
      <c r="B1379" s="107">
        <v>200</v>
      </c>
      <c r="C1379" s="107">
        <v>19</v>
      </c>
      <c r="D1379" s="107">
        <v>5</v>
      </c>
      <c r="E1379" s="107" t="s">
        <v>12264</v>
      </c>
      <c r="F1379" s="107" t="s">
        <v>40</v>
      </c>
      <c r="G1379" s="107" t="s">
        <v>46</v>
      </c>
      <c r="H1379" s="107" t="s">
        <v>4995</v>
      </c>
      <c r="I1379" s="107" t="s">
        <v>5677</v>
      </c>
      <c r="J1379" s="108">
        <v>39720</v>
      </c>
      <c r="K1379" s="108">
        <v>40183</v>
      </c>
      <c r="L1379" s="107" t="s">
        <v>36</v>
      </c>
      <c r="M1379" s="107"/>
      <c r="N1379" s="107">
        <v>39</v>
      </c>
      <c r="O1379" s="107" t="s">
        <v>5673</v>
      </c>
      <c r="P1379" s="107">
        <v>10465</v>
      </c>
      <c r="Q1379" s="107" t="s">
        <v>31</v>
      </c>
      <c r="R1379" s="107" t="s">
        <v>12756</v>
      </c>
      <c r="S1379" s="107" t="s">
        <v>970</v>
      </c>
      <c r="T1379" s="108" t="s">
        <v>38</v>
      </c>
    </row>
    <row r="1380" spans="1:20" ht="15" customHeight="1">
      <c r="A1380" s="1">
        <v>1374</v>
      </c>
      <c r="B1380" s="107">
        <v>200</v>
      </c>
      <c r="C1380" s="107">
        <v>19</v>
      </c>
      <c r="D1380" s="107">
        <v>5</v>
      </c>
      <c r="E1380" s="107" t="s">
        <v>12264</v>
      </c>
      <c r="F1380" s="107" t="s">
        <v>40</v>
      </c>
      <c r="G1380" s="107" t="s">
        <v>46</v>
      </c>
      <c r="H1380" s="107" t="s">
        <v>4995</v>
      </c>
      <c r="I1380" s="107" t="s">
        <v>5678</v>
      </c>
      <c r="J1380" s="108">
        <v>39720</v>
      </c>
      <c r="K1380" s="108">
        <v>39829</v>
      </c>
      <c r="L1380" s="107" t="s">
        <v>36</v>
      </c>
      <c r="M1380" s="107"/>
      <c r="N1380" s="107">
        <v>41</v>
      </c>
      <c r="O1380" s="107" t="s">
        <v>5673</v>
      </c>
      <c r="P1380" s="107">
        <v>10466</v>
      </c>
      <c r="Q1380" s="107" t="s">
        <v>31</v>
      </c>
      <c r="R1380" s="107" t="s">
        <v>12756</v>
      </c>
      <c r="S1380" s="107" t="s">
        <v>970</v>
      </c>
      <c r="T1380" s="108" t="s">
        <v>38</v>
      </c>
    </row>
    <row r="1381" spans="1:20" ht="15" customHeight="1">
      <c r="A1381" s="1">
        <v>1375</v>
      </c>
      <c r="B1381" s="107">
        <v>200</v>
      </c>
      <c r="C1381" s="107">
        <v>19</v>
      </c>
      <c r="D1381" s="107">
        <v>5</v>
      </c>
      <c r="E1381" s="107" t="s">
        <v>12264</v>
      </c>
      <c r="F1381" s="107" t="s">
        <v>40</v>
      </c>
      <c r="G1381" s="107" t="s">
        <v>46</v>
      </c>
      <c r="H1381" s="107" t="s">
        <v>4995</v>
      </c>
      <c r="I1381" s="107" t="s">
        <v>5679</v>
      </c>
      <c r="J1381" s="108">
        <v>39720</v>
      </c>
      <c r="K1381" s="108">
        <v>40086</v>
      </c>
      <c r="L1381" s="107" t="s">
        <v>36</v>
      </c>
      <c r="M1381" s="107"/>
      <c r="N1381" s="107">
        <v>33</v>
      </c>
      <c r="O1381" s="107" t="s">
        <v>5673</v>
      </c>
      <c r="P1381" s="107">
        <v>10467</v>
      </c>
      <c r="Q1381" s="107" t="s">
        <v>31</v>
      </c>
      <c r="R1381" s="107" t="s">
        <v>12756</v>
      </c>
      <c r="S1381" s="107" t="s">
        <v>970</v>
      </c>
      <c r="T1381" s="108" t="s">
        <v>38</v>
      </c>
    </row>
    <row r="1382" spans="1:20" ht="15" customHeight="1">
      <c r="A1382" s="1">
        <v>1376</v>
      </c>
      <c r="B1382" s="107">
        <v>200</v>
      </c>
      <c r="C1382" s="107">
        <v>19</v>
      </c>
      <c r="D1382" s="107">
        <v>5</v>
      </c>
      <c r="E1382" s="107" t="s">
        <v>12264</v>
      </c>
      <c r="F1382" s="107" t="s">
        <v>40</v>
      </c>
      <c r="G1382" s="107" t="s">
        <v>46</v>
      </c>
      <c r="H1382" s="107" t="s">
        <v>4995</v>
      </c>
      <c r="I1382" s="107" t="s">
        <v>5680</v>
      </c>
      <c r="J1382" s="108">
        <v>39720</v>
      </c>
      <c r="K1382" s="108">
        <v>40183</v>
      </c>
      <c r="L1382" s="107" t="s">
        <v>36</v>
      </c>
      <c r="M1382" s="107"/>
      <c r="N1382" s="107">
        <v>24</v>
      </c>
      <c r="O1382" s="107" t="s">
        <v>5673</v>
      </c>
      <c r="P1382" s="107">
        <v>10468</v>
      </c>
      <c r="Q1382" s="107" t="s">
        <v>31</v>
      </c>
      <c r="R1382" s="107" t="s">
        <v>12756</v>
      </c>
      <c r="S1382" s="107" t="s">
        <v>970</v>
      </c>
      <c r="T1382" s="108" t="s">
        <v>38</v>
      </c>
    </row>
    <row r="1383" spans="1:20" ht="15" customHeight="1">
      <c r="A1383" s="1">
        <v>1377</v>
      </c>
      <c r="B1383" s="107">
        <v>200</v>
      </c>
      <c r="C1383" s="107">
        <v>19</v>
      </c>
      <c r="D1383" s="107">
        <v>5</v>
      </c>
      <c r="E1383" s="107" t="s">
        <v>12264</v>
      </c>
      <c r="F1383" s="107" t="s">
        <v>40</v>
      </c>
      <c r="G1383" s="107" t="s">
        <v>46</v>
      </c>
      <c r="H1383" s="107" t="s">
        <v>4995</v>
      </c>
      <c r="I1383" s="107" t="s">
        <v>5681</v>
      </c>
      <c r="J1383" s="108">
        <v>39720</v>
      </c>
      <c r="K1383" s="108">
        <v>39729</v>
      </c>
      <c r="L1383" s="107" t="s">
        <v>36</v>
      </c>
      <c r="M1383" s="107"/>
      <c r="N1383" s="107">
        <v>41</v>
      </c>
      <c r="O1383" s="107" t="s">
        <v>5673</v>
      </c>
      <c r="P1383" s="107">
        <v>10469</v>
      </c>
      <c r="Q1383" s="107" t="s">
        <v>31</v>
      </c>
      <c r="R1383" s="107" t="s">
        <v>12756</v>
      </c>
      <c r="S1383" s="107" t="s">
        <v>970</v>
      </c>
      <c r="T1383" s="108" t="s">
        <v>38</v>
      </c>
    </row>
    <row r="1384" spans="1:20" ht="15" customHeight="1">
      <c r="A1384" s="1">
        <v>1378</v>
      </c>
      <c r="B1384" s="107">
        <v>200</v>
      </c>
      <c r="C1384" s="107">
        <v>19</v>
      </c>
      <c r="D1384" s="107">
        <v>5</v>
      </c>
      <c r="E1384" s="107" t="s">
        <v>12264</v>
      </c>
      <c r="F1384" s="107" t="s">
        <v>40</v>
      </c>
      <c r="G1384" s="107" t="s">
        <v>46</v>
      </c>
      <c r="H1384" s="107" t="s">
        <v>4995</v>
      </c>
      <c r="I1384" s="107" t="s">
        <v>5682</v>
      </c>
      <c r="J1384" s="108">
        <v>39721</v>
      </c>
      <c r="K1384" s="108">
        <v>39965</v>
      </c>
      <c r="L1384" s="107" t="s">
        <v>36</v>
      </c>
      <c r="M1384" s="107"/>
      <c r="N1384" s="107">
        <v>100</v>
      </c>
      <c r="O1384" s="107" t="s">
        <v>5673</v>
      </c>
      <c r="P1384" s="107">
        <v>10470</v>
      </c>
      <c r="Q1384" s="107" t="s">
        <v>31</v>
      </c>
      <c r="R1384" s="107" t="s">
        <v>12756</v>
      </c>
      <c r="S1384" s="107" t="s">
        <v>970</v>
      </c>
      <c r="T1384" s="108" t="s">
        <v>38</v>
      </c>
    </row>
    <row r="1385" spans="1:20" ht="15" customHeight="1">
      <c r="A1385" s="1">
        <v>1379</v>
      </c>
      <c r="B1385" s="107">
        <v>200</v>
      </c>
      <c r="C1385" s="107">
        <v>19</v>
      </c>
      <c r="D1385" s="107">
        <v>5</v>
      </c>
      <c r="E1385" s="107" t="s">
        <v>12264</v>
      </c>
      <c r="F1385" s="107" t="s">
        <v>40</v>
      </c>
      <c r="G1385" s="107" t="s">
        <v>46</v>
      </c>
      <c r="H1385" s="107" t="s">
        <v>4995</v>
      </c>
      <c r="I1385" s="107" t="s">
        <v>22871</v>
      </c>
      <c r="J1385" s="108">
        <v>39499</v>
      </c>
      <c r="K1385" s="108">
        <v>39965</v>
      </c>
      <c r="L1385" s="107" t="s">
        <v>36</v>
      </c>
      <c r="M1385" s="107"/>
      <c r="N1385" s="107">
        <v>110</v>
      </c>
      <c r="O1385" s="107" t="s">
        <v>5673</v>
      </c>
      <c r="P1385" s="107">
        <v>10471</v>
      </c>
      <c r="Q1385" s="107" t="s">
        <v>31</v>
      </c>
      <c r="R1385" s="107" t="s">
        <v>12756</v>
      </c>
      <c r="S1385" s="107" t="s">
        <v>970</v>
      </c>
      <c r="T1385" s="108" t="s">
        <v>38</v>
      </c>
    </row>
    <row r="1386" spans="1:20" ht="15" customHeight="1">
      <c r="A1386" s="1">
        <v>1380</v>
      </c>
      <c r="B1386" s="107">
        <v>200</v>
      </c>
      <c r="C1386" s="107">
        <v>19</v>
      </c>
      <c r="D1386" s="107">
        <v>5</v>
      </c>
      <c r="E1386" s="107" t="s">
        <v>12264</v>
      </c>
      <c r="F1386" s="107" t="s">
        <v>40</v>
      </c>
      <c r="G1386" s="107" t="s">
        <v>46</v>
      </c>
      <c r="H1386" s="107" t="s">
        <v>4995</v>
      </c>
      <c r="I1386" s="107" t="s">
        <v>5683</v>
      </c>
      <c r="J1386" s="108">
        <v>39722</v>
      </c>
      <c r="K1386" s="108">
        <v>39965</v>
      </c>
      <c r="L1386" s="107" t="s">
        <v>36</v>
      </c>
      <c r="M1386" s="107"/>
      <c r="N1386" s="107">
        <v>71</v>
      </c>
      <c r="O1386" s="107" t="s">
        <v>5673</v>
      </c>
      <c r="P1386" s="107">
        <v>10472</v>
      </c>
      <c r="Q1386" s="107" t="s">
        <v>31</v>
      </c>
      <c r="R1386" s="107" t="s">
        <v>12756</v>
      </c>
      <c r="S1386" s="107" t="s">
        <v>970</v>
      </c>
      <c r="T1386" s="108" t="s">
        <v>38</v>
      </c>
    </row>
    <row r="1387" spans="1:20" ht="15" customHeight="1">
      <c r="A1387" s="1">
        <v>1381</v>
      </c>
      <c r="B1387" s="107">
        <v>200</v>
      </c>
      <c r="C1387" s="107">
        <v>19</v>
      </c>
      <c r="D1387" s="107">
        <v>5</v>
      </c>
      <c r="E1387" s="107" t="s">
        <v>12264</v>
      </c>
      <c r="F1387" s="107" t="s">
        <v>40</v>
      </c>
      <c r="G1387" s="107" t="s">
        <v>46</v>
      </c>
      <c r="H1387" s="107" t="s">
        <v>4995</v>
      </c>
      <c r="I1387" s="107" t="s">
        <v>5684</v>
      </c>
      <c r="J1387" s="108">
        <v>39728</v>
      </c>
      <c r="K1387" s="108">
        <v>39742</v>
      </c>
      <c r="L1387" s="107" t="s">
        <v>36</v>
      </c>
      <c r="M1387" s="107"/>
      <c r="N1387" s="107">
        <v>38</v>
      </c>
      <c r="O1387" s="107" t="s">
        <v>5673</v>
      </c>
      <c r="P1387" s="107">
        <v>10473</v>
      </c>
      <c r="Q1387" s="107" t="s">
        <v>31</v>
      </c>
      <c r="R1387" s="107" t="s">
        <v>12756</v>
      </c>
      <c r="S1387" s="107" t="s">
        <v>970</v>
      </c>
      <c r="T1387" s="108" t="s">
        <v>38</v>
      </c>
    </row>
    <row r="1388" spans="1:20" ht="15" customHeight="1">
      <c r="A1388" s="1">
        <v>1382</v>
      </c>
      <c r="B1388" s="107">
        <v>200</v>
      </c>
      <c r="C1388" s="107">
        <v>19</v>
      </c>
      <c r="D1388" s="107">
        <v>5</v>
      </c>
      <c r="E1388" s="107" t="s">
        <v>12264</v>
      </c>
      <c r="F1388" s="107" t="s">
        <v>40</v>
      </c>
      <c r="G1388" s="107" t="s">
        <v>46</v>
      </c>
      <c r="H1388" s="107" t="s">
        <v>4995</v>
      </c>
      <c r="I1388" s="107" t="s">
        <v>5685</v>
      </c>
      <c r="J1388" s="108">
        <v>39724</v>
      </c>
      <c r="K1388" s="108">
        <v>39724</v>
      </c>
      <c r="L1388" s="107" t="s">
        <v>36</v>
      </c>
      <c r="M1388" s="107"/>
      <c r="N1388" s="107">
        <v>16</v>
      </c>
      <c r="O1388" s="107" t="s">
        <v>5673</v>
      </c>
      <c r="P1388" s="107">
        <v>10474</v>
      </c>
      <c r="Q1388" s="107" t="s">
        <v>31</v>
      </c>
      <c r="R1388" s="107" t="s">
        <v>12756</v>
      </c>
      <c r="S1388" s="107" t="s">
        <v>970</v>
      </c>
      <c r="T1388" s="108" t="s">
        <v>38</v>
      </c>
    </row>
    <row r="1389" spans="1:20" ht="15" customHeight="1">
      <c r="A1389" s="1">
        <v>1383</v>
      </c>
      <c r="B1389" s="115">
        <v>200</v>
      </c>
      <c r="C1389" s="115">
        <v>8</v>
      </c>
      <c r="D1389" s="115">
        <v>6</v>
      </c>
      <c r="E1389" s="107" t="s">
        <v>12264</v>
      </c>
      <c r="F1389" s="115" t="s">
        <v>31</v>
      </c>
      <c r="G1389" s="115" t="s">
        <v>46</v>
      </c>
      <c r="H1389" s="115" t="s">
        <v>2638</v>
      </c>
      <c r="I1389" s="115" t="s">
        <v>4262</v>
      </c>
      <c r="J1389" s="116">
        <v>39014</v>
      </c>
      <c r="K1389" s="116">
        <v>39049</v>
      </c>
      <c r="L1389" s="115" t="s">
        <v>36</v>
      </c>
      <c r="M1389" s="115"/>
      <c r="N1389" s="115">
        <v>20</v>
      </c>
      <c r="O1389" s="107" t="s">
        <v>4263</v>
      </c>
      <c r="P1389" s="115">
        <v>8899</v>
      </c>
      <c r="Q1389" s="115" t="s">
        <v>31</v>
      </c>
      <c r="R1389" s="107" t="s">
        <v>12756</v>
      </c>
      <c r="S1389" s="115" t="s">
        <v>970</v>
      </c>
      <c r="T1389" s="116" t="s">
        <v>38</v>
      </c>
    </row>
    <row r="1390" spans="1:20" ht="15" customHeight="1">
      <c r="A1390" s="1">
        <v>1384</v>
      </c>
      <c r="B1390" s="115">
        <v>200</v>
      </c>
      <c r="C1390" s="115">
        <v>8</v>
      </c>
      <c r="D1390" s="115">
        <v>6</v>
      </c>
      <c r="E1390" s="107" t="s">
        <v>12264</v>
      </c>
      <c r="F1390" s="115" t="s">
        <v>31</v>
      </c>
      <c r="G1390" s="115" t="s">
        <v>46</v>
      </c>
      <c r="H1390" s="115" t="s">
        <v>2638</v>
      </c>
      <c r="I1390" s="115" t="s">
        <v>4264</v>
      </c>
      <c r="J1390" s="116">
        <v>39014</v>
      </c>
      <c r="K1390" s="116">
        <v>39072</v>
      </c>
      <c r="L1390" s="115" t="s">
        <v>36</v>
      </c>
      <c r="M1390" s="115"/>
      <c r="N1390" s="115">
        <v>20</v>
      </c>
      <c r="O1390" s="107" t="s">
        <v>4263</v>
      </c>
      <c r="P1390" s="115">
        <v>8900</v>
      </c>
      <c r="Q1390" s="115" t="s">
        <v>31</v>
      </c>
      <c r="R1390" s="107" t="s">
        <v>12756</v>
      </c>
      <c r="S1390" s="115" t="s">
        <v>970</v>
      </c>
      <c r="T1390" s="116" t="s">
        <v>38</v>
      </c>
    </row>
    <row r="1391" spans="1:20" ht="15" customHeight="1">
      <c r="A1391" s="1">
        <v>1385</v>
      </c>
      <c r="B1391" s="115">
        <v>200</v>
      </c>
      <c r="C1391" s="115">
        <v>8</v>
      </c>
      <c r="D1391" s="115">
        <v>6</v>
      </c>
      <c r="E1391" s="107" t="s">
        <v>12264</v>
      </c>
      <c r="F1391" s="115" t="s">
        <v>31</v>
      </c>
      <c r="G1391" s="115" t="s">
        <v>46</v>
      </c>
      <c r="H1391" s="115" t="s">
        <v>2638</v>
      </c>
      <c r="I1391" s="115" t="s">
        <v>4265</v>
      </c>
      <c r="J1391" s="116">
        <v>39014</v>
      </c>
      <c r="K1391" s="116">
        <v>39044</v>
      </c>
      <c r="L1391" s="115" t="s">
        <v>36</v>
      </c>
      <c r="M1391" s="115"/>
      <c r="N1391" s="115">
        <v>52</v>
      </c>
      <c r="O1391" s="107" t="s">
        <v>4263</v>
      </c>
      <c r="P1391" s="115">
        <v>8901</v>
      </c>
      <c r="Q1391" s="115" t="s">
        <v>31</v>
      </c>
      <c r="R1391" s="107" t="s">
        <v>12756</v>
      </c>
      <c r="S1391" s="115" t="s">
        <v>970</v>
      </c>
      <c r="T1391" s="116" t="s">
        <v>38</v>
      </c>
    </row>
    <row r="1392" spans="1:20" ht="15" customHeight="1">
      <c r="A1392" s="1">
        <v>1386</v>
      </c>
      <c r="B1392" s="115">
        <v>200</v>
      </c>
      <c r="C1392" s="115">
        <v>8</v>
      </c>
      <c r="D1392" s="115">
        <v>6</v>
      </c>
      <c r="E1392" s="107" t="s">
        <v>12264</v>
      </c>
      <c r="F1392" s="115" t="s">
        <v>31</v>
      </c>
      <c r="G1392" s="115" t="s">
        <v>46</v>
      </c>
      <c r="H1392" s="115" t="s">
        <v>2638</v>
      </c>
      <c r="I1392" s="115" t="s">
        <v>4266</v>
      </c>
      <c r="J1392" s="116">
        <v>39014</v>
      </c>
      <c r="K1392" s="116">
        <v>39044</v>
      </c>
      <c r="L1392" s="115" t="s">
        <v>36</v>
      </c>
      <c r="M1392" s="115"/>
      <c r="N1392" s="115">
        <v>22</v>
      </c>
      <c r="O1392" s="107" t="s">
        <v>4263</v>
      </c>
      <c r="P1392" s="115">
        <v>8902</v>
      </c>
      <c r="Q1392" s="115" t="s">
        <v>31</v>
      </c>
      <c r="R1392" s="107" t="s">
        <v>12756</v>
      </c>
      <c r="S1392" s="115" t="s">
        <v>970</v>
      </c>
      <c r="T1392" s="116" t="s">
        <v>38</v>
      </c>
    </row>
    <row r="1393" spans="1:20" ht="15" customHeight="1">
      <c r="A1393" s="1">
        <v>1387</v>
      </c>
      <c r="B1393" s="115">
        <v>200</v>
      </c>
      <c r="C1393" s="115">
        <v>8</v>
      </c>
      <c r="D1393" s="115">
        <v>6</v>
      </c>
      <c r="E1393" s="107" t="s">
        <v>12264</v>
      </c>
      <c r="F1393" s="115" t="s">
        <v>31</v>
      </c>
      <c r="G1393" s="115" t="s">
        <v>46</v>
      </c>
      <c r="H1393" s="115" t="s">
        <v>2638</v>
      </c>
      <c r="I1393" s="115" t="s">
        <v>4267</v>
      </c>
      <c r="J1393" s="116">
        <v>39014</v>
      </c>
      <c r="K1393" s="116">
        <v>39030</v>
      </c>
      <c r="L1393" s="115" t="s">
        <v>36</v>
      </c>
      <c r="M1393" s="115"/>
      <c r="N1393" s="115">
        <v>22</v>
      </c>
      <c r="O1393" s="107" t="s">
        <v>4263</v>
      </c>
      <c r="P1393" s="115">
        <v>8903</v>
      </c>
      <c r="Q1393" s="115" t="s">
        <v>31</v>
      </c>
      <c r="R1393" s="107" t="s">
        <v>12756</v>
      </c>
      <c r="S1393" s="115" t="s">
        <v>970</v>
      </c>
      <c r="T1393" s="116" t="s">
        <v>38</v>
      </c>
    </row>
    <row r="1394" spans="1:20" ht="15" customHeight="1">
      <c r="A1394" s="1">
        <v>1388</v>
      </c>
      <c r="B1394" s="115">
        <v>200</v>
      </c>
      <c r="C1394" s="115">
        <v>8</v>
      </c>
      <c r="D1394" s="115">
        <v>6</v>
      </c>
      <c r="E1394" s="107" t="s">
        <v>12264</v>
      </c>
      <c r="F1394" s="115" t="s">
        <v>31</v>
      </c>
      <c r="G1394" s="115" t="s">
        <v>46</v>
      </c>
      <c r="H1394" s="115" t="s">
        <v>2638</v>
      </c>
      <c r="I1394" s="115" t="s">
        <v>4268</v>
      </c>
      <c r="J1394" s="116">
        <v>39014</v>
      </c>
      <c r="K1394" s="116">
        <v>39044</v>
      </c>
      <c r="L1394" s="115" t="s">
        <v>36</v>
      </c>
      <c r="M1394" s="115"/>
      <c r="N1394" s="115">
        <v>40</v>
      </c>
      <c r="O1394" s="107" t="s">
        <v>4263</v>
      </c>
      <c r="P1394" s="115">
        <v>8904</v>
      </c>
      <c r="Q1394" s="115" t="s">
        <v>31</v>
      </c>
      <c r="R1394" s="107" t="s">
        <v>12756</v>
      </c>
      <c r="S1394" s="115" t="s">
        <v>970</v>
      </c>
      <c r="T1394" s="116" t="s">
        <v>38</v>
      </c>
    </row>
    <row r="1395" spans="1:20" ht="15" customHeight="1">
      <c r="A1395" s="1">
        <v>1389</v>
      </c>
      <c r="B1395" s="115">
        <v>200</v>
      </c>
      <c r="C1395" s="115">
        <v>8</v>
      </c>
      <c r="D1395" s="115">
        <v>6</v>
      </c>
      <c r="E1395" s="107" t="s">
        <v>12264</v>
      </c>
      <c r="F1395" s="115" t="s">
        <v>31</v>
      </c>
      <c r="G1395" s="115" t="s">
        <v>46</v>
      </c>
      <c r="H1395" s="115" t="s">
        <v>2638</v>
      </c>
      <c r="I1395" s="115" t="s">
        <v>4269</v>
      </c>
      <c r="J1395" s="116">
        <v>39014</v>
      </c>
      <c r="K1395" s="116">
        <v>39030</v>
      </c>
      <c r="L1395" s="115" t="s">
        <v>36</v>
      </c>
      <c r="M1395" s="115"/>
      <c r="N1395" s="115">
        <v>10</v>
      </c>
      <c r="O1395" s="107" t="s">
        <v>4263</v>
      </c>
      <c r="P1395" s="115">
        <v>8905</v>
      </c>
      <c r="Q1395" s="115" t="s">
        <v>31</v>
      </c>
      <c r="R1395" s="107" t="s">
        <v>12756</v>
      </c>
      <c r="S1395" s="115" t="s">
        <v>970</v>
      </c>
      <c r="T1395" s="116" t="s">
        <v>38</v>
      </c>
    </row>
    <row r="1396" spans="1:20" ht="15" customHeight="1">
      <c r="A1396" s="1">
        <v>1390</v>
      </c>
      <c r="B1396" s="115">
        <v>200</v>
      </c>
      <c r="C1396" s="115">
        <v>8</v>
      </c>
      <c r="D1396" s="115">
        <v>6</v>
      </c>
      <c r="E1396" s="107" t="s">
        <v>12264</v>
      </c>
      <c r="F1396" s="115" t="s">
        <v>31</v>
      </c>
      <c r="G1396" s="115" t="s">
        <v>46</v>
      </c>
      <c r="H1396" s="115" t="s">
        <v>2638</v>
      </c>
      <c r="I1396" s="115" t="s">
        <v>4270</v>
      </c>
      <c r="J1396" s="116">
        <v>39014</v>
      </c>
      <c r="K1396" s="116">
        <v>39030</v>
      </c>
      <c r="L1396" s="115" t="s">
        <v>36</v>
      </c>
      <c r="M1396" s="115"/>
      <c r="N1396" s="115">
        <v>25</v>
      </c>
      <c r="O1396" s="107" t="s">
        <v>4263</v>
      </c>
      <c r="P1396" s="115">
        <v>8906</v>
      </c>
      <c r="Q1396" s="115" t="s">
        <v>31</v>
      </c>
      <c r="R1396" s="107" t="s">
        <v>12756</v>
      </c>
      <c r="S1396" s="115" t="s">
        <v>970</v>
      </c>
      <c r="T1396" s="116" t="s">
        <v>38</v>
      </c>
    </row>
    <row r="1397" spans="1:20" ht="15" customHeight="1">
      <c r="A1397" s="1">
        <v>1391</v>
      </c>
      <c r="B1397" s="115">
        <v>200</v>
      </c>
      <c r="C1397" s="115">
        <v>8</v>
      </c>
      <c r="D1397" s="115">
        <v>6</v>
      </c>
      <c r="E1397" s="107" t="s">
        <v>12264</v>
      </c>
      <c r="F1397" s="115" t="s">
        <v>31</v>
      </c>
      <c r="G1397" s="115" t="s">
        <v>46</v>
      </c>
      <c r="H1397" s="115" t="s">
        <v>2638</v>
      </c>
      <c r="I1397" s="115" t="s">
        <v>4271</v>
      </c>
      <c r="J1397" s="116">
        <v>39014</v>
      </c>
      <c r="K1397" s="116">
        <v>39055</v>
      </c>
      <c r="L1397" s="115" t="s">
        <v>36</v>
      </c>
      <c r="M1397" s="115"/>
      <c r="N1397" s="115">
        <v>21</v>
      </c>
      <c r="O1397" s="107" t="s">
        <v>4263</v>
      </c>
      <c r="P1397" s="115">
        <v>8907</v>
      </c>
      <c r="Q1397" s="115" t="s">
        <v>31</v>
      </c>
      <c r="R1397" s="107" t="s">
        <v>12756</v>
      </c>
      <c r="S1397" s="115" t="s">
        <v>970</v>
      </c>
      <c r="T1397" s="116" t="s">
        <v>38</v>
      </c>
    </row>
    <row r="1398" spans="1:20" ht="15" customHeight="1">
      <c r="A1398" s="1">
        <v>1392</v>
      </c>
      <c r="B1398" s="115">
        <v>200</v>
      </c>
      <c r="C1398" s="115">
        <v>8</v>
      </c>
      <c r="D1398" s="115">
        <v>6</v>
      </c>
      <c r="E1398" s="107" t="s">
        <v>12264</v>
      </c>
      <c r="F1398" s="115" t="s">
        <v>31</v>
      </c>
      <c r="G1398" s="115" t="s">
        <v>46</v>
      </c>
      <c r="H1398" s="115" t="s">
        <v>2638</v>
      </c>
      <c r="I1398" s="115" t="s">
        <v>4272</v>
      </c>
      <c r="J1398" s="116">
        <v>39014</v>
      </c>
      <c r="K1398" s="116">
        <v>39044</v>
      </c>
      <c r="L1398" s="115" t="s">
        <v>36</v>
      </c>
      <c r="M1398" s="115"/>
      <c r="N1398" s="115">
        <v>33</v>
      </c>
      <c r="O1398" s="107" t="s">
        <v>4263</v>
      </c>
      <c r="P1398" s="115">
        <v>8908</v>
      </c>
      <c r="Q1398" s="115" t="s">
        <v>31</v>
      </c>
      <c r="R1398" s="107" t="s">
        <v>12756</v>
      </c>
      <c r="S1398" s="115" t="s">
        <v>970</v>
      </c>
      <c r="T1398" s="116" t="s">
        <v>38</v>
      </c>
    </row>
    <row r="1399" spans="1:20" ht="15" customHeight="1">
      <c r="A1399" s="1">
        <v>1393</v>
      </c>
      <c r="B1399" s="115">
        <v>200</v>
      </c>
      <c r="C1399" s="115">
        <v>8</v>
      </c>
      <c r="D1399" s="115">
        <v>6</v>
      </c>
      <c r="E1399" s="107" t="s">
        <v>12264</v>
      </c>
      <c r="F1399" s="115" t="s">
        <v>31</v>
      </c>
      <c r="G1399" s="115" t="s">
        <v>46</v>
      </c>
      <c r="H1399" s="115" t="s">
        <v>2638</v>
      </c>
      <c r="I1399" s="115" t="s">
        <v>4273</v>
      </c>
      <c r="J1399" s="116">
        <v>39014</v>
      </c>
      <c r="K1399" s="116">
        <v>39050</v>
      </c>
      <c r="L1399" s="115" t="s">
        <v>36</v>
      </c>
      <c r="M1399" s="115"/>
      <c r="N1399" s="115">
        <v>38</v>
      </c>
      <c r="O1399" s="107" t="s">
        <v>4263</v>
      </c>
      <c r="P1399" s="115">
        <v>8909</v>
      </c>
      <c r="Q1399" s="115" t="s">
        <v>31</v>
      </c>
      <c r="R1399" s="107" t="s">
        <v>12756</v>
      </c>
      <c r="S1399" s="115" t="s">
        <v>970</v>
      </c>
      <c r="T1399" s="116" t="s">
        <v>38</v>
      </c>
    </row>
    <row r="1400" spans="1:20" ht="15" customHeight="1">
      <c r="A1400" s="1">
        <v>1394</v>
      </c>
      <c r="B1400" s="115">
        <v>200</v>
      </c>
      <c r="C1400" s="115">
        <v>8</v>
      </c>
      <c r="D1400" s="115">
        <v>6</v>
      </c>
      <c r="E1400" s="107" t="s">
        <v>12264</v>
      </c>
      <c r="F1400" s="115" t="s">
        <v>31</v>
      </c>
      <c r="G1400" s="115" t="s">
        <v>46</v>
      </c>
      <c r="H1400" s="115" t="s">
        <v>2638</v>
      </c>
      <c r="I1400" s="115" t="s">
        <v>4274</v>
      </c>
      <c r="J1400" s="116">
        <v>39015</v>
      </c>
      <c r="K1400" s="116">
        <v>39017</v>
      </c>
      <c r="L1400" s="115" t="s">
        <v>36</v>
      </c>
      <c r="M1400" s="115"/>
      <c r="N1400" s="115">
        <v>12</v>
      </c>
      <c r="O1400" s="107" t="s">
        <v>4263</v>
      </c>
      <c r="P1400" s="115">
        <v>8910</v>
      </c>
      <c r="Q1400" s="115" t="s">
        <v>31</v>
      </c>
      <c r="R1400" s="107" t="s">
        <v>12756</v>
      </c>
      <c r="S1400" s="115" t="s">
        <v>970</v>
      </c>
      <c r="T1400" s="116" t="s">
        <v>38</v>
      </c>
    </row>
    <row r="1401" spans="1:20" ht="15" customHeight="1">
      <c r="A1401" s="1">
        <v>1395</v>
      </c>
      <c r="B1401" s="115">
        <v>200</v>
      </c>
      <c r="C1401" s="115">
        <v>8</v>
      </c>
      <c r="D1401" s="115">
        <v>6</v>
      </c>
      <c r="E1401" s="107" t="s">
        <v>12264</v>
      </c>
      <c r="F1401" s="115" t="s">
        <v>31</v>
      </c>
      <c r="G1401" s="115" t="s">
        <v>46</v>
      </c>
      <c r="H1401" s="115" t="s">
        <v>2638</v>
      </c>
      <c r="I1401" s="115" t="s">
        <v>4275</v>
      </c>
      <c r="J1401" s="116">
        <v>39017</v>
      </c>
      <c r="K1401" s="116">
        <v>39044</v>
      </c>
      <c r="L1401" s="115" t="s">
        <v>36</v>
      </c>
      <c r="M1401" s="115"/>
      <c r="N1401" s="115">
        <v>27</v>
      </c>
      <c r="O1401" s="107" t="s">
        <v>4263</v>
      </c>
      <c r="P1401" s="115">
        <v>8911</v>
      </c>
      <c r="Q1401" s="115" t="s">
        <v>31</v>
      </c>
      <c r="R1401" s="107" t="s">
        <v>12756</v>
      </c>
      <c r="S1401" s="115" t="s">
        <v>970</v>
      </c>
      <c r="T1401" s="116" t="s">
        <v>38</v>
      </c>
    </row>
    <row r="1402" spans="1:20" ht="15" customHeight="1">
      <c r="A1402" s="1">
        <v>1396</v>
      </c>
      <c r="B1402" s="115">
        <v>200</v>
      </c>
      <c r="C1402" s="115">
        <v>8</v>
      </c>
      <c r="D1402" s="115">
        <v>6</v>
      </c>
      <c r="E1402" s="107" t="s">
        <v>12264</v>
      </c>
      <c r="F1402" s="115" t="s">
        <v>31</v>
      </c>
      <c r="G1402" s="115" t="s">
        <v>46</v>
      </c>
      <c r="H1402" s="115" t="s">
        <v>2638</v>
      </c>
      <c r="I1402" s="115" t="s">
        <v>4276</v>
      </c>
      <c r="J1402" s="122">
        <v>39017</v>
      </c>
      <c r="K1402" s="116">
        <v>39049</v>
      </c>
      <c r="L1402" s="115" t="s">
        <v>36</v>
      </c>
      <c r="M1402" s="115"/>
      <c r="N1402" s="115">
        <v>28</v>
      </c>
      <c r="O1402" s="107" t="s">
        <v>4263</v>
      </c>
      <c r="P1402" s="115">
        <v>8912</v>
      </c>
      <c r="Q1402" s="115" t="s">
        <v>31</v>
      </c>
      <c r="R1402" s="107" t="s">
        <v>12756</v>
      </c>
      <c r="S1402" s="115" t="s">
        <v>970</v>
      </c>
      <c r="T1402" s="116" t="s">
        <v>38</v>
      </c>
    </row>
    <row r="1403" spans="1:20" ht="15" customHeight="1">
      <c r="A1403" s="1">
        <v>1397</v>
      </c>
      <c r="B1403" s="115">
        <v>200</v>
      </c>
      <c r="C1403" s="115">
        <v>8</v>
      </c>
      <c r="D1403" s="115">
        <v>6</v>
      </c>
      <c r="E1403" s="107" t="s">
        <v>12264</v>
      </c>
      <c r="F1403" s="115" t="s">
        <v>31</v>
      </c>
      <c r="G1403" s="115" t="s">
        <v>46</v>
      </c>
      <c r="H1403" s="115" t="s">
        <v>2638</v>
      </c>
      <c r="I1403" s="115" t="s">
        <v>4277</v>
      </c>
      <c r="J1403" s="116">
        <v>39020</v>
      </c>
      <c r="K1403" s="116">
        <v>39065</v>
      </c>
      <c r="L1403" s="115" t="s">
        <v>36</v>
      </c>
      <c r="M1403" s="115"/>
      <c r="N1403" s="115">
        <v>11</v>
      </c>
      <c r="O1403" s="107" t="s">
        <v>4263</v>
      </c>
      <c r="P1403" s="115">
        <v>8913</v>
      </c>
      <c r="Q1403" s="115" t="s">
        <v>31</v>
      </c>
      <c r="R1403" s="107" t="s">
        <v>12756</v>
      </c>
      <c r="S1403" s="115" t="s">
        <v>970</v>
      </c>
      <c r="T1403" s="116" t="s">
        <v>38</v>
      </c>
    </row>
    <row r="1404" spans="1:20" ht="15" customHeight="1">
      <c r="A1404" s="1">
        <v>1398</v>
      </c>
      <c r="B1404" s="115">
        <v>200</v>
      </c>
      <c r="C1404" s="115">
        <v>8</v>
      </c>
      <c r="D1404" s="115">
        <v>6</v>
      </c>
      <c r="E1404" s="107" t="s">
        <v>12264</v>
      </c>
      <c r="F1404" s="115" t="s">
        <v>31</v>
      </c>
      <c r="G1404" s="115" t="s">
        <v>46</v>
      </c>
      <c r="H1404" s="115" t="s">
        <v>2638</v>
      </c>
      <c r="I1404" s="115" t="s">
        <v>4278</v>
      </c>
      <c r="J1404" s="116">
        <v>39023</v>
      </c>
      <c r="K1404" s="116">
        <v>39063</v>
      </c>
      <c r="L1404" s="115" t="s">
        <v>36</v>
      </c>
      <c r="M1404" s="115"/>
      <c r="N1404" s="115">
        <v>14</v>
      </c>
      <c r="O1404" s="107" t="s">
        <v>4263</v>
      </c>
      <c r="P1404" s="115">
        <v>8914</v>
      </c>
      <c r="Q1404" s="115" t="s">
        <v>31</v>
      </c>
      <c r="R1404" s="107" t="s">
        <v>12756</v>
      </c>
      <c r="S1404" s="115" t="s">
        <v>970</v>
      </c>
      <c r="T1404" s="116" t="s">
        <v>38</v>
      </c>
    </row>
    <row r="1405" spans="1:20" ht="15" customHeight="1">
      <c r="A1405" s="1">
        <v>1399</v>
      </c>
      <c r="B1405" s="115">
        <v>200</v>
      </c>
      <c r="C1405" s="115">
        <v>8</v>
      </c>
      <c r="D1405" s="115">
        <v>6</v>
      </c>
      <c r="E1405" s="107" t="s">
        <v>12264</v>
      </c>
      <c r="F1405" s="115" t="s">
        <v>31</v>
      </c>
      <c r="G1405" s="115" t="s">
        <v>46</v>
      </c>
      <c r="H1405" s="115" t="s">
        <v>2638</v>
      </c>
      <c r="I1405" s="115" t="s">
        <v>4279</v>
      </c>
      <c r="J1405" s="116">
        <v>39024</v>
      </c>
      <c r="K1405" s="116">
        <v>39055</v>
      </c>
      <c r="L1405" s="115" t="s">
        <v>36</v>
      </c>
      <c r="M1405" s="115"/>
      <c r="N1405" s="115">
        <v>16</v>
      </c>
      <c r="O1405" s="107" t="s">
        <v>4263</v>
      </c>
      <c r="P1405" s="115">
        <v>8915</v>
      </c>
      <c r="Q1405" s="115" t="s">
        <v>31</v>
      </c>
      <c r="R1405" s="107" t="s">
        <v>12756</v>
      </c>
      <c r="S1405" s="115" t="s">
        <v>970</v>
      </c>
      <c r="T1405" s="116" t="s">
        <v>38</v>
      </c>
    </row>
    <row r="1406" spans="1:20" ht="15" customHeight="1">
      <c r="A1406" s="1">
        <v>1400</v>
      </c>
      <c r="B1406" s="115">
        <v>200</v>
      </c>
      <c r="C1406" s="115">
        <v>8</v>
      </c>
      <c r="D1406" s="115">
        <v>6</v>
      </c>
      <c r="E1406" s="107" t="s">
        <v>12264</v>
      </c>
      <c r="F1406" s="115" t="s">
        <v>31</v>
      </c>
      <c r="G1406" s="115" t="s">
        <v>46</v>
      </c>
      <c r="H1406" s="115" t="s">
        <v>2638</v>
      </c>
      <c r="I1406" s="115" t="s">
        <v>4280</v>
      </c>
      <c r="J1406" s="116">
        <v>39029</v>
      </c>
      <c r="K1406" s="116">
        <v>39045</v>
      </c>
      <c r="L1406" s="115" t="s">
        <v>36</v>
      </c>
      <c r="M1406" s="115"/>
      <c r="N1406" s="115">
        <v>12</v>
      </c>
      <c r="O1406" s="107" t="s">
        <v>4263</v>
      </c>
      <c r="P1406" s="115">
        <v>8916</v>
      </c>
      <c r="Q1406" s="115" t="s">
        <v>31</v>
      </c>
      <c r="R1406" s="107" t="s">
        <v>12756</v>
      </c>
      <c r="S1406" s="115" t="s">
        <v>970</v>
      </c>
      <c r="T1406" s="116" t="s">
        <v>38</v>
      </c>
    </row>
    <row r="1407" spans="1:20" ht="15" customHeight="1">
      <c r="A1407" s="1">
        <v>1401</v>
      </c>
      <c r="B1407" s="107">
        <v>100</v>
      </c>
      <c r="C1407" s="107">
        <v>28</v>
      </c>
      <c r="D1407" s="107">
        <v>1</v>
      </c>
      <c r="E1407" s="107" t="s">
        <v>15</v>
      </c>
      <c r="F1407" s="107" t="s">
        <v>100</v>
      </c>
      <c r="G1407" s="107" t="s">
        <v>143</v>
      </c>
      <c r="H1407" s="107" t="s">
        <v>42</v>
      </c>
      <c r="I1407" s="107" t="s">
        <v>144</v>
      </c>
      <c r="J1407" s="108">
        <v>33212</v>
      </c>
      <c r="K1407" s="108">
        <v>33263</v>
      </c>
      <c r="L1407" s="107" t="s">
        <v>36</v>
      </c>
      <c r="M1407" s="107"/>
      <c r="N1407" s="107">
        <v>13</v>
      </c>
      <c r="O1407" s="107" t="s">
        <v>145</v>
      </c>
      <c r="P1407" s="107">
        <v>1192</v>
      </c>
      <c r="Q1407" s="107" t="s">
        <v>31</v>
      </c>
      <c r="R1407" s="107" t="s">
        <v>12756</v>
      </c>
      <c r="S1407" s="107" t="s">
        <v>71</v>
      </c>
      <c r="T1407" s="108" t="s">
        <v>38</v>
      </c>
    </row>
    <row r="1408" spans="1:20" ht="15" customHeight="1">
      <c r="A1408" s="1">
        <v>1402</v>
      </c>
      <c r="B1408" s="107">
        <v>100</v>
      </c>
      <c r="C1408" s="107">
        <v>28</v>
      </c>
      <c r="D1408" s="107">
        <v>1</v>
      </c>
      <c r="E1408" s="107" t="s">
        <v>15</v>
      </c>
      <c r="F1408" s="107" t="s">
        <v>100</v>
      </c>
      <c r="G1408" s="107" t="s">
        <v>143</v>
      </c>
      <c r="H1408" s="107" t="s">
        <v>42</v>
      </c>
      <c r="I1408" s="107" t="s">
        <v>146</v>
      </c>
      <c r="J1408" s="108">
        <v>33229</v>
      </c>
      <c r="K1408" s="108">
        <v>33533</v>
      </c>
      <c r="L1408" s="107" t="s">
        <v>36</v>
      </c>
      <c r="M1408" s="107"/>
      <c r="N1408" s="107">
        <v>28</v>
      </c>
      <c r="O1408" s="107" t="s">
        <v>145</v>
      </c>
      <c r="P1408" s="107">
        <v>1193</v>
      </c>
      <c r="Q1408" s="107" t="s">
        <v>31</v>
      </c>
      <c r="R1408" s="107" t="s">
        <v>12756</v>
      </c>
      <c r="S1408" s="107" t="s">
        <v>71</v>
      </c>
      <c r="T1408" s="108" t="s">
        <v>38</v>
      </c>
    </row>
    <row r="1409" spans="1:20" ht="15" customHeight="1">
      <c r="A1409" s="1">
        <v>1403</v>
      </c>
      <c r="B1409" s="107">
        <v>100</v>
      </c>
      <c r="C1409" s="107">
        <v>28</v>
      </c>
      <c r="D1409" s="107">
        <v>1</v>
      </c>
      <c r="E1409" s="107" t="s">
        <v>15</v>
      </c>
      <c r="F1409" s="107" t="s">
        <v>100</v>
      </c>
      <c r="G1409" s="107" t="s">
        <v>143</v>
      </c>
      <c r="H1409" s="107" t="s">
        <v>42</v>
      </c>
      <c r="I1409" s="107" t="s">
        <v>147</v>
      </c>
      <c r="J1409" s="108">
        <v>33233</v>
      </c>
      <c r="K1409" s="108">
        <v>33365</v>
      </c>
      <c r="L1409" s="107" t="s">
        <v>36</v>
      </c>
      <c r="M1409" s="107"/>
      <c r="N1409" s="107">
        <v>12</v>
      </c>
      <c r="O1409" s="107" t="s">
        <v>145</v>
      </c>
      <c r="P1409" s="107">
        <v>1194</v>
      </c>
      <c r="Q1409" s="107" t="s">
        <v>31</v>
      </c>
      <c r="R1409" s="107" t="s">
        <v>12756</v>
      </c>
      <c r="S1409" s="107" t="s">
        <v>71</v>
      </c>
      <c r="T1409" s="108" t="s">
        <v>38</v>
      </c>
    </row>
    <row r="1410" spans="1:20" ht="15" customHeight="1">
      <c r="A1410" s="1">
        <v>1404</v>
      </c>
      <c r="B1410" s="107">
        <v>100</v>
      </c>
      <c r="C1410" s="107">
        <v>32</v>
      </c>
      <c r="D1410" s="107" t="s">
        <v>31</v>
      </c>
      <c r="E1410" s="107" t="s">
        <v>15</v>
      </c>
      <c r="F1410" s="107" t="s">
        <v>100</v>
      </c>
      <c r="G1410" s="107" t="s">
        <v>141</v>
      </c>
      <c r="H1410" s="107" t="s">
        <v>31</v>
      </c>
      <c r="I1410" s="107" t="s">
        <v>148</v>
      </c>
      <c r="J1410" s="108">
        <v>33226</v>
      </c>
      <c r="K1410" s="108">
        <v>33345</v>
      </c>
      <c r="L1410" s="107" t="s">
        <v>36</v>
      </c>
      <c r="M1410" s="107"/>
      <c r="N1410" s="107">
        <v>50</v>
      </c>
      <c r="O1410" s="107" t="s">
        <v>145</v>
      </c>
      <c r="P1410" s="107">
        <v>1195</v>
      </c>
      <c r="Q1410" s="107" t="s">
        <v>31</v>
      </c>
      <c r="R1410" s="107" t="s">
        <v>12756</v>
      </c>
      <c r="S1410" s="107" t="s">
        <v>71</v>
      </c>
      <c r="T1410" s="108" t="s">
        <v>38</v>
      </c>
    </row>
    <row r="1411" spans="1:20" ht="15" customHeight="1">
      <c r="A1411" s="1">
        <v>1405</v>
      </c>
      <c r="B1411" s="107">
        <v>100</v>
      </c>
      <c r="C1411" s="107">
        <v>32</v>
      </c>
      <c r="D1411" s="107" t="s">
        <v>31</v>
      </c>
      <c r="E1411" s="107" t="s">
        <v>15</v>
      </c>
      <c r="F1411" s="107" t="s">
        <v>100</v>
      </c>
      <c r="G1411" s="107" t="s">
        <v>141</v>
      </c>
      <c r="H1411" s="107" t="s">
        <v>31</v>
      </c>
      <c r="I1411" s="107" t="s">
        <v>149</v>
      </c>
      <c r="J1411" s="108">
        <v>33213</v>
      </c>
      <c r="K1411" s="108">
        <v>33483</v>
      </c>
      <c r="L1411" s="107" t="s">
        <v>36</v>
      </c>
      <c r="M1411" s="107"/>
      <c r="N1411" s="107">
        <v>110</v>
      </c>
      <c r="O1411" s="107" t="s">
        <v>145</v>
      </c>
      <c r="P1411" s="107">
        <v>1196</v>
      </c>
      <c r="Q1411" s="107" t="s">
        <v>31</v>
      </c>
      <c r="R1411" s="107" t="s">
        <v>12756</v>
      </c>
      <c r="S1411" s="107" t="s">
        <v>71</v>
      </c>
      <c r="T1411" s="108" t="s">
        <v>38</v>
      </c>
    </row>
    <row r="1412" spans="1:20" ht="15" customHeight="1">
      <c r="A1412" s="1">
        <v>1406</v>
      </c>
      <c r="B1412" s="107">
        <v>100</v>
      </c>
      <c r="C1412" s="107">
        <v>32</v>
      </c>
      <c r="D1412" s="107" t="s">
        <v>31</v>
      </c>
      <c r="E1412" s="107" t="s">
        <v>15</v>
      </c>
      <c r="F1412" s="107" t="s">
        <v>100</v>
      </c>
      <c r="G1412" s="107" t="s">
        <v>141</v>
      </c>
      <c r="H1412" s="107" t="s">
        <v>31</v>
      </c>
      <c r="I1412" s="107" t="s">
        <v>150</v>
      </c>
      <c r="J1412" s="108">
        <v>33298</v>
      </c>
      <c r="K1412" s="108">
        <v>33445</v>
      </c>
      <c r="L1412" s="107" t="s">
        <v>36</v>
      </c>
      <c r="M1412" s="107"/>
      <c r="N1412" s="107">
        <v>90</v>
      </c>
      <c r="O1412" s="107" t="s">
        <v>145</v>
      </c>
      <c r="P1412" s="107">
        <v>1197</v>
      </c>
      <c r="Q1412" s="107" t="s">
        <v>31</v>
      </c>
      <c r="R1412" s="107" t="s">
        <v>12756</v>
      </c>
      <c r="S1412" s="107" t="s">
        <v>71</v>
      </c>
      <c r="T1412" s="108" t="s">
        <v>38</v>
      </c>
    </row>
    <row r="1413" spans="1:20" ht="15" customHeight="1">
      <c r="A1413" s="1">
        <v>1407</v>
      </c>
      <c r="B1413" s="107">
        <v>100</v>
      </c>
      <c r="C1413" s="107">
        <v>32</v>
      </c>
      <c r="D1413" s="107" t="s">
        <v>31</v>
      </c>
      <c r="E1413" s="107" t="s">
        <v>15</v>
      </c>
      <c r="F1413" s="107" t="s">
        <v>100</v>
      </c>
      <c r="G1413" s="107" t="s">
        <v>141</v>
      </c>
      <c r="H1413" s="107" t="s">
        <v>31</v>
      </c>
      <c r="I1413" s="107" t="s">
        <v>151</v>
      </c>
      <c r="J1413" s="108">
        <v>33177</v>
      </c>
      <c r="K1413" s="108">
        <v>33556</v>
      </c>
      <c r="L1413" s="107" t="s">
        <v>36</v>
      </c>
      <c r="M1413" s="107"/>
      <c r="N1413" s="107">
        <v>15</v>
      </c>
      <c r="O1413" s="107" t="s">
        <v>145</v>
      </c>
      <c r="P1413" s="107">
        <v>1198</v>
      </c>
      <c r="Q1413" s="107" t="s">
        <v>31</v>
      </c>
      <c r="R1413" s="107" t="s">
        <v>12756</v>
      </c>
      <c r="S1413" s="107" t="s">
        <v>71</v>
      </c>
      <c r="T1413" s="108" t="s">
        <v>38</v>
      </c>
    </row>
    <row r="1414" spans="1:20" ht="15" customHeight="1">
      <c r="A1414" s="1">
        <v>1408</v>
      </c>
      <c r="B1414" s="107">
        <v>100</v>
      </c>
      <c r="C1414" s="107">
        <v>32</v>
      </c>
      <c r="D1414" s="107" t="s">
        <v>31</v>
      </c>
      <c r="E1414" s="107" t="s">
        <v>15</v>
      </c>
      <c r="F1414" s="107" t="s">
        <v>100</v>
      </c>
      <c r="G1414" s="107" t="s">
        <v>141</v>
      </c>
      <c r="H1414" s="107" t="s">
        <v>31</v>
      </c>
      <c r="I1414" s="107" t="s">
        <v>152</v>
      </c>
      <c r="J1414" s="108">
        <v>33106</v>
      </c>
      <c r="K1414" s="108">
        <v>33450</v>
      </c>
      <c r="L1414" s="107" t="s">
        <v>36</v>
      </c>
      <c r="M1414" s="107"/>
      <c r="N1414" s="107">
        <v>210</v>
      </c>
      <c r="O1414" s="107" t="s">
        <v>145</v>
      </c>
      <c r="P1414" s="107">
        <v>1199</v>
      </c>
      <c r="Q1414" s="107" t="s">
        <v>31</v>
      </c>
      <c r="R1414" s="107" t="s">
        <v>12756</v>
      </c>
      <c r="S1414" s="107" t="s">
        <v>153</v>
      </c>
      <c r="T1414" s="108" t="s">
        <v>38</v>
      </c>
    </row>
    <row r="1415" spans="1:20" ht="15" customHeight="1">
      <c r="A1415" s="1">
        <v>1409</v>
      </c>
      <c r="B1415" s="107">
        <v>100</v>
      </c>
      <c r="C1415" s="107">
        <v>32</v>
      </c>
      <c r="D1415" s="107" t="s">
        <v>31</v>
      </c>
      <c r="E1415" s="107" t="s">
        <v>15</v>
      </c>
      <c r="F1415" s="107" t="s">
        <v>100</v>
      </c>
      <c r="G1415" s="107" t="s">
        <v>141</v>
      </c>
      <c r="H1415" s="107" t="s">
        <v>31</v>
      </c>
      <c r="I1415" s="107" t="s">
        <v>154</v>
      </c>
      <c r="J1415" s="108">
        <v>33024</v>
      </c>
      <c r="K1415" s="108">
        <v>33163</v>
      </c>
      <c r="L1415" s="107" t="s">
        <v>36</v>
      </c>
      <c r="M1415" s="107"/>
      <c r="N1415" s="107">
        <v>50</v>
      </c>
      <c r="O1415" s="107" t="s">
        <v>145</v>
      </c>
      <c r="P1415" s="107">
        <v>1200</v>
      </c>
      <c r="Q1415" s="107" t="s">
        <v>31</v>
      </c>
      <c r="R1415" s="107" t="s">
        <v>12756</v>
      </c>
      <c r="S1415" s="107" t="s">
        <v>71</v>
      </c>
      <c r="T1415" s="108" t="s">
        <v>38</v>
      </c>
    </row>
    <row r="1416" spans="1:20" ht="15" customHeight="1">
      <c r="A1416" s="1">
        <v>1410</v>
      </c>
      <c r="B1416" s="107">
        <v>100</v>
      </c>
      <c r="C1416" s="107">
        <v>32</v>
      </c>
      <c r="D1416" s="107" t="s">
        <v>31</v>
      </c>
      <c r="E1416" s="107" t="s">
        <v>15</v>
      </c>
      <c r="F1416" s="107" t="s">
        <v>100</v>
      </c>
      <c r="G1416" s="107" t="s">
        <v>141</v>
      </c>
      <c r="H1416" s="107" t="s">
        <v>31</v>
      </c>
      <c r="I1416" s="107" t="s">
        <v>155</v>
      </c>
      <c r="J1416" s="108">
        <v>32889</v>
      </c>
      <c r="K1416" s="108">
        <v>33352</v>
      </c>
      <c r="L1416" s="107" t="s">
        <v>36</v>
      </c>
      <c r="M1416" s="107"/>
      <c r="N1416" s="107">
        <v>210</v>
      </c>
      <c r="O1416" s="107" t="s">
        <v>145</v>
      </c>
      <c r="P1416" s="107">
        <v>1201</v>
      </c>
      <c r="Q1416" s="107" t="s">
        <v>31</v>
      </c>
      <c r="R1416" s="107" t="s">
        <v>12756</v>
      </c>
      <c r="S1416" s="107" t="s">
        <v>71</v>
      </c>
      <c r="T1416" s="108" t="s">
        <v>38</v>
      </c>
    </row>
    <row r="1417" spans="1:20" ht="15" customHeight="1">
      <c r="A1417" s="1">
        <v>1411</v>
      </c>
      <c r="B1417" s="107">
        <v>100</v>
      </c>
      <c r="C1417" s="107">
        <v>32</v>
      </c>
      <c r="D1417" s="107" t="s">
        <v>31</v>
      </c>
      <c r="E1417" s="107" t="s">
        <v>15</v>
      </c>
      <c r="F1417" s="107" t="s">
        <v>100</v>
      </c>
      <c r="G1417" s="107" t="s">
        <v>141</v>
      </c>
      <c r="H1417" s="107" t="s">
        <v>31</v>
      </c>
      <c r="I1417" s="107" t="s">
        <v>156</v>
      </c>
      <c r="J1417" s="108">
        <v>32743</v>
      </c>
      <c r="K1417" s="108">
        <v>32897</v>
      </c>
      <c r="L1417" s="107" t="s">
        <v>36</v>
      </c>
      <c r="M1417" s="107"/>
      <c r="N1417" s="107">
        <v>250</v>
      </c>
      <c r="O1417" s="107" t="s">
        <v>145</v>
      </c>
      <c r="P1417" s="107">
        <v>1202</v>
      </c>
      <c r="Q1417" s="107" t="s">
        <v>31</v>
      </c>
      <c r="R1417" s="107" t="s">
        <v>12756</v>
      </c>
      <c r="S1417" s="107" t="s">
        <v>71</v>
      </c>
      <c r="T1417" s="108" t="s">
        <v>38</v>
      </c>
    </row>
    <row r="1418" spans="1:20" ht="15" customHeight="1">
      <c r="A1418" s="1">
        <v>1412</v>
      </c>
      <c r="B1418" s="107">
        <v>100</v>
      </c>
      <c r="C1418" s="107">
        <v>32</v>
      </c>
      <c r="D1418" s="107" t="s">
        <v>31</v>
      </c>
      <c r="E1418" s="107" t="s">
        <v>15</v>
      </c>
      <c r="F1418" s="107" t="s">
        <v>100</v>
      </c>
      <c r="G1418" s="107" t="s">
        <v>141</v>
      </c>
      <c r="H1418" s="107" t="s">
        <v>31</v>
      </c>
      <c r="I1418" s="107" t="s">
        <v>157</v>
      </c>
      <c r="J1418" s="108">
        <v>33093</v>
      </c>
      <c r="K1418" s="108">
        <v>33228</v>
      </c>
      <c r="L1418" s="107" t="s">
        <v>36</v>
      </c>
      <c r="M1418" s="107"/>
      <c r="N1418" s="107">
        <v>52</v>
      </c>
      <c r="O1418" s="107" t="s">
        <v>145</v>
      </c>
      <c r="P1418" s="107">
        <v>1203</v>
      </c>
      <c r="Q1418" s="107" t="s">
        <v>31</v>
      </c>
      <c r="R1418" s="107" t="s">
        <v>12756</v>
      </c>
      <c r="S1418" s="107" t="s">
        <v>71</v>
      </c>
      <c r="T1418" s="108" t="s">
        <v>38</v>
      </c>
    </row>
    <row r="1419" spans="1:20" ht="15" customHeight="1">
      <c r="A1419" s="1">
        <v>1413</v>
      </c>
      <c r="B1419" s="107">
        <v>100</v>
      </c>
      <c r="C1419" s="107">
        <v>32</v>
      </c>
      <c r="D1419" s="107" t="s">
        <v>31</v>
      </c>
      <c r="E1419" s="107" t="s">
        <v>15</v>
      </c>
      <c r="F1419" s="107" t="s">
        <v>100</v>
      </c>
      <c r="G1419" s="107" t="s">
        <v>141</v>
      </c>
      <c r="H1419" s="107" t="s">
        <v>31</v>
      </c>
      <c r="I1419" s="107" t="s">
        <v>158</v>
      </c>
      <c r="J1419" s="108">
        <v>33358</v>
      </c>
      <c r="K1419" s="108">
        <v>33358</v>
      </c>
      <c r="L1419" s="107" t="s">
        <v>36</v>
      </c>
      <c r="M1419" s="107"/>
      <c r="N1419" s="107">
        <v>20</v>
      </c>
      <c r="O1419" s="107" t="s">
        <v>145</v>
      </c>
      <c r="P1419" s="107">
        <v>1204</v>
      </c>
      <c r="Q1419" s="107" t="s">
        <v>31</v>
      </c>
      <c r="R1419" s="107" t="s">
        <v>12756</v>
      </c>
      <c r="S1419" s="107" t="s">
        <v>159</v>
      </c>
      <c r="T1419" s="108" t="s">
        <v>38</v>
      </c>
    </row>
    <row r="1420" spans="1:20" ht="15" customHeight="1">
      <c r="A1420" s="1">
        <v>1414</v>
      </c>
      <c r="B1420" s="107">
        <v>100</v>
      </c>
      <c r="C1420" s="107">
        <v>32</v>
      </c>
      <c r="D1420" s="107" t="s">
        <v>31</v>
      </c>
      <c r="E1420" s="107" t="s">
        <v>15</v>
      </c>
      <c r="F1420" s="107" t="s">
        <v>100</v>
      </c>
      <c r="G1420" s="107" t="s">
        <v>141</v>
      </c>
      <c r="H1420" s="107" t="s">
        <v>31</v>
      </c>
      <c r="I1420" s="107" t="s">
        <v>160</v>
      </c>
      <c r="J1420" s="108">
        <v>33234</v>
      </c>
      <c r="K1420" s="108">
        <v>33345</v>
      </c>
      <c r="L1420" s="107" t="s">
        <v>36</v>
      </c>
      <c r="M1420" s="107"/>
      <c r="N1420" s="107">
        <v>25</v>
      </c>
      <c r="O1420" s="107" t="s">
        <v>145</v>
      </c>
      <c r="P1420" s="107">
        <v>1205</v>
      </c>
      <c r="Q1420" s="107" t="s">
        <v>31</v>
      </c>
      <c r="R1420" s="107" t="s">
        <v>12756</v>
      </c>
      <c r="S1420" s="107" t="s">
        <v>159</v>
      </c>
      <c r="T1420" s="108" t="s">
        <v>38</v>
      </c>
    </row>
    <row r="1421" spans="1:20" ht="15" customHeight="1">
      <c r="A1421" s="1">
        <v>1415</v>
      </c>
      <c r="B1421" s="107">
        <v>100</v>
      </c>
      <c r="C1421" s="107">
        <v>32</v>
      </c>
      <c r="D1421" s="107" t="s">
        <v>31</v>
      </c>
      <c r="E1421" s="107" t="s">
        <v>15</v>
      </c>
      <c r="F1421" s="107" t="s">
        <v>100</v>
      </c>
      <c r="G1421" s="107" t="s">
        <v>141</v>
      </c>
      <c r="H1421" s="107" t="s">
        <v>31</v>
      </c>
      <c r="I1421" s="107" t="s">
        <v>161</v>
      </c>
      <c r="J1421" s="108">
        <v>33396</v>
      </c>
      <c r="K1421" s="108">
        <v>33431</v>
      </c>
      <c r="L1421" s="107" t="s">
        <v>36</v>
      </c>
      <c r="M1421" s="107"/>
      <c r="N1421" s="107">
        <v>50</v>
      </c>
      <c r="O1421" s="107" t="s">
        <v>145</v>
      </c>
      <c r="P1421" s="107">
        <v>1206</v>
      </c>
      <c r="Q1421" s="107" t="s">
        <v>31</v>
      </c>
      <c r="R1421" s="107" t="s">
        <v>12756</v>
      </c>
      <c r="S1421" s="107" t="s">
        <v>162</v>
      </c>
      <c r="T1421" s="108" t="s">
        <v>38</v>
      </c>
    </row>
    <row r="1422" spans="1:20" ht="15" customHeight="1">
      <c r="A1422" s="1">
        <v>1416</v>
      </c>
      <c r="B1422" s="107">
        <v>100</v>
      </c>
      <c r="C1422" s="107">
        <v>32</v>
      </c>
      <c r="D1422" s="107" t="s">
        <v>31</v>
      </c>
      <c r="E1422" s="107" t="s">
        <v>15</v>
      </c>
      <c r="F1422" s="107" t="s">
        <v>100</v>
      </c>
      <c r="G1422" s="107" t="s">
        <v>141</v>
      </c>
      <c r="H1422" s="107" t="s">
        <v>31</v>
      </c>
      <c r="I1422" s="107" t="s">
        <v>163</v>
      </c>
      <c r="J1422" s="108">
        <v>33309</v>
      </c>
      <c r="K1422" s="108">
        <v>33518</v>
      </c>
      <c r="L1422" s="107" t="s">
        <v>36</v>
      </c>
      <c r="M1422" s="107"/>
      <c r="N1422" s="107">
        <v>40</v>
      </c>
      <c r="O1422" s="107" t="s">
        <v>145</v>
      </c>
      <c r="P1422" s="107">
        <v>1207</v>
      </c>
      <c r="Q1422" s="107" t="s">
        <v>31</v>
      </c>
      <c r="R1422" s="107" t="s">
        <v>12756</v>
      </c>
      <c r="S1422" s="107" t="s">
        <v>159</v>
      </c>
      <c r="T1422" s="108" t="s">
        <v>38</v>
      </c>
    </row>
    <row r="1423" spans="1:20" ht="15" customHeight="1">
      <c r="A1423" s="1">
        <v>1417</v>
      </c>
      <c r="B1423" s="107">
        <v>100</v>
      </c>
      <c r="C1423" s="107">
        <v>32</v>
      </c>
      <c r="D1423" s="107" t="s">
        <v>31</v>
      </c>
      <c r="E1423" s="107" t="s">
        <v>15</v>
      </c>
      <c r="F1423" s="107" t="s">
        <v>100</v>
      </c>
      <c r="G1423" s="107" t="s">
        <v>141</v>
      </c>
      <c r="H1423" s="107" t="s">
        <v>31</v>
      </c>
      <c r="I1423" s="107" t="s">
        <v>164</v>
      </c>
      <c r="J1423" s="108">
        <v>33214</v>
      </c>
      <c r="K1423" s="108">
        <v>33262</v>
      </c>
      <c r="L1423" s="107" t="s">
        <v>36</v>
      </c>
      <c r="M1423" s="107"/>
      <c r="N1423" s="107">
        <v>25</v>
      </c>
      <c r="O1423" s="107" t="s">
        <v>145</v>
      </c>
      <c r="P1423" s="107">
        <v>1208</v>
      </c>
      <c r="Q1423" s="107" t="s">
        <v>31</v>
      </c>
      <c r="R1423" s="107" t="s">
        <v>12756</v>
      </c>
      <c r="S1423" s="107" t="s">
        <v>159</v>
      </c>
      <c r="T1423" s="108" t="s">
        <v>38</v>
      </c>
    </row>
    <row r="1424" spans="1:20" ht="15" customHeight="1">
      <c r="A1424" s="1">
        <v>1418</v>
      </c>
      <c r="B1424" s="107">
        <v>100</v>
      </c>
      <c r="C1424" s="107">
        <v>12</v>
      </c>
      <c r="D1424" s="107">
        <v>4</v>
      </c>
      <c r="E1424" s="107" t="s">
        <v>15</v>
      </c>
      <c r="F1424" s="107" t="s">
        <v>100</v>
      </c>
      <c r="G1424" s="107" t="s">
        <v>122</v>
      </c>
      <c r="H1424" s="107" t="s">
        <v>58</v>
      </c>
      <c r="I1424" s="107" t="s">
        <v>165</v>
      </c>
      <c r="J1424" s="108">
        <v>32762</v>
      </c>
      <c r="K1424" s="108">
        <v>33450</v>
      </c>
      <c r="L1424" s="107" t="s">
        <v>36</v>
      </c>
      <c r="M1424" s="107"/>
      <c r="N1424" s="107">
        <v>50</v>
      </c>
      <c r="O1424" s="107" t="s">
        <v>145</v>
      </c>
      <c r="P1424" s="107">
        <v>1209</v>
      </c>
      <c r="Q1424" s="107" t="s">
        <v>31</v>
      </c>
      <c r="R1424" s="107" t="s">
        <v>12756</v>
      </c>
      <c r="S1424" s="107" t="s">
        <v>159</v>
      </c>
      <c r="T1424" s="108" t="s">
        <v>38</v>
      </c>
    </row>
    <row r="1425" spans="1:20" ht="15" customHeight="1">
      <c r="A1425" s="1">
        <v>1419</v>
      </c>
      <c r="B1425" s="107">
        <v>200</v>
      </c>
      <c r="C1425" s="107">
        <v>19</v>
      </c>
      <c r="D1425" s="107">
        <v>5</v>
      </c>
      <c r="E1425" s="107" t="s">
        <v>12264</v>
      </c>
      <c r="F1425" s="107" t="s">
        <v>40</v>
      </c>
      <c r="G1425" s="107" t="s">
        <v>46</v>
      </c>
      <c r="H1425" s="107" t="s">
        <v>4995</v>
      </c>
      <c r="I1425" s="107" t="s">
        <v>5686</v>
      </c>
      <c r="J1425" s="108">
        <v>39598</v>
      </c>
      <c r="K1425" s="108">
        <v>39706</v>
      </c>
      <c r="L1425" s="107" t="s">
        <v>36</v>
      </c>
      <c r="M1425" s="107"/>
      <c r="N1425" s="107" t="s">
        <v>38</v>
      </c>
      <c r="O1425" s="107" t="s">
        <v>5687</v>
      </c>
      <c r="P1425" s="107">
        <v>10957</v>
      </c>
      <c r="Q1425" s="107" t="s">
        <v>31</v>
      </c>
      <c r="R1425" s="107" t="s">
        <v>12756</v>
      </c>
      <c r="S1425" s="107" t="s">
        <v>970</v>
      </c>
      <c r="T1425" s="108" t="s">
        <v>38</v>
      </c>
    </row>
    <row r="1426" spans="1:20" ht="15" customHeight="1">
      <c r="A1426" s="1">
        <v>1420</v>
      </c>
      <c r="B1426" s="107">
        <v>200</v>
      </c>
      <c r="C1426" s="107">
        <v>19</v>
      </c>
      <c r="D1426" s="107">
        <v>5</v>
      </c>
      <c r="E1426" s="107" t="s">
        <v>12264</v>
      </c>
      <c r="F1426" s="107" t="s">
        <v>40</v>
      </c>
      <c r="G1426" s="107" t="s">
        <v>46</v>
      </c>
      <c r="H1426" s="107" t="s">
        <v>4995</v>
      </c>
      <c r="I1426" s="107" t="s">
        <v>12643</v>
      </c>
      <c r="J1426" s="108">
        <v>39598</v>
      </c>
      <c r="K1426" s="108">
        <v>39706</v>
      </c>
      <c r="L1426" s="107" t="s">
        <v>36</v>
      </c>
      <c r="M1426" s="107"/>
      <c r="N1426" s="107" t="s">
        <v>38</v>
      </c>
      <c r="O1426" s="107" t="s">
        <v>5687</v>
      </c>
      <c r="P1426" s="107">
        <v>10958</v>
      </c>
      <c r="Q1426" s="107" t="s">
        <v>31</v>
      </c>
      <c r="R1426" s="107" t="s">
        <v>12756</v>
      </c>
      <c r="S1426" s="107" t="s">
        <v>970</v>
      </c>
      <c r="T1426" s="108" t="s">
        <v>38</v>
      </c>
    </row>
    <row r="1427" spans="1:20" ht="15" customHeight="1">
      <c r="A1427" s="1">
        <v>1421</v>
      </c>
      <c r="B1427" s="107">
        <v>200</v>
      </c>
      <c r="C1427" s="107">
        <v>19</v>
      </c>
      <c r="D1427" s="107">
        <v>5</v>
      </c>
      <c r="E1427" s="107" t="s">
        <v>12264</v>
      </c>
      <c r="F1427" s="107" t="s">
        <v>40</v>
      </c>
      <c r="G1427" s="107" t="s">
        <v>46</v>
      </c>
      <c r="H1427" s="107" t="s">
        <v>4995</v>
      </c>
      <c r="I1427" s="107" t="s">
        <v>12644</v>
      </c>
      <c r="J1427" s="108">
        <v>39598</v>
      </c>
      <c r="K1427" s="108">
        <v>39706</v>
      </c>
      <c r="L1427" s="107" t="s">
        <v>36</v>
      </c>
      <c r="M1427" s="107"/>
      <c r="N1427" s="107" t="s">
        <v>38</v>
      </c>
      <c r="O1427" s="107" t="s">
        <v>5687</v>
      </c>
      <c r="P1427" s="107">
        <v>10959</v>
      </c>
      <c r="Q1427" s="107" t="s">
        <v>31</v>
      </c>
      <c r="R1427" s="107" t="s">
        <v>12756</v>
      </c>
      <c r="S1427" s="107" t="s">
        <v>970</v>
      </c>
      <c r="T1427" s="108" t="s">
        <v>38</v>
      </c>
    </row>
    <row r="1428" spans="1:20" ht="15" customHeight="1">
      <c r="A1428" s="1">
        <v>1422</v>
      </c>
      <c r="B1428" s="107">
        <v>200</v>
      </c>
      <c r="C1428" s="107">
        <v>19</v>
      </c>
      <c r="D1428" s="107">
        <v>5</v>
      </c>
      <c r="E1428" s="107" t="s">
        <v>12264</v>
      </c>
      <c r="F1428" s="107" t="s">
        <v>40</v>
      </c>
      <c r="G1428" s="107" t="s">
        <v>46</v>
      </c>
      <c r="H1428" s="107" t="s">
        <v>4995</v>
      </c>
      <c r="I1428" s="107" t="s">
        <v>5688</v>
      </c>
      <c r="J1428" s="108">
        <v>39598</v>
      </c>
      <c r="K1428" s="108">
        <v>39615</v>
      </c>
      <c r="L1428" s="107" t="s">
        <v>36</v>
      </c>
      <c r="M1428" s="107"/>
      <c r="N1428" s="107">
        <v>32</v>
      </c>
      <c r="O1428" s="107" t="s">
        <v>5687</v>
      </c>
      <c r="P1428" s="107">
        <v>10960</v>
      </c>
      <c r="Q1428" s="107" t="s">
        <v>31</v>
      </c>
      <c r="R1428" s="107" t="s">
        <v>12756</v>
      </c>
      <c r="S1428" s="107" t="s">
        <v>970</v>
      </c>
      <c r="T1428" s="108" t="s">
        <v>38</v>
      </c>
    </row>
    <row r="1429" spans="1:20" ht="15" customHeight="1">
      <c r="A1429" s="1">
        <v>1423</v>
      </c>
      <c r="B1429" s="107">
        <v>200</v>
      </c>
      <c r="C1429" s="107">
        <v>19</v>
      </c>
      <c r="D1429" s="107">
        <v>5</v>
      </c>
      <c r="E1429" s="107" t="s">
        <v>12264</v>
      </c>
      <c r="F1429" s="107" t="s">
        <v>40</v>
      </c>
      <c r="G1429" s="107" t="s">
        <v>46</v>
      </c>
      <c r="H1429" s="107" t="s">
        <v>4995</v>
      </c>
      <c r="I1429" s="107" t="s">
        <v>5689</v>
      </c>
      <c r="J1429" s="108">
        <v>39706</v>
      </c>
      <c r="K1429" s="108">
        <v>39661</v>
      </c>
      <c r="L1429" s="107" t="s">
        <v>36</v>
      </c>
      <c r="M1429" s="107"/>
      <c r="N1429" s="107">
        <v>82</v>
      </c>
      <c r="O1429" s="107" t="s">
        <v>5687</v>
      </c>
      <c r="P1429" s="107">
        <v>10961</v>
      </c>
      <c r="Q1429" s="107" t="s">
        <v>31</v>
      </c>
      <c r="R1429" s="107" t="s">
        <v>12756</v>
      </c>
      <c r="S1429" s="107" t="s">
        <v>970</v>
      </c>
      <c r="T1429" s="108" t="s">
        <v>38</v>
      </c>
    </row>
    <row r="1430" spans="1:20" ht="15" customHeight="1">
      <c r="A1430" s="1">
        <v>1424</v>
      </c>
      <c r="B1430" s="107">
        <v>200</v>
      </c>
      <c r="C1430" s="107">
        <v>19</v>
      </c>
      <c r="D1430" s="107">
        <v>5</v>
      </c>
      <c r="E1430" s="107" t="s">
        <v>12264</v>
      </c>
      <c r="F1430" s="107" t="s">
        <v>40</v>
      </c>
      <c r="G1430" s="107" t="s">
        <v>46</v>
      </c>
      <c r="H1430" s="107" t="s">
        <v>4995</v>
      </c>
      <c r="I1430" s="107" t="s">
        <v>5690</v>
      </c>
      <c r="J1430" s="108">
        <v>39610</v>
      </c>
      <c r="K1430" s="108">
        <v>39721</v>
      </c>
      <c r="L1430" s="107" t="s">
        <v>36</v>
      </c>
      <c r="M1430" s="107"/>
      <c r="N1430" s="107">
        <v>40</v>
      </c>
      <c r="O1430" s="107" t="s">
        <v>5687</v>
      </c>
      <c r="P1430" s="107">
        <v>10962</v>
      </c>
      <c r="Q1430" s="107" t="s">
        <v>31</v>
      </c>
      <c r="R1430" s="107" t="s">
        <v>12756</v>
      </c>
      <c r="S1430" s="107" t="s">
        <v>970</v>
      </c>
      <c r="T1430" s="108" t="s">
        <v>38</v>
      </c>
    </row>
    <row r="1431" spans="1:20" ht="15" customHeight="1">
      <c r="A1431" s="1">
        <v>1425</v>
      </c>
      <c r="B1431" s="107">
        <v>200</v>
      </c>
      <c r="C1431" s="107">
        <v>19</v>
      </c>
      <c r="D1431" s="107">
        <v>5</v>
      </c>
      <c r="E1431" s="107" t="s">
        <v>12264</v>
      </c>
      <c r="F1431" s="107" t="s">
        <v>40</v>
      </c>
      <c r="G1431" s="107" t="s">
        <v>46</v>
      </c>
      <c r="H1431" s="107" t="s">
        <v>4995</v>
      </c>
      <c r="I1431" s="107" t="s">
        <v>22872</v>
      </c>
      <c r="J1431" s="108">
        <v>39615</v>
      </c>
      <c r="K1431" s="108">
        <v>39618</v>
      </c>
      <c r="L1431" s="107" t="s">
        <v>36</v>
      </c>
      <c r="M1431" s="107"/>
      <c r="N1431" s="107">
        <v>25</v>
      </c>
      <c r="O1431" s="107" t="s">
        <v>5687</v>
      </c>
      <c r="P1431" s="107">
        <v>10963</v>
      </c>
      <c r="Q1431" s="107" t="s">
        <v>31</v>
      </c>
      <c r="R1431" s="107" t="s">
        <v>12756</v>
      </c>
      <c r="S1431" s="107" t="s">
        <v>970</v>
      </c>
      <c r="T1431" s="108" t="s">
        <v>38</v>
      </c>
    </row>
    <row r="1432" spans="1:20" ht="15" customHeight="1">
      <c r="A1432" s="1">
        <v>1426</v>
      </c>
      <c r="B1432" s="107">
        <v>200</v>
      </c>
      <c r="C1432" s="107">
        <v>19</v>
      </c>
      <c r="D1432" s="107">
        <v>5</v>
      </c>
      <c r="E1432" s="107" t="s">
        <v>12264</v>
      </c>
      <c r="F1432" s="107" t="s">
        <v>40</v>
      </c>
      <c r="G1432" s="107" t="s">
        <v>46</v>
      </c>
      <c r="H1432" s="107" t="s">
        <v>4995</v>
      </c>
      <c r="I1432" s="107" t="s">
        <v>5691</v>
      </c>
      <c r="J1432" s="108">
        <v>39708</v>
      </c>
      <c r="K1432" s="108">
        <v>39821</v>
      </c>
      <c r="L1432" s="107" t="s">
        <v>36</v>
      </c>
      <c r="M1432" s="107"/>
      <c r="N1432" s="107">
        <v>105</v>
      </c>
      <c r="O1432" s="107" t="s">
        <v>5692</v>
      </c>
      <c r="P1432" s="107">
        <v>11001</v>
      </c>
      <c r="Q1432" s="107" t="s">
        <v>31</v>
      </c>
      <c r="R1432" s="107" t="s">
        <v>12756</v>
      </c>
      <c r="S1432" s="107" t="s">
        <v>970</v>
      </c>
      <c r="T1432" s="108" t="s">
        <v>38</v>
      </c>
    </row>
    <row r="1433" spans="1:20" ht="15" customHeight="1">
      <c r="A1433" s="1">
        <v>1427</v>
      </c>
      <c r="B1433" s="107">
        <v>200</v>
      </c>
      <c r="C1433" s="107">
        <v>19</v>
      </c>
      <c r="D1433" s="107">
        <v>5</v>
      </c>
      <c r="E1433" s="107" t="s">
        <v>12264</v>
      </c>
      <c r="F1433" s="107" t="s">
        <v>40</v>
      </c>
      <c r="G1433" s="107" t="s">
        <v>46</v>
      </c>
      <c r="H1433" s="107" t="s">
        <v>4995</v>
      </c>
      <c r="I1433" s="107" t="s">
        <v>5693</v>
      </c>
      <c r="J1433" s="108">
        <v>39709</v>
      </c>
      <c r="K1433" s="108">
        <v>39758</v>
      </c>
      <c r="L1433" s="107" t="s">
        <v>36</v>
      </c>
      <c r="M1433" s="107"/>
      <c r="N1433" s="107">
        <v>210</v>
      </c>
      <c r="O1433" s="107" t="s">
        <v>5692</v>
      </c>
      <c r="P1433" s="107">
        <v>11002</v>
      </c>
      <c r="Q1433" s="107" t="s">
        <v>31</v>
      </c>
      <c r="R1433" s="107" t="s">
        <v>12756</v>
      </c>
      <c r="S1433" s="107" t="s">
        <v>970</v>
      </c>
      <c r="T1433" s="108" t="s">
        <v>38</v>
      </c>
    </row>
    <row r="1434" spans="1:20" ht="15" customHeight="1">
      <c r="A1434" s="1">
        <v>1428</v>
      </c>
      <c r="B1434" s="107">
        <v>200</v>
      </c>
      <c r="C1434" s="107">
        <v>19</v>
      </c>
      <c r="D1434" s="107">
        <v>5</v>
      </c>
      <c r="E1434" s="107" t="s">
        <v>12264</v>
      </c>
      <c r="F1434" s="107" t="s">
        <v>40</v>
      </c>
      <c r="G1434" s="107" t="s">
        <v>46</v>
      </c>
      <c r="H1434" s="107" t="s">
        <v>4995</v>
      </c>
      <c r="I1434" s="107" t="s">
        <v>5694</v>
      </c>
      <c r="J1434" s="108">
        <v>39709</v>
      </c>
      <c r="K1434" s="108">
        <v>39758</v>
      </c>
      <c r="L1434" s="107" t="s">
        <v>36</v>
      </c>
      <c r="M1434" s="107"/>
      <c r="N1434" s="107">
        <v>215</v>
      </c>
      <c r="O1434" s="107" t="s">
        <v>5692</v>
      </c>
      <c r="P1434" s="107">
        <v>11003</v>
      </c>
      <c r="Q1434" s="107" t="s">
        <v>31</v>
      </c>
      <c r="R1434" s="107" t="s">
        <v>12756</v>
      </c>
      <c r="S1434" s="107" t="s">
        <v>970</v>
      </c>
      <c r="T1434" s="108" t="s">
        <v>38</v>
      </c>
    </row>
    <row r="1435" spans="1:20" ht="15" customHeight="1">
      <c r="A1435" s="1">
        <v>1429</v>
      </c>
      <c r="B1435" s="107">
        <v>200</v>
      </c>
      <c r="C1435" s="107">
        <v>19</v>
      </c>
      <c r="D1435" s="107">
        <v>5</v>
      </c>
      <c r="E1435" s="107" t="s">
        <v>12264</v>
      </c>
      <c r="F1435" s="107" t="s">
        <v>40</v>
      </c>
      <c r="G1435" s="107" t="s">
        <v>46</v>
      </c>
      <c r="H1435" s="107" t="s">
        <v>4995</v>
      </c>
      <c r="I1435" s="107" t="s">
        <v>5695</v>
      </c>
      <c r="J1435" s="108">
        <v>39709</v>
      </c>
      <c r="K1435" s="108">
        <v>39710</v>
      </c>
      <c r="L1435" s="107" t="s">
        <v>36</v>
      </c>
      <c r="M1435" s="107"/>
      <c r="N1435" s="107">
        <v>85</v>
      </c>
      <c r="O1435" s="107" t="s">
        <v>5692</v>
      </c>
      <c r="P1435" s="107">
        <v>11004</v>
      </c>
      <c r="Q1435" s="107" t="s">
        <v>31</v>
      </c>
      <c r="R1435" s="107" t="s">
        <v>12756</v>
      </c>
      <c r="S1435" s="107" t="s">
        <v>970</v>
      </c>
      <c r="T1435" s="108" t="s">
        <v>38</v>
      </c>
    </row>
    <row r="1436" spans="1:20" ht="15" customHeight="1">
      <c r="A1436" s="1">
        <v>1430</v>
      </c>
      <c r="B1436" s="107">
        <v>200</v>
      </c>
      <c r="C1436" s="107">
        <v>19</v>
      </c>
      <c r="D1436" s="107">
        <v>5</v>
      </c>
      <c r="E1436" s="107" t="s">
        <v>12264</v>
      </c>
      <c r="F1436" s="107" t="s">
        <v>40</v>
      </c>
      <c r="G1436" s="107" t="s">
        <v>46</v>
      </c>
      <c r="H1436" s="107" t="s">
        <v>4995</v>
      </c>
      <c r="I1436" s="107" t="s">
        <v>5696</v>
      </c>
      <c r="J1436" s="108">
        <v>39715</v>
      </c>
      <c r="K1436" s="108">
        <v>39804</v>
      </c>
      <c r="L1436" s="107" t="s">
        <v>36</v>
      </c>
      <c r="M1436" s="107"/>
      <c r="N1436" s="107">
        <v>120</v>
      </c>
      <c r="O1436" s="107" t="s">
        <v>5692</v>
      </c>
      <c r="P1436" s="107">
        <v>11005</v>
      </c>
      <c r="Q1436" s="107" t="s">
        <v>31</v>
      </c>
      <c r="R1436" s="107" t="s">
        <v>12756</v>
      </c>
      <c r="S1436" s="107" t="s">
        <v>970</v>
      </c>
      <c r="T1436" s="108" t="s">
        <v>38</v>
      </c>
    </row>
    <row r="1437" spans="1:20" ht="15" customHeight="1">
      <c r="A1437" s="1">
        <v>1431</v>
      </c>
      <c r="B1437" s="107">
        <v>200</v>
      </c>
      <c r="C1437" s="107">
        <v>19</v>
      </c>
      <c r="D1437" s="107">
        <v>5</v>
      </c>
      <c r="E1437" s="107" t="s">
        <v>12264</v>
      </c>
      <c r="F1437" s="107" t="s">
        <v>40</v>
      </c>
      <c r="G1437" s="107" t="s">
        <v>46</v>
      </c>
      <c r="H1437" s="107" t="s">
        <v>4995</v>
      </c>
      <c r="I1437" s="107" t="s">
        <v>5697</v>
      </c>
      <c r="J1437" s="108">
        <v>39715</v>
      </c>
      <c r="K1437" s="108">
        <v>39804</v>
      </c>
      <c r="L1437" s="107" t="s">
        <v>36</v>
      </c>
      <c r="M1437" s="107"/>
      <c r="N1437" s="107">
        <v>200</v>
      </c>
      <c r="O1437" s="107" t="s">
        <v>5692</v>
      </c>
      <c r="P1437" s="107">
        <v>11006</v>
      </c>
      <c r="Q1437" s="107" t="s">
        <v>31</v>
      </c>
      <c r="R1437" s="107" t="s">
        <v>12756</v>
      </c>
      <c r="S1437" s="107" t="s">
        <v>970</v>
      </c>
      <c r="T1437" s="108" t="s">
        <v>38</v>
      </c>
    </row>
    <row r="1438" spans="1:20" ht="15" customHeight="1">
      <c r="A1438" s="1">
        <v>1432</v>
      </c>
      <c r="B1438" s="107">
        <v>200</v>
      </c>
      <c r="C1438" s="107">
        <v>19</v>
      </c>
      <c r="D1438" s="107">
        <v>5</v>
      </c>
      <c r="E1438" s="107" t="s">
        <v>12264</v>
      </c>
      <c r="F1438" s="107" t="s">
        <v>40</v>
      </c>
      <c r="G1438" s="107" t="s">
        <v>46</v>
      </c>
      <c r="H1438" s="107" t="s">
        <v>4995</v>
      </c>
      <c r="I1438" s="107" t="s">
        <v>5698</v>
      </c>
      <c r="J1438" s="108">
        <v>39715</v>
      </c>
      <c r="K1438" s="108">
        <v>39804</v>
      </c>
      <c r="L1438" s="107" t="s">
        <v>36</v>
      </c>
      <c r="M1438" s="107"/>
      <c r="N1438" s="107">
        <v>200</v>
      </c>
      <c r="O1438" s="107" t="s">
        <v>5692</v>
      </c>
      <c r="P1438" s="107">
        <v>11007</v>
      </c>
      <c r="Q1438" s="107" t="s">
        <v>31</v>
      </c>
      <c r="R1438" s="107" t="s">
        <v>12756</v>
      </c>
      <c r="S1438" s="107" t="s">
        <v>970</v>
      </c>
      <c r="T1438" s="108" t="s">
        <v>38</v>
      </c>
    </row>
    <row r="1439" spans="1:20" ht="15" customHeight="1">
      <c r="A1439" s="1">
        <v>1433</v>
      </c>
      <c r="B1439" s="107">
        <v>200</v>
      </c>
      <c r="C1439" s="107">
        <v>19</v>
      </c>
      <c r="D1439" s="107">
        <v>5</v>
      </c>
      <c r="E1439" s="107" t="s">
        <v>12264</v>
      </c>
      <c r="F1439" s="107" t="s">
        <v>40</v>
      </c>
      <c r="G1439" s="107" t="s">
        <v>46</v>
      </c>
      <c r="H1439" s="107" t="s">
        <v>4995</v>
      </c>
      <c r="I1439" s="107" t="s">
        <v>5699</v>
      </c>
      <c r="J1439" s="108">
        <v>39713</v>
      </c>
      <c r="K1439" s="108">
        <v>39804</v>
      </c>
      <c r="L1439" s="107" t="s">
        <v>36</v>
      </c>
      <c r="M1439" s="107"/>
      <c r="N1439" s="107">
        <v>200</v>
      </c>
      <c r="O1439" s="107" t="s">
        <v>5692</v>
      </c>
      <c r="P1439" s="107">
        <v>11008</v>
      </c>
      <c r="Q1439" s="107" t="s">
        <v>31</v>
      </c>
      <c r="R1439" s="107" t="s">
        <v>12756</v>
      </c>
      <c r="S1439" s="107" t="s">
        <v>970</v>
      </c>
      <c r="T1439" s="108" t="s">
        <v>38</v>
      </c>
    </row>
    <row r="1440" spans="1:20" ht="15" customHeight="1">
      <c r="A1440" s="1">
        <v>1434</v>
      </c>
      <c r="B1440" s="115">
        <v>200</v>
      </c>
      <c r="C1440" s="115">
        <v>8</v>
      </c>
      <c r="D1440" s="115">
        <v>6</v>
      </c>
      <c r="E1440" s="107" t="s">
        <v>12264</v>
      </c>
      <c r="F1440" s="115" t="s">
        <v>31</v>
      </c>
      <c r="G1440" s="115" t="s">
        <v>46</v>
      </c>
      <c r="H1440" s="115" t="s">
        <v>2638</v>
      </c>
      <c r="I1440" s="115" t="s">
        <v>4118</v>
      </c>
      <c r="J1440" s="116">
        <v>38906</v>
      </c>
      <c r="K1440" s="116">
        <v>38965</v>
      </c>
      <c r="L1440" s="115" t="s">
        <v>36</v>
      </c>
      <c r="M1440" s="115"/>
      <c r="N1440" s="115">
        <v>10</v>
      </c>
      <c r="O1440" s="107" t="s">
        <v>4119</v>
      </c>
      <c r="P1440" s="115">
        <v>9007</v>
      </c>
      <c r="Q1440" s="115" t="s">
        <v>31</v>
      </c>
      <c r="R1440" s="107" t="s">
        <v>12756</v>
      </c>
      <c r="S1440" s="115" t="s">
        <v>970</v>
      </c>
      <c r="T1440" s="116" t="s">
        <v>38</v>
      </c>
    </row>
    <row r="1441" spans="1:20" ht="15" customHeight="1">
      <c r="A1441" s="1">
        <v>1435</v>
      </c>
      <c r="B1441" s="115">
        <v>200</v>
      </c>
      <c r="C1441" s="115">
        <v>8</v>
      </c>
      <c r="D1441" s="115">
        <v>6</v>
      </c>
      <c r="E1441" s="107" t="s">
        <v>12264</v>
      </c>
      <c r="F1441" s="115" t="s">
        <v>31</v>
      </c>
      <c r="G1441" s="115" t="s">
        <v>46</v>
      </c>
      <c r="H1441" s="115" t="s">
        <v>2638</v>
      </c>
      <c r="I1441" s="115" t="s">
        <v>4120</v>
      </c>
      <c r="J1441" s="116">
        <v>38876</v>
      </c>
      <c r="K1441" s="116">
        <v>39071</v>
      </c>
      <c r="L1441" s="115" t="s">
        <v>36</v>
      </c>
      <c r="M1441" s="115"/>
      <c r="N1441" s="115">
        <v>24</v>
      </c>
      <c r="O1441" s="107" t="s">
        <v>4119</v>
      </c>
      <c r="P1441" s="115">
        <v>9008</v>
      </c>
      <c r="Q1441" s="115" t="s">
        <v>31</v>
      </c>
      <c r="R1441" s="107" t="s">
        <v>12756</v>
      </c>
      <c r="S1441" s="115" t="s">
        <v>970</v>
      </c>
      <c r="T1441" s="116" t="s">
        <v>38</v>
      </c>
    </row>
    <row r="1442" spans="1:20" ht="15" customHeight="1">
      <c r="A1442" s="1">
        <v>1436</v>
      </c>
      <c r="B1442" s="115">
        <v>200</v>
      </c>
      <c r="C1442" s="115">
        <v>8</v>
      </c>
      <c r="D1442" s="115">
        <v>6</v>
      </c>
      <c r="E1442" s="107" t="s">
        <v>12264</v>
      </c>
      <c r="F1442" s="115" t="s">
        <v>31</v>
      </c>
      <c r="G1442" s="115" t="s">
        <v>46</v>
      </c>
      <c r="H1442" s="115" t="s">
        <v>2638</v>
      </c>
      <c r="I1442" s="115" t="s">
        <v>4121</v>
      </c>
      <c r="J1442" s="116">
        <v>38876</v>
      </c>
      <c r="K1442" s="116">
        <v>39191</v>
      </c>
      <c r="L1442" s="115" t="s">
        <v>36</v>
      </c>
      <c r="M1442" s="115"/>
      <c r="N1442" s="115">
        <v>200</v>
      </c>
      <c r="O1442" s="107" t="s">
        <v>4119</v>
      </c>
      <c r="P1442" s="115">
        <v>9009</v>
      </c>
      <c r="Q1442" s="115" t="s">
        <v>31</v>
      </c>
      <c r="R1442" s="107" t="s">
        <v>12756</v>
      </c>
      <c r="S1442" s="115" t="s">
        <v>970</v>
      </c>
      <c r="T1442" s="116" t="s">
        <v>38</v>
      </c>
    </row>
    <row r="1443" spans="1:20" ht="15" customHeight="1">
      <c r="A1443" s="1">
        <v>1437</v>
      </c>
      <c r="B1443" s="115">
        <v>200</v>
      </c>
      <c r="C1443" s="115">
        <v>8</v>
      </c>
      <c r="D1443" s="115">
        <v>6</v>
      </c>
      <c r="E1443" s="107" t="s">
        <v>12264</v>
      </c>
      <c r="F1443" s="115" t="s">
        <v>31</v>
      </c>
      <c r="G1443" s="115" t="s">
        <v>46</v>
      </c>
      <c r="H1443" s="115" t="s">
        <v>2638</v>
      </c>
      <c r="I1443" s="115" t="s">
        <v>4122</v>
      </c>
      <c r="J1443" s="116">
        <v>38876</v>
      </c>
      <c r="K1443" s="116">
        <v>39191</v>
      </c>
      <c r="L1443" s="115" t="s">
        <v>36</v>
      </c>
      <c r="M1443" s="115"/>
      <c r="N1443" s="115">
        <v>134</v>
      </c>
      <c r="O1443" s="107" t="s">
        <v>4119</v>
      </c>
      <c r="P1443" s="115">
        <v>9010</v>
      </c>
      <c r="Q1443" s="115" t="s">
        <v>31</v>
      </c>
      <c r="R1443" s="107" t="s">
        <v>12756</v>
      </c>
      <c r="S1443" s="115" t="s">
        <v>970</v>
      </c>
      <c r="T1443" s="116" t="s">
        <v>38</v>
      </c>
    </row>
    <row r="1444" spans="1:20" ht="15" customHeight="1">
      <c r="A1444" s="1">
        <v>1438</v>
      </c>
      <c r="B1444" s="115">
        <v>200</v>
      </c>
      <c r="C1444" s="115">
        <v>8</v>
      </c>
      <c r="D1444" s="115">
        <v>6</v>
      </c>
      <c r="E1444" s="107" t="s">
        <v>12264</v>
      </c>
      <c r="F1444" s="115" t="s">
        <v>31</v>
      </c>
      <c r="G1444" s="115" t="s">
        <v>46</v>
      </c>
      <c r="H1444" s="115" t="s">
        <v>2638</v>
      </c>
      <c r="I1444" s="115" t="s">
        <v>4123</v>
      </c>
      <c r="J1444" s="116">
        <v>38876</v>
      </c>
      <c r="K1444" s="116">
        <v>38895</v>
      </c>
      <c r="L1444" s="115" t="s">
        <v>36</v>
      </c>
      <c r="M1444" s="115"/>
      <c r="N1444" s="115">
        <v>14</v>
      </c>
      <c r="O1444" s="107" t="s">
        <v>4119</v>
      </c>
      <c r="P1444" s="115">
        <v>9011</v>
      </c>
      <c r="Q1444" s="115" t="s">
        <v>31</v>
      </c>
      <c r="R1444" s="107" t="s">
        <v>12756</v>
      </c>
      <c r="S1444" s="115" t="s">
        <v>970</v>
      </c>
      <c r="T1444" s="116" t="s">
        <v>38</v>
      </c>
    </row>
    <row r="1445" spans="1:20" ht="15" customHeight="1">
      <c r="A1445" s="1">
        <v>1439</v>
      </c>
      <c r="B1445" s="115">
        <v>200</v>
      </c>
      <c r="C1445" s="115">
        <v>8</v>
      </c>
      <c r="D1445" s="115">
        <v>6</v>
      </c>
      <c r="E1445" s="107" t="s">
        <v>12264</v>
      </c>
      <c r="F1445" s="115" t="s">
        <v>31</v>
      </c>
      <c r="G1445" s="115" t="s">
        <v>46</v>
      </c>
      <c r="H1445" s="115" t="s">
        <v>2638</v>
      </c>
      <c r="I1445" s="115" t="s">
        <v>4124</v>
      </c>
      <c r="J1445" s="116">
        <v>38881</v>
      </c>
      <c r="K1445" s="116">
        <v>38897</v>
      </c>
      <c r="L1445" s="115" t="s">
        <v>36</v>
      </c>
      <c r="M1445" s="115"/>
      <c r="N1445" s="115">
        <v>19</v>
      </c>
      <c r="O1445" s="107" t="s">
        <v>4119</v>
      </c>
      <c r="P1445" s="115">
        <v>9012</v>
      </c>
      <c r="Q1445" s="115" t="s">
        <v>31</v>
      </c>
      <c r="R1445" s="107" t="s">
        <v>12756</v>
      </c>
      <c r="S1445" s="115" t="s">
        <v>970</v>
      </c>
      <c r="T1445" s="116" t="s">
        <v>38</v>
      </c>
    </row>
    <row r="1446" spans="1:20" ht="15" customHeight="1">
      <c r="A1446" s="1">
        <v>1440</v>
      </c>
      <c r="B1446" s="115">
        <v>200</v>
      </c>
      <c r="C1446" s="115">
        <v>8</v>
      </c>
      <c r="D1446" s="115">
        <v>6</v>
      </c>
      <c r="E1446" s="107" t="s">
        <v>12264</v>
      </c>
      <c r="F1446" s="115" t="s">
        <v>31</v>
      </c>
      <c r="G1446" s="115" t="s">
        <v>46</v>
      </c>
      <c r="H1446" s="115" t="s">
        <v>2638</v>
      </c>
      <c r="I1446" s="115" t="s">
        <v>4125</v>
      </c>
      <c r="J1446" s="116">
        <v>38881</v>
      </c>
      <c r="K1446" s="116">
        <v>39070</v>
      </c>
      <c r="L1446" s="115" t="s">
        <v>36</v>
      </c>
      <c r="M1446" s="115"/>
      <c r="N1446" s="115">
        <v>15</v>
      </c>
      <c r="O1446" s="107" t="s">
        <v>4119</v>
      </c>
      <c r="P1446" s="115">
        <v>9013</v>
      </c>
      <c r="Q1446" s="115" t="s">
        <v>31</v>
      </c>
      <c r="R1446" s="107" t="s">
        <v>12756</v>
      </c>
      <c r="S1446" s="115" t="s">
        <v>970</v>
      </c>
      <c r="T1446" s="116" t="s">
        <v>38</v>
      </c>
    </row>
    <row r="1447" spans="1:20" ht="15" customHeight="1">
      <c r="A1447" s="1">
        <v>1441</v>
      </c>
      <c r="B1447" s="115">
        <v>200</v>
      </c>
      <c r="C1447" s="115">
        <v>8</v>
      </c>
      <c r="D1447" s="115">
        <v>6</v>
      </c>
      <c r="E1447" s="107" t="s">
        <v>12264</v>
      </c>
      <c r="F1447" s="115" t="s">
        <v>31</v>
      </c>
      <c r="G1447" s="115" t="s">
        <v>46</v>
      </c>
      <c r="H1447" s="115" t="s">
        <v>2638</v>
      </c>
      <c r="I1447" s="115" t="s">
        <v>4126</v>
      </c>
      <c r="J1447" s="116">
        <v>38881</v>
      </c>
      <c r="K1447" s="116">
        <v>38889</v>
      </c>
      <c r="L1447" s="115" t="s">
        <v>36</v>
      </c>
      <c r="M1447" s="115"/>
      <c r="N1447" s="115">
        <v>10</v>
      </c>
      <c r="O1447" s="107" t="s">
        <v>4119</v>
      </c>
      <c r="P1447" s="115">
        <v>9014</v>
      </c>
      <c r="Q1447" s="115" t="s">
        <v>31</v>
      </c>
      <c r="R1447" s="107" t="s">
        <v>12756</v>
      </c>
      <c r="S1447" s="115" t="s">
        <v>970</v>
      </c>
      <c r="T1447" s="116" t="s">
        <v>38</v>
      </c>
    </row>
    <row r="1448" spans="1:20" ht="15" customHeight="1">
      <c r="A1448" s="1">
        <v>1442</v>
      </c>
      <c r="B1448" s="115">
        <v>200</v>
      </c>
      <c r="C1448" s="115">
        <v>8</v>
      </c>
      <c r="D1448" s="115">
        <v>6</v>
      </c>
      <c r="E1448" s="107" t="s">
        <v>12264</v>
      </c>
      <c r="F1448" s="115" t="s">
        <v>31</v>
      </c>
      <c r="G1448" s="115" t="s">
        <v>46</v>
      </c>
      <c r="H1448" s="115" t="s">
        <v>2638</v>
      </c>
      <c r="I1448" s="115" t="s">
        <v>4127</v>
      </c>
      <c r="J1448" s="116">
        <v>38883</v>
      </c>
      <c r="K1448" s="116">
        <v>38934</v>
      </c>
      <c r="L1448" s="115" t="s">
        <v>36</v>
      </c>
      <c r="M1448" s="115"/>
      <c r="N1448" s="115">
        <v>26</v>
      </c>
      <c r="O1448" s="107" t="s">
        <v>4119</v>
      </c>
      <c r="P1448" s="115">
        <v>9015</v>
      </c>
      <c r="Q1448" s="115" t="s">
        <v>31</v>
      </c>
      <c r="R1448" s="107" t="s">
        <v>12756</v>
      </c>
      <c r="S1448" s="115" t="s">
        <v>970</v>
      </c>
      <c r="T1448" s="116" t="s">
        <v>38</v>
      </c>
    </row>
    <row r="1449" spans="1:20" ht="15" customHeight="1">
      <c r="A1449" s="1">
        <v>1443</v>
      </c>
      <c r="B1449" s="115">
        <v>200</v>
      </c>
      <c r="C1449" s="115">
        <v>8</v>
      </c>
      <c r="D1449" s="115">
        <v>6</v>
      </c>
      <c r="E1449" s="107" t="s">
        <v>12264</v>
      </c>
      <c r="F1449" s="115" t="s">
        <v>31</v>
      </c>
      <c r="G1449" s="115" t="s">
        <v>46</v>
      </c>
      <c r="H1449" s="115" t="s">
        <v>2638</v>
      </c>
      <c r="I1449" s="115" t="s">
        <v>4128</v>
      </c>
      <c r="J1449" s="116">
        <v>38883</v>
      </c>
      <c r="K1449" s="116">
        <v>38916</v>
      </c>
      <c r="L1449" s="115" t="s">
        <v>36</v>
      </c>
      <c r="M1449" s="115"/>
      <c r="N1449" s="115">
        <v>23</v>
      </c>
      <c r="O1449" s="107" t="s">
        <v>4119</v>
      </c>
      <c r="P1449" s="115">
        <v>9016</v>
      </c>
      <c r="Q1449" s="115" t="s">
        <v>31</v>
      </c>
      <c r="R1449" s="107" t="s">
        <v>12756</v>
      </c>
      <c r="S1449" s="115" t="s">
        <v>970</v>
      </c>
      <c r="T1449" s="116" t="s">
        <v>38</v>
      </c>
    </row>
    <row r="1450" spans="1:20" ht="15" customHeight="1">
      <c r="A1450" s="1">
        <v>1444</v>
      </c>
      <c r="B1450" s="115">
        <v>200</v>
      </c>
      <c r="C1450" s="115">
        <v>8</v>
      </c>
      <c r="D1450" s="115">
        <v>6</v>
      </c>
      <c r="E1450" s="107" t="s">
        <v>12264</v>
      </c>
      <c r="F1450" s="115" t="s">
        <v>31</v>
      </c>
      <c r="G1450" s="115" t="s">
        <v>46</v>
      </c>
      <c r="H1450" s="115" t="s">
        <v>2638</v>
      </c>
      <c r="I1450" s="115" t="s">
        <v>4129</v>
      </c>
      <c r="J1450" s="116">
        <v>38883</v>
      </c>
      <c r="K1450" s="116">
        <v>38899</v>
      </c>
      <c r="L1450" s="115" t="s">
        <v>36</v>
      </c>
      <c r="M1450" s="115"/>
      <c r="N1450" s="115">
        <v>15</v>
      </c>
      <c r="O1450" s="107" t="s">
        <v>4119</v>
      </c>
      <c r="P1450" s="115">
        <v>9017</v>
      </c>
      <c r="Q1450" s="115" t="s">
        <v>31</v>
      </c>
      <c r="R1450" s="107" t="s">
        <v>12756</v>
      </c>
      <c r="S1450" s="115" t="s">
        <v>970</v>
      </c>
      <c r="T1450" s="116" t="s">
        <v>38</v>
      </c>
    </row>
    <row r="1451" spans="1:20" ht="15" customHeight="1">
      <c r="A1451" s="1">
        <v>1445</v>
      </c>
      <c r="B1451" s="115">
        <v>200</v>
      </c>
      <c r="C1451" s="115">
        <v>8</v>
      </c>
      <c r="D1451" s="115">
        <v>6</v>
      </c>
      <c r="E1451" s="107" t="s">
        <v>12264</v>
      </c>
      <c r="F1451" s="115" t="s">
        <v>31</v>
      </c>
      <c r="G1451" s="115" t="s">
        <v>46</v>
      </c>
      <c r="H1451" s="115" t="s">
        <v>2638</v>
      </c>
      <c r="I1451" s="115" t="s">
        <v>4130</v>
      </c>
      <c r="J1451" s="116">
        <v>38883</v>
      </c>
      <c r="K1451" s="116">
        <v>38886</v>
      </c>
      <c r="L1451" s="115" t="s">
        <v>36</v>
      </c>
      <c r="M1451" s="115"/>
      <c r="N1451" s="115">
        <v>11</v>
      </c>
      <c r="O1451" s="107" t="s">
        <v>4119</v>
      </c>
      <c r="P1451" s="115">
        <v>9018</v>
      </c>
      <c r="Q1451" s="115" t="s">
        <v>31</v>
      </c>
      <c r="R1451" s="107" t="s">
        <v>12756</v>
      </c>
      <c r="S1451" s="115" t="s">
        <v>970</v>
      </c>
      <c r="T1451" s="116" t="s">
        <v>38</v>
      </c>
    </row>
    <row r="1452" spans="1:20" ht="15" customHeight="1">
      <c r="A1452" s="1">
        <v>1446</v>
      </c>
      <c r="B1452" s="115">
        <v>200</v>
      </c>
      <c r="C1452" s="115">
        <v>8</v>
      </c>
      <c r="D1452" s="115">
        <v>6</v>
      </c>
      <c r="E1452" s="107" t="s">
        <v>12264</v>
      </c>
      <c r="F1452" s="115" t="s">
        <v>31</v>
      </c>
      <c r="G1452" s="115" t="s">
        <v>46</v>
      </c>
      <c r="H1452" s="115" t="s">
        <v>2638</v>
      </c>
      <c r="I1452" s="115" t="s">
        <v>4131</v>
      </c>
      <c r="J1452" s="116">
        <v>38883</v>
      </c>
      <c r="K1452" s="116">
        <v>38895</v>
      </c>
      <c r="L1452" s="115" t="s">
        <v>36</v>
      </c>
      <c r="M1452" s="115"/>
      <c r="N1452" s="115">
        <v>13</v>
      </c>
      <c r="O1452" s="107" t="s">
        <v>4119</v>
      </c>
      <c r="P1452" s="115">
        <v>9019</v>
      </c>
      <c r="Q1452" s="115" t="s">
        <v>31</v>
      </c>
      <c r="R1452" s="107" t="s">
        <v>12756</v>
      </c>
      <c r="S1452" s="115" t="s">
        <v>970</v>
      </c>
      <c r="T1452" s="116" t="s">
        <v>38</v>
      </c>
    </row>
    <row r="1453" spans="1:20" ht="15" customHeight="1">
      <c r="A1453" s="1">
        <v>1447</v>
      </c>
      <c r="B1453" s="115">
        <v>200</v>
      </c>
      <c r="C1453" s="115">
        <v>8</v>
      </c>
      <c r="D1453" s="115">
        <v>6</v>
      </c>
      <c r="E1453" s="107" t="s">
        <v>12264</v>
      </c>
      <c r="F1453" s="115" t="s">
        <v>31</v>
      </c>
      <c r="G1453" s="115" t="s">
        <v>46</v>
      </c>
      <c r="H1453" s="115" t="s">
        <v>2638</v>
      </c>
      <c r="I1453" s="115" t="s">
        <v>4132</v>
      </c>
      <c r="J1453" s="116">
        <v>38889</v>
      </c>
      <c r="K1453" s="116">
        <v>38895</v>
      </c>
      <c r="L1453" s="115" t="s">
        <v>36</v>
      </c>
      <c r="M1453" s="115"/>
      <c r="N1453" s="115">
        <v>11</v>
      </c>
      <c r="O1453" s="107" t="s">
        <v>4119</v>
      </c>
      <c r="P1453" s="115">
        <v>9020</v>
      </c>
      <c r="Q1453" s="115" t="s">
        <v>31</v>
      </c>
      <c r="R1453" s="107" t="s">
        <v>12756</v>
      </c>
      <c r="S1453" s="115" t="s">
        <v>970</v>
      </c>
      <c r="T1453" s="116" t="s">
        <v>38</v>
      </c>
    </row>
    <row r="1454" spans="1:20" ht="15" customHeight="1">
      <c r="A1454" s="1">
        <v>1448</v>
      </c>
      <c r="B1454" s="115">
        <v>200</v>
      </c>
      <c r="C1454" s="115">
        <v>8</v>
      </c>
      <c r="D1454" s="115">
        <v>6</v>
      </c>
      <c r="E1454" s="107" t="s">
        <v>12264</v>
      </c>
      <c r="F1454" s="115" t="s">
        <v>31</v>
      </c>
      <c r="G1454" s="115" t="s">
        <v>46</v>
      </c>
      <c r="H1454" s="115" t="s">
        <v>2638</v>
      </c>
      <c r="I1454" s="115" t="s">
        <v>4133</v>
      </c>
      <c r="J1454" s="116">
        <v>38889</v>
      </c>
      <c r="K1454" s="116">
        <v>38989</v>
      </c>
      <c r="L1454" s="115" t="s">
        <v>36</v>
      </c>
      <c r="M1454" s="115"/>
      <c r="N1454" s="115">
        <v>34</v>
      </c>
      <c r="O1454" s="107" t="s">
        <v>4119</v>
      </c>
      <c r="P1454" s="115">
        <v>9021</v>
      </c>
      <c r="Q1454" s="115" t="s">
        <v>31</v>
      </c>
      <c r="R1454" s="107" t="s">
        <v>12756</v>
      </c>
      <c r="S1454" s="115" t="s">
        <v>970</v>
      </c>
      <c r="T1454" s="116" t="s">
        <v>38</v>
      </c>
    </row>
    <row r="1455" spans="1:20" ht="15" customHeight="1">
      <c r="A1455" s="1">
        <v>1449</v>
      </c>
      <c r="B1455" s="115">
        <v>200</v>
      </c>
      <c r="C1455" s="115">
        <v>8</v>
      </c>
      <c r="D1455" s="115">
        <v>6</v>
      </c>
      <c r="E1455" s="107" t="s">
        <v>12264</v>
      </c>
      <c r="F1455" s="115" t="s">
        <v>31</v>
      </c>
      <c r="G1455" s="115" t="s">
        <v>46</v>
      </c>
      <c r="H1455" s="115" t="s">
        <v>2638</v>
      </c>
      <c r="I1455" s="115" t="s">
        <v>4134</v>
      </c>
      <c r="J1455" s="116">
        <v>38896</v>
      </c>
      <c r="K1455" s="116">
        <v>38909</v>
      </c>
      <c r="L1455" s="115" t="s">
        <v>36</v>
      </c>
      <c r="M1455" s="115"/>
      <c r="N1455" s="115">
        <v>33</v>
      </c>
      <c r="O1455" s="107" t="s">
        <v>4119</v>
      </c>
      <c r="P1455" s="115">
        <v>9022</v>
      </c>
      <c r="Q1455" s="115" t="s">
        <v>31</v>
      </c>
      <c r="R1455" s="107" t="s">
        <v>12756</v>
      </c>
      <c r="S1455" s="115" t="s">
        <v>970</v>
      </c>
      <c r="T1455" s="116" t="s">
        <v>38</v>
      </c>
    </row>
    <row r="1456" spans="1:20" ht="15" customHeight="1">
      <c r="A1456" s="1">
        <v>1450</v>
      </c>
      <c r="B1456" s="107">
        <v>100</v>
      </c>
      <c r="C1456" s="107">
        <v>32</v>
      </c>
      <c r="D1456" s="107" t="s">
        <v>31</v>
      </c>
      <c r="E1456" s="107" t="s">
        <v>15</v>
      </c>
      <c r="F1456" s="107" t="s">
        <v>100</v>
      </c>
      <c r="G1456" s="107" t="s">
        <v>101</v>
      </c>
      <c r="H1456" s="107" t="s">
        <v>31</v>
      </c>
      <c r="I1456" s="107" t="s">
        <v>114</v>
      </c>
      <c r="J1456" s="108">
        <v>32541</v>
      </c>
      <c r="K1456" s="108">
        <v>32493</v>
      </c>
      <c r="L1456" s="107" t="s">
        <v>36</v>
      </c>
      <c r="M1456" s="107"/>
      <c r="N1456" s="107">
        <v>205</v>
      </c>
      <c r="O1456" s="107" t="s">
        <v>115</v>
      </c>
      <c r="P1456" s="107">
        <v>1153</v>
      </c>
      <c r="Q1456" s="107" t="s">
        <v>31</v>
      </c>
      <c r="R1456" s="107" t="s">
        <v>12756</v>
      </c>
      <c r="S1456" s="107" t="s">
        <v>116</v>
      </c>
      <c r="T1456" s="108" t="s">
        <v>38</v>
      </c>
    </row>
    <row r="1457" spans="1:20" ht="15" customHeight="1">
      <c r="A1457" s="1">
        <v>1451</v>
      </c>
      <c r="B1457" s="107">
        <v>100</v>
      </c>
      <c r="C1457" s="107">
        <v>32</v>
      </c>
      <c r="D1457" s="107" t="s">
        <v>31</v>
      </c>
      <c r="E1457" s="107" t="s">
        <v>15</v>
      </c>
      <c r="F1457" s="107" t="s">
        <v>100</v>
      </c>
      <c r="G1457" s="107" t="s">
        <v>101</v>
      </c>
      <c r="H1457" s="107" t="s">
        <v>31</v>
      </c>
      <c r="I1457" s="107" t="s">
        <v>117</v>
      </c>
      <c r="J1457" s="108">
        <v>33413</v>
      </c>
      <c r="K1457" s="108">
        <v>35974</v>
      </c>
      <c r="L1457" s="107" t="s">
        <v>36</v>
      </c>
      <c r="M1457" s="107"/>
      <c r="N1457" s="107">
        <v>31</v>
      </c>
      <c r="O1457" s="107" t="s">
        <v>115</v>
      </c>
      <c r="P1457" s="107">
        <v>1154</v>
      </c>
      <c r="Q1457" s="107" t="s">
        <v>31</v>
      </c>
      <c r="R1457" s="107" t="s">
        <v>12756</v>
      </c>
      <c r="S1457" s="107" t="s">
        <v>116</v>
      </c>
      <c r="T1457" s="108" t="s">
        <v>38</v>
      </c>
    </row>
    <row r="1458" spans="1:20" ht="15" customHeight="1">
      <c r="A1458" s="1">
        <v>1452</v>
      </c>
      <c r="B1458" s="107">
        <v>100</v>
      </c>
      <c r="C1458" s="107">
        <v>12</v>
      </c>
      <c r="D1458" s="107">
        <v>4</v>
      </c>
      <c r="E1458" s="107" t="s">
        <v>15</v>
      </c>
      <c r="F1458" s="107" t="s">
        <v>100</v>
      </c>
      <c r="G1458" s="107" t="s">
        <v>46</v>
      </c>
      <c r="H1458" s="107" t="s">
        <v>58</v>
      </c>
      <c r="I1458" s="107" t="s">
        <v>118</v>
      </c>
      <c r="J1458" s="108">
        <v>32581</v>
      </c>
      <c r="K1458" s="108">
        <v>34026</v>
      </c>
      <c r="L1458" s="107" t="s">
        <v>36</v>
      </c>
      <c r="M1458" s="107"/>
      <c r="N1458" s="107">
        <v>236</v>
      </c>
      <c r="O1458" s="107" t="s">
        <v>115</v>
      </c>
      <c r="P1458" s="107">
        <v>1155</v>
      </c>
      <c r="Q1458" s="107" t="s">
        <v>31</v>
      </c>
      <c r="R1458" s="107" t="s">
        <v>12756</v>
      </c>
      <c r="S1458" s="107" t="s">
        <v>71</v>
      </c>
      <c r="T1458" s="108" t="s">
        <v>38</v>
      </c>
    </row>
    <row r="1459" spans="1:20" ht="15" customHeight="1">
      <c r="A1459" s="1">
        <v>1453</v>
      </c>
      <c r="B1459" s="107">
        <v>100</v>
      </c>
      <c r="C1459" s="107">
        <v>32</v>
      </c>
      <c r="D1459" s="107" t="s">
        <v>31</v>
      </c>
      <c r="E1459" s="107" t="s">
        <v>32</v>
      </c>
      <c r="F1459" s="107" t="s">
        <v>100</v>
      </c>
      <c r="G1459" s="107" t="s">
        <v>101</v>
      </c>
      <c r="H1459" s="107" t="s">
        <v>31</v>
      </c>
      <c r="I1459" s="115" t="s">
        <v>119</v>
      </c>
      <c r="J1459" s="108">
        <v>32464</v>
      </c>
      <c r="K1459" s="108">
        <v>32707</v>
      </c>
      <c r="L1459" s="107" t="s">
        <v>36</v>
      </c>
      <c r="M1459" s="107"/>
      <c r="N1459" s="107">
        <v>131</v>
      </c>
      <c r="O1459" s="107" t="s">
        <v>115</v>
      </c>
      <c r="P1459" s="107">
        <v>1156</v>
      </c>
      <c r="Q1459" s="107" t="s">
        <v>31</v>
      </c>
      <c r="R1459" s="107" t="s">
        <v>12756</v>
      </c>
      <c r="S1459" s="107" t="s">
        <v>120</v>
      </c>
      <c r="T1459" s="108" t="s">
        <v>38</v>
      </c>
    </row>
    <row r="1460" spans="1:20" ht="15" customHeight="1">
      <c r="A1460" s="1">
        <v>1454</v>
      </c>
      <c r="B1460" s="107">
        <v>100</v>
      </c>
      <c r="C1460" s="107">
        <v>32</v>
      </c>
      <c r="D1460" s="107" t="s">
        <v>31</v>
      </c>
      <c r="E1460" s="107" t="s">
        <v>32</v>
      </c>
      <c r="F1460" s="107" t="s">
        <v>100</v>
      </c>
      <c r="G1460" s="107" t="s">
        <v>101</v>
      </c>
      <c r="H1460" s="107" t="s">
        <v>31</v>
      </c>
      <c r="I1460" s="115" t="s">
        <v>119</v>
      </c>
      <c r="J1460" s="108">
        <v>32744</v>
      </c>
      <c r="K1460" s="108">
        <v>33437</v>
      </c>
      <c r="L1460" s="107" t="s">
        <v>36</v>
      </c>
      <c r="M1460" s="107"/>
      <c r="N1460" s="107">
        <v>95</v>
      </c>
      <c r="O1460" s="107" t="s">
        <v>115</v>
      </c>
      <c r="P1460" s="107">
        <v>1157</v>
      </c>
      <c r="Q1460" s="107" t="s">
        <v>31</v>
      </c>
      <c r="R1460" s="107" t="s">
        <v>12756</v>
      </c>
      <c r="S1460" s="107" t="s">
        <v>120</v>
      </c>
      <c r="T1460" s="108" t="s">
        <v>38</v>
      </c>
    </row>
    <row r="1461" spans="1:20" ht="15" customHeight="1">
      <c r="A1461" s="1">
        <v>1455</v>
      </c>
      <c r="B1461" s="107">
        <v>100</v>
      </c>
      <c r="C1461" s="107">
        <v>32</v>
      </c>
      <c r="D1461" s="107" t="s">
        <v>31</v>
      </c>
      <c r="E1461" s="107" t="s">
        <v>32</v>
      </c>
      <c r="F1461" s="107" t="s">
        <v>100</v>
      </c>
      <c r="G1461" s="107" t="s">
        <v>101</v>
      </c>
      <c r="H1461" s="107" t="s">
        <v>31</v>
      </c>
      <c r="I1461" s="115" t="s">
        <v>121</v>
      </c>
      <c r="J1461" s="108">
        <v>32625</v>
      </c>
      <c r="K1461" s="108">
        <v>33086</v>
      </c>
      <c r="L1461" s="107" t="s">
        <v>36</v>
      </c>
      <c r="M1461" s="107"/>
      <c r="N1461" s="107">
        <v>320</v>
      </c>
      <c r="O1461" s="107" t="s">
        <v>115</v>
      </c>
      <c r="P1461" s="107">
        <v>1158</v>
      </c>
      <c r="Q1461" s="107" t="s">
        <v>31</v>
      </c>
      <c r="R1461" s="107" t="s">
        <v>12756</v>
      </c>
      <c r="S1461" s="107" t="s">
        <v>120</v>
      </c>
      <c r="T1461" s="108" t="s">
        <v>38</v>
      </c>
    </row>
    <row r="1462" spans="1:20" ht="15" customHeight="1">
      <c r="A1462" s="1">
        <v>1456</v>
      </c>
      <c r="B1462" s="107">
        <v>100</v>
      </c>
      <c r="C1462" s="107">
        <v>32</v>
      </c>
      <c r="D1462" s="107" t="s">
        <v>31</v>
      </c>
      <c r="E1462" s="107" t="s">
        <v>32</v>
      </c>
      <c r="F1462" s="107" t="s">
        <v>100</v>
      </c>
      <c r="G1462" s="107" t="s">
        <v>101</v>
      </c>
      <c r="H1462" s="107" t="s">
        <v>31</v>
      </c>
      <c r="I1462" s="115" t="s">
        <v>121</v>
      </c>
      <c r="J1462" s="108">
        <v>33130</v>
      </c>
      <c r="K1462" s="108">
        <v>33373</v>
      </c>
      <c r="L1462" s="107" t="s">
        <v>36</v>
      </c>
      <c r="M1462" s="107"/>
      <c r="N1462" s="107">
        <v>361</v>
      </c>
      <c r="O1462" s="107" t="s">
        <v>115</v>
      </c>
      <c r="P1462" s="107">
        <v>1159</v>
      </c>
      <c r="Q1462" s="107" t="s">
        <v>31</v>
      </c>
      <c r="R1462" s="107" t="s">
        <v>12756</v>
      </c>
      <c r="S1462" s="107" t="s">
        <v>120</v>
      </c>
      <c r="T1462" s="108" t="s">
        <v>38</v>
      </c>
    </row>
    <row r="1463" spans="1:20" ht="15" customHeight="1">
      <c r="A1463" s="1">
        <v>1457</v>
      </c>
      <c r="B1463" s="107">
        <v>200</v>
      </c>
      <c r="C1463" s="107">
        <v>19</v>
      </c>
      <c r="D1463" s="107">
        <v>5</v>
      </c>
      <c r="E1463" s="107" t="s">
        <v>12264</v>
      </c>
      <c r="F1463" s="107" t="s">
        <v>40</v>
      </c>
      <c r="G1463" s="107" t="s">
        <v>46</v>
      </c>
      <c r="H1463" s="107" t="s">
        <v>4995</v>
      </c>
      <c r="I1463" s="107" t="s">
        <v>5700</v>
      </c>
      <c r="J1463" s="108">
        <v>39304</v>
      </c>
      <c r="K1463" s="108">
        <v>39436</v>
      </c>
      <c r="L1463" s="107" t="s">
        <v>36</v>
      </c>
      <c r="M1463" s="107"/>
      <c r="N1463" s="107">
        <v>14</v>
      </c>
      <c r="O1463" s="107" t="s">
        <v>5701</v>
      </c>
      <c r="P1463" s="107">
        <v>10964</v>
      </c>
      <c r="Q1463" s="107" t="s">
        <v>31</v>
      </c>
      <c r="R1463" s="107" t="s">
        <v>12756</v>
      </c>
      <c r="S1463" s="107" t="s">
        <v>970</v>
      </c>
      <c r="T1463" s="108" t="s">
        <v>38</v>
      </c>
    </row>
    <row r="1464" spans="1:20" ht="15" customHeight="1">
      <c r="A1464" s="1">
        <v>1458</v>
      </c>
      <c r="B1464" s="107">
        <v>200</v>
      </c>
      <c r="C1464" s="107">
        <v>19</v>
      </c>
      <c r="D1464" s="107">
        <v>5</v>
      </c>
      <c r="E1464" s="107" t="s">
        <v>12264</v>
      </c>
      <c r="F1464" s="107" t="s">
        <v>40</v>
      </c>
      <c r="G1464" s="107" t="s">
        <v>46</v>
      </c>
      <c r="H1464" s="107" t="s">
        <v>4995</v>
      </c>
      <c r="I1464" s="107" t="s">
        <v>5702</v>
      </c>
      <c r="J1464" s="108">
        <v>39304</v>
      </c>
      <c r="K1464" s="108">
        <v>39335</v>
      </c>
      <c r="L1464" s="107" t="s">
        <v>36</v>
      </c>
      <c r="M1464" s="107"/>
      <c r="N1464" s="107">
        <v>31</v>
      </c>
      <c r="O1464" s="107" t="s">
        <v>5701</v>
      </c>
      <c r="P1464" s="107">
        <v>10965</v>
      </c>
      <c r="Q1464" s="107" t="s">
        <v>31</v>
      </c>
      <c r="R1464" s="107" t="s">
        <v>12756</v>
      </c>
      <c r="S1464" s="107" t="s">
        <v>970</v>
      </c>
      <c r="T1464" s="108" t="s">
        <v>38</v>
      </c>
    </row>
    <row r="1465" spans="1:20" ht="15" customHeight="1">
      <c r="A1465" s="1">
        <v>1459</v>
      </c>
      <c r="B1465" s="107">
        <v>200</v>
      </c>
      <c r="C1465" s="107">
        <v>19</v>
      </c>
      <c r="D1465" s="107">
        <v>5</v>
      </c>
      <c r="E1465" s="107" t="s">
        <v>12264</v>
      </c>
      <c r="F1465" s="107" t="s">
        <v>40</v>
      </c>
      <c r="G1465" s="107" t="s">
        <v>46</v>
      </c>
      <c r="H1465" s="107" t="s">
        <v>4995</v>
      </c>
      <c r="I1465" s="107" t="s">
        <v>5703</v>
      </c>
      <c r="J1465" s="108">
        <v>39304</v>
      </c>
      <c r="K1465" s="108">
        <v>39580</v>
      </c>
      <c r="L1465" s="107" t="s">
        <v>36</v>
      </c>
      <c r="M1465" s="107"/>
      <c r="N1465" s="107">
        <v>18</v>
      </c>
      <c r="O1465" s="107" t="s">
        <v>5701</v>
      </c>
      <c r="P1465" s="107">
        <v>10966</v>
      </c>
      <c r="Q1465" s="107" t="s">
        <v>31</v>
      </c>
      <c r="R1465" s="107" t="s">
        <v>12756</v>
      </c>
      <c r="S1465" s="107" t="s">
        <v>970</v>
      </c>
      <c r="T1465" s="108" t="s">
        <v>38</v>
      </c>
    </row>
    <row r="1466" spans="1:20" ht="15" customHeight="1">
      <c r="A1466" s="1">
        <v>1460</v>
      </c>
      <c r="B1466" s="107">
        <v>200</v>
      </c>
      <c r="C1466" s="107">
        <v>19</v>
      </c>
      <c r="D1466" s="107">
        <v>5</v>
      </c>
      <c r="E1466" s="107" t="s">
        <v>12264</v>
      </c>
      <c r="F1466" s="107" t="s">
        <v>40</v>
      </c>
      <c r="G1466" s="107" t="s">
        <v>46</v>
      </c>
      <c r="H1466" s="107" t="s">
        <v>4995</v>
      </c>
      <c r="I1466" s="107" t="s">
        <v>5704</v>
      </c>
      <c r="J1466" s="108">
        <v>39304</v>
      </c>
      <c r="K1466" s="108">
        <v>39335</v>
      </c>
      <c r="L1466" s="107" t="s">
        <v>36</v>
      </c>
      <c r="M1466" s="107"/>
      <c r="N1466" s="107">
        <v>16</v>
      </c>
      <c r="O1466" s="107" t="s">
        <v>5701</v>
      </c>
      <c r="P1466" s="107">
        <v>10967</v>
      </c>
      <c r="Q1466" s="107" t="s">
        <v>31</v>
      </c>
      <c r="R1466" s="107" t="s">
        <v>12756</v>
      </c>
      <c r="S1466" s="107" t="s">
        <v>970</v>
      </c>
      <c r="T1466" s="108" t="s">
        <v>38</v>
      </c>
    </row>
    <row r="1467" spans="1:20" ht="15" customHeight="1">
      <c r="A1467" s="1">
        <v>1461</v>
      </c>
      <c r="B1467" s="107">
        <v>200</v>
      </c>
      <c r="C1467" s="107">
        <v>19</v>
      </c>
      <c r="D1467" s="107">
        <v>5</v>
      </c>
      <c r="E1467" s="107" t="s">
        <v>12264</v>
      </c>
      <c r="F1467" s="107" t="s">
        <v>40</v>
      </c>
      <c r="G1467" s="107" t="s">
        <v>46</v>
      </c>
      <c r="H1467" s="107" t="s">
        <v>4995</v>
      </c>
      <c r="I1467" s="107" t="s">
        <v>5705</v>
      </c>
      <c r="J1467" s="108">
        <v>39304</v>
      </c>
      <c r="K1467" s="108">
        <v>39335</v>
      </c>
      <c r="L1467" s="107" t="s">
        <v>36</v>
      </c>
      <c r="M1467" s="107"/>
      <c r="N1467" s="107">
        <v>27</v>
      </c>
      <c r="O1467" s="107" t="s">
        <v>5701</v>
      </c>
      <c r="P1467" s="107">
        <v>10968</v>
      </c>
      <c r="Q1467" s="107" t="s">
        <v>31</v>
      </c>
      <c r="R1467" s="107" t="s">
        <v>12756</v>
      </c>
      <c r="S1467" s="107" t="s">
        <v>970</v>
      </c>
      <c r="T1467" s="108" t="s">
        <v>38</v>
      </c>
    </row>
    <row r="1468" spans="1:20" ht="15" customHeight="1">
      <c r="A1468" s="1">
        <v>1462</v>
      </c>
      <c r="B1468" s="107">
        <v>200</v>
      </c>
      <c r="C1468" s="107">
        <v>19</v>
      </c>
      <c r="D1468" s="107">
        <v>5</v>
      </c>
      <c r="E1468" s="107" t="s">
        <v>12264</v>
      </c>
      <c r="F1468" s="107" t="s">
        <v>40</v>
      </c>
      <c r="G1468" s="107" t="s">
        <v>46</v>
      </c>
      <c r="H1468" s="107" t="s">
        <v>4995</v>
      </c>
      <c r="I1468" s="107" t="s">
        <v>5706</v>
      </c>
      <c r="J1468" s="108">
        <v>39304</v>
      </c>
      <c r="K1468" s="108">
        <v>39335</v>
      </c>
      <c r="L1468" s="107" t="s">
        <v>36</v>
      </c>
      <c r="M1468" s="107"/>
      <c r="N1468" s="107">
        <v>32</v>
      </c>
      <c r="O1468" s="107" t="s">
        <v>5701</v>
      </c>
      <c r="P1468" s="107">
        <v>10969</v>
      </c>
      <c r="Q1468" s="107" t="s">
        <v>31</v>
      </c>
      <c r="R1468" s="107" t="s">
        <v>12756</v>
      </c>
      <c r="S1468" s="107" t="s">
        <v>970</v>
      </c>
      <c r="T1468" s="108" t="s">
        <v>38</v>
      </c>
    </row>
    <row r="1469" spans="1:20" ht="15" customHeight="1">
      <c r="A1469" s="1">
        <v>1463</v>
      </c>
      <c r="B1469" s="107">
        <v>200</v>
      </c>
      <c r="C1469" s="107">
        <v>19</v>
      </c>
      <c r="D1469" s="107">
        <v>5</v>
      </c>
      <c r="E1469" s="107" t="s">
        <v>12264</v>
      </c>
      <c r="F1469" s="107" t="s">
        <v>40</v>
      </c>
      <c r="G1469" s="107" t="s">
        <v>46</v>
      </c>
      <c r="H1469" s="107" t="s">
        <v>4995</v>
      </c>
      <c r="I1469" s="107" t="s">
        <v>5707</v>
      </c>
      <c r="J1469" s="108">
        <v>39304</v>
      </c>
      <c r="K1469" s="108">
        <v>39331</v>
      </c>
      <c r="L1469" s="107" t="s">
        <v>36</v>
      </c>
      <c r="M1469" s="107"/>
      <c r="N1469" s="107">
        <v>18</v>
      </c>
      <c r="O1469" s="107" t="s">
        <v>5701</v>
      </c>
      <c r="P1469" s="107">
        <v>10970</v>
      </c>
      <c r="Q1469" s="107" t="s">
        <v>31</v>
      </c>
      <c r="R1469" s="107" t="s">
        <v>12756</v>
      </c>
      <c r="S1469" s="107" t="s">
        <v>970</v>
      </c>
      <c r="T1469" s="108" t="s">
        <v>38</v>
      </c>
    </row>
    <row r="1470" spans="1:20" ht="15" customHeight="1">
      <c r="A1470" s="1">
        <v>1464</v>
      </c>
      <c r="B1470" s="107">
        <v>200</v>
      </c>
      <c r="C1470" s="107">
        <v>19</v>
      </c>
      <c r="D1470" s="107">
        <v>5</v>
      </c>
      <c r="E1470" s="107" t="s">
        <v>12264</v>
      </c>
      <c r="F1470" s="107" t="s">
        <v>40</v>
      </c>
      <c r="G1470" s="107" t="s">
        <v>46</v>
      </c>
      <c r="H1470" s="107" t="s">
        <v>4995</v>
      </c>
      <c r="I1470" s="107" t="s">
        <v>5708</v>
      </c>
      <c r="J1470" s="108">
        <v>39309</v>
      </c>
      <c r="K1470" s="108">
        <v>39324</v>
      </c>
      <c r="L1470" s="107" t="s">
        <v>36</v>
      </c>
      <c r="M1470" s="107"/>
      <c r="N1470" s="107">
        <v>17</v>
      </c>
      <c r="O1470" s="107" t="s">
        <v>5701</v>
      </c>
      <c r="P1470" s="107">
        <v>10971</v>
      </c>
      <c r="Q1470" s="107" t="s">
        <v>31</v>
      </c>
      <c r="R1470" s="107" t="s">
        <v>12756</v>
      </c>
      <c r="S1470" s="107" t="s">
        <v>970</v>
      </c>
      <c r="T1470" s="108" t="s">
        <v>38</v>
      </c>
    </row>
    <row r="1471" spans="1:20" ht="15" customHeight="1">
      <c r="A1471" s="1">
        <v>1465</v>
      </c>
      <c r="B1471" s="107">
        <v>200</v>
      </c>
      <c r="C1471" s="107">
        <v>19</v>
      </c>
      <c r="D1471" s="107">
        <v>5</v>
      </c>
      <c r="E1471" s="107" t="s">
        <v>12264</v>
      </c>
      <c r="F1471" s="107" t="s">
        <v>40</v>
      </c>
      <c r="G1471" s="107" t="s">
        <v>46</v>
      </c>
      <c r="H1471" s="107" t="s">
        <v>4995</v>
      </c>
      <c r="I1471" s="107" t="s">
        <v>5709</v>
      </c>
      <c r="J1471" s="108">
        <v>39309</v>
      </c>
      <c r="K1471" s="108">
        <v>39315</v>
      </c>
      <c r="L1471" s="107" t="s">
        <v>36</v>
      </c>
      <c r="M1471" s="107"/>
      <c r="N1471" s="107">
        <v>10</v>
      </c>
      <c r="O1471" s="107" t="s">
        <v>5701</v>
      </c>
      <c r="P1471" s="107">
        <v>10972</v>
      </c>
      <c r="Q1471" s="107" t="s">
        <v>31</v>
      </c>
      <c r="R1471" s="107" t="s">
        <v>12756</v>
      </c>
      <c r="S1471" s="107" t="s">
        <v>970</v>
      </c>
      <c r="T1471" s="108" t="s">
        <v>38</v>
      </c>
    </row>
    <row r="1472" spans="1:20" ht="15" customHeight="1">
      <c r="A1472" s="1">
        <v>1466</v>
      </c>
      <c r="B1472" s="107">
        <v>200</v>
      </c>
      <c r="C1472" s="107">
        <v>19</v>
      </c>
      <c r="D1472" s="107">
        <v>5</v>
      </c>
      <c r="E1472" s="107" t="s">
        <v>12264</v>
      </c>
      <c r="F1472" s="107" t="s">
        <v>40</v>
      </c>
      <c r="G1472" s="107" t="s">
        <v>46</v>
      </c>
      <c r="H1472" s="107" t="s">
        <v>4995</v>
      </c>
      <c r="I1472" s="107" t="s">
        <v>5710</v>
      </c>
      <c r="J1472" s="108">
        <v>39309</v>
      </c>
      <c r="K1472" s="108">
        <v>39380</v>
      </c>
      <c r="L1472" s="107" t="s">
        <v>36</v>
      </c>
      <c r="M1472" s="107"/>
      <c r="N1472" s="107">
        <v>25</v>
      </c>
      <c r="O1472" s="107" t="s">
        <v>5701</v>
      </c>
      <c r="P1472" s="107">
        <v>10973</v>
      </c>
      <c r="Q1472" s="107" t="s">
        <v>31</v>
      </c>
      <c r="R1472" s="107" t="s">
        <v>12756</v>
      </c>
      <c r="S1472" s="107" t="s">
        <v>970</v>
      </c>
      <c r="T1472" s="108" t="s">
        <v>38</v>
      </c>
    </row>
    <row r="1473" spans="1:20" ht="15" customHeight="1">
      <c r="A1473" s="1">
        <v>1467</v>
      </c>
      <c r="B1473" s="107">
        <v>200</v>
      </c>
      <c r="C1473" s="107">
        <v>19</v>
      </c>
      <c r="D1473" s="107">
        <v>5</v>
      </c>
      <c r="E1473" s="107" t="s">
        <v>12264</v>
      </c>
      <c r="F1473" s="107" t="s">
        <v>40</v>
      </c>
      <c r="G1473" s="107" t="s">
        <v>46</v>
      </c>
      <c r="H1473" s="107" t="s">
        <v>4995</v>
      </c>
      <c r="I1473" s="107" t="s">
        <v>5711</v>
      </c>
      <c r="J1473" s="108">
        <v>39309</v>
      </c>
      <c r="K1473" s="108">
        <v>39316</v>
      </c>
      <c r="L1473" s="107" t="s">
        <v>36</v>
      </c>
      <c r="M1473" s="107"/>
      <c r="N1473" s="107">
        <v>15</v>
      </c>
      <c r="O1473" s="107" t="s">
        <v>5701</v>
      </c>
      <c r="P1473" s="107">
        <v>10974</v>
      </c>
      <c r="Q1473" s="107" t="s">
        <v>31</v>
      </c>
      <c r="R1473" s="107" t="s">
        <v>12756</v>
      </c>
      <c r="S1473" s="107" t="s">
        <v>970</v>
      </c>
      <c r="T1473" s="108" t="s">
        <v>38</v>
      </c>
    </row>
    <row r="1474" spans="1:20" ht="15" customHeight="1">
      <c r="A1474" s="1">
        <v>1468</v>
      </c>
      <c r="B1474" s="107">
        <v>200</v>
      </c>
      <c r="C1474" s="107">
        <v>19</v>
      </c>
      <c r="D1474" s="107">
        <v>5</v>
      </c>
      <c r="E1474" s="107" t="s">
        <v>12264</v>
      </c>
      <c r="F1474" s="107" t="s">
        <v>40</v>
      </c>
      <c r="G1474" s="107" t="s">
        <v>46</v>
      </c>
      <c r="H1474" s="107" t="s">
        <v>4995</v>
      </c>
      <c r="I1474" s="107" t="s">
        <v>5712</v>
      </c>
      <c r="J1474" s="108">
        <v>39309</v>
      </c>
      <c r="K1474" s="108">
        <v>39430</v>
      </c>
      <c r="L1474" s="107" t="s">
        <v>36</v>
      </c>
      <c r="M1474" s="107"/>
      <c r="N1474" s="107">
        <v>15</v>
      </c>
      <c r="O1474" s="107" t="s">
        <v>5701</v>
      </c>
      <c r="P1474" s="107">
        <v>10975</v>
      </c>
      <c r="Q1474" s="107" t="s">
        <v>31</v>
      </c>
      <c r="R1474" s="107" t="s">
        <v>12756</v>
      </c>
      <c r="S1474" s="107" t="s">
        <v>970</v>
      </c>
      <c r="T1474" s="108" t="s">
        <v>38</v>
      </c>
    </row>
    <row r="1475" spans="1:20" ht="15" customHeight="1">
      <c r="A1475" s="1">
        <v>1469</v>
      </c>
      <c r="B1475" s="107">
        <v>200</v>
      </c>
      <c r="C1475" s="107">
        <v>19</v>
      </c>
      <c r="D1475" s="107">
        <v>5</v>
      </c>
      <c r="E1475" s="107" t="s">
        <v>12264</v>
      </c>
      <c r="F1475" s="107" t="s">
        <v>40</v>
      </c>
      <c r="G1475" s="107" t="s">
        <v>46</v>
      </c>
      <c r="H1475" s="107" t="s">
        <v>4995</v>
      </c>
      <c r="I1475" s="107" t="s">
        <v>5713</v>
      </c>
      <c r="J1475" s="108">
        <v>39309</v>
      </c>
      <c r="K1475" s="108">
        <v>39335</v>
      </c>
      <c r="L1475" s="107" t="s">
        <v>36</v>
      </c>
      <c r="M1475" s="107"/>
      <c r="N1475" s="107">
        <v>19</v>
      </c>
      <c r="O1475" s="107" t="s">
        <v>5701</v>
      </c>
      <c r="P1475" s="107">
        <v>10976</v>
      </c>
      <c r="Q1475" s="107" t="s">
        <v>31</v>
      </c>
      <c r="R1475" s="107" t="s">
        <v>12756</v>
      </c>
      <c r="S1475" s="107" t="s">
        <v>970</v>
      </c>
      <c r="T1475" s="108" t="s">
        <v>38</v>
      </c>
    </row>
    <row r="1476" spans="1:20" ht="15" customHeight="1">
      <c r="A1476" s="1">
        <v>1470</v>
      </c>
      <c r="B1476" s="107">
        <v>200</v>
      </c>
      <c r="C1476" s="107">
        <v>19</v>
      </c>
      <c r="D1476" s="107">
        <v>5</v>
      </c>
      <c r="E1476" s="107" t="s">
        <v>12264</v>
      </c>
      <c r="F1476" s="107" t="s">
        <v>40</v>
      </c>
      <c r="G1476" s="107" t="s">
        <v>46</v>
      </c>
      <c r="H1476" s="107" t="s">
        <v>4995</v>
      </c>
      <c r="I1476" s="107" t="s">
        <v>5714</v>
      </c>
      <c r="J1476" s="108">
        <v>39309</v>
      </c>
      <c r="K1476" s="108">
        <v>39315</v>
      </c>
      <c r="L1476" s="107" t="s">
        <v>36</v>
      </c>
      <c r="M1476" s="107"/>
      <c r="N1476" s="107">
        <v>15</v>
      </c>
      <c r="O1476" s="107" t="s">
        <v>5701</v>
      </c>
      <c r="P1476" s="107">
        <v>10977</v>
      </c>
      <c r="Q1476" s="107" t="s">
        <v>31</v>
      </c>
      <c r="R1476" s="107" t="s">
        <v>12756</v>
      </c>
      <c r="S1476" s="107" t="s">
        <v>970</v>
      </c>
      <c r="T1476" s="108" t="s">
        <v>38</v>
      </c>
    </row>
    <row r="1477" spans="1:20" ht="15" customHeight="1">
      <c r="A1477" s="1">
        <v>1471</v>
      </c>
      <c r="B1477" s="107">
        <v>200</v>
      </c>
      <c r="C1477" s="107">
        <v>19</v>
      </c>
      <c r="D1477" s="107">
        <v>5</v>
      </c>
      <c r="E1477" s="107" t="s">
        <v>12264</v>
      </c>
      <c r="F1477" s="107" t="s">
        <v>40</v>
      </c>
      <c r="G1477" s="107" t="s">
        <v>46</v>
      </c>
      <c r="H1477" s="107" t="s">
        <v>4995</v>
      </c>
      <c r="I1477" s="107" t="s">
        <v>5715</v>
      </c>
      <c r="J1477" s="108">
        <v>39309</v>
      </c>
      <c r="K1477" s="108">
        <v>39377</v>
      </c>
      <c r="L1477" s="107" t="s">
        <v>36</v>
      </c>
      <c r="M1477" s="107"/>
      <c r="N1477" s="107">
        <v>13</v>
      </c>
      <c r="O1477" s="107" t="s">
        <v>5701</v>
      </c>
      <c r="P1477" s="107">
        <v>10978</v>
      </c>
      <c r="Q1477" s="107" t="s">
        <v>31</v>
      </c>
      <c r="R1477" s="107" t="s">
        <v>12756</v>
      </c>
      <c r="S1477" s="107" t="s">
        <v>970</v>
      </c>
      <c r="T1477" s="108" t="s">
        <v>38</v>
      </c>
    </row>
    <row r="1478" spans="1:20" ht="15" customHeight="1">
      <c r="A1478" s="1">
        <v>1472</v>
      </c>
      <c r="B1478" s="107">
        <v>200</v>
      </c>
      <c r="C1478" s="107">
        <v>19</v>
      </c>
      <c r="D1478" s="107">
        <v>5</v>
      </c>
      <c r="E1478" s="107" t="s">
        <v>12264</v>
      </c>
      <c r="F1478" s="107" t="s">
        <v>40</v>
      </c>
      <c r="G1478" s="107" t="s">
        <v>46</v>
      </c>
      <c r="H1478" s="107" t="s">
        <v>4995</v>
      </c>
      <c r="I1478" s="107" t="s">
        <v>5716</v>
      </c>
      <c r="J1478" s="108">
        <v>39309</v>
      </c>
      <c r="K1478" s="108">
        <v>39377</v>
      </c>
      <c r="L1478" s="107" t="s">
        <v>36</v>
      </c>
      <c r="M1478" s="107"/>
      <c r="N1478" s="107">
        <v>17</v>
      </c>
      <c r="O1478" s="107" t="s">
        <v>5701</v>
      </c>
      <c r="P1478" s="107">
        <v>10979</v>
      </c>
      <c r="Q1478" s="107" t="s">
        <v>31</v>
      </c>
      <c r="R1478" s="107" t="s">
        <v>12756</v>
      </c>
      <c r="S1478" s="107" t="s">
        <v>970</v>
      </c>
      <c r="T1478" s="108" t="s">
        <v>38</v>
      </c>
    </row>
    <row r="1479" spans="1:20" ht="15" customHeight="1">
      <c r="A1479" s="1">
        <v>1473</v>
      </c>
      <c r="B1479" s="107">
        <v>200</v>
      </c>
      <c r="C1479" s="107">
        <v>19</v>
      </c>
      <c r="D1479" s="107">
        <v>5</v>
      </c>
      <c r="E1479" s="107" t="s">
        <v>12264</v>
      </c>
      <c r="F1479" s="107" t="s">
        <v>40</v>
      </c>
      <c r="G1479" s="107" t="s">
        <v>46</v>
      </c>
      <c r="H1479" s="107" t="s">
        <v>4995</v>
      </c>
      <c r="I1479" s="107" t="s">
        <v>5717</v>
      </c>
      <c r="J1479" s="108">
        <v>39315</v>
      </c>
      <c r="K1479" s="108">
        <v>39359</v>
      </c>
      <c r="L1479" s="107" t="s">
        <v>36</v>
      </c>
      <c r="M1479" s="107"/>
      <c r="N1479" s="107">
        <v>13</v>
      </c>
      <c r="O1479" s="107" t="s">
        <v>5701</v>
      </c>
      <c r="P1479" s="107">
        <v>10980</v>
      </c>
      <c r="Q1479" s="107" t="s">
        <v>31</v>
      </c>
      <c r="R1479" s="107" t="s">
        <v>12756</v>
      </c>
      <c r="S1479" s="107" t="s">
        <v>970</v>
      </c>
      <c r="T1479" s="108" t="s">
        <v>38</v>
      </c>
    </row>
    <row r="1480" spans="1:20" ht="15" customHeight="1">
      <c r="A1480" s="1">
        <v>1474</v>
      </c>
      <c r="B1480" s="107">
        <v>200</v>
      </c>
      <c r="C1480" s="107">
        <v>19</v>
      </c>
      <c r="D1480" s="107">
        <v>5</v>
      </c>
      <c r="E1480" s="107" t="s">
        <v>12264</v>
      </c>
      <c r="F1480" s="107" t="s">
        <v>40</v>
      </c>
      <c r="G1480" s="107" t="s">
        <v>46</v>
      </c>
      <c r="H1480" s="107" t="s">
        <v>4995</v>
      </c>
      <c r="I1480" s="107" t="s">
        <v>5718</v>
      </c>
      <c r="J1480" s="108">
        <v>39576</v>
      </c>
      <c r="K1480" s="108">
        <v>39625</v>
      </c>
      <c r="L1480" s="107" t="s">
        <v>36</v>
      </c>
      <c r="M1480" s="107"/>
      <c r="N1480" s="107">
        <v>89</v>
      </c>
      <c r="O1480" s="107" t="s">
        <v>5719</v>
      </c>
      <c r="P1480" s="107">
        <v>4061</v>
      </c>
      <c r="Q1480" s="107" t="s">
        <v>31</v>
      </c>
      <c r="R1480" s="107" t="s">
        <v>12756</v>
      </c>
      <c r="S1480" s="107" t="s">
        <v>970</v>
      </c>
      <c r="T1480" s="108" t="s">
        <v>38</v>
      </c>
    </row>
    <row r="1481" spans="1:20" ht="15" customHeight="1">
      <c r="A1481" s="1">
        <v>1475</v>
      </c>
      <c r="B1481" s="107">
        <v>200</v>
      </c>
      <c r="C1481" s="107">
        <v>19</v>
      </c>
      <c r="D1481" s="107">
        <v>5</v>
      </c>
      <c r="E1481" s="107" t="s">
        <v>12264</v>
      </c>
      <c r="F1481" s="107" t="s">
        <v>40</v>
      </c>
      <c r="G1481" s="107" t="s">
        <v>46</v>
      </c>
      <c r="H1481" s="107" t="s">
        <v>4995</v>
      </c>
      <c r="I1481" s="107" t="s">
        <v>5720</v>
      </c>
      <c r="J1481" s="108">
        <v>39576</v>
      </c>
      <c r="K1481" s="108">
        <v>39821</v>
      </c>
      <c r="L1481" s="107" t="s">
        <v>36</v>
      </c>
      <c r="M1481" s="107"/>
      <c r="N1481" s="107">
        <v>183</v>
      </c>
      <c r="O1481" s="107" t="s">
        <v>5719</v>
      </c>
      <c r="P1481" s="107">
        <v>4062</v>
      </c>
      <c r="Q1481" s="107" t="s">
        <v>31</v>
      </c>
      <c r="R1481" s="107" t="s">
        <v>12756</v>
      </c>
      <c r="S1481" s="107" t="s">
        <v>970</v>
      </c>
      <c r="T1481" s="108" t="s">
        <v>38</v>
      </c>
    </row>
    <row r="1482" spans="1:20" ht="15" customHeight="1">
      <c r="A1482" s="1">
        <v>1476</v>
      </c>
      <c r="B1482" s="107">
        <v>200</v>
      </c>
      <c r="C1482" s="107">
        <v>19</v>
      </c>
      <c r="D1482" s="107">
        <v>5</v>
      </c>
      <c r="E1482" s="107" t="s">
        <v>12264</v>
      </c>
      <c r="F1482" s="107" t="s">
        <v>40</v>
      </c>
      <c r="G1482" s="107" t="s">
        <v>46</v>
      </c>
      <c r="H1482" s="107" t="s">
        <v>4995</v>
      </c>
      <c r="I1482" s="107" t="s">
        <v>5721</v>
      </c>
      <c r="J1482" s="108">
        <v>39562</v>
      </c>
      <c r="K1482" s="108">
        <v>40442</v>
      </c>
      <c r="L1482" s="107" t="s">
        <v>36</v>
      </c>
      <c r="M1482" s="107"/>
      <c r="N1482" s="107">
        <v>49</v>
      </c>
      <c r="O1482" s="107" t="s">
        <v>5719</v>
      </c>
      <c r="P1482" s="107">
        <v>4063</v>
      </c>
      <c r="Q1482" s="107" t="s">
        <v>31</v>
      </c>
      <c r="R1482" s="107" t="s">
        <v>12756</v>
      </c>
      <c r="S1482" s="107" t="s">
        <v>970</v>
      </c>
      <c r="T1482" s="108" t="s">
        <v>38</v>
      </c>
    </row>
    <row r="1483" spans="1:20" ht="15" customHeight="1">
      <c r="A1483" s="1">
        <v>1477</v>
      </c>
      <c r="B1483" s="107">
        <v>200</v>
      </c>
      <c r="C1483" s="107">
        <v>19</v>
      </c>
      <c r="D1483" s="107">
        <v>5</v>
      </c>
      <c r="E1483" s="107" t="s">
        <v>12264</v>
      </c>
      <c r="F1483" s="107" t="s">
        <v>40</v>
      </c>
      <c r="G1483" s="107" t="s">
        <v>46</v>
      </c>
      <c r="H1483" s="107" t="s">
        <v>4995</v>
      </c>
      <c r="I1483" s="107" t="s">
        <v>5722</v>
      </c>
      <c r="J1483" s="108">
        <v>39576</v>
      </c>
      <c r="K1483" s="108">
        <v>40023</v>
      </c>
      <c r="L1483" s="107" t="s">
        <v>36</v>
      </c>
      <c r="M1483" s="107"/>
      <c r="N1483" s="107">
        <v>63</v>
      </c>
      <c r="O1483" s="107" t="s">
        <v>5719</v>
      </c>
      <c r="P1483" s="107">
        <v>4064</v>
      </c>
      <c r="Q1483" s="107" t="s">
        <v>31</v>
      </c>
      <c r="R1483" s="107" t="s">
        <v>12756</v>
      </c>
      <c r="S1483" s="107" t="s">
        <v>970</v>
      </c>
      <c r="T1483" s="108" t="s">
        <v>38</v>
      </c>
    </row>
    <row r="1484" spans="1:20" ht="15" customHeight="1">
      <c r="A1484" s="1">
        <v>1478</v>
      </c>
      <c r="B1484" s="107">
        <v>200</v>
      </c>
      <c r="C1484" s="107">
        <v>19</v>
      </c>
      <c r="D1484" s="107">
        <v>5</v>
      </c>
      <c r="E1484" s="107" t="s">
        <v>12264</v>
      </c>
      <c r="F1484" s="107" t="s">
        <v>40</v>
      </c>
      <c r="G1484" s="107" t="s">
        <v>46</v>
      </c>
      <c r="H1484" s="107" t="s">
        <v>4995</v>
      </c>
      <c r="I1484" s="107" t="s">
        <v>5723</v>
      </c>
      <c r="J1484" s="108">
        <v>39576</v>
      </c>
      <c r="K1484" s="108">
        <v>39588</v>
      </c>
      <c r="L1484" s="107" t="s">
        <v>36</v>
      </c>
      <c r="M1484" s="107"/>
      <c r="N1484" s="107">
        <v>60</v>
      </c>
      <c r="O1484" s="107" t="s">
        <v>5719</v>
      </c>
      <c r="P1484" s="107">
        <v>4065</v>
      </c>
      <c r="Q1484" s="107" t="s">
        <v>31</v>
      </c>
      <c r="R1484" s="107" t="s">
        <v>12756</v>
      </c>
      <c r="S1484" s="107" t="s">
        <v>970</v>
      </c>
      <c r="T1484" s="108" t="s">
        <v>38</v>
      </c>
    </row>
    <row r="1485" spans="1:20" ht="15" customHeight="1">
      <c r="A1485" s="1">
        <v>1479</v>
      </c>
      <c r="B1485" s="107">
        <v>200</v>
      </c>
      <c r="C1485" s="107">
        <v>19</v>
      </c>
      <c r="D1485" s="107">
        <v>5</v>
      </c>
      <c r="E1485" s="107" t="s">
        <v>12264</v>
      </c>
      <c r="F1485" s="107" t="s">
        <v>40</v>
      </c>
      <c r="G1485" s="107" t="s">
        <v>46</v>
      </c>
      <c r="H1485" s="107" t="s">
        <v>4995</v>
      </c>
      <c r="I1485" s="107" t="s">
        <v>5724</v>
      </c>
      <c r="J1485" s="108">
        <v>39576</v>
      </c>
      <c r="K1485" s="108">
        <v>40150</v>
      </c>
      <c r="L1485" s="107" t="s">
        <v>36</v>
      </c>
      <c r="M1485" s="107"/>
      <c r="N1485" s="107">
        <v>76</v>
      </c>
      <c r="O1485" s="107" t="s">
        <v>5719</v>
      </c>
      <c r="P1485" s="107">
        <v>4066</v>
      </c>
      <c r="Q1485" s="107" t="s">
        <v>31</v>
      </c>
      <c r="R1485" s="107" t="s">
        <v>12756</v>
      </c>
      <c r="S1485" s="107" t="s">
        <v>970</v>
      </c>
      <c r="T1485" s="108" t="s">
        <v>38</v>
      </c>
    </row>
    <row r="1486" spans="1:20" ht="15" customHeight="1">
      <c r="A1486" s="1">
        <v>1480</v>
      </c>
      <c r="B1486" s="107">
        <v>200</v>
      </c>
      <c r="C1486" s="107">
        <v>19</v>
      </c>
      <c r="D1486" s="107">
        <v>5</v>
      </c>
      <c r="E1486" s="107" t="s">
        <v>12264</v>
      </c>
      <c r="F1486" s="107" t="s">
        <v>40</v>
      </c>
      <c r="G1486" s="107" t="s">
        <v>46</v>
      </c>
      <c r="H1486" s="107" t="s">
        <v>4995</v>
      </c>
      <c r="I1486" s="107" t="s">
        <v>5725</v>
      </c>
      <c r="J1486" s="108">
        <v>39577</v>
      </c>
      <c r="K1486" s="108">
        <v>39597</v>
      </c>
      <c r="L1486" s="107" t="s">
        <v>36</v>
      </c>
      <c r="M1486" s="107"/>
      <c r="N1486" s="107">
        <v>32</v>
      </c>
      <c r="O1486" s="107" t="s">
        <v>5719</v>
      </c>
      <c r="P1486" s="107">
        <v>4067</v>
      </c>
      <c r="Q1486" s="107" t="s">
        <v>31</v>
      </c>
      <c r="R1486" s="107" t="s">
        <v>12756</v>
      </c>
      <c r="S1486" s="107" t="s">
        <v>970</v>
      </c>
      <c r="T1486" s="108" t="s">
        <v>38</v>
      </c>
    </row>
    <row r="1487" spans="1:20" ht="15" customHeight="1">
      <c r="A1487" s="1">
        <v>1481</v>
      </c>
      <c r="B1487" s="107">
        <v>200</v>
      </c>
      <c r="C1487" s="107">
        <v>19</v>
      </c>
      <c r="D1487" s="107">
        <v>5</v>
      </c>
      <c r="E1487" s="107" t="s">
        <v>12264</v>
      </c>
      <c r="F1487" s="107" t="s">
        <v>40</v>
      </c>
      <c r="G1487" s="107" t="s">
        <v>46</v>
      </c>
      <c r="H1487" s="107" t="s">
        <v>4995</v>
      </c>
      <c r="I1487" s="107" t="s">
        <v>5726</v>
      </c>
      <c r="J1487" s="108">
        <v>39577</v>
      </c>
      <c r="K1487" s="108">
        <v>39596</v>
      </c>
      <c r="L1487" s="107" t="s">
        <v>36</v>
      </c>
      <c r="M1487" s="107"/>
      <c r="N1487" s="107">
        <v>31</v>
      </c>
      <c r="O1487" s="107" t="s">
        <v>5719</v>
      </c>
      <c r="P1487" s="107">
        <v>4068</v>
      </c>
      <c r="Q1487" s="107" t="s">
        <v>31</v>
      </c>
      <c r="R1487" s="107" t="s">
        <v>12756</v>
      </c>
      <c r="S1487" s="107" t="s">
        <v>970</v>
      </c>
      <c r="T1487" s="108" t="s">
        <v>38</v>
      </c>
    </row>
    <row r="1488" spans="1:20" ht="15" customHeight="1">
      <c r="A1488" s="1">
        <v>1482</v>
      </c>
      <c r="B1488" s="107">
        <v>200</v>
      </c>
      <c r="C1488" s="107">
        <v>19</v>
      </c>
      <c r="D1488" s="107">
        <v>5</v>
      </c>
      <c r="E1488" s="107" t="s">
        <v>12264</v>
      </c>
      <c r="F1488" s="107" t="s">
        <v>40</v>
      </c>
      <c r="G1488" s="107" t="s">
        <v>46</v>
      </c>
      <c r="H1488" s="107" t="s">
        <v>4995</v>
      </c>
      <c r="I1488" s="107" t="s">
        <v>5727</v>
      </c>
      <c r="J1488" s="108">
        <v>39581</v>
      </c>
      <c r="K1488" s="108">
        <v>39590</v>
      </c>
      <c r="L1488" s="107" t="s">
        <v>36</v>
      </c>
      <c r="M1488" s="107"/>
      <c r="N1488" s="107">
        <v>32</v>
      </c>
      <c r="O1488" s="107" t="s">
        <v>5719</v>
      </c>
      <c r="P1488" s="107">
        <v>4069</v>
      </c>
      <c r="Q1488" s="107" t="s">
        <v>31</v>
      </c>
      <c r="R1488" s="107" t="s">
        <v>12756</v>
      </c>
      <c r="S1488" s="107" t="s">
        <v>970</v>
      </c>
      <c r="T1488" s="108" t="s">
        <v>38</v>
      </c>
    </row>
    <row r="1489" spans="1:20" ht="15" customHeight="1">
      <c r="A1489" s="1">
        <v>1483</v>
      </c>
      <c r="B1489" s="107">
        <v>200</v>
      </c>
      <c r="C1489" s="107">
        <v>19</v>
      </c>
      <c r="D1489" s="107">
        <v>5</v>
      </c>
      <c r="E1489" s="107" t="s">
        <v>12264</v>
      </c>
      <c r="F1489" s="107" t="s">
        <v>40</v>
      </c>
      <c r="G1489" s="107" t="s">
        <v>46</v>
      </c>
      <c r="H1489" s="107" t="s">
        <v>4995</v>
      </c>
      <c r="I1489" s="107" t="s">
        <v>5728</v>
      </c>
      <c r="J1489" s="108">
        <v>39581</v>
      </c>
      <c r="K1489" s="108">
        <v>39596</v>
      </c>
      <c r="L1489" s="107" t="s">
        <v>36</v>
      </c>
      <c r="M1489" s="107"/>
      <c r="N1489" s="107">
        <v>29</v>
      </c>
      <c r="O1489" s="107" t="s">
        <v>5719</v>
      </c>
      <c r="P1489" s="107">
        <v>4070</v>
      </c>
      <c r="Q1489" s="107" t="s">
        <v>31</v>
      </c>
      <c r="R1489" s="107" t="s">
        <v>12756</v>
      </c>
      <c r="S1489" s="107" t="s">
        <v>970</v>
      </c>
      <c r="T1489" s="108" t="s">
        <v>38</v>
      </c>
    </row>
    <row r="1490" spans="1:20" ht="15" customHeight="1">
      <c r="A1490" s="1">
        <v>1484</v>
      </c>
      <c r="B1490" s="107">
        <v>200</v>
      </c>
      <c r="C1490" s="107">
        <v>19</v>
      </c>
      <c r="D1490" s="107">
        <v>5</v>
      </c>
      <c r="E1490" s="107" t="s">
        <v>12264</v>
      </c>
      <c r="F1490" s="107" t="s">
        <v>40</v>
      </c>
      <c r="G1490" s="107" t="s">
        <v>46</v>
      </c>
      <c r="H1490" s="107" t="s">
        <v>4995</v>
      </c>
      <c r="I1490" s="107" t="s">
        <v>5729</v>
      </c>
      <c r="J1490" s="108">
        <v>39582</v>
      </c>
      <c r="K1490" s="108">
        <v>39630</v>
      </c>
      <c r="L1490" s="107" t="s">
        <v>36</v>
      </c>
      <c r="M1490" s="107"/>
      <c r="N1490" s="107">
        <v>99</v>
      </c>
      <c r="O1490" s="107" t="s">
        <v>5719</v>
      </c>
      <c r="P1490" s="107">
        <v>4071</v>
      </c>
      <c r="Q1490" s="107" t="s">
        <v>31</v>
      </c>
      <c r="R1490" s="107" t="s">
        <v>12756</v>
      </c>
      <c r="S1490" s="107" t="s">
        <v>970</v>
      </c>
      <c r="T1490" s="108" t="s">
        <v>38</v>
      </c>
    </row>
    <row r="1491" spans="1:20" ht="15" customHeight="1">
      <c r="A1491" s="1">
        <v>1485</v>
      </c>
      <c r="B1491" s="107">
        <v>200</v>
      </c>
      <c r="C1491" s="107">
        <v>19</v>
      </c>
      <c r="D1491" s="107">
        <v>5</v>
      </c>
      <c r="E1491" s="107" t="s">
        <v>12264</v>
      </c>
      <c r="F1491" s="107" t="s">
        <v>40</v>
      </c>
      <c r="G1491" s="107" t="s">
        <v>46</v>
      </c>
      <c r="H1491" s="107" t="s">
        <v>4995</v>
      </c>
      <c r="I1491" s="107" t="s">
        <v>5730</v>
      </c>
      <c r="J1491" s="108">
        <v>39587</v>
      </c>
      <c r="K1491" s="108">
        <v>39717</v>
      </c>
      <c r="L1491" s="107" t="s">
        <v>36</v>
      </c>
      <c r="M1491" s="107"/>
      <c r="N1491" s="107">
        <v>89</v>
      </c>
      <c r="O1491" s="107" t="s">
        <v>5719</v>
      </c>
      <c r="P1491" s="107">
        <v>4072</v>
      </c>
      <c r="Q1491" s="107" t="s">
        <v>31</v>
      </c>
      <c r="R1491" s="107" t="s">
        <v>12756</v>
      </c>
      <c r="S1491" s="107" t="s">
        <v>970</v>
      </c>
      <c r="T1491" s="108" t="s">
        <v>38</v>
      </c>
    </row>
    <row r="1492" spans="1:20" ht="15" customHeight="1">
      <c r="A1492" s="1">
        <v>1486</v>
      </c>
      <c r="B1492" s="107">
        <v>200</v>
      </c>
      <c r="C1492" s="107">
        <v>19</v>
      </c>
      <c r="D1492" s="107">
        <v>5</v>
      </c>
      <c r="E1492" s="107" t="s">
        <v>12264</v>
      </c>
      <c r="F1492" s="107" t="s">
        <v>40</v>
      </c>
      <c r="G1492" s="107" t="s">
        <v>46</v>
      </c>
      <c r="H1492" s="107" t="s">
        <v>4995</v>
      </c>
      <c r="I1492" s="107" t="s">
        <v>5731</v>
      </c>
      <c r="J1492" s="108">
        <v>39475</v>
      </c>
      <c r="K1492" s="108">
        <v>39694</v>
      </c>
      <c r="L1492" s="107" t="s">
        <v>36</v>
      </c>
      <c r="M1492" s="107"/>
      <c r="N1492" s="107">
        <v>112</v>
      </c>
      <c r="O1492" s="107" t="s">
        <v>5732</v>
      </c>
      <c r="P1492" s="107">
        <v>9459</v>
      </c>
      <c r="Q1492" s="107" t="s">
        <v>31</v>
      </c>
      <c r="R1492" s="107" t="s">
        <v>12756</v>
      </c>
      <c r="S1492" s="107" t="s">
        <v>970</v>
      </c>
      <c r="T1492" s="108" t="s">
        <v>38</v>
      </c>
    </row>
    <row r="1493" spans="1:20" ht="15" customHeight="1">
      <c r="A1493" s="1">
        <v>1487</v>
      </c>
      <c r="B1493" s="107">
        <v>200</v>
      </c>
      <c r="C1493" s="107">
        <v>19</v>
      </c>
      <c r="D1493" s="107">
        <v>5</v>
      </c>
      <c r="E1493" s="107" t="s">
        <v>12264</v>
      </c>
      <c r="F1493" s="107" t="s">
        <v>40</v>
      </c>
      <c r="G1493" s="107" t="s">
        <v>46</v>
      </c>
      <c r="H1493" s="107" t="s">
        <v>4995</v>
      </c>
      <c r="I1493" s="107" t="s">
        <v>5733</v>
      </c>
      <c r="J1493" s="108">
        <v>39475</v>
      </c>
      <c r="K1493" s="108">
        <v>39694</v>
      </c>
      <c r="L1493" s="107" t="s">
        <v>36</v>
      </c>
      <c r="M1493" s="107"/>
      <c r="N1493" s="107">
        <v>99</v>
      </c>
      <c r="O1493" s="107" t="s">
        <v>5732</v>
      </c>
      <c r="P1493" s="107">
        <v>9460</v>
      </c>
      <c r="Q1493" s="107" t="s">
        <v>31</v>
      </c>
      <c r="R1493" s="107" t="s">
        <v>12756</v>
      </c>
      <c r="S1493" s="107" t="s">
        <v>970</v>
      </c>
      <c r="T1493" s="108" t="s">
        <v>38</v>
      </c>
    </row>
    <row r="1494" spans="1:20" ht="15" customHeight="1">
      <c r="A1494" s="1">
        <v>1488</v>
      </c>
      <c r="B1494" s="107">
        <v>200</v>
      </c>
      <c r="C1494" s="107">
        <v>19</v>
      </c>
      <c r="D1494" s="107">
        <v>5</v>
      </c>
      <c r="E1494" s="107" t="s">
        <v>12264</v>
      </c>
      <c r="F1494" s="107" t="s">
        <v>40</v>
      </c>
      <c r="G1494" s="107" t="s">
        <v>46</v>
      </c>
      <c r="H1494" s="107" t="s">
        <v>4995</v>
      </c>
      <c r="I1494" s="107" t="s">
        <v>5734</v>
      </c>
      <c r="J1494" s="108">
        <v>39475</v>
      </c>
      <c r="K1494" s="108">
        <v>39577</v>
      </c>
      <c r="L1494" s="107" t="s">
        <v>36</v>
      </c>
      <c r="M1494" s="107"/>
      <c r="N1494" s="107">
        <v>49</v>
      </c>
      <c r="O1494" s="107" t="s">
        <v>5732</v>
      </c>
      <c r="P1494" s="107">
        <v>9461</v>
      </c>
      <c r="Q1494" s="107" t="s">
        <v>31</v>
      </c>
      <c r="R1494" s="107" t="s">
        <v>12756</v>
      </c>
      <c r="S1494" s="107" t="s">
        <v>970</v>
      </c>
      <c r="T1494" s="108" t="s">
        <v>38</v>
      </c>
    </row>
    <row r="1495" spans="1:20" ht="15" customHeight="1">
      <c r="A1495" s="1">
        <v>1489</v>
      </c>
      <c r="B1495" s="107">
        <v>200</v>
      </c>
      <c r="C1495" s="107">
        <v>19</v>
      </c>
      <c r="D1495" s="107">
        <v>5</v>
      </c>
      <c r="E1495" s="107" t="s">
        <v>12264</v>
      </c>
      <c r="F1495" s="107" t="s">
        <v>40</v>
      </c>
      <c r="G1495" s="107" t="s">
        <v>46</v>
      </c>
      <c r="H1495" s="107" t="s">
        <v>4995</v>
      </c>
      <c r="I1495" s="107" t="s">
        <v>5735</v>
      </c>
      <c r="J1495" s="108">
        <v>39477</v>
      </c>
      <c r="K1495" s="108">
        <v>39700</v>
      </c>
      <c r="L1495" s="107" t="s">
        <v>36</v>
      </c>
      <c r="M1495" s="107"/>
      <c r="N1495" s="107">
        <v>53</v>
      </c>
      <c r="O1495" s="107" t="s">
        <v>5732</v>
      </c>
      <c r="P1495" s="107">
        <v>9462</v>
      </c>
      <c r="Q1495" s="107" t="s">
        <v>31</v>
      </c>
      <c r="R1495" s="107" t="s">
        <v>12756</v>
      </c>
      <c r="S1495" s="107" t="s">
        <v>970</v>
      </c>
      <c r="T1495" s="108" t="s">
        <v>38</v>
      </c>
    </row>
    <row r="1496" spans="1:20" ht="15" customHeight="1">
      <c r="A1496" s="1">
        <v>1490</v>
      </c>
      <c r="B1496" s="107">
        <v>200</v>
      </c>
      <c r="C1496" s="107">
        <v>19</v>
      </c>
      <c r="D1496" s="107">
        <v>5</v>
      </c>
      <c r="E1496" s="107" t="s">
        <v>12264</v>
      </c>
      <c r="F1496" s="107" t="s">
        <v>40</v>
      </c>
      <c r="G1496" s="107" t="s">
        <v>46</v>
      </c>
      <c r="H1496" s="107" t="s">
        <v>4995</v>
      </c>
      <c r="I1496" s="107" t="s">
        <v>5736</v>
      </c>
      <c r="J1496" s="108">
        <v>39477</v>
      </c>
      <c r="K1496" s="108">
        <v>39514</v>
      </c>
      <c r="L1496" s="107" t="s">
        <v>36</v>
      </c>
      <c r="M1496" s="107"/>
      <c r="N1496" s="107">
        <v>12</v>
      </c>
      <c r="O1496" s="107" t="s">
        <v>5732</v>
      </c>
      <c r="P1496" s="107">
        <v>9463</v>
      </c>
      <c r="Q1496" s="107" t="s">
        <v>31</v>
      </c>
      <c r="R1496" s="107" t="s">
        <v>12756</v>
      </c>
      <c r="S1496" s="107" t="s">
        <v>970</v>
      </c>
      <c r="T1496" s="108" t="s">
        <v>38</v>
      </c>
    </row>
    <row r="1497" spans="1:20" ht="15" customHeight="1">
      <c r="A1497" s="1">
        <v>1491</v>
      </c>
      <c r="B1497" s="107">
        <v>200</v>
      </c>
      <c r="C1497" s="107">
        <v>19</v>
      </c>
      <c r="D1497" s="107">
        <v>5</v>
      </c>
      <c r="E1497" s="107" t="s">
        <v>12264</v>
      </c>
      <c r="F1497" s="107" t="s">
        <v>40</v>
      </c>
      <c r="G1497" s="107" t="s">
        <v>46</v>
      </c>
      <c r="H1497" s="107" t="s">
        <v>4995</v>
      </c>
      <c r="I1497" s="107" t="s">
        <v>5737</v>
      </c>
      <c r="J1497" s="108">
        <v>39477</v>
      </c>
      <c r="K1497" s="108">
        <v>39513</v>
      </c>
      <c r="L1497" s="107" t="s">
        <v>36</v>
      </c>
      <c r="M1497" s="107"/>
      <c r="N1497" s="107">
        <v>21</v>
      </c>
      <c r="O1497" s="107" t="s">
        <v>5732</v>
      </c>
      <c r="P1497" s="107">
        <v>9464</v>
      </c>
      <c r="Q1497" s="107" t="s">
        <v>31</v>
      </c>
      <c r="R1497" s="107" t="s">
        <v>12756</v>
      </c>
      <c r="S1497" s="107" t="s">
        <v>970</v>
      </c>
      <c r="T1497" s="108" t="s">
        <v>38</v>
      </c>
    </row>
    <row r="1498" spans="1:20" ht="15" customHeight="1">
      <c r="A1498" s="1">
        <v>1492</v>
      </c>
      <c r="B1498" s="107">
        <v>200</v>
      </c>
      <c r="C1498" s="107">
        <v>19</v>
      </c>
      <c r="D1498" s="107">
        <v>5</v>
      </c>
      <c r="E1498" s="107" t="s">
        <v>12264</v>
      </c>
      <c r="F1498" s="107" t="s">
        <v>40</v>
      </c>
      <c r="G1498" s="107" t="s">
        <v>46</v>
      </c>
      <c r="H1498" s="107" t="s">
        <v>4995</v>
      </c>
      <c r="I1498" s="107" t="s">
        <v>5738</v>
      </c>
      <c r="J1498" s="108">
        <v>39477</v>
      </c>
      <c r="K1498" s="108">
        <v>39477</v>
      </c>
      <c r="L1498" s="107" t="s">
        <v>36</v>
      </c>
      <c r="M1498" s="107"/>
      <c r="N1498" s="107">
        <v>48</v>
      </c>
      <c r="O1498" s="107" t="s">
        <v>5732</v>
      </c>
      <c r="P1498" s="107">
        <v>9465</v>
      </c>
      <c r="Q1498" s="107" t="s">
        <v>31</v>
      </c>
      <c r="R1498" s="107" t="s">
        <v>12756</v>
      </c>
      <c r="S1498" s="107" t="s">
        <v>970</v>
      </c>
      <c r="T1498" s="108" t="s">
        <v>38</v>
      </c>
    </row>
    <row r="1499" spans="1:20" ht="15" customHeight="1">
      <c r="A1499" s="1">
        <v>1493</v>
      </c>
      <c r="B1499" s="107">
        <v>200</v>
      </c>
      <c r="C1499" s="107">
        <v>19</v>
      </c>
      <c r="D1499" s="107">
        <v>5</v>
      </c>
      <c r="E1499" s="107" t="s">
        <v>12264</v>
      </c>
      <c r="F1499" s="107" t="s">
        <v>40</v>
      </c>
      <c r="G1499" s="107" t="s">
        <v>46</v>
      </c>
      <c r="H1499" s="107" t="s">
        <v>4995</v>
      </c>
      <c r="I1499" s="107" t="s">
        <v>5739</v>
      </c>
      <c r="J1499" s="108">
        <v>39483</v>
      </c>
      <c r="K1499" s="108">
        <v>39483</v>
      </c>
      <c r="L1499" s="107" t="s">
        <v>36</v>
      </c>
      <c r="M1499" s="107"/>
      <c r="N1499" s="107">
        <v>18</v>
      </c>
      <c r="O1499" s="107" t="s">
        <v>5732</v>
      </c>
      <c r="P1499" s="107">
        <v>9466</v>
      </c>
      <c r="Q1499" s="107" t="s">
        <v>31</v>
      </c>
      <c r="R1499" s="107" t="s">
        <v>12756</v>
      </c>
      <c r="S1499" s="107" t="s">
        <v>970</v>
      </c>
      <c r="T1499" s="108" t="s">
        <v>38</v>
      </c>
    </row>
    <row r="1500" spans="1:20" ht="15" customHeight="1">
      <c r="A1500" s="1">
        <v>1494</v>
      </c>
      <c r="B1500" s="107">
        <v>200</v>
      </c>
      <c r="C1500" s="107">
        <v>19</v>
      </c>
      <c r="D1500" s="107">
        <v>5</v>
      </c>
      <c r="E1500" s="107" t="s">
        <v>12264</v>
      </c>
      <c r="F1500" s="107" t="s">
        <v>40</v>
      </c>
      <c r="G1500" s="107" t="s">
        <v>46</v>
      </c>
      <c r="H1500" s="107" t="s">
        <v>4995</v>
      </c>
      <c r="I1500" s="107" t="s">
        <v>5740</v>
      </c>
      <c r="J1500" s="108">
        <v>39483</v>
      </c>
      <c r="K1500" s="108">
        <v>39504</v>
      </c>
      <c r="L1500" s="107" t="s">
        <v>36</v>
      </c>
      <c r="M1500" s="107"/>
      <c r="N1500" s="107">
        <v>21</v>
      </c>
      <c r="O1500" s="107" t="s">
        <v>5732</v>
      </c>
      <c r="P1500" s="107">
        <v>9467</v>
      </c>
      <c r="Q1500" s="107" t="s">
        <v>31</v>
      </c>
      <c r="R1500" s="107" t="s">
        <v>12756</v>
      </c>
      <c r="S1500" s="107" t="s">
        <v>970</v>
      </c>
      <c r="T1500" s="108" t="s">
        <v>38</v>
      </c>
    </row>
    <row r="1501" spans="1:20" ht="15" customHeight="1">
      <c r="A1501" s="1">
        <v>1495</v>
      </c>
      <c r="B1501" s="107">
        <v>200</v>
      </c>
      <c r="C1501" s="107">
        <v>19</v>
      </c>
      <c r="D1501" s="107">
        <v>5</v>
      </c>
      <c r="E1501" s="107" t="s">
        <v>12264</v>
      </c>
      <c r="F1501" s="107" t="s">
        <v>40</v>
      </c>
      <c r="G1501" s="107" t="s">
        <v>46</v>
      </c>
      <c r="H1501" s="107" t="s">
        <v>4995</v>
      </c>
      <c r="I1501" s="107" t="s">
        <v>5741</v>
      </c>
      <c r="J1501" s="108">
        <v>39483</v>
      </c>
      <c r="K1501" s="108">
        <v>39498</v>
      </c>
      <c r="L1501" s="107" t="s">
        <v>36</v>
      </c>
      <c r="M1501" s="107"/>
      <c r="N1501" s="107">
        <v>22</v>
      </c>
      <c r="O1501" s="107" t="s">
        <v>5732</v>
      </c>
      <c r="P1501" s="107">
        <v>9468</v>
      </c>
      <c r="Q1501" s="107" t="s">
        <v>31</v>
      </c>
      <c r="R1501" s="107" t="s">
        <v>12756</v>
      </c>
      <c r="S1501" s="107" t="s">
        <v>970</v>
      </c>
      <c r="T1501" s="108" t="s">
        <v>38</v>
      </c>
    </row>
    <row r="1502" spans="1:20" ht="15" customHeight="1">
      <c r="A1502" s="1">
        <v>1496</v>
      </c>
      <c r="B1502" s="107">
        <v>200</v>
      </c>
      <c r="C1502" s="107">
        <v>19</v>
      </c>
      <c r="D1502" s="107">
        <v>5</v>
      </c>
      <c r="E1502" s="107" t="s">
        <v>12264</v>
      </c>
      <c r="F1502" s="107" t="s">
        <v>40</v>
      </c>
      <c r="G1502" s="107" t="s">
        <v>46</v>
      </c>
      <c r="H1502" s="107" t="s">
        <v>4995</v>
      </c>
      <c r="I1502" s="107" t="s">
        <v>5742</v>
      </c>
      <c r="J1502" s="108">
        <v>39484</v>
      </c>
      <c r="K1502" s="108">
        <v>39518</v>
      </c>
      <c r="L1502" s="107" t="s">
        <v>36</v>
      </c>
      <c r="M1502" s="107"/>
      <c r="N1502" s="107">
        <v>28</v>
      </c>
      <c r="O1502" s="107" t="s">
        <v>5732</v>
      </c>
      <c r="P1502" s="107">
        <v>9469</v>
      </c>
      <c r="Q1502" s="107" t="s">
        <v>31</v>
      </c>
      <c r="R1502" s="107" t="s">
        <v>12756</v>
      </c>
      <c r="S1502" s="107" t="s">
        <v>970</v>
      </c>
      <c r="T1502" s="108" t="s">
        <v>38</v>
      </c>
    </row>
    <row r="1503" spans="1:20" ht="15" customHeight="1">
      <c r="A1503" s="1">
        <v>1497</v>
      </c>
      <c r="B1503" s="107">
        <v>200</v>
      </c>
      <c r="C1503" s="107">
        <v>19</v>
      </c>
      <c r="D1503" s="107">
        <v>5</v>
      </c>
      <c r="E1503" s="107" t="s">
        <v>12264</v>
      </c>
      <c r="F1503" s="107" t="s">
        <v>40</v>
      </c>
      <c r="G1503" s="107" t="s">
        <v>46</v>
      </c>
      <c r="H1503" s="107" t="s">
        <v>4995</v>
      </c>
      <c r="I1503" s="107" t="s">
        <v>5743</v>
      </c>
      <c r="J1503" s="108">
        <v>39484</v>
      </c>
      <c r="K1503" s="108">
        <v>39520</v>
      </c>
      <c r="L1503" s="107" t="s">
        <v>36</v>
      </c>
      <c r="M1503" s="107"/>
      <c r="N1503" s="107">
        <v>14</v>
      </c>
      <c r="O1503" s="107" t="s">
        <v>5732</v>
      </c>
      <c r="P1503" s="107">
        <v>9470</v>
      </c>
      <c r="Q1503" s="107" t="s">
        <v>31</v>
      </c>
      <c r="R1503" s="107" t="s">
        <v>12756</v>
      </c>
      <c r="S1503" s="107" t="s">
        <v>970</v>
      </c>
      <c r="T1503" s="108" t="s">
        <v>38</v>
      </c>
    </row>
    <row r="1504" spans="1:20" ht="15" customHeight="1">
      <c r="A1504" s="1">
        <v>1498</v>
      </c>
      <c r="B1504" s="107">
        <v>200</v>
      </c>
      <c r="C1504" s="107">
        <v>19</v>
      </c>
      <c r="D1504" s="107">
        <v>5</v>
      </c>
      <c r="E1504" s="107" t="s">
        <v>12264</v>
      </c>
      <c r="F1504" s="107" t="s">
        <v>40</v>
      </c>
      <c r="G1504" s="107" t="s">
        <v>46</v>
      </c>
      <c r="H1504" s="107" t="s">
        <v>4995</v>
      </c>
      <c r="I1504" s="107" t="s">
        <v>5744</v>
      </c>
      <c r="J1504" s="108">
        <v>39484</v>
      </c>
      <c r="K1504" s="108">
        <v>39511</v>
      </c>
      <c r="L1504" s="107" t="s">
        <v>36</v>
      </c>
      <c r="M1504" s="107"/>
      <c r="N1504" s="107">
        <v>36</v>
      </c>
      <c r="O1504" s="107" t="s">
        <v>5732</v>
      </c>
      <c r="P1504" s="107">
        <v>9471</v>
      </c>
      <c r="Q1504" s="107" t="s">
        <v>31</v>
      </c>
      <c r="R1504" s="107" t="s">
        <v>12756</v>
      </c>
      <c r="S1504" s="107" t="s">
        <v>970</v>
      </c>
      <c r="T1504" s="108" t="s">
        <v>38</v>
      </c>
    </row>
    <row r="1505" spans="1:20" ht="15" customHeight="1">
      <c r="A1505" s="1">
        <v>1499</v>
      </c>
      <c r="B1505" s="107">
        <v>200</v>
      </c>
      <c r="C1505" s="107">
        <v>19</v>
      </c>
      <c r="D1505" s="107">
        <v>5</v>
      </c>
      <c r="E1505" s="107" t="s">
        <v>12264</v>
      </c>
      <c r="F1505" s="107" t="s">
        <v>40</v>
      </c>
      <c r="G1505" s="107" t="s">
        <v>46</v>
      </c>
      <c r="H1505" s="107" t="s">
        <v>4995</v>
      </c>
      <c r="I1505" s="107" t="s">
        <v>5745</v>
      </c>
      <c r="J1505" s="108">
        <v>39485</v>
      </c>
      <c r="K1505" s="108">
        <v>39712</v>
      </c>
      <c r="L1505" s="107" t="s">
        <v>36</v>
      </c>
      <c r="M1505" s="107"/>
      <c r="N1505" s="107">
        <v>170</v>
      </c>
      <c r="O1505" s="107" t="s">
        <v>5732</v>
      </c>
      <c r="P1505" s="107">
        <v>9472</v>
      </c>
      <c r="Q1505" s="107" t="s">
        <v>31</v>
      </c>
      <c r="R1505" s="107" t="s">
        <v>12756</v>
      </c>
      <c r="S1505" s="107" t="s">
        <v>970</v>
      </c>
      <c r="T1505" s="108" t="s">
        <v>38</v>
      </c>
    </row>
    <row r="1506" spans="1:20" ht="15" customHeight="1">
      <c r="A1506" s="1">
        <v>1500</v>
      </c>
      <c r="B1506" s="107">
        <v>300</v>
      </c>
      <c r="C1506" s="115">
        <v>26</v>
      </c>
      <c r="D1506" s="115">
        <v>1</v>
      </c>
      <c r="E1506" s="107" t="s">
        <v>1081</v>
      </c>
      <c r="F1506" s="115" t="s">
        <v>31</v>
      </c>
      <c r="G1506" s="115" t="s">
        <v>1653</v>
      </c>
      <c r="H1506" s="115" t="s">
        <v>1654</v>
      </c>
      <c r="I1506" s="115" t="s">
        <v>12645</v>
      </c>
      <c r="J1506" s="116">
        <v>37987</v>
      </c>
      <c r="K1506" s="116">
        <v>38351</v>
      </c>
      <c r="L1506" s="115" t="s">
        <v>36</v>
      </c>
      <c r="M1506" s="115"/>
      <c r="N1506" s="115" t="s">
        <v>38</v>
      </c>
      <c r="O1506" s="107" t="s">
        <v>4640</v>
      </c>
      <c r="P1506" s="115">
        <v>1</v>
      </c>
      <c r="Q1506" s="115" t="s">
        <v>31</v>
      </c>
      <c r="R1506" s="107" t="s">
        <v>12756</v>
      </c>
      <c r="S1506" s="115" t="s">
        <v>970</v>
      </c>
      <c r="T1506" s="116" t="s">
        <v>38</v>
      </c>
    </row>
    <row r="1507" spans="1:20" ht="15" customHeight="1">
      <c r="A1507" s="1">
        <v>1501</v>
      </c>
      <c r="B1507" s="107">
        <v>300</v>
      </c>
      <c r="C1507" s="115">
        <v>26</v>
      </c>
      <c r="D1507" s="115">
        <v>1</v>
      </c>
      <c r="E1507" s="107" t="s">
        <v>1081</v>
      </c>
      <c r="F1507" s="115" t="s">
        <v>31</v>
      </c>
      <c r="G1507" s="115" t="s">
        <v>1653</v>
      </c>
      <c r="H1507" s="115" t="s">
        <v>1654</v>
      </c>
      <c r="I1507" s="115" t="s">
        <v>12646</v>
      </c>
      <c r="J1507" s="116">
        <v>37987</v>
      </c>
      <c r="K1507" s="116">
        <v>38351</v>
      </c>
      <c r="L1507" s="115" t="s">
        <v>36</v>
      </c>
      <c r="M1507" s="115"/>
      <c r="N1507" s="115" t="s">
        <v>38</v>
      </c>
      <c r="O1507" s="107" t="s">
        <v>4640</v>
      </c>
      <c r="P1507" s="115">
        <v>2</v>
      </c>
      <c r="Q1507" s="115" t="s">
        <v>31</v>
      </c>
      <c r="R1507" s="107" t="s">
        <v>12756</v>
      </c>
      <c r="S1507" s="115" t="s">
        <v>970</v>
      </c>
      <c r="T1507" s="116" t="s">
        <v>38</v>
      </c>
    </row>
    <row r="1508" spans="1:20" ht="15" customHeight="1">
      <c r="A1508" s="1">
        <v>1502</v>
      </c>
      <c r="B1508" s="107">
        <v>300</v>
      </c>
      <c r="C1508" s="115">
        <v>26</v>
      </c>
      <c r="D1508" s="115">
        <v>1</v>
      </c>
      <c r="E1508" s="107" t="s">
        <v>1081</v>
      </c>
      <c r="F1508" s="115" t="s">
        <v>31</v>
      </c>
      <c r="G1508" s="115" t="s">
        <v>1653</v>
      </c>
      <c r="H1508" s="115" t="s">
        <v>1654</v>
      </c>
      <c r="I1508" s="115" t="s">
        <v>4641</v>
      </c>
      <c r="J1508" s="116">
        <v>37987</v>
      </c>
      <c r="K1508" s="116">
        <v>38351</v>
      </c>
      <c r="L1508" s="115" t="s">
        <v>36</v>
      </c>
      <c r="M1508" s="115"/>
      <c r="N1508" s="115" t="s">
        <v>38</v>
      </c>
      <c r="O1508" s="107" t="s">
        <v>4640</v>
      </c>
      <c r="P1508" s="115">
        <v>3</v>
      </c>
      <c r="Q1508" s="115" t="s">
        <v>31</v>
      </c>
      <c r="R1508" s="107" t="s">
        <v>12756</v>
      </c>
      <c r="S1508" s="115" t="s">
        <v>970</v>
      </c>
      <c r="T1508" s="116" t="s">
        <v>38</v>
      </c>
    </row>
    <row r="1509" spans="1:20" ht="15" customHeight="1">
      <c r="A1509" s="1">
        <v>1503</v>
      </c>
      <c r="B1509" s="107">
        <v>300</v>
      </c>
      <c r="C1509" s="115">
        <v>26</v>
      </c>
      <c r="D1509" s="115">
        <v>1</v>
      </c>
      <c r="E1509" s="107" t="s">
        <v>1081</v>
      </c>
      <c r="F1509" s="115" t="s">
        <v>31</v>
      </c>
      <c r="G1509" s="115" t="s">
        <v>1653</v>
      </c>
      <c r="H1509" s="115" t="s">
        <v>1654</v>
      </c>
      <c r="I1509" s="115" t="s">
        <v>4642</v>
      </c>
      <c r="J1509" s="116">
        <v>37987</v>
      </c>
      <c r="K1509" s="116">
        <v>38351</v>
      </c>
      <c r="L1509" s="115" t="s">
        <v>36</v>
      </c>
      <c r="M1509" s="115"/>
      <c r="N1509" s="115" t="s">
        <v>38</v>
      </c>
      <c r="O1509" s="107" t="s">
        <v>4640</v>
      </c>
      <c r="P1509" s="115">
        <v>4</v>
      </c>
      <c r="Q1509" s="115" t="s">
        <v>31</v>
      </c>
      <c r="R1509" s="107" t="s">
        <v>12756</v>
      </c>
      <c r="S1509" s="115" t="s">
        <v>970</v>
      </c>
      <c r="T1509" s="116" t="s">
        <v>38</v>
      </c>
    </row>
    <row r="1510" spans="1:20" ht="15" customHeight="1">
      <c r="A1510" s="1">
        <v>1504</v>
      </c>
      <c r="B1510" s="107">
        <v>300</v>
      </c>
      <c r="C1510" s="115">
        <v>26</v>
      </c>
      <c r="D1510" s="115">
        <v>1</v>
      </c>
      <c r="E1510" s="107" t="s">
        <v>1081</v>
      </c>
      <c r="F1510" s="115" t="s">
        <v>31</v>
      </c>
      <c r="G1510" s="115" t="s">
        <v>1653</v>
      </c>
      <c r="H1510" s="115" t="s">
        <v>1654</v>
      </c>
      <c r="I1510" s="115" t="s">
        <v>12647</v>
      </c>
      <c r="J1510" s="116">
        <v>37987</v>
      </c>
      <c r="K1510" s="116">
        <v>38351</v>
      </c>
      <c r="L1510" s="115" t="s">
        <v>36</v>
      </c>
      <c r="M1510" s="115"/>
      <c r="N1510" s="115" t="s">
        <v>38</v>
      </c>
      <c r="O1510" s="107" t="s">
        <v>4640</v>
      </c>
      <c r="P1510" s="115">
        <v>5</v>
      </c>
      <c r="Q1510" s="115" t="s">
        <v>31</v>
      </c>
      <c r="R1510" s="107" t="s">
        <v>12756</v>
      </c>
      <c r="S1510" s="115" t="s">
        <v>970</v>
      </c>
      <c r="T1510" s="116" t="s">
        <v>38</v>
      </c>
    </row>
    <row r="1511" spans="1:20" ht="15" customHeight="1">
      <c r="A1511" s="1">
        <v>1505</v>
      </c>
      <c r="B1511" s="107">
        <v>300</v>
      </c>
      <c r="C1511" s="115">
        <v>26</v>
      </c>
      <c r="D1511" s="115">
        <v>1</v>
      </c>
      <c r="E1511" s="107" t="s">
        <v>1081</v>
      </c>
      <c r="F1511" s="115" t="s">
        <v>31</v>
      </c>
      <c r="G1511" s="115" t="s">
        <v>1653</v>
      </c>
      <c r="H1511" s="115" t="s">
        <v>1654</v>
      </c>
      <c r="I1511" s="115" t="s">
        <v>12648</v>
      </c>
      <c r="J1511" s="116">
        <v>37987</v>
      </c>
      <c r="K1511" s="116">
        <v>38351</v>
      </c>
      <c r="L1511" s="115" t="s">
        <v>36</v>
      </c>
      <c r="M1511" s="115"/>
      <c r="N1511" s="115" t="s">
        <v>38</v>
      </c>
      <c r="O1511" s="107" t="s">
        <v>4640</v>
      </c>
      <c r="P1511" s="115">
        <v>6</v>
      </c>
      <c r="Q1511" s="115" t="s">
        <v>31</v>
      </c>
      <c r="R1511" s="107" t="s">
        <v>12756</v>
      </c>
      <c r="S1511" s="115" t="s">
        <v>970</v>
      </c>
      <c r="T1511" s="116" t="s">
        <v>38</v>
      </c>
    </row>
    <row r="1512" spans="1:20" ht="15" customHeight="1">
      <c r="A1512" s="1">
        <v>1506</v>
      </c>
      <c r="B1512" s="107">
        <v>200</v>
      </c>
      <c r="C1512" s="107">
        <v>19</v>
      </c>
      <c r="D1512" s="107">
        <v>5</v>
      </c>
      <c r="E1512" s="107" t="s">
        <v>12264</v>
      </c>
      <c r="F1512" s="107" t="s">
        <v>40</v>
      </c>
      <c r="G1512" s="107" t="s">
        <v>46</v>
      </c>
      <c r="H1512" s="107" t="s">
        <v>4995</v>
      </c>
      <c r="I1512" s="107" t="s">
        <v>5746</v>
      </c>
      <c r="J1512" s="108">
        <v>39281</v>
      </c>
      <c r="K1512" s="108">
        <v>39343</v>
      </c>
      <c r="L1512" s="107" t="s">
        <v>36</v>
      </c>
      <c r="M1512" s="107"/>
      <c r="N1512" s="107">
        <v>15</v>
      </c>
      <c r="O1512" s="107" t="s">
        <v>5747</v>
      </c>
      <c r="P1512" s="107">
        <v>9183</v>
      </c>
      <c r="Q1512" s="107" t="s">
        <v>31</v>
      </c>
      <c r="R1512" s="107" t="s">
        <v>12756</v>
      </c>
      <c r="S1512" s="107" t="s">
        <v>970</v>
      </c>
      <c r="T1512" s="108" t="s">
        <v>38</v>
      </c>
    </row>
    <row r="1513" spans="1:20" ht="15" customHeight="1">
      <c r="A1513" s="1">
        <v>1507</v>
      </c>
      <c r="B1513" s="107">
        <v>200</v>
      </c>
      <c r="C1513" s="107">
        <v>19</v>
      </c>
      <c r="D1513" s="107">
        <v>5</v>
      </c>
      <c r="E1513" s="107" t="s">
        <v>12264</v>
      </c>
      <c r="F1513" s="107" t="s">
        <v>40</v>
      </c>
      <c r="G1513" s="107" t="s">
        <v>46</v>
      </c>
      <c r="H1513" s="107" t="s">
        <v>4995</v>
      </c>
      <c r="I1513" s="107" t="s">
        <v>5748</v>
      </c>
      <c r="J1513" s="108">
        <v>39286</v>
      </c>
      <c r="K1513" s="108">
        <v>39399</v>
      </c>
      <c r="L1513" s="107" t="s">
        <v>36</v>
      </c>
      <c r="M1513" s="107"/>
      <c r="N1513" s="107">
        <v>30</v>
      </c>
      <c r="O1513" s="107" t="s">
        <v>5747</v>
      </c>
      <c r="P1513" s="107">
        <v>9184</v>
      </c>
      <c r="Q1513" s="107" t="s">
        <v>31</v>
      </c>
      <c r="R1513" s="107" t="s">
        <v>12756</v>
      </c>
      <c r="S1513" s="107" t="s">
        <v>970</v>
      </c>
      <c r="T1513" s="108" t="s">
        <v>38</v>
      </c>
    </row>
    <row r="1514" spans="1:20" ht="15" customHeight="1">
      <c r="A1514" s="1">
        <v>1508</v>
      </c>
      <c r="B1514" s="107">
        <v>200</v>
      </c>
      <c r="C1514" s="107">
        <v>19</v>
      </c>
      <c r="D1514" s="107">
        <v>5</v>
      </c>
      <c r="E1514" s="107" t="s">
        <v>12264</v>
      </c>
      <c r="F1514" s="107" t="s">
        <v>40</v>
      </c>
      <c r="G1514" s="107" t="s">
        <v>46</v>
      </c>
      <c r="H1514" s="107" t="s">
        <v>4995</v>
      </c>
      <c r="I1514" s="107" t="s">
        <v>5749</v>
      </c>
      <c r="J1514" s="108">
        <v>39286</v>
      </c>
      <c r="K1514" s="108">
        <v>39321</v>
      </c>
      <c r="L1514" s="107" t="s">
        <v>36</v>
      </c>
      <c r="M1514" s="107"/>
      <c r="N1514" s="107">
        <v>31</v>
      </c>
      <c r="O1514" s="107" t="s">
        <v>5747</v>
      </c>
      <c r="P1514" s="107">
        <v>9185</v>
      </c>
      <c r="Q1514" s="107" t="s">
        <v>31</v>
      </c>
      <c r="R1514" s="107" t="s">
        <v>12756</v>
      </c>
      <c r="S1514" s="107" t="s">
        <v>970</v>
      </c>
      <c r="T1514" s="108" t="s">
        <v>38</v>
      </c>
    </row>
    <row r="1515" spans="1:20" ht="15" customHeight="1">
      <c r="A1515" s="1">
        <v>1509</v>
      </c>
      <c r="B1515" s="107">
        <v>200</v>
      </c>
      <c r="C1515" s="107">
        <v>19</v>
      </c>
      <c r="D1515" s="107">
        <v>5</v>
      </c>
      <c r="E1515" s="107" t="s">
        <v>12264</v>
      </c>
      <c r="F1515" s="107" t="s">
        <v>40</v>
      </c>
      <c r="G1515" s="107" t="s">
        <v>46</v>
      </c>
      <c r="H1515" s="107" t="s">
        <v>4995</v>
      </c>
      <c r="I1515" s="107" t="s">
        <v>5750</v>
      </c>
      <c r="J1515" s="108">
        <v>39287</v>
      </c>
      <c r="K1515" s="108">
        <v>39287</v>
      </c>
      <c r="L1515" s="107" t="s">
        <v>36</v>
      </c>
      <c r="M1515" s="107"/>
      <c r="N1515" s="107">
        <v>10</v>
      </c>
      <c r="O1515" s="107" t="s">
        <v>5747</v>
      </c>
      <c r="P1515" s="107">
        <v>9186</v>
      </c>
      <c r="Q1515" s="107" t="s">
        <v>31</v>
      </c>
      <c r="R1515" s="107" t="s">
        <v>12756</v>
      </c>
      <c r="S1515" s="107" t="s">
        <v>970</v>
      </c>
      <c r="T1515" s="108" t="s">
        <v>38</v>
      </c>
    </row>
    <row r="1516" spans="1:20" ht="15" customHeight="1">
      <c r="A1516" s="1">
        <v>1510</v>
      </c>
      <c r="B1516" s="107">
        <v>200</v>
      </c>
      <c r="C1516" s="107">
        <v>19</v>
      </c>
      <c r="D1516" s="107">
        <v>5</v>
      </c>
      <c r="E1516" s="107" t="s">
        <v>12264</v>
      </c>
      <c r="F1516" s="107" t="s">
        <v>40</v>
      </c>
      <c r="G1516" s="107" t="s">
        <v>46</v>
      </c>
      <c r="H1516" s="107" t="s">
        <v>4995</v>
      </c>
      <c r="I1516" s="107" t="s">
        <v>5751</v>
      </c>
      <c r="J1516" s="108">
        <v>39288</v>
      </c>
      <c r="K1516" s="108">
        <v>39335</v>
      </c>
      <c r="L1516" s="107" t="s">
        <v>36</v>
      </c>
      <c r="M1516" s="107"/>
      <c r="N1516" s="107">
        <v>17</v>
      </c>
      <c r="O1516" s="107" t="s">
        <v>5747</v>
      </c>
      <c r="P1516" s="107">
        <v>9187</v>
      </c>
      <c r="Q1516" s="107" t="s">
        <v>31</v>
      </c>
      <c r="R1516" s="107" t="s">
        <v>12756</v>
      </c>
      <c r="S1516" s="107" t="s">
        <v>970</v>
      </c>
      <c r="T1516" s="108" t="s">
        <v>38</v>
      </c>
    </row>
    <row r="1517" spans="1:20" ht="15" customHeight="1">
      <c r="A1517" s="1">
        <v>1511</v>
      </c>
      <c r="B1517" s="107">
        <v>200</v>
      </c>
      <c r="C1517" s="107">
        <v>19</v>
      </c>
      <c r="D1517" s="107">
        <v>5</v>
      </c>
      <c r="E1517" s="107" t="s">
        <v>12264</v>
      </c>
      <c r="F1517" s="107" t="s">
        <v>40</v>
      </c>
      <c r="G1517" s="107" t="s">
        <v>46</v>
      </c>
      <c r="H1517" s="107" t="s">
        <v>4995</v>
      </c>
      <c r="I1517" s="107" t="s">
        <v>5752</v>
      </c>
      <c r="J1517" s="108">
        <v>39287</v>
      </c>
      <c r="K1517" s="108">
        <v>39289</v>
      </c>
      <c r="L1517" s="107" t="s">
        <v>36</v>
      </c>
      <c r="M1517" s="107"/>
      <c r="N1517" s="107">
        <v>8</v>
      </c>
      <c r="O1517" s="107" t="s">
        <v>5747</v>
      </c>
      <c r="P1517" s="107">
        <v>9188</v>
      </c>
      <c r="Q1517" s="107" t="s">
        <v>31</v>
      </c>
      <c r="R1517" s="107" t="s">
        <v>12756</v>
      </c>
      <c r="S1517" s="107" t="s">
        <v>970</v>
      </c>
      <c r="T1517" s="108" t="s">
        <v>38</v>
      </c>
    </row>
    <row r="1518" spans="1:20" ht="15" customHeight="1">
      <c r="A1518" s="1">
        <v>1512</v>
      </c>
      <c r="B1518" s="107">
        <v>200</v>
      </c>
      <c r="C1518" s="107">
        <v>19</v>
      </c>
      <c r="D1518" s="107">
        <v>5</v>
      </c>
      <c r="E1518" s="107" t="s">
        <v>12264</v>
      </c>
      <c r="F1518" s="107" t="s">
        <v>40</v>
      </c>
      <c r="G1518" s="107" t="s">
        <v>46</v>
      </c>
      <c r="H1518" s="107" t="s">
        <v>4995</v>
      </c>
      <c r="I1518" s="107" t="s">
        <v>5753</v>
      </c>
      <c r="J1518" s="108">
        <v>39288</v>
      </c>
      <c r="K1518" s="108">
        <v>39309</v>
      </c>
      <c r="L1518" s="107" t="s">
        <v>36</v>
      </c>
      <c r="M1518" s="107"/>
      <c r="N1518" s="107">
        <v>2</v>
      </c>
      <c r="O1518" s="107" t="s">
        <v>5747</v>
      </c>
      <c r="P1518" s="107">
        <v>9189</v>
      </c>
      <c r="Q1518" s="107" t="s">
        <v>31</v>
      </c>
      <c r="R1518" s="107" t="s">
        <v>12756</v>
      </c>
      <c r="S1518" s="107" t="s">
        <v>970</v>
      </c>
      <c r="T1518" s="108" t="s">
        <v>38</v>
      </c>
    </row>
    <row r="1519" spans="1:20" ht="15" customHeight="1">
      <c r="A1519" s="1">
        <v>1513</v>
      </c>
      <c r="B1519" s="107">
        <v>200</v>
      </c>
      <c r="C1519" s="107">
        <v>19</v>
      </c>
      <c r="D1519" s="107">
        <v>5</v>
      </c>
      <c r="E1519" s="107" t="s">
        <v>12264</v>
      </c>
      <c r="F1519" s="107" t="s">
        <v>40</v>
      </c>
      <c r="G1519" s="107" t="s">
        <v>46</v>
      </c>
      <c r="H1519" s="107" t="s">
        <v>4995</v>
      </c>
      <c r="I1519" s="107" t="s">
        <v>5754</v>
      </c>
      <c r="J1519" s="108">
        <v>39288</v>
      </c>
      <c r="K1519" s="108">
        <v>39309</v>
      </c>
      <c r="L1519" s="107" t="s">
        <v>36</v>
      </c>
      <c r="M1519" s="107"/>
      <c r="N1519" s="107">
        <v>2</v>
      </c>
      <c r="O1519" s="107" t="s">
        <v>5747</v>
      </c>
      <c r="P1519" s="107">
        <v>9190</v>
      </c>
      <c r="Q1519" s="107" t="s">
        <v>31</v>
      </c>
      <c r="R1519" s="107" t="s">
        <v>12756</v>
      </c>
      <c r="S1519" s="107" t="s">
        <v>970</v>
      </c>
      <c r="T1519" s="108" t="s">
        <v>38</v>
      </c>
    </row>
    <row r="1520" spans="1:20" ht="15" customHeight="1">
      <c r="A1520" s="1">
        <v>1514</v>
      </c>
      <c r="B1520" s="107">
        <v>200</v>
      </c>
      <c r="C1520" s="107">
        <v>19</v>
      </c>
      <c r="D1520" s="107">
        <v>5</v>
      </c>
      <c r="E1520" s="107" t="s">
        <v>12264</v>
      </c>
      <c r="F1520" s="107" t="s">
        <v>40</v>
      </c>
      <c r="G1520" s="107" t="s">
        <v>46</v>
      </c>
      <c r="H1520" s="107" t="s">
        <v>4995</v>
      </c>
      <c r="I1520" s="107" t="s">
        <v>5755</v>
      </c>
      <c r="J1520" s="108">
        <v>39288</v>
      </c>
      <c r="K1520" s="108">
        <v>39309</v>
      </c>
      <c r="L1520" s="107" t="s">
        <v>36</v>
      </c>
      <c r="M1520" s="107"/>
      <c r="N1520" s="107">
        <v>11</v>
      </c>
      <c r="O1520" s="107" t="s">
        <v>5747</v>
      </c>
      <c r="P1520" s="107">
        <v>9191</v>
      </c>
      <c r="Q1520" s="107" t="s">
        <v>31</v>
      </c>
      <c r="R1520" s="107" t="s">
        <v>12756</v>
      </c>
      <c r="S1520" s="107" t="s">
        <v>970</v>
      </c>
      <c r="T1520" s="108" t="s">
        <v>38</v>
      </c>
    </row>
    <row r="1521" spans="1:20" ht="15" customHeight="1">
      <c r="A1521" s="1">
        <v>1515</v>
      </c>
      <c r="B1521" s="107">
        <v>200</v>
      </c>
      <c r="C1521" s="107">
        <v>19</v>
      </c>
      <c r="D1521" s="107">
        <v>5</v>
      </c>
      <c r="E1521" s="107" t="s">
        <v>12264</v>
      </c>
      <c r="F1521" s="107" t="s">
        <v>40</v>
      </c>
      <c r="G1521" s="107" t="s">
        <v>46</v>
      </c>
      <c r="H1521" s="107" t="s">
        <v>4995</v>
      </c>
      <c r="I1521" s="107" t="s">
        <v>5756</v>
      </c>
      <c r="J1521" s="108">
        <v>39293</v>
      </c>
      <c r="K1521" s="108">
        <v>39367</v>
      </c>
      <c r="L1521" s="107" t="s">
        <v>36</v>
      </c>
      <c r="M1521" s="107"/>
      <c r="N1521" s="107">
        <v>40</v>
      </c>
      <c r="O1521" s="107" t="s">
        <v>5747</v>
      </c>
      <c r="P1521" s="107">
        <v>9192</v>
      </c>
      <c r="Q1521" s="107" t="s">
        <v>31</v>
      </c>
      <c r="R1521" s="107" t="s">
        <v>12756</v>
      </c>
      <c r="S1521" s="107" t="s">
        <v>970</v>
      </c>
      <c r="T1521" s="108" t="s">
        <v>38</v>
      </c>
    </row>
    <row r="1522" spans="1:20" ht="15" customHeight="1">
      <c r="A1522" s="1">
        <v>1516</v>
      </c>
      <c r="B1522" s="107">
        <v>200</v>
      </c>
      <c r="C1522" s="107">
        <v>19</v>
      </c>
      <c r="D1522" s="107">
        <v>5</v>
      </c>
      <c r="E1522" s="107" t="s">
        <v>12264</v>
      </c>
      <c r="F1522" s="107" t="s">
        <v>40</v>
      </c>
      <c r="G1522" s="107" t="s">
        <v>46</v>
      </c>
      <c r="H1522" s="107" t="s">
        <v>4995</v>
      </c>
      <c r="I1522" s="107" t="s">
        <v>5757</v>
      </c>
      <c r="J1522" s="108">
        <v>39294</v>
      </c>
      <c r="K1522" s="108">
        <v>39387</v>
      </c>
      <c r="L1522" s="107" t="s">
        <v>36</v>
      </c>
      <c r="M1522" s="107"/>
      <c r="N1522" s="107">
        <v>13</v>
      </c>
      <c r="O1522" s="107" t="s">
        <v>5747</v>
      </c>
      <c r="P1522" s="107">
        <v>9193</v>
      </c>
      <c r="Q1522" s="107" t="s">
        <v>31</v>
      </c>
      <c r="R1522" s="107" t="s">
        <v>12756</v>
      </c>
      <c r="S1522" s="107" t="s">
        <v>970</v>
      </c>
      <c r="T1522" s="108" t="s">
        <v>38</v>
      </c>
    </row>
    <row r="1523" spans="1:20" ht="15" customHeight="1">
      <c r="A1523" s="1">
        <v>1517</v>
      </c>
      <c r="B1523" s="107">
        <v>200</v>
      </c>
      <c r="C1523" s="107">
        <v>19</v>
      </c>
      <c r="D1523" s="107">
        <v>5</v>
      </c>
      <c r="E1523" s="107" t="s">
        <v>12264</v>
      </c>
      <c r="F1523" s="107" t="s">
        <v>40</v>
      </c>
      <c r="G1523" s="107" t="s">
        <v>46</v>
      </c>
      <c r="H1523" s="107" t="s">
        <v>4995</v>
      </c>
      <c r="I1523" s="107" t="s">
        <v>5758</v>
      </c>
      <c r="J1523" s="108">
        <v>39294</v>
      </c>
      <c r="K1523" s="108">
        <v>39309</v>
      </c>
      <c r="L1523" s="107" t="s">
        <v>36</v>
      </c>
      <c r="M1523" s="107"/>
      <c r="N1523" s="107">
        <v>25</v>
      </c>
      <c r="O1523" s="107" t="s">
        <v>5747</v>
      </c>
      <c r="P1523" s="107">
        <v>9194</v>
      </c>
      <c r="Q1523" s="107" t="s">
        <v>31</v>
      </c>
      <c r="R1523" s="107" t="s">
        <v>12756</v>
      </c>
      <c r="S1523" s="107" t="s">
        <v>970</v>
      </c>
      <c r="T1523" s="108" t="s">
        <v>38</v>
      </c>
    </row>
    <row r="1524" spans="1:20" ht="15" customHeight="1">
      <c r="A1524" s="1">
        <v>1518</v>
      </c>
      <c r="B1524" s="107">
        <v>200</v>
      </c>
      <c r="C1524" s="107">
        <v>19</v>
      </c>
      <c r="D1524" s="107">
        <v>5</v>
      </c>
      <c r="E1524" s="107" t="s">
        <v>12264</v>
      </c>
      <c r="F1524" s="107" t="s">
        <v>40</v>
      </c>
      <c r="G1524" s="107" t="s">
        <v>46</v>
      </c>
      <c r="H1524" s="107" t="s">
        <v>4995</v>
      </c>
      <c r="I1524" s="107" t="s">
        <v>5759</v>
      </c>
      <c r="J1524" s="108">
        <v>39294</v>
      </c>
      <c r="K1524" s="108">
        <v>39309</v>
      </c>
      <c r="L1524" s="107" t="s">
        <v>36</v>
      </c>
      <c r="M1524" s="107"/>
      <c r="N1524" s="107">
        <v>29</v>
      </c>
      <c r="O1524" s="107" t="s">
        <v>5747</v>
      </c>
      <c r="P1524" s="107">
        <v>9195</v>
      </c>
      <c r="Q1524" s="107" t="s">
        <v>31</v>
      </c>
      <c r="R1524" s="107" t="s">
        <v>12756</v>
      </c>
      <c r="S1524" s="107" t="s">
        <v>970</v>
      </c>
      <c r="T1524" s="108" t="s">
        <v>38</v>
      </c>
    </row>
    <row r="1525" spans="1:20" ht="15" customHeight="1">
      <c r="A1525" s="1">
        <v>1519</v>
      </c>
      <c r="B1525" s="107">
        <v>200</v>
      </c>
      <c r="C1525" s="107">
        <v>19</v>
      </c>
      <c r="D1525" s="107">
        <v>5</v>
      </c>
      <c r="E1525" s="107" t="s">
        <v>12264</v>
      </c>
      <c r="F1525" s="107" t="s">
        <v>40</v>
      </c>
      <c r="G1525" s="107" t="s">
        <v>46</v>
      </c>
      <c r="H1525" s="107" t="s">
        <v>4995</v>
      </c>
      <c r="I1525" s="107" t="s">
        <v>5760</v>
      </c>
      <c r="J1525" s="108">
        <v>39294</v>
      </c>
      <c r="K1525" s="108">
        <v>39309</v>
      </c>
      <c r="L1525" s="107" t="s">
        <v>36</v>
      </c>
      <c r="M1525" s="107"/>
      <c r="N1525" s="107">
        <v>39</v>
      </c>
      <c r="O1525" s="107" t="s">
        <v>5747</v>
      </c>
      <c r="P1525" s="107">
        <v>9196</v>
      </c>
      <c r="Q1525" s="107" t="s">
        <v>31</v>
      </c>
      <c r="R1525" s="107" t="s">
        <v>12756</v>
      </c>
      <c r="S1525" s="107" t="s">
        <v>970</v>
      </c>
      <c r="T1525" s="108" t="s">
        <v>38</v>
      </c>
    </row>
    <row r="1526" spans="1:20" ht="15" customHeight="1">
      <c r="A1526" s="1">
        <v>1520</v>
      </c>
      <c r="B1526" s="107">
        <v>200</v>
      </c>
      <c r="C1526" s="107">
        <v>19</v>
      </c>
      <c r="D1526" s="107">
        <v>5</v>
      </c>
      <c r="E1526" s="107" t="s">
        <v>12264</v>
      </c>
      <c r="F1526" s="107" t="s">
        <v>40</v>
      </c>
      <c r="G1526" s="107" t="s">
        <v>46</v>
      </c>
      <c r="H1526" s="107" t="s">
        <v>4995</v>
      </c>
      <c r="I1526" s="107" t="s">
        <v>5761</v>
      </c>
      <c r="J1526" s="108">
        <v>39294</v>
      </c>
      <c r="K1526" s="108">
        <v>39310</v>
      </c>
      <c r="L1526" s="107" t="s">
        <v>36</v>
      </c>
      <c r="M1526" s="107"/>
      <c r="N1526" s="107">
        <v>22</v>
      </c>
      <c r="O1526" s="107" t="s">
        <v>5747</v>
      </c>
      <c r="P1526" s="107">
        <v>9197</v>
      </c>
      <c r="Q1526" s="107" t="s">
        <v>31</v>
      </c>
      <c r="R1526" s="107" t="s">
        <v>12756</v>
      </c>
      <c r="S1526" s="107" t="s">
        <v>970</v>
      </c>
      <c r="T1526" s="108" t="s">
        <v>38</v>
      </c>
    </row>
    <row r="1527" spans="1:20" ht="15" customHeight="1">
      <c r="A1527" s="1">
        <v>1521</v>
      </c>
      <c r="B1527" s="107">
        <v>200</v>
      </c>
      <c r="C1527" s="107">
        <v>19</v>
      </c>
      <c r="D1527" s="107">
        <v>5</v>
      </c>
      <c r="E1527" s="107" t="s">
        <v>12264</v>
      </c>
      <c r="F1527" s="107" t="s">
        <v>40</v>
      </c>
      <c r="G1527" s="107" t="s">
        <v>46</v>
      </c>
      <c r="H1527" s="107" t="s">
        <v>4995</v>
      </c>
      <c r="I1527" s="107" t="s">
        <v>5762</v>
      </c>
      <c r="J1527" s="108">
        <v>39294</v>
      </c>
      <c r="K1527" s="108">
        <v>39496</v>
      </c>
      <c r="L1527" s="107" t="s">
        <v>36</v>
      </c>
      <c r="M1527" s="107"/>
      <c r="N1527" s="107">
        <v>63</v>
      </c>
      <c r="O1527" s="107" t="s">
        <v>5747</v>
      </c>
      <c r="P1527" s="107">
        <v>9198</v>
      </c>
      <c r="Q1527" s="107" t="s">
        <v>31</v>
      </c>
      <c r="R1527" s="107" t="s">
        <v>12756</v>
      </c>
      <c r="S1527" s="107" t="s">
        <v>970</v>
      </c>
      <c r="T1527" s="108" t="s">
        <v>38</v>
      </c>
    </row>
    <row r="1528" spans="1:20" ht="15" customHeight="1">
      <c r="A1528" s="1">
        <v>1522</v>
      </c>
      <c r="B1528" s="107">
        <v>200</v>
      </c>
      <c r="C1528" s="107">
        <v>19</v>
      </c>
      <c r="D1528" s="107">
        <v>5</v>
      </c>
      <c r="E1528" s="107" t="s">
        <v>12264</v>
      </c>
      <c r="F1528" s="107" t="s">
        <v>40</v>
      </c>
      <c r="G1528" s="107" t="s">
        <v>46</v>
      </c>
      <c r="H1528" s="107" t="s">
        <v>4995</v>
      </c>
      <c r="I1528" s="107" t="s">
        <v>5763</v>
      </c>
      <c r="J1528" s="108">
        <v>39553</v>
      </c>
      <c r="K1528" s="108">
        <v>39562</v>
      </c>
      <c r="L1528" s="107" t="s">
        <v>36</v>
      </c>
      <c r="M1528" s="107"/>
      <c r="N1528" s="107">
        <v>32</v>
      </c>
      <c r="O1528" s="107" t="s">
        <v>5764</v>
      </c>
      <c r="P1528" s="107">
        <v>8926</v>
      </c>
      <c r="Q1528" s="107" t="s">
        <v>31</v>
      </c>
      <c r="R1528" s="107" t="s">
        <v>12756</v>
      </c>
      <c r="S1528" s="107" t="s">
        <v>970</v>
      </c>
      <c r="T1528" s="108" t="s">
        <v>38</v>
      </c>
    </row>
    <row r="1529" spans="1:20" ht="15" customHeight="1">
      <c r="A1529" s="1">
        <v>1523</v>
      </c>
      <c r="B1529" s="107">
        <v>200</v>
      </c>
      <c r="C1529" s="107">
        <v>19</v>
      </c>
      <c r="D1529" s="107">
        <v>5</v>
      </c>
      <c r="E1529" s="107" t="s">
        <v>12264</v>
      </c>
      <c r="F1529" s="107" t="s">
        <v>40</v>
      </c>
      <c r="G1529" s="107" t="s">
        <v>46</v>
      </c>
      <c r="H1529" s="107" t="s">
        <v>4995</v>
      </c>
      <c r="I1529" s="107" t="s">
        <v>5765</v>
      </c>
      <c r="J1529" s="108">
        <v>39552</v>
      </c>
      <c r="K1529" s="108">
        <v>39707</v>
      </c>
      <c r="L1529" s="107" t="s">
        <v>36</v>
      </c>
      <c r="M1529" s="107"/>
      <c r="N1529" s="107">
        <v>39</v>
      </c>
      <c r="O1529" s="107" t="s">
        <v>5764</v>
      </c>
      <c r="P1529" s="107">
        <v>8927</v>
      </c>
      <c r="Q1529" s="107" t="s">
        <v>31</v>
      </c>
      <c r="R1529" s="107" t="s">
        <v>12756</v>
      </c>
      <c r="S1529" s="107" t="s">
        <v>970</v>
      </c>
      <c r="T1529" s="108" t="s">
        <v>38</v>
      </c>
    </row>
    <row r="1530" spans="1:20" ht="15" customHeight="1">
      <c r="A1530" s="1">
        <v>1524</v>
      </c>
      <c r="B1530" s="107">
        <v>200</v>
      </c>
      <c r="C1530" s="107">
        <v>19</v>
      </c>
      <c r="D1530" s="107">
        <v>5</v>
      </c>
      <c r="E1530" s="107" t="s">
        <v>12264</v>
      </c>
      <c r="F1530" s="107" t="s">
        <v>40</v>
      </c>
      <c r="G1530" s="107" t="s">
        <v>46</v>
      </c>
      <c r="H1530" s="107" t="s">
        <v>4995</v>
      </c>
      <c r="I1530" s="107" t="s">
        <v>5766</v>
      </c>
      <c r="J1530" s="108">
        <v>39553</v>
      </c>
      <c r="K1530" s="108">
        <v>39693</v>
      </c>
      <c r="L1530" s="107" t="s">
        <v>36</v>
      </c>
      <c r="M1530" s="107"/>
      <c r="N1530" s="107">
        <v>27</v>
      </c>
      <c r="O1530" s="107" t="s">
        <v>5764</v>
      </c>
      <c r="P1530" s="107">
        <v>8928</v>
      </c>
      <c r="Q1530" s="107" t="s">
        <v>31</v>
      </c>
      <c r="R1530" s="107" t="s">
        <v>12756</v>
      </c>
      <c r="S1530" s="107" t="s">
        <v>970</v>
      </c>
      <c r="T1530" s="108" t="s">
        <v>38</v>
      </c>
    </row>
    <row r="1531" spans="1:20" ht="15" customHeight="1">
      <c r="A1531" s="1">
        <v>1525</v>
      </c>
      <c r="B1531" s="107">
        <v>200</v>
      </c>
      <c r="C1531" s="107">
        <v>19</v>
      </c>
      <c r="D1531" s="107">
        <v>5</v>
      </c>
      <c r="E1531" s="107" t="s">
        <v>12264</v>
      </c>
      <c r="F1531" s="107" t="s">
        <v>40</v>
      </c>
      <c r="G1531" s="107" t="s">
        <v>46</v>
      </c>
      <c r="H1531" s="107" t="s">
        <v>4995</v>
      </c>
      <c r="I1531" s="107" t="s">
        <v>5767</v>
      </c>
      <c r="J1531" s="108">
        <v>39553</v>
      </c>
      <c r="K1531" s="108">
        <v>39602</v>
      </c>
      <c r="L1531" s="107" t="s">
        <v>36</v>
      </c>
      <c r="M1531" s="107"/>
      <c r="N1531" s="107">
        <v>217</v>
      </c>
      <c r="O1531" s="107" t="s">
        <v>5764</v>
      </c>
      <c r="P1531" s="107">
        <v>8929</v>
      </c>
      <c r="Q1531" s="107" t="s">
        <v>31</v>
      </c>
      <c r="R1531" s="107" t="s">
        <v>12756</v>
      </c>
      <c r="S1531" s="107" t="s">
        <v>970</v>
      </c>
      <c r="T1531" s="108" t="s">
        <v>38</v>
      </c>
    </row>
    <row r="1532" spans="1:20" ht="15" customHeight="1">
      <c r="A1532" s="1">
        <v>1526</v>
      </c>
      <c r="B1532" s="107">
        <v>200</v>
      </c>
      <c r="C1532" s="107">
        <v>19</v>
      </c>
      <c r="D1532" s="107">
        <v>5</v>
      </c>
      <c r="E1532" s="107" t="s">
        <v>12264</v>
      </c>
      <c r="F1532" s="107" t="s">
        <v>40</v>
      </c>
      <c r="G1532" s="107" t="s">
        <v>46</v>
      </c>
      <c r="H1532" s="107" t="s">
        <v>4995</v>
      </c>
      <c r="I1532" s="107" t="s">
        <v>5768</v>
      </c>
      <c r="J1532" s="108">
        <v>39553</v>
      </c>
      <c r="K1532" s="108">
        <v>39602</v>
      </c>
      <c r="L1532" s="107" t="s">
        <v>36</v>
      </c>
      <c r="M1532" s="107"/>
      <c r="N1532" s="107">
        <v>60</v>
      </c>
      <c r="O1532" s="107" t="s">
        <v>5764</v>
      </c>
      <c r="P1532" s="107">
        <v>8930</v>
      </c>
      <c r="Q1532" s="107" t="s">
        <v>31</v>
      </c>
      <c r="R1532" s="107" t="s">
        <v>12756</v>
      </c>
      <c r="S1532" s="107" t="s">
        <v>970</v>
      </c>
      <c r="T1532" s="108" t="s">
        <v>38</v>
      </c>
    </row>
    <row r="1533" spans="1:20" ht="15" customHeight="1">
      <c r="A1533" s="1">
        <v>1527</v>
      </c>
      <c r="B1533" s="107">
        <v>200</v>
      </c>
      <c r="C1533" s="107">
        <v>19</v>
      </c>
      <c r="D1533" s="107">
        <v>5</v>
      </c>
      <c r="E1533" s="107" t="s">
        <v>12264</v>
      </c>
      <c r="F1533" s="107" t="s">
        <v>40</v>
      </c>
      <c r="G1533" s="107" t="s">
        <v>46</v>
      </c>
      <c r="H1533" s="107" t="s">
        <v>4995</v>
      </c>
      <c r="I1533" s="107" t="s">
        <v>5769</v>
      </c>
      <c r="J1533" s="108">
        <v>39559</v>
      </c>
      <c r="K1533" s="108">
        <v>39802</v>
      </c>
      <c r="L1533" s="107" t="s">
        <v>36</v>
      </c>
      <c r="M1533" s="107"/>
      <c r="N1533" s="107">
        <v>80</v>
      </c>
      <c r="O1533" s="107" t="s">
        <v>5764</v>
      </c>
      <c r="P1533" s="107">
        <v>8931</v>
      </c>
      <c r="Q1533" s="107" t="s">
        <v>31</v>
      </c>
      <c r="R1533" s="107" t="s">
        <v>12756</v>
      </c>
      <c r="S1533" s="107" t="s">
        <v>970</v>
      </c>
      <c r="T1533" s="108" t="s">
        <v>38</v>
      </c>
    </row>
    <row r="1534" spans="1:20" ht="15" customHeight="1">
      <c r="A1534" s="1">
        <v>1528</v>
      </c>
      <c r="B1534" s="107">
        <v>200</v>
      </c>
      <c r="C1534" s="107">
        <v>19</v>
      </c>
      <c r="D1534" s="107">
        <v>5</v>
      </c>
      <c r="E1534" s="107" t="s">
        <v>12264</v>
      </c>
      <c r="F1534" s="107" t="s">
        <v>40</v>
      </c>
      <c r="G1534" s="107" t="s">
        <v>46</v>
      </c>
      <c r="H1534" s="107" t="s">
        <v>4995</v>
      </c>
      <c r="I1534" s="107" t="s">
        <v>5770</v>
      </c>
      <c r="J1534" s="108">
        <v>39559</v>
      </c>
      <c r="K1534" s="108">
        <v>39589</v>
      </c>
      <c r="L1534" s="107" t="s">
        <v>36</v>
      </c>
      <c r="M1534" s="107"/>
      <c r="N1534" s="107">
        <v>58</v>
      </c>
      <c r="O1534" s="107" t="s">
        <v>5764</v>
      </c>
      <c r="P1534" s="107">
        <v>8932</v>
      </c>
      <c r="Q1534" s="107" t="s">
        <v>31</v>
      </c>
      <c r="R1534" s="107" t="s">
        <v>12756</v>
      </c>
      <c r="S1534" s="107" t="s">
        <v>970</v>
      </c>
      <c r="T1534" s="108" t="s">
        <v>38</v>
      </c>
    </row>
    <row r="1535" spans="1:20" ht="15" customHeight="1">
      <c r="A1535" s="1">
        <v>1529</v>
      </c>
      <c r="B1535" s="107">
        <v>200</v>
      </c>
      <c r="C1535" s="107">
        <v>19</v>
      </c>
      <c r="D1535" s="107">
        <v>5</v>
      </c>
      <c r="E1535" s="107" t="s">
        <v>12264</v>
      </c>
      <c r="F1535" s="107" t="s">
        <v>40</v>
      </c>
      <c r="G1535" s="107" t="s">
        <v>46</v>
      </c>
      <c r="H1535" s="107" t="s">
        <v>4995</v>
      </c>
      <c r="I1535" s="107" t="s">
        <v>5771</v>
      </c>
      <c r="J1535" s="108">
        <v>39559</v>
      </c>
      <c r="K1535" s="108">
        <v>39713</v>
      </c>
      <c r="L1535" s="107" t="s">
        <v>36</v>
      </c>
      <c r="M1535" s="107"/>
      <c r="N1535" s="107">
        <v>51</v>
      </c>
      <c r="O1535" s="107" t="s">
        <v>5764</v>
      </c>
      <c r="P1535" s="107">
        <v>8933</v>
      </c>
      <c r="Q1535" s="107" t="s">
        <v>31</v>
      </c>
      <c r="R1535" s="107" t="s">
        <v>12756</v>
      </c>
      <c r="S1535" s="107" t="s">
        <v>970</v>
      </c>
      <c r="T1535" s="108" t="s">
        <v>38</v>
      </c>
    </row>
    <row r="1536" spans="1:20" ht="15" customHeight="1">
      <c r="A1536" s="1">
        <v>1530</v>
      </c>
      <c r="B1536" s="107">
        <v>200</v>
      </c>
      <c r="C1536" s="107">
        <v>19</v>
      </c>
      <c r="D1536" s="107">
        <v>5</v>
      </c>
      <c r="E1536" s="107" t="s">
        <v>12264</v>
      </c>
      <c r="F1536" s="107" t="s">
        <v>40</v>
      </c>
      <c r="G1536" s="107" t="s">
        <v>46</v>
      </c>
      <c r="H1536" s="107" t="s">
        <v>4995</v>
      </c>
      <c r="I1536" s="107" t="s">
        <v>5772</v>
      </c>
      <c r="J1536" s="108">
        <v>39559</v>
      </c>
      <c r="K1536" s="108">
        <v>39693</v>
      </c>
      <c r="L1536" s="107" t="s">
        <v>36</v>
      </c>
      <c r="M1536" s="107"/>
      <c r="N1536" s="107">
        <v>81</v>
      </c>
      <c r="O1536" s="107" t="s">
        <v>5764</v>
      </c>
      <c r="P1536" s="107">
        <v>8934</v>
      </c>
      <c r="Q1536" s="107" t="s">
        <v>31</v>
      </c>
      <c r="R1536" s="107" t="s">
        <v>12756</v>
      </c>
      <c r="S1536" s="107" t="s">
        <v>970</v>
      </c>
      <c r="T1536" s="108" t="s">
        <v>38</v>
      </c>
    </row>
    <row r="1537" spans="1:20" ht="15" customHeight="1">
      <c r="A1537" s="1">
        <v>1531</v>
      </c>
      <c r="B1537" s="107">
        <v>200</v>
      </c>
      <c r="C1537" s="107">
        <v>19</v>
      </c>
      <c r="D1537" s="107">
        <v>5</v>
      </c>
      <c r="E1537" s="107" t="s">
        <v>12264</v>
      </c>
      <c r="F1537" s="107" t="s">
        <v>40</v>
      </c>
      <c r="G1537" s="107" t="s">
        <v>46</v>
      </c>
      <c r="H1537" s="107" t="s">
        <v>4995</v>
      </c>
      <c r="I1537" s="107" t="s">
        <v>5773</v>
      </c>
      <c r="J1537" s="108">
        <v>39559</v>
      </c>
      <c r="K1537" s="108">
        <v>39922</v>
      </c>
      <c r="L1537" s="107" t="s">
        <v>36</v>
      </c>
      <c r="M1537" s="107"/>
      <c r="N1537" s="107">
        <v>90</v>
      </c>
      <c r="O1537" s="107" t="s">
        <v>5764</v>
      </c>
      <c r="P1537" s="107">
        <v>8935</v>
      </c>
      <c r="Q1537" s="107" t="s">
        <v>31</v>
      </c>
      <c r="R1537" s="107" t="s">
        <v>12756</v>
      </c>
      <c r="S1537" s="107" t="s">
        <v>970</v>
      </c>
      <c r="T1537" s="108" t="s">
        <v>38</v>
      </c>
    </row>
    <row r="1538" spans="1:20" ht="15" customHeight="1">
      <c r="A1538" s="1">
        <v>1532</v>
      </c>
      <c r="B1538" s="107">
        <v>200</v>
      </c>
      <c r="C1538" s="107">
        <v>19</v>
      </c>
      <c r="D1538" s="107">
        <v>5</v>
      </c>
      <c r="E1538" s="107" t="s">
        <v>12264</v>
      </c>
      <c r="F1538" s="107" t="s">
        <v>40</v>
      </c>
      <c r="G1538" s="107" t="s">
        <v>46</v>
      </c>
      <c r="H1538" s="107" t="s">
        <v>4995</v>
      </c>
      <c r="I1538" s="107" t="s">
        <v>5774</v>
      </c>
      <c r="J1538" s="108">
        <v>39559</v>
      </c>
      <c r="K1538" s="108">
        <v>39797</v>
      </c>
      <c r="L1538" s="107" t="s">
        <v>36</v>
      </c>
      <c r="M1538" s="107"/>
      <c r="N1538" s="107">
        <v>66</v>
      </c>
      <c r="O1538" s="107" t="s">
        <v>5764</v>
      </c>
      <c r="P1538" s="107">
        <v>8936</v>
      </c>
      <c r="Q1538" s="107" t="s">
        <v>31</v>
      </c>
      <c r="R1538" s="107" t="s">
        <v>12756</v>
      </c>
      <c r="S1538" s="107" t="s">
        <v>970</v>
      </c>
      <c r="T1538" s="108" t="s">
        <v>38</v>
      </c>
    </row>
    <row r="1539" spans="1:20" ht="15" customHeight="1">
      <c r="A1539" s="1">
        <v>1533</v>
      </c>
      <c r="B1539" s="107">
        <v>200</v>
      </c>
      <c r="C1539" s="107">
        <v>19</v>
      </c>
      <c r="D1539" s="107">
        <v>5</v>
      </c>
      <c r="E1539" s="107" t="s">
        <v>12264</v>
      </c>
      <c r="F1539" s="107" t="s">
        <v>40</v>
      </c>
      <c r="G1539" s="107" t="s">
        <v>46</v>
      </c>
      <c r="H1539" s="107" t="s">
        <v>4995</v>
      </c>
      <c r="I1539" s="107" t="s">
        <v>5143</v>
      </c>
      <c r="J1539" s="108">
        <v>39560</v>
      </c>
      <c r="K1539" s="108">
        <v>39832</v>
      </c>
      <c r="L1539" s="107" t="s">
        <v>36</v>
      </c>
      <c r="M1539" s="107"/>
      <c r="N1539" s="107">
        <v>75</v>
      </c>
      <c r="O1539" s="107" t="s">
        <v>5764</v>
      </c>
      <c r="P1539" s="107">
        <v>8937</v>
      </c>
      <c r="Q1539" s="107" t="s">
        <v>31</v>
      </c>
      <c r="R1539" s="107" t="s">
        <v>12756</v>
      </c>
      <c r="S1539" s="107" t="s">
        <v>970</v>
      </c>
      <c r="T1539" s="108" t="s">
        <v>38</v>
      </c>
    </row>
    <row r="1540" spans="1:20" ht="15" customHeight="1">
      <c r="A1540" s="1">
        <v>1534</v>
      </c>
      <c r="B1540" s="107">
        <v>200</v>
      </c>
      <c r="C1540" s="107">
        <v>19</v>
      </c>
      <c r="D1540" s="107">
        <v>5</v>
      </c>
      <c r="E1540" s="107" t="s">
        <v>12264</v>
      </c>
      <c r="F1540" s="107" t="s">
        <v>40</v>
      </c>
      <c r="G1540" s="107" t="s">
        <v>46</v>
      </c>
      <c r="H1540" s="107" t="s">
        <v>5097</v>
      </c>
      <c r="I1540" s="107" t="s">
        <v>5775</v>
      </c>
      <c r="J1540" s="108">
        <v>39640</v>
      </c>
      <c r="K1540" s="108">
        <v>39701</v>
      </c>
      <c r="L1540" s="107" t="s">
        <v>36</v>
      </c>
      <c r="M1540" s="107"/>
      <c r="N1540" s="107">
        <v>81</v>
      </c>
      <c r="O1540" s="107" t="s">
        <v>5776</v>
      </c>
      <c r="P1540" s="107">
        <v>566</v>
      </c>
      <c r="Q1540" s="107" t="s">
        <v>31</v>
      </c>
      <c r="R1540" s="107" t="s">
        <v>12756</v>
      </c>
      <c r="S1540" s="107" t="s">
        <v>61</v>
      </c>
      <c r="T1540" s="108" t="s">
        <v>38</v>
      </c>
    </row>
    <row r="1541" spans="1:20" ht="15" customHeight="1">
      <c r="A1541" s="1">
        <v>1535</v>
      </c>
      <c r="B1541" s="107">
        <v>200</v>
      </c>
      <c r="C1541" s="107">
        <v>19</v>
      </c>
      <c r="D1541" s="107">
        <v>5</v>
      </c>
      <c r="E1541" s="107" t="s">
        <v>12264</v>
      </c>
      <c r="F1541" s="107" t="s">
        <v>40</v>
      </c>
      <c r="G1541" s="107" t="s">
        <v>46</v>
      </c>
      <c r="H1541" s="107" t="s">
        <v>5097</v>
      </c>
      <c r="I1541" s="107" t="s">
        <v>5777</v>
      </c>
      <c r="J1541" s="108">
        <v>39659</v>
      </c>
      <c r="K1541" s="108">
        <v>39708</v>
      </c>
      <c r="L1541" s="107" t="s">
        <v>36</v>
      </c>
      <c r="M1541" s="107"/>
      <c r="N1541" s="107">
        <v>225</v>
      </c>
      <c r="O1541" s="107" t="s">
        <v>5776</v>
      </c>
      <c r="P1541" s="107">
        <v>567</v>
      </c>
      <c r="Q1541" s="107" t="s">
        <v>31</v>
      </c>
      <c r="R1541" s="107" t="s">
        <v>12756</v>
      </c>
      <c r="S1541" s="107" t="s">
        <v>5778</v>
      </c>
      <c r="T1541" s="108" t="s">
        <v>38</v>
      </c>
    </row>
    <row r="1542" spans="1:20" ht="15" customHeight="1">
      <c r="A1542" s="1">
        <v>1536</v>
      </c>
      <c r="B1542" s="107">
        <v>200</v>
      </c>
      <c r="C1542" s="107">
        <v>19</v>
      </c>
      <c r="D1542" s="107">
        <v>2</v>
      </c>
      <c r="E1542" s="107" t="s">
        <v>12264</v>
      </c>
      <c r="F1542" s="107" t="s">
        <v>40</v>
      </c>
      <c r="G1542" s="107" t="s">
        <v>46</v>
      </c>
      <c r="H1542" s="107" t="s">
        <v>5104</v>
      </c>
      <c r="I1542" s="107" t="s">
        <v>5779</v>
      </c>
      <c r="J1542" s="108">
        <v>39630</v>
      </c>
      <c r="K1542" s="108">
        <v>39672</v>
      </c>
      <c r="L1542" s="107" t="s">
        <v>36</v>
      </c>
      <c r="M1542" s="107"/>
      <c r="N1542" s="107">
        <v>46</v>
      </c>
      <c r="O1542" s="107" t="s">
        <v>5776</v>
      </c>
      <c r="P1542" s="107">
        <v>568</v>
      </c>
      <c r="Q1542" s="107" t="s">
        <v>31</v>
      </c>
      <c r="R1542" s="107" t="s">
        <v>12756</v>
      </c>
      <c r="S1542" s="107" t="s">
        <v>31</v>
      </c>
      <c r="T1542" s="108" t="s">
        <v>38</v>
      </c>
    </row>
    <row r="1543" spans="1:20" ht="15" customHeight="1">
      <c r="A1543" s="1">
        <v>1537</v>
      </c>
      <c r="B1543" s="107">
        <v>200</v>
      </c>
      <c r="C1543" s="107">
        <v>19</v>
      </c>
      <c r="D1543" s="107">
        <v>5</v>
      </c>
      <c r="E1543" s="107" t="s">
        <v>12264</v>
      </c>
      <c r="F1543" s="107" t="s">
        <v>40</v>
      </c>
      <c r="G1543" s="107" t="s">
        <v>46</v>
      </c>
      <c r="H1543" s="107" t="s">
        <v>5097</v>
      </c>
      <c r="I1543" s="107" t="s">
        <v>5780</v>
      </c>
      <c r="J1543" s="108">
        <v>39672</v>
      </c>
      <c r="K1543" s="108">
        <v>39677</v>
      </c>
      <c r="L1543" s="107" t="s">
        <v>36</v>
      </c>
      <c r="M1543" s="107"/>
      <c r="N1543" s="107">
        <v>31</v>
      </c>
      <c r="O1543" s="107" t="s">
        <v>5776</v>
      </c>
      <c r="P1543" s="107">
        <v>569</v>
      </c>
      <c r="Q1543" s="107" t="s">
        <v>31</v>
      </c>
      <c r="R1543" s="107" t="s">
        <v>12756</v>
      </c>
      <c r="S1543" s="107" t="s">
        <v>31</v>
      </c>
      <c r="T1543" s="108" t="s">
        <v>38</v>
      </c>
    </row>
    <row r="1544" spans="1:20" ht="15" customHeight="1">
      <c r="A1544" s="1">
        <v>1538</v>
      </c>
      <c r="B1544" s="107">
        <v>200</v>
      </c>
      <c r="C1544" s="107">
        <v>19</v>
      </c>
      <c r="D1544" s="107">
        <v>5</v>
      </c>
      <c r="E1544" s="107" t="s">
        <v>12264</v>
      </c>
      <c r="F1544" s="107" t="s">
        <v>40</v>
      </c>
      <c r="G1544" s="107" t="s">
        <v>46</v>
      </c>
      <c r="H1544" s="107" t="s">
        <v>5097</v>
      </c>
      <c r="I1544" s="107" t="s">
        <v>5781</v>
      </c>
      <c r="J1544" s="108">
        <v>39659</v>
      </c>
      <c r="K1544" s="108">
        <v>39955</v>
      </c>
      <c r="L1544" s="107" t="s">
        <v>36</v>
      </c>
      <c r="M1544" s="107"/>
      <c r="N1544" s="107">
        <v>91</v>
      </c>
      <c r="O1544" s="107" t="s">
        <v>5776</v>
      </c>
      <c r="P1544" s="107">
        <v>570</v>
      </c>
      <c r="Q1544" s="107" t="s">
        <v>31</v>
      </c>
      <c r="R1544" s="107" t="s">
        <v>12756</v>
      </c>
      <c r="S1544" s="107" t="s">
        <v>31</v>
      </c>
      <c r="T1544" s="108" t="s">
        <v>38</v>
      </c>
    </row>
    <row r="1545" spans="1:20" ht="15" customHeight="1">
      <c r="A1545" s="1">
        <v>1539</v>
      </c>
      <c r="B1545" s="107">
        <v>200</v>
      </c>
      <c r="C1545" s="107">
        <v>19</v>
      </c>
      <c r="D1545" s="107">
        <v>5</v>
      </c>
      <c r="E1545" s="107" t="s">
        <v>12264</v>
      </c>
      <c r="F1545" s="107" t="s">
        <v>40</v>
      </c>
      <c r="G1545" s="107" t="s">
        <v>46</v>
      </c>
      <c r="H1545" s="107" t="s">
        <v>5097</v>
      </c>
      <c r="I1545" s="107" t="s">
        <v>5782</v>
      </c>
      <c r="J1545" s="108">
        <v>39672</v>
      </c>
      <c r="K1545" s="108">
        <v>39713</v>
      </c>
      <c r="L1545" s="107" t="s">
        <v>36</v>
      </c>
      <c r="M1545" s="107"/>
      <c r="N1545" s="107">
        <v>31</v>
      </c>
      <c r="O1545" s="107" t="s">
        <v>5776</v>
      </c>
      <c r="P1545" s="107">
        <v>571</v>
      </c>
      <c r="Q1545" s="107" t="s">
        <v>31</v>
      </c>
      <c r="R1545" s="107" t="s">
        <v>12756</v>
      </c>
      <c r="S1545" s="107" t="s">
        <v>31</v>
      </c>
      <c r="T1545" s="108" t="s">
        <v>38</v>
      </c>
    </row>
    <row r="1546" spans="1:20" ht="15" customHeight="1">
      <c r="A1546" s="1">
        <v>1540</v>
      </c>
      <c r="B1546" s="107">
        <v>200</v>
      </c>
      <c r="C1546" s="107">
        <v>19</v>
      </c>
      <c r="D1546" s="107">
        <v>5</v>
      </c>
      <c r="E1546" s="107" t="s">
        <v>12264</v>
      </c>
      <c r="F1546" s="107" t="s">
        <v>40</v>
      </c>
      <c r="G1546" s="107" t="s">
        <v>46</v>
      </c>
      <c r="H1546" s="107" t="s">
        <v>5097</v>
      </c>
      <c r="I1546" s="107" t="s">
        <v>5783</v>
      </c>
      <c r="J1546" s="108">
        <v>39672</v>
      </c>
      <c r="K1546" s="108">
        <v>39717</v>
      </c>
      <c r="L1546" s="107" t="s">
        <v>36</v>
      </c>
      <c r="M1546" s="107"/>
      <c r="N1546" s="107">
        <v>47</v>
      </c>
      <c r="O1546" s="107" t="s">
        <v>5776</v>
      </c>
      <c r="P1546" s="107">
        <v>572</v>
      </c>
      <c r="Q1546" s="107" t="s">
        <v>31</v>
      </c>
      <c r="R1546" s="107" t="s">
        <v>12756</v>
      </c>
      <c r="S1546" s="107" t="s">
        <v>31</v>
      </c>
      <c r="T1546" s="108" t="s">
        <v>38</v>
      </c>
    </row>
    <row r="1547" spans="1:20" ht="15" customHeight="1">
      <c r="A1547" s="1">
        <v>1541</v>
      </c>
      <c r="B1547" s="107">
        <v>200</v>
      </c>
      <c r="C1547" s="107">
        <v>19</v>
      </c>
      <c r="D1547" s="107">
        <v>5</v>
      </c>
      <c r="E1547" s="107" t="s">
        <v>12264</v>
      </c>
      <c r="F1547" s="107" t="s">
        <v>40</v>
      </c>
      <c r="G1547" s="107" t="s">
        <v>46</v>
      </c>
      <c r="H1547" s="107" t="s">
        <v>5097</v>
      </c>
      <c r="I1547" s="107" t="s">
        <v>5784</v>
      </c>
      <c r="J1547" s="108">
        <v>39671</v>
      </c>
      <c r="K1547" s="108">
        <v>39714</v>
      </c>
      <c r="L1547" s="107" t="s">
        <v>36</v>
      </c>
      <c r="M1547" s="107"/>
      <c r="N1547" s="107">
        <v>33</v>
      </c>
      <c r="O1547" s="107" t="s">
        <v>5776</v>
      </c>
      <c r="P1547" s="107">
        <v>573</v>
      </c>
      <c r="Q1547" s="107" t="s">
        <v>31</v>
      </c>
      <c r="R1547" s="107" t="s">
        <v>12756</v>
      </c>
      <c r="S1547" s="107" t="s">
        <v>31</v>
      </c>
      <c r="T1547" s="108" t="s">
        <v>38</v>
      </c>
    </row>
    <row r="1548" spans="1:20" ht="15" customHeight="1">
      <c r="A1548" s="1">
        <v>1542</v>
      </c>
      <c r="B1548" s="107">
        <v>200</v>
      </c>
      <c r="C1548" s="107">
        <v>19</v>
      </c>
      <c r="D1548" s="107">
        <v>5</v>
      </c>
      <c r="E1548" s="107" t="s">
        <v>12264</v>
      </c>
      <c r="F1548" s="107" t="s">
        <v>40</v>
      </c>
      <c r="G1548" s="107" t="s">
        <v>46</v>
      </c>
      <c r="H1548" s="107" t="s">
        <v>5097</v>
      </c>
      <c r="I1548" s="107" t="s">
        <v>5785</v>
      </c>
      <c r="J1548" s="108">
        <v>39648</v>
      </c>
      <c r="K1548" s="108">
        <v>39681</v>
      </c>
      <c r="L1548" s="107" t="s">
        <v>36</v>
      </c>
      <c r="M1548" s="107"/>
      <c r="N1548" s="107">
        <v>30</v>
      </c>
      <c r="O1548" s="107" t="s">
        <v>5776</v>
      </c>
      <c r="P1548" s="107">
        <v>574</v>
      </c>
      <c r="Q1548" s="107" t="s">
        <v>31</v>
      </c>
      <c r="R1548" s="107" t="s">
        <v>12756</v>
      </c>
      <c r="S1548" s="107" t="s">
        <v>31</v>
      </c>
      <c r="T1548" s="108" t="s">
        <v>38</v>
      </c>
    </row>
    <row r="1549" spans="1:20" ht="15" customHeight="1">
      <c r="A1549" s="1">
        <v>1543</v>
      </c>
      <c r="B1549" s="107">
        <v>200</v>
      </c>
      <c r="C1549" s="107">
        <v>19</v>
      </c>
      <c r="D1549" s="107">
        <v>5</v>
      </c>
      <c r="E1549" s="107" t="s">
        <v>12264</v>
      </c>
      <c r="F1549" s="107" t="s">
        <v>40</v>
      </c>
      <c r="G1549" s="107" t="s">
        <v>46</v>
      </c>
      <c r="H1549" s="107" t="s">
        <v>5097</v>
      </c>
      <c r="I1549" s="107" t="s">
        <v>5786</v>
      </c>
      <c r="J1549" s="108">
        <v>39680</v>
      </c>
      <c r="K1549" s="108">
        <v>39751</v>
      </c>
      <c r="L1549" s="107" t="s">
        <v>36</v>
      </c>
      <c r="M1549" s="107"/>
      <c r="N1549" s="107">
        <v>57</v>
      </c>
      <c r="O1549" s="107" t="s">
        <v>5776</v>
      </c>
      <c r="P1549" s="107">
        <v>575</v>
      </c>
      <c r="Q1549" s="107" t="s">
        <v>31</v>
      </c>
      <c r="R1549" s="107" t="s">
        <v>12756</v>
      </c>
      <c r="S1549" s="107" t="s">
        <v>31</v>
      </c>
      <c r="T1549" s="108" t="s">
        <v>38</v>
      </c>
    </row>
    <row r="1550" spans="1:20" ht="15" customHeight="1">
      <c r="A1550" s="1">
        <v>1544</v>
      </c>
      <c r="B1550" s="107">
        <v>200</v>
      </c>
      <c r="C1550" s="107">
        <v>19</v>
      </c>
      <c r="D1550" s="107">
        <v>2</v>
      </c>
      <c r="E1550" s="107" t="s">
        <v>12264</v>
      </c>
      <c r="F1550" s="107" t="s">
        <v>40</v>
      </c>
      <c r="G1550" s="107" t="s">
        <v>46</v>
      </c>
      <c r="H1550" s="107" t="s">
        <v>5104</v>
      </c>
      <c r="I1550" s="107" t="s">
        <v>5787</v>
      </c>
      <c r="J1550" s="108">
        <v>39657</v>
      </c>
      <c r="K1550" s="108">
        <v>39686</v>
      </c>
      <c r="L1550" s="107" t="s">
        <v>36</v>
      </c>
      <c r="M1550" s="107"/>
      <c r="N1550" s="107">
        <v>197</v>
      </c>
      <c r="O1550" s="107" t="s">
        <v>5776</v>
      </c>
      <c r="P1550" s="107">
        <v>576</v>
      </c>
      <c r="Q1550" s="107" t="s">
        <v>31</v>
      </c>
      <c r="R1550" s="107" t="s">
        <v>12756</v>
      </c>
      <c r="S1550" s="107" t="s">
        <v>65</v>
      </c>
      <c r="T1550" s="108" t="s">
        <v>38</v>
      </c>
    </row>
    <row r="1551" spans="1:20" ht="15" customHeight="1">
      <c r="A1551" s="1">
        <v>1545</v>
      </c>
      <c r="B1551" s="107">
        <v>200</v>
      </c>
      <c r="C1551" s="107">
        <v>19</v>
      </c>
      <c r="D1551" s="107">
        <v>5</v>
      </c>
      <c r="E1551" s="107" t="s">
        <v>12264</v>
      </c>
      <c r="F1551" s="107" t="s">
        <v>40</v>
      </c>
      <c r="G1551" s="107" t="s">
        <v>46</v>
      </c>
      <c r="H1551" s="107" t="s">
        <v>4995</v>
      </c>
      <c r="I1551" s="107" t="s">
        <v>5788</v>
      </c>
      <c r="J1551" s="108">
        <v>39801</v>
      </c>
      <c r="K1551" s="108">
        <v>40541</v>
      </c>
      <c r="L1551" s="107" t="s">
        <v>36</v>
      </c>
      <c r="M1551" s="107"/>
      <c r="N1551" s="107">
        <v>221</v>
      </c>
      <c r="O1551" s="107" t="s">
        <v>5789</v>
      </c>
      <c r="P1551" s="107">
        <v>9087</v>
      </c>
      <c r="Q1551" s="107" t="s">
        <v>31</v>
      </c>
      <c r="R1551" s="107" t="s">
        <v>12756</v>
      </c>
      <c r="S1551" s="107" t="s">
        <v>970</v>
      </c>
      <c r="T1551" s="108" t="s">
        <v>38</v>
      </c>
    </row>
    <row r="1552" spans="1:20" ht="15" customHeight="1">
      <c r="A1552" s="1">
        <v>1546</v>
      </c>
      <c r="B1552" s="107">
        <v>200</v>
      </c>
      <c r="C1552" s="107">
        <v>19</v>
      </c>
      <c r="D1552" s="107">
        <v>5</v>
      </c>
      <c r="E1552" s="107" t="s">
        <v>12264</v>
      </c>
      <c r="F1552" s="107" t="s">
        <v>40</v>
      </c>
      <c r="G1552" s="107" t="s">
        <v>46</v>
      </c>
      <c r="H1552" s="107" t="s">
        <v>4995</v>
      </c>
      <c r="I1552" s="107" t="s">
        <v>5788</v>
      </c>
      <c r="J1552" s="108">
        <v>39801</v>
      </c>
      <c r="K1552" s="108">
        <v>40541</v>
      </c>
      <c r="L1552" s="107" t="s">
        <v>36</v>
      </c>
      <c r="M1552" s="107"/>
      <c r="N1552" s="107">
        <v>209</v>
      </c>
      <c r="O1552" s="107" t="s">
        <v>5789</v>
      </c>
      <c r="P1552" s="107">
        <v>9088</v>
      </c>
      <c r="Q1552" s="107" t="s">
        <v>31</v>
      </c>
      <c r="R1552" s="107" t="s">
        <v>12756</v>
      </c>
      <c r="S1552" s="107" t="s">
        <v>970</v>
      </c>
      <c r="T1552" s="108" t="s">
        <v>38</v>
      </c>
    </row>
    <row r="1553" spans="1:20" ht="15" customHeight="1">
      <c r="A1553" s="1">
        <v>1547</v>
      </c>
      <c r="B1553" s="107">
        <v>200</v>
      </c>
      <c r="C1553" s="107">
        <v>19</v>
      </c>
      <c r="D1553" s="107">
        <v>5</v>
      </c>
      <c r="E1553" s="107" t="s">
        <v>12264</v>
      </c>
      <c r="F1553" s="107" t="s">
        <v>40</v>
      </c>
      <c r="G1553" s="107" t="s">
        <v>46</v>
      </c>
      <c r="H1553" s="107" t="s">
        <v>4995</v>
      </c>
      <c r="I1553" s="107" t="s">
        <v>5790</v>
      </c>
      <c r="J1553" s="108">
        <v>39804</v>
      </c>
      <c r="K1553" s="108">
        <v>39808</v>
      </c>
      <c r="L1553" s="107" t="s">
        <v>36</v>
      </c>
      <c r="M1553" s="107"/>
      <c r="N1553" s="107">
        <v>25</v>
      </c>
      <c r="O1553" s="107" t="s">
        <v>5789</v>
      </c>
      <c r="P1553" s="107">
        <v>9089</v>
      </c>
      <c r="Q1553" s="107" t="s">
        <v>31</v>
      </c>
      <c r="R1553" s="107" t="s">
        <v>12756</v>
      </c>
      <c r="S1553" s="107" t="s">
        <v>970</v>
      </c>
      <c r="T1553" s="108" t="s">
        <v>38</v>
      </c>
    </row>
    <row r="1554" spans="1:20" ht="15" customHeight="1">
      <c r="A1554" s="1">
        <v>1548</v>
      </c>
      <c r="B1554" s="107">
        <v>200</v>
      </c>
      <c r="C1554" s="107">
        <v>19</v>
      </c>
      <c r="D1554" s="107">
        <v>5</v>
      </c>
      <c r="E1554" s="107" t="s">
        <v>12264</v>
      </c>
      <c r="F1554" s="107" t="s">
        <v>40</v>
      </c>
      <c r="G1554" s="107" t="s">
        <v>46</v>
      </c>
      <c r="H1554" s="107" t="s">
        <v>4995</v>
      </c>
      <c r="I1554" s="107" t="s">
        <v>5791</v>
      </c>
      <c r="J1554" s="108">
        <v>39798</v>
      </c>
      <c r="K1554" s="108">
        <v>39801</v>
      </c>
      <c r="L1554" s="107" t="s">
        <v>36</v>
      </c>
      <c r="M1554" s="107"/>
      <c r="N1554" s="107">
        <v>24</v>
      </c>
      <c r="O1554" s="107" t="s">
        <v>5789</v>
      </c>
      <c r="P1554" s="107">
        <v>9090</v>
      </c>
      <c r="Q1554" s="107" t="s">
        <v>31</v>
      </c>
      <c r="R1554" s="107" t="s">
        <v>12756</v>
      </c>
      <c r="S1554" s="107" t="s">
        <v>970</v>
      </c>
      <c r="T1554" s="108" t="s">
        <v>38</v>
      </c>
    </row>
    <row r="1555" spans="1:20" ht="15" customHeight="1">
      <c r="A1555" s="1">
        <v>1549</v>
      </c>
      <c r="B1555" s="107">
        <v>200</v>
      </c>
      <c r="C1555" s="107">
        <v>19</v>
      </c>
      <c r="D1555" s="107">
        <v>5</v>
      </c>
      <c r="E1555" s="107" t="s">
        <v>12264</v>
      </c>
      <c r="F1555" s="107" t="s">
        <v>40</v>
      </c>
      <c r="G1555" s="107" t="s">
        <v>46</v>
      </c>
      <c r="H1555" s="107" t="s">
        <v>4995</v>
      </c>
      <c r="I1555" s="107" t="s">
        <v>5792</v>
      </c>
      <c r="J1555" s="108">
        <v>39804</v>
      </c>
      <c r="K1555" s="108">
        <v>39867</v>
      </c>
      <c r="L1555" s="107" t="s">
        <v>36</v>
      </c>
      <c r="M1555" s="107"/>
      <c r="N1555" s="107">
        <v>144</v>
      </c>
      <c r="O1555" s="107" t="s">
        <v>5789</v>
      </c>
      <c r="P1555" s="107">
        <v>9091</v>
      </c>
      <c r="Q1555" s="107" t="s">
        <v>31</v>
      </c>
      <c r="R1555" s="107" t="s">
        <v>12756</v>
      </c>
      <c r="S1555" s="107" t="s">
        <v>970</v>
      </c>
      <c r="T1555" s="108" t="s">
        <v>38</v>
      </c>
    </row>
    <row r="1556" spans="1:20" ht="15" customHeight="1">
      <c r="A1556" s="1">
        <v>1550</v>
      </c>
      <c r="B1556" s="107">
        <v>200</v>
      </c>
      <c r="C1556" s="107">
        <v>19</v>
      </c>
      <c r="D1556" s="107">
        <v>5</v>
      </c>
      <c r="E1556" s="107" t="s">
        <v>12264</v>
      </c>
      <c r="F1556" s="107" t="s">
        <v>40</v>
      </c>
      <c r="G1556" s="107" t="s">
        <v>46</v>
      </c>
      <c r="H1556" s="107" t="s">
        <v>4995</v>
      </c>
      <c r="I1556" s="107" t="s">
        <v>5793</v>
      </c>
      <c r="J1556" s="108">
        <v>39805</v>
      </c>
      <c r="K1556" s="108">
        <v>39862</v>
      </c>
      <c r="L1556" s="107" t="s">
        <v>36</v>
      </c>
      <c r="M1556" s="107"/>
      <c r="N1556" s="107">
        <v>75</v>
      </c>
      <c r="O1556" s="107" t="s">
        <v>5789</v>
      </c>
      <c r="P1556" s="107">
        <v>9092</v>
      </c>
      <c r="Q1556" s="107" t="s">
        <v>31</v>
      </c>
      <c r="R1556" s="107" t="s">
        <v>12756</v>
      </c>
      <c r="S1556" s="107" t="s">
        <v>970</v>
      </c>
      <c r="T1556" s="108" t="s">
        <v>38</v>
      </c>
    </row>
    <row r="1557" spans="1:20" ht="15" customHeight="1">
      <c r="A1557" s="1">
        <v>1551</v>
      </c>
      <c r="B1557" s="107">
        <v>200</v>
      </c>
      <c r="C1557" s="107">
        <v>19</v>
      </c>
      <c r="D1557" s="107">
        <v>5</v>
      </c>
      <c r="E1557" s="107" t="s">
        <v>12264</v>
      </c>
      <c r="F1557" s="107" t="s">
        <v>40</v>
      </c>
      <c r="G1557" s="107" t="s">
        <v>46</v>
      </c>
      <c r="H1557" s="107" t="s">
        <v>4995</v>
      </c>
      <c r="I1557" s="107" t="s">
        <v>5794</v>
      </c>
      <c r="J1557" s="108">
        <v>39805</v>
      </c>
      <c r="K1557" s="108">
        <v>39927</v>
      </c>
      <c r="L1557" s="107" t="s">
        <v>36</v>
      </c>
      <c r="M1557" s="107"/>
      <c r="N1557" s="107">
        <v>53</v>
      </c>
      <c r="O1557" s="107" t="s">
        <v>5789</v>
      </c>
      <c r="P1557" s="107">
        <v>9093</v>
      </c>
      <c r="Q1557" s="107" t="s">
        <v>31</v>
      </c>
      <c r="R1557" s="107" t="s">
        <v>12756</v>
      </c>
      <c r="S1557" s="107" t="s">
        <v>970</v>
      </c>
      <c r="T1557" s="108" t="s">
        <v>38</v>
      </c>
    </row>
    <row r="1558" spans="1:20" ht="15" customHeight="1">
      <c r="A1558" s="1">
        <v>1552</v>
      </c>
      <c r="B1558" s="107">
        <v>200</v>
      </c>
      <c r="C1558" s="107">
        <v>19</v>
      </c>
      <c r="D1558" s="107">
        <v>5</v>
      </c>
      <c r="E1558" s="107" t="s">
        <v>12264</v>
      </c>
      <c r="F1558" s="107" t="s">
        <v>40</v>
      </c>
      <c r="G1558" s="107" t="s">
        <v>46</v>
      </c>
      <c r="H1558" s="107" t="s">
        <v>4995</v>
      </c>
      <c r="I1558" s="107" t="s">
        <v>5795</v>
      </c>
      <c r="J1558" s="108">
        <v>39812</v>
      </c>
      <c r="K1558" s="108">
        <v>39843</v>
      </c>
      <c r="L1558" s="107" t="s">
        <v>36</v>
      </c>
      <c r="M1558" s="107"/>
      <c r="N1558" s="107">
        <v>34</v>
      </c>
      <c r="O1558" s="107" t="s">
        <v>5789</v>
      </c>
      <c r="P1558" s="107">
        <v>9094</v>
      </c>
      <c r="Q1558" s="107" t="s">
        <v>31</v>
      </c>
      <c r="R1558" s="107" t="s">
        <v>12756</v>
      </c>
      <c r="S1558" s="107" t="s">
        <v>970</v>
      </c>
      <c r="T1558" s="108" t="s">
        <v>38</v>
      </c>
    </row>
    <row r="1559" spans="1:20" ht="15" customHeight="1">
      <c r="A1559" s="1">
        <v>1553</v>
      </c>
      <c r="B1559" s="107">
        <v>200</v>
      </c>
      <c r="C1559" s="107">
        <v>19</v>
      </c>
      <c r="D1559" s="107">
        <v>5</v>
      </c>
      <c r="E1559" s="107" t="s">
        <v>12264</v>
      </c>
      <c r="F1559" s="107" t="s">
        <v>40</v>
      </c>
      <c r="G1559" s="107" t="s">
        <v>46</v>
      </c>
      <c r="H1559" s="107" t="s">
        <v>4995</v>
      </c>
      <c r="I1559" s="107" t="s">
        <v>5796</v>
      </c>
      <c r="J1559" s="108">
        <v>39812</v>
      </c>
      <c r="K1559" s="108">
        <v>39965</v>
      </c>
      <c r="L1559" s="107" t="s">
        <v>36</v>
      </c>
      <c r="M1559" s="107"/>
      <c r="N1559" s="107">
        <v>27</v>
      </c>
      <c r="O1559" s="107" t="s">
        <v>5789</v>
      </c>
      <c r="P1559" s="107">
        <v>9095</v>
      </c>
      <c r="Q1559" s="107" t="s">
        <v>31</v>
      </c>
      <c r="R1559" s="107" t="s">
        <v>12756</v>
      </c>
      <c r="S1559" s="107" t="s">
        <v>970</v>
      </c>
      <c r="T1559" s="108" t="s">
        <v>38</v>
      </c>
    </row>
    <row r="1560" spans="1:20" ht="15" customHeight="1">
      <c r="A1560" s="1">
        <v>1554</v>
      </c>
      <c r="B1560" s="107">
        <v>200</v>
      </c>
      <c r="C1560" s="107">
        <v>19</v>
      </c>
      <c r="D1560" s="107">
        <v>5</v>
      </c>
      <c r="E1560" s="107" t="s">
        <v>12264</v>
      </c>
      <c r="F1560" s="107" t="s">
        <v>40</v>
      </c>
      <c r="G1560" s="107" t="s">
        <v>46</v>
      </c>
      <c r="H1560" s="107" t="s">
        <v>4995</v>
      </c>
      <c r="I1560" s="107" t="s">
        <v>5797</v>
      </c>
      <c r="J1560" s="108">
        <v>39806</v>
      </c>
      <c r="K1560" s="108">
        <v>39829</v>
      </c>
      <c r="L1560" s="107" t="s">
        <v>36</v>
      </c>
      <c r="M1560" s="107"/>
      <c r="N1560" s="107">
        <v>22</v>
      </c>
      <c r="O1560" s="107" t="s">
        <v>5789</v>
      </c>
      <c r="P1560" s="107">
        <v>9096</v>
      </c>
      <c r="Q1560" s="107" t="s">
        <v>31</v>
      </c>
      <c r="R1560" s="107" t="s">
        <v>12756</v>
      </c>
      <c r="S1560" s="107" t="s">
        <v>970</v>
      </c>
      <c r="T1560" s="108" t="s">
        <v>38</v>
      </c>
    </row>
    <row r="1561" spans="1:20" ht="15" customHeight="1">
      <c r="A1561" s="1">
        <v>1555</v>
      </c>
      <c r="B1561" s="107">
        <v>200</v>
      </c>
      <c r="C1561" s="107">
        <v>19</v>
      </c>
      <c r="D1561" s="107">
        <v>5</v>
      </c>
      <c r="E1561" s="107" t="s">
        <v>12264</v>
      </c>
      <c r="F1561" s="107" t="s">
        <v>40</v>
      </c>
      <c r="G1561" s="107" t="s">
        <v>46</v>
      </c>
      <c r="H1561" s="107" t="s">
        <v>4995</v>
      </c>
      <c r="I1561" s="107" t="s">
        <v>5798</v>
      </c>
      <c r="J1561" s="108">
        <v>39808</v>
      </c>
      <c r="K1561" s="108">
        <v>39876</v>
      </c>
      <c r="L1561" s="107" t="s">
        <v>36</v>
      </c>
      <c r="M1561" s="107"/>
      <c r="N1561" s="107">
        <v>33</v>
      </c>
      <c r="O1561" s="107" t="s">
        <v>5789</v>
      </c>
      <c r="P1561" s="107">
        <v>9097</v>
      </c>
      <c r="Q1561" s="107" t="s">
        <v>31</v>
      </c>
      <c r="R1561" s="107" t="s">
        <v>12756</v>
      </c>
      <c r="S1561" s="107" t="s">
        <v>970</v>
      </c>
      <c r="T1561" s="108" t="s">
        <v>38</v>
      </c>
    </row>
    <row r="1562" spans="1:20" ht="15" customHeight="1">
      <c r="A1562" s="1">
        <v>1556</v>
      </c>
      <c r="B1562" s="107">
        <v>200</v>
      </c>
      <c r="C1562" s="107">
        <v>19</v>
      </c>
      <c r="D1562" s="107">
        <v>5</v>
      </c>
      <c r="E1562" s="107" t="s">
        <v>12264</v>
      </c>
      <c r="F1562" s="107" t="s">
        <v>40</v>
      </c>
      <c r="G1562" s="107" t="s">
        <v>46</v>
      </c>
      <c r="H1562" s="107" t="s">
        <v>4995</v>
      </c>
      <c r="I1562" s="107" t="s">
        <v>5799</v>
      </c>
      <c r="J1562" s="108">
        <v>39808</v>
      </c>
      <c r="K1562" s="108">
        <v>40115</v>
      </c>
      <c r="L1562" s="107" t="s">
        <v>36</v>
      </c>
      <c r="M1562" s="107"/>
      <c r="N1562" s="107">
        <v>49</v>
      </c>
      <c r="O1562" s="107" t="s">
        <v>5789</v>
      </c>
      <c r="P1562" s="107">
        <v>9098</v>
      </c>
      <c r="Q1562" s="107" t="s">
        <v>31</v>
      </c>
      <c r="R1562" s="107" t="s">
        <v>12756</v>
      </c>
      <c r="S1562" s="107" t="s">
        <v>970</v>
      </c>
      <c r="T1562" s="108" t="s">
        <v>38</v>
      </c>
    </row>
    <row r="1563" spans="1:20" ht="15" customHeight="1">
      <c r="A1563" s="1">
        <v>1557</v>
      </c>
      <c r="B1563" s="115">
        <v>200</v>
      </c>
      <c r="C1563" s="115">
        <v>22</v>
      </c>
      <c r="D1563" s="115">
        <v>3</v>
      </c>
      <c r="E1563" s="107" t="s">
        <v>12264</v>
      </c>
      <c r="F1563" s="115" t="s">
        <v>31</v>
      </c>
      <c r="G1563" s="115" t="s">
        <v>41</v>
      </c>
      <c r="H1563" s="115" t="s">
        <v>1057</v>
      </c>
      <c r="I1563" s="115" t="s">
        <v>1419</v>
      </c>
      <c r="J1563" s="116">
        <v>38797</v>
      </c>
      <c r="K1563" s="116">
        <v>38912</v>
      </c>
      <c r="L1563" s="115" t="s">
        <v>36</v>
      </c>
      <c r="M1563" s="115"/>
      <c r="N1563" s="115">
        <v>50</v>
      </c>
      <c r="O1563" s="107" t="s">
        <v>1420</v>
      </c>
      <c r="P1563" s="115">
        <v>714</v>
      </c>
      <c r="Q1563" s="115" t="s">
        <v>31</v>
      </c>
      <c r="R1563" s="107" t="s">
        <v>12756</v>
      </c>
      <c r="S1563" s="115" t="s">
        <v>31</v>
      </c>
      <c r="T1563" s="116" t="s">
        <v>38</v>
      </c>
    </row>
    <row r="1564" spans="1:20" ht="15" customHeight="1">
      <c r="A1564" s="1">
        <v>1558</v>
      </c>
      <c r="B1564" s="115">
        <v>200</v>
      </c>
      <c r="C1564" s="115">
        <v>22</v>
      </c>
      <c r="D1564" s="115">
        <v>3</v>
      </c>
      <c r="E1564" s="107" t="s">
        <v>12264</v>
      </c>
      <c r="F1564" s="115" t="s">
        <v>31</v>
      </c>
      <c r="G1564" s="115" t="s">
        <v>41</v>
      </c>
      <c r="H1564" s="115" t="s">
        <v>1057</v>
      </c>
      <c r="I1564" s="115" t="s">
        <v>1421</v>
      </c>
      <c r="J1564" s="116">
        <v>38895</v>
      </c>
      <c r="K1564" s="116">
        <v>38911</v>
      </c>
      <c r="L1564" s="115" t="s">
        <v>36</v>
      </c>
      <c r="M1564" s="115"/>
      <c r="N1564" s="115">
        <v>123</v>
      </c>
      <c r="O1564" s="107" t="s">
        <v>1420</v>
      </c>
      <c r="P1564" s="115">
        <v>715</v>
      </c>
      <c r="Q1564" s="115" t="s">
        <v>31</v>
      </c>
      <c r="R1564" s="107" t="s">
        <v>12756</v>
      </c>
      <c r="S1564" s="115" t="s">
        <v>31</v>
      </c>
      <c r="T1564" s="116" t="s">
        <v>38</v>
      </c>
    </row>
    <row r="1565" spans="1:20" ht="15" customHeight="1">
      <c r="A1565" s="1">
        <v>1559</v>
      </c>
      <c r="B1565" s="115">
        <v>200</v>
      </c>
      <c r="C1565" s="115">
        <v>22</v>
      </c>
      <c r="D1565" s="115">
        <v>3</v>
      </c>
      <c r="E1565" s="107" t="s">
        <v>12264</v>
      </c>
      <c r="F1565" s="115" t="s">
        <v>31</v>
      </c>
      <c r="G1565" s="115" t="s">
        <v>41</v>
      </c>
      <c r="H1565" s="115" t="s">
        <v>1057</v>
      </c>
      <c r="I1565" s="115" t="s">
        <v>1422</v>
      </c>
      <c r="J1565" s="116">
        <v>38797</v>
      </c>
      <c r="K1565" s="116">
        <v>38925</v>
      </c>
      <c r="L1565" s="115" t="s">
        <v>36</v>
      </c>
      <c r="M1565" s="115"/>
      <c r="N1565" s="115">
        <v>38</v>
      </c>
      <c r="O1565" s="107" t="s">
        <v>1420</v>
      </c>
      <c r="P1565" s="115">
        <v>716</v>
      </c>
      <c r="Q1565" s="115" t="s">
        <v>31</v>
      </c>
      <c r="R1565" s="107" t="s">
        <v>12756</v>
      </c>
      <c r="S1565" s="115" t="s">
        <v>31</v>
      </c>
      <c r="T1565" s="116" t="s">
        <v>38</v>
      </c>
    </row>
    <row r="1566" spans="1:20" ht="15" customHeight="1">
      <c r="A1566" s="1">
        <v>1560</v>
      </c>
      <c r="B1566" s="115">
        <v>200</v>
      </c>
      <c r="C1566" s="115">
        <v>22</v>
      </c>
      <c r="D1566" s="115">
        <v>3</v>
      </c>
      <c r="E1566" s="107" t="s">
        <v>12264</v>
      </c>
      <c r="F1566" s="115" t="s">
        <v>31</v>
      </c>
      <c r="G1566" s="115" t="s">
        <v>41</v>
      </c>
      <c r="H1566" s="115" t="s">
        <v>1057</v>
      </c>
      <c r="I1566" s="115" t="s">
        <v>1423</v>
      </c>
      <c r="J1566" s="116">
        <v>38777</v>
      </c>
      <c r="K1566" s="116">
        <v>38919</v>
      </c>
      <c r="L1566" s="115" t="s">
        <v>36</v>
      </c>
      <c r="M1566" s="115"/>
      <c r="N1566" s="115">
        <v>22</v>
      </c>
      <c r="O1566" s="107" t="s">
        <v>1420</v>
      </c>
      <c r="P1566" s="115">
        <v>717</v>
      </c>
      <c r="Q1566" s="115" t="s">
        <v>31</v>
      </c>
      <c r="R1566" s="107" t="s">
        <v>12756</v>
      </c>
      <c r="S1566" s="115" t="s">
        <v>31</v>
      </c>
      <c r="T1566" s="116" t="s">
        <v>38</v>
      </c>
    </row>
    <row r="1567" spans="1:20" ht="15" customHeight="1">
      <c r="A1567" s="1">
        <v>1561</v>
      </c>
      <c r="B1567" s="115">
        <v>200</v>
      </c>
      <c r="C1567" s="115">
        <v>22</v>
      </c>
      <c r="D1567" s="115">
        <v>3</v>
      </c>
      <c r="E1567" s="107" t="s">
        <v>12264</v>
      </c>
      <c r="F1567" s="115" t="s">
        <v>31</v>
      </c>
      <c r="G1567" s="115" t="s">
        <v>41</v>
      </c>
      <c r="H1567" s="115" t="s">
        <v>1057</v>
      </c>
      <c r="I1567" s="115" t="s">
        <v>1424</v>
      </c>
      <c r="J1567" s="116">
        <v>38797</v>
      </c>
      <c r="K1567" s="116">
        <v>38954</v>
      </c>
      <c r="L1567" s="115" t="s">
        <v>36</v>
      </c>
      <c r="M1567" s="115"/>
      <c r="N1567" s="115">
        <v>72</v>
      </c>
      <c r="O1567" s="107" t="s">
        <v>1420</v>
      </c>
      <c r="P1567" s="115">
        <v>718</v>
      </c>
      <c r="Q1567" s="115" t="s">
        <v>31</v>
      </c>
      <c r="R1567" s="107" t="s">
        <v>12756</v>
      </c>
      <c r="S1567" s="115" t="s">
        <v>31</v>
      </c>
      <c r="T1567" s="116" t="s">
        <v>38</v>
      </c>
    </row>
    <row r="1568" spans="1:20" ht="15" customHeight="1">
      <c r="A1568" s="1">
        <v>1562</v>
      </c>
      <c r="B1568" s="115">
        <v>200</v>
      </c>
      <c r="C1568" s="115">
        <v>22</v>
      </c>
      <c r="D1568" s="115">
        <v>3</v>
      </c>
      <c r="E1568" s="107" t="s">
        <v>12264</v>
      </c>
      <c r="F1568" s="115" t="s">
        <v>31</v>
      </c>
      <c r="G1568" s="115" t="s">
        <v>41</v>
      </c>
      <c r="H1568" s="115" t="s">
        <v>1057</v>
      </c>
      <c r="I1568" s="115" t="s">
        <v>1425</v>
      </c>
      <c r="J1568" s="116">
        <v>38777</v>
      </c>
      <c r="K1568" s="116">
        <v>38933</v>
      </c>
      <c r="L1568" s="115" t="s">
        <v>36</v>
      </c>
      <c r="M1568" s="115"/>
      <c r="N1568" s="115">
        <v>35</v>
      </c>
      <c r="O1568" s="107" t="s">
        <v>1420</v>
      </c>
      <c r="P1568" s="115">
        <v>719</v>
      </c>
      <c r="Q1568" s="115" t="s">
        <v>31</v>
      </c>
      <c r="R1568" s="107" t="s">
        <v>12756</v>
      </c>
      <c r="S1568" s="115" t="s">
        <v>31</v>
      </c>
      <c r="T1568" s="116" t="s">
        <v>38</v>
      </c>
    </row>
    <row r="1569" spans="1:20" ht="15" customHeight="1">
      <c r="A1569" s="1">
        <v>1563</v>
      </c>
      <c r="B1569" s="115">
        <v>200</v>
      </c>
      <c r="C1569" s="115">
        <v>22</v>
      </c>
      <c r="D1569" s="115">
        <v>3</v>
      </c>
      <c r="E1569" s="107" t="s">
        <v>12264</v>
      </c>
      <c r="F1569" s="115" t="s">
        <v>31</v>
      </c>
      <c r="G1569" s="115" t="s">
        <v>41</v>
      </c>
      <c r="H1569" s="115" t="s">
        <v>1057</v>
      </c>
      <c r="I1569" s="115" t="s">
        <v>1426</v>
      </c>
      <c r="J1569" s="116">
        <v>38797</v>
      </c>
      <c r="K1569" s="116">
        <v>38940</v>
      </c>
      <c r="L1569" s="115" t="s">
        <v>36</v>
      </c>
      <c r="M1569" s="115"/>
      <c r="N1569" s="115">
        <v>34</v>
      </c>
      <c r="O1569" s="107" t="s">
        <v>1420</v>
      </c>
      <c r="P1569" s="115">
        <v>720</v>
      </c>
      <c r="Q1569" s="115" t="s">
        <v>31</v>
      </c>
      <c r="R1569" s="107" t="s">
        <v>12756</v>
      </c>
      <c r="S1569" s="115" t="s">
        <v>31</v>
      </c>
      <c r="T1569" s="116" t="s">
        <v>38</v>
      </c>
    </row>
    <row r="1570" spans="1:20" ht="15" customHeight="1">
      <c r="A1570" s="1">
        <v>1564</v>
      </c>
      <c r="B1570" s="115">
        <v>200</v>
      </c>
      <c r="C1570" s="115">
        <v>22</v>
      </c>
      <c r="D1570" s="115">
        <v>1</v>
      </c>
      <c r="E1570" s="107" t="s">
        <v>12264</v>
      </c>
      <c r="F1570" s="115" t="s">
        <v>31</v>
      </c>
      <c r="G1570" s="115" t="s">
        <v>41</v>
      </c>
      <c r="H1570" s="115" t="s">
        <v>42</v>
      </c>
      <c r="I1570" s="115" t="s">
        <v>1427</v>
      </c>
      <c r="J1570" s="116">
        <v>38884</v>
      </c>
      <c r="K1570" s="116">
        <v>38898</v>
      </c>
      <c r="L1570" s="115" t="s">
        <v>36</v>
      </c>
      <c r="M1570" s="115"/>
      <c r="N1570" s="115">
        <v>12</v>
      </c>
      <c r="O1570" s="107" t="s">
        <v>1420</v>
      </c>
      <c r="P1570" s="115">
        <v>721</v>
      </c>
      <c r="Q1570" s="115" t="s">
        <v>31</v>
      </c>
      <c r="R1570" s="107" t="s">
        <v>12756</v>
      </c>
      <c r="S1570" s="115" t="s">
        <v>65</v>
      </c>
      <c r="T1570" s="116" t="s">
        <v>38</v>
      </c>
    </row>
    <row r="1571" spans="1:20" ht="15" customHeight="1">
      <c r="A1571" s="1">
        <v>1565</v>
      </c>
      <c r="B1571" s="115">
        <v>200</v>
      </c>
      <c r="C1571" s="115">
        <v>22</v>
      </c>
      <c r="D1571" s="115">
        <v>2</v>
      </c>
      <c r="E1571" s="107" t="s">
        <v>12264</v>
      </c>
      <c r="F1571" s="115" t="s">
        <v>31</v>
      </c>
      <c r="G1571" s="115" t="s">
        <v>41</v>
      </c>
      <c r="H1571" s="115" t="s">
        <v>679</v>
      </c>
      <c r="I1571" s="115" t="s">
        <v>1428</v>
      </c>
      <c r="J1571" s="116">
        <v>38898</v>
      </c>
      <c r="K1571" s="116">
        <v>38940</v>
      </c>
      <c r="L1571" s="115" t="s">
        <v>36</v>
      </c>
      <c r="M1571" s="115"/>
      <c r="N1571" s="115">
        <v>15</v>
      </c>
      <c r="O1571" s="107" t="s">
        <v>1420</v>
      </c>
      <c r="P1571" s="115">
        <v>722</v>
      </c>
      <c r="Q1571" s="115" t="s">
        <v>31</v>
      </c>
      <c r="R1571" s="107" t="s">
        <v>12756</v>
      </c>
      <c r="S1571" s="115" t="s">
        <v>31</v>
      </c>
      <c r="T1571" s="116" t="s">
        <v>38</v>
      </c>
    </row>
    <row r="1572" spans="1:20" ht="15" customHeight="1">
      <c r="A1572" s="1">
        <v>1566</v>
      </c>
      <c r="B1572" s="115">
        <v>200</v>
      </c>
      <c r="C1572" s="115">
        <v>22</v>
      </c>
      <c r="D1572" s="115">
        <v>3</v>
      </c>
      <c r="E1572" s="107" t="s">
        <v>12264</v>
      </c>
      <c r="F1572" s="115" t="s">
        <v>31</v>
      </c>
      <c r="G1572" s="115" t="s">
        <v>41</v>
      </c>
      <c r="H1572" s="115" t="s">
        <v>1057</v>
      </c>
      <c r="I1572" s="115" t="s">
        <v>1429</v>
      </c>
      <c r="J1572" s="116">
        <v>38903</v>
      </c>
      <c r="K1572" s="116">
        <v>38912</v>
      </c>
      <c r="L1572" s="115" t="s">
        <v>36</v>
      </c>
      <c r="M1572" s="115"/>
      <c r="N1572" s="115">
        <v>10</v>
      </c>
      <c r="O1572" s="107" t="s">
        <v>1420</v>
      </c>
      <c r="P1572" s="115">
        <v>723</v>
      </c>
      <c r="Q1572" s="115" t="s">
        <v>31</v>
      </c>
      <c r="R1572" s="107" t="s">
        <v>12756</v>
      </c>
      <c r="S1572" s="115" t="s">
        <v>65</v>
      </c>
      <c r="T1572" s="116" t="s">
        <v>38</v>
      </c>
    </row>
    <row r="1573" spans="1:20" ht="15" customHeight="1">
      <c r="A1573" s="1">
        <v>1567</v>
      </c>
      <c r="B1573" s="115">
        <v>200</v>
      </c>
      <c r="C1573" s="115">
        <v>22</v>
      </c>
      <c r="D1573" s="115">
        <v>2</v>
      </c>
      <c r="E1573" s="107" t="s">
        <v>12264</v>
      </c>
      <c r="F1573" s="115" t="s">
        <v>31</v>
      </c>
      <c r="G1573" s="115" t="s">
        <v>41</v>
      </c>
      <c r="H1573" s="115" t="s">
        <v>679</v>
      </c>
      <c r="I1573" s="115" t="s">
        <v>1430</v>
      </c>
      <c r="J1573" s="116">
        <v>38912</v>
      </c>
      <c r="K1573" s="116">
        <v>39093</v>
      </c>
      <c r="L1573" s="115" t="s">
        <v>36</v>
      </c>
      <c r="M1573" s="115"/>
      <c r="N1573" s="115">
        <v>19</v>
      </c>
      <c r="O1573" s="107" t="s">
        <v>1420</v>
      </c>
      <c r="P1573" s="115">
        <v>724</v>
      </c>
      <c r="Q1573" s="115" t="s">
        <v>31</v>
      </c>
      <c r="R1573" s="107" t="s">
        <v>12756</v>
      </c>
      <c r="S1573" s="115" t="s">
        <v>31</v>
      </c>
      <c r="T1573" s="116" t="s">
        <v>38</v>
      </c>
    </row>
    <row r="1574" spans="1:20" ht="15" customHeight="1">
      <c r="A1574" s="1">
        <v>1568</v>
      </c>
      <c r="B1574" s="115">
        <v>200</v>
      </c>
      <c r="C1574" s="115">
        <v>22</v>
      </c>
      <c r="D1574" s="115">
        <v>2</v>
      </c>
      <c r="E1574" s="107" t="s">
        <v>12264</v>
      </c>
      <c r="F1574" s="115" t="s">
        <v>31</v>
      </c>
      <c r="G1574" s="115" t="s">
        <v>41</v>
      </c>
      <c r="H1574" s="115" t="s">
        <v>679</v>
      </c>
      <c r="I1574" s="115" t="s">
        <v>1431</v>
      </c>
      <c r="J1574" s="116">
        <v>38912</v>
      </c>
      <c r="K1574" s="116">
        <v>39094</v>
      </c>
      <c r="L1574" s="115" t="s">
        <v>36</v>
      </c>
      <c r="M1574" s="115"/>
      <c r="N1574" s="115">
        <v>89</v>
      </c>
      <c r="O1574" s="107" t="s">
        <v>1420</v>
      </c>
      <c r="P1574" s="115">
        <v>725</v>
      </c>
      <c r="Q1574" s="115" t="s">
        <v>31</v>
      </c>
      <c r="R1574" s="107" t="s">
        <v>12756</v>
      </c>
      <c r="S1574" s="115" t="s">
        <v>31</v>
      </c>
      <c r="T1574" s="116" t="s">
        <v>38</v>
      </c>
    </row>
    <row r="1575" spans="1:20" ht="15" customHeight="1">
      <c r="A1575" s="1">
        <v>1569</v>
      </c>
      <c r="B1575" s="115">
        <v>200</v>
      </c>
      <c r="C1575" s="115">
        <v>22</v>
      </c>
      <c r="D1575" s="115">
        <v>4</v>
      </c>
      <c r="E1575" s="107" t="s">
        <v>12264</v>
      </c>
      <c r="F1575" s="115" t="s">
        <v>31</v>
      </c>
      <c r="G1575" s="115" t="s">
        <v>41</v>
      </c>
      <c r="H1575" s="115" t="s">
        <v>1052</v>
      </c>
      <c r="I1575" s="115" t="s">
        <v>1432</v>
      </c>
      <c r="J1575" s="116">
        <v>38912</v>
      </c>
      <c r="K1575" s="116">
        <v>39094</v>
      </c>
      <c r="L1575" s="115" t="s">
        <v>36</v>
      </c>
      <c r="M1575" s="115"/>
      <c r="N1575" s="115">
        <v>20</v>
      </c>
      <c r="O1575" s="107" t="s">
        <v>1420</v>
      </c>
      <c r="P1575" s="115">
        <v>726</v>
      </c>
      <c r="Q1575" s="115" t="s">
        <v>31</v>
      </c>
      <c r="R1575" s="107" t="s">
        <v>12756</v>
      </c>
      <c r="S1575" s="115" t="s">
        <v>31</v>
      </c>
      <c r="T1575" s="116" t="s">
        <v>38</v>
      </c>
    </row>
    <row r="1576" spans="1:20" ht="15" customHeight="1">
      <c r="A1576" s="1">
        <v>1570</v>
      </c>
      <c r="B1576" s="115">
        <v>200</v>
      </c>
      <c r="C1576" s="115">
        <v>22</v>
      </c>
      <c r="D1576" s="115">
        <v>2</v>
      </c>
      <c r="E1576" s="107" t="s">
        <v>12264</v>
      </c>
      <c r="F1576" s="115" t="s">
        <v>31</v>
      </c>
      <c r="G1576" s="115" t="s">
        <v>41</v>
      </c>
      <c r="H1576" s="115" t="s">
        <v>679</v>
      </c>
      <c r="I1576" s="115" t="s">
        <v>1433</v>
      </c>
      <c r="J1576" s="116">
        <v>38891</v>
      </c>
      <c r="K1576" s="116">
        <v>38924</v>
      </c>
      <c r="L1576" s="115" t="s">
        <v>36</v>
      </c>
      <c r="M1576" s="115"/>
      <c r="N1576" s="115">
        <v>14</v>
      </c>
      <c r="O1576" s="107" t="s">
        <v>1420</v>
      </c>
      <c r="P1576" s="115">
        <v>727</v>
      </c>
      <c r="Q1576" s="115" t="s">
        <v>31</v>
      </c>
      <c r="R1576" s="107" t="s">
        <v>12756</v>
      </c>
      <c r="S1576" s="115" t="s">
        <v>31</v>
      </c>
      <c r="T1576" s="116" t="s">
        <v>38</v>
      </c>
    </row>
    <row r="1577" spans="1:20" ht="15" customHeight="1">
      <c r="A1577" s="1">
        <v>1571</v>
      </c>
      <c r="B1577" s="115">
        <v>200</v>
      </c>
      <c r="C1577" s="115">
        <v>22</v>
      </c>
      <c r="D1577" s="115">
        <v>2</v>
      </c>
      <c r="E1577" s="107" t="s">
        <v>12264</v>
      </c>
      <c r="F1577" s="115" t="s">
        <v>31</v>
      </c>
      <c r="G1577" s="115" t="s">
        <v>41</v>
      </c>
      <c r="H1577" s="115" t="s">
        <v>679</v>
      </c>
      <c r="I1577" s="115" t="s">
        <v>1434</v>
      </c>
      <c r="J1577" s="116">
        <v>38884</v>
      </c>
      <c r="K1577" s="116">
        <v>39094</v>
      </c>
      <c r="L1577" s="115" t="s">
        <v>36</v>
      </c>
      <c r="M1577" s="115"/>
      <c r="N1577" s="115">
        <v>13</v>
      </c>
      <c r="O1577" s="107" t="s">
        <v>1420</v>
      </c>
      <c r="P1577" s="115">
        <v>728</v>
      </c>
      <c r="Q1577" s="115" t="s">
        <v>31</v>
      </c>
      <c r="R1577" s="107" t="s">
        <v>12756</v>
      </c>
      <c r="S1577" s="115" t="s">
        <v>31</v>
      </c>
      <c r="T1577" s="116" t="s">
        <v>38</v>
      </c>
    </row>
    <row r="1578" spans="1:20" ht="15" customHeight="1">
      <c r="A1578" s="1">
        <v>1572</v>
      </c>
      <c r="B1578" s="115">
        <v>200</v>
      </c>
      <c r="C1578" s="115">
        <v>22</v>
      </c>
      <c r="D1578" s="115">
        <v>2</v>
      </c>
      <c r="E1578" s="107" t="s">
        <v>12264</v>
      </c>
      <c r="F1578" s="115" t="s">
        <v>31</v>
      </c>
      <c r="G1578" s="115" t="s">
        <v>41</v>
      </c>
      <c r="H1578" s="115" t="s">
        <v>679</v>
      </c>
      <c r="I1578" s="115" t="s">
        <v>1435</v>
      </c>
      <c r="J1578" s="116">
        <v>38925</v>
      </c>
      <c r="K1578" s="116">
        <v>39042</v>
      </c>
      <c r="L1578" s="115" t="s">
        <v>36</v>
      </c>
      <c r="M1578" s="115"/>
      <c r="N1578" s="115">
        <v>16</v>
      </c>
      <c r="O1578" s="107" t="s">
        <v>1420</v>
      </c>
      <c r="P1578" s="115">
        <v>729</v>
      </c>
      <c r="Q1578" s="115" t="s">
        <v>31</v>
      </c>
      <c r="R1578" s="107" t="s">
        <v>12756</v>
      </c>
      <c r="S1578" s="115" t="s">
        <v>31</v>
      </c>
      <c r="T1578" s="116" t="s">
        <v>38</v>
      </c>
    </row>
    <row r="1579" spans="1:20" ht="15" customHeight="1">
      <c r="A1579" s="1">
        <v>1573</v>
      </c>
      <c r="B1579" s="107">
        <v>200</v>
      </c>
      <c r="C1579" s="107">
        <v>19</v>
      </c>
      <c r="D1579" s="107">
        <v>5</v>
      </c>
      <c r="E1579" s="107" t="s">
        <v>12264</v>
      </c>
      <c r="F1579" s="107" t="s">
        <v>40</v>
      </c>
      <c r="G1579" s="107" t="s">
        <v>46</v>
      </c>
      <c r="H1579" s="107" t="s">
        <v>5097</v>
      </c>
      <c r="I1579" s="107" t="s">
        <v>5800</v>
      </c>
      <c r="J1579" s="108">
        <v>39624</v>
      </c>
      <c r="K1579" s="108">
        <v>39654</v>
      </c>
      <c r="L1579" s="107" t="s">
        <v>36</v>
      </c>
      <c r="M1579" s="107"/>
      <c r="N1579" s="107">
        <v>40</v>
      </c>
      <c r="O1579" s="107" t="s">
        <v>5801</v>
      </c>
      <c r="P1579" s="107">
        <v>468</v>
      </c>
      <c r="Q1579" s="107" t="s">
        <v>31</v>
      </c>
      <c r="R1579" s="107" t="s">
        <v>12756</v>
      </c>
      <c r="S1579" s="107" t="s">
        <v>5802</v>
      </c>
      <c r="T1579" s="108" t="s">
        <v>38</v>
      </c>
    </row>
    <row r="1580" spans="1:20" ht="15" customHeight="1">
      <c r="A1580" s="1">
        <v>1574</v>
      </c>
      <c r="B1580" s="107">
        <v>200</v>
      </c>
      <c r="C1580" s="107">
        <v>19</v>
      </c>
      <c r="D1580" s="107">
        <v>5</v>
      </c>
      <c r="E1580" s="107" t="s">
        <v>12264</v>
      </c>
      <c r="F1580" s="107" t="s">
        <v>40</v>
      </c>
      <c r="G1580" s="107" t="s">
        <v>46</v>
      </c>
      <c r="H1580" s="107" t="s">
        <v>5097</v>
      </c>
      <c r="I1580" s="107" t="s">
        <v>5803</v>
      </c>
      <c r="J1580" s="108">
        <v>39624</v>
      </c>
      <c r="K1580" s="108">
        <v>39672</v>
      </c>
      <c r="L1580" s="107" t="s">
        <v>36</v>
      </c>
      <c r="M1580" s="107"/>
      <c r="N1580" s="107">
        <v>30</v>
      </c>
      <c r="O1580" s="107" t="s">
        <v>5801</v>
      </c>
      <c r="P1580" s="107">
        <v>469</v>
      </c>
      <c r="Q1580" s="107" t="s">
        <v>31</v>
      </c>
      <c r="R1580" s="107" t="s">
        <v>12756</v>
      </c>
      <c r="S1580" s="107" t="s">
        <v>31</v>
      </c>
      <c r="T1580" s="108" t="s">
        <v>38</v>
      </c>
    </row>
    <row r="1581" spans="1:20" ht="15" customHeight="1">
      <c r="A1581" s="1">
        <v>1575</v>
      </c>
      <c r="B1581" s="107">
        <v>200</v>
      </c>
      <c r="C1581" s="107">
        <v>19</v>
      </c>
      <c r="D1581" s="107">
        <v>5</v>
      </c>
      <c r="E1581" s="107" t="s">
        <v>12264</v>
      </c>
      <c r="F1581" s="107" t="s">
        <v>40</v>
      </c>
      <c r="G1581" s="107" t="s">
        <v>46</v>
      </c>
      <c r="H1581" s="107" t="s">
        <v>5097</v>
      </c>
      <c r="I1581" s="107" t="s">
        <v>5804</v>
      </c>
      <c r="J1581" s="108">
        <v>39623</v>
      </c>
      <c r="K1581" s="108">
        <v>39637</v>
      </c>
      <c r="L1581" s="107" t="s">
        <v>36</v>
      </c>
      <c r="M1581" s="107"/>
      <c r="N1581" s="107">
        <v>36</v>
      </c>
      <c r="O1581" s="107" t="s">
        <v>5801</v>
      </c>
      <c r="P1581" s="107">
        <v>470</v>
      </c>
      <c r="Q1581" s="107" t="s">
        <v>31</v>
      </c>
      <c r="R1581" s="107" t="s">
        <v>12756</v>
      </c>
      <c r="S1581" s="107" t="s">
        <v>5805</v>
      </c>
      <c r="T1581" s="108" t="s">
        <v>38</v>
      </c>
    </row>
    <row r="1582" spans="1:20" ht="15" customHeight="1">
      <c r="A1582" s="1">
        <v>1576</v>
      </c>
      <c r="B1582" s="107">
        <v>200</v>
      </c>
      <c r="C1582" s="107">
        <v>19</v>
      </c>
      <c r="D1582" s="107">
        <v>5</v>
      </c>
      <c r="E1582" s="107" t="s">
        <v>12264</v>
      </c>
      <c r="F1582" s="107" t="s">
        <v>40</v>
      </c>
      <c r="G1582" s="107" t="s">
        <v>46</v>
      </c>
      <c r="H1582" s="107" t="s">
        <v>5097</v>
      </c>
      <c r="I1582" s="107" t="s">
        <v>5806</v>
      </c>
      <c r="J1582" s="108">
        <v>39615</v>
      </c>
      <c r="K1582" s="108">
        <v>39637</v>
      </c>
      <c r="L1582" s="107" t="s">
        <v>36</v>
      </c>
      <c r="M1582" s="107"/>
      <c r="N1582" s="107">
        <v>57</v>
      </c>
      <c r="O1582" s="107" t="s">
        <v>5801</v>
      </c>
      <c r="P1582" s="107">
        <v>471</v>
      </c>
      <c r="Q1582" s="107" t="s">
        <v>31</v>
      </c>
      <c r="R1582" s="107" t="s">
        <v>12756</v>
      </c>
      <c r="S1582" s="107" t="s">
        <v>31</v>
      </c>
      <c r="T1582" s="108" t="s">
        <v>38</v>
      </c>
    </row>
    <row r="1583" spans="1:20" ht="15" customHeight="1">
      <c r="A1583" s="1">
        <v>1577</v>
      </c>
      <c r="B1583" s="107">
        <v>200</v>
      </c>
      <c r="C1583" s="107">
        <v>19</v>
      </c>
      <c r="D1583" s="107">
        <v>5</v>
      </c>
      <c r="E1583" s="107" t="s">
        <v>12264</v>
      </c>
      <c r="F1583" s="107" t="s">
        <v>40</v>
      </c>
      <c r="G1583" s="107" t="s">
        <v>46</v>
      </c>
      <c r="H1583" s="107" t="s">
        <v>5097</v>
      </c>
      <c r="I1583" s="107" t="s">
        <v>5807</v>
      </c>
      <c r="J1583" s="108">
        <v>39630</v>
      </c>
      <c r="K1583" s="108">
        <v>39738</v>
      </c>
      <c r="L1583" s="107" t="s">
        <v>36</v>
      </c>
      <c r="M1583" s="107"/>
      <c r="N1583" s="107">
        <v>68</v>
      </c>
      <c r="O1583" s="107" t="s">
        <v>5801</v>
      </c>
      <c r="P1583" s="107">
        <v>472</v>
      </c>
      <c r="Q1583" s="107" t="s">
        <v>31</v>
      </c>
      <c r="R1583" s="107" t="s">
        <v>12756</v>
      </c>
      <c r="S1583" s="107" t="s">
        <v>5808</v>
      </c>
      <c r="T1583" s="108" t="s">
        <v>38</v>
      </c>
    </row>
    <row r="1584" spans="1:20" ht="15" customHeight="1">
      <c r="A1584" s="1">
        <v>1578</v>
      </c>
      <c r="B1584" s="107">
        <v>200</v>
      </c>
      <c r="C1584" s="107">
        <v>19</v>
      </c>
      <c r="D1584" s="107">
        <v>5</v>
      </c>
      <c r="E1584" s="107" t="s">
        <v>12264</v>
      </c>
      <c r="F1584" s="107" t="s">
        <v>40</v>
      </c>
      <c r="G1584" s="107" t="s">
        <v>46</v>
      </c>
      <c r="H1584" s="107" t="s">
        <v>5097</v>
      </c>
      <c r="I1584" s="107" t="s">
        <v>5809</v>
      </c>
      <c r="J1584" s="108">
        <v>39624</v>
      </c>
      <c r="K1584" s="108">
        <v>39644</v>
      </c>
      <c r="L1584" s="107" t="s">
        <v>36</v>
      </c>
      <c r="M1584" s="107"/>
      <c r="N1584" s="107">
        <v>109</v>
      </c>
      <c r="O1584" s="107" t="s">
        <v>5801</v>
      </c>
      <c r="P1584" s="107">
        <v>473</v>
      </c>
      <c r="Q1584" s="107" t="s">
        <v>31</v>
      </c>
      <c r="R1584" s="107" t="s">
        <v>12756</v>
      </c>
      <c r="S1584" s="107" t="s">
        <v>1173</v>
      </c>
      <c r="T1584" s="108" t="s">
        <v>38</v>
      </c>
    </row>
    <row r="1585" spans="1:20" ht="15" customHeight="1">
      <c r="A1585" s="1">
        <v>1579</v>
      </c>
      <c r="B1585" s="107">
        <v>200</v>
      </c>
      <c r="C1585" s="107">
        <v>19</v>
      </c>
      <c r="D1585" s="107">
        <v>5</v>
      </c>
      <c r="E1585" s="107" t="s">
        <v>12264</v>
      </c>
      <c r="F1585" s="107" t="s">
        <v>40</v>
      </c>
      <c r="G1585" s="107" t="s">
        <v>46</v>
      </c>
      <c r="H1585" s="107" t="s">
        <v>5097</v>
      </c>
      <c r="I1585" s="107" t="s">
        <v>5810</v>
      </c>
      <c r="J1585" s="108">
        <v>39630</v>
      </c>
      <c r="K1585" s="108">
        <v>39681</v>
      </c>
      <c r="L1585" s="107" t="s">
        <v>36</v>
      </c>
      <c r="M1585" s="107"/>
      <c r="N1585" s="107">
        <v>29</v>
      </c>
      <c r="O1585" s="107" t="s">
        <v>5801</v>
      </c>
      <c r="P1585" s="107">
        <v>474</v>
      </c>
      <c r="Q1585" s="107" t="s">
        <v>31</v>
      </c>
      <c r="R1585" s="107" t="s">
        <v>12756</v>
      </c>
      <c r="S1585" s="107" t="s">
        <v>31</v>
      </c>
      <c r="T1585" s="108" t="s">
        <v>38</v>
      </c>
    </row>
    <row r="1586" spans="1:20" ht="15" customHeight="1">
      <c r="A1586" s="1">
        <v>1580</v>
      </c>
      <c r="B1586" s="107">
        <v>200</v>
      </c>
      <c r="C1586" s="107">
        <v>19</v>
      </c>
      <c r="D1586" s="107">
        <v>5</v>
      </c>
      <c r="E1586" s="107" t="s">
        <v>12264</v>
      </c>
      <c r="F1586" s="107" t="s">
        <v>40</v>
      </c>
      <c r="G1586" s="107" t="s">
        <v>46</v>
      </c>
      <c r="H1586" s="107" t="s">
        <v>5097</v>
      </c>
      <c r="I1586" s="107" t="s">
        <v>5811</v>
      </c>
      <c r="J1586" s="108">
        <v>39624</v>
      </c>
      <c r="K1586" s="108">
        <v>39654</v>
      </c>
      <c r="L1586" s="107" t="s">
        <v>36</v>
      </c>
      <c r="M1586" s="107"/>
      <c r="N1586" s="107">
        <v>39</v>
      </c>
      <c r="O1586" s="107" t="s">
        <v>5801</v>
      </c>
      <c r="P1586" s="107">
        <v>475</v>
      </c>
      <c r="Q1586" s="107" t="s">
        <v>31</v>
      </c>
      <c r="R1586" s="107" t="s">
        <v>12756</v>
      </c>
      <c r="S1586" s="107" t="s">
        <v>1173</v>
      </c>
      <c r="T1586" s="108" t="s">
        <v>38</v>
      </c>
    </row>
    <row r="1587" spans="1:20" ht="15" customHeight="1">
      <c r="A1587" s="1">
        <v>1581</v>
      </c>
      <c r="B1587" s="107">
        <v>200</v>
      </c>
      <c r="C1587" s="107">
        <v>19</v>
      </c>
      <c r="D1587" s="107">
        <v>5</v>
      </c>
      <c r="E1587" s="107" t="s">
        <v>12264</v>
      </c>
      <c r="F1587" s="107" t="s">
        <v>40</v>
      </c>
      <c r="G1587" s="107" t="s">
        <v>46</v>
      </c>
      <c r="H1587" s="107" t="s">
        <v>5097</v>
      </c>
      <c r="I1587" s="107" t="s">
        <v>5812</v>
      </c>
      <c r="J1587" s="108">
        <v>39632</v>
      </c>
      <c r="K1587" s="108">
        <v>39645</v>
      </c>
      <c r="L1587" s="107" t="s">
        <v>36</v>
      </c>
      <c r="M1587" s="107"/>
      <c r="N1587" s="107">
        <v>32</v>
      </c>
      <c r="O1587" s="107" t="s">
        <v>5801</v>
      </c>
      <c r="P1587" s="107">
        <v>476</v>
      </c>
      <c r="Q1587" s="107" t="s">
        <v>31</v>
      </c>
      <c r="R1587" s="107" t="s">
        <v>12756</v>
      </c>
      <c r="S1587" s="107" t="s">
        <v>31</v>
      </c>
      <c r="T1587" s="108" t="s">
        <v>38</v>
      </c>
    </row>
    <row r="1588" spans="1:20" ht="15" customHeight="1">
      <c r="A1588" s="1">
        <v>1582</v>
      </c>
      <c r="B1588" s="107">
        <v>200</v>
      </c>
      <c r="C1588" s="107">
        <v>19</v>
      </c>
      <c r="D1588" s="107">
        <v>5</v>
      </c>
      <c r="E1588" s="107" t="s">
        <v>12264</v>
      </c>
      <c r="F1588" s="107" t="s">
        <v>40</v>
      </c>
      <c r="G1588" s="107" t="s">
        <v>46</v>
      </c>
      <c r="H1588" s="107" t="s">
        <v>5097</v>
      </c>
      <c r="I1588" s="107" t="s">
        <v>5813</v>
      </c>
      <c r="J1588" s="108">
        <v>39637</v>
      </c>
      <c r="K1588" s="108">
        <v>39738</v>
      </c>
      <c r="L1588" s="107" t="s">
        <v>36</v>
      </c>
      <c r="M1588" s="107"/>
      <c r="N1588" s="107">
        <v>33</v>
      </c>
      <c r="O1588" s="107" t="s">
        <v>5801</v>
      </c>
      <c r="P1588" s="107">
        <v>477</v>
      </c>
      <c r="Q1588" s="107" t="s">
        <v>31</v>
      </c>
      <c r="R1588" s="107" t="s">
        <v>12756</v>
      </c>
      <c r="S1588" s="107" t="s">
        <v>1173</v>
      </c>
      <c r="T1588" s="108" t="s">
        <v>38</v>
      </c>
    </row>
    <row r="1589" spans="1:20" ht="15" customHeight="1">
      <c r="A1589" s="1">
        <v>1583</v>
      </c>
      <c r="B1589" s="107">
        <v>200</v>
      </c>
      <c r="C1589" s="107">
        <v>19</v>
      </c>
      <c r="D1589" s="107">
        <v>5</v>
      </c>
      <c r="E1589" s="107" t="s">
        <v>12264</v>
      </c>
      <c r="F1589" s="107" t="s">
        <v>40</v>
      </c>
      <c r="G1589" s="107" t="s">
        <v>46</v>
      </c>
      <c r="H1589" s="107" t="s">
        <v>5097</v>
      </c>
      <c r="I1589" s="107" t="s">
        <v>5814</v>
      </c>
      <c r="J1589" s="108">
        <v>39624</v>
      </c>
      <c r="K1589" s="108">
        <v>39672</v>
      </c>
      <c r="L1589" s="107" t="s">
        <v>36</v>
      </c>
      <c r="M1589" s="107"/>
      <c r="N1589" s="107">
        <v>36</v>
      </c>
      <c r="O1589" s="107" t="s">
        <v>5801</v>
      </c>
      <c r="P1589" s="107">
        <v>478</v>
      </c>
      <c r="Q1589" s="107" t="s">
        <v>31</v>
      </c>
      <c r="R1589" s="107" t="s">
        <v>12756</v>
      </c>
      <c r="S1589" s="107" t="s">
        <v>31</v>
      </c>
      <c r="T1589" s="108" t="s">
        <v>38</v>
      </c>
    </row>
    <row r="1590" spans="1:20" ht="15" customHeight="1">
      <c r="A1590" s="1">
        <v>1584</v>
      </c>
      <c r="B1590" s="107">
        <v>200</v>
      </c>
      <c r="C1590" s="107">
        <v>19</v>
      </c>
      <c r="D1590" s="107">
        <v>5</v>
      </c>
      <c r="E1590" s="107" t="s">
        <v>12264</v>
      </c>
      <c r="F1590" s="107" t="s">
        <v>40</v>
      </c>
      <c r="G1590" s="107" t="s">
        <v>46</v>
      </c>
      <c r="H1590" s="107" t="s">
        <v>5097</v>
      </c>
      <c r="I1590" s="107" t="s">
        <v>5815</v>
      </c>
      <c r="J1590" s="108">
        <v>39631</v>
      </c>
      <c r="K1590" s="108">
        <v>39674</v>
      </c>
      <c r="L1590" s="107" t="s">
        <v>36</v>
      </c>
      <c r="M1590" s="107"/>
      <c r="N1590" s="107">
        <v>61</v>
      </c>
      <c r="O1590" s="107" t="s">
        <v>5801</v>
      </c>
      <c r="P1590" s="107">
        <v>479</v>
      </c>
      <c r="Q1590" s="107" t="s">
        <v>31</v>
      </c>
      <c r="R1590" s="107" t="s">
        <v>12756</v>
      </c>
      <c r="S1590" s="107" t="s">
        <v>31</v>
      </c>
      <c r="T1590" s="108" t="s">
        <v>38</v>
      </c>
    </row>
    <row r="1591" spans="1:20" ht="15" customHeight="1">
      <c r="A1591" s="1">
        <v>1585</v>
      </c>
      <c r="B1591" s="107">
        <v>200</v>
      </c>
      <c r="C1591" s="107">
        <v>19</v>
      </c>
      <c r="D1591" s="107">
        <v>5</v>
      </c>
      <c r="E1591" s="107" t="s">
        <v>12264</v>
      </c>
      <c r="F1591" s="107" t="s">
        <v>40</v>
      </c>
      <c r="G1591" s="107" t="s">
        <v>46</v>
      </c>
      <c r="H1591" s="107" t="s">
        <v>5097</v>
      </c>
      <c r="I1591" s="107" t="s">
        <v>5816</v>
      </c>
      <c r="J1591" s="108">
        <v>39654</v>
      </c>
      <c r="K1591" s="108">
        <v>39647</v>
      </c>
      <c r="L1591" s="107" t="s">
        <v>36</v>
      </c>
      <c r="M1591" s="107"/>
      <c r="N1591" s="107">
        <v>39</v>
      </c>
      <c r="O1591" s="107" t="s">
        <v>5801</v>
      </c>
      <c r="P1591" s="107">
        <v>480</v>
      </c>
      <c r="Q1591" s="107" t="s">
        <v>31</v>
      </c>
      <c r="R1591" s="107" t="s">
        <v>12756</v>
      </c>
      <c r="S1591" s="107" t="s">
        <v>5808</v>
      </c>
      <c r="T1591" s="108" t="s">
        <v>38</v>
      </c>
    </row>
    <row r="1592" spans="1:20" ht="15" customHeight="1">
      <c r="A1592" s="1">
        <v>1586</v>
      </c>
      <c r="B1592" s="107">
        <v>200</v>
      </c>
      <c r="C1592" s="107">
        <v>19</v>
      </c>
      <c r="D1592" s="107">
        <v>5</v>
      </c>
      <c r="E1592" s="107" t="s">
        <v>12264</v>
      </c>
      <c r="F1592" s="107" t="s">
        <v>40</v>
      </c>
      <c r="G1592" s="107" t="s">
        <v>46</v>
      </c>
      <c r="H1592" s="107" t="s">
        <v>5097</v>
      </c>
      <c r="I1592" s="107" t="s">
        <v>5817</v>
      </c>
      <c r="J1592" s="108">
        <v>39636</v>
      </c>
      <c r="K1592" s="108">
        <v>39701</v>
      </c>
      <c r="L1592" s="107" t="s">
        <v>36</v>
      </c>
      <c r="M1592" s="107"/>
      <c r="N1592" s="107">
        <v>57</v>
      </c>
      <c r="O1592" s="107" t="s">
        <v>5801</v>
      </c>
      <c r="P1592" s="107">
        <v>481</v>
      </c>
      <c r="Q1592" s="107" t="s">
        <v>31</v>
      </c>
      <c r="R1592" s="107" t="s">
        <v>12756</v>
      </c>
      <c r="S1592" s="107" t="s">
        <v>1173</v>
      </c>
      <c r="T1592" s="108" t="s">
        <v>38</v>
      </c>
    </row>
    <row r="1593" spans="1:20" ht="15" customHeight="1">
      <c r="A1593" s="1">
        <v>1587</v>
      </c>
      <c r="B1593" s="107">
        <v>200</v>
      </c>
      <c r="C1593" s="107">
        <v>19</v>
      </c>
      <c r="D1593" s="107">
        <v>5</v>
      </c>
      <c r="E1593" s="107" t="s">
        <v>12264</v>
      </c>
      <c r="F1593" s="107" t="s">
        <v>40</v>
      </c>
      <c r="G1593" s="107" t="s">
        <v>46</v>
      </c>
      <c r="H1593" s="107" t="s">
        <v>5097</v>
      </c>
      <c r="I1593" s="107" t="s">
        <v>5818</v>
      </c>
      <c r="J1593" s="108">
        <v>39559</v>
      </c>
      <c r="K1593" s="108">
        <v>39590</v>
      </c>
      <c r="L1593" s="107" t="s">
        <v>36</v>
      </c>
      <c r="M1593" s="107"/>
      <c r="N1593" s="107">
        <v>30</v>
      </c>
      <c r="O1593" s="107" t="s">
        <v>5819</v>
      </c>
      <c r="P1593" s="107">
        <v>642</v>
      </c>
      <c r="Q1593" s="107" t="s">
        <v>31</v>
      </c>
      <c r="R1593" s="107" t="s">
        <v>12756</v>
      </c>
      <c r="S1593" s="107" t="s">
        <v>65</v>
      </c>
      <c r="T1593" s="108" t="s">
        <v>38</v>
      </c>
    </row>
    <row r="1594" spans="1:20" ht="15" customHeight="1">
      <c r="A1594" s="1">
        <v>1588</v>
      </c>
      <c r="B1594" s="107">
        <v>200</v>
      </c>
      <c r="C1594" s="107">
        <v>20</v>
      </c>
      <c r="D1594" s="107" t="s">
        <v>31</v>
      </c>
      <c r="E1594" s="107" t="s">
        <v>12264</v>
      </c>
      <c r="F1594" s="107" t="s">
        <v>40</v>
      </c>
      <c r="G1594" s="107" t="s">
        <v>356</v>
      </c>
      <c r="H1594" s="107" t="s">
        <v>31</v>
      </c>
      <c r="I1594" s="107" t="s">
        <v>5820</v>
      </c>
      <c r="J1594" s="108">
        <v>39566</v>
      </c>
      <c r="K1594" s="108">
        <v>39741</v>
      </c>
      <c r="L1594" s="107" t="s">
        <v>36</v>
      </c>
      <c r="M1594" s="107"/>
      <c r="N1594" s="107">
        <v>210</v>
      </c>
      <c r="O1594" s="107" t="s">
        <v>5819</v>
      </c>
      <c r="P1594" s="107">
        <v>643</v>
      </c>
      <c r="Q1594" s="107" t="s">
        <v>31</v>
      </c>
      <c r="R1594" s="107" t="s">
        <v>12756</v>
      </c>
      <c r="S1594" s="107" t="s">
        <v>61</v>
      </c>
      <c r="T1594" s="108" t="s">
        <v>38</v>
      </c>
    </row>
    <row r="1595" spans="1:20" ht="15" customHeight="1">
      <c r="A1595" s="1">
        <v>1589</v>
      </c>
      <c r="B1595" s="107">
        <v>200</v>
      </c>
      <c r="C1595" s="107">
        <v>20</v>
      </c>
      <c r="D1595" s="107" t="s">
        <v>31</v>
      </c>
      <c r="E1595" s="107" t="s">
        <v>12264</v>
      </c>
      <c r="F1595" s="107" t="s">
        <v>40</v>
      </c>
      <c r="G1595" s="107" t="s">
        <v>356</v>
      </c>
      <c r="H1595" s="107" t="s">
        <v>31</v>
      </c>
      <c r="I1595" s="107" t="s">
        <v>5820</v>
      </c>
      <c r="J1595" s="108">
        <v>39804</v>
      </c>
      <c r="K1595" s="108">
        <v>39804</v>
      </c>
      <c r="L1595" s="107" t="s">
        <v>36</v>
      </c>
      <c r="M1595" s="107"/>
      <c r="N1595" s="107">
        <v>236</v>
      </c>
      <c r="O1595" s="107" t="s">
        <v>5819</v>
      </c>
      <c r="P1595" s="107">
        <v>644</v>
      </c>
      <c r="Q1595" s="107" t="s">
        <v>31</v>
      </c>
      <c r="R1595" s="107" t="s">
        <v>12756</v>
      </c>
      <c r="S1595" s="107" t="s">
        <v>61</v>
      </c>
      <c r="T1595" s="108" t="s">
        <v>38</v>
      </c>
    </row>
    <row r="1596" spans="1:20" ht="15" customHeight="1">
      <c r="A1596" s="1">
        <v>1590</v>
      </c>
      <c r="B1596" s="107">
        <v>200</v>
      </c>
      <c r="C1596" s="107">
        <v>20</v>
      </c>
      <c r="D1596" s="107" t="s">
        <v>31</v>
      </c>
      <c r="E1596" s="107" t="s">
        <v>12264</v>
      </c>
      <c r="F1596" s="107" t="s">
        <v>40</v>
      </c>
      <c r="G1596" s="107" t="s">
        <v>356</v>
      </c>
      <c r="H1596" s="107" t="s">
        <v>31</v>
      </c>
      <c r="I1596" s="107" t="s">
        <v>5820</v>
      </c>
      <c r="J1596" s="108">
        <v>39804</v>
      </c>
      <c r="K1596" s="108">
        <v>39812</v>
      </c>
      <c r="L1596" s="107" t="s">
        <v>36</v>
      </c>
      <c r="M1596" s="107"/>
      <c r="N1596" s="107">
        <v>140</v>
      </c>
      <c r="O1596" s="107" t="s">
        <v>5819</v>
      </c>
      <c r="P1596" s="107">
        <v>645</v>
      </c>
      <c r="Q1596" s="107" t="s">
        <v>31</v>
      </c>
      <c r="R1596" s="107" t="s">
        <v>12756</v>
      </c>
      <c r="S1596" s="107" t="s">
        <v>61</v>
      </c>
      <c r="T1596" s="108" t="s">
        <v>38</v>
      </c>
    </row>
    <row r="1597" spans="1:20" ht="15" customHeight="1">
      <c r="A1597" s="1">
        <v>1591</v>
      </c>
      <c r="B1597" s="107">
        <v>200</v>
      </c>
      <c r="C1597" s="107">
        <v>19</v>
      </c>
      <c r="D1597" s="107">
        <v>2</v>
      </c>
      <c r="E1597" s="107" t="s">
        <v>12264</v>
      </c>
      <c r="F1597" s="107" t="s">
        <v>40</v>
      </c>
      <c r="G1597" s="107" t="s">
        <v>46</v>
      </c>
      <c r="H1597" s="107" t="s">
        <v>5104</v>
      </c>
      <c r="I1597" s="107" t="s">
        <v>5821</v>
      </c>
      <c r="J1597" s="108">
        <v>39567</v>
      </c>
      <c r="K1597" s="108">
        <v>39609</v>
      </c>
      <c r="L1597" s="107" t="s">
        <v>36</v>
      </c>
      <c r="M1597" s="107"/>
      <c r="N1597" s="107">
        <v>22</v>
      </c>
      <c r="O1597" s="107" t="s">
        <v>5819</v>
      </c>
      <c r="P1597" s="107">
        <v>646</v>
      </c>
      <c r="Q1597" s="107" t="s">
        <v>31</v>
      </c>
      <c r="R1597" s="107" t="s">
        <v>12756</v>
      </c>
      <c r="S1597" s="107" t="s">
        <v>65</v>
      </c>
      <c r="T1597" s="108" t="s">
        <v>38</v>
      </c>
    </row>
    <row r="1598" spans="1:20" ht="15" customHeight="1">
      <c r="A1598" s="1">
        <v>1592</v>
      </c>
      <c r="B1598" s="107">
        <v>200</v>
      </c>
      <c r="C1598" s="107">
        <v>19</v>
      </c>
      <c r="D1598" s="107">
        <v>5</v>
      </c>
      <c r="E1598" s="107" t="s">
        <v>12264</v>
      </c>
      <c r="F1598" s="107" t="s">
        <v>40</v>
      </c>
      <c r="G1598" s="107" t="s">
        <v>46</v>
      </c>
      <c r="H1598" s="107" t="s">
        <v>5097</v>
      </c>
      <c r="I1598" s="107" t="s">
        <v>5822</v>
      </c>
      <c r="J1598" s="108">
        <v>39567</v>
      </c>
      <c r="K1598" s="108">
        <v>39596</v>
      </c>
      <c r="L1598" s="107" t="s">
        <v>36</v>
      </c>
      <c r="M1598" s="107"/>
      <c r="N1598" s="107">
        <v>36</v>
      </c>
      <c r="O1598" s="107" t="s">
        <v>5819</v>
      </c>
      <c r="P1598" s="107">
        <v>647</v>
      </c>
      <c r="Q1598" s="107" t="s">
        <v>31</v>
      </c>
      <c r="R1598" s="107" t="s">
        <v>12756</v>
      </c>
      <c r="S1598" s="107" t="s">
        <v>1202</v>
      </c>
      <c r="T1598" s="108" t="s">
        <v>38</v>
      </c>
    </row>
    <row r="1599" spans="1:20" ht="15" customHeight="1">
      <c r="A1599" s="1">
        <v>1593</v>
      </c>
      <c r="B1599" s="107">
        <v>200</v>
      </c>
      <c r="C1599" s="107">
        <v>19</v>
      </c>
      <c r="D1599" s="107">
        <v>5</v>
      </c>
      <c r="E1599" s="107" t="s">
        <v>12264</v>
      </c>
      <c r="F1599" s="107" t="s">
        <v>40</v>
      </c>
      <c r="G1599" s="107" t="s">
        <v>46</v>
      </c>
      <c r="H1599" s="107" t="s">
        <v>5097</v>
      </c>
      <c r="I1599" s="107" t="s">
        <v>5823</v>
      </c>
      <c r="J1599" s="108">
        <v>39584</v>
      </c>
      <c r="K1599" s="108">
        <v>39610</v>
      </c>
      <c r="L1599" s="107" t="s">
        <v>36</v>
      </c>
      <c r="M1599" s="107"/>
      <c r="N1599" s="107">
        <v>55</v>
      </c>
      <c r="O1599" s="107" t="s">
        <v>5819</v>
      </c>
      <c r="P1599" s="107">
        <v>648</v>
      </c>
      <c r="Q1599" s="107" t="s">
        <v>31</v>
      </c>
      <c r="R1599" s="107" t="s">
        <v>12756</v>
      </c>
      <c r="S1599" s="107" t="s">
        <v>1202</v>
      </c>
      <c r="T1599" s="108" t="s">
        <v>38</v>
      </c>
    </row>
    <row r="1600" spans="1:20" ht="15" customHeight="1">
      <c r="A1600" s="1">
        <v>1594</v>
      </c>
      <c r="B1600" s="107">
        <v>200</v>
      </c>
      <c r="C1600" s="107">
        <v>19</v>
      </c>
      <c r="D1600" s="107">
        <v>5</v>
      </c>
      <c r="E1600" s="107" t="s">
        <v>12264</v>
      </c>
      <c r="F1600" s="107" t="s">
        <v>40</v>
      </c>
      <c r="G1600" s="107" t="s">
        <v>46</v>
      </c>
      <c r="H1600" s="107" t="s">
        <v>5097</v>
      </c>
      <c r="I1600" s="107" t="s">
        <v>5824</v>
      </c>
      <c r="J1600" s="108">
        <v>39587</v>
      </c>
      <c r="K1600" s="108">
        <v>39598</v>
      </c>
      <c r="L1600" s="107" t="s">
        <v>36</v>
      </c>
      <c r="M1600" s="107"/>
      <c r="N1600" s="107">
        <v>36</v>
      </c>
      <c r="O1600" s="107" t="s">
        <v>5819</v>
      </c>
      <c r="P1600" s="107">
        <v>649</v>
      </c>
      <c r="Q1600" s="107" t="s">
        <v>31</v>
      </c>
      <c r="R1600" s="107" t="s">
        <v>12756</v>
      </c>
      <c r="S1600" s="107" t="s">
        <v>1190</v>
      </c>
      <c r="T1600" s="108" t="s">
        <v>38</v>
      </c>
    </row>
    <row r="1601" spans="1:20" ht="15" customHeight="1">
      <c r="A1601" s="1">
        <v>1595</v>
      </c>
      <c r="B1601" s="107">
        <v>200</v>
      </c>
      <c r="C1601" s="107">
        <v>19</v>
      </c>
      <c r="D1601" s="107">
        <v>5</v>
      </c>
      <c r="E1601" s="107" t="s">
        <v>12264</v>
      </c>
      <c r="F1601" s="107" t="s">
        <v>40</v>
      </c>
      <c r="G1601" s="107" t="s">
        <v>46</v>
      </c>
      <c r="H1601" s="107" t="s">
        <v>5097</v>
      </c>
      <c r="I1601" s="107" t="s">
        <v>5825</v>
      </c>
      <c r="J1601" s="108">
        <v>39584</v>
      </c>
      <c r="K1601" s="108">
        <v>39598</v>
      </c>
      <c r="L1601" s="107" t="s">
        <v>36</v>
      </c>
      <c r="M1601" s="107"/>
      <c r="N1601" s="107">
        <v>150</v>
      </c>
      <c r="O1601" s="107" t="s">
        <v>5819</v>
      </c>
      <c r="P1601" s="107">
        <v>650</v>
      </c>
      <c r="Q1601" s="107" t="s">
        <v>31</v>
      </c>
      <c r="R1601" s="107" t="s">
        <v>12756</v>
      </c>
      <c r="S1601" s="107" t="s">
        <v>61</v>
      </c>
      <c r="T1601" s="108" t="s">
        <v>38</v>
      </c>
    </row>
    <row r="1602" spans="1:20" ht="15" customHeight="1">
      <c r="A1602" s="1">
        <v>1596</v>
      </c>
      <c r="B1602" s="107">
        <v>200</v>
      </c>
      <c r="C1602" s="107">
        <v>19</v>
      </c>
      <c r="D1602" s="107">
        <v>5</v>
      </c>
      <c r="E1602" s="107" t="s">
        <v>12264</v>
      </c>
      <c r="F1602" s="107" t="s">
        <v>40</v>
      </c>
      <c r="G1602" s="107" t="s">
        <v>46</v>
      </c>
      <c r="H1602" s="107" t="s">
        <v>5097</v>
      </c>
      <c r="I1602" s="107" t="s">
        <v>5826</v>
      </c>
      <c r="J1602" s="108">
        <v>39591</v>
      </c>
      <c r="K1602" s="108">
        <v>39598</v>
      </c>
      <c r="L1602" s="107" t="s">
        <v>36</v>
      </c>
      <c r="M1602" s="107"/>
      <c r="N1602" s="107">
        <v>23</v>
      </c>
      <c r="O1602" s="107" t="s">
        <v>5819</v>
      </c>
      <c r="P1602" s="107">
        <v>651</v>
      </c>
      <c r="Q1602" s="107" t="s">
        <v>31</v>
      </c>
      <c r="R1602" s="107" t="s">
        <v>12756</v>
      </c>
      <c r="S1602" s="107" t="s">
        <v>31</v>
      </c>
      <c r="T1602" s="108" t="s">
        <v>38</v>
      </c>
    </row>
    <row r="1603" spans="1:20" ht="15" customHeight="1">
      <c r="A1603" s="1">
        <v>1597</v>
      </c>
      <c r="B1603" s="107">
        <v>200</v>
      </c>
      <c r="C1603" s="107">
        <v>19</v>
      </c>
      <c r="D1603" s="107">
        <v>2</v>
      </c>
      <c r="E1603" s="107" t="s">
        <v>12264</v>
      </c>
      <c r="F1603" s="107" t="s">
        <v>40</v>
      </c>
      <c r="G1603" s="107" t="s">
        <v>46</v>
      </c>
      <c r="H1603" s="107" t="s">
        <v>5104</v>
      </c>
      <c r="I1603" s="107" t="s">
        <v>12649</v>
      </c>
      <c r="J1603" s="108">
        <v>39969</v>
      </c>
      <c r="K1603" s="108">
        <v>40289</v>
      </c>
      <c r="L1603" s="107" t="s">
        <v>36</v>
      </c>
      <c r="M1603" s="107"/>
      <c r="N1603" s="107">
        <v>70</v>
      </c>
      <c r="O1603" s="107" t="s">
        <v>5827</v>
      </c>
      <c r="P1603" s="107">
        <v>908</v>
      </c>
      <c r="Q1603" s="107" t="s">
        <v>31</v>
      </c>
      <c r="R1603" s="107" t="s">
        <v>12756</v>
      </c>
      <c r="S1603" s="107" t="s">
        <v>5828</v>
      </c>
      <c r="T1603" s="108" t="s">
        <v>38</v>
      </c>
    </row>
    <row r="1604" spans="1:20" ht="15" customHeight="1">
      <c r="A1604" s="1">
        <v>1598</v>
      </c>
      <c r="B1604" s="107">
        <v>200</v>
      </c>
      <c r="C1604" s="107">
        <v>19</v>
      </c>
      <c r="D1604" s="107">
        <v>5</v>
      </c>
      <c r="E1604" s="107" t="s">
        <v>12264</v>
      </c>
      <c r="F1604" s="107" t="s">
        <v>40</v>
      </c>
      <c r="G1604" s="107" t="s">
        <v>46</v>
      </c>
      <c r="H1604" s="107" t="s">
        <v>5097</v>
      </c>
      <c r="I1604" s="107" t="s">
        <v>5829</v>
      </c>
      <c r="J1604" s="108">
        <v>40000</v>
      </c>
      <c r="K1604" s="108">
        <v>40044</v>
      </c>
      <c r="L1604" s="107" t="s">
        <v>36</v>
      </c>
      <c r="M1604" s="107"/>
      <c r="N1604" s="107">
        <v>45</v>
      </c>
      <c r="O1604" s="107" t="s">
        <v>5827</v>
      </c>
      <c r="P1604" s="107">
        <v>909</v>
      </c>
      <c r="Q1604" s="107" t="s">
        <v>31</v>
      </c>
      <c r="R1604" s="107" t="s">
        <v>12756</v>
      </c>
      <c r="S1604" s="107" t="s">
        <v>5828</v>
      </c>
      <c r="T1604" s="108" t="s">
        <v>38</v>
      </c>
    </row>
    <row r="1605" spans="1:20" ht="15" customHeight="1">
      <c r="A1605" s="1">
        <v>1599</v>
      </c>
      <c r="B1605" s="107">
        <v>200</v>
      </c>
      <c r="C1605" s="107">
        <v>19</v>
      </c>
      <c r="D1605" s="107">
        <v>5</v>
      </c>
      <c r="E1605" s="107" t="s">
        <v>12264</v>
      </c>
      <c r="F1605" s="107" t="s">
        <v>40</v>
      </c>
      <c r="G1605" s="107" t="s">
        <v>46</v>
      </c>
      <c r="H1605" s="107" t="s">
        <v>5097</v>
      </c>
      <c r="I1605" s="107" t="s">
        <v>5830</v>
      </c>
      <c r="J1605" s="108">
        <v>40001</v>
      </c>
      <c r="K1605" s="108">
        <v>40183</v>
      </c>
      <c r="L1605" s="107" t="s">
        <v>36</v>
      </c>
      <c r="M1605" s="107"/>
      <c r="N1605" s="107">
        <v>72</v>
      </c>
      <c r="O1605" s="107" t="s">
        <v>5827</v>
      </c>
      <c r="P1605" s="107">
        <v>910</v>
      </c>
      <c r="Q1605" s="107" t="s">
        <v>31</v>
      </c>
      <c r="R1605" s="107" t="s">
        <v>12756</v>
      </c>
      <c r="S1605" s="107" t="s">
        <v>5828</v>
      </c>
      <c r="T1605" s="108" t="s">
        <v>38</v>
      </c>
    </row>
    <row r="1606" spans="1:20" ht="15" customHeight="1">
      <c r="A1606" s="1">
        <v>1600</v>
      </c>
      <c r="B1606" s="107">
        <v>200</v>
      </c>
      <c r="C1606" s="107">
        <v>19</v>
      </c>
      <c r="D1606" s="107">
        <v>2</v>
      </c>
      <c r="E1606" s="107" t="s">
        <v>12264</v>
      </c>
      <c r="F1606" s="107" t="s">
        <v>40</v>
      </c>
      <c r="G1606" s="107" t="s">
        <v>46</v>
      </c>
      <c r="H1606" s="107" t="s">
        <v>5104</v>
      </c>
      <c r="I1606" s="107" t="s">
        <v>5831</v>
      </c>
      <c r="J1606" s="108">
        <v>39980</v>
      </c>
      <c r="K1606" s="108">
        <v>40141</v>
      </c>
      <c r="L1606" s="107" t="s">
        <v>36</v>
      </c>
      <c r="M1606" s="107"/>
      <c r="N1606" s="107">
        <v>42</v>
      </c>
      <c r="O1606" s="107" t="s">
        <v>5827</v>
      </c>
      <c r="P1606" s="107">
        <v>911</v>
      </c>
      <c r="Q1606" s="107" t="s">
        <v>31</v>
      </c>
      <c r="R1606" s="107" t="s">
        <v>12756</v>
      </c>
      <c r="S1606" s="107" t="s">
        <v>5828</v>
      </c>
      <c r="T1606" s="108" t="s">
        <v>38</v>
      </c>
    </row>
    <row r="1607" spans="1:20" ht="15" customHeight="1">
      <c r="A1607" s="1">
        <v>1601</v>
      </c>
      <c r="B1607" s="107">
        <v>200</v>
      </c>
      <c r="C1607" s="107">
        <v>19</v>
      </c>
      <c r="D1607" s="107">
        <v>5</v>
      </c>
      <c r="E1607" s="107" t="s">
        <v>12264</v>
      </c>
      <c r="F1607" s="107" t="s">
        <v>40</v>
      </c>
      <c r="G1607" s="107" t="s">
        <v>46</v>
      </c>
      <c r="H1607" s="107" t="s">
        <v>5097</v>
      </c>
      <c r="I1607" s="107" t="s">
        <v>5832</v>
      </c>
      <c r="J1607" s="108">
        <v>40004</v>
      </c>
      <c r="K1607" s="108">
        <v>40024</v>
      </c>
      <c r="L1607" s="107" t="s">
        <v>36</v>
      </c>
      <c r="M1607" s="107"/>
      <c r="N1607" s="107">
        <v>31</v>
      </c>
      <c r="O1607" s="107" t="s">
        <v>5827</v>
      </c>
      <c r="P1607" s="107">
        <v>912</v>
      </c>
      <c r="Q1607" s="107" t="s">
        <v>31</v>
      </c>
      <c r="R1607" s="107" t="s">
        <v>12756</v>
      </c>
      <c r="S1607" s="107" t="s">
        <v>5828</v>
      </c>
      <c r="T1607" s="108" t="s">
        <v>38</v>
      </c>
    </row>
    <row r="1608" spans="1:20" ht="15" customHeight="1">
      <c r="A1608" s="1">
        <v>1602</v>
      </c>
      <c r="B1608" s="107">
        <v>200</v>
      </c>
      <c r="C1608" s="107">
        <v>19</v>
      </c>
      <c r="D1608" s="107">
        <v>1</v>
      </c>
      <c r="E1608" s="107" t="s">
        <v>12264</v>
      </c>
      <c r="F1608" s="107" t="s">
        <v>40</v>
      </c>
      <c r="G1608" s="107" t="s">
        <v>46</v>
      </c>
      <c r="H1608" s="107" t="s">
        <v>5833</v>
      </c>
      <c r="I1608" s="107" t="s">
        <v>5834</v>
      </c>
      <c r="J1608" s="108">
        <v>39973</v>
      </c>
      <c r="K1608" s="108">
        <v>40855</v>
      </c>
      <c r="L1608" s="107" t="s">
        <v>36</v>
      </c>
      <c r="M1608" s="107"/>
      <c r="N1608" s="107">
        <v>150</v>
      </c>
      <c r="O1608" s="107" t="s">
        <v>5827</v>
      </c>
      <c r="P1608" s="107">
        <v>913</v>
      </c>
      <c r="Q1608" s="107" t="s">
        <v>31</v>
      </c>
      <c r="R1608" s="107" t="s">
        <v>12756</v>
      </c>
      <c r="S1608" s="107" t="s">
        <v>5828</v>
      </c>
      <c r="T1608" s="108" t="s">
        <v>38</v>
      </c>
    </row>
    <row r="1609" spans="1:20" ht="15" customHeight="1">
      <c r="A1609" s="1">
        <v>1603</v>
      </c>
      <c r="B1609" s="107">
        <v>200</v>
      </c>
      <c r="C1609" s="107">
        <v>19</v>
      </c>
      <c r="D1609" s="107">
        <v>5</v>
      </c>
      <c r="E1609" s="107" t="s">
        <v>12264</v>
      </c>
      <c r="F1609" s="107" t="s">
        <v>40</v>
      </c>
      <c r="G1609" s="107" t="s">
        <v>46</v>
      </c>
      <c r="H1609" s="107" t="s">
        <v>5097</v>
      </c>
      <c r="I1609" s="107" t="s">
        <v>5835</v>
      </c>
      <c r="J1609" s="108">
        <v>39965</v>
      </c>
      <c r="K1609" s="108">
        <v>40540</v>
      </c>
      <c r="L1609" s="107" t="s">
        <v>36</v>
      </c>
      <c r="M1609" s="107"/>
      <c r="N1609" s="107">
        <v>220</v>
      </c>
      <c r="O1609" s="107" t="s">
        <v>5827</v>
      </c>
      <c r="P1609" s="107">
        <v>914</v>
      </c>
      <c r="Q1609" s="107" t="s">
        <v>31</v>
      </c>
      <c r="R1609" s="107" t="s">
        <v>12756</v>
      </c>
      <c r="S1609" s="107" t="s">
        <v>5828</v>
      </c>
      <c r="T1609" s="108" t="s">
        <v>38</v>
      </c>
    </row>
    <row r="1610" spans="1:20" ht="15" customHeight="1">
      <c r="A1610" s="1">
        <v>1604</v>
      </c>
      <c r="B1610" s="107">
        <v>200</v>
      </c>
      <c r="C1610" s="107">
        <v>20</v>
      </c>
      <c r="D1610" s="107" t="s">
        <v>31</v>
      </c>
      <c r="E1610" s="107" t="s">
        <v>12264</v>
      </c>
      <c r="F1610" s="107" t="s">
        <v>40</v>
      </c>
      <c r="G1610" s="107" t="s">
        <v>356</v>
      </c>
      <c r="H1610" s="107" t="s">
        <v>31</v>
      </c>
      <c r="I1610" s="107" t="s">
        <v>5836</v>
      </c>
      <c r="J1610" s="108">
        <v>39955</v>
      </c>
      <c r="K1610" s="108">
        <v>40071</v>
      </c>
      <c r="L1610" s="107" t="s">
        <v>36</v>
      </c>
      <c r="M1610" s="107"/>
      <c r="N1610" s="107">
        <v>320</v>
      </c>
      <c r="O1610" s="107" t="s">
        <v>5827</v>
      </c>
      <c r="P1610" s="107">
        <v>915</v>
      </c>
      <c r="Q1610" s="107" t="s">
        <v>31</v>
      </c>
      <c r="R1610" s="107" t="s">
        <v>12756</v>
      </c>
      <c r="S1610" s="107" t="s">
        <v>5828</v>
      </c>
      <c r="T1610" s="108" t="s">
        <v>38</v>
      </c>
    </row>
    <row r="1611" spans="1:20" ht="15" customHeight="1">
      <c r="A1611" s="1">
        <v>1605</v>
      </c>
      <c r="B1611" s="107">
        <v>200</v>
      </c>
      <c r="C1611" s="107">
        <v>19</v>
      </c>
      <c r="D1611" s="107">
        <v>2</v>
      </c>
      <c r="E1611" s="107" t="s">
        <v>12264</v>
      </c>
      <c r="F1611" s="107" t="s">
        <v>40</v>
      </c>
      <c r="G1611" s="107" t="s">
        <v>46</v>
      </c>
      <c r="H1611" s="107" t="s">
        <v>5104</v>
      </c>
      <c r="I1611" s="107" t="s">
        <v>5837</v>
      </c>
      <c r="J1611" s="108">
        <v>40007</v>
      </c>
      <c r="K1611" s="108">
        <v>40107</v>
      </c>
      <c r="L1611" s="107" t="s">
        <v>36</v>
      </c>
      <c r="M1611" s="107"/>
      <c r="N1611" s="107">
        <v>51</v>
      </c>
      <c r="O1611" s="107" t="s">
        <v>5827</v>
      </c>
      <c r="P1611" s="107">
        <v>916</v>
      </c>
      <c r="Q1611" s="107" t="s">
        <v>31</v>
      </c>
      <c r="R1611" s="107" t="s">
        <v>12756</v>
      </c>
      <c r="S1611" s="107" t="s">
        <v>5838</v>
      </c>
      <c r="T1611" s="108" t="s">
        <v>38</v>
      </c>
    </row>
    <row r="1612" spans="1:20" ht="15" customHeight="1">
      <c r="A1612" s="1">
        <v>1606</v>
      </c>
      <c r="B1612" s="107">
        <v>200</v>
      </c>
      <c r="C1612" s="107">
        <v>19</v>
      </c>
      <c r="D1612" s="107">
        <v>5</v>
      </c>
      <c r="E1612" s="107" t="s">
        <v>12264</v>
      </c>
      <c r="F1612" s="107" t="s">
        <v>40</v>
      </c>
      <c r="G1612" s="107" t="s">
        <v>46</v>
      </c>
      <c r="H1612" s="107" t="s">
        <v>5097</v>
      </c>
      <c r="I1612" s="107" t="s">
        <v>5839</v>
      </c>
      <c r="J1612" s="108">
        <v>40010</v>
      </c>
      <c r="K1612" s="108">
        <v>40193</v>
      </c>
      <c r="L1612" s="107" t="s">
        <v>36</v>
      </c>
      <c r="M1612" s="107"/>
      <c r="N1612" s="107">
        <v>128</v>
      </c>
      <c r="O1612" s="107" t="s">
        <v>5827</v>
      </c>
      <c r="P1612" s="107">
        <v>917</v>
      </c>
      <c r="Q1612" s="107" t="s">
        <v>31</v>
      </c>
      <c r="R1612" s="107" t="s">
        <v>12756</v>
      </c>
      <c r="S1612" s="107" t="s">
        <v>5828</v>
      </c>
      <c r="T1612" s="108" t="s">
        <v>38</v>
      </c>
    </row>
    <row r="1613" spans="1:20" ht="15" customHeight="1">
      <c r="A1613" s="1">
        <v>1607</v>
      </c>
      <c r="B1613" s="107">
        <v>200</v>
      </c>
      <c r="C1613" s="107">
        <v>19</v>
      </c>
      <c r="D1613" s="107">
        <v>5</v>
      </c>
      <c r="E1613" s="107" t="s">
        <v>12264</v>
      </c>
      <c r="F1613" s="107" t="s">
        <v>40</v>
      </c>
      <c r="G1613" s="107" t="s">
        <v>46</v>
      </c>
      <c r="H1613" s="107" t="s">
        <v>5097</v>
      </c>
      <c r="I1613" s="107" t="s">
        <v>5840</v>
      </c>
      <c r="J1613" s="108">
        <v>40004</v>
      </c>
      <c r="K1613" s="108">
        <v>40044</v>
      </c>
      <c r="L1613" s="107" t="s">
        <v>36</v>
      </c>
      <c r="M1613" s="107"/>
      <c r="N1613" s="107">
        <v>28</v>
      </c>
      <c r="O1613" s="107" t="s">
        <v>5827</v>
      </c>
      <c r="P1613" s="107">
        <v>918</v>
      </c>
      <c r="Q1613" s="107" t="s">
        <v>31</v>
      </c>
      <c r="R1613" s="107" t="s">
        <v>12756</v>
      </c>
      <c r="S1613" s="107" t="s">
        <v>5828</v>
      </c>
      <c r="T1613" s="108" t="s">
        <v>38</v>
      </c>
    </row>
    <row r="1614" spans="1:20" ht="15" customHeight="1">
      <c r="A1614" s="1">
        <v>1608</v>
      </c>
      <c r="B1614" s="107">
        <v>200</v>
      </c>
      <c r="C1614" s="107">
        <v>43</v>
      </c>
      <c r="D1614" s="107" t="s">
        <v>31</v>
      </c>
      <c r="E1614" s="107" t="s">
        <v>12264</v>
      </c>
      <c r="F1614" s="107" t="s">
        <v>5513</v>
      </c>
      <c r="G1614" s="107" t="s">
        <v>5514</v>
      </c>
      <c r="H1614" s="107" t="s">
        <v>31</v>
      </c>
      <c r="I1614" s="107" t="s">
        <v>5841</v>
      </c>
      <c r="J1614" s="108">
        <v>39091</v>
      </c>
      <c r="K1614" s="108">
        <v>39281</v>
      </c>
      <c r="L1614" s="107" t="s">
        <v>36</v>
      </c>
      <c r="M1614" s="107"/>
      <c r="N1614" s="107" t="s">
        <v>38</v>
      </c>
      <c r="O1614" s="107" t="s">
        <v>4513</v>
      </c>
      <c r="P1614" s="107">
        <v>10672</v>
      </c>
      <c r="Q1614" s="107" t="s">
        <v>31</v>
      </c>
      <c r="R1614" s="107" t="s">
        <v>12756</v>
      </c>
      <c r="S1614" s="107" t="s">
        <v>970</v>
      </c>
      <c r="T1614" s="108" t="s">
        <v>38</v>
      </c>
    </row>
    <row r="1615" spans="1:20" ht="15" customHeight="1">
      <c r="A1615" s="1">
        <v>1609</v>
      </c>
      <c r="B1615" s="107">
        <v>200</v>
      </c>
      <c r="C1615" s="107">
        <v>43</v>
      </c>
      <c r="D1615" s="107" t="s">
        <v>31</v>
      </c>
      <c r="E1615" s="107" t="s">
        <v>12264</v>
      </c>
      <c r="F1615" s="107" t="s">
        <v>5513</v>
      </c>
      <c r="G1615" s="107" t="s">
        <v>5514</v>
      </c>
      <c r="H1615" s="107" t="s">
        <v>31</v>
      </c>
      <c r="I1615" s="107" t="s">
        <v>5843</v>
      </c>
      <c r="J1615" s="108">
        <v>39098</v>
      </c>
      <c r="K1615" s="108">
        <v>39113</v>
      </c>
      <c r="L1615" s="107" t="s">
        <v>36</v>
      </c>
      <c r="M1615" s="107"/>
      <c r="N1615" s="107" t="s">
        <v>38</v>
      </c>
      <c r="O1615" s="107" t="s">
        <v>4513</v>
      </c>
      <c r="P1615" s="107">
        <v>10673</v>
      </c>
      <c r="Q1615" s="107" t="s">
        <v>31</v>
      </c>
      <c r="R1615" s="107" t="s">
        <v>12756</v>
      </c>
      <c r="S1615" s="107" t="s">
        <v>970</v>
      </c>
      <c r="T1615" s="108" t="s">
        <v>38</v>
      </c>
    </row>
    <row r="1616" spans="1:20" ht="15" customHeight="1">
      <c r="A1616" s="1">
        <v>1610</v>
      </c>
      <c r="B1616" s="107">
        <v>200</v>
      </c>
      <c r="C1616" s="107">
        <v>43</v>
      </c>
      <c r="D1616" s="107" t="s">
        <v>31</v>
      </c>
      <c r="E1616" s="107" t="s">
        <v>12264</v>
      </c>
      <c r="F1616" s="107" t="s">
        <v>5513</v>
      </c>
      <c r="G1616" s="107" t="s">
        <v>5514</v>
      </c>
      <c r="H1616" s="107" t="s">
        <v>31</v>
      </c>
      <c r="I1616" s="107" t="s">
        <v>5844</v>
      </c>
      <c r="J1616" s="108">
        <v>39118</v>
      </c>
      <c r="K1616" s="108">
        <v>39141</v>
      </c>
      <c r="L1616" s="107" t="s">
        <v>36</v>
      </c>
      <c r="M1616" s="107"/>
      <c r="N1616" s="107" t="s">
        <v>38</v>
      </c>
      <c r="O1616" s="107" t="s">
        <v>4513</v>
      </c>
      <c r="P1616" s="107">
        <v>10674</v>
      </c>
      <c r="Q1616" s="107" t="s">
        <v>31</v>
      </c>
      <c r="R1616" s="107" t="s">
        <v>12756</v>
      </c>
      <c r="S1616" s="107" t="s">
        <v>970</v>
      </c>
      <c r="T1616" s="108" t="s">
        <v>38</v>
      </c>
    </row>
    <row r="1617" spans="1:20" ht="15" customHeight="1">
      <c r="A1617" s="1">
        <v>1611</v>
      </c>
      <c r="B1617" s="107">
        <v>200</v>
      </c>
      <c r="C1617" s="107">
        <v>43</v>
      </c>
      <c r="D1617" s="107" t="s">
        <v>31</v>
      </c>
      <c r="E1617" s="107" t="s">
        <v>12264</v>
      </c>
      <c r="F1617" s="107" t="s">
        <v>5513</v>
      </c>
      <c r="G1617" s="107" t="s">
        <v>5514</v>
      </c>
      <c r="H1617" s="107" t="s">
        <v>31</v>
      </c>
      <c r="I1617" s="107" t="s">
        <v>5845</v>
      </c>
      <c r="J1617" s="108">
        <v>39141</v>
      </c>
      <c r="K1617" s="108">
        <v>39141</v>
      </c>
      <c r="L1617" s="107" t="s">
        <v>36</v>
      </c>
      <c r="M1617" s="107"/>
      <c r="N1617" s="107" t="s">
        <v>38</v>
      </c>
      <c r="O1617" s="107" t="s">
        <v>4513</v>
      </c>
      <c r="P1617" s="107">
        <v>10675</v>
      </c>
      <c r="Q1617" s="107" t="s">
        <v>31</v>
      </c>
      <c r="R1617" s="107" t="s">
        <v>12756</v>
      </c>
      <c r="S1617" s="107" t="s">
        <v>970</v>
      </c>
      <c r="T1617" s="108" t="s">
        <v>38</v>
      </c>
    </row>
    <row r="1618" spans="1:20" ht="15" customHeight="1">
      <c r="A1618" s="1">
        <v>1612</v>
      </c>
      <c r="B1618" s="107">
        <v>200</v>
      </c>
      <c r="C1618" s="107">
        <v>43</v>
      </c>
      <c r="D1618" s="107" t="s">
        <v>31</v>
      </c>
      <c r="E1618" s="107" t="s">
        <v>12264</v>
      </c>
      <c r="F1618" s="107" t="s">
        <v>5513</v>
      </c>
      <c r="G1618" s="107" t="s">
        <v>5514</v>
      </c>
      <c r="H1618" s="107" t="s">
        <v>31</v>
      </c>
      <c r="I1618" s="107" t="s">
        <v>5846</v>
      </c>
      <c r="J1618" s="108">
        <v>39146</v>
      </c>
      <c r="K1618" s="108">
        <v>39150</v>
      </c>
      <c r="L1618" s="107" t="s">
        <v>36</v>
      </c>
      <c r="M1618" s="107"/>
      <c r="N1618" s="107" t="s">
        <v>38</v>
      </c>
      <c r="O1618" s="107" t="s">
        <v>4513</v>
      </c>
      <c r="P1618" s="107">
        <v>10676</v>
      </c>
      <c r="Q1618" s="107" t="s">
        <v>31</v>
      </c>
      <c r="R1618" s="107" t="s">
        <v>12756</v>
      </c>
      <c r="S1618" s="107" t="s">
        <v>970</v>
      </c>
      <c r="T1618" s="108" t="s">
        <v>38</v>
      </c>
    </row>
    <row r="1619" spans="1:20" ht="15" customHeight="1">
      <c r="A1619" s="1">
        <v>1613</v>
      </c>
      <c r="B1619" s="107">
        <v>200</v>
      </c>
      <c r="C1619" s="107">
        <v>43</v>
      </c>
      <c r="D1619" s="107" t="s">
        <v>31</v>
      </c>
      <c r="E1619" s="107" t="s">
        <v>12264</v>
      </c>
      <c r="F1619" s="107" t="s">
        <v>5513</v>
      </c>
      <c r="G1619" s="107" t="s">
        <v>5514</v>
      </c>
      <c r="H1619" s="107" t="s">
        <v>31</v>
      </c>
      <c r="I1619" s="107" t="s">
        <v>5847</v>
      </c>
      <c r="J1619" s="108">
        <v>39150</v>
      </c>
      <c r="K1619" s="108">
        <v>39157</v>
      </c>
      <c r="L1619" s="107" t="s">
        <v>36</v>
      </c>
      <c r="M1619" s="107"/>
      <c r="N1619" s="107" t="s">
        <v>38</v>
      </c>
      <c r="O1619" s="107" t="s">
        <v>4513</v>
      </c>
      <c r="P1619" s="107">
        <v>10677</v>
      </c>
      <c r="Q1619" s="107" t="s">
        <v>31</v>
      </c>
      <c r="R1619" s="107" t="s">
        <v>12756</v>
      </c>
      <c r="S1619" s="107" t="s">
        <v>970</v>
      </c>
      <c r="T1619" s="108" t="s">
        <v>38</v>
      </c>
    </row>
    <row r="1620" spans="1:20" ht="15" customHeight="1">
      <c r="A1620" s="1">
        <v>1614</v>
      </c>
      <c r="B1620" s="107">
        <v>200</v>
      </c>
      <c r="C1620" s="107">
        <v>43</v>
      </c>
      <c r="D1620" s="107" t="s">
        <v>31</v>
      </c>
      <c r="E1620" s="107" t="s">
        <v>12264</v>
      </c>
      <c r="F1620" s="107" t="s">
        <v>5513</v>
      </c>
      <c r="G1620" s="107" t="s">
        <v>5514</v>
      </c>
      <c r="H1620" s="107" t="s">
        <v>31</v>
      </c>
      <c r="I1620" s="107" t="s">
        <v>5848</v>
      </c>
      <c r="J1620" s="108">
        <v>39157</v>
      </c>
      <c r="K1620" s="108">
        <v>39163</v>
      </c>
      <c r="L1620" s="107" t="s">
        <v>36</v>
      </c>
      <c r="M1620" s="107"/>
      <c r="N1620" s="107" t="s">
        <v>38</v>
      </c>
      <c r="O1620" s="107" t="s">
        <v>4513</v>
      </c>
      <c r="P1620" s="107">
        <v>10678</v>
      </c>
      <c r="Q1620" s="107" t="s">
        <v>31</v>
      </c>
      <c r="R1620" s="107" t="s">
        <v>12756</v>
      </c>
      <c r="S1620" s="107" t="s">
        <v>970</v>
      </c>
      <c r="T1620" s="108" t="s">
        <v>38</v>
      </c>
    </row>
    <row r="1621" spans="1:20" ht="15" customHeight="1">
      <c r="A1621" s="1">
        <v>1615</v>
      </c>
      <c r="B1621" s="107">
        <v>200</v>
      </c>
      <c r="C1621" s="107">
        <v>43</v>
      </c>
      <c r="D1621" s="107" t="s">
        <v>31</v>
      </c>
      <c r="E1621" s="107" t="s">
        <v>12264</v>
      </c>
      <c r="F1621" s="107" t="s">
        <v>5513</v>
      </c>
      <c r="G1621" s="107" t="s">
        <v>5514</v>
      </c>
      <c r="H1621" s="107" t="s">
        <v>31</v>
      </c>
      <c r="I1621" s="107" t="s">
        <v>5849</v>
      </c>
      <c r="J1621" s="108">
        <v>39163</v>
      </c>
      <c r="K1621" s="108">
        <v>39167</v>
      </c>
      <c r="L1621" s="107" t="s">
        <v>36</v>
      </c>
      <c r="M1621" s="107"/>
      <c r="N1621" s="107" t="s">
        <v>38</v>
      </c>
      <c r="O1621" s="107" t="s">
        <v>4513</v>
      </c>
      <c r="P1621" s="107">
        <v>10679</v>
      </c>
      <c r="Q1621" s="107" t="s">
        <v>31</v>
      </c>
      <c r="R1621" s="107" t="s">
        <v>12756</v>
      </c>
      <c r="S1621" s="107" t="s">
        <v>970</v>
      </c>
      <c r="T1621" s="108" t="s">
        <v>38</v>
      </c>
    </row>
    <row r="1622" spans="1:20" ht="15" customHeight="1">
      <c r="A1622" s="1">
        <v>1616</v>
      </c>
      <c r="B1622" s="107">
        <v>200</v>
      </c>
      <c r="C1622" s="107">
        <v>43</v>
      </c>
      <c r="D1622" s="107" t="s">
        <v>31</v>
      </c>
      <c r="E1622" s="107" t="s">
        <v>12264</v>
      </c>
      <c r="F1622" s="107" t="s">
        <v>5513</v>
      </c>
      <c r="G1622" s="107" t="s">
        <v>5514</v>
      </c>
      <c r="H1622" s="107" t="s">
        <v>31</v>
      </c>
      <c r="I1622" s="107" t="s">
        <v>5850</v>
      </c>
      <c r="J1622" s="108">
        <v>39168</v>
      </c>
      <c r="K1622" s="108">
        <v>39325</v>
      </c>
      <c r="L1622" s="107" t="s">
        <v>36</v>
      </c>
      <c r="M1622" s="107"/>
      <c r="N1622" s="107" t="s">
        <v>38</v>
      </c>
      <c r="O1622" s="107" t="s">
        <v>4513</v>
      </c>
      <c r="P1622" s="107">
        <v>10680</v>
      </c>
      <c r="Q1622" s="107" t="s">
        <v>31</v>
      </c>
      <c r="R1622" s="107" t="s">
        <v>12756</v>
      </c>
      <c r="S1622" s="107" t="s">
        <v>970</v>
      </c>
      <c r="T1622" s="108" t="s">
        <v>38</v>
      </c>
    </row>
    <row r="1623" spans="1:20" ht="15" customHeight="1">
      <c r="A1623" s="1">
        <v>1617</v>
      </c>
      <c r="B1623" s="107">
        <v>200</v>
      </c>
      <c r="C1623" s="107">
        <v>43</v>
      </c>
      <c r="D1623" s="107" t="s">
        <v>31</v>
      </c>
      <c r="E1623" s="107" t="s">
        <v>12264</v>
      </c>
      <c r="F1623" s="107" t="s">
        <v>5513</v>
      </c>
      <c r="G1623" s="107" t="s">
        <v>22850</v>
      </c>
      <c r="H1623" s="107" t="s">
        <v>31</v>
      </c>
      <c r="I1623" s="107" t="s">
        <v>22873</v>
      </c>
      <c r="J1623" s="108">
        <v>39281</v>
      </c>
      <c r="K1623" s="108">
        <v>39289</v>
      </c>
      <c r="L1623" s="107" t="s">
        <v>36</v>
      </c>
      <c r="M1623" s="107"/>
      <c r="N1623" s="107" t="s">
        <v>38</v>
      </c>
      <c r="O1623" s="107" t="s">
        <v>5842</v>
      </c>
      <c r="P1623" s="107">
        <v>9114</v>
      </c>
      <c r="Q1623" s="107" t="s">
        <v>31</v>
      </c>
      <c r="R1623" s="107" t="s">
        <v>12756</v>
      </c>
      <c r="S1623" s="107" t="s">
        <v>970</v>
      </c>
      <c r="T1623" s="108" t="s">
        <v>38</v>
      </c>
    </row>
    <row r="1624" spans="1:20" ht="15" customHeight="1">
      <c r="A1624" s="1">
        <v>1618</v>
      </c>
      <c r="B1624" s="107">
        <v>200</v>
      </c>
      <c r="C1624" s="107">
        <v>43</v>
      </c>
      <c r="D1624" s="107" t="s">
        <v>31</v>
      </c>
      <c r="E1624" s="107" t="s">
        <v>12264</v>
      </c>
      <c r="F1624" s="107" t="s">
        <v>5513</v>
      </c>
      <c r="G1624" s="107" t="s">
        <v>22850</v>
      </c>
      <c r="H1624" s="107" t="s">
        <v>31</v>
      </c>
      <c r="I1624" s="107" t="s">
        <v>22874</v>
      </c>
      <c r="J1624" s="108">
        <v>39289</v>
      </c>
      <c r="K1624" s="108">
        <v>39294</v>
      </c>
      <c r="L1624" s="107" t="s">
        <v>36</v>
      </c>
      <c r="M1624" s="107"/>
      <c r="N1624" s="107" t="s">
        <v>38</v>
      </c>
      <c r="O1624" s="107" t="s">
        <v>5842</v>
      </c>
      <c r="P1624" s="107">
        <v>9115</v>
      </c>
      <c r="Q1624" s="107" t="s">
        <v>31</v>
      </c>
      <c r="R1624" s="107" t="s">
        <v>12756</v>
      </c>
      <c r="S1624" s="107" t="s">
        <v>970</v>
      </c>
      <c r="T1624" s="108" t="s">
        <v>38</v>
      </c>
    </row>
    <row r="1625" spans="1:20" ht="15" customHeight="1">
      <c r="A1625" s="1">
        <v>1619</v>
      </c>
      <c r="B1625" s="107">
        <v>200</v>
      </c>
      <c r="C1625" s="107">
        <v>43</v>
      </c>
      <c r="D1625" s="107" t="s">
        <v>31</v>
      </c>
      <c r="E1625" s="107" t="s">
        <v>12264</v>
      </c>
      <c r="F1625" s="107" t="s">
        <v>5513</v>
      </c>
      <c r="G1625" s="107" t="s">
        <v>22850</v>
      </c>
      <c r="H1625" s="107" t="s">
        <v>31</v>
      </c>
      <c r="I1625" s="107" t="s">
        <v>22875</v>
      </c>
      <c r="J1625" s="108">
        <v>39302</v>
      </c>
      <c r="K1625" s="108">
        <v>39309</v>
      </c>
      <c r="L1625" s="107" t="s">
        <v>36</v>
      </c>
      <c r="M1625" s="107"/>
      <c r="N1625" s="107" t="s">
        <v>38</v>
      </c>
      <c r="O1625" s="107" t="s">
        <v>5842</v>
      </c>
      <c r="P1625" s="107">
        <v>9116</v>
      </c>
      <c r="Q1625" s="107" t="s">
        <v>31</v>
      </c>
      <c r="R1625" s="107" t="s">
        <v>12756</v>
      </c>
      <c r="S1625" s="107" t="s">
        <v>970</v>
      </c>
      <c r="T1625" s="108" t="s">
        <v>38</v>
      </c>
    </row>
    <row r="1626" spans="1:20" ht="15" customHeight="1">
      <c r="A1626" s="1">
        <v>1620</v>
      </c>
      <c r="B1626" s="107">
        <v>200</v>
      </c>
      <c r="C1626" s="107">
        <v>43</v>
      </c>
      <c r="D1626" s="107" t="s">
        <v>31</v>
      </c>
      <c r="E1626" s="107" t="s">
        <v>12264</v>
      </c>
      <c r="F1626" s="107" t="s">
        <v>5513</v>
      </c>
      <c r="G1626" s="107" t="s">
        <v>22850</v>
      </c>
      <c r="H1626" s="107" t="s">
        <v>31</v>
      </c>
      <c r="I1626" s="107" t="s">
        <v>22876</v>
      </c>
      <c r="J1626" s="108">
        <v>39309</v>
      </c>
      <c r="K1626" s="108">
        <v>39309</v>
      </c>
      <c r="L1626" s="107" t="s">
        <v>36</v>
      </c>
      <c r="M1626" s="107"/>
      <c r="N1626" s="107" t="s">
        <v>38</v>
      </c>
      <c r="O1626" s="107" t="s">
        <v>5842</v>
      </c>
      <c r="P1626" s="107">
        <v>9117</v>
      </c>
      <c r="Q1626" s="107" t="s">
        <v>31</v>
      </c>
      <c r="R1626" s="107" t="s">
        <v>12756</v>
      </c>
      <c r="S1626" s="107" t="s">
        <v>970</v>
      </c>
      <c r="T1626" s="108" t="s">
        <v>38</v>
      </c>
    </row>
    <row r="1627" spans="1:20" ht="15" customHeight="1">
      <c r="A1627" s="1">
        <v>1621</v>
      </c>
      <c r="B1627" s="107">
        <v>200</v>
      </c>
      <c r="C1627" s="107">
        <v>43</v>
      </c>
      <c r="D1627" s="107" t="s">
        <v>31</v>
      </c>
      <c r="E1627" s="107" t="s">
        <v>12264</v>
      </c>
      <c r="F1627" s="107" t="s">
        <v>5513</v>
      </c>
      <c r="G1627" s="107" t="s">
        <v>22850</v>
      </c>
      <c r="H1627" s="107" t="s">
        <v>31</v>
      </c>
      <c r="I1627" s="107" t="s">
        <v>22877</v>
      </c>
      <c r="J1627" s="108">
        <v>39309</v>
      </c>
      <c r="K1627" s="108">
        <v>39310</v>
      </c>
      <c r="L1627" s="107" t="s">
        <v>36</v>
      </c>
      <c r="M1627" s="107"/>
      <c r="N1627" s="107" t="s">
        <v>38</v>
      </c>
      <c r="O1627" s="107" t="s">
        <v>5842</v>
      </c>
      <c r="P1627" s="107">
        <v>9118</v>
      </c>
      <c r="Q1627" s="107" t="s">
        <v>31</v>
      </c>
      <c r="R1627" s="107" t="s">
        <v>12756</v>
      </c>
      <c r="S1627" s="107" t="s">
        <v>970</v>
      </c>
      <c r="T1627" s="108" t="s">
        <v>38</v>
      </c>
    </row>
    <row r="1628" spans="1:20" ht="15" customHeight="1">
      <c r="A1628" s="1">
        <v>1622</v>
      </c>
      <c r="B1628" s="107">
        <v>200</v>
      </c>
      <c r="C1628" s="107">
        <v>43</v>
      </c>
      <c r="D1628" s="107" t="s">
        <v>31</v>
      </c>
      <c r="E1628" s="107" t="s">
        <v>12264</v>
      </c>
      <c r="F1628" s="107" t="s">
        <v>5513</v>
      </c>
      <c r="G1628" s="107" t="s">
        <v>22850</v>
      </c>
      <c r="H1628" s="107" t="s">
        <v>31</v>
      </c>
      <c r="I1628" s="107" t="s">
        <v>22878</v>
      </c>
      <c r="J1628" s="108">
        <v>39310</v>
      </c>
      <c r="K1628" s="108">
        <v>39320</v>
      </c>
      <c r="L1628" s="107" t="s">
        <v>36</v>
      </c>
      <c r="M1628" s="107"/>
      <c r="N1628" s="107" t="s">
        <v>38</v>
      </c>
      <c r="O1628" s="107" t="s">
        <v>5842</v>
      </c>
      <c r="P1628" s="107">
        <v>9119</v>
      </c>
      <c r="Q1628" s="107" t="s">
        <v>31</v>
      </c>
      <c r="R1628" s="107" t="s">
        <v>12756</v>
      </c>
      <c r="S1628" s="107" t="s">
        <v>970</v>
      </c>
      <c r="T1628" s="108" t="s">
        <v>38</v>
      </c>
    </row>
    <row r="1629" spans="1:20" ht="15" customHeight="1">
      <c r="A1629" s="1">
        <v>1623</v>
      </c>
      <c r="B1629" s="107">
        <v>200</v>
      </c>
      <c r="C1629" s="107">
        <v>43</v>
      </c>
      <c r="D1629" s="107" t="s">
        <v>31</v>
      </c>
      <c r="E1629" s="107" t="s">
        <v>12264</v>
      </c>
      <c r="F1629" s="107" t="s">
        <v>5513</v>
      </c>
      <c r="G1629" s="107" t="s">
        <v>22850</v>
      </c>
      <c r="H1629" s="107" t="s">
        <v>31</v>
      </c>
      <c r="I1629" s="107" t="s">
        <v>22879</v>
      </c>
      <c r="J1629" s="108">
        <v>39317</v>
      </c>
      <c r="K1629" s="108">
        <v>39324</v>
      </c>
      <c r="L1629" s="107" t="s">
        <v>36</v>
      </c>
      <c r="M1629" s="107"/>
      <c r="N1629" s="107" t="s">
        <v>38</v>
      </c>
      <c r="O1629" s="107" t="s">
        <v>5842</v>
      </c>
      <c r="P1629" s="107">
        <v>9120</v>
      </c>
      <c r="Q1629" s="107" t="s">
        <v>31</v>
      </c>
      <c r="R1629" s="107" t="s">
        <v>12756</v>
      </c>
      <c r="S1629" s="107" t="s">
        <v>970</v>
      </c>
      <c r="T1629" s="108" t="s">
        <v>38</v>
      </c>
    </row>
    <row r="1630" spans="1:20" ht="15" customHeight="1">
      <c r="A1630" s="1">
        <v>1624</v>
      </c>
      <c r="B1630" s="107">
        <v>200</v>
      </c>
      <c r="C1630" s="107">
        <v>43</v>
      </c>
      <c r="D1630" s="107" t="s">
        <v>31</v>
      </c>
      <c r="E1630" s="107" t="s">
        <v>12264</v>
      </c>
      <c r="F1630" s="107" t="s">
        <v>5513</v>
      </c>
      <c r="G1630" s="107" t="s">
        <v>22850</v>
      </c>
      <c r="H1630" s="107" t="s">
        <v>31</v>
      </c>
      <c r="I1630" s="107" t="s">
        <v>22880</v>
      </c>
      <c r="J1630" s="108">
        <v>39324</v>
      </c>
      <c r="K1630" s="108">
        <v>39325</v>
      </c>
      <c r="L1630" s="107" t="s">
        <v>36</v>
      </c>
      <c r="M1630" s="107"/>
      <c r="N1630" s="107" t="s">
        <v>38</v>
      </c>
      <c r="O1630" s="107" t="s">
        <v>5842</v>
      </c>
      <c r="P1630" s="107">
        <v>9121</v>
      </c>
      <c r="Q1630" s="107" t="s">
        <v>31</v>
      </c>
      <c r="R1630" s="107" t="s">
        <v>12756</v>
      </c>
      <c r="S1630" s="107" t="s">
        <v>970</v>
      </c>
      <c r="T1630" s="108" t="s">
        <v>38</v>
      </c>
    </row>
    <row r="1631" spans="1:20" ht="15" customHeight="1">
      <c r="A1631" s="1">
        <v>1625</v>
      </c>
      <c r="B1631" s="107">
        <v>200</v>
      </c>
      <c r="C1631" s="107">
        <v>19</v>
      </c>
      <c r="D1631" s="107">
        <v>5</v>
      </c>
      <c r="E1631" s="107" t="s">
        <v>12264</v>
      </c>
      <c r="F1631" s="107" t="s">
        <v>40</v>
      </c>
      <c r="G1631" s="107" t="s">
        <v>46</v>
      </c>
      <c r="H1631" s="107" t="s">
        <v>4995</v>
      </c>
      <c r="I1631" s="107" t="s">
        <v>5851</v>
      </c>
      <c r="J1631" s="108">
        <v>39619</v>
      </c>
      <c r="K1631" s="108">
        <v>39619</v>
      </c>
      <c r="L1631" s="107" t="s">
        <v>36</v>
      </c>
      <c r="M1631" s="107"/>
      <c r="N1631" s="107">
        <v>182</v>
      </c>
      <c r="O1631" s="107" t="s">
        <v>5852</v>
      </c>
      <c r="P1631" s="107">
        <v>10835</v>
      </c>
      <c r="Q1631" s="107" t="s">
        <v>31</v>
      </c>
      <c r="R1631" s="107" t="s">
        <v>12756</v>
      </c>
      <c r="S1631" s="107" t="s">
        <v>970</v>
      </c>
      <c r="T1631" s="108" t="s">
        <v>38</v>
      </c>
    </row>
    <row r="1632" spans="1:20" ht="15" customHeight="1">
      <c r="A1632" s="1">
        <v>1626</v>
      </c>
      <c r="B1632" s="107">
        <v>200</v>
      </c>
      <c r="C1632" s="107">
        <v>19</v>
      </c>
      <c r="D1632" s="107">
        <v>5</v>
      </c>
      <c r="E1632" s="107" t="s">
        <v>12264</v>
      </c>
      <c r="F1632" s="107" t="s">
        <v>40</v>
      </c>
      <c r="G1632" s="107" t="s">
        <v>46</v>
      </c>
      <c r="H1632" s="107" t="s">
        <v>4995</v>
      </c>
      <c r="I1632" s="107" t="s">
        <v>5853</v>
      </c>
      <c r="J1632" s="108">
        <v>39619</v>
      </c>
      <c r="K1632" s="108">
        <v>39619</v>
      </c>
      <c r="L1632" s="107" t="s">
        <v>36</v>
      </c>
      <c r="M1632" s="107"/>
      <c r="N1632" s="107">
        <v>79</v>
      </c>
      <c r="O1632" s="107" t="s">
        <v>5852</v>
      </c>
      <c r="P1632" s="107">
        <v>10836</v>
      </c>
      <c r="Q1632" s="107" t="s">
        <v>31</v>
      </c>
      <c r="R1632" s="107" t="s">
        <v>12756</v>
      </c>
      <c r="S1632" s="107" t="s">
        <v>970</v>
      </c>
      <c r="T1632" s="108" t="s">
        <v>38</v>
      </c>
    </row>
    <row r="1633" spans="1:20" ht="15" customHeight="1">
      <c r="A1633" s="1">
        <v>1627</v>
      </c>
      <c r="B1633" s="107">
        <v>200</v>
      </c>
      <c r="C1633" s="107">
        <v>19</v>
      </c>
      <c r="D1633" s="107">
        <v>5</v>
      </c>
      <c r="E1633" s="107" t="s">
        <v>12264</v>
      </c>
      <c r="F1633" s="107" t="s">
        <v>40</v>
      </c>
      <c r="G1633" s="107" t="s">
        <v>46</v>
      </c>
      <c r="H1633" s="107" t="s">
        <v>4995</v>
      </c>
      <c r="I1633" s="107" t="s">
        <v>5854</v>
      </c>
      <c r="J1633" s="108">
        <v>39617</v>
      </c>
      <c r="K1633" s="108">
        <v>39619</v>
      </c>
      <c r="L1633" s="107" t="s">
        <v>36</v>
      </c>
      <c r="M1633" s="107"/>
      <c r="N1633" s="107">
        <v>28</v>
      </c>
      <c r="O1633" s="107" t="s">
        <v>5852</v>
      </c>
      <c r="P1633" s="107">
        <v>10837</v>
      </c>
      <c r="Q1633" s="107" t="s">
        <v>31</v>
      </c>
      <c r="R1633" s="107" t="s">
        <v>12756</v>
      </c>
      <c r="S1633" s="107" t="s">
        <v>970</v>
      </c>
      <c r="T1633" s="108" t="s">
        <v>38</v>
      </c>
    </row>
    <row r="1634" spans="1:20" ht="15" customHeight="1">
      <c r="A1634" s="1">
        <v>1628</v>
      </c>
      <c r="B1634" s="107">
        <v>200</v>
      </c>
      <c r="C1634" s="107">
        <v>19</v>
      </c>
      <c r="D1634" s="107">
        <v>5</v>
      </c>
      <c r="E1634" s="107" t="s">
        <v>12264</v>
      </c>
      <c r="F1634" s="107" t="s">
        <v>40</v>
      </c>
      <c r="G1634" s="107" t="s">
        <v>46</v>
      </c>
      <c r="H1634" s="107" t="s">
        <v>4995</v>
      </c>
      <c r="I1634" s="107" t="s">
        <v>5855</v>
      </c>
      <c r="J1634" s="108">
        <v>39710</v>
      </c>
      <c r="K1634" s="108">
        <v>39722</v>
      </c>
      <c r="L1634" s="107" t="s">
        <v>36</v>
      </c>
      <c r="M1634" s="107"/>
      <c r="N1634" s="107">
        <v>27</v>
      </c>
      <c r="O1634" s="107" t="s">
        <v>5852</v>
      </c>
      <c r="P1634" s="107">
        <v>10838</v>
      </c>
      <c r="Q1634" s="107" t="s">
        <v>31</v>
      </c>
      <c r="R1634" s="107" t="s">
        <v>12756</v>
      </c>
      <c r="S1634" s="107" t="s">
        <v>970</v>
      </c>
      <c r="T1634" s="108" t="s">
        <v>38</v>
      </c>
    </row>
    <row r="1635" spans="1:20" ht="15" customHeight="1">
      <c r="A1635" s="1">
        <v>1629</v>
      </c>
      <c r="B1635" s="107">
        <v>200</v>
      </c>
      <c r="C1635" s="107">
        <v>19</v>
      </c>
      <c r="D1635" s="107">
        <v>5</v>
      </c>
      <c r="E1635" s="107" t="s">
        <v>12264</v>
      </c>
      <c r="F1635" s="107" t="s">
        <v>40</v>
      </c>
      <c r="G1635" s="107" t="s">
        <v>46</v>
      </c>
      <c r="H1635" s="107" t="s">
        <v>4995</v>
      </c>
      <c r="I1635" s="107" t="s">
        <v>5856</v>
      </c>
      <c r="J1635" s="108">
        <v>39622</v>
      </c>
      <c r="K1635" s="108">
        <v>39634</v>
      </c>
      <c r="L1635" s="107" t="s">
        <v>36</v>
      </c>
      <c r="M1635" s="107"/>
      <c r="N1635" s="107">
        <v>32</v>
      </c>
      <c r="O1635" s="107" t="s">
        <v>5852</v>
      </c>
      <c r="P1635" s="107">
        <v>10839</v>
      </c>
      <c r="Q1635" s="107" t="s">
        <v>31</v>
      </c>
      <c r="R1635" s="107" t="s">
        <v>12756</v>
      </c>
      <c r="S1635" s="107" t="s">
        <v>970</v>
      </c>
      <c r="T1635" s="108" t="s">
        <v>38</v>
      </c>
    </row>
    <row r="1636" spans="1:20" ht="15" customHeight="1">
      <c r="A1636" s="1">
        <v>1630</v>
      </c>
      <c r="B1636" s="107">
        <v>200</v>
      </c>
      <c r="C1636" s="107">
        <v>19</v>
      </c>
      <c r="D1636" s="107">
        <v>5</v>
      </c>
      <c r="E1636" s="107" t="s">
        <v>12264</v>
      </c>
      <c r="F1636" s="107" t="s">
        <v>40</v>
      </c>
      <c r="G1636" s="107" t="s">
        <v>46</v>
      </c>
      <c r="H1636" s="107" t="s">
        <v>4995</v>
      </c>
      <c r="I1636" s="107" t="s">
        <v>5857</v>
      </c>
      <c r="J1636" s="108">
        <v>39624</v>
      </c>
      <c r="K1636" s="108">
        <v>39626</v>
      </c>
      <c r="L1636" s="107" t="s">
        <v>36</v>
      </c>
      <c r="M1636" s="107"/>
      <c r="N1636" s="107">
        <v>20</v>
      </c>
      <c r="O1636" s="107" t="s">
        <v>5852</v>
      </c>
      <c r="P1636" s="107">
        <v>10840</v>
      </c>
      <c r="Q1636" s="107" t="s">
        <v>31</v>
      </c>
      <c r="R1636" s="107" t="s">
        <v>12756</v>
      </c>
      <c r="S1636" s="107" t="s">
        <v>970</v>
      </c>
      <c r="T1636" s="108" t="s">
        <v>38</v>
      </c>
    </row>
    <row r="1637" spans="1:20" ht="15" customHeight="1">
      <c r="A1637" s="1">
        <v>1631</v>
      </c>
      <c r="B1637" s="107">
        <v>200</v>
      </c>
      <c r="C1637" s="107">
        <v>19</v>
      </c>
      <c r="D1637" s="107">
        <v>5</v>
      </c>
      <c r="E1637" s="107" t="s">
        <v>12264</v>
      </c>
      <c r="F1637" s="107" t="s">
        <v>40</v>
      </c>
      <c r="G1637" s="107" t="s">
        <v>46</v>
      </c>
      <c r="H1637" s="107" t="s">
        <v>4995</v>
      </c>
      <c r="I1637" s="107" t="s">
        <v>5858</v>
      </c>
      <c r="J1637" s="108">
        <v>39624</v>
      </c>
      <c r="K1637" s="108">
        <v>39878</v>
      </c>
      <c r="L1637" s="107" t="s">
        <v>36</v>
      </c>
      <c r="M1637" s="107"/>
      <c r="N1637" s="107">
        <v>123</v>
      </c>
      <c r="O1637" s="107" t="s">
        <v>5852</v>
      </c>
      <c r="P1637" s="107">
        <v>10841</v>
      </c>
      <c r="Q1637" s="107" t="s">
        <v>31</v>
      </c>
      <c r="R1637" s="107" t="s">
        <v>12756</v>
      </c>
      <c r="S1637" s="107" t="s">
        <v>970</v>
      </c>
      <c r="T1637" s="108" t="s">
        <v>38</v>
      </c>
    </row>
    <row r="1638" spans="1:20" ht="15" customHeight="1">
      <c r="A1638" s="1">
        <v>1632</v>
      </c>
      <c r="B1638" s="107">
        <v>200</v>
      </c>
      <c r="C1638" s="107">
        <v>19</v>
      </c>
      <c r="D1638" s="107">
        <v>5</v>
      </c>
      <c r="E1638" s="107" t="s">
        <v>12264</v>
      </c>
      <c r="F1638" s="107" t="s">
        <v>40</v>
      </c>
      <c r="G1638" s="107" t="s">
        <v>46</v>
      </c>
      <c r="H1638" s="107" t="s">
        <v>4995</v>
      </c>
      <c r="I1638" s="107" t="s">
        <v>5859</v>
      </c>
      <c r="J1638" s="108">
        <v>39624</v>
      </c>
      <c r="K1638" s="108">
        <v>39685</v>
      </c>
      <c r="L1638" s="107" t="s">
        <v>36</v>
      </c>
      <c r="M1638" s="107"/>
      <c r="N1638" s="107">
        <v>72</v>
      </c>
      <c r="O1638" s="107" t="s">
        <v>5852</v>
      </c>
      <c r="P1638" s="107">
        <v>10842</v>
      </c>
      <c r="Q1638" s="107" t="s">
        <v>31</v>
      </c>
      <c r="R1638" s="107" t="s">
        <v>12756</v>
      </c>
      <c r="S1638" s="107" t="s">
        <v>970</v>
      </c>
      <c r="T1638" s="108" t="s">
        <v>38</v>
      </c>
    </row>
    <row r="1639" spans="1:20" ht="15" customHeight="1">
      <c r="A1639" s="1">
        <v>1633</v>
      </c>
      <c r="B1639" s="107">
        <v>200</v>
      </c>
      <c r="C1639" s="107">
        <v>19</v>
      </c>
      <c r="D1639" s="107">
        <v>5</v>
      </c>
      <c r="E1639" s="107" t="s">
        <v>12264</v>
      </c>
      <c r="F1639" s="107" t="s">
        <v>40</v>
      </c>
      <c r="G1639" s="107" t="s">
        <v>46</v>
      </c>
      <c r="H1639" s="107" t="s">
        <v>4995</v>
      </c>
      <c r="I1639" s="107" t="s">
        <v>5860</v>
      </c>
      <c r="J1639" s="108">
        <v>39624</v>
      </c>
      <c r="K1639" s="108">
        <v>39647</v>
      </c>
      <c r="L1639" s="107" t="s">
        <v>36</v>
      </c>
      <c r="M1639" s="107"/>
      <c r="N1639" s="107">
        <v>32</v>
      </c>
      <c r="O1639" s="107" t="s">
        <v>5852</v>
      </c>
      <c r="P1639" s="107">
        <v>10843</v>
      </c>
      <c r="Q1639" s="107" t="s">
        <v>31</v>
      </c>
      <c r="R1639" s="107" t="s">
        <v>12756</v>
      </c>
      <c r="S1639" s="107" t="s">
        <v>970</v>
      </c>
      <c r="T1639" s="108" t="s">
        <v>38</v>
      </c>
    </row>
    <row r="1640" spans="1:20" ht="15" customHeight="1">
      <c r="A1640" s="1">
        <v>1634</v>
      </c>
      <c r="B1640" s="107">
        <v>200</v>
      </c>
      <c r="C1640" s="107">
        <v>19</v>
      </c>
      <c r="D1640" s="107">
        <v>5</v>
      </c>
      <c r="E1640" s="107" t="s">
        <v>12264</v>
      </c>
      <c r="F1640" s="107" t="s">
        <v>40</v>
      </c>
      <c r="G1640" s="107" t="s">
        <v>46</v>
      </c>
      <c r="H1640" s="107" t="s">
        <v>4995</v>
      </c>
      <c r="I1640" s="107" t="s">
        <v>5861</v>
      </c>
      <c r="J1640" s="108">
        <v>39625</v>
      </c>
      <c r="K1640" s="108">
        <v>40177</v>
      </c>
      <c r="L1640" s="107" t="s">
        <v>36</v>
      </c>
      <c r="M1640" s="107"/>
      <c r="N1640" s="107" t="s">
        <v>38</v>
      </c>
      <c r="O1640" s="107" t="s">
        <v>5852</v>
      </c>
      <c r="P1640" s="107">
        <v>10844</v>
      </c>
      <c r="Q1640" s="107" t="s">
        <v>31</v>
      </c>
      <c r="R1640" s="107" t="s">
        <v>12756</v>
      </c>
      <c r="S1640" s="107" t="s">
        <v>970</v>
      </c>
      <c r="T1640" s="108" t="s">
        <v>38</v>
      </c>
    </row>
    <row r="1641" spans="1:20" ht="15" customHeight="1">
      <c r="A1641" s="1">
        <v>1635</v>
      </c>
      <c r="B1641" s="107">
        <v>200</v>
      </c>
      <c r="C1641" s="107">
        <v>19</v>
      </c>
      <c r="D1641" s="107">
        <v>5</v>
      </c>
      <c r="E1641" s="107" t="s">
        <v>12264</v>
      </c>
      <c r="F1641" s="107" t="s">
        <v>40</v>
      </c>
      <c r="G1641" s="107" t="s">
        <v>46</v>
      </c>
      <c r="H1641" s="107" t="s">
        <v>4995</v>
      </c>
      <c r="I1641" s="107" t="s">
        <v>5862</v>
      </c>
      <c r="J1641" s="108">
        <v>39625</v>
      </c>
      <c r="K1641" s="108">
        <v>40177</v>
      </c>
      <c r="L1641" s="107" t="s">
        <v>36</v>
      </c>
      <c r="M1641" s="107"/>
      <c r="N1641" s="107">
        <v>279</v>
      </c>
      <c r="O1641" s="107" t="s">
        <v>5852</v>
      </c>
      <c r="P1641" s="107">
        <v>10845</v>
      </c>
      <c r="Q1641" s="107" t="s">
        <v>31</v>
      </c>
      <c r="R1641" s="107" t="s">
        <v>12756</v>
      </c>
      <c r="S1641" s="107" t="s">
        <v>970</v>
      </c>
      <c r="T1641" s="108" t="s">
        <v>38</v>
      </c>
    </row>
    <row r="1642" spans="1:20" ht="15" customHeight="1">
      <c r="A1642" s="1">
        <v>1636</v>
      </c>
      <c r="B1642" s="107">
        <v>200</v>
      </c>
      <c r="C1642" s="107">
        <v>19</v>
      </c>
      <c r="D1642" s="107">
        <v>5</v>
      </c>
      <c r="E1642" s="107" t="s">
        <v>12264</v>
      </c>
      <c r="F1642" s="107" t="s">
        <v>40</v>
      </c>
      <c r="G1642" s="107" t="s">
        <v>46</v>
      </c>
      <c r="H1642" s="107" t="s">
        <v>4995</v>
      </c>
      <c r="I1642" s="107" t="s">
        <v>22881</v>
      </c>
      <c r="J1642" s="108">
        <v>39814</v>
      </c>
      <c r="K1642" s="108">
        <v>40177</v>
      </c>
      <c r="L1642" s="107" t="s">
        <v>36</v>
      </c>
      <c r="M1642" s="107"/>
      <c r="N1642" s="107" t="s">
        <v>38</v>
      </c>
      <c r="O1642" s="107" t="s">
        <v>5863</v>
      </c>
      <c r="P1642" s="107">
        <v>9473</v>
      </c>
      <c r="Q1642" s="107" t="s">
        <v>31</v>
      </c>
      <c r="R1642" s="107" t="s">
        <v>12756</v>
      </c>
      <c r="S1642" s="107" t="s">
        <v>970</v>
      </c>
      <c r="T1642" s="108" t="s">
        <v>38</v>
      </c>
    </row>
    <row r="1643" spans="1:20" ht="15" customHeight="1">
      <c r="A1643" s="1">
        <v>1637</v>
      </c>
      <c r="B1643" s="107">
        <v>200</v>
      </c>
      <c r="C1643" s="107">
        <v>19</v>
      </c>
      <c r="D1643" s="107">
        <v>5</v>
      </c>
      <c r="E1643" s="107" t="s">
        <v>12264</v>
      </c>
      <c r="F1643" s="107" t="s">
        <v>40</v>
      </c>
      <c r="G1643" s="107" t="s">
        <v>46</v>
      </c>
      <c r="H1643" s="107" t="s">
        <v>4995</v>
      </c>
      <c r="I1643" s="107" t="s">
        <v>22882</v>
      </c>
      <c r="J1643" s="108">
        <v>39814</v>
      </c>
      <c r="K1643" s="108">
        <v>40177</v>
      </c>
      <c r="L1643" s="107" t="s">
        <v>36</v>
      </c>
      <c r="M1643" s="107"/>
      <c r="N1643" s="107" t="s">
        <v>38</v>
      </c>
      <c r="O1643" s="107" t="s">
        <v>5863</v>
      </c>
      <c r="P1643" s="107">
        <v>9474</v>
      </c>
      <c r="Q1643" s="107" t="s">
        <v>31</v>
      </c>
      <c r="R1643" s="107" t="s">
        <v>12756</v>
      </c>
      <c r="S1643" s="107" t="s">
        <v>970</v>
      </c>
      <c r="T1643" s="108" t="s">
        <v>38</v>
      </c>
    </row>
    <row r="1644" spans="1:20" ht="15" customHeight="1">
      <c r="A1644" s="1">
        <v>1638</v>
      </c>
      <c r="B1644" s="107">
        <v>200</v>
      </c>
      <c r="C1644" s="107">
        <v>19</v>
      </c>
      <c r="D1644" s="107">
        <v>5</v>
      </c>
      <c r="E1644" s="107" t="s">
        <v>12264</v>
      </c>
      <c r="F1644" s="107" t="s">
        <v>40</v>
      </c>
      <c r="G1644" s="107" t="s">
        <v>46</v>
      </c>
      <c r="H1644" s="107" t="s">
        <v>4995</v>
      </c>
      <c r="I1644" s="107" t="s">
        <v>22883</v>
      </c>
      <c r="J1644" s="108">
        <v>39814</v>
      </c>
      <c r="K1644" s="108">
        <v>40177</v>
      </c>
      <c r="L1644" s="107" t="s">
        <v>36</v>
      </c>
      <c r="M1644" s="107"/>
      <c r="N1644" s="107" t="s">
        <v>38</v>
      </c>
      <c r="O1644" s="107" t="s">
        <v>5863</v>
      </c>
      <c r="P1644" s="107">
        <v>9475</v>
      </c>
      <c r="Q1644" s="107" t="s">
        <v>31</v>
      </c>
      <c r="R1644" s="107" t="s">
        <v>12756</v>
      </c>
      <c r="S1644" s="107" t="s">
        <v>970</v>
      </c>
      <c r="T1644" s="108" t="s">
        <v>38</v>
      </c>
    </row>
    <row r="1645" spans="1:20" ht="15" customHeight="1">
      <c r="A1645" s="1">
        <v>1639</v>
      </c>
      <c r="B1645" s="107">
        <v>200</v>
      </c>
      <c r="C1645" s="107">
        <v>19</v>
      </c>
      <c r="D1645" s="107">
        <v>5</v>
      </c>
      <c r="E1645" s="107" t="s">
        <v>12264</v>
      </c>
      <c r="F1645" s="107" t="s">
        <v>40</v>
      </c>
      <c r="G1645" s="107" t="s">
        <v>46</v>
      </c>
      <c r="H1645" s="107" t="s">
        <v>4995</v>
      </c>
      <c r="I1645" s="107" t="s">
        <v>22884</v>
      </c>
      <c r="J1645" s="108">
        <v>39814</v>
      </c>
      <c r="K1645" s="108">
        <v>40177</v>
      </c>
      <c r="L1645" s="107" t="s">
        <v>36</v>
      </c>
      <c r="M1645" s="107"/>
      <c r="N1645" s="107" t="s">
        <v>38</v>
      </c>
      <c r="O1645" s="107" t="s">
        <v>5863</v>
      </c>
      <c r="P1645" s="107">
        <v>9476</v>
      </c>
      <c r="Q1645" s="107" t="s">
        <v>31</v>
      </c>
      <c r="R1645" s="107" t="s">
        <v>12756</v>
      </c>
      <c r="S1645" s="107" t="s">
        <v>970</v>
      </c>
      <c r="T1645" s="108" t="s">
        <v>38</v>
      </c>
    </row>
    <row r="1646" spans="1:20" ht="15" customHeight="1">
      <c r="A1646" s="1">
        <v>1640</v>
      </c>
      <c r="B1646" s="107">
        <v>200</v>
      </c>
      <c r="C1646" s="107">
        <v>19</v>
      </c>
      <c r="D1646" s="107">
        <v>5</v>
      </c>
      <c r="E1646" s="107" t="s">
        <v>12264</v>
      </c>
      <c r="F1646" s="107" t="s">
        <v>40</v>
      </c>
      <c r="G1646" s="107" t="s">
        <v>46</v>
      </c>
      <c r="H1646" s="107" t="s">
        <v>4995</v>
      </c>
      <c r="I1646" s="107" t="s">
        <v>5864</v>
      </c>
      <c r="J1646" s="108">
        <v>40080</v>
      </c>
      <c r="K1646" s="108">
        <v>40088</v>
      </c>
      <c r="L1646" s="107" t="s">
        <v>36</v>
      </c>
      <c r="M1646" s="107"/>
      <c r="N1646" s="107">
        <v>32</v>
      </c>
      <c r="O1646" s="107" t="s">
        <v>5865</v>
      </c>
      <c r="P1646" s="107">
        <v>8878</v>
      </c>
      <c r="Q1646" s="107" t="s">
        <v>31</v>
      </c>
      <c r="R1646" s="107" t="s">
        <v>12756</v>
      </c>
      <c r="S1646" s="107" t="s">
        <v>970</v>
      </c>
      <c r="T1646" s="108" t="s">
        <v>38</v>
      </c>
    </row>
    <row r="1647" spans="1:20" ht="15" customHeight="1">
      <c r="A1647" s="1">
        <v>1641</v>
      </c>
      <c r="B1647" s="107">
        <v>200</v>
      </c>
      <c r="C1647" s="107">
        <v>19</v>
      </c>
      <c r="D1647" s="107">
        <v>5</v>
      </c>
      <c r="E1647" s="107" t="s">
        <v>12264</v>
      </c>
      <c r="F1647" s="107" t="s">
        <v>40</v>
      </c>
      <c r="G1647" s="107" t="s">
        <v>46</v>
      </c>
      <c r="H1647" s="107" t="s">
        <v>4995</v>
      </c>
      <c r="I1647" s="107" t="s">
        <v>5866</v>
      </c>
      <c r="J1647" s="108">
        <v>40084</v>
      </c>
      <c r="K1647" s="108">
        <v>40134</v>
      </c>
      <c r="L1647" s="107" t="s">
        <v>36</v>
      </c>
      <c r="M1647" s="107"/>
      <c r="N1647" s="107">
        <v>91</v>
      </c>
      <c r="O1647" s="107" t="s">
        <v>5865</v>
      </c>
      <c r="P1647" s="107">
        <v>8879</v>
      </c>
      <c r="Q1647" s="107" t="s">
        <v>31</v>
      </c>
      <c r="R1647" s="107" t="s">
        <v>12756</v>
      </c>
      <c r="S1647" s="107" t="s">
        <v>970</v>
      </c>
      <c r="T1647" s="108" t="s">
        <v>38</v>
      </c>
    </row>
    <row r="1648" spans="1:20" ht="15" customHeight="1">
      <c r="A1648" s="1">
        <v>1642</v>
      </c>
      <c r="B1648" s="107">
        <v>200</v>
      </c>
      <c r="C1648" s="107">
        <v>19</v>
      </c>
      <c r="D1648" s="107">
        <v>5</v>
      </c>
      <c r="E1648" s="107" t="s">
        <v>12264</v>
      </c>
      <c r="F1648" s="107" t="s">
        <v>40</v>
      </c>
      <c r="G1648" s="107" t="s">
        <v>46</v>
      </c>
      <c r="H1648" s="107" t="s">
        <v>4995</v>
      </c>
      <c r="I1648" s="107" t="s">
        <v>5867</v>
      </c>
      <c r="J1648" s="108">
        <v>40077</v>
      </c>
      <c r="K1648" s="108">
        <v>40478</v>
      </c>
      <c r="L1648" s="107" t="s">
        <v>36</v>
      </c>
      <c r="M1648" s="107"/>
      <c r="N1648" s="107">
        <v>98</v>
      </c>
      <c r="O1648" s="107" t="s">
        <v>5865</v>
      </c>
      <c r="P1648" s="107">
        <v>8880</v>
      </c>
      <c r="Q1648" s="107" t="s">
        <v>31</v>
      </c>
      <c r="R1648" s="107" t="s">
        <v>12756</v>
      </c>
      <c r="S1648" s="107" t="s">
        <v>970</v>
      </c>
      <c r="T1648" s="108" t="s">
        <v>38</v>
      </c>
    </row>
    <row r="1649" spans="1:20" ht="15" customHeight="1">
      <c r="A1649" s="1">
        <v>1643</v>
      </c>
      <c r="B1649" s="107">
        <v>200</v>
      </c>
      <c r="C1649" s="107">
        <v>19</v>
      </c>
      <c r="D1649" s="107">
        <v>5</v>
      </c>
      <c r="E1649" s="107" t="s">
        <v>12264</v>
      </c>
      <c r="F1649" s="107" t="s">
        <v>40</v>
      </c>
      <c r="G1649" s="107" t="s">
        <v>46</v>
      </c>
      <c r="H1649" s="107" t="s">
        <v>4995</v>
      </c>
      <c r="I1649" s="107" t="s">
        <v>5868</v>
      </c>
      <c r="J1649" s="108">
        <v>40086</v>
      </c>
      <c r="K1649" s="108">
        <v>40100</v>
      </c>
      <c r="L1649" s="107" t="s">
        <v>36</v>
      </c>
      <c r="M1649" s="107"/>
      <c r="N1649" s="107">
        <v>22</v>
      </c>
      <c r="O1649" s="107" t="s">
        <v>5865</v>
      </c>
      <c r="P1649" s="107">
        <v>8881</v>
      </c>
      <c r="Q1649" s="107" t="s">
        <v>31</v>
      </c>
      <c r="R1649" s="107" t="s">
        <v>12756</v>
      </c>
      <c r="S1649" s="107" t="s">
        <v>970</v>
      </c>
      <c r="T1649" s="108" t="s">
        <v>38</v>
      </c>
    </row>
    <row r="1650" spans="1:20" ht="15" customHeight="1">
      <c r="A1650" s="1">
        <v>1644</v>
      </c>
      <c r="B1650" s="107">
        <v>200</v>
      </c>
      <c r="C1650" s="107">
        <v>19</v>
      </c>
      <c r="D1650" s="107">
        <v>5</v>
      </c>
      <c r="E1650" s="107" t="s">
        <v>12264</v>
      </c>
      <c r="F1650" s="107" t="s">
        <v>40</v>
      </c>
      <c r="G1650" s="107" t="s">
        <v>46</v>
      </c>
      <c r="H1650" s="107" t="s">
        <v>4995</v>
      </c>
      <c r="I1650" s="107" t="s">
        <v>5869</v>
      </c>
      <c r="J1650" s="108">
        <v>40087</v>
      </c>
      <c r="K1650" s="108">
        <v>40483</v>
      </c>
      <c r="L1650" s="107" t="s">
        <v>36</v>
      </c>
      <c r="M1650" s="107"/>
      <c r="N1650" s="107">
        <v>36</v>
      </c>
      <c r="O1650" s="107" t="s">
        <v>5865</v>
      </c>
      <c r="P1650" s="107">
        <v>8882</v>
      </c>
      <c r="Q1650" s="107" t="s">
        <v>31</v>
      </c>
      <c r="R1650" s="107" t="s">
        <v>12756</v>
      </c>
      <c r="S1650" s="107" t="s">
        <v>970</v>
      </c>
      <c r="T1650" s="108" t="s">
        <v>38</v>
      </c>
    </row>
    <row r="1651" spans="1:20" ht="15" customHeight="1">
      <c r="A1651" s="1">
        <v>1645</v>
      </c>
      <c r="B1651" s="107">
        <v>200</v>
      </c>
      <c r="C1651" s="107">
        <v>19</v>
      </c>
      <c r="D1651" s="107">
        <v>5</v>
      </c>
      <c r="E1651" s="107" t="s">
        <v>12264</v>
      </c>
      <c r="F1651" s="107" t="s">
        <v>40</v>
      </c>
      <c r="G1651" s="107" t="s">
        <v>46</v>
      </c>
      <c r="H1651" s="107" t="s">
        <v>4995</v>
      </c>
      <c r="I1651" s="107" t="s">
        <v>5870</v>
      </c>
      <c r="J1651" s="108">
        <v>40087</v>
      </c>
      <c r="K1651" s="108">
        <v>40140</v>
      </c>
      <c r="L1651" s="107" t="s">
        <v>36</v>
      </c>
      <c r="M1651" s="107"/>
      <c r="N1651" s="107">
        <v>78</v>
      </c>
      <c r="O1651" s="107" t="s">
        <v>5865</v>
      </c>
      <c r="P1651" s="107">
        <v>8883</v>
      </c>
      <c r="Q1651" s="107" t="s">
        <v>31</v>
      </c>
      <c r="R1651" s="107" t="s">
        <v>12756</v>
      </c>
      <c r="S1651" s="107" t="s">
        <v>970</v>
      </c>
      <c r="T1651" s="108" t="s">
        <v>38</v>
      </c>
    </row>
    <row r="1652" spans="1:20" ht="15" customHeight="1">
      <c r="A1652" s="1">
        <v>1646</v>
      </c>
      <c r="B1652" s="107">
        <v>200</v>
      </c>
      <c r="C1652" s="107">
        <v>19</v>
      </c>
      <c r="D1652" s="107">
        <v>5</v>
      </c>
      <c r="E1652" s="107" t="s">
        <v>12264</v>
      </c>
      <c r="F1652" s="107" t="s">
        <v>40</v>
      </c>
      <c r="G1652" s="107" t="s">
        <v>46</v>
      </c>
      <c r="H1652" s="107" t="s">
        <v>4995</v>
      </c>
      <c r="I1652" s="107" t="s">
        <v>5871</v>
      </c>
      <c r="J1652" s="108">
        <v>40088</v>
      </c>
      <c r="K1652" s="108">
        <v>40106</v>
      </c>
      <c r="L1652" s="107" t="s">
        <v>36</v>
      </c>
      <c r="M1652" s="107"/>
      <c r="N1652" s="107">
        <v>29</v>
      </c>
      <c r="O1652" s="107" t="s">
        <v>5865</v>
      </c>
      <c r="P1652" s="107">
        <v>8884</v>
      </c>
      <c r="Q1652" s="107" t="s">
        <v>31</v>
      </c>
      <c r="R1652" s="107" t="s">
        <v>12756</v>
      </c>
      <c r="S1652" s="107" t="s">
        <v>970</v>
      </c>
      <c r="T1652" s="108" t="s">
        <v>38</v>
      </c>
    </row>
    <row r="1653" spans="1:20" ht="15" customHeight="1">
      <c r="A1653" s="1">
        <v>1647</v>
      </c>
      <c r="B1653" s="107">
        <v>200</v>
      </c>
      <c r="C1653" s="107">
        <v>19</v>
      </c>
      <c r="D1653" s="107">
        <v>5</v>
      </c>
      <c r="E1653" s="107" t="s">
        <v>12264</v>
      </c>
      <c r="F1653" s="107" t="s">
        <v>40</v>
      </c>
      <c r="G1653" s="107" t="s">
        <v>46</v>
      </c>
      <c r="H1653" s="107" t="s">
        <v>4995</v>
      </c>
      <c r="I1653" s="107" t="s">
        <v>5872</v>
      </c>
      <c r="J1653" s="108">
        <v>40088</v>
      </c>
      <c r="K1653" s="108">
        <v>40109</v>
      </c>
      <c r="L1653" s="107" t="s">
        <v>36</v>
      </c>
      <c r="M1653" s="107"/>
      <c r="N1653" s="107" t="s">
        <v>38</v>
      </c>
      <c r="O1653" s="107" t="s">
        <v>5865</v>
      </c>
      <c r="P1653" s="107">
        <v>8885</v>
      </c>
      <c r="Q1653" s="107" t="s">
        <v>31</v>
      </c>
      <c r="R1653" s="107" t="s">
        <v>12756</v>
      </c>
      <c r="S1653" s="107" t="s">
        <v>970</v>
      </c>
      <c r="T1653" s="108" t="s">
        <v>38</v>
      </c>
    </row>
    <row r="1654" spans="1:20" ht="15" customHeight="1">
      <c r="A1654" s="1">
        <v>1648</v>
      </c>
      <c r="B1654" s="107">
        <v>200</v>
      </c>
      <c r="C1654" s="107">
        <v>19</v>
      </c>
      <c r="D1654" s="107">
        <v>5</v>
      </c>
      <c r="E1654" s="107" t="s">
        <v>12264</v>
      </c>
      <c r="F1654" s="107" t="s">
        <v>40</v>
      </c>
      <c r="G1654" s="107" t="s">
        <v>46</v>
      </c>
      <c r="H1654" s="107" t="s">
        <v>4995</v>
      </c>
      <c r="I1654" s="107" t="s">
        <v>5873</v>
      </c>
      <c r="J1654" s="108">
        <v>40088</v>
      </c>
      <c r="K1654" s="108">
        <v>40163</v>
      </c>
      <c r="L1654" s="107" t="s">
        <v>36</v>
      </c>
      <c r="M1654" s="107"/>
      <c r="N1654" s="107" t="s">
        <v>38</v>
      </c>
      <c r="O1654" s="107" t="s">
        <v>5865</v>
      </c>
      <c r="P1654" s="107">
        <v>8886</v>
      </c>
      <c r="Q1654" s="107" t="s">
        <v>31</v>
      </c>
      <c r="R1654" s="107" t="s">
        <v>12756</v>
      </c>
      <c r="S1654" s="107" t="s">
        <v>970</v>
      </c>
      <c r="T1654" s="108" t="s">
        <v>38</v>
      </c>
    </row>
    <row r="1655" spans="1:20" ht="15" customHeight="1">
      <c r="A1655" s="1">
        <v>1649</v>
      </c>
      <c r="B1655" s="107">
        <v>200</v>
      </c>
      <c r="C1655" s="107">
        <v>19</v>
      </c>
      <c r="D1655" s="107">
        <v>5</v>
      </c>
      <c r="E1655" s="107" t="s">
        <v>12264</v>
      </c>
      <c r="F1655" s="107" t="s">
        <v>40</v>
      </c>
      <c r="G1655" s="107" t="s">
        <v>46</v>
      </c>
      <c r="H1655" s="107" t="s">
        <v>4995</v>
      </c>
      <c r="I1655" s="107" t="s">
        <v>5874</v>
      </c>
      <c r="J1655" s="108">
        <v>40088</v>
      </c>
      <c r="K1655" s="108">
        <v>40217</v>
      </c>
      <c r="L1655" s="107" t="s">
        <v>36</v>
      </c>
      <c r="M1655" s="107"/>
      <c r="N1655" s="107">
        <v>78</v>
      </c>
      <c r="O1655" s="107" t="s">
        <v>5865</v>
      </c>
      <c r="P1655" s="107">
        <v>8887</v>
      </c>
      <c r="Q1655" s="107" t="s">
        <v>31</v>
      </c>
      <c r="R1655" s="107" t="s">
        <v>12756</v>
      </c>
      <c r="S1655" s="107" t="s">
        <v>970</v>
      </c>
      <c r="T1655" s="108" t="s">
        <v>38</v>
      </c>
    </row>
    <row r="1656" spans="1:20" ht="15" customHeight="1">
      <c r="A1656" s="1">
        <v>1650</v>
      </c>
      <c r="B1656" s="107">
        <v>200</v>
      </c>
      <c r="C1656" s="107">
        <v>19</v>
      </c>
      <c r="D1656" s="107">
        <v>5</v>
      </c>
      <c r="E1656" s="107" t="s">
        <v>12264</v>
      </c>
      <c r="F1656" s="107" t="s">
        <v>40</v>
      </c>
      <c r="G1656" s="107" t="s">
        <v>46</v>
      </c>
      <c r="H1656" s="107" t="s">
        <v>4995</v>
      </c>
      <c r="I1656" s="107" t="s">
        <v>5875</v>
      </c>
      <c r="J1656" s="108">
        <v>40092</v>
      </c>
      <c r="K1656" s="108">
        <v>40162</v>
      </c>
      <c r="L1656" s="107" t="s">
        <v>36</v>
      </c>
      <c r="M1656" s="107"/>
      <c r="N1656" s="107" t="s">
        <v>38</v>
      </c>
      <c r="O1656" s="107" t="s">
        <v>5865</v>
      </c>
      <c r="P1656" s="107">
        <v>8888</v>
      </c>
      <c r="Q1656" s="107" t="s">
        <v>31</v>
      </c>
      <c r="R1656" s="107" t="s">
        <v>12756</v>
      </c>
      <c r="S1656" s="107" t="s">
        <v>970</v>
      </c>
      <c r="T1656" s="108" t="s">
        <v>38</v>
      </c>
    </row>
    <row r="1657" spans="1:20" ht="15" customHeight="1">
      <c r="A1657" s="1">
        <v>1651</v>
      </c>
      <c r="B1657" s="107">
        <v>200</v>
      </c>
      <c r="C1657" s="107">
        <v>19</v>
      </c>
      <c r="D1657" s="107">
        <v>5</v>
      </c>
      <c r="E1657" s="107" t="s">
        <v>12264</v>
      </c>
      <c r="F1657" s="107" t="s">
        <v>40</v>
      </c>
      <c r="G1657" s="107" t="s">
        <v>46</v>
      </c>
      <c r="H1657" s="107" t="s">
        <v>4995</v>
      </c>
      <c r="I1657" s="107" t="s">
        <v>5876</v>
      </c>
      <c r="J1657" s="108">
        <v>40092</v>
      </c>
      <c r="K1657" s="108">
        <v>40162</v>
      </c>
      <c r="L1657" s="107" t="s">
        <v>36</v>
      </c>
      <c r="M1657" s="107"/>
      <c r="N1657" s="107">
        <v>327</v>
      </c>
      <c r="O1657" s="107" t="s">
        <v>5865</v>
      </c>
      <c r="P1657" s="107">
        <v>8889</v>
      </c>
      <c r="Q1657" s="107" t="s">
        <v>31</v>
      </c>
      <c r="R1657" s="107" t="s">
        <v>12756</v>
      </c>
      <c r="S1657" s="107" t="s">
        <v>970</v>
      </c>
      <c r="T1657" s="108" t="s">
        <v>38</v>
      </c>
    </row>
    <row r="1658" spans="1:20" ht="15" customHeight="1">
      <c r="A1658" s="1">
        <v>1652</v>
      </c>
      <c r="B1658" s="107">
        <v>200</v>
      </c>
      <c r="C1658" s="107">
        <v>19</v>
      </c>
      <c r="D1658" s="107">
        <v>5</v>
      </c>
      <c r="E1658" s="107" t="s">
        <v>12264</v>
      </c>
      <c r="F1658" s="107" t="s">
        <v>40</v>
      </c>
      <c r="G1658" s="107" t="s">
        <v>46</v>
      </c>
      <c r="H1658" s="107" t="s">
        <v>4995</v>
      </c>
      <c r="I1658" s="107" t="s">
        <v>5877</v>
      </c>
      <c r="J1658" s="108">
        <v>39533</v>
      </c>
      <c r="K1658" s="108">
        <v>39559</v>
      </c>
      <c r="L1658" s="107" t="s">
        <v>36</v>
      </c>
      <c r="M1658" s="107"/>
      <c r="N1658" s="107">
        <v>42</v>
      </c>
      <c r="O1658" s="107" t="s">
        <v>5878</v>
      </c>
      <c r="P1658" s="107">
        <v>10821</v>
      </c>
      <c r="Q1658" s="107" t="s">
        <v>31</v>
      </c>
      <c r="R1658" s="107" t="s">
        <v>12756</v>
      </c>
      <c r="S1658" s="107" t="s">
        <v>970</v>
      </c>
      <c r="T1658" s="108" t="s">
        <v>38</v>
      </c>
    </row>
    <row r="1659" spans="1:20" ht="15" customHeight="1">
      <c r="A1659" s="1">
        <v>1653</v>
      </c>
      <c r="B1659" s="107">
        <v>200</v>
      </c>
      <c r="C1659" s="107">
        <v>19</v>
      </c>
      <c r="D1659" s="107">
        <v>5</v>
      </c>
      <c r="E1659" s="107" t="s">
        <v>12264</v>
      </c>
      <c r="F1659" s="107" t="s">
        <v>40</v>
      </c>
      <c r="G1659" s="107" t="s">
        <v>46</v>
      </c>
      <c r="H1659" s="107" t="s">
        <v>4995</v>
      </c>
      <c r="I1659" s="107" t="s">
        <v>5879</v>
      </c>
      <c r="J1659" s="108">
        <v>39533</v>
      </c>
      <c r="K1659" s="108">
        <v>39559</v>
      </c>
      <c r="L1659" s="107" t="s">
        <v>36</v>
      </c>
      <c r="M1659" s="107"/>
      <c r="N1659" s="107">
        <v>33</v>
      </c>
      <c r="O1659" s="107" t="s">
        <v>5878</v>
      </c>
      <c r="P1659" s="107">
        <v>10822</v>
      </c>
      <c r="Q1659" s="107" t="s">
        <v>31</v>
      </c>
      <c r="R1659" s="107" t="s">
        <v>12756</v>
      </c>
      <c r="S1659" s="107" t="s">
        <v>970</v>
      </c>
      <c r="T1659" s="108" t="s">
        <v>38</v>
      </c>
    </row>
    <row r="1660" spans="1:20" ht="15" customHeight="1">
      <c r="A1660" s="1">
        <v>1654</v>
      </c>
      <c r="B1660" s="107">
        <v>200</v>
      </c>
      <c r="C1660" s="107">
        <v>19</v>
      </c>
      <c r="D1660" s="107">
        <v>5</v>
      </c>
      <c r="E1660" s="107" t="s">
        <v>12264</v>
      </c>
      <c r="F1660" s="107" t="s">
        <v>40</v>
      </c>
      <c r="G1660" s="107" t="s">
        <v>46</v>
      </c>
      <c r="H1660" s="107" t="s">
        <v>4995</v>
      </c>
      <c r="I1660" s="107" t="s">
        <v>5880</v>
      </c>
      <c r="J1660" s="108">
        <v>39533</v>
      </c>
      <c r="K1660" s="108">
        <v>39582</v>
      </c>
      <c r="L1660" s="107" t="s">
        <v>36</v>
      </c>
      <c r="M1660" s="107"/>
      <c r="N1660" s="107">
        <v>35</v>
      </c>
      <c r="O1660" s="107" t="s">
        <v>5878</v>
      </c>
      <c r="P1660" s="107">
        <v>10823</v>
      </c>
      <c r="Q1660" s="107" t="s">
        <v>31</v>
      </c>
      <c r="R1660" s="107" t="s">
        <v>12756</v>
      </c>
      <c r="S1660" s="107" t="s">
        <v>970</v>
      </c>
      <c r="T1660" s="108" t="s">
        <v>38</v>
      </c>
    </row>
    <row r="1661" spans="1:20" ht="15" customHeight="1">
      <c r="A1661" s="1">
        <v>1655</v>
      </c>
      <c r="B1661" s="107">
        <v>200</v>
      </c>
      <c r="C1661" s="107">
        <v>19</v>
      </c>
      <c r="D1661" s="107">
        <v>5</v>
      </c>
      <c r="E1661" s="107" t="s">
        <v>12264</v>
      </c>
      <c r="F1661" s="107" t="s">
        <v>40</v>
      </c>
      <c r="G1661" s="107" t="s">
        <v>46</v>
      </c>
      <c r="H1661" s="107" t="s">
        <v>4995</v>
      </c>
      <c r="I1661" s="107" t="s">
        <v>5881</v>
      </c>
      <c r="J1661" s="108">
        <v>39533</v>
      </c>
      <c r="K1661" s="108">
        <v>39559</v>
      </c>
      <c r="L1661" s="107" t="s">
        <v>36</v>
      </c>
      <c r="M1661" s="107"/>
      <c r="N1661" s="107">
        <v>30</v>
      </c>
      <c r="O1661" s="107" t="s">
        <v>5878</v>
      </c>
      <c r="P1661" s="107">
        <v>10824</v>
      </c>
      <c r="Q1661" s="107" t="s">
        <v>31</v>
      </c>
      <c r="R1661" s="107" t="s">
        <v>12756</v>
      </c>
      <c r="S1661" s="107" t="s">
        <v>970</v>
      </c>
      <c r="T1661" s="108" t="s">
        <v>38</v>
      </c>
    </row>
    <row r="1662" spans="1:20" ht="15" customHeight="1">
      <c r="A1662" s="1">
        <v>1656</v>
      </c>
      <c r="B1662" s="107">
        <v>200</v>
      </c>
      <c r="C1662" s="107">
        <v>19</v>
      </c>
      <c r="D1662" s="107">
        <v>5</v>
      </c>
      <c r="E1662" s="107" t="s">
        <v>12264</v>
      </c>
      <c r="F1662" s="107" t="s">
        <v>40</v>
      </c>
      <c r="G1662" s="107" t="s">
        <v>46</v>
      </c>
      <c r="H1662" s="107" t="s">
        <v>4995</v>
      </c>
      <c r="I1662" s="107" t="s">
        <v>5882</v>
      </c>
      <c r="J1662" s="108">
        <v>39533</v>
      </c>
      <c r="K1662" s="108">
        <v>39554</v>
      </c>
      <c r="L1662" s="107" t="s">
        <v>36</v>
      </c>
      <c r="M1662" s="107"/>
      <c r="N1662" s="107">
        <v>47</v>
      </c>
      <c r="O1662" s="107" t="s">
        <v>5878</v>
      </c>
      <c r="P1662" s="107">
        <v>10825</v>
      </c>
      <c r="Q1662" s="107" t="s">
        <v>31</v>
      </c>
      <c r="R1662" s="107" t="s">
        <v>12756</v>
      </c>
      <c r="S1662" s="107" t="s">
        <v>970</v>
      </c>
      <c r="T1662" s="108" t="s">
        <v>38</v>
      </c>
    </row>
    <row r="1663" spans="1:20" ht="15" customHeight="1">
      <c r="A1663" s="1">
        <v>1657</v>
      </c>
      <c r="B1663" s="107">
        <v>200</v>
      </c>
      <c r="C1663" s="107">
        <v>19</v>
      </c>
      <c r="D1663" s="107">
        <v>5</v>
      </c>
      <c r="E1663" s="107" t="s">
        <v>12264</v>
      </c>
      <c r="F1663" s="107" t="s">
        <v>40</v>
      </c>
      <c r="G1663" s="107" t="s">
        <v>46</v>
      </c>
      <c r="H1663" s="107" t="s">
        <v>4995</v>
      </c>
      <c r="I1663" s="107" t="s">
        <v>5883</v>
      </c>
      <c r="J1663" s="108">
        <v>39533</v>
      </c>
      <c r="K1663" s="108">
        <v>39567</v>
      </c>
      <c r="L1663" s="107" t="s">
        <v>36</v>
      </c>
      <c r="M1663" s="107"/>
      <c r="N1663" s="107">
        <v>38</v>
      </c>
      <c r="O1663" s="107" t="s">
        <v>5878</v>
      </c>
      <c r="P1663" s="107">
        <v>10826</v>
      </c>
      <c r="Q1663" s="107" t="s">
        <v>31</v>
      </c>
      <c r="R1663" s="107" t="s">
        <v>12756</v>
      </c>
      <c r="S1663" s="107" t="s">
        <v>970</v>
      </c>
      <c r="T1663" s="108" t="s">
        <v>38</v>
      </c>
    </row>
    <row r="1664" spans="1:20" ht="15" customHeight="1">
      <c r="A1664" s="1">
        <v>1658</v>
      </c>
      <c r="B1664" s="107">
        <v>200</v>
      </c>
      <c r="C1664" s="107">
        <v>19</v>
      </c>
      <c r="D1664" s="107">
        <v>5</v>
      </c>
      <c r="E1664" s="107" t="s">
        <v>12264</v>
      </c>
      <c r="F1664" s="107" t="s">
        <v>40</v>
      </c>
      <c r="G1664" s="107" t="s">
        <v>46</v>
      </c>
      <c r="H1664" s="107" t="s">
        <v>4995</v>
      </c>
      <c r="I1664" s="107" t="s">
        <v>5884</v>
      </c>
      <c r="J1664" s="108">
        <v>39533</v>
      </c>
      <c r="K1664" s="108">
        <v>39580</v>
      </c>
      <c r="L1664" s="107" t="s">
        <v>36</v>
      </c>
      <c r="M1664" s="107"/>
      <c r="N1664" s="107">
        <v>43</v>
      </c>
      <c r="O1664" s="107" t="s">
        <v>5878</v>
      </c>
      <c r="P1664" s="107">
        <v>10827</v>
      </c>
      <c r="Q1664" s="107" t="s">
        <v>31</v>
      </c>
      <c r="R1664" s="107" t="s">
        <v>12756</v>
      </c>
      <c r="S1664" s="107" t="s">
        <v>970</v>
      </c>
      <c r="T1664" s="108" t="s">
        <v>38</v>
      </c>
    </row>
    <row r="1665" spans="1:20" ht="15" customHeight="1">
      <c r="A1665" s="1">
        <v>1659</v>
      </c>
      <c r="B1665" s="107">
        <v>200</v>
      </c>
      <c r="C1665" s="107">
        <v>19</v>
      </c>
      <c r="D1665" s="107">
        <v>5</v>
      </c>
      <c r="E1665" s="107" t="s">
        <v>12264</v>
      </c>
      <c r="F1665" s="107" t="s">
        <v>40</v>
      </c>
      <c r="G1665" s="107" t="s">
        <v>46</v>
      </c>
      <c r="H1665" s="107" t="s">
        <v>4995</v>
      </c>
      <c r="I1665" s="107" t="s">
        <v>5885</v>
      </c>
      <c r="J1665" s="108">
        <v>39533</v>
      </c>
      <c r="K1665" s="108">
        <v>39559</v>
      </c>
      <c r="L1665" s="107" t="s">
        <v>36</v>
      </c>
      <c r="M1665" s="107"/>
      <c r="N1665" s="107">
        <v>36</v>
      </c>
      <c r="O1665" s="107" t="s">
        <v>5878</v>
      </c>
      <c r="P1665" s="107">
        <v>10828</v>
      </c>
      <c r="Q1665" s="107" t="s">
        <v>31</v>
      </c>
      <c r="R1665" s="107" t="s">
        <v>12756</v>
      </c>
      <c r="S1665" s="107" t="s">
        <v>970</v>
      </c>
      <c r="T1665" s="108" t="s">
        <v>38</v>
      </c>
    </row>
    <row r="1666" spans="1:20" ht="15" customHeight="1">
      <c r="A1666" s="1">
        <v>1660</v>
      </c>
      <c r="B1666" s="107">
        <v>200</v>
      </c>
      <c r="C1666" s="107">
        <v>19</v>
      </c>
      <c r="D1666" s="107">
        <v>5</v>
      </c>
      <c r="E1666" s="107" t="s">
        <v>12264</v>
      </c>
      <c r="F1666" s="107" t="s">
        <v>40</v>
      </c>
      <c r="G1666" s="107" t="s">
        <v>46</v>
      </c>
      <c r="H1666" s="107" t="s">
        <v>4995</v>
      </c>
      <c r="I1666" s="107" t="s">
        <v>5886</v>
      </c>
      <c r="J1666" s="108">
        <v>39534</v>
      </c>
      <c r="K1666" s="108">
        <v>39595</v>
      </c>
      <c r="L1666" s="107" t="s">
        <v>36</v>
      </c>
      <c r="M1666" s="107"/>
      <c r="N1666" s="107">
        <v>42</v>
      </c>
      <c r="O1666" s="107" t="s">
        <v>5878</v>
      </c>
      <c r="P1666" s="107">
        <v>10829</v>
      </c>
      <c r="Q1666" s="107" t="s">
        <v>31</v>
      </c>
      <c r="R1666" s="107" t="s">
        <v>12756</v>
      </c>
      <c r="S1666" s="107" t="s">
        <v>970</v>
      </c>
      <c r="T1666" s="108" t="s">
        <v>38</v>
      </c>
    </row>
    <row r="1667" spans="1:20" ht="15" customHeight="1">
      <c r="A1667" s="1">
        <v>1661</v>
      </c>
      <c r="B1667" s="107">
        <v>200</v>
      </c>
      <c r="C1667" s="107">
        <v>19</v>
      </c>
      <c r="D1667" s="107">
        <v>5</v>
      </c>
      <c r="E1667" s="107" t="s">
        <v>12264</v>
      </c>
      <c r="F1667" s="107" t="s">
        <v>40</v>
      </c>
      <c r="G1667" s="107" t="s">
        <v>46</v>
      </c>
      <c r="H1667" s="107" t="s">
        <v>4995</v>
      </c>
      <c r="I1667" s="107" t="s">
        <v>5887</v>
      </c>
      <c r="J1667" s="108">
        <v>39534</v>
      </c>
      <c r="K1667" s="108">
        <v>39819</v>
      </c>
      <c r="L1667" s="107" t="s">
        <v>36</v>
      </c>
      <c r="M1667" s="107"/>
      <c r="N1667" s="107">
        <v>22</v>
      </c>
      <c r="O1667" s="107" t="s">
        <v>5878</v>
      </c>
      <c r="P1667" s="107">
        <v>10830</v>
      </c>
      <c r="Q1667" s="107" t="s">
        <v>31</v>
      </c>
      <c r="R1667" s="107" t="s">
        <v>12756</v>
      </c>
      <c r="S1667" s="107" t="s">
        <v>970</v>
      </c>
      <c r="T1667" s="108" t="s">
        <v>38</v>
      </c>
    </row>
    <row r="1668" spans="1:20" ht="15" customHeight="1">
      <c r="A1668" s="1">
        <v>1662</v>
      </c>
      <c r="B1668" s="107">
        <v>200</v>
      </c>
      <c r="C1668" s="107">
        <v>19</v>
      </c>
      <c r="D1668" s="107">
        <v>5</v>
      </c>
      <c r="E1668" s="107" t="s">
        <v>12264</v>
      </c>
      <c r="F1668" s="107" t="s">
        <v>40</v>
      </c>
      <c r="G1668" s="107" t="s">
        <v>46</v>
      </c>
      <c r="H1668" s="107" t="s">
        <v>4995</v>
      </c>
      <c r="I1668" s="107" t="s">
        <v>5888</v>
      </c>
      <c r="J1668" s="108">
        <v>39534</v>
      </c>
      <c r="K1668" s="108">
        <v>39596</v>
      </c>
      <c r="L1668" s="107" t="s">
        <v>36</v>
      </c>
      <c r="M1668" s="107"/>
      <c r="N1668" s="107">
        <v>60</v>
      </c>
      <c r="O1668" s="107" t="s">
        <v>5878</v>
      </c>
      <c r="P1668" s="107">
        <v>10831</v>
      </c>
      <c r="Q1668" s="107" t="s">
        <v>31</v>
      </c>
      <c r="R1668" s="107" t="s">
        <v>12756</v>
      </c>
      <c r="S1668" s="107" t="s">
        <v>970</v>
      </c>
      <c r="T1668" s="108" t="s">
        <v>38</v>
      </c>
    </row>
    <row r="1669" spans="1:20" ht="15" customHeight="1">
      <c r="A1669" s="1">
        <v>1663</v>
      </c>
      <c r="B1669" s="107">
        <v>200</v>
      </c>
      <c r="C1669" s="107">
        <v>19</v>
      </c>
      <c r="D1669" s="107">
        <v>5</v>
      </c>
      <c r="E1669" s="107" t="s">
        <v>12264</v>
      </c>
      <c r="F1669" s="107" t="s">
        <v>40</v>
      </c>
      <c r="G1669" s="107" t="s">
        <v>46</v>
      </c>
      <c r="H1669" s="107" t="s">
        <v>4995</v>
      </c>
      <c r="I1669" s="107" t="s">
        <v>5889</v>
      </c>
      <c r="J1669" s="108">
        <v>39535</v>
      </c>
      <c r="K1669" s="108">
        <v>39701</v>
      </c>
      <c r="L1669" s="107" t="s">
        <v>36</v>
      </c>
      <c r="M1669" s="107"/>
      <c r="N1669" s="107">
        <v>40</v>
      </c>
      <c r="O1669" s="107" t="s">
        <v>5878</v>
      </c>
      <c r="P1669" s="107">
        <v>10832</v>
      </c>
      <c r="Q1669" s="107" t="s">
        <v>31</v>
      </c>
      <c r="R1669" s="107" t="s">
        <v>12756</v>
      </c>
      <c r="S1669" s="107" t="s">
        <v>970</v>
      </c>
      <c r="T1669" s="108" t="s">
        <v>38</v>
      </c>
    </row>
    <row r="1670" spans="1:20" ht="15" customHeight="1">
      <c r="A1670" s="1">
        <v>1664</v>
      </c>
      <c r="B1670" s="107">
        <v>200</v>
      </c>
      <c r="C1670" s="107">
        <v>19</v>
      </c>
      <c r="D1670" s="107">
        <v>5</v>
      </c>
      <c r="E1670" s="107" t="s">
        <v>12264</v>
      </c>
      <c r="F1670" s="107" t="s">
        <v>40</v>
      </c>
      <c r="G1670" s="107" t="s">
        <v>46</v>
      </c>
      <c r="H1670" s="107" t="s">
        <v>4995</v>
      </c>
      <c r="I1670" s="107" t="s">
        <v>5890</v>
      </c>
      <c r="J1670" s="108">
        <v>39535</v>
      </c>
      <c r="K1670" s="108">
        <v>40028</v>
      </c>
      <c r="L1670" s="107" t="s">
        <v>36</v>
      </c>
      <c r="M1670" s="107"/>
      <c r="N1670" s="107">
        <v>68</v>
      </c>
      <c r="O1670" s="107" t="s">
        <v>5878</v>
      </c>
      <c r="P1670" s="107">
        <v>10833</v>
      </c>
      <c r="Q1670" s="107" t="s">
        <v>31</v>
      </c>
      <c r="R1670" s="107" t="s">
        <v>12756</v>
      </c>
      <c r="S1670" s="107" t="s">
        <v>970</v>
      </c>
      <c r="T1670" s="108" t="s">
        <v>38</v>
      </c>
    </row>
    <row r="1671" spans="1:20" ht="15" customHeight="1">
      <c r="A1671" s="1">
        <v>1665</v>
      </c>
      <c r="B1671" s="107">
        <v>200</v>
      </c>
      <c r="C1671" s="107">
        <v>19</v>
      </c>
      <c r="D1671" s="107">
        <v>5</v>
      </c>
      <c r="E1671" s="107" t="s">
        <v>12264</v>
      </c>
      <c r="F1671" s="107" t="s">
        <v>40</v>
      </c>
      <c r="G1671" s="107" t="s">
        <v>46</v>
      </c>
      <c r="H1671" s="107" t="s">
        <v>4995</v>
      </c>
      <c r="I1671" s="107" t="s">
        <v>5891</v>
      </c>
      <c r="J1671" s="108">
        <v>39538</v>
      </c>
      <c r="K1671" s="108">
        <v>39632</v>
      </c>
      <c r="L1671" s="107" t="s">
        <v>36</v>
      </c>
      <c r="M1671" s="107"/>
      <c r="N1671" s="107">
        <v>81</v>
      </c>
      <c r="O1671" s="107" t="s">
        <v>5878</v>
      </c>
      <c r="P1671" s="107">
        <v>10834</v>
      </c>
      <c r="Q1671" s="107" t="s">
        <v>31</v>
      </c>
      <c r="R1671" s="107" t="s">
        <v>12756</v>
      </c>
      <c r="S1671" s="107" t="s">
        <v>970</v>
      </c>
      <c r="T1671" s="108" t="s">
        <v>38</v>
      </c>
    </row>
    <row r="1672" spans="1:20" ht="15" customHeight="1">
      <c r="A1672" s="1">
        <v>1666</v>
      </c>
      <c r="B1672" s="107">
        <v>200</v>
      </c>
      <c r="C1672" s="107">
        <v>19</v>
      </c>
      <c r="D1672" s="107">
        <v>5</v>
      </c>
      <c r="E1672" s="107" t="s">
        <v>12264</v>
      </c>
      <c r="F1672" s="107" t="s">
        <v>40</v>
      </c>
      <c r="G1672" s="107" t="s">
        <v>46</v>
      </c>
      <c r="H1672" s="107" t="s">
        <v>4995</v>
      </c>
      <c r="I1672" s="107" t="s">
        <v>5892</v>
      </c>
      <c r="J1672" s="108">
        <v>39855</v>
      </c>
      <c r="K1672" s="108">
        <v>39857</v>
      </c>
      <c r="L1672" s="107" t="s">
        <v>36</v>
      </c>
      <c r="M1672" s="107"/>
      <c r="N1672" s="107">
        <v>26</v>
      </c>
      <c r="O1672" s="107" t="s">
        <v>5893</v>
      </c>
      <c r="P1672" s="107">
        <v>10909</v>
      </c>
      <c r="Q1672" s="107" t="s">
        <v>31</v>
      </c>
      <c r="R1672" s="107" t="s">
        <v>12756</v>
      </c>
      <c r="S1672" s="107" t="s">
        <v>970</v>
      </c>
      <c r="T1672" s="108" t="s">
        <v>38</v>
      </c>
    </row>
    <row r="1673" spans="1:20" ht="15" customHeight="1">
      <c r="A1673" s="1">
        <v>1667</v>
      </c>
      <c r="B1673" s="107">
        <v>200</v>
      </c>
      <c r="C1673" s="107">
        <v>19</v>
      </c>
      <c r="D1673" s="107">
        <v>5</v>
      </c>
      <c r="E1673" s="107" t="s">
        <v>12264</v>
      </c>
      <c r="F1673" s="107" t="s">
        <v>40</v>
      </c>
      <c r="G1673" s="107" t="s">
        <v>46</v>
      </c>
      <c r="H1673" s="107" t="s">
        <v>4995</v>
      </c>
      <c r="I1673" s="107" t="s">
        <v>5894</v>
      </c>
      <c r="J1673" s="108">
        <v>39855</v>
      </c>
      <c r="K1673" s="108">
        <v>39882</v>
      </c>
      <c r="L1673" s="107" t="s">
        <v>36</v>
      </c>
      <c r="M1673" s="107"/>
      <c r="N1673" s="107">
        <v>31</v>
      </c>
      <c r="O1673" s="107" t="s">
        <v>5893</v>
      </c>
      <c r="P1673" s="107">
        <v>10910</v>
      </c>
      <c r="Q1673" s="107" t="s">
        <v>31</v>
      </c>
      <c r="R1673" s="107" t="s">
        <v>12756</v>
      </c>
      <c r="S1673" s="107" t="s">
        <v>970</v>
      </c>
      <c r="T1673" s="108" t="s">
        <v>38</v>
      </c>
    </row>
    <row r="1674" spans="1:20" ht="15" customHeight="1">
      <c r="A1674" s="1">
        <v>1668</v>
      </c>
      <c r="B1674" s="107">
        <v>200</v>
      </c>
      <c r="C1674" s="107">
        <v>19</v>
      </c>
      <c r="D1674" s="107">
        <v>5</v>
      </c>
      <c r="E1674" s="107" t="s">
        <v>12264</v>
      </c>
      <c r="F1674" s="107" t="s">
        <v>40</v>
      </c>
      <c r="G1674" s="107" t="s">
        <v>46</v>
      </c>
      <c r="H1674" s="107" t="s">
        <v>4995</v>
      </c>
      <c r="I1674" s="107" t="s">
        <v>5895</v>
      </c>
      <c r="J1674" s="108">
        <v>39856</v>
      </c>
      <c r="K1674" s="108">
        <v>39885</v>
      </c>
      <c r="L1674" s="107" t="s">
        <v>36</v>
      </c>
      <c r="M1674" s="107"/>
      <c r="N1674" s="107">
        <v>45</v>
      </c>
      <c r="O1674" s="107" t="s">
        <v>5893</v>
      </c>
      <c r="P1674" s="107">
        <v>10911</v>
      </c>
      <c r="Q1674" s="107" t="s">
        <v>31</v>
      </c>
      <c r="R1674" s="107" t="s">
        <v>12756</v>
      </c>
      <c r="S1674" s="107" t="s">
        <v>970</v>
      </c>
      <c r="T1674" s="108" t="s">
        <v>38</v>
      </c>
    </row>
    <row r="1675" spans="1:20" ht="15" customHeight="1">
      <c r="A1675" s="1">
        <v>1669</v>
      </c>
      <c r="B1675" s="107">
        <v>200</v>
      </c>
      <c r="C1675" s="107">
        <v>19</v>
      </c>
      <c r="D1675" s="107">
        <v>5</v>
      </c>
      <c r="E1675" s="107" t="s">
        <v>12264</v>
      </c>
      <c r="F1675" s="107" t="s">
        <v>40</v>
      </c>
      <c r="G1675" s="107" t="s">
        <v>46</v>
      </c>
      <c r="H1675" s="107" t="s">
        <v>4995</v>
      </c>
      <c r="I1675" s="107" t="s">
        <v>5896</v>
      </c>
      <c r="J1675" s="108">
        <v>39862</v>
      </c>
      <c r="K1675" s="108">
        <v>40500</v>
      </c>
      <c r="L1675" s="107" t="s">
        <v>36</v>
      </c>
      <c r="M1675" s="107"/>
      <c r="N1675" s="107">
        <v>71</v>
      </c>
      <c r="O1675" s="107" t="s">
        <v>5893</v>
      </c>
      <c r="P1675" s="107">
        <v>10912</v>
      </c>
      <c r="Q1675" s="107" t="s">
        <v>31</v>
      </c>
      <c r="R1675" s="107" t="s">
        <v>12756</v>
      </c>
      <c r="S1675" s="107" t="s">
        <v>970</v>
      </c>
      <c r="T1675" s="108" t="s">
        <v>38</v>
      </c>
    </row>
    <row r="1676" spans="1:20" ht="15" customHeight="1">
      <c r="A1676" s="1">
        <v>1670</v>
      </c>
      <c r="B1676" s="107">
        <v>200</v>
      </c>
      <c r="C1676" s="107">
        <v>19</v>
      </c>
      <c r="D1676" s="107">
        <v>5</v>
      </c>
      <c r="E1676" s="107" t="s">
        <v>12264</v>
      </c>
      <c r="F1676" s="107" t="s">
        <v>40</v>
      </c>
      <c r="G1676" s="107" t="s">
        <v>46</v>
      </c>
      <c r="H1676" s="107" t="s">
        <v>4995</v>
      </c>
      <c r="I1676" s="107" t="s">
        <v>5897</v>
      </c>
      <c r="J1676" s="108">
        <v>39857</v>
      </c>
      <c r="K1676" s="108">
        <v>40010</v>
      </c>
      <c r="L1676" s="107" t="s">
        <v>36</v>
      </c>
      <c r="M1676" s="107"/>
      <c r="N1676" s="107">
        <v>109</v>
      </c>
      <c r="O1676" s="107" t="s">
        <v>5893</v>
      </c>
      <c r="P1676" s="107">
        <v>10913</v>
      </c>
      <c r="Q1676" s="107" t="s">
        <v>31</v>
      </c>
      <c r="R1676" s="107" t="s">
        <v>12756</v>
      </c>
      <c r="S1676" s="107" t="s">
        <v>970</v>
      </c>
      <c r="T1676" s="108" t="s">
        <v>38</v>
      </c>
    </row>
    <row r="1677" spans="1:20" ht="15" customHeight="1">
      <c r="A1677" s="1">
        <v>1671</v>
      </c>
      <c r="B1677" s="107">
        <v>200</v>
      </c>
      <c r="C1677" s="107">
        <v>19</v>
      </c>
      <c r="D1677" s="107">
        <v>5</v>
      </c>
      <c r="E1677" s="107" t="s">
        <v>12264</v>
      </c>
      <c r="F1677" s="107" t="s">
        <v>40</v>
      </c>
      <c r="G1677" s="107" t="s">
        <v>46</v>
      </c>
      <c r="H1677" s="107" t="s">
        <v>4995</v>
      </c>
      <c r="I1677" s="107" t="s">
        <v>5898</v>
      </c>
      <c r="J1677" s="108">
        <v>39860</v>
      </c>
      <c r="K1677" s="108">
        <v>40208</v>
      </c>
      <c r="L1677" s="107" t="s">
        <v>36</v>
      </c>
      <c r="M1677" s="107"/>
      <c r="N1677" s="107">
        <v>120</v>
      </c>
      <c r="O1677" s="107" t="s">
        <v>5893</v>
      </c>
      <c r="P1677" s="107">
        <v>10914</v>
      </c>
      <c r="Q1677" s="107" t="s">
        <v>31</v>
      </c>
      <c r="R1677" s="107" t="s">
        <v>12756</v>
      </c>
      <c r="S1677" s="107" t="s">
        <v>970</v>
      </c>
      <c r="T1677" s="108" t="s">
        <v>38</v>
      </c>
    </row>
    <row r="1678" spans="1:20" ht="15" customHeight="1">
      <c r="A1678" s="1">
        <v>1672</v>
      </c>
      <c r="B1678" s="107">
        <v>200</v>
      </c>
      <c r="C1678" s="107">
        <v>19</v>
      </c>
      <c r="D1678" s="107">
        <v>5</v>
      </c>
      <c r="E1678" s="107" t="s">
        <v>12264</v>
      </c>
      <c r="F1678" s="107" t="s">
        <v>40</v>
      </c>
      <c r="G1678" s="107" t="s">
        <v>46</v>
      </c>
      <c r="H1678" s="107" t="s">
        <v>4995</v>
      </c>
      <c r="I1678" s="107" t="s">
        <v>5899</v>
      </c>
      <c r="J1678" s="108">
        <v>39860</v>
      </c>
      <c r="K1678" s="108">
        <v>39902</v>
      </c>
      <c r="L1678" s="107" t="s">
        <v>36</v>
      </c>
      <c r="M1678" s="107"/>
      <c r="N1678" s="107">
        <v>40</v>
      </c>
      <c r="O1678" s="107" t="s">
        <v>5893</v>
      </c>
      <c r="P1678" s="107">
        <v>10915</v>
      </c>
      <c r="Q1678" s="107" t="s">
        <v>31</v>
      </c>
      <c r="R1678" s="107" t="s">
        <v>12756</v>
      </c>
      <c r="S1678" s="107" t="s">
        <v>970</v>
      </c>
      <c r="T1678" s="108" t="s">
        <v>38</v>
      </c>
    </row>
    <row r="1679" spans="1:20" ht="15" customHeight="1">
      <c r="A1679" s="1">
        <v>1673</v>
      </c>
      <c r="B1679" s="107">
        <v>200</v>
      </c>
      <c r="C1679" s="107">
        <v>19</v>
      </c>
      <c r="D1679" s="107">
        <v>5</v>
      </c>
      <c r="E1679" s="107" t="s">
        <v>12264</v>
      </c>
      <c r="F1679" s="107" t="s">
        <v>40</v>
      </c>
      <c r="G1679" s="107" t="s">
        <v>46</v>
      </c>
      <c r="H1679" s="107" t="s">
        <v>4995</v>
      </c>
      <c r="I1679" s="107" t="s">
        <v>5900</v>
      </c>
      <c r="J1679" s="108">
        <v>39860</v>
      </c>
      <c r="K1679" s="108">
        <v>39878</v>
      </c>
      <c r="L1679" s="107" t="s">
        <v>36</v>
      </c>
      <c r="M1679" s="107"/>
      <c r="N1679" s="107">
        <v>41</v>
      </c>
      <c r="O1679" s="107" t="s">
        <v>5893</v>
      </c>
      <c r="P1679" s="107">
        <v>10916</v>
      </c>
      <c r="Q1679" s="107" t="s">
        <v>31</v>
      </c>
      <c r="R1679" s="107" t="s">
        <v>12756</v>
      </c>
      <c r="S1679" s="107" t="s">
        <v>970</v>
      </c>
      <c r="T1679" s="108" t="s">
        <v>38</v>
      </c>
    </row>
    <row r="1680" spans="1:20" ht="15" customHeight="1">
      <c r="A1680" s="1">
        <v>1674</v>
      </c>
      <c r="B1680" s="107">
        <v>200</v>
      </c>
      <c r="C1680" s="107">
        <v>19</v>
      </c>
      <c r="D1680" s="107">
        <v>5</v>
      </c>
      <c r="E1680" s="107" t="s">
        <v>12264</v>
      </c>
      <c r="F1680" s="107" t="s">
        <v>40</v>
      </c>
      <c r="G1680" s="107" t="s">
        <v>46</v>
      </c>
      <c r="H1680" s="107" t="s">
        <v>4995</v>
      </c>
      <c r="I1680" s="107" t="s">
        <v>5901</v>
      </c>
      <c r="J1680" s="108">
        <v>39861</v>
      </c>
      <c r="K1680" s="108">
        <v>40043</v>
      </c>
      <c r="L1680" s="107" t="s">
        <v>36</v>
      </c>
      <c r="M1680" s="107"/>
      <c r="N1680" s="107">
        <v>111</v>
      </c>
      <c r="O1680" s="107" t="s">
        <v>5893</v>
      </c>
      <c r="P1680" s="107">
        <v>10917</v>
      </c>
      <c r="Q1680" s="107" t="s">
        <v>31</v>
      </c>
      <c r="R1680" s="107" t="s">
        <v>12756</v>
      </c>
      <c r="S1680" s="107" t="s">
        <v>970</v>
      </c>
      <c r="T1680" s="108" t="s">
        <v>38</v>
      </c>
    </row>
    <row r="1681" spans="1:20" ht="15" customHeight="1">
      <c r="A1681" s="1">
        <v>1675</v>
      </c>
      <c r="B1681" s="107">
        <v>200</v>
      </c>
      <c r="C1681" s="107">
        <v>19</v>
      </c>
      <c r="D1681" s="107">
        <v>5</v>
      </c>
      <c r="E1681" s="107" t="s">
        <v>12264</v>
      </c>
      <c r="F1681" s="107" t="s">
        <v>40</v>
      </c>
      <c r="G1681" s="107" t="s">
        <v>46</v>
      </c>
      <c r="H1681" s="107" t="s">
        <v>4995</v>
      </c>
      <c r="I1681" s="107" t="s">
        <v>5902</v>
      </c>
      <c r="J1681" s="108">
        <v>39862</v>
      </c>
      <c r="K1681" s="108">
        <v>40167</v>
      </c>
      <c r="L1681" s="107" t="s">
        <v>36</v>
      </c>
      <c r="M1681" s="107"/>
      <c r="N1681" s="107">
        <v>103</v>
      </c>
      <c r="O1681" s="107" t="s">
        <v>5893</v>
      </c>
      <c r="P1681" s="107">
        <v>10918</v>
      </c>
      <c r="Q1681" s="107" t="s">
        <v>31</v>
      </c>
      <c r="R1681" s="107" t="s">
        <v>12756</v>
      </c>
      <c r="S1681" s="107" t="s">
        <v>970</v>
      </c>
      <c r="T1681" s="108" t="s">
        <v>38</v>
      </c>
    </row>
    <row r="1682" spans="1:20" ht="15" customHeight="1">
      <c r="A1682" s="1">
        <v>1676</v>
      </c>
      <c r="B1682" s="107">
        <v>200</v>
      </c>
      <c r="C1682" s="107">
        <v>19</v>
      </c>
      <c r="D1682" s="107">
        <v>5</v>
      </c>
      <c r="E1682" s="107" t="s">
        <v>12264</v>
      </c>
      <c r="F1682" s="107" t="s">
        <v>40</v>
      </c>
      <c r="G1682" s="107" t="s">
        <v>46</v>
      </c>
      <c r="H1682" s="107" t="s">
        <v>4995</v>
      </c>
      <c r="I1682" s="107" t="s">
        <v>5903</v>
      </c>
      <c r="J1682" s="108">
        <v>39867</v>
      </c>
      <c r="K1682" s="108">
        <v>40161</v>
      </c>
      <c r="L1682" s="107" t="s">
        <v>36</v>
      </c>
      <c r="M1682" s="107"/>
      <c r="N1682" s="107">
        <v>65</v>
      </c>
      <c r="O1682" s="107" t="s">
        <v>5893</v>
      </c>
      <c r="P1682" s="107">
        <v>10919</v>
      </c>
      <c r="Q1682" s="107" t="s">
        <v>31</v>
      </c>
      <c r="R1682" s="107" t="s">
        <v>12756</v>
      </c>
      <c r="S1682" s="107" t="s">
        <v>970</v>
      </c>
      <c r="T1682" s="108" t="s">
        <v>38</v>
      </c>
    </row>
    <row r="1683" spans="1:20" ht="15" customHeight="1">
      <c r="A1683" s="1">
        <v>1677</v>
      </c>
      <c r="B1683" s="107">
        <v>200</v>
      </c>
      <c r="C1683" s="107">
        <v>19</v>
      </c>
      <c r="D1683" s="107">
        <v>5</v>
      </c>
      <c r="E1683" s="107" t="s">
        <v>12264</v>
      </c>
      <c r="F1683" s="107" t="s">
        <v>40</v>
      </c>
      <c r="G1683" s="107" t="s">
        <v>46</v>
      </c>
      <c r="H1683" s="107" t="s">
        <v>4995</v>
      </c>
      <c r="I1683" s="107" t="s">
        <v>5904</v>
      </c>
      <c r="J1683" s="108">
        <v>39867</v>
      </c>
      <c r="K1683" s="108">
        <v>40161</v>
      </c>
      <c r="L1683" s="107" t="s">
        <v>36</v>
      </c>
      <c r="M1683" s="107"/>
      <c r="N1683" s="107">
        <v>113</v>
      </c>
      <c r="O1683" s="107" t="s">
        <v>5893</v>
      </c>
      <c r="P1683" s="107">
        <v>10920</v>
      </c>
      <c r="Q1683" s="107" t="s">
        <v>31</v>
      </c>
      <c r="R1683" s="107" t="s">
        <v>12756</v>
      </c>
      <c r="S1683" s="107" t="s">
        <v>970</v>
      </c>
      <c r="T1683" s="108" t="s">
        <v>38</v>
      </c>
    </row>
    <row r="1684" spans="1:20" ht="15" customHeight="1">
      <c r="A1684" s="1">
        <v>1678</v>
      </c>
      <c r="B1684" s="107">
        <v>200</v>
      </c>
      <c r="C1684" s="107">
        <v>19</v>
      </c>
      <c r="D1684" s="107">
        <v>5</v>
      </c>
      <c r="E1684" s="107" t="s">
        <v>12264</v>
      </c>
      <c r="F1684" s="107" t="s">
        <v>40</v>
      </c>
      <c r="G1684" s="107" t="s">
        <v>46</v>
      </c>
      <c r="H1684" s="107" t="s">
        <v>4995</v>
      </c>
      <c r="I1684" s="107" t="s">
        <v>5905</v>
      </c>
      <c r="J1684" s="108">
        <v>39867</v>
      </c>
      <c r="K1684" s="108">
        <v>40053</v>
      </c>
      <c r="L1684" s="107" t="s">
        <v>36</v>
      </c>
      <c r="M1684" s="107"/>
      <c r="N1684" s="107">
        <v>99</v>
      </c>
      <c r="O1684" s="107" t="s">
        <v>5893</v>
      </c>
      <c r="P1684" s="107">
        <v>10921</v>
      </c>
      <c r="Q1684" s="107" t="s">
        <v>31</v>
      </c>
      <c r="R1684" s="107" t="s">
        <v>12756</v>
      </c>
      <c r="S1684" s="107" t="s">
        <v>970</v>
      </c>
      <c r="T1684" s="108" t="s">
        <v>38</v>
      </c>
    </row>
    <row r="1685" spans="1:20" ht="15" customHeight="1">
      <c r="A1685" s="1">
        <v>1679</v>
      </c>
      <c r="B1685" s="107">
        <v>200</v>
      </c>
      <c r="C1685" s="107">
        <v>19</v>
      </c>
      <c r="D1685" s="107">
        <v>5</v>
      </c>
      <c r="E1685" s="107" t="s">
        <v>12264</v>
      </c>
      <c r="F1685" s="107" t="s">
        <v>40</v>
      </c>
      <c r="G1685" s="107" t="s">
        <v>46</v>
      </c>
      <c r="H1685" s="107" t="s">
        <v>4995</v>
      </c>
      <c r="I1685" s="107" t="s">
        <v>5906</v>
      </c>
      <c r="J1685" s="108">
        <v>40011</v>
      </c>
      <c r="K1685" s="108">
        <v>40149</v>
      </c>
      <c r="L1685" s="107" t="s">
        <v>36</v>
      </c>
      <c r="M1685" s="107"/>
      <c r="N1685" s="107">
        <v>267</v>
      </c>
      <c r="O1685" s="107" t="s">
        <v>5907</v>
      </c>
      <c r="P1685" s="107">
        <v>10846</v>
      </c>
      <c r="Q1685" s="107" t="s">
        <v>31</v>
      </c>
      <c r="R1685" s="107" t="s">
        <v>12756</v>
      </c>
      <c r="S1685" s="107" t="s">
        <v>970</v>
      </c>
      <c r="T1685" s="108" t="s">
        <v>38</v>
      </c>
    </row>
    <row r="1686" spans="1:20" ht="15" customHeight="1">
      <c r="A1686" s="1">
        <v>1680</v>
      </c>
      <c r="B1686" s="107">
        <v>200</v>
      </c>
      <c r="C1686" s="107">
        <v>19</v>
      </c>
      <c r="D1686" s="107">
        <v>5</v>
      </c>
      <c r="E1686" s="107" t="s">
        <v>12264</v>
      </c>
      <c r="F1686" s="107" t="s">
        <v>40</v>
      </c>
      <c r="G1686" s="107" t="s">
        <v>46</v>
      </c>
      <c r="H1686" s="107" t="s">
        <v>4995</v>
      </c>
      <c r="I1686" s="107" t="s">
        <v>5908</v>
      </c>
      <c r="J1686" s="108">
        <v>40011</v>
      </c>
      <c r="K1686" s="108">
        <v>40165</v>
      </c>
      <c r="L1686" s="107" t="s">
        <v>36</v>
      </c>
      <c r="M1686" s="107"/>
      <c r="N1686" s="107">
        <v>381</v>
      </c>
      <c r="O1686" s="107" t="s">
        <v>5907</v>
      </c>
      <c r="P1686" s="107">
        <v>10847</v>
      </c>
      <c r="Q1686" s="107" t="s">
        <v>31</v>
      </c>
      <c r="R1686" s="107" t="s">
        <v>12756</v>
      </c>
      <c r="S1686" s="107" t="s">
        <v>970</v>
      </c>
      <c r="T1686" s="108" t="s">
        <v>38</v>
      </c>
    </row>
    <row r="1687" spans="1:20" ht="15" customHeight="1">
      <c r="A1687" s="1">
        <v>1681</v>
      </c>
      <c r="B1687" s="107">
        <v>200</v>
      </c>
      <c r="C1687" s="107">
        <v>19</v>
      </c>
      <c r="D1687" s="107">
        <v>5</v>
      </c>
      <c r="E1687" s="107" t="s">
        <v>12264</v>
      </c>
      <c r="F1687" s="107" t="s">
        <v>40</v>
      </c>
      <c r="G1687" s="107" t="s">
        <v>46</v>
      </c>
      <c r="H1687" s="107" t="s">
        <v>4995</v>
      </c>
      <c r="I1687" s="107" t="s">
        <v>5909</v>
      </c>
      <c r="J1687" s="108">
        <v>40015</v>
      </c>
      <c r="K1687" s="108">
        <v>40030</v>
      </c>
      <c r="L1687" s="107" t="s">
        <v>36</v>
      </c>
      <c r="M1687" s="107"/>
      <c r="N1687" s="107">
        <v>24</v>
      </c>
      <c r="O1687" s="107" t="s">
        <v>5907</v>
      </c>
      <c r="P1687" s="107">
        <v>10848</v>
      </c>
      <c r="Q1687" s="107" t="s">
        <v>31</v>
      </c>
      <c r="R1687" s="107" t="s">
        <v>12756</v>
      </c>
      <c r="S1687" s="107" t="s">
        <v>970</v>
      </c>
      <c r="T1687" s="108" t="s">
        <v>38</v>
      </c>
    </row>
    <row r="1688" spans="1:20" ht="15" customHeight="1">
      <c r="A1688" s="1">
        <v>1682</v>
      </c>
      <c r="B1688" s="107">
        <v>200</v>
      </c>
      <c r="C1688" s="107">
        <v>19</v>
      </c>
      <c r="D1688" s="107">
        <v>5</v>
      </c>
      <c r="E1688" s="107" t="s">
        <v>12264</v>
      </c>
      <c r="F1688" s="107" t="s">
        <v>40</v>
      </c>
      <c r="G1688" s="107" t="s">
        <v>46</v>
      </c>
      <c r="H1688" s="107" t="s">
        <v>4995</v>
      </c>
      <c r="I1688" s="107" t="s">
        <v>5910</v>
      </c>
      <c r="J1688" s="108">
        <v>40016</v>
      </c>
      <c r="K1688" s="108">
        <v>40107</v>
      </c>
      <c r="L1688" s="107" t="s">
        <v>36</v>
      </c>
      <c r="M1688" s="107"/>
      <c r="N1688" s="107">
        <v>53</v>
      </c>
      <c r="O1688" s="107" t="s">
        <v>5907</v>
      </c>
      <c r="P1688" s="107">
        <v>10849</v>
      </c>
      <c r="Q1688" s="107" t="s">
        <v>31</v>
      </c>
      <c r="R1688" s="107" t="s">
        <v>12756</v>
      </c>
      <c r="S1688" s="107" t="s">
        <v>970</v>
      </c>
      <c r="T1688" s="108" t="s">
        <v>38</v>
      </c>
    </row>
    <row r="1689" spans="1:20" ht="15" customHeight="1">
      <c r="A1689" s="1">
        <v>1683</v>
      </c>
      <c r="B1689" s="107">
        <v>200</v>
      </c>
      <c r="C1689" s="107">
        <v>19</v>
      </c>
      <c r="D1689" s="107">
        <v>5</v>
      </c>
      <c r="E1689" s="107" t="s">
        <v>12264</v>
      </c>
      <c r="F1689" s="107" t="s">
        <v>40</v>
      </c>
      <c r="G1689" s="107" t="s">
        <v>46</v>
      </c>
      <c r="H1689" s="107" t="s">
        <v>4995</v>
      </c>
      <c r="I1689" s="107" t="s">
        <v>5911</v>
      </c>
      <c r="J1689" s="108">
        <v>40021</v>
      </c>
      <c r="K1689" s="108">
        <v>40148</v>
      </c>
      <c r="L1689" s="107" t="s">
        <v>36</v>
      </c>
      <c r="M1689" s="107"/>
      <c r="N1689" s="107">
        <v>41</v>
      </c>
      <c r="O1689" s="107" t="s">
        <v>5907</v>
      </c>
      <c r="P1689" s="107">
        <v>10850</v>
      </c>
      <c r="Q1689" s="107" t="s">
        <v>31</v>
      </c>
      <c r="R1689" s="107" t="s">
        <v>12756</v>
      </c>
      <c r="S1689" s="107" t="s">
        <v>970</v>
      </c>
      <c r="T1689" s="108" t="s">
        <v>38</v>
      </c>
    </row>
    <row r="1690" spans="1:20" ht="15" customHeight="1">
      <c r="A1690" s="1">
        <v>1684</v>
      </c>
      <c r="B1690" s="107">
        <v>200</v>
      </c>
      <c r="C1690" s="107">
        <v>19</v>
      </c>
      <c r="D1690" s="107">
        <v>5</v>
      </c>
      <c r="E1690" s="107" t="s">
        <v>12264</v>
      </c>
      <c r="F1690" s="107" t="s">
        <v>40</v>
      </c>
      <c r="G1690" s="107" t="s">
        <v>46</v>
      </c>
      <c r="H1690" s="107" t="s">
        <v>4995</v>
      </c>
      <c r="I1690" s="107" t="s">
        <v>5912</v>
      </c>
      <c r="J1690" s="108">
        <v>40017</v>
      </c>
      <c r="K1690" s="108">
        <v>40148</v>
      </c>
      <c r="L1690" s="107" t="s">
        <v>36</v>
      </c>
      <c r="M1690" s="107"/>
      <c r="N1690" s="107">
        <v>35</v>
      </c>
      <c r="O1690" s="107" t="s">
        <v>5907</v>
      </c>
      <c r="P1690" s="107">
        <v>10851</v>
      </c>
      <c r="Q1690" s="107" t="s">
        <v>31</v>
      </c>
      <c r="R1690" s="107" t="s">
        <v>12756</v>
      </c>
      <c r="S1690" s="107" t="s">
        <v>970</v>
      </c>
      <c r="T1690" s="108" t="s">
        <v>38</v>
      </c>
    </row>
    <row r="1691" spans="1:20" ht="15" customHeight="1">
      <c r="A1691" s="1">
        <v>1685</v>
      </c>
      <c r="B1691" s="107">
        <v>200</v>
      </c>
      <c r="C1691" s="107">
        <v>19</v>
      </c>
      <c r="D1691" s="107">
        <v>5</v>
      </c>
      <c r="E1691" s="107" t="s">
        <v>12264</v>
      </c>
      <c r="F1691" s="107" t="s">
        <v>40</v>
      </c>
      <c r="G1691" s="107" t="s">
        <v>46</v>
      </c>
      <c r="H1691" s="107" t="s">
        <v>4995</v>
      </c>
      <c r="I1691" s="107" t="s">
        <v>5913</v>
      </c>
      <c r="J1691" s="108">
        <v>39939</v>
      </c>
      <c r="K1691" s="108">
        <v>40514</v>
      </c>
      <c r="L1691" s="107" t="s">
        <v>36</v>
      </c>
      <c r="M1691" s="107"/>
      <c r="N1691" s="107">
        <v>184</v>
      </c>
      <c r="O1691" s="107" t="s">
        <v>5907</v>
      </c>
      <c r="P1691" s="107">
        <v>10852</v>
      </c>
      <c r="Q1691" s="107" t="s">
        <v>31</v>
      </c>
      <c r="R1691" s="107" t="s">
        <v>12756</v>
      </c>
      <c r="S1691" s="107" t="s">
        <v>970</v>
      </c>
      <c r="T1691" s="108" t="s">
        <v>38</v>
      </c>
    </row>
    <row r="1692" spans="1:20" ht="15" customHeight="1">
      <c r="A1692" s="1">
        <v>1686</v>
      </c>
      <c r="B1692" s="107">
        <v>200</v>
      </c>
      <c r="C1692" s="107">
        <v>19</v>
      </c>
      <c r="D1692" s="107">
        <v>5</v>
      </c>
      <c r="E1692" s="107" t="s">
        <v>12264</v>
      </c>
      <c r="F1692" s="107" t="s">
        <v>40</v>
      </c>
      <c r="G1692" s="107" t="s">
        <v>46</v>
      </c>
      <c r="H1692" s="107" t="s">
        <v>4995</v>
      </c>
      <c r="I1692" s="107" t="s">
        <v>5914</v>
      </c>
      <c r="J1692" s="108">
        <v>39939</v>
      </c>
      <c r="K1692" s="108">
        <v>40514</v>
      </c>
      <c r="L1692" s="107" t="s">
        <v>36</v>
      </c>
      <c r="M1692" s="107"/>
      <c r="N1692" s="107">
        <v>200</v>
      </c>
      <c r="O1692" s="107" t="s">
        <v>5907</v>
      </c>
      <c r="P1692" s="107">
        <v>10853</v>
      </c>
      <c r="Q1692" s="107" t="s">
        <v>31</v>
      </c>
      <c r="R1692" s="107" t="s">
        <v>12756</v>
      </c>
      <c r="S1692" s="107" t="s">
        <v>970</v>
      </c>
      <c r="T1692" s="108" t="s">
        <v>38</v>
      </c>
    </row>
    <row r="1693" spans="1:20" ht="15" customHeight="1">
      <c r="A1693" s="1">
        <v>1687</v>
      </c>
      <c r="B1693" s="107">
        <v>200</v>
      </c>
      <c r="C1693" s="107">
        <v>19</v>
      </c>
      <c r="D1693" s="107">
        <v>5</v>
      </c>
      <c r="E1693" s="107" t="s">
        <v>12264</v>
      </c>
      <c r="F1693" s="107" t="s">
        <v>40</v>
      </c>
      <c r="G1693" s="107" t="s">
        <v>46</v>
      </c>
      <c r="H1693" s="107" t="s">
        <v>4995</v>
      </c>
      <c r="I1693" s="107" t="s">
        <v>5915</v>
      </c>
      <c r="J1693" s="108">
        <v>40021</v>
      </c>
      <c r="K1693" s="108">
        <v>40151</v>
      </c>
      <c r="L1693" s="107" t="s">
        <v>36</v>
      </c>
      <c r="M1693" s="107"/>
      <c r="N1693" s="107">
        <v>351</v>
      </c>
      <c r="O1693" s="107" t="s">
        <v>5916</v>
      </c>
      <c r="P1693" s="107">
        <v>4129</v>
      </c>
      <c r="Q1693" s="107" t="s">
        <v>31</v>
      </c>
      <c r="R1693" s="107" t="s">
        <v>12756</v>
      </c>
      <c r="S1693" s="107" t="s">
        <v>970</v>
      </c>
      <c r="T1693" s="108" t="s">
        <v>38</v>
      </c>
    </row>
    <row r="1694" spans="1:20" ht="15" customHeight="1">
      <c r="A1694" s="1">
        <v>1688</v>
      </c>
      <c r="B1694" s="107">
        <v>200</v>
      </c>
      <c r="C1694" s="107">
        <v>19</v>
      </c>
      <c r="D1694" s="107">
        <v>5</v>
      </c>
      <c r="E1694" s="107" t="s">
        <v>12264</v>
      </c>
      <c r="F1694" s="107" t="s">
        <v>40</v>
      </c>
      <c r="G1694" s="107" t="s">
        <v>46</v>
      </c>
      <c r="H1694" s="107" t="s">
        <v>4995</v>
      </c>
      <c r="I1694" s="107" t="s">
        <v>5917</v>
      </c>
      <c r="J1694" s="108">
        <v>40021</v>
      </c>
      <c r="K1694" s="108">
        <v>40245</v>
      </c>
      <c r="L1694" s="107" t="s">
        <v>36</v>
      </c>
      <c r="M1694" s="107"/>
      <c r="N1694" s="107">
        <v>385</v>
      </c>
      <c r="O1694" s="107" t="s">
        <v>5916</v>
      </c>
      <c r="P1694" s="107">
        <v>4130</v>
      </c>
      <c r="Q1694" s="107" t="s">
        <v>31</v>
      </c>
      <c r="R1694" s="107" t="s">
        <v>12756</v>
      </c>
      <c r="S1694" s="107" t="s">
        <v>970</v>
      </c>
      <c r="T1694" s="108" t="s">
        <v>38</v>
      </c>
    </row>
    <row r="1695" spans="1:20" ht="15" customHeight="1">
      <c r="A1695" s="1">
        <v>1689</v>
      </c>
      <c r="B1695" s="107">
        <v>200</v>
      </c>
      <c r="C1695" s="107">
        <v>19</v>
      </c>
      <c r="D1695" s="107">
        <v>5</v>
      </c>
      <c r="E1695" s="107" t="s">
        <v>12264</v>
      </c>
      <c r="F1695" s="107" t="s">
        <v>40</v>
      </c>
      <c r="G1695" s="107" t="s">
        <v>46</v>
      </c>
      <c r="H1695" s="107" t="s">
        <v>4995</v>
      </c>
      <c r="I1695" s="107" t="s">
        <v>5918</v>
      </c>
      <c r="J1695" s="108">
        <v>40021</v>
      </c>
      <c r="K1695" s="108">
        <v>40043</v>
      </c>
      <c r="L1695" s="107" t="s">
        <v>36</v>
      </c>
      <c r="M1695" s="107"/>
      <c r="N1695" s="107">
        <v>194</v>
      </c>
      <c r="O1695" s="107" t="s">
        <v>5916</v>
      </c>
      <c r="P1695" s="107">
        <v>4131</v>
      </c>
      <c r="Q1695" s="107" t="s">
        <v>31</v>
      </c>
      <c r="R1695" s="107" t="s">
        <v>12756</v>
      </c>
      <c r="S1695" s="107" t="s">
        <v>970</v>
      </c>
      <c r="T1695" s="108" t="s">
        <v>38</v>
      </c>
    </row>
    <row r="1696" spans="1:20" ht="15" customHeight="1">
      <c r="A1696" s="1">
        <v>1690</v>
      </c>
      <c r="B1696" s="107">
        <v>200</v>
      </c>
      <c r="C1696" s="107">
        <v>19</v>
      </c>
      <c r="D1696" s="107">
        <v>5</v>
      </c>
      <c r="E1696" s="107" t="s">
        <v>12264</v>
      </c>
      <c r="F1696" s="107" t="s">
        <v>40</v>
      </c>
      <c r="G1696" s="107" t="s">
        <v>46</v>
      </c>
      <c r="H1696" s="107" t="s">
        <v>4995</v>
      </c>
      <c r="I1696" s="107" t="s">
        <v>5919</v>
      </c>
      <c r="J1696" s="108">
        <v>40022</v>
      </c>
      <c r="K1696" s="108">
        <v>40158</v>
      </c>
      <c r="L1696" s="107" t="s">
        <v>36</v>
      </c>
      <c r="M1696" s="107"/>
      <c r="N1696" s="107">
        <v>181</v>
      </c>
      <c r="O1696" s="107" t="s">
        <v>5916</v>
      </c>
      <c r="P1696" s="107">
        <v>4132</v>
      </c>
      <c r="Q1696" s="107" t="s">
        <v>31</v>
      </c>
      <c r="R1696" s="107" t="s">
        <v>12756</v>
      </c>
      <c r="S1696" s="107" t="s">
        <v>970</v>
      </c>
      <c r="T1696" s="108" t="s">
        <v>38</v>
      </c>
    </row>
    <row r="1697" spans="1:20" ht="15" customHeight="1">
      <c r="A1697" s="1">
        <v>1691</v>
      </c>
      <c r="B1697" s="107">
        <v>200</v>
      </c>
      <c r="C1697" s="107">
        <v>19</v>
      </c>
      <c r="D1697" s="107">
        <v>5</v>
      </c>
      <c r="E1697" s="107" t="s">
        <v>12264</v>
      </c>
      <c r="F1697" s="107" t="s">
        <v>40</v>
      </c>
      <c r="G1697" s="107" t="s">
        <v>46</v>
      </c>
      <c r="H1697" s="107" t="s">
        <v>4995</v>
      </c>
      <c r="I1697" s="107" t="s">
        <v>5920</v>
      </c>
      <c r="J1697" s="108">
        <v>40023</v>
      </c>
      <c r="K1697" s="108">
        <v>40190</v>
      </c>
      <c r="L1697" s="107" t="s">
        <v>36</v>
      </c>
      <c r="M1697" s="107"/>
      <c r="N1697" s="107">
        <v>69</v>
      </c>
      <c r="O1697" s="107" t="s">
        <v>5916</v>
      </c>
      <c r="P1697" s="107">
        <v>4133</v>
      </c>
      <c r="Q1697" s="107" t="s">
        <v>31</v>
      </c>
      <c r="R1697" s="107" t="s">
        <v>12756</v>
      </c>
      <c r="S1697" s="107" t="s">
        <v>970</v>
      </c>
      <c r="T1697" s="108" t="s">
        <v>38</v>
      </c>
    </row>
    <row r="1698" spans="1:20" ht="15" customHeight="1">
      <c r="A1698" s="1">
        <v>1692</v>
      </c>
      <c r="B1698" s="107">
        <v>200</v>
      </c>
      <c r="C1698" s="107">
        <v>19</v>
      </c>
      <c r="D1698" s="107">
        <v>5</v>
      </c>
      <c r="E1698" s="107" t="s">
        <v>12264</v>
      </c>
      <c r="F1698" s="107" t="s">
        <v>40</v>
      </c>
      <c r="G1698" s="107" t="s">
        <v>46</v>
      </c>
      <c r="H1698" s="107" t="s">
        <v>4995</v>
      </c>
      <c r="I1698" s="107" t="s">
        <v>5921</v>
      </c>
      <c r="J1698" s="108">
        <v>40024</v>
      </c>
      <c r="K1698" s="108">
        <v>40158</v>
      </c>
      <c r="L1698" s="107" t="s">
        <v>36</v>
      </c>
      <c r="M1698" s="107"/>
      <c r="N1698" s="107">
        <v>38</v>
      </c>
      <c r="O1698" s="107" t="s">
        <v>5916</v>
      </c>
      <c r="P1698" s="107">
        <v>4134</v>
      </c>
      <c r="Q1698" s="107" t="s">
        <v>31</v>
      </c>
      <c r="R1698" s="107" t="s">
        <v>12756</v>
      </c>
      <c r="S1698" s="107" t="s">
        <v>970</v>
      </c>
      <c r="T1698" s="108" t="s">
        <v>38</v>
      </c>
    </row>
    <row r="1699" spans="1:20" ht="15" customHeight="1">
      <c r="A1699" s="1">
        <v>1693</v>
      </c>
      <c r="B1699" s="107">
        <v>200</v>
      </c>
      <c r="C1699" s="107">
        <v>19</v>
      </c>
      <c r="D1699" s="107">
        <v>5</v>
      </c>
      <c r="E1699" s="107" t="s">
        <v>12264</v>
      </c>
      <c r="F1699" s="107" t="s">
        <v>40</v>
      </c>
      <c r="G1699" s="107" t="s">
        <v>46</v>
      </c>
      <c r="H1699" s="107" t="s">
        <v>4995</v>
      </c>
      <c r="I1699" s="107" t="s">
        <v>5922</v>
      </c>
      <c r="J1699" s="108">
        <v>40024</v>
      </c>
      <c r="K1699" s="108">
        <v>40251</v>
      </c>
      <c r="L1699" s="107" t="s">
        <v>36</v>
      </c>
      <c r="M1699" s="107"/>
      <c r="N1699" s="107">
        <v>184</v>
      </c>
      <c r="O1699" s="107" t="s">
        <v>5916</v>
      </c>
      <c r="P1699" s="107">
        <v>4135</v>
      </c>
      <c r="Q1699" s="107" t="s">
        <v>31</v>
      </c>
      <c r="R1699" s="107" t="s">
        <v>12756</v>
      </c>
      <c r="S1699" s="107" t="s">
        <v>970</v>
      </c>
      <c r="T1699" s="108" t="s">
        <v>38</v>
      </c>
    </row>
    <row r="1700" spans="1:20" ht="15" customHeight="1">
      <c r="A1700" s="1">
        <v>1694</v>
      </c>
      <c r="B1700" s="107">
        <v>200</v>
      </c>
      <c r="C1700" s="107">
        <v>19</v>
      </c>
      <c r="D1700" s="107">
        <v>5</v>
      </c>
      <c r="E1700" s="107" t="s">
        <v>12264</v>
      </c>
      <c r="F1700" s="107" t="s">
        <v>40</v>
      </c>
      <c r="G1700" s="107" t="s">
        <v>46</v>
      </c>
      <c r="H1700" s="107" t="s">
        <v>4995</v>
      </c>
      <c r="I1700" s="107" t="s">
        <v>22885</v>
      </c>
      <c r="J1700" s="108">
        <v>39538</v>
      </c>
      <c r="K1700" s="108">
        <v>39797</v>
      </c>
      <c r="L1700" s="107" t="s">
        <v>36</v>
      </c>
      <c r="M1700" s="107"/>
      <c r="N1700" s="107">
        <v>31</v>
      </c>
      <c r="O1700" s="107" t="s">
        <v>5923</v>
      </c>
      <c r="P1700" s="107">
        <v>7701</v>
      </c>
      <c r="Q1700" s="107" t="s">
        <v>31</v>
      </c>
      <c r="R1700" s="107" t="s">
        <v>12756</v>
      </c>
      <c r="S1700" s="107" t="s">
        <v>970</v>
      </c>
      <c r="T1700" s="108" t="s">
        <v>38</v>
      </c>
    </row>
    <row r="1701" spans="1:20" ht="15" customHeight="1">
      <c r="A1701" s="1">
        <v>1695</v>
      </c>
      <c r="B1701" s="107">
        <v>200</v>
      </c>
      <c r="C1701" s="107">
        <v>19</v>
      </c>
      <c r="D1701" s="107">
        <v>5</v>
      </c>
      <c r="E1701" s="107" t="s">
        <v>12264</v>
      </c>
      <c r="F1701" s="107" t="s">
        <v>40</v>
      </c>
      <c r="G1701" s="107" t="s">
        <v>46</v>
      </c>
      <c r="H1701" s="107" t="s">
        <v>4995</v>
      </c>
      <c r="I1701" s="107" t="s">
        <v>5924</v>
      </c>
      <c r="J1701" s="108">
        <v>39539</v>
      </c>
      <c r="K1701" s="108">
        <v>39584</v>
      </c>
      <c r="L1701" s="107" t="s">
        <v>36</v>
      </c>
      <c r="M1701" s="107"/>
      <c r="N1701" s="107">
        <v>60</v>
      </c>
      <c r="O1701" s="107" t="s">
        <v>5923</v>
      </c>
      <c r="P1701" s="107">
        <v>7702</v>
      </c>
      <c r="Q1701" s="107" t="s">
        <v>31</v>
      </c>
      <c r="R1701" s="107" t="s">
        <v>12756</v>
      </c>
      <c r="S1701" s="107" t="s">
        <v>970</v>
      </c>
      <c r="T1701" s="108" t="s">
        <v>38</v>
      </c>
    </row>
    <row r="1702" spans="1:20" ht="15" customHeight="1">
      <c r="A1702" s="1">
        <v>1696</v>
      </c>
      <c r="B1702" s="107">
        <v>200</v>
      </c>
      <c r="C1702" s="107">
        <v>19</v>
      </c>
      <c r="D1702" s="107">
        <v>5</v>
      </c>
      <c r="E1702" s="107" t="s">
        <v>12264</v>
      </c>
      <c r="F1702" s="107" t="s">
        <v>40</v>
      </c>
      <c r="G1702" s="107" t="s">
        <v>46</v>
      </c>
      <c r="H1702" s="107" t="s">
        <v>4995</v>
      </c>
      <c r="I1702" s="107" t="s">
        <v>5925</v>
      </c>
      <c r="J1702" s="108">
        <v>39541</v>
      </c>
      <c r="K1702" s="108">
        <v>39693</v>
      </c>
      <c r="L1702" s="107" t="s">
        <v>36</v>
      </c>
      <c r="M1702" s="107"/>
      <c r="N1702" s="107">
        <v>25</v>
      </c>
      <c r="O1702" s="107" t="s">
        <v>5923</v>
      </c>
      <c r="P1702" s="107">
        <v>7703</v>
      </c>
      <c r="Q1702" s="107" t="s">
        <v>31</v>
      </c>
      <c r="R1702" s="107" t="s">
        <v>12756</v>
      </c>
      <c r="S1702" s="107" t="s">
        <v>970</v>
      </c>
      <c r="T1702" s="108" t="s">
        <v>38</v>
      </c>
    </row>
    <row r="1703" spans="1:20" ht="15" customHeight="1">
      <c r="A1703" s="1">
        <v>1697</v>
      </c>
      <c r="B1703" s="107">
        <v>200</v>
      </c>
      <c r="C1703" s="107">
        <v>19</v>
      </c>
      <c r="D1703" s="107">
        <v>5</v>
      </c>
      <c r="E1703" s="107" t="s">
        <v>12264</v>
      </c>
      <c r="F1703" s="107" t="s">
        <v>40</v>
      </c>
      <c r="G1703" s="107" t="s">
        <v>46</v>
      </c>
      <c r="H1703" s="107" t="s">
        <v>4995</v>
      </c>
      <c r="I1703" s="107" t="s">
        <v>5926</v>
      </c>
      <c r="J1703" s="108">
        <v>39542</v>
      </c>
      <c r="K1703" s="108">
        <v>39693</v>
      </c>
      <c r="L1703" s="107" t="s">
        <v>36</v>
      </c>
      <c r="M1703" s="107"/>
      <c r="N1703" s="107">
        <v>127</v>
      </c>
      <c r="O1703" s="107" t="s">
        <v>5923</v>
      </c>
      <c r="P1703" s="107">
        <v>7704</v>
      </c>
      <c r="Q1703" s="107" t="s">
        <v>31</v>
      </c>
      <c r="R1703" s="107" t="s">
        <v>12756</v>
      </c>
      <c r="S1703" s="107" t="s">
        <v>970</v>
      </c>
      <c r="T1703" s="108" t="s">
        <v>38</v>
      </c>
    </row>
    <row r="1704" spans="1:20" ht="15" customHeight="1">
      <c r="A1704" s="1">
        <v>1698</v>
      </c>
      <c r="B1704" s="107">
        <v>200</v>
      </c>
      <c r="C1704" s="107">
        <v>19</v>
      </c>
      <c r="D1704" s="107">
        <v>5</v>
      </c>
      <c r="E1704" s="107" t="s">
        <v>12264</v>
      </c>
      <c r="F1704" s="107" t="s">
        <v>40</v>
      </c>
      <c r="G1704" s="107" t="s">
        <v>46</v>
      </c>
      <c r="H1704" s="107" t="s">
        <v>4995</v>
      </c>
      <c r="I1704" s="107" t="s">
        <v>5927</v>
      </c>
      <c r="J1704" s="108">
        <v>39545</v>
      </c>
      <c r="K1704" s="108">
        <v>39559</v>
      </c>
      <c r="L1704" s="107" t="s">
        <v>36</v>
      </c>
      <c r="M1704" s="107"/>
      <c r="N1704" s="107">
        <v>211</v>
      </c>
      <c r="O1704" s="107" t="s">
        <v>5923</v>
      </c>
      <c r="P1704" s="107">
        <v>7705</v>
      </c>
      <c r="Q1704" s="107" t="s">
        <v>31</v>
      </c>
      <c r="R1704" s="107" t="s">
        <v>12756</v>
      </c>
      <c r="S1704" s="107" t="s">
        <v>970</v>
      </c>
      <c r="T1704" s="108" t="s">
        <v>38</v>
      </c>
    </row>
    <row r="1705" spans="1:20" ht="15" customHeight="1">
      <c r="A1705" s="1">
        <v>1699</v>
      </c>
      <c r="B1705" s="107">
        <v>200</v>
      </c>
      <c r="C1705" s="107">
        <v>19</v>
      </c>
      <c r="D1705" s="107">
        <v>5</v>
      </c>
      <c r="E1705" s="107" t="s">
        <v>12264</v>
      </c>
      <c r="F1705" s="107" t="s">
        <v>40</v>
      </c>
      <c r="G1705" s="107" t="s">
        <v>46</v>
      </c>
      <c r="H1705" s="107" t="s">
        <v>4995</v>
      </c>
      <c r="I1705" s="107" t="s">
        <v>5928</v>
      </c>
      <c r="J1705" s="108">
        <v>39545</v>
      </c>
      <c r="K1705" s="108">
        <v>39966</v>
      </c>
      <c r="L1705" s="107" t="s">
        <v>36</v>
      </c>
      <c r="M1705" s="107"/>
      <c r="N1705" s="107">
        <v>208</v>
      </c>
      <c r="O1705" s="107" t="s">
        <v>5923</v>
      </c>
      <c r="P1705" s="107">
        <v>7706</v>
      </c>
      <c r="Q1705" s="107" t="s">
        <v>31</v>
      </c>
      <c r="R1705" s="107" t="s">
        <v>12756</v>
      </c>
      <c r="S1705" s="107" t="s">
        <v>970</v>
      </c>
      <c r="T1705" s="108" t="s">
        <v>38</v>
      </c>
    </row>
    <row r="1706" spans="1:20" ht="15" customHeight="1">
      <c r="A1706" s="1">
        <v>1700</v>
      </c>
      <c r="B1706" s="107">
        <v>200</v>
      </c>
      <c r="C1706" s="107">
        <v>19</v>
      </c>
      <c r="D1706" s="107">
        <v>5</v>
      </c>
      <c r="E1706" s="107" t="s">
        <v>12264</v>
      </c>
      <c r="F1706" s="107" t="s">
        <v>40</v>
      </c>
      <c r="G1706" s="107" t="s">
        <v>46</v>
      </c>
      <c r="H1706" s="107" t="s">
        <v>4995</v>
      </c>
      <c r="I1706" s="107" t="s">
        <v>5929</v>
      </c>
      <c r="J1706" s="108">
        <v>39545</v>
      </c>
      <c r="K1706" s="108">
        <v>40096</v>
      </c>
      <c r="L1706" s="107" t="s">
        <v>36</v>
      </c>
      <c r="M1706" s="107"/>
      <c r="N1706" s="107">
        <v>60</v>
      </c>
      <c r="O1706" s="107" t="s">
        <v>5923</v>
      </c>
      <c r="P1706" s="107">
        <v>7707</v>
      </c>
      <c r="Q1706" s="107" t="s">
        <v>31</v>
      </c>
      <c r="R1706" s="107" t="s">
        <v>12756</v>
      </c>
      <c r="S1706" s="107" t="s">
        <v>970</v>
      </c>
      <c r="T1706" s="108" t="s">
        <v>38</v>
      </c>
    </row>
    <row r="1707" spans="1:20" ht="15" customHeight="1">
      <c r="A1707" s="1">
        <v>1701</v>
      </c>
      <c r="B1707" s="107">
        <v>200</v>
      </c>
      <c r="C1707" s="107">
        <v>19</v>
      </c>
      <c r="D1707" s="107">
        <v>5</v>
      </c>
      <c r="E1707" s="107" t="s">
        <v>12264</v>
      </c>
      <c r="F1707" s="107" t="s">
        <v>40</v>
      </c>
      <c r="G1707" s="107" t="s">
        <v>46</v>
      </c>
      <c r="H1707" s="107" t="s">
        <v>4995</v>
      </c>
      <c r="I1707" s="107" t="s">
        <v>5930</v>
      </c>
      <c r="J1707" s="108">
        <v>39545</v>
      </c>
      <c r="K1707" s="108">
        <v>39575</v>
      </c>
      <c r="L1707" s="107" t="s">
        <v>36</v>
      </c>
      <c r="M1707" s="107"/>
      <c r="N1707" s="107">
        <v>12</v>
      </c>
      <c r="O1707" s="107" t="s">
        <v>5923</v>
      </c>
      <c r="P1707" s="107">
        <v>7708</v>
      </c>
      <c r="Q1707" s="107" t="s">
        <v>31</v>
      </c>
      <c r="R1707" s="107" t="s">
        <v>12756</v>
      </c>
      <c r="S1707" s="107" t="s">
        <v>970</v>
      </c>
      <c r="T1707" s="108" t="s">
        <v>38</v>
      </c>
    </row>
    <row r="1708" spans="1:20" ht="15" customHeight="1">
      <c r="A1708" s="1">
        <v>1702</v>
      </c>
      <c r="B1708" s="107">
        <v>200</v>
      </c>
      <c r="C1708" s="107">
        <v>19</v>
      </c>
      <c r="D1708" s="107">
        <v>5</v>
      </c>
      <c r="E1708" s="107" t="s">
        <v>12264</v>
      </c>
      <c r="F1708" s="107" t="s">
        <v>40</v>
      </c>
      <c r="G1708" s="107" t="s">
        <v>46</v>
      </c>
      <c r="H1708" s="107" t="s">
        <v>4995</v>
      </c>
      <c r="I1708" s="107" t="s">
        <v>5931</v>
      </c>
      <c r="J1708" s="108">
        <v>39547</v>
      </c>
      <c r="K1708" s="108">
        <v>39965</v>
      </c>
      <c r="L1708" s="107" t="s">
        <v>36</v>
      </c>
      <c r="M1708" s="107"/>
      <c r="N1708" s="107">
        <v>156</v>
      </c>
      <c r="O1708" s="107" t="s">
        <v>5923</v>
      </c>
      <c r="P1708" s="107">
        <v>7709</v>
      </c>
      <c r="Q1708" s="107" t="s">
        <v>31</v>
      </c>
      <c r="R1708" s="107" t="s">
        <v>12756</v>
      </c>
      <c r="S1708" s="107" t="s">
        <v>970</v>
      </c>
      <c r="T1708" s="108" t="s">
        <v>38</v>
      </c>
    </row>
    <row r="1709" spans="1:20" ht="15" customHeight="1">
      <c r="A1709" s="1">
        <v>1703</v>
      </c>
      <c r="B1709" s="115">
        <v>200</v>
      </c>
      <c r="C1709" s="115">
        <v>8</v>
      </c>
      <c r="D1709" s="115">
        <v>6</v>
      </c>
      <c r="E1709" s="107" t="s">
        <v>12264</v>
      </c>
      <c r="F1709" s="115" t="s">
        <v>31</v>
      </c>
      <c r="G1709" s="115" t="s">
        <v>46</v>
      </c>
      <c r="H1709" s="115" t="s">
        <v>2638</v>
      </c>
      <c r="I1709" s="115" t="s">
        <v>4286</v>
      </c>
      <c r="J1709" s="116">
        <v>38256</v>
      </c>
      <c r="K1709" s="116">
        <v>39366</v>
      </c>
      <c r="L1709" s="115" t="s">
        <v>36</v>
      </c>
      <c r="M1709" s="115"/>
      <c r="N1709" s="115">
        <v>24</v>
      </c>
      <c r="O1709" s="107" t="s">
        <v>4285</v>
      </c>
      <c r="P1709" s="115">
        <v>8</v>
      </c>
      <c r="Q1709" s="115" t="s">
        <v>31</v>
      </c>
      <c r="R1709" s="107" t="s">
        <v>12756</v>
      </c>
      <c r="S1709" s="115" t="s">
        <v>970</v>
      </c>
      <c r="T1709" s="116" t="s">
        <v>38</v>
      </c>
    </row>
    <row r="1710" spans="1:20" ht="15" customHeight="1">
      <c r="A1710" s="1">
        <v>1704</v>
      </c>
      <c r="B1710" s="107">
        <v>200</v>
      </c>
      <c r="C1710" s="107">
        <v>19</v>
      </c>
      <c r="D1710" s="107">
        <v>5</v>
      </c>
      <c r="E1710" s="107" t="s">
        <v>12264</v>
      </c>
      <c r="F1710" s="107" t="s">
        <v>40</v>
      </c>
      <c r="G1710" s="107" t="s">
        <v>46</v>
      </c>
      <c r="H1710" s="107" t="s">
        <v>4995</v>
      </c>
      <c r="I1710" s="107" t="s">
        <v>5932</v>
      </c>
      <c r="J1710" s="108">
        <v>39349</v>
      </c>
      <c r="K1710" s="108">
        <v>39395</v>
      </c>
      <c r="L1710" s="107" t="s">
        <v>36</v>
      </c>
      <c r="M1710" s="107"/>
      <c r="N1710" s="107">
        <v>211</v>
      </c>
      <c r="O1710" s="107" t="s">
        <v>4285</v>
      </c>
      <c r="P1710" s="107">
        <v>7597</v>
      </c>
      <c r="Q1710" s="107" t="s">
        <v>31</v>
      </c>
      <c r="R1710" s="107" t="s">
        <v>12756</v>
      </c>
      <c r="S1710" s="107" t="s">
        <v>970</v>
      </c>
      <c r="T1710" s="108" t="s">
        <v>38</v>
      </c>
    </row>
    <row r="1711" spans="1:20" ht="15" customHeight="1">
      <c r="A1711" s="1">
        <v>1705</v>
      </c>
      <c r="B1711" s="107">
        <v>200</v>
      </c>
      <c r="C1711" s="107">
        <v>19</v>
      </c>
      <c r="D1711" s="107">
        <v>5</v>
      </c>
      <c r="E1711" s="107" t="s">
        <v>12264</v>
      </c>
      <c r="F1711" s="107" t="s">
        <v>40</v>
      </c>
      <c r="G1711" s="107" t="s">
        <v>46</v>
      </c>
      <c r="H1711" s="107" t="s">
        <v>4995</v>
      </c>
      <c r="I1711" s="107" t="s">
        <v>5933</v>
      </c>
      <c r="J1711" s="108">
        <v>39350</v>
      </c>
      <c r="K1711" s="108">
        <v>39546</v>
      </c>
      <c r="L1711" s="107" t="s">
        <v>36</v>
      </c>
      <c r="M1711" s="107"/>
      <c r="N1711" s="107">
        <v>27</v>
      </c>
      <c r="O1711" s="107" t="s">
        <v>4285</v>
      </c>
      <c r="P1711" s="107">
        <v>7598</v>
      </c>
      <c r="Q1711" s="107" t="s">
        <v>31</v>
      </c>
      <c r="R1711" s="107" t="s">
        <v>12756</v>
      </c>
      <c r="S1711" s="107" t="s">
        <v>970</v>
      </c>
      <c r="T1711" s="108" t="s">
        <v>38</v>
      </c>
    </row>
    <row r="1712" spans="1:20" ht="15" customHeight="1">
      <c r="A1712" s="1">
        <v>1706</v>
      </c>
      <c r="B1712" s="107">
        <v>200</v>
      </c>
      <c r="C1712" s="107">
        <v>19</v>
      </c>
      <c r="D1712" s="107">
        <v>5</v>
      </c>
      <c r="E1712" s="107" t="s">
        <v>12264</v>
      </c>
      <c r="F1712" s="107" t="s">
        <v>40</v>
      </c>
      <c r="G1712" s="107" t="s">
        <v>46</v>
      </c>
      <c r="H1712" s="107" t="s">
        <v>4995</v>
      </c>
      <c r="I1712" s="107" t="s">
        <v>5934</v>
      </c>
      <c r="J1712" s="108">
        <v>39350</v>
      </c>
      <c r="K1712" s="108">
        <v>39653</v>
      </c>
      <c r="L1712" s="107" t="s">
        <v>36</v>
      </c>
      <c r="M1712" s="107"/>
      <c r="N1712" s="107">
        <v>62</v>
      </c>
      <c r="O1712" s="107" t="s">
        <v>4285</v>
      </c>
      <c r="P1712" s="107">
        <v>7599</v>
      </c>
      <c r="Q1712" s="107" t="s">
        <v>31</v>
      </c>
      <c r="R1712" s="107" t="s">
        <v>12756</v>
      </c>
      <c r="S1712" s="107" t="s">
        <v>970</v>
      </c>
      <c r="T1712" s="108" t="s">
        <v>38</v>
      </c>
    </row>
    <row r="1713" spans="1:20" ht="15" customHeight="1">
      <c r="A1713" s="1">
        <v>1707</v>
      </c>
      <c r="B1713" s="107">
        <v>200</v>
      </c>
      <c r="C1713" s="107">
        <v>19</v>
      </c>
      <c r="D1713" s="107">
        <v>5</v>
      </c>
      <c r="E1713" s="107" t="s">
        <v>12264</v>
      </c>
      <c r="F1713" s="107" t="s">
        <v>40</v>
      </c>
      <c r="G1713" s="107" t="s">
        <v>46</v>
      </c>
      <c r="H1713" s="107" t="s">
        <v>4995</v>
      </c>
      <c r="I1713" s="107" t="s">
        <v>5935</v>
      </c>
      <c r="J1713" s="108">
        <v>39350</v>
      </c>
      <c r="K1713" s="108">
        <v>39366</v>
      </c>
      <c r="L1713" s="107" t="s">
        <v>36</v>
      </c>
      <c r="M1713" s="107"/>
      <c r="N1713" s="107">
        <v>18</v>
      </c>
      <c r="O1713" s="107" t="s">
        <v>4285</v>
      </c>
      <c r="P1713" s="107">
        <v>7600</v>
      </c>
      <c r="Q1713" s="107" t="s">
        <v>31</v>
      </c>
      <c r="R1713" s="107" t="s">
        <v>12756</v>
      </c>
      <c r="S1713" s="107" t="s">
        <v>970</v>
      </c>
      <c r="T1713" s="108" t="s">
        <v>38</v>
      </c>
    </row>
    <row r="1714" spans="1:20" ht="15" customHeight="1">
      <c r="A1714" s="1">
        <v>1708</v>
      </c>
      <c r="B1714" s="107">
        <v>200</v>
      </c>
      <c r="C1714" s="107">
        <v>19</v>
      </c>
      <c r="D1714" s="107">
        <v>5</v>
      </c>
      <c r="E1714" s="107" t="s">
        <v>12264</v>
      </c>
      <c r="F1714" s="107" t="s">
        <v>40</v>
      </c>
      <c r="G1714" s="107" t="s">
        <v>46</v>
      </c>
      <c r="H1714" s="107" t="s">
        <v>4995</v>
      </c>
      <c r="I1714" s="107" t="s">
        <v>5936</v>
      </c>
      <c r="J1714" s="108">
        <v>39350</v>
      </c>
      <c r="K1714" s="108">
        <v>39735</v>
      </c>
      <c r="L1714" s="107" t="s">
        <v>36</v>
      </c>
      <c r="M1714" s="107"/>
      <c r="N1714" s="107">
        <v>66</v>
      </c>
      <c r="O1714" s="107" t="s">
        <v>4285</v>
      </c>
      <c r="P1714" s="107">
        <v>7601</v>
      </c>
      <c r="Q1714" s="107" t="s">
        <v>31</v>
      </c>
      <c r="R1714" s="107" t="s">
        <v>12756</v>
      </c>
      <c r="S1714" s="107" t="s">
        <v>970</v>
      </c>
      <c r="T1714" s="108" t="s">
        <v>38</v>
      </c>
    </row>
    <row r="1715" spans="1:20" ht="15" customHeight="1">
      <c r="A1715" s="1">
        <v>1709</v>
      </c>
      <c r="B1715" s="107">
        <v>200</v>
      </c>
      <c r="C1715" s="107">
        <v>19</v>
      </c>
      <c r="D1715" s="107">
        <v>5</v>
      </c>
      <c r="E1715" s="107" t="s">
        <v>12264</v>
      </c>
      <c r="F1715" s="107" t="s">
        <v>40</v>
      </c>
      <c r="G1715" s="107" t="s">
        <v>46</v>
      </c>
      <c r="H1715" s="107" t="s">
        <v>4995</v>
      </c>
      <c r="I1715" s="107" t="s">
        <v>5937</v>
      </c>
      <c r="J1715" s="108">
        <v>39350</v>
      </c>
      <c r="K1715" s="108">
        <v>39444</v>
      </c>
      <c r="L1715" s="107" t="s">
        <v>36</v>
      </c>
      <c r="M1715" s="107"/>
      <c r="N1715" s="107">
        <v>38</v>
      </c>
      <c r="O1715" s="107" t="s">
        <v>4285</v>
      </c>
      <c r="P1715" s="107">
        <v>7602</v>
      </c>
      <c r="Q1715" s="107" t="s">
        <v>31</v>
      </c>
      <c r="R1715" s="107" t="s">
        <v>12756</v>
      </c>
      <c r="S1715" s="107" t="s">
        <v>970</v>
      </c>
      <c r="T1715" s="108" t="s">
        <v>38</v>
      </c>
    </row>
    <row r="1716" spans="1:20" ht="15" customHeight="1">
      <c r="A1716" s="1">
        <v>1710</v>
      </c>
      <c r="B1716" s="115">
        <v>200</v>
      </c>
      <c r="C1716" s="115">
        <v>8</v>
      </c>
      <c r="D1716" s="115">
        <v>6</v>
      </c>
      <c r="E1716" s="107" t="s">
        <v>12264</v>
      </c>
      <c r="F1716" s="115" t="s">
        <v>31</v>
      </c>
      <c r="G1716" s="115" t="s">
        <v>46</v>
      </c>
      <c r="H1716" s="115" t="s">
        <v>2638</v>
      </c>
      <c r="I1716" s="115" t="s">
        <v>4284</v>
      </c>
      <c r="J1716" s="116">
        <v>38256</v>
      </c>
      <c r="K1716" s="116">
        <v>39442</v>
      </c>
      <c r="L1716" s="115" t="s">
        <v>36</v>
      </c>
      <c r="M1716" s="115"/>
      <c r="N1716" s="115">
        <v>17</v>
      </c>
      <c r="O1716" s="107" t="s">
        <v>4285</v>
      </c>
      <c r="P1716" s="115">
        <v>7603</v>
      </c>
      <c r="Q1716" s="115" t="s">
        <v>31</v>
      </c>
      <c r="R1716" s="107" t="s">
        <v>12756</v>
      </c>
      <c r="S1716" s="115" t="s">
        <v>970</v>
      </c>
      <c r="T1716" s="116" t="s">
        <v>38</v>
      </c>
    </row>
    <row r="1717" spans="1:20" ht="15" customHeight="1">
      <c r="A1717" s="1">
        <v>1711</v>
      </c>
      <c r="B1717" s="107">
        <v>200</v>
      </c>
      <c r="C1717" s="107">
        <v>19</v>
      </c>
      <c r="D1717" s="107">
        <v>5</v>
      </c>
      <c r="E1717" s="107" t="s">
        <v>12264</v>
      </c>
      <c r="F1717" s="107" t="s">
        <v>40</v>
      </c>
      <c r="G1717" s="107" t="s">
        <v>46</v>
      </c>
      <c r="H1717" s="107" t="s">
        <v>4995</v>
      </c>
      <c r="I1717" s="107" t="s">
        <v>5938</v>
      </c>
      <c r="J1717" s="108">
        <v>39352</v>
      </c>
      <c r="K1717" s="108">
        <v>39366</v>
      </c>
      <c r="L1717" s="107" t="s">
        <v>36</v>
      </c>
      <c r="M1717" s="107"/>
      <c r="N1717" s="107">
        <v>12</v>
      </c>
      <c r="O1717" s="107" t="s">
        <v>4285</v>
      </c>
      <c r="P1717" s="107">
        <v>7605</v>
      </c>
      <c r="Q1717" s="107" t="s">
        <v>31</v>
      </c>
      <c r="R1717" s="107" t="s">
        <v>12756</v>
      </c>
      <c r="S1717" s="107" t="s">
        <v>970</v>
      </c>
      <c r="T1717" s="108" t="s">
        <v>38</v>
      </c>
    </row>
    <row r="1718" spans="1:20" ht="15" customHeight="1">
      <c r="A1718" s="1">
        <v>1712</v>
      </c>
      <c r="B1718" s="107">
        <v>200</v>
      </c>
      <c r="C1718" s="107">
        <v>19</v>
      </c>
      <c r="D1718" s="107">
        <v>5</v>
      </c>
      <c r="E1718" s="107" t="s">
        <v>12264</v>
      </c>
      <c r="F1718" s="107" t="s">
        <v>40</v>
      </c>
      <c r="G1718" s="107" t="s">
        <v>46</v>
      </c>
      <c r="H1718" s="107" t="s">
        <v>4995</v>
      </c>
      <c r="I1718" s="107" t="s">
        <v>5939</v>
      </c>
      <c r="J1718" s="108">
        <v>39352</v>
      </c>
      <c r="K1718" s="108">
        <v>39359</v>
      </c>
      <c r="L1718" s="107" t="s">
        <v>36</v>
      </c>
      <c r="M1718" s="107"/>
      <c r="N1718" s="107">
        <v>12</v>
      </c>
      <c r="O1718" s="107" t="s">
        <v>4285</v>
      </c>
      <c r="P1718" s="107">
        <v>7606</v>
      </c>
      <c r="Q1718" s="107" t="s">
        <v>31</v>
      </c>
      <c r="R1718" s="107" t="s">
        <v>12756</v>
      </c>
      <c r="S1718" s="107" t="s">
        <v>970</v>
      </c>
      <c r="T1718" s="108" t="s">
        <v>38</v>
      </c>
    </row>
    <row r="1719" spans="1:20" ht="15" customHeight="1">
      <c r="A1719" s="1">
        <v>1713</v>
      </c>
      <c r="B1719" s="107">
        <v>200</v>
      </c>
      <c r="C1719" s="107">
        <v>19</v>
      </c>
      <c r="D1719" s="107">
        <v>5</v>
      </c>
      <c r="E1719" s="107" t="s">
        <v>12264</v>
      </c>
      <c r="F1719" s="107" t="s">
        <v>40</v>
      </c>
      <c r="G1719" s="107" t="s">
        <v>46</v>
      </c>
      <c r="H1719" s="107" t="s">
        <v>4995</v>
      </c>
      <c r="I1719" s="107" t="s">
        <v>5940</v>
      </c>
      <c r="J1719" s="108">
        <v>39352</v>
      </c>
      <c r="K1719" s="108">
        <v>39904</v>
      </c>
      <c r="L1719" s="107" t="s">
        <v>36</v>
      </c>
      <c r="M1719" s="107"/>
      <c r="N1719" s="107">
        <v>96</v>
      </c>
      <c r="O1719" s="107" t="s">
        <v>4285</v>
      </c>
      <c r="P1719" s="107">
        <v>7653</v>
      </c>
      <c r="Q1719" s="107" t="s">
        <v>31</v>
      </c>
      <c r="R1719" s="107" t="s">
        <v>12756</v>
      </c>
      <c r="S1719" s="107" t="s">
        <v>970</v>
      </c>
      <c r="T1719" s="108" t="s">
        <v>38</v>
      </c>
    </row>
    <row r="1720" spans="1:20" ht="15" customHeight="1">
      <c r="A1720" s="1">
        <v>1714</v>
      </c>
      <c r="B1720" s="107">
        <v>200</v>
      </c>
      <c r="C1720" s="107">
        <v>19</v>
      </c>
      <c r="D1720" s="107">
        <v>5</v>
      </c>
      <c r="E1720" s="107" t="s">
        <v>12264</v>
      </c>
      <c r="F1720" s="107" t="s">
        <v>40</v>
      </c>
      <c r="G1720" s="107" t="s">
        <v>46</v>
      </c>
      <c r="H1720" s="107" t="s">
        <v>4995</v>
      </c>
      <c r="I1720" s="107" t="s">
        <v>5941</v>
      </c>
      <c r="J1720" s="108">
        <v>39356</v>
      </c>
      <c r="K1720" s="108">
        <v>39809</v>
      </c>
      <c r="L1720" s="107" t="s">
        <v>36</v>
      </c>
      <c r="M1720" s="107"/>
      <c r="N1720" s="107">
        <v>38</v>
      </c>
      <c r="O1720" s="107" t="s">
        <v>4285</v>
      </c>
      <c r="P1720" s="107">
        <v>7654</v>
      </c>
      <c r="Q1720" s="107" t="s">
        <v>31</v>
      </c>
      <c r="R1720" s="107" t="s">
        <v>12756</v>
      </c>
      <c r="S1720" s="107" t="s">
        <v>970</v>
      </c>
      <c r="T1720" s="108" t="s">
        <v>38</v>
      </c>
    </row>
    <row r="1721" spans="1:20" ht="15" customHeight="1">
      <c r="A1721" s="1">
        <v>1715</v>
      </c>
      <c r="B1721" s="107">
        <v>200</v>
      </c>
      <c r="C1721" s="107">
        <v>19</v>
      </c>
      <c r="D1721" s="107">
        <v>5</v>
      </c>
      <c r="E1721" s="107" t="s">
        <v>12264</v>
      </c>
      <c r="F1721" s="107" t="s">
        <v>40</v>
      </c>
      <c r="G1721" s="107" t="s">
        <v>46</v>
      </c>
      <c r="H1721" s="107" t="s">
        <v>4995</v>
      </c>
      <c r="I1721" s="107" t="s">
        <v>5942</v>
      </c>
      <c r="J1721" s="108">
        <v>39357</v>
      </c>
      <c r="K1721" s="108">
        <v>39393</v>
      </c>
      <c r="L1721" s="107" t="s">
        <v>36</v>
      </c>
      <c r="M1721" s="107"/>
      <c r="N1721" s="107">
        <v>31</v>
      </c>
      <c r="O1721" s="107" t="s">
        <v>4285</v>
      </c>
      <c r="P1721" s="107">
        <v>7655</v>
      </c>
      <c r="Q1721" s="107" t="s">
        <v>31</v>
      </c>
      <c r="R1721" s="107" t="s">
        <v>12756</v>
      </c>
      <c r="S1721" s="107" t="s">
        <v>970</v>
      </c>
      <c r="T1721" s="108" t="s">
        <v>38</v>
      </c>
    </row>
    <row r="1722" spans="1:20" ht="15" customHeight="1">
      <c r="A1722" s="1">
        <v>1716</v>
      </c>
      <c r="B1722" s="107">
        <v>200</v>
      </c>
      <c r="C1722" s="107">
        <v>43</v>
      </c>
      <c r="D1722" s="107" t="s">
        <v>31</v>
      </c>
      <c r="E1722" s="107" t="s">
        <v>12264</v>
      </c>
      <c r="F1722" s="107" t="s">
        <v>31</v>
      </c>
      <c r="G1722" s="107" t="s">
        <v>22850</v>
      </c>
      <c r="H1722" s="107" t="s">
        <v>31</v>
      </c>
      <c r="I1722" s="107" t="s">
        <v>4504</v>
      </c>
      <c r="J1722" s="108">
        <v>38904</v>
      </c>
      <c r="K1722" s="108">
        <v>39044</v>
      </c>
      <c r="L1722" s="107" t="s">
        <v>36</v>
      </c>
      <c r="M1722" s="107"/>
      <c r="N1722" s="107" t="s">
        <v>38</v>
      </c>
      <c r="O1722" s="110" t="s">
        <v>4477</v>
      </c>
      <c r="P1722" s="107">
        <v>11296</v>
      </c>
      <c r="Q1722" s="107" t="s">
        <v>31</v>
      </c>
      <c r="R1722" s="107" t="s">
        <v>12756</v>
      </c>
      <c r="S1722" s="107" t="s">
        <v>970</v>
      </c>
      <c r="T1722" s="108" t="s">
        <v>38</v>
      </c>
    </row>
    <row r="1723" spans="1:20" ht="15" customHeight="1">
      <c r="A1723" s="1">
        <v>1717</v>
      </c>
      <c r="B1723" s="107">
        <v>200</v>
      </c>
      <c r="C1723" s="107">
        <v>43</v>
      </c>
      <c r="D1723" s="107" t="s">
        <v>31</v>
      </c>
      <c r="E1723" s="107" t="s">
        <v>12264</v>
      </c>
      <c r="F1723" s="107" t="s">
        <v>31</v>
      </c>
      <c r="G1723" s="107" t="s">
        <v>22850</v>
      </c>
      <c r="H1723" s="107" t="s">
        <v>31</v>
      </c>
      <c r="I1723" s="107" t="s">
        <v>4506</v>
      </c>
      <c r="J1723" s="108">
        <v>38915</v>
      </c>
      <c r="K1723" s="108">
        <v>38923</v>
      </c>
      <c r="L1723" s="107" t="s">
        <v>36</v>
      </c>
      <c r="M1723" s="107"/>
      <c r="N1723" s="107" t="s">
        <v>38</v>
      </c>
      <c r="O1723" s="110" t="s">
        <v>4477</v>
      </c>
      <c r="P1723" s="107">
        <v>11297</v>
      </c>
      <c r="Q1723" s="107" t="s">
        <v>31</v>
      </c>
      <c r="R1723" s="107" t="s">
        <v>12756</v>
      </c>
      <c r="S1723" s="107" t="s">
        <v>970</v>
      </c>
      <c r="T1723" s="108" t="s">
        <v>38</v>
      </c>
    </row>
    <row r="1724" spans="1:20" ht="15" customHeight="1">
      <c r="A1724" s="1">
        <v>1718</v>
      </c>
      <c r="B1724" s="117">
        <v>200</v>
      </c>
      <c r="C1724" s="117">
        <v>43</v>
      </c>
      <c r="D1724" s="117" t="s">
        <v>31</v>
      </c>
      <c r="E1724" s="117" t="s">
        <v>12264</v>
      </c>
      <c r="F1724" s="117" t="s">
        <v>31</v>
      </c>
      <c r="G1724" s="117" t="s">
        <v>22850</v>
      </c>
      <c r="H1724" s="117" t="s">
        <v>31</v>
      </c>
      <c r="I1724" s="117" t="s">
        <v>4507</v>
      </c>
      <c r="J1724" s="118">
        <v>38923</v>
      </c>
      <c r="K1724" s="118">
        <v>38929</v>
      </c>
      <c r="L1724" s="117" t="s">
        <v>36</v>
      </c>
      <c r="M1724" s="117"/>
      <c r="N1724" s="117" t="s">
        <v>38</v>
      </c>
      <c r="O1724" s="123" t="s">
        <v>4505</v>
      </c>
      <c r="P1724" s="117">
        <v>3</v>
      </c>
      <c r="Q1724" s="117" t="s">
        <v>31</v>
      </c>
      <c r="R1724" s="117" t="s">
        <v>12756</v>
      </c>
      <c r="S1724" s="117" t="s">
        <v>970</v>
      </c>
      <c r="T1724" s="118" t="s">
        <v>38</v>
      </c>
    </row>
    <row r="1725" spans="1:20" ht="15" customHeight="1">
      <c r="A1725" s="1">
        <v>1719</v>
      </c>
      <c r="B1725" s="117">
        <v>200</v>
      </c>
      <c r="C1725" s="117">
        <v>43</v>
      </c>
      <c r="D1725" s="117" t="s">
        <v>31</v>
      </c>
      <c r="E1725" s="117" t="s">
        <v>12264</v>
      </c>
      <c r="F1725" s="117" t="s">
        <v>31</v>
      </c>
      <c r="G1725" s="117" t="s">
        <v>22850</v>
      </c>
      <c r="H1725" s="117" t="s">
        <v>31</v>
      </c>
      <c r="I1725" s="117" t="s">
        <v>4508</v>
      </c>
      <c r="J1725" s="118">
        <v>38929</v>
      </c>
      <c r="K1725" s="118">
        <v>38932</v>
      </c>
      <c r="L1725" s="117" t="s">
        <v>36</v>
      </c>
      <c r="M1725" s="117"/>
      <c r="N1725" s="117" t="s">
        <v>38</v>
      </c>
      <c r="O1725" s="123" t="s">
        <v>4505</v>
      </c>
      <c r="P1725" s="117">
        <v>4</v>
      </c>
      <c r="Q1725" s="117" t="s">
        <v>31</v>
      </c>
      <c r="R1725" s="117" t="s">
        <v>12756</v>
      </c>
      <c r="S1725" s="117" t="s">
        <v>970</v>
      </c>
      <c r="T1725" s="118" t="s">
        <v>38</v>
      </c>
    </row>
    <row r="1726" spans="1:20" ht="15" customHeight="1">
      <c r="A1726" s="1">
        <v>1720</v>
      </c>
      <c r="B1726" s="117">
        <v>200</v>
      </c>
      <c r="C1726" s="117">
        <v>43</v>
      </c>
      <c r="D1726" s="117" t="s">
        <v>31</v>
      </c>
      <c r="E1726" s="117" t="s">
        <v>12264</v>
      </c>
      <c r="F1726" s="117" t="s">
        <v>5513</v>
      </c>
      <c r="G1726" s="117" t="s">
        <v>5514</v>
      </c>
      <c r="H1726" s="117" t="s">
        <v>31</v>
      </c>
      <c r="I1726" s="117" t="s">
        <v>5943</v>
      </c>
      <c r="J1726" s="118">
        <v>40028</v>
      </c>
      <c r="K1726" s="118">
        <v>38940</v>
      </c>
      <c r="L1726" s="117" t="s">
        <v>36</v>
      </c>
      <c r="M1726" s="117"/>
      <c r="N1726" s="117" t="s">
        <v>38</v>
      </c>
      <c r="O1726" s="117" t="s">
        <v>4505</v>
      </c>
      <c r="P1726" s="117">
        <v>5</v>
      </c>
      <c r="Q1726" s="117" t="s">
        <v>31</v>
      </c>
      <c r="R1726" s="117" t="s">
        <v>12756</v>
      </c>
      <c r="S1726" s="117" t="s">
        <v>970</v>
      </c>
      <c r="T1726" s="118" t="s">
        <v>38</v>
      </c>
    </row>
    <row r="1727" spans="1:20" ht="15" customHeight="1">
      <c r="A1727" s="1">
        <v>1721</v>
      </c>
      <c r="B1727" s="117">
        <v>200</v>
      </c>
      <c r="C1727" s="117">
        <v>43</v>
      </c>
      <c r="D1727" s="117" t="s">
        <v>31</v>
      </c>
      <c r="E1727" s="117" t="s">
        <v>12264</v>
      </c>
      <c r="F1727" s="117" t="s">
        <v>31</v>
      </c>
      <c r="G1727" s="117" t="s">
        <v>22850</v>
      </c>
      <c r="H1727" s="117" t="s">
        <v>31</v>
      </c>
      <c r="I1727" s="117" t="s">
        <v>4509</v>
      </c>
      <c r="J1727" s="118">
        <v>38940</v>
      </c>
      <c r="K1727" s="118">
        <v>38952</v>
      </c>
      <c r="L1727" s="117" t="s">
        <v>36</v>
      </c>
      <c r="M1727" s="117"/>
      <c r="N1727" s="117" t="s">
        <v>38</v>
      </c>
      <c r="O1727" s="123" t="s">
        <v>4505</v>
      </c>
      <c r="P1727" s="117">
        <v>6</v>
      </c>
      <c r="Q1727" s="117" t="s">
        <v>31</v>
      </c>
      <c r="R1727" s="117" t="s">
        <v>12756</v>
      </c>
      <c r="S1727" s="117" t="s">
        <v>970</v>
      </c>
      <c r="T1727" s="118" t="s">
        <v>38</v>
      </c>
    </row>
    <row r="1728" spans="1:20" ht="15" customHeight="1">
      <c r="A1728" s="1">
        <v>1722</v>
      </c>
      <c r="B1728" s="117">
        <v>200</v>
      </c>
      <c r="C1728" s="117">
        <v>43</v>
      </c>
      <c r="D1728" s="117" t="s">
        <v>31</v>
      </c>
      <c r="E1728" s="117" t="s">
        <v>12264</v>
      </c>
      <c r="F1728" s="117" t="s">
        <v>31</v>
      </c>
      <c r="G1728" s="117" t="s">
        <v>22850</v>
      </c>
      <c r="H1728" s="117" t="s">
        <v>31</v>
      </c>
      <c r="I1728" s="117" t="s">
        <v>4510</v>
      </c>
      <c r="J1728" s="118">
        <v>38952</v>
      </c>
      <c r="K1728" s="118">
        <v>38960</v>
      </c>
      <c r="L1728" s="117" t="s">
        <v>36</v>
      </c>
      <c r="M1728" s="117"/>
      <c r="N1728" s="117" t="s">
        <v>38</v>
      </c>
      <c r="O1728" s="123" t="s">
        <v>4505</v>
      </c>
      <c r="P1728" s="117">
        <v>7</v>
      </c>
      <c r="Q1728" s="117" t="s">
        <v>31</v>
      </c>
      <c r="R1728" s="117" t="s">
        <v>12756</v>
      </c>
      <c r="S1728" s="117" t="s">
        <v>970</v>
      </c>
      <c r="T1728" s="118" t="s">
        <v>38</v>
      </c>
    </row>
    <row r="1729" spans="1:20" ht="15" customHeight="1">
      <c r="A1729" s="1">
        <v>1723</v>
      </c>
      <c r="B1729" s="117">
        <v>200</v>
      </c>
      <c r="C1729" s="117">
        <v>43</v>
      </c>
      <c r="D1729" s="117" t="s">
        <v>31</v>
      </c>
      <c r="E1729" s="117" t="s">
        <v>12264</v>
      </c>
      <c r="F1729" s="117" t="s">
        <v>31</v>
      </c>
      <c r="G1729" s="117" t="s">
        <v>22850</v>
      </c>
      <c r="H1729" s="117" t="s">
        <v>31</v>
      </c>
      <c r="I1729" s="117" t="s">
        <v>4511</v>
      </c>
      <c r="J1729" s="118">
        <v>38961</v>
      </c>
      <c r="K1729" s="118">
        <v>39079</v>
      </c>
      <c r="L1729" s="117" t="s">
        <v>36</v>
      </c>
      <c r="M1729" s="117"/>
      <c r="N1729" s="117" t="s">
        <v>38</v>
      </c>
      <c r="O1729" s="123" t="s">
        <v>4505</v>
      </c>
      <c r="P1729" s="117">
        <v>8</v>
      </c>
      <c r="Q1729" s="117" t="s">
        <v>31</v>
      </c>
      <c r="R1729" s="117" t="s">
        <v>12756</v>
      </c>
      <c r="S1729" s="117" t="s">
        <v>970</v>
      </c>
      <c r="T1729" s="118" t="s">
        <v>38</v>
      </c>
    </row>
    <row r="1730" spans="1:20" ht="15" customHeight="1">
      <c r="A1730" s="1">
        <v>1724</v>
      </c>
      <c r="B1730" s="115">
        <v>200</v>
      </c>
      <c r="C1730" s="107">
        <v>43</v>
      </c>
      <c r="D1730" s="107" t="s">
        <v>31</v>
      </c>
      <c r="E1730" s="107" t="s">
        <v>12264</v>
      </c>
      <c r="F1730" s="115" t="s">
        <v>31</v>
      </c>
      <c r="G1730" s="115" t="s">
        <v>22850</v>
      </c>
      <c r="H1730" s="115" t="s">
        <v>31</v>
      </c>
      <c r="I1730" s="115" t="s">
        <v>4526</v>
      </c>
      <c r="J1730" s="116">
        <v>39044</v>
      </c>
      <c r="K1730" s="116">
        <v>39205</v>
      </c>
      <c r="L1730" s="115" t="s">
        <v>36</v>
      </c>
      <c r="M1730" s="115"/>
      <c r="N1730" s="115" t="s">
        <v>38</v>
      </c>
      <c r="O1730" s="107" t="s">
        <v>4505</v>
      </c>
      <c r="P1730" s="115">
        <v>4769</v>
      </c>
      <c r="Q1730" s="115" t="s">
        <v>31</v>
      </c>
      <c r="R1730" s="107" t="s">
        <v>12756</v>
      </c>
      <c r="S1730" s="115" t="s">
        <v>970</v>
      </c>
      <c r="T1730" s="116" t="s">
        <v>38</v>
      </c>
    </row>
    <row r="1731" spans="1:20" ht="15" customHeight="1">
      <c r="A1731" s="1">
        <v>1725</v>
      </c>
      <c r="B1731" s="115">
        <v>200</v>
      </c>
      <c r="C1731" s="107">
        <v>43</v>
      </c>
      <c r="D1731" s="107" t="s">
        <v>31</v>
      </c>
      <c r="E1731" s="107" t="s">
        <v>12264</v>
      </c>
      <c r="F1731" s="115" t="s">
        <v>31</v>
      </c>
      <c r="G1731" s="115" t="s">
        <v>22850</v>
      </c>
      <c r="H1731" s="115" t="s">
        <v>31</v>
      </c>
      <c r="I1731" s="115" t="s">
        <v>4529</v>
      </c>
      <c r="J1731" s="116">
        <v>39052</v>
      </c>
      <c r="K1731" s="116">
        <v>39063</v>
      </c>
      <c r="L1731" s="115" t="s">
        <v>36</v>
      </c>
      <c r="M1731" s="115"/>
      <c r="N1731" s="115" t="s">
        <v>38</v>
      </c>
      <c r="O1731" s="107" t="s">
        <v>4505</v>
      </c>
      <c r="P1731" s="115">
        <v>4771</v>
      </c>
      <c r="Q1731" s="115" t="s">
        <v>31</v>
      </c>
      <c r="R1731" s="107" t="s">
        <v>12756</v>
      </c>
      <c r="S1731" s="115" t="s">
        <v>970</v>
      </c>
      <c r="T1731" s="116" t="s">
        <v>38</v>
      </c>
    </row>
    <row r="1732" spans="1:20" ht="15" customHeight="1">
      <c r="A1732" s="1">
        <v>1726</v>
      </c>
      <c r="B1732" s="115">
        <v>200</v>
      </c>
      <c r="C1732" s="107">
        <v>43</v>
      </c>
      <c r="D1732" s="107" t="s">
        <v>31</v>
      </c>
      <c r="E1732" s="107" t="s">
        <v>12264</v>
      </c>
      <c r="F1732" s="115" t="s">
        <v>31</v>
      </c>
      <c r="G1732" s="115" t="s">
        <v>22850</v>
      </c>
      <c r="H1732" s="115" t="s">
        <v>31</v>
      </c>
      <c r="I1732" s="115" t="s">
        <v>4527</v>
      </c>
      <c r="J1732" s="116">
        <v>39050</v>
      </c>
      <c r="K1732" s="116">
        <v>39233</v>
      </c>
      <c r="L1732" s="115" t="s">
        <v>36</v>
      </c>
      <c r="M1732" s="115"/>
      <c r="N1732" s="115" t="s">
        <v>38</v>
      </c>
      <c r="O1732" s="107" t="s">
        <v>4505</v>
      </c>
      <c r="P1732" s="115">
        <v>4772</v>
      </c>
      <c r="Q1732" s="115" t="s">
        <v>31</v>
      </c>
      <c r="R1732" s="107" t="s">
        <v>12756</v>
      </c>
      <c r="S1732" s="115" t="s">
        <v>970</v>
      </c>
      <c r="T1732" s="116" t="s">
        <v>38</v>
      </c>
    </row>
    <row r="1733" spans="1:20" ht="15" customHeight="1">
      <c r="A1733" s="1">
        <v>1727</v>
      </c>
      <c r="B1733" s="115">
        <v>200</v>
      </c>
      <c r="C1733" s="107">
        <v>43</v>
      </c>
      <c r="D1733" s="107" t="s">
        <v>31</v>
      </c>
      <c r="E1733" s="107" t="s">
        <v>12264</v>
      </c>
      <c r="F1733" s="115" t="s">
        <v>31</v>
      </c>
      <c r="G1733" s="115" t="s">
        <v>22850</v>
      </c>
      <c r="H1733" s="115" t="s">
        <v>31</v>
      </c>
      <c r="I1733" s="115" t="s">
        <v>4531</v>
      </c>
      <c r="J1733" s="116">
        <v>39065</v>
      </c>
      <c r="K1733" s="116">
        <v>39069</v>
      </c>
      <c r="L1733" s="115" t="s">
        <v>36</v>
      </c>
      <c r="M1733" s="115"/>
      <c r="N1733" s="115" t="s">
        <v>38</v>
      </c>
      <c r="O1733" s="107" t="s">
        <v>4505</v>
      </c>
      <c r="P1733" s="115">
        <v>4773</v>
      </c>
      <c r="Q1733" s="115" t="s">
        <v>31</v>
      </c>
      <c r="R1733" s="107" t="s">
        <v>12756</v>
      </c>
      <c r="S1733" s="115" t="s">
        <v>970</v>
      </c>
      <c r="T1733" s="116" t="s">
        <v>38</v>
      </c>
    </row>
    <row r="1734" spans="1:20" ht="15" customHeight="1">
      <c r="A1734" s="1">
        <v>1728</v>
      </c>
      <c r="B1734" s="115">
        <v>200</v>
      </c>
      <c r="C1734" s="107">
        <v>43</v>
      </c>
      <c r="D1734" s="107" t="s">
        <v>31</v>
      </c>
      <c r="E1734" s="107" t="s">
        <v>12264</v>
      </c>
      <c r="F1734" s="115" t="s">
        <v>31</v>
      </c>
      <c r="G1734" s="115" t="s">
        <v>22850</v>
      </c>
      <c r="H1734" s="115" t="s">
        <v>31</v>
      </c>
      <c r="I1734" s="115" t="s">
        <v>4530</v>
      </c>
      <c r="J1734" s="116">
        <v>39063</v>
      </c>
      <c r="K1734" s="116">
        <v>39065</v>
      </c>
      <c r="L1734" s="115" t="s">
        <v>36</v>
      </c>
      <c r="M1734" s="115"/>
      <c r="N1734" s="115" t="s">
        <v>38</v>
      </c>
      <c r="O1734" s="107" t="s">
        <v>4505</v>
      </c>
      <c r="P1734" s="115">
        <v>4774</v>
      </c>
      <c r="Q1734" s="115" t="s">
        <v>31</v>
      </c>
      <c r="R1734" s="107" t="s">
        <v>12756</v>
      </c>
      <c r="S1734" s="115" t="s">
        <v>970</v>
      </c>
      <c r="T1734" s="116" t="s">
        <v>38</v>
      </c>
    </row>
    <row r="1735" spans="1:20" ht="15" customHeight="1">
      <c r="A1735" s="1">
        <v>1729</v>
      </c>
      <c r="B1735" s="115">
        <v>200</v>
      </c>
      <c r="C1735" s="107">
        <v>43</v>
      </c>
      <c r="D1735" s="107" t="s">
        <v>31</v>
      </c>
      <c r="E1735" s="107" t="s">
        <v>12264</v>
      </c>
      <c r="F1735" s="115" t="s">
        <v>31</v>
      </c>
      <c r="G1735" s="115" t="s">
        <v>22850</v>
      </c>
      <c r="H1735" s="115" t="s">
        <v>31</v>
      </c>
      <c r="I1735" s="115" t="s">
        <v>4533</v>
      </c>
      <c r="J1735" s="116">
        <v>39072</v>
      </c>
      <c r="K1735" s="116">
        <v>39073</v>
      </c>
      <c r="L1735" s="115" t="s">
        <v>36</v>
      </c>
      <c r="M1735" s="115"/>
      <c r="N1735" s="115" t="s">
        <v>38</v>
      </c>
      <c r="O1735" s="107" t="s">
        <v>4505</v>
      </c>
      <c r="P1735" s="115">
        <v>4775</v>
      </c>
      <c r="Q1735" s="115" t="s">
        <v>31</v>
      </c>
      <c r="R1735" s="107" t="s">
        <v>12756</v>
      </c>
      <c r="S1735" s="115" t="s">
        <v>970</v>
      </c>
      <c r="T1735" s="116" t="s">
        <v>38</v>
      </c>
    </row>
    <row r="1736" spans="1:20" ht="15" customHeight="1">
      <c r="A1736" s="1">
        <v>1730</v>
      </c>
      <c r="B1736" s="115">
        <v>200</v>
      </c>
      <c r="C1736" s="107">
        <v>43</v>
      </c>
      <c r="D1736" s="107" t="s">
        <v>31</v>
      </c>
      <c r="E1736" s="107" t="s">
        <v>12264</v>
      </c>
      <c r="F1736" s="115" t="s">
        <v>31</v>
      </c>
      <c r="G1736" s="115" t="s">
        <v>22850</v>
      </c>
      <c r="H1736" s="115" t="s">
        <v>31</v>
      </c>
      <c r="I1736" s="115" t="s">
        <v>4532</v>
      </c>
      <c r="J1736" s="116">
        <v>39070</v>
      </c>
      <c r="K1736" s="116">
        <v>39071</v>
      </c>
      <c r="L1736" s="115" t="s">
        <v>36</v>
      </c>
      <c r="M1736" s="115"/>
      <c r="N1736" s="115" t="s">
        <v>38</v>
      </c>
      <c r="O1736" s="107" t="s">
        <v>4505</v>
      </c>
      <c r="P1736" s="115">
        <v>4776</v>
      </c>
      <c r="Q1736" s="115" t="s">
        <v>31</v>
      </c>
      <c r="R1736" s="107" t="s">
        <v>12756</v>
      </c>
      <c r="S1736" s="115" t="s">
        <v>970</v>
      </c>
      <c r="T1736" s="116" t="s">
        <v>38</v>
      </c>
    </row>
    <row r="1737" spans="1:20" ht="15" customHeight="1">
      <c r="A1737" s="1">
        <v>1731</v>
      </c>
      <c r="B1737" s="115">
        <v>200</v>
      </c>
      <c r="C1737" s="107">
        <v>43</v>
      </c>
      <c r="D1737" s="107" t="s">
        <v>31</v>
      </c>
      <c r="E1737" s="107" t="s">
        <v>12264</v>
      </c>
      <c r="F1737" s="115" t="s">
        <v>31</v>
      </c>
      <c r="G1737" s="115" t="s">
        <v>22850</v>
      </c>
      <c r="H1737" s="115" t="s">
        <v>31</v>
      </c>
      <c r="I1737" s="115" t="s">
        <v>4535</v>
      </c>
      <c r="J1737" s="116">
        <v>39078</v>
      </c>
      <c r="K1737" s="116">
        <v>39281</v>
      </c>
      <c r="L1737" s="115" t="s">
        <v>36</v>
      </c>
      <c r="M1737" s="115"/>
      <c r="N1737" s="115" t="s">
        <v>38</v>
      </c>
      <c r="O1737" s="107" t="s">
        <v>4505</v>
      </c>
      <c r="P1737" s="115">
        <v>4777</v>
      </c>
      <c r="Q1737" s="115" t="s">
        <v>31</v>
      </c>
      <c r="R1737" s="107" t="s">
        <v>12756</v>
      </c>
      <c r="S1737" s="115" t="s">
        <v>970</v>
      </c>
      <c r="T1737" s="116" t="s">
        <v>38</v>
      </c>
    </row>
    <row r="1738" spans="1:20" ht="15" customHeight="1">
      <c r="A1738" s="1">
        <v>1732</v>
      </c>
      <c r="B1738" s="115">
        <v>200</v>
      </c>
      <c r="C1738" s="107">
        <v>43</v>
      </c>
      <c r="D1738" s="107" t="s">
        <v>31</v>
      </c>
      <c r="E1738" s="107" t="s">
        <v>12264</v>
      </c>
      <c r="F1738" s="115" t="s">
        <v>31</v>
      </c>
      <c r="G1738" s="115" t="s">
        <v>22850</v>
      </c>
      <c r="H1738" s="115" t="s">
        <v>31</v>
      </c>
      <c r="I1738" s="115" t="s">
        <v>4534</v>
      </c>
      <c r="J1738" s="116">
        <v>39073</v>
      </c>
      <c r="K1738" s="116">
        <v>39078</v>
      </c>
      <c r="L1738" s="115" t="s">
        <v>36</v>
      </c>
      <c r="M1738" s="115"/>
      <c r="N1738" s="115" t="s">
        <v>38</v>
      </c>
      <c r="O1738" s="107" t="s">
        <v>4505</v>
      </c>
      <c r="P1738" s="115">
        <v>4778</v>
      </c>
      <c r="Q1738" s="115" t="s">
        <v>31</v>
      </c>
      <c r="R1738" s="107" t="s">
        <v>12756</v>
      </c>
      <c r="S1738" s="115" t="s">
        <v>970</v>
      </c>
      <c r="T1738" s="116" t="s">
        <v>38</v>
      </c>
    </row>
    <row r="1739" spans="1:20" ht="15" customHeight="1">
      <c r="A1739" s="1">
        <v>1733</v>
      </c>
      <c r="B1739" s="107">
        <v>200</v>
      </c>
      <c r="C1739" s="107">
        <v>19</v>
      </c>
      <c r="D1739" s="107">
        <v>5</v>
      </c>
      <c r="E1739" s="107" t="s">
        <v>12264</v>
      </c>
      <c r="F1739" s="107" t="s">
        <v>40</v>
      </c>
      <c r="G1739" s="107" t="s">
        <v>46</v>
      </c>
      <c r="H1739" s="107" t="s">
        <v>4995</v>
      </c>
      <c r="I1739" s="107" t="s">
        <v>5946</v>
      </c>
      <c r="J1739" s="108">
        <v>39119</v>
      </c>
      <c r="K1739" s="108">
        <v>39212</v>
      </c>
      <c r="L1739" s="107" t="s">
        <v>36</v>
      </c>
      <c r="M1739" s="107"/>
      <c r="N1739" s="107">
        <v>25</v>
      </c>
      <c r="O1739" s="107" t="s">
        <v>5945</v>
      </c>
      <c r="P1739" s="107">
        <v>4897</v>
      </c>
      <c r="Q1739" s="107" t="s">
        <v>31</v>
      </c>
      <c r="R1739" s="107" t="s">
        <v>12756</v>
      </c>
      <c r="S1739" s="107" t="s">
        <v>970</v>
      </c>
      <c r="T1739" s="108" t="s">
        <v>38</v>
      </c>
    </row>
    <row r="1740" spans="1:20" ht="15" customHeight="1">
      <c r="A1740" s="1">
        <v>1734</v>
      </c>
      <c r="B1740" s="107">
        <v>200</v>
      </c>
      <c r="C1740" s="107">
        <v>19</v>
      </c>
      <c r="D1740" s="107">
        <v>5</v>
      </c>
      <c r="E1740" s="107" t="s">
        <v>12264</v>
      </c>
      <c r="F1740" s="107" t="s">
        <v>40</v>
      </c>
      <c r="G1740" s="107" t="s">
        <v>46</v>
      </c>
      <c r="H1740" s="107" t="s">
        <v>4995</v>
      </c>
      <c r="I1740" s="107" t="s">
        <v>5944</v>
      </c>
      <c r="J1740" s="108">
        <v>39118</v>
      </c>
      <c r="K1740" s="108">
        <v>39118</v>
      </c>
      <c r="L1740" s="107" t="s">
        <v>36</v>
      </c>
      <c r="M1740" s="107"/>
      <c r="N1740" s="107">
        <v>11</v>
      </c>
      <c r="O1740" s="107" t="s">
        <v>5945</v>
      </c>
      <c r="P1740" s="107">
        <v>4898</v>
      </c>
      <c r="Q1740" s="107" t="s">
        <v>31</v>
      </c>
      <c r="R1740" s="107" t="s">
        <v>12756</v>
      </c>
      <c r="S1740" s="107" t="s">
        <v>970</v>
      </c>
      <c r="T1740" s="108" t="s">
        <v>38</v>
      </c>
    </row>
    <row r="1741" spans="1:20" ht="15" customHeight="1">
      <c r="A1741" s="1">
        <v>1735</v>
      </c>
      <c r="B1741" s="107">
        <v>200</v>
      </c>
      <c r="C1741" s="107">
        <v>19</v>
      </c>
      <c r="D1741" s="107">
        <v>5</v>
      </c>
      <c r="E1741" s="107" t="s">
        <v>12264</v>
      </c>
      <c r="F1741" s="107" t="s">
        <v>40</v>
      </c>
      <c r="G1741" s="107" t="s">
        <v>46</v>
      </c>
      <c r="H1741" s="107" t="s">
        <v>4995</v>
      </c>
      <c r="I1741" s="107" t="s">
        <v>5948</v>
      </c>
      <c r="J1741" s="108">
        <v>39122</v>
      </c>
      <c r="K1741" s="108">
        <v>39798</v>
      </c>
      <c r="L1741" s="107" t="s">
        <v>36</v>
      </c>
      <c r="M1741" s="107"/>
      <c r="N1741" s="107">
        <v>52</v>
      </c>
      <c r="O1741" s="107" t="s">
        <v>5945</v>
      </c>
      <c r="P1741" s="107">
        <v>4899</v>
      </c>
      <c r="Q1741" s="107" t="s">
        <v>31</v>
      </c>
      <c r="R1741" s="107" t="s">
        <v>12756</v>
      </c>
      <c r="S1741" s="107" t="s">
        <v>970</v>
      </c>
      <c r="T1741" s="108" t="s">
        <v>38</v>
      </c>
    </row>
    <row r="1742" spans="1:20" ht="15" customHeight="1">
      <c r="A1742" s="1">
        <v>1736</v>
      </c>
      <c r="B1742" s="107">
        <v>200</v>
      </c>
      <c r="C1742" s="107">
        <v>19</v>
      </c>
      <c r="D1742" s="107">
        <v>5</v>
      </c>
      <c r="E1742" s="107" t="s">
        <v>12264</v>
      </c>
      <c r="F1742" s="107" t="s">
        <v>40</v>
      </c>
      <c r="G1742" s="107" t="s">
        <v>46</v>
      </c>
      <c r="H1742" s="107" t="s">
        <v>4995</v>
      </c>
      <c r="I1742" s="107" t="s">
        <v>5947</v>
      </c>
      <c r="J1742" s="108">
        <v>39121</v>
      </c>
      <c r="K1742" s="108">
        <v>39168</v>
      </c>
      <c r="L1742" s="107" t="s">
        <v>36</v>
      </c>
      <c r="M1742" s="107"/>
      <c r="N1742" s="107">
        <v>18</v>
      </c>
      <c r="O1742" s="107" t="s">
        <v>5945</v>
      </c>
      <c r="P1742" s="107">
        <v>4900</v>
      </c>
      <c r="Q1742" s="107" t="s">
        <v>31</v>
      </c>
      <c r="R1742" s="107" t="s">
        <v>12756</v>
      </c>
      <c r="S1742" s="107" t="s">
        <v>970</v>
      </c>
      <c r="T1742" s="108" t="s">
        <v>38</v>
      </c>
    </row>
    <row r="1743" spans="1:20" ht="15" customHeight="1">
      <c r="A1743" s="1">
        <v>1737</v>
      </c>
      <c r="B1743" s="107">
        <v>200</v>
      </c>
      <c r="C1743" s="107">
        <v>19</v>
      </c>
      <c r="D1743" s="107">
        <v>5</v>
      </c>
      <c r="E1743" s="107" t="s">
        <v>12264</v>
      </c>
      <c r="F1743" s="107" t="s">
        <v>40</v>
      </c>
      <c r="G1743" s="107" t="s">
        <v>46</v>
      </c>
      <c r="H1743" s="107" t="s">
        <v>4995</v>
      </c>
      <c r="I1743" s="107" t="s">
        <v>5950</v>
      </c>
      <c r="J1743" s="108">
        <v>39126</v>
      </c>
      <c r="K1743" s="108">
        <v>39444</v>
      </c>
      <c r="L1743" s="107" t="s">
        <v>36</v>
      </c>
      <c r="M1743" s="107"/>
      <c r="N1743" s="107">
        <v>12</v>
      </c>
      <c r="O1743" s="107" t="s">
        <v>5945</v>
      </c>
      <c r="P1743" s="107">
        <v>4901</v>
      </c>
      <c r="Q1743" s="107" t="s">
        <v>31</v>
      </c>
      <c r="R1743" s="107" t="s">
        <v>12756</v>
      </c>
      <c r="S1743" s="107" t="s">
        <v>970</v>
      </c>
      <c r="T1743" s="108" t="s">
        <v>38</v>
      </c>
    </row>
    <row r="1744" spans="1:20" ht="15" customHeight="1">
      <c r="A1744" s="1">
        <v>1738</v>
      </c>
      <c r="B1744" s="107">
        <v>200</v>
      </c>
      <c r="C1744" s="107">
        <v>19</v>
      </c>
      <c r="D1744" s="107">
        <v>5</v>
      </c>
      <c r="E1744" s="107" t="s">
        <v>12264</v>
      </c>
      <c r="F1744" s="107" t="s">
        <v>40</v>
      </c>
      <c r="G1744" s="107" t="s">
        <v>46</v>
      </c>
      <c r="H1744" s="107" t="s">
        <v>4995</v>
      </c>
      <c r="I1744" s="107" t="s">
        <v>5949</v>
      </c>
      <c r="J1744" s="108">
        <v>39122</v>
      </c>
      <c r="K1744" s="108">
        <v>39167</v>
      </c>
      <c r="L1744" s="107" t="s">
        <v>36</v>
      </c>
      <c r="M1744" s="107"/>
      <c r="N1744" s="107">
        <v>13</v>
      </c>
      <c r="O1744" s="107" t="s">
        <v>5945</v>
      </c>
      <c r="P1744" s="107">
        <v>4902</v>
      </c>
      <c r="Q1744" s="107" t="s">
        <v>31</v>
      </c>
      <c r="R1744" s="107" t="s">
        <v>12756</v>
      </c>
      <c r="S1744" s="107" t="s">
        <v>970</v>
      </c>
      <c r="T1744" s="108" t="s">
        <v>38</v>
      </c>
    </row>
    <row r="1745" spans="1:20" ht="15" customHeight="1">
      <c r="A1745" s="1">
        <v>1739</v>
      </c>
      <c r="B1745" s="107">
        <v>200</v>
      </c>
      <c r="C1745" s="107">
        <v>19</v>
      </c>
      <c r="D1745" s="107">
        <v>5</v>
      </c>
      <c r="E1745" s="107" t="s">
        <v>12264</v>
      </c>
      <c r="F1745" s="107" t="s">
        <v>40</v>
      </c>
      <c r="G1745" s="107" t="s">
        <v>46</v>
      </c>
      <c r="H1745" s="107" t="s">
        <v>4995</v>
      </c>
      <c r="I1745" s="107" t="s">
        <v>5952</v>
      </c>
      <c r="J1745" s="108">
        <v>39132</v>
      </c>
      <c r="K1745" s="108">
        <v>39541</v>
      </c>
      <c r="L1745" s="107" t="s">
        <v>36</v>
      </c>
      <c r="M1745" s="107"/>
      <c r="N1745" s="107">
        <v>200</v>
      </c>
      <c r="O1745" s="107" t="s">
        <v>5945</v>
      </c>
      <c r="P1745" s="107">
        <v>4903</v>
      </c>
      <c r="Q1745" s="107" t="s">
        <v>31</v>
      </c>
      <c r="R1745" s="107" t="s">
        <v>12756</v>
      </c>
      <c r="S1745" s="107" t="s">
        <v>970</v>
      </c>
      <c r="T1745" s="108" t="s">
        <v>38</v>
      </c>
    </row>
    <row r="1746" spans="1:20" ht="15" customHeight="1">
      <c r="A1746" s="1">
        <v>1740</v>
      </c>
      <c r="B1746" s="107">
        <v>200</v>
      </c>
      <c r="C1746" s="107">
        <v>19</v>
      </c>
      <c r="D1746" s="107">
        <v>5</v>
      </c>
      <c r="E1746" s="107" t="s">
        <v>12264</v>
      </c>
      <c r="F1746" s="107" t="s">
        <v>40</v>
      </c>
      <c r="G1746" s="107" t="s">
        <v>46</v>
      </c>
      <c r="H1746" s="107" t="s">
        <v>4995</v>
      </c>
      <c r="I1746" s="107" t="s">
        <v>5951</v>
      </c>
      <c r="J1746" s="108">
        <v>39128</v>
      </c>
      <c r="K1746" s="108">
        <v>39196</v>
      </c>
      <c r="L1746" s="107" t="s">
        <v>36</v>
      </c>
      <c r="M1746" s="107"/>
      <c r="N1746" s="107">
        <v>15</v>
      </c>
      <c r="O1746" s="107" t="s">
        <v>5945</v>
      </c>
      <c r="P1746" s="107">
        <v>4904</v>
      </c>
      <c r="Q1746" s="107" t="s">
        <v>31</v>
      </c>
      <c r="R1746" s="107" t="s">
        <v>12756</v>
      </c>
      <c r="S1746" s="107" t="s">
        <v>970</v>
      </c>
      <c r="T1746" s="108" t="s">
        <v>38</v>
      </c>
    </row>
    <row r="1747" spans="1:20" ht="15" customHeight="1">
      <c r="A1747" s="1">
        <v>1741</v>
      </c>
      <c r="B1747" s="107">
        <v>200</v>
      </c>
      <c r="C1747" s="107">
        <v>19</v>
      </c>
      <c r="D1747" s="107">
        <v>5</v>
      </c>
      <c r="E1747" s="107" t="s">
        <v>12264</v>
      </c>
      <c r="F1747" s="107" t="s">
        <v>40</v>
      </c>
      <c r="G1747" s="107" t="s">
        <v>46</v>
      </c>
      <c r="H1747" s="107" t="s">
        <v>4995</v>
      </c>
      <c r="I1747" s="107" t="s">
        <v>5954</v>
      </c>
      <c r="J1747" s="108">
        <v>39132</v>
      </c>
      <c r="K1747" s="108">
        <v>39163</v>
      </c>
      <c r="L1747" s="107" t="s">
        <v>36</v>
      </c>
      <c r="M1747" s="107"/>
      <c r="N1747" s="107">
        <v>15</v>
      </c>
      <c r="O1747" s="107" t="s">
        <v>5945</v>
      </c>
      <c r="P1747" s="107">
        <v>4905</v>
      </c>
      <c r="Q1747" s="107" t="s">
        <v>31</v>
      </c>
      <c r="R1747" s="107" t="s">
        <v>12756</v>
      </c>
      <c r="S1747" s="107" t="s">
        <v>970</v>
      </c>
      <c r="T1747" s="108" t="s">
        <v>38</v>
      </c>
    </row>
    <row r="1748" spans="1:20" ht="15" customHeight="1">
      <c r="A1748" s="1">
        <v>1742</v>
      </c>
      <c r="B1748" s="107">
        <v>200</v>
      </c>
      <c r="C1748" s="107">
        <v>19</v>
      </c>
      <c r="D1748" s="107">
        <v>5</v>
      </c>
      <c r="E1748" s="107" t="s">
        <v>12264</v>
      </c>
      <c r="F1748" s="107" t="s">
        <v>40</v>
      </c>
      <c r="G1748" s="107" t="s">
        <v>46</v>
      </c>
      <c r="H1748" s="107" t="s">
        <v>4995</v>
      </c>
      <c r="I1748" s="107" t="s">
        <v>5953</v>
      </c>
      <c r="J1748" s="108">
        <v>39132</v>
      </c>
      <c r="K1748" s="108">
        <v>39541</v>
      </c>
      <c r="L1748" s="107" t="s">
        <v>36</v>
      </c>
      <c r="M1748" s="107"/>
      <c r="N1748" s="107">
        <v>127</v>
      </c>
      <c r="O1748" s="107" t="s">
        <v>5945</v>
      </c>
      <c r="P1748" s="107">
        <v>4906</v>
      </c>
      <c r="Q1748" s="107" t="s">
        <v>31</v>
      </c>
      <c r="R1748" s="107" t="s">
        <v>12756</v>
      </c>
      <c r="S1748" s="107" t="s">
        <v>970</v>
      </c>
      <c r="T1748" s="108" t="s">
        <v>38</v>
      </c>
    </row>
    <row r="1749" spans="1:20" ht="15" customHeight="1">
      <c r="A1749" s="1">
        <v>1743</v>
      </c>
      <c r="B1749" s="107">
        <v>200</v>
      </c>
      <c r="C1749" s="107">
        <v>19</v>
      </c>
      <c r="D1749" s="107">
        <v>5</v>
      </c>
      <c r="E1749" s="107" t="s">
        <v>12264</v>
      </c>
      <c r="F1749" s="107" t="s">
        <v>40</v>
      </c>
      <c r="G1749" s="107" t="s">
        <v>46</v>
      </c>
      <c r="H1749" s="107" t="s">
        <v>4995</v>
      </c>
      <c r="I1749" s="107" t="s">
        <v>5956</v>
      </c>
      <c r="J1749" s="108">
        <v>39134</v>
      </c>
      <c r="K1749" s="108">
        <v>39150</v>
      </c>
      <c r="L1749" s="107" t="s">
        <v>36</v>
      </c>
      <c r="M1749" s="107"/>
      <c r="N1749" s="107">
        <v>12</v>
      </c>
      <c r="O1749" s="107" t="s">
        <v>5945</v>
      </c>
      <c r="P1749" s="107">
        <v>4907</v>
      </c>
      <c r="Q1749" s="107" t="s">
        <v>31</v>
      </c>
      <c r="R1749" s="107" t="s">
        <v>12756</v>
      </c>
      <c r="S1749" s="107" t="s">
        <v>970</v>
      </c>
      <c r="T1749" s="108" t="s">
        <v>38</v>
      </c>
    </row>
    <row r="1750" spans="1:20" ht="15" customHeight="1">
      <c r="A1750" s="1">
        <v>1744</v>
      </c>
      <c r="B1750" s="107">
        <v>200</v>
      </c>
      <c r="C1750" s="107">
        <v>19</v>
      </c>
      <c r="D1750" s="107">
        <v>5</v>
      </c>
      <c r="E1750" s="107" t="s">
        <v>12264</v>
      </c>
      <c r="F1750" s="107" t="s">
        <v>40</v>
      </c>
      <c r="G1750" s="107" t="s">
        <v>46</v>
      </c>
      <c r="H1750" s="107" t="s">
        <v>4995</v>
      </c>
      <c r="I1750" s="107" t="s">
        <v>5955</v>
      </c>
      <c r="J1750" s="108">
        <v>39134</v>
      </c>
      <c r="K1750" s="108">
        <v>39164</v>
      </c>
      <c r="L1750" s="107" t="s">
        <v>36</v>
      </c>
      <c r="M1750" s="107"/>
      <c r="N1750" s="107">
        <v>16</v>
      </c>
      <c r="O1750" s="107" t="s">
        <v>5945</v>
      </c>
      <c r="P1750" s="107">
        <v>4908</v>
      </c>
      <c r="Q1750" s="107" t="s">
        <v>31</v>
      </c>
      <c r="R1750" s="107" t="s">
        <v>12756</v>
      </c>
      <c r="S1750" s="107" t="s">
        <v>970</v>
      </c>
      <c r="T1750" s="108" t="s">
        <v>38</v>
      </c>
    </row>
    <row r="1751" spans="1:20" ht="15" customHeight="1">
      <c r="A1751" s="1">
        <v>1745</v>
      </c>
      <c r="B1751" s="107">
        <v>200</v>
      </c>
      <c r="C1751" s="107">
        <v>19</v>
      </c>
      <c r="D1751" s="107">
        <v>5</v>
      </c>
      <c r="E1751" s="107" t="s">
        <v>12264</v>
      </c>
      <c r="F1751" s="107" t="s">
        <v>40</v>
      </c>
      <c r="G1751" s="107" t="s">
        <v>46</v>
      </c>
      <c r="H1751" s="107" t="s">
        <v>4995</v>
      </c>
      <c r="I1751" s="107" t="s">
        <v>5958</v>
      </c>
      <c r="J1751" s="108">
        <v>39139</v>
      </c>
      <c r="K1751" s="108">
        <v>39150</v>
      </c>
      <c r="L1751" s="107" t="s">
        <v>36</v>
      </c>
      <c r="M1751" s="107"/>
      <c r="N1751" s="107">
        <v>28</v>
      </c>
      <c r="O1751" s="107" t="s">
        <v>5945</v>
      </c>
      <c r="P1751" s="107">
        <v>4909</v>
      </c>
      <c r="Q1751" s="107" t="s">
        <v>31</v>
      </c>
      <c r="R1751" s="107" t="s">
        <v>12756</v>
      </c>
      <c r="S1751" s="107" t="s">
        <v>970</v>
      </c>
      <c r="T1751" s="108" t="s">
        <v>38</v>
      </c>
    </row>
    <row r="1752" spans="1:20" ht="15" customHeight="1">
      <c r="A1752" s="1">
        <v>1746</v>
      </c>
      <c r="B1752" s="107">
        <v>200</v>
      </c>
      <c r="C1752" s="107">
        <v>19</v>
      </c>
      <c r="D1752" s="107">
        <v>5</v>
      </c>
      <c r="E1752" s="107" t="s">
        <v>12264</v>
      </c>
      <c r="F1752" s="107" t="s">
        <v>40</v>
      </c>
      <c r="G1752" s="107" t="s">
        <v>46</v>
      </c>
      <c r="H1752" s="107" t="s">
        <v>4995</v>
      </c>
      <c r="I1752" s="107" t="s">
        <v>5957</v>
      </c>
      <c r="J1752" s="108">
        <v>39139</v>
      </c>
      <c r="K1752" s="108">
        <v>39150</v>
      </c>
      <c r="L1752" s="107" t="s">
        <v>36</v>
      </c>
      <c r="M1752" s="107"/>
      <c r="N1752" s="107">
        <v>26</v>
      </c>
      <c r="O1752" s="107" t="s">
        <v>5945</v>
      </c>
      <c r="P1752" s="107">
        <v>4910</v>
      </c>
      <c r="Q1752" s="107" t="s">
        <v>31</v>
      </c>
      <c r="R1752" s="107" t="s">
        <v>12756</v>
      </c>
      <c r="S1752" s="107" t="s">
        <v>970</v>
      </c>
      <c r="T1752" s="108" t="s">
        <v>38</v>
      </c>
    </row>
    <row r="1753" spans="1:20" ht="15" customHeight="1">
      <c r="A1753" s="1">
        <v>1747</v>
      </c>
      <c r="B1753" s="107">
        <v>200</v>
      </c>
      <c r="C1753" s="107">
        <v>20</v>
      </c>
      <c r="D1753" s="107" t="s">
        <v>31</v>
      </c>
      <c r="E1753" s="107" t="s">
        <v>32</v>
      </c>
      <c r="F1753" s="107" t="s">
        <v>9226</v>
      </c>
      <c r="G1753" s="107" t="s">
        <v>12424</v>
      </c>
      <c r="H1753" s="107" t="s">
        <v>31</v>
      </c>
      <c r="I1753" s="107" t="s">
        <v>22886</v>
      </c>
      <c r="J1753" s="108">
        <v>39083</v>
      </c>
      <c r="K1753" s="108">
        <v>39447</v>
      </c>
      <c r="L1753" s="107" t="s">
        <v>36</v>
      </c>
      <c r="M1753" s="107"/>
      <c r="N1753" s="107" t="s">
        <v>38</v>
      </c>
      <c r="O1753" s="107" t="s">
        <v>5945</v>
      </c>
      <c r="P1753" s="107">
        <v>4911</v>
      </c>
      <c r="Q1753" s="107" t="s">
        <v>31</v>
      </c>
      <c r="R1753" s="107" t="s">
        <v>12756</v>
      </c>
      <c r="S1753" s="107" t="s">
        <v>970</v>
      </c>
      <c r="T1753" s="108"/>
    </row>
    <row r="1754" spans="1:20" ht="15" customHeight="1">
      <c r="A1754" s="1">
        <v>1748</v>
      </c>
      <c r="B1754" s="107">
        <v>200</v>
      </c>
      <c r="C1754" s="107">
        <v>19</v>
      </c>
      <c r="D1754" s="107">
        <v>5</v>
      </c>
      <c r="E1754" s="107" t="s">
        <v>12264</v>
      </c>
      <c r="F1754" s="107" t="s">
        <v>40</v>
      </c>
      <c r="G1754" s="107" t="s">
        <v>46</v>
      </c>
      <c r="H1754" s="107" t="s">
        <v>4995</v>
      </c>
      <c r="I1754" s="107" t="s">
        <v>5959</v>
      </c>
      <c r="J1754" s="108">
        <v>39139</v>
      </c>
      <c r="K1754" s="108">
        <v>39169</v>
      </c>
      <c r="L1754" s="107" t="s">
        <v>36</v>
      </c>
      <c r="M1754" s="107"/>
      <c r="N1754" s="107">
        <v>57</v>
      </c>
      <c r="O1754" s="107" t="s">
        <v>5945</v>
      </c>
      <c r="P1754" s="107">
        <v>4912</v>
      </c>
      <c r="Q1754" s="107" t="s">
        <v>31</v>
      </c>
      <c r="R1754" s="107" t="s">
        <v>12756</v>
      </c>
      <c r="S1754" s="107" t="s">
        <v>970</v>
      </c>
      <c r="T1754" s="108" t="s">
        <v>38</v>
      </c>
    </row>
    <row r="1755" spans="1:20" ht="15" customHeight="1">
      <c r="A1755" s="1">
        <v>1749</v>
      </c>
      <c r="B1755" s="107">
        <v>200</v>
      </c>
      <c r="C1755" s="107">
        <v>20</v>
      </c>
      <c r="D1755" s="107" t="s">
        <v>31</v>
      </c>
      <c r="E1755" s="107" t="s">
        <v>32</v>
      </c>
      <c r="F1755" s="107" t="s">
        <v>9226</v>
      </c>
      <c r="G1755" s="107" t="s">
        <v>12424</v>
      </c>
      <c r="H1755" s="107" t="s">
        <v>31</v>
      </c>
      <c r="I1755" s="107" t="s">
        <v>22886</v>
      </c>
      <c r="J1755" s="108">
        <v>39083</v>
      </c>
      <c r="K1755" s="108">
        <v>39447</v>
      </c>
      <c r="L1755" s="107" t="s">
        <v>36</v>
      </c>
      <c r="M1755" s="107"/>
      <c r="N1755" s="107" t="s">
        <v>38</v>
      </c>
      <c r="O1755" s="107" t="s">
        <v>5945</v>
      </c>
      <c r="P1755" s="107">
        <v>4914</v>
      </c>
      <c r="Q1755" s="107" t="s">
        <v>31</v>
      </c>
      <c r="R1755" s="107" t="s">
        <v>12756</v>
      </c>
      <c r="S1755" s="107" t="s">
        <v>970</v>
      </c>
      <c r="T1755" s="108"/>
    </row>
    <row r="1756" spans="1:20" ht="15" customHeight="1">
      <c r="A1756" s="1">
        <v>1750</v>
      </c>
      <c r="B1756" s="115">
        <v>200</v>
      </c>
      <c r="C1756" s="115">
        <v>8</v>
      </c>
      <c r="D1756" s="115">
        <v>6</v>
      </c>
      <c r="E1756" s="107" t="s">
        <v>12264</v>
      </c>
      <c r="F1756" s="115" t="s">
        <v>31</v>
      </c>
      <c r="G1756" s="115" t="s">
        <v>46</v>
      </c>
      <c r="H1756" s="115" t="s">
        <v>2638</v>
      </c>
      <c r="I1756" s="115" t="s">
        <v>3833</v>
      </c>
      <c r="J1756" s="116">
        <v>38540</v>
      </c>
      <c r="K1756" s="116">
        <v>38552</v>
      </c>
      <c r="L1756" s="115" t="s">
        <v>36</v>
      </c>
      <c r="M1756" s="115"/>
      <c r="N1756" s="115">
        <v>34</v>
      </c>
      <c r="O1756" s="107" t="s">
        <v>3834</v>
      </c>
      <c r="P1756" s="115">
        <v>7562</v>
      </c>
      <c r="Q1756" s="115" t="s">
        <v>31</v>
      </c>
      <c r="R1756" s="107" t="s">
        <v>12756</v>
      </c>
      <c r="S1756" s="115" t="s">
        <v>970</v>
      </c>
      <c r="T1756" s="116" t="s">
        <v>38</v>
      </c>
    </row>
    <row r="1757" spans="1:20" ht="15" customHeight="1">
      <c r="A1757" s="1">
        <v>1751</v>
      </c>
      <c r="B1757" s="115">
        <v>200</v>
      </c>
      <c r="C1757" s="115">
        <v>8</v>
      </c>
      <c r="D1757" s="115">
        <v>6</v>
      </c>
      <c r="E1757" s="107" t="s">
        <v>12264</v>
      </c>
      <c r="F1757" s="115" t="s">
        <v>31</v>
      </c>
      <c r="G1757" s="115" t="s">
        <v>46</v>
      </c>
      <c r="H1757" s="115" t="s">
        <v>2638</v>
      </c>
      <c r="I1757" s="115" t="s">
        <v>3835</v>
      </c>
      <c r="J1757" s="116">
        <v>38540</v>
      </c>
      <c r="K1757" s="116">
        <v>38552</v>
      </c>
      <c r="L1757" s="115" t="s">
        <v>36</v>
      </c>
      <c r="M1757" s="115"/>
      <c r="N1757" s="115">
        <v>63</v>
      </c>
      <c r="O1757" s="107" t="s">
        <v>3834</v>
      </c>
      <c r="P1757" s="115">
        <v>7563</v>
      </c>
      <c r="Q1757" s="115" t="s">
        <v>31</v>
      </c>
      <c r="R1757" s="107" t="s">
        <v>12756</v>
      </c>
      <c r="S1757" s="115" t="s">
        <v>970</v>
      </c>
      <c r="T1757" s="116" t="s">
        <v>38</v>
      </c>
    </row>
    <row r="1758" spans="1:20" ht="15" customHeight="1">
      <c r="A1758" s="1">
        <v>1752</v>
      </c>
      <c r="B1758" s="115">
        <v>200</v>
      </c>
      <c r="C1758" s="115">
        <v>8</v>
      </c>
      <c r="D1758" s="115">
        <v>6</v>
      </c>
      <c r="E1758" s="107" t="s">
        <v>12264</v>
      </c>
      <c r="F1758" s="115" t="s">
        <v>31</v>
      </c>
      <c r="G1758" s="115" t="s">
        <v>46</v>
      </c>
      <c r="H1758" s="115" t="s">
        <v>2638</v>
      </c>
      <c r="I1758" s="115" t="s">
        <v>3836</v>
      </c>
      <c r="J1758" s="116">
        <v>38540</v>
      </c>
      <c r="K1758" s="116">
        <v>38559</v>
      </c>
      <c r="L1758" s="115" t="s">
        <v>36</v>
      </c>
      <c r="M1758" s="115"/>
      <c r="N1758" s="115">
        <v>26</v>
      </c>
      <c r="O1758" s="107" t="s">
        <v>3834</v>
      </c>
      <c r="P1758" s="115">
        <v>7564</v>
      </c>
      <c r="Q1758" s="115" t="s">
        <v>31</v>
      </c>
      <c r="R1758" s="107" t="s">
        <v>12756</v>
      </c>
      <c r="S1758" s="115" t="s">
        <v>970</v>
      </c>
      <c r="T1758" s="116" t="s">
        <v>38</v>
      </c>
    </row>
    <row r="1759" spans="1:20" ht="15" customHeight="1">
      <c r="A1759" s="1">
        <v>1753</v>
      </c>
      <c r="B1759" s="115">
        <v>200</v>
      </c>
      <c r="C1759" s="115">
        <v>8</v>
      </c>
      <c r="D1759" s="115">
        <v>6</v>
      </c>
      <c r="E1759" s="107" t="s">
        <v>12264</v>
      </c>
      <c r="F1759" s="115" t="s">
        <v>31</v>
      </c>
      <c r="G1759" s="115" t="s">
        <v>46</v>
      </c>
      <c r="H1759" s="115" t="s">
        <v>2638</v>
      </c>
      <c r="I1759" s="115" t="s">
        <v>3837</v>
      </c>
      <c r="J1759" s="116">
        <v>38540</v>
      </c>
      <c r="K1759" s="116">
        <v>38562</v>
      </c>
      <c r="L1759" s="115" t="s">
        <v>36</v>
      </c>
      <c r="M1759" s="115"/>
      <c r="N1759" s="115">
        <v>50</v>
      </c>
      <c r="O1759" s="107" t="s">
        <v>3834</v>
      </c>
      <c r="P1759" s="115">
        <v>7565</v>
      </c>
      <c r="Q1759" s="115" t="s">
        <v>31</v>
      </c>
      <c r="R1759" s="107" t="s">
        <v>12756</v>
      </c>
      <c r="S1759" s="115" t="s">
        <v>970</v>
      </c>
      <c r="T1759" s="116" t="s">
        <v>38</v>
      </c>
    </row>
    <row r="1760" spans="1:20" ht="15" customHeight="1">
      <c r="A1760" s="1">
        <v>1754</v>
      </c>
      <c r="B1760" s="115">
        <v>200</v>
      </c>
      <c r="C1760" s="115">
        <v>8</v>
      </c>
      <c r="D1760" s="115">
        <v>6</v>
      </c>
      <c r="E1760" s="107" t="s">
        <v>12264</v>
      </c>
      <c r="F1760" s="115" t="s">
        <v>31</v>
      </c>
      <c r="G1760" s="115" t="s">
        <v>46</v>
      </c>
      <c r="H1760" s="115" t="s">
        <v>2638</v>
      </c>
      <c r="I1760" s="115" t="s">
        <v>3838</v>
      </c>
      <c r="J1760" s="116">
        <v>38540</v>
      </c>
      <c r="K1760" s="116">
        <v>38561</v>
      </c>
      <c r="L1760" s="115" t="s">
        <v>36</v>
      </c>
      <c r="M1760" s="115"/>
      <c r="N1760" s="115">
        <v>25</v>
      </c>
      <c r="O1760" s="107" t="s">
        <v>3834</v>
      </c>
      <c r="P1760" s="115">
        <v>7566</v>
      </c>
      <c r="Q1760" s="115" t="s">
        <v>31</v>
      </c>
      <c r="R1760" s="107" t="s">
        <v>12756</v>
      </c>
      <c r="S1760" s="115" t="s">
        <v>970</v>
      </c>
      <c r="T1760" s="116" t="s">
        <v>38</v>
      </c>
    </row>
    <row r="1761" spans="1:20" ht="15" customHeight="1">
      <c r="A1761" s="1">
        <v>1755</v>
      </c>
      <c r="B1761" s="115">
        <v>200</v>
      </c>
      <c r="C1761" s="115">
        <v>8</v>
      </c>
      <c r="D1761" s="115">
        <v>6</v>
      </c>
      <c r="E1761" s="107" t="s">
        <v>12264</v>
      </c>
      <c r="F1761" s="115" t="s">
        <v>31</v>
      </c>
      <c r="G1761" s="115" t="s">
        <v>46</v>
      </c>
      <c r="H1761" s="115" t="s">
        <v>2638</v>
      </c>
      <c r="I1761" s="115" t="s">
        <v>3839</v>
      </c>
      <c r="J1761" s="116">
        <v>38540</v>
      </c>
      <c r="K1761" s="116">
        <v>38567</v>
      </c>
      <c r="L1761" s="115" t="s">
        <v>36</v>
      </c>
      <c r="M1761" s="115"/>
      <c r="N1761" s="115">
        <v>21</v>
      </c>
      <c r="O1761" s="107" t="s">
        <v>3834</v>
      </c>
      <c r="P1761" s="115">
        <v>7567</v>
      </c>
      <c r="Q1761" s="115" t="s">
        <v>31</v>
      </c>
      <c r="R1761" s="107" t="s">
        <v>12756</v>
      </c>
      <c r="S1761" s="115" t="s">
        <v>970</v>
      </c>
      <c r="T1761" s="116" t="s">
        <v>38</v>
      </c>
    </row>
    <row r="1762" spans="1:20" ht="15" customHeight="1">
      <c r="A1762" s="1">
        <v>1756</v>
      </c>
      <c r="B1762" s="115">
        <v>200</v>
      </c>
      <c r="C1762" s="115">
        <v>8</v>
      </c>
      <c r="D1762" s="115">
        <v>6</v>
      </c>
      <c r="E1762" s="107" t="s">
        <v>12264</v>
      </c>
      <c r="F1762" s="115" t="s">
        <v>31</v>
      </c>
      <c r="G1762" s="115" t="s">
        <v>46</v>
      </c>
      <c r="H1762" s="115" t="s">
        <v>2638</v>
      </c>
      <c r="I1762" s="115" t="s">
        <v>3840</v>
      </c>
      <c r="J1762" s="116">
        <v>38540</v>
      </c>
      <c r="K1762" s="116">
        <v>38567</v>
      </c>
      <c r="L1762" s="115" t="s">
        <v>36</v>
      </c>
      <c r="M1762" s="115"/>
      <c r="N1762" s="115">
        <v>21</v>
      </c>
      <c r="O1762" s="107" t="s">
        <v>3834</v>
      </c>
      <c r="P1762" s="115">
        <v>7568</v>
      </c>
      <c r="Q1762" s="115" t="s">
        <v>31</v>
      </c>
      <c r="R1762" s="107" t="s">
        <v>12756</v>
      </c>
      <c r="S1762" s="115" t="s">
        <v>970</v>
      </c>
      <c r="T1762" s="116" t="s">
        <v>38</v>
      </c>
    </row>
    <row r="1763" spans="1:20" ht="15" customHeight="1">
      <c r="A1763" s="1">
        <v>1757</v>
      </c>
      <c r="B1763" s="115">
        <v>200</v>
      </c>
      <c r="C1763" s="115">
        <v>8</v>
      </c>
      <c r="D1763" s="115">
        <v>6</v>
      </c>
      <c r="E1763" s="107" t="s">
        <v>12264</v>
      </c>
      <c r="F1763" s="115" t="s">
        <v>31</v>
      </c>
      <c r="G1763" s="115" t="s">
        <v>46</v>
      </c>
      <c r="H1763" s="115" t="s">
        <v>2638</v>
      </c>
      <c r="I1763" s="115" t="s">
        <v>3841</v>
      </c>
      <c r="J1763" s="116">
        <v>38540</v>
      </c>
      <c r="K1763" s="116">
        <v>38567</v>
      </c>
      <c r="L1763" s="115" t="s">
        <v>36</v>
      </c>
      <c r="M1763" s="115"/>
      <c r="N1763" s="115">
        <v>39</v>
      </c>
      <c r="O1763" s="107" t="s">
        <v>3834</v>
      </c>
      <c r="P1763" s="115">
        <v>7569</v>
      </c>
      <c r="Q1763" s="115" t="s">
        <v>31</v>
      </c>
      <c r="R1763" s="107" t="s">
        <v>12756</v>
      </c>
      <c r="S1763" s="115" t="s">
        <v>970</v>
      </c>
      <c r="T1763" s="116" t="s">
        <v>38</v>
      </c>
    </row>
    <row r="1764" spans="1:20" ht="15" customHeight="1">
      <c r="A1764" s="1">
        <v>1758</v>
      </c>
      <c r="B1764" s="115">
        <v>200</v>
      </c>
      <c r="C1764" s="115">
        <v>8</v>
      </c>
      <c r="D1764" s="115">
        <v>6</v>
      </c>
      <c r="E1764" s="107" t="s">
        <v>12264</v>
      </c>
      <c r="F1764" s="115" t="s">
        <v>31</v>
      </c>
      <c r="G1764" s="115" t="s">
        <v>46</v>
      </c>
      <c r="H1764" s="115" t="s">
        <v>2638</v>
      </c>
      <c r="I1764" s="115" t="s">
        <v>3842</v>
      </c>
      <c r="J1764" s="116">
        <v>38544</v>
      </c>
      <c r="K1764" s="116">
        <v>38561</v>
      </c>
      <c r="L1764" s="115" t="s">
        <v>36</v>
      </c>
      <c r="M1764" s="115"/>
      <c r="N1764" s="115">
        <v>12</v>
      </c>
      <c r="O1764" s="107" t="s">
        <v>3834</v>
      </c>
      <c r="P1764" s="115">
        <v>7570</v>
      </c>
      <c r="Q1764" s="115" t="s">
        <v>31</v>
      </c>
      <c r="R1764" s="107" t="s">
        <v>12756</v>
      </c>
      <c r="S1764" s="115" t="s">
        <v>970</v>
      </c>
      <c r="T1764" s="116" t="s">
        <v>38</v>
      </c>
    </row>
    <row r="1765" spans="1:20" ht="15" customHeight="1">
      <c r="A1765" s="1">
        <v>1759</v>
      </c>
      <c r="B1765" s="115">
        <v>200</v>
      </c>
      <c r="C1765" s="115">
        <v>8</v>
      </c>
      <c r="D1765" s="115">
        <v>6</v>
      </c>
      <c r="E1765" s="107" t="s">
        <v>12264</v>
      </c>
      <c r="F1765" s="115" t="s">
        <v>31</v>
      </c>
      <c r="G1765" s="115" t="s">
        <v>46</v>
      </c>
      <c r="H1765" s="115" t="s">
        <v>2638</v>
      </c>
      <c r="I1765" s="115" t="s">
        <v>3843</v>
      </c>
      <c r="J1765" s="116">
        <v>38546</v>
      </c>
      <c r="K1765" s="116">
        <v>38562</v>
      </c>
      <c r="L1765" s="115" t="s">
        <v>36</v>
      </c>
      <c r="M1765" s="115"/>
      <c r="N1765" s="115">
        <v>6</v>
      </c>
      <c r="O1765" s="107" t="s">
        <v>3834</v>
      </c>
      <c r="P1765" s="115">
        <v>7571</v>
      </c>
      <c r="Q1765" s="115" t="s">
        <v>31</v>
      </c>
      <c r="R1765" s="107" t="s">
        <v>12756</v>
      </c>
      <c r="S1765" s="115" t="s">
        <v>970</v>
      </c>
      <c r="T1765" s="116" t="s">
        <v>38</v>
      </c>
    </row>
    <row r="1766" spans="1:20" ht="15" customHeight="1">
      <c r="A1766" s="1">
        <v>1760</v>
      </c>
      <c r="B1766" s="115">
        <v>200</v>
      </c>
      <c r="C1766" s="115">
        <v>8</v>
      </c>
      <c r="D1766" s="115">
        <v>6</v>
      </c>
      <c r="E1766" s="107" t="s">
        <v>12264</v>
      </c>
      <c r="F1766" s="115" t="s">
        <v>31</v>
      </c>
      <c r="G1766" s="115" t="s">
        <v>46</v>
      </c>
      <c r="H1766" s="115" t="s">
        <v>2638</v>
      </c>
      <c r="I1766" s="115" t="s">
        <v>3844</v>
      </c>
      <c r="J1766" s="116">
        <v>38546</v>
      </c>
      <c r="K1766" s="116">
        <v>38701</v>
      </c>
      <c r="L1766" s="115" t="s">
        <v>36</v>
      </c>
      <c r="M1766" s="115"/>
      <c r="N1766" s="115">
        <v>20</v>
      </c>
      <c r="O1766" s="107" t="s">
        <v>3834</v>
      </c>
      <c r="P1766" s="115">
        <v>7572</v>
      </c>
      <c r="Q1766" s="115" t="s">
        <v>31</v>
      </c>
      <c r="R1766" s="107" t="s">
        <v>12756</v>
      </c>
      <c r="S1766" s="115" t="s">
        <v>970</v>
      </c>
      <c r="T1766" s="116" t="s">
        <v>38</v>
      </c>
    </row>
    <row r="1767" spans="1:20" ht="15" customHeight="1">
      <c r="A1767" s="1">
        <v>1761</v>
      </c>
      <c r="B1767" s="115">
        <v>200</v>
      </c>
      <c r="C1767" s="115">
        <v>8</v>
      </c>
      <c r="D1767" s="115">
        <v>6</v>
      </c>
      <c r="E1767" s="107" t="s">
        <v>12264</v>
      </c>
      <c r="F1767" s="115" t="s">
        <v>31</v>
      </c>
      <c r="G1767" s="115" t="s">
        <v>46</v>
      </c>
      <c r="H1767" s="115" t="s">
        <v>2638</v>
      </c>
      <c r="I1767" s="115" t="s">
        <v>3845</v>
      </c>
      <c r="J1767" s="116">
        <v>38546</v>
      </c>
      <c r="K1767" s="116">
        <v>38643</v>
      </c>
      <c r="L1767" s="115" t="s">
        <v>36</v>
      </c>
      <c r="M1767" s="115"/>
      <c r="N1767" s="115">
        <v>18</v>
      </c>
      <c r="O1767" s="107" t="s">
        <v>3834</v>
      </c>
      <c r="P1767" s="115">
        <v>7573</v>
      </c>
      <c r="Q1767" s="115" t="s">
        <v>31</v>
      </c>
      <c r="R1767" s="107" t="s">
        <v>12756</v>
      </c>
      <c r="S1767" s="115" t="s">
        <v>970</v>
      </c>
      <c r="T1767" s="116" t="s">
        <v>38</v>
      </c>
    </row>
    <row r="1768" spans="1:20" ht="15" customHeight="1">
      <c r="A1768" s="1">
        <v>1762</v>
      </c>
      <c r="B1768" s="115">
        <v>200</v>
      </c>
      <c r="C1768" s="115">
        <v>8</v>
      </c>
      <c r="D1768" s="115">
        <v>6</v>
      </c>
      <c r="E1768" s="107" t="s">
        <v>12264</v>
      </c>
      <c r="F1768" s="115" t="s">
        <v>31</v>
      </c>
      <c r="G1768" s="115" t="s">
        <v>46</v>
      </c>
      <c r="H1768" s="115" t="s">
        <v>2638</v>
      </c>
      <c r="I1768" s="115" t="s">
        <v>3846</v>
      </c>
      <c r="J1768" s="116">
        <v>38554</v>
      </c>
      <c r="K1768" s="116">
        <v>38717</v>
      </c>
      <c r="L1768" s="115" t="s">
        <v>36</v>
      </c>
      <c r="M1768" s="115"/>
      <c r="N1768" s="115">
        <v>14</v>
      </c>
      <c r="O1768" s="107" t="s">
        <v>3834</v>
      </c>
      <c r="P1768" s="115">
        <v>7574</v>
      </c>
      <c r="Q1768" s="115" t="s">
        <v>31</v>
      </c>
      <c r="R1768" s="107" t="s">
        <v>12756</v>
      </c>
      <c r="S1768" s="115" t="s">
        <v>970</v>
      </c>
      <c r="T1768" s="116" t="s">
        <v>38</v>
      </c>
    </row>
    <row r="1769" spans="1:20" ht="15" customHeight="1">
      <c r="A1769" s="1">
        <v>1763</v>
      </c>
      <c r="B1769" s="115">
        <v>200</v>
      </c>
      <c r="C1769" s="115">
        <v>8</v>
      </c>
      <c r="D1769" s="115">
        <v>6</v>
      </c>
      <c r="E1769" s="107" t="s">
        <v>12264</v>
      </c>
      <c r="F1769" s="115" t="s">
        <v>31</v>
      </c>
      <c r="G1769" s="115" t="s">
        <v>46</v>
      </c>
      <c r="H1769" s="115" t="s">
        <v>2638</v>
      </c>
      <c r="I1769" s="115" t="s">
        <v>3847</v>
      </c>
      <c r="J1769" s="116">
        <v>38554</v>
      </c>
      <c r="K1769" s="116">
        <v>38567</v>
      </c>
      <c r="L1769" s="115" t="s">
        <v>36</v>
      </c>
      <c r="M1769" s="115"/>
      <c r="N1769" s="115">
        <v>5</v>
      </c>
      <c r="O1769" s="107" t="s">
        <v>3834</v>
      </c>
      <c r="P1769" s="115">
        <v>7575</v>
      </c>
      <c r="Q1769" s="115" t="s">
        <v>31</v>
      </c>
      <c r="R1769" s="107" t="s">
        <v>12756</v>
      </c>
      <c r="S1769" s="115" t="s">
        <v>970</v>
      </c>
      <c r="T1769" s="116" t="s">
        <v>38</v>
      </c>
    </row>
    <row r="1770" spans="1:20" ht="15" customHeight="1">
      <c r="A1770" s="1">
        <v>1764</v>
      </c>
      <c r="B1770" s="115">
        <v>200</v>
      </c>
      <c r="C1770" s="115">
        <v>8</v>
      </c>
      <c r="D1770" s="115">
        <v>6</v>
      </c>
      <c r="E1770" s="107" t="s">
        <v>12264</v>
      </c>
      <c r="F1770" s="115" t="s">
        <v>31</v>
      </c>
      <c r="G1770" s="115" t="s">
        <v>46</v>
      </c>
      <c r="H1770" s="115" t="s">
        <v>2638</v>
      </c>
      <c r="I1770" s="115" t="s">
        <v>3848</v>
      </c>
      <c r="J1770" s="116">
        <v>38558</v>
      </c>
      <c r="K1770" s="116">
        <v>38567</v>
      </c>
      <c r="L1770" s="115" t="s">
        <v>36</v>
      </c>
      <c r="M1770" s="115"/>
      <c r="N1770" s="115">
        <v>9</v>
      </c>
      <c r="O1770" s="107" t="s">
        <v>3834</v>
      </c>
      <c r="P1770" s="115">
        <v>7576</v>
      </c>
      <c r="Q1770" s="115" t="s">
        <v>31</v>
      </c>
      <c r="R1770" s="107" t="s">
        <v>12756</v>
      </c>
      <c r="S1770" s="115" t="s">
        <v>970</v>
      </c>
      <c r="T1770" s="116" t="s">
        <v>38</v>
      </c>
    </row>
    <row r="1771" spans="1:20" ht="15" customHeight="1">
      <c r="A1771" s="1">
        <v>1765</v>
      </c>
      <c r="B1771" s="115">
        <v>200</v>
      </c>
      <c r="C1771" s="115">
        <v>8</v>
      </c>
      <c r="D1771" s="115">
        <v>6</v>
      </c>
      <c r="E1771" s="107" t="s">
        <v>12264</v>
      </c>
      <c r="F1771" s="115" t="s">
        <v>31</v>
      </c>
      <c r="G1771" s="115" t="s">
        <v>46</v>
      </c>
      <c r="H1771" s="115" t="s">
        <v>2638</v>
      </c>
      <c r="I1771" s="115" t="s">
        <v>3849</v>
      </c>
      <c r="J1771" s="116">
        <v>38558</v>
      </c>
      <c r="K1771" s="116">
        <v>38582</v>
      </c>
      <c r="L1771" s="115" t="s">
        <v>36</v>
      </c>
      <c r="M1771" s="115"/>
      <c r="N1771" s="115">
        <v>13</v>
      </c>
      <c r="O1771" s="107" t="s">
        <v>3834</v>
      </c>
      <c r="P1771" s="115">
        <v>7577</v>
      </c>
      <c r="Q1771" s="115" t="s">
        <v>31</v>
      </c>
      <c r="R1771" s="107" t="s">
        <v>12756</v>
      </c>
      <c r="S1771" s="115" t="s">
        <v>970</v>
      </c>
      <c r="T1771" s="116" t="s">
        <v>38</v>
      </c>
    </row>
    <row r="1772" spans="1:20" ht="15" customHeight="1">
      <c r="A1772" s="1">
        <v>1766</v>
      </c>
      <c r="B1772" s="115">
        <v>200</v>
      </c>
      <c r="C1772" s="115">
        <v>8</v>
      </c>
      <c r="D1772" s="115">
        <v>6</v>
      </c>
      <c r="E1772" s="107" t="s">
        <v>12264</v>
      </c>
      <c r="F1772" s="115" t="s">
        <v>31</v>
      </c>
      <c r="G1772" s="115" t="s">
        <v>46</v>
      </c>
      <c r="H1772" s="115" t="s">
        <v>2638</v>
      </c>
      <c r="I1772" s="115" t="s">
        <v>3850</v>
      </c>
      <c r="J1772" s="116">
        <v>38560</v>
      </c>
      <c r="K1772" s="116">
        <v>38567</v>
      </c>
      <c r="L1772" s="115" t="s">
        <v>36</v>
      </c>
      <c r="M1772" s="115"/>
      <c r="N1772" s="115">
        <v>14</v>
      </c>
      <c r="O1772" s="107" t="s">
        <v>3834</v>
      </c>
      <c r="P1772" s="115">
        <v>7578</v>
      </c>
      <c r="Q1772" s="115" t="s">
        <v>31</v>
      </c>
      <c r="R1772" s="107" t="s">
        <v>12756</v>
      </c>
      <c r="S1772" s="115" t="s">
        <v>970</v>
      </c>
      <c r="T1772" s="116" t="s">
        <v>38</v>
      </c>
    </row>
    <row r="1773" spans="1:20" ht="15" customHeight="1">
      <c r="A1773" s="1">
        <v>1767</v>
      </c>
      <c r="B1773" s="115">
        <v>200</v>
      </c>
      <c r="C1773" s="115">
        <v>8</v>
      </c>
      <c r="D1773" s="115">
        <v>6</v>
      </c>
      <c r="E1773" s="107" t="s">
        <v>12264</v>
      </c>
      <c r="F1773" s="115" t="s">
        <v>31</v>
      </c>
      <c r="G1773" s="115" t="s">
        <v>46</v>
      </c>
      <c r="H1773" s="115" t="s">
        <v>2638</v>
      </c>
      <c r="I1773" s="115" t="s">
        <v>3851</v>
      </c>
      <c r="J1773" s="116">
        <v>38560</v>
      </c>
      <c r="K1773" s="116">
        <v>38567</v>
      </c>
      <c r="L1773" s="115" t="s">
        <v>36</v>
      </c>
      <c r="M1773" s="115"/>
      <c r="N1773" s="115">
        <v>17</v>
      </c>
      <c r="O1773" s="107" t="s">
        <v>3834</v>
      </c>
      <c r="P1773" s="115">
        <v>7579</v>
      </c>
      <c r="Q1773" s="115" t="s">
        <v>31</v>
      </c>
      <c r="R1773" s="107" t="s">
        <v>12756</v>
      </c>
      <c r="S1773" s="115" t="s">
        <v>970</v>
      </c>
      <c r="T1773" s="116" t="s">
        <v>38</v>
      </c>
    </row>
    <row r="1774" spans="1:20" ht="15" customHeight="1">
      <c r="A1774" s="1">
        <v>1768</v>
      </c>
      <c r="B1774" s="115">
        <v>200</v>
      </c>
      <c r="C1774" s="115">
        <v>8</v>
      </c>
      <c r="D1774" s="115">
        <v>6</v>
      </c>
      <c r="E1774" s="107" t="s">
        <v>12264</v>
      </c>
      <c r="F1774" s="115" t="s">
        <v>31</v>
      </c>
      <c r="G1774" s="115" t="s">
        <v>46</v>
      </c>
      <c r="H1774" s="115" t="s">
        <v>2638</v>
      </c>
      <c r="I1774" s="115" t="s">
        <v>3852</v>
      </c>
      <c r="J1774" s="116">
        <v>38561</v>
      </c>
      <c r="K1774" s="116">
        <v>38567</v>
      </c>
      <c r="L1774" s="115" t="s">
        <v>36</v>
      </c>
      <c r="M1774" s="115"/>
      <c r="N1774" s="115">
        <v>20</v>
      </c>
      <c r="O1774" s="107" t="s">
        <v>3834</v>
      </c>
      <c r="P1774" s="115">
        <v>7580</v>
      </c>
      <c r="Q1774" s="115" t="s">
        <v>31</v>
      </c>
      <c r="R1774" s="107" t="s">
        <v>12756</v>
      </c>
      <c r="S1774" s="115" t="s">
        <v>970</v>
      </c>
      <c r="T1774" s="116" t="s">
        <v>38</v>
      </c>
    </row>
    <row r="1775" spans="1:20" ht="15" customHeight="1">
      <c r="A1775" s="1">
        <v>1769</v>
      </c>
      <c r="B1775" s="107">
        <v>200</v>
      </c>
      <c r="C1775" s="107">
        <v>19</v>
      </c>
      <c r="D1775" s="107">
        <v>5</v>
      </c>
      <c r="E1775" s="107" t="s">
        <v>12264</v>
      </c>
      <c r="F1775" s="107" t="s">
        <v>40</v>
      </c>
      <c r="G1775" s="107" t="s">
        <v>46</v>
      </c>
      <c r="H1775" s="107" t="s">
        <v>5097</v>
      </c>
      <c r="I1775" s="107" t="s">
        <v>5960</v>
      </c>
      <c r="J1775" s="108">
        <v>39637</v>
      </c>
      <c r="K1775" s="108">
        <v>39834</v>
      </c>
      <c r="L1775" s="107" t="s">
        <v>36</v>
      </c>
      <c r="M1775" s="107"/>
      <c r="N1775" s="107">
        <v>62</v>
      </c>
      <c r="O1775" s="107" t="s">
        <v>5961</v>
      </c>
      <c r="P1775" s="107">
        <v>827</v>
      </c>
      <c r="Q1775" s="107" t="s">
        <v>31</v>
      </c>
      <c r="R1775" s="107" t="s">
        <v>12756</v>
      </c>
      <c r="S1775" s="107" t="s">
        <v>31</v>
      </c>
      <c r="T1775" s="108" t="s">
        <v>38</v>
      </c>
    </row>
    <row r="1776" spans="1:20" ht="15" customHeight="1">
      <c r="A1776" s="1">
        <v>1770</v>
      </c>
      <c r="B1776" s="107">
        <v>200</v>
      </c>
      <c r="C1776" s="107">
        <v>19</v>
      </c>
      <c r="D1776" s="107">
        <v>2</v>
      </c>
      <c r="E1776" s="107" t="s">
        <v>12264</v>
      </c>
      <c r="F1776" s="107" t="s">
        <v>40</v>
      </c>
      <c r="G1776" s="107" t="s">
        <v>46</v>
      </c>
      <c r="H1776" s="107" t="s">
        <v>5104</v>
      </c>
      <c r="I1776" s="107" t="s">
        <v>5962</v>
      </c>
      <c r="J1776" s="108">
        <v>39624</v>
      </c>
      <c r="K1776" s="108">
        <v>40164</v>
      </c>
      <c r="L1776" s="107" t="s">
        <v>36</v>
      </c>
      <c r="M1776" s="107"/>
      <c r="N1776" s="107">
        <v>69</v>
      </c>
      <c r="O1776" s="107" t="s">
        <v>5961</v>
      </c>
      <c r="P1776" s="107">
        <v>828</v>
      </c>
      <c r="Q1776" s="107" t="s">
        <v>31</v>
      </c>
      <c r="R1776" s="107" t="s">
        <v>12756</v>
      </c>
      <c r="S1776" s="107" t="s">
        <v>31</v>
      </c>
      <c r="T1776" s="108" t="s">
        <v>38</v>
      </c>
    </row>
    <row r="1777" spans="1:20" ht="15" customHeight="1">
      <c r="A1777" s="1">
        <v>1771</v>
      </c>
      <c r="B1777" s="107">
        <v>200</v>
      </c>
      <c r="C1777" s="107">
        <v>19</v>
      </c>
      <c r="D1777" s="107">
        <v>5</v>
      </c>
      <c r="E1777" s="107" t="s">
        <v>12264</v>
      </c>
      <c r="F1777" s="107" t="s">
        <v>40</v>
      </c>
      <c r="G1777" s="107" t="s">
        <v>46</v>
      </c>
      <c r="H1777" s="107" t="s">
        <v>5097</v>
      </c>
      <c r="I1777" s="107" t="s">
        <v>5963</v>
      </c>
      <c r="J1777" s="108">
        <v>39692</v>
      </c>
      <c r="K1777" s="108">
        <v>39966</v>
      </c>
      <c r="L1777" s="107" t="s">
        <v>36</v>
      </c>
      <c r="M1777" s="107"/>
      <c r="N1777" s="107">
        <v>203</v>
      </c>
      <c r="O1777" s="107" t="s">
        <v>5961</v>
      </c>
      <c r="P1777" s="107">
        <v>829</v>
      </c>
      <c r="Q1777" s="107" t="s">
        <v>31</v>
      </c>
      <c r="R1777" s="107" t="s">
        <v>12756</v>
      </c>
      <c r="S1777" s="107" t="s">
        <v>5964</v>
      </c>
      <c r="T1777" s="108" t="s">
        <v>38</v>
      </c>
    </row>
    <row r="1778" spans="1:20" ht="15" customHeight="1">
      <c r="A1778" s="1">
        <v>1772</v>
      </c>
      <c r="B1778" s="107">
        <v>200</v>
      </c>
      <c r="C1778" s="107">
        <v>19</v>
      </c>
      <c r="D1778" s="107">
        <v>5</v>
      </c>
      <c r="E1778" s="107" t="s">
        <v>12264</v>
      </c>
      <c r="F1778" s="107" t="s">
        <v>40</v>
      </c>
      <c r="G1778" s="107" t="s">
        <v>46</v>
      </c>
      <c r="H1778" s="107" t="s">
        <v>5097</v>
      </c>
      <c r="I1778" s="107" t="s">
        <v>5963</v>
      </c>
      <c r="J1778" s="108">
        <v>39966</v>
      </c>
      <c r="K1778" s="108">
        <v>39966</v>
      </c>
      <c r="L1778" s="107" t="s">
        <v>36</v>
      </c>
      <c r="M1778" s="107"/>
      <c r="N1778" s="107">
        <v>190</v>
      </c>
      <c r="O1778" s="107" t="s">
        <v>5961</v>
      </c>
      <c r="P1778" s="107">
        <v>830</v>
      </c>
      <c r="Q1778" s="107" t="s">
        <v>31</v>
      </c>
      <c r="R1778" s="107" t="s">
        <v>12756</v>
      </c>
      <c r="S1778" s="107" t="s">
        <v>5964</v>
      </c>
      <c r="T1778" s="108" t="s">
        <v>38</v>
      </c>
    </row>
    <row r="1779" spans="1:20" ht="15" customHeight="1">
      <c r="A1779" s="1">
        <v>1773</v>
      </c>
      <c r="B1779" s="107">
        <v>200</v>
      </c>
      <c r="C1779" s="107">
        <v>19</v>
      </c>
      <c r="D1779" s="107">
        <v>5</v>
      </c>
      <c r="E1779" s="107" t="s">
        <v>12264</v>
      </c>
      <c r="F1779" s="107" t="s">
        <v>40</v>
      </c>
      <c r="G1779" s="107" t="s">
        <v>46</v>
      </c>
      <c r="H1779" s="107" t="s">
        <v>5097</v>
      </c>
      <c r="I1779" s="107" t="s">
        <v>5965</v>
      </c>
      <c r="J1779" s="108">
        <v>39646</v>
      </c>
      <c r="K1779" s="108">
        <v>39738</v>
      </c>
      <c r="L1779" s="107" t="s">
        <v>36</v>
      </c>
      <c r="M1779" s="107"/>
      <c r="N1779" s="107">
        <v>43</v>
      </c>
      <c r="O1779" s="107" t="s">
        <v>5961</v>
      </c>
      <c r="P1779" s="107">
        <v>831</v>
      </c>
      <c r="Q1779" s="107" t="s">
        <v>31</v>
      </c>
      <c r="R1779" s="107" t="s">
        <v>12756</v>
      </c>
      <c r="S1779" s="107" t="s">
        <v>31</v>
      </c>
      <c r="T1779" s="108" t="s">
        <v>38</v>
      </c>
    </row>
    <row r="1780" spans="1:20" ht="15" customHeight="1">
      <c r="A1780" s="1">
        <v>1774</v>
      </c>
      <c r="B1780" s="107">
        <v>200</v>
      </c>
      <c r="C1780" s="107">
        <v>19</v>
      </c>
      <c r="D1780" s="107">
        <v>5</v>
      </c>
      <c r="E1780" s="107" t="s">
        <v>12264</v>
      </c>
      <c r="F1780" s="107" t="s">
        <v>40</v>
      </c>
      <c r="G1780" s="107" t="s">
        <v>46</v>
      </c>
      <c r="H1780" s="107" t="s">
        <v>5097</v>
      </c>
      <c r="I1780" s="107" t="s">
        <v>5966</v>
      </c>
      <c r="J1780" s="108">
        <v>39639</v>
      </c>
      <c r="K1780" s="108">
        <v>39660</v>
      </c>
      <c r="L1780" s="107" t="s">
        <v>36</v>
      </c>
      <c r="M1780" s="107"/>
      <c r="N1780" s="107">
        <v>48</v>
      </c>
      <c r="O1780" s="107" t="s">
        <v>5961</v>
      </c>
      <c r="P1780" s="107">
        <v>832</v>
      </c>
      <c r="Q1780" s="107" t="s">
        <v>31</v>
      </c>
      <c r="R1780" s="107" t="s">
        <v>12756</v>
      </c>
      <c r="S1780" s="107" t="s">
        <v>1173</v>
      </c>
      <c r="T1780" s="108" t="s">
        <v>38</v>
      </c>
    </row>
    <row r="1781" spans="1:20" ht="15" customHeight="1">
      <c r="A1781" s="1">
        <v>1775</v>
      </c>
      <c r="B1781" s="107">
        <v>200</v>
      </c>
      <c r="C1781" s="107">
        <v>19</v>
      </c>
      <c r="D1781" s="107">
        <v>2</v>
      </c>
      <c r="E1781" s="107" t="s">
        <v>12264</v>
      </c>
      <c r="F1781" s="107" t="s">
        <v>40</v>
      </c>
      <c r="G1781" s="107" t="s">
        <v>46</v>
      </c>
      <c r="H1781" s="107" t="s">
        <v>5104</v>
      </c>
      <c r="I1781" s="107" t="s">
        <v>5967</v>
      </c>
      <c r="J1781" s="108">
        <v>39650</v>
      </c>
      <c r="K1781" s="108">
        <v>39738</v>
      </c>
      <c r="L1781" s="107" t="s">
        <v>36</v>
      </c>
      <c r="M1781" s="107"/>
      <c r="N1781" s="107">
        <v>46</v>
      </c>
      <c r="O1781" s="107" t="s">
        <v>5961</v>
      </c>
      <c r="P1781" s="107">
        <v>833</v>
      </c>
      <c r="Q1781" s="107" t="s">
        <v>31</v>
      </c>
      <c r="R1781" s="107" t="s">
        <v>12756</v>
      </c>
      <c r="S1781" s="107" t="s">
        <v>31</v>
      </c>
      <c r="T1781" s="108" t="s">
        <v>38</v>
      </c>
    </row>
    <row r="1782" spans="1:20" ht="15" customHeight="1">
      <c r="A1782" s="1">
        <v>1776</v>
      </c>
      <c r="B1782" s="107">
        <v>200</v>
      </c>
      <c r="C1782" s="107">
        <v>19</v>
      </c>
      <c r="D1782" s="107">
        <v>5</v>
      </c>
      <c r="E1782" s="107" t="s">
        <v>12264</v>
      </c>
      <c r="F1782" s="107" t="s">
        <v>40</v>
      </c>
      <c r="G1782" s="107" t="s">
        <v>46</v>
      </c>
      <c r="H1782" s="107" t="s">
        <v>5097</v>
      </c>
      <c r="I1782" s="107" t="s">
        <v>5968</v>
      </c>
      <c r="J1782" s="108">
        <v>39651</v>
      </c>
      <c r="K1782" s="108">
        <v>39652</v>
      </c>
      <c r="L1782" s="107" t="s">
        <v>36</v>
      </c>
      <c r="M1782" s="107"/>
      <c r="N1782" s="107">
        <v>31</v>
      </c>
      <c r="O1782" s="107" t="s">
        <v>5961</v>
      </c>
      <c r="P1782" s="107">
        <v>834</v>
      </c>
      <c r="Q1782" s="107" t="s">
        <v>31</v>
      </c>
      <c r="R1782" s="107" t="s">
        <v>12756</v>
      </c>
      <c r="S1782" s="107" t="s">
        <v>31</v>
      </c>
      <c r="T1782" s="108" t="s">
        <v>38</v>
      </c>
    </row>
    <row r="1783" spans="1:20" ht="15" customHeight="1">
      <c r="A1783" s="1">
        <v>1777</v>
      </c>
      <c r="B1783" s="107">
        <v>200</v>
      </c>
      <c r="C1783" s="107">
        <v>19</v>
      </c>
      <c r="D1783" s="107">
        <v>5</v>
      </c>
      <c r="E1783" s="107" t="s">
        <v>12264</v>
      </c>
      <c r="F1783" s="107" t="s">
        <v>40</v>
      </c>
      <c r="G1783" s="107" t="s">
        <v>46</v>
      </c>
      <c r="H1783" s="107" t="s">
        <v>5097</v>
      </c>
      <c r="I1783" s="107" t="s">
        <v>5969</v>
      </c>
      <c r="J1783" s="108">
        <v>39650</v>
      </c>
      <c r="K1783" s="108">
        <v>39715</v>
      </c>
      <c r="L1783" s="107" t="s">
        <v>36</v>
      </c>
      <c r="M1783" s="107"/>
      <c r="N1783" s="107">
        <v>44</v>
      </c>
      <c r="O1783" s="107" t="s">
        <v>5961</v>
      </c>
      <c r="P1783" s="107">
        <v>835</v>
      </c>
      <c r="Q1783" s="107" t="s">
        <v>31</v>
      </c>
      <c r="R1783" s="107" t="s">
        <v>12756</v>
      </c>
      <c r="S1783" s="107" t="s">
        <v>1173</v>
      </c>
      <c r="T1783" s="108" t="s">
        <v>38</v>
      </c>
    </row>
    <row r="1784" spans="1:20" ht="15" customHeight="1">
      <c r="A1784" s="1">
        <v>1778</v>
      </c>
      <c r="B1784" s="107">
        <v>200</v>
      </c>
      <c r="C1784" s="107">
        <v>19</v>
      </c>
      <c r="D1784" s="107">
        <v>2</v>
      </c>
      <c r="E1784" s="107" t="s">
        <v>12264</v>
      </c>
      <c r="F1784" s="107" t="s">
        <v>40</v>
      </c>
      <c r="G1784" s="107" t="s">
        <v>46</v>
      </c>
      <c r="H1784" s="107" t="s">
        <v>5104</v>
      </c>
      <c r="I1784" s="107" t="s">
        <v>5970</v>
      </c>
      <c r="J1784" s="108">
        <v>39626</v>
      </c>
      <c r="K1784" s="108">
        <v>39738</v>
      </c>
      <c r="L1784" s="107" t="s">
        <v>36</v>
      </c>
      <c r="M1784" s="107"/>
      <c r="N1784" s="107">
        <v>27</v>
      </c>
      <c r="O1784" s="107" t="s">
        <v>5961</v>
      </c>
      <c r="P1784" s="107">
        <v>836</v>
      </c>
      <c r="Q1784" s="107" t="s">
        <v>31</v>
      </c>
      <c r="R1784" s="107" t="s">
        <v>12756</v>
      </c>
      <c r="S1784" s="107" t="s">
        <v>31</v>
      </c>
      <c r="T1784" s="108" t="s">
        <v>38</v>
      </c>
    </row>
    <row r="1785" spans="1:20" ht="15" customHeight="1">
      <c r="A1785" s="1">
        <v>1779</v>
      </c>
      <c r="B1785" s="107">
        <v>200</v>
      </c>
      <c r="C1785" s="107">
        <v>19</v>
      </c>
      <c r="D1785" s="107">
        <v>2</v>
      </c>
      <c r="E1785" s="107" t="s">
        <v>12264</v>
      </c>
      <c r="F1785" s="107" t="s">
        <v>40</v>
      </c>
      <c r="G1785" s="107" t="s">
        <v>46</v>
      </c>
      <c r="H1785" s="107" t="s">
        <v>5104</v>
      </c>
      <c r="I1785" s="107" t="s">
        <v>5971</v>
      </c>
      <c r="J1785" s="108">
        <v>39639</v>
      </c>
      <c r="K1785" s="108">
        <v>39659</v>
      </c>
      <c r="L1785" s="107" t="s">
        <v>36</v>
      </c>
      <c r="M1785" s="107"/>
      <c r="N1785" s="107">
        <v>30</v>
      </c>
      <c r="O1785" s="107" t="s">
        <v>5961</v>
      </c>
      <c r="P1785" s="107">
        <v>837</v>
      </c>
      <c r="Q1785" s="107" t="s">
        <v>31</v>
      </c>
      <c r="R1785" s="107" t="s">
        <v>12756</v>
      </c>
      <c r="S1785" s="107" t="s">
        <v>31</v>
      </c>
      <c r="T1785" s="108" t="s">
        <v>38</v>
      </c>
    </row>
    <row r="1786" spans="1:20" ht="15" customHeight="1">
      <c r="A1786" s="1">
        <v>1780</v>
      </c>
      <c r="B1786" s="121">
        <v>200</v>
      </c>
      <c r="C1786" s="121">
        <v>19</v>
      </c>
      <c r="D1786" s="121">
        <v>5</v>
      </c>
      <c r="E1786" s="121" t="s">
        <v>12264</v>
      </c>
      <c r="F1786" s="121" t="s">
        <v>40</v>
      </c>
      <c r="G1786" s="121" t="s">
        <v>46</v>
      </c>
      <c r="H1786" s="121" t="s">
        <v>4995</v>
      </c>
      <c r="I1786" s="121" t="s">
        <v>5972</v>
      </c>
      <c r="J1786" s="124">
        <v>39504</v>
      </c>
      <c r="K1786" s="124">
        <v>39524</v>
      </c>
      <c r="L1786" s="121" t="s">
        <v>36</v>
      </c>
      <c r="M1786" s="121"/>
      <c r="N1786" s="121">
        <v>18</v>
      </c>
      <c r="O1786" s="121" t="s">
        <v>5524</v>
      </c>
      <c r="P1786" s="121">
        <v>11050</v>
      </c>
      <c r="Q1786" s="121" t="s">
        <v>31</v>
      </c>
      <c r="R1786" s="121" t="s">
        <v>12756</v>
      </c>
      <c r="S1786" s="121" t="s">
        <v>970</v>
      </c>
      <c r="T1786" s="124" t="s">
        <v>38</v>
      </c>
    </row>
    <row r="1787" spans="1:20" ht="15" customHeight="1">
      <c r="A1787" s="1">
        <v>1781</v>
      </c>
      <c r="B1787" s="107">
        <v>200</v>
      </c>
      <c r="C1787" s="107">
        <v>19</v>
      </c>
      <c r="D1787" s="107">
        <v>5</v>
      </c>
      <c r="E1787" s="107" t="s">
        <v>12264</v>
      </c>
      <c r="F1787" s="107" t="s">
        <v>40</v>
      </c>
      <c r="G1787" s="107" t="s">
        <v>46</v>
      </c>
      <c r="H1787" s="107" t="s">
        <v>4995</v>
      </c>
      <c r="I1787" s="107" t="s">
        <v>5974</v>
      </c>
      <c r="J1787" s="108">
        <v>39504</v>
      </c>
      <c r="K1787" s="108">
        <v>39701</v>
      </c>
      <c r="L1787" s="107" t="s">
        <v>36</v>
      </c>
      <c r="M1787" s="107"/>
      <c r="N1787" s="107">
        <v>38</v>
      </c>
      <c r="O1787" s="107" t="s">
        <v>5973</v>
      </c>
      <c r="P1787" s="107">
        <v>8786</v>
      </c>
      <c r="Q1787" s="107">
        <v>8786</v>
      </c>
      <c r="R1787" s="107" t="s">
        <v>12756</v>
      </c>
      <c r="S1787" s="107" t="s">
        <v>970</v>
      </c>
      <c r="T1787" s="108" t="s">
        <v>38</v>
      </c>
    </row>
    <row r="1788" spans="1:20" ht="15" customHeight="1">
      <c r="A1788" s="1">
        <v>1782</v>
      </c>
      <c r="B1788" s="107">
        <v>200</v>
      </c>
      <c r="C1788" s="107">
        <v>19</v>
      </c>
      <c r="D1788" s="107">
        <v>5</v>
      </c>
      <c r="E1788" s="107" t="s">
        <v>12264</v>
      </c>
      <c r="F1788" s="107" t="s">
        <v>40</v>
      </c>
      <c r="G1788" s="107" t="s">
        <v>46</v>
      </c>
      <c r="H1788" s="107" t="s">
        <v>4995</v>
      </c>
      <c r="I1788" s="107" t="s">
        <v>5975</v>
      </c>
      <c r="J1788" s="108">
        <v>39504</v>
      </c>
      <c r="K1788" s="108">
        <v>39511</v>
      </c>
      <c r="L1788" s="107" t="s">
        <v>36</v>
      </c>
      <c r="M1788" s="107"/>
      <c r="N1788" s="107">
        <v>160</v>
      </c>
      <c r="O1788" s="107" t="s">
        <v>5973</v>
      </c>
      <c r="P1788" s="107">
        <v>8787</v>
      </c>
      <c r="Q1788" s="107" t="s">
        <v>31</v>
      </c>
      <c r="R1788" s="107" t="s">
        <v>12756</v>
      </c>
      <c r="S1788" s="107" t="s">
        <v>970</v>
      </c>
      <c r="T1788" s="108" t="s">
        <v>38</v>
      </c>
    </row>
    <row r="1789" spans="1:20" ht="15" customHeight="1">
      <c r="A1789" s="1">
        <v>1783</v>
      </c>
      <c r="B1789" s="107">
        <v>200</v>
      </c>
      <c r="C1789" s="107">
        <v>19</v>
      </c>
      <c r="D1789" s="107">
        <v>5</v>
      </c>
      <c r="E1789" s="107" t="s">
        <v>12264</v>
      </c>
      <c r="F1789" s="107" t="s">
        <v>40</v>
      </c>
      <c r="G1789" s="107" t="s">
        <v>46</v>
      </c>
      <c r="H1789" s="107" t="s">
        <v>4995</v>
      </c>
      <c r="I1789" s="107" t="s">
        <v>5976</v>
      </c>
      <c r="J1789" s="108">
        <v>39505</v>
      </c>
      <c r="K1789" s="108">
        <v>39538</v>
      </c>
      <c r="L1789" s="107" t="s">
        <v>36</v>
      </c>
      <c r="M1789" s="107"/>
      <c r="N1789" s="107">
        <v>15</v>
      </c>
      <c r="O1789" s="107" t="s">
        <v>5973</v>
      </c>
      <c r="P1789" s="107">
        <v>8788</v>
      </c>
      <c r="Q1789" s="107" t="s">
        <v>31</v>
      </c>
      <c r="R1789" s="107" t="s">
        <v>12756</v>
      </c>
      <c r="S1789" s="107" t="s">
        <v>970</v>
      </c>
      <c r="T1789" s="108" t="s">
        <v>38</v>
      </c>
    </row>
    <row r="1790" spans="1:20" ht="15" customHeight="1">
      <c r="A1790" s="1">
        <v>1784</v>
      </c>
      <c r="B1790" s="107">
        <v>200</v>
      </c>
      <c r="C1790" s="107">
        <v>19</v>
      </c>
      <c r="D1790" s="107">
        <v>5</v>
      </c>
      <c r="E1790" s="107" t="s">
        <v>12264</v>
      </c>
      <c r="F1790" s="107" t="s">
        <v>40</v>
      </c>
      <c r="G1790" s="107" t="s">
        <v>46</v>
      </c>
      <c r="H1790" s="107" t="s">
        <v>4995</v>
      </c>
      <c r="I1790" s="107" t="s">
        <v>5977</v>
      </c>
      <c r="J1790" s="108">
        <v>39505</v>
      </c>
      <c r="K1790" s="108">
        <v>39738</v>
      </c>
      <c r="L1790" s="107" t="s">
        <v>36</v>
      </c>
      <c r="M1790" s="107"/>
      <c r="N1790" s="107">
        <v>25</v>
      </c>
      <c r="O1790" s="107" t="s">
        <v>5973</v>
      </c>
      <c r="P1790" s="107">
        <v>8789</v>
      </c>
      <c r="Q1790" s="107" t="s">
        <v>31</v>
      </c>
      <c r="R1790" s="107" t="s">
        <v>12756</v>
      </c>
      <c r="S1790" s="107" t="s">
        <v>970</v>
      </c>
      <c r="T1790" s="108" t="s">
        <v>38</v>
      </c>
    </row>
    <row r="1791" spans="1:20" ht="15" customHeight="1">
      <c r="A1791" s="1">
        <v>1785</v>
      </c>
      <c r="B1791" s="107">
        <v>200</v>
      </c>
      <c r="C1791" s="107">
        <v>19</v>
      </c>
      <c r="D1791" s="107">
        <v>5</v>
      </c>
      <c r="E1791" s="107" t="s">
        <v>12264</v>
      </c>
      <c r="F1791" s="107" t="s">
        <v>40</v>
      </c>
      <c r="G1791" s="107" t="s">
        <v>46</v>
      </c>
      <c r="H1791" s="107" t="s">
        <v>4995</v>
      </c>
      <c r="I1791" s="107" t="s">
        <v>5978</v>
      </c>
      <c r="J1791" s="108">
        <v>39505</v>
      </c>
      <c r="K1791" s="108">
        <v>39518</v>
      </c>
      <c r="L1791" s="107" t="s">
        <v>36</v>
      </c>
      <c r="M1791" s="107"/>
      <c r="N1791" s="107">
        <v>14</v>
      </c>
      <c r="O1791" s="107" t="s">
        <v>5973</v>
      </c>
      <c r="P1791" s="107">
        <v>8790</v>
      </c>
      <c r="Q1791" s="107" t="s">
        <v>31</v>
      </c>
      <c r="R1791" s="107" t="s">
        <v>12756</v>
      </c>
      <c r="S1791" s="107" t="s">
        <v>970</v>
      </c>
      <c r="T1791" s="108" t="s">
        <v>38</v>
      </c>
    </row>
    <row r="1792" spans="1:20" ht="15" customHeight="1">
      <c r="A1792" s="1">
        <v>1786</v>
      </c>
      <c r="B1792" s="107">
        <v>200</v>
      </c>
      <c r="C1792" s="107">
        <v>19</v>
      </c>
      <c r="D1792" s="107">
        <v>5</v>
      </c>
      <c r="E1792" s="107" t="s">
        <v>12264</v>
      </c>
      <c r="F1792" s="107" t="s">
        <v>40</v>
      </c>
      <c r="G1792" s="107" t="s">
        <v>46</v>
      </c>
      <c r="H1792" s="107" t="s">
        <v>4995</v>
      </c>
      <c r="I1792" s="107" t="s">
        <v>5979</v>
      </c>
      <c r="J1792" s="108">
        <v>39552</v>
      </c>
      <c r="K1792" s="108">
        <v>39579</v>
      </c>
      <c r="L1792" s="107" t="s">
        <v>36</v>
      </c>
      <c r="M1792" s="107"/>
      <c r="N1792" s="107">
        <v>61</v>
      </c>
      <c r="O1792" s="107" t="s">
        <v>5973</v>
      </c>
      <c r="P1792" s="107">
        <v>8791</v>
      </c>
      <c r="Q1792" s="107" t="s">
        <v>31</v>
      </c>
      <c r="R1792" s="107" t="s">
        <v>12756</v>
      </c>
      <c r="S1792" s="107" t="s">
        <v>970</v>
      </c>
      <c r="T1792" s="108" t="s">
        <v>38</v>
      </c>
    </row>
    <row r="1793" spans="1:20" ht="15" customHeight="1">
      <c r="A1793" s="1">
        <v>1787</v>
      </c>
      <c r="B1793" s="107">
        <v>200</v>
      </c>
      <c r="C1793" s="107">
        <v>19</v>
      </c>
      <c r="D1793" s="107">
        <v>5</v>
      </c>
      <c r="E1793" s="107" t="s">
        <v>12264</v>
      </c>
      <c r="F1793" s="107" t="s">
        <v>40</v>
      </c>
      <c r="G1793" s="107" t="s">
        <v>46</v>
      </c>
      <c r="H1793" s="107" t="s">
        <v>4995</v>
      </c>
      <c r="I1793" s="107" t="s">
        <v>5980</v>
      </c>
      <c r="J1793" s="108">
        <v>39505</v>
      </c>
      <c r="K1793" s="108">
        <v>39843</v>
      </c>
      <c r="L1793" s="107" t="s">
        <v>36</v>
      </c>
      <c r="M1793" s="107"/>
      <c r="N1793" s="107">
        <v>124</v>
      </c>
      <c r="O1793" s="107" t="s">
        <v>5973</v>
      </c>
      <c r="P1793" s="107">
        <v>8792</v>
      </c>
      <c r="Q1793" s="107" t="s">
        <v>31</v>
      </c>
      <c r="R1793" s="107" t="s">
        <v>12756</v>
      </c>
      <c r="S1793" s="107" t="s">
        <v>970</v>
      </c>
      <c r="T1793" s="108" t="s">
        <v>38</v>
      </c>
    </row>
    <row r="1794" spans="1:20" ht="15" customHeight="1">
      <c r="A1794" s="1">
        <v>1788</v>
      </c>
      <c r="B1794" s="107">
        <v>200</v>
      </c>
      <c r="C1794" s="107">
        <v>19</v>
      </c>
      <c r="D1794" s="107">
        <v>5</v>
      </c>
      <c r="E1794" s="107" t="s">
        <v>12264</v>
      </c>
      <c r="F1794" s="107" t="s">
        <v>40</v>
      </c>
      <c r="G1794" s="107" t="s">
        <v>46</v>
      </c>
      <c r="H1794" s="107" t="s">
        <v>4995</v>
      </c>
      <c r="I1794" s="107" t="s">
        <v>5981</v>
      </c>
      <c r="J1794" s="108">
        <v>39505</v>
      </c>
      <c r="K1794" s="108">
        <v>39855</v>
      </c>
      <c r="L1794" s="107" t="s">
        <v>36</v>
      </c>
      <c r="M1794" s="107"/>
      <c r="N1794" s="107">
        <v>20</v>
      </c>
      <c r="O1794" s="107" t="s">
        <v>5973</v>
      </c>
      <c r="P1794" s="107">
        <v>8793</v>
      </c>
      <c r="Q1794" s="107" t="s">
        <v>31</v>
      </c>
      <c r="R1794" s="107" t="s">
        <v>12756</v>
      </c>
      <c r="S1794" s="107" t="s">
        <v>970</v>
      </c>
      <c r="T1794" s="108" t="s">
        <v>38</v>
      </c>
    </row>
    <row r="1795" spans="1:20" ht="15" customHeight="1">
      <c r="A1795" s="1">
        <v>1789</v>
      </c>
      <c r="B1795" s="107">
        <v>200</v>
      </c>
      <c r="C1795" s="107">
        <v>19</v>
      </c>
      <c r="D1795" s="107">
        <v>5</v>
      </c>
      <c r="E1795" s="107" t="s">
        <v>12264</v>
      </c>
      <c r="F1795" s="107" t="s">
        <v>40</v>
      </c>
      <c r="G1795" s="107" t="s">
        <v>46</v>
      </c>
      <c r="H1795" s="107" t="s">
        <v>4995</v>
      </c>
      <c r="I1795" s="107" t="s">
        <v>5982</v>
      </c>
      <c r="J1795" s="108">
        <v>39505</v>
      </c>
      <c r="K1795" s="108">
        <v>39861</v>
      </c>
      <c r="L1795" s="107" t="s">
        <v>36</v>
      </c>
      <c r="M1795" s="107"/>
      <c r="N1795" s="107">
        <v>22</v>
      </c>
      <c r="O1795" s="107" t="s">
        <v>5973</v>
      </c>
      <c r="P1795" s="107">
        <v>8794</v>
      </c>
      <c r="Q1795" s="107" t="s">
        <v>31</v>
      </c>
      <c r="R1795" s="107" t="s">
        <v>12756</v>
      </c>
      <c r="S1795" s="107" t="s">
        <v>970</v>
      </c>
      <c r="T1795" s="108" t="s">
        <v>38</v>
      </c>
    </row>
    <row r="1796" spans="1:20" ht="15" customHeight="1">
      <c r="A1796" s="1">
        <v>1790</v>
      </c>
      <c r="B1796" s="107">
        <v>200</v>
      </c>
      <c r="C1796" s="107">
        <v>19</v>
      </c>
      <c r="D1796" s="107">
        <v>5</v>
      </c>
      <c r="E1796" s="107" t="s">
        <v>12264</v>
      </c>
      <c r="F1796" s="107" t="s">
        <v>40</v>
      </c>
      <c r="G1796" s="107" t="s">
        <v>46</v>
      </c>
      <c r="H1796" s="107" t="s">
        <v>4995</v>
      </c>
      <c r="I1796" s="107" t="s">
        <v>5983</v>
      </c>
      <c r="J1796" s="108">
        <v>39505</v>
      </c>
      <c r="K1796" s="108">
        <v>39532</v>
      </c>
      <c r="L1796" s="107" t="s">
        <v>36</v>
      </c>
      <c r="M1796" s="107"/>
      <c r="N1796" s="107">
        <v>70</v>
      </c>
      <c r="O1796" s="107" t="s">
        <v>5973</v>
      </c>
      <c r="P1796" s="107">
        <v>8795</v>
      </c>
      <c r="Q1796" s="107" t="s">
        <v>31</v>
      </c>
      <c r="R1796" s="107" t="s">
        <v>12756</v>
      </c>
      <c r="S1796" s="107" t="s">
        <v>970</v>
      </c>
      <c r="T1796" s="108" t="s">
        <v>38</v>
      </c>
    </row>
    <row r="1797" spans="1:20" ht="15" customHeight="1">
      <c r="A1797" s="1">
        <v>1791</v>
      </c>
      <c r="B1797" s="107">
        <v>200</v>
      </c>
      <c r="C1797" s="107">
        <v>19</v>
      </c>
      <c r="D1797" s="107">
        <v>5</v>
      </c>
      <c r="E1797" s="107" t="s">
        <v>12264</v>
      </c>
      <c r="F1797" s="107" t="s">
        <v>40</v>
      </c>
      <c r="G1797" s="107" t="s">
        <v>46</v>
      </c>
      <c r="H1797" s="107" t="s">
        <v>4995</v>
      </c>
      <c r="I1797" s="107" t="s">
        <v>5984</v>
      </c>
      <c r="J1797" s="108">
        <v>39505</v>
      </c>
      <c r="K1797" s="108">
        <v>40043</v>
      </c>
      <c r="L1797" s="107" t="s">
        <v>36</v>
      </c>
      <c r="M1797" s="107"/>
      <c r="N1797" s="107">
        <v>190</v>
      </c>
      <c r="O1797" s="107" t="s">
        <v>5973</v>
      </c>
      <c r="P1797" s="107">
        <v>8796</v>
      </c>
      <c r="Q1797" s="107" t="s">
        <v>31</v>
      </c>
      <c r="R1797" s="107" t="s">
        <v>12756</v>
      </c>
      <c r="S1797" s="107" t="s">
        <v>970</v>
      </c>
      <c r="T1797" s="108" t="s">
        <v>38</v>
      </c>
    </row>
    <row r="1798" spans="1:20" ht="15" customHeight="1">
      <c r="A1798" s="1">
        <v>1792</v>
      </c>
      <c r="B1798" s="107">
        <v>200</v>
      </c>
      <c r="C1798" s="107">
        <v>19</v>
      </c>
      <c r="D1798" s="107">
        <v>5</v>
      </c>
      <c r="E1798" s="107" t="s">
        <v>12264</v>
      </c>
      <c r="F1798" s="107" t="s">
        <v>40</v>
      </c>
      <c r="G1798" s="107" t="s">
        <v>46</v>
      </c>
      <c r="H1798" s="107" t="s">
        <v>4995</v>
      </c>
      <c r="I1798" s="107" t="s">
        <v>5985</v>
      </c>
      <c r="J1798" s="108">
        <v>39505</v>
      </c>
      <c r="K1798" s="108">
        <v>39855</v>
      </c>
      <c r="L1798" s="107" t="s">
        <v>36</v>
      </c>
      <c r="M1798" s="107"/>
      <c r="N1798" s="107">
        <v>28</v>
      </c>
      <c r="O1798" s="107" t="s">
        <v>5973</v>
      </c>
      <c r="P1798" s="107">
        <v>8797</v>
      </c>
      <c r="Q1798" s="107" t="s">
        <v>31</v>
      </c>
      <c r="R1798" s="107" t="s">
        <v>12756</v>
      </c>
      <c r="S1798" s="107" t="s">
        <v>970</v>
      </c>
      <c r="T1798" s="108" t="s">
        <v>38</v>
      </c>
    </row>
    <row r="1799" spans="1:20" ht="15" customHeight="1">
      <c r="A1799" s="1">
        <v>1793</v>
      </c>
      <c r="B1799" s="107">
        <v>200</v>
      </c>
      <c r="C1799" s="107">
        <v>19</v>
      </c>
      <c r="D1799" s="107">
        <v>5</v>
      </c>
      <c r="E1799" s="107" t="s">
        <v>12264</v>
      </c>
      <c r="F1799" s="107" t="s">
        <v>40</v>
      </c>
      <c r="G1799" s="107" t="s">
        <v>46</v>
      </c>
      <c r="H1799" s="107" t="s">
        <v>4995</v>
      </c>
      <c r="I1799" s="107" t="s">
        <v>5986</v>
      </c>
      <c r="J1799" s="108">
        <v>39505</v>
      </c>
      <c r="K1799" s="108">
        <v>39855</v>
      </c>
      <c r="L1799" s="107" t="s">
        <v>36</v>
      </c>
      <c r="M1799" s="107"/>
      <c r="N1799" s="107">
        <v>53</v>
      </c>
      <c r="O1799" s="107" t="s">
        <v>5973</v>
      </c>
      <c r="P1799" s="107">
        <v>8798</v>
      </c>
      <c r="Q1799" s="107" t="s">
        <v>31</v>
      </c>
      <c r="R1799" s="107" t="s">
        <v>12756</v>
      </c>
      <c r="S1799" s="107" t="s">
        <v>970</v>
      </c>
      <c r="T1799" s="108" t="s">
        <v>38</v>
      </c>
    </row>
    <row r="1800" spans="1:20" ht="15" customHeight="1">
      <c r="A1800" s="1">
        <v>1794</v>
      </c>
      <c r="B1800" s="107">
        <v>200</v>
      </c>
      <c r="C1800" s="107">
        <v>19</v>
      </c>
      <c r="D1800" s="107">
        <v>5</v>
      </c>
      <c r="E1800" s="107" t="s">
        <v>12264</v>
      </c>
      <c r="F1800" s="107" t="s">
        <v>40</v>
      </c>
      <c r="G1800" s="107" t="s">
        <v>46</v>
      </c>
      <c r="H1800" s="107" t="s">
        <v>4995</v>
      </c>
      <c r="I1800" s="107" t="s">
        <v>5987</v>
      </c>
      <c r="J1800" s="108">
        <v>39505</v>
      </c>
      <c r="K1800" s="108">
        <v>39855</v>
      </c>
      <c r="L1800" s="107" t="s">
        <v>36</v>
      </c>
      <c r="M1800" s="107"/>
      <c r="N1800" s="107">
        <v>22</v>
      </c>
      <c r="O1800" s="107" t="s">
        <v>5973</v>
      </c>
      <c r="P1800" s="107">
        <v>8799</v>
      </c>
      <c r="Q1800" s="107" t="s">
        <v>31</v>
      </c>
      <c r="R1800" s="107" t="s">
        <v>12756</v>
      </c>
      <c r="S1800" s="107" t="s">
        <v>970</v>
      </c>
      <c r="T1800" s="108" t="s">
        <v>38</v>
      </c>
    </row>
    <row r="1801" spans="1:20" ht="15" customHeight="1">
      <c r="A1801" s="1">
        <v>1795</v>
      </c>
      <c r="B1801" s="107">
        <v>100</v>
      </c>
      <c r="C1801" s="107">
        <v>35</v>
      </c>
      <c r="D1801" s="107" t="s">
        <v>31</v>
      </c>
      <c r="E1801" s="107" t="s">
        <v>15</v>
      </c>
      <c r="F1801" s="107" t="s">
        <v>11143</v>
      </c>
      <c r="G1801" s="107" t="s">
        <v>95</v>
      </c>
      <c r="H1801" s="107" t="s">
        <v>31</v>
      </c>
      <c r="I1801" s="107" t="s">
        <v>11144</v>
      </c>
      <c r="J1801" s="108">
        <v>32874</v>
      </c>
      <c r="K1801" s="108">
        <v>33238</v>
      </c>
      <c r="L1801" s="107" t="s">
        <v>36</v>
      </c>
      <c r="M1801" s="107"/>
      <c r="N1801" s="107" t="s">
        <v>38</v>
      </c>
      <c r="O1801" s="107" t="s">
        <v>11145</v>
      </c>
      <c r="P1801" s="107" t="s">
        <v>11146</v>
      </c>
      <c r="Q1801" s="107" t="s">
        <v>31</v>
      </c>
      <c r="R1801" s="107" t="s">
        <v>12756</v>
      </c>
      <c r="S1801" s="107" t="s">
        <v>970</v>
      </c>
      <c r="T1801" s="108" t="s">
        <v>38</v>
      </c>
    </row>
    <row r="1802" spans="1:20" ht="15" customHeight="1">
      <c r="A1802" s="1">
        <v>1796</v>
      </c>
      <c r="B1802" s="115">
        <v>200</v>
      </c>
      <c r="C1802" s="115">
        <v>8</v>
      </c>
      <c r="D1802" s="115">
        <v>6</v>
      </c>
      <c r="E1802" s="107" t="s">
        <v>12264</v>
      </c>
      <c r="F1802" s="115" t="s">
        <v>31</v>
      </c>
      <c r="G1802" s="115" t="s">
        <v>46</v>
      </c>
      <c r="H1802" s="115" t="s">
        <v>2638</v>
      </c>
      <c r="I1802" s="115" t="s">
        <v>3734</v>
      </c>
      <c r="J1802" s="116">
        <v>38407</v>
      </c>
      <c r="K1802" s="116">
        <v>38439</v>
      </c>
      <c r="L1802" s="115" t="s">
        <v>36</v>
      </c>
      <c r="M1802" s="115"/>
      <c r="N1802" s="115">
        <v>50</v>
      </c>
      <c r="O1802" s="107" t="s">
        <v>3735</v>
      </c>
      <c r="P1802" s="115">
        <v>9424</v>
      </c>
      <c r="Q1802" s="115" t="s">
        <v>31</v>
      </c>
      <c r="R1802" s="107" t="s">
        <v>12756</v>
      </c>
      <c r="S1802" s="115" t="s">
        <v>970</v>
      </c>
      <c r="T1802" s="116" t="s">
        <v>38</v>
      </c>
    </row>
    <row r="1803" spans="1:20" ht="15" customHeight="1">
      <c r="A1803" s="1">
        <v>1797</v>
      </c>
      <c r="B1803" s="115">
        <v>200</v>
      </c>
      <c r="C1803" s="115">
        <v>8</v>
      </c>
      <c r="D1803" s="115">
        <v>6</v>
      </c>
      <c r="E1803" s="107" t="s">
        <v>12264</v>
      </c>
      <c r="F1803" s="115" t="s">
        <v>31</v>
      </c>
      <c r="G1803" s="115" t="s">
        <v>46</v>
      </c>
      <c r="H1803" s="115" t="s">
        <v>2638</v>
      </c>
      <c r="I1803" s="115" t="s">
        <v>3736</v>
      </c>
      <c r="J1803" s="116">
        <v>38407</v>
      </c>
      <c r="K1803" s="116">
        <v>38447</v>
      </c>
      <c r="L1803" s="115" t="s">
        <v>36</v>
      </c>
      <c r="M1803" s="115"/>
      <c r="N1803" s="115">
        <v>33</v>
      </c>
      <c r="O1803" s="107" t="s">
        <v>3735</v>
      </c>
      <c r="P1803" s="115">
        <v>9425</v>
      </c>
      <c r="Q1803" s="115" t="s">
        <v>31</v>
      </c>
      <c r="R1803" s="107" t="s">
        <v>12756</v>
      </c>
      <c r="S1803" s="115" t="s">
        <v>970</v>
      </c>
      <c r="T1803" s="116" t="s">
        <v>38</v>
      </c>
    </row>
    <row r="1804" spans="1:20" ht="15" customHeight="1">
      <c r="A1804" s="1">
        <v>1798</v>
      </c>
      <c r="B1804" s="115">
        <v>200</v>
      </c>
      <c r="C1804" s="115">
        <v>8</v>
      </c>
      <c r="D1804" s="115">
        <v>6</v>
      </c>
      <c r="E1804" s="107" t="s">
        <v>12264</v>
      </c>
      <c r="F1804" s="115" t="s">
        <v>31</v>
      </c>
      <c r="G1804" s="115" t="s">
        <v>46</v>
      </c>
      <c r="H1804" s="115" t="s">
        <v>2638</v>
      </c>
      <c r="I1804" s="115" t="s">
        <v>3737</v>
      </c>
      <c r="J1804" s="116">
        <v>38407</v>
      </c>
      <c r="K1804" s="116">
        <v>38455</v>
      </c>
      <c r="L1804" s="115" t="s">
        <v>36</v>
      </c>
      <c r="M1804" s="115"/>
      <c r="N1804" s="115">
        <v>21</v>
      </c>
      <c r="O1804" s="107" t="s">
        <v>3735</v>
      </c>
      <c r="P1804" s="115">
        <v>9426</v>
      </c>
      <c r="Q1804" s="115" t="s">
        <v>31</v>
      </c>
      <c r="R1804" s="107" t="s">
        <v>12756</v>
      </c>
      <c r="S1804" s="115" t="s">
        <v>970</v>
      </c>
      <c r="T1804" s="116" t="s">
        <v>38</v>
      </c>
    </row>
    <row r="1805" spans="1:20" ht="15" customHeight="1">
      <c r="A1805" s="1">
        <v>1799</v>
      </c>
      <c r="B1805" s="115">
        <v>200</v>
      </c>
      <c r="C1805" s="115">
        <v>8</v>
      </c>
      <c r="D1805" s="115">
        <v>6</v>
      </c>
      <c r="E1805" s="107" t="s">
        <v>12264</v>
      </c>
      <c r="F1805" s="115" t="s">
        <v>31</v>
      </c>
      <c r="G1805" s="115" t="s">
        <v>46</v>
      </c>
      <c r="H1805" s="115" t="s">
        <v>2638</v>
      </c>
      <c r="I1805" s="115" t="s">
        <v>3738</v>
      </c>
      <c r="J1805" s="116">
        <v>38408</v>
      </c>
      <c r="K1805" s="116">
        <v>38425</v>
      </c>
      <c r="L1805" s="115" t="s">
        <v>36</v>
      </c>
      <c r="M1805" s="115"/>
      <c r="N1805" s="115">
        <v>16</v>
      </c>
      <c r="O1805" s="107" t="s">
        <v>3735</v>
      </c>
      <c r="P1805" s="115">
        <v>9427</v>
      </c>
      <c r="Q1805" s="115" t="s">
        <v>31</v>
      </c>
      <c r="R1805" s="107" t="s">
        <v>12756</v>
      </c>
      <c r="S1805" s="115" t="s">
        <v>970</v>
      </c>
      <c r="T1805" s="116" t="s">
        <v>38</v>
      </c>
    </row>
    <row r="1806" spans="1:20" ht="15" customHeight="1">
      <c r="A1806" s="1">
        <v>1800</v>
      </c>
      <c r="B1806" s="115">
        <v>200</v>
      </c>
      <c r="C1806" s="115">
        <v>8</v>
      </c>
      <c r="D1806" s="115">
        <v>6</v>
      </c>
      <c r="E1806" s="107" t="s">
        <v>12264</v>
      </c>
      <c r="F1806" s="115" t="s">
        <v>31</v>
      </c>
      <c r="G1806" s="115" t="s">
        <v>46</v>
      </c>
      <c r="H1806" s="115" t="s">
        <v>2638</v>
      </c>
      <c r="I1806" s="115" t="s">
        <v>3739</v>
      </c>
      <c r="J1806" s="116">
        <v>38408</v>
      </c>
      <c r="K1806" s="116">
        <v>38464</v>
      </c>
      <c r="L1806" s="115" t="s">
        <v>36</v>
      </c>
      <c r="M1806" s="115"/>
      <c r="N1806" s="115">
        <v>45</v>
      </c>
      <c r="O1806" s="107" t="s">
        <v>3735</v>
      </c>
      <c r="P1806" s="115">
        <v>9428</v>
      </c>
      <c r="Q1806" s="115" t="s">
        <v>31</v>
      </c>
      <c r="R1806" s="107" t="s">
        <v>12756</v>
      </c>
      <c r="S1806" s="115" t="s">
        <v>970</v>
      </c>
      <c r="T1806" s="116" t="s">
        <v>38</v>
      </c>
    </row>
    <row r="1807" spans="1:20" ht="15" customHeight="1">
      <c r="A1807" s="1">
        <v>1801</v>
      </c>
      <c r="B1807" s="115">
        <v>200</v>
      </c>
      <c r="C1807" s="115">
        <v>8</v>
      </c>
      <c r="D1807" s="115">
        <v>6</v>
      </c>
      <c r="E1807" s="107" t="s">
        <v>12264</v>
      </c>
      <c r="F1807" s="115" t="s">
        <v>31</v>
      </c>
      <c r="G1807" s="115" t="s">
        <v>46</v>
      </c>
      <c r="H1807" s="115" t="s">
        <v>2638</v>
      </c>
      <c r="I1807" s="115" t="s">
        <v>3740</v>
      </c>
      <c r="J1807" s="116">
        <v>38411</v>
      </c>
      <c r="K1807" s="116">
        <v>38443</v>
      </c>
      <c r="L1807" s="115" t="s">
        <v>36</v>
      </c>
      <c r="M1807" s="115"/>
      <c r="N1807" s="115">
        <v>33</v>
      </c>
      <c r="O1807" s="107" t="s">
        <v>3735</v>
      </c>
      <c r="P1807" s="115">
        <v>9429</v>
      </c>
      <c r="Q1807" s="115" t="s">
        <v>31</v>
      </c>
      <c r="R1807" s="107" t="s">
        <v>12756</v>
      </c>
      <c r="S1807" s="115" t="s">
        <v>970</v>
      </c>
      <c r="T1807" s="116" t="s">
        <v>38</v>
      </c>
    </row>
    <row r="1808" spans="1:20" ht="15" customHeight="1">
      <c r="A1808" s="1">
        <v>1802</v>
      </c>
      <c r="B1808" s="115">
        <v>200</v>
      </c>
      <c r="C1808" s="115">
        <v>8</v>
      </c>
      <c r="D1808" s="115">
        <v>6</v>
      </c>
      <c r="E1808" s="107" t="s">
        <v>12264</v>
      </c>
      <c r="F1808" s="115" t="s">
        <v>31</v>
      </c>
      <c r="G1808" s="115" t="s">
        <v>46</v>
      </c>
      <c r="H1808" s="115" t="s">
        <v>2638</v>
      </c>
      <c r="I1808" s="115" t="s">
        <v>3741</v>
      </c>
      <c r="J1808" s="116">
        <v>38412</v>
      </c>
      <c r="K1808" s="116">
        <v>38895</v>
      </c>
      <c r="L1808" s="115" t="s">
        <v>36</v>
      </c>
      <c r="M1808" s="115"/>
      <c r="N1808" s="115">
        <v>134</v>
      </c>
      <c r="O1808" s="107" t="s">
        <v>3735</v>
      </c>
      <c r="P1808" s="115">
        <v>9430</v>
      </c>
      <c r="Q1808" s="115" t="s">
        <v>31</v>
      </c>
      <c r="R1808" s="107" t="s">
        <v>12756</v>
      </c>
      <c r="S1808" s="115" t="s">
        <v>970</v>
      </c>
      <c r="T1808" s="116" t="s">
        <v>38</v>
      </c>
    </row>
    <row r="1809" spans="1:20" ht="15" customHeight="1">
      <c r="A1809" s="1">
        <v>1803</v>
      </c>
      <c r="B1809" s="115">
        <v>200</v>
      </c>
      <c r="C1809" s="115">
        <v>8</v>
      </c>
      <c r="D1809" s="115">
        <v>6</v>
      </c>
      <c r="E1809" s="107" t="s">
        <v>12264</v>
      </c>
      <c r="F1809" s="115" t="s">
        <v>31</v>
      </c>
      <c r="G1809" s="115" t="s">
        <v>46</v>
      </c>
      <c r="H1809" s="115" t="s">
        <v>2638</v>
      </c>
      <c r="I1809" s="115" t="s">
        <v>3742</v>
      </c>
      <c r="J1809" s="116">
        <v>38413</v>
      </c>
      <c r="K1809" s="116">
        <v>38603</v>
      </c>
      <c r="L1809" s="115" t="s">
        <v>36</v>
      </c>
      <c r="M1809" s="115"/>
      <c r="N1809" s="115">
        <v>54</v>
      </c>
      <c r="O1809" s="107" t="s">
        <v>3735</v>
      </c>
      <c r="P1809" s="115">
        <v>9431</v>
      </c>
      <c r="Q1809" s="115" t="s">
        <v>31</v>
      </c>
      <c r="R1809" s="107" t="s">
        <v>12756</v>
      </c>
      <c r="S1809" s="115" t="s">
        <v>970</v>
      </c>
      <c r="T1809" s="116" t="s">
        <v>38</v>
      </c>
    </row>
    <row r="1810" spans="1:20" ht="15" customHeight="1">
      <c r="A1810" s="1">
        <v>1804</v>
      </c>
      <c r="B1810" s="115">
        <v>200</v>
      </c>
      <c r="C1810" s="115">
        <v>8</v>
      </c>
      <c r="D1810" s="115">
        <v>6</v>
      </c>
      <c r="E1810" s="107" t="s">
        <v>12264</v>
      </c>
      <c r="F1810" s="115" t="s">
        <v>31</v>
      </c>
      <c r="G1810" s="115" t="s">
        <v>46</v>
      </c>
      <c r="H1810" s="115" t="s">
        <v>2638</v>
      </c>
      <c r="I1810" s="115" t="s">
        <v>3743</v>
      </c>
      <c r="J1810" s="116">
        <v>38414</v>
      </c>
      <c r="K1810" s="116">
        <v>38419</v>
      </c>
      <c r="L1810" s="115" t="s">
        <v>36</v>
      </c>
      <c r="M1810" s="115"/>
      <c r="N1810" s="115">
        <v>7</v>
      </c>
      <c r="O1810" s="107" t="s">
        <v>3735</v>
      </c>
      <c r="P1810" s="115">
        <v>9432</v>
      </c>
      <c r="Q1810" s="115" t="s">
        <v>31</v>
      </c>
      <c r="R1810" s="107" t="s">
        <v>12756</v>
      </c>
      <c r="S1810" s="115" t="s">
        <v>970</v>
      </c>
      <c r="T1810" s="116" t="s">
        <v>38</v>
      </c>
    </row>
    <row r="1811" spans="1:20" ht="15" customHeight="1">
      <c r="A1811" s="1">
        <v>1805</v>
      </c>
      <c r="B1811" s="115">
        <v>200</v>
      </c>
      <c r="C1811" s="115">
        <v>8</v>
      </c>
      <c r="D1811" s="115">
        <v>6</v>
      </c>
      <c r="E1811" s="107" t="s">
        <v>12264</v>
      </c>
      <c r="F1811" s="115" t="s">
        <v>31</v>
      </c>
      <c r="G1811" s="115" t="s">
        <v>46</v>
      </c>
      <c r="H1811" s="115" t="s">
        <v>2638</v>
      </c>
      <c r="I1811" s="115" t="s">
        <v>3744</v>
      </c>
      <c r="J1811" s="116">
        <v>38414</v>
      </c>
      <c r="K1811" s="116">
        <v>38421</v>
      </c>
      <c r="L1811" s="115" t="s">
        <v>36</v>
      </c>
      <c r="M1811" s="115"/>
      <c r="N1811" s="115">
        <v>16</v>
      </c>
      <c r="O1811" s="107" t="s">
        <v>3735</v>
      </c>
      <c r="P1811" s="115">
        <v>9433</v>
      </c>
      <c r="Q1811" s="115" t="s">
        <v>31</v>
      </c>
      <c r="R1811" s="107" t="s">
        <v>12756</v>
      </c>
      <c r="S1811" s="115" t="s">
        <v>970</v>
      </c>
      <c r="T1811" s="116" t="s">
        <v>38</v>
      </c>
    </row>
    <row r="1812" spans="1:20" ht="15" customHeight="1">
      <c r="A1812" s="1">
        <v>1806</v>
      </c>
      <c r="B1812" s="115">
        <v>200</v>
      </c>
      <c r="C1812" s="115">
        <v>8</v>
      </c>
      <c r="D1812" s="115">
        <v>6</v>
      </c>
      <c r="E1812" s="107" t="s">
        <v>12264</v>
      </c>
      <c r="F1812" s="115" t="s">
        <v>31</v>
      </c>
      <c r="G1812" s="115" t="s">
        <v>46</v>
      </c>
      <c r="H1812" s="115" t="s">
        <v>2638</v>
      </c>
      <c r="I1812" s="115" t="s">
        <v>3745</v>
      </c>
      <c r="J1812" s="116">
        <v>38421</v>
      </c>
      <c r="K1812" s="116">
        <v>38421</v>
      </c>
      <c r="L1812" s="115" t="s">
        <v>36</v>
      </c>
      <c r="M1812" s="115"/>
      <c r="N1812" s="115">
        <v>6</v>
      </c>
      <c r="O1812" s="107" t="s">
        <v>3735</v>
      </c>
      <c r="P1812" s="115">
        <v>9434</v>
      </c>
      <c r="Q1812" s="115" t="s">
        <v>31</v>
      </c>
      <c r="R1812" s="107" t="s">
        <v>12756</v>
      </c>
      <c r="S1812" s="115" t="s">
        <v>970</v>
      </c>
      <c r="T1812" s="116" t="s">
        <v>38</v>
      </c>
    </row>
    <row r="1813" spans="1:20" ht="15" customHeight="1">
      <c r="A1813" s="1">
        <v>1807</v>
      </c>
      <c r="B1813" s="115">
        <v>200</v>
      </c>
      <c r="C1813" s="115">
        <v>8</v>
      </c>
      <c r="D1813" s="115">
        <v>6</v>
      </c>
      <c r="E1813" s="107" t="s">
        <v>12264</v>
      </c>
      <c r="F1813" s="115" t="s">
        <v>31</v>
      </c>
      <c r="G1813" s="115" t="s">
        <v>46</v>
      </c>
      <c r="H1813" s="115" t="s">
        <v>2638</v>
      </c>
      <c r="I1813" s="115" t="s">
        <v>3746</v>
      </c>
      <c r="J1813" s="116">
        <v>38421</v>
      </c>
      <c r="K1813" s="116">
        <v>38441</v>
      </c>
      <c r="L1813" s="115" t="s">
        <v>36</v>
      </c>
      <c r="M1813" s="115"/>
      <c r="N1813" s="115">
        <v>14</v>
      </c>
      <c r="O1813" s="107" t="s">
        <v>3735</v>
      </c>
      <c r="P1813" s="115">
        <v>9435</v>
      </c>
      <c r="Q1813" s="115" t="s">
        <v>31</v>
      </c>
      <c r="R1813" s="107" t="s">
        <v>12756</v>
      </c>
      <c r="S1813" s="115" t="s">
        <v>970</v>
      </c>
      <c r="T1813" s="116" t="s">
        <v>38</v>
      </c>
    </row>
    <row r="1814" spans="1:20" ht="15" customHeight="1">
      <c r="A1814" s="1">
        <v>1808</v>
      </c>
      <c r="B1814" s="115">
        <v>200</v>
      </c>
      <c r="C1814" s="115">
        <v>8</v>
      </c>
      <c r="D1814" s="115">
        <v>6</v>
      </c>
      <c r="E1814" s="107" t="s">
        <v>12264</v>
      </c>
      <c r="F1814" s="115" t="s">
        <v>31</v>
      </c>
      <c r="G1814" s="115" t="s">
        <v>46</v>
      </c>
      <c r="H1814" s="115" t="s">
        <v>2638</v>
      </c>
      <c r="I1814" s="115" t="s">
        <v>3747</v>
      </c>
      <c r="J1814" s="116">
        <v>38421</v>
      </c>
      <c r="K1814" s="116">
        <v>38428</v>
      </c>
      <c r="L1814" s="115" t="s">
        <v>36</v>
      </c>
      <c r="M1814" s="115"/>
      <c r="N1814" s="115">
        <v>12</v>
      </c>
      <c r="O1814" s="107" t="s">
        <v>3735</v>
      </c>
      <c r="P1814" s="115">
        <v>9436</v>
      </c>
      <c r="Q1814" s="115" t="s">
        <v>31</v>
      </c>
      <c r="R1814" s="107" t="s">
        <v>12756</v>
      </c>
      <c r="S1814" s="115" t="s">
        <v>970</v>
      </c>
      <c r="T1814" s="116" t="s">
        <v>38</v>
      </c>
    </row>
    <row r="1815" spans="1:20" ht="15" customHeight="1">
      <c r="A1815" s="1">
        <v>1809</v>
      </c>
      <c r="B1815" s="115">
        <v>200</v>
      </c>
      <c r="C1815" s="115">
        <v>8</v>
      </c>
      <c r="D1815" s="115">
        <v>6</v>
      </c>
      <c r="E1815" s="107" t="s">
        <v>12264</v>
      </c>
      <c r="F1815" s="115" t="s">
        <v>31</v>
      </c>
      <c r="G1815" s="115" t="s">
        <v>46</v>
      </c>
      <c r="H1815" s="115" t="s">
        <v>2638</v>
      </c>
      <c r="I1815" s="115" t="s">
        <v>3748</v>
      </c>
      <c r="J1815" s="116">
        <v>38428</v>
      </c>
      <c r="K1815" s="116">
        <v>38546</v>
      </c>
      <c r="L1815" s="115" t="s">
        <v>36</v>
      </c>
      <c r="M1815" s="115"/>
      <c r="N1815" s="115">
        <v>18</v>
      </c>
      <c r="O1815" s="107" t="s">
        <v>3735</v>
      </c>
      <c r="P1815" s="115">
        <v>9437</v>
      </c>
      <c r="Q1815" s="115" t="s">
        <v>31</v>
      </c>
      <c r="R1815" s="107" t="s">
        <v>12756</v>
      </c>
      <c r="S1815" s="115" t="s">
        <v>970</v>
      </c>
      <c r="T1815" s="116" t="s">
        <v>38</v>
      </c>
    </row>
    <row r="1816" spans="1:20" ht="15" customHeight="1">
      <c r="A1816" s="1">
        <v>1810</v>
      </c>
      <c r="B1816" s="115">
        <v>200</v>
      </c>
      <c r="C1816" s="115">
        <v>8</v>
      </c>
      <c r="D1816" s="115">
        <v>6</v>
      </c>
      <c r="E1816" s="107" t="s">
        <v>12264</v>
      </c>
      <c r="F1816" s="115" t="s">
        <v>31</v>
      </c>
      <c r="G1816" s="115" t="s">
        <v>46</v>
      </c>
      <c r="H1816" s="115" t="s">
        <v>2638</v>
      </c>
      <c r="I1816" s="115" t="s">
        <v>3749</v>
      </c>
      <c r="J1816" s="116">
        <v>38428</v>
      </c>
      <c r="K1816" s="116">
        <v>38758</v>
      </c>
      <c r="L1816" s="115" t="s">
        <v>36</v>
      </c>
      <c r="M1816" s="115"/>
      <c r="N1816" s="115" t="s">
        <v>38</v>
      </c>
      <c r="O1816" s="107" t="s">
        <v>3735</v>
      </c>
      <c r="P1816" s="115">
        <v>9438</v>
      </c>
      <c r="Q1816" s="115" t="s">
        <v>31</v>
      </c>
      <c r="R1816" s="107" t="s">
        <v>12756</v>
      </c>
      <c r="S1816" s="115" t="s">
        <v>970</v>
      </c>
      <c r="T1816" s="116" t="s">
        <v>38</v>
      </c>
    </row>
    <row r="1817" spans="1:20" ht="15" customHeight="1">
      <c r="A1817" s="1">
        <v>1811</v>
      </c>
      <c r="B1817" s="115">
        <v>200</v>
      </c>
      <c r="C1817" s="115">
        <v>8</v>
      </c>
      <c r="D1817" s="115">
        <v>6</v>
      </c>
      <c r="E1817" s="107" t="s">
        <v>12264</v>
      </c>
      <c r="F1817" s="115" t="s">
        <v>31</v>
      </c>
      <c r="G1817" s="115" t="s">
        <v>46</v>
      </c>
      <c r="H1817" s="115" t="s">
        <v>2638</v>
      </c>
      <c r="I1817" s="115" t="s">
        <v>3750</v>
      </c>
      <c r="J1817" s="116">
        <v>38426</v>
      </c>
      <c r="K1817" s="116">
        <v>38429</v>
      </c>
      <c r="L1817" s="115" t="s">
        <v>36</v>
      </c>
      <c r="M1817" s="115"/>
      <c r="N1817" s="115">
        <v>10</v>
      </c>
      <c r="O1817" s="107" t="s">
        <v>3735</v>
      </c>
      <c r="P1817" s="115">
        <v>9439</v>
      </c>
      <c r="Q1817" s="115" t="s">
        <v>31</v>
      </c>
      <c r="R1817" s="107" t="s">
        <v>12756</v>
      </c>
      <c r="S1817" s="115" t="s">
        <v>970</v>
      </c>
      <c r="T1817" s="116" t="s">
        <v>38</v>
      </c>
    </row>
    <row r="1818" spans="1:20" ht="15" customHeight="1">
      <c r="A1818" s="1">
        <v>1812</v>
      </c>
      <c r="B1818" s="115">
        <v>200</v>
      </c>
      <c r="C1818" s="115">
        <v>8</v>
      </c>
      <c r="D1818" s="115">
        <v>6</v>
      </c>
      <c r="E1818" s="107" t="s">
        <v>12264</v>
      </c>
      <c r="F1818" s="115" t="s">
        <v>31</v>
      </c>
      <c r="G1818" s="115" t="s">
        <v>46</v>
      </c>
      <c r="H1818" s="115" t="s">
        <v>2638</v>
      </c>
      <c r="I1818" s="115" t="s">
        <v>3751</v>
      </c>
      <c r="J1818" s="116">
        <v>38429</v>
      </c>
      <c r="K1818" s="116">
        <v>38483</v>
      </c>
      <c r="L1818" s="115" t="s">
        <v>36</v>
      </c>
      <c r="M1818" s="115"/>
      <c r="N1818" s="115">
        <v>10</v>
      </c>
      <c r="O1818" s="107" t="s">
        <v>3735</v>
      </c>
      <c r="P1818" s="115">
        <v>9440</v>
      </c>
      <c r="Q1818" s="115" t="s">
        <v>31</v>
      </c>
      <c r="R1818" s="107" t="s">
        <v>12756</v>
      </c>
      <c r="S1818" s="115" t="s">
        <v>970</v>
      </c>
      <c r="T1818" s="116" t="s">
        <v>38</v>
      </c>
    </row>
    <row r="1819" spans="1:20" ht="15" customHeight="1">
      <c r="A1819" s="1">
        <v>1813</v>
      </c>
      <c r="B1819" s="107">
        <v>200</v>
      </c>
      <c r="C1819" s="107">
        <v>19</v>
      </c>
      <c r="D1819" s="107">
        <v>5</v>
      </c>
      <c r="E1819" s="107" t="s">
        <v>12264</v>
      </c>
      <c r="F1819" s="107" t="s">
        <v>40</v>
      </c>
      <c r="G1819" s="107" t="s">
        <v>46</v>
      </c>
      <c r="H1819" s="107" t="s">
        <v>4995</v>
      </c>
      <c r="I1819" s="107" t="s">
        <v>5988</v>
      </c>
      <c r="J1819" s="108">
        <v>39140</v>
      </c>
      <c r="K1819" s="108">
        <v>39541</v>
      </c>
      <c r="L1819" s="107" t="s">
        <v>36</v>
      </c>
      <c r="M1819" s="107"/>
      <c r="N1819" s="107">
        <v>124</v>
      </c>
      <c r="O1819" s="107" t="s">
        <v>5989</v>
      </c>
      <c r="P1819" s="107">
        <v>8711</v>
      </c>
      <c r="Q1819" s="107" t="s">
        <v>31</v>
      </c>
      <c r="R1819" s="107" t="s">
        <v>12756</v>
      </c>
      <c r="S1819" s="107" t="s">
        <v>970</v>
      </c>
      <c r="T1819" s="108" t="s">
        <v>38</v>
      </c>
    </row>
    <row r="1820" spans="1:20" ht="15" customHeight="1">
      <c r="A1820" s="1">
        <v>1814</v>
      </c>
      <c r="B1820" s="107">
        <v>200</v>
      </c>
      <c r="C1820" s="107">
        <v>19</v>
      </c>
      <c r="D1820" s="107">
        <v>5</v>
      </c>
      <c r="E1820" s="107" t="s">
        <v>12264</v>
      </c>
      <c r="F1820" s="107" t="s">
        <v>40</v>
      </c>
      <c r="G1820" s="107" t="s">
        <v>46</v>
      </c>
      <c r="H1820" s="107" t="s">
        <v>4995</v>
      </c>
      <c r="I1820" s="107" t="s">
        <v>5988</v>
      </c>
      <c r="J1820" s="108">
        <v>39140</v>
      </c>
      <c r="K1820" s="108">
        <v>39541</v>
      </c>
      <c r="L1820" s="107" t="s">
        <v>36</v>
      </c>
      <c r="M1820" s="107"/>
      <c r="N1820" s="107">
        <v>125</v>
      </c>
      <c r="O1820" s="107" t="s">
        <v>5989</v>
      </c>
      <c r="P1820" s="107">
        <v>8712</v>
      </c>
      <c r="Q1820" s="107" t="s">
        <v>31</v>
      </c>
      <c r="R1820" s="107" t="s">
        <v>12756</v>
      </c>
      <c r="S1820" s="107" t="s">
        <v>970</v>
      </c>
      <c r="T1820" s="108" t="s">
        <v>38</v>
      </c>
    </row>
    <row r="1821" spans="1:20" ht="15" customHeight="1">
      <c r="A1821" s="1">
        <v>1815</v>
      </c>
      <c r="B1821" s="107">
        <v>200</v>
      </c>
      <c r="C1821" s="107">
        <v>19</v>
      </c>
      <c r="D1821" s="107">
        <v>5</v>
      </c>
      <c r="E1821" s="107" t="s">
        <v>12264</v>
      </c>
      <c r="F1821" s="107" t="s">
        <v>40</v>
      </c>
      <c r="G1821" s="107" t="s">
        <v>46</v>
      </c>
      <c r="H1821" s="107" t="s">
        <v>4995</v>
      </c>
      <c r="I1821" s="107" t="s">
        <v>5990</v>
      </c>
      <c r="J1821" s="108">
        <v>39140</v>
      </c>
      <c r="K1821" s="108">
        <v>39496</v>
      </c>
      <c r="L1821" s="107" t="s">
        <v>36</v>
      </c>
      <c r="M1821" s="107"/>
      <c r="N1821" s="107">
        <v>200</v>
      </c>
      <c r="O1821" s="107" t="s">
        <v>5989</v>
      </c>
      <c r="P1821" s="107">
        <v>8713</v>
      </c>
      <c r="Q1821" s="107" t="s">
        <v>31</v>
      </c>
      <c r="R1821" s="107" t="s">
        <v>12756</v>
      </c>
      <c r="S1821" s="107" t="s">
        <v>970</v>
      </c>
      <c r="T1821" s="108" t="s">
        <v>38</v>
      </c>
    </row>
    <row r="1822" spans="1:20" ht="15" customHeight="1">
      <c r="A1822" s="1">
        <v>1816</v>
      </c>
      <c r="B1822" s="107">
        <v>200</v>
      </c>
      <c r="C1822" s="107">
        <v>19</v>
      </c>
      <c r="D1822" s="107">
        <v>5</v>
      </c>
      <c r="E1822" s="107" t="s">
        <v>12264</v>
      </c>
      <c r="F1822" s="107" t="s">
        <v>40</v>
      </c>
      <c r="G1822" s="107" t="s">
        <v>46</v>
      </c>
      <c r="H1822" s="107" t="s">
        <v>4995</v>
      </c>
      <c r="I1822" s="107" t="s">
        <v>5990</v>
      </c>
      <c r="J1822" s="108">
        <v>39140</v>
      </c>
      <c r="K1822" s="108">
        <v>39496</v>
      </c>
      <c r="L1822" s="107" t="s">
        <v>36</v>
      </c>
      <c r="M1822" s="107"/>
      <c r="N1822" s="107">
        <v>200</v>
      </c>
      <c r="O1822" s="107" t="s">
        <v>5989</v>
      </c>
      <c r="P1822" s="107">
        <v>8714</v>
      </c>
      <c r="Q1822" s="107" t="s">
        <v>31</v>
      </c>
      <c r="R1822" s="107" t="s">
        <v>12756</v>
      </c>
      <c r="S1822" s="107" t="s">
        <v>970</v>
      </c>
      <c r="T1822" s="108" t="s">
        <v>38</v>
      </c>
    </row>
    <row r="1823" spans="1:20" ht="15" customHeight="1">
      <c r="A1823" s="1">
        <v>1817</v>
      </c>
      <c r="B1823" s="107">
        <v>200</v>
      </c>
      <c r="C1823" s="107">
        <v>19</v>
      </c>
      <c r="D1823" s="107">
        <v>5</v>
      </c>
      <c r="E1823" s="107" t="s">
        <v>12264</v>
      </c>
      <c r="F1823" s="107" t="s">
        <v>40</v>
      </c>
      <c r="G1823" s="107" t="s">
        <v>46</v>
      </c>
      <c r="H1823" s="107" t="s">
        <v>4995</v>
      </c>
      <c r="I1823" s="107" t="s">
        <v>5990</v>
      </c>
      <c r="J1823" s="108">
        <v>39140</v>
      </c>
      <c r="K1823" s="108">
        <v>39496</v>
      </c>
      <c r="L1823" s="107" t="s">
        <v>36</v>
      </c>
      <c r="M1823" s="107"/>
      <c r="N1823" s="107">
        <v>200</v>
      </c>
      <c r="O1823" s="107" t="s">
        <v>5989</v>
      </c>
      <c r="P1823" s="107">
        <v>8715</v>
      </c>
      <c r="Q1823" s="107" t="s">
        <v>31</v>
      </c>
      <c r="R1823" s="107" t="s">
        <v>12756</v>
      </c>
      <c r="S1823" s="107" t="s">
        <v>970</v>
      </c>
      <c r="T1823" s="108" t="s">
        <v>38</v>
      </c>
    </row>
    <row r="1824" spans="1:20" ht="15" customHeight="1">
      <c r="A1824" s="1">
        <v>1818</v>
      </c>
      <c r="B1824" s="107">
        <v>200</v>
      </c>
      <c r="C1824" s="107">
        <v>19</v>
      </c>
      <c r="D1824" s="107">
        <v>5</v>
      </c>
      <c r="E1824" s="107" t="s">
        <v>12264</v>
      </c>
      <c r="F1824" s="107" t="s">
        <v>40</v>
      </c>
      <c r="G1824" s="107" t="s">
        <v>46</v>
      </c>
      <c r="H1824" s="107" t="s">
        <v>4995</v>
      </c>
      <c r="I1824" s="107" t="s">
        <v>5991</v>
      </c>
      <c r="J1824" s="108">
        <v>39141</v>
      </c>
      <c r="K1824" s="108">
        <v>39150</v>
      </c>
      <c r="L1824" s="107" t="s">
        <v>36</v>
      </c>
      <c r="M1824" s="107"/>
      <c r="N1824" s="107">
        <v>16</v>
      </c>
      <c r="O1824" s="107" t="s">
        <v>5989</v>
      </c>
      <c r="P1824" s="107">
        <v>8716</v>
      </c>
      <c r="Q1824" s="107" t="s">
        <v>31</v>
      </c>
      <c r="R1824" s="107" t="s">
        <v>12756</v>
      </c>
      <c r="S1824" s="107" t="s">
        <v>970</v>
      </c>
      <c r="T1824" s="108" t="s">
        <v>38</v>
      </c>
    </row>
    <row r="1825" spans="1:20" ht="15" customHeight="1">
      <c r="A1825" s="1">
        <v>1819</v>
      </c>
      <c r="B1825" s="107">
        <v>200</v>
      </c>
      <c r="C1825" s="107">
        <v>19</v>
      </c>
      <c r="D1825" s="107">
        <v>5</v>
      </c>
      <c r="E1825" s="107" t="s">
        <v>12264</v>
      </c>
      <c r="F1825" s="107" t="s">
        <v>40</v>
      </c>
      <c r="G1825" s="107" t="s">
        <v>46</v>
      </c>
      <c r="H1825" s="107" t="s">
        <v>4995</v>
      </c>
      <c r="I1825" s="107" t="s">
        <v>22887</v>
      </c>
      <c r="J1825" s="108">
        <v>39141</v>
      </c>
      <c r="K1825" s="108">
        <v>39169</v>
      </c>
      <c r="L1825" s="107" t="s">
        <v>36</v>
      </c>
      <c r="M1825" s="107"/>
      <c r="N1825" s="107">
        <v>13</v>
      </c>
      <c r="O1825" s="107" t="s">
        <v>5989</v>
      </c>
      <c r="P1825" s="107">
        <v>8717</v>
      </c>
      <c r="Q1825" s="107" t="s">
        <v>31</v>
      </c>
      <c r="R1825" s="107" t="s">
        <v>12756</v>
      </c>
      <c r="S1825" s="107" t="s">
        <v>970</v>
      </c>
      <c r="T1825" s="108" t="s">
        <v>38</v>
      </c>
    </row>
    <row r="1826" spans="1:20" ht="15" customHeight="1">
      <c r="A1826" s="1">
        <v>1820</v>
      </c>
      <c r="B1826" s="107">
        <v>200</v>
      </c>
      <c r="C1826" s="107">
        <v>19</v>
      </c>
      <c r="D1826" s="107">
        <v>5</v>
      </c>
      <c r="E1826" s="107" t="s">
        <v>12264</v>
      </c>
      <c r="F1826" s="107" t="s">
        <v>40</v>
      </c>
      <c r="G1826" s="107" t="s">
        <v>46</v>
      </c>
      <c r="H1826" s="107" t="s">
        <v>4995</v>
      </c>
      <c r="I1826" s="107" t="s">
        <v>5992</v>
      </c>
      <c r="J1826" s="108">
        <v>39162</v>
      </c>
      <c r="K1826" s="108">
        <v>39653</v>
      </c>
      <c r="L1826" s="107" t="s">
        <v>36</v>
      </c>
      <c r="M1826" s="107"/>
      <c r="N1826" s="107">
        <v>200</v>
      </c>
      <c r="O1826" s="107" t="s">
        <v>5989</v>
      </c>
      <c r="P1826" s="107">
        <v>8718</v>
      </c>
      <c r="Q1826" s="107" t="s">
        <v>31</v>
      </c>
      <c r="R1826" s="107" t="s">
        <v>12756</v>
      </c>
      <c r="S1826" s="107" t="s">
        <v>970</v>
      </c>
      <c r="T1826" s="108" t="s">
        <v>38</v>
      </c>
    </row>
    <row r="1827" spans="1:20" ht="15" customHeight="1">
      <c r="A1827" s="1">
        <v>1821</v>
      </c>
      <c r="B1827" s="107">
        <v>200</v>
      </c>
      <c r="C1827" s="107">
        <v>19</v>
      </c>
      <c r="D1827" s="107">
        <v>5</v>
      </c>
      <c r="E1827" s="107" t="s">
        <v>12264</v>
      </c>
      <c r="F1827" s="107" t="s">
        <v>40</v>
      </c>
      <c r="G1827" s="107" t="s">
        <v>46</v>
      </c>
      <c r="H1827" s="107" t="s">
        <v>4995</v>
      </c>
      <c r="I1827" s="107" t="s">
        <v>5993</v>
      </c>
      <c r="J1827" s="108">
        <v>39141</v>
      </c>
      <c r="K1827" s="108">
        <v>39183</v>
      </c>
      <c r="L1827" s="107" t="s">
        <v>36</v>
      </c>
      <c r="M1827" s="107"/>
      <c r="N1827" s="107">
        <v>20</v>
      </c>
      <c r="O1827" s="107" t="s">
        <v>5989</v>
      </c>
      <c r="P1827" s="107">
        <v>8719</v>
      </c>
      <c r="Q1827" s="107" t="s">
        <v>31</v>
      </c>
      <c r="R1827" s="107" t="s">
        <v>12756</v>
      </c>
      <c r="S1827" s="107" t="s">
        <v>970</v>
      </c>
      <c r="T1827" s="108" t="s">
        <v>38</v>
      </c>
    </row>
    <row r="1828" spans="1:20" ht="15" customHeight="1">
      <c r="A1828" s="1">
        <v>1822</v>
      </c>
      <c r="B1828" s="115">
        <v>200</v>
      </c>
      <c r="C1828" s="115">
        <v>8</v>
      </c>
      <c r="D1828" s="115">
        <v>6</v>
      </c>
      <c r="E1828" s="107" t="s">
        <v>12264</v>
      </c>
      <c r="F1828" s="115" t="s">
        <v>31</v>
      </c>
      <c r="G1828" s="115" t="s">
        <v>46</v>
      </c>
      <c r="H1828" s="115" t="s">
        <v>2638</v>
      </c>
      <c r="I1828" s="115" t="s">
        <v>3716</v>
      </c>
      <c r="J1828" s="116">
        <v>38390</v>
      </c>
      <c r="K1828" s="116">
        <v>38737</v>
      </c>
      <c r="L1828" s="115" t="s">
        <v>36</v>
      </c>
      <c r="M1828" s="115"/>
      <c r="N1828" s="115">
        <v>48</v>
      </c>
      <c r="O1828" s="107" t="s">
        <v>3717</v>
      </c>
      <c r="P1828" s="115">
        <v>9304</v>
      </c>
      <c r="Q1828" s="115" t="s">
        <v>31</v>
      </c>
      <c r="R1828" s="107" t="s">
        <v>12756</v>
      </c>
      <c r="S1828" s="115" t="s">
        <v>970</v>
      </c>
      <c r="T1828" s="116" t="s">
        <v>38</v>
      </c>
    </row>
    <row r="1829" spans="1:20" ht="15" customHeight="1">
      <c r="A1829" s="1">
        <v>1823</v>
      </c>
      <c r="B1829" s="115">
        <v>200</v>
      </c>
      <c r="C1829" s="115">
        <v>8</v>
      </c>
      <c r="D1829" s="115">
        <v>6</v>
      </c>
      <c r="E1829" s="107" t="s">
        <v>12264</v>
      </c>
      <c r="F1829" s="115" t="s">
        <v>31</v>
      </c>
      <c r="G1829" s="115" t="s">
        <v>46</v>
      </c>
      <c r="H1829" s="115" t="s">
        <v>2638</v>
      </c>
      <c r="I1829" s="115" t="s">
        <v>3718</v>
      </c>
      <c r="J1829" s="116">
        <v>38392</v>
      </c>
      <c r="K1829" s="116">
        <v>38398</v>
      </c>
      <c r="L1829" s="115" t="s">
        <v>36</v>
      </c>
      <c r="M1829" s="115"/>
      <c r="N1829" s="115">
        <v>13</v>
      </c>
      <c r="O1829" s="107" t="s">
        <v>3717</v>
      </c>
      <c r="P1829" s="115">
        <v>9305</v>
      </c>
      <c r="Q1829" s="115" t="s">
        <v>31</v>
      </c>
      <c r="R1829" s="107" t="s">
        <v>12756</v>
      </c>
      <c r="S1829" s="115" t="s">
        <v>970</v>
      </c>
      <c r="T1829" s="116" t="s">
        <v>38</v>
      </c>
    </row>
    <row r="1830" spans="1:20" ht="15" customHeight="1">
      <c r="A1830" s="1">
        <v>1824</v>
      </c>
      <c r="B1830" s="115">
        <v>200</v>
      </c>
      <c r="C1830" s="115">
        <v>8</v>
      </c>
      <c r="D1830" s="115">
        <v>6</v>
      </c>
      <c r="E1830" s="107" t="s">
        <v>12264</v>
      </c>
      <c r="F1830" s="115" t="s">
        <v>31</v>
      </c>
      <c r="G1830" s="115" t="s">
        <v>46</v>
      </c>
      <c r="H1830" s="115" t="s">
        <v>2638</v>
      </c>
      <c r="I1830" s="115" t="s">
        <v>3719</v>
      </c>
      <c r="J1830" s="116">
        <v>38392</v>
      </c>
      <c r="K1830" s="116">
        <v>38562</v>
      </c>
      <c r="L1830" s="115" t="s">
        <v>36</v>
      </c>
      <c r="M1830" s="115"/>
      <c r="N1830" s="115">
        <v>33</v>
      </c>
      <c r="O1830" s="107" t="s">
        <v>3717</v>
      </c>
      <c r="P1830" s="115">
        <v>9306</v>
      </c>
      <c r="Q1830" s="115" t="s">
        <v>31</v>
      </c>
      <c r="R1830" s="107" t="s">
        <v>12756</v>
      </c>
      <c r="S1830" s="115" t="s">
        <v>970</v>
      </c>
      <c r="T1830" s="116" t="s">
        <v>38</v>
      </c>
    </row>
    <row r="1831" spans="1:20" ht="15" customHeight="1">
      <c r="A1831" s="1">
        <v>1825</v>
      </c>
      <c r="B1831" s="115">
        <v>200</v>
      </c>
      <c r="C1831" s="115">
        <v>8</v>
      </c>
      <c r="D1831" s="115">
        <v>6</v>
      </c>
      <c r="E1831" s="107" t="s">
        <v>12264</v>
      </c>
      <c r="F1831" s="115" t="s">
        <v>31</v>
      </c>
      <c r="G1831" s="115" t="s">
        <v>46</v>
      </c>
      <c r="H1831" s="115" t="s">
        <v>2638</v>
      </c>
      <c r="I1831" s="115" t="s">
        <v>3720</v>
      </c>
      <c r="J1831" s="116">
        <v>38392</v>
      </c>
      <c r="K1831" s="116">
        <v>38400</v>
      </c>
      <c r="L1831" s="115" t="s">
        <v>36</v>
      </c>
      <c r="M1831" s="115"/>
      <c r="N1831" s="115">
        <v>31</v>
      </c>
      <c r="O1831" s="107" t="s">
        <v>3717</v>
      </c>
      <c r="P1831" s="115">
        <v>9307</v>
      </c>
      <c r="Q1831" s="115" t="s">
        <v>31</v>
      </c>
      <c r="R1831" s="107" t="s">
        <v>12756</v>
      </c>
      <c r="S1831" s="115" t="s">
        <v>970</v>
      </c>
      <c r="T1831" s="116" t="s">
        <v>38</v>
      </c>
    </row>
    <row r="1832" spans="1:20" ht="15" customHeight="1">
      <c r="A1832" s="1">
        <v>1826</v>
      </c>
      <c r="B1832" s="115">
        <v>200</v>
      </c>
      <c r="C1832" s="115">
        <v>8</v>
      </c>
      <c r="D1832" s="115">
        <v>6</v>
      </c>
      <c r="E1832" s="107" t="s">
        <v>12264</v>
      </c>
      <c r="F1832" s="115" t="s">
        <v>31</v>
      </c>
      <c r="G1832" s="115" t="s">
        <v>46</v>
      </c>
      <c r="H1832" s="115" t="s">
        <v>2638</v>
      </c>
      <c r="I1832" s="115" t="s">
        <v>3721</v>
      </c>
      <c r="J1832" s="116">
        <v>38393</v>
      </c>
      <c r="K1832" s="116">
        <v>38717</v>
      </c>
      <c r="L1832" s="115" t="s">
        <v>36</v>
      </c>
      <c r="M1832" s="115"/>
      <c r="N1832" s="115">
        <v>40</v>
      </c>
      <c r="O1832" s="107" t="s">
        <v>3717</v>
      </c>
      <c r="P1832" s="115">
        <v>9308</v>
      </c>
      <c r="Q1832" s="115" t="s">
        <v>31</v>
      </c>
      <c r="R1832" s="107" t="s">
        <v>12756</v>
      </c>
      <c r="S1832" s="115" t="s">
        <v>970</v>
      </c>
      <c r="T1832" s="116" t="s">
        <v>38</v>
      </c>
    </row>
    <row r="1833" spans="1:20" ht="15" customHeight="1">
      <c r="A1833" s="1">
        <v>1827</v>
      </c>
      <c r="B1833" s="115">
        <v>200</v>
      </c>
      <c r="C1833" s="115">
        <v>8</v>
      </c>
      <c r="D1833" s="115">
        <v>6</v>
      </c>
      <c r="E1833" s="107" t="s">
        <v>12264</v>
      </c>
      <c r="F1833" s="115" t="s">
        <v>31</v>
      </c>
      <c r="G1833" s="115" t="s">
        <v>46</v>
      </c>
      <c r="H1833" s="115" t="s">
        <v>2638</v>
      </c>
      <c r="I1833" s="115" t="s">
        <v>3722</v>
      </c>
      <c r="J1833" s="116">
        <v>38397</v>
      </c>
      <c r="K1833" s="116">
        <v>38461</v>
      </c>
      <c r="L1833" s="115" t="s">
        <v>36</v>
      </c>
      <c r="M1833" s="115"/>
      <c r="N1833" s="115">
        <v>12</v>
      </c>
      <c r="O1833" s="107" t="s">
        <v>3717</v>
      </c>
      <c r="P1833" s="115">
        <v>9309</v>
      </c>
      <c r="Q1833" s="115" t="s">
        <v>31</v>
      </c>
      <c r="R1833" s="107" t="s">
        <v>12756</v>
      </c>
      <c r="S1833" s="115" t="s">
        <v>970</v>
      </c>
      <c r="T1833" s="116" t="s">
        <v>38</v>
      </c>
    </row>
    <row r="1834" spans="1:20" ht="15" customHeight="1">
      <c r="A1834" s="1">
        <v>1828</v>
      </c>
      <c r="B1834" s="115">
        <v>200</v>
      </c>
      <c r="C1834" s="115">
        <v>8</v>
      </c>
      <c r="D1834" s="115">
        <v>6</v>
      </c>
      <c r="E1834" s="107" t="s">
        <v>12264</v>
      </c>
      <c r="F1834" s="115" t="s">
        <v>31</v>
      </c>
      <c r="G1834" s="115" t="s">
        <v>46</v>
      </c>
      <c r="H1834" s="115" t="s">
        <v>2638</v>
      </c>
      <c r="I1834" s="115" t="s">
        <v>3723</v>
      </c>
      <c r="J1834" s="116">
        <v>38397</v>
      </c>
      <c r="K1834" s="116">
        <v>38715</v>
      </c>
      <c r="L1834" s="115" t="s">
        <v>36</v>
      </c>
      <c r="M1834" s="115"/>
      <c r="N1834" s="115" t="s">
        <v>38</v>
      </c>
      <c r="O1834" s="107" t="s">
        <v>3717</v>
      </c>
      <c r="P1834" s="115">
        <v>9310</v>
      </c>
      <c r="Q1834" s="115" t="s">
        <v>31</v>
      </c>
      <c r="R1834" s="107" t="s">
        <v>12756</v>
      </c>
      <c r="S1834" s="115" t="s">
        <v>970</v>
      </c>
      <c r="T1834" s="116" t="s">
        <v>38</v>
      </c>
    </row>
    <row r="1835" spans="1:20" ht="15" customHeight="1">
      <c r="A1835" s="1">
        <v>1829</v>
      </c>
      <c r="B1835" s="115">
        <v>200</v>
      </c>
      <c r="C1835" s="115">
        <v>8</v>
      </c>
      <c r="D1835" s="115">
        <v>6</v>
      </c>
      <c r="E1835" s="107" t="s">
        <v>12264</v>
      </c>
      <c r="F1835" s="115" t="s">
        <v>31</v>
      </c>
      <c r="G1835" s="115" t="s">
        <v>46</v>
      </c>
      <c r="H1835" s="115" t="s">
        <v>2638</v>
      </c>
      <c r="I1835" s="115" t="s">
        <v>3724</v>
      </c>
      <c r="J1835" s="116">
        <v>38397</v>
      </c>
      <c r="K1835" s="116">
        <v>38471</v>
      </c>
      <c r="L1835" s="115" t="s">
        <v>36</v>
      </c>
      <c r="M1835" s="115"/>
      <c r="N1835" s="115">
        <v>18</v>
      </c>
      <c r="O1835" s="107" t="s">
        <v>3717</v>
      </c>
      <c r="P1835" s="115">
        <v>9311</v>
      </c>
      <c r="Q1835" s="115" t="s">
        <v>31</v>
      </c>
      <c r="R1835" s="107" t="s">
        <v>12756</v>
      </c>
      <c r="S1835" s="115" t="s">
        <v>970</v>
      </c>
      <c r="T1835" s="116" t="s">
        <v>38</v>
      </c>
    </row>
    <row r="1836" spans="1:20" ht="15" customHeight="1">
      <c r="A1836" s="1">
        <v>1830</v>
      </c>
      <c r="B1836" s="115">
        <v>200</v>
      </c>
      <c r="C1836" s="115">
        <v>8</v>
      </c>
      <c r="D1836" s="115">
        <v>6</v>
      </c>
      <c r="E1836" s="107" t="s">
        <v>12264</v>
      </c>
      <c r="F1836" s="115" t="s">
        <v>31</v>
      </c>
      <c r="G1836" s="115" t="s">
        <v>46</v>
      </c>
      <c r="H1836" s="115" t="s">
        <v>2638</v>
      </c>
      <c r="I1836" s="115" t="s">
        <v>3725</v>
      </c>
      <c r="J1836" s="116">
        <v>38399</v>
      </c>
      <c r="K1836" s="116">
        <v>38420</v>
      </c>
      <c r="L1836" s="115" t="s">
        <v>36</v>
      </c>
      <c r="M1836" s="115"/>
      <c r="N1836" s="115">
        <v>8</v>
      </c>
      <c r="O1836" s="107" t="s">
        <v>3717</v>
      </c>
      <c r="P1836" s="115">
        <v>9312</v>
      </c>
      <c r="Q1836" s="115" t="s">
        <v>31</v>
      </c>
      <c r="R1836" s="107" t="s">
        <v>12756</v>
      </c>
      <c r="S1836" s="115" t="s">
        <v>970</v>
      </c>
      <c r="T1836" s="116" t="s">
        <v>38</v>
      </c>
    </row>
    <row r="1837" spans="1:20" ht="15" customHeight="1">
      <c r="A1837" s="1">
        <v>1831</v>
      </c>
      <c r="B1837" s="115">
        <v>200</v>
      </c>
      <c r="C1837" s="115">
        <v>8</v>
      </c>
      <c r="D1837" s="115">
        <v>6</v>
      </c>
      <c r="E1837" s="107" t="s">
        <v>12264</v>
      </c>
      <c r="F1837" s="115" t="s">
        <v>31</v>
      </c>
      <c r="G1837" s="115" t="s">
        <v>46</v>
      </c>
      <c r="H1837" s="115" t="s">
        <v>2638</v>
      </c>
      <c r="I1837" s="115" t="s">
        <v>3726</v>
      </c>
      <c r="J1837" s="116">
        <v>38399</v>
      </c>
      <c r="K1837" s="116">
        <v>38708</v>
      </c>
      <c r="L1837" s="115" t="s">
        <v>36</v>
      </c>
      <c r="M1837" s="115"/>
      <c r="N1837" s="115">
        <v>35</v>
      </c>
      <c r="O1837" s="107" t="s">
        <v>3717</v>
      </c>
      <c r="P1837" s="115">
        <v>9313</v>
      </c>
      <c r="Q1837" s="115" t="s">
        <v>31</v>
      </c>
      <c r="R1837" s="107" t="s">
        <v>12756</v>
      </c>
      <c r="S1837" s="115" t="s">
        <v>970</v>
      </c>
      <c r="T1837" s="116" t="s">
        <v>38</v>
      </c>
    </row>
    <row r="1838" spans="1:20" ht="15" customHeight="1">
      <c r="A1838" s="1">
        <v>1832</v>
      </c>
      <c r="B1838" s="115">
        <v>200</v>
      </c>
      <c r="C1838" s="115">
        <v>8</v>
      </c>
      <c r="D1838" s="115">
        <v>6</v>
      </c>
      <c r="E1838" s="107" t="s">
        <v>12264</v>
      </c>
      <c r="F1838" s="115" t="s">
        <v>31</v>
      </c>
      <c r="G1838" s="115" t="s">
        <v>46</v>
      </c>
      <c r="H1838" s="115" t="s">
        <v>2638</v>
      </c>
      <c r="I1838" s="115" t="s">
        <v>3727</v>
      </c>
      <c r="J1838" s="116">
        <v>38407</v>
      </c>
      <c r="K1838" s="116">
        <v>38420</v>
      </c>
      <c r="L1838" s="115" t="s">
        <v>36</v>
      </c>
      <c r="M1838" s="115"/>
      <c r="N1838" s="115">
        <v>45</v>
      </c>
      <c r="O1838" s="107" t="s">
        <v>3717</v>
      </c>
      <c r="P1838" s="115">
        <v>9314</v>
      </c>
      <c r="Q1838" s="115" t="s">
        <v>31</v>
      </c>
      <c r="R1838" s="107" t="s">
        <v>12756</v>
      </c>
      <c r="S1838" s="115" t="s">
        <v>970</v>
      </c>
      <c r="T1838" s="116" t="s">
        <v>38</v>
      </c>
    </row>
    <row r="1839" spans="1:20" ht="15" customHeight="1">
      <c r="A1839" s="1">
        <v>1833</v>
      </c>
      <c r="B1839" s="115">
        <v>200</v>
      </c>
      <c r="C1839" s="115">
        <v>8</v>
      </c>
      <c r="D1839" s="115">
        <v>6</v>
      </c>
      <c r="E1839" s="107" t="s">
        <v>12264</v>
      </c>
      <c r="F1839" s="115" t="s">
        <v>31</v>
      </c>
      <c r="G1839" s="115" t="s">
        <v>46</v>
      </c>
      <c r="H1839" s="115" t="s">
        <v>2638</v>
      </c>
      <c r="I1839" s="115" t="s">
        <v>3728</v>
      </c>
      <c r="J1839" s="116">
        <v>38407</v>
      </c>
      <c r="K1839" s="116">
        <v>38420</v>
      </c>
      <c r="L1839" s="115" t="s">
        <v>36</v>
      </c>
      <c r="M1839" s="115"/>
      <c r="N1839" s="115">
        <v>32</v>
      </c>
      <c r="O1839" s="107" t="s">
        <v>3717</v>
      </c>
      <c r="P1839" s="115">
        <v>9315</v>
      </c>
      <c r="Q1839" s="115" t="s">
        <v>31</v>
      </c>
      <c r="R1839" s="107" t="s">
        <v>12756</v>
      </c>
      <c r="S1839" s="115" t="s">
        <v>970</v>
      </c>
      <c r="T1839" s="116" t="s">
        <v>38</v>
      </c>
    </row>
    <row r="1840" spans="1:20" ht="15" customHeight="1">
      <c r="A1840" s="1">
        <v>1834</v>
      </c>
      <c r="B1840" s="115">
        <v>200</v>
      </c>
      <c r="C1840" s="115">
        <v>8</v>
      </c>
      <c r="D1840" s="115">
        <v>6</v>
      </c>
      <c r="E1840" s="107" t="s">
        <v>12264</v>
      </c>
      <c r="F1840" s="115" t="s">
        <v>31</v>
      </c>
      <c r="G1840" s="115" t="s">
        <v>46</v>
      </c>
      <c r="H1840" s="115" t="s">
        <v>2638</v>
      </c>
      <c r="I1840" s="115" t="s">
        <v>3729</v>
      </c>
      <c r="J1840" s="116">
        <v>38407</v>
      </c>
      <c r="K1840" s="116">
        <v>38420</v>
      </c>
      <c r="L1840" s="115" t="s">
        <v>36</v>
      </c>
      <c r="M1840" s="115"/>
      <c r="N1840" s="115">
        <v>33</v>
      </c>
      <c r="O1840" s="107" t="s">
        <v>3717</v>
      </c>
      <c r="P1840" s="115">
        <v>9316</v>
      </c>
      <c r="Q1840" s="115" t="s">
        <v>31</v>
      </c>
      <c r="R1840" s="107" t="s">
        <v>12756</v>
      </c>
      <c r="S1840" s="115" t="s">
        <v>970</v>
      </c>
      <c r="T1840" s="116" t="s">
        <v>38</v>
      </c>
    </row>
    <row r="1841" spans="1:20" ht="15" customHeight="1">
      <c r="A1841" s="1">
        <v>1835</v>
      </c>
      <c r="B1841" s="115">
        <v>200</v>
      </c>
      <c r="C1841" s="115">
        <v>8</v>
      </c>
      <c r="D1841" s="115">
        <v>6</v>
      </c>
      <c r="E1841" s="107" t="s">
        <v>12264</v>
      </c>
      <c r="F1841" s="115" t="s">
        <v>31</v>
      </c>
      <c r="G1841" s="115" t="s">
        <v>46</v>
      </c>
      <c r="H1841" s="115" t="s">
        <v>2638</v>
      </c>
      <c r="I1841" s="115" t="s">
        <v>3730</v>
      </c>
      <c r="J1841" s="116">
        <v>38407</v>
      </c>
      <c r="K1841" s="116">
        <v>38422</v>
      </c>
      <c r="L1841" s="115" t="s">
        <v>36</v>
      </c>
      <c r="M1841" s="115"/>
      <c r="N1841" s="115">
        <v>32</v>
      </c>
      <c r="O1841" s="107" t="s">
        <v>3717</v>
      </c>
      <c r="P1841" s="115">
        <v>9317</v>
      </c>
      <c r="Q1841" s="115" t="s">
        <v>31</v>
      </c>
      <c r="R1841" s="107" t="s">
        <v>12756</v>
      </c>
      <c r="S1841" s="115" t="s">
        <v>970</v>
      </c>
      <c r="T1841" s="116" t="s">
        <v>38</v>
      </c>
    </row>
    <row r="1842" spans="1:20" ht="15" customHeight="1">
      <c r="A1842" s="1">
        <v>1836</v>
      </c>
      <c r="B1842" s="115">
        <v>200</v>
      </c>
      <c r="C1842" s="115">
        <v>8</v>
      </c>
      <c r="D1842" s="115">
        <v>6</v>
      </c>
      <c r="E1842" s="107" t="s">
        <v>12264</v>
      </c>
      <c r="F1842" s="115" t="s">
        <v>31</v>
      </c>
      <c r="G1842" s="115" t="s">
        <v>46</v>
      </c>
      <c r="H1842" s="115" t="s">
        <v>2638</v>
      </c>
      <c r="I1842" s="115" t="s">
        <v>3731</v>
      </c>
      <c r="J1842" s="116">
        <v>38407</v>
      </c>
      <c r="K1842" s="116">
        <v>38422</v>
      </c>
      <c r="L1842" s="115" t="s">
        <v>36</v>
      </c>
      <c r="M1842" s="115"/>
      <c r="N1842" s="115">
        <v>42</v>
      </c>
      <c r="O1842" s="107" t="s">
        <v>3717</v>
      </c>
      <c r="P1842" s="115">
        <v>9318</v>
      </c>
      <c r="Q1842" s="115" t="s">
        <v>31</v>
      </c>
      <c r="R1842" s="107" t="s">
        <v>12756</v>
      </c>
      <c r="S1842" s="115" t="s">
        <v>970</v>
      </c>
      <c r="T1842" s="116" t="s">
        <v>38</v>
      </c>
    </row>
    <row r="1843" spans="1:20" ht="15" customHeight="1">
      <c r="A1843" s="1">
        <v>1837</v>
      </c>
      <c r="B1843" s="115">
        <v>200</v>
      </c>
      <c r="C1843" s="115">
        <v>8</v>
      </c>
      <c r="D1843" s="115">
        <v>6</v>
      </c>
      <c r="E1843" s="107" t="s">
        <v>12264</v>
      </c>
      <c r="F1843" s="115" t="s">
        <v>31</v>
      </c>
      <c r="G1843" s="115" t="s">
        <v>46</v>
      </c>
      <c r="H1843" s="115" t="s">
        <v>2638</v>
      </c>
      <c r="I1843" s="115" t="s">
        <v>3732</v>
      </c>
      <c r="J1843" s="116">
        <v>38407</v>
      </c>
      <c r="K1843" s="116">
        <v>38439</v>
      </c>
      <c r="L1843" s="115" t="s">
        <v>36</v>
      </c>
      <c r="M1843" s="115"/>
      <c r="N1843" s="115">
        <v>33</v>
      </c>
      <c r="O1843" s="107" t="s">
        <v>3717</v>
      </c>
      <c r="P1843" s="115">
        <v>9319</v>
      </c>
      <c r="Q1843" s="115" t="s">
        <v>31</v>
      </c>
      <c r="R1843" s="107" t="s">
        <v>12756</v>
      </c>
      <c r="S1843" s="115" t="s">
        <v>970</v>
      </c>
      <c r="T1843" s="116" t="s">
        <v>38</v>
      </c>
    </row>
    <row r="1844" spans="1:20" ht="15" customHeight="1">
      <c r="A1844" s="1">
        <v>1838</v>
      </c>
      <c r="B1844" s="115">
        <v>200</v>
      </c>
      <c r="C1844" s="115">
        <v>8</v>
      </c>
      <c r="D1844" s="115">
        <v>6</v>
      </c>
      <c r="E1844" s="107" t="s">
        <v>12264</v>
      </c>
      <c r="F1844" s="115" t="s">
        <v>31</v>
      </c>
      <c r="G1844" s="115" t="s">
        <v>46</v>
      </c>
      <c r="H1844" s="115" t="s">
        <v>2638</v>
      </c>
      <c r="I1844" s="115" t="s">
        <v>3733</v>
      </c>
      <c r="J1844" s="116">
        <v>38407</v>
      </c>
      <c r="K1844" s="116">
        <v>38421</v>
      </c>
      <c r="L1844" s="115" t="s">
        <v>36</v>
      </c>
      <c r="M1844" s="115"/>
      <c r="N1844" s="115">
        <v>22</v>
      </c>
      <c r="O1844" s="107" t="s">
        <v>3717</v>
      </c>
      <c r="P1844" s="115">
        <v>9320</v>
      </c>
      <c r="Q1844" s="115" t="s">
        <v>31</v>
      </c>
      <c r="R1844" s="107" t="s">
        <v>12756</v>
      </c>
      <c r="S1844" s="115" t="s">
        <v>970</v>
      </c>
      <c r="T1844" s="116" t="s">
        <v>38</v>
      </c>
    </row>
    <row r="1845" spans="1:20" ht="15" customHeight="1">
      <c r="A1845" s="1">
        <v>1839</v>
      </c>
      <c r="B1845" s="115">
        <v>200</v>
      </c>
      <c r="C1845" s="115">
        <v>8</v>
      </c>
      <c r="D1845" s="115">
        <v>6</v>
      </c>
      <c r="E1845" s="107" t="s">
        <v>12264</v>
      </c>
      <c r="F1845" s="115" t="s">
        <v>31</v>
      </c>
      <c r="G1845" s="115" t="s">
        <v>46</v>
      </c>
      <c r="H1845" s="115" t="s">
        <v>2638</v>
      </c>
      <c r="I1845" s="115" t="s">
        <v>3655</v>
      </c>
      <c r="J1845" s="116">
        <v>38180</v>
      </c>
      <c r="K1845" s="116">
        <v>38184</v>
      </c>
      <c r="L1845" s="115" t="s">
        <v>36</v>
      </c>
      <c r="M1845" s="115"/>
      <c r="N1845" s="115">
        <v>7</v>
      </c>
      <c r="O1845" s="107" t="s">
        <v>3656</v>
      </c>
      <c r="P1845" s="115">
        <v>9612</v>
      </c>
      <c r="Q1845" s="115" t="s">
        <v>31</v>
      </c>
      <c r="R1845" s="107" t="s">
        <v>12756</v>
      </c>
      <c r="S1845" s="115" t="s">
        <v>970</v>
      </c>
      <c r="T1845" s="116" t="s">
        <v>38</v>
      </c>
    </row>
    <row r="1846" spans="1:20" ht="15" customHeight="1">
      <c r="A1846" s="1">
        <v>1840</v>
      </c>
      <c r="B1846" s="115">
        <v>200</v>
      </c>
      <c r="C1846" s="115">
        <v>8</v>
      </c>
      <c r="D1846" s="115">
        <v>6</v>
      </c>
      <c r="E1846" s="107" t="s">
        <v>12264</v>
      </c>
      <c r="F1846" s="115" t="s">
        <v>31</v>
      </c>
      <c r="G1846" s="115" t="s">
        <v>46</v>
      </c>
      <c r="H1846" s="115" t="s">
        <v>2638</v>
      </c>
      <c r="I1846" s="115" t="s">
        <v>3657</v>
      </c>
      <c r="J1846" s="116">
        <v>38180</v>
      </c>
      <c r="K1846" s="116">
        <v>38218</v>
      </c>
      <c r="L1846" s="115" t="s">
        <v>36</v>
      </c>
      <c r="M1846" s="115"/>
      <c r="N1846" s="115">
        <v>9</v>
      </c>
      <c r="O1846" s="107" t="s">
        <v>3656</v>
      </c>
      <c r="P1846" s="115">
        <v>9613</v>
      </c>
      <c r="Q1846" s="115" t="s">
        <v>31</v>
      </c>
      <c r="R1846" s="107" t="s">
        <v>12756</v>
      </c>
      <c r="S1846" s="115" t="s">
        <v>970</v>
      </c>
      <c r="T1846" s="116" t="s">
        <v>38</v>
      </c>
    </row>
    <row r="1847" spans="1:20" ht="15" customHeight="1">
      <c r="A1847" s="1">
        <v>1841</v>
      </c>
      <c r="B1847" s="115">
        <v>200</v>
      </c>
      <c r="C1847" s="115">
        <v>8</v>
      </c>
      <c r="D1847" s="115">
        <v>6</v>
      </c>
      <c r="E1847" s="107" t="s">
        <v>12264</v>
      </c>
      <c r="F1847" s="115" t="s">
        <v>31</v>
      </c>
      <c r="G1847" s="115" t="s">
        <v>46</v>
      </c>
      <c r="H1847" s="115" t="s">
        <v>2638</v>
      </c>
      <c r="I1847" s="115" t="s">
        <v>3658</v>
      </c>
      <c r="J1847" s="116">
        <v>38180</v>
      </c>
      <c r="K1847" s="116">
        <v>38196</v>
      </c>
      <c r="L1847" s="115" t="s">
        <v>36</v>
      </c>
      <c r="M1847" s="115"/>
      <c r="N1847" s="115">
        <v>9</v>
      </c>
      <c r="O1847" s="107" t="s">
        <v>3656</v>
      </c>
      <c r="P1847" s="115">
        <v>9614</v>
      </c>
      <c r="Q1847" s="115" t="s">
        <v>31</v>
      </c>
      <c r="R1847" s="107" t="s">
        <v>12756</v>
      </c>
      <c r="S1847" s="115" t="s">
        <v>970</v>
      </c>
      <c r="T1847" s="116" t="s">
        <v>38</v>
      </c>
    </row>
    <row r="1848" spans="1:20" ht="15" customHeight="1">
      <c r="A1848" s="1">
        <v>1842</v>
      </c>
      <c r="B1848" s="115">
        <v>200</v>
      </c>
      <c r="C1848" s="115">
        <v>8</v>
      </c>
      <c r="D1848" s="115">
        <v>6</v>
      </c>
      <c r="E1848" s="107" t="s">
        <v>12264</v>
      </c>
      <c r="F1848" s="115" t="s">
        <v>31</v>
      </c>
      <c r="G1848" s="115" t="s">
        <v>46</v>
      </c>
      <c r="H1848" s="115" t="s">
        <v>2638</v>
      </c>
      <c r="I1848" s="115" t="s">
        <v>3659</v>
      </c>
      <c r="J1848" s="116">
        <v>38181</v>
      </c>
      <c r="K1848" s="116">
        <v>38184</v>
      </c>
      <c r="L1848" s="115" t="s">
        <v>36</v>
      </c>
      <c r="M1848" s="115"/>
      <c r="N1848" s="115">
        <v>11</v>
      </c>
      <c r="O1848" s="107" t="s">
        <v>3656</v>
      </c>
      <c r="P1848" s="115">
        <v>9615</v>
      </c>
      <c r="Q1848" s="115" t="s">
        <v>31</v>
      </c>
      <c r="R1848" s="107" t="s">
        <v>12756</v>
      </c>
      <c r="S1848" s="115" t="s">
        <v>970</v>
      </c>
      <c r="T1848" s="116" t="s">
        <v>38</v>
      </c>
    </row>
    <row r="1849" spans="1:20" ht="15" customHeight="1">
      <c r="A1849" s="1">
        <v>1843</v>
      </c>
      <c r="B1849" s="115">
        <v>200</v>
      </c>
      <c r="C1849" s="115">
        <v>8</v>
      </c>
      <c r="D1849" s="115">
        <v>6</v>
      </c>
      <c r="E1849" s="107" t="s">
        <v>12264</v>
      </c>
      <c r="F1849" s="115" t="s">
        <v>31</v>
      </c>
      <c r="G1849" s="115" t="s">
        <v>46</v>
      </c>
      <c r="H1849" s="115" t="s">
        <v>2638</v>
      </c>
      <c r="I1849" s="115" t="s">
        <v>3660</v>
      </c>
      <c r="J1849" s="116">
        <v>38182</v>
      </c>
      <c r="K1849" s="116">
        <v>38350</v>
      </c>
      <c r="L1849" s="115" t="s">
        <v>36</v>
      </c>
      <c r="M1849" s="115"/>
      <c r="N1849" s="115">
        <v>15</v>
      </c>
      <c r="O1849" s="107" t="s">
        <v>3656</v>
      </c>
      <c r="P1849" s="115">
        <v>9616</v>
      </c>
      <c r="Q1849" s="115" t="s">
        <v>31</v>
      </c>
      <c r="R1849" s="107" t="s">
        <v>12756</v>
      </c>
      <c r="S1849" s="115" t="s">
        <v>970</v>
      </c>
      <c r="T1849" s="116" t="s">
        <v>38</v>
      </c>
    </row>
    <row r="1850" spans="1:20" ht="15" customHeight="1">
      <c r="A1850" s="1">
        <v>1844</v>
      </c>
      <c r="B1850" s="115">
        <v>200</v>
      </c>
      <c r="C1850" s="115">
        <v>8</v>
      </c>
      <c r="D1850" s="115">
        <v>6</v>
      </c>
      <c r="E1850" s="107" t="s">
        <v>12264</v>
      </c>
      <c r="F1850" s="115" t="s">
        <v>31</v>
      </c>
      <c r="G1850" s="115" t="s">
        <v>46</v>
      </c>
      <c r="H1850" s="115" t="s">
        <v>2638</v>
      </c>
      <c r="I1850" s="115" t="s">
        <v>3661</v>
      </c>
      <c r="J1850" s="116">
        <v>38183</v>
      </c>
      <c r="K1850" s="116">
        <v>38184</v>
      </c>
      <c r="L1850" s="115" t="s">
        <v>36</v>
      </c>
      <c r="M1850" s="115"/>
      <c r="N1850" s="115">
        <v>9</v>
      </c>
      <c r="O1850" s="107" t="s">
        <v>3656</v>
      </c>
      <c r="P1850" s="115">
        <v>9617</v>
      </c>
      <c r="Q1850" s="115" t="s">
        <v>31</v>
      </c>
      <c r="R1850" s="107" t="s">
        <v>12756</v>
      </c>
      <c r="S1850" s="115" t="s">
        <v>970</v>
      </c>
      <c r="T1850" s="116" t="s">
        <v>38</v>
      </c>
    </row>
    <row r="1851" spans="1:20" ht="15" customHeight="1">
      <c r="A1851" s="1">
        <v>1845</v>
      </c>
      <c r="B1851" s="115">
        <v>200</v>
      </c>
      <c r="C1851" s="115">
        <v>8</v>
      </c>
      <c r="D1851" s="115">
        <v>6</v>
      </c>
      <c r="E1851" s="107" t="s">
        <v>12264</v>
      </c>
      <c r="F1851" s="115" t="s">
        <v>31</v>
      </c>
      <c r="G1851" s="115" t="s">
        <v>46</v>
      </c>
      <c r="H1851" s="115" t="s">
        <v>2638</v>
      </c>
      <c r="I1851" s="115" t="s">
        <v>3662</v>
      </c>
      <c r="J1851" s="116">
        <v>38184</v>
      </c>
      <c r="K1851" s="116">
        <v>38189</v>
      </c>
      <c r="L1851" s="115" t="s">
        <v>36</v>
      </c>
      <c r="M1851" s="115"/>
      <c r="N1851" s="115">
        <v>8</v>
      </c>
      <c r="O1851" s="107" t="s">
        <v>3656</v>
      </c>
      <c r="P1851" s="115">
        <v>9618</v>
      </c>
      <c r="Q1851" s="115" t="s">
        <v>31</v>
      </c>
      <c r="R1851" s="107" t="s">
        <v>12756</v>
      </c>
      <c r="S1851" s="115" t="s">
        <v>970</v>
      </c>
      <c r="T1851" s="116" t="s">
        <v>38</v>
      </c>
    </row>
    <row r="1852" spans="1:20" ht="15" customHeight="1">
      <c r="A1852" s="1">
        <v>1846</v>
      </c>
      <c r="B1852" s="115">
        <v>200</v>
      </c>
      <c r="C1852" s="115">
        <v>8</v>
      </c>
      <c r="D1852" s="115">
        <v>6</v>
      </c>
      <c r="E1852" s="107" t="s">
        <v>12264</v>
      </c>
      <c r="F1852" s="115" t="s">
        <v>31</v>
      </c>
      <c r="G1852" s="115" t="s">
        <v>46</v>
      </c>
      <c r="H1852" s="115" t="s">
        <v>2638</v>
      </c>
      <c r="I1852" s="115" t="s">
        <v>3663</v>
      </c>
      <c r="J1852" s="116">
        <v>38190</v>
      </c>
      <c r="K1852" s="116">
        <v>38190</v>
      </c>
      <c r="L1852" s="115" t="s">
        <v>36</v>
      </c>
      <c r="M1852" s="115"/>
      <c r="N1852" s="115">
        <v>12</v>
      </c>
      <c r="O1852" s="107" t="s">
        <v>3656</v>
      </c>
      <c r="P1852" s="115">
        <v>9619</v>
      </c>
      <c r="Q1852" s="115" t="s">
        <v>31</v>
      </c>
      <c r="R1852" s="107" t="s">
        <v>12756</v>
      </c>
      <c r="S1852" s="115" t="s">
        <v>970</v>
      </c>
      <c r="T1852" s="116" t="s">
        <v>38</v>
      </c>
    </row>
    <row r="1853" spans="1:20" ht="15" customHeight="1">
      <c r="A1853" s="1">
        <v>1847</v>
      </c>
      <c r="B1853" s="115">
        <v>200</v>
      </c>
      <c r="C1853" s="115">
        <v>8</v>
      </c>
      <c r="D1853" s="115">
        <v>6</v>
      </c>
      <c r="E1853" s="107" t="s">
        <v>12264</v>
      </c>
      <c r="F1853" s="115" t="s">
        <v>31</v>
      </c>
      <c r="G1853" s="115" t="s">
        <v>46</v>
      </c>
      <c r="H1853" s="115" t="s">
        <v>2638</v>
      </c>
      <c r="I1853" s="115" t="s">
        <v>3664</v>
      </c>
      <c r="J1853" s="116">
        <v>38190</v>
      </c>
      <c r="K1853" s="116">
        <v>38377</v>
      </c>
      <c r="L1853" s="115" t="s">
        <v>36</v>
      </c>
      <c r="M1853" s="115"/>
      <c r="N1853" s="115">
        <v>17</v>
      </c>
      <c r="O1853" s="107" t="s">
        <v>3656</v>
      </c>
      <c r="P1853" s="115">
        <v>9620</v>
      </c>
      <c r="Q1853" s="115" t="s">
        <v>31</v>
      </c>
      <c r="R1853" s="107" t="s">
        <v>12756</v>
      </c>
      <c r="S1853" s="115" t="s">
        <v>970</v>
      </c>
      <c r="T1853" s="116" t="s">
        <v>38</v>
      </c>
    </row>
    <row r="1854" spans="1:20" ht="15" customHeight="1">
      <c r="A1854" s="1">
        <v>1848</v>
      </c>
      <c r="B1854" s="115">
        <v>200</v>
      </c>
      <c r="C1854" s="115">
        <v>8</v>
      </c>
      <c r="D1854" s="115">
        <v>6</v>
      </c>
      <c r="E1854" s="107" t="s">
        <v>12264</v>
      </c>
      <c r="F1854" s="115" t="s">
        <v>31</v>
      </c>
      <c r="G1854" s="115" t="s">
        <v>46</v>
      </c>
      <c r="H1854" s="115" t="s">
        <v>2638</v>
      </c>
      <c r="I1854" s="115" t="s">
        <v>3665</v>
      </c>
      <c r="J1854" s="116">
        <v>38190</v>
      </c>
      <c r="K1854" s="116">
        <v>38387</v>
      </c>
      <c r="L1854" s="115" t="s">
        <v>36</v>
      </c>
      <c r="M1854" s="115"/>
      <c r="N1854" s="115">
        <v>15</v>
      </c>
      <c r="O1854" s="107" t="s">
        <v>3656</v>
      </c>
      <c r="P1854" s="115">
        <v>9621</v>
      </c>
      <c r="Q1854" s="115" t="s">
        <v>31</v>
      </c>
      <c r="R1854" s="107" t="s">
        <v>12756</v>
      </c>
      <c r="S1854" s="115" t="s">
        <v>970</v>
      </c>
      <c r="T1854" s="116" t="s">
        <v>38</v>
      </c>
    </row>
    <row r="1855" spans="1:20" ht="15" customHeight="1">
      <c r="A1855" s="1">
        <v>1849</v>
      </c>
      <c r="B1855" s="115">
        <v>200</v>
      </c>
      <c r="C1855" s="115">
        <v>8</v>
      </c>
      <c r="D1855" s="115">
        <v>6</v>
      </c>
      <c r="E1855" s="107" t="s">
        <v>12264</v>
      </c>
      <c r="F1855" s="115" t="s">
        <v>31</v>
      </c>
      <c r="G1855" s="115" t="s">
        <v>46</v>
      </c>
      <c r="H1855" s="115" t="s">
        <v>2638</v>
      </c>
      <c r="I1855" s="115" t="s">
        <v>3666</v>
      </c>
      <c r="J1855" s="116">
        <v>38191</v>
      </c>
      <c r="K1855" s="116">
        <v>38195</v>
      </c>
      <c r="L1855" s="115" t="s">
        <v>36</v>
      </c>
      <c r="M1855" s="115"/>
      <c r="N1855" s="115">
        <v>8</v>
      </c>
      <c r="O1855" s="107" t="s">
        <v>3656</v>
      </c>
      <c r="P1855" s="115">
        <v>9622</v>
      </c>
      <c r="Q1855" s="115" t="s">
        <v>31</v>
      </c>
      <c r="R1855" s="107" t="s">
        <v>12756</v>
      </c>
      <c r="S1855" s="115" t="s">
        <v>970</v>
      </c>
      <c r="T1855" s="116" t="s">
        <v>38</v>
      </c>
    </row>
    <row r="1856" spans="1:20" ht="15" customHeight="1">
      <c r="A1856" s="1">
        <v>1850</v>
      </c>
      <c r="B1856" s="115">
        <v>200</v>
      </c>
      <c r="C1856" s="115">
        <v>8</v>
      </c>
      <c r="D1856" s="115">
        <v>6</v>
      </c>
      <c r="E1856" s="107" t="s">
        <v>12264</v>
      </c>
      <c r="F1856" s="115" t="s">
        <v>31</v>
      </c>
      <c r="G1856" s="115" t="s">
        <v>46</v>
      </c>
      <c r="H1856" s="115" t="s">
        <v>2638</v>
      </c>
      <c r="I1856" s="115" t="s">
        <v>3667</v>
      </c>
      <c r="J1856" s="116">
        <v>38191</v>
      </c>
      <c r="K1856" s="116">
        <v>38330</v>
      </c>
      <c r="L1856" s="115" t="s">
        <v>36</v>
      </c>
      <c r="M1856" s="115"/>
      <c r="N1856" s="115">
        <v>12</v>
      </c>
      <c r="O1856" s="107" t="s">
        <v>3656</v>
      </c>
      <c r="P1856" s="115">
        <v>9623</v>
      </c>
      <c r="Q1856" s="115" t="s">
        <v>31</v>
      </c>
      <c r="R1856" s="107" t="s">
        <v>12756</v>
      </c>
      <c r="S1856" s="115" t="s">
        <v>970</v>
      </c>
      <c r="T1856" s="116" t="s">
        <v>38</v>
      </c>
    </row>
    <row r="1857" spans="1:20" ht="15" customHeight="1">
      <c r="A1857" s="1">
        <v>1851</v>
      </c>
      <c r="B1857" s="115">
        <v>200</v>
      </c>
      <c r="C1857" s="115">
        <v>8</v>
      </c>
      <c r="D1857" s="115">
        <v>6</v>
      </c>
      <c r="E1857" s="107" t="s">
        <v>12264</v>
      </c>
      <c r="F1857" s="115" t="s">
        <v>31</v>
      </c>
      <c r="G1857" s="115" t="s">
        <v>46</v>
      </c>
      <c r="H1857" s="115" t="s">
        <v>2638</v>
      </c>
      <c r="I1857" s="115" t="s">
        <v>3668</v>
      </c>
      <c r="J1857" s="116">
        <v>38194</v>
      </c>
      <c r="K1857" s="116">
        <v>38229</v>
      </c>
      <c r="L1857" s="115" t="s">
        <v>36</v>
      </c>
      <c r="M1857" s="115"/>
      <c r="N1857" s="115">
        <v>9</v>
      </c>
      <c r="O1857" s="107" t="s">
        <v>3656</v>
      </c>
      <c r="P1857" s="115">
        <v>9624</v>
      </c>
      <c r="Q1857" s="115" t="s">
        <v>31</v>
      </c>
      <c r="R1857" s="107" t="s">
        <v>12756</v>
      </c>
      <c r="S1857" s="115" t="s">
        <v>970</v>
      </c>
      <c r="T1857" s="116" t="s">
        <v>38</v>
      </c>
    </row>
    <row r="1858" spans="1:20" ht="15" customHeight="1">
      <c r="A1858" s="1">
        <v>1852</v>
      </c>
      <c r="B1858" s="115">
        <v>200</v>
      </c>
      <c r="C1858" s="115">
        <v>8</v>
      </c>
      <c r="D1858" s="115">
        <v>6</v>
      </c>
      <c r="E1858" s="107" t="s">
        <v>12264</v>
      </c>
      <c r="F1858" s="115" t="s">
        <v>31</v>
      </c>
      <c r="G1858" s="115" t="s">
        <v>46</v>
      </c>
      <c r="H1858" s="115" t="s">
        <v>2638</v>
      </c>
      <c r="I1858" s="115" t="s">
        <v>3669</v>
      </c>
      <c r="J1858" s="116">
        <v>38197</v>
      </c>
      <c r="K1858" s="116">
        <v>38210</v>
      </c>
      <c r="L1858" s="115" t="s">
        <v>36</v>
      </c>
      <c r="M1858" s="115"/>
      <c r="N1858" s="115">
        <v>12</v>
      </c>
      <c r="O1858" s="107" t="s">
        <v>3656</v>
      </c>
      <c r="P1858" s="115">
        <v>9625</v>
      </c>
      <c r="Q1858" s="115" t="s">
        <v>31</v>
      </c>
      <c r="R1858" s="107" t="s">
        <v>12756</v>
      </c>
      <c r="S1858" s="115" t="s">
        <v>970</v>
      </c>
      <c r="T1858" s="116" t="s">
        <v>38</v>
      </c>
    </row>
    <row r="1859" spans="1:20" ht="15" customHeight="1">
      <c r="A1859" s="1">
        <v>1853</v>
      </c>
      <c r="B1859" s="115">
        <v>200</v>
      </c>
      <c r="C1859" s="115">
        <v>8</v>
      </c>
      <c r="D1859" s="115">
        <v>6</v>
      </c>
      <c r="E1859" s="107" t="s">
        <v>12264</v>
      </c>
      <c r="F1859" s="115" t="s">
        <v>31</v>
      </c>
      <c r="G1859" s="115" t="s">
        <v>46</v>
      </c>
      <c r="H1859" s="115" t="s">
        <v>2638</v>
      </c>
      <c r="I1859" s="115" t="s">
        <v>3670</v>
      </c>
      <c r="J1859" s="116">
        <v>38198</v>
      </c>
      <c r="K1859" s="116">
        <v>38208</v>
      </c>
      <c r="L1859" s="115" t="s">
        <v>36</v>
      </c>
      <c r="M1859" s="115"/>
      <c r="N1859" s="115">
        <v>8</v>
      </c>
      <c r="O1859" s="107" t="s">
        <v>3656</v>
      </c>
      <c r="P1859" s="115">
        <v>9626</v>
      </c>
      <c r="Q1859" s="115" t="s">
        <v>31</v>
      </c>
      <c r="R1859" s="107" t="s">
        <v>12756</v>
      </c>
      <c r="S1859" s="115" t="s">
        <v>970</v>
      </c>
      <c r="T1859" s="116" t="s">
        <v>38</v>
      </c>
    </row>
    <row r="1860" spans="1:20" ht="15" customHeight="1">
      <c r="A1860" s="1">
        <v>1854</v>
      </c>
      <c r="B1860" s="115">
        <v>200</v>
      </c>
      <c r="C1860" s="115">
        <v>8</v>
      </c>
      <c r="D1860" s="115">
        <v>6</v>
      </c>
      <c r="E1860" s="107" t="s">
        <v>12264</v>
      </c>
      <c r="F1860" s="115" t="s">
        <v>31</v>
      </c>
      <c r="G1860" s="115" t="s">
        <v>46</v>
      </c>
      <c r="H1860" s="115" t="s">
        <v>2638</v>
      </c>
      <c r="I1860" s="115" t="s">
        <v>3671</v>
      </c>
      <c r="J1860" s="116">
        <v>38204</v>
      </c>
      <c r="K1860" s="116">
        <v>38397</v>
      </c>
      <c r="L1860" s="115" t="s">
        <v>36</v>
      </c>
      <c r="M1860" s="115"/>
      <c r="N1860" s="115">
        <v>13</v>
      </c>
      <c r="O1860" s="107" t="s">
        <v>3656</v>
      </c>
      <c r="P1860" s="115">
        <v>9627</v>
      </c>
      <c r="Q1860" s="115" t="s">
        <v>31</v>
      </c>
      <c r="R1860" s="107" t="s">
        <v>12756</v>
      </c>
      <c r="S1860" s="115" t="s">
        <v>970</v>
      </c>
      <c r="T1860" s="116" t="s">
        <v>38</v>
      </c>
    </row>
    <row r="1861" spans="1:20" ht="15" customHeight="1">
      <c r="A1861" s="1">
        <v>1855</v>
      </c>
      <c r="B1861" s="115">
        <v>200</v>
      </c>
      <c r="C1861" s="115">
        <v>8</v>
      </c>
      <c r="D1861" s="115">
        <v>6</v>
      </c>
      <c r="E1861" s="107" t="s">
        <v>12264</v>
      </c>
      <c r="F1861" s="115" t="s">
        <v>31</v>
      </c>
      <c r="G1861" s="115" t="s">
        <v>46</v>
      </c>
      <c r="H1861" s="115" t="s">
        <v>2638</v>
      </c>
      <c r="I1861" s="115" t="s">
        <v>3672</v>
      </c>
      <c r="J1861" s="116">
        <v>38209</v>
      </c>
      <c r="K1861" s="116">
        <v>38234</v>
      </c>
      <c r="L1861" s="115" t="s">
        <v>36</v>
      </c>
      <c r="M1861" s="115"/>
      <c r="N1861" s="115">
        <v>13</v>
      </c>
      <c r="O1861" s="107" t="s">
        <v>3656</v>
      </c>
      <c r="P1861" s="115">
        <v>9628</v>
      </c>
      <c r="Q1861" s="115" t="s">
        <v>31</v>
      </c>
      <c r="R1861" s="107" t="s">
        <v>12756</v>
      </c>
      <c r="S1861" s="115" t="s">
        <v>970</v>
      </c>
      <c r="T1861" s="116" t="s">
        <v>38</v>
      </c>
    </row>
    <row r="1862" spans="1:20" ht="15" customHeight="1">
      <c r="A1862" s="1">
        <v>1856</v>
      </c>
      <c r="B1862" s="115">
        <v>200</v>
      </c>
      <c r="C1862" s="115">
        <v>8</v>
      </c>
      <c r="D1862" s="115">
        <v>6</v>
      </c>
      <c r="E1862" s="107" t="s">
        <v>12264</v>
      </c>
      <c r="F1862" s="115" t="s">
        <v>31</v>
      </c>
      <c r="G1862" s="115" t="s">
        <v>46</v>
      </c>
      <c r="H1862" s="115" t="s">
        <v>2638</v>
      </c>
      <c r="I1862" s="115" t="s">
        <v>3673</v>
      </c>
      <c r="J1862" s="116">
        <v>38240</v>
      </c>
      <c r="K1862" s="116">
        <v>38323</v>
      </c>
      <c r="L1862" s="115" t="s">
        <v>36</v>
      </c>
      <c r="M1862" s="115"/>
      <c r="N1862" s="115">
        <v>16</v>
      </c>
      <c r="O1862" s="107" t="s">
        <v>3656</v>
      </c>
      <c r="P1862" s="115">
        <v>9629</v>
      </c>
      <c r="Q1862" s="115" t="s">
        <v>31</v>
      </c>
      <c r="R1862" s="107" t="s">
        <v>12756</v>
      </c>
      <c r="S1862" s="115" t="s">
        <v>970</v>
      </c>
      <c r="T1862" s="116" t="s">
        <v>38</v>
      </c>
    </row>
    <row r="1863" spans="1:20" ht="15" customHeight="1">
      <c r="A1863" s="1">
        <v>1857</v>
      </c>
      <c r="B1863" s="115">
        <v>200</v>
      </c>
      <c r="C1863" s="115">
        <v>8</v>
      </c>
      <c r="D1863" s="115">
        <v>6</v>
      </c>
      <c r="E1863" s="107" t="s">
        <v>12264</v>
      </c>
      <c r="F1863" s="115" t="s">
        <v>31</v>
      </c>
      <c r="G1863" s="115" t="s">
        <v>46</v>
      </c>
      <c r="H1863" s="115" t="s">
        <v>2638</v>
      </c>
      <c r="I1863" s="115" t="s">
        <v>3674</v>
      </c>
      <c r="J1863" s="116">
        <v>38243</v>
      </c>
      <c r="K1863" s="116">
        <v>38280</v>
      </c>
      <c r="L1863" s="115" t="s">
        <v>36</v>
      </c>
      <c r="M1863" s="115"/>
      <c r="N1863" s="115">
        <v>37</v>
      </c>
      <c r="O1863" s="107" t="s">
        <v>3656</v>
      </c>
      <c r="P1863" s="115">
        <v>9630</v>
      </c>
      <c r="Q1863" s="115" t="s">
        <v>31</v>
      </c>
      <c r="R1863" s="107" t="s">
        <v>12756</v>
      </c>
      <c r="S1863" s="115" t="s">
        <v>970</v>
      </c>
      <c r="T1863" s="116" t="s">
        <v>38</v>
      </c>
    </row>
    <row r="1864" spans="1:20" ht="15" customHeight="1">
      <c r="A1864" s="1">
        <v>1858</v>
      </c>
      <c r="B1864" s="115">
        <v>200</v>
      </c>
      <c r="C1864" s="115">
        <v>8</v>
      </c>
      <c r="D1864" s="115">
        <v>6</v>
      </c>
      <c r="E1864" s="107" t="s">
        <v>12264</v>
      </c>
      <c r="F1864" s="115" t="s">
        <v>31</v>
      </c>
      <c r="G1864" s="115" t="s">
        <v>46</v>
      </c>
      <c r="H1864" s="115" t="s">
        <v>2638</v>
      </c>
      <c r="I1864" s="115" t="s">
        <v>3675</v>
      </c>
      <c r="J1864" s="116">
        <v>38244</v>
      </c>
      <c r="K1864" s="116">
        <v>38397</v>
      </c>
      <c r="L1864" s="115" t="s">
        <v>36</v>
      </c>
      <c r="M1864" s="115"/>
      <c r="N1864" s="115">
        <v>18</v>
      </c>
      <c r="O1864" s="107" t="s">
        <v>3656</v>
      </c>
      <c r="P1864" s="115">
        <v>9631</v>
      </c>
      <c r="Q1864" s="115" t="s">
        <v>31</v>
      </c>
      <c r="R1864" s="107" t="s">
        <v>12756</v>
      </c>
      <c r="S1864" s="115" t="s">
        <v>970</v>
      </c>
      <c r="T1864" s="116" t="s">
        <v>38</v>
      </c>
    </row>
    <row r="1865" spans="1:20" ht="15" customHeight="1">
      <c r="A1865" s="1">
        <v>1859</v>
      </c>
      <c r="B1865" s="107">
        <v>200</v>
      </c>
      <c r="C1865" s="107">
        <v>19</v>
      </c>
      <c r="D1865" s="107">
        <v>5</v>
      </c>
      <c r="E1865" s="107" t="s">
        <v>12264</v>
      </c>
      <c r="F1865" s="107" t="s">
        <v>40</v>
      </c>
      <c r="G1865" s="107" t="s">
        <v>46</v>
      </c>
      <c r="H1865" s="107" t="s">
        <v>4995</v>
      </c>
      <c r="I1865" s="107" t="s">
        <v>5994</v>
      </c>
      <c r="J1865" s="108">
        <v>39240</v>
      </c>
      <c r="K1865" s="108">
        <v>39294</v>
      </c>
      <c r="L1865" s="107" t="s">
        <v>36</v>
      </c>
      <c r="M1865" s="107"/>
      <c r="N1865" s="107">
        <v>17</v>
      </c>
      <c r="O1865" s="107" t="s">
        <v>5995</v>
      </c>
      <c r="P1865" s="107">
        <v>9557</v>
      </c>
      <c r="Q1865" s="107" t="s">
        <v>31</v>
      </c>
      <c r="R1865" s="107" t="s">
        <v>12756</v>
      </c>
      <c r="S1865" s="107" t="s">
        <v>970</v>
      </c>
      <c r="T1865" s="108" t="s">
        <v>38</v>
      </c>
    </row>
    <row r="1866" spans="1:20" ht="15" customHeight="1">
      <c r="A1866" s="1">
        <v>1860</v>
      </c>
      <c r="B1866" s="107">
        <v>200</v>
      </c>
      <c r="C1866" s="107">
        <v>19</v>
      </c>
      <c r="D1866" s="107">
        <v>5</v>
      </c>
      <c r="E1866" s="107" t="s">
        <v>12264</v>
      </c>
      <c r="F1866" s="107" t="s">
        <v>40</v>
      </c>
      <c r="G1866" s="107" t="s">
        <v>46</v>
      </c>
      <c r="H1866" s="107" t="s">
        <v>4995</v>
      </c>
      <c r="I1866" s="107" t="s">
        <v>5996</v>
      </c>
      <c r="J1866" s="108">
        <v>39241</v>
      </c>
      <c r="K1866" s="108">
        <v>39259</v>
      </c>
      <c r="L1866" s="107" t="s">
        <v>36</v>
      </c>
      <c r="M1866" s="107"/>
      <c r="N1866" s="107">
        <v>29</v>
      </c>
      <c r="O1866" s="107" t="s">
        <v>5995</v>
      </c>
      <c r="P1866" s="107">
        <v>9558</v>
      </c>
      <c r="Q1866" s="107" t="s">
        <v>31</v>
      </c>
      <c r="R1866" s="107" t="s">
        <v>12756</v>
      </c>
      <c r="S1866" s="107" t="s">
        <v>970</v>
      </c>
      <c r="T1866" s="108" t="s">
        <v>38</v>
      </c>
    </row>
    <row r="1867" spans="1:20" ht="15" customHeight="1">
      <c r="A1867" s="1">
        <v>1861</v>
      </c>
      <c r="B1867" s="107">
        <v>200</v>
      </c>
      <c r="C1867" s="107">
        <v>19</v>
      </c>
      <c r="D1867" s="107">
        <v>5</v>
      </c>
      <c r="E1867" s="107" t="s">
        <v>12264</v>
      </c>
      <c r="F1867" s="107" t="s">
        <v>40</v>
      </c>
      <c r="G1867" s="107" t="s">
        <v>46</v>
      </c>
      <c r="H1867" s="107" t="s">
        <v>4995</v>
      </c>
      <c r="I1867" s="107" t="s">
        <v>5997</v>
      </c>
      <c r="J1867" s="108">
        <v>39241</v>
      </c>
      <c r="K1867" s="108">
        <v>39280</v>
      </c>
      <c r="L1867" s="107" t="s">
        <v>36</v>
      </c>
      <c r="M1867" s="107"/>
      <c r="N1867" s="107">
        <v>20</v>
      </c>
      <c r="O1867" s="107" t="s">
        <v>5995</v>
      </c>
      <c r="P1867" s="107">
        <v>9559</v>
      </c>
      <c r="Q1867" s="107" t="s">
        <v>31</v>
      </c>
      <c r="R1867" s="107" t="s">
        <v>12756</v>
      </c>
      <c r="S1867" s="107" t="s">
        <v>970</v>
      </c>
      <c r="T1867" s="108" t="s">
        <v>38</v>
      </c>
    </row>
    <row r="1868" spans="1:20" ht="15" customHeight="1">
      <c r="A1868" s="1">
        <v>1862</v>
      </c>
      <c r="B1868" s="107">
        <v>200</v>
      </c>
      <c r="C1868" s="107">
        <v>19</v>
      </c>
      <c r="D1868" s="107">
        <v>5</v>
      </c>
      <c r="E1868" s="107" t="s">
        <v>12264</v>
      </c>
      <c r="F1868" s="107" t="s">
        <v>40</v>
      </c>
      <c r="G1868" s="107" t="s">
        <v>46</v>
      </c>
      <c r="H1868" s="107" t="s">
        <v>4995</v>
      </c>
      <c r="I1868" s="107" t="s">
        <v>5998</v>
      </c>
      <c r="J1868" s="108">
        <v>39241</v>
      </c>
      <c r="K1868" s="108">
        <v>39260</v>
      </c>
      <c r="L1868" s="107" t="s">
        <v>36</v>
      </c>
      <c r="M1868" s="107"/>
      <c r="N1868" s="107">
        <v>21</v>
      </c>
      <c r="O1868" s="107" t="s">
        <v>5995</v>
      </c>
      <c r="P1868" s="107">
        <v>9560</v>
      </c>
      <c r="Q1868" s="107" t="s">
        <v>31</v>
      </c>
      <c r="R1868" s="107" t="s">
        <v>12756</v>
      </c>
      <c r="S1868" s="107" t="s">
        <v>970</v>
      </c>
      <c r="T1868" s="108" t="s">
        <v>38</v>
      </c>
    </row>
    <row r="1869" spans="1:20" ht="15" customHeight="1">
      <c r="A1869" s="1">
        <v>1863</v>
      </c>
      <c r="B1869" s="107">
        <v>200</v>
      </c>
      <c r="C1869" s="107">
        <v>19</v>
      </c>
      <c r="D1869" s="107">
        <v>5</v>
      </c>
      <c r="E1869" s="107" t="s">
        <v>12264</v>
      </c>
      <c r="F1869" s="107" t="s">
        <v>40</v>
      </c>
      <c r="G1869" s="107" t="s">
        <v>46</v>
      </c>
      <c r="H1869" s="107" t="s">
        <v>4995</v>
      </c>
      <c r="I1869" s="107" t="s">
        <v>5999</v>
      </c>
      <c r="J1869" s="108">
        <v>39241</v>
      </c>
      <c r="K1869" s="108">
        <v>39280</v>
      </c>
      <c r="L1869" s="107" t="s">
        <v>36</v>
      </c>
      <c r="M1869" s="107"/>
      <c r="N1869" s="107">
        <v>61</v>
      </c>
      <c r="O1869" s="107" t="s">
        <v>5995</v>
      </c>
      <c r="P1869" s="107">
        <v>9561</v>
      </c>
      <c r="Q1869" s="107" t="s">
        <v>31</v>
      </c>
      <c r="R1869" s="107" t="s">
        <v>12756</v>
      </c>
      <c r="S1869" s="107" t="s">
        <v>970</v>
      </c>
      <c r="T1869" s="108" t="s">
        <v>38</v>
      </c>
    </row>
    <row r="1870" spans="1:20" ht="15" customHeight="1">
      <c r="A1870" s="1">
        <v>1864</v>
      </c>
      <c r="B1870" s="107">
        <v>200</v>
      </c>
      <c r="C1870" s="107">
        <v>19</v>
      </c>
      <c r="D1870" s="107">
        <v>5</v>
      </c>
      <c r="E1870" s="107" t="s">
        <v>12264</v>
      </c>
      <c r="F1870" s="107" t="s">
        <v>40</v>
      </c>
      <c r="G1870" s="107" t="s">
        <v>46</v>
      </c>
      <c r="H1870" s="107" t="s">
        <v>4995</v>
      </c>
      <c r="I1870" s="107" t="s">
        <v>6000</v>
      </c>
      <c r="J1870" s="108">
        <v>39241</v>
      </c>
      <c r="K1870" s="108">
        <v>39280</v>
      </c>
      <c r="L1870" s="107" t="s">
        <v>36</v>
      </c>
      <c r="M1870" s="107"/>
      <c r="N1870" s="107">
        <v>18</v>
      </c>
      <c r="O1870" s="107" t="s">
        <v>5995</v>
      </c>
      <c r="P1870" s="107">
        <v>9562</v>
      </c>
      <c r="Q1870" s="107" t="s">
        <v>31</v>
      </c>
      <c r="R1870" s="107" t="s">
        <v>12756</v>
      </c>
      <c r="S1870" s="107" t="s">
        <v>970</v>
      </c>
      <c r="T1870" s="108" t="s">
        <v>38</v>
      </c>
    </row>
    <row r="1871" spans="1:20" ht="15" customHeight="1">
      <c r="A1871" s="1">
        <v>1865</v>
      </c>
      <c r="B1871" s="107">
        <v>200</v>
      </c>
      <c r="C1871" s="107">
        <v>19</v>
      </c>
      <c r="D1871" s="107">
        <v>5</v>
      </c>
      <c r="E1871" s="107" t="s">
        <v>12264</v>
      </c>
      <c r="F1871" s="107" t="s">
        <v>40</v>
      </c>
      <c r="G1871" s="107" t="s">
        <v>46</v>
      </c>
      <c r="H1871" s="107" t="s">
        <v>4995</v>
      </c>
      <c r="I1871" s="107" t="s">
        <v>6001</v>
      </c>
      <c r="J1871" s="108">
        <v>39241</v>
      </c>
      <c r="K1871" s="108">
        <v>39280</v>
      </c>
      <c r="L1871" s="107" t="s">
        <v>36</v>
      </c>
      <c r="M1871" s="107"/>
      <c r="N1871" s="107">
        <v>15</v>
      </c>
      <c r="O1871" s="107" t="s">
        <v>5995</v>
      </c>
      <c r="P1871" s="107">
        <v>9563</v>
      </c>
      <c r="Q1871" s="107" t="s">
        <v>31</v>
      </c>
      <c r="R1871" s="107" t="s">
        <v>12756</v>
      </c>
      <c r="S1871" s="107" t="s">
        <v>970</v>
      </c>
      <c r="T1871" s="108" t="s">
        <v>38</v>
      </c>
    </row>
    <row r="1872" spans="1:20" ht="15" customHeight="1">
      <c r="A1872" s="1">
        <v>1866</v>
      </c>
      <c r="B1872" s="107">
        <v>200</v>
      </c>
      <c r="C1872" s="107">
        <v>19</v>
      </c>
      <c r="D1872" s="107">
        <v>5</v>
      </c>
      <c r="E1872" s="107" t="s">
        <v>12264</v>
      </c>
      <c r="F1872" s="107" t="s">
        <v>40</v>
      </c>
      <c r="G1872" s="107" t="s">
        <v>46</v>
      </c>
      <c r="H1872" s="107" t="s">
        <v>4995</v>
      </c>
      <c r="I1872" s="107" t="s">
        <v>6002</v>
      </c>
      <c r="J1872" s="108">
        <v>39245</v>
      </c>
      <c r="K1872" s="108">
        <v>39336</v>
      </c>
      <c r="L1872" s="107" t="s">
        <v>36</v>
      </c>
      <c r="M1872" s="107"/>
      <c r="N1872" s="107">
        <v>26</v>
      </c>
      <c r="O1872" s="107" t="s">
        <v>5995</v>
      </c>
      <c r="P1872" s="107">
        <v>9564</v>
      </c>
      <c r="Q1872" s="107" t="s">
        <v>31</v>
      </c>
      <c r="R1872" s="107" t="s">
        <v>12756</v>
      </c>
      <c r="S1872" s="107" t="s">
        <v>970</v>
      </c>
      <c r="T1872" s="108" t="s">
        <v>38</v>
      </c>
    </row>
    <row r="1873" spans="1:20" ht="15" customHeight="1">
      <c r="A1873" s="1">
        <v>1867</v>
      </c>
      <c r="B1873" s="107">
        <v>200</v>
      </c>
      <c r="C1873" s="107">
        <v>19</v>
      </c>
      <c r="D1873" s="107">
        <v>5</v>
      </c>
      <c r="E1873" s="107" t="s">
        <v>12264</v>
      </c>
      <c r="F1873" s="107" t="s">
        <v>40</v>
      </c>
      <c r="G1873" s="107" t="s">
        <v>46</v>
      </c>
      <c r="H1873" s="107" t="s">
        <v>4995</v>
      </c>
      <c r="I1873" s="107" t="s">
        <v>6003</v>
      </c>
      <c r="J1873" s="108">
        <v>39245</v>
      </c>
      <c r="K1873" s="108">
        <v>39377</v>
      </c>
      <c r="L1873" s="107" t="s">
        <v>36</v>
      </c>
      <c r="M1873" s="107"/>
      <c r="N1873" s="107">
        <v>23</v>
      </c>
      <c r="O1873" s="107" t="s">
        <v>5995</v>
      </c>
      <c r="P1873" s="107">
        <v>9565</v>
      </c>
      <c r="Q1873" s="107" t="s">
        <v>31</v>
      </c>
      <c r="R1873" s="107" t="s">
        <v>12756</v>
      </c>
      <c r="S1873" s="107" t="s">
        <v>970</v>
      </c>
      <c r="T1873" s="108" t="s">
        <v>38</v>
      </c>
    </row>
    <row r="1874" spans="1:20" ht="15" customHeight="1">
      <c r="A1874" s="1">
        <v>1868</v>
      </c>
      <c r="B1874" s="107">
        <v>200</v>
      </c>
      <c r="C1874" s="107">
        <v>19</v>
      </c>
      <c r="D1874" s="107">
        <v>5</v>
      </c>
      <c r="E1874" s="107" t="s">
        <v>12264</v>
      </c>
      <c r="F1874" s="107" t="s">
        <v>40</v>
      </c>
      <c r="G1874" s="107" t="s">
        <v>46</v>
      </c>
      <c r="H1874" s="107" t="s">
        <v>4995</v>
      </c>
      <c r="I1874" s="107" t="s">
        <v>6004</v>
      </c>
      <c r="J1874" s="108">
        <v>39245</v>
      </c>
      <c r="K1874" s="108">
        <v>39259</v>
      </c>
      <c r="L1874" s="107" t="s">
        <v>36</v>
      </c>
      <c r="M1874" s="107"/>
      <c r="N1874" s="107">
        <v>10</v>
      </c>
      <c r="O1874" s="107" t="s">
        <v>5995</v>
      </c>
      <c r="P1874" s="107">
        <v>9566</v>
      </c>
      <c r="Q1874" s="107" t="s">
        <v>31</v>
      </c>
      <c r="R1874" s="107" t="s">
        <v>12756</v>
      </c>
      <c r="S1874" s="107" t="s">
        <v>970</v>
      </c>
      <c r="T1874" s="108" t="s">
        <v>38</v>
      </c>
    </row>
    <row r="1875" spans="1:20" ht="15" customHeight="1">
      <c r="A1875" s="1">
        <v>1869</v>
      </c>
      <c r="B1875" s="107">
        <v>200</v>
      </c>
      <c r="C1875" s="107">
        <v>19</v>
      </c>
      <c r="D1875" s="107">
        <v>5</v>
      </c>
      <c r="E1875" s="107" t="s">
        <v>12264</v>
      </c>
      <c r="F1875" s="107" t="s">
        <v>40</v>
      </c>
      <c r="G1875" s="107" t="s">
        <v>46</v>
      </c>
      <c r="H1875" s="107" t="s">
        <v>4995</v>
      </c>
      <c r="I1875" s="107" t="s">
        <v>6005</v>
      </c>
      <c r="J1875" s="108">
        <v>39245</v>
      </c>
      <c r="K1875" s="108">
        <v>39310</v>
      </c>
      <c r="L1875" s="107" t="s">
        <v>36</v>
      </c>
      <c r="M1875" s="107"/>
      <c r="N1875" s="107">
        <v>12</v>
      </c>
      <c r="O1875" s="107" t="s">
        <v>5995</v>
      </c>
      <c r="P1875" s="107">
        <v>9567</v>
      </c>
      <c r="Q1875" s="107" t="s">
        <v>31</v>
      </c>
      <c r="R1875" s="107" t="s">
        <v>12756</v>
      </c>
      <c r="S1875" s="107" t="s">
        <v>970</v>
      </c>
      <c r="T1875" s="108" t="s">
        <v>38</v>
      </c>
    </row>
    <row r="1876" spans="1:20" ht="15" customHeight="1">
      <c r="A1876" s="1">
        <v>1870</v>
      </c>
      <c r="B1876" s="107">
        <v>200</v>
      </c>
      <c r="C1876" s="107">
        <v>19</v>
      </c>
      <c r="D1876" s="107">
        <v>5</v>
      </c>
      <c r="E1876" s="107" t="s">
        <v>12264</v>
      </c>
      <c r="F1876" s="107" t="s">
        <v>40</v>
      </c>
      <c r="G1876" s="107" t="s">
        <v>46</v>
      </c>
      <c r="H1876" s="107" t="s">
        <v>4995</v>
      </c>
      <c r="I1876" s="107" t="s">
        <v>6006</v>
      </c>
      <c r="J1876" s="108">
        <v>39247</v>
      </c>
      <c r="K1876" s="108">
        <v>39261</v>
      </c>
      <c r="L1876" s="107" t="s">
        <v>36</v>
      </c>
      <c r="M1876" s="107"/>
      <c r="N1876" s="107">
        <v>7</v>
      </c>
      <c r="O1876" s="107" t="s">
        <v>5995</v>
      </c>
      <c r="P1876" s="107">
        <v>9568</v>
      </c>
      <c r="Q1876" s="107" t="s">
        <v>31</v>
      </c>
      <c r="R1876" s="107" t="s">
        <v>12756</v>
      </c>
      <c r="S1876" s="107" t="s">
        <v>970</v>
      </c>
      <c r="T1876" s="108" t="s">
        <v>38</v>
      </c>
    </row>
    <row r="1877" spans="1:20" ht="15" customHeight="1">
      <c r="A1877" s="1">
        <v>1871</v>
      </c>
      <c r="B1877" s="107">
        <v>200</v>
      </c>
      <c r="C1877" s="107">
        <v>19</v>
      </c>
      <c r="D1877" s="107">
        <v>5</v>
      </c>
      <c r="E1877" s="107" t="s">
        <v>12264</v>
      </c>
      <c r="F1877" s="107" t="s">
        <v>40</v>
      </c>
      <c r="G1877" s="107" t="s">
        <v>46</v>
      </c>
      <c r="H1877" s="107" t="s">
        <v>4995</v>
      </c>
      <c r="I1877" s="107" t="s">
        <v>6007</v>
      </c>
      <c r="J1877" s="108">
        <v>39248</v>
      </c>
      <c r="K1877" s="108">
        <v>39248</v>
      </c>
      <c r="L1877" s="107" t="s">
        <v>36</v>
      </c>
      <c r="M1877" s="107"/>
      <c r="N1877" s="107">
        <v>10</v>
      </c>
      <c r="O1877" s="107" t="s">
        <v>5995</v>
      </c>
      <c r="P1877" s="107">
        <v>9569</v>
      </c>
      <c r="Q1877" s="107" t="s">
        <v>31</v>
      </c>
      <c r="R1877" s="107" t="s">
        <v>12756</v>
      </c>
      <c r="S1877" s="107" t="s">
        <v>970</v>
      </c>
      <c r="T1877" s="108" t="s">
        <v>38</v>
      </c>
    </row>
    <row r="1878" spans="1:20" ht="15" customHeight="1">
      <c r="A1878" s="1">
        <v>1872</v>
      </c>
      <c r="B1878" s="107">
        <v>200</v>
      </c>
      <c r="C1878" s="107">
        <v>19</v>
      </c>
      <c r="D1878" s="107">
        <v>5</v>
      </c>
      <c r="E1878" s="107" t="s">
        <v>12264</v>
      </c>
      <c r="F1878" s="107" t="s">
        <v>40</v>
      </c>
      <c r="G1878" s="107" t="s">
        <v>46</v>
      </c>
      <c r="H1878" s="107" t="s">
        <v>4995</v>
      </c>
      <c r="I1878" s="107" t="s">
        <v>6008</v>
      </c>
      <c r="J1878" s="108">
        <v>39252</v>
      </c>
      <c r="K1878" s="108">
        <v>39288</v>
      </c>
      <c r="L1878" s="107" t="s">
        <v>36</v>
      </c>
      <c r="M1878" s="107"/>
      <c r="N1878" s="107">
        <v>17</v>
      </c>
      <c r="O1878" s="107" t="s">
        <v>5995</v>
      </c>
      <c r="P1878" s="107">
        <v>9570</v>
      </c>
      <c r="Q1878" s="107" t="s">
        <v>31</v>
      </c>
      <c r="R1878" s="107" t="s">
        <v>12756</v>
      </c>
      <c r="S1878" s="107" t="s">
        <v>970</v>
      </c>
      <c r="T1878" s="108" t="s">
        <v>38</v>
      </c>
    </row>
    <row r="1879" spans="1:20" ht="15" customHeight="1">
      <c r="A1879" s="1">
        <v>1873</v>
      </c>
      <c r="B1879" s="107">
        <v>200</v>
      </c>
      <c r="C1879" s="107">
        <v>19</v>
      </c>
      <c r="D1879" s="107">
        <v>5</v>
      </c>
      <c r="E1879" s="107" t="s">
        <v>12264</v>
      </c>
      <c r="F1879" s="107" t="s">
        <v>40</v>
      </c>
      <c r="G1879" s="107" t="s">
        <v>46</v>
      </c>
      <c r="H1879" s="107" t="s">
        <v>4995</v>
      </c>
      <c r="I1879" s="107" t="s">
        <v>6009</v>
      </c>
      <c r="J1879" s="108">
        <v>39252</v>
      </c>
      <c r="K1879" s="108">
        <v>39289</v>
      </c>
      <c r="L1879" s="107" t="s">
        <v>36</v>
      </c>
      <c r="M1879" s="107"/>
      <c r="N1879" s="107">
        <v>54</v>
      </c>
      <c r="O1879" s="107" t="s">
        <v>5995</v>
      </c>
      <c r="P1879" s="107">
        <v>9571</v>
      </c>
      <c r="Q1879" s="107" t="s">
        <v>31</v>
      </c>
      <c r="R1879" s="107" t="s">
        <v>12756</v>
      </c>
      <c r="S1879" s="107" t="s">
        <v>970</v>
      </c>
      <c r="T1879" s="108" t="s">
        <v>38</v>
      </c>
    </row>
    <row r="1880" spans="1:20" ht="15" customHeight="1">
      <c r="A1880" s="1">
        <v>1874</v>
      </c>
      <c r="B1880" s="107">
        <v>200</v>
      </c>
      <c r="C1880" s="107">
        <v>19</v>
      </c>
      <c r="D1880" s="107">
        <v>5</v>
      </c>
      <c r="E1880" s="107" t="s">
        <v>12264</v>
      </c>
      <c r="F1880" s="107" t="s">
        <v>40</v>
      </c>
      <c r="G1880" s="107" t="s">
        <v>46</v>
      </c>
      <c r="H1880" s="107" t="s">
        <v>4995</v>
      </c>
      <c r="I1880" s="107" t="s">
        <v>6010</v>
      </c>
      <c r="J1880" s="108">
        <v>39252</v>
      </c>
      <c r="K1880" s="108">
        <v>39311</v>
      </c>
      <c r="L1880" s="107" t="s">
        <v>36</v>
      </c>
      <c r="M1880" s="107"/>
      <c r="N1880" s="107">
        <v>13</v>
      </c>
      <c r="O1880" s="107" t="s">
        <v>5995</v>
      </c>
      <c r="P1880" s="107">
        <v>9572</v>
      </c>
      <c r="Q1880" s="107" t="s">
        <v>31</v>
      </c>
      <c r="R1880" s="107" t="s">
        <v>12756</v>
      </c>
      <c r="S1880" s="107" t="s">
        <v>970</v>
      </c>
      <c r="T1880" s="108" t="s">
        <v>38</v>
      </c>
    </row>
    <row r="1881" spans="1:20" ht="15" customHeight="1">
      <c r="A1881" s="1">
        <v>1875</v>
      </c>
      <c r="B1881" s="107">
        <v>200</v>
      </c>
      <c r="C1881" s="107">
        <v>19</v>
      </c>
      <c r="D1881" s="107">
        <v>5</v>
      </c>
      <c r="E1881" s="107" t="s">
        <v>12264</v>
      </c>
      <c r="F1881" s="107" t="s">
        <v>40</v>
      </c>
      <c r="G1881" s="107" t="s">
        <v>46</v>
      </c>
      <c r="H1881" s="107" t="s">
        <v>4995</v>
      </c>
      <c r="I1881" s="107" t="s">
        <v>6011</v>
      </c>
      <c r="J1881" s="108">
        <v>39253</v>
      </c>
      <c r="K1881" s="108">
        <v>39253</v>
      </c>
      <c r="L1881" s="107" t="s">
        <v>36</v>
      </c>
      <c r="M1881" s="107"/>
      <c r="N1881" s="107">
        <v>20</v>
      </c>
      <c r="O1881" s="107" t="s">
        <v>5995</v>
      </c>
      <c r="P1881" s="107">
        <v>9573</v>
      </c>
      <c r="Q1881" s="107" t="s">
        <v>31</v>
      </c>
      <c r="R1881" s="107" t="s">
        <v>12756</v>
      </c>
      <c r="S1881" s="107" t="s">
        <v>970</v>
      </c>
      <c r="T1881" s="108" t="s">
        <v>38</v>
      </c>
    </row>
    <row r="1882" spans="1:20" ht="15" customHeight="1">
      <c r="A1882" s="1">
        <v>1876</v>
      </c>
      <c r="B1882" s="115">
        <v>200</v>
      </c>
      <c r="C1882" s="115">
        <v>8</v>
      </c>
      <c r="D1882" s="115">
        <v>6</v>
      </c>
      <c r="E1882" s="107" t="s">
        <v>12264</v>
      </c>
      <c r="F1882" s="115" t="s">
        <v>31</v>
      </c>
      <c r="G1882" s="115" t="s">
        <v>46</v>
      </c>
      <c r="H1882" s="115" t="s">
        <v>2638</v>
      </c>
      <c r="I1882" s="115" t="s">
        <v>3872</v>
      </c>
      <c r="J1882" s="116">
        <v>38586</v>
      </c>
      <c r="K1882" s="116">
        <v>38594</v>
      </c>
      <c r="L1882" s="115" t="s">
        <v>36</v>
      </c>
      <c r="M1882" s="115"/>
      <c r="N1882" s="115">
        <v>33</v>
      </c>
      <c r="O1882" s="107" t="s">
        <v>3873</v>
      </c>
      <c r="P1882" s="115">
        <v>9594</v>
      </c>
      <c r="Q1882" s="115" t="s">
        <v>31</v>
      </c>
      <c r="R1882" s="107" t="s">
        <v>12756</v>
      </c>
      <c r="S1882" s="115" t="s">
        <v>970</v>
      </c>
      <c r="T1882" s="116" t="s">
        <v>38</v>
      </c>
    </row>
    <row r="1883" spans="1:20" ht="15" customHeight="1">
      <c r="A1883" s="1">
        <v>1877</v>
      </c>
      <c r="B1883" s="115">
        <v>200</v>
      </c>
      <c r="C1883" s="115">
        <v>8</v>
      </c>
      <c r="D1883" s="115">
        <v>6</v>
      </c>
      <c r="E1883" s="107" t="s">
        <v>12264</v>
      </c>
      <c r="F1883" s="115" t="s">
        <v>31</v>
      </c>
      <c r="G1883" s="115" t="s">
        <v>46</v>
      </c>
      <c r="H1883" s="115" t="s">
        <v>2638</v>
      </c>
      <c r="I1883" s="115" t="s">
        <v>3874</v>
      </c>
      <c r="J1883" s="116">
        <v>38587</v>
      </c>
      <c r="K1883" s="116">
        <v>38594</v>
      </c>
      <c r="L1883" s="115" t="s">
        <v>36</v>
      </c>
      <c r="M1883" s="115"/>
      <c r="N1883" s="115">
        <v>10</v>
      </c>
      <c r="O1883" s="107" t="s">
        <v>3873</v>
      </c>
      <c r="P1883" s="115">
        <v>9595</v>
      </c>
      <c r="Q1883" s="115" t="s">
        <v>31</v>
      </c>
      <c r="R1883" s="107" t="s">
        <v>12756</v>
      </c>
      <c r="S1883" s="115" t="s">
        <v>970</v>
      </c>
      <c r="T1883" s="116" t="s">
        <v>38</v>
      </c>
    </row>
    <row r="1884" spans="1:20" ht="15" customHeight="1">
      <c r="A1884" s="1">
        <v>1878</v>
      </c>
      <c r="B1884" s="115">
        <v>200</v>
      </c>
      <c r="C1884" s="115">
        <v>8</v>
      </c>
      <c r="D1884" s="115">
        <v>6</v>
      </c>
      <c r="E1884" s="107" t="s">
        <v>12264</v>
      </c>
      <c r="F1884" s="115" t="s">
        <v>31</v>
      </c>
      <c r="G1884" s="115" t="s">
        <v>46</v>
      </c>
      <c r="H1884" s="115" t="s">
        <v>2638</v>
      </c>
      <c r="I1884" s="115" t="s">
        <v>3875</v>
      </c>
      <c r="J1884" s="116">
        <v>38590</v>
      </c>
      <c r="K1884" s="116">
        <v>38617</v>
      </c>
      <c r="L1884" s="115" t="s">
        <v>36</v>
      </c>
      <c r="M1884" s="115"/>
      <c r="N1884" s="115">
        <v>15</v>
      </c>
      <c r="O1884" s="107" t="s">
        <v>3873</v>
      </c>
      <c r="P1884" s="115">
        <v>9596</v>
      </c>
      <c r="Q1884" s="115" t="s">
        <v>31</v>
      </c>
      <c r="R1884" s="107" t="s">
        <v>12756</v>
      </c>
      <c r="S1884" s="115" t="s">
        <v>970</v>
      </c>
      <c r="T1884" s="116" t="s">
        <v>38</v>
      </c>
    </row>
    <row r="1885" spans="1:20" ht="15" customHeight="1">
      <c r="A1885" s="1">
        <v>1879</v>
      </c>
      <c r="B1885" s="115">
        <v>200</v>
      </c>
      <c r="C1885" s="115">
        <v>8</v>
      </c>
      <c r="D1885" s="115">
        <v>6</v>
      </c>
      <c r="E1885" s="107" t="s">
        <v>12264</v>
      </c>
      <c r="F1885" s="115" t="s">
        <v>31</v>
      </c>
      <c r="G1885" s="115" t="s">
        <v>46</v>
      </c>
      <c r="H1885" s="115" t="s">
        <v>2638</v>
      </c>
      <c r="I1885" s="115" t="s">
        <v>3876</v>
      </c>
      <c r="J1885" s="116">
        <v>38593</v>
      </c>
      <c r="K1885" s="116">
        <v>38604</v>
      </c>
      <c r="L1885" s="115" t="s">
        <v>36</v>
      </c>
      <c r="M1885" s="115"/>
      <c r="N1885" s="115">
        <v>43</v>
      </c>
      <c r="O1885" s="107" t="s">
        <v>3873</v>
      </c>
      <c r="P1885" s="115">
        <v>9597</v>
      </c>
      <c r="Q1885" s="115" t="s">
        <v>31</v>
      </c>
      <c r="R1885" s="107" t="s">
        <v>12756</v>
      </c>
      <c r="S1885" s="115" t="s">
        <v>970</v>
      </c>
      <c r="T1885" s="116" t="s">
        <v>38</v>
      </c>
    </row>
    <row r="1886" spans="1:20" ht="15" customHeight="1">
      <c r="A1886" s="1">
        <v>1880</v>
      </c>
      <c r="B1886" s="115">
        <v>200</v>
      </c>
      <c r="C1886" s="115">
        <v>8</v>
      </c>
      <c r="D1886" s="115">
        <v>6</v>
      </c>
      <c r="E1886" s="107" t="s">
        <v>12264</v>
      </c>
      <c r="F1886" s="115" t="s">
        <v>31</v>
      </c>
      <c r="G1886" s="115" t="s">
        <v>46</v>
      </c>
      <c r="H1886" s="115" t="s">
        <v>2638</v>
      </c>
      <c r="I1886" s="115" t="s">
        <v>3877</v>
      </c>
      <c r="J1886" s="116">
        <v>38593</v>
      </c>
      <c r="K1886" s="116">
        <v>38604</v>
      </c>
      <c r="L1886" s="115" t="s">
        <v>36</v>
      </c>
      <c r="M1886" s="115"/>
      <c r="N1886" s="115">
        <v>28</v>
      </c>
      <c r="O1886" s="107" t="s">
        <v>3873</v>
      </c>
      <c r="P1886" s="115">
        <v>9598</v>
      </c>
      <c r="Q1886" s="115" t="s">
        <v>31</v>
      </c>
      <c r="R1886" s="107" t="s">
        <v>12756</v>
      </c>
      <c r="S1886" s="115" t="s">
        <v>970</v>
      </c>
      <c r="T1886" s="116" t="s">
        <v>38</v>
      </c>
    </row>
    <row r="1887" spans="1:20" ht="15" customHeight="1">
      <c r="A1887" s="1">
        <v>1881</v>
      </c>
      <c r="B1887" s="115">
        <v>200</v>
      </c>
      <c r="C1887" s="115">
        <v>8</v>
      </c>
      <c r="D1887" s="115">
        <v>6</v>
      </c>
      <c r="E1887" s="107" t="s">
        <v>12264</v>
      </c>
      <c r="F1887" s="115" t="s">
        <v>31</v>
      </c>
      <c r="G1887" s="115" t="s">
        <v>46</v>
      </c>
      <c r="H1887" s="115" t="s">
        <v>2638</v>
      </c>
      <c r="I1887" s="115" t="s">
        <v>3878</v>
      </c>
      <c r="J1887" s="116">
        <v>38593</v>
      </c>
      <c r="K1887" s="116">
        <v>38614</v>
      </c>
      <c r="L1887" s="115" t="s">
        <v>36</v>
      </c>
      <c r="M1887" s="115"/>
      <c r="N1887" s="115">
        <v>24</v>
      </c>
      <c r="O1887" s="107" t="s">
        <v>3873</v>
      </c>
      <c r="P1887" s="115">
        <v>9599</v>
      </c>
      <c r="Q1887" s="115" t="s">
        <v>31</v>
      </c>
      <c r="R1887" s="107" t="s">
        <v>12756</v>
      </c>
      <c r="S1887" s="115" t="s">
        <v>970</v>
      </c>
      <c r="T1887" s="116" t="s">
        <v>38</v>
      </c>
    </row>
    <row r="1888" spans="1:20" ht="15" customHeight="1">
      <c r="A1888" s="1">
        <v>1882</v>
      </c>
      <c r="B1888" s="115">
        <v>200</v>
      </c>
      <c r="C1888" s="115">
        <v>8</v>
      </c>
      <c r="D1888" s="115">
        <v>6</v>
      </c>
      <c r="E1888" s="107" t="s">
        <v>12264</v>
      </c>
      <c r="F1888" s="115" t="s">
        <v>31</v>
      </c>
      <c r="G1888" s="115" t="s">
        <v>46</v>
      </c>
      <c r="H1888" s="115" t="s">
        <v>2638</v>
      </c>
      <c r="I1888" s="115" t="s">
        <v>3879</v>
      </c>
      <c r="J1888" s="116">
        <v>38593</v>
      </c>
      <c r="K1888" s="116">
        <v>38609</v>
      </c>
      <c r="L1888" s="115" t="s">
        <v>36</v>
      </c>
      <c r="M1888" s="115"/>
      <c r="N1888" s="115">
        <v>28</v>
      </c>
      <c r="O1888" s="107" t="s">
        <v>3873</v>
      </c>
      <c r="P1888" s="115">
        <v>9600</v>
      </c>
      <c r="Q1888" s="115" t="s">
        <v>31</v>
      </c>
      <c r="R1888" s="107" t="s">
        <v>12756</v>
      </c>
      <c r="S1888" s="115" t="s">
        <v>970</v>
      </c>
      <c r="T1888" s="116" t="s">
        <v>38</v>
      </c>
    </row>
    <row r="1889" spans="1:20" ht="15" customHeight="1">
      <c r="A1889" s="1">
        <v>1883</v>
      </c>
      <c r="B1889" s="115">
        <v>200</v>
      </c>
      <c r="C1889" s="115">
        <v>8</v>
      </c>
      <c r="D1889" s="115">
        <v>6</v>
      </c>
      <c r="E1889" s="107" t="s">
        <v>12264</v>
      </c>
      <c r="F1889" s="115" t="s">
        <v>31</v>
      </c>
      <c r="G1889" s="115" t="s">
        <v>46</v>
      </c>
      <c r="H1889" s="115" t="s">
        <v>2638</v>
      </c>
      <c r="I1889" s="115" t="s">
        <v>3880</v>
      </c>
      <c r="J1889" s="116">
        <v>38593</v>
      </c>
      <c r="K1889" s="116">
        <v>38610</v>
      </c>
      <c r="L1889" s="115" t="s">
        <v>36</v>
      </c>
      <c r="M1889" s="115"/>
      <c r="N1889" s="115">
        <v>22</v>
      </c>
      <c r="O1889" s="107" t="s">
        <v>3873</v>
      </c>
      <c r="P1889" s="115">
        <v>9601</v>
      </c>
      <c r="Q1889" s="115" t="s">
        <v>31</v>
      </c>
      <c r="R1889" s="107" t="s">
        <v>12756</v>
      </c>
      <c r="S1889" s="115" t="s">
        <v>970</v>
      </c>
      <c r="T1889" s="116" t="s">
        <v>38</v>
      </c>
    </row>
    <row r="1890" spans="1:20" ht="15" customHeight="1">
      <c r="A1890" s="1">
        <v>1884</v>
      </c>
      <c r="B1890" s="115">
        <v>200</v>
      </c>
      <c r="C1890" s="115">
        <v>8</v>
      </c>
      <c r="D1890" s="115">
        <v>6</v>
      </c>
      <c r="E1890" s="107" t="s">
        <v>12264</v>
      </c>
      <c r="F1890" s="115" t="s">
        <v>31</v>
      </c>
      <c r="G1890" s="115" t="s">
        <v>46</v>
      </c>
      <c r="H1890" s="115" t="s">
        <v>2638</v>
      </c>
      <c r="I1890" s="115" t="s">
        <v>3881</v>
      </c>
      <c r="J1890" s="116">
        <v>38594</v>
      </c>
      <c r="K1890" s="116">
        <v>38652</v>
      </c>
      <c r="L1890" s="115" t="s">
        <v>36</v>
      </c>
      <c r="M1890" s="115"/>
      <c r="N1890" s="115">
        <v>26</v>
      </c>
      <c r="O1890" s="107" t="s">
        <v>3873</v>
      </c>
      <c r="P1890" s="115">
        <v>9611</v>
      </c>
      <c r="Q1890" s="115" t="s">
        <v>31</v>
      </c>
      <c r="R1890" s="107" t="s">
        <v>12756</v>
      </c>
      <c r="S1890" s="115" t="s">
        <v>970</v>
      </c>
      <c r="T1890" s="116" t="s">
        <v>38</v>
      </c>
    </row>
    <row r="1891" spans="1:20" ht="15" customHeight="1">
      <c r="A1891" s="1">
        <v>1885</v>
      </c>
      <c r="B1891" s="115">
        <v>200</v>
      </c>
      <c r="C1891" s="115">
        <v>8</v>
      </c>
      <c r="D1891" s="115">
        <v>6</v>
      </c>
      <c r="E1891" s="107" t="s">
        <v>12264</v>
      </c>
      <c r="F1891" s="115" t="s">
        <v>31</v>
      </c>
      <c r="G1891" s="115" t="s">
        <v>46</v>
      </c>
      <c r="H1891" s="115" t="s">
        <v>2638</v>
      </c>
      <c r="I1891" s="115" t="s">
        <v>3882</v>
      </c>
      <c r="J1891" s="116">
        <v>38622</v>
      </c>
      <c r="K1891" s="116">
        <v>38622</v>
      </c>
      <c r="L1891" s="115" t="s">
        <v>36</v>
      </c>
      <c r="M1891" s="115"/>
      <c r="N1891" s="115">
        <v>27</v>
      </c>
      <c r="O1891" s="107" t="s">
        <v>3873</v>
      </c>
      <c r="P1891" s="115">
        <v>9602</v>
      </c>
      <c r="Q1891" s="115" t="s">
        <v>31</v>
      </c>
      <c r="R1891" s="107" t="s">
        <v>12756</v>
      </c>
      <c r="S1891" s="115" t="s">
        <v>970</v>
      </c>
      <c r="T1891" s="116" t="s">
        <v>38</v>
      </c>
    </row>
    <row r="1892" spans="1:20" ht="15" customHeight="1">
      <c r="A1892" s="1">
        <v>1886</v>
      </c>
      <c r="B1892" s="115">
        <v>200</v>
      </c>
      <c r="C1892" s="115">
        <v>8</v>
      </c>
      <c r="D1892" s="115">
        <v>6</v>
      </c>
      <c r="E1892" s="107" t="s">
        <v>12264</v>
      </c>
      <c r="F1892" s="115" t="s">
        <v>31</v>
      </c>
      <c r="G1892" s="115" t="s">
        <v>46</v>
      </c>
      <c r="H1892" s="115" t="s">
        <v>2638</v>
      </c>
      <c r="I1892" s="115" t="s">
        <v>3883</v>
      </c>
      <c r="J1892" s="116">
        <v>38594</v>
      </c>
      <c r="K1892" s="116">
        <v>39064</v>
      </c>
      <c r="L1892" s="115" t="s">
        <v>36</v>
      </c>
      <c r="M1892" s="115"/>
      <c r="N1892" s="115">
        <v>16</v>
      </c>
      <c r="O1892" s="107" t="s">
        <v>3873</v>
      </c>
      <c r="P1892" s="115">
        <v>9603</v>
      </c>
      <c r="Q1892" s="115" t="s">
        <v>31</v>
      </c>
      <c r="R1892" s="107" t="s">
        <v>12756</v>
      </c>
      <c r="S1892" s="115" t="s">
        <v>970</v>
      </c>
      <c r="T1892" s="116" t="s">
        <v>38</v>
      </c>
    </row>
    <row r="1893" spans="1:20" ht="15" customHeight="1">
      <c r="A1893" s="1">
        <v>1887</v>
      </c>
      <c r="B1893" s="115">
        <v>200</v>
      </c>
      <c r="C1893" s="115">
        <v>8</v>
      </c>
      <c r="D1893" s="115">
        <v>6</v>
      </c>
      <c r="E1893" s="107" t="s">
        <v>12264</v>
      </c>
      <c r="F1893" s="115" t="s">
        <v>31</v>
      </c>
      <c r="G1893" s="115" t="s">
        <v>46</v>
      </c>
      <c r="H1893" s="115" t="s">
        <v>2638</v>
      </c>
      <c r="I1893" s="115" t="s">
        <v>3884</v>
      </c>
      <c r="J1893" s="116">
        <v>38595</v>
      </c>
      <c r="K1893" s="116">
        <v>38723</v>
      </c>
      <c r="L1893" s="115" t="s">
        <v>36</v>
      </c>
      <c r="M1893" s="115"/>
      <c r="N1893" s="115">
        <v>35</v>
      </c>
      <c r="O1893" s="107" t="s">
        <v>3873</v>
      </c>
      <c r="P1893" s="115">
        <v>9604</v>
      </c>
      <c r="Q1893" s="115" t="s">
        <v>31</v>
      </c>
      <c r="R1893" s="107" t="s">
        <v>12756</v>
      </c>
      <c r="S1893" s="115" t="s">
        <v>970</v>
      </c>
      <c r="T1893" s="116" t="s">
        <v>38</v>
      </c>
    </row>
    <row r="1894" spans="1:20" ht="15" customHeight="1">
      <c r="A1894" s="1">
        <v>1888</v>
      </c>
      <c r="B1894" s="115">
        <v>200</v>
      </c>
      <c r="C1894" s="115">
        <v>8</v>
      </c>
      <c r="D1894" s="115">
        <v>6</v>
      </c>
      <c r="E1894" s="107" t="s">
        <v>12264</v>
      </c>
      <c r="F1894" s="115" t="s">
        <v>31</v>
      </c>
      <c r="G1894" s="115" t="s">
        <v>46</v>
      </c>
      <c r="H1894" s="115" t="s">
        <v>2638</v>
      </c>
      <c r="I1894" s="115" t="s">
        <v>3885</v>
      </c>
      <c r="J1894" s="116">
        <v>38595</v>
      </c>
      <c r="K1894" s="116">
        <v>38701</v>
      </c>
      <c r="L1894" s="115" t="s">
        <v>36</v>
      </c>
      <c r="M1894" s="115"/>
      <c r="N1894" s="115">
        <v>15</v>
      </c>
      <c r="O1894" s="107" t="s">
        <v>3873</v>
      </c>
      <c r="P1894" s="115">
        <v>9605</v>
      </c>
      <c r="Q1894" s="115" t="s">
        <v>31</v>
      </c>
      <c r="R1894" s="107" t="s">
        <v>12756</v>
      </c>
      <c r="S1894" s="115" t="s">
        <v>970</v>
      </c>
      <c r="T1894" s="116" t="s">
        <v>38</v>
      </c>
    </row>
    <row r="1895" spans="1:20" ht="15" customHeight="1">
      <c r="A1895" s="1">
        <v>1889</v>
      </c>
      <c r="B1895" s="115">
        <v>200</v>
      </c>
      <c r="C1895" s="115">
        <v>8</v>
      </c>
      <c r="D1895" s="115">
        <v>6</v>
      </c>
      <c r="E1895" s="107" t="s">
        <v>12264</v>
      </c>
      <c r="F1895" s="115" t="s">
        <v>31</v>
      </c>
      <c r="G1895" s="115" t="s">
        <v>46</v>
      </c>
      <c r="H1895" s="115" t="s">
        <v>2638</v>
      </c>
      <c r="I1895" s="115" t="s">
        <v>3886</v>
      </c>
      <c r="J1895" s="116">
        <v>38597</v>
      </c>
      <c r="K1895" s="116">
        <v>38712</v>
      </c>
      <c r="L1895" s="115" t="s">
        <v>36</v>
      </c>
      <c r="M1895" s="115"/>
      <c r="N1895" s="115">
        <v>24</v>
      </c>
      <c r="O1895" s="107" t="s">
        <v>3873</v>
      </c>
      <c r="P1895" s="115">
        <v>9606</v>
      </c>
      <c r="Q1895" s="115" t="s">
        <v>31</v>
      </c>
      <c r="R1895" s="107" t="s">
        <v>12756</v>
      </c>
      <c r="S1895" s="115" t="s">
        <v>970</v>
      </c>
      <c r="T1895" s="116" t="s">
        <v>38</v>
      </c>
    </row>
    <row r="1896" spans="1:20" ht="15" customHeight="1">
      <c r="A1896" s="1">
        <v>1890</v>
      </c>
      <c r="B1896" s="115">
        <v>200</v>
      </c>
      <c r="C1896" s="115">
        <v>8</v>
      </c>
      <c r="D1896" s="115">
        <v>6</v>
      </c>
      <c r="E1896" s="107" t="s">
        <v>12264</v>
      </c>
      <c r="F1896" s="115" t="s">
        <v>31</v>
      </c>
      <c r="G1896" s="115" t="s">
        <v>46</v>
      </c>
      <c r="H1896" s="115" t="s">
        <v>2638</v>
      </c>
      <c r="I1896" s="115" t="s">
        <v>3887</v>
      </c>
      <c r="J1896" s="116">
        <v>38600</v>
      </c>
      <c r="K1896" s="116">
        <v>38617</v>
      </c>
      <c r="L1896" s="115" t="s">
        <v>36</v>
      </c>
      <c r="M1896" s="115"/>
      <c r="N1896" s="115">
        <v>35</v>
      </c>
      <c r="O1896" s="107" t="s">
        <v>3873</v>
      </c>
      <c r="P1896" s="115">
        <v>9607</v>
      </c>
      <c r="Q1896" s="115" t="s">
        <v>31</v>
      </c>
      <c r="R1896" s="107" t="s">
        <v>12756</v>
      </c>
      <c r="S1896" s="115" t="s">
        <v>970</v>
      </c>
      <c r="T1896" s="116" t="s">
        <v>38</v>
      </c>
    </row>
    <row r="1897" spans="1:20" ht="15" customHeight="1">
      <c r="A1897" s="1">
        <v>1891</v>
      </c>
      <c r="B1897" s="115">
        <v>200</v>
      </c>
      <c r="C1897" s="115">
        <v>8</v>
      </c>
      <c r="D1897" s="115">
        <v>6</v>
      </c>
      <c r="E1897" s="107" t="s">
        <v>12264</v>
      </c>
      <c r="F1897" s="115" t="s">
        <v>31</v>
      </c>
      <c r="G1897" s="115" t="s">
        <v>46</v>
      </c>
      <c r="H1897" s="115" t="s">
        <v>2638</v>
      </c>
      <c r="I1897" s="115" t="s">
        <v>3888</v>
      </c>
      <c r="J1897" s="116">
        <v>38600</v>
      </c>
      <c r="K1897" s="116">
        <v>38617</v>
      </c>
      <c r="L1897" s="115" t="s">
        <v>36</v>
      </c>
      <c r="M1897" s="115"/>
      <c r="N1897" s="115">
        <v>18</v>
      </c>
      <c r="O1897" s="107" t="s">
        <v>3873</v>
      </c>
      <c r="P1897" s="115">
        <v>9608</v>
      </c>
      <c r="Q1897" s="115" t="s">
        <v>31</v>
      </c>
      <c r="R1897" s="107" t="s">
        <v>12756</v>
      </c>
      <c r="S1897" s="115" t="s">
        <v>970</v>
      </c>
      <c r="T1897" s="116" t="s">
        <v>38</v>
      </c>
    </row>
    <row r="1898" spans="1:20" ht="15" customHeight="1">
      <c r="A1898" s="1">
        <v>1892</v>
      </c>
      <c r="B1898" s="115">
        <v>200</v>
      </c>
      <c r="C1898" s="115">
        <v>8</v>
      </c>
      <c r="D1898" s="115">
        <v>6</v>
      </c>
      <c r="E1898" s="107" t="s">
        <v>12264</v>
      </c>
      <c r="F1898" s="115" t="s">
        <v>31</v>
      </c>
      <c r="G1898" s="115" t="s">
        <v>46</v>
      </c>
      <c r="H1898" s="115" t="s">
        <v>2638</v>
      </c>
      <c r="I1898" s="115" t="s">
        <v>3889</v>
      </c>
      <c r="J1898" s="116">
        <v>38600</v>
      </c>
      <c r="K1898" s="116">
        <v>38523</v>
      </c>
      <c r="L1898" s="115" t="s">
        <v>36</v>
      </c>
      <c r="M1898" s="115"/>
      <c r="N1898" s="115">
        <v>25</v>
      </c>
      <c r="O1898" s="107" t="s">
        <v>3873</v>
      </c>
      <c r="P1898" s="115">
        <v>9609</v>
      </c>
      <c r="Q1898" s="115" t="s">
        <v>31</v>
      </c>
      <c r="R1898" s="107" t="s">
        <v>12756</v>
      </c>
      <c r="S1898" s="115" t="s">
        <v>970</v>
      </c>
      <c r="T1898" s="116" t="s">
        <v>38</v>
      </c>
    </row>
    <row r="1899" spans="1:20" ht="15" customHeight="1">
      <c r="A1899" s="1">
        <v>1893</v>
      </c>
      <c r="B1899" s="115">
        <v>200</v>
      </c>
      <c r="C1899" s="115">
        <v>8</v>
      </c>
      <c r="D1899" s="115">
        <v>6</v>
      </c>
      <c r="E1899" s="107" t="s">
        <v>12264</v>
      </c>
      <c r="F1899" s="115" t="s">
        <v>31</v>
      </c>
      <c r="G1899" s="115" t="s">
        <v>46</v>
      </c>
      <c r="H1899" s="115" t="s">
        <v>2638</v>
      </c>
      <c r="I1899" s="115" t="s">
        <v>3890</v>
      </c>
      <c r="J1899" s="116">
        <v>38600</v>
      </c>
      <c r="K1899" s="116">
        <v>38617</v>
      </c>
      <c r="L1899" s="115" t="s">
        <v>36</v>
      </c>
      <c r="M1899" s="115"/>
      <c r="N1899" s="115">
        <v>16</v>
      </c>
      <c r="O1899" s="107" t="s">
        <v>3873</v>
      </c>
      <c r="P1899" s="115">
        <v>9610</v>
      </c>
      <c r="Q1899" s="115" t="s">
        <v>31</v>
      </c>
      <c r="R1899" s="107" t="s">
        <v>12756</v>
      </c>
      <c r="S1899" s="115" t="s">
        <v>970</v>
      </c>
      <c r="T1899" s="116" t="s">
        <v>38</v>
      </c>
    </row>
    <row r="1900" spans="1:20" ht="15" customHeight="1">
      <c r="A1900" s="1">
        <v>1894</v>
      </c>
      <c r="B1900" s="115">
        <v>200</v>
      </c>
      <c r="C1900" s="115">
        <v>8</v>
      </c>
      <c r="D1900" s="115">
        <v>6</v>
      </c>
      <c r="E1900" s="107" t="s">
        <v>12264</v>
      </c>
      <c r="F1900" s="115" t="s">
        <v>31</v>
      </c>
      <c r="G1900" s="115" t="s">
        <v>46</v>
      </c>
      <c r="H1900" s="115" t="s">
        <v>2638</v>
      </c>
      <c r="I1900" s="115" t="s">
        <v>3990</v>
      </c>
      <c r="J1900" s="116">
        <v>38665</v>
      </c>
      <c r="K1900" s="116">
        <v>38715</v>
      </c>
      <c r="L1900" s="115" t="s">
        <v>36</v>
      </c>
      <c r="M1900" s="115"/>
      <c r="N1900" s="115">
        <v>13</v>
      </c>
      <c r="O1900" s="107" t="s">
        <v>3991</v>
      </c>
      <c r="P1900" s="115">
        <v>9574</v>
      </c>
      <c r="Q1900" s="115" t="s">
        <v>31</v>
      </c>
      <c r="R1900" s="107" t="s">
        <v>12756</v>
      </c>
      <c r="S1900" s="115" t="s">
        <v>970</v>
      </c>
      <c r="T1900" s="116" t="s">
        <v>38</v>
      </c>
    </row>
    <row r="1901" spans="1:20" ht="15" customHeight="1">
      <c r="A1901" s="1">
        <v>1895</v>
      </c>
      <c r="B1901" s="115">
        <v>200</v>
      </c>
      <c r="C1901" s="115">
        <v>8</v>
      </c>
      <c r="D1901" s="115">
        <v>6</v>
      </c>
      <c r="E1901" s="107" t="s">
        <v>12264</v>
      </c>
      <c r="F1901" s="115" t="s">
        <v>31</v>
      </c>
      <c r="G1901" s="115" t="s">
        <v>46</v>
      </c>
      <c r="H1901" s="115" t="s">
        <v>2638</v>
      </c>
      <c r="I1901" s="115" t="s">
        <v>3992</v>
      </c>
      <c r="J1901" s="116">
        <v>38671</v>
      </c>
      <c r="K1901" s="116">
        <v>38678</v>
      </c>
      <c r="L1901" s="115" t="s">
        <v>36</v>
      </c>
      <c r="M1901" s="115"/>
      <c r="N1901" s="115">
        <v>13</v>
      </c>
      <c r="O1901" s="107" t="s">
        <v>3991</v>
      </c>
      <c r="P1901" s="115">
        <v>9575</v>
      </c>
      <c r="Q1901" s="115" t="s">
        <v>31</v>
      </c>
      <c r="R1901" s="107" t="s">
        <v>12756</v>
      </c>
      <c r="S1901" s="115" t="s">
        <v>970</v>
      </c>
      <c r="T1901" s="116" t="s">
        <v>38</v>
      </c>
    </row>
    <row r="1902" spans="1:20" ht="15" customHeight="1">
      <c r="A1902" s="1">
        <v>1896</v>
      </c>
      <c r="B1902" s="115">
        <v>200</v>
      </c>
      <c r="C1902" s="115">
        <v>8</v>
      </c>
      <c r="D1902" s="115">
        <v>6</v>
      </c>
      <c r="E1902" s="107" t="s">
        <v>12264</v>
      </c>
      <c r="F1902" s="115" t="s">
        <v>31</v>
      </c>
      <c r="G1902" s="115" t="s">
        <v>46</v>
      </c>
      <c r="H1902" s="115" t="s">
        <v>2638</v>
      </c>
      <c r="I1902" s="115" t="s">
        <v>3993</v>
      </c>
      <c r="J1902" s="116">
        <v>38667</v>
      </c>
      <c r="K1902" s="116">
        <v>38686</v>
      </c>
      <c r="L1902" s="115" t="s">
        <v>36</v>
      </c>
      <c r="M1902" s="115"/>
      <c r="N1902" s="115">
        <v>13</v>
      </c>
      <c r="O1902" s="107" t="s">
        <v>3991</v>
      </c>
      <c r="P1902" s="115">
        <v>9576</v>
      </c>
      <c r="Q1902" s="115" t="s">
        <v>31</v>
      </c>
      <c r="R1902" s="107" t="s">
        <v>12756</v>
      </c>
      <c r="S1902" s="115" t="s">
        <v>970</v>
      </c>
      <c r="T1902" s="116" t="s">
        <v>38</v>
      </c>
    </row>
    <row r="1903" spans="1:20" ht="15" customHeight="1">
      <c r="A1903" s="1">
        <v>1897</v>
      </c>
      <c r="B1903" s="115">
        <v>200</v>
      </c>
      <c r="C1903" s="115">
        <v>8</v>
      </c>
      <c r="D1903" s="115">
        <v>6</v>
      </c>
      <c r="E1903" s="107" t="s">
        <v>12264</v>
      </c>
      <c r="F1903" s="115" t="s">
        <v>31</v>
      </c>
      <c r="G1903" s="115" t="s">
        <v>46</v>
      </c>
      <c r="H1903" s="115" t="s">
        <v>2638</v>
      </c>
      <c r="I1903" s="115" t="s">
        <v>3994</v>
      </c>
      <c r="J1903" s="116">
        <v>38667</v>
      </c>
      <c r="K1903" s="116">
        <v>38937</v>
      </c>
      <c r="L1903" s="115" t="s">
        <v>36</v>
      </c>
      <c r="M1903" s="115"/>
      <c r="N1903" s="115">
        <v>17</v>
      </c>
      <c r="O1903" s="107" t="s">
        <v>3991</v>
      </c>
      <c r="P1903" s="115">
        <v>9577</v>
      </c>
      <c r="Q1903" s="115" t="s">
        <v>31</v>
      </c>
      <c r="R1903" s="107" t="s">
        <v>12756</v>
      </c>
      <c r="S1903" s="115" t="s">
        <v>970</v>
      </c>
      <c r="T1903" s="116" t="s">
        <v>38</v>
      </c>
    </row>
    <row r="1904" spans="1:20" ht="15" customHeight="1">
      <c r="A1904" s="1">
        <v>1898</v>
      </c>
      <c r="B1904" s="115">
        <v>200</v>
      </c>
      <c r="C1904" s="115">
        <v>8</v>
      </c>
      <c r="D1904" s="115">
        <v>6</v>
      </c>
      <c r="E1904" s="107" t="s">
        <v>12264</v>
      </c>
      <c r="F1904" s="115" t="s">
        <v>31</v>
      </c>
      <c r="G1904" s="115" t="s">
        <v>46</v>
      </c>
      <c r="H1904" s="115" t="s">
        <v>2638</v>
      </c>
      <c r="I1904" s="115" t="s">
        <v>3995</v>
      </c>
      <c r="J1904" s="116">
        <v>38672</v>
      </c>
      <c r="K1904" s="116">
        <v>38673</v>
      </c>
      <c r="L1904" s="115" t="s">
        <v>36</v>
      </c>
      <c r="M1904" s="115"/>
      <c r="N1904" s="115">
        <v>15</v>
      </c>
      <c r="O1904" s="107" t="s">
        <v>3991</v>
      </c>
      <c r="P1904" s="115">
        <v>9578</v>
      </c>
      <c r="Q1904" s="115" t="s">
        <v>31</v>
      </c>
      <c r="R1904" s="107" t="s">
        <v>12756</v>
      </c>
      <c r="S1904" s="115" t="s">
        <v>970</v>
      </c>
      <c r="T1904" s="116" t="s">
        <v>38</v>
      </c>
    </row>
    <row r="1905" spans="1:20" ht="15" customHeight="1">
      <c r="A1905" s="1">
        <v>1899</v>
      </c>
      <c r="B1905" s="115">
        <v>200</v>
      </c>
      <c r="C1905" s="115">
        <v>8</v>
      </c>
      <c r="D1905" s="115">
        <v>6</v>
      </c>
      <c r="E1905" s="107" t="s">
        <v>12264</v>
      </c>
      <c r="F1905" s="115" t="s">
        <v>31</v>
      </c>
      <c r="G1905" s="115" t="s">
        <v>46</v>
      </c>
      <c r="H1905" s="115" t="s">
        <v>2638</v>
      </c>
      <c r="I1905" s="115" t="s">
        <v>3996</v>
      </c>
      <c r="J1905" s="116">
        <v>38672</v>
      </c>
      <c r="K1905" s="116">
        <v>38834</v>
      </c>
      <c r="L1905" s="115" t="s">
        <v>36</v>
      </c>
      <c r="M1905" s="115"/>
      <c r="N1905" s="115">
        <v>20</v>
      </c>
      <c r="O1905" s="107" t="s">
        <v>3991</v>
      </c>
      <c r="P1905" s="115">
        <v>9579</v>
      </c>
      <c r="Q1905" s="115" t="s">
        <v>31</v>
      </c>
      <c r="R1905" s="107" t="s">
        <v>12756</v>
      </c>
      <c r="S1905" s="115" t="s">
        <v>970</v>
      </c>
      <c r="T1905" s="116" t="s">
        <v>38</v>
      </c>
    </row>
    <row r="1906" spans="1:20" ht="15" customHeight="1">
      <c r="A1906" s="1">
        <v>1900</v>
      </c>
      <c r="B1906" s="115">
        <v>200</v>
      </c>
      <c r="C1906" s="115">
        <v>8</v>
      </c>
      <c r="D1906" s="115">
        <v>6</v>
      </c>
      <c r="E1906" s="107" t="s">
        <v>12264</v>
      </c>
      <c r="F1906" s="115" t="s">
        <v>31</v>
      </c>
      <c r="G1906" s="115" t="s">
        <v>46</v>
      </c>
      <c r="H1906" s="115" t="s">
        <v>2638</v>
      </c>
      <c r="I1906" s="115" t="s">
        <v>3997</v>
      </c>
      <c r="J1906" s="116">
        <v>38673</v>
      </c>
      <c r="K1906" s="116">
        <v>38680</v>
      </c>
      <c r="L1906" s="115" t="s">
        <v>36</v>
      </c>
      <c r="M1906" s="115"/>
      <c r="N1906" s="115">
        <v>11</v>
      </c>
      <c r="O1906" s="107" t="s">
        <v>3991</v>
      </c>
      <c r="P1906" s="115">
        <v>9580</v>
      </c>
      <c r="Q1906" s="115" t="s">
        <v>31</v>
      </c>
      <c r="R1906" s="107" t="s">
        <v>12756</v>
      </c>
      <c r="S1906" s="115" t="s">
        <v>970</v>
      </c>
      <c r="T1906" s="116" t="s">
        <v>38</v>
      </c>
    </row>
    <row r="1907" spans="1:20" ht="15" customHeight="1">
      <c r="A1907" s="1">
        <v>1901</v>
      </c>
      <c r="B1907" s="115">
        <v>200</v>
      </c>
      <c r="C1907" s="115">
        <v>8</v>
      </c>
      <c r="D1907" s="115">
        <v>6</v>
      </c>
      <c r="E1907" s="107" t="s">
        <v>12264</v>
      </c>
      <c r="F1907" s="115" t="s">
        <v>31</v>
      </c>
      <c r="G1907" s="115" t="s">
        <v>46</v>
      </c>
      <c r="H1907" s="115" t="s">
        <v>2638</v>
      </c>
      <c r="I1907" s="115" t="s">
        <v>3998</v>
      </c>
      <c r="J1907" s="116">
        <v>38673</v>
      </c>
      <c r="K1907" s="116">
        <v>38680</v>
      </c>
      <c r="L1907" s="115" t="s">
        <v>36</v>
      </c>
      <c r="M1907" s="115"/>
      <c r="N1907" s="115">
        <v>12</v>
      </c>
      <c r="O1907" s="107" t="s">
        <v>3991</v>
      </c>
      <c r="P1907" s="115">
        <v>9581</v>
      </c>
      <c r="Q1907" s="115" t="s">
        <v>31</v>
      </c>
      <c r="R1907" s="107" t="s">
        <v>12756</v>
      </c>
      <c r="S1907" s="115" t="s">
        <v>970</v>
      </c>
      <c r="T1907" s="116" t="s">
        <v>38</v>
      </c>
    </row>
    <row r="1908" spans="1:20" ht="15" customHeight="1">
      <c r="A1908" s="1">
        <v>1902</v>
      </c>
      <c r="B1908" s="115">
        <v>200</v>
      </c>
      <c r="C1908" s="115">
        <v>8</v>
      </c>
      <c r="D1908" s="115">
        <v>6</v>
      </c>
      <c r="E1908" s="107" t="s">
        <v>12264</v>
      </c>
      <c r="F1908" s="115" t="s">
        <v>31</v>
      </c>
      <c r="G1908" s="115" t="s">
        <v>46</v>
      </c>
      <c r="H1908" s="115" t="s">
        <v>2638</v>
      </c>
      <c r="I1908" s="115" t="s">
        <v>3999</v>
      </c>
      <c r="J1908" s="116">
        <v>38677</v>
      </c>
      <c r="K1908" s="116">
        <v>38714</v>
      </c>
      <c r="L1908" s="115" t="s">
        <v>36</v>
      </c>
      <c r="M1908" s="115"/>
      <c r="N1908" s="115">
        <v>31</v>
      </c>
      <c r="O1908" s="107" t="s">
        <v>3991</v>
      </c>
      <c r="P1908" s="115">
        <v>9582</v>
      </c>
      <c r="Q1908" s="115" t="s">
        <v>31</v>
      </c>
      <c r="R1908" s="107" t="s">
        <v>12756</v>
      </c>
      <c r="S1908" s="115" t="s">
        <v>970</v>
      </c>
      <c r="T1908" s="116" t="s">
        <v>38</v>
      </c>
    </row>
    <row r="1909" spans="1:20" ht="15" customHeight="1">
      <c r="A1909" s="1">
        <v>1903</v>
      </c>
      <c r="B1909" s="115">
        <v>200</v>
      </c>
      <c r="C1909" s="115">
        <v>8</v>
      </c>
      <c r="D1909" s="115">
        <v>6</v>
      </c>
      <c r="E1909" s="107" t="s">
        <v>12264</v>
      </c>
      <c r="F1909" s="115" t="s">
        <v>31</v>
      </c>
      <c r="G1909" s="115" t="s">
        <v>46</v>
      </c>
      <c r="H1909" s="115" t="s">
        <v>2638</v>
      </c>
      <c r="I1909" s="115" t="s">
        <v>4000</v>
      </c>
      <c r="J1909" s="116">
        <v>38677</v>
      </c>
      <c r="K1909" s="116">
        <v>38702</v>
      </c>
      <c r="L1909" s="115" t="s">
        <v>36</v>
      </c>
      <c r="M1909" s="115"/>
      <c r="N1909" s="115">
        <v>22</v>
      </c>
      <c r="O1909" s="107" t="s">
        <v>3991</v>
      </c>
      <c r="P1909" s="115">
        <v>9583</v>
      </c>
      <c r="Q1909" s="115" t="s">
        <v>31</v>
      </c>
      <c r="R1909" s="107" t="s">
        <v>12756</v>
      </c>
      <c r="S1909" s="115" t="s">
        <v>970</v>
      </c>
      <c r="T1909" s="116" t="s">
        <v>38</v>
      </c>
    </row>
    <row r="1910" spans="1:20" ht="15" customHeight="1">
      <c r="A1910" s="1">
        <v>1904</v>
      </c>
      <c r="B1910" s="115">
        <v>200</v>
      </c>
      <c r="C1910" s="115">
        <v>8</v>
      </c>
      <c r="D1910" s="115">
        <v>6</v>
      </c>
      <c r="E1910" s="107" t="s">
        <v>12264</v>
      </c>
      <c r="F1910" s="115" t="s">
        <v>31</v>
      </c>
      <c r="G1910" s="115" t="s">
        <v>46</v>
      </c>
      <c r="H1910" s="115" t="s">
        <v>2638</v>
      </c>
      <c r="I1910" s="115" t="s">
        <v>4001</v>
      </c>
      <c r="J1910" s="116">
        <v>38677</v>
      </c>
      <c r="K1910" s="116">
        <v>38685</v>
      </c>
      <c r="L1910" s="115" t="s">
        <v>36</v>
      </c>
      <c r="M1910" s="115"/>
      <c r="N1910" s="115">
        <v>10</v>
      </c>
      <c r="O1910" s="107" t="s">
        <v>3991</v>
      </c>
      <c r="P1910" s="115">
        <v>9584</v>
      </c>
      <c r="Q1910" s="115" t="s">
        <v>31</v>
      </c>
      <c r="R1910" s="107" t="s">
        <v>12756</v>
      </c>
      <c r="S1910" s="115" t="s">
        <v>970</v>
      </c>
      <c r="T1910" s="116" t="s">
        <v>38</v>
      </c>
    </row>
    <row r="1911" spans="1:20" ht="15" customHeight="1">
      <c r="A1911" s="1">
        <v>1905</v>
      </c>
      <c r="B1911" s="115">
        <v>200</v>
      </c>
      <c r="C1911" s="115">
        <v>8</v>
      </c>
      <c r="D1911" s="115">
        <v>6</v>
      </c>
      <c r="E1911" s="107" t="s">
        <v>12264</v>
      </c>
      <c r="F1911" s="115" t="s">
        <v>31</v>
      </c>
      <c r="G1911" s="115" t="s">
        <v>46</v>
      </c>
      <c r="H1911" s="115" t="s">
        <v>2638</v>
      </c>
      <c r="I1911" s="115" t="s">
        <v>4002</v>
      </c>
      <c r="J1911" s="116">
        <v>38680</v>
      </c>
      <c r="K1911" s="116">
        <v>38693</v>
      </c>
      <c r="L1911" s="115" t="s">
        <v>36</v>
      </c>
      <c r="M1911" s="115"/>
      <c r="N1911" s="115">
        <v>10</v>
      </c>
      <c r="O1911" s="107" t="s">
        <v>3991</v>
      </c>
      <c r="P1911" s="115">
        <v>9585</v>
      </c>
      <c r="Q1911" s="115" t="s">
        <v>31</v>
      </c>
      <c r="R1911" s="107" t="s">
        <v>12756</v>
      </c>
      <c r="S1911" s="115" t="s">
        <v>970</v>
      </c>
      <c r="T1911" s="116" t="s">
        <v>38</v>
      </c>
    </row>
    <row r="1912" spans="1:20" ht="15" customHeight="1">
      <c r="A1912" s="1">
        <v>1906</v>
      </c>
      <c r="B1912" s="115">
        <v>200</v>
      </c>
      <c r="C1912" s="115">
        <v>8</v>
      </c>
      <c r="D1912" s="115">
        <v>6</v>
      </c>
      <c r="E1912" s="107" t="s">
        <v>12264</v>
      </c>
      <c r="F1912" s="115" t="s">
        <v>31</v>
      </c>
      <c r="G1912" s="115" t="s">
        <v>46</v>
      </c>
      <c r="H1912" s="115" t="s">
        <v>2638</v>
      </c>
      <c r="I1912" s="115" t="s">
        <v>4003</v>
      </c>
      <c r="J1912" s="116">
        <v>38680</v>
      </c>
      <c r="K1912" s="116">
        <v>38681</v>
      </c>
      <c r="L1912" s="115" t="s">
        <v>36</v>
      </c>
      <c r="M1912" s="115"/>
      <c r="N1912" s="115">
        <v>13</v>
      </c>
      <c r="O1912" s="107" t="s">
        <v>3991</v>
      </c>
      <c r="P1912" s="115">
        <v>9586</v>
      </c>
      <c r="Q1912" s="115" t="s">
        <v>31</v>
      </c>
      <c r="R1912" s="107" t="s">
        <v>12756</v>
      </c>
      <c r="S1912" s="115" t="s">
        <v>970</v>
      </c>
      <c r="T1912" s="116" t="s">
        <v>38</v>
      </c>
    </row>
    <row r="1913" spans="1:20" ht="15" customHeight="1">
      <c r="A1913" s="1">
        <v>1907</v>
      </c>
      <c r="B1913" s="115">
        <v>200</v>
      </c>
      <c r="C1913" s="115">
        <v>8</v>
      </c>
      <c r="D1913" s="115">
        <v>6</v>
      </c>
      <c r="E1913" s="107" t="s">
        <v>12264</v>
      </c>
      <c r="F1913" s="115" t="s">
        <v>31</v>
      </c>
      <c r="G1913" s="115" t="s">
        <v>46</v>
      </c>
      <c r="H1913" s="115" t="s">
        <v>2638</v>
      </c>
      <c r="I1913" s="115" t="s">
        <v>4004</v>
      </c>
      <c r="J1913" s="116">
        <v>38680</v>
      </c>
      <c r="K1913" s="116">
        <v>38693</v>
      </c>
      <c r="L1913" s="115" t="s">
        <v>36</v>
      </c>
      <c r="M1913" s="115"/>
      <c r="N1913" s="115">
        <v>10</v>
      </c>
      <c r="O1913" s="107" t="s">
        <v>3991</v>
      </c>
      <c r="P1913" s="115">
        <v>9587</v>
      </c>
      <c r="Q1913" s="115" t="s">
        <v>31</v>
      </c>
      <c r="R1913" s="107" t="s">
        <v>12756</v>
      </c>
      <c r="S1913" s="115" t="s">
        <v>970</v>
      </c>
      <c r="T1913" s="116" t="s">
        <v>38</v>
      </c>
    </row>
    <row r="1914" spans="1:20" ht="15" customHeight="1">
      <c r="A1914" s="1">
        <v>1908</v>
      </c>
      <c r="B1914" s="115">
        <v>200</v>
      </c>
      <c r="C1914" s="115">
        <v>8</v>
      </c>
      <c r="D1914" s="115">
        <v>6</v>
      </c>
      <c r="E1914" s="107" t="s">
        <v>12264</v>
      </c>
      <c r="F1914" s="115" t="s">
        <v>31</v>
      </c>
      <c r="G1914" s="115" t="s">
        <v>46</v>
      </c>
      <c r="H1914" s="115" t="s">
        <v>2638</v>
      </c>
      <c r="I1914" s="115" t="s">
        <v>4005</v>
      </c>
      <c r="J1914" s="116">
        <v>38680</v>
      </c>
      <c r="K1914" s="116">
        <v>38680</v>
      </c>
      <c r="L1914" s="115" t="s">
        <v>36</v>
      </c>
      <c r="M1914" s="115"/>
      <c r="N1914" s="115">
        <v>7</v>
      </c>
      <c r="O1914" s="107" t="s">
        <v>3991</v>
      </c>
      <c r="P1914" s="115">
        <v>9588</v>
      </c>
      <c r="Q1914" s="115" t="s">
        <v>31</v>
      </c>
      <c r="R1914" s="107" t="s">
        <v>12756</v>
      </c>
      <c r="S1914" s="115" t="s">
        <v>970</v>
      </c>
      <c r="T1914" s="116" t="s">
        <v>38</v>
      </c>
    </row>
    <row r="1915" spans="1:20" ht="15" customHeight="1">
      <c r="A1915" s="1">
        <v>1909</v>
      </c>
      <c r="B1915" s="115">
        <v>200</v>
      </c>
      <c r="C1915" s="115">
        <v>8</v>
      </c>
      <c r="D1915" s="115">
        <v>6</v>
      </c>
      <c r="E1915" s="107" t="s">
        <v>12264</v>
      </c>
      <c r="F1915" s="115" t="s">
        <v>31</v>
      </c>
      <c r="G1915" s="115" t="s">
        <v>46</v>
      </c>
      <c r="H1915" s="115" t="s">
        <v>2638</v>
      </c>
      <c r="I1915" s="115" t="s">
        <v>4006</v>
      </c>
      <c r="J1915" s="116">
        <v>38680</v>
      </c>
      <c r="K1915" s="116">
        <v>38680</v>
      </c>
      <c r="L1915" s="115" t="s">
        <v>36</v>
      </c>
      <c r="M1915" s="115"/>
      <c r="N1915" s="115">
        <v>16</v>
      </c>
      <c r="O1915" s="107" t="s">
        <v>3991</v>
      </c>
      <c r="P1915" s="115">
        <v>9589</v>
      </c>
      <c r="Q1915" s="115" t="s">
        <v>31</v>
      </c>
      <c r="R1915" s="107" t="s">
        <v>12756</v>
      </c>
      <c r="S1915" s="115" t="s">
        <v>970</v>
      </c>
      <c r="T1915" s="116" t="s">
        <v>38</v>
      </c>
    </row>
    <row r="1916" spans="1:20" ht="15" customHeight="1">
      <c r="A1916" s="1">
        <v>1910</v>
      </c>
      <c r="B1916" s="115">
        <v>200</v>
      </c>
      <c r="C1916" s="115">
        <v>8</v>
      </c>
      <c r="D1916" s="115">
        <v>6</v>
      </c>
      <c r="E1916" s="107" t="s">
        <v>12264</v>
      </c>
      <c r="F1916" s="115" t="s">
        <v>31</v>
      </c>
      <c r="G1916" s="115" t="s">
        <v>46</v>
      </c>
      <c r="H1916" s="115" t="s">
        <v>2638</v>
      </c>
      <c r="I1916" s="115" t="s">
        <v>4007</v>
      </c>
      <c r="J1916" s="116">
        <v>38685</v>
      </c>
      <c r="K1916" s="116">
        <v>38692</v>
      </c>
      <c r="L1916" s="115" t="s">
        <v>36</v>
      </c>
      <c r="M1916" s="115"/>
      <c r="N1916" s="115">
        <v>10</v>
      </c>
      <c r="O1916" s="107" t="s">
        <v>3991</v>
      </c>
      <c r="P1916" s="115">
        <v>9590</v>
      </c>
      <c r="Q1916" s="115" t="s">
        <v>31</v>
      </c>
      <c r="R1916" s="107" t="s">
        <v>12756</v>
      </c>
      <c r="S1916" s="115" t="s">
        <v>970</v>
      </c>
      <c r="T1916" s="116" t="s">
        <v>38</v>
      </c>
    </row>
    <row r="1917" spans="1:20" ht="15" customHeight="1">
      <c r="A1917" s="1">
        <v>1911</v>
      </c>
      <c r="B1917" s="115">
        <v>200</v>
      </c>
      <c r="C1917" s="115">
        <v>8</v>
      </c>
      <c r="D1917" s="115">
        <v>6</v>
      </c>
      <c r="E1917" s="107" t="s">
        <v>12264</v>
      </c>
      <c r="F1917" s="115" t="s">
        <v>31</v>
      </c>
      <c r="G1917" s="115" t="s">
        <v>46</v>
      </c>
      <c r="H1917" s="115" t="s">
        <v>2638</v>
      </c>
      <c r="I1917" s="115" t="s">
        <v>4008</v>
      </c>
      <c r="J1917" s="116">
        <v>38685</v>
      </c>
      <c r="K1917" s="116">
        <v>38715</v>
      </c>
      <c r="L1917" s="115" t="s">
        <v>36</v>
      </c>
      <c r="M1917" s="115"/>
      <c r="N1917" s="115">
        <v>18</v>
      </c>
      <c r="O1917" s="107" t="s">
        <v>3991</v>
      </c>
      <c r="P1917" s="115">
        <v>9591</v>
      </c>
      <c r="Q1917" s="115" t="s">
        <v>31</v>
      </c>
      <c r="R1917" s="107" t="s">
        <v>12756</v>
      </c>
      <c r="S1917" s="115" t="s">
        <v>970</v>
      </c>
      <c r="T1917" s="116" t="s">
        <v>38</v>
      </c>
    </row>
    <row r="1918" spans="1:20" ht="15" customHeight="1">
      <c r="A1918" s="1">
        <v>1912</v>
      </c>
      <c r="B1918" s="115">
        <v>200</v>
      </c>
      <c r="C1918" s="115">
        <v>8</v>
      </c>
      <c r="D1918" s="115">
        <v>6</v>
      </c>
      <c r="E1918" s="107" t="s">
        <v>12264</v>
      </c>
      <c r="F1918" s="115" t="s">
        <v>31</v>
      </c>
      <c r="G1918" s="115" t="s">
        <v>46</v>
      </c>
      <c r="H1918" s="115" t="s">
        <v>2638</v>
      </c>
      <c r="I1918" s="115" t="s">
        <v>4009</v>
      </c>
      <c r="J1918" s="116">
        <v>38685</v>
      </c>
      <c r="K1918" s="116">
        <v>39104</v>
      </c>
      <c r="L1918" s="115" t="s">
        <v>36</v>
      </c>
      <c r="M1918" s="115"/>
      <c r="N1918" s="115">
        <v>13</v>
      </c>
      <c r="O1918" s="107" t="s">
        <v>3991</v>
      </c>
      <c r="P1918" s="115">
        <v>9592</v>
      </c>
      <c r="Q1918" s="115" t="s">
        <v>31</v>
      </c>
      <c r="R1918" s="107" t="s">
        <v>12756</v>
      </c>
      <c r="S1918" s="115" t="s">
        <v>970</v>
      </c>
      <c r="T1918" s="116" t="s">
        <v>38</v>
      </c>
    </row>
    <row r="1919" spans="1:20" ht="15" customHeight="1">
      <c r="A1919" s="1">
        <v>1913</v>
      </c>
      <c r="B1919" s="115">
        <v>200</v>
      </c>
      <c r="C1919" s="115">
        <v>8</v>
      </c>
      <c r="D1919" s="115">
        <v>6</v>
      </c>
      <c r="E1919" s="107" t="s">
        <v>12264</v>
      </c>
      <c r="F1919" s="115" t="s">
        <v>31</v>
      </c>
      <c r="G1919" s="115" t="s">
        <v>46</v>
      </c>
      <c r="H1919" s="115" t="s">
        <v>2638</v>
      </c>
      <c r="I1919" s="115" t="s">
        <v>4010</v>
      </c>
      <c r="J1919" s="116">
        <v>38685</v>
      </c>
      <c r="K1919" s="116">
        <v>38707</v>
      </c>
      <c r="L1919" s="115" t="s">
        <v>36</v>
      </c>
      <c r="M1919" s="115"/>
      <c r="N1919" s="115">
        <v>12</v>
      </c>
      <c r="O1919" s="107" t="s">
        <v>3991</v>
      </c>
      <c r="P1919" s="115">
        <v>9593</v>
      </c>
      <c r="Q1919" s="115" t="s">
        <v>31</v>
      </c>
      <c r="R1919" s="107" t="s">
        <v>12756</v>
      </c>
      <c r="S1919" s="115" t="s">
        <v>970</v>
      </c>
      <c r="T1919" s="116" t="s">
        <v>38</v>
      </c>
    </row>
    <row r="1920" spans="1:20" ht="15" customHeight="1">
      <c r="A1920" s="1">
        <v>1914</v>
      </c>
      <c r="B1920" s="115">
        <v>200</v>
      </c>
      <c r="C1920" s="115">
        <v>8</v>
      </c>
      <c r="D1920" s="115">
        <v>6</v>
      </c>
      <c r="E1920" s="107" t="s">
        <v>12264</v>
      </c>
      <c r="F1920" s="115" t="s">
        <v>31</v>
      </c>
      <c r="G1920" s="115" t="s">
        <v>46</v>
      </c>
      <c r="H1920" s="115" t="s">
        <v>2638</v>
      </c>
      <c r="I1920" s="115" t="s">
        <v>4087</v>
      </c>
      <c r="J1920" s="116">
        <v>38742</v>
      </c>
      <c r="K1920" s="116">
        <v>38755</v>
      </c>
      <c r="L1920" s="115" t="s">
        <v>36</v>
      </c>
      <c r="M1920" s="115"/>
      <c r="N1920" s="115">
        <v>14</v>
      </c>
      <c r="O1920" s="107" t="s">
        <v>4088</v>
      </c>
      <c r="P1920" s="115">
        <v>9490</v>
      </c>
      <c r="Q1920" s="115" t="s">
        <v>31</v>
      </c>
      <c r="R1920" s="107" t="s">
        <v>12756</v>
      </c>
      <c r="S1920" s="115" t="s">
        <v>970</v>
      </c>
      <c r="T1920" s="116" t="s">
        <v>38</v>
      </c>
    </row>
    <row r="1921" spans="1:20" ht="15" customHeight="1">
      <c r="A1921" s="1">
        <v>1915</v>
      </c>
      <c r="B1921" s="115">
        <v>200</v>
      </c>
      <c r="C1921" s="115">
        <v>8</v>
      </c>
      <c r="D1921" s="115">
        <v>6</v>
      </c>
      <c r="E1921" s="107" t="s">
        <v>12264</v>
      </c>
      <c r="F1921" s="115" t="s">
        <v>31</v>
      </c>
      <c r="G1921" s="115" t="s">
        <v>46</v>
      </c>
      <c r="H1921" s="115" t="s">
        <v>2638</v>
      </c>
      <c r="I1921" s="115" t="s">
        <v>4089</v>
      </c>
      <c r="J1921" s="116">
        <v>38742</v>
      </c>
      <c r="K1921" s="116">
        <v>39072</v>
      </c>
      <c r="L1921" s="115" t="s">
        <v>36</v>
      </c>
      <c r="M1921" s="115"/>
      <c r="N1921" s="115">
        <v>22</v>
      </c>
      <c r="O1921" s="107" t="s">
        <v>4088</v>
      </c>
      <c r="P1921" s="115">
        <v>9491</v>
      </c>
      <c r="Q1921" s="115" t="s">
        <v>31</v>
      </c>
      <c r="R1921" s="107" t="s">
        <v>12756</v>
      </c>
      <c r="S1921" s="115" t="s">
        <v>970</v>
      </c>
      <c r="T1921" s="116" t="s">
        <v>38</v>
      </c>
    </row>
    <row r="1922" spans="1:20" ht="15" customHeight="1">
      <c r="A1922" s="1">
        <v>1916</v>
      </c>
      <c r="B1922" s="115">
        <v>200</v>
      </c>
      <c r="C1922" s="115">
        <v>8</v>
      </c>
      <c r="D1922" s="115">
        <v>6</v>
      </c>
      <c r="E1922" s="107" t="s">
        <v>12264</v>
      </c>
      <c r="F1922" s="115" t="s">
        <v>31</v>
      </c>
      <c r="G1922" s="115" t="s">
        <v>46</v>
      </c>
      <c r="H1922" s="115" t="s">
        <v>2638</v>
      </c>
      <c r="I1922" s="115" t="s">
        <v>4090</v>
      </c>
      <c r="J1922" s="116">
        <v>38742</v>
      </c>
      <c r="K1922" s="116">
        <v>39017</v>
      </c>
      <c r="L1922" s="115" t="s">
        <v>36</v>
      </c>
      <c r="M1922" s="115"/>
      <c r="N1922" s="115">
        <v>18</v>
      </c>
      <c r="O1922" s="107" t="s">
        <v>4088</v>
      </c>
      <c r="P1922" s="115">
        <v>9492</v>
      </c>
      <c r="Q1922" s="115" t="s">
        <v>31</v>
      </c>
      <c r="R1922" s="107" t="s">
        <v>12756</v>
      </c>
      <c r="S1922" s="115" t="s">
        <v>970</v>
      </c>
      <c r="T1922" s="116" t="s">
        <v>38</v>
      </c>
    </row>
    <row r="1923" spans="1:20" ht="15" customHeight="1">
      <c r="A1923" s="1">
        <v>1917</v>
      </c>
      <c r="B1923" s="115">
        <v>200</v>
      </c>
      <c r="C1923" s="115">
        <v>8</v>
      </c>
      <c r="D1923" s="115">
        <v>6</v>
      </c>
      <c r="E1923" s="107" t="s">
        <v>12264</v>
      </c>
      <c r="F1923" s="115" t="s">
        <v>31</v>
      </c>
      <c r="G1923" s="115" t="s">
        <v>46</v>
      </c>
      <c r="H1923" s="115" t="s">
        <v>2638</v>
      </c>
      <c r="I1923" s="115" t="s">
        <v>4091</v>
      </c>
      <c r="J1923" s="116">
        <v>38742</v>
      </c>
      <c r="K1923" s="116">
        <v>38814</v>
      </c>
      <c r="L1923" s="115" t="s">
        <v>36</v>
      </c>
      <c r="M1923" s="115"/>
      <c r="N1923" s="115">
        <v>206</v>
      </c>
      <c r="O1923" s="107" t="s">
        <v>4088</v>
      </c>
      <c r="P1923" s="115">
        <v>9493</v>
      </c>
      <c r="Q1923" s="115" t="s">
        <v>31</v>
      </c>
      <c r="R1923" s="107" t="s">
        <v>12756</v>
      </c>
      <c r="S1923" s="115" t="s">
        <v>970</v>
      </c>
      <c r="T1923" s="116" t="s">
        <v>38</v>
      </c>
    </row>
    <row r="1924" spans="1:20" ht="15" customHeight="1">
      <c r="A1924" s="1">
        <v>1918</v>
      </c>
      <c r="B1924" s="115">
        <v>200</v>
      </c>
      <c r="C1924" s="115">
        <v>8</v>
      </c>
      <c r="D1924" s="115">
        <v>6</v>
      </c>
      <c r="E1924" s="107" t="s">
        <v>12264</v>
      </c>
      <c r="F1924" s="115" t="s">
        <v>31</v>
      </c>
      <c r="G1924" s="115" t="s">
        <v>46</v>
      </c>
      <c r="H1924" s="115" t="s">
        <v>2638</v>
      </c>
      <c r="I1924" s="115" t="s">
        <v>4092</v>
      </c>
      <c r="J1924" s="116">
        <v>38742</v>
      </c>
      <c r="K1924" s="116">
        <v>38996</v>
      </c>
      <c r="L1924" s="115" t="s">
        <v>36</v>
      </c>
      <c r="M1924" s="115"/>
      <c r="N1924" s="115">
        <v>85</v>
      </c>
      <c r="O1924" s="107" t="s">
        <v>4088</v>
      </c>
      <c r="P1924" s="115">
        <v>9494</v>
      </c>
      <c r="Q1924" s="115" t="s">
        <v>31</v>
      </c>
      <c r="R1924" s="107" t="s">
        <v>12756</v>
      </c>
      <c r="S1924" s="115" t="s">
        <v>970</v>
      </c>
      <c r="T1924" s="116" t="s">
        <v>38</v>
      </c>
    </row>
    <row r="1925" spans="1:20" ht="15" customHeight="1">
      <c r="A1925" s="1">
        <v>1919</v>
      </c>
      <c r="B1925" s="115">
        <v>200</v>
      </c>
      <c r="C1925" s="115">
        <v>8</v>
      </c>
      <c r="D1925" s="115">
        <v>6</v>
      </c>
      <c r="E1925" s="107" t="s">
        <v>12264</v>
      </c>
      <c r="F1925" s="115" t="s">
        <v>31</v>
      </c>
      <c r="G1925" s="115" t="s">
        <v>46</v>
      </c>
      <c r="H1925" s="115" t="s">
        <v>2638</v>
      </c>
      <c r="I1925" s="115" t="s">
        <v>4093</v>
      </c>
      <c r="J1925" s="116">
        <v>38743</v>
      </c>
      <c r="K1925" s="116">
        <v>38856</v>
      </c>
      <c r="L1925" s="115" t="s">
        <v>36</v>
      </c>
      <c r="M1925" s="115"/>
      <c r="N1925" s="115">
        <v>99</v>
      </c>
      <c r="O1925" s="107" t="s">
        <v>4088</v>
      </c>
      <c r="P1925" s="115">
        <v>9495</v>
      </c>
      <c r="Q1925" s="115" t="s">
        <v>31</v>
      </c>
      <c r="R1925" s="107" t="s">
        <v>12756</v>
      </c>
      <c r="S1925" s="115" t="s">
        <v>970</v>
      </c>
      <c r="T1925" s="116" t="s">
        <v>38</v>
      </c>
    </row>
    <row r="1926" spans="1:20" ht="15" customHeight="1">
      <c r="A1926" s="1">
        <v>1920</v>
      </c>
      <c r="B1926" s="115">
        <v>200</v>
      </c>
      <c r="C1926" s="115">
        <v>8</v>
      </c>
      <c r="D1926" s="115">
        <v>6</v>
      </c>
      <c r="E1926" s="107" t="s">
        <v>12264</v>
      </c>
      <c r="F1926" s="115" t="s">
        <v>31</v>
      </c>
      <c r="G1926" s="115" t="s">
        <v>46</v>
      </c>
      <c r="H1926" s="115" t="s">
        <v>2638</v>
      </c>
      <c r="I1926" s="115" t="s">
        <v>4094</v>
      </c>
      <c r="J1926" s="116">
        <v>38743</v>
      </c>
      <c r="K1926" s="116">
        <v>39066</v>
      </c>
      <c r="L1926" s="115" t="s">
        <v>36</v>
      </c>
      <c r="M1926" s="115"/>
      <c r="N1926" s="115">
        <v>170</v>
      </c>
      <c r="O1926" s="107" t="s">
        <v>4088</v>
      </c>
      <c r="P1926" s="115">
        <v>9496</v>
      </c>
      <c r="Q1926" s="115" t="s">
        <v>31</v>
      </c>
      <c r="R1926" s="107" t="s">
        <v>12756</v>
      </c>
      <c r="S1926" s="115" t="s">
        <v>970</v>
      </c>
      <c r="T1926" s="116" t="s">
        <v>38</v>
      </c>
    </row>
    <row r="1927" spans="1:20" ht="15" customHeight="1">
      <c r="A1927" s="1">
        <v>1921</v>
      </c>
      <c r="B1927" s="115">
        <v>200</v>
      </c>
      <c r="C1927" s="115">
        <v>8</v>
      </c>
      <c r="D1927" s="115">
        <v>6</v>
      </c>
      <c r="E1927" s="107" t="s">
        <v>12264</v>
      </c>
      <c r="F1927" s="115" t="s">
        <v>31</v>
      </c>
      <c r="G1927" s="115" t="s">
        <v>46</v>
      </c>
      <c r="H1927" s="115" t="s">
        <v>2638</v>
      </c>
      <c r="I1927" s="115" t="s">
        <v>4095</v>
      </c>
      <c r="J1927" s="116">
        <v>38743</v>
      </c>
      <c r="K1927" s="116">
        <v>39098</v>
      </c>
      <c r="L1927" s="115" t="s">
        <v>36</v>
      </c>
      <c r="M1927" s="115"/>
      <c r="N1927" s="115">
        <v>144</v>
      </c>
      <c r="O1927" s="107" t="s">
        <v>4088</v>
      </c>
      <c r="P1927" s="115">
        <v>9497</v>
      </c>
      <c r="Q1927" s="115" t="s">
        <v>31</v>
      </c>
      <c r="R1927" s="107" t="s">
        <v>12756</v>
      </c>
      <c r="S1927" s="115" t="s">
        <v>970</v>
      </c>
      <c r="T1927" s="116" t="s">
        <v>38</v>
      </c>
    </row>
    <row r="1928" spans="1:20" ht="15" customHeight="1">
      <c r="A1928" s="1">
        <v>1922</v>
      </c>
      <c r="B1928" s="115">
        <v>200</v>
      </c>
      <c r="C1928" s="115">
        <v>8</v>
      </c>
      <c r="D1928" s="115">
        <v>6</v>
      </c>
      <c r="E1928" s="107" t="s">
        <v>12264</v>
      </c>
      <c r="F1928" s="115" t="s">
        <v>31</v>
      </c>
      <c r="G1928" s="115" t="s">
        <v>46</v>
      </c>
      <c r="H1928" s="115" t="s">
        <v>2638</v>
      </c>
      <c r="I1928" s="115" t="s">
        <v>4096</v>
      </c>
      <c r="J1928" s="116">
        <v>38743</v>
      </c>
      <c r="K1928" s="116">
        <v>38785</v>
      </c>
      <c r="L1928" s="115" t="s">
        <v>36</v>
      </c>
      <c r="M1928" s="115"/>
      <c r="N1928" s="115">
        <v>21</v>
      </c>
      <c r="O1928" s="107" t="s">
        <v>4088</v>
      </c>
      <c r="P1928" s="115">
        <v>9498</v>
      </c>
      <c r="Q1928" s="115" t="s">
        <v>31</v>
      </c>
      <c r="R1928" s="107" t="s">
        <v>12756</v>
      </c>
      <c r="S1928" s="115" t="s">
        <v>970</v>
      </c>
      <c r="T1928" s="116" t="s">
        <v>38</v>
      </c>
    </row>
    <row r="1929" spans="1:20" ht="15" customHeight="1">
      <c r="A1929" s="1">
        <v>1923</v>
      </c>
      <c r="B1929" s="115">
        <v>200</v>
      </c>
      <c r="C1929" s="115">
        <v>8</v>
      </c>
      <c r="D1929" s="115">
        <v>6</v>
      </c>
      <c r="E1929" s="107" t="s">
        <v>12264</v>
      </c>
      <c r="F1929" s="115" t="s">
        <v>31</v>
      </c>
      <c r="G1929" s="115" t="s">
        <v>46</v>
      </c>
      <c r="H1929" s="115" t="s">
        <v>2638</v>
      </c>
      <c r="I1929" s="115" t="s">
        <v>4097</v>
      </c>
      <c r="J1929" s="116">
        <v>38743</v>
      </c>
      <c r="K1929" s="116">
        <v>39111</v>
      </c>
      <c r="L1929" s="115" t="s">
        <v>36</v>
      </c>
      <c r="M1929" s="115"/>
      <c r="N1929" s="115">
        <v>26</v>
      </c>
      <c r="O1929" s="107" t="s">
        <v>4088</v>
      </c>
      <c r="P1929" s="115">
        <v>9499</v>
      </c>
      <c r="Q1929" s="115" t="s">
        <v>31</v>
      </c>
      <c r="R1929" s="107" t="s">
        <v>12756</v>
      </c>
      <c r="S1929" s="115" t="s">
        <v>970</v>
      </c>
      <c r="T1929" s="116" t="s">
        <v>38</v>
      </c>
    </row>
    <row r="1930" spans="1:20" ht="15" customHeight="1">
      <c r="A1930" s="1">
        <v>1924</v>
      </c>
      <c r="B1930" s="115">
        <v>200</v>
      </c>
      <c r="C1930" s="115">
        <v>8</v>
      </c>
      <c r="D1930" s="115">
        <v>6</v>
      </c>
      <c r="E1930" s="107" t="s">
        <v>12264</v>
      </c>
      <c r="F1930" s="115" t="s">
        <v>31</v>
      </c>
      <c r="G1930" s="115" t="s">
        <v>46</v>
      </c>
      <c r="H1930" s="115" t="s">
        <v>2638</v>
      </c>
      <c r="I1930" s="115" t="s">
        <v>4098</v>
      </c>
      <c r="J1930" s="116">
        <v>38743</v>
      </c>
      <c r="K1930" s="116">
        <v>39289</v>
      </c>
      <c r="L1930" s="115" t="s">
        <v>36</v>
      </c>
      <c r="M1930" s="115"/>
      <c r="N1930" s="115">
        <v>27</v>
      </c>
      <c r="O1930" s="107" t="s">
        <v>4088</v>
      </c>
      <c r="P1930" s="115">
        <v>9500</v>
      </c>
      <c r="Q1930" s="115" t="s">
        <v>31</v>
      </c>
      <c r="R1930" s="107" t="s">
        <v>12756</v>
      </c>
      <c r="S1930" s="115" t="s">
        <v>970</v>
      </c>
      <c r="T1930" s="116" t="s">
        <v>38</v>
      </c>
    </row>
    <row r="1931" spans="1:20" ht="15" customHeight="1">
      <c r="A1931" s="1">
        <v>1925</v>
      </c>
      <c r="B1931" s="115">
        <v>200</v>
      </c>
      <c r="C1931" s="115">
        <v>8</v>
      </c>
      <c r="D1931" s="115">
        <v>6</v>
      </c>
      <c r="E1931" s="107" t="s">
        <v>12264</v>
      </c>
      <c r="F1931" s="115" t="s">
        <v>31</v>
      </c>
      <c r="G1931" s="115" t="s">
        <v>46</v>
      </c>
      <c r="H1931" s="115" t="s">
        <v>2638</v>
      </c>
      <c r="I1931" s="115" t="s">
        <v>4099</v>
      </c>
      <c r="J1931" s="116">
        <v>38743</v>
      </c>
      <c r="K1931" s="116">
        <v>38771</v>
      </c>
      <c r="L1931" s="115" t="s">
        <v>36</v>
      </c>
      <c r="M1931" s="115"/>
      <c r="N1931" s="115">
        <v>13</v>
      </c>
      <c r="O1931" s="107" t="s">
        <v>4088</v>
      </c>
      <c r="P1931" s="115">
        <v>9501</v>
      </c>
      <c r="Q1931" s="115" t="s">
        <v>31</v>
      </c>
      <c r="R1931" s="107" t="s">
        <v>12756</v>
      </c>
      <c r="S1931" s="115" t="s">
        <v>970</v>
      </c>
      <c r="T1931" s="116" t="s">
        <v>38</v>
      </c>
    </row>
    <row r="1932" spans="1:20" ht="15" customHeight="1">
      <c r="A1932" s="1">
        <v>1926</v>
      </c>
      <c r="B1932" s="107">
        <v>100</v>
      </c>
      <c r="C1932" s="107">
        <v>12</v>
      </c>
      <c r="D1932" s="107">
        <v>4</v>
      </c>
      <c r="E1932" s="107" t="s">
        <v>15</v>
      </c>
      <c r="F1932" s="107" t="s">
        <v>100</v>
      </c>
      <c r="G1932" s="107" t="s">
        <v>122</v>
      </c>
      <c r="H1932" s="107" t="s">
        <v>58</v>
      </c>
      <c r="I1932" s="107" t="s">
        <v>469</v>
      </c>
      <c r="J1932" s="108">
        <v>33394</v>
      </c>
      <c r="K1932" s="108">
        <v>33394</v>
      </c>
      <c r="L1932" s="107" t="s">
        <v>36</v>
      </c>
      <c r="M1932" s="107"/>
      <c r="N1932" s="107">
        <v>169</v>
      </c>
      <c r="O1932" s="107" t="s">
        <v>470</v>
      </c>
      <c r="P1932" s="107">
        <v>1555</v>
      </c>
      <c r="Q1932" s="107" t="s">
        <v>31</v>
      </c>
      <c r="R1932" s="107" t="s">
        <v>12756</v>
      </c>
      <c r="S1932" s="107" t="s">
        <v>263</v>
      </c>
      <c r="T1932" s="108" t="s">
        <v>38</v>
      </c>
    </row>
    <row r="1933" spans="1:20" ht="15" customHeight="1">
      <c r="A1933" s="1">
        <v>1927</v>
      </c>
      <c r="B1933" s="107">
        <v>100</v>
      </c>
      <c r="C1933" s="107">
        <v>32</v>
      </c>
      <c r="D1933" s="107" t="s">
        <v>31</v>
      </c>
      <c r="E1933" s="107" t="s">
        <v>15</v>
      </c>
      <c r="F1933" s="107" t="s">
        <v>100</v>
      </c>
      <c r="G1933" s="107" t="s">
        <v>141</v>
      </c>
      <c r="H1933" s="107" t="s">
        <v>31</v>
      </c>
      <c r="I1933" s="107" t="s">
        <v>471</v>
      </c>
      <c r="J1933" s="108">
        <v>33470</v>
      </c>
      <c r="K1933" s="108">
        <v>33470</v>
      </c>
      <c r="L1933" s="107" t="s">
        <v>36</v>
      </c>
      <c r="M1933" s="107"/>
      <c r="N1933" s="107">
        <v>31</v>
      </c>
      <c r="O1933" s="107" t="s">
        <v>470</v>
      </c>
      <c r="P1933" s="107">
        <v>1556</v>
      </c>
      <c r="Q1933" s="107" t="s">
        <v>31</v>
      </c>
      <c r="R1933" s="107" t="s">
        <v>12756</v>
      </c>
      <c r="S1933" s="107" t="s">
        <v>263</v>
      </c>
      <c r="T1933" s="108" t="s">
        <v>38</v>
      </c>
    </row>
    <row r="1934" spans="1:20" ht="15" customHeight="1">
      <c r="A1934" s="1">
        <v>1928</v>
      </c>
      <c r="B1934" s="107">
        <v>100</v>
      </c>
      <c r="C1934" s="107">
        <v>32</v>
      </c>
      <c r="D1934" s="107" t="s">
        <v>31</v>
      </c>
      <c r="E1934" s="107" t="s">
        <v>15</v>
      </c>
      <c r="F1934" s="107" t="s">
        <v>100</v>
      </c>
      <c r="G1934" s="107" t="s">
        <v>141</v>
      </c>
      <c r="H1934" s="107" t="s">
        <v>31</v>
      </c>
      <c r="I1934" s="107" t="s">
        <v>472</v>
      </c>
      <c r="J1934" s="108">
        <v>33273</v>
      </c>
      <c r="K1934" s="108">
        <v>33273</v>
      </c>
      <c r="L1934" s="107" t="s">
        <v>36</v>
      </c>
      <c r="M1934" s="107"/>
      <c r="N1934" s="107">
        <v>26</v>
      </c>
      <c r="O1934" s="107" t="s">
        <v>470</v>
      </c>
      <c r="P1934" s="107">
        <v>1557</v>
      </c>
      <c r="Q1934" s="107" t="s">
        <v>31</v>
      </c>
      <c r="R1934" s="107" t="s">
        <v>12756</v>
      </c>
      <c r="S1934" s="107" t="s">
        <v>263</v>
      </c>
      <c r="T1934" s="108" t="s">
        <v>38</v>
      </c>
    </row>
    <row r="1935" spans="1:20" ht="15" customHeight="1">
      <c r="A1935" s="1">
        <v>1929</v>
      </c>
      <c r="B1935" s="107">
        <v>100</v>
      </c>
      <c r="C1935" s="107">
        <v>32</v>
      </c>
      <c r="D1935" s="107" t="s">
        <v>31</v>
      </c>
      <c r="E1935" s="107" t="s">
        <v>15</v>
      </c>
      <c r="F1935" s="107" t="s">
        <v>100</v>
      </c>
      <c r="G1935" s="107" t="s">
        <v>141</v>
      </c>
      <c r="H1935" s="107" t="s">
        <v>31</v>
      </c>
      <c r="I1935" s="107" t="s">
        <v>473</v>
      </c>
      <c r="J1935" s="108">
        <v>33280</v>
      </c>
      <c r="K1935" s="108">
        <v>33280</v>
      </c>
      <c r="L1935" s="107" t="s">
        <v>36</v>
      </c>
      <c r="M1935" s="107"/>
      <c r="N1935" s="107">
        <v>18</v>
      </c>
      <c r="O1935" s="107" t="s">
        <v>470</v>
      </c>
      <c r="P1935" s="107">
        <v>1558</v>
      </c>
      <c r="Q1935" s="107" t="s">
        <v>31</v>
      </c>
      <c r="R1935" s="107" t="s">
        <v>12756</v>
      </c>
      <c r="S1935" s="107" t="s">
        <v>263</v>
      </c>
      <c r="T1935" s="108" t="s">
        <v>38</v>
      </c>
    </row>
    <row r="1936" spans="1:20" ht="15" customHeight="1">
      <c r="A1936" s="1">
        <v>1930</v>
      </c>
      <c r="B1936" s="107">
        <v>100</v>
      </c>
      <c r="C1936" s="107">
        <v>32</v>
      </c>
      <c r="D1936" s="107" t="s">
        <v>31</v>
      </c>
      <c r="E1936" s="107" t="s">
        <v>15</v>
      </c>
      <c r="F1936" s="107" t="s">
        <v>100</v>
      </c>
      <c r="G1936" s="107" t="s">
        <v>141</v>
      </c>
      <c r="H1936" s="107" t="s">
        <v>31</v>
      </c>
      <c r="I1936" s="107" t="s">
        <v>474</v>
      </c>
      <c r="J1936" s="108">
        <v>31112</v>
      </c>
      <c r="K1936" s="108">
        <v>31112</v>
      </c>
      <c r="L1936" s="107" t="s">
        <v>36</v>
      </c>
      <c r="M1936" s="107"/>
      <c r="N1936" s="107">
        <v>198</v>
      </c>
      <c r="O1936" s="107" t="s">
        <v>470</v>
      </c>
      <c r="P1936" s="107">
        <v>1559</v>
      </c>
      <c r="Q1936" s="107" t="s">
        <v>31</v>
      </c>
      <c r="R1936" s="107" t="s">
        <v>12756</v>
      </c>
      <c r="S1936" s="107" t="s">
        <v>263</v>
      </c>
      <c r="T1936" s="108" t="s">
        <v>38</v>
      </c>
    </row>
    <row r="1937" spans="1:20" ht="15" customHeight="1">
      <c r="A1937" s="1">
        <v>1931</v>
      </c>
      <c r="B1937" s="107">
        <v>100</v>
      </c>
      <c r="C1937" s="107">
        <v>32</v>
      </c>
      <c r="D1937" s="107" t="s">
        <v>31</v>
      </c>
      <c r="E1937" s="107" t="s">
        <v>15</v>
      </c>
      <c r="F1937" s="107" t="s">
        <v>100</v>
      </c>
      <c r="G1937" s="107" t="s">
        <v>141</v>
      </c>
      <c r="H1937" s="107" t="s">
        <v>31</v>
      </c>
      <c r="I1937" s="107" t="s">
        <v>475</v>
      </c>
      <c r="J1937" s="108">
        <v>32509</v>
      </c>
      <c r="K1937" s="108">
        <v>32873</v>
      </c>
      <c r="L1937" s="107" t="s">
        <v>36</v>
      </c>
      <c r="M1937" s="107"/>
      <c r="N1937" s="107">
        <v>132</v>
      </c>
      <c r="O1937" s="107" t="s">
        <v>470</v>
      </c>
      <c r="P1937" s="107">
        <v>1560</v>
      </c>
      <c r="Q1937" s="107" t="s">
        <v>31</v>
      </c>
      <c r="R1937" s="107" t="s">
        <v>12756</v>
      </c>
      <c r="S1937" s="107" t="s">
        <v>263</v>
      </c>
      <c r="T1937" s="108" t="s">
        <v>38</v>
      </c>
    </row>
    <row r="1938" spans="1:20" ht="15" customHeight="1">
      <c r="A1938" s="1">
        <v>1932</v>
      </c>
      <c r="B1938" s="107">
        <v>100</v>
      </c>
      <c r="C1938" s="107">
        <v>32</v>
      </c>
      <c r="D1938" s="107" t="s">
        <v>31</v>
      </c>
      <c r="E1938" s="107" t="s">
        <v>15</v>
      </c>
      <c r="F1938" s="107" t="s">
        <v>100</v>
      </c>
      <c r="G1938" s="107" t="s">
        <v>141</v>
      </c>
      <c r="H1938" s="107" t="s">
        <v>31</v>
      </c>
      <c r="I1938" s="107" t="s">
        <v>476</v>
      </c>
      <c r="J1938" s="108">
        <v>33389</v>
      </c>
      <c r="K1938" s="108">
        <v>33389</v>
      </c>
      <c r="L1938" s="107" t="s">
        <v>36</v>
      </c>
      <c r="M1938" s="107"/>
      <c r="N1938" s="107">
        <v>41</v>
      </c>
      <c r="O1938" s="107" t="s">
        <v>470</v>
      </c>
      <c r="P1938" s="107">
        <v>1561</v>
      </c>
      <c r="Q1938" s="107" t="s">
        <v>31</v>
      </c>
      <c r="R1938" s="107" t="s">
        <v>12756</v>
      </c>
      <c r="S1938" s="107" t="s">
        <v>263</v>
      </c>
      <c r="T1938" s="108" t="s">
        <v>38</v>
      </c>
    </row>
    <row r="1939" spans="1:20" ht="15" customHeight="1">
      <c r="A1939" s="1">
        <v>1933</v>
      </c>
      <c r="B1939" s="107">
        <v>100</v>
      </c>
      <c r="C1939" s="107">
        <v>32</v>
      </c>
      <c r="D1939" s="107" t="s">
        <v>31</v>
      </c>
      <c r="E1939" s="107" t="s">
        <v>15</v>
      </c>
      <c r="F1939" s="107" t="s">
        <v>100</v>
      </c>
      <c r="G1939" s="107" t="s">
        <v>141</v>
      </c>
      <c r="H1939" s="107" t="s">
        <v>31</v>
      </c>
      <c r="I1939" s="107" t="s">
        <v>477</v>
      </c>
      <c r="J1939" s="108">
        <v>32553</v>
      </c>
      <c r="K1939" s="108">
        <v>32553</v>
      </c>
      <c r="L1939" s="107" t="s">
        <v>36</v>
      </c>
      <c r="M1939" s="107"/>
      <c r="N1939" s="107">
        <v>214</v>
      </c>
      <c r="O1939" s="107" t="s">
        <v>470</v>
      </c>
      <c r="P1939" s="107">
        <v>1562</v>
      </c>
      <c r="Q1939" s="107" t="s">
        <v>31</v>
      </c>
      <c r="R1939" s="107" t="s">
        <v>12756</v>
      </c>
      <c r="S1939" s="107" t="s">
        <v>263</v>
      </c>
      <c r="T1939" s="108" t="s">
        <v>38</v>
      </c>
    </row>
    <row r="1940" spans="1:20" ht="15" customHeight="1">
      <c r="A1940" s="1">
        <v>1934</v>
      </c>
      <c r="B1940" s="107">
        <v>100</v>
      </c>
      <c r="C1940" s="107">
        <v>32</v>
      </c>
      <c r="D1940" s="107" t="s">
        <v>31</v>
      </c>
      <c r="E1940" s="107" t="s">
        <v>15</v>
      </c>
      <c r="F1940" s="107" t="s">
        <v>100</v>
      </c>
      <c r="G1940" s="107" t="s">
        <v>141</v>
      </c>
      <c r="H1940" s="107" t="s">
        <v>31</v>
      </c>
      <c r="I1940" s="107" t="s">
        <v>478</v>
      </c>
      <c r="J1940" s="108">
        <v>33178</v>
      </c>
      <c r="K1940" s="108">
        <v>33178</v>
      </c>
      <c r="L1940" s="107" t="s">
        <v>36</v>
      </c>
      <c r="M1940" s="107"/>
      <c r="N1940" s="107">
        <v>325</v>
      </c>
      <c r="O1940" s="107" t="s">
        <v>470</v>
      </c>
      <c r="P1940" s="107">
        <v>1563</v>
      </c>
      <c r="Q1940" s="107" t="s">
        <v>31</v>
      </c>
      <c r="R1940" s="107" t="s">
        <v>12756</v>
      </c>
      <c r="S1940" s="107" t="s">
        <v>263</v>
      </c>
      <c r="T1940" s="108" t="s">
        <v>38</v>
      </c>
    </row>
    <row r="1941" spans="1:20" ht="15" customHeight="1">
      <c r="A1941" s="1">
        <v>1935</v>
      </c>
      <c r="B1941" s="107">
        <v>100</v>
      </c>
      <c r="C1941" s="107">
        <v>12</v>
      </c>
      <c r="D1941" s="107">
        <v>4</v>
      </c>
      <c r="E1941" s="107" t="s">
        <v>15</v>
      </c>
      <c r="F1941" s="107" t="s">
        <v>100</v>
      </c>
      <c r="G1941" s="107" t="s">
        <v>46</v>
      </c>
      <c r="H1941" s="107" t="s">
        <v>58</v>
      </c>
      <c r="I1941" s="107" t="s">
        <v>479</v>
      </c>
      <c r="J1941" s="108">
        <v>32332</v>
      </c>
      <c r="K1941" s="108">
        <v>32332</v>
      </c>
      <c r="L1941" s="107" t="s">
        <v>36</v>
      </c>
      <c r="M1941" s="107"/>
      <c r="N1941" s="107">
        <v>39</v>
      </c>
      <c r="O1941" s="107" t="s">
        <v>470</v>
      </c>
      <c r="P1941" s="107">
        <v>1564</v>
      </c>
      <c r="Q1941" s="107" t="s">
        <v>31</v>
      </c>
      <c r="R1941" s="107" t="s">
        <v>12756</v>
      </c>
      <c r="S1941" s="107" t="s">
        <v>263</v>
      </c>
      <c r="T1941" s="108" t="s">
        <v>38</v>
      </c>
    </row>
    <row r="1942" spans="1:20" ht="15" customHeight="1">
      <c r="A1942" s="1">
        <v>1936</v>
      </c>
      <c r="B1942" s="107">
        <v>100</v>
      </c>
      <c r="C1942" s="107">
        <v>32</v>
      </c>
      <c r="D1942" s="107" t="s">
        <v>31</v>
      </c>
      <c r="E1942" s="107" t="s">
        <v>15</v>
      </c>
      <c r="F1942" s="107" t="s">
        <v>100</v>
      </c>
      <c r="G1942" s="107" t="s">
        <v>141</v>
      </c>
      <c r="H1942" s="107" t="s">
        <v>31</v>
      </c>
      <c r="I1942" s="107" t="s">
        <v>480</v>
      </c>
      <c r="J1942" s="108">
        <v>32731</v>
      </c>
      <c r="K1942" s="108">
        <v>32731</v>
      </c>
      <c r="L1942" s="107" t="s">
        <v>36</v>
      </c>
      <c r="M1942" s="107"/>
      <c r="N1942" s="107">
        <v>94</v>
      </c>
      <c r="O1942" s="107" t="s">
        <v>470</v>
      </c>
      <c r="P1942" s="107">
        <v>1565</v>
      </c>
      <c r="Q1942" s="107" t="s">
        <v>31</v>
      </c>
      <c r="R1942" s="107" t="s">
        <v>12756</v>
      </c>
      <c r="S1942" s="107" t="s">
        <v>263</v>
      </c>
      <c r="T1942" s="108" t="s">
        <v>38</v>
      </c>
    </row>
    <row r="1943" spans="1:20" ht="15" customHeight="1">
      <c r="A1943" s="1">
        <v>1937</v>
      </c>
      <c r="B1943" s="107">
        <v>100</v>
      </c>
      <c r="C1943" s="107">
        <v>12</v>
      </c>
      <c r="D1943" s="107">
        <v>4</v>
      </c>
      <c r="E1943" s="107" t="s">
        <v>15</v>
      </c>
      <c r="F1943" s="107" t="s">
        <v>100</v>
      </c>
      <c r="G1943" s="107" t="s">
        <v>122</v>
      </c>
      <c r="H1943" s="107" t="s">
        <v>58</v>
      </c>
      <c r="I1943" s="107" t="s">
        <v>481</v>
      </c>
      <c r="J1943" s="108">
        <v>33322</v>
      </c>
      <c r="K1943" s="108">
        <v>33322</v>
      </c>
      <c r="L1943" s="107" t="s">
        <v>36</v>
      </c>
      <c r="M1943" s="107"/>
      <c r="N1943" s="107">
        <v>39</v>
      </c>
      <c r="O1943" s="107" t="s">
        <v>470</v>
      </c>
      <c r="P1943" s="107">
        <v>1566</v>
      </c>
      <c r="Q1943" s="107" t="s">
        <v>31</v>
      </c>
      <c r="R1943" s="107" t="s">
        <v>12756</v>
      </c>
      <c r="S1943" s="107" t="s">
        <v>263</v>
      </c>
      <c r="T1943" s="108" t="s">
        <v>38</v>
      </c>
    </row>
    <row r="1944" spans="1:20" ht="15" customHeight="1">
      <c r="A1944" s="1">
        <v>1938</v>
      </c>
      <c r="B1944" s="115">
        <v>200</v>
      </c>
      <c r="C1944" s="115">
        <v>22</v>
      </c>
      <c r="D1944" s="115">
        <v>2</v>
      </c>
      <c r="E1944" s="107" t="s">
        <v>12264</v>
      </c>
      <c r="F1944" s="115" t="s">
        <v>31</v>
      </c>
      <c r="G1944" s="115" t="s">
        <v>143</v>
      </c>
      <c r="H1944" s="115" t="s">
        <v>679</v>
      </c>
      <c r="I1944" s="115" t="s">
        <v>1088</v>
      </c>
      <c r="J1944" s="116">
        <v>38722</v>
      </c>
      <c r="K1944" s="116">
        <v>38897</v>
      </c>
      <c r="L1944" s="115" t="s">
        <v>36</v>
      </c>
      <c r="M1944" s="115"/>
      <c r="N1944" s="115">
        <v>10</v>
      </c>
      <c r="O1944" s="107" t="s">
        <v>1089</v>
      </c>
      <c r="P1944" s="115">
        <v>196</v>
      </c>
      <c r="Q1944" s="115" t="s">
        <v>31</v>
      </c>
      <c r="R1944" s="107" t="s">
        <v>12756</v>
      </c>
      <c r="S1944" s="115" t="s">
        <v>1051</v>
      </c>
      <c r="T1944" s="116" t="s">
        <v>38</v>
      </c>
    </row>
    <row r="1945" spans="1:20" ht="15" customHeight="1">
      <c r="A1945" s="1">
        <v>1939</v>
      </c>
      <c r="B1945" s="115">
        <v>200</v>
      </c>
      <c r="C1945" s="115">
        <v>22</v>
      </c>
      <c r="D1945" s="115">
        <v>1</v>
      </c>
      <c r="E1945" s="107" t="s">
        <v>12264</v>
      </c>
      <c r="F1945" s="115" t="s">
        <v>31</v>
      </c>
      <c r="G1945" s="115" t="s">
        <v>143</v>
      </c>
      <c r="H1945" s="115" t="s">
        <v>42</v>
      </c>
      <c r="I1945" s="115" t="s">
        <v>1090</v>
      </c>
      <c r="J1945" s="116">
        <v>38722</v>
      </c>
      <c r="K1945" s="116">
        <v>38740</v>
      </c>
      <c r="L1945" s="115" t="s">
        <v>36</v>
      </c>
      <c r="M1945" s="115"/>
      <c r="N1945" s="115">
        <v>12</v>
      </c>
      <c r="O1945" s="107" t="s">
        <v>1089</v>
      </c>
      <c r="P1945" s="115">
        <v>197</v>
      </c>
      <c r="Q1945" s="115" t="s">
        <v>31</v>
      </c>
      <c r="R1945" s="107" t="s">
        <v>12756</v>
      </c>
      <c r="S1945" s="115" t="s">
        <v>1051</v>
      </c>
      <c r="T1945" s="116" t="s">
        <v>38</v>
      </c>
    </row>
    <row r="1946" spans="1:20" ht="15" customHeight="1">
      <c r="A1946" s="1">
        <v>1940</v>
      </c>
      <c r="B1946" s="115">
        <v>200</v>
      </c>
      <c r="C1946" s="115">
        <v>22</v>
      </c>
      <c r="D1946" s="115">
        <v>1</v>
      </c>
      <c r="E1946" s="107" t="s">
        <v>12264</v>
      </c>
      <c r="F1946" s="115" t="s">
        <v>31</v>
      </c>
      <c r="G1946" s="115" t="s">
        <v>143</v>
      </c>
      <c r="H1946" s="115" t="s">
        <v>42</v>
      </c>
      <c r="I1946" s="115" t="s">
        <v>1091</v>
      </c>
      <c r="J1946" s="116">
        <v>38722</v>
      </c>
      <c r="K1946" s="116">
        <v>38729</v>
      </c>
      <c r="L1946" s="115" t="s">
        <v>36</v>
      </c>
      <c r="M1946" s="115"/>
      <c r="N1946" s="115">
        <v>22</v>
      </c>
      <c r="O1946" s="107" t="s">
        <v>1089</v>
      </c>
      <c r="P1946" s="115">
        <v>198</v>
      </c>
      <c r="Q1946" s="115" t="s">
        <v>31</v>
      </c>
      <c r="R1946" s="107" t="s">
        <v>12756</v>
      </c>
      <c r="S1946" s="115" t="s">
        <v>1051</v>
      </c>
      <c r="T1946" s="116" t="s">
        <v>38</v>
      </c>
    </row>
    <row r="1947" spans="1:20" ht="15" customHeight="1">
      <c r="A1947" s="1">
        <v>1941</v>
      </c>
      <c r="B1947" s="115">
        <v>200</v>
      </c>
      <c r="C1947" s="115">
        <v>22</v>
      </c>
      <c r="D1947" s="115">
        <v>2</v>
      </c>
      <c r="E1947" s="107" t="s">
        <v>12264</v>
      </c>
      <c r="F1947" s="115" t="s">
        <v>31</v>
      </c>
      <c r="G1947" s="115" t="s">
        <v>143</v>
      </c>
      <c r="H1947" s="115" t="s">
        <v>679</v>
      </c>
      <c r="I1947" s="115" t="s">
        <v>1092</v>
      </c>
      <c r="J1947" s="116">
        <v>38722</v>
      </c>
      <c r="K1947" s="116">
        <v>38923</v>
      </c>
      <c r="L1947" s="115" t="s">
        <v>36</v>
      </c>
      <c r="M1947" s="115"/>
      <c r="N1947" s="115">
        <v>14</v>
      </c>
      <c r="O1947" s="107" t="s">
        <v>1089</v>
      </c>
      <c r="P1947" s="115">
        <v>199</v>
      </c>
      <c r="Q1947" s="115" t="s">
        <v>31</v>
      </c>
      <c r="R1947" s="107" t="s">
        <v>12756</v>
      </c>
      <c r="S1947" s="115" t="s">
        <v>45</v>
      </c>
      <c r="T1947" s="116" t="s">
        <v>38</v>
      </c>
    </row>
    <row r="1948" spans="1:20" ht="15" customHeight="1">
      <c r="A1948" s="1">
        <v>1942</v>
      </c>
      <c r="B1948" s="115">
        <v>200</v>
      </c>
      <c r="C1948" s="115">
        <v>22</v>
      </c>
      <c r="D1948" s="115">
        <v>2</v>
      </c>
      <c r="E1948" s="107" t="s">
        <v>12264</v>
      </c>
      <c r="F1948" s="115" t="s">
        <v>31</v>
      </c>
      <c r="G1948" s="115" t="s">
        <v>143</v>
      </c>
      <c r="H1948" s="115" t="s">
        <v>679</v>
      </c>
      <c r="I1948" s="115" t="s">
        <v>1093</v>
      </c>
      <c r="J1948" s="116">
        <v>38728</v>
      </c>
      <c r="K1948" s="116">
        <v>38856</v>
      </c>
      <c r="L1948" s="115" t="s">
        <v>36</v>
      </c>
      <c r="M1948" s="115"/>
      <c r="N1948" s="115">
        <v>26</v>
      </c>
      <c r="O1948" s="107" t="s">
        <v>1089</v>
      </c>
      <c r="P1948" s="115">
        <v>200</v>
      </c>
      <c r="Q1948" s="115" t="s">
        <v>31</v>
      </c>
      <c r="R1948" s="107" t="s">
        <v>12756</v>
      </c>
      <c r="S1948" s="115" t="s">
        <v>1051</v>
      </c>
      <c r="T1948" s="116" t="s">
        <v>38</v>
      </c>
    </row>
    <row r="1949" spans="1:20" ht="15" customHeight="1">
      <c r="A1949" s="1">
        <v>1943</v>
      </c>
      <c r="B1949" s="115">
        <v>200</v>
      </c>
      <c r="C1949" s="115">
        <v>22</v>
      </c>
      <c r="D1949" s="115">
        <v>2</v>
      </c>
      <c r="E1949" s="107" t="s">
        <v>12264</v>
      </c>
      <c r="F1949" s="115" t="s">
        <v>31</v>
      </c>
      <c r="G1949" s="115" t="s">
        <v>143</v>
      </c>
      <c r="H1949" s="115" t="s">
        <v>679</v>
      </c>
      <c r="I1949" s="115" t="s">
        <v>1094</v>
      </c>
      <c r="J1949" s="116">
        <v>38722</v>
      </c>
      <c r="K1949" s="116">
        <v>39066</v>
      </c>
      <c r="L1949" s="115" t="s">
        <v>36</v>
      </c>
      <c r="M1949" s="115"/>
      <c r="N1949" s="115">
        <v>32</v>
      </c>
      <c r="O1949" s="107" t="s">
        <v>1089</v>
      </c>
      <c r="P1949" s="115">
        <v>201</v>
      </c>
      <c r="Q1949" s="115" t="s">
        <v>31</v>
      </c>
      <c r="R1949" s="107" t="s">
        <v>12756</v>
      </c>
      <c r="S1949" s="115" t="s">
        <v>1051</v>
      </c>
      <c r="T1949" s="116" t="s">
        <v>38</v>
      </c>
    </row>
    <row r="1950" spans="1:20" ht="15" customHeight="1">
      <c r="A1950" s="1">
        <v>1944</v>
      </c>
      <c r="B1950" s="115">
        <v>200</v>
      </c>
      <c r="C1950" s="115">
        <v>8</v>
      </c>
      <c r="D1950" s="115">
        <v>6</v>
      </c>
      <c r="E1950" s="107" t="s">
        <v>12264</v>
      </c>
      <c r="F1950" s="115" t="s">
        <v>31</v>
      </c>
      <c r="G1950" s="115" t="s">
        <v>46</v>
      </c>
      <c r="H1950" s="115" t="s">
        <v>47</v>
      </c>
      <c r="I1950" s="115" t="s">
        <v>1095</v>
      </c>
      <c r="J1950" s="116">
        <v>38722</v>
      </c>
      <c r="K1950" s="116">
        <v>39106</v>
      </c>
      <c r="L1950" s="115" t="s">
        <v>36</v>
      </c>
      <c r="M1950" s="115"/>
      <c r="N1950" s="115">
        <v>165</v>
      </c>
      <c r="O1950" s="107" t="s">
        <v>1089</v>
      </c>
      <c r="P1950" s="115">
        <v>202</v>
      </c>
      <c r="Q1950" s="115" t="s">
        <v>31</v>
      </c>
      <c r="R1950" s="107" t="s">
        <v>12756</v>
      </c>
      <c r="S1950" s="115" t="s">
        <v>45</v>
      </c>
      <c r="T1950" s="116" t="s">
        <v>38</v>
      </c>
    </row>
    <row r="1951" spans="1:20" ht="15" customHeight="1">
      <c r="A1951" s="1">
        <v>1945</v>
      </c>
      <c r="B1951" s="115">
        <v>200</v>
      </c>
      <c r="C1951" s="115">
        <v>8</v>
      </c>
      <c r="D1951" s="115">
        <v>6</v>
      </c>
      <c r="E1951" s="107" t="s">
        <v>12264</v>
      </c>
      <c r="F1951" s="115" t="s">
        <v>31</v>
      </c>
      <c r="G1951" s="115" t="s">
        <v>46</v>
      </c>
      <c r="H1951" s="115" t="s">
        <v>47</v>
      </c>
      <c r="I1951" s="115" t="s">
        <v>1096</v>
      </c>
      <c r="J1951" s="116">
        <v>38722</v>
      </c>
      <c r="K1951" s="116">
        <v>39094</v>
      </c>
      <c r="L1951" s="115" t="s">
        <v>36</v>
      </c>
      <c r="M1951" s="115"/>
      <c r="N1951" s="115">
        <v>134</v>
      </c>
      <c r="O1951" s="107" t="s">
        <v>1089</v>
      </c>
      <c r="P1951" s="115">
        <v>203</v>
      </c>
      <c r="Q1951" s="115" t="s">
        <v>31</v>
      </c>
      <c r="R1951" s="107" t="s">
        <v>12756</v>
      </c>
      <c r="S1951" s="115" t="s">
        <v>45</v>
      </c>
      <c r="T1951" s="116" t="s">
        <v>38</v>
      </c>
    </row>
    <row r="1952" spans="1:20" ht="15" customHeight="1">
      <c r="A1952" s="1">
        <v>1946</v>
      </c>
      <c r="B1952" s="115">
        <v>200</v>
      </c>
      <c r="C1952" s="115">
        <v>8</v>
      </c>
      <c r="D1952" s="115">
        <v>6</v>
      </c>
      <c r="E1952" s="107" t="s">
        <v>12264</v>
      </c>
      <c r="F1952" s="115" t="s">
        <v>31</v>
      </c>
      <c r="G1952" s="115" t="s">
        <v>46</v>
      </c>
      <c r="H1952" s="115" t="s">
        <v>47</v>
      </c>
      <c r="I1952" s="115" t="s">
        <v>1097</v>
      </c>
      <c r="J1952" s="116">
        <v>38722</v>
      </c>
      <c r="K1952" s="116">
        <v>39000</v>
      </c>
      <c r="L1952" s="115" t="s">
        <v>36</v>
      </c>
      <c r="M1952" s="115"/>
      <c r="N1952" s="115">
        <v>190</v>
      </c>
      <c r="O1952" s="107" t="s">
        <v>1089</v>
      </c>
      <c r="P1952" s="115">
        <v>204</v>
      </c>
      <c r="Q1952" s="115" t="s">
        <v>31</v>
      </c>
      <c r="R1952" s="107" t="s">
        <v>12756</v>
      </c>
      <c r="S1952" s="115" t="s">
        <v>1098</v>
      </c>
      <c r="T1952" s="116" t="s">
        <v>38</v>
      </c>
    </row>
    <row r="1953" spans="1:20" ht="15" customHeight="1">
      <c r="A1953" s="1">
        <v>1947</v>
      </c>
      <c r="B1953" s="115">
        <v>200</v>
      </c>
      <c r="C1953" s="115">
        <v>9</v>
      </c>
      <c r="D1953" s="115" t="s">
        <v>31</v>
      </c>
      <c r="E1953" s="107" t="s">
        <v>12264</v>
      </c>
      <c r="F1953" s="115" t="s">
        <v>31</v>
      </c>
      <c r="G1953" s="115" t="s">
        <v>356</v>
      </c>
      <c r="H1953" s="115" t="s">
        <v>31</v>
      </c>
      <c r="I1953" s="115" t="s">
        <v>1099</v>
      </c>
      <c r="J1953" s="116">
        <v>38722</v>
      </c>
      <c r="K1953" s="116">
        <v>39098</v>
      </c>
      <c r="L1953" s="115" t="s">
        <v>36</v>
      </c>
      <c r="M1953" s="115"/>
      <c r="N1953" s="115">
        <v>241</v>
      </c>
      <c r="O1953" s="107" t="s">
        <v>1089</v>
      </c>
      <c r="P1953" s="115">
        <v>205</v>
      </c>
      <c r="Q1953" s="115" t="s">
        <v>31</v>
      </c>
      <c r="R1953" s="107" t="s">
        <v>12756</v>
      </c>
      <c r="S1953" s="115" t="s">
        <v>61</v>
      </c>
      <c r="T1953" s="116" t="s">
        <v>38</v>
      </c>
    </row>
    <row r="1954" spans="1:20" ht="15" customHeight="1">
      <c r="A1954" s="1">
        <v>1948</v>
      </c>
      <c r="B1954" s="115">
        <v>200</v>
      </c>
      <c r="C1954" s="115">
        <v>22</v>
      </c>
      <c r="D1954" s="115">
        <v>1</v>
      </c>
      <c r="E1954" s="107" t="s">
        <v>12264</v>
      </c>
      <c r="F1954" s="115" t="s">
        <v>31</v>
      </c>
      <c r="G1954" s="115" t="s">
        <v>143</v>
      </c>
      <c r="H1954" s="115" t="s">
        <v>42</v>
      </c>
      <c r="I1954" s="115" t="s">
        <v>1100</v>
      </c>
      <c r="J1954" s="116">
        <v>38722</v>
      </c>
      <c r="K1954" s="116">
        <v>38729</v>
      </c>
      <c r="L1954" s="115" t="s">
        <v>36</v>
      </c>
      <c r="M1954" s="115"/>
      <c r="N1954" s="115">
        <v>25</v>
      </c>
      <c r="O1954" s="107" t="s">
        <v>1089</v>
      </c>
      <c r="P1954" s="115">
        <v>206</v>
      </c>
      <c r="Q1954" s="115" t="s">
        <v>31</v>
      </c>
      <c r="R1954" s="107" t="s">
        <v>12756</v>
      </c>
      <c r="S1954" s="115" t="s">
        <v>45</v>
      </c>
      <c r="T1954" s="116" t="s">
        <v>38</v>
      </c>
    </row>
    <row r="1955" spans="1:20" ht="15" customHeight="1">
      <c r="A1955" s="1">
        <v>1949</v>
      </c>
      <c r="B1955" s="115">
        <v>200</v>
      </c>
      <c r="C1955" s="115">
        <v>22</v>
      </c>
      <c r="D1955" s="115">
        <v>2</v>
      </c>
      <c r="E1955" s="107" t="s">
        <v>12264</v>
      </c>
      <c r="F1955" s="115" t="s">
        <v>31</v>
      </c>
      <c r="G1955" s="115" t="s">
        <v>143</v>
      </c>
      <c r="H1955" s="115" t="s">
        <v>679</v>
      </c>
      <c r="I1955" s="115" t="s">
        <v>1101</v>
      </c>
      <c r="J1955" s="116">
        <v>38727</v>
      </c>
      <c r="K1955" s="116">
        <v>38727</v>
      </c>
      <c r="L1955" s="115" t="s">
        <v>36</v>
      </c>
      <c r="M1955" s="115"/>
      <c r="N1955" s="115">
        <v>9</v>
      </c>
      <c r="O1955" s="107" t="s">
        <v>1089</v>
      </c>
      <c r="P1955" s="115">
        <v>207</v>
      </c>
      <c r="Q1955" s="115" t="s">
        <v>31</v>
      </c>
      <c r="R1955" s="107" t="s">
        <v>12756</v>
      </c>
      <c r="S1955" s="115" t="s">
        <v>31</v>
      </c>
      <c r="T1955" s="116" t="s">
        <v>38</v>
      </c>
    </row>
    <row r="1956" spans="1:20" ht="15" customHeight="1">
      <c r="A1956" s="1">
        <v>1950</v>
      </c>
      <c r="B1956" s="107">
        <v>200</v>
      </c>
      <c r="C1956" s="107">
        <v>19</v>
      </c>
      <c r="D1956" s="107">
        <v>5</v>
      </c>
      <c r="E1956" s="107" t="s">
        <v>12264</v>
      </c>
      <c r="F1956" s="107" t="s">
        <v>40</v>
      </c>
      <c r="G1956" s="107" t="s">
        <v>46</v>
      </c>
      <c r="H1956" s="107" t="s">
        <v>4995</v>
      </c>
      <c r="I1956" s="107" t="s">
        <v>6012</v>
      </c>
      <c r="J1956" s="108">
        <v>39170</v>
      </c>
      <c r="K1956" s="108">
        <v>39336</v>
      </c>
      <c r="L1956" s="107" t="s">
        <v>36</v>
      </c>
      <c r="M1956" s="107"/>
      <c r="N1956" s="107">
        <v>22</v>
      </c>
      <c r="O1956" s="107" t="s">
        <v>6013</v>
      </c>
      <c r="P1956" s="107">
        <v>9236</v>
      </c>
      <c r="Q1956" s="107" t="s">
        <v>31</v>
      </c>
      <c r="R1956" s="107" t="s">
        <v>12756</v>
      </c>
      <c r="S1956" s="107" t="s">
        <v>970</v>
      </c>
      <c r="T1956" s="108" t="s">
        <v>38</v>
      </c>
    </row>
    <row r="1957" spans="1:20" ht="15" customHeight="1">
      <c r="A1957" s="1">
        <v>1951</v>
      </c>
      <c r="B1957" s="107">
        <v>200</v>
      </c>
      <c r="C1957" s="107">
        <v>19</v>
      </c>
      <c r="D1957" s="107">
        <v>5</v>
      </c>
      <c r="E1957" s="107" t="s">
        <v>12264</v>
      </c>
      <c r="F1957" s="107" t="s">
        <v>40</v>
      </c>
      <c r="G1957" s="107" t="s">
        <v>46</v>
      </c>
      <c r="H1957" s="107" t="s">
        <v>4995</v>
      </c>
      <c r="I1957" s="107" t="s">
        <v>6014</v>
      </c>
      <c r="J1957" s="108">
        <v>39170</v>
      </c>
      <c r="K1957" s="108">
        <v>39271</v>
      </c>
      <c r="L1957" s="107" t="s">
        <v>36</v>
      </c>
      <c r="M1957" s="107"/>
      <c r="N1957" s="107">
        <v>17</v>
      </c>
      <c r="O1957" s="107" t="s">
        <v>6013</v>
      </c>
      <c r="P1957" s="107">
        <v>9237</v>
      </c>
      <c r="Q1957" s="107" t="s">
        <v>31</v>
      </c>
      <c r="R1957" s="107" t="s">
        <v>12756</v>
      </c>
      <c r="S1957" s="107" t="s">
        <v>970</v>
      </c>
      <c r="T1957" s="108" t="s">
        <v>38</v>
      </c>
    </row>
    <row r="1958" spans="1:20" ht="15" customHeight="1">
      <c r="A1958" s="1">
        <v>1952</v>
      </c>
      <c r="B1958" s="107">
        <v>200</v>
      </c>
      <c r="C1958" s="107">
        <v>19</v>
      </c>
      <c r="D1958" s="107">
        <v>5</v>
      </c>
      <c r="E1958" s="107" t="s">
        <v>12264</v>
      </c>
      <c r="F1958" s="107" t="s">
        <v>40</v>
      </c>
      <c r="G1958" s="107" t="s">
        <v>46</v>
      </c>
      <c r="H1958" s="107" t="s">
        <v>4995</v>
      </c>
      <c r="I1958" s="107" t="s">
        <v>6015</v>
      </c>
      <c r="J1958" s="108">
        <v>39170</v>
      </c>
      <c r="K1958" s="108">
        <v>39274</v>
      </c>
      <c r="L1958" s="107" t="s">
        <v>36</v>
      </c>
      <c r="M1958" s="107"/>
      <c r="N1958" s="107">
        <v>20</v>
      </c>
      <c r="O1958" s="107" t="s">
        <v>6013</v>
      </c>
      <c r="P1958" s="107">
        <v>9238</v>
      </c>
      <c r="Q1958" s="107" t="s">
        <v>31</v>
      </c>
      <c r="R1958" s="107" t="s">
        <v>12756</v>
      </c>
      <c r="S1958" s="107" t="s">
        <v>970</v>
      </c>
      <c r="T1958" s="108" t="s">
        <v>38</v>
      </c>
    </row>
    <row r="1959" spans="1:20" ht="15" customHeight="1">
      <c r="A1959" s="1">
        <v>1953</v>
      </c>
      <c r="B1959" s="107">
        <v>200</v>
      </c>
      <c r="C1959" s="107">
        <v>19</v>
      </c>
      <c r="D1959" s="107">
        <v>5</v>
      </c>
      <c r="E1959" s="107" t="s">
        <v>12264</v>
      </c>
      <c r="F1959" s="107" t="s">
        <v>40</v>
      </c>
      <c r="G1959" s="107" t="s">
        <v>46</v>
      </c>
      <c r="H1959" s="107" t="s">
        <v>4995</v>
      </c>
      <c r="I1959" s="107" t="s">
        <v>6016</v>
      </c>
      <c r="J1959" s="108">
        <v>39170</v>
      </c>
      <c r="K1959" s="108">
        <v>39183</v>
      </c>
      <c r="L1959" s="107" t="s">
        <v>36</v>
      </c>
      <c r="M1959" s="107"/>
      <c r="N1959" s="107">
        <v>18</v>
      </c>
      <c r="O1959" s="107" t="s">
        <v>6013</v>
      </c>
      <c r="P1959" s="107">
        <v>9239</v>
      </c>
      <c r="Q1959" s="107" t="s">
        <v>31</v>
      </c>
      <c r="R1959" s="107" t="s">
        <v>12756</v>
      </c>
      <c r="S1959" s="107" t="s">
        <v>970</v>
      </c>
      <c r="T1959" s="108" t="s">
        <v>38</v>
      </c>
    </row>
    <row r="1960" spans="1:20" ht="15" customHeight="1">
      <c r="A1960" s="1">
        <v>1954</v>
      </c>
      <c r="B1960" s="107">
        <v>200</v>
      </c>
      <c r="C1960" s="107">
        <v>19</v>
      </c>
      <c r="D1960" s="107">
        <v>5</v>
      </c>
      <c r="E1960" s="107" t="s">
        <v>12264</v>
      </c>
      <c r="F1960" s="107" t="s">
        <v>40</v>
      </c>
      <c r="G1960" s="107" t="s">
        <v>46</v>
      </c>
      <c r="H1960" s="107" t="s">
        <v>4995</v>
      </c>
      <c r="I1960" s="107" t="s">
        <v>6017</v>
      </c>
      <c r="J1960" s="108">
        <v>39174</v>
      </c>
      <c r="K1960" s="108">
        <v>39392</v>
      </c>
      <c r="L1960" s="107" t="s">
        <v>36</v>
      </c>
      <c r="M1960" s="107"/>
      <c r="N1960" s="107">
        <v>24</v>
      </c>
      <c r="O1960" s="107" t="s">
        <v>6013</v>
      </c>
      <c r="P1960" s="107">
        <v>9240</v>
      </c>
      <c r="Q1960" s="107" t="s">
        <v>31</v>
      </c>
      <c r="R1960" s="107" t="s">
        <v>12756</v>
      </c>
      <c r="S1960" s="107" t="s">
        <v>970</v>
      </c>
      <c r="T1960" s="108" t="s">
        <v>38</v>
      </c>
    </row>
    <row r="1961" spans="1:20" ht="15" customHeight="1">
      <c r="A1961" s="1">
        <v>1955</v>
      </c>
      <c r="B1961" s="107">
        <v>200</v>
      </c>
      <c r="C1961" s="107">
        <v>19</v>
      </c>
      <c r="D1961" s="107">
        <v>5</v>
      </c>
      <c r="E1961" s="107" t="s">
        <v>12264</v>
      </c>
      <c r="F1961" s="107" t="s">
        <v>40</v>
      </c>
      <c r="G1961" s="107" t="s">
        <v>46</v>
      </c>
      <c r="H1961" s="107" t="s">
        <v>4995</v>
      </c>
      <c r="I1961" s="107" t="s">
        <v>6018</v>
      </c>
      <c r="J1961" s="108">
        <v>39174</v>
      </c>
      <c r="K1961" s="108">
        <v>39330</v>
      </c>
      <c r="L1961" s="107" t="s">
        <v>36</v>
      </c>
      <c r="M1961" s="107"/>
      <c r="N1961" s="107">
        <v>54</v>
      </c>
      <c r="O1961" s="107" t="s">
        <v>6013</v>
      </c>
      <c r="P1961" s="107">
        <v>9241</v>
      </c>
      <c r="Q1961" s="107" t="s">
        <v>31</v>
      </c>
      <c r="R1961" s="107" t="s">
        <v>12756</v>
      </c>
      <c r="S1961" s="107" t="s">
        <v>970</v>
      </c>
      <c r="T1961" s="108" t="s">
        <v>38</v>
      </c>
    </row>
    <row r="1962" spans="1:20" ht="15" customHeight="1">
      <c r="A1962" s="1">
        <v>1956</v>
      </c>
      <c r="B1962" s="107">
        <v>200</v>
      </c>
      <c r="C1962" s="107">
        <v>19</v>
      </c>
      <c r="D1962" s="107">
        <v>5</v>
      </c>
      <c r="E1962" s="107" t="s">
        <v>12264</v>
      </c>
      <c r="F1962" s="107" t="s">
        <v>40</v>
      </c>
      <c r="G1962" s="107" t="s">
        <v>46</v>
      </c>
      <c r="H1962" s="107" t="s">
        <v>4995</v>
      </c>
      <c r="I1962" s="107" t="s">
        <v>6019</v>
      </c>
      <c r="J1962" s="108">
        <v>39175</v>
      </c>
      <c r="K1962" s="108">
        <v>39189</v>
      </c>
      <c r="L1962" s="107" t="s">
        <v>36</v>
      </c>
      <c r="M1962" s="107"/>
      <c r="N1962" s="107">
        <v>32</v>
      </c>
      <c r="O1962" s="107" t="s">
        <v>6013</v>
      </c>
      <c r="P1962" s="107">
        <v>9242</v>
      </c>
      <c r="Q1962" s="107" t="s">
        <v>31</v>
      </c>
      <c r="R1962" s="107" t="s">
        <v>12756</v>
      </c>
      <c r="S1962" s="107" t="s">
        <v>970</v>
      </c>
      <c r="T1962" s="108" t="s">
        <v>38</v>
      </c>
    </row>
    <row r="1963" spans="1:20" ht="15" customHeight="1">
      <c r="A1963" s="1">
        <v>1957</v>
      </c>
      <c r="B1963" s="107">
        <v>200</v>
      </c>
      <c r="C1963" s="107">
        <v>19</v>
      </c>
      <c r="D1963" s="107">
        <v>5</v>
      </c>
      <c r="E1963" s="107" t="s">
        <v>12264</v>
      </c>
      <c r="F1963" s="107" t="s">
        <v>40</v>
      </c>
      <c r="G1963" s="107" t="s">
        <v>46</v>
      </c>
      <c r="H1963" s="107" t="s">
        <v>4995</v>
      </c>
      <c r="I1963" s="107" t="s">
        <v>6020</v>
      </c>
      <c r="J1963" s="108">
        <v>39175</v>
      </c>
      <c r="K1963" s="108">
        <v>39182</v>
      </c>
      <c r="L1963" s="107" t="s">
        <v>36</v>
      </c>
      <c r="M1963" s="107"/>
      <c r="N1963" s="107">
        <v>21</v>
      </c>
      <c r="O1963" s="107" t="s">
        <v>6013</v>
      </c>
      <c r="P1963" s="107">
        <v>9243</v>
      </c>
      <c r="Q1963" s="107" t="s">
        <v>31</v>
      </c>
      <c r="R1963" s="107" t="s">
        <v>12756</v>
      </c>
      <c r="S1963" s="107" t="s">
        <v>970</v>
      </c>
      <c r="T1963" s="108" t="s">
        <v>38</v>
      </c>
    </row>
    <row r="1964" spans="1:20" ht="15" customHeight="1">
      <c r="A1964" s="1">
        <v>1958</v>
      </c>
      <c r="B1964" s="107">
        <v>200</v>
      </c>
      <c r="C1964" s="107">
        <v>19</v>
      </c>
      <c r="D1964" s="107">
        <v>5</v>
      </c>
      <c r="E1964" s="107" t="s">
        <v>12264</v>
      </c>
      <c r="F1964" s="107" t="s">
        <v>40</v>
      </c>
      <c r="G1964" s="107" t="s">
        <v>46</v>
      </c>
      <c r="H1964" s="107" t="s">
        <v>4995</v>
      </c>
      <c r="I1964" s="107" t="s">
        <v>6021</v>
      </c>
      <c r="J1964" s="108">
        <v>39183</v>
      </c>
      <c r="K1964" s="108">
        <v>39217</v>
      </c>
      <c r="L1964" s="107" t="s">
        <v>36</v>
      </c>
      <c r="M1964" s="107"/>
      <c r="N1964" s="107">
        <v>15</v>
      </c>
      <c r="O1964" s="107" t="s">
        <v>6013</v>
      </c>
      <c r="P1964" s="107">
        <v>9244</v>
      </c>
      <c r="Q1964" s="107" t="s">
        <v>31</v>
      </c>
      <c r="R1964" s="107" t="s">
        <v>12756</v>
      </c>
      <c r="S1964" s="107" t="s">
        <v>970</v>
      </c>
      <c r="T1964" s="108" t="s">
        <v>38</v>
      </c>
    </row>
    <row r="1965" spans="1:20" ht="15" customHeight="1">
      <c r="A1965" s="1">
        <v>1959</v>
      </c>
      <c r="B1965" s="107">
        <v>200</v>
      </c>
      <c r="C1965" s="107">
        <v>19</v>
      </c>
      <c r="D1965" s="107">
        <v>5</v>
      </c>
      <c r="E1965" s="107" t="s">
        <v>12264</v>
      </c>
      <c r="F1965" s="107" t="s">
        <v>40</v>
      </c>
      <c r="G1965" s="107" t="s">
        <v>46</v>
      </c>
      <c r="H1965" s="107" t="s">
        <v>4995</v>
      </c>
      <c r="I1965" s="107" t="s">
        <v>6022</v>
      </c>
      <c r="J1965" s="108">
        <v>39184</v>
      </c>
      <c r="K1965" s="108">
        <v>39258</v>
      </c>
      <c r="L1965" s="107" t="s">
        <v>36</v>
      </c>
      <c r="M1965" s="107"/>
      <c r="N1965" s="107">
        <v>77</v>
      </c>
      <c r="O1965" s="107" t="s">
        <v>6013</v>
      </c>
      <c r="P1965" s="107">
        <v>9245</v>
      </c>
      <c r="Q1965" s="107" t="s">
        <v>31</v>
      </c>
      <c r="R1965" s="107" t="s">
        <v>12756</v>
      </c>
      <c r="S1965" s="107" t="s">
        <v>970</v>
      </c>
      <c r="T1965" s="108" t="s">
        <v>38</v>
      </c>
    </row>
    <row r="1966" spans="1:20" ht="15" customHeight="1">
      <c r="A1966" s="1">
        <v>1960</v>
      </c>
      <c r="B1966" s="107">
        <v>200</v>
      </c>
      <c r="C1966" s="107">
        <v>19</v>
      </c>
      <c r="D1966" s="107">
        <v>5</v>
      </c>
      <c r="E1966" s="107" t="s">
        <v>12264</v>
      </c>
      <c r="F1966" s="107" t="s">
        <v>40</v>
      </c>
      <c r="G1966" s="107" t="s">
        <v>46</v>
      </c>
      <c r="H1966" s="107" t="s">
        <v>4995</v>
      </c>
      <c r="I1966" s="107" t="s">
        <v>6023</v>
      </c>
      <c r="J1966" s="108">
        <v>39184</v>
      </c>
      <c r="K1966" s="108">
        <v>39191</v>
      </c>
      <c r="L1966" s="107" t="s">
        <v>36</v>
      </c>
      <c r="M1966" s="107"/>
      <c r="N1966" s="107">
        <v>17</v>
      </c>
      <c r="O1966" s="107" t="s">
        <v>6013</v>
      </c>
      <c r="P1966" s="107">
        <v>9245</v>
      </c>
      <c r="Q1966" s="107" t="s">
        <v>31</v>
      </c>
      <c r="R1966" s="107" t="s">
        <v>12756</v>
      </c>
      <c r="S1966" s="107" t="s">
        <v>970</v>
      </c>
      <c r="T1966" s="108" t="s">
        <v>38</v>
      </c>
    </row>
    <row r="1967" spans="1:20" ht="15" customHeight="1">
      <c r="A1967" s="1">
        <v>1961</v>
      </c>
      <c r="B1967" s="107">
        <v>200</v>
      </c>
      <c r="C1967" s="107">
        <v>19</v>
      </c>
      <c r="D1967" s="107">
        <v>5</v>
      </c>
      <c r="E1967" s="107" t="s">
        <v>12264</v>
      </c>
      <c r="F1967" s="107" t="s">
        <v>40</v>
      </c>
      <c r="G1967" s="107" t="s">
        <v>46</v>
      </c>
      <c r="H1967" s="107" t="s">
        <v>4995</v>
      </c>
      <c r="I1967" s="107" t="s">
        <v>6024</v>
      </c>
      <c r="J1967" s="108">
        <v>39184</v>
      </c>
      <c r="K1967" s="108">
        <v>39211</v>
      </c>
      <c r="L1967" s="107" t="s">
        <v>36</v>
      </c>
      <c r="M1967" s="107"/>
      <c r="N1967" s="107">
        <v>14</v>
      </c>
      <c r="O1967" s="107" t="s">
        <v>6013</v>
      </c>
      <c r="P1967" s="107">
        <v>9247</v>
      </c>
      <c r="Q1967" s="107" t="s">
        <v>31</v>
      </c>
      <c r="R1967" s="107" t="s">
        <v>12756</v>
      </c>
      <c r="S1967" s="107" t="s">
        <v>970</v>
      </c>
      <c r="T1967" s="108" t="s">
        <v>38</v>
      </c>
    </row>
    <row r="1968" spans="1:20" ht="15" customHeight="1">
      <c r="A1968" s="1">
        <v>1962</v>
      </c>
      <c r="B1968" s="107">
        <v>200</v>
      </c>
      <c r="C1968" s="107">
        <v>19</v>
      </c>
      <c r="D1968" s="107">
        <v>5</v>
      </c>
      <c r="E1968" s="107" t="s">
        <v>12264</v>
      </c>
      <c r="F1968" s="107" t="s">
        <v>40</v>
      </c>
      <c r="G1968" s="107" t="s">
        <v>46</v>
      </c>
      <c r="H1968" s="107" t="s">
        <v>4995</v>
      </c>
      <c r="I1968" s="107" t="s">
        <v>6025</v>
      </c>
      <c r="J1968" s="108">
        <v>39185</v>
      </c>
      <c r="K1968" s="108">
        <v>39233</v>
      </c>
      <c r="L1968" s="107" t="s">
        <v>36</v>
      </c>
      <c r="M1968" s="107"/>
      <c r="N1968" s="107">
        <v>14</v>
      </c>
      <c r="O1968" s="107" t="s">
        <v>6013</v>
      </c>
      <c r="P1968" s="107">
        <v>9248</v>
      </c>
      <c r="Q1968" s="107" t="s">
        <v>31</v>
      </c>
      <c r="R1968" s="107" t="s">
        <v>12756</v>
      </c>
      <c r="S1968" s="107" t="s">
        <v>970</v>
      </c>
      <c r="T1968" s="108" t="s">
        <v>38</v>
      </c>
    </row>
    <row r="1969" spans="1:20" ht="15" customHeight="1">
      <c r="A1969" s="1">
        <v>1963</v>
      </c>
      <c r="B1969" s="107">
        <v>200</v>
      </c>
      <c r="C1969" s="107">
        <v>19</v>
      </c>
      <c r="D1969" s="107">
        <v>5</v>
      </c>
      <c r="E1969" s="107" t="s">
        <v>12264</v>
      </c>
      <c r="F1969" s="107" t="s">
        <v>40</v>
      </c>
      <c r="G1969" s="107" t="s">
        <v>46</v>
      </c>
      <c r="H1969" s="107" t="s">
        <v>4995</v>
      </c>
      <c r="I1969" s="107" t="s">
        <v>6026</v>
      </c>
      <c r="J1969" s="108">
        <v>39185</v>
      </c>
      <c r="K1969" s="108">
        <v>39218</v>
      </c>
      <c r="L1969" s="107" t="s">
        <v>36</v>
      </c>
      <c r="M1969" s="107"/>
      <c r="N1969" s="107">
        <v>26</v>
      </c>
      <c r="O1969" s="107" t="s">
        <v>6013</v>
      </c>
      <c r="P1969" s="107">
        <v>9249</v>
      </c>
      <c r="Q1969" s="107" t="s">
        <v>31</v>
      </c>
      <c r="R1969" s="107" t="s">
        <v>12756</v>
      </c>
      <c r="S1969" s="107" t="s">
        <v>970</v>
      </c>
      <c r="T1969" s="108" t="s">
        <v>38</v>
      </c>
    </row>
    <row r="1970" spans="1:20" ht="15" customHeight="1">
      <c r="A1970" s="1">
        <v>1964</v>
      </c>
      <c r="B1970" s="107">
        <v>200</v>
      </c>
      <c r="C1970" s="107">
        <v>19</v>
      </c>
      <c r="D1970" s="107">
        <v>5</v>
      </c>
      <c r="E1970" s="107" t="s">
        <v>12264</v>
      </c>
      <c r="F1970" s="107" t="s">
        <v>40</v>
      </c>
      <c r="G1970" s="107" t="s">
        <v>46</v>
      </c>
      <c r="H1970" s="107" t="s">
        <v>4995</v>
      </c>
      <c r="I1970" s="107" t="s">
        <v>6027</v>
      </c>
      <c r="J1970" s="108">
        <v>39185</v>
      </c>
      <c r="K1970" s="108">
        <v>39273</v>
      </c>
      <c r="L1970" s="107" t="s">
        <v>36</v>
      </c>
      <c r="M1970" s="107"/>
      <c r="N1970" s="107">
        <v>48</v>
      </c>
      <c r="O1970" s="107" t="s">
        <v>6013</v>
      </c>
      <c r="P1970" s="107">
        <v>9250</v>
      </c>
      <c r="Q1970" s="107" t="s">
        <v>31</v>
      </c>
      <c r="R1970" s="107" t="s">
        <v>12756</v>
      </c>
      <c r="S1970" s="107" t="s">
        <v>970</v>
      </c>
      <c r="T1970" s="108" t="s">
        <v>38</v>
      </c>
    </row>
    <row r="1971" spans="1:20" ht="15" customHeight="1">
      <c r="A1971" s="1">
        <v>1965</v>
      </c>
      <c r="B1971" s="107">
        <v>100</v>
      </c>
      <c r="C1971" s="107">
        <v>32</v>
      </c>
      <c r="D1971" s="107" t="s">
        <v>31</v>
      </c>
      <c r="E1971" s="107" t="s">
        <v>15</v>
      </c>
      <c r="F1971" s="107" t="s">
        <v>100</v>
      </c>
      <c r="G1971" s="107" t="s">
        <v>141</v>
      </c>
      <c r="H1971" s="107" t="s">
        <v>31</v>
      </c>
      <c r="I1971" s="107" t="s">
        <v>326</v>
      </c>
      <c r="J1971" s="108">
        <v>33060</v>
      </c>
      <c r="K1971" s="108">
        <v>33070</v>
      </c>
      <c r="L1971" s="107" t="s">
        <v>36</v>
      </c>
      <c r="M1971" s="107"/>
      <c r="N1971" s="107">
        <v>50</v>
      </c>
      <c r="O1971" s="107" t="s">
        <v>327</v>
      </c>
      <c r="P1971" s="107">
        <v>1422</v>
      </c>
      <c r="Q1971" s="107" t="s">
        <v>31</v>
      </c>
      <c r="R1971" s="107" t="s">
        <v>12756</v>
      </c>
      <c r="S1971" s="107" t="s">
        <v>217</v>
      </c>
      <c r="T1971" s="108" t="s">
        <v>38</v>
      </c>
    </row>
    <row r="1972" spans="1:20" ht="15" customHeight="1">
      <c r="A1972" s="1">
        <v>1966</v>
      </c>
      <c r="B1972" s="107">
        <v>100</v>
      </c>
      <c r="C1972" s="107">
        <v>12</v>
      </c>
      <c r="D1972" s="107">
        <v>4</v>
      </c>
      <c r="E1972" s="107" t="s">
        <v>15</v>
      </c>
      <c r="F1972" s="107" t="s">
        <v>100</v>
      </c>
      <c r="G1972" s="107" t="s">
        <v>122</v>
      </c>
      <c r="H1972" s="107" t="s">
        <v>58</v>
      </c>
      <c r="I1972" s="107" t="s">
        <v>328</v>
      </c>
      <c r="J1972" s="108">
        <v>32394</v>
      </c>
      <c r="K1972" s="108">
        <v>32394</v>
      </c>
      <c r="L1972" s="107" t="s">
        <v>36</v>
      </c>
      <c r="M1972" s="107"/>
      <c r="N1972" s="107">
        <v>50</v>
      </c>
      <c r="O1972" s="107" t="s">
        <v>327</v>
      </c>
      <c r="P1972" s="107">
        <v>1423</v>
      </c>
      <c r="Q1972" s="107" t="s">
        <v>31</v>
      </c>
      <c r="R1972" s="107" t="s">
        <v>12756</v>
      </c>
      <c r="S1972" s="107" t="s">
        <v>217</v>
      </c>
      <c r="T1972" s="108" t="s">
        <v>38</v>
      </c>
    </row>
    <row r="1973" spans="1:20" ht="15" customHeight="1">
      <c r="A1973" s="1">
        <v>1967</v>
      </c>
      <c r="B1973" s="107">
        <v>100</v>
      </c>
      <c r="C1973" s="107">
        <v>12</v>
      </c>
      <c r="D1973" s="107">
        <v>4</v>
      </c>
      <c r="E1973" s="107" t="s">
        <v>15</v>
      </c>
      <c r="F1973" s="107" t="s">
        <v>100</v>
      </c>
      <c r="G1973" s="107" t="s">
        <v>122</v>
      </c>
      <c r="H1973" s="107" t="s">
        <v>58</v>
      </c>
      <c r="I1973" s="107" t="s">
        <v>329</v>
      </c>
      <c r="J1973" s="108">
        <v>32541</v>
      </c>
      <c r="K1973" s="108">
        <v>32541</v>
      </c>
      <c r="L1973" s="107" t="s">
        <v>36</v>
      </c>
      <c r="M1973" s="107"/>
      <c r="N1973" s="107">
        <v>90</v>
      </c>
      <c r="O1973" s="107" t="s">
        <v>327</v>
      </c>
      <c r="P1973" s="107">
        <v>1424</v>
      </c>
      <c r="Q1973" s="107" t="s">
        <v>31</v>
      </c>
      <c r="R1973" s="107" t="s">
        <v>12756</v>
      </c>
      <c r="S1973" s="107" t="s">
        <v>266</v>
      </c>
      <c r="T1973" s="108" t="s">
        <v>38</v>
      </c>
    </row>
    <row r="1974" spans="1:20" ht="15" customHeight="1">
      <c r="A1974" s="1">
        <v>1968</v>
      </c>
      <c r="B1974" s="107">
        <v>100</v>
      </c>
      <c r="C1974" s="107">
        <v>12</v>
      </c>
      <c r="D1974" s="107">
        <v>4</v>
      </c>
      <c r="E1974" s="107" t="s">
        <v>15</v>
      </c>
      <c r="F1974" s="107" t="s">
        <v>100</v>
      </c>
      <c r="G1974" s="107" t="s">
        <v>122</v>
      </c>
      <c r="H1974" s="107" t="s">
        <v>58</v>
      </c>
      <c r="I1974" s="107" t="s">
        <v>330</v>
      </c>
      <c r="J1974" s="108">
        <v>32430</v>
      </c>
      <c r="K1974" s="108">
        <v>32430</v>
      </c>
      <c r="L1974" s="107" t="s">
        <v>36</v>
      </c>
      <c r="M1974" s="107"/>
      <c r="N1974" s="107">
        <v>30</v>
      </c>
      <c r="O1974" s="107" t="s">
        <v>327</v>
      </c>
      <c r="P1974" s="107">
        <v>1425</v>
      </c>
      <c r="Q1974" s="107" t="s">
        <v>31</v>
      </c>
      <c r="R1974" s="107" t="s">
        <v>12756</v>
      </c>
      <c r="S1974" s="107" t="s">
        <v>266</v>
      </c>
      <c r="T1974" s="108" t="s">
        <v>38</v>
      </c>
    </row>
    <row r="1975" spans="1:20" ht="15" customHeight="1">
      <c r="A1975" s="1">
        <v>1969</v>
      </c>
      <c r="B1975" s="107">
        <v>100</v>
      </c>
      <c r="C1975" s="107">
        <v>32</v>
      </c>
      <c r="D1975" s="107" t="s">
        <v>31</v>
      </c>
      <c r="E1975" s="107" t="s">
        <v>15</v>
      </c>
      <c r="F1975" s="107" t="s">
        <v>100</v>
      </c>
      <c r="G1975" s="107" t="s">
        <v>141</v>
      </c>
      <c r="H1975" s="107" t="s">
        <v>31</v>
      </c>
      <c r="I1975" s="107" t="s">
        <v>331</v>
      </c>
      <c r="J1975" s="108">
        <v>32720</v>
      </c>
      <c r="K1975" s="108">
        <v>32730</v>
      </c>
      <c r="L1975" s="107" t="s">
        <v>36</v>
      </c>
      <c r="M1975" s="107"/>
      <c r="N1975" s="107">
        <v>30</v>
      </c>
      <c r="O1975" s="107" t="s">
        <v>327</v>
      </c>
      <c r="P1975" s="107">
        <v>1426</v>
      </c>
      <c r="Q1975" s="107" t="s">
        <v>31</v>
      </c>
      <c r="R1975" s="107" t="s">
        <v>12756</v>
      </c>
      <c r="S1975" s="107" t="s">
        <v>266</v>
      </c>
      <c r="T1975" s="108" t="s">
        <v>38</v>
      </c>
    </row>
    <row r="1976" spans="1:20" ht="15" customHeight="1">
      <c r="A1976" s="1">
        <v>1970</v>
      </c>
      <c r="B1976" s="107">
        <v>100</v>
      </c>
      <c r="C1976" s="107">
        <v>12</v>
      </c>
      <c r="D1976" s="107">
        <v>4</v>
      </c>
      <c r="E1976" s="107" t="s">
        <v>15</v>
      </c>
      <c r="F1976" s="107" t="s">
        <v>100</v>
      </c>
      <c r="G1976" s="107" t="s">
        <v>122</v>
      </c>
      <c r="H1976" s="107" t="s">
        <v>58</v>
      </c>
      <c r="I1976" s="107" t="s">
        <v>332</v>
      </c>
      <c r="J1976" s="108">
        <v>32419</v>
      </c>
      <c r="K1976" s="108">
        <v>32419</v>
      </c>
      <c r="L1976" s="107" t="s">
        <v>36</v>
      </c>
      <c r="M1976" s="107"/>
      <c r="N1976" s="107">
        <v>80</v>
      </c>
      <c r="O1976" s="107" t="s">
        <v>327</v>
      </c>
      <c r="P1976" s="107">
        <v>1427</v>
      </c>
      <c r="Q1976" s="107" t="s">
        <v>31</v>
      </c>
      <c r="R1976" s="107" t="s">
        <v>12756</v>
      </c>
      <c r="S1976" s="107" t="s">
        <v>266</v>
      </c>
      <c r="T1976" s="108" t="s">
        <v>38</v>
      </c>
    </row>
    <row r="1977" spans="1:20" ht="15" customHeight="1">
      <c r="A1977" s="1">
        <v>1971</v>
      </c>
      <c r="B1977" s="107">
        <v>100</v>
      </c>
      <c r="C1977" s="107">
        <v>32</v>
      </c>
      <c r="D1977" s="107" t="s">
        <v>31</v>
      </c>
      <c r="E1977" s="107" t="s">
        <v>15</v>
      </c>
      <c r="F1977" s="107" t="s">
        <v>100</v>
      </c>
      <c r="G1977" s="107" t="s">
        <v>141</v>
      </c>
      <c r="H1977" s="107" t="s">
        <v>31</v>
      </c>
      <c r="I1977" s="107" t="s">
        <v>333</v>
      </c>
      <c r="J1977" s="108">
        <v>32858</v>
      </c>
      <c r="K1977" s="108">
        <v>32858</v>
      </c>
      <c r="L1977" s="107" t="s">
        <v>36</v>
      </c>
      <c r="M1977" s="107"/>
      <c r="N1977" s="107">
        <v>110</v>
      </c>
      <c r="O1977" s="107" t="s">
        <v>327</v>
      </c>
      <c r="P1977" s="107">
        <v>1428</v>
      </c>
      <c r="Q1977" s="107" t="s">
        <v>31</v>
      </c>
      <c r="R1977" s="107" t="s">
        <v>12756</v>
      </c>
      <c r="S1977" s="107" t="s">
        <v>266</v>
      </c>
      <c r="T1977" s="108" t="s">
        <v>38</v>
      </c>
    </row>
    <row r="1978" spans="1:20" ht="15" customHeight="1">
      <c r="A1978" s="1">
        <v>1972</v>
      </c>
      <c r="B1978" s="107">
        <v>100</v>
      </c>
      <c r="C1978" s="107">
        <v>32</v>
      </c>
      <c r="D1978" s="107" t="s">
        <v>31</v>
      </c>
      <c r="E1978" s="107" t="s">
        <v>15</v>
      </c>
      <c r="F1978" s="107" t="s">
        <v>100</v>
      </c>
      <c r="G1978" s="107" t="s">
        <v>141</v>
      </c>
      <c r="H1978" s="107" t="s">
        <v>31</v>
      </c>
      <c r="I1978" s="107" t="s">
        <v>334</v>
      </c>
      <c r="J1978" s="108">
        <v>32860</v>
      </c>
      <c r="K1978" s="108">
        <v>32860</v>
      </c>
      <c r="L1978" s="107" t="s">
        <v>36</v>
      </c>
      <c r="M1978" s="107"/>
      <c r="N1978" s="107">
        <v>200</v>
      </c>
      <c r="O1978" s="107" t="s">
        <v>327</v>
      </c>
      <c r="P1978" s="107">
        <v>1429</v>
      </c>
      <c r="Q1978" s="107" t="s">
        <v>31</v>
      </c>
      <c r="R1978" s="107" t="s">
        <v>12756</v>
      </c>
      <c r="S1978" s="107" t="s">
        <v>266</v>
      </c>
      <c r="T1978" s="108" t="s">
        <v>38</v>
      </c>
    </row>
    <row r="1979" spans="1:20" ht="15" customHeight="1">
      <c r="A1979" s="1">
        <v>1973</v>
      </c>
      <c r="B1979" s="107">
        <v>100</v>
      </c>
      <c r="C1979" s="107">
        <v>32</v>
      </c>
      <c r="D1979" s="107" t="s">
        <v>31</v>
      </c>
      <c r="E1979" s="107" t="s">
        <v>15</v>
      </c>
      <c r="F1979" s="107" t="s">
        <v>100</v>
      </c>
      <c r="G1979" s="107" t="s">
        <v>141</v>
      </c>
      <c r="H1979" s="107" t="s">
        <v>31</v>
      </c>
      <c r="I1979" s="107" t="s">
        <v>335</v>
      </c>
      <c r="J1979" s="108">
        <v>33280</v>
      </c>
      <c r="K1979" s="108">
        <v>33280</v>
      </c>
      <c r="L1979" s="107" t="s">
        <v>36</v>
      </c>
      <c r="M1979" s="107"/>
      <c r="N1979" s="107">
        <v>24</v>
      </c>
      <c r="O1979" s="107" t="s">
        <v>327</v>
      </c>
      <c r="P1979" s="107">
        <v>1430</v>
      </c>
      <c r="Q1979" s="107" t="s">
        <v>31</v>
      </c>
      <c r="R1979" s="107" t="s">
        <v>12756</v>
      </c>
      <c r="S1979" s="107" t="s">
        <v>266</v>
      </c>
      <c r="T1979" s="108" t="s">
        <v>38</v>
      </c>
    </row>
    <row r="1980" spans="1:20" ht="15" customHeight="1">
      <c r="A1980" s="1">
        <v>1974</v>
      </c>
      <c r="B1980" s="107">
        <v>100</v>
      </c>
      <c r="C1980" s="107">
        <v>32</v>
      </c>
      <c r="D1980" s="107" t="s">
        <v>31</v>
      </c>
      <c r="E1980" s="107" t="s">
        <v>15</v>
      </c>
      <c r="F1980" s="107" t="s">
        <v>100</v>
      </c>
      <c r="G1980" s="107" t="s">
        <v>141</v>
      </c>
      <c r="H1980" s="107" t="s">
        <v>31</v>
      </c>
      <c r="I1980" s="107" t="s">
        <v>336</v>
      </c>
      <c r="J1980" s="108">
        <v>32509</v>
      </c>
      <c r="K1980" s="108">
        <v>32538</v>
      </c>
      <c r="L1980" s="107" t="s">
        <v>36</v>
      </c>
      <c r="M1980" s="107"/>
      <c r="N1980" s="107">
        <v>18</v>
      </c>
      <c r="O1980" s="107" t="s">
        <v>327</v>
      </c>
      <c r="P1980" s="107">
        <v>1431</v>
      </c>
      <c r="Q1980" s="107" t="s">
        <v>31</v>
      </c>
      <c r="R1980" s="107" t="s">
        <v>12756</v>
      </c>
      <c r="S1980" s="107" t="s">
        <v>266</v>
      </c>
      <c r="T1980" s="108" t="s">
        <v>38</v>
      </c>
    </row>
    <row r="1981" spans="1:20" ht="15" customHeight="1">
      <c r="A1981" s="1">
        <v>1975</v>
      </c>
      <c r="B1981" s="107">
        <v>100</v>
      </c>
      <c r="C1981" s="107">
        <v>32</v>
      </c>
      <c r="D1981" s="107" t="s">
        <v>31</v>
      </c>
      <c r="E1981" s="107" t="s">
        <v>15</v>
      </c>
      <c r="F1981" s="107" t="s">
        <v>100</v>
      </c>
      <c r="G1981" s="107" t="s">
        <v>141</v>
      </c>
      <c r="H1981" s="107" t="s">
        <v>31</v>
      </c>
      <c r="I1981" s="107" t="s">
        <v>337</v>
      </c>
      <c r="J1981" s="108">
        <v>33476</v>
      </c>
      <c r="K1981" s="108">
        <v>33476</v>
      </c>
      <c r="L1981" s="107" t="s">
        <v>36</v>
      </c>
      <c r="M1981" s="107"/>
      <c r="N1981" s="107">
        <v>15</v>
      </c>
      <c r="O1981" s="107" t="s">
        <v>327</v>
      </c>
      <c r="P1981" s="107">
        <v>1432</v>
      </c>
      <c r="Q1981" s="107" t="s">
        <v>31</v>
      </c>
      <c r="R1981" s="107" t="s">
        <v>12756</v>
      </c>
      <c r="S1981" s="107" t="s">
        <v>338</v>
      </c>
      <c r="T1981" s="108" t="s">
        <v>38</v>
      </c>
    </row>
    <row r="1982" spans="1:20" ht="15" customHeight="1">
      <c r="A1982" s="1">
        <v>1976</v>
      </c>
      <c r="B1982" s="107">
        <v>100</v>
      </c>
      <c r="C1982" s="107">
        <v>32</v>
      </c>
      <c r="D1982" s="107" t="s">
        <v>31</v>
      </c>
      <c r="E1982" s="107" t="s">
        <v>15</v>
      </c>
      <c r="F1982" s="107" t="s">
        <v>100</v>
      </c>
      <c r="G1982" s="107" t="s">
        <v>141</v>
      </c>
      <c r="H1982" s="107" t="s">
        <v>31</v>
      </c>
      <c r="I1982" s="107" t="s">
        <v>339</v>
      </c>
      <c r="J1982" s="108">
        <v>33393</v>
      </c>
      <c r="K1982" s="108">
        <v>33393</v>
      </c>
      <c r="L1982" s="107" t="s">
        <v>36</v>
      </c>
      <c r="M1982" s="107"/>
      <c r="N1982" s="107">
        <v>20</v>
      </c>
      <c r="O1982" s="107" t="s">
        <v>327</v>
      </c>
      <c r="P1982" s="107">
        <v>1433</v>
      </c>
      <c r="Q1982" s="107" t="s">
        <v>31</v>
      </c>
      <c r="R1982" s="107" t="s">
        <v>12756</v>
      </c>
      <c r="S1982" s="107" t="s">
        <v>338</v>
      </c>
      <c r="T1982" s="108" t="s">
        <v>38</v>
      </c>
    </row>
    <row r="1983" spans="1:20" ht="15" customHeight="1">
      <c r="A1983" s="1">
        <v>1977</v>
      </c>
      <c r="B1983" s="107">
        <v>100</v>
      </c>
      <c r="C1983" s="107">
        <v>32</v>
      </c>
      <c r="D1983" s="107" t="s">
        <v>31</v>
      </c>
      <c r="E1983" s="107" t="s">
        <v>15</v>
      </c>
      <c r="F1983" s="107" t="s">
        <v>100</v>
      </c>
      <c r="G1983" s="107" t="s">
        <v>141</v>
      </c>
      <c r="H1983" s="107" t="s">
        <v>31</v>
      </c>
      <c r="I1983" s="107" t="s">
        <v>340</v>
      </c>
      <c r="J1983" s="108">
        <v>34316</v>
      </c>
      <c r="K1983" s="108">
        <v>34316</v>
      </c>
      <c r="L1983" s="107" t="s">
        <v>36</v>
      </c>
      <c r="M1983" s="107"/>
      <c r="N1983" s="107">
        <v>60</v>
      </c>
      <c r="O1983" s="107" t="s">
        <v>327</v>
      </c>
      <c r="P1983" s="107">
        <v>1434</v>
      </c>
      <c r="Q1983" s="107" t="s">
        <v>31</v>
      </c>
      <c r="R1983" s="107" t="s">
        <v>12756</v>
      </c>
      <c r="S1983" s="107" t="s">
        <v>217</v>
      </c>
      <c r="T1983" s="108" t="s">
        <v>38</v>
      </c>
    </row>
    <row r="1984" spans="1:20" ht="15" customHeight="1">
      <c r="A1984" s="1">
        <v>1978</v>
      </c>
      <c r="B1984" s="107">
        <v>100</v>
      </c>
      <c r="C1984" s="107">
        <v>32</v>
      </c>
      <c r="D1984" s="107" t="s">
        <v>31</v>
      </c>
      <c r="E1984" s="107" t="s">
        <v>15</v>
      </c>
      <c r="F1984" s="107" t="s">
        <v>100</v>
      </c>
      <c r="G1984" s="107" t="s">
        <v>141</v>
      </c>
      <c r="H1984" s="107" t="s">
        <v>31</v>
      </c>
      <c r="I1984" s="107" t="s">
        <v>341</v>
      </c>
      <c r="J1984" s="108">
        <v>32021</v>
      </c>
      <c r="K1984" s="108">
        <v>32021</v>
      </c>
      <c r="L1984" s="107" t="s">
        <v>36</v>
      </c>
      <c r="M1984" s="107"/>
      <c r="N1984" s="107">
        <v>70</v>
      </c>
      <c r="O1984" s="107" t="s">
        <v>327</v>
      </c>
      <c r="P1984" s="107">
        <v>1435</v>
      </c>
      <c r="Q1984" s="107" t="s">
        <v>31</v>
      </c>
      <c r="R1984" s="107" t="s">
        <v>12756</v>
      </c>
      <c r="S1984" s="107" t="s">
        <v>266</v>
      </c>
      <c r="T1984" s="108" t="s">
        <v>38</v>
      </c>
    </row>
    <row r="1985" spans="1:20" ht="15" customHeight="1">
      <c r="A1985" s="1">
        <v>1979</v>
      </c>
      <c r="B1985" s="107">
        <v>100</v>
      </c>
      <c r="C1985" s="107">
        <v>32</v>
      </c>
      <c r="D1985" s="107" t="s">
        <v>31</v>
      </c>
      <c r="E1985" s="107" t="s">
        <v>15</v>
      </c>
      <c r="F1985" s="107" t="s">
        <v>100</v>
      </c>
      <c r="G1985" s="107" t="s">
        <v>141</v>
      </c>
      <c r="H1985" s="107" t="s">
        <v>31</v>
      </c>
      <c r="I1985" s="107" t="s">
        <v>342</v>
      </c>
      <c r="J1985" s="108">
        <v>32742</v>
      </c>
      <c r="K1985" s="108">
        <v>32742</v>
      </c>
      <c r="L1985" s="107" t="s">
        <v>36</v>
      </c>
      <c r="M1985" s="107"/>
      <c r="N1985" s="107">
        <v>50</v>
      </c>
      <c r="O1985" s="107" t="s">
        <v>327</v>
      </c>
      <c r="P1985" s="107">
        <v>1436</v>
      </c>
      <c r="Q1985" s="107" t="s">
        <v>31</v>
      </c>
      <c r="R1985" s="107" t="s">
        <v>12756</v>
      </c>
      <c r="S1985" s="107" t="s">
        <v>266</v>
      </c>
      <c r="T1985" s="108" t="s">
        <v>38</v>
      </c>
    </row>
    <row r="1986" spans="1:20" ht="15" customHeight="1">
      <c r="A1986" s="1">
        <v>1980</v>
      </c>
      <c r="B1986" s="107">
        <v>100</v>
      </c>
      <c r="C1986" s="107">
        <v>32</v>
      </c>
      <c r="D1986" s="107" t="s">
        <v>31</v>
      </c>
      <c r="E1986" s="107" t="s">
        <v>15</v>
      </c>
      <c r="F1986" s="107" t="s">
        <v>100</v>
      </c>
      <c r="G1986" s="107" t="s">
        <v>141</v>
      </c>
      <c r="H1986" s="107" t="s">
        <v>31</v>
      </c>
      <c r="I1986" s="107" t="s">
        <v>343</v>
      </c>
      <c r="J1986" s="108">
        <v>32599</v>
      </c>
      <c r="K1986" s="108">
        <v>32599</v>
      </c>
      <c r="L1986" s="107" t="s">
        <v>36</v>
      </c>
      <c r="M1986" s="107"/>
      <c r="N1986" s="107">
        <v>60</v>
      </c>
      <c r="O1986" s="107" t="s">
        <v>327</v>
      </c>
      <c r="P1986" s="107">
        <v>1437</v>
      </c>
      <c r="Q1986" s="107" t="s">
        <v>31</v>
      </c>
      <c r="R1986" s="107" t="s">
        <v>12756</v>
      </c>
      <c r="S1986" s="107" t="s">
        <v>344</v>
      </c>
      <c r="T1986" s="108" t="s">
        <v>38</v>
      </c>
    </row>
    <row r="1987" spans="1:20" ht="15" customHeight="1">
      <c r="A1987" s="1">
        <v>1981</v>
      </c>
      <c r="B1987" s="107">
        <v>100</v>
      </c>
      <c r="C1987" s="107">
        <v>32</v>
      </c>
      <c r="D1987" s="107" t="s">
        <v>31</v>
      </c>
      <c r="E1987" s="107" t="s">
        <v>15</v>
      </c>
      <c r="F1987" s="107" t="s">
        <v>100</v>
      </c>
      <c r="G1987" s="107" t="s">
        <v>141</v>
      </c>
      <c r="H1987" s="107" t="s">
        <v>31</v>
      </c>
      <c r="I1987" s="107" t="s">
        <v>345</v>
      </c>
      <c r="J1987" s="108">
        <v>32874</v>
      </c>
      <c r="K1987" s="108">
        <v>32903</v>
      </c>
      <c r="L1987" s="107" t="s">
        <v>36</v>
      </c>
      <c r="M1987" s="107"/>
      <c r="N1987" s="107">
        <v>15</v>
      </c>
      <c r="O1987" s="107" t="s">
        <v>327</v>
      </c>
      <c r="P1987" s="107">
        <v>1438</v>
      </c>
      <c r="Q1987" s="107" t="s">
        <v>31</v>
      </c>
      <c r="R1987" s="107" t="s">
        <v>12756</v>
      </c>
      <c r="S1987" s="107" t="s">
        <v>266</v>
      </c>
      <c r="T1987" s="108" t="s">
        <v>38</v>
      </c>
    </row>
    <row r="1988" spans="1:20" ht="15" customHeight="1">
      <c r="A1988" s="1">
        <v>1982</v>
      </c>
      <c r="B1988" s="107">
        <v>100</v>
      </c>
      <c r="C1988" s="107">
        <v>32</v>
      </c>
      <c r="D1988" s="107" t="s">
        <v>31</v>
      </c>
      <c r="E1988" s="107" t="s">
        <v>15</v>
      </c>
      <c r="F1988" s="107" t="s">
        <v>100</v>
      </c>
      <c r="G1988" s="107" t="s">
        <v>141</v>
      </c>
      <c r="H1988" s="107" t="s">
        <v>31</v>
      </c>
      <c r="I1988" s="107" t="s">
        <v>346</v>
      </c>
      <c r="J1988" s="108">
        <v>32742</v>
      </c>
      <c r="K1988" s="108">
        <v>32742</v>
      </c>
      <c r="L1988" s="107" t="s">
        <v>36</v>
      </c>
      <c r="M1988" s="107"/>
      <c r="N1988" s="107">
        <v>50</v>
      </c>
      <c r="O1988" s="107" t="s">
        <v>327</v>
      </c>
      <c r="P1988" s="107">
        <v>1439</v>
      </c>
      <c r="Q1988" s="107" t="s">
        <v>31</v>
      </c>
      <c r="R1988" s="107" t="s">
        <v>12756</v>
      </c>
      <c r="S1988" s="107" t="s">
        <v>266</v>
      </c>
      <c r="T1988" s="108" t="s">
        <v>38</v>
      </c>
    </row>
    <row r="1989" spans="1:20" ht="15" customHeight="1">
      <c r="A1989" s="1">
        <v>1983</v>
      </c>
      <c r="B1989" s="115">
        <v>200</v>
      </c>
      <c r="C1989" s="115">
        <v>8</v>
      </c>
      <c r="D1989" s="115">
        <v>6</v>
      </c>
      <c r="E1989" s="107" t="s">
        <v>12264</v>
      </c>
      <c r="F1989" s="115" t="s">
        <v>31</v>
      </c>
      <c r="G1989" s="115" t="s">
        <v>46</v>
      </c>
      <c r="H1989" s="115" t="s">
        <v>2638</v>
      </c>
      <c r="I1989" s="115" t="s">
        <v>3814</v>
      </c>
      <c r="J1989" s="116">
        <v>38511</v>
      </c>
      <c r="K1989" s="116">
        <v>38519</v>
      </c>
      <c r="L1989" s="115" t="s">
        <v>36</v>
      </c>
      <c r="M1989" s="115"/>
      <c r="N1989" s="115">
        <v>14</v>
      </c>
      <c r="O1989" s="107" t="s">
        <v>3815</v>
      </c>
      <c r="P1989" s="115">
        <v>8980</v>
      </c>
      <c r="Q1989" s="115" t="s">
        <v>31</v>
      </c>
      <c r="R1989" s="107" t="s">
        <v>12756</v>
      </c>
      <c r="S1989" s="115" t="s">
        <v>970</v>
      </c>
      <c r="T1989" s="116" t="s">
        <v>38</v>
      </c>
    </row>
    <row r="1990" spans="1:20" ht="15" customHeight="1">
      <c r="A1990" s="1">
        <v>1984</v>
      </c>
      <c r="B1990" s="115">
        <v>200</v>
      </c>
      <c r="C1990" s="115">
        <v>8</v>
      </c>
      <c r="D1990" s="115">
        <v>6</v>
      </c>
      <c r="E1990" s="107" t="s">
        <v>12264</v>
      </c>
      <c r="F1990" s="115" t="s">
        <v>31</v>
      </c>
      <c r="G1990" s="115" t="s">
        <v>46</v>
      </c>
      <c r="H1990" s="115" t="s">
        <v>2638</v>
      </c>
      <c r="I1990" s="115" t="s">
        <v>3816</v>
      </c>
      <c r="J1990" s="116">
        <v>38513</v>
      </c>
      <c r="K1990" s="116">
        <v>38691</v>
      </c>
      <c r="L1990" s="115" t="s">
        <v>36</v>
      </c>
      <c r="M1990" s="115"/>
      <c r="N1990" s="115">
        <v>41</v>
      </c>
      <c r="O1990" s="107" t="s">
        <v>3815</v>
      </c>
      <c r="P1990" s="115">
        <v>8981</v>
      </c>
      <c r="Q1990" s="115" t="s">
        <v>31</v>
      </c>
      <c r="R1990" s="107" t="s">
        <v>12756</v>
      </c>
      <c r="S1990" s="115" t="s">
        <v>970</v>
      </c>
      <c r="T1990" s="116" t="s">
        <v>38</v>
      </c>
    </row>
    <row r="1991" spans="1:20" ht="15" customHeight="1">
      <c r="A1991" s="1">
        <v>1985</v>
      </c>
      <c r="B1991" s="115">
        <v>200</v>
      </c>
      <c r="C1991" s="115">
        <v>8</v>
      </c>
      <c r="D1991" s="115">
        <v>6</v>
      </c>
      <c r="E1991" s="107" t="s">
        <v>12264</v>
      </c>
      <c r="F1991" s="115" t="s">
        <v>31</v>
      </c>
      <c r="G1991" s="115" t="s">
        <v>46</v>
      </c>
      <c r="H1991" s="115" t="s">
        <v>2638</v>
      </c>
      <c r="I1991" s="115" t="s">
        <v>3817</v>
      </c>
      <c r="J1991" s="116">
        <v>38516</v>
      </c>
      <c r="K1991" s="116">
        <v>38518</v>
      </c>
      <c r="L1991" s="115" t="s">
        <v>36</v>
      </c>
      <c r="M1991" s="115"/>
      <c r="N1991" s="115">
        <v>12</v>
      </c>
      <c r="O1991" s="107" t="s">
        <v>3815</v>
      </c>
      <c r="P1991" s="115">
        <v>8982</v>
      </c>
      <c r="Q1991" s="115" t="s">
        <v>31</v>
      </c>
      <c r="R1991" s="107" t="s">
        <v>12756</v>
      </c>
      <c r="S1991" s="115" t="s">
        <v>970</v>
      </c>
      <c r="T1991" s="116" t="s">
        <v>38</v>
      </c>
    </row>
    <row r="1992" spans="1:20" ht="15" customHeight="1">
      <c r="A1992" s="1">
        <v>1986</v>
      </c>
      <c r="B1992" s="115">
        <v>200</v>
      </c>
      <c r="C1992" s="115">
        <v>8</v>
      </c>
      <c r="D1992" s="115">
        <v>6</v>
      </c>
      <c r="E1992" s="107" t="s">
        <v>12264</v>
      </c>
      <c r="F1992" s="115" t="s">
        <v>31</v>
      </c>
      <c r="G1992" s="115" t="s">
        <v>46</v>
      </c>
      <c r="H1992" s="115" t="s">
        <v>2638</v>
      </c>
      <c r="I1992" s="115" t="s">
        <v>3818</v>
      </c>
      <c r="J1992" s="116">
        <v>38523</v>
      </c>
      <c r="K1992" s="116">
        <v>38526</v>
      </c>
      <c r="L1992" s="115" t="s">
        <v>36</v>
      </c>
      <c r="M1992" s="115"/>
      <c r="N1992" s="115">
        <v>14</v>
      </c>
      <c r="O1992" s="107" t="s">
        <v>3815</v>
      </c>
      <c r="P1992" s="115">
        <v>8983</v>
      </c>
      <c r="Q1992" s="115" t="s">
        <v>31</v>
      </c>
      <c r="R1992" s="107" t="s">
        <v>12756</v>
      </c>
      <c r="S1992" s="115" t="s">
        <v>970</v>
      </c>
      <c r="T1992" s="116" t="s">
        <v>38</v>
      </c>
    </row>
    <row r="1993" spans="1:20" ht="15" customHeight="1">
      <c r="A1993" s="1">
        <v>1987</v>
      </c>
      <c r="B1993" s="115">
        <v>200</v>
      </c>
      <c r="C1993" s="115">
        <v>8</v>
      </c>
      <c r="D1993" s="115">
        <v>6</v>
      </c>
      <c r="E1993" s="107" t="s">
        <v>12264</v>
      </c>
      <c r="F1993" s="115" t="s">
        <v>31</v>
      </c>
      <c r="G1993" s="115" t="s">
        <v>46</v>
      </c>
      <c r="H1993" s="115" t="s">
        <v>2638</v>
      </c>
      <c r="I1993" s="115" t="s">
        <v>3819</v>
      </c>
      <c r="J1993" s="116">
        <v>38523</v>
      </c>
      <c r="K1993" s="116">
        <v>38532</v>
      </c>
      <c r="L1993" s="115" t="s">
        <v>36</v>
      </c>
      <c r="M1993" s="115"/>
      <c r="N1993" s="115">
        <v>12</v>
      </c>
      <c r="O1993" s="107" t="s">
        <v>3815</v>
      </c>
      <c r="P1993" s="115">
        <v>8984</v>
      </c>
      <c r="Q1993" s="115" t="s">
        <v>31</v>
      </c>
      <c r="R1993" s="107" t="s">
        <v>12756</v>
      </c>
      <c r="S1993" s="115" t="s">
        <v>970</v>
      </c>
      <c r="T1993" s="116" t="s">
        <v>38</v>
      </c>
    </row>
    <row r="1994" spans="1:20" ht="15" customHeight="1">
      <c r="A1994" s="1">
        <v>1988</v>
      </c>
      <c r="B1994" s="115">
        <v>200</v>
      </c>
      <c r="C1994" s="115">
        <v>8</v>
      </c>
      <c r="D1994" s="115">
        <v>6</v>
      </c>
      <c r="E1994" s="107" t="s">
        <v>12264</v>
      </c>
      <c r="F1994" s="115" t="s">
        <v>31</v>
      </c>
      <c r="G1994" s="115" t="s">
        <v>46</v>
      </c>
      <c r="H1994" s="115" t="s">
        <v>2638</v>
      </c>
      <c r="I1994" s="115" t="s">
        <v>3820</v>
      </c>
      <c r="J1994" s="116">
        <v>38531</v>
      </c>
      <c r="K1994" s="116">
        <v>39260</v>
      </c>
      <c r="L1994" s="115" t="s">
        <v>36</v>
      </c>
      <c r="M1994" s="115"/>
      <c r="N1994" s="115">
        <v>107</v>
      </c>
      <c r="O1994" s="107" t="s">
        <v>3815</v>
      </c>
      <c r="P1994" s="115">
        <v>8985</v>
      </c>
      <c r="Q1994" s="115" t="s">
        <v>31</v>
      </c>
      <c r="R1994" s="107" t="s">
        <v>12756</v>
      </c>
      <c r="S1994" s="115" t="s">
        <v>970</v>
      </c>
      <c r="T1994" s="116" t="s">
        <v>38</v>
      </c>
    </row>
    <row r="1995" spans="1:20" ht="15" customHeight="1">
      <c r="A1995" s="1">
        <v>1989</v>
      </c>
      <c r="B1995" s="115">
        <v>200</v>
      </c>
      <c r="C1995" s="115">
        <v>8</v>
      </c>
      <c r="D1995" s="115">
        <v>6</v>
      </c>
      <c r="E1995" s="107" t="s">
        <v>12264</v>
      </c>
      <c r="F1995" s="115" t="s">
        <v>31</v>
      </c>
      <c r="G1995" s="115" t="s">
        <v>46</v>
      </c>
      <c r="H1995" s="115" t="s">
        <v>2638</v>
      </c>
      <c r="I1995" s="115" t="s">
        <v>3821</v>
      </c>
      <c r="J1995" s="116">
        <v>38532</v>
      </c>
      <c r="K1995" s="116">
        <v>38538</v>
      </c>
      <c r="L1995" s="115" t="s">
        <v>36</v>
      </c>
      <c r="M1995" s="115"/>
      <c r="N1995" s="115">
        <v>11</v>
      </c>
      <c r="O1995" s="107" t="s">
        <v>3815</v>
      </c>
      <c r="P1995" s="115">
        <v>8986</v>
      </c>
      <c r="Q1995" s="115" t="s">
        <v>31</v>
      </c>
      <c r="R1995" s="107" t="s">
        <v>12756</v>
      </c>
      <c r="S1995" s="115" t="s">
        <v>970</v>
      </c>
      <c r="T1995" s="116" t="s">
        <v>38</v>
      </c>
    </row>
    <row r="1996" spans="1:20" ht="15" customHeight="1">
      <c r="A1996" s="1">
        <v>1990</v>
      </c>
      <c r="B1996" s="115">
        <v>200</v>
      </c>
      <c r="C1996" s="115">
        <v>8</v>
      </c>
      <c r="D1996" s="115">
        <v>6</v>
      </c>
      <c r="E1996" s="107" t="s">
        <v>12264</v>
      </c>
      <c r="F1996" s="115" t="s">
        <v>31</v>
      </c>
      <c r="G1996" s="115" t="s">
        <v>46</v>
      </c>
      <c r="H1996" s="115" t="s">
        <v>2638</v>
      </c>
      <c r="I1996" s="115" t="s">
        <v>3822</v>
      </c>
      <c r="J1996" s="116">
        <v>38532</v>
      </c>
      <c r="K1996" s="116">
        <v>38534</v>
      </c>
      <c r="L1996" s="115" t="s">
        <v>36</v>
      </c>
      <c r="M1996" s="115"/>
      <c r="N1996" s="115">
        <v>13</v>
      </c>
      <c r="O1996" s="107" t="s">
        <v>3815</v>
      </c>
      <c r="P1996" s="115">
        <v>8988</v>
      </c>
      <c r="Q1996" s="115" t="s">
        <v>31</v>
      </c>
      <c r="R1996" s="107" t="s">
        <v>12756</v>
      </c>
      <c r="S1996" s="115" t="s">
        <v>970</v>
      </c>
      <c r="T1996" s="116" t="s">
        <v>38</v>
      </c>
    </row>
    <row r="1997" spans="1:20" ht="15" customHeight="1">
      <c r="A1997" s="1">
        <v>1991</v>
      </c>
      <c r="B1997" s="115">
        <v>200</v>
      </c>
      <c r="C1997" s="115">
        <v>8</v>
      </c>
      <c r="D1997" s="115">
        <v>6</v>
      </c>
      <c r="E1997" s="107" t="s">
        <v>12264</v>
      </c>
      <c r="F1997" s="115" t="s">
        <v>31</v>
      </c>
      <c r="G1997" s="115" t="s">
        <v>46</v>
      </c>
      <c r="H1997" s="115" t="s">
        <v>2638</v>
      </c>
      <c r="I1997" s="115" t="s">
        <v>3823</v>
      </c>
      <c r="J1997" s="116">
        <v>38532</v>
      </c>
      <c r="K1997" s="116">
        <v>38540</v>
      </c>
      <c r="L1997" s="115" t="s">
        <v>36</v>
      </c>
      <c r="M1997" s="115"/>
      <c r="N1997" s="115">
        <v>14</v>
      </c>
      <c r="O1997" s="107" t="s">
        <v>3815</v>
      </c>
      <c r="P1997" s="115">
        <v>8987</v>
      </c>
      <c r="Q1997" s="115" t="s">
        <v>31</v>
      </c>
      <c r="R1997" s="107" t="s">
        <v>12756</v>
      </c>
      <c r="S1997" s="115" t="s">
        <v>970</v>
      </c>
      <c r="T1997" s="116" t="s">
        <v>38</v>
      </c>
    </row>
    <row r="1998" spans="1:20" ht="15" customHeight="1">
      <c r="A1998" s="1">
        <v>1992</v>
      </c>
      <c r="B1998" s="115">
        <v>200</v>
      </c>
      <c r="C1998" s="115">
        <v>8</v>
      </c>
      <c r="D1998" s="115">
        <v>6</v>
      </c>
      <c r="E1998" s="107" t="s">
        <v>12264</v>
      </c>
      <c r="F1998" s="115" t="s">
        <v>31</v>
      </c>
      <c r="G1998" s="115" t="s">
        <v>46</v>
      </c>
      <c r="H1998" s="115" t="s">
        <v>2638</v>
      </c>
      <c r="I1998" s="115" t="s">
        <v>3824</v>
      </c>
      <c r="J1998" s="116">
        <v>38538</v>
      </c>
      <c r="K1998" s="116">
        <v>38547</v>
      </c>
      <c r="L1998" s="115" t="s">
        <v>36</v>
      </c>
      <c r="M1998" s="115"/>
      <c r="N1998" s="115">
        <v>33</v>
      </c>
      <c r="O1998" s="107" t="s">
        <v>3815</v>
      </c>
      <c r="P1998" s="115">
        <v>8989</v>
      </c>
      <c r="Q1998" s="115" t="s">
        <v>31</v>
      </c>
      <c r="R1998" s="107" t="s">
        <v>12756</v>
      </c>
      <c r="S1998" s="115" t="s">
        <v>970</v>
      </c>
      <c r="T1998" s="116" t="s">
        <v>38</v>
      </c>
    </row>
    <row r="1999" spans="1:20" ht="15" customHeight="1">
      <c r="A1999" s="1">
        <v>1993</v>
      </c>
      <c r="B1999" s="115">
        <v>200</v>
      </c>
      <c r="C1999" s="115">
        <v>8</v>
      </c>
      <c r="D1999" s="115">
        <v>6</v>
      </c>
      <c r="E1999" s="107" t="s">
        <v>12264</v>
      </c>
      <c r="F1999" s="115" t="s">
        <v>31</v>
      </c>
      <c r="G1999" s="115" t="s">
        <v>46</v>
      </c>
      <c r="H1999" s="115" t="s">
        <v>2638</v>
      </c>
      <c r="I1999" s="115" t="s">
        <v>3825</v>
      </c>
      <c r="J1999" s="116">
        <v>38538</v>
      </c>
      <c r="K1999" s="116">
        <v>38547</v>
      </c>
      <c r="L1999" s="115" t="s">
        <v>36</v>
      </c>
      <c r="M1999" s="115"/>
      <c r="N1999" s="115">
        <v>19</v>
      </c>
      <c r="O1999" s="107" t="s">
        <v>3815</v>
      </c>
      <c r="P1999" s="115">
        <v>8990</v>
      </c>
      <c r="Q1999" s="115" t="s">
        <v>31</v>
      </c>
      <c r="R1999" s="107" t="s">
        <v>12756</v>
      </c>
      <c r="S1999" s="115" t="s">
        <v>970</v>
      </c>
      <c r="T1999" s="116" t="s">
        <v>38</v>
      </c>
    </row>
    <row r="2000" spans="1:20" ht="15" customHeight="1">
      <c r="A2000" s="1">
        <v>1994</v>
      </c>
      <c r="B2000" s="115">
        <v>200</v>
      </c>
      <c r="C2000" s="115">
        <v>8</v>
      </c>
      <c r="D2000" s="115">
        <v>6</v>
      </c>
      <c r="E2000" s="107" t="s">
        <v>12264</v>
      </c>
      <c r="F2000" s="115" t="s">
        <v>31</v>
      </c>
      <c r="G2000" s="115" t="s">
        <v>46</v>
      </c>
      <c r="H2000" s="115" t="s">
        <v>2638</v>
      </c>
      <c r="I2000" s="115" t="s">
        <v>3826</v>
      </c>
      <c r="J2000" s="116">
        <v>38538</v>
      </c>
      <c r="K2000" s="116">
        <v>38552</v>
      </c>
      <c r="L2000" s="115" t="s">
        <v>36</v>
      </c>
      <c r="M2000" s="115"/>
      <c r="N2000" s="115">
        <v>19</v>
      </c>
      <c r="O2000" s="107" t="s">
        <v>3815</v>
      </c>
      <c r="P2000" s="115">
        <v>8991</v>
      </c>
      <c r="Q2000" s="115" t="s">
        <v>31</v>
      </c>
      <c r="R2000" s="107" t="s">
        <v>12756</v>
      </c>
      <c r="S2000" s="115" t="s">
        <v>970</v>
      </c>
      <c r="T2000" s="116" t="s">
        <v>38</v>
      </c>
    </row>
    <row r="2001" spans="1:20" ht="15" customHeight="1">
      <c r="A2001" s="1">
        <v>1995</v>
      </c>
      <c r="B2001" s="115">
        <v>200</v>
      </c>
      <c r="C2001" s="115">
        <v>8</v>
      </c>
      <c r="D2001" s="115">
        <v>6</v>
      </c>
      <c r="E2001" s="107" t="s">
        <v>12264</v>
      </c>
      <c r="F2001" s="115" t="s">
        <v>31</v>
      </c>
      <c r="G2001" s="115" t="s">
        <v>46</v>
      </c>
      <c r="H2001" s="115" t="s">
        <v>2638</v>
      </c>
      <c r="I2001" s="115" t="s">
        <v>3827</v>
      </c>
      <c r="J2001" s="116">
        <v>38566</v>
      </c>
      <c r="K2001" s="116">
        <v>38575</v>
      </c>
      <c r="L2001" s="115" t="s">
        <v>36</v>
      </c>
      <c r="M2001" s="115"/>
      <c r="N2001" s="115">
        <v>15</v>
      </c>
      <c r="O2001" s="107" t="s">
        <v>3815</v>
      </c>
      <c r="P2001" s="115">
        <v>8992</v>
      </c>
      <c r="Q2001" s="115" t="s">
        <v>31</v>
      </c>
      <c r="R2001" s="107" t="s">
        <v>12756</v>
      </c>
      <c r="S2001" s="115" t="s">
        <v>970</v>
      </c>
      <c r="T2001" s="116" t="s">
        <v>38</v>
      </c>
    </row>
    <row r="2002" spans="1:20" ht="15" customHeight="1">
      <c r="A2002" s="1">
        <v>1996</v>
      </c>
      <c r="B2002" s="115">
        <v>200</v>
      </c>
      <c r="C2002" s="115">
        <v>8</v>
      </c>
      <c r="D2002" s="115">
        <v>6</v>
      </c>
      <c r="E2002" s="107" t="s">
        <v>12264</v>
      </c>
      <c r="F2002" s="115" t="s">
        <v>31</v>
      </c>
      <c r="G2002" s="115" t="s">
        <v>46</v>
      </c>
      <c r="H2002" s="115" t="s">
        <v>2638</v>
      </c>
      <c r="I2002" s="115" t="s">
        <v>3828</v>
      </c>
      <c r="J2002" s="116">
        <v>38538</v>
      </c>
      <c r="K2002" s="116">
        <v>38548</v>
      </c>
      <c r="L2002" s="115" t="s">
        <v>36</v>
      </c>
      <c r="M2002" s="115"/>
      <c r="N2002" s="115">
        <v>11</v>
      </c>
      <c r="O2002" s="107" t="s">
        <v>3815</v>
      </c>
      <c r="P2002" s="115">
        <v>8993</v>
      </c>
      <c r="Q2002" s="115" t="s">
        <v>31</v>
      </c>
      <c r="R2002" s="107" t="s">
        <v>12756</v>
      </c>
      <c r="S2002" s="115" t="s">
        <v>970</v>
      </c>
      <c r="T2002" s="116" t="s">
        <v>38</v>
      </c>
    </row>
    <row r="2003" spans="1:20" ht="15" customHeight="1">
      <c r="A2003" s="1">
        <v>1997</v>
      </c>
      <c r="B2003" s="115">
        <v>200</v>
      </c>
      <c r="C2003" s="115">
        <v>8</v>
      </c>
      <c r="D2003" s="115">
        <v>6</v>
      </c>
      <c r="E2003" s="107" t="s">
        <v>12264</v>
      </c>
      <c r="F2003" s="115" t="s">
        <v>31</v>
      </c>
      <c r="G2003" s="115" t="s">
        <v>46</v>
      </c>
      <c r="H2003" s="115" t="s">
        <v>2638</v>
      </c>
      <c r="I2003" s="115" t="s">
        <v>3829</v>
      </c>
      <c r="J2003" s="116">
        <v>38540</v>
      </c>
      <c r="K2003" s="116">
        <v>38540</v>
      </c>
      <c r="L2003" s="115" t="s">
        <v>36</v>
      </c>
      <c r="M2003" s="115"/>
      <c r="N2003" s="115">
        <v>21</v>
      </c>
      <c r="O2003" s="107" t="s">
        <v>3815</v>
      </c>
      <c r="P2003" s="115">
        <v>8994</v>
      </c>
      <c r="Q2003" s="115" t="s">
        <v>31</v>
      </c>
      <c r="R2003" s="107" t="s">
        <v>12756</v>
      </c>
      <c r="S2003" s="115" t="s">
        <v>970</v>
      </c>
      <c r="T2003" s="116" t="s">
        <v>38</v>
      </c>
    </row>
    <row r="2004" spans="1:20" ht="15" customHeight="1">
      <c r="A2004" s="1">
        <v>1998</v>
      </c>
      <c r="B2004" s="115">
        <v>200</v>
      </c>
      <c r="C2004" s="115">
        <v>8</v>
      </c>
      <c r="D2004" s="115">
        <v>6</v>
      </c>
      <c r="E2004" s="107" t="s">
        <v>12264</v>
      </c>
      <c r="F2004" s="115" t="s">
        <v>31</v>
      </c>
      <c r="G2004" s="115" t="s">
        <v>46</v>
      </c>
      <c r="H2004" s="115" t="s">
        <v>2638</v>
      </c>
      <c r="I2004" s="115" t="s">
        <v>3830</v>
      </c>
      <c r="J2004" s="116">
        <v>38540</v>
      </c>
      <c r="K2004" s="116">
        <v>38568</v>
      </c>
      <c r="L2004" s="115" t="s">
        <v>36</v>
      </c>
      <c r="M2004" s="115"/>
      <c r="N2004" s="115">
        <v>20</v>
      </c>
      <c r="O2004" s="107" t="s">
        <v>3815</v>
      </c>
      <c r="P2004" s="115">
        <v>8995</v>
      </c>
      <c r="Q2004" s="115" t="s">
        <v>31</v>
      </c>
      <c r="R2004" s="107" t="s">
        <v>12756</v>
      </c>
      <c r="S2004" s="115" t="s">
        <v>970</v>
      </c>
      <c r="T2004" s="116" t="s">
        <v>38</v>
      </c>
    </row>
    <row r="2005" spans="1:20" ht="15" customHeight="1">
      <c r="A2005" s="1">
        <v>1999</v>
      </c>
      <c r="B2005" s="115">
        <v>200</v>
      </c>
      <c r="C2005" s="115">
        <v>8</v>
      </c>
      <c r="D2005" s="115">
        <v>6</v>
      </c>
      <c r="E2005" s="107" t="s">
        <v>12264</v>
      </c>
      <c r="F2005" s="115" t="s">
        <v>31</v>
      </c>
      <c r="G2005" s="115" t="s">
        <v>46</v>
      </c>
      <c r="H2005" s="115" t="s">
        <v>2638</v>
      </c>
      <c r="I2005" s="115" t="s">
        <v>3831</v>
      </c>
      <c r="J2005" s="116">
        <v>38540</v>
      </c>
      <c r="K2005" s="116">
        <v>38547</v>
      </c>
      <c r="L2005" s="115" t="s">
        <v>36</v>
      </c>
      <c r="M2005" s="115"/>
      <c r="N2005" s="115">
        <v>30</v>
      </c>
      <c r="O2005" s="107" t="s">
        <v>3815</v>
      </c>
      <c r="P2005" s="115">
        <v>8996</v>
      </c>
      <c r="Q2005" s="115" t="s">
        <v>31</v>
      </c>
      <c r="R2005" s="107" t="s">
        <v>12756</v>
      </c>
      <c r="S2005" s="115" t="s">
        <v>970</v>
      </c>
      <c r="T2005" s="116" t="s">
        <v>38</v>
      </c>
    </row>
    <row r="2006" spans="1:20" ht="15" customHeight="1">
      <c r="A2006" s="1">
        <v>2000</v>
      </c>
      <c r="B2006" s="115">
        <v>200</v>
      </c>
      <c r="C2006" s="115">
        <v>8</v>
      </c>
      <c r="D2006" s="115">
        <v>6</v>
      </c>
      <c r="E2006" s="107" t="s">
        <v>12264</v>
      </c>
      <c r="F2006" s="115" t="s">
        <v>31</v>
      </c>
      <c r="G2006" s="115" t="s">
        <v>46</v>
      </c>
      <c r="H2006" s="115" t="s">
        <v>2638</v>
      </c>
      <c r="I2006" s="115" t="s">
        <v>3832</v>
      </c>
      <c r="J2006" s="116">
        <v>38540</v>
      </c>
      <c r="K2006" s="116">
        <v>38559</v>
      </c>
      <c r="L2006" s="115" t="s">
        <v>36</v>
      </c>
      <c r="M2006" s="115"/>
      <c r="N2006" s="115">
        <v>24</v>
      </c>
      <c r="O2006" s="107" t="s">
        <v>3815</v>
      </c>
      <c r="P2006" s="115">
        <v>8997</v>
      </c>
      <c r="Q2006" s="115" t="s">
        <v>31</v>
      </c>
      <c r="R2006" s="107" t="s">
        <v>12756</v>
      </c>
      <c r="S2006" s="115" t="s">
        <v>970</v>
      </c>
      <c r="T2006" s="116" t="s">
        <v>38</v>
      </c>
    </row>
    <row r="2007" spans="1:20" ht="15" customHeight="1">
      <c r="A2007" s="1">
        <v>2001</v>
      </c>
      <c r="B2007" s="115">
        <v>200</v>
      </c>
      <c r="C2007" s="115">
        <v>19</v>
      </c>
      <c r="D2007" s="115">
        <v>1</v>
      </c>
      <c r="E2007" s="107" t="s">
        <v>12264</v>
      </c>
      <c r="F2007" s="115" t="s">
        <v>40</v>
      </c>
      <c r="G2007" s="115" t="s">
        <v>46</v>
      </c>
      <c r="H2007" s="115" t="s">
        <v>22888</v>
      </c>
      <c r="I2007" s="115" t="s">
        <v>22889</v>
      </c>
      <c r="J2007" s="116">
        <v>38384</v>
      </c>
      <c r="K2007" s="116">
        <v>38382</v>
      </c>
      <c r="L2007" s="115" t="s">
        <v>36</v>
      </c>
      <c r="M2007" s="115"/>
      <c r="N2007" s="115" t="s">
        <v>38</v>
      </c>
      <c r="O2007" s="107" t="s">
        <v>3815</v>
      </c>
      <c r="P2007" s="115">
        <v>8998</v>
      </c>
      <c r="Q2007" s="115" t="s">
        <v>31</v>
      </c>
      <c r="R2007" s="107" t="s">
        <v>12756</v>
      </c>
      <c r="S2007" s="115" t="s">
        <v>970</v>
      </c>
      <c r="T2007" s="116" t="s">
        <v>38</v>
      </c>
    </row>
    <row r="2008" spans="1:20" ht="15" customHeight="1">
      <c r="A2008" s="1">
        <v>2002</v>
      </c>
      <c r="B2008" s="115">
        <v>200</v>
      </c>
      <c r="C2008" s="115">
        <v>22</v>
      </c>
      <c r="D2008" s="115">
        <v>3</v>
      </c>
      <c r="E2008" s="107" t="s">
        <v>12264</v>
      </c>
      <c r="F2008" s="115" t="s">
        <v>31</v>
      </c>
      <c r="G2008" s="115" t="s">
        <v>41</v>
      </c>
      <c r="H2008" s="115" t="s">
        <v>1057</v>
      </c>
      <c r="I2008" s="115" t="s">
        <v>1564</v>
      </c>
      <c r="J2008" s="116">
        <v>38723</v>
      </c>
      <c r="K2008" s="116">
        <v>38818</v>
      </c>
      <c r="L2008" s="115" t="s">
        <v>36</v>
      </c>
      <c r="M2008" s="115"/>
      <c r="N2008" s="115">
        <v>26</v>
      </c>
      <c r="O2008" s="107" t="s">
        <v>1565</v>
      </c>
      <c r="P2008" s="115">
        <v>919</v>
      </c>
      <c r="Q2008" s="115" t="s">
        <v>31</v>
      </c>
      <c r="R2008" s="107" t="s">
        <v>12756</v>
      </c>
      <c r="S2008" s="115" t="s">
        <v>31</v>
      </c>
      <c r="T2008" s="116" t="s">
        <v>38</v>
      </c>
    </row>
    <row r="2009" spans="1:20" ht="15" customHeight="1">
      <c r="A2009" s="1">
        <v>2003</v>
      </c>
      <c r="B2009" s="115">
        <v>200</v>
      </c>
      <c r="C2009" s="115">
        <v>22</v>
      </c>
      <c r="D2009" s="115">
        <v>3</v>
      </c>
      <c r="E2009" s="107" t="s">
        <v>12264</v>
      </c>
      <c r="F2009" s="115" t="s">
        <v>31</v>
      </c>
      <c r="G2009" s="115" t="s">
        <v>41</v>
      </c>
      <c r="H2009" s="115" t="s">
        <v>1057</v>
      </c>
      <c r="I2009" s="115" t="s">
        <v>1566</v>
      </c>
      <c r="J2009" s="116">
        <v>38723</v>
      </c>
      <c r="K2009" s="116">
        <v>38849</v>
      </c>
      <c r="L2009" s="115" t="s">
        <v>36</v>
      </c>
      <c r="M2009" s="115"/>
      <c r="N2009" s="115">
        <v>25</v>
      </c>
      <c r="O2009" s="107" t="s">
        <v>1565</v>
      </c>
      <c r="P2009" s="115">
        <v>920</v>
      </c>
      <c r="Q2009" s="115" t="s">
        <v>31</v>
      </c>
      <c r="R2009" s="107" t="s">
        <v>12756</v>
      </c>
      <c r="S2009" s="115" t="s">
        <v>45</v>
      </c>
      <c r="T2009" s="116" t="s">
        <v>38</v>
      </c>
    </row>
    <row r="2010" spans="1:20" ht="15" customHeight="1">
      <c r="A2010" s="1">
        <v>2004</v>
      </c>
      <c r="B2010" s="115">
        <v>200</v>
      </c>
      <c r="C2010" s="115">
        <v>22</v>
      </c>
      <c r="D2010" s="115">
        <v>3</v>
      </c>
      <c r="E2010" s="107" t="s">
        <v>12264</v>
      </c>
      <c r="F2010" s="115" t="s">
        <v>31</v>
      </c>
      <c r="G2010" s="115" t="s">
        <v>41</v>
      </c>
      <c r="H2010" s="115" t="s">
        <v>1057</v>
      </c>
      <c r="I2010" s="115" t="s">
        <v>1567</v>
      </c>
      <c r="J2010" s="116">
        <v>38723</v>
      </c>
      <c r="K2010" s="116">
        <v>38800</v>
      </c>
      <c r="L2010" s="115" t="s">
        <v>36</v>
      </c>
      <c r="M2010" s="115"/>
      <c r="N2010" s="115">
        <v>31</v>
      </c>
      <c r="O2010" s="107" t="s">
        <v>1565</v>
      </c>
      <c r="P2010" s="115">
        <v>921</v>
      </c>
      <c r="Q2010" s="115" t="s">
        <v>31</v>
      </c>
      <c r="R2010" s="107" t="s">
        <v>12756</v>
      </c>
      <c r="S2010" s="115" t="s">
        <v>31</v>
      </c>
      <c r="T2010" s="116" t="s">
        <v>38</v>
      </c>
    </row>
    <row r="2011" spans="1:20" ht="15" customHeight="1">
      <c r="A2011" s="1">
        <v>2005</v>
      </c>
      <c r="B2011" s="115">
        <v>200</v>
      </c>
      <c r="C2011" s="115">
        <v>22</v>
      </c>
      <c r="D2011" s="115">
        <v>3</v>
      </c>
      <c r="E2011" s="107" t="s">
        <v>12264</v>
      </c>
      <c r="F2011" s="115" t="s">
        <v>31</v>
      </c>
      <c r="G2011" s="115" t="s">
        <v>41</v>
      </c>
      <c r="H2011" s="115" t="s">
        <v>1057</v>
      </c>
      <c r="I2011" s="115" t="s">
        <v>1568</v>
      </c>
      <c r="J2011" s="116">
        <v>38888</v>
      </c>
      <c r="K2011" s="116">
        <v>38900</v>
      </c>
      <c r="L2011" s="115" t="s">
        <v>36</v>
      </c>
      <c r="M2011" s="115"/>
      <c r="N2011" s="115">
        <v>25</v>
      </c>
      <c r="O2011" s="107" t="s">
        <v>1565</v>
      </c>
      <c r="P2011" s="115">
        <v>922</v>
      </c>
      <c r="Q2011" s="115" t="s">
        <v>31</v>
      </c>
      <c r="R2011" s="107" t="s">
        <v>12756</v>
      </c>
      <c r="S2011" s="115" t="s">
        <v>1569</v>
      </c>
      <c r="T2011" s="116" t="s">
        <v>38</v>
      </c>
    </row>
    <row r="2012" spans="1:20" ht="15" customHeight="1">
      <c r="A2012" s="1">
        <v>2006</v>
      </c>
      <c r="B2012" s="115">
        <v>200</v>
      </c>
      <c r="C2012" s="115">
        <v>22</v>
      </c>
      <c r="D2012" s="115">
        <v>3</v>
      </c>
      <c r="E2012" s="107" t="s">
        <v>12264</v>
      </c>
      <c r="F2012" s="115" t="s">
        <v>31</v>
      </c>
      <c r="G2012" s="115" t="s">
        <v>41</v>
      </c>
      <c r="H2012" s="115" t="s">
        <v>1057</v>
      </c>
      <c r="I2012" s="115" t="s">
        <v>1570</v>
      </c>
      <c r="J2012" s="116">
        <v>38723</v>
      </c>
      <c r="K2012" s="116">
        <v>38839</v>
      </c>
      <c r="L2012" s="115" t="s">
        <v>36</v>
      </c>
      <c r="M2012" s="115"/>
      <c r="N2012" s="115">
        <v>21</v>
      </c>
      <c r="O2012" s="107" t="s">
        <v>1565</v>
      </c>
      <c r="P2012" s="115">
        <v>923</v>
      </c>
      <c r="Q2012" s="115" t="s">
        <v>31</v>
      </c>
      <c r="R2012" s="107" t="s">
        <v>12756</v>
      </c>
      <c r="S2012" s="115" t="s">
        <v>31</v>
      </c>
      <c r="T2012" s="116" t="s">
        <v>38</v>
      </c>
    </row>
    <row r="2013" spans="1:20" ht="15" customHeight="1">
      <c r="A2013" s="1">
        <v>2007</v>
      </c>
      <c r="B2013" s="115">
        <v>200</v>
      </c>
      <c r="C2013" s="115">
        <v>22</v>
      </c>
      <c r="D2013" s="115">
        <v>3</v>
      </c>
      <c r="E2013" s="107" t="s">
        <v>12264</v>
      </c>
      <c r="F2013" s="115" t="s">
        <v>31</v>
      </c>
      <c r="G2013" s="115" t="s">
        <v>41</v>
      </c>
      <c r="H2013" s="115" t="s">
        <v>1057</v>
      </c>
      <c r="I2013" s="115" t="s">
        <v>1571</v>
      </c>
      <c r="J2013" s="116">
        <v>38521</v>
      </c>
      <c r="K2013" s="116">
        <v>38819</v>
      </c>
      <c r="L2013" s="115" t="s">
        <v>36</v>
      </c>
      <c r="M2013" s="115"/>
      <c r="N2013" s="115">
        <v>19</v>
      </c>
      <c r="O2013" s="107" t="s">
        <v>1565</v>
      </c>
      <c r="P2013" s="115">
        <v>924</v>
      </c>
      <c r="Q2013" s="115" t="s">
        <v>31</v>
      </c>
      <c r="R2013" s="107" t="s">
        <v>12756</v>
      </c>
      <c r="S2013" s="115" t="s">
        <v>1572</v>
      </c>
      <c r="T2013" s="116" t="s">
        <v>38</v>
      </c>
    </row>
    <row r="2014" spans="1:20" ht="15" customHeight="1">
      <c r="A2014" s="1">
        <v>2008</v>
      </c>
      <c r="B2014" s="115">
        <v>200</v>
      </c>
      <c r="C2014" s="115">
        <v>22</v>
      </c>
      <c r="D2014" s="115">
        <v>3</v>
      </c>
      <c r="E2014" s="107" t="s">
        <v>12264</v>
      </c>
      <c r="F2014" s="115" t="s">
        <v>31</v>
      </c>
      <c r="G2014" s="115" t="s">
        <v>41</v>
      </c>
      <c r="H2014" s="115" t="s">
        <v>1057</v>
      </c>
      <c r="I2014" s="115" t="s">
        <v>1573</v>
      </c>
      <c r="J2014" s="116">
        <v>38523</v>
      </c>
      <c r="K2014" s="116">
        <v>38814</v>
      </c>
      <c r="L2014" s="115" t="s">
        <v>36</v>
      </c>
      <c r="M2014" s="115"/>
      <c r="N2014" s="115">
        <v>31</v>
      </c>
      <c r="O2014" s="107" t="s">
        <v>1565</v>
      </c>
      <c r="P2014" s="115">
        <v>925</v>
      </c>
      <c r="Q2014" s="115" t="s">
        <v>31</v>
      </c>
      <c r="R2014" s="107" t="s">
        <v>12756</v>
      </c>
      <c r="S2014" s="115" t="s">
        <v>1574</v>
      </c>
      <c r="T2014" s="116" t="s">
        <v>38</v>
      </c>
    </row>
    <row r="2015" spans="1:20" ht="15" customHeight="1">
      <c r="A2015" s="1">
        <v>2009</v>
      </c>
      <c r="B2015" s="115">
        <v>200</v>
      </c>
      <c r="C2015" s="115">
        <v>22</v>
      </c>
      <c r="D2015" s="115">
        <v>3</v>
      </c>
      <c r="E2015" s="107" t="s">
        <v>12264</v>
      </c>
      <c r="F2015" s="115" t="s">
        <v>31</v>
      </c>
      <c r="G2015" s="115" t="s">
        <v>41</v>
      </c>
      <c r="H2015" s="115" t="s">
        <v>1057</v>
      </c>
      <c r="I2015" s="115" t="s">
        <v>1575</v>
      </c>
      <c r="J2015" s="116">
        <v>38726</v>
      </c>
      <c r="K2015" s="116">
        <v>38863</v>
      </c>
      <c r="L2015" s="115" t="s">
        <v>36</v>
      </c>
      <c r="M2015" s="115"/>
      <c r="N2015" s="115">
        <v>28</v>
      </c>
      <c r="O2015" s="107" t="s">
        <v>1565</v>
      </c>
      <c r="P2015" s="115">
        <v>926</v>
      </c>
      <c r="Q2015" s="115" t="s">
        <v>31</v>
      </c>
      <c r="R2015" s="107" t="s">
        <v>12756</v>
      </c>
      <c r="S2015" s="115" t="s">
        <v>1576</v>
      </c>
      <c r="T2015" s="116" t="s">
        <v>38</v>
      </c>
    </row>
    <row r="2016" spans="1:20" ht="15" customHeight="1">
      <c r="A2016" s="1">
        <v>2010</v>
      </c>
      <c r="B2016" s="115">
        <v>200</v>
      </c>
      <c r="C2016" s="115">
        <v>22</v>
      </c>
      <c r="D2016" s="115">
        <v>3</v>
      </c>
      <c r="E2016" s="107" t="s">
        <v>12264</v>
      </c>
      <c r="F2016" s="115" t="s">
        <v>31</v>
      </c>
      <c r="G2016" s="115" t="s">
        <v>41</v>
      </c>
      <c r="H2016" s="115" t="s">
        <v>1057</v>
      </c>
      <c r="I2016" s="115" t="s">
        <v>1577</v>
      </c>
      <c r="J2016" s="116">
        <v>38723</v>
      </c>
      <c r="K2016" s="116">
        <v>38833</v>
      </c>
      <c r="L2016" s="115" t="s">
        <v>36</v>
      </c>
      <c r="M2016" s="115"/>
      <c r="N2016" s="115">
        <v>41</v>
      </c>
      <c r="O2016" s="107" t="s">
        <v>1565</v>
      </c>
      <c r="P2016" s="115">
        <v>927</v>
      </c>
      <c r="Q2016" s="115" t="s">
        <v>31</v>
      </c>
      <c r="R2016" s="107" t="s">
        <v>12756</v>
      </c>
      <c r="S2016" s="115" t="s">
        <v>31</v>
      </c>
      <c r="T2016" s="116" t="s">
        <v>38</v>
      </c>
    </row>
    <row r="2017" spans="1:20" ht="15" customHeight="1">
      <c r="A2017" s="1">
        <v>2011</v>
      </c>
      <c r="B2017" s="115">
        <v>200</v>
      </c>
      <c r="C2017" s="115">
        <v>22</v>
      </c>
      <c r="D2017" s="115">
        <v>3</v>
      </c>
      <c r="E2017" s="107" t="s">
        <v>12264</v>
      </c>
      <c r="F2017" s="115" t="s">
        <v>31</v>
      </c>
      <c r="G2017" s="115" t="s">
        <v>41</v>
      </c>
      <c r="H2017" s="115" t="s">
        <v>1057</v>
      </c>
      <c r="I2017" s="115" t="s">
        <v>1578</v>
      </c>
      <c r="J2017" s="116">
        <v>38372</v>
      </c>
      <c r="K2017" s="116">
        <v>38848</v>
      </c>
      <c r="L2017" s="115" t="s">
        <v>36</v>
      </c>
      <c r="M2017" s="115"/>
      <c r="N2017" s="115">
        <v>28</v>
      </c>
      <c r="O2017" s="107" t="s">
        <v>1565</v>
      </c>
      <c r="P2017" s="115">
        <v>928</v>
      </c>
      <c r="Q2017" s="115" t="s">
        <v>31</v>
      </c>
      <c r="R2017" s="107" t="s">
        <v>12756</v>
      </c>
      <c r="S2017" s="115" t="s">
        <v>31</v>
      </c>
      <c r="T2017" s="116" t="s">
        <v>38</v>
      </c>
    </row>
    <row r="2018" spans="1:20" ht="15" customHeight="1">
      <c r="A2018" s="1">
        <v>2012</v>
      </c>
      <c r="B2018" s="115">
        <v>200</v>
      </c>
      <c r="C2018" s="115">
        <v>22</v>
      </c>
      <c r="D2018" s="115">
        <v>3</v>
      </c>
      <c r="E2018" s="107" t="s">
        <v>12264</v>
      </c>
      <c r="F2018" s="115" t="s">
        <v>31</v>
      </c>
      <c r="G2018" s="115" t="s">
        <v>41</v>
      </c>
      <c r="H2018" s="115" t="s">
        <v>1057</v>
      </c>
      <c r="I2018" s="115" t="s">
        <v>1579</v>
      </c>
      <c r="J2018" s="116">
        <v>38723</v>
      </c>
      <c r="K2018" s="116">
        <v>38835</v>
      </c>
      <c r="L2018" s="115" t="s">
        <v>36</v>
      </c>
      <c r="M2018" s="115"/>
      <c r="N2018" s="115">
        <v>28</v>
      </c>
      <c r="O2018" s="107" t="s">
        <v>1565</v>
      </c>
      <c r="P2018" s="115">
        <v>929</v>
      </c>
      <c r="Q2018" s="115" t="s">
        <v>31</v>
      </c>
      <c r="R2018" s="107" t="s">
        <v>12756</v>
      </c>
      <c r="S2018" s="115" t="s">
        <v>31</v>
      </c>
      <c r="T2018" s="116" t="s">
        <v>38</v>
      </c>
    </row>
    <row r="2019" spans="1:20" ht="15" customHeight="1">
      <c r="A2019" s="1">
        <v>2013</v>
      </c>
      <c r="B2019" s="115">
        <v>200</v>
      </c>
      <c r="C2019" s="115">
        <v>22</v>
      </c>
      <c r="D2019" s="115">
        <v>3</v>
      </c>
      <c r="E2019" s="107" t="s">
        <v>12264</v>
      </c>
      <c r="F2019" s="115" t="s">
        <v>31</v>
      </c>
      <c r="G2019" s="115" t="s">
        <v>41</v>
      </c>
      <c r="H2019" s="115" t="s">
        <v>1057</v>
      </c>
      <c r="I2019" s="115" t="s">
        <v>1580</v>
      </c>
      <c r="J2019" s="116">
        <v>38723</v>
      </c>
      <c r="K2019" s="116">
        <v>38863</v>
      </c>
      <c r="L2019" s="115" t="s">
        <v>36</v>
      </c>
      <c r="M2019" s="115"/>
      <c r="N2019" s="115">
        <v>19</v>
      </c>
      <c r="O2019" s="107" t="s">
        <v>1565</v>
      </c>
      <c r="P2019" s="115">
        <v>930</v>
      </c>
      <c r="Q2019" s="115" t="s">
        <v>31</v>
      </c>
      <c r="R2019" s="107" t="s">
        <v>12756</v>
      </c>
      <c r="S2019" s="115" t="s">
        <v>31</v>
      </c>
      <c r="T2019" s="116" t="s">
        <v>38</v>
      </c>
    </row>
    <row r="2020" spans="1:20" ht="15" customHeight="1">
      <c r="A2020" s="1">
        <v>2014</v>
      </c>
      <c r="B2020" s="115">
        <v>200</v>
      </c>
      <c r="C2020" s="115">
        <v>22</v>
      </c>
      <c r="D2020" s="115">
        <v>3</v>
      </c>
      <c r="E2020" s="107" t="s">
        <v>12264</v>
      </c>
      <c r="F2020" s="115" t="s">
        <v>31</v>
      </c>
      <c r="G2020" s="115" t="s">
        <v>41</v>
      </c>
      <c r="H2020" s="115" t="s">
        <v>1057</v>
      </c>
      <c r="I2020" s="115" t="s">
        <v>1581</v>
      </c>
      <c r="J2020" s="116">
        <v>38698</v>
      </c>
      <c r="K2020" s="116">
        <v>38862</v>
      </c>
      <c r="L2020" s="115" t="s">
        <v>36</v>
      </c>
      <c r="M2020" s="115"/>
      <c r="N2020" s="115">
        <v>25</v>
      </c>
      <c r="O2020" s="107" t="s">
        <v>1565</v>
      </c>
      <c r="P2020" s="115">
        <v>931</v>
      </c>
      <c r="Q2020" s="115" t="s">
        <v>31</v>
      </c>
      <c r="R2020" s="107" t="s">
        <v>12756</v>
      </c>
      <c r="S2020" s="115" t="s">
        <v>1502</v>
      </c>
      <c r="T2020" s="116" t="s">
        <v>38</v>
      </c>
    </row>
    <row r="2021" spans="1:20" ht="15" customHeight="1">
      <c r="A2021" s="1">
        <v>2015</v>
      </c>
      <c r="B2021" s="115">
        <v>200</v>
      </c>
      <c r="C2021" s="115">
        <v>22</v>
      </c>
      <c r="D2021" s="115">
        <v>3</v>
      </c>
      <c r="E2021" s="107" t="s">
        <v>12264</v>
      </c>
      <c r="F2021" s="115" t="s">
        <v>31</v>
      </c>
      <c r="G2021" s="115" t="s">
        <v>41</v>
      </c>
      <c r="H2021" s="115" t="s">
        <v>1057</v>
      </c>
      <c r="I2021" s="115" t="s">
        <v>1582</v>
      </c>
      <c r="J2021" s="116">
        <v>38698</v>
      </c>
      <c r="K2021" s="116">
        <v>38854</v>
      </c>
      <c r="L2021" s="115" t="s">
        <v>36</v>
      </c>
      <c r="M2021" s="115"/>
      <c r="N2021" s="115">
        <v>30</v>
      </c>
      <c r="O2021" s="107" t="s">
        <v>1565</v>
      </c>
      <c r="P2021" s="115">
        <v>932</v>
      </c>
      <c r="Q2021" s="115" t="s">
        <v>31</v>
      </c>
      <c r="R2021" s="107" t="s">
        <v>12756</v>
      </c>
      <c r="S2021" s="115" t="s">
        <v>31</v>
      </c>
      <c r="T2021" s="116" t="s">
        <v>38</v>
      </c>
    </row>
    <row r="2022" spans="1:20" ht="15" customHeight="1">
      <c r="A2022" s="1">
        <v>2016</v>
      </c>
      <c r="B2022" s="115">
        <v>200</v>
      </c>
      <c r="C2022" s="115">
        <v>22</v>
      </c>
      <c r="D2022" s="115">
        <v>3</v>
      </c>
      <c r="E2022" s="107" t="s">
        <v>12264</v>
      </c>
      <c r="F2022" s="115" t="s">
        <v>31</v>
      </c>
      <c r="G2022" s="115" t="s">
        <v>41</v>
      </c>
      <c r="H2022" s="115" t="s">
        <v>1057</v>
      </c>
      <c r="I2022" s="115" t="s">
        <v>1583</v>
      </c>
      <c r="J2022" s="116">
        <v>38723</v>
      </c>
      <c r="K2022" s="116">
        <v>38863</v>
      </c>
      <c r="L2022" s="115" t="s">
        <v>36</v>
      </c>
      <c r="M2022" s="115"/>
      <c r="N2022" s="115">
        <v>24</v>
      </c>
      <c r="O2022" s="107" t="s">
        <v>1565</v>
      </c>
      <c r="P2022" s="115">
        <v>933</v>
      </c>
      <c r="Q2022" s="115" t="s">
        <v>31</v>
      </c>
      <c r="R2022" s="107" t="s">
        <v>12756</v>
      </c>
      <c r="S2022" s="115" t="s">
        <v>1584</v>
      </c>
      <c r="T2022" s="116" t="s">
        <v>38</v>
      </c>
    </row>
    <row r="2023" spans="1:20" ht="15" customHeight="1">
      <c r="A2023" s="1">
        <v>2017</v>
      </c>
      <c r="B2023" s="115">
        <v>200</v>
      </c>
      <c r="C2023" s="115">
        <v>22</v>
      </c>
      <c r="D2023" s="115">
        <v>3</v>
      </c>
      <c r="E2023" s="107" t="s">
        <v>12264</v>
      </c>
      <c r="F2023" s="115" t="s">
        <v>31</v>
      </c>
      <c r="G2023" s="115" t="s">
        <v>41</v>
      </c>
      <c r="H2023" s="115" t="s">
        <v>1057</v>
      </c>
      <c r="I2023" s="115" t="s">
        <v>1585</v>
      </c>
      <c r="J2023" s="116">
        <v>38723</v>
      </c>
      <c r="K2023" s="116">
        <v>38863</v>
      </c>
      <c r="L2023" s="115" t="s">
        <v>36</v>
      </c>
      <c r="M2023" s="115"/>
      <c r="N2023" s="115">
        <v>23</v>
      </c>
      <c r="O2023" s="107" t="s">
        <v>1565</v>
      </c>
      <c r="P2023" s="115">
        <v>934</v>
      </c>
      <c r="Q2023" s="115" t="s">
        <v>31</v>
      </c>
      <c r="R2023" s="107" t="s">
        <v>12756</v>
      </c>
      <c r="S2023" s="115" t="s">
        <v>31</v>
      </c>
      <c r="T2023" s="116" t="s">
        <v>38</v>
      </c>
    </row>
    <row r="2024" spans="1:20" ht="15" customHeight="1">
      <c r="A2024" s="1">
        <v>2018</v>
      </c>
      <c r="B2024" s="115">
        <v>200</v>
      </c>
      <c r="C2024" s="115">
        <v>22</v>
      </c>
      <c r="D2024" s="115">
        <v>3</v>
      </c>
      <c r="E2024" s="107" t="s">
        <v>12264</v>
      </c>
      <c r="F2024" s="115" t="s">
        <v>31</v>
      </c>
      <c r="G2024" s="115" t="s">
        <v>41</v>
      </c>
      <c r="H2024" s="115" t="s">
        <v>1057</v>
      </c>
      <c r="I2024" s="115" t="s">
        <v>1586</v>
      </c>
      <c r="J2024" s="116">
        <v>38690</v>
      </c>
      <c r="K2024" s="116">
        <v>39024</v>
      </c>
      <c r="L2024" s="115" t="s">
        <v>36</v>
      </c>
      <c r="M2024" s="115"/>
      <c r="N2024" s="115">
        <v>21</v>
      </c>
      <c r="O2024" s="107" t="s">
        <v>1565</v>
      </c>
      <c r="P2024" s="115">
        <v>935</v>
      </c>
      <c r="Q2024" s="115" t="s">
        <v>31</v>
      </c>
      <c r="R2024" s="107" t="s">
        <v>12756</v>
      </c>
      <c r="S2024" s="115" t="s">
        <v>31</v>
      </c>
      <c r="T2024" s="116" t="s">
        <v>38</v>
      </c>
    </row>
    <row r="2025" spans="1:20" ht="15" customHeight="1">
      <c r="A2025" s="1">
        <v>2019</v>
      </c>
      <c r="B2025" s="115">
        <v>200</v>
      </c>
      <c r="C2025" s="115">
        <v>8</v>
      </c>
      <c r="D2025" s="115">
        <v>6</v>
      </c>
      <c r="E2025" s="107" t="s">
        <v>12264</v>
      </c>
      <c r="F2025" s="115" t="s">
        <v>31</v>
      </c>
      <c r="G2025" s="115" t="s">
        <v>46</v>
      </c>
      <c r="H2025" s="115" t="s">
        <v>2638</v>
      </c>
      <c r="I2025" s="115" t="s">
        <v>3557</v>
      </c>
      <c r="J2025" s="116">
        <v>38253</v>
      </c>
      <c r="K2025" s="116">
        <v>38281</v>
      </c>
      <c r="L2025" s="115" t="s">
        <v>36</v>
      </c>
      <c r="M2025" s="115"/>
      <c r="N2025" s="115">
        <v>32</v>
      </c>
      <c r="O2025" s="107" t="s">
        <v>3558</v>
      </c>
      <c r="P2025" s="115">
        <v>8938</v>
      </c>
      <c r="Q2025" s="115" t="s">
        <v>31</v>
      </c>
      <c r="R2025" s="107" t="s">
        <v>12756</v>
      </c>
      <c r="S2025" s="115" t="s">
        <v>970</v>
      </c>
      <c r="T2025" s="116" t="s">
        <v>38</v>
      </c>
    </row>
    <row r="2026" spans="1:20" ht="15" customHeight="1">
      <c r="A2026" s="1">
        <v>2020</v>
      </c>
      <c r="B2026" s="115">
        <v>200</v>
      </c>
      <c r="C2026" s="115">
        <v>8</v>
      </c>
      <c r="D2026" s="115">
        <v>6</v>
      </c>
      <c r="E2026" s="107" t="s">
        <v>12264</v>
      </c>
      <c r="F2026" s="115" t="s">
        <v>31</v>
      </c>
      <c r="G2026" s="115" t="s">
        <v>46</v>
      </c>
      <c r="H2026" s="115" t="s">
        <v>2638</v>
      </c>
      <c r="I2026" s="115" t="s">
        <v>3559</v>
      </c>
      <c r="J2026" s="116">
        <v>38253</v>
      </c>
      <c r="K2026" s="116">
        <v>38287</v>
      </c>
      <c r="L2026" s="115" t="s">
        <v>36</v>
      </c>
      <c r="M2026" s="115"/>
      <c r="N2026" s="115">
        <v>31</v>
      </c>
      <c r="O2026" s="107" t="s">
        <v>3558</v>
      </c>
      <c r="P2026" s="115">
        <v>8939</v>
      </c>
      <c r="Q2026" s="115" t="s">
        <v>31</v>
      </c>
      <c r="R2026" s="107" t="s">
        <v>12756</v>
      </c>
      <c r="S2026" s="115" t="s">
        <v>970</v>
      </c>
      <c r="T2026" s="116" t="s">
        <v>38</v>
      </c>
    </row>
    <row r="2027" spans="1:20" ht="15" customHeight="1">
      <c r="A2027" s="1">
        <v>2021</v>
      </c>
      <c r="B2027" s="115">
        <v>200</v>
      </c>
      <c r="C2027" s="115">
        <v>8</v>
      </c>
      <c r="D2027" s="115">
        <v>6</v>
      </c>
      <c r="E2027" s="107" t="s">
        <v>12264</v>
      </c>
      <c r="F2027" s="115" t="s">
        <v>31</v>
      </c>
      <c r="G2027" s="115" t="s">
        <v>46</v>
      </c>
      <c r="H2027" s="115" t="s">
        <v>2638</v>
      </c>
      <c r="I2027" s="115" t="s">
        <v>3560</v>
      </c>
      <c r="J2027" s="116">
        <v>38253</v>
      </c>
      <c r="K2027" s="116">
        <v>38303</v>
      </c>
      <c r="L2027" s="115" t="s">
        <v>36</v>
      </c>
      <c r="M2027" s="115"/>
      <c r="N2027" s="115">
        <v>29</v>
      </c>
      <c r="O2027" s="107" t="s">
        <v>3558</v>
      </c>
      <c r="P2027" s="115">
        <v>8940</v>
      </c>
      <c r="Q2027" s="115" t="s">
        <v>31</v>
      </c>
      <c r="R2027" s="107" t="s">
        <v>12756</v>
      </c>
      <c r="S2027" s="115" t="s">
        <v>970</v>
      </c>
      <c r="T2027" s="116" t="s">
        <v>38</v>
      </c>
    </row>
    <row r="2028" spans="1:20" ht="15" customHeight="1">
      <c r="A2028" s="1">
        <v>2022</v>
      </c>
      <c r="B2028" s="115">
        <v>200</v>
      </c>
      <c r="C2028" s="115">
        <v>8</v>
      </c>
      <c r="D2028" s="115">
        <v>6</v>
      </c>
      <c r="E2028" s="107" t="s">
        <v>12264</v>
      </c>
      <c r="F2028" s="115" t="s">
        <v>31</v>
      </c>
      <c r="G2028" s="115" t="s">
        <v>46</v>
      </c>
      <c r="H2028" s="115" t="s">
        <v>2638</v>
      </c>
      <c r="I2028" s="115" t="s">
        <v>3561</v>
      </c>
      <c r="J2028" s="116">
        <v>38253</v>
      </c>
      <c r="K2028" s="116">
        <v>38303</v>
      </c>
      <c r="L2028" s="115" t="s">
        <v>36</v>
      </c>
      <c r="M2028" s="115"/>
      <c r="N2028" s="115">
        <v>39</v>
      </c>
      <c r="O2028" s="107" t="s">
        <v>3558</v>
      </c>
      <c r="P2028" s="115">
        <v>8941</v>
      </c>
      <c r="Q2028" s="115" t="s">
        <v>31</v>
      </c>
      <c r="R2028" s="107" t="s">
        <v>12756</v>
      </c>
      <c r="S2028" s="115" t="s">
        <v>970</v>
      </c>
      <c r="T2028" s="116" t="s">
        <v>38</v>
      </c>
    </row>
    <row r="2029" spans="1:20" ht="15" customHeight="1">
      <c r="A2029" s="1">
        <v>2023</v>
      </c>
      <c r="B2029" s="115">
        <v>200</v>
      </c>
      <c r="C2029" s="115">
        <v>8</v>
      </c>
      <c r="D2029" s="115">
        <v>6</v>
      </c>
      <c r="E2029" s="107" t="s">
        <v>12264</v>
      </c>
      <c r="F2029" s="115" t="s">
        <v>31</v>
      </c>
      <c r="G2029" s="115" t="s">
        <v>46</v>
      </c>
      <c r="H2029" s="115" t="s">
        <v>2638</v>
      </c>
      <c r="I2029" s="115" t="s">
        <v>3562</v>
      </c>
      <c r="J2029" s="116">
        <v>38253</v>
      </c>
      <c r="K2029" s="116">
        <v>38303</v>
      </c>
      <c r="L2029" s="115" t="s">
        <v>36</v>
      </c>
      <c r="M2029" s="115"/>
      <c r="N2029" s="115">
        <v>29</v>
      </c>
      <c r="O2029" s="107" t="s">
        <v>3558</v>
      </c>
      <c r="P2029" s="115">
        <v>8942</v>
      </c>
      <c r="Q2029" s="115" t="s">
        <v>31</v>
      </c>
      <c r="R2029" s="107" t="s">
        <v>12756</v>
      </c>
      <c r="S2029" s="115" t="s">
        <v>970</v>
      </c>
      <c r="T2029" s="116" t="s">
        <v>38</v>
      </c>
    </row>
    <row r="2030" spans="1:20" ht="15" customHeight="1">
      <c r="A2030" s="1">
        <v>2024</v>
      </c>
      <c r="B2030" s="115">
        <v>200</v>
      </c>
      <c r="C2030" s="115">
        <v>8</v>
      </c>
      <c r="D2030" s="115">
        <v>6</v>
      </c>
      <c r="E2030" s="107" t="s">
        <v>12264</v>
      </c>
      <c r="F2030" s="115" t="s">
        <v>31</v>
      </c>
      <c r="G2030" s="115" t="s">
        <v>46</v>
      </c>
      <c r="H2030" s="115" t="s">
        <v>2638</v>
      </c>
      <c r="I2030" s="115" t="s">
        <v>3563</v>
      </c>
      <c r="J2030" s="116">
        <v>38253</v>
      </c>
      <c r="K2030" s="116">
        <v>38303</v>
      </c>
      <c r="L2030" s="115" t="s">
        <v>36</v>
      </c>
      <c r="M2030" s="115"/>
      <c r="N2030" s="115">
        <v>5</v>
      </c>
      <c r="O2030" s="107" t="s">
        <v>3558</v>
      </c>
      <c r="P2030" s="115">
        <v>8943</v>
      </c>
      <c r="Q2030" s="115" t="s">
        <v>31</v>
      </c>
      <c r="R2030" s="107" t="s">
        <v>12756</v>
      </c>
      <c r="S2030" s="115" t="s">
        <v>970</v>
      </c>
      <c r="T2030" s="116" t="s">
        <v>38</v>
      </c>
    </row>
    <row r="2031" spans="1:20" ht="15" customHeight="1">
      <c r="A2031" s="1">
        <v>2025</v>
      </c>
      <c r="B2031" s="115">
        <v>200</v>
      </c>
      <c r="C2031" s="115">
        <v>8</v>
      </c>
      <c r="D2031" s="115">
        <v>6</v>
      </c>
      <c r="E2031" s="107" t="s">
        <v>12264</v>
      </c>
      <c r="F2031" s="115" t="s">
        <v>31</v>
      </c>
      <c r="G2031" s="115" t="s">
        <v>46</v>
      </c>
      <c r="H2031" s="115" t="s">
        <v>2638</v>
      </c>
      <c r="I2031" s="115" t="s">
        <v>3564</v>
      </c>
      <c r="J2031" s="116">
        <v>38253</v>
      </c>
      <c r="K2031" s="116">
        <v>38307</v>
      </c>
      <c r="L2031" s="115" t="s">
        <v>36</v>
      </c>
      <c r="M2031" s="115"/>
      <c r="N2031" s="115">
        <v>30</v>
      </c>
      <c r="O2031" s="107" t="s">
        <v>3558</v>
      </c>
      <c r="P2031" s="115">
        <v>8944</v>
      </c>
      <c r="Q2031" s="115" t="s">
        <v>31</v>
      </c>
      <c r="R2031" s="107" t="s">
        <v>12756</v>
      </c>
      <c r="S2031" s="115" t="s">
        <v>970</v>
      </c>
      <c r="T2031" s="116" t="s">
        <v>38</v>
      </c>
    </row>
    <row r="2032" spans="1:20" ht="15" customHeight="1">
      <c r="A2032" s="1">
        <v>2026</v>
      </c>
      <c r="B2032" s="115">
        <v>200</v>
      </c>
      <c r="C2032" s="115">
        <v>8</v>
      </c>
      <c r="D2032" s="115">
        <v>6</v>
      </c>
      <c r="E2032" s="107" t="s">
        <v>12264</v>
      </c>
      <c r="F2032" s="115" t="s">
        <v>31</v>
      </c>
      <c r="G2032" s="115" t="s">
        <v>46</v>
      </c>
      <c r="H2032" s="115" t="s">
        <v>2638</v>
      </c>
      <c r="I2032" s="115" t="s">
        <v>3565</v>
      </c>
      <c r="J2032" s="116">
        <v>38253</v>
      </c>
      <c r="K2032" s="116">
        <v>38336</v>
      </c>
      <c r="L2032" s="115" t="s">
        <v>36</v>
      </c>
      <c r="M2032" s="115"/>
      <c r="N2032" s="115">
        <v>15</v>
      </c>
      <c r="O2032" s="107" t="s">
        <v>3558</v>
      </c>
      <c r="P2032" s="115">
        <v>8945</v>
      </c>
      <c r="Q2032" s="115" t="s">
        <v>31</v>
      </c>
      <c r="R2032" s="107" t="s">
        <v>12756</v>
      </c>
      <c r="S2032" s="115" t="s">
        <v>970</v>
      </c>
      <c r="T2032" s="116" t="s">
        <v>38</v>
      </c>
    </row>
    <row r="2033" spans="1:20" ht="15" customHeight="1">
      <c r="A2033" s="1">
        <v>2027</v>
      </c>
      <c r="B2033" s="115">
        <v>200</v>
      </c>
      <c r="C2033" s="115">
        <v>8</v>
      </c>
      <c r="D2033" s="115">
        <v>6</v>
      </c>
      <c r="E2033" s="107" t="s">
        <v>12264</v>
      </c>
      <c r="F2033" s="115" t="s">
        <v>31</v>
      </c>
      <c r="G2033" s="115" t="s">
        <v>46</v>
      </c>
      <c r="H2033" s="115" t="s">
        <v>2638</v>
      </c>
      <c r="I2033" s="115" t="s">
        <v>3566</v>
      </c>
      <c r="J2033" s="116">
        <v>38260</v>
      </c>
      <c r="K2033" s="116">
        <v>38266</v>
      </c>
      <c r="L2033" s="115" t="s">
        <v>36</v>
      </c>
      <c r="M2033" s="115"/>
      <c r="N2033" s="115">
        <v>11</v>
      </c>
      <c r="O2033" s="107" t="s">
        <v>3558</v>
      </c>
      <c r="P2033" s="115">
        <v>8946</v>
      </c>
      <c r="Q2033" s="115" t="s">
        <v>31</v>
      </c>
      <c r="R2033" s="107" t="s">
        <v>12756</v>
      </c>
      <c r="S2033" s="115" t="s">
        <v>970</v>
      </c>
      <c r="T2033" s="116" t="s">
        <v>38</v>
      </c>
    </row>
    <row r="2034" spans="1:20" ht="15" customHeight="1">
      <c r="A2034" s="1">
        <v>2028</v>
      </c>
      <c r="B2034" s="115">
        <v>200</v>
      </c>
      <c r="C2034" s="115">
        <v>8</v>
      </c>
      <c r="D2034" s="115">
        <v>6</v>
      </c>
      <c r="E2034" s="107" t="s">
        <v>12264</v>
      </c>
      <c r="F2034" s="115" t="s">
        <v>31</v>
      </c>
      <c r="G2034" s="115" t="s">
        <v>46</v>
      </c>
      <c r="H2034" s="115" t="s">
        <v>2638</v>
      </c>
      <c r="I2034" s="115" t="s">
        <v>3567</v>
      </c>
      <c r="J2034" s="116">
        <v>38260</v>
      </c>
      <c r="K2034" s="116">
        <v>38267</v>
      </c>
      <c r="L2034" s="115" t="s">
        <v>36</v>
      </c>
      <c r="M2034" s="115"/>
      <c r="N2034" s="115">
        <v>10</v>
      </c>
      <c r="O2034" s="107" t="s">
        <v>3558</v>
      </c>
      <c r="P2034" s="115">
        <v>8947</v>
      </c>
      <c r="Q2034" s="115" t="s">
        <v>31</v>
      </c>
      <c r="R2034" s="107" t="s">
        <v>12756</v>
      </c>
      <c r="S2034" s="115" t="s">
        <v>970</v>
      </c>
      <c r="T2034" s="116" t="s">
        <v>38</v>
      </c>
    </row>
    <row r="2035" spans="1:20" ht="15" customHeight="1">
      <c r="A2035" s="1">
        <v>2029</v>
      </c>
      <c r="B2035" s="115">
        <v>200</v>
      </c>
      <c r="C2035" s="115">
        <v>8</v>
      </c>
      <c r="D2035" s="115">
        <v>6</v>
      </c>
      <c r="E2035" s="107" t="s">
        <v>12264</v>
      </c>
      <c r="F2035" s="115" t="s">
        <v>31</v>
      </c>
      <c r="G2035" s="115" t="s">
        <v>46</v>
      </c>
      <c r="H2035" s="115" t="s">
        <v>2638</v>
      </c>
      <c r="I2035" s="115" t="s">
        <v>3568</v>
      </c>
      <c r="J2035" s="116">
        <v>38260</v>
      </c>
      <c r="K2035" s="116">
        <v>38266</v>
      </c>
      <c r="L2035" s="115" t="s">
        <v>36</v>
      </c>
      <c r="M2035" s="115"/>
      <c r="N2035" s="115">
        <v>15</v>
      </c>
      <c r="O2035" s="107" t="s">
        <v>3558</v>
      </c>
      <c r="P2035" s="115">
        <v>8948</v>
      </c>
      <c r="Q2035" s="115" t="s">
        <v>31</v>
      </c>
      <c r="R2035" s="107" t="s">
        <v>12756</v>
      </c>
      <c r="S2035" s="115" t="s">
        <v>970</v>
      </c>
      <c r="T2035" s="116" t="s">
        <v>38</v>
      </c>
    </row>
    <row r="2036" spans="1:20" ht="15" customHeight="1">
      <c r="A2036" s="1">
        <v>2030</v>
      </c>
      <c r="B2036" s="115">
        <v>200</v>
      </c>
      <c r="C2036" s="115">
        <v>8</v>
      </c>
      <c r="D2036" s="115">
        <v>6</v>
      </c>
      <c r="E2036" s="107" t="s">
        <v>12264</v>
      </c>
      <c r="F2036" s="115" t="s">
        <v>31</v>
      </c>
      <c r="G2036" s="115" t="s">
        <v>46</v>
      </c>
      <c r="H2036" s="115" t="s">
        <v>2638</v>
      </c>
      <c r="I2036" s="115" t="s">
        <v>3569</v>
      </c>
      <c r="J2036" s="116">
        <v>38260</v>
      </c>
      <c r="K2036" s="116">
        <v>38266</v>
      </c>
      <c r="L2036" s="115" t="s">
        <v>36</v>
      </c>
      <c r="M2036" s="115"/>
      <c r="N2036" s="115">
        <v>11</v>
      </c>
      <c r="O2036" s="107" t="s">
        <v>3558</v>
      </c>
      <c r="P2036" s="115">
        <v>8949</v>
      </c>
      <c r="Q2036" s="115" t="s">
        <v>31</v>
      </c>
      <c r="R2036" s="107" t="s">
        <v>12756</v>
      </c>
      <c r="S2036" s="115" t="s">
        <v>970</v>
      </c>
      <c r="T2036" s="116" t="s">
        <v>38</v>
      </c>
    </row>
    <row r="2037" spans="1:20" ht="15" customHeight="1">
      <c r="A2037" s="1">
        <v>2031</v>
      </c>
      <c r="B2037" s="115">
        <v>200</v>
      </c>
      <c r="C2037" s="115">
        <v>8</v>
      </c>
      <c r="D2037" s="115">
        <v>6</v>
      </c>
      <c r="E2037" s="107" t="s">
        <v>12264</v>
      </c>
      <c r="F2037" s="115" t="s">
        <v>31</v>
      </c>
      <c r="G2037" s="115" t="s">
        <v>46</v>
      </c>
      <c r="H2037" s="115" t="s">
        <v>2638</v>
      </c>
      <c r="I2037" s="115" t="s">
        <v>3570</v>
      </c>
      <c r="J2037" s="116">
        <v>38265</v>
      </c>
      <c r="K2037" s="116">
        <v>38383</v>
      </c>
      <c r="L2037" s="115" t="s">
        <v>36</v>
      </c>
      <c r="M2037" s="115"/>
      <c r="N2037" s="115">
        <v>23</v>
      </c>
      <c r="O2037" s="107" t="s">
        <v>3558</v>
      </c>
      <c r="P2037" s="115">
        <v>8950</v>
      </c>
      <c r="Q2037" s="115" t="s">
        <v>31</v>
      </c>
      <c r="R2037" s="107" t="s">
        <v>12756</v>
      </c>
      <c r="S2037" s="115" t="s">
        <v>970</v>
      </c>
      <c r="T2037" s="116" t="s">
        <v>38</v>
      </c>
    </row>
    <row r="2038" spans="1:20" ht="15" customHeight="1">
      <c r="A2038" s="1">
        <v>2032</v>
      </c>
      <c r="B2038" s="115">
        <v>200</v>
      </c>
      <c r="C2038" s="115">
        <v>8</v>
      </c>
      <c r="D2038" s="115">
        <v>6</v>
      </c>
      <c r="E2038" s="107" t="s">
        <v>12264</v>
      </c>
      <c r="F2038" s="115" t="s">
        <v>31</v>
      </c>
      <c r="G2038" s="115" t="s">
        <v>46</v>
      </c>
      <c r="H2038" s="115" t="s">
        <v>2638</v>
      </c>
      <c r="I2038" s="115" t="s">
        <v>3571</v>
      </c>
      <c r="J2038" s="116">
        <v>38265</v>
      </c>
      <c r="K2038" s="116">
        <v>38275</v>
      </c>
      <c r="L2038" s="115" t="s">
        <v>36</v>
      </c>
      <c r="M2038" s="115"/>
      <c r="N2038" s="115">
        <v>11</v>
      </c>
      <c r="O2038" s="107" t="s">
        <v>3558</v>
      </c>
      <c r="P2038" s="115">
        <v>8951</v>
      </c>
      <c r="Q2038" s="115" t="s">
        <v>31</v>
      </c>
      <c r="R2038" s="107" t="s">
        <v>12756</v>
      </c>
      <c r="S2038" s="115" t="s">
        <v>970</v>
      </c>
      <c r="T2038" s="116" t="s">
        <v>38</v>
      </c>
    </row>
    <row r="2039" spans="1:20" ht="15" customHeight="1">
      <c r="A2039" s="1">
        <v>2033</v>
      </c>
      <c r="B2039" s="115">
        <v>200</v>
      </c>
      <c r="C2039" s="115">
        <v>8</v>
      </c>
      <c r="D2039" s="115">
        <v>6</v>
      </c>
      <c r="E2039" s="107" t="s">
        <v>12264</v>
      </c>
      <c r="F2039" s="115" t="s">
        <v>31</v>
      </c>
      <c r="G2039" s="115" t="s">
        <v>46</v>
      </c>
      <c r="H2039" s="115" t="s">
        <v>2638</v>
      </c>
      <c r="I2039" s="115" t="s">
        <v>3572</v>
      </c>
      <c r="J2039" s="116">
        <v>38265</v>
      </c>
      <c r="K2039" s="116">
        <v>38383</v>
      </c>
      <c r="L2039" s="115" t="s">
        <v>36</v>
      </c>
      <c r="M2039" s="115"/>
      <c r="N2039" s="115">
        <v>13</v>
      </c>
      <c r="O2039" s="107" t="s">
        <v>3558</v>
      </c>
      <c r="P2039" s="115">
        <v>8952</v>
      </c>
      <c r="Q2039" s="115" t="s">
        <v>31</v>
      </c>
      <c r="R2039" s="107" t="s">
        <v>12756</v>
      </c>
      <c r="S2039" s="115" t="s">
        <v>970</v>
      </c>
      <c r="T2039" s="116" t="s">
        <v>38</v>
      </c>
    </row>
    <row r="2040" spans="1:20" ht="15" customHeight="1">
      <c r="A2040" s="1">
        <v>2034</v>
      </c>
      <c r="B2040" s="115">
        <v>200</v>
      </c>
      <c r="C2040" s="115">
        <v>8</v>
      </c>
      <c r="D2040" s="115">
        <v>6</v>
      </c>
      <c r="E2040" s="107" t="s">
        <v>12264</v>
      </c>
      <c r="F2040" s="115" t="s">
        <v>31</v>
      </c>
      <c r="G2040" s="115" t="s">
        <v>46</v>
      </c>
      <c r="H2040" s="115" t="s">
        <v>2638</v>
      </c>
      <c r="I2040" s="115" t="s">
        <v>3573</v>
      </c>
      <c r="J2040" s="116">
        <v>38277</v>
      </c>
      <c r="K2040" s="116">
        <v>38378</v>
      </c>
      <c r="L2040" s="115" t="s">
        <v>36</v>
      </c>
      <c r="M2040" s="115"/>
      <c r="N2040" s="115">
        <v>16</v>
      </c>
      <c r="O2040" s="107" t="s">
        <v>3558</v>
      </c>
      <c r="P2040" s="115">
        <v>8953</v>
      </c>
      <c r="Q2040" s="115" t="s">
        <v>31</v>
      </c>
      <c r="R2040" s="107" t="s">
        <v>12756</v>
      </c>
      <c r="S2040" s="115" t="s">
        <v>970</v>
      </c>
      <c r="T2040" s="116" t="s">
        <v>38</v>
      </c>
    </row>
    <row r="2041" spans="1:20" ht="15" customHeight="1">
      <c r="A2041" s="1">
        <v>2035</v>
      </c>
      <c r="B2041" s="115">
        <v>200</v>
      </c>
      <c r="C2041" s="115">
        <v>8</v>
      </c>
      <c r="D2041" s="115">
        <v>6</v>
      </c>
      <c r="E2041" s="107" t="s">
        <v>12264</v>
      </c>
      <c r="F2041" s="115" t="s">
        <v>31</v>
      </c>
      <c r="G2041" s="115" t="s">
        <v>46</v>
      </c>
      <c r="H2041" s="115" t="s">
        <v>2638</v>
      </c>
      <c r="I2041" s="115" t="s">
        <v>3574</v>
      </c>
      <c r="J2041" s="116">
        <v>38267</v>
      </c>
      <c r="K2041" s="116">
        <v>38281</v>
      </c>
      <c r="L2041" s="115" t="s">
        <v>36</v>
      </c>
      <c r="M2041" s="115"/>
      <c r="N2041" s="115">
        <v>14</v>
      </c>
      <c r="O2041" s="107" t="s">
        <v>3558</v>
      </c>
      <c r="P2041" s="115">
        <v>8954</v>
      </c>
      <c r="Q2041" s="115" t="s">
        <v>31</v>
      </c>
      <c r="R2041" s="107" t="s">
        <v>12756</v>
      </c>
      <c r="S2041" s="115" t="s">
        <v>970</v>
      </c>
      <c r="T2041" s="116" t="s">
        <v>38</v>
      </c>
    </row>
    <row r="2042" spans="1:20" ht="15" customHeight="1">
      <c r="A2042" s="1">
        <v>2036</v>
      </c>
      <c r="B2042" s="107">
        <v>200</v>
      </c>
      <c r="C2042" s="107">
        <v>19</v>
      </c>
      <c r="D2042" s="107">
        <v>5</v>
      </c>
      <c r="E2042" s="107" t="s">
        <v>12264</v>
      </c>
      <c r="F2042" s="107" t="s">
        <v>40</v>
      </c>
      <c r="G2042" s="107" t="s">
        <v>46</v>
      </c>
      <c r="H2042" s="107" t="s">
        <v>4995</v>
      </c>
      <c r="I2042" s="107" t="s">
        <v>6028</v>
      </c>
      <c r="J2042" s="108">
        <v>39538</v>
      </c>
      <c r="K2042" s="108">
        <v>39588</v>
      </c>
      <c r="L2042" s="107" t="s">
        <v>36</v>
      </c>
      <c r="M2042" s="107"/>
      <c r="N2042" s="107">
        <v>158</v>
      </c>
      <c r="O2042" s="107" t="s">
        <v>6029</v>
      </c>
      <c r="P2042" s="107">
        <v>9281</v>
      </c>
      <c r="Q2042" s="107" t="s">
        <v>31</v>
      </c>
      <c r="R2042" s="107" t="s">
        <v>12756</v>
      </c>
      <c r="S2042" s="107" t="s">
        <v>970</v>
      </c>
      <c r="T2042" s="108" t="s">
        <v>38</v>
      </c>
    </row>
    <row r="2043" spans="1:20" ht="15" customHeight="1">
      <c r="A2043" s="1">
        <v>2037</v>
      </c>
      <c r="B2043" s="107">
        <v>200</v>
      </c>
      <c r="C2043" s="107">
        <v>19</v>
      </c>
      <c r="D2043" s="107">
        <v>5</v>
      </c>
      <c r="E2043" s="107" t="s">
        <v>12264</v>
      </c>
      <c r="F2043" s="107" t="s">
        <v>40</v>
      </c>
      <c r="G2043" s="107" t="s">
        <v>46</v>
      </c>
      <c r="H2043" s="107" t="s">
        <v>4995</v>
      </c>
      <c r="I2043" s="107" t="s">
        <v>6030</v>
      </c>
      <c r="J2043" s="108">
        <v>39538</v>
      </c>
      <c r="K2043" s="108">
        <v>39553</v>
      </c>
      <c r="L2043" s="107" t="s">
        <v>36</v>
      </c>
      <c r="M2043" s="107"/>
      <c r="N2043" s="107">
        <v>75</v>
      </c>
      <c r="O2043" s="107" t="s">
        <v>6029</v>
      </c>
      <c r="P2043" s="107">
        <v>9282</v>
      </c>
      <c r="Q2043" s="107" t="s">
        <v>31</v>
      </c>
      <c r="R2043" s="107" t="s">
        <v>12756</v>
      </c>
      <c r="S2043" s="107" t="s">
        <v>970</v>
      </c>
      <c r="T2043" s="108" t="s">
        <v>38</v>
      </c>
    </row>
    <row r="2044" spans="1:20" ht="15" customHeight="1">
      <c r="A2044" s="1">
        <v>2038</v>
      </c>
      <c r="B2044" s="107">
        <v>200</v>
      </c>
      <c r="C2044" s="107">
        <v>19</v>
      </c>
      <c r="D2044" s="107">
        <v>5</v>
      </c>
      <c r="E2044" s="107" t="s">
        <v>12264</v>
      </c>
      <c r="F2044" s="107" t="s">
        <v>40</v>
      </c>
      <c r="G2044" s="107" t="s">
        <v>46</v>
      </c>
      <c r="H2044" s="107" t="s">
        <v>4995</v>
      </c>
      <c r="I2044" s="107" t="s">
        <v>22890</v>
      </c>
      <c r="J2044" s="108">
        <v>39537</v>
      </c>
      <c r="K2044" s="108">
        <v>40147</v>
      </c>
      <c r="L2044" s="107" t="s">
        <v>36</v>
      </c>
      <c r="M2044" s="107"/>
      <c r="N2044" s="107">
        <v>368</v>
      </c>
      <c r="O2044" s="107" t="s">
        <v>6029</v>
      </c>
      <c r="P2044" s="107">
        <v>9283</v>
      </c>
      <c r="Q2044" s="107" t="s">
        <v>31</v>
      </c>
      <c r="R2044" s="107" t="s">
        <v>12756</v>
      </c>
      <c r="S2044" s="107" t="s">
        <v>970</v>
      </c>
      <c r="T2044" s="108" t="s">
        <v>38</v>
      </c>
    </row>
    <row r="2045" spans="1:20" ht="15" customHeight="1">
      <c r="A2045" s="1">
        <v>2039</v>
      </c>
      <c r="B2045" s="107">
        <v>200</v>
      </c>
      <c r="C2045" s="107">
        <v>19</v>
      </c>
      <c r="D2045" s="107">
        <v>5</v>
      </c>
      <c r="E2045" s="107" t="s">
        <v>12264</v>
      </c>
      <c r="F2045" s="107" t="s">
        <v>40</v>
      </c>
      <c r="G2045" s="107" t="s">
        <v>46</v>
      </c>
      <c r="H2045" s="107" t="s">
        <v>4995</v>
      </c>
      <c r="I2045" s="107" t="s">
        <v>22891</v>
      </c>
      <c r="J2045" s="108">
        <v>39537</v>
      </c>
      <c r="K2045" s="108">
        <v>40147</v>
      </c>
      <c r="L2045" s="107" t="s">
        <v>36</v>
      </c>
      <c r="M2045" s="107"/>
      <c r="N2045" s="107">
        <v>173</v>
      </c>
      <c r="O2045" s="107" t="s">
        <v>6029</v>
      </c>
      <c r="P2045" s="107">
        <v>9284</v>
      </c>
      <c r="Q2045" s="107" t="s">
        <v>31</v>
      </c>
      <c r="R2045" s="107" t="s">
        <v>12756</v>
      </c>
      <c r="S2045" s="107" t="s">
        <v>970</v>
      </c>
      <c r="T2045" s="108" t="s">
        <v>38</v>
      </c>
    </row>
    <row r="2046" spans="1:20" ht="15" customHeight="1">
      <c r="A2046" s="1">
        <v>2040</v>
      </c>
      <c r="B2046" s="107">
        <v>200</v>
      </c>
      <c r="C2046" s="107">
        <v>19</v>
      </c>
      <c r="D2046" s="107">
        <v>5</v>
      </c>
      <c r="E2046" s="107" t="s">
        <v>12264</v>
      </c>
      <c r="F2046" s="107" t="s">
        <v>40</v>
      </c>
      <c r="G2046" s="107" t="s">
        <v>46</v>
      </c>
      <c r="H2046" s="107" t="s">
        <v>4995</v>
      </c>
      <c r="I2046" s="107" t="s">
        <v>22892</v>
      </c>
      <c r="J2046" s="108">
        <v>39537</v>
      </c>
      <c r="K2046" s="108">
        <v>40147</v>
      </c>
      <c r="L2046" s="107" t="s">
        <v>36</v>
      </c>
      <c r="M2046" s="107"/>
      <c r="N2046" s="107" t="s">
        <v>38</v>
      </c>
      <c r="O2046" s="107" t="s">
        <v>6029</v>
      </c>
      <c r="P2046" s="107">
        <v>9285</v>
      </c>
      <c r="Q2046" s="107" t="s">
        <v>31</v>
      </c>
      <c r="R2046" s="107" t="s">
        <v>12756</v>
      </c>
      <c r="S2046" s="107" t="s">
        <v>970</v>
      </c>
      <c r="T2046" s="108" t="s">
        <v>38</v>
      </c>
    </row>
    <row r="2047" spans="1:20" ht="15" customHeight="1">
      <c r="A2047" s="1">
        <v>2041</v>
      </c>
      <c r="B2047" s="107">
        <v>200</v>
      </c>
      <c r="C2047" s="107">
        <v>19</v>
      </c>
      <c r="D2047" s="107">
        <v>5</v>
      </c>
      <c r="E2047" s="107" t="s">
        <v>12264</v>
      </c>
      <c r="F2047" s="107" t="s">
        <v>40</v>
      </c>
      <c r="G2047" s="107" t="s">
        <v>46</v>
      </c>
      <c r="H2047" s="107" t="s">
        <v>4995</v>
      </c>
      <c r="I2047" s="107" t="s">
        <v>22893</v>
      </c>
      <c r="J2047" s="108">
        <v>39537</v>
      </c>
      <c r="K2047" s="108">
        <v>40147</v>
      </c>
      <c r="L2047" s="107" t="s">
        <v>36</v>
      </c>
      <c r="M2047" s="107"/>
      <c r="N2047" s="107" t="s">
        <v>38</v>
      </c>
      <c r="O2047" s="107" t="s">
        <v>6029</v>
      </c>
      <c r="P2047" s="107">
        <v>9286</v>
      </c>
      <c r="Q2047" s="107" t="s">
        <v>31</v>
      </c>
      <c r="R2047" s="107" t="s">
        <v>12756</v>
      </c>
      <c r="S2047" s="107" t="s">
        <v>970</v>
      </c>
      <c r="T2047" s="108" t="s">
        <v>38</v>
      </c>
    </row>
    <row r="2048" spans="1:20" ht="15" customHeight="1">
      <c r="A2048" s="1">
        <v>2042</v>
      </c>
      <c r="B2048" s="107">
        <v>200</v>
      </c>
      <c r="C2048" s="107">
        <v>19</v>
      </c>
      <c r="D2048" s="107">
        <v>5</v>
      </c>
      <c r="E2048" s="107" t="s">
        <v>12264</v>
      </c>
      <c r="F2048" s="107" t="s">
        <v>40</v>
      </c>
      <c r="G2048" s="107" t="s">
        <v>46</v>
      </c>
      <c r="H2048" s="107" t="s">
        <v>4995</v>
      </c>
      <c r="I2048" s="107" t="s">
        <v>6031</v>
      </c>
      <c r="J2048" s="108">
        <v>39538</v>
      </c>
      <c r="K2048" s="108">
        <v>39706</v>
      </c>
      <c r="L2048" s="107" t="s">
        <v>36</v>
      </c>
      <c r="M2048" s="107"/>
      <c r="N2048" s="107">
        <v>55</v>
      </c>
      <c r="O2048" s="107" t="s">
        <v>6029</v>
      </c>
      <c r="P2048" s="107">
        <v>9287</v>
      </c>
      <c r="Q2048" s="107" t="s">
        <v>31</v>
      </c>
      <c r="R2048" s="107" t="s">
        <v>12756</v>
      </c>
      <c r="S2048" s="107" t="s">
        <v>970</v>
      </c>
      <c r="T2048" s="108" t="s">
        <v>38</v>
      </c>
    </row>
    <row r="2049" spans="1:20" ht="15" customHeight="1">
      <c r="A2049" s="1">
        <v>2043</v>
      </c>
      <c r="B2049" s="107">
        <v>200</v>
      </c>
      <c r="C2049" s="107">
        <v>19</v>
      </c>
      <c r="D2049" s="107">
        <v>5</v>
      </c>
      <c r="E2049" s="107" t="s">
        <v>12264</v>
      </c>
      <c r="F2049" s="107" t="s">
        <v>40</v>
      </c>
      <c r="G2049" s="107" t="s">
        <v>46</v>
      </c>
      <c r="H2049" s="107" t="s">
        <v>4995</v>
      </c>
      <c r="I2049" s="107" t="s">
        <v>6032</v>
      </c>
      <c r="J2049" s="108">
        <v>39139</v>
      </c>
      <c r="K2049" s="108">
        <v>39185</v>
      </c>
      <c r="L2049" s="107" t="s">
        <v>36</v>
      </c>
      <c r="M2049" s="107"/>
      <c r="N2049" s="107">
        <v>13</v>
      </c>
      <c r="O2049" s="107" t="s">
        <v>6033</v>
      </c>
      <c r="P2049" s="107">
        <v>9288</v>
      </c>
      <c r="Q2049" s="107" t="s">
        <v>31</v>
      </c>
      <c r="R2049" s="107" t="s">
        <v>12756</v>
      </c>
      <c r="S2049" s="107" t="s">
        <v>970</v>
      </c>
      <c r="T2049" s="108" t="s">
        <v>38</v>
      </c>
    </row>
    <row r="2050" spans="1:20" ht="15" customHeight="1">
      <c r="A2050" s="1">
        <v>2044</v>
      </c>
      <c r="B2050" s="107">
        <v>200</v>
      </c>
      <c r="C2050" s="107">
        <v>19</v>
      </c>
      <c r="D2050" s="107">
        <v>5</v>
      </c>
      <c r="E2050" s="107" t="s">
        <v>12264</v>
      </c>
      <c r="F2050" s="107" t="s">
        <v>40</v>
      </c>
      <c r="G2050" s="107" t="s">
        <v>46</v>
      </c>
      <c r="H2050" s="107" t="s">
        <v>4995</v>
      </c>
      <c r="I2050" s="107" t="s">
        <v>6034</v>
      </c>
      <c r="J2050" s="108">
        <v>39139</v>
      </c>
      <c r="K2050" s="108">
        <v>39157</v>
      </c>
      <c r="L2050" s="107" t="s">
        <v>36</v>
      </c>
      <c r="M2050" s="107"/>
      <c r="N2050" s="107">
        <v>45</v>
      </c>
      <c r="O2050" s="107" t="s">
        <v>6033</v>
      </c>
      <c r="P2050" s="107">
        <v>9289</v>
      </c>
      <c r="Q2050" s="107" t="s">
        <v>31</v>
      </c>
      <c r="R2050" s="107" t="s">
        <v>12756</v>
      </c>
      <c r="S2050" s="107" t="s">
        <v>970</v>
      </c>
      <c r="T2050" s="108" t="s">
        <v>38</v>
      </c>
    </row>
    <row r="2051" spans="1:20" ht="15" customHeight="1">
      <c r="A2051" s="1">
        <v>2045</v>
      </c>
      <c r="B2051" s="107">
        <v>200</v>
      </c>
      <c r="C2051" s="107">
        <v>19</v>
      </c>
      <c r="D2051" s="107">
        <v>5</v>
      </c>
      <c r="E2051" s="107" t="s">
        <v>12264</v>
      </c>
      <c r="F2051" s="107" t="s">
        <v>40</v>
      </c>
      <c r="G2051" s="107" t="s">
        <v>46</v>
      </c>
      <c r="H2051" s="107" t="s">
        <v>4995</v>
      </c>
      <c r="I2051" s="107" t="s">
        <v>6035</v>
      </c>
      <c r="J2051" s="108">
        <v>39139</v>
      </c>
      <c r="K2051" s="108">
        <v>39163</v>
      </c>
      <c r="L2051" s="107" t="s">
        <v>36</v>
      </c>
      <c r="M2051" s="107"/>
      <c r="N2051" s="107">
        <v>45</v>
      </c>
      <c r="O2051" s="107" t="s">
        <v>6033</v>
      </c>
      <c r="P2051" s="107">
        <v>9290</v>
      </c>
      <c r="Q2051" s="107" t="s">
        <v>31</v>
      </c>
      <c r="R2051" s="107" t="s">
        <v>12756</v>
      </c>
      <c r="S2051" s="107" t="s">
        <v>970</v>
      </c>
      <c r="T2051" s="108" t="s">
        <v>38</v>
      </c>
    </row>
    <row r="2052" spans="1:20" ht="15" customHeight="1">
      <c r="A2052" s="1">
        <v>2046</v>
      </c>
      <c r="B2052" s="107">
        <v>200</v>
      </c>
      <c r="C2052" s="107">
        <v>19</v>
      </c>
      <c r="D2052" s="107">
        <v>5</v>
      </c>
      <c r="E2052" s="107" t="s">
        <v>12264</v>
      </c>
      <c r="F2052" s="107" t="s">
        <v>40</v>
      </c>
      <c r="G2052" s="107" t="s">
        <v>46</v>
      </c>
      <c r="H2052" s="107" t="s">
        <v>4995</v>
      </c>
      <c r="I2052" s="107" t="s">
        <v>6036</v>
      </c>
      <c r="J2052" s="108">
        <v>39139</v>
      </c>
      <c r="K2052" s="108">
        <v>39289</v>
      </c>
      <c r="L2052" s="107" t="s">
        <v>36</v>
      </c>
      <c r="M2052" s="107"/>
      <c r="N2052" s="107">
        <v>52</v>
      </c>
      <c r="O2052" s="107" t="s">
        <v>6033</v>
      </c>
      <c r="P2052" s="107">
        <v>9291</v>
      </c>
      <c r="Q2052" s="107" t="s">
        <v>31</v>
      </c>
      <c r="R2052" s="107" t="s">
        <v>12756</v>
      </c>
      <c r="S2052" s="107" t="s">
        <v>970</v>
      </c>
      <c r="T2052" s="108" t="s">
        <v>38</v>
      </c>
    </row>
    <row r="2053" spans="1:20" ht="15" customHeight="1">
      <c r="A2053" s="1">
        <v>2047</v>
      </c>
      <c r="B2053" s="107">
        <v>200</v>
      </c>
      <c r="C2053" s="107">
        <v>19</v>
      </c>
      <c r="D2053" s="107">
        <v>5</v>
      </c>
      <c r="E2053" s="107" t="s">
        <v>12264</v>
      </c>
      <c r="F2053" s="107" t="s">
        <v>40</v>
      </c>
      <c r="G2053" s="107" t="s">
        <v>46</v>
      </c>
      <c r="H2053" s="107" t="s">
        <v>4995</v>
      </c>
      <c r="I2053" s="107" t="s">
        <v>6037</v>
      </c>
      <c r="J2053" s="108">
        <v>39139</v>
      </c>
      <c r="K2053" s="108">
        <v>39163</v>
      </c>
      <c r="L2053" s="107" t="s">
        <v>36</v>
      </c>
      <c r="M2053" s="107"/>
      <c r="N2053" s="107">
        <v>20</v>
      </c>
      <c r="O2053" s="107" t="s">
        <v>6033</v>
      </c>
      <c r="P2053" s="107">
        <v>9292</v>
      </c>
      <c r="Q2053" s="107" t="s">
        <v>31</v>
      </c>
      <c r="R2053" s="107" t="s">
        <v>12756</v>
      </c>
      <c r="S2053" s="107" t="s">
        <v>970</v>
      </c>
      <c r="T2053" s="108" t="s">
        <v>38</v>
      </c>
    </row>
    <row r="2054" spans="1:20" ht="15" customHeight="1">
      <c r="A2054" s="1">
        <v>2048</v>
      </c>
      <c r="B2054" s="107">
        <v>200</v>
      </c>
      <c r="C2054" s="107">
        <v>19</v>
      </c>
      <c r="D2054" s="107">
        <v>1</v>
      </c>
      <c r="E2054" s="107" t="s">
        <v>12264</v>
      </c>
      <c r="F2054" s="107" t="s">
        <v>40</v>
      </c>
      <c r="G2054" s="107" t="s">
        <v>46</v>
      </c>
      <c r="H2054" s="107" t="s">
        <v>5038</v>
      </c>
      <c r="I2054" s="107" t="s">
        <v>6038</v>
      </c>
      <c r="J2054" s="108">
        <v>39259</v>
      </c>
      <c r="K2054" s="108">
        <v>39545</v>
      </c>
      <c r="L2054" s="107" t="s">
        <v>36</v>
      </c>
      <c r="M2054" s="107"/>
      <c r="N2054" s="107" t="s">
        <v>38</v>
      </c>
      <c r="O2054" s="107" t="s">
        <v>6033</v>
      </c>
      <c r="P2054" s="107">
        <v>9293</v>
      </c>
      <c r="Q2054" s="107" t="s">
        <v>31</v>
      </c>
      <c r="R2054" s="107" t="s">
        <v>12756</v>
      </c>
      <c r="S2054" s="107" t="s">
        <v>970</v>
      </c>
      <c r="T2054" s="108" t="s">
        <v>38</v>
      </c>
    </row>
    <row r="2055" spans="1:20" ht="15" customHeight="1">
      <c r="A2055" s="1">
        <v>2049</v>
      </c>
      <c r="B2055" s="107">
        <v>200</v>
      </c>
      <c r="C2055" s="107">
        <v>19</v>
      </c>
      <c r="D2055" s="107">
        <v>5</v>
      </c>
      <c r="E2055" s="107" t="s">
        <v>12264</v>
      </c>
      <c r="F2055" s="107" t="s">
        <v>40</v>
      </c>
      <c r="G2055" s="107" t="s">
        <v>46</v>
      </c>
      <c r="H2055" s="107" t="s">
        <v>4995</v>
      </c>
      <c r="I2055" s="107" t="s">
        <v>6039</v>
      </c>
      <c r="J2055" s="108">
        <v>39139</v>
      </c>
      <c r="K2055" s="108">
        <v>39163</v>
      </c>
      <c r="L2055" s="107" t="s">
        <v>36</v>
      </c>
      <c r="M2055" s="107"/>
      <c r="N2055" s="107">
        <v>28</v>
      </c>
      <c r="O2055" s="107" t="s">
        <v>6033</v>
      </c>
      <c r="P2055" s="107">
        <v>9294</v>
      </c>
      <c r="Q2055" s="107" t="s">
        <v>31</v>
      </c>
      <c r="R2055" s="107" t="s">
        <v>12756</v>
      </c>
      <c r="S2055" s="107" t="s">
        <v>970</v>
      </c>
      <c r="T2055" s="108" t="s">
        <v>38</v>
      </c>
    </row>
    <row r="2056" spans="1:20" ht="15" customHeight="1">
      <c r="A2056" s="1">
        <v>2050</v>
      </c>
      <c r="B2056" s="107">
        <v>200</v>
      </c>
      <c r="C2056" s="107">
        <v>19</v>
      </c>
      <c r="D2056" s="107">
        <v>5</v>
      </c>
      <c r="E2056" s="107" t="s">
        <v>12264</v>
      </c>
      <c r="F2056" s="107" t="s">
        <v>40</v>
      </c>
      <c r="G2056" s="107" t="s">
        <v>46</v>
      </c>
      <c r="H2056" s="107" t="s">
        <v>4995</v>
      </c>
      <c r="I2056" s="107" t="s">
        <v>6040</v>
      </c>
      <c r="J2056" s="108">
        <v>39139</v>
      </c>
      <c r="K2056" s="108">
        <v>39182</v>
      </c>
      <c r="L2056" s="107" t="s">
        <v>36</v>
      </c>
      <c r="M2056" s="107"/>
      <c r="N2056" s="107">
        <v>26</v>
      </c>
      <c r="O2056" s="107" t="s">
        <v>6033</v>
      </c>
      <c r="P2056" s="107">
        <v>9295</v>
      </c>
      <c r="Q2056" s="107" t="s">
        <v>31</v>
      </c>
      <c r="R2056" s="107" t="s">
        <v>12756</v>
      </c>
      <c r="S2056" s="107" t="s">
        <v>970</v>
      </c>
      <c r="T2056" s="108" t="s">
        <v>38</v>
      </c>
    </row>
    <row r="2057" spans="1:20" ht="15" customHeight="1">
      <c r="A2057" s="1">
        <v>2051</v>
      </c>
      <c r="B2057" s="107">
        <v>200</v>
      </c>
      <c r="C2057" s="107">
        <v>19</v>
      </c>
      <c r="D2057" s="107">
        <v>5</v>
      </c>
      <c r="E2057" s="107" t="s">
        <v>12264</v>
      </c>
      <c r="F2057" s="107" t="s">
        <v>40</v>
      </c>
      <c r="G2057" s="107" t="s">
        <v>46</v>
      </c>
      <c r="H2057" s="107" t="s">
        <v>4995</v>
      </c>
      <c r="I2057" s="107" t="s">
        <v>6041</v>
      </c>
      <c r="J2057" s="108">
        <v>39139</v>
      </c>
      <c r="K2057" s="108">
        <v>39167</v>
      </c>
      <c r="L2057" s="107" t="s">
        <v>36</v>
      </c>
      <c r="M2057" s="107"/>
      <c r="N2057" s="107">
        <v>39</v>
      </c>
      <c r="O2057" s="107" t="s">
        <v>6033</v>
      </c>
      <c r="P2057" s="107">
        <v>9296</v>
      </c>
      <c r="Q2057" s="107" t="s">
        <v>31</v>
      </c>
      <c r="R2057" s="107" t="s">
        <v>12756</v>
      </c>
      <c r="S2057" s="107" t="s">
        <v>970</v>
      </c>
      <c r="T2057" s="108" t="s">
        <v>38</v>
      </c>
    </row>
    <row r="2058" spans="1:20" ht="15" customHeight="1">
      <c r="A2058" s="1">
        <v>2052</v>
      </c>
      <c r="B2058" s="107">
        <v>200</v>
      </c>
      <c r="C2058" s="107">
        <v>19</v>
      </c>
      <c r="D2058" s="107">
        <v>5</v>
      </c>
      <c r="E2058" s="107" t="s">
        <v>12264</v>
      </c>
      <c r="F2058" s="107" t="s">
        <v>40</v>
      </c>
      <c r="G2058" s="107" t="s">
        <v>46</v>
      </c>
      <c r="H2058" s="107" t="s">
        <v>4995</v>
      </c>
      <c r="I2058" s="107" t="s">
        <v>6042</v>
      </c>
      <c r="J2058" s="108">
        <v>39139</v>
      </c>
      <c r="K2058" s="108">
        <v>39171</v>
      </c>
      <c r="L2058" s="107" t="s">
        <v>36</v>
      </c>
      <c r="M2058" s="107"/>
      <c r="N2058" s="107">
        <v>32</v>
      </c>
      <c r="O2058" s="107" t="s">
        <v>6033</v>
      </c>
      <c r="P2058" s="107">
        <v>9297</v>
      </c>
      <c r="Q2058" s="107" t="s">
        <v>31</v>
      </c>
      <c r="R2058" s="107" t="s">
        <v>12756</v>
      </c>
      <c r="S2058" s="107" t="s">
        <v>970</v>
      </c>
      <c r="T2058" s="108" t="s">
        <v>38</v>
      </c>
    </row>
    <row r="2059" spans="1:20" ht="15" customHeight="1">
      <c r="A2059" s="1">
        <v>2053</v>
      </c>
      <c r="B2059" s="107">
        <v>200</v>
      </c>
      <c r="C2059" s="107">
        <v>19</v>
      </c>
      <c r="D2059" s="107">
        <v>5</v>
      </c>
      <c r="E2059" s="107" t="s">
        <v>12264</v>
      </c>
      <c r="F2059" s="107" t="s">
        <v>40</v>
      </c>
      <c r="G2059" s="107" t="s">
        <v>46</v>
      </c>
      <c r="H2059" s="107" t="s">
        <v>4995</v>
      </c>
      <c r="I2059" s="107" t="s">
        <v>6043</v>
      </c>
      <c r="J2059" s="108">
        <v>39140</v>
      </c>
      <c r="K2059" s="108">
        <v>39196</v>
      </c>
      <c r="L2059" s="107" t="s">
        <v>36</v>
      </c>
      <c r="M2059" s="107"/>
      <c r="N2059" s="107">
        <v>33</v>
      </c>
      <c r="O2059" s="107" t="s">
        <v>6033</v>
      </c>
      <c r="P2059" s="107">
        <v>9298</v>
      </c>
      <c r="Q2059" s="107" t="s">
        <v>31</v>
      </c>
      <c r="R2059" s="107" t="s">
        <v>12756</v>
      </c>
      <c r="S2059" s="107" t="s">
        <v>970</v>
      </c>
      <c r="T2059" s="108" t="s">
        <v>38</v>
      </c>
    </row>
    <row r="2060" spans="1:20" ht="15" customHeight="1">
      <c r="A2060" s="1">
        <v>2054</v>
      </c>
      <c r="B2060" s="107">
        <v>200</v>
      </c>
      <c r="C2060" s="107">
        <v>19</v>
      </c>
      <c r="D2060" s="107">
        <v>5</v>
      </c>
      <c r="E2060" s="107" t="s">
        <v>12264</v>
      </c>
      <c r="F2060" s="107" t="s">
        <v>40</v>
      </c>
      <c r="G2060" s="107" t="s">
        <v>46</v>
      </c>
      <c r="H2060" s="107" t="s">
        <v>4995</v>
      </c>
      <c r="I2060" s="107" t="s">
        <v>6044</v>
      </c>
      <c r="J2060" s="108">
        <v>39139</v>
      </c>
      <c r="K2060" s="108">
        <v>39182</v>
      </c>
      <c r="L2060" s="107" t="s">
        <v>36</v>
      </c>
      <c r="M2060" s="107"/>
      <c r="N2060" s="107">
        <v>32</v>
      </c>
      <c r="O2060" s="107" t="s">
        <v>6033</v>
      </c>
      <c r="P2060" s="107">
        <v>9299</v>
      </c>
      <c r="Q2060" s="107" t="s">
        <v>31</v>
      </c>
      <c r="R2060" s="107" t="s">
        <v>12756</v>
      </c>
      <c r="S2060" s="107" t="s">
        <v>970</v>
      </c>
      <c r="T2060" s="108" t="s">
        <v>38</v>
      </c>
    </row>
    <row r="2061" spans="1:20" ht="15" customHeight="1">
      <c r="A2061" s="1">
        <v>2055</v>
      </c>
      <c r="B2061" s="107">
        <v>200</v>
      </c>
      <c r="C2061" s="107">
        <v>19</v>
      </c>
      <c r="D2061" s="107">
        <v>5</v>
      </c>
      <c r="E2061" s="107" t="s">
        <v>12264</v>
      </c>
      <c r="F2061" s="107" t="s">
        <v>40</v>
      </c>
      <c r="G2061" s="107" t="s">
        <v>46</v>
      </c>
      <c r="H2061" s="107" t="s">
        <v>4995</v>
      </c>
      <c r="I2061" s="107" t="s">
        <v>6045</v>
      </c>
      <c r="J2061" s="108">
        <v>39139</v>
      </c>
      <c r="K2061" s="108">
        <v>39182</v>
      </c>
      <c r="L2061" s="107" t="s">
        <v>36</v>
      </c>
      <c r="M2061" s="107"/>
      <c r="N2061" s="107">
        <v>36</v>
      </c>
      <c r="O2061" s="107" t="s">
        <v>6033</v>
      </c>
      <c r="P2061" s="107">
        <v>9300</v>
      </c>
      <c r="Q2061" s="107" t="s">
        <v>31</v>
      </c>
      <c r="R2061" s="107" t="s">
        <v>12756</v>
      </c>
      <c r="S2061" s="107" t="s">
        <v>970</v>
      </c>
      <c r="T2061" s="108" t="s">
        <v>38</v>
      </c>
    </row>
    <row r="2062" spans="1:20" ht="15" customHeight="1">
      <c r="A2062" s="1">
        <v>2056</v>
      </c>
      <c r="B2062" s="107">
        <v>200</v>
      </c>
      <c r="C2062" s="107">
        <v>19</v>
      </c>
      <c r="D2062" s="107">
        <v>5</v>
      </c>
      <c r="E2062" s="107" t="s">
        <v>12264</v>
      </c>
      <c r="F2062" s="107" t="s">
        <v>40</v>
      </c>
      <c r="G2062" s="107" t="s">
        <v>46</v>
      </c>
      <c r="H2062" s="107" t="s">
        <v>4995</v>
      </c>
      <c r="I2062" s="107" t="s">
        <v>6046</v>
      </c>
      <c r="J2062" s="108">
        <v>39139</v>
      </c>
      <c r="K2062" s="108">
        <v>39182</v>
      </c>
      <c r="L2062" s="107" t="s">
        <v>36</v>
      </c>
      <c r="M2062" s="107"/>
      <c r="N2062" s="107">
        <v>28</v>
      </c>
      <c r="O2062" s="107" t="s">
        <v>6033</v>
      </c>
      <c r="P2062" s="107">
        <v>9301</v>
      </c>
      <c r="Q2062" s="107" t="s">
        <v>31</v>
      </c>
      <c r="R2062" s="107" t="s">
        <v>12756</v>
      </c>
      <c r="S2062" s="107" t="s">
        <v>970</v>
      </c>
      <c r="T2062" s="108" t="s">
        <v>38</v>
      </c>
    </row>
    <row r="2063" spans="1:20" ht="15" customHeight="1">
      <c r="A2063" s="1">
        <v>2057</v>
      </c>
      <c r="B2063" s="107">
        <v>200</v>
      </c>
      <c r="C2063" s="107">
        <v>19</v>
      </c>
      <c r="D2063" s="107">
        <v>5</v>
      </c>
      <c r="E2063" s="107" t="s">
        <v>12264</v>
      </c>
      <c r="F2063" s="107" t="s">
        <v>40</v>
      </c>
      <c r="G2063" s="107" t="s">
        <v>46</v>
      </c>
      <c r="H2063" s="107" t="s">
        <v>4995</v>
      </c>
      <c r="I2063" s="107" t="s">
        <v>6047</v>
      </c>
      <c r="J2063" s="108">
        <v>39139</v>
      </c>
      <c r="K2063" s="108">
        <v>39142</v>
      </c>
      <c r="L2063" s="107" t="s">
        <v>36</v>
      </c>
      <c r="M2063" s="107"/>
      <c r="N2063" s="107">
        <v>14</v>
      </c>
      <c r="O2063" s="107" t="s">
        <v>6033</v>
      </c>
      <c r="P2063" s="107">
        <v>9302</v>
      </c>
      <c r="Q2063" s="107" t="s">
        <v>31</v>
      </c>
      <c r="R2063" s="107" t="s">
        <v>12756</v>
      </c>
      <c r="S2063" s="107" t="s">
        <v>970</v>
      </c>
      <c r="T2063" s="108" t="s">
        <v>38</v>
      </c>
    </row>
    <row r="2064" spans="1:20" ht="15" customHeight="1">
      <c r="A2064" s="1">
        <v>2058</v>
      </c>
      <c r="B2064" s="107">
        <v>200</v>
      </c>
      <c r="C2064" s="107">
        <v>19</v>
      </c>
      <c r="D2064" s="107">
        <v>5</v>
      </c>
      <c r="E2064" s="107" t="s">
        <v>12264</v>
      </c>
      <c r="F2064" s="107" t="s">
        <v>40</v>
      </c>
      <c r="G2064" s="107" t="s">
        <v>46</v>
      </c>
      <c r="H2064" s="107" t="s">
        <v>4995</v>
      </c>
      <c r="I2064" s="107" t="s">
        <v>6048</v>
      </c>
      <c r="J2064" s="108">
        <v>39139</v>
      </c>
      <c r="K2064" s="108">
        <v>39258</v>
      </c>
      <c r="L2064" s="107" t="s">
        <v>36</v>
      </c>
      <c r="M2064" s="107"/>
      <c r="N2064" s="107">
        <v>18</v>
      </c>
      <c r="O2064" s="107" t="s">
        <v>6033</v>
      </c>
      <c r="P2064" s="107">
        <v>9303</v>
      </c>
      <c r="Q2064" s="107" t="s">
        <v>31</v>
      </c>
      <c r="R2064" s="107" t="s">
        <v>12756</v>
      </c>
      <c r="S2064" s="107" t="s">
        <v>970</v>
      </c>
      <c r="T2064" s="108" t="s">
        <v>38</v>
      </c>
    </row>
    <row r="2065" spans="1:20" ht="15" customHeight="1">
      <c r="A2065" s="1">
        <v>2059</v>
      </c>
      <c r="B2065" s="107">
        <v>100</v>
      </c>
      <c r="C2065" s="107">
        <v>12</v>
      </c>
      <c r="D2065" s="107">
        <v>4</v>
      </c>
      <c r="E2065" s="107" t="s">
        <v>15</v>
      </c>
      <c r="F2065" s="107" t="s">
        <v>100</v>
      </c>
      <c r="G2065" s="107" t="s">
        <v>122</v>
      </c>
      <c r="H2065" s="107" t="s">
        <v>58</v>
      </c>
      <c r="I2065" s="107" t="s">
        <v>123</v>
      </c>
      <c r="J2065" s="108">
        <v>32532</v>
      </c>
      <c r="K2065" s="108">
        <v>32534</v>
      </c>
      <c r="L2065" s="107" t="s">
        <v>36</v>
      </c>
      <c r="M2065" s="107"/>
      <c r="N2065" s="107">
        <v>199</v>
      </c>
      <c r="O2065" s="107" t="s">
        <v>124</v>
      </c>
      <c r="P2065" s="107">
        <v>1160</v>
      </c>
      <c r="Q2065" s="107" t="s">
        <v>31</v>
      </c>
      <c r="R2065" s="107" t="s">
        <v>12756</v>
      </c>
      <c r="S2065" s="107" t="s">
        <v>116</v>
      </c>
      <c r="T2065" s="108" t="s">
        <v>38</v>
      </c>
    </row>
    <row r="2066" spans="1:20" ht="15" customHeight="1">
      <c r="A2066" s="1">
        <v>2060</v>
      </c>
      <c r="B2066" s="107">
        <v>100</v>
      </c>
      <c r="C2066" s="107">
        <v>12</v>
      </c>
      <c r="D2066" s="107">
        <v>4</v>
      </c>
      <c r="E2066" s="107" t="s">
        <v>15</v>
      </c>
      <c r="F2066" s="107" t="s">
        <v>100</v>
      </c>
      <c r="G2066" s="107" t="s">
        <v>122</v>
      </c>
      <c r="H2066" s="107" t="s">
        <v>58</v>
      </c>
      <c r="I2066" s="107" t="s">
        <v>125</v>
      </c>
      <c r="J2066" s="108">
        <v>32493</v>
      </c>
      <c r="K2066" s="108">
        <v>32499</v>
      </c>
      <c r="L2066" s="107" t="s">
        <v>36</v>
      </c>
      <c r="M2066" s="107"/>
      <c r="N2066" s="107">
        <v>79</v>
      </c>
      <c r="O2066" s="107" t="s">
        <v>124</v>
      </c>
      <c r="P2066" s="107">
        <v>1161</v>
      </c>
      <c r="Q2066" s="107" t="s">
        <v>31</v>
      </c>
      <c r="R2066" s="107" t="s">
        <v>12756</v>
      </c>
      <c r="S2066" s="107" t="s">
        <v>116</v>
      </c>
      <c r="T2066" s="108" t="s">
        <v>38</v>
      </c>
    </row>
    <row r="2067" spans="1:20" ht="15" customHeight="1">
      <c r="A2067" s="1">
        <v>2061</v>
      </c>
      <c r="B2067" s="107">
        <v>100</v>
      </c>
      <c r="C2067" s="107">
        <v>32</v>
      </c>
      <c r="D2067" s="107" t="s">
        <v>31</v>
      </c>
      <c r="E2067" s="107" t="s">
        <v>32</v>
      </c>
      <c r="F2067" s="107" t="s">
        <v>100</v>
      </c>
      <c r="G2067" s="107" t="s">
        <v>101</v>
      </c>
      <c r="H2067" s="107" t="s">
        <v>31</v>
      </c>
      <c r="I2067" s="115" t="s">
        <v>126</v>
      </c>
      <c r="J2067" s="108">
        <v>32772</v>
      </c>
      <c r="K2067" s="108">
        <v>32772</v>
      </c>
      <c r="L2067" s="107" t="s">
        <v>36</v>
      </c>
      <c r="M2067" s="107"/>
      <c r="N2067" s="107">
        <v>56</v>
      </c>
      <c r="O2067" s="107" t="s">
        <v>124</v>
      </c>
      <c r="P2067" s="107">
        <v>1162</v>
      </c>
      <c r="Q2067" s="107" t="s">
        <v>31</v>
      </c>
      <c r="R2067" s="107" t="s">
        <v>12756</v>
      </c>
      <c r="S2067" s="107" t="s">
        <v>116</v>
      </c>
      <c r="T2067" s="108" t="s">
        <v>38</v>
      </c>
    </row>
    <row r="2068" spans="1:20" ht="15" customHeight="1">
      <c r="A2068" s="1">
        <v>2062</v>
      </c>
      <c r="B2068" s="107">
        <v>100</v>
      </c>
      <c r="C2068" s="107">
        <v>12</v>
      </c>
      <c r="D2068" s="107">
        <v>4</v>
      </c>
      <c r="E2068" s="107" t="s">
        <v>15</v>
      </c>
      <c r="F2068" s="107" t="s">
        <v>100</v>
      </c>
      <c r="G2068" s="107" t="s">
        <v>122</v>
      </c>
      <c r="H2068" s="107" t="s">
        <v>58</v>
      </c>
      <c r="I2068" s="107" t="s">
        <v>127</v>
      </c>
      <c r="J2068" s="108">
        <v>33515</v>
      </c>
      <c r="K2068" s="108">
        <v>33515</v>
      </c>
      <c r="L2068" s="107" t="s">
        <v>36</v>
      </c>
      <c r="M2068" s="107"/>
      <c r="N2068" s="107">
        <v>12</v>
      </c>
      <c r="O2068" s="107" t="s">
        <v>124</v>
      </c>
      <c r="P2068" s="107">
        <v>1163</v>
      </c>
      <c r="Q2068" s="107" t="s">
        <v>31</v>
      </c>
      <c r="R2068" s="107" t="s">
        <v>12756</v>
      </c>
      <c r="S2068" s="107" t="s">
        <v>116</v>
      </c>
      <c r="T2068" s="108" t="s">
        <v>38</v>
      </c>
    </row>
    <row r="2069" spans="1:20" ht="15" customHeight="1">
      <c r="A2069" s="1">
        <v>2063</v>
      </c>
      <c r="B2069" s="107">
        <v>100</v>
      </c>
      <c r="C2069" s="107">
        <v>12</v>
      </c>
      <c r="D2069" s="107">
        <v>4</v>
      </c>
      <c r="E2069" s="107" t="s">
        <v>15</v>
      </c>
      <c r="F2069" s="107" t="s">
        <v>100</v>
      </c>
      <c r="G2069" s="107" t="s">
        <v>122</v>
      </c>
      <c r="H2069" s="107" t="s">
        <v>58</v>
      </c>
      <c r="I2069" s="107" t="s">
        <v>128</v>
      </c>
      <c r="J2069" s="108">
        <v>32742</v>
      </c>
      <c r="K2069" s="108">
        <v>32742</v>
      </c>
      <c r="L2069" s="107" t="s">
        <v>36</v>
      </c>
      <c r="M2069" s="107"/>
      <c r="N2069" s="107">
        <v>59</v>
      </c>
      <c r="O2069" s="107" t="s">
        <v>124</v>
      </c>
      <c r="P2069" s="107">
        <v>1164</v>
      </c>
      <c r="Q2069" s="107" t="s">
        <v>31</v>
      </c>
      <c r="R2069" s="107" t="s">
        <v>12756</v>
      </c>
      <c r="S2069" s="107" t="s">
        <v>120</v>
      </c>
      <c r="T2069" s="108" t="s">
        <v>38</v>
      </c>
    </row>
    <row r="2070" spans="1:20" ht="15" customHeight="1">
      <c r="A2070" s="1">
        <v>2064</v>
      </c>
      <c r="B2070" s="107">
        <v>100</v>
      </c>
      <c r="C2070" s="107">
        <v>12</v>
      </c>
      <c r="D2070" s="107">
        <v>4</v>
      </c>
      <c r="E2070" s="107" t="s">
        <v>15</v>
      </c>
      <c r="F2070" s="107" t="s">
        <v>100</v>
      </c>
      <c r="G2070" s="107" t="s">
        <v>122</v>
      </c>
      <c r="H2070" s="107" t="s">
        <v>58</v>
      </c>
      <c r="I2070" s="107" t="s">
        <v>129</v>
      </c>
      <c r="J2070" s="108">
        <v>32742</v>
      </c>
      <c r="K2070" s="108">
        <v>32742</v>
      </c>
      <c r="L2070" s="107" t="s">
        <v>36</v>
      </c>
      <c r="M2070" s="107"/>
      <c r="N2070" s="107">
        <v>47</v>
      </c>
      <c r="O2070" s="107" t="s">
        <v>124</v>
      </c>
      <c r="P2070" s="107">
        <v>1165</v>
      </c>
      <c r="Q2070" s="107" t="s">
        <v>31</v>
      </c>
      <c r="R2070" s="107" t="s">
        <v>12756</v>
      </c>
      <c r="S2070" s="107" t="s">
        <v>120</v>
      </c>
      <c r="T2070" s="108" t="s">
        <v>38</v>
      </c>
    </row>
    <row r="2071" spans="1:20" ht="15" customHeight="1">
      <c r="A2071" s="1">
        <v>2065</v>
      </c>
      <c r="B2071" s="107">
        <v>100</v>
      </c>
      <c r="C2071" s="107">
        <v>12</v>
      </c>
      <c r="D2071" s="107">
        <v>4</v>
      </c>
      <c r="E2071" s="107" t="s">
        <v>15</v>
      </c>
      <c r="F2071" s="107" t="s">
        <v>100</v>
      </c>
      <c r="G2071" s="107" t="s">
        <v>122</v>
      </c>
      <c r="H2071" s="107" t="s">
        <v>58</v>
      </c>
      <c r="I2071" s="107" t="s">
        <v>130</v>
      </c>
      <c r="J2071" s="108">
        <v>32735</v>
      </c>
      <c r="K2071" s="108">
        <v>32735</v>
      </c>
      <c r="L2071" s="107" t="s">
        <v>36</v>
      </c>
      <c r="M2071" s="107"/>
      <c r="N2071" s="107">
        <v>65</v>
      </c>
      <c r="O2071" s="107" t="s">
        <v>124</v>
      </c>
      <c r="P2071" s="107">
        <v>1166</v>
      </c>
      <c r="Q2071" s="107" t="s">
        <v>31</v>
      </c>
      <c r="R2071" s="107" t="s">
        <v>12756</v>
      </c>
      <c r="S2071" s="107" t="s">
        <v>116</v>
      </c>
      <c r="T2071" s="108" t="s">
        <v>38</v>
      </c>
    </row>
    <row r="2072" spans="1:20" ht="15" customHeight="1">
      <c r="A2072" s="1">
        <v>2066</v>
      </c>
      <c r="B2072" s="107">
        <v>100</v>
      </c>
      <c r="C2072" s="107">
        <v>32</v>
      </c>
      <c r="D2072" s="107" t="s">
        <v>31</v>
      </c>
      <c r="E2072" s="107" t="s">
        <v>32</v>
      </c>
      <c r="F2072" s="107" t="s">
        <v>100</v>
      </c>
      <c r="G2072" s="107" t="s">
        <v>101</v>
      </c>
      <c r="H2072" s="107" t="s">
        <v>31</v>
      </c>
      <c r="I2072" s="115" t="s">
        <v>131</v>
      </c>
      <c r="J2072" s="108">
        <v>33023</v>
      </c>
      <c r="K2072" s="108">
        <v>33023</v>
      </c>
      <c r="L2072" s="107" t="s">
        <v>36</v>
      </c>
      <c r="M2072" s="107"/>
      <c r="N2072" s="107">
        <v>19</v>
      </c>
      <c r="O2072" s="107" t="s">
        <v>124</v>
      </c>
      <c r="P2072" s="107">
        <v>1167</v>
      </c>
      <c r="Q2072" s="107" t="s">
        <v>31</v>
      </c>
      <c r="R2072" s="107" t="s">
        <v>12756</v>
      </c>
      <c r="S2072" s="107" t="s">
        <v>116</v>
      </c>
      <c r="T2072" s="108" t="s">
        <v>38</v>
      </c>
    </row>
    <row r="2073" spans="1:20" ht="15" customHeight="1">
      <c r="A2073" s="1">
        <v>2067</v>
      </c>
      <c r="B2073" s="107">
        <v>100</v>
      </c>
      <c r="C2073" s="107">
        <v>32</v>
      </c>
      <c r="D2073" s="107" t="s">
        <v>31</v>
      </c>
      <c r="E2073" s="107" t="s">
        <v>32</v>
      </c>
      <c r="F2073" s="107" t="s">
        <v>100</v>
      </c>
      <c r="G2073" s="107" t="s">
        <v>101</v>
      </c>
      <c r="H2073" s="107" t="s">
        <v>31</v>
      </c>
      <c r="I2073" s="115" t="s">
        <v>132</v>
      </c>
      <c r="J2073" s="108">
        <v>32737</v>
      </c>
      <c r="K2073" s="108">
        <v>32737</v>
      </c>
      <c r="L2073" s="107" t="s">
        <v>36</v>
      </c>
      <c r="M2073" s="107"/>
      <c r="N2073" s="107">
        <v>36</v>
      </c>
      <c r="O2073" s="107" t="s">
        <v>124</v>
      </c>
      <c r="P2073" s="107">
        <v>1168</v>
      </c>
      <c r="Q2073" s="107" t="s">
        <v>31</v>
      </c>
      <c r="R2073" s="107" t="s">
        <v>12756</v>
      </c>
      <c r="S2073" s="107" t="s">
        <v>116</v>
      </c>
      <c r="T2073" s="108" t="s">
        <v>38</v>
      </c>
    </row>
    <row r="2074" spans="1:20" ht="15" customHeight="1">
      <c r="A2074" s="1">
        <v>2068</v>
      </c>
      <c r="B2074" s="107">
        <v>100</v>
      </c>
      <c r="C2074" s="107">
        <v>32</v>
      </c>
      <c r="D2074" s="107" t="s">
        <v>31</v>
      </c>
      <c r="E2074" s="107" t="s">
        <v>32</v>
      </c>
      <c r="F2074" s="107" t="s">
        <v>100</v>
      </c>
      <c r="G2074" s="107" t="s">
        <v>101</v>
      </c>
      <c r="H2074" s="107" t="s">
        <v>31</v>
      </c>
      <c r="I2074" s="115" t="s">
        <v>133</v>
      </c>
      <c r="J2074" s="108">
        <v>33060</v>
      </c>
      <c r="K2074" s="108">
        <v>33060</v>
      </c>
      <c r="L2074" s="107" t="s">
        <v>36</v>
      </c>
      <c r="M2074" s="107"/>
      <c r="N2074" s="107">
        <v>120</v>
      </c>
      <c r="O2074" s="107" t="s">
        <v>124</v>
      </c>
      <c r="P2074" s="107">
        <v>1169</v>
      </c>
      <c r="Q2074" s="107" t="s">
        <v>31</v>
      </c>
      <c r="R2074" s="107" t="s">
        <v>12756</v>
      </c>
      <c r="S2074" s="107" t="s">
        <v>134</v>
      </c>
      <c r="T2074" s="108" t="s">
        <v>38</v>
      </c>
    </row>
    <row r="2075" spans="1:20" ht="15" customHeight="1">
      <c r="A2075" s="1">
        <v>2069</v>
      </c>
      <c r="B2075" s="107">
        <v>100</v>
      </c>
      <c r="C2075" s="107">
        <v>12</v>
      </c>
      <c r="D2075" s="107">
        <v>4</v>
      </c>
      <c r="E2075" s="107" t="s">
        <v>15</v>
      </c>
      <c r="F2075" s="107" t="s">
        <v>100</v>
      </c>
      <c r="G2075" s="107" t="s">
        <v>122</v>
      </c>
      <c r="H2075" s="107" t="s">
        <v>58</v>
      </c>
      <c r="I2075" s="107" t="s">
        <v>135</v>
      </c>
      <c r="J2075" s="108">
        <v>32742</v>
      </c>
      <c r="K2075" s="108">
        <v>32742</v>
      </c>
      <c r="L2075" s="107" t="s">
        <v>36</v>
      </c>
      <c r="M2075" s="107"/>
      <c r="N2075" s="107">
        <v>130</v>
      </c>
      <c r="O2075" s="107" t="s">
        <v>124</v>
      </c>
      <c r="P2075" s="107">
        <v>1170</v>
      </c>
      <c r="Q2075" s="107" t="s">
        <v>31</v>
      </c>
      <c r="R2075" s="107" t="s">
        <v>12756</v>
      </c>
      <c r="S2075" s="107" t="s">
        <v>71</v>
      </c>
      <c r="T2075" s="108" t="s">
        <v>38</v>
      </c>
    </row>
    <row r="2076" spans="1:20" ht="15" customHeight="1">
      <c r="A2076" s="1">
        <v>2070</v>
      </c>
      <c r="B2076" s="107">
        <v>100</v>
      </c>
      <c r="C2076" s="107">
        <v>32</v>
      </c>
      <c r="D2076" s="107" t="s">
        <v>31</v>
      </c>
      <c r="E2076" s="107" t="s">
        <v>32</v>
      </c>
      <c r="F2076" s="107" t="s">
        <v>100</v>
      </c>
      <c r="G2076" s="107" t="s">
        <v>101</v>
      </c>
      <c r="H2076" s="107" t="s">
        <v>31</v>
      </c>
      <c r="I2076" s="115" t="s">
        <v>136</v>
      </c>
      <c r="J2076" s="108">
        <v>32846</v>
      </c>
      <c r="K2076" s="108">
        <v>32846</v>
      </c>
      <c r="L2076" s="107" t="s">
        <v>36</v>
      </c>
      <c r="M2076" s="107"/>
      <c r="N2076" s="107">
        <v>34</v>
      </c>
      <c r="O2076" s="107" t="s">
        <v>124</v>
      </c>
      <c r="P2076" s="107">
        <v>1171</v>
      </c>
      <c r="Q2076" s="107" t="s">
        <v>31</v>
      </c>
      <c r="R2076" s="107" t="s">
        <v>12756</v>
      </c>
      <c r="S2076" s="107" t="s">
        <v>116</v>
      </c>
      <c r="T2076" s="108" t="s">
        <v>38</v>
      </c>
    </row>
    <row r="2077" spans="1:20" ht="15" customHeight="1">
      <c r="A2077" s="1">
        <v>2071</v>
      </c>
      <c r="B2077" s="107">
        <v>100</v>
      </c>
      <c r="C2077" s="107">
        <v>32</v>
      </c>
      <c r="D2077" s="107" t="s">
        <v>31</v>
      </c>
      <c r="E2077" s="107" t="s">
        <v>32</v>
      </c>
      <c r="F2077" s="107" t="s">
        <v>100</v>
      </c>
      <c r="G2077" s="107" t="s">
        <v>101</v>
      </c>
      <c r="H2077" s="107" t="s">
        <v>31</v>
      </c>
      <c r="I2077" s="115" t="s">
        <v>137</v>
      </c>
      <c r="J2077" s="108">
        <v>32982</v>
      </c>
      <c r="K2077" s="108">
        <v>33094</v>
      </c>
      <c r="L2077" s="107" t="s">
        <v>36</v>
      </c>
      <c r="M2077" s="107"/>
      <c r="N2077" s="107">
        <v>68</v>
      </c>
      <c r="O2077" s="107" t="s">
        <v>124</v>
      </c>
      <c r="P2077" s="107">
        <v>1172</v>
      </c>
      <c r="Q2077" s="107" t="s">
        <v>31</v>
      </c>
      <c r="R2077" s="107" t="s">
        <v>12756</v>
      </c>
      <c r="S2077" s="107" t="s">
        <v>71</v>
      </c>
      <c r="T2077" s="108" t="s">
        <v>38</v>
      </c>
    </row>
    <row r="2078" spans="1:20" ht="15" customHeight="1">
      <c r="A2078" s="1">
        <v>2072</v>
      </c>
      <c r="B2078" s="107">
        <v>100</v>
      </c>
      <c r="C2078" s="107">
        <v>12</v>
      </c>
      <c r="D2078" s="107">
        <v>4</v>
      </c>
      <c r="E2078" s="107" t="s">
        <v>15</v>
      </c>
      <c r="F2078" s="107" t="s">
        <v>100</v>
      </c>
      <c r="G2078" s="107" t="s">
        <v>122</v>
      </c>
      <c r="H2078" s="107" t="s">
        <v>58</v>
      </c>
      <c r="I2078" s="107" t="s">
        <v>138</v>
      </c>
      <c r="J2078" s="108">
        <v>32493</v>
      </c>
      <c r="K2078" s="108">
        <v>32500</v>
      </c>
      <c r="L2078" s="107" t="s">
        <v>36</v>
      </c>
      <c r="M2078" s="107"/>
      <c r="N2078" s="107">
        <v>38</v>
      </c>
      <c r="O2078" s="107" t="s">
        <v>124</v>
      </c>
      <c r="P2078" s="107">
        <v>1173</v>
      </c>
      <c r="Q2078" s="107" t="s">
        <v>31</v>
      </c>
      <c r="R2078" s="107" t="s">
        <v>12756</v>
      </c>
      <c r="S2078" s="107" t="s">
        <v>116</v>
      </c>
      <c r="T2078" s="108" t="s">
        <v>38</v>
      </c>
    </row>
    <row r="2079" spans="1:20" ht="15" customHeight="1">
      <c r="A2079" s="1">
        <v>2073</v>
      </c>
      <c r="B2079" s="107">
        <v>100</v>
      </c>
      <c r="C2079" s="107">
        <v>12</v>
      </c>
      <c r="D2079" s="107">
        <v>4</v>
      </c>
      <c r="E2079" s="107" t="s">
        <v>15</v>
      </c>
      <c r="F2079" s="107" t="s">
        <v>100</v>
      </c>
      <c r="G2079" s="107" t="s">
        <v>122</v>
      </c>
      <c r="H2079" s="107" t="s">
        <v>58</v>
      </c>
      <c r="I2079" s="107" t="s">
        <v>139</v>
      </c>
      <c r="J2079" s="108">
        <v>31803</v>
      </c>
      <c r="K2079" s="108">
        <v>32608</v>
      </c>
      <c r="L2079" s="107" t="s">
        <v>36</v>
      </c>
      <c r="M2079" s="107"/>
      <c r="N2079" s="107">
        <v>49</v>
      </c>
      <c r="O2079" s="107" t="s">
        <v>124</v>
      </c>
      <c r="P2079" s="107">
        <v>1174</v>
      </c>
      <c r="Q2079" s="107" t="s">
        <v>31</v>
      </c>
      <c r="R2079" s="107" t="s">
        <v>12756</v>
      </c>
      <c r="S2079" s="107" t="s">
        <v>116</v>
      </c>
      <c r="T2079" s="108" t="s">
        <v>38</v>
      </c>
    </row>
    <row r="2080" spans="1:20" ht="15" customHeight="1">
      <c r="A2080" s="1">
        <v>2074</v>
      </c>
      <c r="B2080" s="107">
        <v>100</v>
      </c>
      <c r="C2080" s="107">
        <v>32</v>
      </c>
      <c r="D2080" s="107" t="s">
        <v>31</v>
      </c>
      <c r="E2080" s="107" t="s">
        <v>32</v>
      </c>
      <c r="F2080" s="107" t="s">
        <v>100</v>
      </c>
      <c r="G2080" s="107" t="s">
        <v>101</v>
      </c>
      <c r="H2080" s="107" t="s">
        <v>31</v>
      </c>
      <c r="I2080" s="115" t="s">
        <v>140</v>
      </c>
      <c r="J2080" s="108">
        <v>33003</v>
      </c>
      <c r="K2080" s="108">
        <v>33003</v>
      </c>
      <c r="L2080" s="107" t="s">
        <v>36</v>
      </c>
      <c r="M2080" s="107"/>
      <c r="N2080" s="107">
        <v>75</v>
      </c>
      <c r="O2080" s="107" t="s">
        <v>124</v>
      </c>
      <c r="P2080" s="107">
        <v>1175</v>
      </c>
      <c r="Q2080" s="107" t="s">
        <v>31</v>
      </c>
      <c r="R2080" s="107" t="s">
        <v>12756</v>
      </c>
      <c r="S2080" s="107" t="s">
        <v>116</v>
      </c>
      <c r="T2080" s="108" t="s">
        <v>38</v>
      </c>
    </row>
    <row r="2081" spans="1:20" ht="15" customHeight="1">
      <c r="A2081" s="1">
        <v>2075</v>
      </c>
      <c r="B2081" s="115">
        <v>200</v>
      </c>
      <c r="C2081" s="107">
        <v>43</v>
      </c>
      <c r="D2081" s="107" t="s">
        <v>31</v>
      </c>
      <c r="E2081" s="107" t="s">
        <v>12264</v>
      </c>
      <c r="F2081" s="115" t="s">
        <v>31</v>
      </c>
      <c r="G2081" s="115" t="s">
        <v>22850</v>
      </c>
      <c r="H2081" s="115" t="s">
        <v>31</v>
      </c>
      <c r="I2081" s="115" t="s">
        <v>4495</v>
      </c>
      <c r="J2081" s="116">
        <v>38841</v>
      </c>
      <c r="K2081" s="116">
        <v>39719</v>
      </c>
      <c r="L2081" s="115" t="s">
        <v>36</v>
      </c>
      <c r="M2081" s="115"/>
      <c r="N2081" s="115" t="s">
        <v>38</v>
      </c>
      <c r="O2081" s="107" t="s">
        <v>4477</v>
      </c>
      <c r="P2081" s="115">
        <v>11288</v>
      </c>
      <c r="Q2081" s="115" t="s">
        <v>31</v>
      </c>
      <c r="R2081" s="107" t="s">
        <v>12756</v>
      </c>
      <c r="S2081" s="115" t="s">
        <v>970</v>
      </c>
      <c r="T2081" s="116" t="s">
        <v>38</v>
      </c>
    </row>
    <row r="2082" spans="1:20" ht="15" customHeight="1">
      <c r="A2082" s="1">
        <v>2076</v>
      </c>
      <c r="B2082" s="115">
        <v>200</v>
      </c>
      <c r="C2082" s="107">
        <v>43</v>
      </c>
      <c r="D2082" s="107" t="s">
        <v>31</v>
      </c>
      <c r="E2082" s="107" t="s">
        <v>12264</v>
      </c>
      <c r="F2082" s="115" t="s">
        <v>31</v>
      </c>
      <c r="G2082" s="115" t="s">
        <v>22850</v>
      </c>
      <c r="H2082" s="115" t="s">
        <v>31</v>
      </c>
      <c r="I2082" s="115" t="s">
        <v>4497</v>
      </c>
      <c r="J2082" s="116">
        <v>38848</v>
      </c>
      <c r="K2082" s="116">
        <v>38860</v>
      </c>
      <c r="L2082" s="115" t="s">
        <v>36</v>
      </c>
      <c r="M2082" s="115"/>
      <c r="N2082" s="115" t="s">
        <v>38</v>
      </c>
      <c r="O2082" s="107" t="s">
        <v>4477</v>
      </c>
      <c r="P2082" s="115">
        <v>11289</v>
      </c>
      <c r="Q2082" s="115" t="s">
        <v>31</v>
      </c>
      <c r="R2082" s="107" t="s">
        <v>12756</v>
      </c>
      <c r="S2082" s="115" t="s">
        <v>970</v>
      </c>
      <c r="T2082" s="116" t="s">
        <v>38</v>
      </c>
    </row>
    <row r="2083" spans="1:20" ht="15" customHeight="1">
      <c r="A2083" s="1">
        <v>2077</v>
      </c>
      <c r="B2083" s="115">
        <v>200</v>
      </c>
      <c r="C2083" s="107">
        <v>43</v>
      </c>
      <c r="D2083" s="107" t="s">
        <v>31</v>
      </c>
      <c r="E2083" s="107" t="s">
        <v>12264</v>
      </c>
      <c r="F2083" s="115" t="s">
        <v>31</v>
      </c>
      <c r="G2083" s="115" t="s">
        <v>22850</v>
      </c>
      <c r="H2083" s="115" t="s">
        <v>31</v>
      </c>
      <c r="I2083" s="115" t="s">
        <v>4498</v>
      </c>
      <c r="J2083" s="116">
        <v>38860</v>
      </c>
      <c r="K2083" s="116">
        <v>38868</v>
      </c>
      <c r="L2083" s="115" t="s">
        <v>36</v>
      </c>
      <c r="M2083" s="115"/>
      <c r="N2083" s="115" t="s">
        <v>38</v>
      </c>
      <c r="O2083" s="107" t="s">
        <v>4477</v>
      </c>
      <c r="P2083" s="115">
        <v>11290</v>
      </c>
      <c r="Q2083" s="115" t="s">
        <v>31</v>
      </c>
      <c r="R2083" s="107" t="s">
        <v>12756</v>
      </c>
      <c r="S2083" s="115" t="s">
        <v>970</v>
      </c>
      <c r="T2083" s="116" t="s">
        <v>38</v>
      </c>
    </row>
    <row r="2084" spans="1:20" ht="15" customHeight="1">
      <c r="A2084" s="1">
        <v>2078</v>
      </c>
      <c r="B2084" s="115">
        <v>200</v>
      </c>
      <c r="C2084" s="107">
        <v>43</v>
      </c>
      <c r="D2084" s="107" t="s">
        <v>31</v>
      </c>
      <c r="E2084" s="107" t="s">
        <v>12264</v>
      </c>
      <c r="F2084" s="115" t="s">
        <v>31</v>
      </c>
      <c r="G2084" s="115" t="s">
        <v>22850</v>
      </c>
      <c r="H2084" s="115" t="s">
        <v>31</v>
      </c>
      <c r="I2084" s="115" t="s">
        <v>4499</v>
      </c>
      <c r="J2084" s="116">
        <v>38868</v>
      </c>
      <c r="K2084" s="116">
        <v>38874</v>
      </c>
      <c r="L2084" s="115" t="s">
        <v>36</v>
      </c>
      <c r="M2084" s="115"/>
      <c r="N2084" s="115" t="s">
        <v>38</v>
      </c>
      <c r="O2084" s="107" t="s">
        <v>4477</v>
      </c>
      <c r="P2084" s="115">
        <v>11291</v>
      </c>
      <c r="Q2084" s="115" t="s">
        <v>31</v>
      </c>
      <c r="R2084" s="107" t="s">
        <v>12756</v>
      </c>
      <c r="S2084" s="115" t="s">
        <v>970</v>
      </c>
      <c r="T2084" s="116" t="s">
        <v>38</v>
      </c>
    </row>
    <row r="2085" spans="1:20" ht="15" customHeight="1">
      <c r="A2085" s="1">
        <v>2079</v>
      </c>
      <c r="B2085" s="115">
        <v>200</v>
      </c>
      <c r="C2085" s="107">
        <v>43</v>
      </c>
      <c r="D2085" s="107" t="s">
        <v>31</v>
      </c>
      <c r="E2085" s="107" t="s">
        <v>12264</v>
      </c>
      <c r="F2085" s="115" t="s">
        <v>31</v>
      </c>
      <c r="G2085" s="115" t="s">
        <v>22850</v>
      </c>
      <c r="H2085" s="115" t="s">
        <v>31</v>
      </c>
      <c r="I2085" s="115" t="s">
        <v>4500</v>
      </c>
      <c r="J2085" s="116">
        <v>38874</v>
      </c>
      <c r="K2085" s="116">
        <v>38883</v>
      </c>
      <c r="L2085" s="115" t="s">
        <v>36</v>
      </c>
      <c r="M2085" s="115"/>
      <c r="N2085" s="115" t="s">
        <v>38</v>
      </c>
      <c r="O2085" s="107" t="s">
        <v>4477</v>
      </c>
      <c r="P2085" s="115">
        <v>11292</v>
      </c>
      <c r="Q2085" s="115" t="s">
        <v>31</v>
      </c>
      <c r="R2085" s="107" t="s">
        <v>12756</v>
      </c>
      <c r="S2085" s="115" t="s">
        <v>970</v>
      </c>
      <c r="T2085" s="116" t="s">
        <v>38</v>
      </c>
    </row>
    <row r="2086" spans="1:20" ht="15" customHeight="1">
      <c r="A2086" s="1">
        <v>2080</v>
      </c>
      <c r="B2086" s="115">
        <v>200</v>
      </c>
      <c r="C2086" s="107">
        <v>43</v>
      </c>
      <c r="D2086" s="107" t="s">
        <v>31</v>
      </c>
      <c r="E2086" s="107" t="s">
        <v>12264</v>
      </c>
      <c r="F2086" s="115" t="s">
        <v>31</v>
      </c>
      <c r="G2086" s="115" t="s">
        <v>22850</v>
      </c>
      <c r="H2086" s="115" t="s">
        <v>31</v>
      </c>
      <c r="I2086" s="115" t="s">
        <v>4501</v>
      </c>
      <c r="J2086" s="116">
        <v>38883</v>
      </c>
      <c r="K2086" s="116">
        <v>38896</v>
      </c>
      <c r="L2086" s="115" t="s">
        <v>36</v>
      </c>
      <c r="M2086" s="115"/>
      <c r="N2086" s="115" t="s">
        <v>38</v>
      </c>
      <c r="O2086" s="107" t="s">
        <v>4477</v>
      </c>
      <c r="P2086" s="115">
        <v>11293</v>
      </c>
      <c r="Q2086" s="115" t="s">
        <v>31</v>
      </c>
      <c r="R2086" s="107" t="s">
        <v>12756</v>
      </c>
      <c r="S2086" s="115" t="s">
        <v>970</v>
      </c>
      <c r="T2086" s="116" t="s">
        <v>38</v>
      </c>
    </row>
    <row r="2087" spans="1:20" ht="15" customHeight="1">
      <c r="A2087" s="1">
        <v>2081</v>
      </c>
      <c r="B2087" s="115">
        <v>200</v>
      </c>
      <c r="C2087" s="107">
        <v>43</v>
      </c>
      <c r="D2087" s="107" t="s">
        <v>31</v>
      </c>
      <c r="E2087" s="107" t="s">
        <v>12264</v>
      </c>
      <c r="F2087" s="115" t="s">
        <v>31</v>
      </c>
      <c r="G2087" s="115" t="s">
        <v>22850</v>
      </c>
      <c r="H2087" s="115" t="s">
        <v>31</v>
      </c>
      <c r="I2087" s="115" t="s">
        <v>4502</v>
      </c>
      <c r="J2087" s="116">
        <v>38896</v>
      </c>
      <c r="K2087" s="116">
        <v>38897</v>
      </c>
      <c r="L2087" s="115" t="s">
        <v>36</v>
      </c>
      <c r="M2087" s="115"/>
      <c r="N2087" s="115" t="s">
        <v>38</v>
      </c>
      <c r="O2087" s="107" t="s">
        <v>4477</v>
      </c>
      <c r="P2087" s="115">
        <v>11294</v>
      </c>
      <c r="Q2087" s="115" t="s">
        <v>31</v>
      </c>
      <c r="R2087" s="107" t="s">
        <v>12756</v>
      </c>
      <c r="S2087" s="115" t="s">
        <v>970</v>
      </c>
      <c r="T2087" s="116" t="s">
        <v>38</v>
      </c>
    </row>
    <row r="2088" spans="1:20" ht="15" customHeight="1">
      <c r="A2088" s="1">
        <v>2082</v>
      </c>
      <c r="B2088" s="115">
        <v>200</v>
      </c>
      <c r="C2088" s="107">
        <v>43</v>
      </c>
      <c r="D2088" s="107" t="s">
        <v>31</v>
      </c>
      <c r="E2088" s="107" t="s">
        <v>12264</v>
      </c>
      <c r="F2088" s="115" t="s">
        <v>31</v>
      </c>
      <c r="G2088" s="115" t="s">
        <v>22850</v>
      </c>
      <c r="H2088" s="115" t="s">
        <v>31</v>
      </c>
      <c r="I2088" s="115" t="s">
        <v>4503</v>
      </c>
      <c r="J2088" s="116">
        <v>38897</v>
      </c>
      <c r="K2088" s="116">
        <v>39044</v>
      </c>
      <c r="L2088" s="115" t="s">
        <v>36</v>
      </c>
      <c r="M2088" s="115"/>
      <c r="N2088" s="115" t="s">
        <v>38</v>
      </c>
      <c r="O2088" s="107" t="s">
        <v>4477</v>
      </c>
      <c r="P2088" s="115">
        <v>11295</v>
      </c>
      <c r="Q2088" s="115" t="s">
        <v>31</v>
      </c>
      <c r="R2088" s="107" t="s">
        <v>12756</v>
      </c>
      <c r="S2088" s="115" t="s">
        <v>970</v>
      </c>
      <c r="T2088" s="116" t="s">
        <v>38</v>
      </c>
    </row>
    <row r="2089" spans="1:20" ht="15" customHeight="1">
      <c r="A2089" s="1">
        <v>2083</v>
      </c>
      <c r="B2089" s="115">
        <v>200</v>
      </c>
      <c r="C2089" s="115">
        <v>8</v>
      </c>
      <c r="D2089" s="115">
        <v>6</v>
      </c>
      <c r="E2089" s="107" t="s">
        <v>12264</v>
      </c>
      <c r="F2089" s="115" t="s">
        <v>31</v>
      </c>
      <c r="G2089" s="115" t="s">
        <v>46</v>
      </c>
      <c r="H2089" s="115" t="s">
        <v>2638</v>
      </c>
      <c r="I2089" s="115" t="s">
        <v>3970</v>
      </c>
      <c r="J2089" s="116">
        <v>38637</v>
      </c>
      <c r="K2089" s="116">
        <v>38638</v>
      </c>
      <c r="L2089" s="115" t="s">
        <v>36</v>
      </c>
      <c r="M2089" s="115"/>
      <c r="N2089" s="115">
        <v>8</v>
      </c>
      <c r="O2089" s="107" t="s">
        <v>3971</v>
      </c>
      <c r="P2089" s="115">
        <v>11099</v>
      </c>
      <c r="Q2089" s="115" t="s">
        <v>31</v>
      </c>
      <c r="R2089" s="107" t="s">
        <v>12756</v>
      </c>
      <c r="S2089" s="115" t="s">
        <v>970</v>
      </c>
      <c r="T2089" s="116" t="s">
        <v>38</v>
      </c>
    </row>
    <row r="2090" spans="1:20" ht="15" customHeight="1">
      <c r="A2090" s="1">
        <v>2084</v>
      </c>
      <c r="B2090" s="115">
        <v>200</v>
      </c>
      <c r="C2090" s="115">
        <v>8</v>
      </c>
      <c r="D2090" s="115">
        <v>6</v>
      </c>
      <c r="E2090" s="107" t="s">
        <v>12264</v>
      </c>
      <c r="F2090" s="115" t="s">
        <v>31</v>
      </c>
      <c r="G2090" s="115" t="s">
        <v>46</v>
      </c>
      <c r="H2090" s="115" t="s">
        <v>2638</v>
      </c>
      <c r="I2090" s="115" t="s">
        <v>3972</v>
      </c>
      <c r="J2090" s="116">
        <v>38637</v>
      </c>
      <c r="K2090" s="116">
        <v>38691</v>
      </c>
      <c r="L2090" s="115" t="s">
        <v>36</v>
      </c>
      <c r="M2090" s="115"/>
      <c r="N2090" s="115">
        <v>25</v>
      </c>
      <c r="O2090" s="107" t="s">
        <v>3971</v>
      </c>
      <c r="P2090" s="115">
        <v>11100</v>
      </c>
      <c r="Q2090" s="115" t="s">
        <v>31</v>
      </c>
      <c r="R2090" s="107" t="s">
        <v>12756</v>
      </c>
      <c r="S2090" s="115" t="s">
        <v>970</v>
      </c>
      <c r="T2090" s="116" t="s">
        <v>38</v>
      </c>
    </row>
    <row r="2091" spans="1:20" ht="15" customHeight="1">
      <c r="A2091" s="1">
        <v>2085</v>
      </c>
      <c r="B2091" s="115">
        <v>200</v>
      </c>
      <c r="C2091" s="115">
        <v>8</v>
      </c>
      <c r="D2091" s="115">
        <v>6</v>
      </c>
      <c r="E2091" s="107" t="s">
        <v>12264</v>
      </c>
      <c r="F2091" s="115" t="s">
        <v>31</v>
      </c>
      <c r="G2091" s="115" t="s">
        <v>46</v>
      </c>
      <c r="H2091" s="115" t="s">
        <v>2638</v>
      </c>
      <c r="I2091" s="115" t="s">
        <v>3973</v>
      </c>
      <c r="J2091" s="116">
        <v>38637</v>
      </c>
      <c r="K2091" s="116">
        <v>38646</v>
      </c>
      <c r="L2091" s="115" t="s">
        <v>36</v>
      </c>
      <c r="M2091" s="115"/>
      <c r="N2091" s="115">
        <v>10</v>
      </c>
      <c r="O2091" s="107" t="s">
        <v>3971</v>
      </c>
      <c r="P2091" s="115">
        <v>11101</v>
      </c>
      <c r="Q2091" s="115" t="s">
        <v>31</v>
      </c>
      <c r="R2091" s="107" t="s">
        <v>12756</v>
      </c>
      <c r="S2091" s="115" t="s">
        <v>970</v>
      </c>
      <c r="T2091" s="116" t="s">
        <v>38</v>
      </c>
    </row>
    <row r="2092" spans="1:20" ht="15" customHeight="1">
      <c r="A2092" s="1">
        <v>2086</v>
      </c>
      <c r="B2092" s="115">
        <v>200</v>
      </c>
      <c r="C2092" s="115">
        <v>8</v>
      </c>
      <c r="D2092" s="115">
        <v>6</v>
      </c>
      <c r="E2092" s="107" t="s">
        <v>12264</v>
      </c>
      <c r="F2092" s="115" t="s">
        <v>31</v>
      </c>
      <c r="G2092" s="115" t="s">
        <v>46</v>
      </c>
      <c r="H2092" s="115" t="s">
        <v>2638</v>
      </c>
      <c r="I2092" s="115" t="s">
        <v>3974</v>
      </c>
      <c r="J2092" s="116">
        <v>38637</v>
      </c>
      <c r="K2092" s="116">
        <v>38702</v>
      </c>
      <c r="L2092" s="115" t="s">
        <v>36</v>
      </c>
      <c r="M2092" s="115"/>
      <c r="N2092" s="115">
        <v>15</v>
      </c>
      <c r="O2092" s="107" t="s">
        <v>3971</v>
      </c>
      <c r="P2092" s="115">
        <v>11102</v>
      </c>
      <c r="Q2092" s="115" t="s">
        <v>31</v>
      </c>
      <c r="R2092" s="107" t="s">
        <v>12756</v>
      </c>
      <c r="S2092" s="115" t="s">
        <v>970</v>
      </c>
      <c r="T2092" s="116" t="s">
        <v>38</v>
      </c>
    </row>
    <row r="2093" spans="1:20" ht="15" customHeight="1">
      <c r="A2093" s="1">
        <v>2087</v>
      </c>
      <c r="B2093" s="115">
        <v>200</v>
      </c>
      <c r="C2093" s="115">
        <v>8</v>
      </c>
      <c r="D2093" s="115">
        <v>6</v>
      </c>
      <c r="E2093" s="107" t="s">
        <v>12264</v>
      </c>
      <c r="F2093" s="115" t="s">
        <v>31</v>
      </c>
      <c r="G2093" s="115" t="s">
        <v>46</v>
      </c>
      <c r="H2093" s="115" t="s">
        <v>2638</v>
      </c>
      <c r="I2093" s="115" t="s">
        <v>3975</v>
      </c>
      <c r="J2093" s="116">
        <v>38638</v>
      </c>
      <c r="K2093" s="116">
        <v>38709</v>
      </c>
      <c r="L2093" s="115" t="s">
        <v>36</v>
      </c>
      <c r="M2093" s="115"/>
      <c r="N2093" s="115">
        <v>14</v>
      </c>
      <c r="O2093" s="107" t="s">
        <v>3971</v>
      </c>
      <c r="P2093" s="115">
        <v>11103</v>
      </c>
      <c r="Q2093" s="115" t="s">
        <v>31</v>
      </c>
      <c r="R2093" s="107" t="s">
        <v>12756</v>
      </c>
      <c r="S2093" s="115" t="s">
        <v>970</v>
      </c>
      <c r="T2093" s="116" t="s">
        <v>38</v>
      </c>
    </row>
    <row r="2094" spans="1:20" ht="15" customHeight="1">
      <c r="A2094" s="1">
        <v>2088</v>
      </c>
      <c r="B2094" s="115">
        <v>200</v>
      </c>
      <c r="C2094" s="115">
        <v>8</v>
      </c>
      <c r="D2094" s="115">
        <v>6</v>
      </c>
      <c r="E2094" s="107" t="s">
        <v>12264</v>
      </c>
      <c r="F2094" s="115" t="s">
        <v>31</v>
      </c>
      <c r="G2094" s="115" t="s">
        <v>46</v>
      </c>
      <c r="H2094" s="115" t="s">
        <v>2638</v>
      </c>
      <c r="I2094" s="115" t="s">
        <v>3976</v>
      </c>
      <c r="J2094" s="116">
        <v>38644</v>
      </c>
      <c r="K2094" s="116">
        <v>38705</v>
      </c>
      <c r="L2094" s="115" t="s">
        <v>36</v>
      </c>
      <c r="M2094" s="115"/>
      <c r="N2094" s="115">
        <v>21</v>
      </c>
      <c r="O2094" s="107" t="s">
        <v>3971</v>
      </c>
      <c r="P2094" s="115">
        <v>11104</v>
      </c>
      <c r="Q2094" s="115" t="s">
        <v>31</v>
      </c>
      <c r="R2094" s="107" t="s">
        <v>12756</v>
      </c>
      <c r="S2094" s="115" t="s">
        <v>970</v>
      </c>
      <c r="T2094" s="116" t="s">
        <v>38</v>
      </c>
    </row>
    <row r="2095" spans="1:20" ht="15" customHeight="1">
      <c r="A2095" s="1">
        <v>2089</v>
      </c>
      <c r="B2095" s="115">
        <v>200</v>
      </c>
      <c r="C2095" s="115">
        <v>8</v>
      </c>
      <c r="D2095" s="115">
        <v>6</v>
      </c>
      <c r="E2095" s="107" t="s">
        <v>12264</v>
      </c>
      <c r="F2095" s="115" t="s">
        <v>31</v>
      </c>
      <c r="G2095" s="115" t="s">
        <v>46</v>
      </c>
      <c r="H2095" s="115" t="s">
        <v>2638</v>
      </c>
      <c r="I2095" s="115" t="s">
        <v>3977</v>
      </c>
      <c r="J2095" s="116">
        <v>38644</v>
      </c>
      <c r="K2095" s="116">
        <v>38673</v>
      </c>
      <c r="L2095" s="115" t="s">
        <v>36</v>
      </c>
      <c r="M2095" s="115"/>
      <c r="N2095" s="115">
        <v>8</v>
      </c>
      <c r="O2095" s="107" t="s">
        <v>3971</v>
      </c>
      <c r="P2095" s="115">
        <v>11105</v>
      </c>
      <c r="Q2095" s="115" t="s">
        <v>31</v>
      </c>
      <c r="R2095" s="107" t="s">
        <v>12756</v>
      </c>
      <c r="S2095" s="115" t="s">
        <v>970</v>
      </c>
      <c r="T2095" s="116" t="s">
        <v>38</v>
      </c>
    </row>
    <row r="2096" spans="1:20" ht="15" customHeight="1">
      <c r="A2096" s="1">
        <v>2090</v>
      </c>
      <c r="B2096" s="115">
        <v>200</v>
      </c>
      <c r="C2096" s="115">
        <v>8</v>
      </c>
      <c r="D2096" s="115">
        <v>6</v>
      </c>
      <c r="E2096" s="107" t="s">
        <v>12264</v>
      </c>
      <c r="F2096" s="115" t="s">
        <v>31</v>
      </c>
      <c r="G2096" s="115" t="s">
        <v>46</v>
      </c>
      <c r="H2096" s="115" t="s">
        <v>2638</v>
      </c>
      <c r="I2096" s="115" t="s">
        <v>3978</v>
      </c>
      <c r="J2096" s="116">
        <v>38650</v>
      </c>
      <c r="K2096" s="116">
        <v>38659</v>
      </c>
      <c r="L2096" s="115" t="s">
        <v>36</v>
      </c>
      <c r="M2096" s="115"/>
      <c r="N2096" s="115">
        <v>13</v>
      </c>
      <c r="O2096" s="107" t="s">
        <v>3971</v>
      </c>
      <c r="P2096" s="115">
        <v>11106</v>
      </c>
      <c r="Q2096" s="115" t="s">
        <v>31</v>
      </c>
      <c r="R2096" s="107" t="s">
        <v>12756</v>
      </c>
      <c r="S2096" s="115" t="s">
        <v>970</v>
      </c>
      <c r="T2096" s="116" t="s">
        <v>38</v>
      </c>
    </row>
    <row r="2097" spans="1:20" ht="15" customHeight="1">
      <c r="A2097" s="1">
        <v>2091</v>
      </c>
      <c r="B2097" s="115">
        <v>200</v>
      </c>
      <c r="C2097" s="115">
        <v>8</v>
      </c>
      <c r="D2097" s="115">
        <v>6</v>
      </c>
      <c r="E2097" s="107" t="s">
        <v>12264</v>
      </c>
      <c r="F2097" s="115" t="s">
        <v>31</v>
      </c>
      <c r="G2097" s="115" t="s">
        <v>46</v>
      </c>
      <c r="H2097" s="115" t="s">
        <v>2638</v>
      </c>
      <c r="I2097" s="115" t="s">
        <v>3979</v>
      </c>
      <c r="J2097" s="116">
        <v>38651</v>
      </c>
      <c r="K2097" s="116">
        <v>38700</v>
      </c>
      <c r="L2097" s="115" t="s">
        <v>36</v>
      </c>
      <c r="M2097" s="115"/>
      <c r="N2097" s="115">
        <v>18</v>
      </c>
      <c r="O2097" s="107" t="s">
        <v>3971</v>
      </c>
      <c r="P2097" s="115">
        <v>11107</v>
      </c>
      <c r="Q2097" s="115" t="s">
        <v>31</v>
      </c>
      <c r="R2097" s="107" t="s">
        <v>12756</v>
      </c>
      <c r="S2097" s="115" t="s">
        <v>970</v>
      </c>
      <c r="T2097" s="116" t="s">
        <v>38</v>
      </c>
    </row>
    <row r="2098" spans="1:20" ht="15" customHeight="1">
      <c r="A2098" s="1">
        <v>2092</v>
      </c>
      <c r="B2098" s="115">
        <v>200</v>
      </c>
      <c r="C2098" s="115">
        <v>8</v>
      </c>
      <c r="D2098" s="115">
        <v>6</v>
      </c>
      <c r="E2098" s="107" t="s">
        <v>12264</v>
      </c>
      <c r="F2098" s="115" t="s">
        <v>31</v>
      </c>
      <c r="G2098" s="115" t="s">
        <v>46</v>
      </c>
      <c r="H2098" s="115" t="s">
        <v>2638</v>
      </c>
      <c r="I2098" s="115" t="s">
        <v>3980</v>
      </c>
      <c r="J2098" s="116">
        <v>38651</v>
      </c>
      <c r="K2098" s="116">
        <v>38659</v>
      </c>
      <c r="L2098" s="115" t="s">
        <v>36</v>
      </c>
      <c r="M2098" s="115"/>
      <c r="N2098" s="115">
        <v>9</v>
      </c>
      <c r="O2098" s="107" t="s">
        <v>3971</v>
      </c>
      <c r="P2098" s="115">
        <v>11108</v>
      </c>
      <c r="Q2098" s="115" t="s">
        <v>31</v>
      </c>
      <c r="R2098" s="107" t="s">
        <v>12756</v>
      </c>
      <c r="S2098" s="115" t="s">
        <v>970</v>
      </c>
      <c r="T2098" s="116" t="s">
        <v>38</v>
      </c>
    </row>
    <row r="2099" spans="1:20" ht="15" customHeight="1">
      <c r="A2099" s="1">
        <v>2093</v>
      </c>
      <c r="B2099" s="115">
        <v>200</v>
      </c>
      <c r="C2099" s="115">
        <v>8</v>
      </c>
      <c r="D2099" s="115">
        <v>6</v>
      </c>
      <c r="E2099" s="107" t="s">
        <v>12264</v>
      </c>
      <c r="F2099" s="115" t="s">
        <v>31</v>
      </c>
      <c r="G2099" s="115" t="s">
        <v>46</v>
      </c>
      <c r="H2099" s="115" t="s">
        <v>2638</v>
      </c>
      <c r="I2099" s="115" t="s">
        <v>3981</v>
      </c>
      <c r="J2099" s="116">
        <v>38651</v>
      </c>
      <c r="K2099" s="116">
        <v>38659</v>
      </c>
      <c r="L2099" s="115" t="s">
        <v>36</v>
      </c>
      <c r="M2099" s="115"/>
      <c r="N2099" s="115">
        <v>16</v>
      </c>
      <c r="O2099" s="107" t="s">
        <v>3971</v>
      </c>
      <c r="P2099" s="115">
        <v>11109</v>
      </c>
      <c r="Q2099" s="115" t="s">
        <v>31</v>
      </c>
      <c r="R2099" s="107" t="s">
        <v>12756</v>
      </c>
      <c r="S2099" s="115" t="s">
        <v>970</v>
      </c>
      <c r="T2099" s="116" t="s">
        <v>38</v>
      </c>
    </row>
    <row r="2100" spans="1:20" ht="15" customHeight="1">
      <c r="A2100" s="1">
        <v>2094</v>
      </c>
      <c r="B2100" s="115">
        <v>200</v>
      </c>
      <c r="C2100" s="115">
        <v>8</v>
      </c>
      <c r="D2100" s="115">
        <v>6</v>
      </c>
      <c r="E2100" s="107" t="s">
        <v>12264</v>
      </c>
      <c r="F2100" s="115" t="s">
        <v>31</v>
      </c>
      <c r="G2100" s="115" t="s">
        <v>46</v>
      </c>
      <c r="H2100" s="115" t="s">
        <v>2638</v>
      </c>
      <c r="I2100" s="115" t="s">
        <v>3982</v>
      </c>
      <c r="J2100" s="116">
        <v>38651</v>
      </c>
      <c r="K2100" s="116">
        <v>38655</v>
      </c>
      <c r="L2100" s="115" t="s">
        <v>36</v>
      </c>
      <c r="M2100" s="115"/>
      <c r="N2100" s="115">
        <v>9</v>
      </c>
      <c r="O2100" s="107" t="s">
        <v>3971</v>
      </c>
      <c r="P2100" s="115">
        <v>11110</v>
      </c>
      <c r="Q2100" s="115" t="s">
        <v>31</v>
      </c>
      <c r="R2100" s="107" t="s">
        <v>12756</v>
      </c>
      <c r="S2100" s="115" t="s">
        <v>970</v>
      </c>
      <c r="T2100" s="116" t="s">
        <v>38</v>
      </c>
    </row>
    <row r="2101" spans="1:20" ht="15" customHeight="1">
      <c r="A2101" s="1">
        <v>2095</v>
      </c>
      <c r="B2101" s="115">
        <v>200</v>
      </c>
      <c r="C2101" s="115">
        <v>8</v>
      </c>
      <c r="D2101" s="115">
        <v>6</v>
      </c>
      <c r="E2101" s="107" t="s">
        <v>12264</v>
      </c>
      <c r="F2101" s="115" t="s">
        <v>31</v>
      </c>
      <c r="G2101" s="115" t="s">
        <v>46</v>
      </c>
      <c r="H2101" s="115" t="s">
        <v>2638</v>
      </c>
      <c r="I2101" s="115" t="s">
        <v>3983</v>
      </c>
      <c r="J2101" s="116">
        <v>38653</v>
      </c>
      <c r="K2101" s="116">
        <v>38666</v>
      </c>
      <c r="L2101" s="115" t="s">
        <v>36</v>
      </c>
      <c r="M2101" s="115"/>
      <c r="N2101" s="115">
        <v>8</v>
      </c>
      <c r="O2101" s="107" t="s">
        <v>3971</v>
      </c>
      <c r="P2101" s="115">
        <v>11111</v>
      </c>
      <c r="Q2101" s="115" t="s">
        <v>31</v>
      </c>
      <c r="R2101" s="107" t="s">
        <v>12756</v>
      </c>
      <c r="S2101" s="115" t="s">
        <v>970</v>
      </c>
      <c r="T2101" s="116" t="s">
        <v>38</v>
      </c>
    </row>
    <row r="2102" spans="1:20" ht="15" customHeight="1">
      <c r="A2102" s="1">
        <v>2096</v>
      </c>
      <c r="B2102" s="115">
        <v>200</v>
      </c>
      <c r="C2102" s="115">
        <v>8</v>
      </c>
      <c r="D2102" s="115">
        <v>6</v>
      </c>
      <c r="E2102" s="107" t="s">
        <v>12264</v>
      </c>
      <c r="F2102" s="115" t="s">
        <v>31</v>
      </c>
      <c r="G2102" s="115" t="s">
        <v>46</v>
      </c>
      <c r="H2102" s="115" t="s">
        <v>2638</v>
      </c>
      <c r="I2102" s="115" t="s">
        <v>3984</v>
      </c>
      <c r="J2102" s="116">
        <v>38656</v>
      </c>
      <c r="K2102" s="116">
        <v>38680</v>
      </c>
      <c r="L2102" s="115" t="s">
        <v>36</v>
      </c>
      <c r="M2102" s="115"/>
      <c r="N2102" s="115">
        <v>12</v>
      </c>
      <c r="O2102" s="107" t="s">
        <v>3971</v>
      </c>
      <c r="P2102" s="115">
        <v>11112</v>
      </c>
      <c r="Q2102" s="115" t="s">
        <v>31</v>
      </c>
      <c r="R2102" s="107" t="s">
        <v>12756</v>
      </c>
      <c r="S2102" s="115" t="s">
        <v>970</v>
      </c>
      <c r="T2102" s="116" t="s">
        <v>38</v>
      </c>
    </row>
    <row r="2103" spans="1:20" ht="15" customHeight="1">
      <c r="A2103" s="1">
        <v>2097</v>
      </c>
      <c r="B2103" s="115">
        <v>200</v>
      </c>
      <c r="C2103" s="115">
        <v>8</v>
      </c>
      <c r="D2103" s="115">
        <v>6</v>
      </c>
      <c r="E2103" s="107" t="s">
        <v>12264</v>
      </c>
      <c r="F2103" s="115" t="s">
        <v>31</v>
      </c>
      <c r="G2103" s="115" t="s">
        <v>46</v>
      </c>
      <c r="H2103" s="115" t="s">
        <v>2638</v>
      </c>
      <c r="I2103" s="115" t="s">
        <v>3985</v>
      </c>
      <c r="J2103" s="116">
        <v>38657</v>
      </c>
      <c r="K2103" s="116">
        <v>38657</v>
      </c>
      <c r="L2103" s="115" t="s">
        <v>36</v>
      </c>
      <c r="M2103" s="115"/>
      <c r="N2103" s="115">
        <v>18</v>
      </c>
      <c r="O2103" s="107" t="s">
        <v>3971</v>
      </c>
      <c r="P2103" s="115">
        <v>11113</v>
      </c>
      <c r="Q2103" s="115" t="s">
        <v>31</v>
      </c>
      <c r="R2103" s="107" t="s">
        <v>12756</v>
      </c>
      <c r="S2103" s="115" t="s">
        <v>970</v>
      </c>
      <c r="T2103" s="116" t="s">
        <v>38</v>
      </c>
    </row>
    <row r="2104" spans="1:20" ht="15" customHeight="1">
      <c r="A2104" s="1">
        <v>2098</v>
      </c>
      <c r="B2104" s="115">
        <v>200</v>
      </c>
      <c r="C2104" s="115">
        <v>8</v>
      </c>
      <c r="D2104" s="115">
        <v>6</v>
      </c>
      <c r="E2104" s="107" t="s">
        <v>12264</v>
      </c>
      <c r="F2104" s="115" t="s">
        <v>31</v>
      </c>
      <c r="G2104" s="115" t="s">
        <v>46</v>
      </c>
      <c r="H2104" s="115" t="s">
        <v>2638</v>
      </c>
      <c r="I2104" s="115" t="s">
        <v>3986</v>
      </c>
      <c r="J2104" s="116">
        <v>38659</v>
      </c>
      <c r="K2104" s="116">
        <v>38693</v>
      </c>
      <c r="L2104" s="115" t="s">
        <v>36</v>
      </c>
      <c r="M2104" s="115"/>
      <c r="N2104" s="115">
        <v>9</v>
      </c>
      <c r="O2104" s="107" t="s">
        <v>3971</v>
      </c>
      <c r="P2104" s="115">
        <v>11114</v>
      </c>
      <c r="Q2104" s="115" t="s">
        <v>31</v>
      </c>
      <c r="R2104" s="107" t="s">
        <v>12756</v>
      </c>
      <c r="S2104" s="115" t="s">
        <v>970</v>
      </c>
      <c r="T2104" s="116" t="s">
        <v>38</v>
      </c>
    </row>
    <row r="2105" spans="1:20" ht="15" customHeight="1">
      <c r="A2105" s="1">
        <v>2099</v>
      </c>
      <c r="B2105" s="115">
        <v>200</v>
      </c>
      <c r="C2105" s="115">
        <v>8</v>
      </c>
      <c r="D2105" s="115">
        <v>6</v>
      </c>
      <c r="E2105" s="107" t="s">
        <v>12264</v>
      </c>
      <c r="F2105" s="115" t="s">
        <v>31</v>
      </c>
      <c r="G2105" s="115" t="s">
        <v>46</v>
      </c>
      <c r="H2105" s="115" t="s">
        <v>2638</v>
      </c>
      <c r="I2105" s="115" t="s">
        <v>3987</v>
      </c>
      <c r="J2105" s="116">
        <v>38660</v>
      </c>
      <c r="K2105" s="116">
        <v>38680</v>
      </c>
      <c r="L2105" s="115" t="s">
        <v>36</v>
      </c>
      <c r="M2105" s="115"/>
      <c r="N2105" s="115">
        <v>10</v>
      </c>
      <c r="O2105" s="107" t="s">
        <v>3971</v>
      </c>
      <c r="P2105" s="115">
        <v>11115</v>
      </c>
      <c r="Q2105" s="115" t="s">
        <v>31</v>
      </c>
      <c r="R2105" s="107" t="s">
        <v>12756</v>
      </c>
      <c r="S2105" s="115" t="s">
        <v>970</v>
      </c>
      <c r="T2105" s="116" t="s">
        <v>38</v>
      </c>
    </row>
    <row r="2106" spans="1:20" ht="15" customHeight="1">
      <c r="A2106" s="1">
        <v>2100</v>
      </c>
      <c r="B2106" s="115">
        <v>200</v>
      </c>
      <c r="C2106" s="115">
        <v>8</v>
      </c>
      <c r="D2106" s="115">
        <v>6</v>
      </c>
      <c r="E2106" s="107" t="s">
        <v>12264</v>
      </c>
      <c r="F2106" s="115" t="s">
        <v>31</v>
      </c>
      <c r="G2106" s="115" t="s">
        <v>46</v>
      </c>
      <c r="H2106" s="115" t="s">
        <v>2638</v>
      </c>
      <c r="I2106" s="115" t="s">
        <v>3988</v>
      </c>
      <c r="J2106" s="116">
        <v>38664</v>
      </c>
      <c r="K2106" s="116">
        <v>38691</v>
      </c>
      <c r="L2106" s="115" t="s">
        <v>36</v>
      </c>
      <c r="M2106" s="115"/>
      <c r="N2106" s="115">
        <v>16</v>
      </c>
      <c r="O2106" s="107" t="s">
        <v>3971</v>
      </c>
      <c r="P2106" s="115">
        <v>11116</v>
      </c>
      <c r="Q2106" s="115" t="s">
        <v>31</v>
      </c>
      <c r="R2106" s="107" t="s">
        <v>12756</v>
      </c>
      <c r="S2106" s="115" t="s">
        <v>970</v>
      </c>
      <c r="T2106" s="116" t="s">
        <v>38</v>
      </c>
    </row>
    <row r="2107" spans="1:20" ht="15" customHeight="1">
      <c r="A2107" s="1">
        <v>2101</v>
      </c>
      <c r="B2107" s="115">
        <v>200</v>
      </c>
      <c r="C2107" s="115">
        <v>8</v>
      </c>
      <c r="D2107" s="115">
        <v>6</v>
      </c>
      <c r="E2107" s="107" t="s">
        <v>12264</v>
      </c>
      <c r="F2107" s="115" t="s">
        <v>31</v>
      </c>
      <c r="G2107" s="115" t="s">
        <v>46</v>
      </c>
      <c r="H2107" s="115" t="s">
        <v>2638</v>
      </c>
      <c r="I2107" s="115" t="s">
        <v>3989</v>
      </c>
      <c r="J2107" s="116">
        <v>38660</v>
      </c>
      <c r="K2107" s="116">
        <v>38660</v>
      </c>
      <c r="L2107" s="115" t="s">
        <v>36</v>
      </c>
      <c r="M2107" s="115"/>
      <c r="N2107" s="115">
        <v>110</v>
      </c>
      <c r="O2107" s="107" t="s">
        <v>3971</v>
      </c>
      <c r="P2107" s="115">
        <v>11117</v>
      </c>
      <c r="Q2107" s="115" t="s">
        <v>31</v>
      </c>
      <c r="R2107" s="107" t="s">
        <v>12756</v>
      </c>
      <c r="S2107" s="115" t="s">
        <v>970</v>
      </c>
      <c r="T2107" s="116" t="s">
        <v>38</v>
      </c>
    </row>
    <row r="2108" spans="1:20" ht="15" customHeight="1">
      <c r="A2108" s="1">
        <v>2102</v>
      </c>
      <c r="B2108" s="107">
        <v>200</v>
      </c>
      <c r="C2108" s="107">
        <v>20</v>
      </c>
      <c r="D2108" s="107" t="s">
        <v>31</v>
      </c>
      <c r="E2108" s="107" t="s">
        <v>12264</v>
      </c>
      <c r="F2108" s="107" t="s">
        <v>40</v>
      </c>
      <c r="G2108" s="107" t="s">
        <v>356</v>
      </c>
      <c r="H2108" s="107" t="s">
        <v>31</v>
      </c>
      <c r="I2108" s="107" t="s">
        <v>6049</v>
      </c>
      <c r="J2108" s="108">
        <v>39750</v>
      </c>
      <c r="K2108" s="108">
        <v>40052</v>
      </c>
      <c r="L2108" s="107" t="s">
        <v>36</v>
      </c>
      <c r="M2108" s="107"/>
      <c r="N2108" s="107">
        <v>172</v>
      </c>
      <c r="O2108" s="107" t="s">
        <v>6050</v>
      </c>
      <c r="P2108" s="107">
        <v>936</v>
      </c>
      <c r="Q2108" s="107" t="s">
        <v>31</v>
      </c>
      <c r="R2108" s="107" t="s">
        <v>12756</v>
      </c>
      <c r="S2108" s="107" t="s">
        <v>5828</v>
      </c>
      <c r="T2108" s="108" t="s">
        <v>38</v>
      </c>
    </row>
    <row r="2109" spans="1:20" ht="15" customHeight="1">
      <c r="A2109" s="1">
        <v>2103</v>
      </c>
      <c r="B2109" s="107">
        <v>200</v>
      </c>
      <c r="C2109" s="107">
        <v>19</v>
      </c>
      <c r="D2109" s="107">
        <v>5</v>
      </c>
      <c r="E2109" s="107" t="s">
        <v>12264</v>
      </c>
      <c r="F2109" s="107" t="s">
        <v>40</v>
      </c>
      <c r="G2109" s="107" t="s">
        <v>46</v>
      </c>
      <c r="H2109" s="107" t="s">
        <v>5097</v>
      </c>
      <c r="I2109" s="107" t="s">
        <v>6051</v>
      </c>
      <c r="J2109" s="108">
        <v>39757</v>
      </c>
      <c r="K2109" s="108">
        <v>39904</v>
      </c>
      <c r="L2109" s="107" t="s">
        <v>36</v>
      </c>
      <c r="M2109" s="107"/>
      <c r="N2109" s="107">
        <v>82</v>
      </c>
      <c r="O2109" s="107" t="s">
        <v>6050</v>
      </c>
      <c r="P2109" s="107">
        <v>937</v>
      </c>
      <c r="Q2109" s="107" t="s">
        <v>31</v>
      </c>
      <c r="R2109" s="107" t="s">
        <v>12756</v>
      </c>
      <c r="S2109" s="107" t="s">
        <v>5828</v>
      </c>
      <c r="T2109" s="108" t="s">
        <v>38</v>
      </c>
    </row>
    <row r="2110" spans="1:20" ht="15" customHeight="1">
      <c r="A2110" s="1">
        <v>2104</v>
      </c>
      <c r="B2110" s="107">
        <v>200</v>
      </c>
      <c r="C2110" s="107">
        <v>19</v>
      </c>
      <c r="D2110" s="107">
        <v>2</v>
      </c>
      <c r="E2110" s="107" t="s">
        <v>12264</v>
      </c>
      <c r="F2110" s="107" t="s">
        <v>40</v>
      </c>
      <c r="G2110" s="107" t="s">
        <v>46</v>
      </c>
      <c r="H2110" s="107" t="s">
        <v>5104</v>
      </c>
      <c r="I2110" s="107" t="s">
        <v>6052</v>
      </c>
      <c r="J2110" s="108">
        <v>39770</v>
      </c>
      <c r="K2110" s="108">
        <v>40183</v>
      </c>
      <c r="L2110" s="107" t="s">
        <v>36</v>
      </c>
      <c r="M2110" s="107"/>
      <c r="N2110" s="107">
        <v>38</v>
      </c>
      <c r="O2110" s="107" t="s">
        <v>6050</v>
      </c>
      <c r="P2110" s="107">
        <v>938</v>
      </c>
      <c r="Q2110" s="107" t="s">
        <v>31</v>
      </c>
      <c r="R2110" s="107" t="s">
        <v>12756</v>
      </c>
      <c r="S2110" s="107" t="s">
        <v>5828</v>
      </c>
      <c r="T2110" s="108" t="s">
        <v>38</v>
      </c>
    </row>
    <row r="2111" spans="1:20" ht="15" customHeight="1">
      <c r="A2111" s="1">
        <v>2105</v>
      </c>
      <c r="B2111" s="107">
        <v>200</v>
      </c>
      <c r="C2111" s="107">
        <v>19</v>
      </c>
      <c r="D2111" s="107">
        <v>2</v>
      </c>
      <c r="E2111" s="107" t="s">
        <v>12264</v>
      </c>
      <c r="F2111" s="107" t="s">
        <v>40</v>
      </c>
      <c r="G2111" s="107" t="s">
        <v>46</v>
      </c>
      <c r="H2111" s="107" t="s">
        <v>5104</v>
      </c>
      <c r="I2111" s="107" t="s">
        <v>6053</v>
      </c>
      <c r="J2111" s="108">
        <v>39786</v>
      </c>
      <c r="K2111" s="108">
        <v>39806</v>
      </c>
      <c r="L2111" s="107" t="s">
        <v>36</v>
      </c>
      <c r="M2111" s="107"/>
      <c r="N2111" s="107">
        <v>68</v>
      </c>
      <c r="O2111" s="107" t="s">
        <v>6050</v>
      </c>
      <c r="P2111" s="107">
        <v>939</v>
      </c>
      <c r="Q2111" s="107" t="s">
        <v>31</v>
      </c>
      <c r="R2111" s="107" t="s">
        <v>12756</v>
      </c>
      <c r="S2111" s="107" t="s">
        <v>5828</v>
      </c>
      <c r="T2111" s="108" t="s">
        <v>38</v>
      </c>
    </row>
    <row r="2112" spans="1:20" ht="15" customHeight="1">
      <c r="A2112" s="1">
        <v>2106</v>
      </c>
      <c r="B2112" s="107">
        <v>200</v>
      </c>
      <c r="C2112" s="107">
        <v>19</v>
      </c>
      <c r="D2112" s="107">
        <v>5</v>
      </c>
      <c r="E2112" s="107" t="s">
        <v>12264</v>
      </c>
      <c r="F2112" s="107" t="s">
        <v>40</v>
      </c>
      <c r="G2112" s="107" t="s">
        <v>46</v>
      </c>
      <c r="H2112" s="107" t="s">
        <v>5097</v>
      </c>
      <c r="I2112" s="107" t="s">
        <v>6054</v>
      </c>
      <c r="J2112" s="108">
        <v>39779</v>
      </c>
      <c r="K2112" s="108">
        <v>39797</v>
      </c>
      <c r="L2112" s="107" t="s">
        <v>36</v>
      </c>
      <c r="M2112" s="107"/>
      <c r="N2112" s="107">
        <v>40</v>
      </c>
      <c r="O2112" s="107" t="s">
        <v>6050</v>
      </c>
      <c r="P2112" s="107">
        <v>940</v>
      </c>
      <c r="Q2112" s="107" t="s">
        <v>31</v>
      </c>
      <c r="R2112" s="107" t="s">
        <v>12756</v>
      </c>
      <c r="S2112" s="107" t="s">
        <v>5828</v>
      </c>
      <c r="T2112" s="108" t="s">
        <v>38</v>
      </c>
    </row>
    <row r="2113" spans="1:20" ht="15" customHeight="1">
      <c r="A2113" s="1">
        <v>2107</v>
      </c>
      <c r="B2113" s="107">
        <v>200</v>
      </c>
      <c r="C2113" s="107">
        <v>19</v>
      </c>
      <c r="D2113" s="107">
        <v>5</v>
      </c>
      <c r="E2113" s="107" t="s">
        <v>12264</v>
      </c>
      <c r="F2113" s="107" t="s">
        <v>40</v>
      </c>
      <c r="G2113" s="107" t="s">
        <v>46</v>
      </c>
      <c r="H2113" s="107" t="s">
        <v>5097</v>
      </c>
      <c r="I2113" s="107" t="s">
        <v>6055</v>
      </c>
      <c r="J2113" s="108">
        <v>39797</v>
      </c>
      <c r="K2113" s="108">
        <v>39860</v>
      </c>
      <c r="L2113" s="107" t="s">
        <v>36</v>
      </c>
      <c r="M2113" s="107"/>
      <c r="N2113" s="107">
        <v>94</v>
      </c>
      <c r="O2113" s="107" t="s">
        <v>6050</v>
      </c>
      <c r="P2113" s="107">
        <v>941</v>
      </c>
      <c r="Q2113" s="107" t="s">
        <v>31</v>
      </c>
      <c r="R2113" s="107" t="s">
        <v>12756</v>
      </c>
      <c r="S2113" s="107" t="s">
        <v>5828</v>
      </c>
      <c r="T2113" s="108" t="s">
        <v>38</v>
      </c>
    </row>
    <row r="2114" spans="1:20" ht="15" customHeight="1">
      <c r="A2114" s="1">
        <v>2108</v>
      </c>
      <c r="B2114" s="107">
        <v>200</v>
      </c>
      <c r="C2114" s="107">
        <v>19</v>
      </c>
      <c r="D2114" s="107">
        <v>5</v>
      </c>
      <c r="E2114" s="107" t="s">
        <v>12264</v>
      </c>
      <c r="F2114" s="107" t="s">
        <v>40</v>
      </c>
      <c r="G2114" s="107" t="s">
        <v>46</v>
      </c>
      <c r="H2114" s="107" t="s">
        <v>5097</v>
      </c>
      <c r="I2114" s="107" t="s">
        <v>6056</v>
      </c>
      <c r="J2114" s="108">
        <v>39787</v>
      </c>
      <c r="K2114" s="108">
        <v>39810</v>
      </c>
      <c r="L2114" s="107" t="s">
        <v>36</v>
      </c>
      <c r="M2114" s="107"/>
      <c r="N2114" s="107">
        <v>28</v>
      </c>
      <c r="O2114" s="107" t="s">
        <v>6050</v>
      </c>
      <c r="P2114" s="107">
        <v>942</v>
      </c>
      <c r="Q2114" s="107" t="s">
        <v>31</v>
      </c>
      <c r="R2114" s="107" t="s">
        <v>12756</v>
      </c>
      <c r="S2114" s="107" t="s">
        <v>31</v>
      </c>
      <c r="T2114" s="108" t="s">
        <v>38</v>
      </c>
    </row>
    <row r="2115" spans="1:20" ht="15" customHeight="1">
      <c r="A2115" s="1">
        <v>2109</v>
      </c>
      <c r="B2115" s="107">
        <v>200</v>
      </c>
      <c r="C2115" s="107">
        <v>19</v>
      </c>
      <c r="D2115" s="107">
        <v>5</v>
      </c>
      <c r="E2115" s="107" t="s">
        <v>12264</v>
      </c>
      <c r="F2115" s="107" t="s">
        <v>40</v>
      </c>
      <c r="G2115" s="107" t="s">
        <v>46</v>
      </c>
      <c r="H2115" s="107" t="s">
        <v>5097</v>
      </c>
      <c r="I2115" s="107" t="s">
        <v>6057</v>
      </c>
      <c r="J2115" s="108">
        <v>39787</v>
      </c>
      <c r="K2115" s="108">
        <v>39811</v>
      </c>
      <c r="L2115" s="107" t="s">
        <v>36</v>
      </c>
      <c r="M2115" s="107"/>
      <c r="N2115" s="107">
        <v>26</v>
      </c>
      <c r="O2115" s="107" t="s">
        <v>6050</v>
      </c>
      <c r="P2115" s="107">
        <v>943</v>
      </c>
      <c r="Q2115" s="107" t="s">
        <v>31</v>
      </c>
      <c r="R2115" s="107" t="s">
        <v>12756</v>
      </c>
      <c r="S2115" s="107" t="s">
        <v>31</v>
      </c>
      <c r="T2115" s="108" t="s">
        <v>38</v>
      </c>
    </row>
    <row r="2116" spans="1:20" ht="15" customHeight="1">
      <c r="A2116" s="1">
        <v>2110</v>
      </c>
      <c r="B2116" s="107">
        <v>200</v>
      </c>
      <c r="C2116" s="107">
        <v>19</v>
      </c>
      <c r="D2116" s="107">
        <v>5</v>
      </c>
      <c r="E2116" s="107" t="s">
        <v>12264</v>
      </c>
      <c r="F2116" s="107" t="s">
        <v>40</v>
      </c>
      <c r="G2116" s="107" t="s">
        <v>46</v>
      </c>
      <c r="H2116" s="107" t="s">
        <v>5097</v>
      </c>
      <c r="I2116" s="107" t="s">
        <v>6058</v>
      </c>
      <c r="J2116" s="108">
        <v>39785</v>
      </c>
      <c r="K2116" s="108">
        <v>39927</v>
      </c>
      <c r="L2116" s="107" t="s">
        <v>36</v>
      </c>
      <c r="M2116" s="107"/>
      <c r="N2116" s="107">
        <v>57</v>
      </c>
      <c r="O2116" s="107" t="s">
        <v>6050</v>
      </c>
      <c r="P2116" s="107">
        <v>944</v>
      </c>
      <c r="Q2116" s="107" t="s">
        <v>31</v>
      </c>
      <c r="R2116" s="107" t="s">
        <v>12756</v>
      </c>
      <c r="S2116" s="107" t="s">
        <v>5828</v>
      </c>
      <c r="T2116" s="108" t="s">
        <v>38</v>
      </c>
    </row>
    <row r="2117" spans="1:20" ht="15" customHeight="1">
      <c r="A2117" s="1">
        <v>2111</v>
      </c>
      <c r="B2117" s="107">
        <v>200</v>
      </c>
      <c r="C2117" s="107">
        <v>19</v>
      </c>
      <c r="D2117" s="107">
        <v>5</v>
      </c>
      <c r="E2117" s="107" t="s">
        <v>12264</v>
      </c>
      <c r="F2117" s="107" t="s">
        <v>40</v>
      </c>
      <c r="G2117" s="107" t="s">
        <v>46</v>
      </c>
      <c r="H2117" s="107" t="s">
        <v>5097</v>
      </c>
      <c r="I2117" s="107" t="s">
        <v>6059</v>
      </c>
      <c r="J2117" s="108">
        <v>39785</v>
      </c>
      <c r="K2117" s="108">
        <v>39876</v>
      </c>
      <c r="L2117" s="107" t="s">
        <v>36</v>
      </c>
      <c r="M2117" s="107"/>
      <c r="N2117" s="107">
        <v>83</v>
      </c>
      <c r="O2117" s="107" t="s">
        <v>6050</v>
      </c>
      <c r="P2117" s="107">
        <v>945</v>
      </c>
      <c r="Q2117" s="107" t="s">
        <v>31</v>
      </c>
      <c r="R2117" s="107" t="s">
        <v>12756</v>
      </c>
      <c r="S2117" s="107" t="s">
        <v>5828</v>
      </c>
      <c r="T2117" s="108" t="s">
        <v>38</v>
      </c>
    </row>
    <row r="2118" spans="1:20" ht="15" customHeight="1">
      <c r="A2118" s="1">
        <v>2112</v>
      </c>
      <c r="B2118" s="107">
        <v>200</v>
      </c>
      <c r="C2118" s="107">
        <v>19</v>
      </c>
      <c r="D2118" s="107">
        <v>2</v>
      </c>
      <c r="E2118" s="107" t="s">
        <v>12264</v>
      </c>
      <c r="F2118" s="107" t="s">
        <v>40</v>
      </c>
      <c r="G2118" s="107" t="s">
        <v>46</v>
      </c>
      <c r="H2118" s="107" t="s">
        <v>5104</v>
      </c>
      <c r="I2118" s="107" t="s">
        <v>6060</v>
      </c>
      <c r="J2118" s="108">
        <v>39790</v>
      </c>
      <c r="K2118" s="108">
        <v>39811</v>
      </c>
      <c r="L2118" s="107" t="s">
        <v>36</v>
      </c>
      <c r="M2118" s="107"/>
      <c r="N2118" s="107">
        <v>30</v>
      </c>
      <c r="O2118" s="107" t="s">
        <v>6050</v>
      </c>
      <c r="P2118" s="107">
        <v>946</v>
      </c>
      <c r="Q2118" s="107" t="s">
        <v>31</v>
      </c>
      <c r="R2118" s="107" t="s">
        <v>12756</v>
      </c>
      <c r="S2118" s="107" t="s">
        <v>31</v>
      </c>
      <c r="T2118" s="108" t="s">
        <v>38</v>
      </c>
    </row>
    <row r="2119" spans="1:20" ht="15" customHeight="1">
      <c r="A2119" s="1">
        <v>2113</v>
      </c>
      <c r="B2119" s="107">
        <v>200</v>
      </c>
      <c r="C2119" s="107">
        <v>19</v>
      </c>
      <c r="D2119" s="107">
        <v>5</v>
      </c>
      <c r="E2119" s="107" t="s">
        <v>12264</v>
      </c>
      <c r="F2119" s="107" t="s">
        <v>40</v>
      </c>
      <c r="G2119" s="107" t="s">
        <v>46</v>
      </c>
      <c r="H2119" s="107" t="s">
        <v>5097</v>
      </c>
      <c r="I2119" s="107" t="s">
        <v>6061</v>
      </c>
      <c r="J2119" s="108">
        <v>39791</v>
      </c>
      <c r="K2119" s="108">
        <v>39805</v>
      </c>
      <c r="L2119" s="107" t="s">
        <v>36</v>
      </c>
      <c r="M2119" s="107"/>
      <c r="N2119" s="107">
        <v>28</v>
      </c>
      <c r="O2119" s="107" t="s">
        <v>6050</v>
      </c>
      <c r="P2119" s="107">
        <v>947</v>
      </c>
      <c r="Q2119" s="107" t="s">
        <v>31</v>
      </c>
      <c r="R2119" s="107" t="s">
        <v>12756</v>
      </c>
      <c r="S2119" s="107" t="s">
        <v>65</v>
      </c>
      <c r="T2119" s="108" t="s">
        <v>38</v>
      </c>
    </row>
    <row r="2120" spans="1:20" ht="15" customHeight="1">
      <c r="A2120" s="1">
        <v>2114</v>
      </c>
      <c r="B2120" s="107">
        <v>200</v>
      </c>
      <c r="C2120" s="107">
        <v>19</v>
      </c>
      <c r="D2120" s="107">
        <v>5</v>
      </c>
      <c r="E2120" s="107" t="s">
        <v>12264</v>
      </c>
      <c r="F2120" s="107" t="s">
        <v>40</v>
      </c>
      <c r="G2120" s="107" t="s">
        <v>46</v>
      </c>
      <c r="H2120" s="107" t="s">
        <v>5097</v>
      </c>
      <c r="I2120" s="107" t="s">
        <v>6062</v>
      </c>
      <c r="J2120" s="108">
        <v>39785</v>
      </c>
      <c r="K2120" s="108">
        <v>39953</v>
      </c>
      <c r="L2120" s="107" t="s">
        <v>36</v>
      </c>
      <c r="M2120" s="107"/>
      <c r="N2120" s="107">
        <v>59</v>
      </c>
      <c r="O2120" s="107" t="s">
        <v>6050</v>
      </c>
      <c r="P2120" s="107">
        <v>948</v>
      </c>
      <c r="Q2120" s="107" t="s">
        <v>31</v>
      </c>
      <c r="R2120" s="107" t="s">
        <v>12756</v>
      </c>
      <c r="S2120" s="107" t="s">
        <v>5828</v>
      </c>
      <c r="T2120" s="108" t="s">
        <v>38</v>
      </c>
    </row>
    <row r="2121" spans="1:20" ht="15" customHeight="1">
      <c r="A2121" s="1">
        <v>2115</v>
      </c>
      <c r="B2121" s="107">
        <v>100</v>
      </c>
      <c r="C2121" s="107">
        <v>32</v>
      </c>
      <c r="D2121" s="107" t="s">
        <v>31</v>
      </c>
      <c r="E2121" s="107" t="s">
        <v>15</v>
      </c>
      <c r="F2121" s="107" t="s">
        <v>4765</v>
      </c>
      <c r="G2121" s="107" t="s">
        <v>101</v>
      </c>
      <c r="H2121" s="107" t="s">
        <v>31</v>
      </c>
      <c r="I2121" s="107" t="s">
        <v>11147</v>
      </c>
      <c r="J2121" s="108">
        <v>32874</v>
      </c>
      <c r="K2121" s="108">
        <v>33238</v>
      </c>
      <c r="L2121" s="107" t="s">
        <v>36</v>
      </c>
      <c r="M2121" s="107"/>
      <c r="N2121" s="107" t="s">
        <v>38</v>
      </c>
      <c r="O2121" s="107" t="s">
        <v>11148</v>
      </c>
      <c r="P2121" s="107" t="s">
        <v>11146</v>
      </c>
      <c r="Q2121" s="107" t="s">
        <v>31</v>
      </c>
      <c r="R2121" s="107" t="s">
        <v>12756</v>
      </c>
      <c r="S2121" s="107" t="s">
        <v>970</v>
      </c>
      <c r="T2121" s="108" t="s">
        <v>38</v>
      </c>
    </row>
    <row r="2122" spans="1:20" ht="15" customHeight="1">
      <c r="A2122" s="1">
        <v>2116</v>
      </c>
      <c r="B2122" s="107">
        <v>200</v>
      </c>
      <c r="C2122" s="107">
        <v>19</v>
      </c>
      <c r="D2122" s="107">
        <v>5</v>
      </c>
      <c r="E2122" s="107" t="s">
        <v>12264</v>
      </c>
      <c r="F2122" s="107" t="s">
        <v>40</v>
      </c>
      <c r="G2122" s="107" t="s">
        <v>46</v>
      </c>
      <c r="H2122" s="107" t="s">
        <v>4995</v>
      </c>
      <c r="I2122" s="107" t="s">
        <v>6063</v>
      </c>
      <c r="J2122" s="108">
        <v>39458</v>
      </c>
      <c r="K2122" s="108">
        <v>39706</v>
      </c>
      <c r="L2122" s="107" t="s">
        <v>36</v>
      </c>
      <c r="M2122" s="107"/>
      <c r="N2122" s="107">
        <v>17</v>
      </c>
      <c r="O2122" s="107" t="s">
        <v>6064</v>
      </c>
      <c r="P2122" s="107">
        <v>9321</v>
      </c>
      <c r="Q2122" s="107" t="s">
        <v>31</v>
      </c>
      <c r="R2122" s="107" t="s">
        <v>12756</v>
      </c>
      <c r="S2122" s="107" t="s">
        <v>970</v>
      </c>
      <c r="T2122" s="108" t="s">
        <v>38</v>
      </c>
    </row>
    <row r="2123" spans="1:20" ht="15" customHeight="1">
      <c r="A2123" s="1">
        <v>2117</v>
      </c>
      <c r="B2123" s="107">
        <v>200</v>
      </c>
      <c r="C2123" s="107">
        <v>19</v>
      </c>
      <c r="D2123" s="107">
        <v>5</v>
      </c>
      <c r="E2123" s="107" t="s">
        <v>12264</v>
      </c>
      <c r="F2123" s="107" t="s">
        <v>40</v>
      </c>
      <c r="G2123" s="107" t="s">
        <v>46</v>
      </c>
      <c r="H2123" s="107" t="s">
        <v>4995</v>
      </c>
      <c r="I2123" s="107" t="s">
        <v>6065</v>
      </c>
      <c r="J2123" s="108">
        <v>39462</v>
      </c>
      <c r="K2123" s="108">
        <v>39819</v>
      </c>
      <c r="L2123" s="107" t="s">
        <v>36</v>
      </c>
      <c r="M2123" s="107"/>
      <c r="N2123" s="107">
        <v>83</v>
      </c>
      <c r="O2123" s="107" t="s">
        <v>6064</v>
      </c>
      <c r="P2123" s="107">
        <v>9322</v>
      </c>
      <c r="Q2123" s="107" t="s">
        <v>31</v>
      </c>
      <c r="R2123" s="107" t="s">
        <v>12756</v>
      </c>
      <c r="S2123" s="107" t="s">
        <v>970</v>
      </c>
      <c r="T2123" s="108" t="s">
        <v>38</v>
      </c>
    </row>
    <row r="2124" spans="1:20" ht="15" customHeight="1">
      <c r="A2124" s="1">
        <v>2118</v>
      </c>
      <c r="B2124" s="107">
        <v>200</v>
      </c>
      <c r="C2124" s="107">
        <v>19</v>
      </c>
      <c r="D2124" s="107">
        <v>5</v>
      </c>
      <c r="E2124" s="107" t="s">
        <v>12264</v>
      </c>
      <c r="F2124" s="107" t="s">
        <v>40</v>
      </c>
      <c r="G2124" s="107" t="s">
        <v>46</v>
      </c>
      <c r="H2124" s="107" t="s">
        <v>4995</v>
      </c>
      <c r="I2124" s="107" t="s">
        <v>6066</v>
      </c>
      <c r="J2124" s="108">
        <v>39463</v>
      </c>
      <c r="K2124" s="108">
        <v>39503</v>
      </c>
      <c r="L2124" s="107" t="s">
        <v>36</v>
      </c>
      <c r="M2124" s="107"/>
      <c r="N2124" s="107">
        <v>45</v>
      </c>
      <c r="O2124" s="107" t="s">
        <v>6064</v>
      </c>
      <c r="P2124" s="107">
        <v>9323</v>
      </c>
      <c r="Q2124" s="107" t="s">
        <v>31</v>
      </c>
      <c r="R2124" s="107" t="s">
        <v>12756</v>
      </c>
      <c r="S2124" s="107" t="s">
        <v>970</v>
      </c>
      <c r="T2124" s="108" t="s">
        <v>38</v>
      </c>
    </row>
    <row r="2125" spans="1:20" ht="15" customHeight="1">
      <c r="A2125" s="1">
        <v>2119</v>
      </c>
      <c r="B2125" s="107">
        <v>200</v>
      </c>
      <c r="C2125" s="107">
        <v>19</v>
      </c>
      <c r="D2125" s="107">
        <v>5</v>
      </c>
      <c r="E2125" s="107" t="s">
        <v>12264</v>
      </c>
      <c r="F2125" s="107" t="s">
        <v>40</v>
      </c>
      <c r="G2125" s="107" t="s">
        <v>46</v>
      </c>
      <c r="H2125" s="107" t="s">
        <v>4995</v>
      </c>
      <c r="I2125" s="107" t="s">
        <v>6067</v>
      </c>
      <c r="J2125" s="108">
        <v>39463</v>
      </c>
      <c r="K2125" s="108">
        <v>39706</v>
      </c>
      <c r="L2125" s="107" t="s">
        <v>36</v>
      </c>
      <c r="M2125" s="107"/>
      <c r="N2125" s="107">
        <v>56</v>
      </c>
      <c r="O2125" s="107" t="s">
        <v>6064</v>
      </c>
      <c r="P2125" s="107">
        <v>9324</v>
      </c>
      <c r="Q2125" s="107" t="s">
        <v>31</v>
      </c>
      <c r="R2125" s="107" t="s">
        <v>12756</v>
      </c>
      <c r="S2125" s="107" t="s">
        <v>970</v>
      </c>
      <c r="T2125" s="108" t="s">
        <v>38</v>
      </c>
    </row>
    <row r="2126" spans="1:20" ht="15" customHeight="1">
      <c r="A2126" s="1">
        <v>2120</v>
      </c>
      <c r="B2126" s="107">
        <v>200</v>
      </c>
      <c r="C2126" s="107">
        <v>19</v>
      </c>
      <c r="D2126" s="107">
        <v>5</v>
      </c>
      <c r="E2126" s="107" t="s">
        <v>12264</v>
      </c>
      <c r="F2126" s="107" t="s">
        <v>40</v>
      </c>
      <c r="G2126" s="107" t="s">
        <v>46</v>
      </c>
      <c r="H2126" s="107" t="s">
        <v>4995</v>
      </c>
      <c r="I2126" s="107" t="s">
        <v>6068</v>
      </c>
      <c r="J2126" s="108">
        <v>39463</v>
      </c>
      <c r="K2126" s="108">
        <v>39738</v>
      </c>
      <c r="L2126" s="107" t="s">
        <v>36</v>
      </c>
      <c r="M2126" s="107"/>
      <c r="N2126" s="107">
        <v>113</v>
      </c>
      <c r="O2126" s="107" t="s">
        <v>6064</v>
      </c>
      <c r="P2126" s="107">
        <v>9325</v>
      </c>
      <c r="Q2126" s="107" t="s">
        <v>31</v>
      </c>
      <c r="R2126" s="107" t="s">
        <v>12756</v>
      </c>
      <c r="S2126" s="107" t="s">
        <v>970</v>
      </c>
      <c r="T2126" s="108" t="s">
        <v>38</v>
      </c>
    </row>
    <row r="2127" spans="1:20" ht="15" customHeight="1">
      <c r="A2127" s="1">
        <v>2121</v>
      </c>
      <c r="B2127" s="107">
        <v>200</v>
      </c>
      <c r="C2127" s="107">
        <v>19</v>
      </c>
      <c r="D2127" s="107">
        <v>5</v>
      </c>
      <c r="E2127" s="107" t="s">
        <v>12264</v>
      </c>
      <c r="F2127" s="107" t="s">
        <v>40</v>
      </c>
      <c r="G2127" s="107" t="s">
        <v>46</v>
      </c>
      <c r="H2127" s="107" t="s">
        <v>4995</v>
      </c>
      <c r="I2127" s="107" t="s">
        <v>6069</v>
      </c>
      <c r="J2127" s="108">
        <v>39463</v>
      </c>
      <c r="K2127" s="108">
        <v>39738</v>
      </c>
      <c r="L2127" s="107" t="s">
        <v>36</v>
      </c>
      <c r="M2127" s="107"/>
      <c r="N2127" s="107">
        <v>65</v>
      </c>
      <c r="O2127" s="107" t="s">
        <v>6064</v>
      </c>
      <c r="P2127" s="107">
        <v>9326</v>
      </c>
      <c r="Q2127" s="107" t="s">
        <v>31</v>
      </c>
      <c r="R2127" s="107" t="s">
        <v>12756</v>
      </c>
      <c r="S2127" s="107" t="s">
        <v>970</v>
      </c>
      <c r="T2127" s="108" t="s">
        <v>38</v>
      </c>
    </row>
    <row r="2128" spans="1:20" ht="15" customHeight="1">
      <c r="A2128" s="1">
        <v>2122</v>
      </c>
      <c r="B2128" s="107">
        <v>200</v>
      </c>
      <c r="C2128" s="107">
        <v>19</v>
      </c>
      <c r="D2128" s="107">
        <v>5</v>
      </c>
      <c r="E2128" s="107" t="s">
        <v>12264</v>
      </c>
      <c r="F2128" s="107" t="s">
        <v>40</v>
      </c>
      <c r="G2128" s="107" t="s">
        <v>46</v>
      </c>
      <c r="H2128" s="107" t="s">
        <v>4995</v>
      </c>
      <c r="I2128" s="107" t="s">
        <v>6070</v>
      </c>
      <c r="J2128" s="108">
        <v>39465</v>
      </c>
      <c r="K2128" s="108">
        <v>39821</v>
      </c>
      <c r="L2128" s="107" t="s">
        <v>36</v>
      </c>
      <c r="M2128" s="107"/>
      <c r="N2128" s="107">
        <v>23</v>
      </c>
      <c r="O2128" s="107" t="s">
        <v>6064</v>
      </c>
      <c r="P2128" s="107">
        <v>9327</v>
      </c>
      <c r="Q2128" s="107" t="s">
        <v>31</v>
      </c>
      <c r="R2128" s="107" t="s">
        <v>12756</v>
      </c>
      <c r="S2128" s="107" t="s">
        <v>970</v>
      </c>
      <c r="T2128" s="108" t="s">
        <v>38</v>
      </c>
    </row>
    <row r="2129" spans="1:20" ht="15" customHeight="1">
      <c r="A2129" s="1">
        <v>2123</v>
      </c>
      <c r="B2129" s="107">
        <v>200</v>
      </c>
      <c r="C2129" s="107">
        <v>19</v>
      </c>
      <c r="D2129" s="107">
        <v>5</v>
      </c>
      <c r="E2129" s="107" t="s">
        <v>12264</v>
      </c>
      <c r="F2129" s="107" t="s">
        <v>40</v>
      </c>
      <c r="G2129" s="107" t="s">
        <v>46</v>
      </c>
      <c r="H2129" s="107" t="s">
        <v>4995</v>
      </c>
      <c r="I2129" s="107" t="s">
        <v>6071</v>
      </c>
      <c r="J2129" s="108">
        <v>39470</v>
      </c>
      <c r="K2129" s="108">
        <v>39583</v>
      </c>
      <c r="L2129" s="107" t="s">
        <v>36</v>
      </c>
      <c r="M2129" s="107"/>
      <c r="N2129" s="107">
        <v>21</v>
      </c>
      <c r="O2129" s="107" t="s">
        <v>6064</v>
      </c>
      <c r="P2129" s="107">
        <v>9328</v>
      </c>
      <c r="Q2129" s="107" t="s">
        <v>31</v>
      </c>
      <c r="R2129" s="107" t="s">
        <v>12756</v>
      </c>
      <c r="S2129" s="107" t="s">
        <v>970</v>
      </c>
      <c r="T2129" s="108" t="s">
        <v>38</v>
      </c>
    </row>
    <row r="2130" spans="1:20" ht="15" customHeight="1">
      <c r="A2130" s="1">
        <v>2124</v>
      </c>
      <c r="B2130" s="107">
        <v>200</v>
      </c>
      <c r="C2130" s="107">
        <v>19</v>
      </c>
      <c r="D2130" s="107">
        <v>5</v>
      </c>
      <c r="E2130" s="107" t="s">
        <v>12264</v>
      </c>
      <c r="F2130" s="107" t="s">
        <v>40</v>
      </c>
      <c r="G2130" s="107" t="s">
        <v>46</v>
      </c>
      <c r="H2130" s="107" t="s">
        <v>4995</v>
      </c>
      <c r="I2130" s="107" t="s">
        <v>6072</v>
      </c>
      <c r="J2130" s="108">
        <v>39475</v>
      </c>
      <c r="K2130" s="108">
        <v>39694</v>
      </c>
      <c r="L2130" s="107" t="s">
        <v>36</v>
      </c>
      <c r="M2130" s="107"/>
      <c r="N2130" s="107">
        <v>31</v>
      </c>
      <c r="O2130" s="107" t="s">
        <v>6064</v>
      </c>
      <c r="P2130" s="107">
        <v>9329</v>
      </c>
      <c r="Q2130" s="107" t="s">
        <v>31</v>
      </c>
      <c r="R2130" s="107" t="s">
        <v>12756</v>
      </c>
      <c r="S2130" s="107" t="s">
        <v>970</v>
      </c>
      <c r="T2130" s="108" t="s">
        <v>38</v>
      </c>
    </row>
    <row r="2131" spans="1:20" ht="15" customHeight="1">
      <c r="A2131" s="1">
        <v>2125</v>
      </c>
      <c r="B2131" s="107">
        <v>200</v>
      </c>
      <c r="C2131" s="107">
        <v>19</v>
      </c>
      <c r="D2131" s="107">
        <v>5</v>
      </c>
      <c r="E2131" s="107" t="s">
        <v>12264</v>
      </c>
      <c r="F2131" s="107" t="s">
        <v>40</v>
      </c>
      <c r="G2131" s="107" t="s">
        <v>46</v>
      </c>
      <c r="H2131" s="107" t="s">
        <v>4995</v>
      </c>
      <c r="I2131" s="107" t="s">
        <v>6073</v>
      </c>
      <c r="J2131" s="108">
        <v>39475</v>
      </c>
      <c r="K2131" s="108">
        <v>39511</v>
      </c>
      <c r="L2131" s="107" t="s">
        <v>36</v>
      </c>
      <c r="M2131" s="107"/>
      <c r="N2131" s="107">
        <v>41</v>
      </c>
      <c r="O2131" s="107" t="s">
        <v>6064</v>
      </c>
      <c r="P2131" s="107">
        <v>9330</v>
      </c>
      <c r="Q2131" s="107" t="s">
        <v>31</v>
      </c>
      <c r="R2131" s="107" t="s">
        <v>12756</v>
      </c>
      <c r="S2131" s="107" t="s">
        <v>970</v>
      </c>
      <c r="T2131" s="108" t="s">
        <v>38</v>
      </c>
    </row>
    <row r="2132" spans="1:20" ht="15" customHeight="1">
      <c r="A2132" s="1">
        <v>2126</v>
      </c>
      <c r="B2132" s="107">
        <v>200</v>
      </c>
      <c r="C2132" s="107">
        <v>19</v>
      </c>
      <c r="D2132" s="107">
        <v>5</v>
      </c>
      <c r="E2132" s="107" t="s">
        <v>12264</v>
      </c>
      <c r="F2132" s="107" t="s">
        <v>40</v>
      </c>
      <c r="G2132" s="107" t="s">
        <v>46</v>
      </c>
      <c r="H2132" s="107" t="s">
        <v>4995</v>
      </c>
      <c r="I2132" s="107" t="s">
        <v>6074</v>
      </c>
      <c r="J2132" s="108">
        <v>39475</v>
      </c>
      <c r="K2132" s="108">
        <v>39694</v>
      </c>
      <c r="L2132" s="107" t="s">
        <v>36</v>
      </c>
      <c r="M2132" s="107"/>
      <c r="N2132" s="107">
        <v>43</v>
      </c>
      <c r="O2132" s="107" t="s">
        <v>6064</v>
      </c>
      <c r="P2132" s="107">
        <v>9331</v>
      </c>
      <c r="Q2132" s="107" t="s">
        <v>31</v>
      </c>
      <c r="R2132" s="107" t="s">
        <v>12756</v>
      </c>
      <c r="S2132" s="107" t="s">
        <v>970</v>
      </c>
      <c r="T2132" s="108" t="s">
        <v>38</v>
      </c>
    </row>
    <row r="2133" spans="1:20" ht="15" customHeight="1">
      <c r="A2133" s="1">
        <v>2127</v>
      </c>
      <c r="B2133" s="107">
        <v>200</v>
      </c>
      <c r="C2133" s="107">
        <v>19</v>
      </c>
      <c r="D2133" s="107">
        <v>5</v>
      </c>
      <c r="E2133" s="107" t="s">
        <v>12264</v>
      </c>
      <c r="F2133" s="107" t="s">
        <v>40</v>
      </c>
      <c r="G2133" s="107" t="s">
        <v>46</v>
      </c>
      <c r="H2133" s="107" t="s">
        <v>4995</v>
      </c>
      <c r="I2133" s="107" t="s">
        <v>6075</v>
      </c>
      <c r="J2133" s="108">
        <v>39475</v>
      </c>
      <c r="K2133" s="108">
        <v>39694</v>
      </c>
      <c r="L2133" s="107" t="s">
        <v>36</v>
      </c>
      <c r="M2133" s="107"/>
      <c r="N2133" s="107">
        <v>36</v>
      </c>
      <c r="O2133" s="107" t="s">
        <v>6064</v>
      </c>
      <c r="P2133" s="107">
        <v>9332</v>
      </c>
      <c r="Q2133" s="107" t="s">
        <v>31</v>
      </c>
      <c r="R2133" s="107" t="s">
        <v>12756</v>
      </c>
      <c r="S2133" s="107" t="s">
        <v>970</v>
      </c>
      <c r="T2133" s="108" t="s">
        <v>38</v>
      </c>
    </row>
    <row r="2134" spans="1:20" ht="15" customHeight="1">
      <c r="A2134" s="1">
        <v>2128</v>
      </c>
      <c r="B2134" s="107">
        <v>200</v>
      </c>
      <c r="C2134" s="107">
        <v>19</v>
      </c>
      <c r="D2134" s="107">
        <v>5</v>
      </c>
      <c r="E2134" s="107" t="s">
        <v>12264</v>
      </c>
      <c r="F2134" s="107" t="s">
        <v>40</v>
      </c>
      <c r="G2134" s="107" t="s">
        <v>46</v>
      </c>
      <c r="H2134" s="107" t="s">
        <v>4995</v>
      </c>
      <c r="I2134" s="107" t="s">
        <v>6076</v>
      </c>
      <c r="J2134" s="108">
        <v>39475</v>
      </c>
      <c r="K2134" s="108">
        <v>39694</v>
      </c>
      <c r="L2134" s="107" t="s">
        <v>36</v>
      </c>
      <c r="M2134" s="107"/>
      <c r="N2134" s="107">
        <v>36</v>
      </c>
      <c r="O2134" s="107" t="s">
        <v>6064</v>
      </c>
      <c r="P2134" s="107">
        <v>9333</v>
      </c>
      <c r="Q2134" s="107" t="s">
        <v>31</v>
      </c>
      <c r="R2134" s="107" t="s">
        <v>12756</v>
      </c>
      <c r="S2134" s="107" t="s">
        <v>970</v>
      </c>
      <c r="T2134" s="108" t="s">
        <v>38</v>
      </c>
    </row>
    <row r="2135" spans="1:20" ht="15" customHeight="1">
      <c r="A2135" s="1">
        <v>2129</v>
      </c>
      <c r="B2135" s="107">
        <v>200</v>
      </c>
      <c r="C2135" s="107">
        <v>19</v>
      </c>
      <c r="D2135" s="107">
        <v>5</v>
      </c>
      <c r="E2135" s="107" t="s">
        <v>12264</v>
      </c>
      <c r="F2135" s="107" t="s">
        <v>40</v>
      </c>
      <c r="G2135" s="107" t="s">
        <v>46</v>
      </c>
      <c r="H2135" s="107" t="s">
        <v>4995</v>
      </c>
      <c r="I2135" s="107" t="s">
        <v>6077</v>
      </c>
      <c r="J2135" s="108">
        <v>39475</v>
      </c>
      <c r="K2135" s="108">
        <v>39526</v>
      </c>
      <c r="L2135" s="107" t="s">
        <v>36</v>
      </c>
      <c r="M2135" s="107"/>
      <c r="N2135" s="107">
        <v>30</v>
      </c>
      <c r="O2135" s="107" t="s">
        <v>6064</v>
      </c>
      <c r="P2135" s="107">
        <v>9334</v>
      </c>
      <c r="Q2135" s="107" t="s">
        <v>31</v>
      </c>
      <c r="R2135" s="107" t="s">
        <v>12756</v>
      </c>
      <c r="S2135" s="107" t="s">
        <v>970</v>
      </c>
      <c r="T2135" s="108" t="s">
        <v>38</v>
      </c>
    </row>
    <row r="2136" spans="1:20" ht="15" customHeight="1">
      <c r="A2136" s="1">
        <v>2130</v>
      </c>
      <c r="B2136" s="107">
        <v>200</v>
      </c>
      <c r="C2136" s="107">
        <v>19</v>
      </c>
      <c r="D2136" s="107">
        <v>5</v>
      </c>
      <c r="E2136" s="107" t="s">
        <v>12264</v>
      </c>
      <c r="F2136" s="107" t="s">
        <v>40</v>
      </c>
      <c r="G2136" s="107" t="s">
        <v>46</v>
      </c>
      <c r="H2136" s="107" t="s">
        <v>4995</v>
      </c>
      <c r="I2136" s="107" t="s">
        <v>6078</v>
      </c>
      <c r="J2136" s="108">
        <v>39475</v>
      </c>
      <c r="K2136" s="108">
        <v>39524</v>
      </c>
      <c r="L2136" s="107" t="s">
        <v>36</v>
      </c>
      <c r="M2136" s="107"/>
      <c r="N2136" s="107">
        <v>89</v>
      </c>
      <c r="O2136" s="107" t="s">
        <v>6064</v>
      </c>
      <c r="P2136" s="107">
        <v>9335</v>
      </c>
      <c r="Q2136" s="107" t="s">
        <v>31</v>
      </c>
      <c r="R2136" s="107" t="s">
        <v>12756</v>
      </c>
      <c r="S2136" s="107" t="s">
        <v>970</v>
      </c>
      <c r="T2136" s="108" t="s">
        <v>38</v>
      </c>
    </row>
    <row r="2137" spans="1:20" ht="15" customHeight="1">
      <c r="A2137" s="1">
        <v>2131</v>
      </c>
      <c r="B2137" s="107">
        <v>200</v>
      </c>
      <c r="C2137" s="107">
        <v>19</v>
      </c>
      <c r="D2137" s="107">
        <v>5</v>
      </c>
      <c r="E2137" s="107" t="s">
        <v>12264</v>
      </c>
      <c r="F2137" s="107" t="s">
        <v>40</v>
      </c>
      <c r="G2137" s="107" t="s">
        <v>46</v>
      </c>
      <c r="H2137" s="107" t="s">
        <v>5097</v>
      </c>
      <c r="I2137" s="107" t="s">
        <v>6079</v>
      </c>
      <c r="J2137" s="108">
        <v>39519</v>
      </c>
      <c r="K2137" s="108">
        <v>39884</v>
      </c>
      <c r="L2137" s="107" t="s">
        <v>36</v>
      </c>
      <c r="M2137" s="107"/>
      <c r="N2137" s="107">
        <v>96</v>
      </c>
      <c r="O2137" s="107" t="s">
        <v>6080</v>
      </c>
      <c r="P2137" s="107">
        <v>949</v>
      </c>
      <c r="Q2137" s="107" t="s">
        <v>31</v>
      </c>
      <c r="R2137" s="107" t="s">
        <v>12756</v>
      </c>
      <c r="S2137" s="107" t="s">
        <v>31</v>
      </c>
      <c r="T2137" s="108" t="s">
        <v>38</v>
      </c>
    </row>
    <row r="2138" spans="1:20" ht="15" customHeight="1">
      <c r="A2138" s="1">
        <v>2132</v>
      </c>
      <c r="B2138" s="107">
        <v>200</v>
      </c>
      <c r="C2138" s="107">
        <v>19</v>
      </c>
      <c r="D2138" s="107">
        <v>5</v>
      </c>
      <c r="E2138" s="107" t="s">
        <v>12264</v>
      </c>
      <c r="F2138" s="107" t="s">
        <v>40</v>
      </c>
      <c r="G2138" s="107" t="s">
        <v>46</v>
      </c>
      <c r="H2138" s="107" t="s">
        <v>5097</v>
      </c>
      <c r="I2138" s="107" t="s">
        <v>6081</v>
      </c>
      <c r="J2138" s="108">
        <v>39526</v>
      </c>
      <c r="K2138" s="108">
        <v>39808</v>
      </c>
      <c r="L2138" s="107" t="s">
        <v>36</v>
      </c>
      <c r="M2138" s="107"/>
      <c r="N2138" s="107">
        <v>159</v>
      </c>
      <c r="O2138" s="107" t="s">
        <v>6080</v>
      </c>
      <c r="P2138" s="107">
        <v>950</v>
      </c>
      <c r="Q2138" s="107" t="s">
        <v>31</v>
      </c>
      <c r="R2138" s="107" t="s">
        <v>12756</v>
      </c>
      <c r="S2138" s="107" t="s">
        <v>6082</v>
      </c>
      <c r="T2138" s="108" t="s">
        <v>38</v>
      </c>
    </row>
    <row r="2139" spans="1:20" ht="15" customHeight="1">
      <c r="A2139" s="1">
        <v>2133</v>
      </c>
      <c r="B2139" s="107">
        <v>200</v>
      </c>
      <c r="C2139" s="107">
        <v>19</v>
      </c>
      <c r="D2139" s="107">
        <v>5</v>
      </c>
      <c r="E2139" s="107" t="s">
        <v>12264</v>
      </c>
      <c r="F2139" s="107" t="s">
        <v>40</v>
      </c>
      <c r="G2139" s="107" t="s">
        <v>46</v>
      </c>
      <c r="H2139" s="107" t="s">
        <v>5097</v>
      </c>
      <c r="I2139" s="107" t="s">
        <v>6083</v>
      </c>
      <c r="J2139" s="108">
        <v>39458</v>
      </c>
      <c r="K2139" s="108">
        <v>39532</v>
      </c>
      <c r="L2139" s="107" t="s">
        <v>36</v>
      </c>
      <c r="M2139" s="107"/>
      <c r="N2139" s="107">
        <v>18</v>
      </c>
      <c r="O2139" s="107" t="s">
        <v>6080</v>
      </c>
      <c r="P2139" s="107">
        <v>951</v>
      </c>
      <c r="Q2139" s="107" t="s">
        <v>31</v>
      </c>
      <c r="R2139" s="107" t="s">
        <v>12756</v>
      </c>
      <c r="S2139" s="107" t="s">
        <v>31</v>
      </c>
      <c r="T2139" s="108" t="s">
        <v>38</v>
      </c>
    </row>
    <row r="2140" spans="1:20" ht="15" customHeight="1">
      <c r="A2140" s="1">
        <v>2134</v>
      </c>
      <c r="B2140" s="107">
        <v>200</v>
      </c>
      <c r="C2140" s="107">
        <v>19</v>
      </c>
      <c r="D2140" s="107">
        <v>5</v>
      </c>
      <c r="E2140" s="107" t="s">
        <v>12264</v>
      </c>
      <c r="F2140" s="107" t="s">
        <v>40</v>
      </c>
      <c r="G2140" s="107" t="s">
        <v>46</v>
      </c>
      <c r="H2140" s="107" t="s">
        <v>5097</v>
      </c>
      <c r="I2140" s="107" t="s">
        <v>6084</v>
      </c>
      <c r="J2140" s="108">
        <v>39532</v>
      </c>
      <c r="K2140" s="108">
        <v>39535</v>
      </c>
      <c r="L2140" s="107" t="s">
        <v>36</v>
      </c>
      <c r="M2140" s="107"/>
      <c r="N2140" s="107">
        <v>13</v>
      </c>
      <c r="O2140" s="107" t="s">
        <v>6080</v>
      </c>
      <c r="P2140" s="107">
        <v>952</v>
      </c>
      <c r="Q2140" s="107" t="s">
        <v>31</v>
      </c>
      <c r="R2140" s="107" t="s">
        <v>12756</v>
      </c>
      <c r="S2140" s="107" t="s">
        <v>31</v>
      </c>
      <c r="T2140" s="108" t="s">
        <v>38</v>
      </c>
    </row>
    <row r="2141" spans="1:20" ht="15" customHeight="1">
      <c r="A2141" s="1">
        <v>2135</v>
      </c>
      <c r="B2141" s="107">
        <v>200</v>
      </c>
      <c r="C2141" s="107">
        <v>19</v>
      </c>
      <c r="D2141" s="107">
        <v>5</v>
      </c>
      <c r="E2141" s="107" t="s">
        <v>12264</v>
      </c>
      <c r="F2141" s="107" t="s">
        <v>40</v>
      </c>
      <c r="G2141" s="107" t="s">
        <v>46</v>
      </c>
      <c r="H2141" s="107" t="s">
        <v>5097</v>
      </c>
      <c r="I2141" s="107" t="s">
        <v>6085</v>
      </c>
      <c r="J2141" s="108">
        <v>39532</v>
      </c>
      <c r="K2141" s="108">
        <v>39779</v>
      </c>
      <c r="L2141" s="107" t="s">
        <v>36</v>
      </c>
      <c r="M2141" s="107"/>
      <c r="N2141" s="107">
        <v>176</v>
      </c>
      <c r="O2141" s="107" t="s">
        <v>6080</v>
      </c>
      <c r="P2141" s="107">
        <v>953</v>
      </c>
      <c r="Q2141" s="107" t="s">
        <v>31</v>
      </c>
      <c r="R2141" s="107" t="s">
        <v>12756</v>
      </c>
      <c r="S2141" s="107" t="s">
        <v>31</v>
      </c>
      <c r="T2141" s="108" t="s">
        <v>38</v>
      </c>
    </row>
    <row r="2142" spans="1:20" ht="15" customHeight="1">
      <c r="A2142" s="1">
        <v>2136</v>
      </c>
      <c r="B2142" s="107">
        <v>200</v>
      </c>
      <c r="C2142" s="107">
        <v>19</v>
      </c>
      <c r="D2142" s="107">
        <v>5</v>
      </c>
      <c r="E2142" s="107" t="s">
        <v>12264</v>
      </c>
      <c r="F2142" s="107" t="s">
        <v>40</v>
      </c>
      <c r="G2142" s="107" t="s">
        <v>46</v>
      </c>
      <c r="H2142" s="107" t="s">
        <v>5097</v>
      </c>
      <c r="I2142" s="107" t="s">
        <v>6086</v>
      </c>
      <c r="J2142" s="108">
        <v>39484</v>
      </c>
      <c r="K2142" s="108">
        <v>39709</v>
      </c>
      <c r="L2142" s="107" t="s">
        <v>36</v>
      </c>
      <c r="M2142" s="107"/>
      <c r="N2142" s="107">
        <v>106</v>
      </c>
      <c r="O2142" s="107" t="s">
        <v>6080</v>
      </c>
      <c r="P2142" s="107">
        <v>954</v>
      </c>
      <c r="Q2142" s="107" t="s">
        <v>31</v>
      </c>
      <c r="R2142" s="107" t="s">
        <v>12756</v>
      </c>
      <c r="S2142" s="107" t="s">
        <v>31</v>
      </c>
      <c r="T2142" s="108" t="s">
        <v>38</v>
      </c>
    </row>
    <row r="2143" spans="1:20" ht="15" customHeight="1">
      <c r="A2143" s="1">
        <v>2137</v>
      </c>
      <c r="B2143" s="107">
        <v>200</v>
      </c>
      <c r="C2143" s="107">
        <v>19</v>
      </c>
      <c r="D2143" s="107">
        <v>5</v>
      </c>
      <c r="E2143" s="107" t="s">
        <v>12264</v>
      </c>
      <c r="F2143" s="107" t="s">
        <v>40</v>
      </c>
      <c r="G2143" s="107" t="s">
        <v>46</v>
      </c>
      <c r="H2143" s="107" t="s">
        <v>5097</v>
      </c>
      <c r="I2143" s="107" t="s">
        <v>6087</v>
      </c>
      <c r="J2143" s="108">
        <v>39532</v>
      </c>
      <c r="K2143" s="108">
        <v>39541</v>
      </c>
      <c r="L2143" s="107" t="s">
        <v>36</v>
      </c>
      <c r="M2143" s="107"/>
      <c r="N2143" s="107">
        <v>18</v>
      </c>
      <c r="O2143" s="107" t="s">
        <v>6080</v>
      </c>
      <c r="P2143" s="107">
        <v>955</v>
      </c>
      <c r="Q2143" s="107" t="s">
        <v>31</v>
      </c>
      <c r="R2143" s="107" t="s">
        <v>12756</v>
      </c>
      <c r="S2143" s="107" t="s">
        <v>31</v>
      </c>
      <c r="T2143" s="108" t="s">
        <v>38</v>
      </c>
    </row>
    <row r="2144" spans="1:20" ht="15" customHeight="1">
      <c r="A2144" s="1">
        <v>2138</v>
      </c>
      <c r="B2144" s="107">
        <v>200</v>
      </c>
      <c r="C2144" s="107">
        <v>19</v>
      </c>
      <c r="D2144" s="107">
        <v>5</v>
      </c>
      <c r="E2144" s="107" t="s">
        <v>12264</v>
      </c>
      <c r="F2144" s="107" t="s">
        <v>40</v>
      </c>
      <c r="G2144" s="107" t="s">
        <v>46</v>
      </c>
      <c r="H2144" s="107" t="s">
        <v>5097</v>
      </c>
      <c r="I2144" s="107" t="s">
        <v>6088</v>
      </c>
      <c r="J2144" s="108">
        <v>39532</v>
      </c>
      <c r="K2144" s="108">
        <v>39554</v>
      </c>
      <c r="L2144" s="107" t="s">
        <v>36</v>
      </c>
      <c r="M2144" s="107"/>
      <c r="N2144" s="107">
        <v>18</v>
      </c>
      <c r="O2144" s="107" t="s">
        <v>6080</v>
      </c>
      <c r="P2144" s="107">
        <v>956</v>
      </c>
      <c r="Q2144" s="107" t="s">
        <v>31</v>
      </c>
      <c r="R2144" s="107" t="s">
        <v>12756</v>
      </c>
      <c r="S2144" s="107" t="s">
        <v>31</v>
      </c>
      <c r="T2144" s="108" t="s">
        <v>38</v>
      </c>
    </row>
    <row r="2145" spans="1:20" ht="15" customHeight="1">
      <c r="A2145" s="1">
        <v>2139</v>
      </c>
      <c r="B2145" s="107">
        <v>200</v>
      </c>
      <c r="C2145" s="107">
        <v>19</v>
      </c>
      <c r="D2145" s="107">
        <v>5</v>
      </c>
      <c r="E2145" s="107" t="s">
        <v>12264</v>
      </c>
      <c r="F2145" s="107" t="s">
        <v>40</v>
      </c>
      <c r="G2145" s="107" t="s">
        <v>46</v>
      </c>
      <c r="H2145" s="107" t="s">
        <v>5097</v>
      </c>
      <c r="I2145" s="107" t="s">
        <v>6089</v>
      </c>
      <c r="J2145" s="108">
        <v>39532</v>
      </c>
      <c r="K2145" s="108">
        <v>39554</v>
      </c>
      <c r="L2145" s="107" t="s">
        <v>36</v>
      </c>
      <c r="M2145" s="107"/>
      <c r="N2145" s="107">
        <v>41</v>
      </c>
      <c r="O2145" s="107" t="s">
        <v>6080</v>
      </c>
      <c r="P2145" s="107">
        <v>957</v>
      </c>
      <c r="Q2145" s="107" t="s">
        <v>31</v>
      </c>
      <c r="R2145" s="107" t="s">
        <v>12756</v>
      </c>
      <c r="S2145" s="107" t="s">
        <v>31</v>
      </c>
      <c r="T2145" s="108" t="s">
        <v>38</v>
      </c>
    </row>
    <row r="2146" spans="1:20" ht="15" customHeight="1">
      <c r="A2146" s="1">
        <v>2140</v>
      </c>
      <c r="B2146" s="107">
        <v>200</v>
      </c>
      <c r="C2146" s="107">
        <v>19</v>
      </c>
      <c r="D2146" s="107">
        <v>5</v>
      </c>
      <c r="E2146" s="107" t="s">
        <v>12264</v>
      </c>
      <c r="F2146" s="107" t="s">
        <v>40</v>
      </c>
      <c r="G2146" s="107" t="s">
        <v>46</v>
      </c>
      <c r="H2146" s="107" t="s">
        <v>5097</v>
      </c>
      <c r="I2146" s="107" t="s">
        <v>6090</v>
      </c>
      <c r="J2146" s="108">
        <v>39532</v>
      </c>
      <c r="K2146" s="108">
        <v>39541</v>
      </c>
      <c r="L2146" s="107" t="s">
        <v>36</v>
      </c>
      <c r="M2146" s="107"/>
      <c r="N2146" s="107">
        <v>17</v>
      </c>
      <c r="O2146" s="107" t="s">
        <v>6080</v>
      </c>
      <c r="P2146" s="107">
        <v>958</v>
      </c>
      <c r="Q2146" s="107" t="s">
        <v>31</v>
      </c>
      <c r="R2146" s="107" t="s">
        <v>12756</v>
      </c>
      <c r="S2146" s="107" t="s">
        <v>31</v>
      </c>
      <c r="T2146" s="108" t="s">
        <v>38</v>
      </c>
    </row>
    <row r="2147" spans="1:20" ht="15" customHeight="1">
      <c r="A2147" s="1">
        <v>2141</v>
      </c>
      <c r="B2147" s="107">
        <v>200</v>
      </c>
      <c r="C2147" s="107">
        <v>19</v>
      </c>
      <c r="D2147" s="107">
        <v>5</v>
      </c>
      <c r="E2147" s="107" t="s">
        <v>12264</v>
      </c>
      <c r="F2147" s="107" t="s">
        <v>40</v>
      </c>
      <c r="G2147" s="107" t="s">
        <v>46</v>
      </c>
      <c r="H2147" s="107" t="s">
        <v>5097</v>
      </c>
      <c r="I2147" s="107" t="s">
        <v>6091</v>
      </c>
      <c r="J2147" s="108">
        <v>39532</v>
      </c>
      <c r="K2147" s="108">
        <v>39609</v>
      </c>
      <c r="L2147" s="107" t="s">
        <v>36</v>
      </c>
      <c r="M2147" s="107"/>
      <c r="N2147" s="107">
        <v>47</v>
      </c>
      <c r="O2147" s="107" t="s">
        <v>6080</v>
      </c>
      <c r="P2147" s="107">
        <v>959</v>
      </c>
      <c r="Q2147" s="107" t="s">
        <v>31</v>
      </c>
      <c r="R2147" s="107" t="s">
        <v>12756</v>
      </c>
      <c r="S2147" s="107" t="s">
        <v>31</v>
      </c>
      <c r="T2147" s="108" t="s">
        <v>38</v>
      </c>
    </row>
    <row r="2148" spans="1:20" ht="15" customHeight="1">
      <c r="A2148" s="1">
        <v>2142</v>
      </c>
      <c r="B2148" s="107">
        <v>200</v>
      </c>
      <c r="C2148" s="107">
        <v>19</v>
      </c>
      <c r="D2148" s="107">
        <v>5</v>
      </c>
      <c r="E2148" s="107" t="s">
        <v>12264</v>
      </c>
      <c r="F2148" s="107" t="s">
        <v>40</v>
      </c>
      <c r="G2148" s="107" t="s">
        <v>46</v>
      </c>
      <c r="H2148" s="107" t="s">
        <v>5097</v>
      </c>
      <c r="I2148" s="107" t="s">
        <v>6092</v>
      </c>
      <c r="J2148" s="108">
        <v>39532</v>
      </c>
      <c r="K2148" s="108">
        <v>39542</v>
      </c>
      <c r="L2148" s="107" t="s">
        <v>36</v>
      </c>
      <c r="M2148" s="107"/>
      <c r="N2148" s="107">
        <v>40</v>
      </c>
      <c r="O2148" s="107" t="s">
        <v>6080</v>
      </c>
      <c r="P2148" s="107">
        <v>960</v>
      </c>
      <c r="Q2148" s="107" t="s">
        <v>31</v>
      </c>
      <c r="R2148" s="107" t="s">
        <v>12756</v>
      </c>
      <c r="S2148" s="107" t="s">
        <v>1502</v>
      </c>
      <c r="T2148" s="108" t="s">
        <v>38</v>
      </c>
    </row>
    <row r="2149" spans="1:20" ht="15" customHeight="1">
      <c r="A2149" s="1">
        <v>2143</v>
      </c>
      <c r="B2149" s="107">
        <v>200</v>
      </c>
      <c r="C2149" s="107">
        <v>19</v>
      </c>
      <c r="D2149" s="107">
        <v>5</v>
      </c>
      <c r="E2149" s="107" t="s">
        <v>12264</v>
      </c>
      <c r="F2149" s="107" t="s">
        <v>40</v>
      </c>
      <c r="G2149" s="107" t="s">
        <v>46</v>
      </c>
      <c r="H2149" s="107" t="s">
        <v>5097</v>
      </c>
      <c r="I2149" s="107" t="s">
        <v>6093</v>
      </c>
      <c r="J2149" s="108">
        <v>39532</v>
      </c>
      <c r="K2149" s="108">
        <v>39562</v>
      </c>
      <c r="L2149" s="107" t="s">
        <v>36</v>
      </c>
      <c r="M2149" s="107"/>
      <c r="N2149" s="107">
        <v>39</v>
      </c>
      <c r="O2149" s="107" t="s">
        <v>6080</v>
      </c>
      <c r="P2149" s="107">
        <v>961</v>
      </c>
      <c r="Q2149" s="107" t="s">
        <v>31</v>
      </c>
      <c r="R2149" s="107" t="s">
        <v>12756</v>
      </c>
      <c r="S2149" s="107" t="s">
        <v>6094</v>
      </c>
      <c r="T2149" s="108" t="s">
        <v>38</v>
      </c>
    </row>
    <row r="2150" spans="1:20" ht="15" customHeight="1">
      <c r="A2150" s="1">
        <v>2144</v>
      </c>
      <c r="B2150" s="107">
        <v>200</v>
      </c>
      <c r="C2150" s="107">
        <v>19</v>
      </c>
      <c r="D2150" s="107">
        <v>5</v>
      </c>
      <c r="E2150" s="107" t="s">
        <v>12264</v>
      </c>
      <c r="F2150" s="107" t="s">
        <v>40</v>
      </c>
      <c r="G2150" s="107" t="s">
        <v>46</v>
      </c>
      <c r="H2150" s="107" t="s">
        <v>5097</v>
      </c>
      <c r="I2150" s="107" t="s">
        <v>6095</v>
      </c>
      <c r="J2150" s="108">
        <v>39533</v>
      </c>
      <c r="K2150" s="108">
        <v>39574</v>
      </c>
      <c r="L2150" s="107" t="s">
        <v>36</v>
      </c>
      <c r="M2150" s="107"/>
      <c r="N2150" s="107">
        <v>21</v>
      </c>
      <c r="O2150" s="107" t="s">
        <v>6080</v>
      </c>
      <c r="P2150" s="107">
        <v>962</v>
      </c>
      <c r="Q2150" s="107" t="s">
        <v>31</v>
      </c>
      <c r="R2150" s="107" t="s">
        <v>12756</v>
      </c>
      <c r="S2150" s="107" t="s">
        <v>1173</v>
      </c>
      <c r="T2150" s="108" t="s">
        <v>38</v>
      </c>
    </row>
    <row r="2151" spans="1:20" ht="15" customHeight="1">
      <c r="A2151" s="1">
        <v>2145</v>
      </c>
      <c r="B2151" s="107">
        <v>200</v>
      </c>
      <c r="C2151" s="107">
        <v>19</v>
      </c>
      <c r="D2151" s="107">
        <v>5</v>
      </c>
      <c r="E2151" s="107" t="s">
        <v>12264</v>
      </c>
      <c r="F2151" s="107" t="s">
        <v>40</v>
      </c>
      <c r="G2151" s="107" t="s">
        <v>46</v>
      </c>
      <c r="H2151" s="107" t="s">
        <v>4995</v>
      </c>
      <c r="I2151" s="107" t="s">
        <v>6096</v>
      </c>
      <c r="J2151" s="108">
        <v>39787</v>
      </c>
      <c r="K2151" s="108">
        <v>39906</v>
      </c>
      <c r="L2151" s="107" t="s">
        <v>36</v>
      </c>
      <c r="M2151" s="107"/>
      <c r="N2151" s="107">
        <v>200</v>
      </c>
      <c r="O2151" s="107" t="s">
        <v>6097</v>
      </c>
      <c r="P2151" s="107">
        <v>9172</v>
      </c>
      <c r="Q2151" s="107" t="s">
        <v>31</v>
      </c>
      <c r="R2151" s="107" t="s">
        <v>12756</v>
      </c>
      <c r="S2151" s="107" t="s">
        <v>970</v>
      </c>
      <c r="T2151" s="108" t="s">
        <v>38</v>
      </c>
    </row>
    <row r="2152" spans="1:20" ht="15" customHeight="1">
      <c r="A2152" s="1">
        <v>2146</v>
      </c>
      <c r="B2152" s="107">
        <v>200</v>
      </c>
      <c r="C2152" s="107">
        <v>19</v>
      </c>
      <c r="D2152" s="107">
        <v>5</v>
      </c>
      <c r="E2152" s="107" t="s">
        <v>12264</v>
      </c>
      <c r="F2152" s="107" t="s">
        <v>40</v>
      </c>
      <c r="G2152" s="107" t="s">
        <v>46</v>
      </c>
      <c r="H2152" s="107" t="s">
        <v>4995</v>
      </c>
      <c r="I2152" s="107" t="s">
        <v>6098</v>
      </c>
      <c r="J2152" s="108">
        <v>39787</v>
      </c>
      <c r="K2152" s="108">
        <v>39906</v>
      </c>
      <c r="L2152" s="107" t="s">
        <v>36</v>
      </c>
      <c r="M2152" s="107"/>
      <c r="N2152" s="107">
        <v>112</v>
      </c>
      <c r="O2152" s="107" t="s">
        <v>6097</v>
      </c>
      <c r="P2152" s="107">
        <v>9173</v>
      </c>
      <c r="Q2152" s="107" t="s">
        <v>31</v>
      </c>
      <c r="R2152" s="107" t="s">
        <v>12756</v>
      </c>
      <c r="S2152" s="107" t="s">
        <v>970</v>
      </c>
      <c r="T2152" s="108" t="s">
        <v>38</v>
      </c>
    </row>
    <row r="2153" spans="1:20" ht="15" customHeight="1">
      <c r="A2153" s="1">
        <v>2147</v>
      </c>
      <c r="B2153" s="107">
        <v>200</v>
      </c>
      <c r="C2153" s="107">
        <v>19</v>
      </c>
      <c r="D2153" s="107">
        <v>5</v>
      </c>
      <c r="E2153" s="107" t="s">
        <v>12264</v>
      </c>
      <c r="F2153" s="107" t="s">
        <v>40</v>
      </c>
      <c r="G2153" s="107" t="s">
        <v>46</v>
      </c>
      <c r="H2153" s="107" t="s">
        <v>4995</v>
      </c>
      <c r="I2153" s="107" t="s">
        <v>6099</v>
      </c>
      <c r="J2153" s="108">
        <v>39787</v>
      </c>
      <c r="K2153" s="108">
        <v>39801</v>
      </c>
      <c r="L2153" s="107" t="s">
        <v>36</v>
      </c>
      <c r="M2153" s="107"/>
      <c r="N2153" s="107">
        <v>36</v>
      </c>
      <c r="O2153" s="107" t="s">
        <v>6097</v>
      </c>
      <c r="P2153" s="107">
        <v>9174</v>
      </c>
      <c r="Q2153" s="107" t="s">
        <v>31</v>
      </c>
      <c r="R2153" s="107" t="s">
        <v>12756</v>
      </c>
      <c r="S2153" s="107" t="s">
        <v>970</v>
      </c>
      <c r="T2153" s="108" t="s">
        <v>38</v>
      </c>
    </row>
    <row r="2154" spans="1:20" ht="15" customHeight="1">
      <c r="A2154" s="1">
        <v>2148</v>
      </c>
      <c r="B2154" s="107">
        <v>200</v>
      </c>
      <c r="C2154" s="107">
        <v>19</v>
      </c>
      <c r="D2154" s="107">
        <v>5</v>
      </c>
      <c r="E2154" s="107" t="s">
        <v>12264</v>
      </c>
      <c r="F2154" s="107" t="s">
        <v>40</v>
      </c>
      <c r="G2154" s="107" t="s">
        <v>46</v>
      </c>
      <c r="H2154" s="107" t="s">
        <v>4995</v>
      </c>
      <c r="I2154" s="107" t="s">
        <v>6100</v>
      </c>
      <c r="J2154" s="108">
        <v>39787</v>
      </c>
      <c r="K2154" s="108">
        <v>40046</v>
      </c>
      <c r="L2154" s="107" t="s">
        <v>36</v>
      </c>
      <c r="M2154" s="107"/>
      <c r="N2154" s="107">
        <v>51</v>
      </c>
      <c r="O2154" s="107" t="s">
        <v>6097</v>
      </c>
      <c r="P2154" s="107">
        <v>9175</v>
      </c>
      <c r="Q2154" s="107" t="s">
        <v>31</v>
      </c>
      <c r="R2154" s="107" t="s">
        <v>12756</v>
      </c>
      <c r="S2154" s="107" t="s">
        <v>970</v>
      </c>
      <c r="T2154" s="108" t="s">
        <v>38</v>
      </c>
    </row>
    <row r="2155" spans="1:20" ht="15" customHeight="1">
      <c r="A2155" s="1">
        <v>2149</v>
      </c>
      <c r="B2155" s="107">
        <v>200</v>
      </c>
      <c r="C2155" s="107">
        <v>19</v>
      </c>
      <c r="D2155" s="107">
        <v>5</v>
      </c>
      <c r="E2155" s="107" t="s">
        <v>12264</v>
      </c>
      <c r="F2155" s="107" t="s">
        <v>40</v>
      </c>
      <c r="G2155" s="107" t="s">
        <v>46</v>
      </c>
      <c r="H2155" s="107" t="s">
        <v>4995</v>
      </c>
      <c r="I2155" s="107" t="s">
        <v>6101</v>
      </c>
      <c r="J2155" s="108">
        <v>39787</v>
      </c>
      <c r="K2155" s="108">
        <v>39983</v>
      </c>
      <c r="L2155" s="107" t="s">
        <v>36</v>
      </c>
      <c r="M2155" s="107"/>
      <c r="N2155" s="107">
        <v>99</v>
      </c>
      <c r="O2155" s="107" t="s">
        <v>6097</v>
      </c>
      <c r="P2155" s="107">
        <v>9176</v>
      </c>
      <c r="Q2155" s="107" t="s">
        <v>31</v>
      </c>
      <c r="R2155" s="107" t="s">
        <v>12756</v>
      </c>
      <c r="S2155" s="107" t="s">
        <v>970</v>
      </c>
      <c r="T2155" s="108" t="s">
        <v>38</v>
      </c>
    </row>
    <row r="2156" spans="1:20" ht="15" customHeight="1">
      <c r="A2156" s="1">
        <v>2150</v>
      </c>
      <c r="B2156" s="107">
        <v>200</v>
      </c>
      <c r="C2156" s="107">
        <v>19</v>
      </c>
      <c r="D2156" s="107">
        <v>5</v>
      </c>
      <c r="E2156" s="107" t="s">
        <v>12264</v>
      </c>
      <c r="F2156" s="107" t="s">
        <v>40</v>
      </c>
      <c r="G2156" s="107" t="s">
        <v>46</v>
      </c>
      <c r="H2156" s="107" t="s">
        <v>4995</v>
      </c>
      <c r="I2156" s="107" t="s">
        <v>6102</v>
      </c>
      <c r="J2156" s="108">
        <v>39791</v>
      </c>
      <c r="K2156" s="108">
        <v>39805</v>
      </c>
      <c r="L2156" s="107" t="s">
        <v>36</v>
      </c>
      <c r="M2156" s="107"/>
      <c r="N2156" s="107">
        <v>112</v>
      </c>
      <c r="O2156" s="107" t="s">
        <v>6097</v>
      </c>
      <c r="P2156" s="107">
        <v>9177</v>
      </c>
      <c r="Q2156" s="107" t="s">
        <v>31</v>
      </c>
      <c r="R2156" s="107" t="s">
        <v>12756</v>
      </c>
      <c r="S2156" s="107" t="s">
        <v>970</v>
      </c>
      <c r="T2156" s="108" t="s">
        <v>38</v>
      </c>
    </row>
    <row r="2157" spans="1:20" ht="15" customHeight="1">
      <c r="A2157" s="1">
        <v>2151</v>
      </c>
      <c r="B2157" s="107">
        <v>200</v>
      </c>
      <c r="C2157" s="107">
        <v>19</v>
      </c>
      <c r="D2157" s="107">
        <v>5</v>
      </c>
      <c r="E2157" s="107" t="s">
        <v>12264</v>
      </c>
      <c r="F2157" s="107" t="s">
        <v>40</v>
      </c>
      <c r="G2157" s="107" t="s">
        <v>46</v>
      </c>
      <c r="H2157" s="107" t="s">
        <v>4995</v>
      </c>
      <c r="I2157" s="107" t="s">
        <v>6103</v>
      </c>
      <c r="J2157" s="108">
        <v>39792</v>
      </c>
      <c r="K2157" s="108">
        <v>39890</v>
      </c>
      <c r="L2157" s="107" t="s">
        <v>36</v>
      </c>
      <c r="M2157" s="107"/>
      <c r="N2157" s="107">
        <v>81</v>
      </c>
      <c r="O2157" s="107" t="s">
        <v>6097</v>
      </c>
      <c r="P2157" s="107">
        <v>9178</v>
      </c>
      <c r="Q2157" s="107" t="s">
        <v>31</v>
      </c>
      <c r="R2157" s="107" t="s">
        <v>12756</v>
      </c>
      <c r="S2157" s="107" t="s">
        <v>970</v>
      </c>
      <c r="T2157" s="108" t="s">
        <v>38</v>
      </c>
    </row>
    <row r="2158" spans="1:20" ht="15" customHeight="1">
      <c r="A2158" s="1">
        <v>2152</v>
      </c>
      <c r="B2158" s="107">
        <v>200</v>
      </c>
      <c r="C2158" s="107">
        <v>19</v>
      </c>
      <c r="D2158" s="107">
        <v>5</v>
      </c>
      <c r="E2158" s="107" t="s">
        <v>12264</v>
      </c>
      <c r="F2158" s="107" t="s">
        <v>40</v>
      </c>
      <c r="G2158" s="107" t="s">
        <v>46</v>
      </c>
      <c r="H2158" s="107" t="s">
        <v>4995</v>
      </c>
      <c r="I2158" s="107" t="s">
        <v>6104</v>
      </c>
      <c r="J2158" s="108">
        <v>40157</v>
      </c>
      <c r="K2158" s="108">
        <v>39965</v>
      </c>
      <c r="L2158" s="107" t="s">
        <v>36</v>
      </c>
      <c r="M2158" s="107"/>
      <c r="N2158" s="107">
        <v>49</v>
      </c>
      <c r="O2158" s="107" t="s">
        <v>6097</v>
      </c>
      <c r="P2158" s="107">
        <v>9179</v>
      </c>
      <c r="Q2158" s="107" t="s">
        <v>31</v>
      </c>
      <c r="R2158" s="107" t="s">
        <v>12756</v>
      </c>
      <c r="S2158" s="107" t="s">
        <v>970</v>
      </c>
      <c r="T2158" s="108" t="s">
        <v>38</v>
      </c>
    </row>
    <row r="2159" spans="1:20" ht="15" customHeight="1">
      <c r="A2159" s="1">
        <v>2153</v>
      </c>
      <c r="B2159" s="107">
        <v>200</v>
      </c>
      <c r="C2159" s="107">
        <v>19</v>
      </c>
      <c r="D2159" s="107">
        <v>5</v>
      </c>
      <c r="E2159" s="107" t="s">
        <v>12264</v>
      </c>
      <c r="F2159" s="107" t="s">
        <v>40</v>
      </c>
      <c r="G2159" s="107" t="s">
        <v>46</v>
      </c>
      <c r="H2159" s="107" t="s">
        <v>4995</v>
      </c>
      <c r="I2159" s="107" t="s">
        <v>6105</v>
      </c>
      <c r="J2159" s="108">
        <v>40157</v>
      </c>
      <c r="K2159" s="108">
        <v>39947</v>
      </c>
      <c r="L2159" s="107" t="s">
        <v>36</v>
      </c>
      <c r="M2159" s="107"/>
      <c r="N2159" s="107">
        <v>91</v>
      </c>
      <c r="O2159" s="107" t="s">
        <v>6097</v>
      </c>
      <c r="P2159" s="107">
        <v>9180</v>
      </c>
      <c r="Q2159" s="107" t="s">
        <v>31</v>
      </c>
      <c r="R2159" s="107" t="s">
        <v>12756</v>
      </c>
      <c r="S2159" s="107" t="s">
        <v>970</v>
      </c>
      <c r="T2159" s="108" t="s">
        <v>38</v>
      </c>
    </row>
    <row r="2160" spans="1:20" ht="15" customHeight="1">
      <c r="A2160" s="1">
        <v>2154</v>
      </c>
      <c r="B2160" s="107">
        <v>200</v>
      </c>
      <c r="C2160" s="107">
        <v>19</v>
      </c>
      <c r="D2160" s="107">
        <v>5</v>
      </c>
      <c r="E2160" s="107" t="s">
        <v>12264</v>
      </c>
      <c r="F2160" s="107" t="s">
        <v>40</v>
      </c>
      <c r="G2160" s="107" t="s">
        <v>46</v>
      </c>
      <c r="H2160" s="107" t="s">
        <v>4995</v>
      </c>
      <c r="I2160" s="107" t="s">
        <v>6106</v>
      </c>
      <c r="J2160" s="108">
        <v>39793</v>
      </c>
      <c r="K2160" s="108">
        <v>39821</v>
      </c>
      <c r="L2160" s="107" t="s">
        <v>36</v>
      </c>
      <c r="M2160" s="107"/>
      <c r="N2160" s="107">
        <v>42</v>
      </c>
      <c r="O2160" s="107" t="s">
        <v>6097</v>
      </c>
      <c r="P2160" s="107">
        <v>9181</v>
      </c>
      <c r="Q2160" s="107" t="s">
        <v>31</v>
      </c>
      <c r="R2160" s="107" t="s">
        <v>12756</v>
      </c>
      <c r="S2160" s="107" t="s">
        <v>970</v>
      </c>
      <c r="T2160" s="108" t="s">
        <v>38</v>
      </c>
    </row>
    <row r="2161" spans="1:20" ht="15" customHeight="1">
      <c r="A2161" s="1">
        <v>2155</v>
      </c>
      <c r="B2161" s="107">
        <v>200</v>
      </c>
      <c r="C2161" s="107">
        <v>19</v>
      </c>
      <c r="D2161" s="107">
        <v>5</v>
      </c>
      <c r="E2161" s="107" t="s">
        <v>12264</v>
      </c>
      <c r="F2161" s="107" t="s">
        <v>40</v>
      </c>
      <c r="G2161" s="107" t="s">
        <v>46</v>
      </c>
      <c r="H2161" s="107" t="s">
        <v>4995</v>
      </c>
      <c r="I2161" s="107" t="s">
        <v>6107</v>
      </c>
      <c r="J2161" s="108">
        <v>39793</v>
      </c>
      <c r="K2161" s="108">
        <v>39833</v>
      </c>
      <c r="L2161" s="107" t="s">
        <v>36</v>
      </c>
      <c r="M2161" s="107"/>
      <c r="N2161" s="107">
        <v>48</v>
      </c>
      <c r="O2161" s="107" t="s">
        <v>6097</v>
      </c>
      <c r="P2161" s="107">
        <v>9182</v>
      </c>
      <c r="Q2161" s="107" t="s">
        <v>31</v>
      </c>
      <c r="R2161" s="107" t="s">
        <v>12756</v>
      </c>
      <c r="S2161" s="107" t="s">
        <v>970</v>
      </c>
      <c r="T2161" s="108" t="s">
        <v>38</v>
      </c>
    </row>
    <row r="2162" spans="1:20" ht="15" customHeight="1">
      <c r="A2162" s="1">
        <v>2156</v>
      </c>
      <c r="B2162" s="107">
        <v>100</v>
      </c>
      <c r="C2162" s="107">
        <v>32</v>
      </c>
      <c r="D2162" s="107" t="s">
        <v>31</v>
      </c>
      <c r="E2162" s="107" t="s">
        <v>15</v>
      </c>
      <c r="F2162" s="107" t="s">
        <v>100</v>
      </c>
      <c r="G2162" s="107" t="s">
        <v>141</v>
      </c>
      <c r="H2162" s="107" t="s">
        <v>31</v>
      </c>
      <c r="I2162" s="107" t="s">
        <v>372</v>
      </c>
      <c r="J2162" s="108">
        <v>30256</v>
      </c>
      <c r="K2162" s="108">
        <v>30393</v>
      </c>
      <c r="L2162" s="107" t="s">
        <v>36</v>
      </c>
      <c r="M2162" s="107"/>
      <c r="N2162" s="107">
        <v>42</v>
      </c>
      <c r="O2162" s="107" t="s">
        <v>373</v>
      </c>
      <c r="P2162" s="107">
        <v>1459</v>
      </c>
      <c r="Q2162" s="107" t="s">
        <v>31</v>
      </c>
      <c r="R2162" s="107" t="s">
        <v>12756</v>
      </c>
      <c r="S2162" s="107" t="s">
        <v>374</v>
      </c>
      <c r="T2162" s="108" t="s">
        <v>38</v>
      </c>
    </row>
    <row r="2163" spans="1:20" ht="15" customHeight="1">
      <c r="A2163" s="1">
        <v>2157</v>
      </c>
      <c r="B2163" s="115">
        <v>200</v>
      </c>
      <c r="C2163" s="115">
        <v>8</v>
      </c>
      <c r="D2163" s="115">
        <v>5</v>
      </c>
      <c r="E2163" s="107" t="s">
        <v>12264</v>
      </c>
      <c r="F2163" s="115" t="s">
        <v>31</v>
      </c>
      <c r="G2163" s="115" t="s">
        <v>46</v>
      </c>
      <c r="H2163" s="115" t="s">
        <v>111</v>
      </c>
      <c r="I2163" s="115" t="s">
        <v>1676</v>
      </c>
      <c r="J2163" s="116">
        <v>36573</v>
      </c>
      <c r="K2163" s="116">
        <v>36612</v>
      </c>
      <c r="L2163" s="115" t="s">
        <v>36</v>
      </c>
      <c r="M2163" s="115"/>
      <c r="N2163" s="115">
        <v>54</v>
      </c>
      <c r="O2163" s="107" t="s">
        <v>373</v>
      </c>
      <c r="P2163" s="115">
        <v>1460</v>
      </c>
      <c r="Q2163" s="115" t="s">
        <v>31</v>
      </c>
      <c r="R2163" s="107" t="s">
        <v>12756</v>
      </c>
      <c r="S2163" s="115" t="s">
        <v>1677</v>
      </c>
      <c r="T2163" s="116" t="s">
        <v>38</v>
      </c>
    </row>
    <row r="2164" spans="1:20" ht="15" customHeight="1">
      <c r="A2164" s="1">
        <v>2158</v>
      </c>
      <c r="B2164" s="107">
        <v>100</v>
      </c>
      <c r="C2164" s="107">
        <v>32</v>
      </c>
      <c r="D2164" s="107" t="s">
        <v>31</v>
      </c>
      <c r="E2164" s="107" t="s">
        <v>15</v>
      </c>
      <c r="F2164" s="107" t="s">
        <v>100</v>
      </c>
      <c r="G2164" s="107" t="s">
        <v>141</v>
      </c>
      <c r="H2164" s="107" t="s">
        <v>31</v>
      </c>
      <c r="I2164" s="107" t="s">
        <v>375</v>
      </c>
      <c r="J2164" s="108">
        <v>32757</v>
      </c>
      <c r="K2164" s="108">
        <v>33547</v>
      </c>
      <c r="L2164" s="107" t="s">
        <v>36</v>
      </c>
      <c r="M2164" s="107"/>
      <c r="N2164" s="107">
        <v>199</v>
      </c>
      <c r="O2164" s="107" t="s">
        <v>373</v>
      </c>
      <c r="P2164" s="107">
        <v>1461</v>
      </c>
      <c r="Q2164" s="107" t="s">
        <v>31</v>
      </c>
      <c r="R2164" s="107" t="s">
        <v>12756</v>
      </c>
      <c r="S2164" s="107" t="s">
        <v>217</v>
      </c>
      <c r="T2164" s="108" t="s">
        <v>38</v>
      </c>
    </row>
    <row r="2165" spans="1:20" ht="15" customHeight="1">
      <c r="A2165" s="1">
        <v>2159</v>
      </c>
      <c r="B2165" s="107">
        <v>100</v>
      </c>
      <c r="C2165" s="107">
        <v>12</v>
      </c>
      <c r="D2165" s="107">
        <v>6</v>
      </c>
      <c r="E2165" s="107" t="s">
        <v>15</v>
      </c>
      <c r="F2165" s="107" t="s">
        <v>100</v>
      </c>
      <c r="G2165" s="107" t="s">
        <v>46</v>
      </c>
      <c r="H2165" s="107" t="s">
        <v>47</v>
      </c>
      <c r="I2165" s="107" t="s">
        <v>376</v>
      </c>
      <c r="J2165" s="108">
        <v>34543</v>
      </c>
      <c r="K2165" s="108">
        <v>34593</v>
      </c>
      <c r="L2165" s="107" t="s">
        <v>36</v>
      </c>
      <c r="M2165" s="107"/>
      <c r="N2165" s="107">
        <v>45</v>
      </c>
      <c r="O2165" s="107" t="s">
        <v>373</v>
      </c>
      <c r="P2165" s="107">
        <v>1462</v>
      </c>
      <c r="Q2165" s="107" t="s">
        <v>31</v>
      </c>
      <c r="R2165" s="114" t="s">
        <v>22794</v>
      </c>
      <c r="S2165" s="107" t="s">
        <v>22894</v>
      </c>
      <c r="T2165" s="108" t="s">
        <v>38</v>
      </c>
    </row>
    <row r="2166" spans="1:20" ht="15" customHeight="1">
      <c r="A2166" s="1">
        <v>2160</v>
      </c>
      <c r="B2166" s="107">
        <v>100</v>
      </c>
      <c r="C2166" s="107">
        <v>12</v>
      </c>
      <c r="D2166" s="107">
        <v>6</v>
      </c>
      <c r="E2166" s="107" t="s">
        <v>15</v>
      </c>
      <c r="F2166" s="107" t="s">
        <v>100</v>
      </c>
      <c r="G2166" s="107" t="s">
        <v>46</v>
      </c>
      <c r="H2166" s="107" t="s">
        <v>47</v>
      </c>
      <c r="I2166" s="107" t="s">
        <v>377</v>
      </c>
      <c r="J2166" s="108">
        <v>34309</v>
      </c>
      <c r="K2166" s="108">
        <v>34435</v>
      </c>
      <c r="L2166" s="107" t="s">
        <v>36</v>
      </c>
      <c r="M2166" s="107"/>
      <c r="N2166" s="107">
        <v>30</v>
      </c>
      <c r="O2166" s="107" t="s">
        <v>373</v>
      </c>
      <c r="P2166" s="107">
        <v>1463</v>
      </c>
      <c r="Q2166" s="107" t="s">
        <v>31</v>
      </c>
      <c r="R2166" s="107" t="s">
        <v>12756</v>
      </c>
      <c r="S2166" s="107" t="s">
        <v>217</v>
      </c>
      <c r="T2166" s="108" t="s">
        <v>38</v>
      </c>
    </row>
    <row r="2167" spans="1:20" ht="15" customHeight="1">
      <c r="A2167" s="1">
        <v>2161</v>
      </c>
      <c r="B2167" s="107">
        <v>100</v>
      </c>
      <c r="C2167" s="107">
        <v>12</v>
      </c>
      <c r="D2167" s="107">
        <v>6</v>
      </c>
      <c r="E2167" s="107" t="s">
        <v>15</v>
      </c>
      <c r="F2167" s="107" t="s">
        <v>100</v>
      </c>
      <c r="G2167" s="107" t="s">
        <v>46</v>
      </c>
      <c r="H2167" s="107" t="s">
        <v>47</v>
      </c>
      <c r="I2167" s="107" t="s">
        <v>378</v>
      </c>
      <c r="J2167" s="108">
        <v>34312</v>
      </c>
      <c r="K2167" s="108">
        <v>34435</v>
      </c>
      <c r="L2167" s="107" t="s">
        <v>36</v>
      </c>
      <c r="M2167" s="107"/>
      <c r="N2167" s="107">
        <v>36</v>
      </c>
      <c r="O2167" s="107" t="s">
        <v>373</v>
      </c>
      <c r="P2167" s="107">
        <v>1464</v>
      </c>
      <c r="Q2167" s="107" t="s">
        <v>31</v>
      </c>
      <c r="R2167" s="107" t="s">
        <v>12756</v>
      </c>
      <c r="S2167" s="107" t="s">
        <v>217</v>
      </c>
      <c r="T2167" s="108" t="s">
        <v>38</v>
      </c>
    </row>
    <row r="2168" spans="1:20" ht="15" customHeight="1">
      <c r="A2168" s="1">
        <v>2162</v>
      </c>
      <c r="B2168" s="107">
        <v>100</v>
      </c>
      <c r="C2168" s="107">
        <v>12</v>
      </c>
      <c r="D2168" s="107">
        <v>6</v>
      </c>
      <c r="E2168" s="107" t="s">
        <v>15</v>
      </c>
      <c r="F2168" s="107" t="s">
        <v>100</v>
      </c>
      <c r="G2168" s="107" t="s">
        <v>46</v>
      </c>
      <c r="H2168" s="107" t="s">
        <v>47</v>
      </c>
      <c r="I2168" s="107" t="s">
        <v>379</v>
      </c>
      <c r="J2168" s="108">
        <v>34431</v>
      </c>
      <c r="K2168" s="108">
        <v>34569</v>
      </c>
      <c r="L2168" s="107" t="s">
        <v>36</v>
      </c>
      <c r="M2168" s="107"/>
      <c r="N2168" s="107">
        <v>68</v>
      </c>
      <c r="O2168" s="107" t="s">
        <v>373</v>
      </c>
      <c r="P2168" s="107">
        <v>1465</v>
      </c>
      <c r="Q2168" s="107" t="s">
        <v>31</v>
      </c>
      <c r="R2168" s="107" t="s">
        <v>12756</v>
      </c>
      <c r="S2168" s="107" t="s">
        <v>217</v>
      </c>
      <c r="T2168" s="108" t="s">
        <v>38</v>
      </c>
    </row>
    <row r="2169" spans="1:20" ht="15" customHeight="1">
      <c r="A2169" s="1">
        <v>2163</v>
      </c>
      <c r="B2169" s="107">
        <v>100</v>
      </c>
      <c r="C2169" s="107">
        <v>12</v>
      </c>
      <c r="D2169" s="107">
        <v>6</v>
      </c>
      <c r="E2169" s="107" t="s">
        <v>15</v>
      </c>
      <c r="F2169" s="107" t="s">
        <v>40</v>
      </c>
      <c r="G2169" s="107" t="s">
        <v>46</v>
      </c>
      <c r="H2169" s="107" t="s">
        <v>47</v>
      </c>
      <c r="I2169" s="107" t="s">
        <v>380</v>
      </c>
      <c r="J2169" s="108">
        <v>34171</v>
      </c>
      <c r="K2169" s="108">
        <v>36642</v>
      </c>
      <c r="L2169" s="107" t="s">
        <v>36</v>
      </c>
      <c r="M2169" s="107"/>
      <c r="N2169" s="107">
        <v>230</v>
      </c>
      <c r="O2169" s="107" t="s">
        <v>373</v>
      </c>
      <c r="P2169" s="107">
        <v>1466</v>
      </c>
      <c r="Q2169" s="107" t="s">
        <v>31</v>
      </c>
      <c r="R2169" s="107" t="s">
        <v>12756</v>
      </c>
      <c r="S2169" s="107" t="s">
        <v>381</v>
      </c>
      <c r="T2169" s="108" t="s">
        <v>38</v>
      </c>
    </row>
    <row r="2170" spans="1:20" ht="15" customHeight="1">
      <c r="A2170" s="1">
        <v>2164</v>
      </c>
      <c r="B2170" s="107">
        <v>100</v>
      </c>
      <c r="C2170" s="107">
        <v>12</v>
      </c>
      <c r="D2170" s="107">
        <v>6</v>
      </c>
      <c r="E2170" s="107" t="s">
        <v>15</v>
      </c>
      <c r="F2170" s="107" t="s">
        <v>40</v>
      </c>
      <c r="G2170" s="107" t="s">
        <v>46</v>
      </c>
      <c r="H2170" s="107" t="s">
        <v>47</v>
      </c>
      <c r="I2170" s="107" t="s">
        <v>382</v>
      </c>
      <c r="J2170" s="108">
        <v>34171</v>
      </c>
      <c r="K2170" s="108">
        <v>36642</v>
      </c>
      <c r="L2170" s="107" t="s">
        <v>36</v>
      </c>
      <c r="M2170" s="107"/>
      <c r="N2170" s="107">
        <v>140</v>
      </c>
      <c r="O2170" s="107" t="s">
        <v>373</v>
      </c>
      <c r="P2170" s="107">
        <v>1467</v>
      </c>
      <c r="Q2170" s="107" t="s">
        <v>31</v>
      </c>
      <c r="R2170" s="107" t="s">
        <v>12756</v>
      </c>
      <c r="S2170" s="107" t="s">
        <v>383</v>
      </c>
      <c r="T2170" s="108" t="s">
        <v>38</v>
      </c>
    </row>
    <row r="2171" spans="1:20" ht="15" customHeight="1">
      <c r="A2171" s="1">
        <v>2165</v>
      </c>
      <c r="B2171" s="107">
        <v>100</v>
      </c>
      <c r="C2171" s="107">
        <v>12</v>
      </c>
      <c r="D2171" s="107">
        <v>6</v>
      </c>
      <c r="E2171" s="107" t="s">
        <v>15</v>
      </c>
      <c r="F2171" s="107" t="s">
        <v>40</v>
      </c>
      <c r="G2171" s="107" t="s">
        <v>46</v>
      </c>
      <c r="H2171" s="107" t="s">
        <v>47</v>
      </c>
      <c r="I2171" s="107" t="s">
        <v>384</v>
      </c>
      <c r="J2171" s="108">
        <v>33664</v>
      </c>
      <c r="K2171" s="108">
        <v>33731</v>
      </c>
      <c r="L2171" s="107" t="s">
        <v>36</v>
      </c>
      <c r="M2171" s="107"/>
      <c r="N2171" s="107">
        <v>45</v>
      </c>
      <c r="O2171" s="107" t="s">
        <v>373</v>
      </c>
      <c r="P2171" s="107">
        <v>1468</v>
      </c>
      <c r="Q2171" s="107" t="s">
        <v>31</v>
      </c>
      <c r="R2171" s="107" t="s">
        <v>12756</v>
      </c>
      <c r="S2171" s="107" t="s">
        <v>217</v>
      </c>
      <c r="T2171" s="108" t="s">
        <v>38</v>
      </c>
    </row>
    <row r="2172" spans="1:20" ht="15" customHeight="1">
      <c r="A2172" s="1">
        <v>2166</v>
      </c>
      <c r="B2172" s="107">
        <v>100</v>
      </c>
      <c r="C2172" s="107">
        <v>12</v>
      </c>
      <c r="D2172" s="107">
        <v>4</v>
      </c>
      <c r="E2172" s="107" t="s">
        <v>15</v>
      </c>
      <c r="F2172" s="107" t="s">
        <v>100</v>
      </c>
      <c r="G2172" s="107" t="s">
        <v>46</v>
      </c>
      <c r="H2172" s="107" t="s">
        <v>58</v>
      </c>
      <c r="I2172" s="107" t="s">
        <v>385</v>
      </c>
      <c r="J2172" s="108">
        <v>33914</v>
      </c>
      <c r="K2172" s="108">
        <v>33940</v>
      </c>
      <c r="L2172" s="107" t="s">
        <v>36</v>
      </c>
      <c r="M2172" s="107"/>
      <c r="N2172" s="107">
        <v>102</v>
      </c>
      <c r="O2172" s="107" t="s">
        <v>373</v>
      </c>
      <c r="P2172" s="107">
        <v>1469</v>
      </c>
      <c r="Q2172" s="107" t="s">
        <v>31</v>
      </c>
      <c r="R2172" s="107" t="s">
        <v>12756</v>
      </c>
      <c r="S2172" s="107" t="s">
        <v>217</v>
      </c>
      <c r="T2172" s="108" t="s">
        <v>38</v>
      </c>
    </row>
    <row r="2173" spans="1:20" ht="15" customHeight="1">
      <c r="A2173" s="1">
        <v>2167</v>
      </c>
      <c r="B2173" s="107">
        <v>100</v>
      </c>
      <c r="C2173" s="107">
        <v>12</v>
      </c>
      <c r="D2173" s="107">
        <v>4</v>
      </c>
      <c r="E2173" s="107" t="s">
        <v>15</v>
      </c>
      <c r="F2173" s="107" t="s">
        <v>40</v>
      </c>
      <c r="G2173" s="107" t="s">
        <v>46</v>
      </c>
      <c r="H2173" s="107" t="s">
        <v>58</v>
      </c>
      <c r="I2173" s="107" t="s">
        <v>386</v>
      </c>
      <c r="J2173" s="108">
        <v>31730</v>
      </c>
      <c r="K2173" s="108">
        <v>31916</v>
      </c>
      <c r="L2173" s="107" t="s">
        <v>36</v>
      </c>
      <c r="M2173" s="107"/>
      <c r="N2173" s="107">
        <v>146</v>
      </c>
      <c r="O2173" s="107" t="s">
        <v>373</v>
      </c>
      <c r="P2173" s="107">
        <v>1470</v>
      </c>
      <c r="Q2173" s="107" t="s">
        <v>31</v>
      </c>
      <c r="R2173" s="114" t="s">
        <v>22794</v>
      </c>
      <c r="S2173" s="107" t="s">
        <v>22895</v>
      </c>
      <c r="T2173" s="108" t="s">
        <v>38</v>
      </c>
    </row>
    <row r="2174" spans="1:20" ht="15" customHeight="1">
      <c r="A2174" s="1">
        <v>2168</v>
      </c>
      <c r="B2174" s="107">
        <v>200</v>
      </c>
      <c r="C2174" s="107">
        <v>19</v>
      </c>
      <c r="D2174" s="107">
        <v>5</v>
      </c>
      <c r="E2174" s="107" t="s">
        <v>12264</v>
      </c>
      <c r="F2174" s="107" t="s">
        <v>40</v>
      </c>
      <c r="G2174" s="107" t="s">
        <v>46</v>
      </c>
      <c r="H2174" s="107" t="s">
        <v>4995</v>
      </c>
      <c r="I2174" s="107" t="s">
        <v>6108</v>
      </c>
      <c r="J2174" s="108">
        <v>39547</v>
      </c>
      <c r="K2174" s="108">
        <v>39575</v>
      </c>
      <c r="L2174" s="107" t="s">
        <v>36</v>
      </c>
      <c r="M2174" s="107"/>
      <c r="N2174" s="107">
        <v>22</v>
      </c>
      <c r="O2174" s="107" t="s">
        <v>6109</v>
      </c>
      <c r="P2174" s="107">
        <v>9023</v>
      </c>
      <c r="Q2174" s="107" t="s">
        <v>31</v>
      </c>
      <c r="R2174" s="107" t="s">
        <v>12756</v>
      </c>
      <c r="S2174" s="107" t="s">
        <v>970</v>
      </c>
      <c r="T2174" s="108" t="s">
        <v>38</v>
      </c>
    </row>
    <row r="2175" spans="1:20" ht="15" customHeight="1">
      <c r="A2175" s="1">
        <v>2169</v>
      </c>
      <c r="B2175" s="107">
        <v>200</v>
      </c>
      <c r="C2175" s="107">
        <v>19</v>
      </c>
      <c r="D2175" s="107">
        <v>5</v>
      </c>
      <c r="E2175" s="107" t="s">
        <v>12264</v>
      </c>
      <c r="F2175" s="107" t="s">
        <v>40</v>
      </c>
      <c r="G2175" s="107" t="s">
        <v>46</v>
      </c>
      <c r="H2175" s="107" t="s">
        <v>4995</v>
      </c>
      <c r="I2175" s="107" t="s">
        <v>6110</v>
      </c>
      <c r="J2175" s="108">
        <v>39546</v>
      </c>
      <c r="K2175" s="108">
        <v>39567</v>
      </c>
      <c r="L2175" s="107" t="s">
        <v>36</v>
      </c>
      <c r="M2175" s="107"/>
      <c r="N2175" s="107">
        <v>31</v>
      </c>
      <c r="O2175" s="107" t="s">
        <v>6109</v>
      </c>
      <c r="P2175" s="107">
        <v>9024</v>
      </c>
      <c r="Q2175" s="107" t="s">
        <v>31</v>
      </c>
      <c r="R2175" s="107" t="s">
        <v>12756</v>
      </c>
      <c r="S2175" s="107" t="s">
        <v>970</v>
      </c>
      <c r="T2175" s="108" t="s">
        <v>38</v>
      </c>
    </row>
    <row r="2176" spans="1:20" ht="15" customHeight="1">
      <c r="A2176" s="1">
        <v>2170</v>
      </c>
      <c r="B2176" s="107">
        <v>200</v>
      </c>
      <c r="C2176" s="107">
        <v>19</v>
      </c>
      <c r="D2176" s="107">
        <v>5</v>
      </c>
      <c r="E2176" s="107" t="s">
        <v>12264</v>
      </c>
      <c r="F2176" s="107" t="s">
        <v>40</v>
      </c>
      <c r="G2176" s="107" t="s">
        <v>46</v>
      </c>
      <c r="H2176" s="107" t="s">
        <v>4995</v>
      </c>
      <c r="I2176" s="107" t="s">
        <v>6111</v>
      </c>
      <c r="J2176" s="108">
        <v>39548</v>
      </c>
      <c r="K2176" s="108">
        <v>39587</v>
      </c>
      <c r="L2176" s="107" t="s">
        <v>36</v>
      </c>
      <c r="M2176" s="107"/>
      <c r="N2176" s="107">
        <v>30</v>
      </c>
      <c r="O2176" s="107" t="s">
        <v>6109</v>
      </c>
      <c r="P2176" s="107">
        <v>9025</v>
      </c>
      <c r="Q2176" s="107" t="s">
        <v>31</v>
      </c>
      <c r="R2176" s="107" t="s">
        <v>12756</v>
      </c>
      <c r="S2176" s="107" t="s">
        <v>970</v>
      </c>
      <c r="T2176" s="108" t="s">
        <v>38</v>
      </c>
    </row>
    <row r="2177" spans="1:20" ht="15" customHeight="1">
      <c r="A2177" s="1">
        <v>2171</v>
      </c>
      <c r="B2177" s="107">
        <v>200</v>
      </c>
      <c r="C2177" s="107">
        <v>19</v>
      </c>
      <c r="D2177" s="107">
        <v>5</v>
      </c>
      <c r="E2177" s="107" t="s">
        <v>12264</v>
      </c>
      <c r="F2177" s="107" t="s">
        <v>40</v>
      </c>
      <c r="G2177" s="107" t="s">
        <v>46</v>
      </c>
      <c r="H2177" s="107" t="s">
        <v>4995</v>
      </c>
      <c r="I2177" s="107" t="s">
        <v>6112</v>
      </c>
      <c r="J2177" s="108">
        <v>39548</v>
      </c>
      <c r="K2177" s="108">
        <v>40051</v>
      </c>
      <c r="L2177" s="107" t="s">
        <v>36</v>
      </c>
      <c r="M2177" s="107"/>
      <c r="N2177" s="107">
        <v>172</v>
      </c>
      <c r="O2177" s="107" t="s">
        <v>6109</v>
      </c>
      <c r="P2177" s="107">
        <v>9026</v>
      </c>
      <c r="Q2177" s="107" t="s">
        <v>31</v>
      </c>
      <c r="R2177" s="107" t="s">
        <v>12756</v>
      </c>
      <c r="S2177" s="107" t="s">
        <v>970</v>
      </c>
      <c r="T2177" s="108" t="s">
        <v>38</v>
      </c>
    </row>
    <row r="2178" spans="1:20" ht="15" customHeight="1">
      <c r="A2178" s="1">
        <v>2172</v>
      </c>
      <c r="B2178" s="107">
        <v>200</v>
      </c>
      <c r="C2178" s="107">
        <v>19</v>
      </c>
      <c r="D2178" s="107">
        <v>5</v>
      </c>
      <c r="E2178" s="107" t="s">
        <v>12264</v>
      </c>
      <c r="F2178" s="107" t="s">
        <v>40</v>
      </c>
      <c r="G2178" s="107" t="s">
        <v>46</v>
      </c>
      <c r="H2178" s="107" t="s">
        <v>4995</v>
      </c>
      <c r="I2178" s="107" t="s">
        <v>6113</v>
      </c>
      <c r="J2178" s="108">
        <v>39548</v>
      </c>
      <c r="K2178" s="108">
        <v>40051</v>
      </c>
      <c r="L2178" s="107" t="s">
        <v>36</v>
      </c>
      <c r="M2178" s="107"/>
      <c r="N2178" s="107">
        <v>210</v>
      </c>
      <c r="O2178" s="107" t="s">
        <v>6109</v>
      </c>
      <c r="P2178" s="107">
        <v>9027</v>
      </c>
      <c r="Q2178" s="107" t="s">
        <v>31</v>
      </c>
      <c r="R2178" s="107" t="s">
        <v>12756</v>
      </c>
      <c r="S2178" s="107" t="s">
        <v>970</v>
      </c>
      <c r="T2178" s="108" t="s">
        <v>38</v>
      </c>
    </row>
    <row r="2179" spans="1:20" ht="15" customHeight="1">
      <c r="A2179" s="1">
        <v>2173</v>
      </c>
      <c r="B2179" s="107">
        <v>200</v>
      </c>
      <c r="C2179" s="107">
        <v>19</v>
      </c>
      <c r="D2179" s="107">
        <v>5</v>
      </c>
      <c r="E2179" s="107" t="s">
        <v>12264</v>
      </c>
      <c r="F2179" s="107" t="s">
        <v>40</v>
      </c>
      <c r="G2179" s="107" t="s">
        <v>46</v>
      </c>
      <c r="H2179" s="107" t="s">
        <v>4995</v>
      </c>
      <c r="I2179" s="107" t="s">
        <v>6114</v>
      </c>
      <c r="J2179" s="108">
        <v>39548</v>
      </c>
      <c r="K2179" s="108">
        <v>40051</v>
      </c>
      <c r="L2179" s="107" t="s">
        <v>36</v>
      </c>
      <c r="M2179" s="107"/>
      <c r="N2179" s="107">
        <v>212</v>
      </c>
      <c r="O2179" s="107" t="s">
        <v>6109</v>
      </c>
      <c r="P2179" s="107">
        <v>9028</v>
      </c>
      <c r="Q2179" s="107" t="s">
        <v>31</v>
      </c>
      <c r="R2179" s="107" t="s">
        <v>12756</v>
      </c>
      <c r="S2179" s="107" t="s">
        <v>970</v>
      </c>
      <c r="T2179" s="108" t="s">
        <v>38</v>
      </c>
    </row>
    <row r="2180" spans="1:20" ht="15" customHeight="1">
      <c r="A2180" s="1">
        <v>2174</v>
      </c>
      <c r="B2180" s="107">
        <v>200</v>
      </c>
      <c r="C2180" s="107">
        <v>19</v>
      </c>
      <c r="D2180" s="107">
        <v>5</v>
      </c>
      <c r="E2180" s="107" t="s">
        <v>12264</v>
      </c>
      <c r="F2180" s="107" t="s">
        <v>40</v>
      </c>
      <c r="G2180" s="107" t="s">
        <v>46</v>
      </c>
      <c r="H2180" s="107" t="s">
        <v>4995</v>
      </c>
      <c r="I2180" s="107" t="s">
        <v>6115</v>
      </c>
      <c r="J2180" s="108">
        <v>39548</v>
      </c>
      <c r="K2180" s="108">
        <v>40051</v>
      </c>
      <c r="L2180" s="107" t="s">
        <v>36</v>
      </c>
      <c r="M2180" s="107"/>
      <c r="N2180" s="107">
        <v>234</v>
      </c>
      <c r="O2180" s="107" t="s">
        <v>6109</v>
      </c>
      <c r="P2180" s="107">
        <v>9029</v>
      </c>
      <c r="Q2180" s="107" t="s">
        <v>31</v>
      </c>
      <c r="R2180" s="107" t="s">
        <v>12756</v>
      </c>
      <c r="S2180" s="107" t="s">
        <v>970</v>
      </c>
      <c r="T2180" s="108" t="s">
        <v>38</v>
      </c>
    </row>
    <row r="2181" spans="1:20" ht="15" customHeight="1">
      <c r="A2181" s="1">
        <v>2175</v>
      </c>
      <c r="B2181" s="107">
        <v>200</v>
      </c>
      <c r="C2181" s="107">
        <v>19</v>
      </c>
      <c r="D2181" s="107">
        <v>5</v>
      </c>
      <c r="E2181" s="107" t="s">
        <v>12264</v>
      </c>
      <c r="F2181" s="107" t="s">
        <v>40</v>
      </c>
      <c r="G2181" s="107" t="s">
        <v>46</v>
      </c>
      <c r="H2181" s="107" t="s">
        <v>4995</v>
      </c>
      <c r="I2181" s="107" t="s">
        <v>6116</v>
      </c>
      <c r="J2181" s="108">
        <v>39357</v>
      </c>
      <c r="K2181" s="108">
        <v>39380</v>
      </c>
      <c r="L2181" s="107" t="s">
        <v>36</v>
      </c>
      <c r="M2181" s="107"/>
      <c r="N2181" s="107">
        <v>30</v>
      </c>
      <c r="O2181" s="107" t="s">
        <v>6117</v>
      </c>
      <c r="P2181" s="107">
        <v>9642</v>
      </c>
      <c r="Q2181" s="107" t="s">
        <v>31</v>
      </c>
      <c r="R2181" s="107" t="s">
        <v>12756</v>
      </c>
      <c r="S2181" s="107" t="s">
        <v>970</v>
      </c>
      <c r="T2181" s="108" t="s">
        <v>38</v>
      </c>
    </row>
    <row r="2182" spans="1:20" ht="15" customHeight="1">
      <c r="A2182" s="1">
        <v>2176</v>
      </c>
      <c r="B2182" s="107">
        <v>200</v>
      </c>
      <c r="C2182" s="107">
        <v>19</v>
      </c>
      <c r="D2182" s="107">
        <v>5</v>
      </c>
      <c r="E2182" s="107" t="s">
        <v>12264</v>
      </c>
      <c r="F2182" s="107" t="s">
        <v>40</v>
      </c>
      <c r="G2182" s="107" t="s">
        <v>46</v>
      </c>
      <c r="H2182" s="107" t="s">
        <v>4995</v>
      </c>
      <c r="I2182" s="107" t="s">
        <v>6118</v>
      </c>
      <c r="J2182" s="108">
        <v>39357</v>
      </c>
      <c r="K2182" s="108">
        <v>39357</v>
      </c>
      <c r="L2182" s="107" t="s">
        <v>36</v>
      </c>
      <c r="M2182" s="107"/>
      <c r="N2182" s="107">
        <v>12</v>
      </c>
      <c r="O2182" s="107" t="s">
        <v>6117</v>
      </c>
      <c r="P2182" s="107">
        <v>9643</v>
      </c>
      <c r="Q2182" s="107" t="s">
        <v>31</v>
      </c>
      <c r="R2182" s="107" t="s">
        <v>12756</v>
      </c>
      <c r="S2182" s="107" t="s">
        <v>970</v>
      </c>
      <c r="T2182" s="108" t="s">
        <v>38</v>
      </c>
    </row>
    <row r="2183" spans="1:20" ht="15" customHeight="1">
      <c r="A2183" s="1">
        <v>2177</v>
      </c>
      <c r="B2183" s="107">
        <v>200</v>
      </c>
      <c r="C2183" s="107">
        <v>19</v>
      </c>
      <c r="D2183" s="107">
        <v>5</v>
      </c>
      <c r="E2183" s="107" t="s">
        <v>12264</v>
      </c>
      <c r="F2183" s="107" t="s">
        <v>40</v>
      </c>
      <c r="G2183" s="107" t="s">
        <v>46</v>
      </c>
      <c r="H2183" s="107" t="s">
        <v>4995</v>
      </c>
      <c r="I2183" s="107" t="s">
        <v>6119</v>
      </c>
      <c r="J2183" s="108">
        <v>39357</v>
      </c>
      <c r="K2183" s="108">
        <v>39380</v>
      </c>
      <c r="L2183" s="107" t="s">
        <v>36</v>
      </c>
      <c r="M2183" s="107"/>
      <c r="N2183" s="107">
        <v>34</v>
      </c>
      <c r="O2183" s="107" t="s">
        <v>6117</v>
      </c>
      <c r="P2183" s="107">
        <v>9644</v>
      </c>
      <c r="Q2183" s="107" t="s">
        <v>31</v>
      </c>
      <c r="R2183" s="107" t="s">
        <v>12756</v>
      </c>
      <c r="S2183" s="107" t="s">
        <v>970</v>
      </c>
      <c r="T2183" s="108" t="s">
        <v>38</v>
      </c>
    </row>
    <row r="2184" spans="1:20" ht="15" customHeight="1">
      <c r="A2184" s="1">
        <v>2178</v>
      </c>
      <c r="B2184" s="107">
        <v>200</v>
      </c>
      <c r="C2184" s="107">
        <v>19</v>
      </c>
      <c r="D2184" s="107">
        <v>5</v>
      </c>
      <c r="E2184" s="107" t="s">
        <v>12264</v>
      </c>
      <c r="F2184" s="107" t="s">
        <v>40</v>
      </c>
      <c r="G2184" s="107" t="s">
        <v>46</v>
      </c>
      <c r="H2184" s="107" t="s">
        <v>4995</v>
      </c>
      <c r="I2184" s="107" t="s">
        <v>6120</v>
      </c>
      <c r="J2184" s="108">
        <v>39357</v>
      </c>
      <c r="K2184" s="108">
        <v>39380</v>
      </c>
      <c r="L2184" s="107" t="s">
        <v>36</v>
      </c>
      <c r="M2184" s="107"/>
      <c r="N2184" s="107">
        <v>18</v>
      </c>
      <c r="O2184" s="107" t="s">
        <v>6117</v>
      </c>
      <c r="P2184" s="107">
        <v>9645</v>
      </c>
      <c r="Q2184" s="107" t="s">
        <v>31</v>
      </c>
      <c r="R2184" s="107" t="s">
        <v>12756</v>
      </c>
      <c r="S2184" s="107" t="s">
        <v>970</v>
      </c>
      <c r="T2184" s="108" t="s">
        <v>38</v>
      </c>
    </row>
    <row r="2185" spans="1:20" ht="15" customHeight="1">
      <c r="A2185" s="1">
        <v>2179</v>
      </c>
      <c r="B2185" s="107">
        <v>200</v>
      </c>
      <c r="C2185" s="107">
        <v>19</v>
      </c>
      <c r="D2185" s="107">
        <v>5</v>
      </c>
      <c r="E2185" s="107" t="s">
        <v>12264</v>
      </c>
      <c r="F2185" s="107" t="s">
        <v>40</v>
      </c>
      <c r="G2185" s="107" t="s">
        <v>46</v>
      </c>
      <c r="H2185" s="107" t="s">
        <v>4995</v>
      </c>
      <c r="I2185" s="107" t="s">
        <v>6121</v>
      </c>
      <c r="J2185" s="108">
        <v>39359</v>
      </c>
      <c r="K2185" s="108">
        <v>39394</v>
      </c>
      <c r="L2185" s="107" t="s">
        <v>36</v>
      </c>
      <c r="M2185" s="107"/>
      <c r="N2185" s="107">
        <v>42</v>
      </c>
      <c r="O2185" s="107" t="s">
        <v>6117</v>
      </c>
      <c r="P2185" s="107">
        <v>9646</v>
      </c>
      <c r="Q2185" s="107" t="s">
        <v>31</v>
      </c>
      <c r="R2185" s="107" t="s">
        <v>12756</v>
      </c>
      <c r="S2185" s="107" t="s">
        <v>970</v>
      </c>
      <c r="T2185" s="108" t="s">
        <v>38</v>
      </c>
    </row>
    <row r="2186" spans="1:20" ht="15" customHeight="1">
      <c r="A2186" s="1">
        <v>2180</v>
      </c>
      <c r="B2186" s="107">
        <v>200</v>
      </c>
      <c r="C2186" s="107">
        <v>19</v>
      </c>
      <c r="D2186" s="107">
        <v>5</v>
      </c>
      <c r="E2186" s="107" t="s">
        <v>12264</v>
      </c>
      <c r="F2186" s="107" t="s">
        <v>40</v>
      </c>
      <c r="G2186" s="107" t="s">
        <v>46</v>
      </c>
      <c r="H2186" s="107" t="s">
        <v>4995</v>
      </c>
      <c r="I2186" s="107" t="s">
        <v>6122</v>
      </c>
      <c r="J2186" s="108">
        <v>39359</v>
      </c>
      <c r="K2186" s="108">
        <v>39416</v>
      </c>
      <c r="L2186" s="107" t="s">
        <v>36</v>
      </c>
      <c r="M2186" s="107"/>
      <c r="N2186" s="107">
        <v>37</v>
      </c>
      <c r="O2186" s="107" t="s">
        <v>6117</v>
      </c>
      <c r="P2186" s="107">
        <v>9647</v>
      </c>
      <c r="Q2186" s="107" t="s">
        <v>31</v>
      </c>
      <c r="R2186" s="107" t="s">
        <v>12756</v>
      </c>
      <c r="S2186" s="107" t="s">
        <v>970</v>
      </c>
      <c r="T2186" s="108" t="s">
        <v>38</v>
      </c>
    </row>
    <row r="2187" spans="1:20" ht="15" customHeight="1">
      <c r="A2187" s="1">
        <v>2181</v>
      </c>
      <c r="B2187" s="107">
        <v>200</v>
      </c>
      <c r="C2187" s="107">
        <v>19</v>
      </c>
      <c r="D2187" s="107">
        <v>5</v>
      </c>
      <c r="E2187" s="107" t="s">
        <v>12264</v>
      </c>
      <c r="F2187" s="107" t="s">
        <v>40</v>
      </c>
      <c r="G2187" s="107" t="s">
        <v>46</v>
      </c>
      <c r="H2187" s="107" t="s">
        <v>4995</v>
      </c>
      <c r="I2187" s="107" t="s">
        <v>6123</v>
      </c>
      <c r="J2187" s="108">
        <v>39360</v>
      </c>
      <c r="K2187" s="108">
        <v>39374</v>
      </c>
      <c r="L2187" s="107" t="s">
        <v>36</v>
      </c>
      <c r="M2187" s="107"/>
      <c r="N2187" s="107">
        <v>22</v>
      </c>
      <c r="O2187" s="107" t="s">
        <v>6117</v>
      </c>
      <c r="P2187" s="107">
        <v>9648</v>
      </c>
      <c r="Q2187" s="107" t="s">
        <v>31</v>
      </c>
      <c r="R2187" s="107" t="s">
        <v>12756</v>
      </c>
      <c r="S2187" s="107" t="s">
        <v>970</v>
      </c>
      <c r="T2187" s="108" t="s">
        <v>38</v>
      </c>
    </row>
    <row r="2188" spans="1:20" ht="15" customHeight="1">
      <c r="A2188" s="1">
        <v>2182</v>
      </c>
      <c r="B2188" s="107">
        <v>200</v>
      </c>
      <c r="C2188" s="107">
        <v>19</v>
      </c>
      <c r="D2188" s="107">
        <v>5</v>
      </c>
      <c r="E2188" s="107" t="s">
        <v>12264</v>
      </c>
      <c r="F2188" s="107" t="s">
        <v>40</v>
      </c>
      <c r="G2188" s="107" t="s">
        <v>46</v>
      </c>
      <c r="H2188" s="107" t="s">
        <v>4995</v>
      </c>
      <c r="I2188" s="107" t="s">
        <v>6124</v>
      </c>
      <c r="J2188" s="108">
        <v>39363</v>
      </c>
      <c r="K2188" s="108">
        <v>39373</v>
      </c>
      <c r="L2188" s="107" t="s">
        <v>36</v>
      </c>
      <c r="M2188" s="107"/>
      <c r="N2188" s="107">
        <v>20</v>
      </c>
      <c r="O2188" s="107" t="s">
        <v>6117</v>
      </c>
      <c r="P2188" s="107">
        <v>9649</v>
      </c>
      <c r="Q2188" s="107" t="s">
        <v>31</v>
      </c>
      <c r="R2188" s="107" t="s">
        <v>12756</v>
      </c>
      <c r="S2188" s="107" t="s">
        <v>970</v>
      </c>
      <c r="T2188" s="108" t="s">
        <v>38</v>
      </c>
    </row>
    <row r="2189" spans="1:20" ht="15" customHeight="1">
      <c r="A2189" s="1">
        <v>2183</v>
      </c>
      <c r="B2189" s="107">
        <v>200</v>
      </c>
      <c r="C2189" s="107">
        <v>19</v>
      </c>
      <c r="D2189" s="107">
        <v>5</v>
      </c>
      <c r="E2189" s="107" t="s">
        <v>12264</v>
      </c>
      <c r="F2189" s="107" t="s">
        <v>40</v>
      </c>
      <c r="G2189" s="107" t="s">
        <v>46</v>
      </c>
      <c r="H2189" s="107" t="s">
        <v>4995</v>
      </c>
      <c r="I2189" s="107" t="s">
        <v>6125</v>
      </c>
      <c r="J2189" s="108">
        <v>39363</v>
      </c>
      <c r="K2189" s="108">
        <v>39380</v>
      </c>
      <c r="L2189" s="107" t="s">
        <v>36</v>
      </c>
      <c r="M2189" s="107"/>
      <c r="N2189" s="107">
        <v>38</v>
      </c>
      <c r="O2189" s="107" t="s">
        <v>6117</v>
      </c>
      <c r="P2189" s="107">
        <v>9650</v>
      </c>
      <c r="Q2189" s="107" t="s">
        <v>31</v>
      </c>
      <c r="R2189" s="107" t="s">
        <v>12756</v>
      </c>
      <c r="S2189" s="107" t="s">
        <v>970</v>
      </c>
      <c r="T2189" s="108" t="s">
        <v>38</v>
      </c>
    </row>
    <row r="2190" spans="1:20" ht="15" customHeight="1">
      <c r="A2190" s="1">
        <v>2184</v>
      </c>
      <c r="B2190" s="107">
        <v>200</v>
      </c>
      <c r="C2190" s="107">
        <v>19</v>
      </c>
      <c r="D2190" s="107">
        <v>5</v>
      </c>
      <c r="E2190" s="107" t="s">
        <v>12264</v>
      </c>
      <c r="F2190" s="107" t="s">
        <v>40</v>
      </c>
      <c r="G2190" s="107" t="s">
        <v>46</v>
      </c>
      <c r="H2190" s="107" t="s">
        <v>4995</v>
      </c>
      <c r="I2190" s="107" t="s">
        <v>6126</v>
      </c>
      <c r="J2190" s="108">
        <v>39363</v>
      </c>
      <c r="K2190" s="108">
        <v>39380</v>
      </c>
      <c r="L2190" s="107" t="s">
        <v>36</v>
      </c>
      <c r="M2190" s="107"/>
      <c r="N2190" s="107">
        <v>50</v>
      </c>
      <c r="O2190" s="107" t="s">
        <v>6117</v>
      </c>
      <c r="P2190" s="107">
        <v>9651</v>
      </c>
      <c r="Q2190" s="107" t="s">
        <v>31</v>
      </c>
      <c r="R2190" s="107" t="s">
        <v>12756</v>
      </c>
      <c r="S2190" s="107" t="s">
        <v>970</v>
      </c>
      <c r="T2190" s="108" t="s">
        <v>38</v>
      </c>
    </row>
    <row r="2191" spans="1:20" ht="15" customHeight="1">
      <c r="A2191" s="1">
        <v>2185</v>
      </c>
      <c r="B2191" s="107">
        <v>200</v>
      </c>
      <c r="C2191" s="107">
        <v>19</v>
      </c>
      <c r="D2191" s="107">
        <v>5</v>
      </c>
      <c r="E2191" s="107" t="s">
        <v>12264</v>
      </c>
      <c r="F2191" s="107" t="s">
        <v>40</v>
      </c>
      <c r="G2191" s="107" t="s">
        <v>46</v>
      </c>
      <c r="H2191" s="107" t="s">
        <v>4995</v>
      </c>
      <c r="I2191" s="107" t="s">
        <v>6127</v>
      </c>
      <c r="J2191" s="108">
        <v>39363</v>
      </c>
      <c r="K2191" s="108">
        <v>39393</v>
      </c>
      <c r="L2191" s="107" t="s">
        <v>36</v>
      </c>
      <c r="M2191" s="107"/>
      <c r="N2191" s="107">
        <v>36</v>
      </c>
      <c r="O2191" s="107" t="s">
        <v>6117</v>
      </c>
      <c r="P2191" s="107">
        <v>9652</v>
      </c>
      <c r="Q2191" s="107" t="s">
        <v>31</v>
      </c>
      <c r="R2191" s="107" t="s">
        <v>12756</v>
      </c>
      <c r="S2191" s="107" t="s">
        <v>970</v>
      </c>
      <c r="T2191" s="108" t="s">
        <v>38</v>
      </c>
    </row>
    <row r="2192" spans="1:20" ht="15" customHeight="1">
      <c r="A2192" s="1">
        <v>2186</v>
      </c>
      <c r="B2192" s="107">
        <v>200</v>
      </c>
      <c r="C2192" s="107">
        <v>19</v>
      </c>
      <c r="D2192" s="107">
        <v>5</v>
      </c>
      <c r="E2192" s="107" t="s">
        <v>12264</v>
      </c>
      <c r="F2192" s="107" t="s">
        <v>40</v>
      </c>
      <c r="G2192" s="107" t="s">
        <v>46</v>
      </c>
      <c r="H2192" s="107" t="s">
        <v>4995</v>
      </c>
      <c r="I2192" s="107" t="s">
        <v>6128</v>
      </c>
      <c r="J2192" s="108">
        <v>39364</v>
      </c>
      <c r="K2192" s="108">
        <v>39414</v>
      </c>
      <c r="L2192" s="107" t="s">
        <v>36</v>
      </c>
      <c r="M2192" s="107"/>
      <c r="N2192" s="107">
        <v>19</v>
      </c>
      <c r="O2192" s="107" t="s">
        <v>6117</v>
      </c>
      <c r="P2192" s="107">
        <v>9653</v>
      </c>
      <c r="Q2192" s="107" t="s">
        <v>31</v>
      </c>
      <c r="R2192" s="107" t="s">
        <v>12756</v>
      </c>
      <c r="S2192" s="107" t="s">
        <v>970</v>
      </c>
      <c r="T2192" s="108" t="s">
        <v>38</v>
      </c>
    </row>
    <row r="2193" spans="1:20" ht="15" customHeight="1">
      <c r="A2193" s="1">
        <v>2187</v>
      </c>
      <c r="B2193" s="107">
        <v>200</v>
      </c>
      <c r="C2193" s="107">
        <v>19</v>
      </c>
      <c r="D2193" s="107">
        <v>5</v>
      </c>
      <c r="E2193" s="107" t="s">
        <v>12264</v>
      </c>
      <c r="F2193" s="107" t="s">
        <v>40</v>
      </c>
      <c r="G2193" s="107" t="s">
        <v>46</v>
      </c>
      <c r="H2193" s="107" t="s">
        <v>4995</v>
      </c>
      <c r="I2193" s="107" t="s">
        <v>6129</v>
      </c>
      <c r="J2193" s="108">
        <v>39364</v>
      </c>
      <c r="K2193" s="108">
        <v>39385</v>
      </c>
      <c r="L2193" s="107" t="s">
        <v>36</v>
      </c>
      <c r="M2193" s="107"/>
      <c r="N2193" s="107">
        <v>24</v>
      </c>
      <c r="O2193" s="107" t="s">
        <v>6117</v>
      </c>
      <c r="P2193" s="107">
        <v>9654</v>
      </c>
      <c r="Q2193" s="107" t="s">
        <v>31</v>
      </c>
      <c r="R2193" s="107" t="s">
        <v>12756</v>
      </c>
      <c r="S2193" s="107" t="s">
        <v>970</v>
      </c>
      <c r="T2193" s="108" t="s">
        <v>38</v>
      </c>
    </row>
    <row r="2194" spans="1:20" ht="15" customHeight="1">
      <c r="A2194" s="1">
        <v>2188</v>
      </c>
      <c r="B2194" s="107">
        <v>200</v>
      </c>
      <c r="C2194" s="107">
        <v>19</v>
      </c>
      <c r="D2194" s="107">
        <v>5</v>
      </c>
      <c r="E2194" s="107" t="s">
        <v>12264</v>
      </c>
      <c r="F2194" s="107" t="s">
        <v>40</v>
      </c>
      <c r="G2194" s="107" t="s">
        <v>46</v>
      </c>
      <c r="H2194" s="107" t="s">
        <v>4995</v>
      </c>
      <c r="I2194" s="107" t="s">
        <v>6130</v>
      </c>
      <c r="J2194" s="108">
        <v>39365</v>
      </c>
      <c r="K2194" s="108">
        <v>39399</v>
      </c>
      <c r="L2194" s="107" t="s">
        <v>36</v>
      </c>
      <c r="M2194" s="107"/>
      <c r="N2194" s="107">
        <v>22</v>
      </c>
      <c r="O2194" s="107" t="s">
        <v>6117</v>
      </c>
      <c r="P2194" s="107">
        <v>9655</v>
      </c>
      <c r="Q2194" s="107" t="s">
        <v>31</v>
      </c>
      <c r="R2194" s="107" t="s">
        <v>12756</v>
      </c>
      <c r="S2194" s="107" t="s">
        <v>970</v>
      </c>
      <c r="T2194" s="108" t="s">
        <v>38</v>
      </c>
    </row>
    <row r="2195" spans="1:20" ht="15" customHeight="1">
      <c r="A2195" s="1">
        <v>2189</v>
      </c>
      <c r="B2195" s="107">
        <v>200</v>
      </c>
      <c r="C2195" s="107">
        <v>19</v>
      </c>
      <c r="D2195" s="107">
        <v>5</v>
      </c>
      <c r="E2195" s="107" t="s">
        <v>12264</v>
      </c>
      <c r="F2195" s="107" t="s">
        <v>40</v>
      </c>
      <c r="G2195" s="107" t="s">
        <v>46</v>
      </c>
      <c r="H2195" s="107" t="s">
        <v>4995</v>
      </c>
      <c r="I2195" s="107" t="s">
        <v>6131</v>
      </c>
      <c r="J2195" s="108">
        <v>39366</v>
      </c>
      <c r="K2195" s="108">
        <v>39422</v>
      </c>
      <c r="L2195" s="107" t="s">
        <v>36</v>
      </c>
      <c r="M2195" s="107"/>
      <c r="N2195" s="107">
        <v>25</v>
      </c>
      <c r="O2195" s="107" t="s">
        <v>6117</v>
      </c>
      <c r="P2195" s="107">
        <v>9656</v>
      </c>
      <c r="Q2195" s="107" t="s">
        <v>31</v>
      </c>
      <c r="R2195" s="107" t="s">
        <v>12756</v>
      </c>
      <c r="S2195" s="107" t="s">
        <v>970</v>
      </c>
      <c r="T2195" s="108" t="s">
        <v>38</v>
      </c>
    </row>
    <row r="2196" spans="1:20" ht="15" customHeight="1">
      <c r="A2196" s="1">
        <v>2190</v>
      </c>
      <c r="B2196" s="107">
        <v>200</v>
      </c>
      <c r="C2196" s="107">
        <v>19</v>
      </c>
      <c r="D2196" s="107">
        <v>5</v>
      </c>
      <c r="E2196" s="107" t="s">
        <v>12264</v>
      </c>
      <c r="F2196" s="107" t="s">
        <v>40</v>
      </c>
      <c r="G2196" s="107" t="s">
        <v>46</v>
      </c>
      <c r="H2196" s="107" t="s">
        <v>4995</v>
      </c>
      <c r="I2196" s="107" t="s">
        <v>6132</v>
      </c>
      <c r="J2196" s="108">
        <v>39367</v>
      </c>
      <c r="K2196" s="108">
        <v>39413</v>
      </c>
      <c r="L2196" s="107" t="s">
        <v>36</v>
      </c>
      <c r="M2196" s="107"/>
      <c r="N2196" s="107">
        <v>47</v>
      </c>
      <c r="O2196" s="107" t="s">
        <v>6117</v>
      </c>
      <c r="P2196" s="107">
        <v>9657</v>
      </c>
      <c r="Q2196" s="107" t="s">
        <v>31</v>
      </c>
      <c r="R2196" s="107" t="s">
        <v>12756</v>
      </c>
      <c r="S2196" s="107" t="s">
        <v>970</v>
      </c>
      <c r="T2196" s="108" t="s">
        <v>38</v>
      </c>
    </row>
    <row r="2197" spans="1:20" ht="15" customHeight="1">
      <c r="A2197" s="1">
        <v>2191</v>
      </c>
      <c r="B2197" s="107">
        <v>200</v>
      </c>
      <c r="C2197" s="107">
        <v>19</v>
      </c>
      <c r="D2197" s="107">
        <v>5</v>
      </c>
      <c r="E2197" s="107" t="s">
        <v>12264</v>
      </c>
      <c r="F2197" s="107" t="s">
        <v>40</v>
      </c>
      <c r="G2197" s="107" t="s">
        <v>46</v>
      </c>
      <c r="H2197" s="107" t="s">
        <v>4995</v>
      </c>
      <c r="I2197" s="107" t="s">
        <v>6133</v>
      </c>
      <c r="J2197" s="108">
        <v>39799</v>
      </c>
      <c r="K2197" s="108">
        <v>40029</v>
      </c>
      <c r="L2197" s="107" t="s">
        <v>36</v>
      </c>
      <c r="M2197" s="107"/>
      <c r="N2197" s="107">
        <v>219</v>
      </c>
      <c r="O2197" s="107" t="s">
        <v>6134</v>
      </c>
      <c r="P2197" s="107">
        <v>9135</v>
      </c>
      <c r="Q2197" s="107" t="s">
        <v>31</v>
      </c>
      <c r="R2197" s="107" t="s">
        <v>12756</v>
      </c>
      <c r="S2197" s="107" t="s">
        <v>970</v>
      </c>
      <c r="T2197" s="108" t="s">
        <v>38</v>
      </c>
    </row>
    <row r="2198" spans="1:20" ht="15" customHeight="1">
      <c r="A2198" s="1">
        <v>2192</v>
      </c>
      <c r="B2198" s="107">
        <v>200</v>
      </c>
      <c r="C2198" s="107">
        <v>19</v>
      </c>
      <c r="D2198" s="107">
        <v>5</v>
      </c>
      <c r="E2198" s="107" t="s">
        <v>12264</v>
      </c>
      <c r="F2198" s="107" t="s">
        <v>40</v>
      </c>
      <c r="G2198" s="107" t="s">
        <v>46</v>
      </c>
      <c r="H2198" s="107" t="s">
        <v>4995</v>
      </c>
      <c r="I2198" s="107" t="s">
        <v>6135</v>
      </c>
      <c r="J2198" s="108">
        <v>39799</v>
      </c>
      <c r="K2198" s="108">
        <v>40029</v>
      </c>
      <c r="L2198" s="107" t="s">
        <v>36</v>
      </c>
      <c r="M2198" s="107"/>
      <c r="N2198" s="107">
        <v>130</v>
      </c>
      <c r="O2198" s="107" t="s">
        <v>6134</v>
      </c>
      <c r="P2198" s="107">
        <v>9136</v>
      </c>
      <c r="Q2198" s="107" t="s">
        <v>31</v>
      </c>
      <c r="R2198" s="107" t="s">
        <v>12756</v>
      </c>
      <c r="S2198" s="107" t="s">
        <v>970</v>
      </c>
      <c r="T2198" s="108" t="s">
        <v>38</v>
      </c>
    </row>
    <row r="2199" spans="1:20" ht="15" customHeight="1">
      <c r="A2199" s="1">
        <v>2193</v>
      </c>
      <c r="B2199" s="107">
        <v>200</v>
      </c>
      <c r="C2199" s="107">
        <v>19</v>
      </c>
      <c r="D2199" s="107">
        <v>5</v>
      </c>
      <c r="E2199" s="107" t="s">
        <v>12264</v>
      </c>
      <c r="F2199" s="107" t="s">
        <v>40</v>
      </c>
      <c r="G2199" s="107" t="s">
        <v>46</v>
      </c>
      <c r="H2199" s="107" t="s">
        <v>4995</v>
      </c>
      <c r="I2199" s="107" t="s">
        <v>6136</v>
      </c>
      <c r="J2199" s="108">
        <v>39801</v>
      </c>
      <c r="K2199" s="108">
        <v>40170</v>
      </c>
      <c r="L2199" s="107" t="s">
        <v>36</v>
      </c>
      <c r="M2199" s="107"/>
      <c r="N2199" s="107">
        <v>32</v>
      </c>
      <c r="O2199" s="107" t="s">
        <v>6134</v>
      </c>
      <c r="P2199" s="107">
        <v>9137</v>
      </c>
      <c r="Q2199" s="107" t="s">
        <v>31</v>
      </c>
      <c r="R2199" s="107" t="s">
        <v>12756</v>
      </c>
      <c r="S2199" s="107" t="s">
        <v>970</v>
      </c>
      <c r="T2199" s="108" t="s">
        <v>38</v>
      </c>
    </row>
    <row r="2200" spans="1:20" ht="15" customHeight="1">
      <c r="A2200" s="1">
        <v>2194</v>
      </c>
      <c r="B2200" s="107">
        <v>200</v>
      </c>
      <c r="C2200" s="107">
        <v>19</v>
      </c>
      <c r="D2200" s="107">
        <v>5</v>
      </c>
      <c r="E2200" s="107" t="s">
        <v>12264</v>
      </c>
      <c r="F2200" s="107" t="s">
        <v>40</v>
      </c>
      <c r="G2200" s="107" t="s">
        <v>46</v>
      </c>
      <c r="H2200" s="107" t="s">
        <v>4995</v>
      </c>
      <c r="I2200" s="107" t="s">
        <v>6137</v>
      </c>
      <c r="J2200" s="108">
        <v>39799</v>
      </c>
      <c r="K2200" s="108">
        <v>39806</v>
      </c>
      <c r="L2200" s="107" t="s">
        <v>36</v>
      </c>
      <c r="M2200" s="107"/>
      <c r="N2200" s="107">
        <v>34</v>
      </c>
      <c r="O2200" s="107" t="s">
        <v>6134</v>
      </c>
      <c r="P2200" s="107">
        <v>9138</v>
      </c>
      <c r="Q2200" s="107" t="s">
        <v>31</v>
      </c>
      <c r="R2200" s="107" t="s">
        <v>12756</v>
      </c>
      <c r="S2200" s="107" t="s">
        <v>970</v>
      </c>
      <c r="T2200" s="108" t="s">
        <v>38</v>
      </c>
    </row>
    <row r="2201" spans="1:20" ht="15" customHeight="1">
      <c r="A2201" s="1">
        <v>2195</v>
      </c>
      <c r="B2201" s="107">
        <v>200</v>
      </c>
      <c r="C2201" s="107">
        <v>19</v>
      </c>
      <c r="D2201" s="107">
        <v>5</v>
      </c>
      <c r="E2201" s="107" t="s">
        <v>12264</v>
      </c>
      <c r="F2201" s="107" t="s">
        <v>40</v>
      </c>
      <c r="G2201" s="107" t="s">
        <v>46</v>
      </c>
      <c r="H2201" s="107" t="s">
        <v>4995</v>
      </c>
      <c r="I2201" s="107" t="s">
        <v>6138</v>
      </c>
      <c r="J2201" s="108">
        <v>39800</v>
      </c>
      <c r="K2201" s="108">
        <v>39965</v>
      </c>
      <c r="L2201" s="107" t="s">
        <v>36</v>
      </c>
      <c r="M2201" s="107"/>
      <c r="N2201" s="107">
        <v>60</v>
      </c>
      <c r="O2201" s="107" t="s">
        <v>6134</v>
      </c>
      <c r="P2201" s="107">
        <v>9139</v>
      </c>
      <c r="Q2201" s="107" t="s">
        <v>31</v>
      </c>
      <c r="R2201" s="107" t="s">
        <v>12756</v>
      </c>
      <c r="S2201" s="107" t="s">
        <v>970</v>
      </c>
      <c r="T2201" s="108" t="s">
        <v>38</v>
      </c>
    </row>
    <row r="2202" spans="1:20" ht="15" customHeight="1">
      <c r="A2202" s="1">
        <v>2196</v>
      </c>
      <c r="B2202" s="107">
        <v>200</v>
      </c>
      <c r="C2202" s="107">
        <v>19</v>
      </c>
      <c r="D2202" s="107">
        <v>5</v>
      </c>
      <c r="E2202" s="107" t="s">
        <v>12264</v>
      </c>
      <c r="F2202" s="107" t="s">
        <v>40</v>
      </c>
      <c r="G2202" s="107" t="s">
        <v>46</v>
      </c>
      <c r="H2202" s="107" t="s">
        <v>4995</v>
      </c>
      <c r="I2202" s="107" t="s">
        <v>6139</v>
      </c>
      <c r="J2202" s="108">
        <v>39804</v>
      </c>
      <c r="K2202" s="108">
        <v>39965</v>
      </c>
      <c r="L2202" s="107" t="s">
        <v>36</v>
      </c>
      <c r="M2202" s="107"/>
      <c r="N2202" s="107">
        <v>128</v>
      </c>
      <c r="O2202" s="107" t="s">
        <v>6134</v>
      </c>
      <c r="P2202" s="107">
        <v>9140</v>
      </c>
      <c r="Q2202" s="107" t="s">
        <v>31</v>
      </c>
      <c r="R2202" s="107" t="s">
        <v>12756</v>
      </c>
      <c r="S2202" s="107" t="s">
        <v>970</v>
      </c>
      <c r="T2202" s="108" t="s">
        <v>38</v>
      </c>
    </row>
    <row r="2203" spans="1:20" ht="15" customHeight="1">
      <c r="A2203" s="1">
        <v>2197</v>
      </c>
      <c r="B2203" s="107">
        <v>200</v>
      </c>
      <c r="C2203" s="107">
        <v>19</v>
      </c>
      <c r="D2203" s="107">
        <v>5</v>
      </c>
      <c r="E2203" s="107" t="s">
        <v>12264</v>
      </c>
      <c r="F2203" s="107" t="s">
        <v>40</v>
      </c>
      <c r="G2203" s="107" t="s">
        <v>46</v>
      </c>
      <c r="H2203" s="107" t="s">
        <v>4995</v>
      </c>
      <c r="I2203" s="107" t="s">
        <v>6140</v>
      </c>
      <c r="J2203" s="108">
        <v>39800</v>
      </c>
      <c r="K2203" s="108">
        <v>40177</v>
      </c>
      <c r="L2203" s="107" t="s">
        <v>36</v>
      </c>
      <c r="M2203" s="107"/>
      <c r="N2203" s="107">
        <v>126</v>
      </c>
      <c r="O2203" s="107" t="s">
        <v>6134</v>
      </c>
      <c r="P2203" s="107">
        <v>9141</v>
      </c>
      <c r="Q2203" s="107" t="s">
        <v>31</v>
      </c>
      <c r="R2203" s="107" t="s">
        <v>12756</v>
      </c>
      <c r="S2203" s="107" t="s">
        <v>970</v>
      </c>
      <c r="T2203" s="108" t="s">
        <v>38</v>
      </c>
    </row>
    <row r="2204" spans="1:20" ht="15" customHeight="1">
      <c r="A2204" s="1">
        <v>2198</v>
      </c>
      <c r="B2204" s="107">
        <v>200</v>
      </c>
      <c r="C2204" s="107">
        <v>19</v>
      </c>
      <c r="D2204" s="107">
        <v>5</v>
      </c>
      <c r="E2204" s="107" t="s">
        <v>12264</v>
      </c>
      <c r="F2204" s="107" t="s">
        <v>40</v>
      </c>
      <c r="G2204" s="107" t="s">
        <v>46</v>
      </c>
      <c r="H2204" s="107" t="s">
        <v>4995</v>
      </c>
      <c r="I2204" s="107" t="s">
        <v>6141</v>
      </c>
      <c r="J2204" s="108">
        <v>39800</v>
      </c>
      <c r="K2204" s="108">
        <v>39960</v>
      </c>
      <c r="L2204" s="107" t="s">
        <v>36</v>
      </c>
      <c r="M2204" s="107"/>
      <c r="N2204" s="107">
        <v>64</v>
      </c>
      <c r="O2204" s="107" t="s">
        <v>6134</v>
      </c>
      <c r="P2204" s="107">
        <v>9142</v>
      </c>
      <c r="Q2204" s="107" t="s">
        <v>31</v>
      </c>
      <c r="R2204" s="107" t="s">
        <v>12756</v>
      </c>
      <c r="S2204" s="107" t="s">
        <v>970</v>
      </c>
      <c r="T2204" s="108" t="s">
        <v>38</v>
      </c>
    </row>
    <row r="2205" spans="1:20" ht="15" customHeight="1">
      <c r="A2205" s="1">
        <v>2199</v>
      </c>
      <c r="B2205" s="107">
        <v>200</v>
      </c>
      <c r="C2205" s="107">
        <v>19</v>
      </c>
      <c r="D2205" s="107">
        <v>5</v>
      </c>
      <c r="E2205" s="107" t="s">
        <v>12264</v>
      </c>
      <c r="F2205" s="107" t="s">
        <v>40</v>
      </c>
      <c r="G2205" s="107" t="s">
        <v>46</v>
      </c>
      <c r="H2205" s="107" t="s">
        <v>4995</v>
      </c>
      <c r="I2205" s="107" t="s">
        <v>6142</v>
      </c>
      <c r="J2205" s="108">
        <v>39800</v>
      </c>
      <c r="K2205" s="108">
        <v>40157</v>
      </c>
      <c r="L2205" s="107" t="s">
        <v>36</v>
      </c>
      <c r="M2205" s="107"/>
      <c r="N2205" s="107">
        <v>112</v>
      </c>
      <c r="O2205" s="107" t="s">
        <v>6134</v>
      </c>
      <c r="P2205" s="107">
        <v>9143</v>
      </c>
      <c r="Q2205" s="107" t="s">
        <v>31</v>
      </c>
      <c r="R2205" s="107" t="s">
        <v>12756</v>
      </c>
      <c r="S2205" s="107" t="s">
        <v>970</v>
      </c>
      <c r="T2205" s="108" t="s">
        <v>38</v>
      </c>
    </row>
    <row r="2206" spans="1:20" ht="15" customHeight="1">
      <c r="A2206" s="1">
        <v>2200</v>
      </c>
      <c r="B2206" s="107">
        <v>200</v>
      </c>
      <c r="C2206" s="107">
        <v>19</v>
      </c>
      <c r="D2206" s="107">
        <v>5</v>
      </c>
      <c r="E2206" s="107" t="s">
        <v>12264</v>
      </c>
      <c r="F2206" s="107" t="s">
        <v>40</v>
      </c>
      <c r="G2206" s="107" t="s">
        <v>46</v>
      </c>
      <c r="H2206" s="107" t="s">
        <v>4995</v>
      </c>
      <c r="I2206" s="107" t="s">
        <v>6143</v>
      </c>
      <c r="J2206" s="108">
        <v>39800</v>
      </c>
      <c r="K2206" s="108">
        <v>39818</v>
      </c>
      <c r="L2206" s="107" t="s">
        <v>36</v>
      </c>
      <c r="M2206" s="107"/>
      <c r="N2206" s="107">
        <v>38</v>
      </c>
      <c r="O2206" s="107" t="s">
        <v>6134</v>
      </c>
      <c r="P2206" s="107">
        <v>9144</v>
      </c>
      <c r="Q2206" s="107" t="s">
        <v>31</v>
      </c>
      <c r="R2206" s="107" t="s">
        <v>12756</v>
      </c>
      <c r="S2206" s="107" t="s">
        <v>970</v>
      </c>
      <c r="T2206" s="108" t="s">
        <v>38</v>
      </c>
    </row>
    <row r="2207" spans="1:20" ht="15" customHeight="1">
      <c r="A2207" s="1">
        <v>2201</v>
      </c>
      <c r="B2207" s="107">
        <v>200</v>
      </c>
      <c r="C2207" s="107">
        <v>19</v>
      </c>
      <c r="D2207" s="107">
        <v>5</v>
      </c>
      <c r="E2207" s="107" t="s">
        <v>12264</v>
      </c>
      <c r="F2207" s="107" t="s">
        <v>40</v>
      </c>
      <c r="G2207" s="107" t="s">
        <v>46</v>
      </c>
      <c r="H2207" s="107" t="s">
        <v>5097</v>
      </c>
      <c r="I2207" s="107" t="s">
        <v>6144</v>
      </c>
      <c r="J2207" s="108">
        <v>39566</v>
      </c>
      <c r="K2207" s="108">
        <v>39721</v>
      </c>
      <c r="L2207" s="107" t="s">
        <v>36</v>
      </c>
      <c r="M2207" s="107"/>
      <c r="N2207" s="107">
        <v>111</v>
      </c>
      <c r="O2207" s="107" t="s">
        <v>6145</v>
      </c>
      <c r="P2207" s="107">
        <v>482</v>
      </c>
      <c r="Q2207" s="107" t="s">
        <v>31</v>
      </c>
      <c r="R2207" s="107" t="s">
        <v>12756</v>
      </c>
      <c r="S2207" s="107" t="s">
        <v>31</v>
      </c>
      <c r="T2207" s="108" t="s">
        <v>38</v>
      </c>
    </row>
    <row r="2208" spans="1:20" ht="15" customHeight="1">
      <c r="A2208" s="1">
        <v>2202</v>
      </c>
      <c r="B2208" s="107">
        <v>200</v>
      </c>
      <c r="C2208" s="107">
        <v>19</v>
      </c>
      <c r="D2208" s="107">
        <v>2</v>
      </c>
      <c r="E2208" s="107" t="s">
        <v>12264</v>
      </c>
      <c r="F2208" s="107" t="s">
        <v>40</v>
      </c>
      <c r="G2208" s="107" t="s">
        <v>46</v>
      </c>
      <c r="H2208" s="107" t="s">
        <v>5104</v>
      </c>
      <c r="I2208" s="107" t="s">
        <v>6146</v>
      </c>
      <c r="J2208" s="108">
        <v>39584</v>
      </c>
      <c r="K2208" s="108">
        <v>39797</v>
      </c>
      <c r="L2208" s="107" t="s">
        <v>36</v>
      </c>
      <c r="M2208" s="107"/>
      <c r="N2208" s="107">
        <v>66</v>
      </c>
      <c r="O2208" s="107" t="s">
        <v>6145</v>
      </c>
      <c r="P2208" s="107">
        <v>483</v>
      </c>
      <c r="Q2208" s="107" t="s">
        <v>31</v>
      </c>
      <c r="R2208" s="107" t="s">
        <v>12756</v>
      </c>
      <c r="S2208" s="107" t="s">
        <v>31</v>
      </c>
      <c r="T2208" s="108" t="s">
        <v>38</v>
      </c>
    </row>
    <row r="2209" spans="1:20" ht="15" customHeight="1">
      <c r="A2209" s="1">
        <v>2203</v>
      </c>
      <c r="B2209" s="107">
        <v>200</v>
      </c>
      <c r="C2209" s="107">
        <v>19</v>
      </c>
      <c r="D2209" s="107">
        <v>2</v>
      </c>
      <c r="E2209" s="107" t="s">
        <v>12264</v>
      </c>
      <c r="F2209" s="107" t="s">
        <v>40</v>
      </c>
      <c r="G2209" s="107" t="s">
        <v>46</v>
      </c>
      <c r="H2209" s="107" t="s">
        <v>5104</v>
      </c>
      <c r="I2209" s="107" t="s">
        <v>6147</v>
      </c>
      <c r="J2209" s="108">
        <v>39584</v>
      </c>
      <c r="K2209" s="108">
        <v>39788</v>
      </c>
      <c r="L2209" s="107" t="s">
        <v>36</v>
      </c>
      <c r="M2209" s="107"/>
      <c r="N2209" s="107">
        <v>55</v>
      </c>
      <c r="O2209" s="107" t="s">
        <v>6145</v>
      </c>
      <c r="P2209" s="107">
        <v>484</v>
      </c>
      <c r="Q2209" s="107" t="s">
        <v>31</v>
      </c>
      <c r="R2209" s="107" t="s">
        <v>12756</v>
      </c>
      <c r="S2209" s="107" t="s">
        <v>31</v>
      </c>
      <c r="T2209" s="108" t="s">
        <v>38</v>
      </c>
    </row>
    <row r="2210" spans="1:20" ht="15" customHeight="1">
      <c r="A2210" s="1">
        <v>2204</v>
      </c>
      <c r="B2210" s="107">
        <v>200</v>
      </c>
      <c r="C2210" s="107">
        <v>19</v>
      </c>
      <c r="D2210" s="107">
        <v>2</v>
      </c>
      <c r="E2210" s="107" t="s">
        <v>12264</v>
      </c>
      <c r="F2210" s="107" t="s">
        <v>40</v>
      </c>
      <c r="G2210" s="107" t="s">
        <v>46</v>
      </c>
      <c r="H2210" s="107" t="s">
        <v>5104</v>
      </c>
      <c r="I2210" s="107" t="s">
        <v>6148</v>
      </c>
      <c r="J2210" s="108">
        <v>39584</v>
      </c>
      <c r="K2210" s="108">
        <v>38502</v>
      </c>
      <c r="L2210" s="107" t="s">
        <v>36</v>
      </c>
      <c r="M2210" s="107"/>
      <c r="N2210" s="107">
        <v>44</v>
      </c>
      <c r="O2210" s="107" t="s">
        <v>6145</v>
      </c>
      <c r="P2210" s="107">
        <v>485</v>
      </c>
      <c r="Q2210" s="107" t="s">
        <v>31</v>
      </c>
      <c r="R2210" s="107" t="s">
        <v>12756</v>
      </c>
      <c r="S2210" s="107" t="s">
        <v>31</v>
      </c>
      <c r="T2210" s="108" t="s">
        <v>38</v>
      </c>
    </row>
    <row r="2211" spans="1:20" ht="15" customHeight="1">
      <c r="A2211" s="1">
        <v>2205</v>
      </c>
      <c r="B2211" s="107">
        <v>200</v>
      </c>
      <c r="C2211" s="107">
        <v>19</v>
      </c>
      <c r="D2211" s="107">
        <v>5</v>
      </c>
      <c r="E2211" s="107" t="s">
        <v>12264</v>
      </c>
      <c r="F2211" s="107" t="s">
        <v>40</v>
      </c>
      <c r="G2211" s="107" t="s">
        <v>46</v>
      </c>
      <c r="H2211" s="107" t="s">
        <v>5097</v>
      </c>
      <c r="I2211" s="107" t="s">
        <v>6149</v>
      </c>
      <c r="J2211" s="108">
        <v>39583</v>
      </c>
      <c r="K2211" s="108">
        <v>39888</v>
      </c>
      <c r="L2211" s="107" t="s">
        <v>36</v>
      </c>
      <c r="M2211" s="107"/>
      <c r="N2211" s="107">
        <v>154</v>
      </c>
      <c r="O2211" s="107" t="s">
        <v>6145</v>
      </c>
      <c r="P2211" s="107">
        <v>486</v>
      </c>
      <c r="Q2211" s="107" t="s">
        <v>31</v>
      </c>
      <c r="R2211" s="107" t="s">
        <v>12756</v>
      </c>
      <c r="S2211" s="107" t="s">
        <v>31</v>
      </c>
      <c r="T2211" s="108" t="s">
        <v>38</v>
      </c>
    </row>
    <row r="2212" spans="1:20" ht="15" customHeight="1">
      <c r="A2212" s="1">
        <v>2206</v>
      </c>
      <c r="B2212" s="107">
        <v>200</v>
      </c>
      <c r="C2212" s="107">
        <v>19</v>
      </c>
      <c r="D2212" s="107">
        <v>2</v>
      </c>
      <c r="E2212" s="107" t="s">
        <v>12264</v>
      </c>
      <c r="F2212" s="107" t="s">
        <v>40</v>
      </c>
      <c r="G2212" s="107" t="s">
        <v>46</v>
      </c>
      <c r="H2212" s="107" t="s">
        <v>5104</v>
      </c>
      <c r="I2212" s="107" t="s">
        <v>6150</v>
      </c>
      <c r="J2212" s="108">
        <v>40072</v>
      </c>
      <c r="K2212" s="108">
        <v>39944</v>
      </c>
      <c r="L2212" s="107" t="s">
        <v>36</v>
      </c>
      <c r="M2212" s="107"/>
      <c r="N2212" s="107">
        <v>105</v>
      </c>
      <c r="O2212" s="107" t="s">
        <v>6145</v>
      </c>
      <c r="P2212" s="107">
        <v>487</v>
      </c>
      <c r="Q2212" s="107" t="s">
        <v>31</v>
      </c>
      <c r="R2212" s="107" t="s">
        <v>12756</v>
      </c>
      <c r="S2212" s="107" t="s">
        <v>31</v>
      </c>
      <c r="T2212" s="108" t="s">
        <v>38</v>
      </c>
    </row>
    <row r="2213" spans="1:20" ht="15" customHeight="1">
      <c r="A2213" s="1">
        <v>2207</v>
      </c>
      <c r="B2213" s="107">
        <v>200</v>
      </c>
      <c r="C2213" s="107">
        <v>19</v>
      </c>
      <c r="D2213" s="107">
        <v>5</v>
      </c>
      <c r="E2213" s="107" t="s">
        <v>12264</v>
      </c>
      <c r="F2213" s="107" t="s">
        <v>40</v>
      </c>
      <c r="G2213" s="107" t="s">
        <v>46</v>
      </c>
      <c r="H2213" s="107" t="s">
        <v>5097</v>
      </c>
      <c r="I2213" s="107" t="s">
        <v>6151</v>
      </c>
      <c r="J2213" s="108">
        <v>39575</v>
      </c>
      <c r="K2213" s="108">
        <v>39597</v>
      </c>
      <c r="L2213" s="107" t="s">
        <v>36</v>
      </c>
      <c r="M2213" s="107"/>
      <c r="N2213" s="107">
        <v>32</v>
      </c>
      <c r="O2213" s="107" t="s">
        <v>6145</v>
      </c>
      <c r="P2213" s="107">
        <v>488</v>
      </c>
      <c r="Q2213" s="107" t="s">
        <v>31</v>
      </c>
      <c r="R2213" s="107" t="s">
        <v>12756</v>
      </c>
      <c r="S2213" s="107" t="s">
        <v>31</v>
      </c>
      <c r="T2213" s="108" t="s">
        <v>38</v>
      </c>
    </row>
    <row r="2214" spans="1:20" ht="15" customHeight="1">
      <c r="A2214" s="1">
        <v>2208</v>
      </c>
      <c r="B2214" s="107">
        <v>200</v>
      </c>
      <c r="C2214" s="107">
        <v>19</v>
      </c>
      <c r="D2214" s="107">
        <v>5</v>
      </c>
      <c r="E2214" s="107" t="s">
        <v>12264</v>
      </c>
      <c r="F2214" s="107" t="s">
        <v>40</v>
      </c>
      <c r="G2214" s="107" t="s">
        <v>46</v>
      </c>
      <c r="H2214" s="107" t="s">
        <v>5097</v>
      </c>
      <c r="I2214" s="107" t="s">
        <v>6152</v>
      </c>
      <c r="J2214" s="108">
        <v>39570</v>
      </c>
      <c r="K2214" s="108">
        <v>39621</v>
      </c>
      <c r="L2214" s="107" t="s">
        <v>36</v>
      </c>
      <c r="M2214" s="107"/>
      <c r="N2214" s="107">
        <v>44</v>
      </c>
      <c r="O2214" s="107" t="s">
        <v>6145</v>
      </c>
      <c r="P2214" s="107">
        <v>489</v>
      </c>
      <c r="Q2214" s="107" t="s">
        <v>31</v>
      </c>
      <c r="R2214" s="107" t="s">
        <v>12756</v>
      </c>
      <c r="S2214" s="107" t="s">
        <v>31</v>
      </c>
      <c r="T2214" s="108" t="s">
        <v>38</v>
      </c>
    </row>
    <row r="2215" spans="1:20" ht="15" customHeight="1">
      <c r="A2215" s="1">
        <v>2209</v>
      </c>
      <c r="B2215" s="107">
        <v>200</v>
      </c>
      <c r="C2215" s="107">
        <v>19</v>
      </c>
      <c r="D2215" s="107">
        <v>5</v>
      </c>
      <c r="E2215" s="107" t="s">
        <v>12264</v>
      </c>
      <c r="F2215" s="107" t="s">
        <v>40</v>
      </c>
      <c r="G2215" s="107" t="s">
        <v>46</v>
      </c>
      <c r="H2215" s="107" t="s">
        <v>5097</v>
      </c>
      <c r="I2215" s="107" t="s">
        <v>6153</v>
      </c>
      <c r="J2215" s="108">
        <v>39559</v>
      </c>
      <c r="K2215" s="108">
        <v>39883</v>
      </c>
      <c r="L2215" s="107" t="s">
        <v>36</v>
      </c>
      <c r="M2215" s="107"/>
      <c r="N2215" s="107">
        <v>390</v>
      </c>
      <c r="O2215" s="107" t="s">
        <v>6145</v>
      </c>
      <c r="P2215" s="107">
        <v>490</v>
      </c>
      <c r="Q2215" s="107" t="s">
        <v>31</v>
      </c>
      <c r="R2215" s="107" t="s">
        <v>12756</v>
      </c>
      <c r="S2215" s="107" t="s">
        <v>31</v>
      </c>
      <c r="T2215" s="108" t="s">
        <v>38</v>
      </c>
    </row>
    <row r="2216" spans="1:20" ht="15" customHeight="1">
      <c r="A2216" s="1">
        <v>2210</v>
      </c>
      <c r="B2216" s="107">
        <v>200</v>
      </c>
      <c r="C2216" s="107">
        <v>19</v>
      </c>
      <c r="D2216" s="107">
        <v>5</v>
      </c>
      <c r="E2216" s="107" t="s">
        <v>12264</v>
      </c>
      <c r="F2216" s="107" t="s">
        <v>40</v>
      </c>
      <c r="G2216" s="107" t="s">
        <v>46</v>
      </c>
      <c r="H2216" s="107" t="s">
        <v>4995</v>
      </c>
      <c r="I2216" s="107" t="s">
        <v>6154</v>
      </c>
      <c r="J2216" s="108">
        <v>39367</v>
      </c>
      <c r="K2216" s="108">
        <v>39421</v>
      </c>
      <c r="L2216" s="107" t="s">
        <v>36</v>
      </c>
      <c r="M2216" s="107"/>
      <c r="N2216" s="107">
        <v>27</v>
      </c>
      <c r="O2216" s="107" t="s">
        <v>6155</v>
      </c>
      <c r="P2216" s="107">
        <v>11051</v>
      </c>
      <c r="Q2216" s="107" t="s">
        <v>31</v>
      </c>
      <c r="R2216" s="107" t="s">
        <v>12756</v>
      </c>
      <c r="S2216" s="107" t="s">
        <v>970</v>
      </c>
      <c r="T2216" s="108" t="s">
        <v>38</v>
      </c>
    </row>
    <row r="2217" spans="1:20" ht="15" customHeight="1">
      <c r="A2217" s="1">
        <v>2211</v>
      </c>
      <c r="B2217" s="107">
        <v>200</v>
      </c>
      <c r="C2217" s="107">
        <v>19</v>
      </c>
      <c r="D2217" s="107">
        <v>5</v>
      </c>
      <c r="E2217" s="107" t="s">
        <v>12264</v>
      </c>
      <c r="F2217" s="107" t="s">
        <v>40</v>
      </c>
      <c r="G2217" s="107" t="s">
        <v>46</v>
      </c>
      <c r="H2217" s="107" t="s">
        <v>4995</v>
      </c>
      <c r="I2217" s="107" t="s">
        <v>6156</v>
      </c>
      <c r="J2217" s="108">
        <v>39367</v>
      </c>
      <c r="K2217" s="108">
        <v>39420</v>
      </c>
      <c r="L2217" s="107" t="s">
        <v>36</v>
      </c>
      <c r="M2217" s="107"/>
      <c r="N2217" s="107">
        <v>12</v>
      </c>
      <c r="O2217" s="107" t="s">
        <v>6155</v>
      </c>
      <c r="P2217" s="107">
        <v>11052</v>
      </c>
      <c r="Q2217" s="107" t="s">
        <v>31</v>
      </c>
      <c r="R2217" s="107" t="s">
        <v>12756</v>
      </c>
      <c r="S2217" s="107" t="s">
        <v>970</v>
      </c>
      <c r="T2217" s="108" t="s">
        <v>38</v>
      </c>
    </row>
    <row r="2218" spans="1:20" ht="15" customHeight="1">
      <c r="A2218" s="1">
        <v>2212</v>
      </c>
      <c r="B2218" s="107">
        <v>200</v>
      </c>
      <c r="C2218" s="107">
        <v>19</v>
      </c>
      <c r="D2218" s="107">
        <v>5</v>
      </c>
      <c r="E2218" s="107" t="s">
        <v>12264</v>
      </c>
      <c r="F2218" s="107" t="s">
        <v>40</v>
      </c>
      <c r="G2218" s="107" t="s">
        <v>46</v>
      </c>
      <c r="H2218" s="107" t="s">
        <v>4995</v>
      </c>
      <c r="I2218" s="107" t="s">
        <v>6157</v>
      </c>
      <c r="J2218" s="108">
        <v>39367</v>
      </c>
      <c r="K2218" s="108">
        <v>39377</v>
      </c>
      <c r="L2218" s="107" t="s">
        <v>36</v>
      </c>
      <c r="M2218" s="107"/>
      <c r="N2218" s="107">
        <v>10</v>
      </c>
      <c r="O2218" s="107" t="s">
        <v>6155</v>
      </c>
      <c r="P2218" s="107">
        <v>11053</v>
      </c>
      <c r="Q2218" s="107" t="s">
        <v>31</v>
      </c>
      <c r="R2218" s="107" t="s">
        <v>12756</v>
      </c>
      <c r="S2218" s="107" t="s">
        <v>970</v>
      </c>
      <c r="T2218" s="108" t="s">
        <v>38</v>
      </c>
    </row>
    <row r="2219" spans="1:20" ht="15" customHeight="1">
      <c r="A2219" s="1">
        <v>2213</v>
      </c>
      <c r="B2219" s="107">
        <v>200</v>
      </c>
      <c r="C2219" s="107">
        <v>19</v>
      </c>
      <c r="D2219" s="107">
        <v>5</v>
      </c>
      <c r="E2219" s="107" t="s">
        <v>12264</v>
      </c>
      <c r="F2219" s="107" t="s">
        <v>40</v>
      </c>
      <c r="G2219" s="107" t="s">
        <v>46</v>
      </c>
      <c r="H2219" s="107" t="s">
        <v>4995</v>
      </c>
      <c r="I2219" s="107" t="s">
        <v>6158</v>
      </c>
      <c r="J2219" s="108">
        <v>39367</v>
      </c>
      <c r="K2219" s="108">
        <v>39437</v>
      </c>
      <c r="L2219" s="107" t="s">
        <v>36</v>
      </c>
      <c r="M2219" s="107"/>
      <c r="N2219" s="107">
        <v>26</v>
      </c>
      <c r="O2219" s="107" t="s">
        <v>6155</v>
      </c>
      <c r="P2219" s="107">
        <v>11054</v>
      </c>
      <c r="Q2219" s="107" t="s">
        <v>31</v>
      </c>
      <c r="R2219" s="107" t="s">
        <v>12756</v>
      </c>
      <c r="S2219" s="107" t="s">
        <v>970</v>
      </c>
      <c r="T2219" s="108" t="s">
        <v>38</v>
      </c>
    </row>
    <row r="2220" spans="1:20" ht="15" customHeight="1">
      <c r="A2220" s="1">
        <v>2214</v>
      </c>
      <c r="B2220" s="107">
        <v>200</v>
      </c>
      <c r="C2220" s="107">
        <v>19</v>
      </c>
      <c r="D2220" s="107">
        <v>5</v>
      </c>
      <c r="E2220" s="107" t="s">
        <v>12264</v>
      </c>
      <c r="F2220" s="107" t="s">
        <v>40</v>
      </c>
      <c r="G2220" s="107" t="s">
        <v>46</v>
      </c>
      <c r="H2220" s="107" t="s">
        <v>4995</v>
      </c>
      <c r="I2220" s="107" t="s">
        <v>6159</v>
      </c>
      <c r="J2220" s="108">
        <v>39372</v>
      </c>
      <c r="K2220" s="108">
        <v>39380</v>
      </c>
      <c r="L2220" s="107" t="s">
        <v>36</v>
      </c>
      <c r="M2220" s="107"/>
      <c r="N2220" s="107">
        <v>59</v>
      </c>
      <c r="O2220" s="107" t="s">
        <v>6155</v>
      </c>
      <c r="P2220" s="107">
        <v>11055</v>
      </c>
      <c r="Q2220" s="107" t="s">
        <v>31</v>
      </c>
      <c r="R2220" s="107" t="s">
        <v>12756</v>
      </c>
      <c r="S2220" s="107" t="s">
        <v>970</v>
      </c>
      <c r="T2220" s="108" t="s">
        <v>38</v>
      </c>
    </row>
    <row r="2221" spans="1:20" ht="15" customHeight="1">
      <c r="A2221" s="1">
        <v>2215</v>
      </c>
      <c r="B2221" s="107">
        <v>200</v>
      </c>
      <c r="C2221" s="107">
        <v>19</v>
      </c>
      <c r="D2221" s="107">
        <v>5</v>
      </c>
      <c r="E2221" s="107" t="s">
        <v>12264</v>
      </c>
      <c r="F2221" s="107" t="s">
        <v>40</v>
      </c>
      <c r="G2221" s="107" t="s">
        <v>46</v>
      </c>
      <c r="H2221" s="107" t="s">
        <v>4995</v>
      </c>
      <c r="I2221" s="107" t="s">
        <v>6160</v>
      </c>
      <c r="J2221" s="108">
        <v>39372</v>
      </c>
      <c r="K2221" s="108">
        <v>39393</v>
      </c>
      <c r="L2221" s="107" t="s">
        <v>36</v>
      </c>
      <c r="M2221" s="107"/>
      <c r="N2221" s="107">
        <v>51</v>
      </c>
      <c r="O2221" s="107" t="s">
        <v>6155</v>
      </c>
      <c r="P2221" s="107">
        <v>11056</v>
      </c>
      <c r="Q2221" s="107" t="s">
        <v>31</v>
      </c>
      <c r="R2221" s="107" t="s">
        <v>12756</v>
      </c>
      <c r="S2221" s="107" t="s">
        <v>970</v>
      </c>
      <c r="T2221" s="108" t="s">
        <v>38</v>
      </c>
    </row>
    <row r="2222" spans="1:20" ht="15" customHeight="1">
      <c r="A2222" s="1">
        <v>2216</v>
      </c>
      <c r="B2222" s="107">
        <v>200</v>
      </c>
      <c r="C2222" s="107">
        <v>19</v>
      </c>
      <c r="D2222" s="107">
        <v>5</v>
      </c>
      <c r="E2222" s="107" t="s">
        <v>12264</v>
      </c>
      <c r="F2222" s="107" t="s">
        <v>40</v>
      </c>
      <c r="G2222" s="107" t="s">
        <v>46</v>
      </c>
      <c r="H2222" s="107" t="s">
        <v>4995</v>
      </c>
      <c r="I2222" s="107" t="s">
        <v>6161</v>
      </c>
      <c r="J2222" s="108">
        <v>39372</v>
      </c>
      <c r="K2222" s="108">
        <v>39393</v>
      </c>
      <c r="L2222" s="107" t="s">
        <v>36</v>
      </c>
      <c r="M2222" s="107"/>
      <c r="N2222" s="107">
        <v>34</v>
      </c>
      <c r="O2222" s="107" t="s">
        <v>6155</v>
      </c>
      <c r="P2222" s="107">
        <v>11057</v>
      </c>
      <c r="Q2222" s="107" t="s">
        <v>31</v>
      </c>
      <c r="R2222" s="107" t="s">
        <v>12756</v>
      </c>
      <c r="S2222" s="107" t="s">
        <v>970</v>
      </c>
      <c r="T2222" s="108" t="s">
        <v>38</v>
      </c>
    </row>
    <row r="2223" spans="1:20" ht="15" customHeight="1">
      <c r="A2223" s="1">
        <v>2217</v>
      </c>
      <c r="B2223" s="107">
        <v>200</v>
      </c>
      <c r="C2223" s="107">
        <v>19</v>
      </c>
      <c r="D2223" s="107">
        <v>5</v>
      </c>
      <c r="E2223" s="107" t="s">
        <v>12264</v>
      </c>
      <c r="F2223" s="107" t="s">
        <v>40</v>
      </c>
      <c r="G2223" s="107" t="s">
        <v>46</v>
      </c>
      <c r="H2223" s="107" t="s">
        <v>4995</v>
      </c>
      <c r="I2223" s="107" t="s">
        <v>6162</v>
      </c>
      <c r="J2223" s="108">
        <v>39372</v>
      </c>
      <c r="K2223" s="108">
        <v>39393</v>
      </c>
      <c r="L2223" s="107" t="s">
        <v>36</v>
      </c>
      <c r="M2223" s="107"/>
      <c r="N2223" s="107">
        <v>32</v>
      </c>
      <c r="O2223" s="107" t="s">
        <v>6155</v>
      </c>
      <c r="P2223" s="107">
        <v>11058</v>
      </c>
      <c r="Q2223" s="107" t="s">
        <v>31</v>
      </c>
      <c r="R2223" s="107" t="s">
        <v>12756</v>
      </c>
      <c r="S2223" s="107" t="s">
        <v>970</v>
      </c>
      <c r="T2223" s="108" t="s">
        <v>38</v>
      </c>
    </row>
    <row r="2224" spans="1:20" ht="15" customHeight="1">
      <c r="A2224" s="1">
        <v>2218</v>
      </c>
      <c r="B2224" s="107">
        <v>200</v>
      </c>
      <c r="C2224" s="107">
        <v>19</v>
      </c>
      <c r="D2224" s="107">
        <v>5</v>
      </c>
      <c r="E2224" s="107" t="s">
        <v>12264</v>
      </c>
      <c r="F2224" s="107" t="s">
        <v>40</v>
      </c>
      <c r="G2224" s="107" t="s">
        <v>46</v>
      </c>
      <c r="H2224" s="107" t="s">
        <v>4995</v>
      </c>
      <c r="I2224" s="107" t="s">
        <v>6163</v>
      </c>
      <c r="J2224" s="108">
        <v>39374</v>
      </c>
      <c r="K2224" s="108">
        <v>39462</v>
      </c>
      <c r="L2224" s="107" t="s">
        <v>36</v>
      </c>
      <c r="M2224" s="107"/>
      <c r="N2224" s="107">
        <v>22</v>
      </c>
      <c r="O2224" s="107" t="s">
        <v>6155</v>
      </c>
      <c r="P2224" s="107">
        <v>11059</v>
      </c>
      <c r="Q2224" s="107" t="s">
        <v>31</v>
      </c>
      <c r="R2224" s="107" t="s">
        <v>12756</v>
      </c>
      <c r="S2224" s="107" t="s">
        <v>970</v>
      </c>
      <c r="T2224" s="108" t="s">
        <v>38</v>
      </c>
    </row>
    <row r="2225" spans="1:20" ht="15" customHeight="1">
      <c r="A2225" s="1">
        <v>2219</v>
      </c>
      <c r="B2225" s="107">
        <v>200</v>
      </c>
      <c r="C2225" s="107">
        <v>19</v>
      </c>
      <c r="D2225" s="107">
        <v>5</v>
      </c>
      <c r="E2225" s="107" t="s">
        <v>12264</v>
      </c>
      <c r="F2225" s="107" t="s">
        <v>40</v>
      </c>
      <c r="G2225" s="107" t="s">
        <v>46</v>
      </c>
      <c r="H2225" s="107" t="s">
        <v>4995</v>
      </c>
      <c r="I2225" s="107" t="s">
        <v>6164</v>
      </c>
      <c r="J2225" s="108">
        <v>39377</v>
      </c>
      <c r="K2225" s="108">
        <v>39393</v>
      </c>
      <c r="L2225" s="107" t="s">
        <v>36</v>
      </c>
      <c r="M2225" s="107"/>
      <c r="N2225" s="107">
        <v>23</v>
      </c>
      <c r="O2225" s="107" t="s">
        <v>6155</v>
      </c>
      <c r="P2225" s="107">
        <v>11060</v>
      </c>
      <c r="Q2225" s="107" t="s">
        <v>31</v>
      </c>
      <c r="R2225" s="107" t="s">
        <v>12756</v>
      </c>
      <c r="S2225" s="107" t="s">
        <v>970</v>
      </c>
      <c r="T2225" s="108" t="s">
        <v>38</v>
      </c>
    </row>
    <row r="2226" spans="1:20" ht="15" customHeight="1">
      <c r="A2226" s="1">
        <v>2220</v>
      </c>
      <c r="B2226" s="107">
        <v>200</v>
      </c>
      <c r="C2226" s="107">
        <v>19</v>
      </c>
      <c r="D2226" s="107">
        <v>5</v>
      </c>
      <c r="E2226" s="107" t="s">
        <v>12264</v>
      </c>
      <c r="F2226" s="107" t="s">
        <v>40</v>
      </c>
      <c r="G2226" s="107" t="s">
        <v>46</v>
      </c>
      <c r="H2226" s="107" t="s">
        <v>4995</v>
      </c>
      <c r="I2226" s="107" t="s">
        <v>6165</v>
      </c>
      <c r="J2226" s="108">
        <v>39377</v>
      </c>
      <c r="K2226" s="108">
        <v>39393</v>
      </c>
      <c r="L2226" s="107" t="s">
        <v>36</v>
      </c>
      <c r="M2226" s="107"/>
      <c r="N2226" s="107">
        <v>19</v>
      </c>
      <c r="O2226" s="107" t="s">
        <v>6155</v>
      </c>
      <c r="P2226" s="107">
        <v>11061</v>
      </c>
      <c r="Q2226" s="107" t="s">
        <v>31</v>
      </c>
      <c r="R2226" s="107" t="s">
        <v>12756</v>
      </c>
      <c r="S2226" s="107" t="s">
        <v>970</v>
      </c>
      <c r="T2226" s="108" t="s">
        <v>38</v>
      </c>
    </row>
    <row r="2227" spans="1:20" ht="15" customHeight="1">
      <c r="A2227" s="1">
        <v>2221</v>
      </c>
      <c r="B2227" s="107">
        <v>200</v>
      </c>
      <c r="C2227" s="107">
        <v>19</v>
      </c>
      <c r="D2227" s="107">
        <v>5</v>
      </c>
      <c r="E2227" s="107" t="s">
        <v>12264</v>
      </c>
      <c r="F2227" s="107" t="s">
        <v>40</v>
      </c>
      <c r="G2227" s="107" t="s">
        <v>46</v>
      </c>
      <c r="H2227" s="107" t="s">
        <v>4995</v>
      </c>
      <c r="I2227" s="107" t="s">
        <v>6166</v>
      </c>
      <c r="J2227" s="108">
        <v>39377</v>
      </c>
      <c r="K2227" s="108">
        <v>39393</v>
      </c>
      <c r="L2227" s="107" t="s">
        <v>36</v>
      </c>
      <c r="M2227" s="107"/>
      <c r="N2227" s="107">
        <v>18</v>
      </c>
      <c r="O2227" s="107" t="s">
        <v>6155</v>
      </c>
      <c r="P2227" s="107">
        <v>11062</v>
      </c>
      <c r="Q2227" s="107" t="s">
        <v>31</v>
      </c>
      <c r="R2227" s="107" t="s">
        <v>12756</v>
      </c>
      <c r="S2227" s="107" t="s">
        <v>970</v>
      </c>
      <c r="T2227" s="108" t="s">
        <v>38</v>
      </c>
    </row>
    <row r="2228" spans="1:20" ht="15" customHeight="1">
      <c r="A2228" s="1">
        <v>2222</v>
      </c>
      <c r="B2228" s="107">
        <v>200</v>
      </c>
      <c r="C2228" s="107">
        <v>19</v>
      </c>
      <c r="D2228" s="107">
        <v>5</v>
      </c>
      <c r="E2228" s="107" t="s">
        <v>12264</v>
      </c>
      <c r="F2228" s="107" t="s">
        <v>40</v>
      </c>
      <c r="G2228" s="107" t="s">
        <v>46</v>
      </c>
      <c r="H2228" s="107" t="s">
        <v>4995</v>
      </c>
      <c r="I2228" s="107" t="s">
        <v>6167</v>
      </c>
      <c r="J2228" s="108">
        <v>39377</v>
      </c>
      <c r="K2228" s="108">
        <v>39393</v>
      </c>
      <c r="L2228" s="107" t="s">
        <v>36</v>
      </c>
      <c r="M2228" s="107"/>
      <c r="N2228" s="107">
        <v>33</v>
      </c>
      <c r="O2228" s="107" t="s">
        <v>6155</v>
      </c>
      <c r="P2228" s="107">
        <v>11063</v>
      </c>
      <c r="Q2228" s="107" t="s">
        <v>31</v>
      </c>
      <c r="R2228" s="107" t="s">
        <v>12756</v>
      </c>
      <c r="S2228" s="107" t="s">
        <v>970</v>
      </c>
      <c r="T2228" s="108" t="s">
        <v>38</v>
      </c>
    </row>
    <row r="2229" spans="1:20" ht="15" customHeight="1">
      <c r="A2229" s="1">
        <v>2223</v>
      </c>
      <c r="B2229" s="107">
        <v>200</v>
      </c>
      <c r="C2229" s="107">
        <v>19</v>
      </c>
      <c r="D2229" s="107">
        <v>5</v>
      </c>
      <c r="E2229" s="107" t="s">
        <v>12264</v>
      </c>
      <c r="F2229" s="107" t="s">
        <v>40</v>
      </c>
      <c r="G2229" s="107" t="s">
        <v>46</v>
      </c>
      <c r="H2229" s="107" t="s">
        <v>4995</v>
      </c>
      <c r="I2229" s="107" t="s">
        <v>6168</v>
      </c>
      <c r="J2229" s="108">
        <v>39377</v>
      </c>
      <c r="K2229" s="108">
        <v>39393</v>
      </c>
      <c r="L2229" s="107" t="s">
        <v>36</v>
      </c>
      <c r="M2229" s="107"/>
      <c r="N2229" s="107">
        <v>21</v>
      </c>
      <c r="O2229" s="107" t="s">
        <v>6155</v>
      </c>
      <c r="P2229" s="107">
        <v>11064</v>
      </c>
      <c r="Q2229" s="107" t="s">
        <v>31</v>
      </c>
      <c r="R2229" s="107" t="s">
        <v>12756</v>
      </c>
      <c r="S2229" s="107" t="s">
        <v>970</v>
      </c>
      <c r="T2229" s="108" t="s">
        <v>38</v>
      </c>
    </row>
    <row r="2230" spans="1:20" ht="15" customHeight="1">
      <c r="A2230" s="1">
        <v>2224</v>
      </c>
      <c r="B2230" s="107">
        <v>200</v>
      </c>
      <c r="C2230" s="107">
        <v>19</v>
      </c>
      <c r="D2230" s="107">
        <v>5</v>
      </c>
      <c r="E2230" s="107" t="s">
        <v>12264</v>
      </c>
      <c r="F2230" s="107" t="s">
        <v>40</v>
      </c>
      <c r="G2230" s="107" t="s">
        <v>46</v>
      </c>
      <c r="H2230" s="107" t="s">
        <v>4995</v>
      </c>
      <c r="I2230" s="107" t="s">
        <v>6169</v>
      </c>
      <c r="J2230" s="108">
        <v>39378</v>
      </c>
      <c r="K2230" s="108">
        <v>39385</v>
      </c>
      <c r="L2230" s="107" t="s">
        <v>36</v>
      </c>
      <c r="M2230" s="107"/>
      <c r="N2230" s="107">
        <v>23</v>
      </c>
      <c r="O2230" s="107" t="s">
        <v>6155</v>
      </c>
      <c r="P2230" s="107">
        <v>11065</v>
      </c>
      <c r="Q2230" s="107" t="s">
        <v>31</v>
      </c>
      <c r="R2230" s="107" t="s">
        <v>12756</v>
      </c>
      <c r="S2230" s="107" t="s">
        <v>970</v>
      </c>
      <c r="T2230" s="108" t="s">
        <v>38</v>
      </c>
    </row>
    <row r="2231" spans="1:20" ht="15" customHeight="1">
      <c r="A2231" s="1">
        <v>2225</v>
      </c>
      <c r="B2231" s="107">
        <v>200</v>
      </c>
      <c r="C2231" s="107">
        <v>19</v>
      </c>
      <c r="D2231" s="107">
        <v>5</v>
      </c>
      <c r="E2231" s="107" t="s">
        <v>12264</v>
      </c>
      <c r="F2231" s="107" t="s">
        <v>40</v>
      </c>
      <c r="G2231" s="107" t="s">
        <v>46</v>
      </c>
      <c r="H2231" s="107" t="s">
        <v>4995</v>
      </c>
      <c r="I2231" s="107" t="s">
        <v>6170</v>
      </c>
      <c r="J2231" s="108">
        <v>39378</v>
      </c>
      <c r="K2231" s="108">
        <v>39385</v>
      </c>
      <c r="L2231" s="107" t="s">
        <v>36</v>
      </c>
      <c r="M2231" s="107"/>
      <c r="N2231" s="107">
        <v>23</v>
      </c>
      <c r="O2231" s="107" t="s">
        <v>6155</v>
      </c>
      <c r="P2231" s="107">
        <v>11066</v>
      </c>
      <c r="Q2231" s="107" t="s">
        <v>31</v>
      </c>
      <c r="R2231" s="107" t="s">
        <v>12756</v>
      </c>
      <c r="S2231" s="107" t="s">
        <v>970</v>
      </c>
      <c r="T2231" s="108" t="s">
        <v>38</v>
      </c>
    </row>
    <row r="2232" spans="1:20" ht="15" customHeight="1">
      <c r="A2232" s="1">
        <v>2226</v>
      </c>
      <c r="B2232" s="107">
        <v>200</v>
      </c>
      <c r="C2232" s="107">
        <v>19</v>
      </c>
      <c r="D2232" s="107">
        <v>5</v>
      </c>
      <c r="E2232" s="107" t="s">
        <v>12264</v>
      </c>
      <c r="F2232" s="107" t="s">
        <v>40</v>
      </c>
      <c r="G2232" s="107" t="s">
        <v>46</v>
      </c>
      <c r="H2232" s="107" t="s">
        <v>4995</v>
      </c>
      <c r="I2232" s="107" t="s">
        <v>6171</v>
      </c>
      <c r="J2232" s="108">
        <v>39379</v>
      </c>
      <c r="K2232" s="108">
        <v>39541</v>
      </c>
      <c r="L2232" s="107" t="s">
        <v>36</v>
      </c>
      <c r="M2232" s="107"/>
      <c r="N2232" s="107">
        <v>39</v>
      </c>
      <c r="O2232" s="107" t="s">
        <v>6155</v>
      </c>
      <c r="P2232" s="107">
        <v>11067</v>
      </c>
      <c r="Q2232" s="107" t="s">
        <v>31</v>
      </c>
      <c r="R2232" s="107" t="s">
        <v>12756</v>
      </c>
      <c r="S2232" s="107" t="s">
        <v>970</v>
      </c>
      <c r="T2232" s="108" t="s">
        <v>38</v>
      </c>
    </row>
    <row r="2233" spans="1:20" ht="15" customHeight="1">
      <c r="A2233" s="1">
        <v>2227</v>
      </c>
      <c r="B2233" s="107">
        <v>200</v>
      </c>
      <c r="C2233" s="107">
        <v>19</v>
      </c>
      <c r="D2233" s="107">
        <v>5</v>
      </c>
      <c r="E2233" s="107" t="s">
        <v>12264</v>
      </c>
      <c r="F2233" s="107" t="s">
        <v>40</v>
      </c>
      <c r="G2233" s="107" t="s">
        <v>46</v>
      </c>
      <c r="H2233" s="107" t="s">
        <v>4995</v>
      </c>
      <c r="I2233" s="107" t="s">
        <v>6172</v>
      </c>
      <c r="J2233" s="108">
        <v>40018</v>
      </c>
      <c r="K2233" s="108">
        <v>40165</v>
      </c>
      <c r="L2233" s="107" t="s">
        <v>36</v>
      </c>
      <c r="M2233" s="107"/>
      <c r="N2233" s="107">
        <v>259</v>
      </c>
      <c r="O2233" s="107" t="s">
        <v>6173</v>
      </c>
      <c r="P2233" s="107">
        <v>9199</v>
      </c>
      <c r="Q2233" s="107" t="s">
        <v>31</v>
      </c>
      <c r="R2233" s="107" t="s">
        <v>12756</v>
      </c>
      <c r="S2233" s="107" t="s">
        <v>970</v>
      </c>
      <c r="T2233" s="108" t="s">
        <v>38</v>
      </c>
    </row>
    <row r="2234" spans="1:20" ht="15" customHeight="1">
      <c r="A2234" s="1">
        <v>2228</v>
      </c>
      <c r="B2234" s="107">
        <v>200</v>
      </c>
      <c r="C2234" s="107">
        <v>19</v>
      </c>
      <c r="D2234" s="107">
        <v>5</v>
      </c>
      <c r="E2234" s="107" t="s">
        <v>12264</v>
      </c>
      <c r="F2234" s="107" t="s">
        <v>40</v>
      </c>
      <c r="G2234" s="107" t="s">
        <v>46</v>
      </c>
      <c r="H2234" s="107" t="s">
        <v>4995</v>
      </c>
      <c r="I2234" s="107" t="s">
        <v>6174</v>
      </c>
      <c r="J2234" s="108">
        <v>40018</v>
      </c>
      <c r="K2234" s="108">
        <v>40164</v>
      </c>
      <c r="L2234" s="107" t="s">
        <v>36</v>
      </c>
      <c r="M2234" s="107"/>
      <c r="N2234" s="107">
        <v>380</v>
      </c>
      <c r="O2234" s="107" t="s">
        <v>6173</v>
      </c>
      <c r="P2234" s="107">
        <v>9200</v>
      </c>
      <c r="Q2234" s="107" t="s">
        <v>31</v>
      </c>
      <c r="R2234" s="107" t="s">
        <v>12756</v>
      </c>
      <c r="S2234" s="107" t="s">
        <v>970</v>
      </c>
      <c r="T2234" s="108" t="s">
        <v>38</v>
      </c>
    </row>
    <row r="2235" spans="1:20" ht="15" customHeight="1">
      <c r="A2235" s="1">
        <v>2229</v>
      </c>
      <c r="B2235" s="107">
        <v>200</v>
      </c>
      <c r="C2235" s="107">
        <v>19</v>
      </c>
      <c r="D2235" s="107">
        <v>5</v>
      </c>
      <c r="E2235" s="107" t="s">
        <v>12264</v>
      </c>
      <c r="F2235" s="107" t="s">
        <v>40</v>
      </c>
      <c r="G2235" s="107" t="s">
        <v>46</v>
      </c>
      <c r="H2235" s="107" t="s">
        <v>4995</v>
      </c>
      <c r="I2235" s="107" t="s">
        <v>6175</v>
      </c>
      <c r="J2235" s="108">
        <v>40018</v>
      </c>
      <c r="K2235" s="108">
        <v>40163</v>
      </c>
      <c r="L2235" s="107" t="s">
        <v>36</v>
      </c>
      <c r="M2235" s="107"/>
      <c r="N2235" s="107">
        <v>295</v>
      </c>
      <c r="O2235" s="107" t="s">
        <v>6173</v>
      </c>
      <c r="P2235" s="107">
        <v>9201</v>
      </c>
      <c r="Q2235" s="107" t="s">
        <v>31</v>
      </c>
      <c r="R2235" s="107" t="s">
        <v>12756</v>
      </c>
      <c r="S2235" s="107" t="s">
        <v>970</v>
      </c>
      <c r="T2235" s="108" t="s">
        <v>38</v>
      </c>
    </row>
    <row r="2236" spans="1:20" ht="15" customHeight="1">
      <c r="A2236" s="1">
        <v>2230</v>
      </c>
      <c r="B2236" s="107">
        <v>200</v>
      </c>
      <c r="C2236" s="107">
        <v>19</v>
      </c>
      <c r="D2236" s="107">
        <v>5</v>
      </c>
      <c r="E2236" s="107" t="s">
        <v>12264</v>
      </c>
      <c r="F2236" s="107" t="s">
        <v>40</v>
      </c>
      <c r="G2236" s="107" t="s">
        <v>46</v>
      </c>
      <c r="H2236" s="107" t="s">
        <v>4995</v>
      </c>
      <c r="I2236" s="107" t="s">
        <v>6176</v>
      </c>
      <c r="J2236" s="108">
        <v>40018</v>
      </c>
      <c r="K2236" s="108">
        <v>40302</v>
      </c>
      <c r="L2236" s="107" t="s">
        <v>36</v>
      </c>
      <c r="M2236" s="107"/>
      <c r="N2236" s="107">
        <v>119</v>
      </c>
      <c r="O2236" s="107" t="s">
        <v>6173</v>
      </c>
      <c r="P2236" s="107">
        <v>9203</v>
      </c>
      <c r="Q2236" s="107" t="s">
        <v>31</v>
      </c>
      <c r="R2236" s="107" t="s">
        <v>12756</v>
      </c>
      <c r="S2236" s="107" t="s">
        <v>970</v>
      </c>
      <c r="T2236" s="108" t="s">
        <v>38</v>
      </c>
    </row>
    <row r="2237" spans="1:20" ht="15" customHeight="1">
      <c r="A2237" s="1">
        <v>2231</v>
      </c>
      <c r="B2237" s="107">
        <v>200</v>
      </c>
      <c r="C2237" s="107">
        <v>19</v>
      </c>
      <c r="D2237" s="107">
        <v>5</v>
      </c>
      <c r="E2237" s="107" t="s">
        <v>12264</v>
      </c>
      <c r="F2237" s="107" t="s">
        <v>40</v>
      </c>
      <c r="G2237" s="107" t="s">
        <v>46</v>
      </c>
      <c r="H2237" s="107" t="s">
        <v>4995</v>
      </c>
      <c r="I2237" s="107" t="s">
        <v>6177</v>
      </c>
      <c r="J2237" s="108">
        <v>40018</v>
      </c>
      <c r="K2237" s="108">
        <v>40523</v>
      </c>
      <c r="L2237" s="107" t="s">
        <v>36</v>
      </c>
      <c r="M2237" s="107"/>
      <c r="N2237" s="107">
        <v>291</v>
      </c>
      <c r="O2237" s="107" t="s">
        <v>6173</v>
      </c>
      <c r="P2237" s="107">
        <v>9202</v>
      </c>
      <c r="Q2237" s="107" t="s">
        <v>31</v>
      </c>
      <c r="R2237" s="107" t="s">
        <v>12756</v>
      </c>
      <c r="S2237" s="107" t="s">
        <v>970</v>
      </c>
      <c r="T2237" s="108" t="s">
        <v>38</v>
      </c>
    </row>
    <row r="2238" spans="1:20" ht="15" customHeight="1">
      <c r="A2238" s="1">
        <v>2232</v>
      </c>
      <c r="B2238" s="107">
        <v>100</v>
      </c>
      <c r="C2238" s="107">
        <v>35</v>
      </c>
      <c r="D2238" s="107" t="s">
        <v>31</v>
      </c>
      <c r="E2238" s="107" t="s">
        <v>15</v>
      </c>
      <c r="F2238" s="107" t="s">
        <v>368</v>
      </c>
      <c r="G2238" s="107" t="s">
        <v>95</v>
      </c>
      <c r="H2238" s="107" t="s">
        <v>31</v>
      </c>
      <c r="I2238" s="107" t="s">
        <v>369</v>
      </c>
      <c r="J2238" s="108">
        <v>29310</v>
      </c>
      <c r="K2238" s="108">
        <v>29557</v>
      </c>
      <c r="L2238" s="107" t="s">
        <v>36</v>
      </c>
      <c r="M2238" s="107"/>
      <c r="N2238" s="107">
        <v>75</v>
      </c>
      <c r="O2238" s="107" t="s">
        <v>370</v>
      </c>
      <c r="P2238" s="107">
        <v>1455</v>
      </c>
      <c r="Q2238" s="107" t="s">
        <v>31</v>
      </c>
      <c r="R2238" s="107" t="s">
        <v>12756</v>
      </c>
      <c r="S2238" s="107" t="s">
        <v>31</v>
      </c>
      <c r="T2238" s="108" t="s">
        <v>38</v>
      </c>
    </row>
    <row r="2239" spans="1:20" ht="15" customHeight="1">
      <c r="A2239" s="1">
        <v>2233</v>
      </c>
      <c r="B2239" s="107">
        <v>100</v>
      </c>
      <c r="C2239" s="107">
        <v>35</v>
      </c>
      <c r="D2239" s="107" t="s">
        <v>31</v>
      </c>
      <c r="E2239" s="107" t="s">
        <v>15</v>
      </c>
      <c r="F2239" s="107" t="s">
        <v>368</v>
      </c>
      <c r="G2239" s="107" t="s">
        <v>95</v>
      </c>
      <c r="H2239" s="107" t="s">
        <v>31</v>
      </c>
      <c r="I2239" s="107" t="s">
        <v>371</v>
      </c>
      <c r="J2239" s="108">
        <v>29618</v>
      </c>
      <c r="K2239" s="108">
        <v>29964</v>
      </c>
      <c r="L2239" s="107" t="s">
        <v>36</v>
      </c>
      <c r="M2239" s="107"/>
      <c r="N2239" s="107">
        <v>90</v>
      </c>
      <c r="O2239" s="107" t="s">
        <v>370</v>
      </c>
      <c r="P2239" s="107">
        <v>1456</v>
      </c>
      <c r="Q2239" s="107" t="s">
        <v>31</v>
      </c>
      <c r="R2239" s="107" t="s">
        <v>12756</v>
      </c>
      <c r="S2239" s="107" t="s">
        <v>31</v>
      </c>
      <c r="T2239" s="108" t="s">
        <v>38</v>
      </c>
    </row>
    <row r="2240" spans="1:20" ht="15" customHeight="1">
      <c r="A2240" s="1">
        <v>2234</v>
      </c>
      <c r="B2240" s="107">
        <v>100</v>
      </c>
      <c r="C2240" s="107">
        <v>35</v>
      </c>
      <c r="D2240" s="107" t="s">
        <v>31</v>
      </c>
      <c r="E2240" s="107" t="s">
        <v>15</v>
      </c>
      <c r="F2240" s="107" t="s">
        <v>368</v>
      </c>
      <c r="G2240" s="107" t="s">
        <v>95</v>
      </c>
      <c r="H2240" s="107" t="s">
        <v>31</v>
      </c>
      <c r="I2240" s="107" t="s">
        <v>371</v>
      </c>
      <c r="J2240" s="108">
        <v>29678</v>
      </c>
      <c r="K2240" s="108">
        <v>29903</v>
      </c>
      <c r="L2240" s="107" t="s">
        <v>36</v>
      </c>
      <c r="M2240" s="107"/>
      <c r="N2240" s="107">
        <v>125</v>
      </c>
      <c r="O2240" s="107" t="s">
        <v>370</v>
      </c>
      <c r="P2240" s="107">
        <v>1457</v>
      </c>
      <c r="Q2240" s="107" t="s">
        <v>31</v>
      </c>
      <c r="R2240" s="107" t="s">
        <v>12756</v>
      </c>
      <c r="S2240" s="107" t="s">
        <v>31</v>
      </c>
      <c r="T2240" s="108" t="s">
        <v>38</v>
      </c>
    </row>
    <row r="2241" spans="1:20" ht="15" customHeight="1">
      <c r="A2241" s="1">
        <v>2235</v>
      </c>
      <c r="B2241" s="107">
        <v>100</v>
      </c>
      <c r="C2241" s="107">
        <v>35</v>
      </c>
      <c r="D2241" s="107" t="s">
        <v>31</v>
      </c>
      <c r="E2241" s="107" t="s">
        <v>15</v>
      </c>
      <c r="F2241" s="107" t="s">
        <v>368</v>
      </c>
      <c r="G2241" s="107" t="s">
        <v>95</v>
      </c>
      <c r="H2241" s="107" t="s">
        <v>31</v>
      </c>
      <c r="I2241" s="107" t="s">
        <v>371</v>
      </c>
      <c r="J2241" s="108">
        <v>29643</v>
      </c>
      <c r="K2241" s="108">
        <v>29843</v>
      </c>
      <c r="L2241" s="107" t="s">
        <v>36</v>
      </c>
      <c r="M2241" s="107"/>
      <c r="N2241" s="107">
        <v>155</v>
      </c>
      <c r="O2241" s="107" t="s">
        <v>370</v>
      </c>
      <c r="P2241" s="107">
        <v>1458</v>
      </c>
      <c r="Q2241" s="107" t="s">
        <v>31</v>
      </c>
      <c r="R2241" s="107" t="s">
        <v>12756</v>
      </c>
      <c r="S2241" s="107" t="s">
        <v>31</v>
      </c>
      <c r="T2241" s="108" t="s">
        <v>38</v>
      </c>
    </row>
    <row r="2242" spans="1:20" ht="15" customHeight="1">
      <c r="A2242" s="1">
        <v>2236</v>
      </c>
      <c r="B2242" s="107">
        <v>200</v>
      </c>
      <c r="C2242" s="107">
        <v>19</v>
      </c>
      <c r="D2242" s="107">
        <v>5</v>
      </c>
      <c r="E2242" s="107" t="s">
        <v>12264</v>
      </c>
      <c r="F2242" s="107" t="s">
        <v>40</v>
      </c>
      <c r="G2242" s="107" t="s">
        <v>46</v>
      </c>
      <c r="H2242" s="107" t="s">
        <v>4995</v>
      </c>
      <c r="I2242" s="107" t="s">
        <v>6178</v>
      </c>
      <c r="J2242" s="108">
        <v>39485</v>
      </c>
      <c r="K2242" s="108">
        <v>39712</v>
      </c>
      <c r="L2242" s="107" t="s">
        <v>36</v>
      </c>
      <c r="M2242" s="107"/>
      <c r="N2242" s="107">
        <v>29</v>
      </c>
      <c r="O2242" s="107" t="s">
        <v>6179</v>
      </c>
      <c r="P2242" s="107">
        <v>9663</v>
      </c>
      <c r="Q2242" s="107" t="s">
        <v>31</v>
      </c>
      <c r="R2242" s="107" t="s">
        <v>12756</v>
      </c>
      <c r="S2242" s="107" t="s">
        <v>970</v>
      </c>
      <c r="T2242" s="108" t="s">
        <v>38</v>
      </c>
    </row>
    <row r="2243" spans="1:20" ht="15" customHeight="1">
      <c r="A2243" s="1">
        <v>2237</v>
      </c>
      <c r="B2243" s="107">
        <v>200</v>
      </c>
      <c r="C2243" s="107">
        <v>19</v>
      </c>
      <c r="D2243" s="107">
        <v>5</v>
      </c>
      <c r="E2243" s="107" t="s">
        <v>12264</v>
      </c>
      <c r="F2243" s="107" t="s">
        <v>40</v>
      </c>
      <c r="G2243" s="107" t="s">
        <v>46</v>
      </c>
      <c r="H2243" s="107" t="s">
        <v>4995</v>
      </c>
      <c r="I2243" s="107" t="s">
        <v>6180</v>
      </c>
      <c r="J2243" s="108">
        <v>39485</v>
      </c>
      <c r="K2243" s="108">
        <v>39712</v>
      </c>
      <c r="L2243" s="107" t="s">
        <v>36</v>
      </c>
      <c r="M2243" s="107"/>
      <c r="N2243" s="107">
        <v>23</v>
      </c>
      <c r="O2243" s="107" t="s">
        <v>6179</v>
      </c>
      <c r="P2243" s="107">
        <v>9664</v>
      </c>
      <c r="Q2243" s="107" t="s">
        <v>31</v>
      </c>
      <c r="R2243" s="107" t="s">
        <v>12756</v>
      </c>
      <c r="S2243" s="107" t="s">
        <v>970</v>
      </c>
      <c r="T2243" s="108" t="s">
        <v>38</v>
      </c>
    </row>
    <row r="2244" spans="1:20" ht="15" customHeight="1">
      <c r="A2244" s="1">
        <v>2238</v>
      </c>
      <c r="B2244" s="107">
        <v>200</v>
      </c>
      <c r="C2244" s="107">
        <v>19</v>
      </c>
      <c r="D2244" s="107">
        <v>5</v>
      </c>
      <c r="E2244" s="107" t="s">
        <v>12264</v>
      </c>
      <c r="F2244" s="107" t="s">
        <v>40</v>
      </c>
      <c r="G2244" s="107" t="s">
        <v>46</v>
      </c>
      <c r="H2244" s="107" t="s">
        <v>4995</v>
      </c>
      <c r="I2244" s="107" t="s">
        <v>6181</v>
      </c>
      <c r="J2244" s="108">
        <v>39486</v>
      </c>
      <c r="K2244" s="108">
        <v>39568</v>
      </c>
      <c r="L2244" s="107" t="s">
        <v>36</v>
      </c>
      <c r="M2244" s="107"/>
      <c r="N2244" s="107">
        <v>52</v>
      </c>
      <c r="O2244" s="107" t="s">
        <v>6179</v>
      </c>
      <c r="P2244" s="107">
        <v>9665</v>
      </c>
      <c r="Q2244" s="107" t="s">
        <v>31</v>
      </c>
      <c r="R2244" s="107" t="s">
        <v>12756</v>
      </c>
      <c r="S2244" s="107" t="s">
        <v>970</v>
      </c>
      <c r="T2244" s="108" t="s">
        <v>38</v>
      </c>
    </row>
    <row r="2245" spans="1:20" ht="15" customHeight="1">
      <c r="A2245" s="1">
        <v>2239</v>
      </c>
      <c r="B2245" s="107">
        <v>200</v>
      </c>
      <c r="C2245" s="107">
        <v>19</v>
      </c>
      <c r="D2245" s="107">
        <v>5</v>
      </c>
      <c r="E2245" s="107" t="s">
        <v>12264</v>
      </c>
      <c r="F2245" s="107" t="s">
        <v>40</v>
      </c>
      <c r="G2245" s="107" t="s">
        <v>46</v>
      </c>
      <c r="H2245" s="107" t="s">
        <v>4995</v>
      </c>
      <c r="I2245" s="107" t="s">
        <v>6182</v>
      </c>
      <c r="J2245" s="108">
        <v>39489</v>
      </c>
      <c r="K2245" s="108">
        <v>39498</v>
      </c>
      <c r="L2245" s="107" t="s">
        <v>36</v>
      </c>
      <c r="M2245" s="107"/>
      <c r="N2245" s="107">
        <v>28</v>
      </c>
      <c r="O2245" s="107" t="s">
        <v>6179</v>
      </c>
      <c r="P2245" s="107">
        <v>9666</v>
      </c>
      <c r="Q2245" s="107" t="s">
        <v>31</v>
      </c>
      <c r="R2245" s="107" t="s">
        <v>12756</v>
      </c>
      <c r="S2245" s="107" t="s">
        <v>970</v>
      </c>
      <c r="T2245" s="108" t="s">
        <v>38</v>
      </c>
    </row>
    <row r="2246" spans="1:20" ht="15" customHeight="1">
      <c r="A2246" s="1">
        <v>2240</v>
      </c>
      <c r="B2246" s="107">
        <v>200</v>
      </c>
      <c r="C2246" s="107">
        <v>19</v>
      </c>
      <c r="D2246" s="107">
        <v>5</v>
      </c>
      <c r="E2246" s="107" t="s">
        <v>12264</v>
      </c>
      <c r="F2246" s="107" t="s">
        <v>40</v>
      </c>
      <c r="G2246" s="107" t="s">
        <v>46</v>
      </c>
      <c r="H2246" s="107" t="s">
        <v>4995</v>
      </c>
      <c r="I2246" s="107" t="s">
        <v>6183</v>
      </c>
      <c r="J2246" s="108">
        <v>39489</v>
      </c>
      <c r="K2246" s="108">
        <v>39835</v>
      </c>
      <c r="L2246" s="107" t="s">
        <v>36</v>
      </c>
      <c r="M2246" s="107"/>
      <c r="N2246" s="107">
        <v>133</v>
      </c>
      <c r="O2246" s="107" t="s">
        <v>6179</v>
      </c>
      <c r="P2246" s="107">
        <v>9667</v>
      </c>
      <c r="Q2246" s="107" t="s">
        <v>31</v>
      </c>
      <c r="R2246" s="107" t="s">
        <v>12756</v>
      </c>
      <c r="S2246" s="107" t="s">
        <v>970</v>
      </c>
      <c r="T2246" s="108" t="s">
        <v>38</v>
      </c>
    </row>
    <row r="2247" spans="1:20" ht="15" customHeight="1">
      <c r="A2247" s="1">
        <v>2241</v>
      </c>
      <c r="B2247" s="107">
        <v>200</v>
      </c>
      <c r="C2247" s="107">
        <v>19</v>
      </c>
      <c r="D2247" s="107">
        <v>5</v>
      </c>
      <c r="E2247" s="107" t="s">
        <v>12264</v>
      </c>
      <c r="F2247" s="107" t="s">
        <v>40</v>
      </c>
      <c r="G2247" s="107" t="s">
        <v>46</v>
      </c>
      <c r="H2247" s="107" t="s">
        <v>4995</v>
      </c>
      <c r="I2247" s="107" t="s">
        <v>6184</v>
      </c>
      <c r="J2247" s="108">
        <v>39490</v>
      </c>
      <c r="K2247" s="108">
        <v>39712</v>
      </c>
      <c r="L2247" s="107" t="s">
        <v>36</v>
      </c>
      <c r="M2247" s="107"/>
      <c r="N2247" s="107">
        <v>32</v>
      </c>
      <c r="O2247" s="107" t="s">
        <v>6179</v>
      </c>
      <c r="P2247" s="107">
        <v>9668</v>
      </c>
      <c r="Q2247" s="107" t="s">
        <v>31</v>
      </c>
      <c r="R2247" s="107" t="s">
        <v>12756</v>
      </c>
      <c r="S2247" s="107" t="s">
        <v>970</v>
      </c>
      <c r="T2247" s="108" t="s">
        <v>38</v>
      </c>
    </row>
    <row r="2248" spans="1:20" ht="15" customHeight="1">
      <c r="A2248" s="1">
        <v>2242</v>
      </c>
      <c r="B2248" s="107">
        <v>200</v>
      </c>
      <c r="C2248" s="107">
        <v>19</v>
      </c>
      <c r="D2248" s="107">
        <v>5</v>
      </c>
      <c r="E2248" s="107" t="s">
        <v>12264</v>
      </c>
      <c r="F2248" s="107" t="s">
        <v>40</v>
      </c>
      <c r="G2248" s="107" t="s">
        <v>46</v>
      </c>
      <c r="H2248" s="107" t="s">
        <v>4995</v>
      </c>
      <c r="I2248" s="107" t="s">
        <v>6185</v>
      </c>
      <c r="J2248" s="108">
        <v>39491</v>
      </c>
      <c r="K2248" s="108">
        <v>39706</v>
      </c>
      <c r="L2248" s="107" t="s">
        <v>36</v>
      </c>
      <c r="M2248" s="107"/>
      <c r="N2248" s="107">
        <v>237</v>
      </c>
      <c r="O2248" s="107" t="s">
        <v>6179</v>
      </c>
      <c r="P2248" s="107">
        <v>9669</v>
      </c>
      <c r="Q2248" s="107" t="s">
        <v>31</v>
      </c>
      <c r="R2248" s="107" t="s">
        <v>12756</v>
      </c>
      <c r="S2248" s="107" t="s">
        <v>970</v>
      </c>
      <c r="T2248" s="108" t="s">
        <v>38</v>
      </c>
    </row>
    <row r="2249" spans="1:20" ht="15" customHeight="1">
      <c r="A2249" s="1">
        <v>2243</v>
      </c>
      <c r="B2249" s="107">
        <v>200</v>
      </c>
      <c r="C2249" s="107">
        <v>19</v>
      </c>
      <c r="D2249" s="107">
        <v>5</v>
      </c>
      <c r="E2249" s="107" t="s">
        <v>12264</v>
      </c>
      <c r="F2249" s="107" t="s">
        <v>40</v>
      </c>
      <c r="G2249" s="107" t="s">
        <v>46</v>
      </c>
      <c r="H2249" s="107" t="s">
        <v>4995</v>
      </c>
      <c r="I2249" s="107" t="s">
        <v>6186</v>
      </c>
      <c r="J2249" s="108">
        <v>39491</v>
      </c>
      <c r="K2249" s="108">
        <v>39553</v>
      </c>
      <c r="L2249" s="107" t="s">
        <v>36</v>
      </c>
      <c r="M2249" s="107"/>
      <c r="N2249" s="107">
        <v>65</v>
      </c>
      <c r="O2249" s="107" t="s">
        <v>6179</v>
      </c>
      <c r="P2249" s="107">
        <v>9670</v>
      </c>
      <c r="Q2249" s="107" t="s">
        <v>31</v>
      </c>
      <c r="R2249" s="107" t="s">
        <v>12756</v>
      </c>
      <c r="S2249" s="107" t="s">
        <v>970</v>
      </c>
      <c r="T2249" s="108" t="s">
        <v>38</v>
      </c>
    </row>
    <row r="2250" spans="1:20" ht="15" customHeight="1">
      <c r="A2250" s="1">
        <v>2244</v>
      </c>
      <c r="B2250" s="107">
        <v>200</v>
      </c>
      <c r="C2250" s="107">
        <v>19</v>
      </c>
      <c r="D2250" s="107">
        <v>5</v>
      </c>
      <c r="E2250" s="107" t="s">
        <v>12264</v>
      </c>
      <c r="F2250" s="107" t="s">
        <v>40</v>
      </c>
      <c r="G2250" s="107" t="s">
        <v>46</v>
      </c>
      <c r="H2250" s="107" t="s">
        <v>4995</v>
      </c>
      <c r="I2250" s="107" t="s">
        <v>6187</v>
      </c>
      <c r="J2250" s="108">
        <v>39491</v>
      </c>
      <c r="K2250" s="108">
        <v>39503</v>
      </c>
      <c r="L2250" s="107" t="s">
        <v>36</v>
      </c>
      <c r="M2250" s="107"/>
      <c r="N2250" s="107">
        <v>35</v>
      </c>
      <c r="O2250" s="107" t="s">
        <v>6179</v>
      </c>
      <c r="P2250" s="107">
        <v>9671</v>
      </c>
      <c r="Q2250" s="107" t="s">
        <v>31</v>
      </c>
      <c r="R2250" s="107" t="s">
        <v>12756</v>
      </c>
      <c r="S2250" s="107" t="s">
        <v>970</v>
      </c>
      <c r="T2250" s="108" t="s">
        <v>38</v>
      </c>
    </row>
    <row r="2251" spans="1:20" ht="15" customHeight="1">
      <c r="A2251" s="1">
        <v>2245</v>
      </c>
      <c r="B2251" s="107">
        <v>200</v>
      </c>
      <c r="C2251" s="107">
        <v>19</v>
      </c>
      <c r="D2251" s="107">
        <v>5</v>
      </c>
      <c r="E2251" s="107" t="s">
        <v>12264</v>
      </c>
      <c r="F2251" s="107" t="s">
        <v>40</v>
      </c>
      <c r="G2251" s="107" t="s">
        <v>46</v>
      </c>
      <c r="H2251" s="107" t="s">
        <v>4995</v>
      </c>
      <c r="I2251" s="107" t="s">
        <v>6188</v>
      </c>
      <c r="J2251" s="108">
        <v>39491</v>
      </c>
      <c r="K2251" s="108">
        <v>39504</v>
      </c>
      <c r="L2251" s="107" t="s">
        <v>36</v>
      </c>
      <c r="M2251" s="107"/>
      <c r="N2251" s="107">
        <v>14</v>
      </c>
      <c r="O2251" s="107" t="s">
        <v>6179</v>
      </c>
      <c r="P2251" s="107">
        <v>9672</v>
      </c>
      <c r="Q2251" s="107" t="s">
        <v>31</v>
      </c>
      <c r="R2251" s="107" t="s">
        <v>12756</v>
      </c>
      <c r="S2251" s="107" t="s">
        <v>970</v>
      </c>
      <c r="T2251" s="108" t="s">
        <v>38</v>
      </c>
    </row>
    <row r="2252" spans="1:20" ht="15" customHeight="1">
      <c r="A2252" s="1">
        <v>2246</v>
      </c>
      <c r="B2252" s="107">
        <v>200</v>
      </c>
      <c r="C2252" s="107">
        <v>19</v>
      </c>
      <c r="D2252" s="107">
        <v>5</v>
      </c>
      <c r="E2252" s="107" t="s">
        <v>12264</v>
      </c>
      <c r="F2252" s="107" t="s">
        <v>40</v>
      </c>
      <c r="G2252" s="107" t="s">
        <v>46</v>
      </c>
      <c r="H2252" s="107" t="s">
        <v>4995</v>
      </c>
      <c r="I2252" s="107" t="s">
        <v>6189</v>
      </c>
      <c r="J2252" s="108">
        <v>39492</v>
      </c>
      <c r="K2252" s="108">
        <v>39692</v>
      </c>
      <c r="L2252" s="107" t="s">
        <v>36</v>
      </c>
      <c r="M2252" s="107"/>
      <c r="N2252" s="107">
        <v>355</v>
      </c>
      <c r="O2252" s="107" t="s">
        <v>6179</v>
      </c>
      <c r="P2252" s="107">
        <v>9673</v>
      </c>
      <c r="Q2252" s="107" t="s">
        <v>31</v>
      </c>
      <c r="R2252" s="107" t="s">
        <v>12756</v>
      </c>
      <c r="S2252" s="107" t="s">
        <v>970</v>
      </c>
      <c r="T2252" s="108" t="s">
        <v>38</v>
      </c>
    </row>
    <row r="2253" spans="1:20" ht="15" customHeight="1">
      <c r="A2253" s="1">
        <v>2247</v>
      </c>
      <c r="B2253" s="107">
        <v>200</v>
      </c>
      <c r="C2253" s="107">
        <v>19</v>
      </c>
      <c r="D2253" s="107">
        <v>5</v>
      </c>
      <c r="E2253" s="107" t="s">
        <v>12264</v>
      </c>
      <c r="F2253" s="107" t="s">
        <v>40</v>
      </c>
      <c r="G2253" s="107" t="s">
        <v>46</v>
      </c>
      <c r="H2253" s="107" t="s">
        <v>4995</v>
      </c>
      <c r="I2253" s="107" t="s">
        <v>6190</v>
      </c>
      <c r="J2253" s="108">
        <v>39394</v>
      </c>
      <c r="K2253" s="108">
        <v>39847</v>
      </c>
      <c r="L2253" s="107" t="s">
        <v>36</v>
      </c>
      <c r="M2253" s="107"/>
      <c r="N2253" s="107">
        <v>45</v>
      </c>
      <c r="O2253" s="107" t="s">
        <v>6191</v>
      </c>
      <c r="P2253" s="107">
        <v>9728</v>
      </c>
      <c r="Q2253" s="107" t="s">
        <v>31</v>
      </c>
      <c r="R2253" s="107" t="s">
        <v>12756</v>
      </c>
      <c r="S2253" s="107" t="s">
        <v>970</v>
      </c>
      <c r="T2253" s="108" t="s">
        <v>38</v>
      </c>
    </row>
    <row r="2254" spans="1:20" ht="15" customHeight="1">
      <c r="A2254" s="1">
        <v>2248</v>
      </c>
      <c r="B2254" s="107">
        <v>200</v>
      </c>
      <c r="C2254" s="107">
        <v>19</v>
      </c>
      <c r="D2254" s="107">
        <v>5</v>
      </c>
      <c r="E2254" s="107" t="s">
        <v>12264</v>
      </c>
      <c r="F2254" s="107" t="s">
        <v>40</v>
      </c>
      <c r="G2254" s="107" t="s">
        <v>46</v>
      </c>
      <c r="H2254" s="107" t="s">
        <v>4995</v>
      </c>
      <c r="I2254" s="107" t="s">
        <v>6192</v>
      </c>
      <c r="J2254" s="108">
        <v>39394</v>
      </c>
      <c r="K2254" s="108">
        <v>39414</v>
      </c>
      <c r="L2254" s="107" t="s">
        <v>36</v>
      </c>
      <c r="M2254" s="107"/>
      <c r="N2254" s="107">
        <v>58</v>
      </c>
      <c r="O2254" s="107" t="s">
        <v>6191</v>
      </c>
      <c r="P2254" s="107">
        <v>9729</v>
      </c>
      <c r="Q2254" s="107" t="s">
        <v>31</v>
      </c>
      <c r="R2254" s="107" t="s">
        <v>12756</v>
      </c>
      <c r="S2254" s="107" t="s">
        <v>970</v>
      </c>
      <c r="T2254" s="108" t="s">
        <v>38</v>
      </c>
    </row>
    <row r="2255" spans="1:20" ht="15" customHeight="1">
      <c r="A2255" s="1">
        <v>2249</v>
      </c>
      <c r="B2255" s="107">
        <v>200</v>
      </c>
      <c r="C2255" s="107">
        <v>19</v>
      </c>
      <c r="D2255" s="107">
        <v>5</v>
      </c>
      <c r="E2255" s="107" t="s">
        <v>12264</v>
      </c>
      <c r="F2255" s="107" t="s">
        <v>40</v>
      </c>
      <c r="G2255" s="107" t="s">
        <v>46</v>
      </c>
      <c r="H2255" s="107" t="s">
        <v>4995</v>
      </c>
      <c r="I2255" s="107" t="s">
        <v>6193</v>
      </c>
      <c r="J2255" s="108">
        <v>39394</v>
      </c>
      <c r="K2255" s="108">
        <v>39413</v>
      </c>
      <c r="L2255" s="107" t="s">
        <v>36</v>
      </c>
      <c r="M2255" s="107"/>
      <c r="N2255" s="107">
        <v>39</v>
      </c>
      <c r="O2255" s="107" t="s">
        <v>6191</v>
      </c>
      <c r="P2255" s="107">
        <v>9730</v>
      </c>
      <c r="Q2255" s="107" t="s">
        <v>31</v>
      </c>
      <c r="R2255" s="107" t="s">
        <v>12756</v>
      </c>
      <c r="S2255" s="107" t="s">
        <v>970</v>
      </c>
      <c r="T2255" s="108" t="s">
        <v>38</v>
      </c>
    </row>
    <row r="2256" spans="1:20" ht="15" customHeight="1">
      <c r="A2256" s="1">
        <v>2250</v>
      </c>
      <c r="B2256" s="107">
        <v>200</v>
      </c>
      <c r="C2256" s="107">
        <v>19</v>
      </c>
      <c r="D2256" s="107">
        <v>5</v>
      </c>
      <c r="E2256" s="107" t="s">
        <v>12264</v>
      </c>
      <c r="F2256" s="107" t="s">
        <v>40</v>
      </c>
      <c r="G2256" s="107" t="s">
        <v>46</v>
      </c>
      <c r="H2256" s="107" t="s">
        <v>4995</v>
      </c>
      <c r="I2256" s="107" t="s">
        <v>6194</v>
      </c>
      <c r="J2256" s="108">
        <v>39394</v>
      </c>
      <c r="K2256" s="108">
        <v>39413</v>
      </c>
      <c r="L2256" s="107" t="s">
        <v>36</v>
      </c>
      <c r="M2256" s="107"/>
      <c r="N2256" s="107">
        <v>30</v>
      </c>
      <c r="O2256" s="107" t="s">
        <v>6191</v>
      </c>
      <c r="P2256" s="107">
        <v>9731</v>
      </c>
      <c r="Q2256" s="107" t="s">
        <v>31</v>
      </c>
      <c r="R2256" s="107" t="s">
        <v>12756</v>
      </c>
      <c r="S2256" s="107" t="s">
        <v>970</v>
      </c>
      <c r="T2256" s="108" t="s">
        <v>38</v>
      </c>
    </row>
    <row r="2257" spans="1:20" ht="15" customHeight="1">
      <c r="A2257" s="1">
        <v>2251</v>
      </c>
      <c r="B2257" s="107">
        <v>200</v>
      </c>
      <c r="C2257" s="107">
        <v>19</v>
      </c>
      <c r="D2257" s="107">
        <v>5</v>
      </c>
      <c r="E2257" s="107" t="s">
        <v>12264</v>
      </c>
      <c r="F2257" s="107" t="s">
        <v>40</v>
      </c>
      <c r="G2257" s="107" t="s">
        <v>46</v>
      </c>
      <c r="H2257" s="107" t="s">
        <v>4995</v>
      </c>
      <c r="I2257" s="107" t="s">
        <v>6195</v>
      </c>
      <c r="J2257" s="108">
        <v>39394</v>
      </c>
      <c r="K2257" s="108">
        <v>39422</v>
      </c>
      <c r="L2257" s="107" t="s">
        <v>36</v>
      </c>
      <c r="M2257" s="107"/>
      <c r="N2257" s="107">
        <v>42</v>
      </c>
      <c r="O2257" s="107" t="s">
        <v>6191</v>
      </c>
      <c r="P2257" s="107">
        <v>9732</v>
      </c>
      <c r="Q2257" s="107" t="s">
        <v>31</v>
      </c>
      <c r="R2257" s="107" t="s">
        <v>12756</v>
      </c>
      <c r="S2257" s="107" t="s">
        <v>970</v>
      </c>
      <c r="T2257" s="108" t="s">
        <v>38</v>
      </c>
    </row>
    <row r="2258" spans="1:20" ht="15" customHeight="1">
      <c r="A2258" s="1">
        <v>2252</v>
      </c>
      <c r="B2258" s="107">
        <v>200</v>
      </c>
      <c r="C2258" s="107">
        <v>19</v>
      </c>
      <c r="D2258" s="107">
        <v>5</v>
      </c>
      <c r="E2258" s="107" t="s">
        <v>12264</v>
      </c>
      <c r="F2258" s="107" t="s">
        <v>40</v>
      </c>
      <c r="G2258" s="107" t="s">
        <v>46</v>
      </c>
      <c r="H2258" s="107" t="s">
        <v>4995</v>
      </c>
      <c r="I2258" s="107" t="s">
        <v>6196</v>
      </c>
      <c r="J2258" s="108">
        <v>39395</v>
      </c>
      <c r="K2258" s="108">
        <v>39422</v>
      </c>
      <c r="L2258" s="107" t="s">
        <v>36</v>
      </c>
      <c r="M2258" s="107"/>
      <c r="N2258" s="107">
        <v>30</v>
      </c>
      <c r="O2258" s="107" t="s">
        <v>6191</v>
      </c>
      <c r="P2258" s="107">
        <v>9733</v>
      </c>
      <c r="Q2258" s="107" t="s">
        <v>31</v>
      </c>
      <c r="R2258" s="107" t="s">
        <v>12756</v>
      </c>
      <c r="S2258" s="107" t="s">
        <v>970</v>
      </c>
      <c r="T2258" s="108" t="s">
        <v>38</v>
      </c>
    </row>
    <row r="2259" spans="1:20" ht="15" customHeight="1">
      <c r="A2259" s="1">
        <v>2253</v>
      </c>
      <c r="B2259" s="107">
        <v>200</v>
      </c>
      <c r="C2259" s="107">
        <v>19</v>
      </c>
      <c r="D2259" s="107">
        <v>5</v>
      </c>
      <c r="E2259" s="107" t="s">
        <v>12264</v>
      </c>
      <c r="F2259" s="107" t="s">
        <v>40</v>
      </c>
      <c r="G2259" s="107" t="s">
        <v>46</v>
      </c>
      <c r="H2259" s="107" t="s">
        <v>4995</v>
      </c>
      <c r="I2259" s="107" t="s">
        <v>6197</v>
      </c>
      <c r="J2259" s="108">
        <v>39395</v>
      </c>
      <c r="K2259" s="108">
        <v>39422</v>
      </c>
      <c r="L2259" s="107" t="s">
        <v>36</v>
      </c>
      <c r="M2259" s="107"/>
      <c r="N2259" s="107">
        <v>37</v>
      </c>
      <c r="O2259" s="107" t="s">
        <v>6191</v>
      </c>
      <c r="P2259" s="107">
        <v>9734</v>
      </c>
      <c r="Q2259" s="107" t="s">
        <v>31</v>
      </c>
      <c r="R2259" s="107" t="s">
        <v>12756</v>
      </c>
      <c r="S2259" s="107" t="s">
        <v>970</v>
      </c>
      <c r="T2259" s="108" t="s">
        <v>38</v>
      </c>
    </row>
    <row r="2260" spans="1:20" ht="15" customHeight="1">
      <c r="A2260" s="1">
        <v>2254</v>
      </c>
      <c r="B2260" s="107">
        <v>200</v>
      </c>
      <c r="C2260" s="107">
        <v>19</v>
      </c>
      <c r="D2260" s="107">
        <v>5</v>
      </c>
      <c r="E2260" s="107" t="s">
        <v>12264</v>
      </c>
      <c r="F2260" s="107" t="s">
        <v>40</v>
      </c>
      <c r="G2260" s="107" t="s">
        <v>46</v>
      </c>
      <c r="H2260" s="107" t="s">
        <v>4995</v>
      </c>
      <c r="I2260" s="107" t="s">
        <v>6198</v>
      </c>
      <c r="J2260" s="108">
        <v>39395</v>
      </c>
      <c r="K2260" s="108">
        <v>39422</v>
      </c>
      <c r="L2260" s="107" t="s">
        <v>36</v>
      </c>
      <c r="M2260" s="107"/>
      <c r="N2260" s="107">
        <v>38</v>
      </c>
      <c r="O2260" s="107" t="s">
        <v>6191</v>
      </c>
      <c r="P2260" s="107">
        <v>9735</v>
      </c>
      <c r="Q2260" s="107" t="s">
        <v>31</v>
      </c>
      <c r="R2260" s="107" t="s">
        <v>12756</v>
      </c>
      <c r="S2260" s="107" t="s">
        <v>970</v>
      </c>
      <c r="T2260" s="108" t="s">
        <v>38</v>
      </c>
    </row>
    <row r="2261" spans="1:20" ht="15" customHeight="1">
      <c r="A2261" s="1">
        <v>2255</v>
      </c>
      <c r="B2261" s="107">
        <v>200</v>
      </c>
      <c r="C2261" s="107">
        <v>19</v>
      </c>
      <c r="D2261" s="107">
        <v>5</v>
      </c>
      <c r="E2261" s="107" t="s">
        <v>12264</v>
      </c>
      <c r="F2261" s="107" t="s">
        <v>40</v>
      </c>
      <c r="G2261" s="107" t="s">
        <v>46</v>
      </c>
      <c r="H2261" s="107" t="s">
        <v>4995</v>
      </c>
      <c r="I2261" s="107" t="s">
        <v>6199</v>
      </c>
      <c r="J2261" s="108">
        <v>39395</v>
      </c>
      <c r="K2261" s="108">
        <v>39422</v>
      </c>
      <c r="L2261" s="107" t="s">
        <v>36</v>
      </c>
      <c r="M2261" s="107"/>
      <c r="N2261" s="107">
        <v>80</v>
      </c>
      <c r="O2261" s="107" t="s">
        <v>6191</v>
      </c>
      <c r="P2261" s="107">
        <v>9736</v>
      </c>
      <c r="Q2261" s="107" t="s">
        <v>31</v>
      </c>
      <c r="R2261" s="107" t="s">
        <v>12756</v>
      </c>
      <c r="S2261" s="107" t="s">
        <v>970</v>
      </c>
      <c r="T2261" s="108" t="s">
        <v>38</v>
      </c>
    </row>
    <row r="2262" spans="1:20" ht="15" customHeight="1">
      <c r="A2262" s="1">
        <v>2256</v>
      </c>
      <c r="B2262" s="107">
        <v>200</v>
      </c>
      <c r="C2262" s="107">
        <v>19</v>
      </c>
      <c r="D2262" s="107">
        <v>5</v>
      </c>
      <c r="E2262" s="107" t="s">
        <v>12264</v>
      </c>
      <c r="F2262" s="107" t="s">
        <v>40</v>
      </c>
      <c r="G2262" s="107" t="s">
        <v>46</v>
      </c>
      <c r="H2262" s="107" t="s">
        <v>4995</v>
      </c>
      <c r="I2262" s="107" t="s">
        <v>6200</v>
      </c>
      <c r="J2262" s="108">
        <v>39401</v>
      </c>
      <c r="K2262" s="108">
        <v>39402</v>
      </c>
      <c r="L2262" s="107" t="s">
        <v>36</v>
      </c>
      <c r="M2262" s="107"/>
      <c r="N2262" s="107">
        <v>18</v>
      </c>
      <c r="O2262" s="107" t="s">
        <v>6191</v>
      </c>
      <c r="P2262" s="107">
        <v>9737</v>
      </c>
      <c r="Q2262" s="107" t="s">
        <v>31</v>
      </c>
      <c r="R2262" s="107" t="s">
        <v>12756</v>
      </c>
      <c r="S2262" s="107" t="s">
        <v>970</v>
      </c>
      <c r="T2262" s="108" t="s">
        <v>38</v>
      </c>
    </row>
    <row r="2263" spans="1:20" ht="15" customHeight="1">
      <c r="A2263" s="1">
        <v>2257</v>
      </c>
      <c r="B2263" s="107">
        <v>200</v>
      </c>
      <c r="C2263" s="107">
        <v>19</v>
      </c>
      <c r="D2263" s="107">
        <v>5</v>
      </c>
      <c r="E2263" s="107" t="s">
        <v>12264</v>
      </c>
      <c r="F2263" s="107" t="s">
        <v>40</v>
      </c>
      <c r="G2263" s="107" t="s">
        <v>46</v>
      </c>
      <c r="H2263" s="107" t="s">
        <v>4995</v>
      </c>
      <c r="I2263" s="107" t="s">
        <v>6201</v>
      </c>
      <c r="J2263" s="108">
        <v>39401</v>
      </c>
      <c r="K2263" s="108">
        <v>39412</v>
      </c>
      <c r="L2263" s="107" t="s">
        <v>36</v>
      </c>
      <c r="M2263" s="107"/>
      <c r="N2263" s="107">
        <v>32</v>
      </c>
      <c r="O2263" s="107" t="s">
        <v>6191</v>
      </c>
      <c r="P2263" s="107">
        <v>9738</v>
      </c>
      <c r="Q2263" s="107" t="s">
        <v>31</v>
      </c>
      <c r="R2263" s="107" t="s">
        <v>12756</v>
      </c>
      <c r="S2263" s="107" t="s">
        <v>970</v>
      </c>
      <c r="T2263" s="108" t="s">
        <v>38</v>
      </c>
    </row>
    <row r="2264" spans="1:20" ht="15" customHeight="1">
      <c r="A2264" s="1">
        <v>2258</v>
      </c>
      <c r="B2264" s="107">
        <v>200</v>
      </c>
      <c r="C2264" s="107">
        <v>19</v>
      </c>
      <c r="D2264" s="107">
        <v>5</v>
      </c>
      <c r="E2264" s="107" t="s">
        <v>12264</v>
      </c>
      <c r="F2264" s="107" t="s">
        <v>40</v>
      </c>
      <c r="G2264" s="107" t="s">
        <v>46</v>
      </c>
      <c r="H2264" s="107" t="s">
        <v>4995</v>
      </c>
      <c r="I2264" s="107" t="s">
        <v>6202</v>
      </c>
      <c r="J2264" s="108">
        <v>39405</v>
      </c>
      <c r="K2264" s="108">
        <v>39413</v>
      </c>
      <c r="L2264" s="107" t="s">
        <v>36</v>
      </c>
      <c r="M2264" s="107"/>
      <c r="N2264" s="107">
        <v>21</v>
      </c>
      <c r="O2264" s="107" t="s">
        <v>6191</v>
      </c>
      <c r="P2264" s="107">
        <v>9739</v>
      </c>
      <c r="Q2264" s="107" t="s">
        <v>31</v>
      </c>
      <c r="R2264" s="107" t="s">
        <v>12756</v>
      </c>
      <c r="S2264" s="107" t="s">
        <v>970</v>
      </c>
      <c r="T2264" s="108" t="s">
        <v>38</v>
      </c>
    </row>
    <row r="2265" spans="1:20" ht="15" customHeight="1">
      <c r="A2265" s="1">
        <v>2259</v>
      </c>
      <c r="B2265" s="107">
        <v>200</v>
      </c>
      <c r="C2265" s="107">
        <v>19</v>
      </c>
      <c r="D2265" s="107">
        <v>5</v>
      </c>
      <c r="E2265" s="107" t="s">
        <v>12264</v>
      </c>
      <c r="F2265" s="107" t="s">
        <v>40</v>
      </c>
      <c r="G2265" s="107" t="s">
        <v>46</v>
      </c>
      <c r="H2265" s="107" t="s">
        <v>4995</v>
      </c>
      <c r="I2265" s="107" t="s">
        <v>6203</v>
      </c>
      <c r="J2265" s="108">
        <v>39405</v>
      </c>
      <c r="K2265" s="108">
        <v>39413</v>
      </c>
      <c r="L2265" s="107" t="s">
        <v>36</v>
      </c>
      <c r="M2265" s="107"/>
      <c r="N2265" s="107">
        <v>27</v>
      </c>
      <c r="O2265" s="107" t="s">
        <v>6191</v>
      </c>
      <c r="P2265" s="107">
        <v>9740</v>
      </c>
      <c r="Q2265" s="107" t="s">
        <v>31</v>
      </c>
      <c r="R2265" s="107" t="s">
        <v>12756</v>
      </c>
      <c r="S2265" s="107" t="s">
        <v>970</v>
      </c>
      <c r="T2265" s="108" t="s">
        <v>38</v>
      </c>
    </row>
    <row r="2266" spans="1:20" ht="15" customHeight="1">
      <c r="A2266" s="1">
        <v>2260</v>
      </c>
      <c r="B2266" s="107">
        <v>200</v>
      </c>
      <c r="C2266" s="107">
        <v>19</v>
      </c>
      <c r="D2266" s="107">
        <v>5</v>
      </c>
      <c r="E2266" s="107" t="s">
        <v>12264</v>
      </c>
      <c r="F2266" s="107" t="s">
        <v>40</v>
      </c>
      <c r="G2266" s="107" t="s">
        <v>46</v>
      </c>
      <c r="H2266" s="107" t="s">
        <v>4995</v>
      </c>
      <c r="I2266" s="107" t="s">
        <v>6204</v>
      </c>
      <c r="J2266" s="108">
        <v>39405</v>
      </c>
      <c r="K2266" s="108">
        <v>39407</v>
      </c>
      <c r="L2266" s="107" t="s">
        <v>36</v>
      </c>
      <c r="M2266" s="107"/>
      <c r="N2266" s="107">
        <v>15</v>
      </c>
      <c r="O2266" s="107" t="s">
        <v>6191</v>
      </c>
      <c r="P2266" s="107">
        <v>9741</v>
      </c>
      <c r="Q2266" s="107" t="s">
        <v>31</v>
      </c>
      <c r="R2266" s="107" t="s">
        <v>12756</v>
      </c>
      <c r="S2266" s="107" t="s">
        <v>970</v>
      </c>
      <c r="T2266" s="108" t="s">
        <v>38</v>
      </c>
    </row>
    <row r="2267" spans="1:20" ht="15" customHeight="1">
      <c r="A2267" s="1">
        <v>2261</v>
      </c>
      <c r="B2267" s="107">
        <v>200</v>
      </c>
      <c r="C2267" s="107">
        <v>19</v>
      </c>
      <c r="D2267" s="107">
        <v>5</v>
      </c>
      <c r="E2267" s="107" t="s">
        <v>12264</v>
      </c>
      <c r="F2267" s="107" t="s">
        <v>40</v>
      </c>
      <c r="G2267" s="107" t="s">
        <v>46</v>
      </c>
      <c r="H2267" s="107" t="s">
        <v>4995</v>
      </c>
      <c r="I2267" s="107" t="s">
        <v>6205</v>
      </c>
      <c r="J2267" s="108">
        <v>39406</v>
      </c>
      <c r="K2267" s="108">
        <v>39430</v>
      </c>
      <c r="L2267" s="107" t="s">
        <v>36</v>
      </c>
      <c r="M2267" s="107"/>
      <c r="N2267" s="107">
        <v>19</v>
      </c>
      <c r="O2267" s="107" t="s">
        <v>6191</v>
      </c>
      <c r="P2267" s="107">
        <v>9742</v>
      </c>
      <c r="Q2267" s="107" t="s">
        <v>31</v>
      </c>
      <c r="R2267" s="107" t="s">
        <v>12756</v>
      </c>
      <c r="S2267" s="107" t="s">
        <v>970</v>
      </c>
      <c r="T2267" s="108" t="s">
        <v>38</v>
      </c>
    </row>
    <row r="2268" spans="1:20" ht="15" customHeight="1">
      <c r="A2268" s="1">
        <v>2262</v>
      </c>
      <c r="B2268" s="107">
        <v>200</v>
      </c>
      <c r="C2268" s="107">
        <v>19</v>
      </c>
      <c r="D2268" s="107">
        <v>5</v>
      </c>
      <c r="E2268" s="107" t="s">
        <v>12264</v>
      </c>
      <c r="F2268" s="107" t="s">
        <v>40</v>
      </c>
      <c r="G2268" s="107" t="s">
        <v>46</v>
      </c>
      <c r="H2268" s="107" t="s">
        <v>4995</v>
      </c>
      <c r="I2268" s="107" t="s">
        <v>6206</v>
      </c>
      <c r="J2268" s="108">
        <v>39406</v>
      </c>
      <c r="K2268" s="108">
        <v>39430</v>
      </c>
      <c r="L2268" s="107" t="s">
        <v>36</v>
      </c>
      <c r="M2268" s="107"/>
      <c r="N2268" s="107">
        <v>21</v>
      </c>
      <c r="O2268" s="107" t="s">
        <v>6191</v>
      </c>
      <c r="P2268" s="107">
        <v>9743</v>
      </c>
      <c r="Q2268" s="107" t="s">
        <v>31</v>
      </c>
      <c r="R2268" s="107" t="s">
        <v>12756</v>
      </c>
      <c r="S2268" s="107" t="s">
        <v>970</v>
      </c>
      <c r="T2268" s="108" t="s">
        <v>38</v>
      </c>
    </row>
    <row r="2269" spans="1:20" ht="15" customHeight="1">
      <c r="A2269" s="1">
        <v>2263</v>
      </c>
      <c r="B2269" s="115">
        <v>200</v>
      </c>
      <c r="C2269" s="115">
        <v>8</v>
      </c>
      <c r="D2269" s="115">
        <v>5</v>
      </c>
      <c r="E2269" s="107" t="s">
        <v>12264</v>
      </c>
      <c r="F2269" s="115" t="s">
        <v>31</v>
      </c>
      <c r="G2269" s="115" t="s">
        <v>46</v>
      </c>
      <c r="H2269" s="115" t="s">
        <v>111</v>
      </c>
      <c r="I2269" s="115" t="s">
        <v>1342</v>
      </c>
      <c r="J2269" s="116">
        <v>36566</v>
      </c>
      <c r="K2269" s="116">
        <v>36644</v>
      </c>
      <c r="L2269" s="115" t="s">
        <v>36</v>
      </c>
      <c r="M2269" s="115"/>
      <c r="N2269" s="115">
        <v>19</v>
      </c>
      <c r="O2269" s="107" t="s">
        <v>1343</v>
      </c>
      <c r="P2269" s="115">
        <v>508</v>
      </c>
      <c r="Q2269" s="115" t="s">
        <v>31</v>
      </c>
      <c r="R2269" s="107" t="s">
        <v>12756</v>
      </c>
      <c r="S2269" s="115" t="s">
        <v>31</v>
      </c>
      <c r="T2269" s="116" t="s">
        <v>38</v>
      </c>
    </row>
    <row r="2270" spans="1:20" ht="15" customHeight="1">
      <c r="A2270" s="1">
        <v>2264</v>
      </c>
      <c r="B2270" s="115">
        <v>200</v>
      </c>
      <c r="C2270" s="115">
        <v>8</v>
      </c>
      <c r="D2270" s="115">
        <v>5</v>
      </c>
      <c r="E2270" s="107" t="s">
        <v>12264</v>
      </c>
      <c r="F2270" s="115" t="s">
        <v>31</v>
      </c>
      <c r="G2270" s="115" t="s">
        <v>46</v>
      </c>
      <c r="H2270" s="115" t="s">
        <v>111</v>
      </c>
      <c r="I2270" s="115" t="s">
        <v>1344</v>
      </c>
      <c r="J2270" s="116">
        <v>36632</v>
      </c>
      <c r="K2270" s="116">
        <v>36644</v>
      </c>
      <c r="L2270" s="115" t="s">
        <v>36</v>
      </c>
      <c r="M2270" s="115"/>
      <c r="N2270" s="115">
        <v>10</v>
      </c>
      <c r="O2270" s="107" t="s">
        <v>1343</v>
      </c>
      <c r="P2270" s="115">
        <v>509</v>
      </c>
      <c r="Q2270" s="115" t="s">
        <v>31</v>
      </c>
      <c r="R2270" s="107" t="s">
        <v>12756</v>
      </c>
      <c r="S2270" s="115" t="s">
        <v>31</v>
      </c>
      <c r="T2270" s="116" t="s">
        <v>38</v>
      </c>
    </row>
    <row r="2271" spans="1:20" ht="15" customHeight="1">
      <c r="A2271" s="1">
        <v>2265</v>
      </c>
      <c r="B2271" s="115">
        <v>200</v>
      </c>
      <c r="C2271" s="115">
        <v>8</v>
      </c>
      <c r="D2271" s="115">
        <v>5</v>
      </c>
      <c r="E2271" s="107" t="s">
        <v>12264</v>
      </c>
      <c r="F2271" s="115" t="s">
        <v>31</v>
      </c>
      <c r="G2271" s="115" t="s">
        <v>46</v>
      </c>
      <c r="H2271" s="115" t="s">
        <v>111</v>
      </c>
      <c r="I2271" s="115" t="s">
        <v>1345</v>
      </c>
      <c r="J2271" s="116">
        <v>36641</v>
      </c>
      <c r="K2271" s="116">
        <v>36644</v>
      </c>
      <c r="L2271" s="115" t="s">
        <v>36</v>
      </c>
      <c r="M2271" s="115"/>
      <c r="N2271" s="115">
        <v>10</v>
      </c>
      <c r="O2271" s="107" t="s">
        <v>1343</v>
      </c>
      <c r="P2271" s="115">
        <v>510</v>
      </c>
      <c r="Q2271" s="115" t="s">
        <v>31</v>
      </c>
      <c r="R2271" s="107" t="s">
        <v>12756</v>
      </c>
      <c r="S2271" s="115" t="s">
        <v>31</v>
      </c>
      <c r="T2271" s="116" t="s">
        <v>38</v>
      </c>
    </row>
    <row r="2272" spans="1:20" ht="15" customHeight="1">
      <c r="A2272" s="1">
        <v>2266</v>
      </c>
      <c r="B2272" s="115">
        <v>200</v>
      </c>
      <c r="C2272" s="115">
        <v>8</v>
      </c>
      <c r="D2272" s="115">
        <v>5</v>
      </c>
      <c r="E2272" s="107" t="s">
        <v>12264</v>
      </c>
      <c r="F2272" s="115" t="s">
        <v>31</v>
      </c>
      <c r="G2272" s="115" t="s">
        <v>46</v>
      </c>
      <c r="H2272" s="115" t="s">
        <v>111</v>
      </c>
      <c r="I2272" s="115" t="s">
        <v>1346</v>
      </c>
      <c r="J2272" s="116">
        <v>36615</v>
      </c>
      <c r="K2272" s="116">
        <v>36817</v>
      </c>
      <c r="L2272" s="115" t="s">
        <v>36</v>
      </c>
      <c r="M2272" s="115"/>
      <c r="N2272" s="115">
        <v>82</v>
      </c>
      <c r="O2272" s="107" t="s">
        <v>1343</v>
      </c>
      <c r="P2272" s="115">
        <v>511</v>
      </c>
      <c r="Q2272" s="115" t="s">
        <v>31</v>
      </c>
      <c r="R2272" s="107" t="s">
        <v>12756</v>
      </c>
      <c r="S2272" s="115" t="s">
        <v>65</v>
      </c>
      <c r="T2272" s="116" t="s">
        <v>38</v>
      </c>
    </row>
    <row r="2273" spans="1:20" ht="15" customHeight="1">
      <c r="A2273" s="1">
        <v>2267</v>
      </c>
      <c r="B2273" s="115">
        <v>200</v>
      </c>
      <c r="C2273" s="115">
        <v>8</v>
      </c>
      <c r="D2273" s="115">
        <v>5</v>
      </c>
      <c r="E2273" s="107" t="s">
        <v>12264</v>
      </c>
      <c r="F2273" s="115" t="s">
        <v>31</v>
      </c>
      <c r="G2273" s="115" t="s">
        <v>46</v>
      </c>
      <c r="H2273" s="115" t="s">
        <v>111</v>
      </c>
      <c r="I2273" s="115" t="s">
        <v>1347</v>
      </c>
      <c r="J2273" s="116">
        <v>36572</v>
      </c>
      <c r="K2273" s="116">
        <v>36662</v>
      </c>
      <c r="L2273" s="115" t="s">
        <v>36</v>
      </c>
      <c r="M2273" s="115"/>
      <c r="N2273" s="115">
        <v>14</v>
      </c>
      <c r="O2273" s="107" t="s">
        <v>1343</v>
      </c>
      <c r="P2273" s="115">
        <v>512</v>
      </c>
      <c r="Q2273" s="115" t="s">
        <v>31</v>
      </c>
      <c r="R2273" s="107" t="s">
        <v>12756</v>
      </c>
      <c r="S2273" s="115" t="s">
        <v>65</v>
      </c>
      <c r="T2273" s="116" t="s">
        <v>38</v>
      </c>
    </row>
    <row r="2274" spans="1:20" ht="15" customHeight="1">
      <c r="A2274" s="1">
        <v>2268</v>
      </c>
      <c r="B2274" s="115">
        <v>200</v>
      </c>
      <c r="C2274" s="115">
        <v>8</v>
      </c>
      <c r="D2274" s="115">
        <v>5</v>
      </c>
      <c r="E2274" s="107" t="s">
        <v>12264</v>
      </c>
      <c r="F2274" s="115" t="s">
        <v>31</v>
      </c>
      <c r="G2274" s="115" t="s">
        <v>46</v>
      </c>
      <c r="H2274" s="115" t="s">
        <v>111</v>
      </c>
      <c r="I2274" s="115" t="s">
        <v>1348</v>
      </c>
      <c r="J2274" s="116">
        <v>36648</v>
      </c>
      <c r="K2274" s="116">
        <v>36658</v>
      </c>
      <c r="L2274" s="115" t="s">
        <v>36</v>
      </c>
      <c r="M2274" s="115"/>
      <c r="N2274" s="115">
        <v>11</v>
      </c>
      <c r="O2274" s="107" t="s">
        <v>1343</v>
      </c>
      <c r="P2274" s="115">
        <v>513</v>
      </c>
      <c r="Q2274" s="115" t="s">
        <v>31</v>
      </c>
      <c r="R2274" s="107" t="s">
        <v>12756</v>
      </c>
      <c r="S2274" s="115" t="s">
        <v>31</v>
      </c>
      <c r="T2274" s="116" t="s">
        <v>38</v>
      </c>
    </row>
    <row r="2275" spans="1:20" ht="15" customHeight="1">
      <c r="A2275" s="1">
        <v>2269</v>
      </c>
      <c r="B2275" s="115">
        <v>200</v>
      </c>
      <c r="C2275" s="115">
        <v>22</v>
      </c>
      <c r="D2275" s="115">
        <v>1</v>
      </c>
      <c r="E2275" s="107" t="s">
        <v>12264</v>
      </c>
      <c r="F2275" s="115" t="s">
        <v>31</v>
      </c>
      <c r="G2275" s="115" t="s">
        <v>143</v>
      </c>
      <c r="H2275" s="115" t="s">
        <v>42</v>
      </c>
      <c r="I2275" s="115" t="s">
        <v>1349</v>
      </c>
      <c r="J2275" s="116">
        <v>36612</v>
      </c>
      <c r="K2275" s="116">
        <v>36948</v>
      </c>
      <c r="L2275" s="115" t="s">
        <v>36</v>
      </c>
      <c r="M2275" s="115"/>
      <c r="N2275" s="115">
        <v>13</v>
      </c>
      <c r="O2275" s="107" t="s">
        <v>1343</v>
      </c>
      <c r="P2275" s="115">
        <v>514</v>
      </c>
      <c r="Q2275" s="115" t="s">
        <v>31</v>
      </c>
      <c r="R2275" s="107" t="s">
        <v>12756</v>
      </c>
      <c r="S2275" s="115" t="s">
        <v>31</v>
      </c>
      <c r="T2275" s="116" t="s">
        <v>38</v>
      </c>
    </row>
    <row r="2276" spans="1:20" ht="15" customHeight="1">
      <c r="A2276" s="1">
        <v>2270</v>
      </c>
      <c r="B2276" s="115">
        <v>200</v>
      </c>
      <c r="C2276" s="115">
        <v>8</v>
      </c>
      <c r="D2276" s="115">
        <v>5</v>
      </c>
      <c r="E2276" s="107" t="s">
        <v>12264</v>
      </c>
      <c r="F2276" s="115" t="s">
        <v>31</v>
      </c>
      <c r="G2276" s="115" t="s">
        <v>46</v>
      </c>
      <c r="H2276" s="115" t="s">
        <v>111</v>
      </c>
      <c r="I2276" s="115" t="s">
        <v>1350</v>
      </c>
      <c r="J2276" s="116">
        <v>36649</v>
      </c>
      <c r="K2276" s="116">
        <v>36656</v>
      </c>
      <c r="L2276" s="115" t="s">
        <v>36</v>
      </c>
      <c r="M2276" s="115"/>
      <c r="N2276" s="115">
        <v>13</v>
      </c>
      <c r="O2276" s="107" t="s">
        <v>1343</v>
      </c>
      <c r="P2276" s="115">
        <v>515</v>
      </c>
      <c r="Q2276" s="115" t="s">
        <v>31</v>
      </c>
      <c r="R2276" s="107" t="s">
        <v>12756</v>
      </c>
      <c r="S2276" s="115" t="s">
        <v>65</v>
      </c>
      <c r="T2276" s="116" t="s">
        <v>38</v>
      </c>
    </row>
    <row r="2277" spans="1:20" ht="15" customHeight="1">
      <c r="A2277" s="1">
        <v>2271</v>
      </c>
      <c r="B2277" s="115">
        <v>200</v>
      </c>
      <c r="C2277" s="115">
        <v>8</v>
      </c>
      <c r="D2277" s="115">
        <v>5</v>
      </c>
      <c r="E2277" s="107" t="s">
        <v>12264</v>
      </c>
      <c r="F2277" s="115" t="s">
        <v>31</v>
      </c>
      <c r="G2277" s="115" t="s">
        <v>46</v>
      </c>
      <c r="H2277" s="115" t="s">
        <v>111</v>
      </c>
      <c r="I2277" s="115" t="s">
        <v>1351</v>
      </c>
      <c r="J2277" s="116">
        <v>36654</v>
      </c>
      <c r="K2277" s="116">
        <v>36672</v>
      </c>
      <c r="L2277" s="115" t="s">
        <v>36</v>
      </c>
      <c r="M2277" s="115"/>
      <c r="N2277" s="115">
        <v>10</v>
      </c>
      <c r="O2277" s="107" t="s">
        <v>1343</v>
      </c>
      <c r="P2277" s="115">
        <v>516</v>
      </c>
      <c r="Q2277" s="115" t="s">
        <v>31</v>
      </c>
      <c r="R2277" s="107" t="s">
        <v>12756</v>
      </c>
      <c r="S2277" s="115" t="s">
        <v>31</v>
      </c>
      <c r="T2277" s="116" t="s">
        <v>38</v>
      </c>
    </row>
    <row r="2278" spans="1:20" ht="15" customHeight="1">
      <c r="A2278" s="1">
        <v>2272</v>
      </c>
      <c r="B2278" s="115">
        <v>200</v>
      </c>
      <c r="C2278" s="115">
        <v>8</v>
      </c>
      <c r="D2278" s="115">
        <v>5</v>
      </c>
      <c r="E2278" s="107" t="s">
        <v>12264</v>
      </c>
      <c r="F2278" s="115" t="s">
        <v>31</v>
      </c>
      <c r="G2278" s="115" t="s">
        <v>46</v>
      </c>
      <c r="H2278" s="115" t="s">
        <v>111</v>
      </c>
      <c r="I2278" s="115" t="s">
        <v>1352</v>
      </c>
      <c r="J2278" s="116">
        <v>36654</v>
      </c>
      <c r="K2278" s="116">
        <v>36657</v>
      </c>
      <c r="L2278" s="115" t="s">
        <v>36</v>
      </c>
      <c r="M2278" s="115"/>
      <c r="N2278" s="115">
        <v>9</v>
      </c>
      <c r="O2278" s="107" t="s">
        <v>1343</v>
      </c>
      <c r="P2278" s="115">
        <v>517</v>
      </c>
      <c r="Q2278" s="115" t="s">
        <v>31</v>
      </c>
      <c r="R2278" s="107" t="s">
        <v>12756</v>
      </c>
      <c r="S2278" s="115" t="s">
        <v>31</v>
      </c>
      <c r="T2278" s="116" t="s">
        <v>38</v>
      </c>
    </row>
    <row r="2279" spans="1:20" ht="15" customHeight="1">
      <c r="A2279" s="1">
        <v>2273</v>
      </c>
      <c r="B2279" s="115">
        <v>200</v>
      </c>
      <c r="C2279" s="115">
        <v>8</v>
      </c>
      <c r="D2279" s="115">
        <v>5</v>
      </c>
      <c r="E2279" s="107" t="s">
        <v>12264</v>
      </c>
      <c r="F2279" s="115" t="s">
        <v>31</v>
      </c>
      <c r="G2279" s="115" t="s">
        <v>46</v>
      </c>
      <c r="H2279" s="115" t="s">
        <v>111</v>
      </c>
      <c r="I2279" s="115" t="s">
        <v>1353</v>
      </c>
      <c r="J2279" s="116">
        <v>36656</v>
      </c>
      <c r="K2279" s="116">
        <v>36664</v>
      </c>
      <c r="L2279" s="115" t="s">
        <v>36</v>
      </c>
      <c r="M2279" s="115"/>
      <c r="N2279" s="115">
        <v>12</v>
      </c>
      <c r="O2279" s="107" t="s">
        <v>1343</v>
      </c>
      <c r="P2279" s="115">
        <v>518</v>
      </c>
      <c r="Q2279" s="115" t="s">
        <v>31</v>
      </c>
      <c r="R2279" s="107" t="s">
        <v>12756</v>
      </c>
      <c r="S2279" s="115" t="s">
        <v>31</v>
      </c>
      <c r="T2279" s="116" t="s">
        <v>38</v>
      </c>
    </row>
    <row r="2280" spans="1:20" ht="15" customHeight="1">
      <c r="A2280" s="1">
        <v>2274</v>
      </c>
      <c r="B2280" s="115">
        <v>200</v>
      </c>
      <c r="C2280" s="115">
        <v>8</v>
      </c>
      <c r="D2280" s="115">
        <v>5</v>
      </c>
      <c r="E2280" s="107" t="s">
        <v>12264</v>
      </c>
      <c r="F2280" s="115" t="s">
        <v>31</v>
      </c>
      <c r="G2280" s="115" t="s">
        <v>46</v>
      </c>
      <c r="H2280" s="115" t="s">
        <v>111</v>
      </c>
      <c r="I2280" s="115" t="s">
        <v>1354</v>
      </c>
      <c r="J2280" s="116">
        <v>36657</v>
      </c>
      <c r="K2280" s="116">
        <v>36706</v>
      </c>
      <c r="L2280" s="115" t="s">
        <v>36</v>
      </c>
      <c r="M2280" s="115"/>
      <c r="N2280" s="115">
        <v>10</v>
      </c>
      <c r="O2280" s="107" t="s">
        <v>1343</v>
      </c>
      <c r="P2280" s="115">
        <v>519</v>
      </c>
      <c r="Q2280" s="115" t="s">
        <v>31</v>
      </c>
      <c r="R2280" s="107" t="s">
        <v>12756</v>
      </c>
      <c r="S2280" s="115" t="s">
        <v>31</v>
      </c>
      <c r="T2280" s="116" t="s">
        <v>38</v>
      </c>
    </row>
    <row r="2281" spans="1:20" ht="15" customHeight="1">
      <c r="A2281" s="1">
        <v>2275</v>
      </c>
      <c r="B2281" s="115">
        <v>200</v>
      </c>
      <c r="C2281" s="115">
        <v>8</v>
      </c>
      <c r="D2281" s="115">
        <v>5</v>
      </c>
      <c r="E2281" s="107" t="s">
        <v>12264</v>
      </c>
      <c r="F2281" s="115" t="s">
        <v>31</v>
      </c>
      <c r="G2281" s="115" t="s">
        <v>46</v>
      </c>
      <c r="H2281" s="115" t="s">
        <v>111</v>
      </c>
      <c r="I2281" s="115" t="s">
        <v>1355</v>
      </c>
      <c r="J2281" s="116">
        <v>36364</v>
      </c>
      <c r="K2281" s="116">
        <v>36917</v>
      </c>
      <c r="L2281" s="115" t="s">
        <v>36</v>
      </c>
      <c r="M2281" s="115"/>
      <c r="N2281" s="115">
        <v>47</v>
      </c>
      <c r="O2281" s="107" t="s">
        <v>1343</v>
      </c>
      <c r="P2281" s="115">
        <v>520</v>
      </c>
      <c r="Q2281" s="115" t="s">
        <v>31</v>
      </c>
      <c r="R2281" s="107" t="s">
        <v>12756</v>
      </c>
      <c r="S2281" s="115" t="s">
        <v>1356</v>
      </c>
      <c r="T2281" s="116" t="s">
        <v>38</v>
      </c>
    </row>
    <row r="2282" spans="1:20" ht="15" customHeight="1">
      <c r="A2282" s="1">
        <v>2276</v>
      </c>
      <c r="B2282" s="115">
        <v>200</v>
      </c>
      <c r="C2282" s="115">
        <v>8</v>
      </c>
      <c r="D2282" s="115">
        <v>5</v>
      </c>
      <c r="E2282" s="107" t="s">
        <v>12264</v>
      </c>
      <c r="F2282" s="115" t="s">
        <v>31</v>
      </c>
      <c r="G2282" s="115" t="s">
        <v>46</v>
      </c>
      <c r="H2282" s="115" t="s">
        <v>111</v>
      </c>
      <c r="I2282" s="115" t="s">
        <v>1357</v>
      </c>
      <c r="J2282" s="116">
        <v>36663</v>
      </c>
      <c r="K2282" s="116">
        <v>36769</v>
      </c>
      <c r="L2282" s="115" t="s">
        <v>36</v>
      </c>
      <c r="M2282" s="115"/>
      <c r="N2282" s="115">
        <v>17</v>
      </c>
      <c r="O2282" s="107" t="s">
        <v>1343</v>
      </c>
      <c r="P2282" s="115">
        <v>521</v>
      </c>
      <c r="Q2282" s="115" t="s">
        <v>31</v>
      </c>
      <c r="R2282" s="107" t="s">
        <v>12756</v>
      </c>
      <c r="S2282" s="115" t="s">
        <v>31</v>
      </c>
      <c r="T2282" s="116" t="s">
        <v>38</v>
      </c>
    </row>
    <row r="2283" spans="1:20" ht="15" customHeight="1">
      <c r="A2283" s="1">
        <v>2277</v>
      </c>
      <c r="B2283" s="115">
        <v>200</v>
      </c>
      <c r="C2283" s="115">
        <v>8</v>
      </c>
      <c r="D2283" s="115">
        <v>5</v>
      </c>
      <c r="E2283" s="107" t="s">
        <v>12264</v>
      </c>
      <c r="F2283" s="115" t="s">
        <v>31</v>
      </c>
      <c r="G2283" s="115" t="s">
        <v>46</v>
      </c>
      <c r="H2283" s="115" t="s">
        <v>111</v>
      </c>
      <c r="I2283" s="115" t="s">
        <v>1358</v>
      </c>
      <c r="J2283" s="116">
        <v>36651</v>
      </c>
      <c r="K2283" s="116">
        <v>36671</v>
      </c>
      <c r="L2283" s="115" t="s">
        <v>36</v>
      </c>
      <c r="M2283" s="115"/>
      <c r="N2283" s="115">
        <v>10</v>
      </c>
      <c r="O2283" s="107" t="s">
        <v>1343</v>
      </c>
      <c r="P2283" s="115">
        <v>522</v>
      </c>
      <c r="Q2283" s="115" t="s">
        <v>31</v>
      </c>
      <c r="R2283" s="107" t="s">
        <v>12756</v>
      </c>
      <c r="S2283" s="115" t="s">
        <v>65</v>
      </c>
      <c r="T2283" s="116" t="s">
        <v>38</v>
      </c>
    </row>
    <row r="2284" spans="1:20" ht="15" customHeight="1">
      <c r="A2284" s="1">
        <v>2278</v>
      </c>
      <c r="B2284" s="115">
        <v>200</v>
      </c>
      <c r="C2284" s="115">
        <v>8</v>
      </c>
      <c r="D2284" s="115">
        <v>5</v>
      </c>
      <c r="E2284" s="107" t="s">
        <v>12264</v>
      </c>
      <c r="F2284" s="115" t="s">
        <v>31</v>
      </c>
      <c r="G2284" s="115" t="s">
        <v>46</v>
      </c>
      <c r="H2284" s="115" t="s">
        <v>111</v>
      </c>
      <c r="I2284" s="115" t="s">
        <v>1359</v>
      </c>
      <c r="J2284" s="116">
        <v>36668</v>
      </c>
      <c r="K2284" s="116">
        <v>36672</v>
      </c>
      <c r="L2284" s="115" t="s">
        <v>36</v>
      </c>
      <c r="M2284" s="115"/>
      <c r="N2284" s="115">
        <v>8</v>
      </c>
      <c r="O2284" s="107" t="s">
        <v>1343</v>
      </c>
      <c r="P2284" s="115">
        <v>523</v>
      </c>
      <c r="Q2284" s="115" t="s">
        <v>31</v>
      </c>
      <c r="R2284" s="107" t="s">
        <v>12756</v>
      </c>
      <c r="S2284" s="115" t="s">
        <v>31</v>
      </c>
      <c r="T2284" s="116" t="s">
        <v>38</v>
      </c>
    </row>
    <row r="2285" spans="1:20" ht="15" customHeight="1">
      <c r="A2285" s="1">
        <v>2279</v>
      </c>
      <c r="B2285" s="115">
        <v>200</v>
      </c>
      <c r="C2285" s="115">
        <v>8</v>
      </c>
      <c r="D2285" s="115">
        <v>5</v>
      </c>
      <c r="E2285" s="107" t="s">
        <v>12264</v>
      </c>
      <c r="F2285" s="115" t="s">
        <v>31</v>
      </c>
      <c r="G2285" s="115" t="s">
        <v>46</v>
      </c>
      <c r="H2285" s="115" t="s">
        <v>111</v>
      </c>
      <c r="I2285" s="115" t="s">
        <v>1360</v>
      </c>
      <c r="J2285" s="116">
        <v>36669</v>
      </c>
      <c r="K2285" s="116">
        <v>36683</v>
      </c>
      <c r="L2285" s="115" t="s">
        <v>36</v>
      </c>
      <c r="M2285" s="115"/>
      <c r="N2285" s="115">
        <v>8</v>
      </c>
      <c r="O2285" s="107" t="s">
        <v>1343</v>
      </c>
      <c r="P2285" s="115">
        <v>524</v>
      </c>
      <c r="Q2285" s="115" t="s">
        <v>31</v>
      </c>
      <c r="R2285" s="107" t="s">
        <v>12756</v>
      </c>
      <c r="S2285" s="115" t="s">
        <v>31</v>
      </c>
      <c r="T2285" s="116" t="s">
        <v>38</v>
      </c>
    </row>
    <row r="2286" spans="1:20" ht="15" customHeight="1">
      <c r="A2286" s="1">
        <v>2280</v>
      </c>
      <c r="B2286" s="115">
        <v>200</v>
      </c>
      <c r="C2286" s="115">
        <v>8</v>
      </c>
      <c r="D2286" s="115">
        <v>5</v>
      </c>
      <c r="E2286" s="107" t="s">
        <v>12264</v>
      </c>
      <c r="F2286" s="115" t="s">
        <v>31</v>
      </c>
      <c r="G2286" s="115" t="s">
        <v>46</v>
      </c>
      <c r="H2286" s="115" t="s">
        <v>111</v>
      </c>
      <c r="I2286" s="115" t="s">
        <v>1361</v>
      </c>
      <c r="J2286" s="116">
        <v>36670</v>
      </c>
      <c r="K2286" s="116">
        <v>36675</v>
      </c>
      <c r="L2286" s="115" t="s">
        <v>36</v>
      </c>
      <c r="M2286" s="115"/>
      <c r="N2286" s="115">
        <v>7</v>
      </c>
      <c r="O2286" s="107" t="s">
        <v>1343</v>
      </c>
      <c r="P2286" s="115">
        <v>525</v>
      </c>
      <c r="Q2286" s="115" t="s">
        <v>31</v>
      </c>
      <c r="R2286" s="107" t="s">
        <v>12756</v>
      </c>
      <c r="S2286" s="115" t="s">
        <v>31</v>
      </c>
      <c r="T2286" s="116" t="s">
        <v>38</v>
      </c>
    </row>
    <row r="2287" spans="1:20" ht="15" customHeight="1">
      <c r="A2287" s="1">
        <v>2281</v>
      </c>
      <c r="B2287" s="107">
        <v>100</v>
      </c>
      <c r="C2287" s="107">
        <v>32</v>
      </c>
      <c r="D2287" s="107" t="s">
        <v>31</v>
      </c>
      <c r="E2287" s="107" t="s">
        <v>15</v>
      </c>
      <c r="F2287" s="107" t="s">
        <v>100</v>
      </c>
      <c r="G2287" s="107" t="s">
        <v>101</v>
      </c>
      <c r="H2287" s="107" t="s">
        <v>31</v>
      </c>
      <c r="I2287" s="107" t="s">
        <v>222</v>
      </c>
      <c r="J2287" s="108">
        <v>32400</v>
      </c>
      <c r="K2287" s="108">
        <v>32449</v>
      </c>
      <c r="L2287" s="107" t="s">
        <v>36</v>
      </c>
      <c r="M2287" s="107"/>
      <c r="N2287" s="107">
        <v>48</v>
      </c>
      <c r="O2287" s="107" t="s">
        <v>223</v>
      </c>
      <c r="P2287" s="107">
        <v>1266</v>
      </c>
      <c r="Q2287" s="107" t="s">
        <v>31</v>
      </c>
      <c r="R2287" s="107" t="s">
        <v>12756</v>
      </c>
      <c r="S2287" s="107" t="s">
        <v>224</v>
      </c>
      <c r="T2287" s="108" t="s">
        <v>38</v>
      </c>
    </row>
    <row r="2288" spans="1:20" ht="15" customHeight="1">
      <c r="A2288" s="1">
        <v>2282</v>
      </c>
      <c r="B2288" s="107">
        <v>100</v>
      </c>
      <c r="C2288" s="107">
        <v>32</v>
      </c>
      <c r="D2288" s="107" t="s">
        <v>31</v>
      </c>
      <c r="E2288" s="107" t="s">
        <v>15</v>
      </c>
      <c r="F2288" s="107" t="s">
        <v>100</v>
      </c>
      <c r="G2288" s="107" t="s">
        <v>101</v>
      </c>
      <c r="H2288" s="107" t="s">
        <v>31</v>
      </c>
      <c r="I2288" s="107" t="s">
        <v>225</v>
      </c>
      <c r="J2288" s="108">
        <v>33843</v>
      </c>
      <c r="K2288" s="108">
        <v>33843</v>
      </c>
      <c r="L2288" s="107" t="s">
        <v>36</v>
      </c>
      <c r="M2288" s="107"/>
      <c r="N2288" s="107">
        <v>54</v>
      </c>
      <c r="O2288" s="107" t="s">
        <v>223</v>
      </c>
      <c r="P2288" s="107">
        <v>1267</v>
      </c>
      <c r="Q2288" s="107" t="s">
        <v>31</v>
      </c>
      <c r="R2288" s="107" t="s">
        <v>12756</v>
      </c>
      <c r="S2288" s="107" t="s">
        <v>92</v>
      </c>
      <c r="T2288" s="108" t="s">
        <v>38</v>
      </c>
    </row>
    <row r="2289" spans="1:20" ht="15" customHeight="1">
      <c r="A2289" s="1">
        <v>2283</v>
      </c>
      <c r="B2289" s="107">
        <v>100</v>
      </c>
      <c r="C2289" s="107">
        <v>32</v>
      </c>
      <c r="D2289" s="107" t="s">
        <v>31</v>
      </c>
      <c r="E2289" s="107" t="s">
        <v>15</v>
      </c>
      <c r="F2289" s="107" t="s">
        <v>100</v>
      </c>
      <c r="G2289" s="107" t="s">
        <v>101</v>
      </c>
      <c r="H2289" s="107" t="s">
        <v>31</v>
      </c>
      <c r="I2289" s="107" t="s">
        <v>226</v>
      </c>
      <c r="J2289" s="108">
        <v>33247</v>
      </c>
      <c r="K2289" s="108">
        <v>33262</v>
      </c>
      <c r="L2289" s="107" t="s">
        <v>36</v>
      </c>
      <c r="M2289" s="107"/>
      <c r="N2289" s="107">
        <v>59</v>
      </c>
      <c r="O2289" s="107" t="s">
        <v>223</v>
      </c>
      <c r="P2289" s="107">
        <v>1268</v>
      </c>
      <c r="Q2289" s="107" t="s">
        <v>31</v>
      </c>
      <c r="R2289" s="107" t="s">
        <v>12756</v>
      </c>
      <c r="S2289" s="107" t="s">
        <v>227</v>
      </c>
      <c r="T2289" s="108" t="s">
        <v>38</v>
      </c>
    </row>
    <row r="2290" spans="1:20" ht="15" customHeight="1">
      <c r="A2290" s="1">
        <v>2284</v>
      </c>
      <c r="B2290" s="107">
        <v>100</v>
      </c>
      <c r="C2290" s="107">
        <v>32</v>
      </c>
      <c r="D2290" s="107" t="s">
        <v>31</v>
      </c>
      <c r="E2290" s="107" t="s">
        <v>15</v>
      </c>
      <c r="F2290" s="107" t="s">
        <v>100</v>
      </c>
      <c r="G2290" s="107" t="s">
        <v>101</v>
      </c>
      <c r="H2290" s="107" t="s">
        <v>31</v>
      </c>
      <c r="I2290" s="107" t="s">
        <v>228</v>
      </c>
      <c r="J2290" s="108">
        <v>33892</v>
      </c>
      <c r="K2290" s="108">
        <v>33892</v>
      </c>
      <c r="L2290" s="107" t="s">
        <v>36</v>
      </c>
      <c r="M2290" s="107"/>
      <c r="N2290" s="107">
        <v>67</v>
      </c>
      <c r="O2290" s="107" t="s">
        <v>223</v>
      </c>
      <c r="P2290" s="107">
        <v>1269</v>
      </c>
      <c r="Q2290" s="107" t="s">
        <v>31</v>
      </c>
      <c r="R2290" s="107" t="s">
        <v>12756</v>
      </c>
      <c r="S2290" s="107" t="s">
        <v>92</v>
      </c>
      <c r="T2290" s="108" t="s">
        <v>38</v>
      </c>
    </row>
    <row r="2291" spans="1:20" ht="15" customHeight="1">
      <c r="A2291" s="1">
        <v>2285</v>
      </c>
      <c r="B2291" s="107">
        <v>100</v>
      </c>
      <c r="C2291" s="107">
        <v>12</v>
      </c>
      <c r="D2291" s="107">
        <v>4</v>
      </c>
      <c r="E2291" s="107" t="s">
        <v>15</v>
      </c>
      <c r="F2291" s="107" t="s">
        <v>100</v>
      </c>
      <c r="G2291" s="107" t="s">
        <v>46</v>
      </c>
      <c r="H2291" s="107" t="s">
        <v>58</v>
      </c>
      <c r="I2291" s="107" t="s">
        <v>229</v>
      </c>
      <c r="J2291" s="108">
        <v>33882</v>
      </c>
      <c r="K2291" s="108">
        <v>34028</v>
      </c>
      <c r="L2291" s="107" t="s">
        <v>36</v>
      </c>
      <c r="M2291" s="107"/>
      <c r="N2291" s="107">
        <v>134</v>
      </c>
      <c r="O2291" s="107" t="s">
        <v>223</v>
      </c>
      <c r="P2291" s="107">
        <v>1270</v>
      </c>
      <c r="Q2291" s="107" t="s">
        <v>31</v>
      </c>
      <c r="R2291" s="107" t="s">
        <v>12756</v>
      </c>
      <c r="S2291" s="107" t="s">
        <v>230</v>
      </c>
      <c r="T2291" s="108" t="s">
        <v>38</v>
      </c>
    </row>
    <row r="2292" spans="1:20" ht="15" customHeight="1">
      <c r="A2292" s="1">
        <v>2286</v>
      </c>
      <c r="B2292" s="107">
        <v>100</v>
      </c>
      <c r="C2292" s="107">
        <v>12</v>
      </c>
      <c r="D2292" s="107">
        <v>4</v>
      </c>
      <c r="E2292" s="107" t="s">
        <v>15</v>
      </c>
      <c r="F2292" s="107" t="s">
        <v>100</v>
      </c>
      <c r="G2292" s="107" t="s">
        <v>46</v>
      </c>
      <c r="H2292" s="107" t="s">
        <v>58</v>
      </c>
      <c r="I2292" s="107" t="s">
        <v>231</v>
      </c>
      <c r="J2292" s="108">
        <v>34947</v>
      </c>
      <c r="K2292" s="108">
        <v>34956</v>
      </c>
      <c r="L2292" s="107" t="s">
        <v>36</v>
      </c>
      <c r="M2292" s="107"/>
      <c r="N2292" s="107">
        <v>124</v>
      </c>
      <c r="O2292" s="107" t="s">
        <v>223</v>
      </c>
      <c r="P2292" s="107">
        <v>1271</v>
      </c>
      <c r="Q2292" s="107" t="s">
        <v>31</v>
      </c>
      <c r="R2292" s="107" t="s">
        <v>12756</v>
      </c>
      <c r="S2292" s="107" t="s">
        <v>232</v>
      </c>
      <c r="T2292" s="108" t="s">
        <v>38</v>
      </c>
    </row>
    <row r="2293" spans="1:20" ht="15" customHeight="1">
      <c r="A2293" s="1">
        <v>2287</v>
      </c>
      <c r="B2293" s="107">
        <v>100</v>
      </c>
      <c r="C2293" s="107">
        <v>12</v>
      </c>
      <c r="D2293" s="107">
        <v>4</v>
      </c>
      <c r="E2293" s="107" t="s">
        <v>15</v>
      </c>
      <c r="F2293" s="107" t="s">
        <v>100</v>
      </c>
      <c r="G2293" s="107" t="s">
        <v>46</v>
      </c>
      <c r="H2293" s="107" t="s">
        <v>58</v>
      </c>
      <c r="I2293" s="107" t="s">
        <v>233</v>
      </c>
      <c r="J2293" s="108">
        <v>31762</v>
      </c>
      <c r="K2293" s="108">
        <v>31986</v>
      </c>
      <c r="L2293" s="107" t="s">
        <v>36</v>
      </c>
      <c r="M2293" s="107"/>
      <c r="N2293" s="107">
        <v>144</v>
      </c>
      <c r="O2293" s="107" t="s">
        <v>223</v>
      </c>
      <c r="P2293" s="107">
        <v>1272</v>
      </c>
      <c r="Q2293" s="107" t="s">
        <v>31</v>
      </c>
      <c r="R2293" s="107" t="s">
        <v>12756</v>
      </c>
      <c r="S2293" s="107" t="s">
        <v>234</v>
      </c>
      <c r="T2293" s="108" t="s">
        <v>38</v>
      </c>
    </row>
    <row r="2294" spans="1:20" ht="15" customHeight="1">
      <c r="A2294" s="1">
        <v>2288</v>
      </c>
      <c r="B2294" s="107">
        <v>100</v>
      </c>
      <c r="C2294" s="107">
        <v>32</v>
      </c>
      <c r="D2294" s="107" t="s">
        <v>31</v>
      </c>
      <c r="E2294" s="107" t="s">
        <v>15</v>
      </c>
      <c r="F2294" s="107" t="s">
        <v>100</v>
      </c>
      <c r="G2294" s="107" t="s">
        <v>101</v>
      </c>
      <c r="H2294" s="107" t="s">
        <v>31</v>
      </c>
      <c r="I2294" s="107" t="s">
        <v>235</v>
      </c>
      <c r="J2294" s="108">
        <v>33035</v>
      </c>
      <c r="K2294" s="108">
        <v>33589</v>
      </c>
      <c r="L2294" s="107" t="s">
        <v>36</v>
      </c>
      <c r="M2294" s="107"/>
      <c r="N2294" s="107">
        <v>26</v>
      </c>
      <c r="O2294" s="107" t="s">
        <v>223</v>
      </c>
      <c r="P2294" s="107">
        <v>1273</v>
      </c>
      <c r="Q2294" s="107" t="s">
        <v>31</v>
      </c>
      <c r="R2294" s="107" t="s">
        <v>12756</v>
      </c>
      <c r="S2294" s="107" t="s">
        <v>236</v>
      </c>
      <c r="T2294" s="108" t="s">
        <v>38</v>
      </c>
    </row>
    <row r="2295" spans="1:20" ht="15" customHeight="1">
      <c r="A2295" s="1">
        <v>2289</v>
      </c>
      <c r="B2295" s="107">
        <v>100</v>
      </c>
      <c r="C2295" s="107">
        <v>32</v>
      </c>
      <c r="D2295" s="107" t="s">
        <v>31</v>
      </c>
      <c r="E2295" s="107" t="s">
        <v>15</v>
      </c>
      <c r="F2295" s="107" t="s">
        <v>100</v>
      </c>
      <c r="G2295" s="107" t="s">
        <v>101</v>
      </c>
      <c r="H2295" s="107" t="s">
        <v>31</v>
      </c>
      <c r="I2295" s="107" t="s">
        <v>237</v>
      </c>
      <c r="J2295" s="108">
        <v>32763</v>
      </c>
      <c r="K2295" s="108">
        <v>33589</v>
      </c>
      <c r="L2295" s="107" t="s">
        <v>36</v>
      </c>
      <c r="M2295" s="107"/>
      <c r="N2295" s="107">
        <v>450</v>
      </c>
      <c r="O2295" s="107" t="s">
        <v>223</v>
      </c>
      <c r="P2295" s="107">
        <v>1274</v>
      </c>
      <c r="Q2295" s="107" t="s">
        <v>31</v>
      </c>
      <c r="R2295" s="107" t="s">
        <v>12756</v>
      </c>
      <c r="S2295" s="107" t="s">
        <v>238</v>
      </c>
      <c r="T2295" s="108" t="s">
        <v>38</v>
      </c>
    </row>
    <row r="2296" spans="1:20" ht="15" customHeight="1">
      <c r="A2296" s="1">
        <v>2290</v>
      </c>
      <c r="B2296" s="107">
        <v>200</v>
      </c>
      <c r="C2296" s="107">
        <v>19</v>
      </c>
      <c r="D2296" s="107">
        <v>5</v>
      </c>
      <c r="E2296" s="107" t="s">
        <v>12264</v>
      </c>
      <c r="F2296" s="107" t="s">
        <v>40</v>
      </c>
      <c r="G2296" s="107" t="s">
        <v>46</v>
      </c>
      <c r="H2296" s="107" t="s">
        <v>4995</v>
      </c>
      <c r="I2296" s="107" t="s">
        <v>6207</v>
      </c>
      <c r="J2296" s="108">
        <v>39198</v>
      </c>
      <c r="K2296" s="108">
        <v>39202</v>
      </c>
      <c r="L2296" s="107" t="s">
        <v>36</v>
      </c>
      <c r="M2296" s="107"/>
      <c r="N2296" s="107">
        <v>30</v>
      </c>
      <c r="O2296" s="107" t="s">
        <v>6208</v>
      </c>
      <c r="P2296" s="107">
        <v>11340</v>
      </c>
      <c r="Q2296" s="107" t="s">
        <v>31</v>
      </c>
      <c r="R2296" s="107" t="s">
        <v>12756</v>
      </c>
      <c r="S2296" s="107" t="s">
        <v>970</v>
      </c>
      <c r="T2296" s="108" t="s">
        <v>38</v>
      </c>
    </row>
    <row r="2297" spans="1:20" ht="15" customHeight="1">
      <c r="A2297" s="1">
        <v>2291</v>
      </c>
      <c r="B2297" s="107">
        <v>200</v>
      </c>
      <c r="C2297" s="107">
        <v>19</v>
      </c>
      <c r="D2297" s="107">
        <v>5</v>
      </c>
      <c r="E2297" s="107" t="s">
        <v>12264</v>
      </c>
      <c r="F2297" s="107" t="s">
        <v>40</v>
      </c>
      <c r="G2297" s="107" t="s">
        <v>46</v>
      </c>
      <c r="H2297" s="107" t="s">
        <v>4995</v>
      </c>
      <c r="I2297" s="107" t="s">
        <v>6209</v>
      </c>
      <c r="J2297" s="108">
        <v>39198</v>
      </c>
      <c r="K2297" s="108">
        <v>39948</v>
      </c>
      <c r="L2297" s="107" t="s">
        <v>36</v>
      </c>
      <c r="M2297" s="107"/>
      <c r="N2297" s="107">
        <v>12</v>
      </c>
      <c r="O2297" s="107" t="s">
        <v>6208</v>
      </c>
      <c r="P2297" s="107">
        <v>11341</v>
      </c>
      <c r="Q2297" s="107" t="s">
        <v>31</v>
      </c>
      <c r="R2297" s="107" t="s">
        <v>12756</v>
      </c>
      <c r="S2297" s="107" t="s">
        <v>970</v>
      </c>
      <c r="T2297" s="108" t="s">
        <v>38</v>
      </c>
    </row>
    <row r="2298" spans="1:20" ht="15" customHeight="1">
      <c r="A2298" s="1">
        <v>2292</v>
      </c>
      <c r="B2298" s="107">
        <v>200</v>
      </c>
      <c r="C2298" s="107">
        <v>19</v>
      </c>
      <c r="D2298" s="107">
        <v>5</v>
      </c>
      <c r="E2298" s="107" t="s">
        <v>12264</v>
      </c>
      <c r="F2298" s="107" t="s">
        <v>40</v>
      </c>
      <c r="G2298" s="107" t="s">
        <v>46</v>
      </c>
      <c r="H2298" s="107" t="s">
        <v>4995</v>
      </c>
      <c r="I2298" s="107" t="s">
        <v>6210</v>
      </c>
      <c r="J2298" s="108">
        <v>39199</v>
      </c>
      <c r="K2298" s="108">
        <v>39315</v>
      </c>
      <c r="L2298" s="107" t="s">
        <v>36</v>
      </c>
      <c r="M2298" s="107"/>
      <c r="N2298" s="107">
        <v>22</v>
      </c>
      <c r="O2298" s="107" t="s">
        <v>6208</v>
      </c>
      <c r="P2298" s="107">
        <v>11342</v>
      </c>
      <c r="Q2298" s="107" t="s">
        <v>31</v>
      </c>
      <c r="R2298" s="107" t="s">
        <v>12756</v>
      </c>
      <c r="S2298" s="107" t="s">
        <v>970</v>
      </c>
      <c r="T2298" s="108" t="s">
        <v>38</v>
      </c>
    </row>
    <row r="2299" spans="1:20" ht="15" customHeight="1">
      <c r="A2299" s="1">
        <v>2293</v>
      </c>
      <c r="B2299" s="107">
        <v>200</v>
      </c>
      <c r="C2299" s="107">
        <v>19</v>
      </c>
      <c r="D2299" s="107">
        <v>5</v>
      </c>
      <c r="E2299" s="107" t="s">
        <v>12264</v>
      </c>
      <c r="F2299" s="107" t="s">
        <v>40</v>
      </c>
      <c r="G2299" s="107" t="s">
        <v>46</v>
      </c>
      <c r="H2299" s="107" t="s">
        <v>4995</v>
      </c>
      <c r="I2299" s="107" t="s">
        <v>6211</v>
      </c>
      <c r="J2299" s="108">
        <v>39199</v>
      </c>
      <c r="K2299" s="108">
        <v>39210</v>
      </c>
      <c r="L2299" s="107" t="s">
        <v>36</v>
      </c>
      <c r="M2299" s="107"/>
      <c r="N2299" s="107">
        <v>9</v>
      </c>
      <c r="O2299" s="107" t="s">
        <v>6208</v>
      </c>
      <c r="P2299" s="107">
        <v>11343</v>
      </c>
      <c r="Q2299" s="107" t="s">
        <v>31</v>
      </c>
      <c r="R2299" s="107" t="s">
        <v>12756</v>
      </c>
      <c r="S2299" s="107" t="s">
        <v>970</v>
      </c>
      <c r="T2299" s="108" t="s">
        <v>38</v>
      </c>
    </row>
    <row r="2300" spans="1:20" ht="15" customHeight="1">
      <c r="A2300" s="1">
        <v>2294</v>
      </c>
      <c r="B2300" s="107">
        <v>200</v>
      </c>
      <c r="C2300" s="107">
        <v>19</v>
      </c>
      <c r="D2300" s="107">
        <v>5</v>
      </c>
      <c r="E2300" s="107" t="s">
        <v>12264</v>
      </c>
      <c r="F2300" s="107" t="s">
        <v>40</v>
      </c>
      <c r="G2300" s="107" t="s">
        <v>46</v>
      </c>
      <c r="H2300" s="107" t="s">
        <v>4995</v>
      </c>
      <c r="I2300" s="107" t="s">
        <v>6212</v>
      </c>
      <c r="J2300" s="108">
        <v>39199</v>
      </c>
      <c r="K2300" s="108">
        <v>39217</v>
      </c>
      <c r="L2300" s="107" t="s">
        <v>36</v>
      </c>
      <c r="M2300" s="107"/>
      <c r="N2300" s="107">
        <v>49</v>
      </c>
      <c r="O2300" s="107" t="s">
        <v>6208</v>
      </c>
      <c r="P2300" s="107">
        <v>11344</v>
      </c>
      <c r="Q2300" s="107" t="s">
        <v>31</v>
      </c>
      <c r="R2300" s="107" t="s">
        <v>12756</v>
      </c>
      <c r="S2300" s="107" t="s">
        <v>970</v>
      </c>
      <c r="T2300" s="108" t="s">
        <v>38</v>
      </c>
    </row>
    <row r="2301" spans="1:20" ht="15" customHeight="1">
      <c r="A2301" s="1">
        <v>2295</v>
      </c>
      <c r="B2301" s="107">
        <v>200</v>
      </c>
      <c r="C2301" s="107">
        <v>19</v>
      </c>
      <c r="D2301" s="107">
        <v>5</v>
      </c>
      <c r="E2301" s="107" t="s">
        <v>12264</v>
      </c>
      <c r="F2301" s="107" t="s">
        <v>40</v>
      </c>
      <c r="G2301" s="107" t="s">
        <v>46</v>
      </c>
      <c r="H2301" s="107" t="s">
        <v>4995</v>
      </c>
      <c r="I2301" s="107" t="s">
        <v>6213</v>
      </c>
      <c r="J2301" s="108">
        <v>39199</v>
      </c>
      <c r="K2301" s="108">
        <v>39225</v>
      </c>
      <c r="L2301" s="107" t="s">
        <v>36</v>
      </c>
      <c r="M2301" s="107"/>
      <c r="N2301" s="107">
        <v>26</v>
      </c>
      <c r="O2301" s="107" t="s">
        <v>6208</v>
      </c>
      <c r="P2301" s="107">
        <v>11345</v>
      </c>
      <c r="Q2301" s="107" t="s">
        <v>31</v>
      </c>
      <c r="R2301" s="107" t="s">
        <v>12756</v>
      </c>
      <c r="S2301" s="107" t="s">
        <v>970</v>
      </c>
      <c r="T2301" s="108" t="s">
        <v>38</v>
      </c>
    </row>
    <row r="2302" spans="1:20" ht="15" customHeight="1">
      <c r="A2302" s="1">
        <v>2296</v>
      </c>
      <c r="B2302" s="107">
        <v>200</v>
      </c>
      <c r="C2302" s="107">
        <v>19</v>
      </c>
      <c r="D2302" s="107">
        <v>5</v>
      </c>
      <c r="E2302" s="107" t="s">
        <v>12264</v>
      </c>
      <c r="F2302" s="107" t="s">
        <v>40</v>
      </c>
      <c r="G2302" s="107" t="s">
        <v>46</v>
      </c>
      <c r="H2302" s="107" t="s">
        <v>4995</v>
      </c>
      <c r="I2302" s="107" t="s">
        <v>6214</v>
      </c>
      <c r="J2302" s="108">
        <v>39199</v>
      </c>
      <c r="K2302" s="108">
        <v>39253</v>
      </c>
      <c r="L2302" s="107" t="s">
        <v>36</v>
      </c>
      <c r="M2302" s="107"/>
      <c r="N2302" s="107">
        <v>14</v>
      </c>
      <c r="O2302" s="107" t="s">
        <v>6208</v>
      </c>
      <c r="P2302" s="107">
        <v>11346</v>
      </c>
      <c r="Q2302" s="107" t="s">
        <v>31</v>
      </c>
      <c r="R2302" s="107" t="s">
        <v>12756</v>
      </c>
      <c r="S2302" s="107" t="s">
        <v>970</v>
      </c>
      <c r="T2302" s="108" t="s">
        <v>38</v>
      </c>
    </row>
    <row r="2303" spans="1:20" ht="15" customHeight="1">
      <c r="A2303" s="1">
        <v>2297</v>
      </c>
      <c r="B2303" s="107">
        <v>200</v>
      </c>
      <c r="C2303" s="107">
        <v>19</v>
      </c>
      <c r="D2303" s="107">
        <v>5</v>
      </c>
      <c r="E2303" s="107" t="s">
        <v>12264</v>
      </c>
      <c r="F2303" s="107" t="s">
        <v>40</v>
      </c>
      <c r="G2303" s="107" t="s">
        <v>46</v>
      </c>
      <c r="H2303" s="107" t="s">
        <v>4995</v>
      </c>
      <c r="I2303" s="107" t="s">
        <v>6215</v>
      </c>
      <c r="J2303" s="108">
        <v>39202</v>
      </c>
      <c r="K2303" s="108">
        <v>39735</v>
      </c>
      <c r="L2303" s="107" t="s">
        <v>36</v>
      </c>
      <c r="M2303" s="107"/>
      <c r="N2303" s="107">
        <v>105</v>
      </c>
      <c r="O2303" s="107" t="s">
        <v>6208</v>
      </c>
      <c r="P2303" s="107">
        <v>11347</v>
      </c>
      <c r="Q2303" s="107" t="s">
        <v>31</v>
      </c>
      <c r="R2303" s="107" t="s">
        <v>12756</v>
      </c>
      <c r="S2303" s="107" t="s">
        <v>970</v>
      </c>
      <c r="T2303" s="108" t="s">
        <v>38</v>
      </c>
    </row>
    <row r="2304" spans="1:20" ht="15" customHeight="1">
      <c r="A2304" s="1">
        <v>2298</v>
      </c>
      <c r="B2304" s="107">
        <v>200</v>
      </c>
      <c r="C2304" s="107">
        <v>19</v>
      </c>
      <c r="D2304" s="107">
        <v>5</v>
      </c>
      <c r="E2304" s="107" t="s">
        <v>12264</v>
      </c>
      <c r="F2304" s="107" t="s">
        <v>40</v>
      </c>
      <c r="G2304" s="107" t="s">
        <v>46</v>
      </c>
      <c r="H2304" s="107" t="s">
        <v>4995</v>
      </c>
      <c r="I2304" s="107" t="s">
        <v>6216</v>
      </c>
      <c r="J2304" s="108">
        <v>39204</v>
      </c>
      <c r="K2304" s="108">
        <v>39430</v>
      </c>
      <c r="L2304" s="107" t="s">
        <v>36</v>
      </c>
      <c r="M2304" s="107"/>
      <c r="N2304" s="107">
        <v>20</v>
      </c>
      <c r="O2304" s="107" t="s">
        <v>6208</v>
      </c>
      <c r="P2304" s="107">
        <v>11348</v>
      </c>
      <c r="Q2304" s="107" t="s">
        <v>31</v>
      </c>
      <c r="R2304" s="107" t="s">
        <v>12756</v>
      </c>
      <c r="S2304" s="107" t="s">
        <v>970</v>
      </c>
      <c r="T2304" s="108" t="s">
        <v>38</v>
      </c>
    </row>
    <row r="2305" spans="1:20" ht="15" customHeight="1">
      <c r="A2305" s="1">
        <v>2299</v>
      </c>
      <c r="B2305" s="107">
        <v>200</v>
      </c>
      <c r="C2305" s="107">
        <v>19</v>
      </c>
      <c r="D2305" s="107">
        <v>5</v>
      </c>
      <c r="E2305" s="107" t="s">
        <v>12264</v>
      </c>
      <c r="F2305" s="107" t="s">
        <v>40</v>
      </c>
      <c r="G2305" s="107" t="s">
        <v>46</v>
      </c>
      <c r="H2305" s="107" t="s">
        <v>4995</v>
      </c>
      <c r="I2305" s="107" t="s">
        <v>6217</v>
      </c>
      <c r="J2305" s="108">
        <v>39204</v>
      </c>
      <c r="K2305" s="108">
        <v>39276</v>
      </c>
      <c r="L2305" s="107" t="s">
        <v>36</v>
      </c>
      <c r="M2305" s="107"/>
      <c r="N2305" s="107">
        <v>19</v>
      </c>
      <c r="O2305" s="107" t="s">
        <v>6208</v>
      </c>
      <c r="P2305" s="107">
        <v>11349</v>
      </c>
      <c r="Q2305" s="107" t="s">
        <v>31</v>
      </c>
      <c r="R2305" s="107" t="s">
        <v>12756</v>
      </c>
      <c r="S2305" s="107" t="s">
        <v>970</v>
      </c>
      <c r="T2305" s="108" t="s">
        <v>38</v>
      </c>
    </row>
    <row r="2306" spans="1:20" ht="15" customHeight="1">
      <c r="A2306" s="1">
        <v>2300</v>
      </c>
      <c r="B2306" s="107">
        <v>200</v>
      </c>
      <c r="C2306" s="107">
        <v>19</v>
      </c>
      <c r="D2306" s="107">
        <v>5</v>
      </c>
      <c r="E2306" s="107" t="s">
        <v>12264</v>
      </c>
      <c r="F2306" s="107" t="s">
        <v>40</v>
      </c>
      <c r="G2306" s="107" t="s">
        <v>46</v>
      </c>
      <c r="H2306" s="107" t="s">
        <v>4995</v>
      </c>
      <c r="I2306" s="107" t="s">
        <v>6218</v>
      </c>
      <c r="J2306" s="108">
        <v>39206</v>
      </c>
      <c r="K2306" s="108">
        <v>39848</v>
      </c>
      <c r="L2306" s="107" t="s">
        <v>36</v>
      </c>
      <c r="M2306" s="107"/>
      <c r="N2306" s="107">
        <v>15</v>
      </c>
      <c r="O2306" s="107" t="s">
        <v>6208</v>
      </c>
      <c r="P2306" s="107">
        <v>11350</v>
      </c>
      <c r="Q2306" s="107" t="s">
        <v>31</v>
      </c>
      <c r="R2306" s="107" t="s">
        <v>12756</v>
      </c>
      <c r="S2306" s="107" t="s">
        <v>970</v>
      </c>
      <c r="T2306" s="108" t="s">
        <v>38</v>
      </c>
    </row>
    <row r="2307" spans="1:20" ht="15" customHeight="1">
      <c r="A2307" s="1">
        <v>2301</v>
      </c>
      <c r="B2307" s="107">
        <v>200</v>
      </c>
      <c r="C2307" s="107">
        <v>19</v>
      </c>
      <c r="D2307" s="107">
        <v>5</v>
      </c>
      <c r="E2307" s="107" t="s">
        <v>12264</v>
      </c>
      <c r="F2307" s="107" t="s">
        <v>40</v>
      </c>
      <c r="G2307" s="107" t="s">
        <v>46</v>
      </c>
      <c r="H2307" s="107" t="s">
        <v>4995</v>
      </c>
      <c r="I2307" s="107" t="s">
        <v>6219</v>
      </c>
      <c r="J2307" s="108">
        <v>39209</v>
      </c>
      <c r="K2307" s="108">
        <v>39217</v>
      </c>
      <c r="L2307" s="107" t="s">
        <v>36</v>
      </c>
      <c r="M2307" s="107"/>
      <c r="N2307" s="107">
        <v>34</v>
      </c>
      <c r="O2307" s="107" t="s">
        <v>6208</v>
      </c>
      <c r="P2307" s="107">
        <v>11351</v>
      </c>
      <c r="Q2307" s="107" t="s">
        <v>31</v>
      </c>
      <c r="R2307" s="107" t="s">
        <v>12756</v>
      </c>
      <c r="S2307" s="107" t="s">
        <v>970</v>
      </c>
      <c r="T2307" s="108" t="s">
        <v>38</v>
      </c>
    </row>
    <row r="2308" spans="1:20" ht="15" customHeight="1">
      <c r="A2308" s="1">
        <v>2302</v>
      </c>
      <c r="B2308" s="107">
        <v>200</v>
      </c>
      <c r="C2308" s="107">
        <v>19</v>
      </c>
      <c r="D2308" s="107">
        <v>5</v>
      </c>
      <c r="E2308" s="107" t="s">
        <v>12264</v>
      </c>
      <c r="F2308" s="107" t="s">
        <v>40</v>
      </c>
      <c r="G2308" s="107" t="s">
        <v>46</v>
      </c>
      <c r="H2308" s="107" t="s">
        <v>4995</v>
      </c>
      <c r="I2308" s="107" t="s">
        <v>6220</v>
      </c>
      <c r="J2308" s="108">
        <v>39210</v>
      </c>
      <c r="K2308" s="108">
        <v>39225</v>
      </c>
      <c r="L2308" s="107" t="s">
        <v>36</v>
      </c>
      <c r="M2308" s="107"/>
      <c r="N2308" s="107">
        <v>35</v>
      </c>
      <c r="O2308" s="107" t="s">
        <v>6208</v>
      </c>
      <c r="P2308" s="107">
        <v>11352</v>
      </c>
      <c r="Q2308" s="107" t="s">
        <v>31</v>
      </c>
      <c r="R2308" s="107" t="s">
        <v>12756</v>
      </c>
      <c r="S2308" s="107" t="s">
        <v>970</v>
      </c>
      <c r="T2308" s="108" t="s">
        <v>38</v>
      </c>
    </row>
    <row r="2309" spans="1:20" ht="15" customHeight="1">
      <c r="A2309" s="1">
        <v>2303</v>
      </c>
      <c r="B2309" s="107">
        <v>200</v>
      </c>
      <c r="C2309" s="107">
        <v>19</v>
      </c>
      <c r="D2309" s="107">
        <v>5</v>
      </c>
      <c r="E2309" s="107" t="s">
        <v>12264</v>
      </c>
      <c r="F2309" s="107" t="s">
        <v>40</v>
      </c>
      <c r="G2309" s="107" t="s">
        <v>46</v>
      </c>
      <c r="H2309" s="107" t="s">
        <v>4995</v>
      </c>
      <c r="I2309" s="107" t="s">
        <v>6221</v>
      </c>
      <c r="J2309" s="108">
        <v>39210</v>
      </c>
      <c r="K2309" s="108">
        <v>39232</v>
      </c>
      <c r="L2309" s="107" t="s">
        <v>36</v>
      </c>
      <c r="M2309" s="107"/>
      <c r="N2309" s="107">
        <v>15</v>
      </c>
      <c r="O2309" s="107" t="s">
        <v>6208</v>
      </c>
      <c r="P2309" s="107">
        <v>11353</v>
      </c>
      <c r="Q2309" s="107" t="s">
        <v>31</v>
      </c>
      <c r="R2309" s="107" t="s">
        <v>12756</v>
      </c>
      <c r="S2309" s="107" t="s">
        <v>970</v>
      </c>
      <c r="T2309" s="108" t="s">
        <v>38</v>
      </c>
    </row>
    <row r="2310" spans="1:20" ht="15" customHeight="1">
      <c r="A2310" s="1">
        <v>2304</v>
      </c>
      <c r="B2310" s="107">
        <v>200</v>
      </c>
      <c r="C2310" s="107">
        <v>19</v>
      </c>
      <c r="D2310" s="107">
        <v>5</v>
      </c>
      <c r="E2310" s="107" t="s">
        <v>12264</v>
      </c>
      <c r="F2310" s="107" t="s">
        <v>40</v>
      </c>
      <c r="G2310" s="107" t="s">
        <v>46</v>
      </c>
      <c r="H2310" s="107" t="s">
        <v>4995</v>
      </c>
      <c r="I2310" s="107" t="s">
        <v>6222</v>
      </c>
      <c r="J2310" s="108">
        <v>39210</v>
      </c>
      <c r="K2310" s="108">
        <v>39233</v>
      </c>
      <c r="L2310" s="107" t="s">
        <v>36</v>
      </c>
      <c r="M2310" s="107"/>
      <c r="N2310" s="107">
        <v>20</v>
      </c>
      <c r="O2310" s="107" t="s">
        <v>6208</v>
      </c>
      <c r="P2310" s="107">
        <v>11354</v>
      </c>
      <c r="Q2310" s="107" t="s">
        <v>31</v>
      </c>
      <c r="R2310" s="107" t="s">
        <v>12756</v>
      </c>
      <c r="S2310" s="107" t="s">
        <v>970</v>
      </c>
      <c r="T2310" s="108" t="s">
        <v>38</v>
      </c>
    </row>
    <row r="2311" spans="1:20" ht="15" customHeight="1">
      <c r="A2311" s="1">
        <v>2305</v>
      </c>
      <c r="B2311" s="107">
        <v>200</v>
      </c>
      <c r="C2311" s="107">
        <v>19</v>
      </c>
      <c r="D2311" s="107">
        <v>5</v>
      </c>
      <c r="E2311" s="107" t="s">
        <v>12264</v>
      </c>
      <c r="F2311" s="107" t="s">
        <v>40</v>
      </c>
      <c r="G2311" s="107" t="s">
        <v>46</v>
      </c>
      <c r="H2311" s="107" t="s">
        <v>4995</v>
      </c>
      <c r="I2311" s="107" t="s">
        <v>6223</v>
      </c>
      <c r="J2311" s="108">
        <v>39210</v>
      </c>
      <c r="K2311" s="108">
        <v>39240</v>
      </c>
      <c r="L2311" s="107" t="s">
        <v>36</v>
      </c>
      <c r="M2311" s="107"/>
      <c r="N2311" s="107">
        <v>16</v>
      </c>
      <c r="O2311" s="107" t="s">
        <v>6208</v>
      </c>
      <c r="P2311" s="107">
        <v>11355</v>
      </c>
      <c r="Q2311" s="107" t="s">
        <v>31</v>
      </c>
      <c r="R2311" s="107" t="s">
        <v>12756</v>
      </c>
      <c r="S2311" s="107" t="s">
        <v>970</v>
      </c>
      <c r="T2311" s="108" t="s">
        <v>38</v>
      </c>
    </row>
    <row r="2312" spans="1:20" ht="15" customHeight="1">
      <c r="A2312" s="1">
        <v>2306</v>
      </c>
      <c r="B2312" s="107">
        <v>200</v>
      </c>
      <c r="C2312" s="107">
        <v>19</v>
      </c>
      <c r="D2312" s="107">
        <v>5</v>
      </c>
      <c r="E2312" s="107" t="s">
        <v>12264</v>
      </c>
      <c r="F2312" s="107" t="s">
        <v>40</v>
      </c>
      <c r="G2312" s="107" t="s">
        <v>46</v>
      </c>
      <c r="H2312" s="107" t="s">
        <v>4995</v>
      </c>
      <c r="I2312" s="107" t="s">
        <v>6224</v>
      </c>
      <c r="J2312" s="108">
        <v>39210</v>
      </c>
      <c r="K2312" s="108">
        <v>39219</v>
      </c>
      <c r="L2312" s="107" t="s">
        <v>36</v>
      </c>
      <c r="M2312" s="107"/>
      <c r="N2312" s="107">
        <v>19</v>
      </c>
      <c r="O2312" s="107" t="s">
        <v>6208</v>
      </c>
      <c r="P2312" s="107">
        <v>11356</v>
      </c>
      <c r="Q2312" s="107" t="s">
        <v>31</v>
      </c>
      <c r="R2312" s="107" t="s">
        <v>12756</v>
      </c>
      <c r="S2312" s="107" t="s">
        <v>970</v>
      </c>
      <c r="T2312" s="108" t="s">
        <v>38</v>
      </c>
    </row>
    <row r="2313" spans="1:20" ht="15" customHeight="1">
      <c r="A2313" s="1">
        <v>2307</v>
      </c>
      <c r="B2313" s="107">
        <v>200</v>
      </c>
      <c r="C2313" s="107">
        <v>18</v>
      </c>
      <c r="D2313" s="107" t="s">
        <v>31</v>
      </c>
      <c r="E2313" s="107" t="s">
        <v>12264</v>
      </c>
      <c r="F2313" s="107" t="s">
        <v>4805</v>
      </c>
      <c r="G2313" s="107" t="s">
        <v>5160</v>
      </c>
      <c r="H2313" s="107" t="s">
        <v>31</v>
      </c>
      <c r="I2313" s="107" t="s">
        <v>6225</v>
      </c>
      <c r="J2313" s="108">
        <v>39448</v>
      </c>
      <c r="K2313" s="108">
        <v>40177</v>
      </c>
      <c r="L2313" s="107" t="s">
        <v>36</v>
      </c>
      <c r="M2313" s="107"/>
      <c r="N2313" s="107" t="s">
        <v>38</v>
      </c>
      <c r="O2313" s="107" t="s">
        <v>4624</v>
      </c>
      <c r="P2313" s="107">
        <v>9761</v>
      </c>
      <c r="Q2313" s="107" t="s">
        <v>31</v>
      </c>
      <c r="R2313" s="107" t="s">
        <v>12756</v>
      </c>
      <c r="S2313" s="107" t="s">
        <v>970</v>
      </c>
      <c r="T2313" s="108" t="s">
        <v>38</v>
      </c>
    </row>
    <row r="2314" spans="1:20" ht="15" customHeight="1">
      <c r="A2314" s="1">
        <v>2308</v>
      </c>
      <c r="B2314" s="107">
        <v>200</v>
      </c>
      <c r="C2314" s="107">
        <v>18</v>
      </c>
      <c r="D2314" s="107" t="s">
        <v>31</v>
      </c>
      <c r="E2314" s="107" t="s">
        <v>12264</v>
      </c>
      <c r="F2314" s="107" t="s">
        <v>4805</v>
      </c>
      <c r="G2314" s="107" t="s">
        <v>5160</v>
      </c>
      <c r="H2314" s="107" t="s">
        <v>31</v>
      </c>
      <c r="I2314" s="107" t="s">
        <v>22896</v>
      </c>
      <c r="J2314" s="108">
        <v>39834</v>
      </c>
      <c r="K2314" s="108">
        <v>40129</v>
      </c>
      <c r="L2314" s="107" t="s">
        <v>36</v>
      </c>
      <c r="M2314" s="107"/>
      <c r="N2314" s="107" t="s">
        <v>38</v>
      </c>
      <c r="O2314" s="107" t="s">
        <v>4624</v>
      </c>
      <c r="P2314" s="107">
        <v>9762</v>
      </c>
      <c r="Q2314" s="107" t="s">
        <v>31</v>
      </c>
      <c r="R2314" s="107" t="s">
        <v>12756</v>
      </c>
      <c r="S2314" s="107" t="s">
        <v>970</v>
      </c>
      <c r="T2314" s="108" t="s">
        <v>38</v>
      </c>
    </row>
    <row r="2315" spans="1:20" ht="15" customHeight="1">
      <c r="A2315" s="1">
        <v>2309</v>
      </c>
      <c r="B2315" s="107">
        <v>200</v>
      </c>
      <c r="C2315" s="107">
        <v>18</v>
      </c>
      <c r="D2315" s="107" t="s">
        <v>31</v>
      </c>
      <c r="E2315" s="107" t="s">
        <v>12264</v>
      </c>
      <c r="F2315" s="107" t="s">
        <v>4805</v>
      </c>
      <c r="G2315" s="107" t="s">
        <v>5160</v>
      </c>
      <c r="H2315" s="107" t="s">
        <v>31</v>
      </c>
      <c r="I2315" s="107" t="s">
        <v>4621</v>
      </c>
      <c r="J2315" s="108">
        <v>39685</v>
      </c>
      <c r="K2315" s="108">
        <v>39812</v>
      </c>
      <c r="L2315" s="107" t="s">
        <v>36</v>
      </c>
      <c r="M2315" s="107"/>
      <c r="N2315" s="107">
        <v>108</v>
      </c>
      <c r="O2315" s="107" t="s">
        <v>4624</v>
      </c>
      <c r="P2315" s="107">
        <v>9763</v>
      </c>
      <c r="Q2315" s="107" t="s">
        <v>31</v>
      </c>
      <c r="R2315" s="107" t="s">
        <v>12756</v>
      </c>
      <c r="S2315" s="107" t="s">
        <v>970</v>
      </c>
      <c r="T2315" s="108" t="s">
        <v>38</v>
      </c>
    </row>
    <row r="2316" spans="1:20" ht="15" customHeight="1">
      <c r="A2316" s="1">
        <v>2310</v>
      </c>
      <c r="B2316" s="107">
        <v>200</v>
      </c>
      <c r="C2316" s="107">
        <v>18</v>
      </c>
      <c r="D2316" s="107" t="s">
        <v>31</v>
      </c>
      <c r="E2316" s="107" t="s">
        <v>12264</v>
      </c>
      <c r="F2316" s="107" t="s">
        <v>4805</v>
      </c>
      <c r="G2316" s="107" t="s">
        <v>5160</v>
      </c>
      <c r="H2316" s="107" t="s">
        <v>31</v>
      </c>
      <c r="I2316" s="107" t="s">
        <v>4621</v>
      </c>
      <c r="J2316" s="108">
        <v>39448</v>
      </c>
      <c r="K2316" s="108">
        <v>39812</v>
      </c>
      <c r="L2316" s="107" t="s">
        <v>36</v>
      </c>
      <c r="M2316" s="107"/>
      <c r="N2316" s="107" t="s">
        <v>38</v>
      </c>
      <c r="O2316" s="107" t="s">
        <v>4624</v>
      </c>
      <c r="P2316" s="107">
        <v>9764</v>
      </c>
      <c r="Q2316" s="107" t="s">
        <v>31</v>
      </c>
      <c r="R2316" s="107" t="s">
        <v>12756</v>
      </c>
      <c r="S2316" s="107" t="s">
        <v>970</v>
      </c>
      <c r="T2316" s="108" t="s">
        <v>38</v>
      </c>
    </row>
    <row r="2317" spans="1:20" ht="15" customHeight="1">
      <c r="A2317" s="1">
        <v>2311</v>
      </c>
      <c r="B2317" s="107">
        <v>200</v>
      </c>
      <c r="C2317" s="107">
        <v>18</v>
      </c>
      <c r="D2317" s="107" t="s">
        <v>31</v>
      </c>
      <c r="E2317" s="107" t="s">
        <v>12264</v>
      </c>
      <c r="F2317" s="107" t="s">
        <v>4805</v>
      </c>
      <c r="G2317" s="107" t="s">
        <v>5160</v>
      </c>
      <c r="H2317" s="107" t="s">
        <v>31</v>
      </c>
      <c r="I2317" s="107" t="s">
        <v>4621</v>
      </c>
      <c r="J2317" s="108">
        <v>39448</v>
      </c>
      <c r="K2317" s="108">
        <v>39812</v>
      </c>
      <c r="L2317" s="107" t="s">
        <v>36</v>
      </c>
      <c r="M2317" s="107"/>
      <c r="N2317" s="107" t="s">
        <v>38</v>
      </c>
      <c r="O2317" s="107" t="s">
        <v>4624</v>
      </c>
      <c r="P2317" s="107">
        <v>9765</v>
      </c>
      <c r="Q2317" s="107" t="s">
        <v>31</v>
      </c>
      <c r="R2317" s="107" t="s">
        <v>12756</v>
      </c>
      <c r="S2317" s="107" t="s">
        <v>970</v>
      </c>
      <c r="T2317" s="108" t="s">
        <v>38</v>
      </c>
    </row>
    <row r="2318" spans="1:20" ht="15" customHeight="1">
      <c r="A2318" s="1">
        <v>2312</v>
      </c>
      <c r="B2318" s="107">
        <v>100</v>
      </c>
      <c r="C2318" s="107">
        <v>23</v>
      </c>
      <c r="D2318" s="107" t="s">
        <v>31</v>
      </c>
      <c r="E2318" s="107" t="s">
        <v>12070</v>
      </c>
      <c r="F2318" s="115" t="s">
        <v>31</v>
      </c>
      <c r="G2318" s="115" t="s">
        <v>2444</v>
      </c>
      <c r="H2318" s="115" t="s">
        <v>31</v>
      </c>
      <c r="I2318" s="115" t="s">
        <v>4623</v>
      </c>
      <c r="J2318" s="116">
        <v>38104</v>
      </c>
      <c r="K2318" s="116">
        <v>38112</v>
      </c>
      <c r="L2318" s="115" t="s">
        <v>36</v>
      </c>
      <c r="M2318" s="115"/>
      <c r="N2318" s="115">
        <v>2</v>
      </c>
      <c r="O2318" s="107" t="s">
        <v>4624</v>
      </c>
      <c r="P2318" s="115">
        <v>9766</v>
      </c>
      <c r="Q2318" s="115" t="s">
        <v>31</v>
      </c>
      <c r="R2318" s="107" t="s">
        <v>12756</v>
      </c>
      <c r="S2318" s="115" t="s">
        <v>970</v>
      </c>
      <c r="T2318" s="116" t="s">
        <v>38</v>
      </c>
    </row>
    <row r="2319" spans="1:20" ht="15" customHeight="1">
      <c r="A2319" s="1">
        <v>2313</v>
      </c>
      <c r="B2319" s="107">
        <v>100</v>
      </c>
      <c r="C2319" s="107">
        <v>23</v>
      </c>
      <c r="D2319" s="107" t="s">
        <v>31</v>
      </c>
      <c r="E2319" s="107" t="s">
        <v>12070</v>
      </c>
      <c r="F2319" s="115" t="s">
        <v>31</v>
      </c>
      <c r="G2319" s="115" t="s">
        <v>2444</v>
      </c>
      <c r="H2319" s="115" t="s">
        <v>31</v>
      </c>
      <c r="I2319" s="115" t="s">
        <v>4625</v>
      </c>
      <c r="J2319" s="116">
        <v>39028</v>
      </c>
      <c r="K2319" s="116">
        <v>39029</v>
      </c>
      <c r="L2319" s="115" t="s">
        <v>36</v>
      </c>
      <c r="M2319" s="115"/>
      <c r="N2319" s="115">
        <v>4</v>
      </c>
      <c r="O2319" s="107" t="s">
        <v>4624</v>
      </c>
      <c r="P2319" s="115">
        <v>9767</v>
      </c>
      <c r="Q2319" s="115" t="s">
        <v>31</v>
      </c>
      <c r="R2319" s="107" t="s">
        <v>12756</v>
      </c>
      <c r="S2319" s="115" t="s">
        <v>970</v>
      </c>
      <c r="T2319" s="116" t="s">
        <v>38</v>
      </c>
    </row>
    <row r="2320" spans="1:20" ht="15" customHeight="1">
      <c r="A2320" s="1">
        <v>2314</v>
      </c>
      <c r="B2320" s="107">
        <v>100</v>
      </c>
      <c r="C2320" s="107">
        <v>44</v>
      </c>
      <c r="D2320" s="107" t="s">
        <v>31</v>
      </c>
      <c r="E2320" s="107" t="s">
        <v>12070</v>
      </c>
      <c r="F2320" s="107" t="s">
        <v>4805</v>
      </c>
      <c r="G2320" s="107" t="s">
        <v>2444</v>
      </c>
      <c r="H2320" s="107" t="s">
        <v>31</v>
      </c>
      <c r="I2320" s="107" t="s">
        <v>4806</v>
      </c>
      <c r="J2320" s="108">
        <v>39816</v>
      </c>
      <c r="K2320" s="108">
        <v>40214</v>
      </c>
      <c r="L2320" s="107" t="s">
        <v>36</v>
      </c>
      <c r="M2320" s="107"/>
      <c r="N2320" s="107" t="s">
        <v>38</v>
      </c>
      <c r="O2320" s="107" t="s">
        <v>4624</v>
      </c>
      <c r="P2320" s="107">
        <v>9768</v>
      </c>
      <c r="Q2320" s="107" t="s">
        <v>31</v>
      </c>
      <c r="R2320" s="107" t="s">
        <v>12756</v>
      </c>
      <c r="S2320" s="107" t="s">
        <v>970</v>
      </c>
      <c r="T2320" s="108" t="s">
        <v>38</v>
      </c>
    </row>
    <row r="2321" spans="1:20" ht="15" customHeight="1">
      <c r="A2321" s="1">
        <v>2315</v>
      </c>
      <c r="B2321" s="107">
        <v>100</v>
      </c>
      <c r="C2321" s="107">
        <v>12</v>
      </c>
      <c r="D2321" s="107">
        <v>4</v>
      </c>
      <c r="E2321" s="107" t="s">
        <v>15</v>
      </c>
      <c r="F2321" s="107" t="s">
        <v>100</v>
      </c>
      <c r="G2321" s="107" t="s">
        <v>46</v>
      </c>
      <c r="H2321" s="107" t="s">
        <v>58</v>
      </c>
      <c r="I2321" s="107" t="s">
        <v>318</v>
      </c>
      <c r="J2321" s="108">
        <v>33756</v>
      </c>
      <c r="K2321" s="108">
        <v>33756</v>
      </c>
      <c r="L2321" s="107" t="s">
        <v>36</v>
      </c>
      <c r="M2321" s="107"/>
      <c r="N2321" s="107">
        <v>281</v>
      </c>
      <c r="O2321" s="107" t="s">
        <v>319</v>
      </c>
      <c r="P2321" s="107">
        <v>1409</v>
      </c>
      <c r="Q2321" s="107" t="s">
        <v>31</v>
      </c>
      <c r="R2321" s="107" t="s">
        <v>12756</v>
      </c>
      <c r="S2321" s="107" t="s">
        <v>266</v>
      </c>
      <c r="T2321" s="108" t="s">
        <v>38</v>
      </c>
    </row>
    <row r="2322" spans="1:20" ht="15" customHeight="1">
      <c r="A2322" s="1">
        <v>2316</v>
      </c>
      <c r="B2322" s="107">
        <v>100</v>
      </c>
      <c r="C2322" s="107">
        <v>12</v>
      </c>
      <c r="D2322" s="107">
        <v>4</v>
      </c>
      <c r="E2322" s="107" t="s">
        <v>15</v>
      </c>
      <c r="F2322" s="107" t="s">
        <v>100</v>
      </c>
      <c r="G2322" s="107" t="s">
        <v>46</v>
      </c>
      <c r="H2322" s="107" t="s">
        <v>58</v>
      </c>
      <c r="I2322" s="107" t="s">
        <v>320</v>
      </c>
      <c r="J2322" s="108">
        <v>33792</v>
      </c>
      <c r="K2322" s="108">
        <v>33792</v>
      </c>
      <c r="L2322" s="107" t="s">
        <v>36</v>
      </c>
      <c r="M2322" s="107"/>
      <c r="N2322" s="107">
        <v>332</v>
      </c>
      <c r="O2322" s="107" t="s">
        <v>319</v>
      </c>
      <c r="P2322" s="107">
        <v>1410</v>
      </c>
      <c r="Q2322" s="107" t="s">
        <v>31</v>
      </c>
      <c r="R2322" s="107" t="s">
        <v>12756</v>
      </c>
      <c r="S2322" s="107" t="s">
        <v>266</v>
      </c>
      <c r="T2322" s="108" t="s">
        <v>38</v>
      </c>
    </row>
    <row r="2323" spans="1:20" ht="15" customHeight="1">
      <c r="A2323" s="1">
        <v>2317</v>
      </c>
      <c r="B2323" s="107">
        <v>100</v>
      </c>
      <c r="C2323" s="107">
        <v>12</v>
      </c>
      <c r="D2323" s="107">
        <v>4</v>
      </c>
      <c r="E2323" s="107" t="s">
        <v>15</v>
      </c>
      <c r="F2323" s="107" t="s">
        <v>100</v>
      </c>
      <c r="G2323" s="107" t="s">
        <v>46</v>
      </c>
      <c r="H2323" s="107" t="s">
        <v>58</v>
      </c>
      <c r="I2323" s="107" t="s">
        <v>321</v>
      </c>
      <c r="J2323" s="108">
        <v>33756</v>
      </c>
      <c r="K2323" s="108">
        <v>33756</v>
      </c>
      <c r="L2323" s="107" t="s">
        <v>36</v>
      </c>
      <c r="M2323" s="107"/>
      <c r="N2323" s="107">
        <v>299</v>
      </c>
      <c r="O2323" s="107" t="s">
        <v>319</v>
      </c>
      <c r="P2323" s="107">
        <v>1411</v>
      </c>
      <c r="Q2323" s="107" t="s">
        <v>31</v>
      </c>
      <c r="R2323" s="107" t="s">
        <v>12756</v>
      </c>
      <c r="S2323" s="107" t="s">
        <v>266</v>
      </c>
      <c r="T2323" s="108" t="s">
        <v>38</v>
      </c>
    </row>
    <row r="2324" spans="1:20" ht="15" customHeight="1">
      <c r="A2324" s="1">
        <v>2318</v>
      </c>
      <c r="B2324" s="107">
        <v>100</v>
      </c>
      <c r="C2324" s="107">
        <v>12</v>
      </c>
      <c r="D2324" s="107">
        <v>4</v>
      </c>
      <c r="E2324" s="107" t="s">
        <v>15</v>
      </c>
      <c r="F2324" s="107" t="s">
        <v>100</v>
      </c>
      <c r="G2324" s="107" t="s">
        <v>46</v>
      </c>
      <c r="H2324" s="107" t="s">
        <v>58</v>
      </c>
      <c r="I2324" s="107" t="s">
        <v>322</v>
      </c>
      <c r="J2324" s="108">
        <v>33792</v>
      </c>
      <c r="K2324" s="108">
        <v>33792</v>
      </c>
      <c r="L2324" s="107" t="s">
        <v>36</v>
      </c>
      <c r="M2324" s="107"/>
      <c r="N2324" s="107">
        <v>331</v>
      </c>
      <c r="O2324" s="107" t="s">
        <v>319</v>
      </c>
      <c r="P2324" s="107">
        <v>1412</v>
      </c>
      <c r="Q2324" s="107" t="s">
        <v>31</v>
      </c>
      <c r="R2324" s="107" t="s">
        <v>12756</v>
      </c>
      <c r="S2324" s="107" t="s">
        <v>266</v>
      </c>
      <c r="T2324" s="108" t="s">
        <v>38</v>
      </c>
    </row>
    <row r="2325" spans="1:20" ht="15" customHeight="1">
      <c r="A2325" s="1">
        <v>2319</v>
      </c>
      <c r="B2325" s="107">
        <v>100</v>
      </c>
      <c r="C2325" s="107">
        <v>12</v>
      </c>
      <c r="D2325" s="107">
        <v>4</v>
      </c>
      <c r="E2325" s="107" t="s">
        <v>15</v>
      </c>
      <c r="F2325" s="107" t="s">
        <v>100</v>
      </c>
      <c r="G2325" s="107" t="s">
        <v>46</v>
      </c>
      <c r="H2325" s="107" t="s">
        <v>58</v>
      </c>
      <c r="I2325" s="107" t="s">
        <v>323</v>
      </c>
      <c r="J2325" s="108">
        <v>33792</v>
      </c>
      <c r="K2325" s="108">
        <v>33792</v>
      </c>
      <c r="L2325" s="107" t="s">
        <v>36</v>
      </c>
      <c r="M2325" s="107"/>
      <c r="N2325" s="107">
        <v>74</v>
      </c>
      <c r="O2325" s="107" t="s">
        <v>319</v>
      </c>
      <c r="P2325" s="107">
        <v>1413</v>
      </c>
      <c r="Q2325" s="107" t="s">
        <v>31</v>
      </c>
      <c r="R2325" s="107" t="s">
        <v>12756</v>
      </c>
      <c r="S2325" s="107" t="s">
        <v>266</v>
      </c>
      <c r="T2325" s="108" t="s">
        <v>38</v>
      </c>
    </row>
    <row r="2326" spans="1:20" ht="15" customHeight="1">
      <c r="A2326" s="1">
        <v>2320</v>
      </c>
      <c r="B2326" s="107">
        <v>100</v>
      </c>
      <c r="C2326" s="107">
        <v>12</v>
      </c>
      <c r="D2326" s="107">
        <v>4</v>
      </c>
      <c r="E2326" s="107" t="s">
        <v>15</v>
      </c>
      <c r="F2326" s="107" t="s">
        <v>100</v>
      </c>
      <c r="G2326" s="107" t="s">
        <v>46</v>
      </c>
      <c r="H2326" s="107" t="s">
        <v>58</v>
      </c>
      <c r="I2326" s="107" t="s">
        <v>323</v>
      </c>
      <c r="J2326" s="108">
        <v>33792</v>
      </c>
      <c r="K2326" s="108">
        <v>33792</v>
      </c>
      <c r="L2326" s="107" t="s">
        <v>36</v>
      </c>
      <c r="M2326" s="107"/>
      <c r="N2326" s="107">
        <v>250</v>
      </c>
      <c r="O2326" s="107" t="s">
        <v>319</v>
      </c>
      <c r="P2326" s="107">
        <v>1414</v>
      </c>
      <c r="Q2326" s="107" t="s">
        <v>31</v>
      </c>
      <c r="R2326" s="107" t="s">
        <v>12756</v>
      </c>
      <c r="S2326" s="107" t="s">
        <v>266</v>
      </c>
      <c r="T2326" s="108" t="s">
        <v>38</v>
      </c>
    </row>
    <row r="2327" spans="1:20" ht="15" customHeight="1">
      <c r="A2327" s="1">
        <v>2321</v>
      </c>
      <c r="B2327" s="107">
        <v>100</v>
      </c>
      <c r="C2327" s="107">
        <v>12</v>
      </c>
      <c r="D2327" s="107">
        <v>4</v>
      </c>
      <c r="E2327" s="107" t="s">
        <v>15</v>
      </c>
      <c r="F2327" s="107" t="s">
        <v>100</v>
      </c>
      <c r="G2327" s="107" t="s">
        <v>46</v>
      </c>
      <c r="H2327" s="107" t="s">
        <v>58</v>
      </c>
      <c r="I2327" s="107" t="s">
        <v>324</v>
      </c>
      <c r="J2327" s="108">
        <v>33792</v>
      </c>
      <c r="K2327" s="108">
        <v>33792</v>
      </c>
      <c r="L2327" s="107" t="s">
        <v>36</v>
      </c>
      <c r="M2327" s="107" t="s">
        <v>325</v>
      </c>
      <c r="N2327" s="107">
        <v>343</v>
      </c>
      <c r="O2327" s="107" t="s">
        <v>319</v>
      </c>
      <c r="P2327" s="107">
        <v>1415</v>
      </c>
      <c r="Q2327" s="107" t="s">
        <v>31</v>
      </c>
      <c r="R2327" s="107" t="s">
        <v>12756</v>
      </c>
      <c r="S2327" s="107" t="s">
        <v>266</v>
      </c>
      <c r="T2327" s="108" t="s">
        <v>38</v>
      </c>
    </row>
    <row r="2328" spans="1:20" ht="15" customHeight="1">
      <c r="A2328" s="1">
        <v>2322</v>
      </c>
      <c r="B2328" s="115">
        <v>200</v>
      </c>
      <c r="C2328" s="115">
        <v>8</v>
      </c>
      <c r="D2328" s="115">
        <v>6</v>
      </c>
      <c r="E2328" s="107" t="s">
        <v>12264</v>
      </c>
      <c r="F2328" s="115" t="s">
        <v>31</v>
      </c>
      <c r="G2328" s="115" t="s">
        <v>46</v>
      </c>
      <c r="H2328" s="115" t="s">
        <v>2638</v>
      </c>
      <c r="I2328" s="115" t="s">
        <v>3697</v>
      </c>
      <c r="J2328" s="116">
        <v>38327</v>
      </c>
      <c r="K2328" s="116">
        <v>38336</v>
      </c>
      <c r="L2328" s="115" t="s">
        <v>36</v>
      </c>
      <c r="M2328" s="115"/>
      <c r="N2328" s="115">
        <v>7</v>
      </c>
      <c r="O2328" s="107" t="s">
        <v>3698</v>
      </c>
      <c r="P2328" s="115">
        <v>4423</v>
      </c>
      <c r="Q2328" s="115" t="s">
        <v>31</v>
      </c>
      <c r="R2328" s="107" t="s">
        <v>12756</v>
      </c>
      <c r="S2328" s="115" t="s">
        <v>970</v>
      </c>
      <c r="T2328" s="116" t="s">
        <v>38</v>
      </c>
    </row>
    <row r="2329" spans="1:20" ht="15" customHeight="1">
      <c r="A2329" s="1">
        <v>2323</v>
      </c>
      <c r="B2329" s="115">
        <v>200</v>
      </c>
      <c r="C2329" s="115">
        <v>8</v>
      </c>
      <c r="D2329" s="115">
        <v>6</v>
      </c>
      <c r="E2329" s="107" t="s">
        <v>12264</v>
      </c>
      <c r="F2329" s="115" t="s">
        <v>31</v>
      </c>
      <c r="G2329" s="115" t="s">
        <v>46</v>
      </c>
      <c r="H2329" s="115" t="s">
        <v>2638</v>
      </c>
      <c r="I2329" s="115" t="s">
        <v>3699</v>
      </c>
      <c r="J2329" s="116">
        <v>38327</v>
      </c>
      <c r="K2329" s="116">
        <v>38350</v>
      </c>
      <c r="L2329" s="115" t="s">
        <v>36</v>
      </c>
      <c r="M2329" s="115"/>
      <c r="N2329" s="115">
        <v>8</v>
      </c>
      <c r="O2329" s="107" t="s">
        <v>3698</v>
      </c>
      <c r="P2329" s="115">
        <v>4424</v>
      </c>
      <c r="Q2329" s="115" t="s">
        <v>31</v>
      </c>
      <c r="R2329" s="107" t="s">
        <v>12756</v>
      </c>
      <c r="S2329" s="115" t="s">
        <v>970</v>
      </c>
      <c r="T2329" s="116" t="s">
        <v>38</v>
      </c>
    </row>
    <row r="2330" spans="1:20" ht="15" customHeight="1">
      <c r="A2330" s="1">
        <v>2324</v>
      </c>
      <c r="B2330" s="115">
        <v>200</v>
      </c>
      <c r="C2330" s="115">
        <v>8</v>
      </c>
      <c r="D2330" s="115">
        <v>6</v>
      </c>
      <c r="E2330" s="107" t="s">
        <v>12264</v>
      </c>
      <c r="F2330" s="115" t="s">
        <v>31</v>
      </c>
      <c r="G2330" s="115" t="s">
        <v>46</v>
      </c>
      <c r="H2330" s="115" t="s">
        <v>2638</v>
      </c>
      <c r="I2330" s="115" t="s">
        <v>3700</v>
      </c>
      <c r="J2330" s="116">
        <v>38327</v>
      </c>
      <c r="K2330" s="116">
        <v>38341</v>
      </c>
      <c r="L2330" s="115" t="s">
        <v>36</v>
      </c>
      <c r="M2330" s="115"/>
      <c r="N2330" s="115">
        <v>15</v>
      </c>
      <c r="O2330" s="107" t="s">
        <v>3698</v>
      </c>
      <c r="P2330" s="115">
        <v>4425</v>
      </c>
      <c r="Q2330" s="115" t="s">
        <v>31</v>
      </c>
      <c r="R2330" s="107" t="s">
        <v>12756</v>
      </c>
      <c r="S2330" s="115" t="s">
        <v>970</v>
      </c>
      <c r="T2330" s="116" t="s">
        <v>38</v>
      </c>
    </row>
    <row r="2331" spans="1:20" ht="15" customHeight="1">
      <c r="A2331" s="1">
        <v>2325</v>
      </c>
      <c r="B2331" s="115">
        <v>200</v>
      </c>
      <c r="C2331" s="115">
        <v>8</v>
      </c>
      <c r="D2331" s="115">
        <v>6</v>
      </c>
      <c r="E2331" s="107" t="s">
        <v>12264</v>
      </c>
      <c r="F2331" s="115" t="s">
        <v>31</v>
      </c>
      <c r="G2331" s="115" t="s">
        <v>46</v>
      </c>
      <c r="H2331" s="115" t="s">
        <v>2638</v>
      </c>
      <c r="I2331" s="115" t="s">
        <v>3701</v>
      </c>
      <c r="J2331" s="116">
        <v>38330</v>
      </c>
      <c r="K2331" s="116">
        <v>38337</v>
      </c>
      <c r="L2331" s="115" t="s">
        <v>36</v>
      </c>
      <c r="M2331" s="115"/>
      <c r="N2331" s="115">
        <v>13</v>
      </c>
      <c r="O2331" s="107" t="s">
        <v>3698</v>
      </c>
      <c r="P2331" s="115">
        <v>4426</v>
      </c>
      <c r="Q2331" s="115" t="s">
        <v>31</v>
      </c>
      <c r="R2331" s="107" t="s">
        <v>12756</v>
      </c>
      <c r="S2331" s="115" t="s">
        <v>970</v>
      </c>
      <c r="T2331" s="116" t="s">
        <v>38</v>
      </c>
    </row>
    <row r="2332" spans="1:20" ht="15" customHeight="1">
      <c r="A2332" s="1">
        <v>2326</v>
      </c>
      <c r="B2332" s="115">
        <v>200</v>
      </c>
      <c r="C2332" s="115">
        <v>8</v>
      </c>
      <c r="D2332" s="115">
        <v>6</v>
      </c>
      <c r="E2332" s="107" t="s">
        <v>12264</v>
      </c>
      <c r="F2332" s="115" t="s">
        <v>31</v>
      </c>
      <c r="G2332" s="115" t="s">
        <v>46</v>
      </c>
      <c r="H2332" s="115" t="s">
        <v>2638</v>
      </c>
      <c r="I2332" s="115" t="s">
        <v>3702</v>
      </c>
      <c r="J2332" s="116">
        <v>38336</v>
      </c>
      <c r="K2332" s="116">
        <v>38337</v>
      </c>
      <c r="L2332" s="115" t="s">
        <v>36</v>
      </c>
      <c r="M2332" s="115"/>
      <c r="N2332" s="115">
        <v>12</v>
      </c>
      <c r="O2332" s="107" t="s">
        <v>3698</v>
      </c>
      <c r="P2332" s="115">
        <v>4427</v>
      </c>
      <c r="Q2332" s="115" t="s">
        <v>31</v>
      </c>
      <c r="R2332" s="107" t="s">
        <v>12756</v>
      </c>
      <c r="S2332" s="115" t="s">
        <v>970</v>
      </c>
      <c r="T2332" s="116" t="s">
        <v>38</v>
      </c>
    </row>
    <row r="2333" spans="1:20" ht="15" customHeight="1">
      <c r="A2333" s="1">
        <v>2327</v>
      </c>
      <c r="B2333" s="115">
        <v>200</v>
      </c>
      <c r="C2333" s="115">
        <v>8</v>
      </c>
      <c r="D2333" s="115">
        <v>6</v>
      </c>
      <c r="E2333" s="107" t="s">
        <v>12264</v>
      </c>
      <c r="F2333" s="115" t="s">
        <v>31</v>
      </c>
      <c r="G2333" s="115" t="s">
        <v>46</v>
      </c>
      <c r="H2333" s="115" t="s">
        <v>2638</v>
      </c>
      <c r="I2333" s="115" t="s">
        <v>3703</v>
      </c>
      <c r="J2333" s="116">
        <v>38336</v>
      </c>
      <c r="K2333" s="116">
        <v>38350</v>
      </c>
      <c r="L2333" s="115" t="s">
        <v>36</v>
      </c>
      <c r="M2333" s="115"/>
      <c r="N2333" s="115">
        <v>16</v>
      </c>
      <c r="O2333" s="107" t="s">
        <v>3698</v>
      </c>
      <c r="P2333" s="115">
        <v>4428</v>
      </c>
      <c r="Q2333" s="115" t="s">
        <v>31</v>
      </c>
      <c r="R2333" s="107" t="s">
        <v>12756</v>
      </c>
      <c r="S2333" s="115" t="s">
        <v>970</v>
      </c>
      <c r="T2333" s="116" t="s">
        <v>38</v>
      </c>
    </row>
    <row r="2334" spans="1:20" ht="15" customHeight="1">
      <c r="A2334" s="1">
        <v>2328</v>
      </c>
      <c r="B2334" s="115">
        <v>200</v>
      </c>
      <c r="C2334" s="115">
        <v>8</v>
      </c>
      <c r="D2334" s="115">
        <v>6</v>
      </c>
      <c r="E2334" s="107" t="s">
        <v>12264</v>
      </c>
      <c r="F2334" s="115" t="s">
        <v>31</v>
      </c>
      <c r="G2334" s="115" t="s">
        <v>46</v>
      </c>
      <c r="H2334" s="115" t="s">
        <v>2638</v>
      </c>
      <c r="I2334" s="115" t="s">
        <v>3704</v>
      </c>
      <c r="J2334" s="116">
        <v>38337</v>
      </c>
      <c r="K2334" s="116">
        <v>38469</v>
      </c>
      <c r="L2334" s="115" t="s">
        <v>36</v>
      </c>
      <c r="M2334" s="115"/>
      <c r="N2334" s="115">
        <v>19</v>
      </c>
      <c r="O2334" s="107" t="s">
        <v>3698</v>
      </c>
      <c r="P2334" s="115">
        <v>4429</v>
      </c>
      <c r="Q2334" s="115" t="s">
        <v>31</v>
      </c>
      <c r="R2334" s="107" t="s">
        <v>12756</v>
      </c>
      <c r="S2334" s="115" t="s">
        <v>970</v>
      </c>
      <c r="T2334" s="116" t="s">
        <v>38</v>
      </c>
    </row>
    <row r="2335" spans="1:20" ht="15" customHeight="1">
      <c r="A2335" s="1">
        <v>2329</v>
      </c>
      <c r="B2335" s="115">
        <v>200</v>
      </c>
      <c r="C2335" s="115">
        <v>8</v>
      </c>
      <c r="D2335" s="115">
        <v>6</v>
      </c>
      <c r="E2335" s="107" t="s">
        <v>12264</v>
      </c>
      <c r="F2335" s="115" t="s">
        <v>31</v>
      </c>
      <c r="G2335" s="115" t="s">
        <v>46</v>
      </c>
      <c r="H2335" s="115" t="s">
        <v>2638</v>
      </c>
      <c r="I2335" s="115" t="s">
        <v>3705</v>
      </c>
      <c r="J2335" s="116">
        <v>38341</v>
      </c>
      <c r="K2335" s="116">
        <v>38390</v>
      </c>
      <c r="L2335" s="115" t="s">
        <v>36</v>
      </c>
      <c r="M2335" s="115"/>
      <c r="N2335" s="115">
        <v>22</v>
      </c>
      <c r="O2335" s="107" t="s">
        <v>3698</v>
      </c>
      <c r="P2335" s="115">
        <v>4430</v>
      </c>
      <c r="Q2335" s="115" t="s">
        <v>31</v>
      </c>
      <c r="R2335" s="107" t="s">
        <v>12756</v>
      </c>
      <c r="S2335" s="115" t="s">
        <v>970</v>
      </c>
      <c r="T2335" s="116" t="s">
        <v>38</v>
      </c>
    </row>
    <row r="2336" spans="1:20" ht="15" customHeight="1">
      <c r="A2336" s="1">
        <v>2330</v>
      </c>
      <c r="B2336" s="115">
        <v>200</v>
      </c>
      <c r="C2336" s="115">
        <v>8</v>
      </c>
      <c r="D2336" s="115">
        <v>6</v>
      </c>
      <c r="E2336" s="107" t="s">
        <v>12264</v>
      </c>
      <c r="F2336" s="115" t="s">
        <v>31</v>
      </c>
      <c r="G2336" s="115" t="s">
        <v>46</v>
      </c>
      <c r="H2336" s="115" t="s">
        <v>2638</v>
      </c>
      <c r="I2336" s="115" t="s">
        <v>3706</v>
      </c>
      <c r="J2336" s="116">
        <v>38341</v>
      </c>
      <c r="K2336" s="116">
        <v>38344</v>
      </c>
      <c r="L2336" s="115" t="s">
        <v>36</v>
      </c>
      <c r="M2336" s="115"/>
      <c r="N2336" s="115">
        <v>11</v>
      </c>
      <c r="O2336" s="107" t="s">
        <v>3698</v>
      </c>
      <c r="P2336" s="115">
        <v>4431</v>
      </c>
      <c r="Q2336" s="115" t="s">
        <v>31</v>
      </c>
      <c r="R2336" s="107" t="s">
        <v>12756</v>
      </c>
      <c r="S2336" s="115" t="s">
        <v>970</v>
      </c>
      <c r="T2336" s="116" t="s">
        <v>38</v>
      </c>
    </row>
    <row r="2337" spans="1:20" ht="15" customHeight="1">
      <c r="A2337" s="1">
        <v>2331</v>
      </c>
      <c r="B2337" s="115">
        <v>200</v>
      </c>
      <c r="C2337" s="115">
        <v>8</v>
      </c>
      <c r="D2337" s="115">
        <v>6</v>
      </c>
      <c r="E2337" s="107" t="s">
        <v>12264</v>
      </c>
      <c r="F2337" s="115" t="s">
        <v>31</v>
      </c>
      <c r="G2337" s="115" t="s">
        <v>46</v>
      </c>
      <c r="H2337" s="115" t="s">
        <v>2638</v>
      </c>
      <c r="I2337" s="115" t="s">
        <v>3707</v>
      </c>
      <c r="J2337" s="116">
        <v>38341</v>
      </c>
      <c r="K2337" s="116">
        <v>38343</v>
      </c>
      <c r="L2337" s="115" t="s">
        <v>36</v>
      </c>
      <c r="M2337" s="115"/>
      <c r="N2337" s="115">
        <v>6</v>
      </c>
      <c r="O2337" s="107" t="s">
        <v>3698</v>
      </c>
      <c r="P2337" s="115">
        <v>4432</v>
      </c>
      <c r="Q2337" s="115" t="s">
        <v>31</v>
      </c>
      <c r="R2337" s="107" t="s">
        <v>12756</v>
      </c>
      <c r="S2337" s="115" t="s">
        <v>970</v>
      </c>
      <c r="T2337" s="116" t="s">
        <v>38</v>
      </c>
    </row>
    <row r="2338" spans="1:20" ht="15" customHeight="1">
      <c r="A2338" s="1">
        <v>2332</v>
      </c>
      <c r="B2338" s="115">
        <v>200</v>
      </c>
      <c r="C2338" s="115">
        <v>8</v>
      </c>
      <c r="D2338" s="115">
        <v>6</v>
      </c>
      <c r="E2338" s="107" t="s">
        <v>12264</v>
      </c>
      <c r="F2338" s="115" t="s">
        <v>31</v>
      </c>
      <c r="G2338" s="115" t="s">
        <v>46</v>
      </c>
      <c r="H2338" s="115" t="s">
        <v>2638</v>
      </c>
      <c r="I2338" s="115" t="s">
        <v>3708</v>
      </c>
      <c r="J2338" s="116">
        <v>38342</v>
      </c>
      <c r="K2338" s="116">
        <v>38349</v>
      </c>
      <c r="L2338" s="115" t="s">
        <v>36</v>
      </c>
      <c r="M2338" s="115"/>
      <c r="N2338" s="115">
        <v>11</v>
      </c>
      <c r="O2338" s="107" t="s">
        <v>3698</v>
      </c>
      <c r="P2338" s="115">
        <v>4433</v>
      </c>
      <c r="Q2338" s="115" t="s">
        <v>31</v>
      </c>
      <c r="R2338" s="107" t="s">
        <v>12756</v>
      </c>
      <c r="S2338" s="115" t="s">
        <v>970</v>
      </c>
      <c r="T2338" s="116" t="s">
        <v>38</v>
      </c>
    </row>
    <row r="2339" spans="1:20" ht="15" customHeight="1">
      <c r="A2339" s="1">
        <v>2333</v>
      </c>
      <c r="B2339" s="115">
        <v>200</v>
      </c>
      <c r="C2339" s="115">
        <v>8</v>
      </c>
      <c r="D2339" s="115">
        <v>6</v>
      </c>
      <c r="E2339" s="107" t="s">
        <v>12264</v>
      </c>
      <c r="F2339" s="115" t="s">
        <v>31</v>
      </c>
      <c r="G2339" s="115" t="s">
        <v>46</v>
      </c>
      <c r="H2339" s="115" t="s">
        <v>2638</v>
      </c>
      <c r="I2339" s="115" t="s">
        <v>3709</v>
      </c>
      <c r="J2339" s="116">
        <v>38343</v>
      </c>
      <c r="K2339" s="116">
        <v>38343</v>
      </c>
      <c r="L2339" s="115" t="s">
        <v>36</v>
      </c>
      <c r="M2339" s="115"/>
      <c r="N2339" s="115">
        <v>15</v>
      </c>
      <c r="O2339" s="107" t="s">
        <v>3698</v>
      </c>
      <c r="P2339" s="115">
        <v>4434</v>
      </c>
      <c r="Q2339" s="115" t="s">
        <v>31</v>
      </c>
      <c r="R2339" s="107" t="s">
        <v>12756</v>
      </c>
      <c r="S2339" s="115" t="s">
        <v>970</v>
      </c>
      <c r="T2339" s="116" t="s">
        <v>38</v>
      </c>
    </row>
    <row r="2340" spans="1:20" ht="15" customHeight="1">
      <c r="A2340" s="1">
        <v>2334</v>
      </c>
      <c r="B2340" s="115">
        <v>200</v>
      </c>
      <c r="C2340" s="115">
        <v>8</v>
      </c>
      <c r="D2340" s="115">
        <v>6</v>
      </c>
      <c r="E2340" s="107" t="s">
        <v>12264</v>
      </c>
      <c r="F2340" s="115" t="s">
        <v>31</v>
      </c>
      <c r="G2340" s="115" t="s">
        <v>46</v>
      </c>
      <c r="H2340" s="115" t="s">
        <v>2638</v>
      </c>
      <c r="I2340" s="115" t="s">
        <v>3710</v>
      </c>
      <c r="J2340" s="116">
        <v>38348</v>
      </c>
      <c r="K2340" s="116">
        <v>38351</v>
      </c>
      <c r="L2340" s="115" t="s">
        <v>36</v>
      </c>
      <c r="M2340" s="115"/>
      <c r="N2340" s="115">
        <v>10</v>
      </c>
      <c r="O2340" s="107" t="s">
        <v>3698</v>
      </c>
      <c r="P2340" s="115">
        <v>4435</v>
      </c>
      <c r="Q2340" s="115" t="s">
        <v>31</v>
      </c>
      <c r="R2340" s="107" t="s">
        <v>12756</v>
      </c>
      <c r="S2340" s="115" t="s">
        <v>970</v>
      </c>
      <c r="T2340" s="116" t="s">
        <v>38</v>
      </c>
    </row>
    <row r="2341" spans="1:20" ht="15" customHeight="1">
      <c r="A2341" s="1">
        <v>2335</v>
      </c>
      <c r="B2341" s="115">
        <v>200</v>
      </c>
      <c r="C2341" s="115">
        <v>8</v>
      </c>
      <c r="D2341" s="115">
        <v>6</v>
      </c>
      <c r="E2341" s="107" t="s">
        <v>12264</v>
      </c>
      <c r="F2341" s="115" t="s">
        <v>31</v>
      </c>
      <c r="G2341" s="115" t="s">
        <v>46</v>
      </c>
      <c r="H2341" s="115" t="s">
        <v>2638</v>
      </c>
      <c r="I2341" s="115" t="s">
        <v>3711</v>
      </c>
      <c r="J2341" s="116">
        <v>38349</v>
      </c>
      <c r="K2341" s="116">
        <v>38350</v>
      </c>
      <c r="L2341" s="115" t="s">
        <v>36</v>
      </c>
      <c r="M2341" s="115"/>
      <c r="N2341" s="115">
        <v>10</v>
      </c>
      <c r="O2341" s="107" t="s">
        <v>3698</v>
      </c>
      <c r="P2341" s="115">
        <v>4436</v>
      </c>
      <c r="Q2341" s="115" t="s">
        <v>31</v>
      </c>
      <c r="R2341" s="107" t="s">
        <v>12756</v>
      </c>
      <c r="S2341" s="115" t="s">
        <v>970</v>
      </c>
      <c r="T2341" s="116" t="s">
        <v>38</v>
      </c>
    </row>
    <row r="2342" spans="1:20" ht="15" customHeight="1">
      <c r="A2342" s="1">
        <v>2336</v>
      </c>
      <c r="B2342" s="115">
        <v>200</v>
      </c>
      <c r="C2342" s="115">
        <v>8</v>
      </c>
      <c r="D2342" s="115">
        <v>6</v>
      </c>
      <c r="E2342" s="107" t="s">
        <v>12264</v>
      </c>
      <c r="F2342" s="115" t="s">
        <v>31</v>
      </c>
      <c r="G2342" s="115" t="s">
        <v>46</v>
      </c>
      <c r="H2342" s="115" t="s">
        <v>2638</v>
      </c>
      <c r="I2342" s="115" t="s">
        <v>3712</v>
      </c>
      <c r="J2342" s="116">
        <v>38372</v>
      </c>
      <c r="K2342" s="116">
        <v>38446</v>
      </c>
      <c r="L2342" s="115" t="s">
        <v>36</v>
      </c>
      <c r="M2342" s="115"/>
      <c r="N2342" s="115">
        <v>9</v>
      </c>
      <c r="O2342" s="107" t="s">
        <v>3698</v>
      </c>
      <c r="P2342" s="115">
        <v>4437</v>
      </c>
      <c r="Q2342" s="115" t="s">
        <v>31</v>
      </c>
      <c r="R2342" s="107" t="s">
        <v>12756</v>
      </c>
      <c r="S2342" s="115" t="s">
        <v>970</v>
      </c>
      <c r="T2342" s="116" t="s">
        <v>38</v>
      </c>
    </row>
    <row r="2343" spans="1:20" ht="15" customHeight="1">
      <c r="A2343" s="1">
        <v>2337</v>
      </c>
      <c r="B2343" s="115">
        <v>200</v>
      </c>
      <c r="C2343" s="115">
        <v>8</v>
      </c>
      <c r="D2343" s="115">
        <v>6</v>
      </c>
      <c r="E2343" s="107" t="s">
        <v>12264</v>
      </c>
      <c r="F2343" s="115" t="s">
        <v>31</v>
      </c>
      <c r="G2343" s="115" t="s">
        <v>46</v>
      </c>
      <c r="H2343" s="115" t="s">
        <v>2638</v>
      </c>
      <c r="I2343" s="115" t="s">
        <v>3713</v>
      </c>
      <c r="J2343" s="116">
        <v>38371</v>
      </c>
      <c r="K2343" s="116">
        <v>38387</v>
      </c>
      <c r="L2343" s="115" t="s">
        <v>36</v>
      </c>
      <c r="M2343" s="115"/>
      <c r="N2343" s="115">
        <v>7</v>
      </c>
      <c r="O2343" s="107" t="s">
        <v>3698</v>
      </c>
      <c r="P2343" s="115">
        <v>4438</v>
      </c>
      <c r="Q2343" s="115" t="s">
        <v>31</v>
      </c>
      <c r="R2343" s="107" t="s">
        <v>12756</v>
      </c>
      <c r="S2343" s="115" t="s">
        <v>970</v>
      </c>
      <c r="T2343" s="116" t="s">
        <v>38</v>
      </c>
    </row>
    <row r="2344" spans="1:20" ht="15" customHeight="1">
      <c r="A2344" s="1">
        <v>2338</v>
      </c>
      <c r="B2344" s="115">
        <v>200</v>
      </c>
      <c r="C2344" s="115">
        <v>8</v>
      </c>
      <c r="D2344" s="115">
        <v>6</v>
      </c>
      <c r="E2344" s="107" t="s">
        <v>12264</v>
      </c>
      <c r="F2344" s="115" t="s">
        <v>31</v>
      </c>
      <c r="G2344" s="115" t="s">
        <v>46</v>
      </c>
      <c r="H2344" s="115" t="s">
        <v>2638</v>
      </c>
      <c r="I2344" s="115" t="s">
        <v>3714</v>
      </c>
      <c r="J2344" s="116">
        <v>38372</v>
      </c>
      <c r="K2344" s="116">
        <v>38414</v>
      </c>
      <c r="L2344" s="115" t="s">
        <v>36</v>
      </c>
      <c r="M2344" s="115"/>
      <c r="N2344" s="115">
        <v>8</v>
      </c>
      <c r="O2344" s="107" t="s">
        <v>3698</v>
      </c>
      <c r="P2344" s="115">
        <v>4439</v>
      </c>
      <c r="Q2344" s="115" t="s">
        <v>31</v>
      </c>
      <c r="R2344" s="107" t="s">
        <v>12756</v>
      </c>
      <c r="S2344" s="115" t="s">
        <v>970</v>
      </c>
      <c r="T2344" s="116" t="s">
        <v>38</v>
      </c>
    </row>
    <row r="2345" spans="1:20" ht="15" customHeight="1">
      <c r="A2345" s="1">
        <v>2339</v>
      </c>
      <c r="B2345" s="117">
        <v>200</v>
      </c>
      <c r="C2345" s="117">
        <v>8</v>
      </c>
      <c r="D2345" s="117">
        <v>6</v>
      </c>
      <c r="E2345" s="117" t="s">
        <v>12264</v>
      </c>
      <c r="F2345" s="117" t="s">
        <v>31</v>
      </c>
      <c r="G2345" s="117" t="s">
        <v>46</v>
      </c>
      <c r="H2345" s="117" t="s">
        <v>2638</v>
      </c>
      <c r="I2345" s="117" t="s">
        <v>3715</v>
      </c>
      <c r="J2345" s="118">
        <v>38693</v>
      </c>
      <c r="K2345" s="118">
        <v>38803</v>
      </c>
      <c r="L2345" s="117" t="s">
        <v>36</v>
      </c>
      <c r="M2345" s="117"/>
      <c r="N2345" s="117">
        <v>156</v>
      </c>
      <c r="O2345" s="117" t="s">
        <v>3698</v>
      </c>
      <c r="P2345" s="117">
        <v>12</v>
      </c>
      <c r="Q2345" s="117" t="s">
        <v>31</v>
      </c>
      <c r="R2345" s="117" t="s">
        <v>12756</v>
      </c>
      <c r="S2345" s="117" t="s">
        <v>970</v>
      </c>
      <c r="T2345" s="118" t="s">
        <v>38</v>
      </c>
    </row>
    <row r="2346" spans="1:20" ht="15" customHeight="1">
      <c r="A2346" s="1">
        <v>2340</v>
      </c>
      <c r="B2346" s="115">
        <v>300</v>
      </c>
      <c r="C2346" s="115">
        <v>49</v>
      </c>
      <c r="D2346" s="115">
        <v>1</v>
      </c>
      <c r="E2346" s="107" t="s">
        <v>11882</v>
      </c>
      <c r="F2346" s="115" t="s">
        <v>368</v>
      </c>
      <c r="G2346" s="115" t="s">
        <v>9320</v>
      </c>
      <c r="H2346" s="115" t="s">
        <v>22897</v>
      </c>
      <c r="I2346" s="115" t="s">
        <v>22898</v>
      </c>
      <c r="J2346" s="116">
        <v>38353</v>
      </c>
      <c r="K2346" s="115" t="s">
        <v>22899</v>
      </c>
      <c r="L2346" s="115" t="s">
        <v>36</v>
      </c>
      <c r="M2346" s="115"/>
      <c r="N2346" s="115" t="s">
        <v>38</v>
      </c>
      <c r="O2346" s="107" t="s">
        <v>3698</v>
      </c>
      <c r="P2346" s="115">
        <v>8742</v>
      </c>
      <c r="Q2346" s="115" t="s">
        <v>31</v>
      </c>
      <c r="R2346" s="107" t="s">
        <v>12756</v>
      </c>
      <c r="S2346" s="115" t="s">
        <v>970</v>
      </c>
      <c r="T2346" s="116" t="s">
        <v>38</v>
      </c>
    </row>
    <row r="2347" spans="1:20" ht="15" customHeight="1">
      <c r="A2347" s="1">
        <v>2341</v>
      </c>
      <c r="B2347" s="115">
        <v>200</v>
      </c>
      <c r="C2347" s="115">
        <v>8</v>
      </c>
      <c r="D2347" s="115">
        <v>6</v>
      </c>
      <c r="E2347" s="107" t="s">
        <v>12264</v>
      </c>
      <c r="F2347" s="115" t="s">
        <v>31</v>
      </c>
      <c r="G2347" s="115" t="s">
        <v>46</v>
      </c>
      <c r="H2347" s="115" t="s">
        <v>2638</v>
      </c>
      <c r="I2347" s="115" t="s">
        <v>3909</v>
      </c>
      <c r="J2347" s="116">
        <v>38610</v>
      </c>
      <c r="K2347" s="116">
        <v>38632</v>
      </c>
      <c r="L2347" s="115" t="s">
        <v>36</v>
      </c>
      <c r="M2347" s="115"/>
      <c r="N2347" s="115">
        <v>12</v>
      </c>
      <c r="O2347" s="107" t="s">
        <v>3910</v>
      </c>
      <c r="P2347" s="115">
        <v>11727</v>
      </c>
      <c r="Q2347" s="115" t="s">
        <v>31</v>
      </c>
      <c r="R2347" s="107" t="s">
        <v>12756</v>
      </c>
      <c r="S2347" s="115" t="s">
        <v>970</v>
      </c>
      <c r="T2347" s="116" t="s">
        <v>38</v>
      </c>
    </row>
    <row r="2348" spans="1:20" ht="15" customHeight="1">
      <c r="A2348" s="1">
        <v>2342</v>
      </c>
      <c r="B2348" s="115">
        <v>200</v>
      </c>
      <c r="C2348" s="115">
        <v>8</v>
      </c>
      <c r="D2348" s="115">
        <v>6</v>
      </c>
      <c r="E2348" s="107" t="s">
        <v>12264</v>
      </c>
      <c r="F2348" s="115" t="s">
        <v>31</v>
      </c>
      <c r="G2348" s="115" t="s">
        <v>46</v>
      </c>
      <c r="H2348" s="115" t="s">
        <v>2638</v>
      </c>
      <c r="I2348" s="115" t="s">
        <v>3911</v>
      </c>
      <c r="J2348" s="116">
        <v>38610</v>
      </c>
      <c r="K2348" s="116">
        <v>38632</v>
      </c>
      <c r="L2348" s="115" t="s">
        <v>36</v>
      </c>
      <c r="M2348" s="115"/>
      <c r="N2348" s="115">
        <v>10</v>
      </c>
      <c r="O2348" s="107" t="s">
        <v>3910</v>
      </c>
      <c r="P2348" s="115">
        <v>11728</v>
      </c>
      <c r="Q2348" s="115" t="s">
        <v>31</v>
      </c>
      <c r="R2348" s="107" t="s">
        <v>12756</v>
      </c>
      <c r="S2348" s="115" t="s">
        <v>970</v>
      </c>
      <c r="T2348" s="116" t="s">
        <v>38</v>
      </c>
    </row>
    <row r="2349" spans="1:20" ht="15" customHeight="1">
      <c r="A2349" s="1">
        <v>2343</v>
      </c>
      <c r="B2349" s="115">
        <v>200</v>
      </c>
      <c r="C2349" s="115">
        <v>8</v>
      </c>
      <c r="D2349" s="115">
        <v>6</v>
      </c>
      <c r="E2349" s="107" t="s">
        <v>12264</v>
      </c>
      <c r="F2349" s="115" t="s">
        <v>31</v>
      </c>
      <c r="G2349" s="115" t="s">
        <v>46</v>
      </c>
      <c r="H2349" s="115" t="s">
        <v>2638</v>
      </c>
      <c r="I2349" s="115" t="s">
        <v>3912</v>
      </c>
      <c r="J2349" s="116">
        <v>38610</v>
      </c>
      <c r="K2349" s="116">
        <v>38707</v>
      </c>
      <c r="L2349" s="115" t="s">
        <v>36</v>
      </c>
      <c r="M2349" s="115"/>
      <c r="N2349" s="115">
        <v>10</v>
      </c>
      <c r="O2349" s="107" t="s">
        <v>3910</v>
      </c>
      <c r="P2349" s="115">
        <v>11729</v>
      </c>
      <c r="Q2349" s="115" t="s">
        <v>31</v>
      </c>
      <c r="R2349" s="107" t="s">
        <v>12756</v>
      </c>
      <c r="S2349" s="115" t="s">
        <v>970</v>
      </c>
      <c r="T2349" s="116" t="s">
        <v>38</v>
      </c>
    </row>
    <row r="2350" spans="1:20" ht="15" customHeight="1">
      <c r="A2350" s="1">
        <v>2344</v>
      </c>
      <c r="B2350" s="115">
        <v>200</v>
      </c>
      <c r="C2350" s="115">
        <v>8</v>
      </c>
      <c r="D2350" s="115">
        <v>6</v>
      </c>
      <c r="E2350" s="107" t="s">
        <v>12264</v>
      </c>
      <c r="F2350" s="115" t="s">
        <v>31</v>
      </c>
      <c r="G2350" s="115" t="s">
        <v>46</v>
      </c>
      <c r="H2350" s="115" t="s">
        <v>2638</v>
      </c>
      <c r="I2350" s="115" t="s">
        <v>3913</v>
      </c>
      <c r="J2350" s="116">
        <v>38610</v>
      </c>
      <c r="K2350" s="116">
        <v>38623</v>
      </c>
      <c r="L2350" s="115" t="s">
        <v>36</v>
      </c>
      <c r="M2350" s="115"/>
      <c r="N2350" s="115">
        <v>12</v>
      </c>
      <c r="O2350" s="107" t="s">
        <v>3910</v>
      </c>
      <c r="P2350" s="115">
        <v>11730</v>
      </c>
      <c r="Q2350" s="115" t="s">
        <v>31</v>
      </c>
      <c r="R2350" s="107" t="s">
        <v>12756</v>
      </c>
      <c r="S2350" s="115" t="s">
        <v>970</v>
      </c>
      <c r="T2350" s="116" t="s">
        <v>38</v>
      </c>
    </row>
    <row r="2351" spans="1:20" ht="15" customHeight="1">
      <c r="A2351" s="1">
        <v>2345</v>
      </c>
      <c r="B2351" s="115">
        <v>200</v>
      </c>
      <c r="C2351" s="115">
        <v>8</v>
      </c>
      <c r="D2351" s="115">
        <v>6</v>
      </c>
      <c r="E2351" s="107" t="s">
        <v>12264</v>
      </c>
      <c r="F2351" s="115" t="s">
        <v>31</v>
      </c>
      <c r="G2351" s="115" t="s">
        <v>46</v>
      </c>
      <c r="H2351" s="115" t="s">
        <v>2638</v>
      </c>
      <c r="I2351" s="115" t="s">
        <v>3914</v>
      </c>
      <c r="J2351" s="116">
        <v>38614</v>
      </c>
      <c r="K2351" s="116">
        <v>38889</v>
      </c>
      <c r="L2351" s="115" t="s">
        <v>36</v>
      </c>
      <c r="M2351" s="115"/>
      <c r="N2351" s="115" t="s">
        <v>38</v>
      </c>
      <c r="O2351" s="107" t="s">
        <v>3910</v>
      </c>
      <c r="P2351" s="115">
        <v>11731</v>
      </c>
      <c r="Q2351" s="115" t="s">
        <v>31</v>
      </c>
      <c r="R2351" s="107" t="s">
        <v>12756</v>
      </c>
      <c r="S2351" s="115" t="s">
        <v>970</v>
      </c>
      <c r="T2351" s="116" t="s">
        <v>38</v>
      </c>
    </row>
    <row r="2352" spans="1:20" ht="15" customHeight="1">
      <c r="A2352" s="1">
        <v>2346</v>
      </c>
      <c r="B2352" s="115">
        <v>200</v>
      </c>
      <c r="C2352" s="115">
        <v>8</v>
      </c>
      <c r="D2352" s="115">
        <v>6</v>
      </c>
      <c r="E2352" s="107" t="s">
        <v>12264</v>
      </c>
      <c r="F2352" s="115" t="s">
        <v>31</v>
      </c>
      <c r="G2352" s="115" t="s">
        <v>46</v>
      </c>
      <c r="H2352" s="115" t="s">
        <v>2638</v>
      </c>
      <c r="I2352" s="115" t="s">
        <v>3915</v>
      </c>
      <c r="J2352" s="116">
        <v>38614</v>
      </c>
      <c r="K2352" s="116">
        <v>38717</v>
      </c>
      <c r="L2352" s="115" t="s">
        <v>36</v>
      </c>
      <c r="M2352" s="115"/>
      <c r="N2352" s="115">
        <v>24</v>
      </c>
      <c r="O2352" s="107" t="s">
        <v>3910</v>
      </c>
      <c r="P2352" s="115">
        <v>11732</v>
      </c>
      <c r="Q2352" s="115" t="s">
        <v>31</v>
      </c>
      <c r="R2352" s="107" t="s">
        <v>12756</v>
      </c>
      <c r="S2352" s="115" t="s">
        <v>970</v>
      </c>
      <c r="T2352" s="116" t="s">
        <v>38</v>
      </c>
    </row>
    <row r="2353" spans="1:20" ht="15" customHeight="1">
      <c r="A2353" s="1">
        <v>2347</v>
      </c>
      <c r="B2353" s="115">
        <v>200</v>
      </c>
      <c r="C2353" s="115">
        <v>8</v>
      </c>
      <c r="D2353" s="115">
        <v>6</v>
      </c>
      <c r="E2353" s="107" t="s">
        <v>12264</v>
      </c>
      <c r="F2353" s="115" t="s">
        <v>31</v>
      </c>
      <c r="G2353" s="115" t="s">
        <v>46</v>
      </c>
      <c r="H2353" s="115" t="s">
        <v>2638</v>
      </c>
      <c r="I2353" s="115" t="s">
        <v>3916</v>
      </c>
      <c r="J2353" s="116">
        <v>38614</v>
      </c>
      <c r="K2353" s="116">
        <v>38623</v>
      </c>
      <c r="L2353" s="115" t="s">
        <v>36</v>
      </c>
      <c r="M2353" s="115"/>
      <c r="N2353" s="115">
        <v>9</v>
      </c>
      <c r="O2353" s="107" t="s">
        <v>3910</v>
      </c>
      <c r="P2353" s="115">
        <v>11733</v>
      </c>
      <c r="Q2353" s="115" t="s">
        <v>31</v>
      </c>
      <c r="R2353" s="107" t="s">
        <v>12756</v>
      </c>
      <c r="S2353" s="115" t="s">
        <v>970</v>
      </c>
      <c r="T2353" s="116" t="s">
        <v>38</v>
      </c>
    </row>
    <row r="2354" spans="1:20" ht="15" customHeight="1">
      <c r="A2354" s="1">
        <v>2348</v>
      </c>
      <c r="B2354" s="115">
        <v>200</v>
      </c>
      <c r="C2354" s="115">
        <v>8</v>
      </c>
      <c r="D2354" s="115">
        <v>6</v>
      </c>
      <c r="E2354" s="107" t="s">
        <v>12264</v>
      </c>
      <c r="F2354" s="115" t="s">
        <v>31</v>
      </c>
      <c r="G2354" s="115" t="s">
        <v>46</v>
      </c>
      <c r="H2354" s="115" t="s">
        <v>2638</v>
      </c>
      <c r="I2354" s="115" t="s">
        <v>3917</v>
      </c>
      <c r="J2354" s="116">
        <v>38610</v>
      </c>
      <c r="K2354" s="116">
        <v>38623</v>
      </c>
      <c r="L2354" s="115" t="s">
        <v>36</v>
      </c>
      <c r="M2354" s="115"/>
      <c r="N2354" s="115">
        <v>15</v>
      </c>
      <c r="O2354" s="107" t="s">
        <v>3910</v>
      </c>
      <c r="P2354" s="115">
        <v>11734</v>
      </c>
      <c r="Q2354" s="115" t="s">
        <v>31</v>
      </c>
      <c r="R2354" s="107" t="s">
        <v>12756</v>
      </c>
      <c r="S2354" s="115" t="s">
        <v>970</v>
      </c>
      <c r="T2354" s="116" t="s">
        <v>38</v>
      </c>
    </row>
    <row r="2355" spans="1:20" ht="15" customHeight="1">
      <c r="A2355" s="1">
        <v>2349</v>
      </c>
      <c r="B2355" s="115">
        <v>200</v>
      </c>
      <c r="C2355" s="115">
        <v>8</v>
      </c>
      <c r="D2355" s="115">
        <v>6</v>
      </c>
      <c r="E2355" s="107" t="s">
        <v>12264</v>
      </c>
      <c r="F2355" s="115" t="s">
        <v>31</v>
      </c>
      <c r="G2355" s="115" t="s">
        <v>46</v>
      </c>
      <c r="H2355" s="115" t="s">
        <v>2638</v>
      </c>
      <c r="I2355" s="115" t="s">
        <v>3918</v>
      </c>
      <c r="J2355" s="116">
        <v>38615</v>
      </c>
      <c r="K2355" s="116">
        <v>38621</v>
      </c>
      <c r="L2355" s="115" t="s">
        <v>36</v>
      </c>
      <c r="M2355" s="115"/>
      <c r="N2355" s="115">
        <v>8</v>
      </c>
      <c r="O2355" s="107" t="s">
        <v>3910</v>
      </c>
      <c r="P2355" s="115">
        <v>11735</v>
      </c>
      <c r="Q2355" s="115" t="s">
        <v>31</v>
      </c>
      <c r="R2355" s="107" t="s">
        <v>12756</v>
      </c>
      <c r="S2355" s="115" t="s">
        <v>970</v>
      </c>
      <c r="T2355" s="116" t="s">
        <v>38</v>
      </c>
    </row>
    <row r="2356" spans="1:20" ht="15" customHeight="1">
      <c r="A2356" s="1">
        <v>2350</v>
      </c>
      <c r="B2356" s="115">
        <v>200</v>
      </c>
      <c r="C2356" s="115">
        <v>8</v>
      </c>
      <c r="D2356" s="115">
        <v>6</v>
      </c>
      <c r="E2356" s="107" t="s">
        <v>12264</v>
      </c>
      <c r="F2356" s="115" t="s">
        <v>31</v>
      </c>
      <c r="G2356" s="115" t="s">
        <v>46</v>
      </c>
      <c r="H2356" s="115" t="s">
        <v>2638</v>
      </c>
      <c r="I2356" s="115" t="s">
        <v>3919</v>
      </c>
      <c r="J2356" s="116">
        <v>38616</v>
      </c>
      <c r="K2356" s="116">
        <v>38624</v>
      </c>
      <c r="L2356" s="115" t="s">
        <v>36</v>
      </c>
      <c r="M2356" s="115"/>
      <c r="N2356" s="115">
        <v>18</v>
      </c>
      <c r="O2356" s="107" t="s">
        <v>3910</v>
      </c>
      <c r="P2356" s="115">
        <v>11736</v>
      </c>
      <c r="Q2356" s="115" t="s">
        <v>31</v>
      </c>
      <c r="R2356" s="107" t="s">
        <v>12756</v>
      </c>
      <c r="S2356" s="115" t="s">
        <v>970</v>
      </c>
      <c r="T2356" s="116" t="s">
        <v>38</v>
      </c>
    </row>
    <row r="2357" spans="1:20" ht="15" customHeight="1">
      <c r="A2357" s="1">
        <v>2351</v>
      </c>
      <c r="B2357" s="115">
        <v>200</v>
      </c>
      <c r="C2357" s="115">
        <v>8</v>
      </c>
      <c r="D2357" s="115">
        <v>6</v>
      </c>
      <c r="E2357" s="107" t="s">
        <v>12264</v>
      </c>
      <c r="F2357" s="115" t="s">
        <v>31</v>
      </c>
      <c r="G2357" s="115" t="s">
        <v>46</v>
      </c>
      <c r="H2357" s="115" t="s">
        <v>2638</v>
      </c>
      <c r="I2357" s="115" t="s">
        <v>3920</v>
      </c>
      <c r="J2357" s="116">
        <v>38616</v>
      </c>
      <c r="K2357" s="116">
        <v>38713</v>
      </c>
      <c r="L2357" s="115" t="s">
        <v>36</v>
      </c>
      <c r="M2357" s="115"/>
      <c r="N2357" s="115">
        <v>14</v>
      </c>
      <c r="O2357" s="107" t="s">
        <v>3910</v>
      </c>
      <c r="P2357" s="115">
        <v>11737</v>
      </c>
      <c r="Q2357" s="115" t="s">
        <v>31</v>
      </c>
      <c r="R2357" s="107" t="s">
        <v>12756</v>
      </c>
      <c r="S2357" s="115" t="s">
        <v>970</v>
      </c>
      <c r="T2357" s="116" t="s">
        <v>38</v>
      </c>
    </row>
    <row r="2358" spans="1:20" ht="15" customHeight="1">
      <c r="A2358" s="1">
        <v>2352</v>
      </c>
      <c r="B2358" s="115">
        <v>200</v>
      </c>
      <c r="C2358" s="115">
        <v>8</v>
      </c>
      <c r="D2358" s="115">
        <v>6</v>
      </c>
      <c r="E2358" s="107" t="s">
        <v>12264</v>
      </c>
      <c r="F2358" s="115" t="s">
        <v>31</v>
      </c>
      <c r="G2358" s="115" t="s">
        <v>46</v>
      </c>
      <c r="H2358" s="115" t="s">
        <v>2638</v>
      </c>
      <c r="I2358" s="115" t="s">
        <v>3921</v>
      </c>
      <c r="J2358" s="116">
        <v>38616</v>
      </c>
      <c r="K2358" s="116">
        <v>38622</v>
      </c>
      <c r="L2358" s="115" t="s">
        <v>36</v>
      </c>
      <c r="M2358" s="115"/>
      <c r="N2358" s="115">
        <v>13</v>
      </c>
      <c r="O2358" s="107" t="s">
        <v>3910</v>
      </c>
      <c r="P2358" s="115">
        <v>11738</v>
      </c>
      <c r="Q2358" s="115" t="s">
        <v>31</v>
      </c>
      <c r="R2358" s="107" t="s">
        <v>12756</v>
      </c>
      <c r="S2358" s="115" t="s">
        <v>970</v>
      </c>
      <c r="T2358" s="116" t="s">
        <v>38</v>
      </c>
    </row>
    <row r="2359" spans="1:20" ht="15" customHeight="1">
      <c r="A2359" s="1">
        <v>2353</v>
      </c>
      <c r="B2359" s="115">
        <v>200</v>
      </c>
      <c r="C2359" s="115">
        <v>8</v>
      </c>
      <c r="D2359" s="115">
        <v>6</v>
      </c>
      <c r="E2359" s="107" t="s">
        <v>12264</v>
      </c>
      <c r="F2359" s="115" t="s">
        <v>31</v>
      </c>
      <c r="G2359" s="115" t="s">
        <v>46</v>
      </c>
      <c r="H2359" s="115" t="s">
        <v>2638</v>
      </c>
      <c r="I2359" s="115" t="s">
        <v>3922</v>
      </c>
      <c r="J2359" s="116">
        <v>38616</v>
      </c>
      <c r="K2359" s="116">
        <v>38623</v>
      </c>
      <c r="L2359" s="115" t="s">
        <v>36</v>
      </c>
      <c r="M2359" s="115"/>
      <c r="N2359" s="115">
        <v>11</v>
      </c>
      <c r="O2359" s="107" t="s">
        <v>3910</v>
      </c>
      <c r="P2359" s="115">
        <v>11739</v>
      </c>
      <c r="Q2359" s="115" t="s">
        <v>31</v>
      </c>
      <c r="R2359" s="107" t="s">
        <v>12756</v>
      </c>
      <c r="S2359" s="115" t="s">
        <v>970</v>
      </c>
      <c r="T2359" s="116" t="s">
        <v>38</v>
      </c>
    </row>
    <row r="2360" spans="1:20" ht="15" customHeight="1">
      <c r="A2360" s="1">
        <v>2354</v>
      </c>
      <c r="B2360" s="115">
        <v>200</v>
      </c>
      <c r="C2360" s="115">
        <v>8</v>
      </c>
      <c r="D2360" s="115">
        <v>6</v>
      </c>
      <c r="E2360" s="107" t="s">
        <v>12264</v>
      </c>
      <c r="F2360" s="115" t="s">
        <v>31</v>
      </c>
      <c r="G2360" s="115" t="s">
        <v>46</v>
      </c>
      <c r="H2360" s="115" t="s">
        <v>2638</v>
      </c>
      <c r="I2360" s="115" t="s">
        <v>3923</v>
      </c>
      <c r="J2360" s="116">
        <v>38616</v>
      </c>
      <c r="K2360" s="116">
        <v>38632</v>
      </c>
      <c r="L2360" s="115" t="s">
        <v>36</v>
      </c>
      <c r="M2360" s="115"/>
      <c r="N2360" s="115">
        <v>15</v>
      </c>
      <c r="O2360" s="107" t="s">
        <v>3910</v>
      </c>
      <c r="P2360" s="115">
        <v>11740</v>
      </c>
      <c r="Q2360" s="115" t="s">
        <v>31</v>
      </c>
      <c r="R2360" s="107" t="s">
        <v>12756</v>
      </c>
      <c r="S2360" s="115" t="s">
        <v>970</v>
      </c>
      <c r="T2360" s="116" t="s">
        <v>38</v>
      </c>
    </row>
    <row r="2361" spans="1:20" ht="15" customHeight="1">
      <c r="A2361" s="1">
        <v>2355</v>
      </c>
      <c r="B2361" s="115">
        <v>200</v>
      </c>
      <c r="C2361" s="115">
        <v>8</v>
      </c>
      <c r="D2361" s="115">
        <v>6</v>
      </c>
      <c r="E2361" s="107" t="s">
        <v>12264</v>
      </c>
      <c r="F2361" s="115" t="s">
        <v>31</v>
      </c>
      <c r="G2361" s="115" t="s">
        <v>46</v>
      </c>
      <c r="H2361" s="115" t="s">
        <v>2638</v>
      </c>
      <c r="I2361" s="115" t="s">
        <v>3924</v>
      </c>
      <c r="J2361" s="116">
        <v>38617</v>
      </c>
      <c r="K2361" s="116">
        <v>38618</v>
      </c>
      <c r="L2361" s="115" t="s">
        <v>36</v>
      </c>
      <c r="M2361" s="115"/>
      <c r="N2361" s="115">
        <v>7</v>
      </c>
      <c r="O2361" s="107" t="s">
        <v>3910</v>
      </c>
      <c r="P2361" s="115">
        <v>11741</v>
      </c>
      <c r="Q2361" s="115" t="s">
        <v>31</v>
      </c>
      <c r="R2361" s="107" t="s">
        <v>12756</v>
      </c>
      <c r="S2361" s="115" t="s">
        <v>970</v>
      </c>
      <c r="T2361" s="116" t="s">
        <v>38</v>
      </c>
    </row>
    <row r="2362" spans="1:20" ht="15" customHeight="1">
      <c r="A2362" s="1">
        <v>2356</v>
      </c>
      <c r="B2362" s="115">
        <v>200</v>
      </c>
      <c r="C2362" s="115">
        <v>8</v>
      </c>
      <c r="D2362" s="115">
        <v>6</v>
      </c>
      <c r="E2362" s="107" t="s">
        <v>12264</v>
      </c>
      <c r="F2362" s="115" t="s">
        <v>31</v>
      </c>
      <c r="G2362" s="115" t="s">
        <v>46</v>
      </c>
      <c r="H2362" s="115" t="s">
        <v>2638</v>
      </c>
      <c r="I2362" s="115" t="s">
        <v>3925</v>
      </c>
      <c r="J2362" s="116">
        <v>38617</v>
      </c>
      <c r="K2362" s="116">
        <v>38638</v>
      </c>
      <c r="L2362" s="115" t="s">
        <v>36</v>
      </c>
      <c r="M2362" s="115"/>
      <c r="N2362" s="115">
        <v>38</v>
      </c>
      <c r="O2362" s="107" t="s">
        <v>3910</v>
      </c>
      <c r="P2362" s="115">
        <v>11742</v>
      </c>
      <c r="Q2362" s="115" t="s">
        <v>31</v>
      </c>
      <c r="R2362" s="107" t="s">
        <v>12756</v>
      </c>
      <c r="S2362" s="115" t="s">
        <v>970</v>
      </c>
      <c r="T2362" s="116" t="s">
        <v>38</v>
      </c>
    </row>
    <row r="2363" spans="1:20" ht="15" customHeight="1">
      <c r="A2363" s="1">
        <v>2357</v>
      </c>
      <c r="B2363" s="115">
        <v>200</v>
      </c>
      <c r="C2363" s="115">
        <v>8</v>
      </c>
      <c r="D2363" s="115">
        <v>6</v>
      </c>
      <c r="E2363" s="107" t="s">
        <v>12264</v>
      </c>
      <c r="F2363" s="115" t="s">
        <v>31</v>
      </c>
      <c r="G2363" s="115" t="s">
        <v>46</v>
      </c>
      <c r="H2363" s="115" t="s">
        <v>2638</v>
      </c>
      <c r="I2363" s="115" t="s">
        <v>3926</v>
      </c>
      <c r="J2363" s="116">
        <v>38618</v>
      </c>
      <c r="K2363" s="116">
        <v>38621</v>
      </c>
      <c r="L2363" s="115" t="s">
        <v>36</v>
      </c>
      <c r="M2363" s="115"/>
      <c r="N2363" s="115">
        <v>8</v>
      </c>
      <c r="O2363" s="107" t="s">
        <v>3910</v>
      </c>
      <c r="P2363" s="115">
        <v>11743</v>
      </c>
      <c r="Q2363" s="115" t="s">
        <v>31</v>
      </c>
      <c r="R2363" s="107" t="s">
        <v>12756</v>
      </c>
      <c r="S2363" s="115" t="s">
        <v>970</v>
      </c>
      <c r="T2363" s="116" t="s">
        <v>38</v>
      </c>
    </row>
    <row r="2364" spans="1:20" ht="15" customHeight="1">
      <c r="A2364" s="1">
        <v>2358</v>
      </c>
      <c r="B2364" s="115">
        <v>200</v>
      </c>
      <c r="C2364" s="115">
        <v>8</v>
      </c>
      <c r="D2364" s="115">
        <v>6</v>
      </c>
      <c r="E2364" s="107" t="s">
        <v>12264</v>
      </c>
      <c r="F2364" s="115" t="s">
        <v>31</v>
      </c>
      <c r="G2364" s="115" t="s">
        <v>46</v>
      </c>
      <c r="H2364" s="115" t="s">
        <v>2638</v>
      </c>
      <c r="I2364" s="115" t="s">
        <v>3927</v>
      </c>
      <c r="J2364" s="116">
        <v>38622</v>
      </c>
      <c r="K2364" s="116">
        <v>38623</v>
      </c>
      <c r="L2364" s="115" t="s">
        <v>36</v>
      </c>
      <c r="M2364" s="115"/>
      <c r="N2364" s="115">
        <v>8</v>
      </c>
      <c r="O2364" s="107" t="s">
        <v>3910</v>
      </c>
      <c r="P2364" s="115">
        <v>11744</v>
      </c>
      <c r="Q2364" s="115" t="s">
        <v>31</v>
      </c>
      <c r="R2364" s="107" t="s">
        <v>12756</v>
      </c>
      <c r="S2364" s="115" t="s">
        <v>970</v>
      </c>
      <c r="T2364" s="116" t="s">
        <v>38</v>
      </c>
    </row>
    <row r="2365" spans="1:20" ht="15" customHeight="1">
      <c r="A2365" s="1">
        <v>2359</v>
      </c>
      <c r="B2365" s="115">
        <v>200</v>
      </c>
      <c r="C2365" s="115">
        <v>8</v>
      </c>
      <c r="D2365" s="115">
        <v>6</v>
      </c>
      <c r="E2365" s="107" t="s">
        <v>12264</v>
      </c>
      <c r="F2365" s="115" t="s">
        <v>31</v>
      </c>
      <c r="G2365" s="115" t="s">
        <v>46</v>
      </c>
      <c r="H2365" s="115" t="s">
        <v>2638</v>
      </c>
      <c r="I2365" s="115" t="s">
        <v>3928</v>
      </c>
      <c r="J2365" s="116">
        <v>38622</v>
      </c>
      <c r="K2365" s="116">
        <v>38639</v>
      </c>
      <c r="L2365" s="115" t="s">
        <v>36</v>
      </c>
      <c r="M2365" s="115"/>
      <c r="N2365" s="115">
        <v>11</v>
      </c>
      <c r="O2365" s="107" t="s">
        <v>3910</v>
      </c>
      <c r="P2365" s="115">
        <v>11745</v>
      </c>
      <c r="Q2365" s="115" t="s">
        <v>31</v>
      </c>
      <c r="R2365" s="107" t="s">
        <v>12756</v>
      </c>
      <c r="S2365" s="115" t="s">
        <v>970</v>
      </c>
      <c r="T2365" s="116" t="s">
        <v>38</v>
      </c>
    </row>
    <row r="2366" spans="1:20" ht="15" customHeight="1">
      <c r="A2366" s="1">
        <v>2360</v>
      </c>
      <c r="B2366" s="115">
        <v>200</v>
      </c>
      <c r="C2366" s="115">
        <v>8</v>
      </c>
      <c r="D2366" s="115">
        <v>6</v>
      </c>
      <c r="E2366" s="107" t="s">
        <v>12264</v>
      </c>
      <c r="F2366" s="115" t="s">
        <v>31</v>
      </c>
      <c r="G2366" s="115" t="s">
        <v>46</v>
      </c>
      <c r="H2366" s="115" t="s">
        <v>2638</v>
      </c>
      <c r="I2366" s="115" t="s">
        <v>3929</v>
      </c>
      <c r="J2366" s="116">
        <v>38622</v>
      </c>
      <c r="K2366" s="116">
        <v>38639</v>
      </c>
      <c r="L2366" s="115" t="s">
        <v>36</v>
      </c>
      <c r="M2366" s="115"/>
      <c r="N2366" s="115">
        <v>11</v>
      </c>
      <c r="O2366" s="107" t="s">
        <v>3910</v>
      </c>
      <c r="P2366" s="115">
        <v>11746</v>
      </c>
      <c r="Q2366" s="115" t="s">
        <v>31</v>
      </c>
      <c r="R2366" s="107" t="s">
        <v>12756</v>
      </c>
      <c r="S2366" s="115" t="s">
        <v>970</v>
      </c>
      <c r="T2366" s="116" t="s">
        <v>38</v>
      </c>
    </row>
    <row r="2367" spans="1:20" ht="15" customHeight="1">
      <c r="A2367" s="1">
        <v>2361</v>
      </c>
      <c r="B2367" s="115">
        <v>200</v>
      </c>
      <c r="C2367" s="115">
        <v>8</v>
      </c>
      <c r="D2367" s="115">
        <v>6</v>
      </c>
      <c r="E2367" s="107" t="s">
        <v>12264</v>
      </c>
      <c r="F2367" s="115" t="s">
        <v>31</v>
      </c>
      <c r="G2367" s="115" t="s">
        <v>46</v>
      </c>
      <c r="H2367" s="115" t="s">
        <v>2638</v>
      </c>
      <c r="I2367" s="115" t="s">
        <v>3930</v>
      </c>
      <c r="J2367" s="116">
        <v>38622</v>
      </c>
      <c r="K2367" s="116">
        <v>38632</v>
      </c>
      <c r="L2367" s="115" t="s">
        <v>36</v>
      </c>
      <c r="M2367" s="115"/>
      <c r="N2367" s="115">
        <v>9</v>
      </c>
      <c r="O2367" s="107" t="s">
        <v>3910</v>
      </c>
      <c r="P2367" s="115">
        <v>11747</v>
      </c>
      <c r="Q2367" s="115" t="s">
        <v>31</v>
      </c>
      <c r="R2367" s="107" t="s">
        <v>12756</v>
      </c>
      <c r="S2367" s="115" t="s">
        <v>970</v>
      </c>
      <c r="T2367" s="116" t="s">
        <v>38</v>
      </c>
    </row>
    <row r="2368" spans="1:20" ht="15" customHeight="1">
      <c r="A2368" s="1">
        <v>2362</v>
      </c>
      <c r="B2368" s="115">
        <v>200</v>
      </c>
      <c r="C2368" s="115">
        <v>8</v>
      </c>
      <c r="D2368" s="115">
        <v>5</v>
      </c>
      <c r="E2368" s="107" t="s">
        <v>12264</v>
      </c>
      <c r="F2368" s="115" t="s">
        <v>31</v>
      </c>
      <c r="G2368" s="115" t="s">
        <v>122</v>
      </c>
      <c r="H2368" s="115" t="s">
        <v>111</v>
      </c>
      <c r="I2368" s="115" t="s">
        <v>2563</v>
      </c>
      <c r="J2368" s="116">
        <v>36557</v>
      </c>
      <c r="K2368" s="116">
        <v>36559</v>
      </c>
      <c r="L2368" s="115" t="s">
        <v>36</v>
      </c>
      <c r="M2368" s="115"/>
      <c r="N2368" s="115">
        <v>19</v>
      </c>
      <c r="O2368" s="107" t="s">
        <v>2564</v>
      </c>
      <c r="P2368" s="115">
        <v>3225</v>
      </c>
      <c r="Q2368" s="115" t="s">
        <v>31</v>
      </c>
      <c r="R2368" s="107" t="s">
        <v>12756</v>
      </c>
      <c r="S2368" s="115" t="s">
        <v>2208</v>
      </c>
      <c r="T2368" s="116" t="s">
        <v>38</v>
      </c>
    </row>
    <row r="2369" spans="1:20" ht="15" customHeight="1">
      <c r="A2369" s="1">
        <v>2363</v>
      </c>
      <c r="B2369" s="115">
        <v>200</v>
      </c>
      <c r="C2369" s="115">
        <v>8</v>
      </c>
      <c r="D2369" s="115">
        <v>5</v>
      </c>
      <c r="E2369" s="107" t="s">
        <v>12264</v>
      </c>
      <c r="F2369" s="115" t="s">
        <v>31</v>
      </c>
      <c r="G2369" s="115" t="s">
        <v>122</v>
      </c>
      <c r="H2369" s="115" t="s">
        <v>111</v>
      </c>
      <c r="I2369" s="115" t="s">
        <v>2565</v>
      </c>
      <c r="J2369" s="116">
        <v>36557</v>
      </c>
      <c r="K2369" s="116">
        <v>36717</v>
      </c>
      <c r="L2369" s="115" t="s">
        <v>36</v>
      </c>
      <c r="M2369" s="115"/>
      <c r="N2369" s="115">
        <v>46</v>
      </c>
      <c r="O2369" s="107" t="s">
        <v>2564</v>
      </c>
      <c r="P2369" s="115">
        <v>3226</v>
      </c>
      <c r="Q2369" s="115" t="s">
        <v>31</v>
      </c>
      <c r="R2369" s="107" t="s">
        <v>12756</v>
      </c>
      <c r="S2369" s="115" t="s">
        <v>2208</v>
      </c>
      <c r="T2369" s="116" t="s">
        <v>38</v>
      </c>
    </row>
    <row r="2370" spans="1:20" ht="15" customHeight="1">
      <c r="A2370" s="1">
        <v>2364</v>
      </c>
      <c r="B2370" s="115">
        <v>200</v>
      </c>
      <c r="C2370" s="115">
        <v>8</v>
      </c>
      <c r="D2370" s="115">
        <v>4</v>
      </c>
      <c r="E2370" s="107" t="s">
        <v>12264</v>
      </c>
      <c r="F2370" s="115" t="s">
        <v>31</v>
      </c>
      <c r="G2370" s="115" t="s">
        <v>122</v>
      </c>
      <c r="H2370" s="115" t="s">
        <v>58</v>
      </c>
      <c r="I2370" s="115" t="s">
        <v>2566</v>
      </c>
      <c r="J2370" s="116">
        <v>36557</v>
      </c>
      <c r="K2370" s="116">
        <v>36670</v>
      </c>
      <c r="L2370" s="115" t="s">
        <v>36</v>
      </c>
      <c r="M2370" s="115"/>
      <c r="N2370" s="115">
        <v>50</v>
      </c>
      <c r="O2370" s="107" t="s">
        <v>2564</v>
      </c>
      <c r="P2370" s="115">
        <v>3227</v>
      </c>
      <c r="Q2370" s="115" t="s">
        <v>31</v>
      </c>
      <c r="R2370" s="107" t="s">
        <v>12756</v>
      </c>
      <c r="S2370" s="115" t="s">
        <v>970</v>
      </c>
      <c r="T2370" s="116" t="s">
        <v>38</v>
      </c>
    </row>
    <row r="2371" spans="1:20" ht="15" customHeight="1">
      <c r="A2371" s="1">
        <v>2365</v>
      </c>
      <c r="B2371" s="115">
        <v>200</v>
      </c>
      <c r="C2371" s="115">
        <v>8</v>
      </c>
      <c r="D2371" s="115">
        <v>5</v>
      </c>
      <c r="E2371" s="107" t="s">
        <v>12264</v>
      </c>
      <c r="F2371" s="115" t="s">
        <v>31</v>
      </c>
      <c r="G2371" s="115" t="s">
        <v>122</v>
      </c>
      <c r="H2371" s="115" t="s">
        <v>111</v>
      </c>
      <c r="I2371" s="115" t="s">
        <v>2567</v>
      </c>
      <c r="J2371" s="116">
        <v>36551</v>
      </c>
      <c r="K2371" s="116">
        <v>36567</v>
      </c>
      <c r="L2371" s="115" t="s">
        <v>36</v>
      </c>
      <c r="M2371" s="115"/>
      <c r="N2371" s="115">
        <v>38</v>
      </c>
      <c r="O2371" s="107" t="s">
        <v>2564</v>
      </c>
      <c r="P2371" s="115">
        <v>3228</v>
      </c>
      <c r="Q2371" s="115" t="s">
        <v>31</v>
      </c>
      <c r="R2371" s="107" t="s">
        <v>12756</v>
      </c>
      <c r="S2371" s="115" t="s">
        <v>2208</v>
      </c>
      <c r="T2371" s="116" t="s">
        <v>38</v>
      </c>
    </row>
    <row r="2372" spans="1:20" ht="15" customHeight="1">
      <c r="A2372" s="1">
        <v>2366</v>
      </c>
      <c r="B2372" s="115">
        <v>200</v>
      </c>
      <c r="C2372" s="115">
        <v>8</v>
      </c>
      <c r="D2372" s="115">
        <v>5</v>
      </c>
      <c r="E2372" s="107" t="s">
        <v>12264</v>
      </c>
      <c r="F2372" s="115" t="s">
        <v>31</v>
      </c>
      <c r="G2372" s="115" t="s">
        <v>122</v>
      </c>
      <c r="H2372" s="115" t="s">
        <v>111</v>
      </c>
      <c r="I2372" s="115" t="s">
        <v>2568</v>
      </c>
      <c r="J2372" s="116">
        <v>36557</v>
      </c>
      <c r="K2372" s="116">
        <v>36574</v>
      </c>
      <c r="L2372" s="115" t="s">
        <v>36</v>
      </c>
      <c r="M2372" s="115"/>
      <c r="N2372" s="115">
        <v>16</v>
      </c>
      <c r="O2372" s="107" t="s">
        <v>2564</v>
      </c>
      <c r="P2372" s="115">
        <v>3229</v>
      </c>
      <c r="Q2372" s="115" t="s">
        <v>31</v>
      </c>
      <c r="R2372" s="107" t="s">
        <v>12756</v>
      </c>
      <c r="S2372" s="115" t="s">
        <v>970</v>
      </c>
      <c r="T2372" s="116" t="s">
        <v>38</v>
      </c>
    </row>
    <row r="2373" spans="1:20" ht="15" customHeight="1">
      <c r="A2373" s="1">
        <v>2367</v>
      </c>
      <c r="B2373" s="115">
        <v>200</v>
      </c>
      <c r="C2373" s="115">
        <v>8</v>
      </c>
      <c r="D2373" s="115">
        <v>5</v>
      </c>
      <c r="E2373" s="107" t="s">
        <v>12264</v>
      </c>
      <c r="F2373" s="115" t="s">
        <v>31</v>
      </c>
      <c r="G2373" s="115" t="s">
        <v>122</v>
      </c>
      <c r="H2373" s="115" t="s">
        <v>111</v>
      </c>
      <c r="I2373" s="115" t="s">
        <v>2569</v>
      </c>
      <c r="J2373" s="116">
        <v>36557</v>
      </c>
      <c r="K2373" s="116">
        <v>36591</v>
      </c>
      <c r="L2373" s="115" t="s">
        <v>36</v>
      </c>
      <c r="M2373" s="115"/>
      <c r="N2373" s="115">
        <v>48</v>
      </c>
      <c r="O2373" s="107" t="s">
        <v>2564</v>
      </c>
      <c r="P2373" s="115">
        <v>3230</v>
      </c>
      <c r="Q2373" s="115" t="s">
        <v>31</v>
      </c>
      <c r="R2373" s="107" t="s">
        <v>12756</v>
      </c>
      <c r="S2373" s="115" t="s">
        <v>2208</v>
      </c>
      <c r="T2373" s="116" t="s">
        <v>38</v>
      </c>
    </row>
    <row r="2374" spans="1:20" ht="15" customHeight="1">
      <c r="A2374" s="1">
        <v>2368</v>
      </c>
      <c r="B2374" s="115">
        <v>200</v>
      </c>
      <c r="C2374" s="115">
        <v>8</v>
      </c>
      <c r="D2374" s="115">
        <v>5</v>
      </c>
      <c r="E2374" s="107" t="s">
        <v>12264</v>
      </c>
      <c r="F2374" s="115" t="s">
        <v>31</v>
      </c>
      <c r="G2374" s="115" t="s">
        <v>122</v>
      </c>
      <c r="H2374" s="115" t="s">
        <v>111</v>
      </c>
      <c r="I2374" s="115" t="s">
        <v>2570</v>
      </c>
      <c r="J2374" s="116">
        <v>36559</v>
      </c>
      <c r="K2374" s="116">
        <v>37232</v>
      </c>
      <c r="L2374" s="115" t="s">
        <v>36</v>
      </c>
      <c r="M2374" s="115"/>
      <c r="N2374" s="115">
        <v>47</v>
      </c>
      <c r="O2374" s="107" t="s">
        <v>2564</v>
      </c>
      <c r="P2374" s="115">
        <v>3231</v>
      </c>
      <c r="Q2374" s="115" t="s">
        <v>31</v>
      </c>
      <c r="R2374" s="107" t="s">
        <v>12756</v>
      </c>
      <c r="S2374" s="115" t="s">
        <v>970</v>
      </c>
      <c r="T2374" s="116" t="s">
        <v>38</v>
      </c>
    </row>
    <row r="2375" spans="1:20" ht="15" customHeight="1">
      <c r="A2375" s="1">
        <v>2369</v>
      </c>
      <c r="B2375" s="115">
        <v>200</v>
      </c>
      <c r="C2375" s="115">
        <v>8</v>
      </c>
      <c r="D2375" s="115">
        <v>5</v>
      </c>
      <c r="E2375" s="107" t="s">
        <v>12264</v>
      </c>
      <c r="F2375" s="115" t="s">
        <v>31</v>
      </c>
      <c r="G2375" s="115" t="s">
        <v>122</v>
      </c>
      <c r="H2375" s="115" t="s">
        <v>111</v>
      </c>
      <c r="I2375" s="115" t="s">
        <v>2571</v>
      </c>
      <c r="J2375" s="116">
        <v>36557</v>
      </c>
      <c r="K2375" s="116">
        <v>36635</v>
      </c>
      <c r="L2375" s="115" t="s">
        <v>36</v>
      </c>
      <c r="M2375" s="115"/>
      <c r="N2375" s="115">
        <v>30</v>
      </c>
      <c r="O2375" s="107" t="s">
        <v>2564</v>
      </c>
      <c r="P2375" s="115">
        <v>3232</v>
      </c>
      <c r="Q2375" s="115" t="s">
        <v>31</v>
      </c>
      <c r="R2375" s="107" t="s">
        <v>12756</v>
      </c>
      <c r="S2375" s="115" t="s">
        <v>2208</v>
      </c>
      <c r="T2375" s="116" t="s">
        <v>38</v>
      </c>
    </row>
    <row r="2376" spans="1:20" ht="15" customHeight="1">
      <c r="A2376" s="1">
        <v>2370</v>
      </c>
      <c r="B2376" s="115">
        <v>200</v>
      </c>
      <c r="C2376" s="115">
        <v>8</v>
      </c>
      <c r="D2376" s="115">
        <v>5</v>
      </c>
      <c r="E2376" s="107" t="s">
        <v>12264</v>
      </c>
      <c r="F2376" s="115" t="s">
        <v>31</v>
      </c>
      <c r="G2376" s="115" t="s">
        <v>122</v>
      </c>
      <c r="H2376" s="115" t="s">
        <v>111</v>
      </c>
      <c r="I2376" s="115" t="s">
        <v>2572</v>
      </c>
      <c r="J2376" s="116">
        <v>36567</v>
      </c>
      <c r="K2376" s="116">
        <v>36854</v>
      </c>
      <c r="L2376" s="115" t="s">
        <v>36</v>
      </c>
      <c r="M2376" s="115"/>
      <c r="N2376" s="115">
        <v>20</v>
      </c>
      <c r="O2376" s="107" t="s">
        <v>2564</v>
      </c>
      <c r="P2376" s="115">
        <v>3233</v>
      </c>
      <c r="Q2376" s="115" t="s">
        <v>31</v>
      </c>
      <c r="R2376" s="107" t="s">
        <v>12756</v>
      </c>
      <c r="S2376" s="115" t="s">
        <v>2208</v>
      </c>
      <c r="T2376" s="116" t="s">
        <v>38</v>
      </c>
    </row>
    <row r="2377" spans="1:20" ht="15" customHeight="1">
      <c r="A2377" s="1">
        <v>2371</v>
      </c>
      <c r="B2377" s="115">
        <v>200</v>
      </c>
      <c r="C2377" s="115">
        <v>8</v>
      </c>
      <c r="D2377" s="115">
        <v>5</v>
      </c>
      <c r="E2377" s="107" t="s">
        <v>12264</v>
      </c>
      <c r="F2377" s="115" t="s">
        <v>31</v>
      </c>
      <c r="G2377" s="115" t="s">
        <v>122</v>
      </c>
      <c r="H2377" s="115" t="s">
        <v>111</v>
      </c>
      <c r="I2377" s="115" t="s">
        <v>2573</v>
      </c>
      <c r="J2377" s="116">
        <v>36557</v>
      </c>
      <c r="K2377" s="116">
        <v>36623</v>
      </c>
      <c r="L2377" s="115" t="s">
        <v>36</v>
      </c>
      <c r="M2377" s="115"/>
      <c r="N2377" s="115">
        <v>40</v>
      </c>
      <c r="O2377" s="107" t="s">
        <v>2564</v>
      </c>
      <c r="P2377" s="115">
        <v>3234</v>
      </c>
      <c r="Q2377" s="115" t="s">
        <v>31</v>
      </c>
      <c r="R2377" s="107" t="s">
        <v>12756</v>
      </c>
      <c r="S2377" s="115" t="s">
        <v>970</v>
      </c>
      <c r="T2377" s="116" t="s">
        <v>38</v>
      </c>
    </row>
    <row r="2378" spans="1:20" ht="15" customHeight="1">
      <c r="A2378" s="1">
        <v>2372</v>
      </c>
      <c r="B2378" s="115">
        <v>200</v>
      </c>
      <c r="C2378" s="115">
        <v>8</v>
      </c>
      <c r="D2378" s="115">
        <v>6</v>
      </c>
      <c r="E2378" s="107" t="s">
        <v>12264</v>
      </c>
      <c r="F2378" s="115" t="s">
        <v>31</v>
      </c>
      <c r="G2378" s="115" t="s">
        <v>122</v>
      </c>
      <c r="H2378" s="115" t="s">
        <v>47</v>
      </c>
      <c r="I2378" s="115" t="s">
        <v>2574</v>
      </c>
      <c r="J2378" s="116">
        <v>36573</v>
      </c>
      <c r="K2378" s="116">
        <v>36824</v>
      </c>
      <c r="L2378" s="115" t="s">
        <v>36</v>
      </c>
      <c r="M2378" s="115"/>
      <c r="N2378" s="115">
        <v>167</v>
      </c>
      <c r="O2378" s="107" t="s">
        <v>2564</v>
      </c>
      <c r="P2378" s="115">
        <v>3235</v>
      </c>
      <c r="Q2378" s="115" t="s">
        <v>31</v>
      </c>
      <c r="R2378" s="107" t="s">
        <v>12756</v>
      </c>
      <c r="S2378" s="115" t="s">
        <v>2208</v>
      </c>
      <c r="T2378" s="116" t="s">
        <v>38</v>
      </c>
    </row>
    <row r="2379" spans="1:20" ht="15" customHeight="1">
      <c r="A2379" s="1">
        <v>2373</v>
      </c>
      <c r="B2379" s="115">
        <v>200</v>
      </c>
      <c r="C2379" s="115">
        <v>8</v>
      </c>
      <c r="D2379" s="115">
        <v>5</v>
      </c>
      <c r="E2379" s="107" t="s">
        <v>12264</v>
      </c>
      <c r="F2379" s="115" t="s">
        <v>31</v>
      </c>
      <c r="G2379" s="115" t="s">
        <v>122</v>
      </c>
      <c r="H2379" s="115" t="s">
        <v>111</v>
      </c>
      <c r="I2379" s="115" t="s">
        <v>2575</v>
      </c>
      <c r="J2379" s="116">
        <v>36577</v>
      </c>
      <c r="K2379" s="116">
        <v>36644</v>
      </c>
      <c r="L2379" s="115" t="s">
        <v>36</v>
      </c>
      <c r="M2379" s="115"/>
      <c r="N2379" s="115">
        <v>17</v>
      </c>
      <c r="O2379" s="107" t="s">
        <v>2564</v>
      </c>
      <c r="P2379" s="115">
        <v>3236</v>
      </c>
      <c r="Q2379" s="115" t="s">
        <v>31</v>
      </c>
      <c r="R2379" s="107" t="s">
        <v>12756</v>
      </c>
      <c r="S2379" s="115" t="s">
        <v>2208</v>
      </c>
      <c r="T2379" s="116" t="s">
        <v>38</v>
      </c>
    </row>
    <row r="2380" spans="1:20" ht="15" customHeight="1">
      <c r="A2380" s="1">
        <v>2374</v>
      </c>
      <c r="B2380" s="115">
        <v>200</v>
      </c>
      <c r="C2380" s="115">
        <v>8</v>
      </c>
      <c r="D2380" s="115">
        <v>5</v>
      </c>
      <c r="E2380" s="107" t="s">
        <v>12264</v>
      </c>
      <c r="F2380" s="115" t="s">
        <v>31</v>
      </c>
      <c r="G2380" s="115" t="s">
        <v>122</v>
      </c>
      <c r="H2380" s="115" t="s">
        <v>111</v>
      </c>
      <c r="I2380" s="115" t="s">
        <v>2576</v>
      </c>
      <c r="J2380" s="116">
        <v>36579</v>
      </c>
      <c r="K2380" s="116">
        <v>36711</v>
      </c>
      <c r="L2380" s="115" t="s">
        <v>36</v>
      </c>
      <c r="M2380" s="115"/>
      <c r="N2380" s="115">
        <v>12</v>
      </c>
      <c r="O2380" s="107" t="s">
        <v>2564</v>
      </c>
      <c r="P2380" s="115">
        <v>3237</v>
      </c>
      <c r="Q2380" s="115" t="s">
        <v>31</v>
      </c>
      <c r="R2380" s="107" t="s">
        <v>12756</v>
      </c>
      <c r="S2380" s="115" t="s">
        <v>970</v>
      </c>
      <c r="T2380" s="116" t="s">
        <v>38</v>
      </c>
    </row>
    <row r="2381" spans="1:20" ht="15" customHeight="1">
      <c r="A2381" s="1">
        <v>2375</v>
      </c>
      <c r="B2381" s="115">
        <v>200</v>
      </c>
      <c r="C2381" s="115">
        <v>8</v>
      </c>
      <c r="D2381" s="115">
        <v>5</v>
      </c>
      <c r="E2381" s="107" t="s">
        <v>12264</v>
      </c>
      <c r="F2381" s="115" t="s">
        <v>31</v>
      </c>
      <c r="G2381" s="115" t="s">
        <v>122</v>
      </c>
      <c r="H2381" s="115" t="s">
        <v>111</v>
      </c>
      <c r="I2381" s="115" t="s">
        <v>2577</v>
      </c>
      <c r="J2381" s="116">
        <v>36585</v>
      </c>
      <c r="K2381" s="116">
        <v>36626</v>
      </c>
      <c r="L2381" s="115" t="s">
        <v>36</v>
      </c>
      <c r="M2381" s="115"/>
      <c r="N2381" s="115">
        <v>13</v>
      </c>
      <c r="O2381" s="107" t="s">
        <v>2564</v>
      </c>
      <c r="P2381" s="115">
        <v>3238</v>
      </c>
      <c r="Q2381" s="115" t="s">
        <v>31</v>
      </c>
      <c r="R2381" s="107" t="s">
        <v>12756</v>
      </c>
      <c r="S2381" s="115" t="s">
        <v>970</v>
      </c>
      <c r="T2381" s="116" t="s">
        <v>38</v>
      </c>
    </row>
    <row r="2382" spans="1:20" ht="15" customHeight="1">
      <c r="A2382" s="1">
        <v>2376</v>
      </c>
      <c r="B2382" s="115">
        <v>200</v>
      </c>
      <c r="C2382" s="115">
        <v>8</v>
      </c>
      <c r="D2382" s="115">
        <v>5</v>
      </c>
      <c r="E2382" s="107" t="s">
        <v>12264</v>
      </c>
      <c r="F2382" s="115" t="s">
        <v>31</v>
      </c>
      <c r="G2382" s="115" t="s">
        <v>122</v>
      </c>
      <c r="H2382" s="115" t="s">
        <v>111</v>
      </c>
      <c r="I2382" s="115" t="s">
        <v>2578</v>
      </c>
      <c r="J2382" s="116">
        <v>36591</v>
      </c>
      <c r="K2382" s="116">
        <v>36910</v>
      </c>
      <c r="L2382" s="115" t="s">
        <v>36</v>
      </c>
      <c r="M2382" s="115"/>
      <c r="N2382" s="115">
        <v>47</v>
      </c>
      <c r="O2382" s="107" t="s">
        <v>2564</v>
      </c>
      <c r="P2382" s="115">
        <v>3239</v>
      </c>
      <c r="Q2382" s="115" t="s">
        <v>31</v>
      </c>
      <c r="R2382" s="107" t="s">
        <v>12756</v>
      </c>
      <c r="S2382" s="115" t="s">
        <v>970</v>
      </c>
      <c r="T2382" s="116" t="s">
        <v>38</v>
      </c>
    </row>
    <row r="2383" spans="1:20" ht="15" customHeight="1">
      <c r="A2383" s="1">
        <v>2377</v>
      </c>
      <c r="B2383" s="107">
        <v>300</v>
      </c>
      <c r="C2383" s="115">
        <v>26</v>
      </c>
      <c r="D2383" s="115">
        <v>1</v>
      </c>
      <c r="E2383" s="107" t="s">
        <v>1081</v>
      </c>
      <c r="F2383" s="115" t="s">
        <v>31</v>
      </c>
      <c r="G2383" s="115" t="s">
        <v>1653</v>
      </c>
      <c r="H2383" s="115" t="s">
        <v>1654</v>
      </c>
      <c r="I2383" s="115" t="s">
        <v>4626</v>
      </c>
      <c r="J2383" s="116">
        <v>38978</v>
      </c>
      <c r="K2383" s="116">
        <v>39015</v>
      </c>
      <c r="L2383" s="115" t="s">
        <v>36</v>
      </c>
      <c r="M2383" s="115"/>
      <c r="N2383" s="115" t="s">
        <v>38</v>
      </c>
      <c r="O2383" s="107" t="s">
        <v>4627</v>
      </c>
      <c r="P2383" s="115">
        <v>8827</v>
      </c>
      <c r="Q2383" s="115" t="s">
        <v>31</v>
      </c>
      <c r="R2383" s="107" t="s">
        <v>12756</v>
      </c>
      <c r="S2383" s="115" t="s">
        <v>970</v>
      </c>
      <c r="T2383" s="116" t="s">
        <v>38</v>
      </c>
    </row>
    <row r="2384" spans="1:20" ht="15" customHeight="1">
      <c r="A2384" s="1">
        <v>2378</v>
      </c>
      <c r="B2384" s="107">
        <v>300</v>
      </c>
      <c r="C2384" s="107">
        <v>49</v>
      </c>
      <c r="D2384" s="107">
        <v>3</v>
      </c>
      <c r="E2384" s="107" t="s">
        <v>1081</v>
      </c>
      <c r="F2384" s="107" t="s">
        <v>10205</v>
      </c>
      <c r="G2384" s="107" t="s">
        <v>4799</v>
      </c>
      <c r="H2384" s="107" t="s">
        <v>10206</v>
      </c>
      <c r="I2384" s="107" t="s">
        <v>10219</v>
      </c>
      <c r="J2384" s="108">
        <v>40071</v>
      </c>
      <c r="K2384" s="108">
        <v>39715</v>
      </c>
      <c r="L2384" s="107" t="s">
        <v>36</v>
      </c>
      <c r="M2384" s="107"/>
      <c r="N2384" s="107" t="s">
        <v>38</v>
      </c>
      <c r="O2384" s="107" t="s">
        <v>4627</v>
      </c>
      <c r="P2384" s="107">
        <v>8828</v>
      </c>
      <c r="Q2384" s="107" t="s">
        <v>31</v>
      </c>
      <c r="R2384" s="107" t="s">
        <v>12756</v>
      </c>
      <c r="S2384" s="107" t="s">
        <v>970</v>
      </c>
      <c r="T2384" s="108" t="s">
        <v>38</v>
      </c>
    </row>
    <row r="2385" spans="1:20" ht="15" customHeight="1">
      <c r="A2385" s="1">
        <v>2379</v>
      </c>
      <c r="B2385" s="107">
        <v>300</v>
      </c>
      <c r="C2385" s="107">
        <v>49</v>
      </c>
      <c r="D2385" s="107">
        <v>3</v>
      </c>
      <c r="E2385" s="107" t="s">
        <v>1081</v>
      </c>
      <c r="F2385" s="107" t="s">
        <v>10205</v>
      </c>
      <c r="G2385" s="107" t="s">
        <v>4799</v>
      </c>
      <c r="H2385" s="107" t="s">
        <v>10206</v>
      </c>
      <c r="I2385" s="107" t="s">
        <v>10220</v>
      </c>
      <c r="J2385" s="108">
        <v>40099</v>
      </c>
      <c r="K2385" s="108">
        <v>39734</v>
      </c>
      <c r="L2385" s="107" t="s">
        <v>36</v>
      </c>
      <c r="M2385" s="107"/>
      <c r="N2385" s="107" t="s">
        <v>38</v>
      </c>
      <c r="O2385" s="107" t="s">
        <v>4627</v>
      </c>
      <c r="P2385" s="107">
        <v>8829</v>
      </c>
      <c r="Q2385" s="107" t="s">
        <v>31</v>
      </c>
      <c r="R2385" s="107" t="s">
        <v>12756</v>
      </c>
      <c r="S2385" s="107" t="s">
        <v>970</v>
      </c>
      <c r="T2385" s="108" t="s">
        <v>38</v>
      </c>
    </row>
    <row r="2386" spans="1:20" ht="15" customHeight="1">
      <c r="A2386" s="1">
        <v>2380</v>
      </c>
      <c r="B2386" s="107">
        <v>300</v>
      </c>
      <c r="C2386" s="107">
        <v>49</v>
      </c>
      <c r="D2386" s="107">
        <v>3</v>
      </c>
      <c r="E2386" s="107" t="s">
        <v>1081</v>
      </c>
      <c r="F2386" s="107" t="s">
        <v>10205</v>
      </c>
      <c r="G2386" s="107" t="s">
        <v>4799</v>
      </c>
      <c r="H2386" s="107" t="s">
        <v>10206</v>
      </c>
      <c r="I2386" s="107" t="s">
        <v>10221</v>
      </c>
      <c r="J2386" s="108">
        <v>39210</v>
      </c>
      <c r="K2386" s="108">
        <v>39240</v>
      </c>
      <c r="L2386" s="107" t="s">
        <v>36</v>
      </c>
      <c r="M2386" s="107"/>
      <c r="N2386" s="107" t="s">
        <v>38</v>
      </c>
      <c r="O2386" s="107" t="s">
        <v>4627</v>
      </c>
      <c r="P2386" s="107">
        <v>8831</v>
      </c>
      <c r="Q2386" s="107" t="s">
        <v>31</v>
      </c>
      <c r="R2386" s="107" t="s">
        <v>12756</v>
      </c>
      <c r="S2386" s="107" t="s">
        <v>970</v>
      </c>
      <c r="T2386" s="108" t="s">
        <v>38</v>
      </c>
    </row>
    <row r="2387" spans="1:20" ht="15" customHeight="1">
      <c r="A2387" s="1">
        <v>2381</v>
      </c>
      <c r="B2387" s="107">
        <v>300</v>
      </c>
      <c r="C2387" s="107">
        <v>49</v>
      </c>
      <c r="D2387" s="107">
        <v>3</v>
      </c>
      <c r="E2387" s="107" t="s">
        <v>1081</v>
      </c>
      <c r="F2387" s="107" t="s">
        <v>10205</v>
      </c>
      <c r="G2387" s="107" t="s">
        <v>4799</v>
      </c>
      <c r="H2387" s="107" t="s">
        <v>10206</v>
      </c>
      <c r="I2387" s="107" t="s">
        <v>10222</v>
      </c>
      <c r="J2387" s="108">
        <v>40792</v>
      </c>
      <c r="K2387" s="108">
        <v>40793</v>
      </c>
      <c r="L2387" s="107" t="s">
        <v>36</v>
      </c>
      <c r="M2387" s="107"/>
      <c r="N2387" s="107" t="s">
        <v>38</v>
      </c>
      <c r="O2387" s="107" t="s">
        <v>4627</v>
      </c>
      <c r="P2387" s="107">
        <v>8830</v>
      </c>
      <c r="Q2387" s="107" t="s">
        <v>31</v>
      </c>
      <c r="R2387" s="107" t="s">
        <v>12756</v>
      </c>
      <c r="S2387" s="107" t="s">
        <v>970</v>
      </c>
      <c r="T2387" s="108" t="s">
        <v>38</v>
      </c>
    </row>
    <row r="2388" spans="1:20" ht="15" customHeight="1">
      <c r="A2388" s="1">
        <v>2382</v>
      </c>
      <c r="B2388" s="107">
        <v>300</v>
      </c>
      <c r="C2388" s="107">
        <v>49</v>
      </c>
      <c r="D2388" s="107">
        <v>3</v>
      </c>
      <c r="E2388" s="107" t="s">
        <v>1081</v>
      </c>
      <c r="F2388" s="107" t="s">
        <v>10205</v>
      </c>
      <c r="G2388" s="107" t="s">
        <v>4799</v>
      </c>
      <c r="H2388" s="107" t="s">
        <v>10206</v>
      </c>
      <c r="I2388" s="107" t="s">
        <v>10223</v>
      </c>
      <c r="J2388" s="108">
        <v>40105</v>
      </c>
      <c r="K2388" s="108">
        <v>40064</v>
      </c>
      <c r="L2388" s="107" t="s">
        <v>36</v>
      </c>
      <c r="M2388" s="107"/>
      <c r="N2388" s="107" t="s">
        <v>38</v>
      </c>
      <c r="O2388" s="107" t="s">
        <v>4627</v>
      </c>
      <c r="P2388" s="107">
        <v>8832</v>
      </c>
      <c r="Q2388" s="107" t="s">
        <v>31</v>
      </c>
      <c r="R2388" s="107" t="s">
        <v>12756</v>
      </c>
      <c r="S2388" s="107" t="s">
        <v>970</v>
      </c>
      <c r="T2388" s="108" t="s">
        <v>38</v>
      </c>
    </row>
    <row r="2389" spans="1:20" ht="15" customHeight="1">
      <c r="A2389" s="1">
        <v>2383</v>
      </c>
      <c r="B2389" s="107">
        <v>300</v>
      </c>
      <c r="C2389" s="107">
        <v>49</v>
      </c>
      <c r="D2389" s="107">
        <v>3</v>
      </c>
      <c r="E2389" s="107" t="s">
        <v>1081</v>
      </c>
      <c r="F2389" s="107" t="s">
        <v>10205</v>
      </c>
      <c r="G2389" s="107" t="s">
        <v>4799</v>
      </c>
      <c r="H2389" s="107" t="s">
        <v>10206</v>
      </c>
      <c r="I2389" s="107" t="s">
        <v>10224</v>
      </c>
      <c r="J2389" s="108">
        <v>40391</v>
      </c>
      <c r="K2389" s="108">
        <v>40391</v>
      </c>
      <c r="L2389" s="107" t="s">
        <v>36</v>
      </c>
      <c r="M2389" s="107"/>
      <c r="N2389" s="107" t="s">
        <v>38</v>
      </c>
      <c r="O2389" s="107" t="s">
        <v>4627</v>
      </c>
      <c r="P2389" s="107">
        <v>8833</v>
      </c>
      <c r="Q2389" s="107" t="s">
        <v>31</v>
      </c>
      <c r="R2389" s="107" t="s">
        <v>12756</v>
      </c>
      <c r="S2389" s="107" t="s">
        <v>970</v>
      </c>
      <c r="T2389" s="108" t="s">
        <v>38</v>
      </c>
    </row>
    <row r="2390" spans="1:20" ht="15" customHeight="1">
      <c r="A2390" s="1">
        <v>2384</v>
      </c>
      <c r="B2390" s="115">
        <v>200</v>
      </c>
      <c r="C2390" s="115">
        <v>8</v>
      </c>
      <c r="D2390" s="115">
        <v>6</v>
      </c>
      <c r="E2390" s="107" t="s">
        <v>12264</v>
      </c>
      <c r="F2390" s="115" t="s">
        <v>31</v>
      </c>
      <c r="G2390" s="115" t="s">
        <v>46</v>
      </c>
      <c r="H2390" s="115" t="s">
        <v>2638</v>
      </c>
      <c r="I2390" s="115" t="s">
        <v>3853</v>
      </c>
      <c r="J2390" s="116">
        <v>38561</v>
      </c>
      <c r="K2390" s="116">
        <v>38575</v>
      </c>
      <c r="L2390" s="115" t="s">
        <v>36</v>
      </c>
      <c r="M2390" s="115"/>
      <c r="N2390" s="115">
        <v>19</v>
      </c>
      <c r="O2390" s="107" t="s">
        <v>3854</v>
      </c>
      <c r="P2390" s="115">
        <v>11807</v>
      </c>
      <c r="Q2390" s="115" t="s">
        <v>31</v>
      </c>
      <c r="R2390" s="107" t="s">
        <v>12756</v>
      </c>
      <c r="S2390" s="115" t="s">
        <v>970</v>
      </c>
      <c r="T2390" s="116" t="s">
        <v>38</v>
      </c>
    </row>
    <row r="2391" spans="1:20" ht="15" customHeight="1">
      <c r="A2391" s="1">
        <v>2385</v>
      </c>
      <c r="B2391" s="115">
        <v>200</v>
      </c>
      <c r="C2391" s="115">
        <v>8</v>
      </c>
      <c r="D2391" s="115">
        <v>6</v>
      </c>
      <c r="E2391" s="107" t="s">
        <v>12264</v>
      </c>
      <c r="F2391" s="115" t="s">
        <v>31</v>
      </c>
      <c r="G2391" s="115" t="s">
        <v>46</v>
      </c>
      <c r="H2391" s="115" t="s">
        <v>2638</v>
      </c>
      <c r="I2391" s="115" t="s">
        <v>3855</v>
      </c>
      <c r="J2391" s="116">
        <v>38561</v>
      </c>
      <c r="K2391" s="116">
        <v>38568</v>
      </c>
      <c r="L2391" s="115" t="s">
        <v>36</v>
      </c>
      <c r="M2391" s="115"/>
      <c r="N2391" s="115">
        <v>12</v>
      </c>
      <c r="O2391" s="107" t="s">
        <v>3854</v>
      </c>
      <c r="P2391" s="115">
        <v>11808</v>
      </c>
      <c r="Q2391" s="115" t="s">
        <v>31</v>
      </c>
      <c r="R2391" s="107" t="s">
        <v>12756</v>
      </c>
      <c r="S2391" s="115" t="s">
        <v>970</v>
      </c>
      <c r="T2391" s="116" t="s">
        <v>38</v>
      </c>
    </row>
    <row r="2392" spans="1:20" ht="15" customHeight="1">
      <c r="A2392" s="1">
        <v>2386</v>
      </c>
      <c r="B2392" s="115">
        <v>200</v>
      </c>
      <c r="C2392" s="115">
        <v>8</v>
      </c>
      <c r="D2392" s="115">
        <v>6</v>
      </c>
      <c r="E2392" s="107" t="s">
        <v>12264</v>
      </c>
      <c r="F2392" s="115" t="s">
        <v>31</v>
      </c>
      <c r="G2392" s="115" t="s">
        <v>46</v>
      </c>
      <c r="H2392" s="115" t="s">
        <v>2638</v>
      </c>
      <c r="I2392" s="115" t="s">
        <v>3856</v>
      </c>
      <c r="J2392" s="116">
        <v>38531</v>
      </c>
      <c r="K2392" s="116">
        <v>38575</v>
      </c>
      <c r="L2392" s="115" t="s">
        <v>36</v>
      </c>
      <c r="M2392" s="115"/>
      <c r="N2392" s="115">
        <v>15</v>
      </c>
      <c r="O2392" s="107" t="s">
        <v>3854</v>
      </c>
      <c r="P2392" s="115">
        <v>11809</v>
      </c>
      <c r="Q2392" s="115" t="s">
        <v>31</v>
      </c>
      <c r="R2392" s="107" t="s">
        <v>12756</v>
      </c>
      <c r="S2392" s="115" t="s">
        <v>970</v>
      </c>
      <c r="T2392" s="116" t="s">
        <v>38</v>
      </c>
    </row>
    <row r="2393" spans="1:20" ht="15" customHeight="1">
      <c r="A2393" s="1">
        <v>2387</v>
      </c>
      <c r="B2393" s="115">
        <v>200</v>
      </c>
      <c r="C2393" s="115">
        <v>8</v>
      </c>
      <c r="D2393" s="115">
        <v>6</v>
      </c>
      <c r="E2393" s="107" t="s">
        <v>12264</v>
      </c>
      <c r="F2393" s="115" t="s">
        <v>31</v>
      </c>
      <c r="G2393" s="115" t="s">
        <v>46</v>
      </c>
      <c r="H2393" s="115" t="s">
        <v>2638</v>
      </c>
      <c r="I2393" s="115" t="s">
        <v>3857</v>
      </c>
      <c r="J2393" s="116">
        <v>38561</v>
      </c>
      <c r="K2393" s="116">
        <v>38575</v>
      </c>
      <c r="L2393" s="115" t="s">
        <v>36</v>
      </c>
      <c r="M2393" s="115"/>
      <c r="N2393" s="115">
        <v>10</v>
      </c>
      <c r="O2393" s="107" t="s">
        <v>3854</v>
      </c>
      <c r="P2393" s="115">
        <v>11810</v>
      </c>
      <c r="Q2393" s="115" t="s">
        <v>31</v>
      </c>
      <c r="R2393" s="107" t="s">
        <v>12756</v>
      </c>
      <c r="S2393" s="115" t="s">
        <v>970</v>
      </c>
      <c r="T2393" s="116" t="s">
        <v>38</v>
      </c>
    </row>
    <row r="2394" spans="1:20" ht="15" customHeight="1">
      <c r="A2394" s="1">
        <v>2388</v>
      </c>
      <c r="B2394" s="115">
        <v>200</v>
      </c>
      <c r="C2394" s="115">
        <v>8</v>
      </c>
      <c r="D2394" s="115">
        <v>6</v>
      </c>
      <c r="E2394" s="107" t="s">
        <v>12264</v>
      </c>
      <c r="F2394" s="115" t="s">
        <v>31</v>
      </c>
      <c r="G2394" s="115" t="s">
        <v>46</v>
      </c>
      <c r="H2394" s="115" t="s">
        <v>2638</v>
      </c>
      <c r="I2394" s="115" t="s">
        <v>3858</v>
      </c>
      <c r="J2394" s="116">
        <v>38566</v>
      </c>
      <c r="K2394" s="116">
        <v>38712</v>
      </c>
      <c r="L2394" s="115" t="s">
        <v>36</v>
      </c>
      <c r="M2394" s="115"/>
      <c r="N2394" s="115">
        <v>48</v>
      </c>
      <c r="O2394" s="107" t="s">
        <v>3854</v>
      </c>
      <c r="P2394" s="115">
        <v>11811</v>
      </c>
      <c r="Q2394" s="115" t="s">
        <v>31</v>
      </c>
      <c r="R2394" s="107" t="s">
        <v>12756</v>
      </c>
      <c r="S2394" s="115" t="s">
        <v>970</v>
      </c>
      <c r="T2394" s="116" t="s">
        <v>38</v>
      </c>
    </row>
    <row r="2395" spans="1:20" ht="15" customHeight="1">
      <c r="A2395" s="1">
        <v>2389</v>
      </c>
      <c r="B2395" s="115">
        <v>200</v>
      </c>
      <c r="C2395" s="115">
        <v>8</v>
      </c>
      <c r="D2395" s="115">
        <v>6</v>
      </c>
      <c r="E2395" s="107" t="s">
        <v>12264</v>
      </c>
      <c r="F2395" s="115" t="s">
        <v>31</v>
      </c>
      <c r="G2395" s="115" t="s">
        <v>46</v>
      </c>
      <c r="H2395" s="115" t="s">
        <v>2638</v>
      </c>
      <c r="I2395" s="115" t="s">
        <v>3859</v>
      </c>
      <c r="J2395" s="116">
        <v>38566</v>
      </c>
      <c r="K2395" s="116">
        <v>38650</v>
      </c>
      <c r="L2395" s="115" t="s">
        <v>36</v>
      </c>
      <c r="M2395" s="115"/>
      <c r="N2395" s="115">
        <v>11</v>
      </c>
      <c r="O2395" s="107" t="s">
        <v>3854</v>
      </c>
      <c r="P2395" s="115">
        <v>11812</v>
      </c>
      <c r="Q2395" s="115" t="s">
        <v>31</v>
      </c>
      <c r="R2395" s="107" t="s">
        <v>12756</v>
      </c>
      <c r="S2395" s="115" t="s">
        <v>970</v>
      </c>
      <c r="T2395" s="116" t="s">
        <v>38</v>
      </c>
    </row>
    <row r="2396" spans="1:20" ht="15" customHeight="1">
      <c r="A2396" s="1">
        <v>2390</v>
      </c>
      <c r="B2396" s="115">
        <v>200</v>
      </c>
      <c r="C2396" s="115">
        <v>8</v>
      </c>
      <c r="D2396" s="115">
        <v>6</v>
      </c>
      <c r="E2396" s="107" t="s">
        <v>12264</v>
      </c>
      <c r="F2396" s="115" t="s">
        <v>31</v>
      </c>
      <c r="G2396" s="115" t="s">
        <v>46</v>
      </c>
      <c r="H2396" s="115" t="s">
        <v>2638</v>
      </c>
      <c r="I2396" s="115" t="s">
        <v>3860</v>
      </c>
      <c r="J2396" s="116">
        <v>38567</v>
      </c>
      <c r="K2396" s="116">
        <v>38575</v>
      </c>
      <c r="L2396" s="115" t="s">
        <v>36</v>
      </c>
      <c r="M2396" s="115"/>
      <c r="N2396" s="115">
        <v>10</v>
      </c>
      <c r="O2396" s="107" t="s">
        <v>3854</v>
      </c>
      <c r="P2396" s="115">
        <v>11813</v>
      </c>
      <c r="Q2396" s="115" t="s">
        <v>31</v>
      </c>
      <c r="R2396" s="107" t="s">
        <v>12756</v>
      </c>
      <c r="S2396" s="115" t="s">
        <v>970</v>
      </c>
      <c r="T2396" s="116" t="s">
        <v>38</v>
      </c>
    </row>
    <row r="2397" spans="1:20" ht="15" customHeight="1">
      <c r="A2397" s="1">
        <v>2391</v>
      </c>
      <c r="B2397" s="115">
        <v>200</v>
      </c>
      <c r="C2397" s="115">
        <v>8</v>
      </c>
      <c r="D2397" s="115">
        <v>6</v>
      </c>
      <c r="E2397" s="107" t="s">
        <v>12264</v>
      </c>
      <c r="F2397" s="115" t="s">
        <v>31</v>
      </c>
      <c r="G2397" s="115" t="s">
        <v>46</v>
      </c>
      <c r="H2397" s="115" t="s">
        <v>2638</v>
      </c>
      <c r="I2397" s="115" t="s">
        <v>3861</v>
      </c>
      <c r="J2397" s="116">
        <v>38567</v>
      </c>
      <c r="K2397" s="116">
        <v>38593</v>
      </c>
      <c r="L2397" s="115" t="s">
        <v>36</v>
      </c>
      <c r="M2397" s="115"/>
      <c r="N2397" s="115">
        <v>11</v>
      </c>
      <c r="O2397" s="107" t="s">
        <v>3854</v>
      </c>
      <c r="P2397" s="115">
        <v>11814</v>
      </c>
      <c r="Q2397" s="115" t="s">
        <v>31</v>
      </c>
      <c r="R2397" s="107" t="s">
        <v>12756</v>
      </c>
      <c r="S2397" s="115" t="s">
        <v>970</v>
      </c>
      <c r="T2397" s="116" t="s">
        <v>38</v>
      </c>
    </row>
    <row r="2398" spans="1:20" ht="15" customHeight="1">
      <c r="A2398" s="1">
        <v>2392</v>
      </c>
      <c r="B2398" s="115">
        <v>200</v>
      </c>
      <c r="C2398" s="115">
        <v>8</v>
      </c>
      <c r="D2398" s="115">
        <v>6</v>
      </c>
      <c r="E2398" s="107" t="s">
        <v>12264</v>
      </c>
      <c r="F2398" s="115" t="s">
        <v>31</v>
      </c>
      <c r="G2398" s="115" t="s">
        <v>46</v>
      </c>
      <c r="H2398" s="115" t="s">
        <v>2638</v>
      </c>
      <c r="I2398" s="115" t="s">
        <v>3862</v>
      </c>
      <c r="J2398" s="116">
        <v>38567</v>
      </c>
      <c r="K2398" s="116">
        <v>38575</v>
      </c>
      <c r="L2398" s="115" t="s">
        <v>36</v>
      </c>
      <c r="M2398" s="115"/>
      <c r="N2398" s="115">
        <v>9</v>
      </c>
      <c r="O2398" s="107" t="s">
        <v>3854</v>
      </c>
      <c r="P2398" s="115">
        <v>11815</v>
      </c>
      <c r="Q2398" s="115" t="s">
        <v>31</v>
      </c>
      <c r="R2398" s="107" t="s">
        <v>12756</v>
      </c>
      <c r="S2398" s="115" t="s">
        <v>970</v>
      </c>
      <c r="T2398" s="116" t="s">
        <v>38</v>
      </c>
    </row>
    <row r="2399" spans="1:20" ht="15" customHeight="1">
      <c r="A2399" s="1">
        <v>2393</v>
      </c>
      <c r="B2399" s="115">
        <v>200</v>
      </c>
      <c r="C2399" s="115">
        <v>8</v>
      </c>
      <c r="D2399" s="115">
        <v>6</v>
      </c>
      <c r="E2399" s="107" t="s">
        <v>12264</v>
      </c>
      <c r="F2399" s="115" t="s">
        <v>31</v>
      </c>
      <c r="G2399" s="115" t="s">
        <v>46</v>
      </c>
      <c r="H2399" s="115" t="s">
        <v>2638</v>
      </c>
      <c r="I2399" s="115" t="s">
        <v>3863</v>
      </c>
      <c r="J2399" s="116">
        <v>38567</v>
      </c>
      <c r="K2399" s="116">
        <v>38568</v>
      </c>
      <c r="L2399" s="115" t="s">
        <v>36</v>
      </c>
      <c r="M2399" s="115"/>
      <c r="N2399" s="115">
        <v>7</v>
      </c>
      <c r="O2399" s="107" t="s">
        <v>3854</v>
      </c>
      <c r="P2399" s="115">
        <v>11816</v>
      </c>
      <c r="Q2399" s="115" t="s">
        <v>31</v>
      </c>
      <c r="R2399" s="107" t="s">
        <v>12756</v>
      </c>
      <c r="S2399" s="115" t="s">
        <v>970</v>
      </c>
      <c r="T2399" s="116" t="s">
        <v>38</v>
      </c>
    </row>
    <row r="2400" spans="1:20" ht="15" customHeight="1">
      <c r="A2400" s="1">
        <v>2394</v>
      </c>
      <c r="B2400" s="115">
        <v>200</v>
      </c>
      <c r="C2400" s="115">
        <v>8</v>
      </c>
      <c r="D2400" s="115">
        <v>6</v>
      </c>
      <c r="E2400" s="107" t="s">
        <v>12264</v>
      </c>
      <c r="F2400" s="115" t="s">
        <v>31</v>
      </c>
      <c r="G2400" s="115" t="s">
        <v>46</v>
      </c>
      <c r="H2400" s="115" t="s">
        <v>2638</v>
      </c>
      <c r="I2400" s="115" t="s">
        <v>3864</v>
      </c>
      <c r="J2400" s="116">
        <v>38568</v>
      </c>
      <c r="K2400" s="116">
        <v>38575</v>
      </c>
      <c r="L2400" s="115" t="s">
        <v>36</v>
      </c>
      <c r="M2400" s="115"/>
      <c r="N2400" s="115">
        <v>76</v>
      </c>
      <c r="O2400" s="107" t="s">
        <v>3854</v>
      </c>
      <c r="P2400" s="115">
        <v>11817</v>
      </c>
      <c r="Q2400" s="115" t="s">
        <v>31</v>
      </c>
      <c r="R2400" s="107" t="s">
        <v>12756</v>
      </c>
      <c r="S2400" s="115" t="s">
        <v>970</v>
      </c>
      <c r="T2400" s="116" t="s">
        <v>38</v>
      </c>
    </row>
    <row r="2401" spans="1:20" ht="15" customHeight="1">
      <c r="A2401" s="1">
        <v>2395</v>
      </c>
      <c r="B2401" s="115">
        <v>200</v>
      </c>
      <c r="C2401" s="115">
        <v>8</v>
      </c>
      <c r="D2401" s="115">
        <v>6</v>
      </c>
      <c r="E2401" s="107" t="s">
        <v>12264</v>
      </c>
      <c r="F2401" s="115" t="s">
        <v>31</v>
      </c>
      <c r="G2401" s="115" t="s">
        <v>46</v>
      </c>
      <c r="H2401" s="115" t="s">
        <v>2638</v>
      </c>
      <c r="I2401" s="115" t="s">
        <v>3865</v>
      </c>
      <c r="J2401" s="116">
        <v>38568</v>
      </c>
      <c r="K2401" s="116">
        <v>38580</v>
      </c>
      <c r="L2401" s="115" t="s">
        <v>36</v>
      </c>
      <c r="M2401" s="115"/>
      <c r="N2401" s="115">
        <v>29</v>
      </c>
      <c r="O2401" s="107" t="s">
        <v>3854</v>
      </c>
      <c r="P2401" s="115">
        <v>11818</v>
      </c>
      <c r="Q2401" s="115" t="s">
        <v>31</v>
      </c>
      <c r="R2401" s="107" t="s">
        <v>12756</v>
      </c>
      <c r="S2401" s="115" t="s">
        <v>970</v>
      </c>
      <c r="T2401" s="116" t="s">
        <v>38</v>
      </c>
    </row>
    <row r="2402" spans="1:20" ht="15" customHeight="1">
      <c r="A2402" s="1">
        <v>2396</v>
      </c>
      <c r="B2402" s="115">
        <v>200</v>
      </c>
      <c r="C2402" s="115">
        <v>8</v>
      </c>
      <c r="D2402" s="115">
        <v>6</v>
      </c>
      <c r="E2402" s="107" t="s">
        <v>12264</v>
      </c>
      <c r="F2402" s="115" t="s">
        <v>31</v>
      </c>
      <c r="G2402" s="115" t="s">
        <v>46</v>
      </c>
      <c r="H2402" s="115" t="s">
        <v>2638</v>
      </c>
      <c r="I2402" s="115" t="s">
        <v>3866</v>
      </c>
      <c r="J2402" s="116">
        <v>38568</v>
      </c>
      <c r="K2402" s="116">
        <v>38580</v>
      </c>
      <c r="L2402" s="115" t="s">
        <v>36</v>
      </c>
      <c r="M2402" s="115"/>
      <c r="N2402" s="115">
        <v>62</v>
      </c>
      <c r="O2402" s="107" t="s">
        <v>3854</v>
      </c>
      <c r="P2402" s="115">
        <v>11819</v>
      </c>
      <c r="Q2402" s="115" t="s">
        <v>31</v>
      </c>
      <c r="R2402" s="107" t="s">
        <v>12756</v>
      </c>
      <c r="S2402" s="115" t="s">
        <v>970</v>
      </c>
      <c r="T2402" s="116" t="s">
        <v>38</v>
      </c>
    </row>
    <row r="2403" spans="1:20" ht="15" customHeight="1">
      <c r="A2403" s="1">
        <v>2397</v>
      </c>
      <c r="B2403" s="115">
        <v>200</v>
      </c>
      <c r="C2403" s="115">
        <v>8</v>
      </c>
      <c r="D2403" s="115">
        <v>6</v>
      </c>
      <c r="E2403" s="107" t="s">
        <v>12264</v>
      </c>
      <c r="F2403" s="115" t="s">
        <v>31</v>
      </c>
      <c r="G2403" s="115" t="s">
        <v>46</v>
      </c>
      <c r="H2403" s="115" t="s">
        <v>2638</v>
      </c>
      <c r="I2403" s="115" t="s">
        <v>3867</v>
      </c>
      <c r="J2403" s="116">
        <v>38568</v>
      </c>
      <c r="K2403" s="116">
        <v>38580</v>
      </c>
      <c r="L2403" s="115" t="s">
        <v>36</v>
      </c>
      <c r="M2403" s="115"/>
      <c r="N2403" s="115">
        <v>47</v>
      </c>
      <c r="O2403" s="107" t="s">
        <v>3854</v>
      </c>
      <c r="P2403" s="115">
        <v>11820</v>
      </c>
      <c r="Q2403" s="115" t="s">
        <v>31</v>
      </c>
      <c r="R2403" s="107" t="s">
        <v>12756</v>
      </c>
      <c r="S2403" s="115" t="s">
        <v>970</v>
      </c>
      <c r="T2403" s="116" t="s">
        <v>38</v>
      </c>
    </row>
    <row r="2404" spans="1:20" ht="15" customHeight="1">
      <c r="A2404" s="1">
        <v>2398</v>
      </c>
      <c r="B2404" s="115">
        <v>200</v>
      </c>
      <c r="C2404" s="115">
        <v>8</v>
      </c>
      <c r="D2404" s="115">
        <v>6</v>
      </c>
      <c r="E2404" s="107" t="s">
        <v>12264</v>
      </c>
      <c r="F2404" s="115" t="s">
        <v>31</v>
      </c>
      <c r="G2404" s="115" t="s">
        <v>46</v>
      </c>
      <c r="H2404" s="115" t="s">
        <v>2638</v>
      </c>
      <c r="I2404" s="115" t="s">
        <v>3868</v>
      </c>
      <c r="J2404" s="116">
        <v>38568</v>
      </c>
      <c r="K2404" s="116">
        <v>38580</v>
      </c>
      <c r="L2404" s="115" t="s">
        <v>36</v>
      </c>
      <c r="M2404" s="115"/>
      <c r="N2404" s="115">
        <v>18</v>
      </c>
      <c r="O2404" s="107" t="s">
        <v>3854</v>
      </c>
      <c r="P2404" s="115">
        <v>11821</v>
      </c>
      <c r="Q2404" s="115" t="s">
        <v>31</v>
      </c>
      <c r="R2404" s="107" t="s">
        <v>12756</v>
      </c>
      <c r="S2404" s="115" t="s">
        <v>970</v>
      </c>
      <c r="T2404" s="116" t="s">
        <v>38</v>
      </c>
    </row>
    <row r="2405" spans="1:20" ht="15" customHeight="1">
      <c r="A2405" s="1">
        <v>2399</v>
      </c>
      <c r="B2405" s="115">
        <v>200</v>
      </c>
      <c r="C2405" s="115">
        <v>8</v>
      </c>
      <c r="D2405" s="115">
        <v>6</v>
      </c>
      <c r="E2405" s="107" t="s">
        <v>12264</v>
      </c>
      <c r="F2405" s="115" t="s">
        <v>31</v>
      </c>
      <c r="G2405" s="115" t="s">
        <v>46</v>
      </c>
      <c r="H2405" s="115" t="s">
        <v>2638</v>
      </c>
      <c r="I2405" s="115" t="s">
        <v>3869</v>
      </c>
      <c r="J2405" s="116">
        <v>38568</v>
      </c>
      <c r="K2405" s="116">
        <v>38586</v>
      </c>
      <c r="L2405" s="115" t="s">
        <v>36</v>
      </c>
      <c r="M2405" s="115"/>
      <c r="N2405" s="115">
        <v>26</v>
      </c>
      <c r="O2405" s="107" t="s">
        <v>3854</v>
      </c>
      <c r="P2405" s="115">
        <v>11822</v>
      </c>
      <c r="Q2405" s="115" t="s">
        <v>31</v>
      </c>
      <c r="R2405" s="107" t="s">
        <v>12756</v>
      </c>
      <c r="S2405" s="115" t="s">
        <v>970</v>
      </c>
      <c r="T2405" s="116" t="s">
        <v>38</v>
      </c>
    </row>
    <row r="2406" spans="1:20" ht="15" customHeight="1">
      <c r="A2406" s="1">
        <v>2400</v>
      </c>
      <c r="B2406" s="115">
        <v>200</v>
      </c>
      <c r="C2406" s="115">
        <v>8</v>
      </c>
      <c r="D2406" s="115">
        <v>6</v>
      </c>
      <c r="E2406" s="107" t="s">
        <v>12264</v>
      </c>
      <c r="F2406" s="115" t="s">
        <v>31</v>
      </c>
      <c r="G2406" s="115" t="s">
        <v>46</v>
      </c>
      <c r="H2406" s="115" t="s">
        <v>2638</v>
      </c>
      <c r="I2406" s="115" t="s">
        <v>3870</v>
      </c>
      <c r="J2406" s="116">
        <v>38568</v>
      </c>
      <c r="K2406" s="116">
        <v>38589</v>
      </c>
      <c r="L2406" s="115" t="s">
        <v>36</v>
      </c>
      <c r="M2406" s="115"/>
      <c r="N2406" s="115">
        <v>34</v>
      </c>
      <c r="O2406" s="107" t="s">
        <v>3854</v>
      </c>
      <c r="P2406" s="115">
        <v>11823</v>
      </c>
      <c r="Q2406" s="115" t="s">
        <v>31</v>
      </c>
      <c r="R2406" s="107" t="s">
        <v>12756</v>
      </c>
      <c r="S2406" s="115" t="s">
        <v>970</v>
      </c>
      <c r="T2406" s="116" t="s">
        <v>38</v>
      </c>
    </row>
    <row r="2407" spans="1:20" ht="15" customHeight="1">
      <c r="A2407" s="1">
        <v>2401</v>
      </c>
      <c r="B2407" s="115">
        <v>200</v>
      </c>
      <c r="C2407" s="115">
        <v>8</v>
      </c>
      <c r="D2407" s="115">
        <v>6</v>
      </c>
      <c r="E2407" s="107" t="s">
        <v>12264</v>
      </c>
      <c r="F2407" s="115" t="s">
        <v>31</v>
      </c>
      <c r="G2407" s="115" t="s">
        <v>46</v>
      </c>
      <c r="H2407" s="115" t="s">
        <v>2638</v>
      </c>
      <c r="I2407" s="115" t="s">
        <v>3871</v>
      </c>
      <c r="J2407" s="116">
        <v>38568</v>
      </c>
      <c r="K2407" s="116">
        <v>38601</v>
      </c>
      <c r="L2407" s="115" t="s">
        <v>36</v>
      </c>
      <c r="M2407" s="115"/>
      <c r="N2407" s="115">
        <v>22</v>
      </c>
      <c r="O2407" s="107" t="s">
        <v>3854</v>
      </c>
      <c r="P2407" s="115">
        <v>11824</v>
      </c>
      <c r="Q2407" s="115" t="s">
        <v>31</v>
      </c>
      <c r="R2407" s="107" t="s">
        <v>12756</v>
      </c>
      <c r="S2407" s="115" t="s">
        <v>970</v>
      </c>
      <c r="T2407" s="116" t="s">
        <v>38</v>
      </c>
    </row>
    <row r="2408" spans="1:20" ht="15" customHeight="1">
      <c r="A2408" s="1">
        <v>2402</v>
      </c>
      <c r="B2408" s="107">
        <v>100</v>
      </c>
      <c r="C2408" s="107">
        <v>12</v>
      </c>
      <c r="D2408" s="107">
        <v>4</v>
      </c>
      <c r="E2408" s="107" t="s">
        <v>15</v>
      </c>
      <c r="F2408" s="107" t="s">
        <v>100</v>
      </c>
      <c r="G2408" s="107" t="s">
        <v>122</v>
      </c>
      <c r="H2408" s="107" t="s">
        <v>58</v>
      </c>
      <c r="I2408" s="107" t="s">
        <v>190</v>
      </c>
      <c r="J2408" s="108">
        <v>32038</v>
      </c>
      <c r="K2408" s="108">
        <v>32038</v>
      </c>
      <c r="L2408" s="107" t="s">
        <v>36</v>
      </c>
      <c r="M2408" s="107"/>
      <c r="N2408" s="107">
        <v>40</v>
      </c>
      <c r="O2408" s="107" t="s">
        <v>191</v>
      </c>
      <c r="P2408" s="107">
        <v>1245</v>
      </c>
      <c r="Q2408" s="107" t="s">
        <v>31</v>
      </c>
      <c r="R2408" s="107" t="s">
        <v>12756</v>
      </c>
      <c r="S2408" s="107" t="s">
        <v>159</v>
      </c>
      <c r="T2408" s="108" t="s">
        <v>38</v>
      </c>
    </row>
    <row r="2409" spans="1:20" ht="15" customHeight="1">
      <c r="A2409" s="1">
        <v>2403</v>
      </c>
      <c r="B2409" s="107">
        <v>100</v>
      </c>
      <c r="C2409" s="107">
        <v>12</v>
      </c>
      <c r="D2409" s="107">
        <v>4</v>
      </c>
      <c r="E2409" s="107" t="s">
        <v>15</v>
      </c>
      <c r="F2409" s="107" t="s">
        <v>100</v>
      </c>
      <c r="G2409" s="107" t="s">
        <v>122</v>
      </c>
      <c r="H2409" s="107" t="s">
        <v>58</v>
      </c>
      <c r="I2409" s="107" t="s">
        <v>192</v>
      </c>
      <c r="J2409" s="108">
        <v>30377</v>
      </c>
      <c r="K2409" s="108">
        <v>30377</v>
      </c>
      <c r="L2409" s="107" t="s">
        <v>36</v>
      </c>
      <c r="M2409" s="107"/>
      <c r="N2409" s="107">
        <v>30</v>
      </c>
      <c r="O2409" s="107" t="s">
        <v>191</v>
      </c>
      <c r="P2409" s="107">
        <v>1246</v>
      </c>
      <c r="Q2409" s="107" t="s">
        <v>31</v>
      </c>
      <c r="R2409" s="107" t="s">
        <v>12756</v>
      </c>
      <c r="S2409" s="107" t="s">
        <v>193</v>
      </c>
      <c r="T2409" s="108" t="s">
        <v>38</v>
      </c>
    </row>
    <row r="2410" spans="1:20" ht="15" customHeight="1">
      <c r="A2410" s="1">
        <v>2404</v>
      </c>
      <c r="B2410" s="107">
        <v>100</v>
      </c>
      <c r="C2410" s="107">
        <v>25</v>
      </c>
      <c r="D2410" s="107" t="s">
        <v>31</v>
      </c>
      <c r="E2410" s="107" t="s">
        <v>15</v>
      </c>
      <c r="F2410" s="107" t="s">
        <v>100</v>
      </c>
      <c r="G2410" s="107" t="s">
        <v>194</v>
      </c>
      <c r="H2410" s="107" t="s">
        <v>31</v>
      </c>
      <c r="I2410" s="107" t="s">
        <v>195</v>
      </c>
      <c r="J2410" s="108">
        <v>31877</v>
      </c>
      <c r="K2410" s="108">
        <v>31877</v>
      </c>
      <c r="L2410" s="107" t="s">
        <v>36</v>
      </c>
      <c r="M2410" s="107"/>
      <c r="N2410" s="107">
        <v>9</v>
      </c>
      <c r="O2410" s="107" t="s">
        <v>191</v>
      </c>
      <c r="P2410" s="107">
        <v>1247</v>
      </c>
      <c r="Q2410" s="107" t="s">
        <v>31</v>
      </c>
      <c r="R2410" s="107" t="s">
        <v>12756</v>
      </c>
      <c r="S2410" s="107" t="s">
        <v>196</v>
      </c>
      <c r="T2410" s="108" t="s">
        <v>38</v>
      </c>
    </row>
    <row r="2411" spans="1:20" ht="15" customHeight="1">
      <c r="A2411" s="1">
        <v>2405</v>
      </c>
      <c r="B2411" s="107">
        <v>100</v>
      </c>
      <c r="C2411" s="107">
        <v>32</v>
      </c>
      <c r="D2411" s="107" t="s">
        <v>31</v>
      </c>
      <c r="E2411" s="107" t="s">
        <v>15</v>
      </c>
      <c r="F2411" s="107" t="s">
        <v>100</v>
      </c>
      <c r="G2411" s="107" t="s">
        <v>101</v>
      </c>
      <c r="H2411" s="107" t="s">
        <v>31</v>
      </c>
      <c r="I2411" s="107" t="s">
        <v>197</v>
      </c>
      <c r="J2411" s="108">
        <v>32720</v>
      </c>
      <c r="K2411" s="108">
        <v>32720</v>
      </c>
      <c r="L2411" s="107" t="s">
        <v>36</v>
      </c>
      <c r="M2411" s="107"/>
      <c r="N2411" s="107">
        <v>30</v>
      </c>
      <c r="O2411" s="107" t="s">
        <v>191</v>
      </c>
      <c r="P2411" s="107">
        <v>1248</v>
      </c>
      <c r="Q2411" s="107" t="s">
        <v>31</v>
      </c>
      <c r="R2411" s="107" t="s">
        <v>12756</v>
      </c>
      <c r="S2411" s="107" t="s">
        <v>198</v>
      </c>
      <c r="T2411" s="108" t="s">
        <v>38</v>
      </c>
    </row>
    <row r="2412" spans="1:20" ht="15" customHeight="1">
      <c r="A2412" s="1">
        <v>2406</v>
      </c>
      <c r="B2412" s="107">
        <v>100</v>
      </c>
      <c r="C2412" s="107">
        <v>32</v>
      </c>
      <c r="D2412" s="107" t="s">
        <v>31</v>
      </c>
      <c r="E2412" s="107" t="s">
        <v>15</v>
      </c>
      <c r="F2412" s="107" t="s">
        <v>100</v>
      </c>
      <c r="G2412" s="107" t="s">
        <v>101</v>
      </c>
      <c r="H2412" s="107" t="s">
        <v>31</v>
      </c>
      <c r="I2412" s="107" t="s">
        <v>199</v>
      </c>
      <c r="J2412" s="108">
        <v>31048</v>
      </c>
      <c r="K2412" s="108">
        <v>31205</v>
      </c>
      <c r="L2412" s="107" t="s">
        <v>36</v>
      </c>
      <c r="M2412" s="107"/>
      <c r="N2412" s="107">
        <v>100</v>
      </c>
      <c r="O2412" s="107" t="s">
        <v>191</v>
      </c>
      <c r="P2412" s="107">
        <v>1249</v>
      </c>
      <c r="Q2412" s="107" t="s">
        <v>31</v>
      </c>
      <c r="R2412" s="107" t="s">
        <v>12756</v>
      </c>
      <c r="S2412" s="107" t="s">
        <v>200</v>
      </c>
      <c r="T2412" s="108" t="s">
        <v>38</v>
      </c>
    </row>
    <row r="2413" spans="1:20" ht="15" customHeight="1">
      <c r="A2413" s="1">
        <v>2407</v>
      </c>
      <c r="B2413" s="107">
        <v>100</v>
      </c>
      <c r="C2413" s="107">
        <v>32</v>
      </c>
      <c r="D2413" s="107" t="s">
        <v>31</v>
      </c>
      <c r="E2413" s="107" t="s">
        <v>15</v>
      </c>
      <c r="F2413" s="107" t="s">
        <v>100</v>
      </c>
      <c r="G2413" s="107" t="s">
        <v>101</v>
      </c>
      <c r="H2413" s="107" t="s">
        <v>31</v>
      </c>
      <c r="I2413" s="107" t="s">
        <v>201</v>
      </c>
      <c r="J2413" s="108">
        <v>31901</v>
      </c>
      <c r="K2413" s="108">
        <v>33896</v>
      </c>
      <c r="L2413" s="107" t="s">
        <v>36</v>
      </c>
      <c r="M2413" s="107"/>
      <c r="N2413" s="107">
        <v>40</v>
      </c>
      <c r="O2413" s="107" t="s">
        <v>191</v>
      </c>
      <c r="P2413" s="107">
        <v>1250</v>
      </c>
      <c r="Q2413" s="107" t="s">
        <v>31</v>
      </c>
      <c r="R2413" s="107" t="s">
        <v>12756</v>
      </c>
      <c r="S2413" s="107" t="s">
        <v>202</v>
      </c>
      <c r="T2413" s="108" t="s">
        <v>38</v>
      </c>
    </row>
    <row r="2414" spans="1:20" ht="15" customHeight="1">
      <c r="A2414" s="1">
        <v>2408</v>
      </c>
      <c r="B2414" s="107">
        <v>100</v>
      </c>
      <c r="C2414" s="107">
        <v>32</v>
      </c>
      <c r="D2414" s="107" t="s">
        <v>31</v>
      </c>
      <c r="E2414" s="107" t="s">
        <v>15</v>
      </c>
      <c r="F2414" s="107" t="s">
        <v>100</v>
      </c>
      <c r="G2414" s="107" t="s">
        <v>101</v>
      </c>
      <c r="H2414" s="107" t="s">
        <v>31</v>
      </c>
      <c r="I2414" s="107" t="s">
        <v>203</v>
      </c>
      <c r="J2414" s="108">
        <v>31275</v>
      </c>
      <c r="K2414" s="108">
        <v>32251</v>
      </c>
      <c r="L2414" s="107" t="s">
        <v>36</v>
      </c>
      <c r="M2414" s="107"/>
      <c r="N2414" s="107">
        <v>11</v>
      </c>
      <c r="O2414" s="107" t="s">
        <v>191</v>
      </c>
      <c r="P2414" s="107">
        <v>1251</v>
      </c>
      <c r="Q2414" s="107" t="s">
        <v>31</v>
      </c>
      <c r="R2414" s="107" t="s">
        <v>12756</v>
      </c>
      <c r="S2414" s="107" t="s">
        <v>204</v>
      </c>
      <c r="T2414" s="108" t="s">
        <v>38</v>
      </c>
    </row>
    <row r="2415" spans="1:20" ht="15" customHeight="1">
      <c r="A2415" s="1">
        <v>2409</v>
      </c>
      <c r="B2415" s="107">
        <v>100</v>
      </c>
      <c r="C2415" s="107">
        <v>32</v>
      </c>
      <c r="D2415" s="107" t="s">
        <v>31</v>
      </c>
      <c r="E2415" s="107" t="s">
        <v>15</v>
      </c>
      <c r="F2415" s="107" t="s">
        <v>100</v>
      </c>
      <c r="G2415" s="107" t="s">
        <v>101</v>
      </c>
      <c r="H2415" s="107" t="s">
        <v>31</v>
      </c>
      <c r="I2415" s="107" t="s">
        <v>205</v>
      </c>
      <c r="J2415" s="108">
        <v>32808</v>
      </c>
      <c r="K2415" s="108">
        <v>32889</v>
      </c>
      <c r="L2415" s="107" t="s">
        <v>36</v>
      </c>
      <c r="M2415" s="107"/>
      <c r="N2415" s="107">
        <v>36</v>
      </c>
      <c r="O2415" s="107" t="s">
        <v>191</v>
      </c>
      <c r="P2415" s="107">
        <v>1252</v>
      </c>
      <c r="Q2415" s="107" t="s">
        <v>31</v>
      </c>
      <c r="R2415" s="107" t="s">
        <v>12756</v>
      </c>
      <c r="S2415" s="107" t="s">
        <v>142</v>
      </c>
      <c r="T2415" s="108" t="s">
        <v>38</v>
      </c>
    </row>
    <row r="2416" spans="1:20" ht="15" customHeight="1">
      <c r="A2416" s="1">
        <v>2410</v>
      </c>
      <c r="B2416" s="107">
        <v>100</v>
      </c>
      <c r="C2416" s="107">
        <v>32</v>
      </c>
      <c r="D2416" s="107" t="s">
        <v>31</v>
      </c>
      <c r="E2416" s="107" t="s">
        <v>15</v>
      </c>
      <c r="F2416" s="107" t="s">
        <v>100</v>
      </c>
      <c r="G2416" s="107" t="s">
        <v>101</v>
      </c>
      <c r="H2416" s="107" t="s">
        <v>31</v>
      </c>
      <c r="I2416" s="107" t="s">
        <v>206</v>
      </c>
      <c r="J2416" s="108">
        <v>32847</v>
      </c>
      <c r="K2416" s="108">
        <v>32849</v>
      </c>
      <c r="L2416" s="107" t="s">
        <v>36</v>
      </c>
      <c r="M2416" s="107"/>
      <c r="N2416" s="107">
        <v>40</v>
      </c>
      <c r="O2416" s="107" t="s">
        <v>191</v>
      </c>
      <c r="P2416" s="107">
        <v>1253</v>
      </c>
      <c r="Q2416" s="107" t="s">
        <v>31</v>
      </c>
      <c r="R2416" s="107" t="s">
        <v>12756</v>
      </c>
      <c r="S2416" s="107" t="s">
        <v>142</v>
      </c>
      <c r="T2416" s="108" t="s">
        <v>38</v>
      </c>
    </row>
    <row r="2417" spans="1:20" ht="15" customHeight="1">
      <c r="A2417" s="1">
        <v>2411</v>
      </c>
      <c r="B2417" s="107">
        <v>100</v>
      </c>
      <c r="C2417" s="107">
        <v>32</v>
      </c>
      <c r="D2417" s="107" t="s">
        <v>31</v>
      </c>
      <c r="E2417" s="107" t="s">
        <v>15</v>
      </c>
      <c r="F2417" s="107" t="s">
        <v>100</v>
      </c>
      <c r="G2417" s="107" t="s">
        <v>101</v>
      </c>
      <c r="H2417" s="107" t="s">
        <v>31</v>
      </c>
      <c r="I2417" s="107" t="s">
        <v>207</v>
      </c>
      <c r="J2417" s="108">
        <v>33543</v>
      </c>
      <c r="K2417" s="108">
        <v>33756</v>
      </c>
      <c r="L2417" s="107" t="s">
        <v>36</v>
      </c>
      <c r="M2417" s="107"/>
      <c r="N2417" s="107">
        <v>19</v>
      </c>
      <c r="O2417" s="107" t="s">
        <v>191</v>
      </c>
      <c r="P2417" s="107">
        <v>1254</v>
      </c>
      <c r="Q2417" s="107" t="s">
        <v>31</v>
      </c>
      <c r="R2417" s="107" t="s">
        <v>12756</v>
      </c>
      <c r="S2417" s="107" t="s">
        <v>208</v>
      </c>
      <c r="T2417" s="108" t="s">
        <v>38</v>
      </c>
    </row>
    <row r="2418" spans="1:20" ht="15" customHeight="1">
      <c r="A2418" s="1">
        <v>2412</v>
      </c>
      <c r="B2418" s="107">
        <v>100</v>
      </c>
      <c r="C2418" s="107">
        <v>32</v>
      </c>
      <c r="D2418" s="107" t="s">
        <v>31</v>
      </c>
      <c r="E2418" s="107" t="s">
        <v>15</v>
      </c>
      <c r="F2418" s="107" t="s">
        <v>100</v>
      </c>
      <c r="G2418" s="107" t="s">
        <v>101</v>
      </c>
      <c r="H2418" s="107" t="s">
        <v>31</v>
      </c>
      <c r="I2418" s="107" t="s">
        <v>183</v>
      </c>
      <c r="J2418" s="108">
        <v>32762</v>
      </c>
      <c r="K2418" s="108">
        <v>33009</v>
      </c>
      <c r="L2418" s="107" t="s">
        <v>36</v>
      </c>
      <c r="M2418" s="107"/>
      <c r="N2418" s="107">
        <v>40</v>
      </c>
      <c r="O2418" s="107" t="s">
        <v>191</v>
      </c>
      <c r="P2418" s="107">
        <v>1255</v>
      </c>
      <c r="Q2418" s="107" t="s">
        <v>31</v>
      </c>
      <c r="R2418" s="107" t="s">
        <v>12756</v>
      </c>
      <c r="S2418" s="107" t="s">
        <v>209</v>
      </c>
      <c r="T2418" s="108" t="s">
        <v>38</v>
      </c>
    </row>
    <row r="2419" spans="1:20" ht="15" customHeight="1">
      <c r="A2419" s="1">
        <v>2413</v>
      </c>
      <c r="B2419" s="107">
        <v>100</v>
      </c>
      <c r="C2419" s="107">
        <v>32</v>
      </c>
      <c r="D2419" s="107" t="s">
        <v>31</v>
      </c>
      <c r="E2419" s="107" t="s">
        <v>15</v>
      </c>
      <c r="F2419" s="107" t="s">
        <v>100</v>
      </c>
      <c r="G2419" s="107" t="s">
        <v>101</v>
      </c>
      <c r="H2419" s="107" t="s">
        <v>31</v>
      </c>
      <c r="I2419" s="107" t="s">
        <v>210</v>
      </c>
      <c r="J2419" s="108">
        <v>32541</v>
      </c>
      <c r="K2419" s="108">
        <v>32541</v>
      </c>
      <c r="L2419" s="107" t="s">
        <v>36</v>
      </c>
      <c r="M2419" s="107"/>
      <c r="N2419" s="107">
        <v>15</v>
      </c>
      <c r="O2419" s="107" t="s">
        <v>191</v>
      </c>
      <c r="P2419" s="107">
        <v>1256</v>
      </c>
      <c r="Q2419" s="107" t="s">
        <v>31</v>
      </c>
      <c r="R2419" s="107" t="s">
        <v>12756</v>
      </c>
      <c r="S2419" s="107" t="s">
        <v>209</v>
      </c>
      <c r="T2419" s="108" t="s">
        <v>38</v>
      </c>
    </row>
    <row r="2420" spans="1:20" ht="15" customHeight="1">
      <c r="A2420" s="1">
        <v>2414</v>
      </c>
      <c r="B2420" s="107">
        <v>100</v>
      </c>
      <c r="C2420" s="107">
        <v>32</v>
      </c>
      <c r="D2420" s="107" t="s">
        <v>31</v>
      </c>
      <c r="E2420" s="107" t="s">
        <v>15</v>
      </c>
      <c r="F2420" s="107" t="s">
        <v>100</v>
      </c>
      <c r="G2420" s="107" t="s">
        <v>101</v>
      </c>
      <c r="H2420" s="107" t="s">
        <v>31</v>
      </c>
      <c r="I2420" s="107" t="s">
        <v>211</v>
      </c>
      <c r="J2420" s="108">
        <v>32625</v>
      </c>
      <c r="K2420" s="108">
        <v>32742</v>
      </c>
      <c r="L2420" s="107" t="s">
        <v>36</v>
      </c>
      <c r="M2420" s="107"/>
      <c r="N2420" s="107">
        <v>12</v>
      </c>
      <c r="O2420" s="107" t="s">
        <v>191</v>
      </c>
      <c r="P2420" s="107">
        <v>1257</v>
      </c>
      <c r="Q2420" s="107" t="s">
        <v>31</v>
      </c>
      <c r="R2420" s="107" t="s">
        <v>12756</v>
      </c>
      <c r="S2420" s="107" t="s">
        <v>209</v>
      </c>
      <c r="T2420" s="108" t="s">
        <v>38</v>
      </c>
    </row>
    <row r="2421" spans="1:20" ht="15" customHeight="1">
      <c r="A2421" s="1">
        <v>2415</v>
      </c>
      <c r="B2421" s="107">
        <v>100</v>
      </c>
      <c r="C2421" s="107">
        <v>12</v>
      </c>
      <c r="D2421" s="107">
        <v>4</v>
      </c>
      <c r="E2421" s="107" t="s">
        <v>15</v>
      </c>
      <c r="F2421" s="107" t="s">
        <v>100</v>
      </c>
      <c r="G2421" s="107" t="s">
        <v>122</v>
      </c>
      <c r="H2421" s="107" t="s">
        <v>58</v>
      </c>
      <c r="I2421" s="107" t="s">
        <v>212</v>
      </c>
      <c r="J2421" s="108">
        <v>32331</v>
      </c>
      <c r="K2421" s="108">
        <v>32331</v>
      </c>
      <c r="L2421" s="107" t="s">
        <v>36</v>
      </c>
      <c r="M2421" s="107"/>
      <c r="N2421" s="107">
        <v>31</v>
      </c>
      <c r="O2421" s="107" t="s">
        <v>191</v>
      </c>
      <c r="P2421" s="107">
        <v>1258</v>
      </c>
      <c r="Q2421" s="107" t="s">
        <v>31</v>
      </c>
      <c r="R2421" s="107" t="s">
        <v>12756</v>
      </c>
      <c r="S2421" s="107" t="s">
        <v>213</v>
      </c>
      <c r="T2421" s="108" t="s">
        <v>38</v>
      </c>
    </row>
    <row r="2422" spans="1:20" ht="15" customHeight="1">
      <c r="A2422" s="1">
        <v>2416</v>
      </c>
      <c r="B2422" s="107">
        <v>100</v>
      </c>
      <c r="C2422" s="107">
        <v>32</v>
      </c>
      <c r="D2422" s="107" t="s">
        <v>31</v>
      </c>
      <c r="E2422" s="107" t="s">
        <v>15</v>
      </c>
      <c r="F2422" s="107" t="s">
        <v>100</v>
      </c>
      <c r="G2422" s="107" t="s">
        <v>101</v>
      </c>
      <c r="H2422" s="107" t="s">
        <v>31</v>
      </c>
      <c r="I2422" s="107" t="s">
        <v>214</v>
      </c>
      <c r="J2422" s="108">
        <v>32846</v>
      </c>
      <c r="K2422" s="108">
        <v>32846</v>
      </c>
      <c r="L2422" s="107" t="s">
        <v>36</v>
      </c>
      <c r="M2422" s="107"/>
      <c r="N2422" s="107">
        <v>19</v>
      </c>
      <c r="O2422" s="107" t="s">
        <v>191</v>
      </c>
      <c r="P2422" s="107">
        <v>1259</v>
      </c>
      <c r="Q2422" s="107" t="s">
        <v>31</v>
      </c>
      <c r="R2422" s="107" t="s">
        <v>12756</v>
      </c>
      <c r="S2422" s="107" t="s">
        <v>213</v>
      </c>
      <c r="T2422" s="108" t="s">
        <v>38</v>
      </c>
    </row>
    <row r="2423" spans="1:20" ht="15" customHeight="1">
      <c r="A2423" s="1">
        <v>2417</v>
      </c>
      <c r="B2423" s="107">
        <v>100</v>
      </c>
      <c r="C2423" s="107">
        <v>32</v>
      </c>
      <c r="D2423" s="107" t="s">
        <v>31</v>
      </c>
      <c r="E2423" s="107" t="s">
        <v>15</v>
      </c>
      <c r="F2423" s="107" t="s">
        <v>100</v>
      </c>
      <c r="G2423" s="107" t="s">
        <v>101</v>
      </c>
      <c r="H2423" s="107" t="s">
        <v>31</v>
      </c>
      <c r="I2423" s="107" t="s">
        <v>215</v>
      </c>
      <c r="J2423" s="108">
        <v>32509</v>
      </c>
      <c r="K2423" s="108">
        <v>31209</v>
      </c>
      <c r="L2423" s="107" t="s">
        <v>36</v>
      </c>
      <c r="M2423" s="107"/>
      <c r="N2423" s="107">
        <v>300</v>
      </c>
      <c r="O2423" s="107" t="s">
        <v>191</v>
      </c>
      <c r="P2423" s="107">
        <v>1260</v>
      </c>
      <c r="Q2423" s="107" t="s">
        <v>31</v>
      </c>
      <c r="R2423" s="107" t="s">
        <v>12756</v>
      </c>
      <c r="S2423" s="107" t="s">
        <v>213</v>
      </c>
      <c r="T2423" s="108" t="s">
        <v>38</v>
      </c>
    </row>
    <row r="2424" spans="1:20" ht="15" customHeight="1">
      <c r="A2424" s="1">
        <v>2418</v>
      </c>
      <c r="B2424" s="107">
        <v>100</v>
      </c>
      <c r="C2424" s="107">
        <v>32</v>
      </c>
      <c r="D2424" s="107" t="s">
        <v>31</v>
      </c>
      <c r="E2424" s="107" t="s">
        <v>15</v>
      </c>
      <c r="F2424" s="107" t="s">
        <v>100</v>
      </c>
      <c r="G2424" s="107" t="s">
        <v>101</v>
      </c>
      <c r="H2424" s="107" t="s">
        <v>31</v>
      </c>
      <c r="I2424" s="107" t="s">
        <v>216</v>
      </c>
      <c r="J2424" s="108">
        <v>32434</v>
      </c>
      <c r="K2424" s="108">
        <v>32682</v>
      </c>
      <c r="L2424" s="107" t="s">
        <v>36</v>
      </c>
      <c r="M2424" s="107"/>
      <c r="N2424" s="107">
        <v>60</v>
      </c>
      <c r="O2424" s="107" t="s">
        <v>191</v>
      </c>
      <c r="P2424" s="107">
        <v>1262</v>
      </c>
      <c r="Q2424" s="107" t="s">
        <v>31</v>
      </c>
      <c r="R2424" s="107" t="s">
        <v>12756</v>
      </c>
      <c r="S2424" s="107" t="s">
        <v>217</v>
      </c>
      <c r="T2424" s="108" t="s">
        <v>38</v>
      </c>
    </row>
    <row r="2425" spans="1:20" ht="15" customHeight="1">
      <c r="A2425" s="1">
        <v>2419</v>
      </c>
      <c r="B2425" s="107">
        <v>100</v>
      </c>
      <c r="C2425" s="107">
        <v>32</v>
      </c>
      <c r="D2425" s="107" t="s">
        <v>31</v>
      </c>
      <c r="E2425" s="107" t="s">
        <v>15</v>
      </c>
      <c r="F2425" s="107" t="s">
        <v>100</v>
      </c>
      <c r="G2425" s="107" t="s">
        <v>101</v>
      </c>
      <c r="H2425" s="107" t="s">
        <v>31</v>
      </c>
      <c r="I2425" s="107" t="s">
        <v>218</v>
      </c>
      <c r="J2425" s="108">
        <v>32595</v>
      </c>
      <c r="K2425" s="108">
        <v>32595</v>
      </c>
      <c r="L2425" s="107" t="s">
        <v>36</v>
      </c>
      <c r="M2425" s="107"/>
      <c r="N2425" s="107">
        <v>40</v>
      </c>
      <c r="O2425" s="107" t="s">
        <v>191</v>
      </c>
      <c r="P2425" s="107">
        <v>1263</v>
      </c>
      <c r="Q2425" s="107" t="s">
        <v>31</v>
      </c>
      <c r="R2425" s="107" t="s">
        <v>12756</v>
      </c>
      <c r="S2425" s="107" t="s">
        <v>213</v>
      </c>
      <c r="T2425" s="108" t="s">
        <v>38</v>
      </c>
    </row>
    <row r="2426" spans="1:20" ht="15" customHeight="1">
      <c r="A2426" s="1">
        <v>2420</v>
      </c>
      <c r="B2426" s="107">
        <v>100</v>
      </c>
      <c r="C2426" s="107">
        <v>12</v>
      </c>
      <c r="D2426" s="107">
        <v>4</v>
      </c>
      <c r="E2426" s="107" t="s">
        <v>15</v>
      </c>
      <c r="F2426" s="107" t="s">
        <v>100</v>
      </c>
      <c r="G2426" s="107" t="s">
        <v>122</v>
      </c>
      <c r="H2426" s="107" t="s">
        <v>58</v>
      </c>
      <c r="I2426" s="107" t="s">
        <v>219</v>
      </c>
      <c r="J2426" s="108">
        <v>34116</v>
      </c>
      <c r="K2426" s="108">
        <v>34116</v>
      </c>
      <c r="L2426" s="107" t="s">
        <v>36</v>
      </c>
      <c r="M2426" s="107"/>
      <c r="N2426" s="107">
        <v>64</v>
      </c>
      <c r="O2426" s="107" t="s">
        <v>191</v>
      </c>
      <c r="P2426" s="107">
        <v>1264</v>
      </c>
      <c r="Q2426" s="107" t="s">
        <v>31</v>
      </c>
      <c r="R2426" s="107" t="s">
        <v>12756</v>
      </c>
      <c r="S2426" s="107" t="s">
        <v>220</v>
      </c>
      <c r="T2426" s="108" t="s">
        <v>38</v>
      </c>
    </row>
    <row r="2427" spans="1:20" ht="15" customHeight="1">
      <c r="A2427" s="1">
        <v>2421</v>
      </c>
      <c r="B2427" s="107">
        <v>100</v>
      </c>
      <c r="C2427" s="107">
        <v>32</v>
      </c>
      <c r="D2427" s="107" t="s">
        <v>31</v>
      </c>
      <c r="E2427" s="107" t="s">
        <v>15</v>
      </c>
      <c r="F2427" s="107" t="s">
        <v>100</v>
      </c>
      <c r="G2427" s="107" t="s">
        <v>101</v>
      </c>
      <c r="H2427" s="107" t="s">
        <v>31</v>
      </c>
      <c r="I2427" s="107" t="s">
        <v>221</v>
      </c>
      <c r="J2427" s="108">
        <v>32498</v>
      </c>
      <c r="K2427" s="108">
        <v>32500</v>
      </c>
      <c r="L2427" s="107" t="s">
        <v>36</v>
      </c>
      <c r="M2427" s="107"/>
      <c r="N2427" s="107">
        <v>206</v>
      </c>
      <c r="O2427" s="107" t="s">
        <v>191</v>
      </c>
      <c r="P2427" s="107">
        <v>1265</v>
      </c>
      <c r="Q2427" s="107" t="s">
        <v>31</v>
      </c>
      <c r="R2427" s="107" t="s">
        <v>12756</v>
      </c>
      <c r="S2427" s="107" t="s">
        <v>120</v>
      </c>
      <c r="T2427" s="108" t="s">
        <v>38</v>
      </c>
    </row>
    <row r="2428" spans="1:20" ht="15" customHeight="1">
      <c r="A2428" s="1">
        <v>2422</v>
      </c>
      <c r="B2428" s="115">
        <v>200</v>
      </c>
      <c r="C2428" s="115">
        <v>22</v>
      </c>
      <c r="D2428" s="115">
        <v>1</v>
      </c>
      <c r="E2428" s="107" t="s">
        <v>12264</v>
      </c>
      <c r="F2428" s="115" t="s">
        <v>31</v>
      </c>
      <c r="G2428" s="115" t="s">
        <v>143</v>
      </c>
      <c r="H2428" s="115" t="s">
        <v>42</v>
      </c>
      <c r="I2428" s="115" t="s">
        <v>2135</v>
      </c>
      <c r="J2428" s="116">
        <v>36684</v>
      </c>
      <c r="K2428" s="116">
        <v>36735</v>
      </c>
      <c r="L2428" s="115" t="s">
        <v>36</v>
      </c>
      <c r="M2428" s="115"/>
      <c r="N2428" s="115">
        <v>18</v>
      </c>
      <c r="O2428" s="107" t="s">
        <v>2136</v>
      </c>
      <c r="P2428" s="115">
        <v>2791</v>
      </c>
      <c r="Q2428" s="115" t="s">
        <v>31</v>
      </c>
      <c r="R2428" s="107" t="s">
        <v>12756</v>
      </c>
      <c r="S2428" s="115" t="s">
        <v>2040</v>
      </c>
      <c r="T2428" s="116" t="s">
        <v>38</v>
      </c>
    </row>
    <row r="2429" spans="1:20" ht="15" customHeight="1">
      <c r="A2429" s="1">
        <v>2423</v>
      </c>
      <c r="B2429" s="115">
        <v>200</v>
      </c>
      <c r="C2429" s="115">
        <v>22</v>
      </c>
      <c r="D2429" s="115">
        <v>1</v>
      </c>
      <c r="E2429" s="107" t="s">
        <v>12264</v>
      </c>
      <c r="F2429" s="115" t="s">
        <v>31</v>
      </c>
      <c r="G2429" s="115" t="s">
        <v>143</v>
      </c>
      <c r="H2429" s="115" t="s">
        <v>42</v>
      </c>
      <c r="I2429" s="115" t="s">
        <v>2137</v>
      </c>
      <c r="J2429" s="116">
        <v>36733</v>
      </c>
      <c r="K2429" s="116">
        <v>36734</v>
      </c>
      <c r="L2429" s="115" t="s">
        <v>36</v>
      </c>
      <c r="M2429" s="115"/>
      <c r="N2429" s="115">
        <v>8</v>
      </c>
      <c r="O2429" s="107" t="s">
        <v>2136</v>
      </c>
      <c r="P2429" s="115">
        <v>2792</v>
      </c>
      <c r="Q2429" s="115" t="s">
        <v>31</v>
      </c>
      <c r="R2429" s="107" t="s">
        <v>12756</v>
      </c>
      <c r="S2429" s="115" t="s">
        <v>2045</v>
      </c>
      <c r="T2429" s="116" t="s">
        <v>38</v>
      </c>
    </row>
    <row r="2430" spans="1:20" ht="15" customHeight="1">
      <c r="A2430" s="1">
        <v>2424</v>
      </c>
      <c r="B2430" s="115">
        <v>200</v>
      </c>
      <c r="C2430" s="115">
        <v>22</v>
      </c>
      <c r="D2430" s="115">
        <v>1</v>
      </c>
      <c r="E2430" s="107" t="s">
        <v>12264</v>
      </c>
      <c r="F2430" s="115" t="s">
        <v>31</v>
      </c>
      <c r="G2430" s="115" t="s">
        <v>143</v>
      </c>
      <c r="H2430" s="115" t="s">
        <v>42</v>
      </c>
      <c r="I2430" s="115" t="s">
        <v>2138</v>
      </c>
      <c r="J2430" s="116">
        <v>36732</v>
      </c>
      <c r="K2430" s="116">
        <v>36734</v>
      </c>
      <c r="L2430" s="115" t="s">
        <v>36</v>
      </c>
      <c r="M2430" s="115"/>
      <c r="N2430" s="115">
        <v>12</v>
      </c>
      <c r="O2430" s="107" t="s">
        <v>2136</v>
      </c>
      <c r="P2430" s="115">
        <v>2793</v>
      </c>
      <c r="Q2430" s="115" t="s">
        <v>31</v>
      </c>
      <c r="R2430" s="107" t="s">
        <v>12756</v>
      </c>
      <c r="S2430" s="115" t="s">
        <v>2040</v>
      </c>
      <c r="T2430" s="116" t="s">
        <v>38</v>
      </c>
    </row>
    <row r="2431" spans="1:20" ht="15" customHeight="1">
      <c r="A2431" s="1">
        <v>2425</v>
      </c>
      <c r="B2431" s="115">
        <v>200</v>
      </c>
      <c r="C2431" s="115">
        <v>22</v>
      </c>
      <c r="D2431" s="115">
        <v>1</v>
      </c>
      <c r="E2431" s="107" t="s">
        <v>12264</v>
      </c>
      <c r="F2431" s="115" t="s">
        <v>31</v>
      </c>
      <c r="G2431" s="115" t="s">
        <v>143</v>
      </c>
      <c r="H2431" s="115" t="s">
        <v>42</v>
      </c>
      <c r="I2431" s="115" t="s">
        <v>2139</v>
      </c>
      <c r="J2431" s="116">
        <v>36719</v>
      </c>
      <c r="K2431" s="116">
        <v>36749</v>
      </c>
      <c r="L2431" s="115" t="s">
        <v>36</v>
      </c>
      <c r="M2431" s="115"/>
      <c r="N2431" s="115">
        <v>27</v>
      </c>
      <c r="O2431" s="107" t="s">
        <v>2136</v>
      </c>
      <c r="P2431" s="115">
        <v>2794</v>
      </c>
      <c r="Q2431" s="115" t="s">
        <v>31</v>
      </c>
      <c r="R2431" s="107" t="s">
        <v>12756</v>
      </c>
      <c r="S2431" s="115" t="s">
        <v>2040</v>
      </c>
      <c r="T2431" s="116" t="s">
        <v>38</v>
      </c>
    </row>
    <row r="2432" spans="1:20" ht="15" customHeight="1">
      <c r="A2432" s="1">
        <v>2426</v>
      </c>
      <c r="B2432" s="115">
        <v>200</v>
      </c>
      <c r="C2432" s="115">
        <v>8</v>
      </c>
      <c r="D2432" s="115">
        <v>5</v>
      </c>
      <c r="E2432" s="107" t="s">
        <v>12264</v>
      </c>
      <c r="F2432" s="115" t="s">
        <v>31</v>
      </c>
      <c r="G2432" s="115" t="s">
        <v>46</v>
      </c>
      <c r="H2432" s="115" t="s">
        <v>111</v>
      </c>
      <c r="I2432" s="115" t="s">
        <v>2140</v>
      </c>
      <c r="J2432" s="116">
        <v>36838</v>
      </c>
      <c r="K2432" s="116">
        <v>36845</v>
      </c>
      <c r="L2432" s="115" t="s">
        <v>36</v>
      </c>
      <c r="M2432" s="115"/>
      <c r="N2432" s="115">
        <v>10</v>
      </c>
      <c r="O2432" s="107" t="s">
        <v>2136</v>
      </c>
      <c r="P2432" s="115">
        <v>2795</v>
      </c>
      <c r="Q2432" s="115" t="s">
        <v>31</v>
      </c>
      <c r="R2432" s="107" t="s">
        <v>12756</v>
      </c>
      <c r="S2432" s="115" t="s">
        <v>2045</v>
      </c>
      <c r="T2432" s="116" t="s">
        <v>38</v>
      </c>
    </row>
    <row r="2433" spans="1:20" ht="15" customHeight="1">
      <c r="A2433" s="1">
        <v>2427</v>
      </c>
      <c r="B2433" s="115">
        <v>200</v>
      </c>
      <c r="C2433" s="115">
        <v>22</v>
      </c>
      <c r="D2433" s="115">
        <v>1</v>
      </c>
      <c r="E2433" s="107" t="s">
        <v>12264</v>
      </c>
      <c r="F2433" s="115" t="s">
        <v>31</v>
      </c>
      <c r="G2433" s="115" t="s">
        <v>143</v>
      </c>
      <c r="H2433" s="115" t="s">
        <v>42</v>
      </c>
      <c r="I2433" s="115" t="s">
        <v>2141</v>
      </c>
      <c r="J2433" s="116">
        <v>36741</v>
      </c>
      <c r="K2433" s="116">
        <v>36754</v>
      </c>
      <c r="L2433" s="115" t="s">
        <v>36</v>
      </c>
      <c r="M2433" s="115"/>
      <c r="N2433" s="115">
        <v>9</v>
      </c>
      <c r="O2433" s="107" t="s">
        <v>2136</v>
      </c>
      <c r="P2433" s="115">
        <v>2796</v>
      </c>
      <c r="Q2433" s="115" t="s">
        <v>31</v>
      </c>
      <c r="R2433" s="107" t="s">
        <v>12756</v>
      </c>
      <c r="S2433" s="115" t="s">
        <v>2040</v>
      </c>
      <c r="T2433" s="116" t="s">
        <v>38</v>
      </c>
    </row>
    <row r="2434" spans="1:20" ht="15" customHeight="1">
      <c r="A2434" s="1">
        <v>2428</v>
      </c>
      <c r="B2434" s="115">
        <v>200</v>
      </c>
      <c r="C2434" s="115">
        <v>22</v>
      </c>
      <c r="D2434" s="115">
        <v>1</v>
      </c>
      <c r="E2434" s="107" t="s">
        <v>12264</v>
      </c>
      <c r="F2434" s="115" t="s">
        <v>31</v>
      </c>
      <c r="G2434" s="115" t="s">
        <v>143</v>
      </c>
      <c r="H2434" s="115" t="s">
        <v>42</v>
      </c>
      <c r="I2434" s="115" t="s">
        <v>2142</v>
      </c>
      <c r="J2434" s="116">
        <v>36741</v>
      </c>
      <c r="K2434" s="116">
        <v>36749</v>
      </c>
      <c r="L2434" s="115" t="s">
        <v>36</v>
      </c>
      <c r="M2434" s="115"/>
      <c r="N2434" s="115">
        <v>6</v>
      </c>
      <c r="O2434" s="107" t="s">
        <v>2136</v>
      </c>
      <c r="P2434" s="115">
        <v>2797</v>
      </c>
      <c r="Q2434" s="115" t="s">
        <v>31</v>
      </c>
      <c r="R2434" s="107" t="s">
        <v>12756</v>
      </c>
      <c r="S2434" s="115" t="s">
        <v>2045</v>
      </c>
      <c r="T2434" s="116" t="s">
        <v>38</v>
      </c>
    </row>
    <row r="2435" spans="1:20" ht="15" customHeight="1">
      <c r="A2435" s="1">
        <v>2429</v>
      </c>
      <c r="B2435" s="115">
        <v>200</v>
      </c>
      <c r="C2435" s="115">
        <v>8</v>
      </c>
      <c r="D2435" s="115">
        <v>5</v>
      </c>
      <c r="E2435" s="107" t="s">
        <v>12264</v>
      </c>
      <c r="F2435" s="115" t="s">
        <v>31</v>
      </c>
      <c r="G2435" s="115" t="s">
        <v>46</v>
      </c>
      <c r="H2435" s="115" t="s">
        <v>111</v>
      </c>
      <c r="I2435" s="115" t="s">
        <v>2143</v>
      </c>
      <c r="J2435" s="116">
        <v>36840</v>
      </c>
      <c r="K2435" s="116">
        <v>36845</v>
      </c>
      <c r="L2435" s="115" t="s">
        <v>36</v>
      </c>
      <c r="M2435" s="115"/>
      <c r="N2435" s="115">
        <v>20</v>
      </c>
      <c r="O2435" s="107" t="s">
        <v>2136</v>
      </c>
      <c r="P2435" s="115">
        <v>2798</v>
      </c>
      <c r="Q2435" s="115" t="s">
        <v>31</v>
      </c>
      <c r="R2435" s="107" t="s">
        <v>12756</v>
      </c>
      <c r="S2435" s="115" t="s">
        <v>2045</v>
      </c>
      <c r="T2435" s="116" t="s">
        <v>38</v>
      </c>
    </row>
    <row r="2436" spans="1:20" ht="15" customHeight="1">
      <c r="A2436" s="1">
        <v>2430</v>
      </c>
      <c r="B2436" s="115">
        <v>200</v>
      </c>
      <c r="C2436" s="115">
        <v>22</v>
      </c>
      <c r="D2436" s="115">
        <v>1</v>
      </c>
      <c r="E2436" s="107" t="s">
        <v>12264</v>
      </c>
      <c r="F2436" s="115" t="s">
        <v>31</v>
      </c>
      <c r="G2436" s="115" t="s">
        <v>143</v>
      </c>
      <c r="H2436" s="115" t="s">
        <v>42</v>
      </c>
      <c r="I2436" s="115" t="s">
        <v>2144</v>
      </c>
      <c r="J2436" s="116">
        <v>36748</v>
      </c>
      <c r="K2436" s="116">
        <v>36769</v>
      </c>
      <c r="L2436" s="115" t="s">
        <v>36</v>
      </c>
      <c r="M2436" s="115"/>
      <c r="N2436" s="115">
        <v>21</v>
      </c>
      <c r="O2436" s="107" t="s">
        <v>2136</v>
      </c>
      <c r="P2436" s="115">
        <v>2799</v>
      </c>
      <c r="Q2436" s="115" t="s">
        <v>31</v>
      </c>
      <c r="R2436" s="107" t="s">
        <v>12756</v>
      </c>
      <c r="S2436" s="115" t="s">
        <v>2145</v>
      </c>
      <c r="T2436" s="116" t="s">
        <v>38</v>
      </c>
    </row>
    <row r="2437" spans="1:20" ht="15" customHeight="1">
      <c r="A2437" s="1">
        <v>2431</v>
      </c>
      <c r="B2437" s="115">
        <v>200</v>
      </c>
      <c r="C2437" s="115">
        <v>8</v>
      </c>
      <c r="D2437" s="115">
        <v>5</v>
      </c>
      <c r="E2437" s="107" t="s">
        <v>12264</v>
      </c>
      <c r="F2437" s="115" t="s">
        <v>31</v>
      </c>
      <c r="G2437" s="115" t="s">
        <v>46</v>
      </c>
      <c r="H2437" s="115" t="s">
        <v>111</v>
      </c>
      <c r="I2437" s="115" t="s">
        <v>2261</v>
      </c>
      <c r="J2437" s="116">
        <v>36840</v>
      </c>
      <c r="K2437" s="116">
        <v>36861</v>
      </c>
      <c r="L2437" s="115" t="s">
        <v>36</v>
      </c>
      <c r="M2437" s="115"/>
      <c r="N2437" s="115">
        <v>15</v>
      </c>
      <c r="O2437" s="107" t="s">
        <v>2136</v>
      </c>
      <c r="P2437" s="115">
        <v>2900</v>
      </c>
      <c r="Q2437" s="115" t="s">
        <v>31</v>
      </c>
      <c r="R2437" s="107" t="s">
        <v>12756</v>
      </c>
      <c r="S2437" s="115" t="s">
        <v>2208</v>
      </c>
      <c r="T2437" s="116" t="s">
        <v>38</v>
      </c>
    </row>
    <row r="2438" spans="1:20" ht="15" customHeight="1">
      <c r="A2438" s="1">
        <v>2432</v>
      </c>
      <c r="B2438" s="115">
        <v>200</v>
      </c>
      <c r="C2438" s="115">
        <v>22</v>
      </c>
      <c r="D2438" s="115">
        <v>1</v>
      </c>
      <c r="E2438" s="107" t="s">
        <v>12264</v>
      </c>
      <c r="F2438" s="115" t="s">
        <v>31</v>
      </c>
      <c r="G2438" s="115" t="s">
        <v>143</v>
      </c>
      <c r="H2438" s="115" t="s">
        <v>42</v>
      </c>
      <c r="I2438" s="115" t="s">
        <v>2262</v>
      </c>
      <c r="J2438" s="116">
        <v>36748</v>
      </c>
      <c r="K2438" s="116">
        <v>36769</v>
      </c>
      <c r="L2438" s="115" t="s">
        <v>36</v>
      </c>
      <c r="M2438" s="115"/>
      <c r="N2438" s="115">
        <v>16</v>
      </c>
      <c r="O2438" s="107" t="s">
        <v>2136</v>
      </c>
      <c r="P2438" s="115">
        <v>2901</v>
      </c>
      <c r="Q2438" s="115" t="s">
        <v>31</v>
      </c>
      <c r="R2438" s="107" t="s">
        <v>12756</v>
      </c>
      <c r="S2438" s="115" t="s">
        <v>2208</v>
      </c>
      <c r="T2438" s="116" t="s">
        <v>38</v>
      </c>
    </row>
    <row r="2439" spans="1:20" ht="15" customHeight="1">
      <c r="A2439" s="1">
        <v>2433</v>
      </c>
      <c r="B2439" s="115">
        <v>200</v>
      </c>
      <c r="C2439" s="115">
        <v>8</v>
      </c>
      <c r="D2439" s="115">
        <v>5</v>
      </c>
      <c r="E2439" s="107" t="s">
        <v>12264</v>
      </c>
      <c r="F2439" s="115" t="s">
        <v>31</v>
      </c>
      <c r="G2439" s="115" t="s">
        <v>46</v>
      </c>
      <c r="H2439" s="115" t="s">
        <v>111</v>
      </c>
      <c r="I2439" s="115" t="s">
        <v>2263</v>
      </c>
      <c r="J2439" s="116">
        <v>36831</v>
      </c>
      <c r="K2439" s="116">
        <v>36910</v>
      </c>
      <c r="L2439" s="115" t="s">
        <v>36</v>
      </c>
      <c r="M2439" s="115"/>
      <c r="N2439" s="115">
        <v>20</v>
      </c>
      <c r="O2439" s="107" t="s">
        <v>2136</v>
      </c>
      <c r="P2439" s="115">
        <v>2902</v>
      </c>
      <c r="Q2439" s="115" t="s">
        <v>31</v>
      </c>
      <c r="R2439" s="107" t="s">
        <v>12756</v>
      </c>
      <c r="S2439" s="115" t="s">
        <v>2208</v>
      </c>
      <c r="T2439" s="116" t="s">
        <v>38</v>
      </c>
    </row>
    <row r="2440" spans="1:20" ht="15" customHeight="1">
      <c r="A2440" s="1">
        <v>2434</v>
      </c>
      <c r="B2440" s="115">
        <v>200</v>
      </c>
      <c r="C2440" s="115">
        <v>8</v>
      </c>
      <c r="D2440" s="115">
        <v>5</v>
      </c>
      <c r="E2440" s="107" t="s">
        <v>12264</v>
      </c>
      <c r="F2440" s="115" t="s">
        <v>31</v>
      </c>
      <c r="G2440" s="115" t="s">
        <v>46</v>
      </c>
      <c r="H2440" s="115" t="s">
        <v>111</v>
      </c>
      <c r="I2440" s="115" t="s">
        <v>2264</v>
      </c>
      <c r="J2440" s="116">
        <v>36844</v>
      </c>
      <c r="K2440" s="116">
        <v>36861</v>
      </c>
      <c r="L2440" s="115" t="s">
        <v>36</v>
      </c>
      <c r="M2440" s="115"/>
      <c r="N2440" s="115">
        <v>11</v>
      </c>
      <c r="O2440" s="107" t="s">
        <v>2136</v>
      </c>
      <c r="P2440" s="115">
        <v>2903</v>
      </c>
      <c r="Q2440" s="115" t="s">
        <v>31</v>
      </c>
      <c r="R2440" s="107" t="s">
        <v>12756</v>
      </c>
      <c r="S2440" s="115" t="s">
        <v>970</v>
      </c>
      <c r="T2440" s="116" t="s">
        <v>38</v>
      </c>
    </row>
    <row r="2441" spans="1:20" ht="15" customHeight="1">
      <c r="A2441" s="1">
        <v>2435</v>
      </c>
      <c r="B2441" s="115">
        <v>200</v>
      </c>
      <c r="C2441" s="115">
        <v>22</v>
      </c>
      <c r="D2441" s="115">
        <v>1</v>
      </c>
      <c r="E2441" s="107" t="s">
        <v>12264</v>
      </c>
      <c r="F2441" s="115" t="s">
        <v>31</v>
      </c>
      <c r="G2441" s="115" t="s">
        <v>143</v>
      </c>
      <c r="H2441" s="115" t="s">
        <v>42</v>
      </c>
      <c r="I2441" s="115" t="s">
        <v>2265</v>
      </c>
      <c r="J2441" s="116">
        <v>36755</v>
      </c>
      <c r="K2441" s="116">
        <v>36788</v>
      </c>
      <c r="L2441" s="115" t="s">
        <v>36</v>
      </c>
      <c r="M2441" s="115"/>
      <c r="N2441" s="115">
        <v>9</v>
      </c>
      <c r="O2441" s="107" t="s">
        <v>2136</v>
      </c>
      <c r="P2441" s="115">
        <v>2904</v>
      </c>
      <c r="Q2441" s="115" t="s">
        <v>31</v>
      </c>
      <c r="R2441" s="107" t="s">
        <v>12756</v>
      </c>
      <c r="S2441" s="115" t="s">
        <v>2208</v>
      </c>
      <c r="T2441" s="116" t="s">
        <v>38</v>
      </c>
    </row>
    <row r="2442" spans="1:20" ht="15" customHeight="1">
      <c r="A2442" s="1">
        <v>2436</v>
      </c>
      <c r="B2442" s="115">
        <v>200</v>
      </c>
      <c r="C2442" s="115">
        <v>22</v>
      </c>
      <c r="D2442" s="115">
        <v>1</v>
      </c>
      <c r="E2442" s="107" t="s">
        <v>12264</v>
      </c>
      <c r="F2442" s="115" t="s">
        <v>31</v>
      </c>
      <c r="G2442" s="115" t="s">
        <v>143</v>
      </c>
      <c r="H2442" s="115" t="s">
        <v>42</v>
      </c>
      <c r="I2442" s="115" t="s">
        <v>2266</v>
      </c>
      <c r="J2442" s="116">
        <v>36789</v>
      </c>
      <c r="K2442" s="116">
        <v>36801</v>
      </c>
      <c r="L2442" s="115" t="s">
        <v>36</v>
      </c>
      <c r="M2442" s="115"/>
      <c r="N2442" s="115">
        <v>22</v>
      </c>
      <c r="O2442" s="107" t="s">
        <v>2136</v>
      </c>
      <c r="P2442" s="115">
        <v>2905</v>
      </c>
      <c r="Q2442" s="115" t="s">
        <v>31</v>
      </c>
      <c r="R2442" s="107" t="s">
        <v>12756</v>
      </c>
      <c r="S2442" s="115" t="s">
        <v>2208</v>
      </c>
      <c r="T2442" s="116" t="s">
        <v>38</v>
      </c>
    </row>
    <row r="2443" spans="1:20" ht="15" customHeight="1">
      <c r="A2443" s="1">
        <v>2437</v>
      </c>
      <c r="B2443" s="115">
        <v>200</v>
      </c>
      <c r="C2443" s="115">
        <v>22</v>
      </c>
      <c r="D2443" s="115">
        <v>1</v>
      </c>
      <c r="E2443" s="107" t="s">
        <v>12264</v>
      </c>
      <c r="F2443" s="115" t="s">
        <v>31</v>
      </c>
      <c r="G2443" s="115" t="s">
        <v>143</v>
      </c>
      <c r="H2443" s="115" t="s">
        <v>42</v>
      </c>
      <c r="I2443" s="115" t="s">
        <v>2267</v>
      </c>
      <c r="J2443" s="116">
        <v>36801</v>
      </c>
      <c r="K2443" s="116">
        <v>36812</v>
      </c>
      <c r="L2443" s="115" t="s">
        <v>36</v>
      </c>
      <c r="M2443" s="115"/>
      <c r="N2443" s="115">
        <v>4</v>
      </c>
      <c r="O2443" s="107" t="s">
        <v>2136</v>
      </c>
      <c r="P2443" s="115">
        <v>2906</v>
      </c>
      <c r="Q2443" s="115" t="s">
        <v>31</v>
      </c>
      <c r="R2443" s="107" t="s">
        <v>12756</v>
      </c>
      <c r="S2443" s="115" t="s">
        <v>31</v>
      </c>
      <c r="T2443" s="116" t="s">
        <v>38</v>
      </c>
    </row>
    <row r="2444" spans="1:20" ht="15" customHeight="1">
      <c r="A2444" s="1">
        <v>2438</v>
      </c>
      <c r="B2444" s="115">
        <v>200</v>
      </c>
      <c r="C2444" s="115">
        <v>8</v>
      </c>
      <c r="D2444" s="115">
        <v>5</v>
      </c>
      <c r="E2444" s="107" t="s">
        <v>12264</v>
      </c>
      <c r="F2444" s="115" t="s">
        <v>31</v>
      </c>
      <c r="G2444" s="115" t="s">
        <v>46</v>
      </c>
      <c r="H2444" s="115" t="s">
        <v>111</v>
      </c>
      <c r="I2444" s="115" t="s">
        <v>2268</v>
      </c>
      <c r="J2444" s="116">
        <v>36844</v>
      </c>
      <c r="K2444" s="116">
        <v>36860</v>
      </c>
      <c r="L2444" s="115" t="s">
        <v>36</v>
      </c>
      <c r="M2444" s="115"/>
      <c r="N2444" s="115">
        <v>8</v>
      </c>
      <c r="O2444" s="107" t="s">
        <v>2136</v>
      </c>
      <c r="P2444" s="115">
        <v>2907</v>
      </c>
      <c r="Q2444" s="115" t="s">
        <v>31</v>
      </c>
      <c r="R2444" s="107" t="s">
        <v>12756</v>
      </c>
      <c r="S2444" s="115" t="s">
        <v>970</v>
      </c>
      <c r="T2444" s="116" t="s">
        <v>38</v>
      </c>
    </row>
    <row r="2445" spans="1:20" ht="15" customHeight="1">
      <c r="A2445" s="1">
        <v>2439</v>
      </c>
      <c r="B2445" s="115">
        <v>200</v>
      </c>
      <c r="C2445" s="115">
        <v>8</v>
      </c>
      <c r="D2445" s="115">
        <v>5</v>
      </c>
      <c r="E2445" s="107" t="s">
        <v>12264</v>
      </c>
      <c r="F2445" s="115" t="s">
        <v>31</v>
      </c>
      <c r="G2445" s="115" t="s">
        <v>46</v>
      </c>
      <c r="H2445" s="115" t="s">
        <v>111</v>
      </c>
      <c r="I2445" s="115" t="s">
        <v>2269</v>
      </c>
      <c r="J2445" s="116">
        <v>36845</v>
      </c>
      <c r="K2445" s="116">
        <v>36845</v>
      </c>
      <c r="L2445" s="115" t="s">
        <v>36</v>
      </c>
      <c r="M2445" s="115"/>
      <c r="N2445" s="115">
        <v>7</v>
      </c>
      <c r="O2445" s="107" t="s">
        <v>2136</v>
      </c>
      <c r="P2445" s="115">
        <v>2908</v>
      </c>
      <c r="Q2445" s="115" t="s">
        <v>31</v>
      </c>
      <c r="R2445" s="107" t="s">
        <v>12756</v>
      </c>
      <c r="S2445" s="115" t="s">
        <v>31</v>
      </c>
      <c r="T2445" s="116" t="s">
        <v>38</v>
      </c>
    </row>
    <row r="2446" spans="1:20" ht="15" customHeight="1">
      <c r="A2446" s="1">
        <v>2440</v>
      </c>
      <c r="B2446" s="115">
        <v>200</v>
      </c>
      <c r="C2446" s="115">
        <v>22</v>
      </c>
      <c r="D2446" s="115">
        <v>1</v>
      </c>
      <c r="E2446" s="107" t="s">
        <v>12264</v>
      </c>
      <c r="F2446" s="115" t="s">
        <v>31</v>
      </c>
      <c r="G2446" s="115" t="s">
        <v>143</v>
      </c>
      <c r="H2446" s="115" t="s">
        <v>42</v>
      </c>
      <c r="I2446" s="115" t="s">
        <v>2270</v>
      </c>
      <c r="J2446" s="116">
        <v>36805</v>
      </c>
      <c r="K2446" s="116">
        <v>36810</v>
      </c>
      <c r="L2446" s="115" t="s">
        <v>36</v>
      </c>
      <c r="M2446" s="115"/>
      <c r="N2446" s="115">
        <v>7</v>
      </c>
      <c r="O2446" s="107" t="s">
        <v>2136</v>
      </c>
      <c r="P2446" s="115">
        <v>2909</v>
      </c>
      <c r="Q2446" s="115" t="s">
        <v>31</v>
      </c>
      <c r="R2446" s="107" t="s">
        <v>12756</v>
      </c>
      <c r="S2446" s="115" t="s">
        <v>2208</v>
      </c>
      <c r="T2446" s="116" t="s">
        <v>38</v>
      </c>
    </row>
    <row r="2447" spans="1:20" ht="15" customHeight="1">
      <c r="A2447" s="1">
        <v>2441</v>
      </c>
      <c r="B2447" s="115">
        <v>200</v>
      </c>
      <c r="C2447" s="115">
        <v>22</v>
      </c>
      <c r="D2447" s="115">
        <v>1</v>
      </c>
      <c r="E2447" s="107" t="s">
        <v>12264</v>
      </c>
      <c r="F2447" s="115" t="s">
        <v>31</v>
      </c>
      <c r="G2447" s="115" t="s">
        <v>143</v>
      </c>
      <c r="H2447" s="115" t="s">
        <v>42</v>
      </c>
      <c r="I2447" s="115" t="s">
        <v>2271</v>
      </c>
      <c r="J2447" s="116">
        <v>36804</v>
      </c>
      <c r="K2447" s="116">
        <v>36819</v>
      </c>
      <c r="L2447" s="115" t="s">
        <v>36</v>
      </c>
      <c r="M2447" s="115"/>
      <c r="N2447" s="115">
        <v>7</v>
      </c>
      <c r="O2447" s="107" t="s">
        <v>2136</v>
      </c>
      <c r="P2447" s="115">
        <v>2910</v>
      </c>
      <c r="Q2447" s="115" t="s">
        <v>31</v>
      </c>
      <c r="R2447" s="107" t="s">
        <v>12756</v>
      </c>
      <c r="S2447" s="115" t="s">
        <v>2208</v>
      </c>
      <c r="T2447" s="116" t="s">
        <v>38</v>
      </c>
    </row>
    <row r="2448" spans="1:20" ht="15" customHeight="1">
      <c r="A2448" s="1">
        <v>2442</v>
      </c>
      <c r="B2448" s="115">
        <v>200</v>
      </c>
      <c r="C2448" s="115">
        <v>8</v>
      </c>
      <c r="D2448" s="115">
        <v>6</v>
      </c>
      <c r="E2448" s="107" t="s">
        <v>12264</v>
      </c>
      <c r="F2448" s="115" t="s">
        <v>31</v>
      </c>
      <c r="G2448" s="115" t="s">
        <v>46</v>
      </c>
      <c r="H2448" s="115" t="s">
        <v>2638</v>
      </c>
      <c r="I2448" s="115" t="s">
        <v>3318</v>
      </c>
      <c r="J2448" s="116">
        <v>37973</v>
      </c>
      <c r="K2448" s="116">
        <v>37984</v>
      </c>
      <c r="L2448" s="115" t="s">
        <v>36</v>
      </c>
      <c r="M2448" s="115"/>
      <c r="N2448" s="115">
        <v>15</v>
      </c>
      <c r="O2448" s="107" t="s">
        <v>3319</v>
      </c>
      <c r="P2448" s="115">
        <v>9708</v>
      </c>
      <c r="Q2448" s="115" t="s">
        <v>31</v>
      </c>
      <c r="R2448" s="107" t="s">
        <v>12756</v>
      </c>
      <c r="S2448" s="115" t="s">
        <v>970</v>
      </c>
      <c r="T2448" s="116" t="s">
        <v>38</v>
      </c>
    </row>
    <row r="2449" spans="1:20" ht="15" customHeight="1">
      <c r="A2449" s="1">
        <v>2443</v>
      </c>
      <c r="B2449" s="115">
        <v>200</v>
      </c>
      <c r="C2449" s="115">
        <v>8</v>
      </c>
      <c r="D2449" s="115">
        <v>6</v>
      </c>
      <c r="E2449" s="107" t="s">
        <v>12264</v>
      </c>
      <c r="F2449" s="115" t="s">
        <v>31</v>
      </c>
      <c r="G2449" s="115" t="s">
        <v>46</v>
      </c>
      <c r="H2449" s="115" t="s">
        <v>2638</v>
      </c>
      <c r="I2449" s="115" t="s">
        <v>3320</v>
      </c>
      <c r="J2449" s="116">
        <v>37978</v>
      </c>
      <c r="K2449" s="116">
        <v>38132</v>
      </c>
      <c r="L2449" s="115" t="s">
        <v>36</v>
      </c>
      <c r="M2449" s="115"/>
      <c r="N2449" s="115">
        <v>22</v>
      </c>
      <c r="O2449" s="107" t="s">
        <v>3319</v>
      </c>
      <c r="P2449" s="115">
        <v>9709</v>
      </c>
      <c r="Q2449" s="115" t="s">
        <v>31</v>
      </c>
      <c r="R2449" s="107" t="s">
        <v>12756</v>
      </c>
      <c r="S2449" s="115" t="s">
        <v>970</v>
      </c>
      <c r="T2449" s="116" t="s">
        <v>38</v>
      </c>
    </row>
    <row r="2450" spans="1:20" ht="15" customHeight="1">
      <c r="A2450" s="1">
        <v>2444</v>
      </c>
      <c r="B2450" s="115">
        <v>200</v>
      </c>
      <c r="C2450" s="115">
        <v>8</v>
      </c>
      <c r="D2450" s="115">
        <v>6</v>
      </c>
      <c r="E2450" s="107" t="s">
        <v>12264</v>
      </c>
      <c r="F2450" s="115" t="s">
        <v>31</v>
      </c>
      <c r="G2450" s="115" t="s">
        <v>46</v>
      </c>
      <c r="H2450" s="115" t="s">
        <v>2638</v>
      </c>
      <c r="I2450" s="115" t="s">
        <v>3321</v>
      </c>
      <c r="J2450" s="116">
        <v>37985</v>
      </c>
      <c r="K2450" s="116">
        <v>37985</v>
      </c>
      <c r="L2450" s="115" t="s">
        <v>36</v>
      </c>
      <c r="M2450" s="115"/>
      <c r="N2450" s="115">
        <v>7</v>
      </c>
      <c r="O2450" s="107" t="s">
        <v>3319</v>
      </c>
      <c r="P2450" s="115">
        <v>9710</v>
      </c>
      <c r="Q2450" s="115" t="s">
        <v>31</v>
      </c>
      <c r="R2450" s="107" t="s">
        <v>12756</v>
      </c>
      <c r="S2450" s="115" t="s">
        <v>970</v>
      </c>
      <c r="T2450" s="116" t="s">
        <v>38</v>
      </c>
    </row>
    <row r="2451" spans="1:20" ht="15" customHeight="1">
      <c r="A2451" s="1">
        <v>2445</v>
      </c>
      <c r="B2451" s="115">
        <v>200</v>
      </c>
      <c r="C2451" s="115">
        <v>8</v>
      </c>
      <c r="D2451" s="115">
        <v>6</v>
      </c>
      <c r="E2451" s="107" t="s">
        <v>12264</v>
      </c>
      <c r="F2451" s="115" t="s">
        <v>31</v>
      </c>
      <c r="G2451" s="115" t="s">
        <v>46</v>
      </c>
      <c r="H2451" s="115" t="s">
        <v>2638</v>
      </c>
      <c r="I2451" s="115" t="s">
        <v>3322</v>
      </c>
      <c r="J2451" s="116">
        <v>37985</v>
      </c>
      <c r="K2451" s="116">
        <v>38343</v>
      </c>
      <c r="L2451" s="115" t="s">
        <v>36</v>
      </c>
      <c r="M2451" s="115"/>
      <c r="N2451" s="115">
        <v>40</v>
      </c>
      <c r="O2451" s="107" t="s">
        <v>3319</v>
      </c>
      <c r="P2451" s="115">
        <v>9711</v>
      </c>
      <c r="Q2451" s="115" t="s">
        <v>31</v>
      </c>
      <c r="R2451" s="107" t="s">
        <v>12756</v>
      </c>
      <c r="S2451" s="115" t="s">
        <v>970</v>
      </c>
      <c r="T2451" s="116" t="s">
        <v>38</v>
      </c>
    </row>
    <row r="2452" spans="1:20" ht="15" customHeight="1">
      <c r="A2452" s="1">
        <v>2446</v>
      </c>
      <c r="B2452" s="115">
        <v>200</v>
      </c>
      <c r="C2452" s="115">
        <v>8</v>
      </c>
      <c r="D2452" s="115">
        <v>6</v>
      </c>
      <c r="E2452" s="107" t="s">
        <v>12264</v>
      </c>
      <c r="F2452" s="107" t="s">
        <v>31</v>
      </c>
      <c r="G2452" s="115" t="s">
        <v>46</v>
      </c>
      <c r="H2452" s="115" t="s">
        <v>2638</v>
      </c>
      <c r="I2452" s="107" t="s">
        <v>12030</v>
      </c>
      <c r="J2452" s="116">
        <v>37622</v>
      </c>
      <c r="K2452" s="116">
        <v>37985</v>
      </c>
      <c r="L2452" s="115" t="s">
        <v>36</v>
      </c>
      <c r="M2452" s="115"/>
      <c r="N2452" s="107">
        <v>8</v>
      </c>
      <c r="O2452" s="115" t="s">
        <v>3319</v>
      </c>
      <c r="P2452" s="107">
        <v>9712</v>
      </c>
      <c r="Q2452" s="115" t="s">
        <v>31</v>
      </c>
      <c r="R2452" s="107" t="s">
        <v>12756</v>
      </c>
      <c r="S2452" s="115" t="s">
        <v>970</v>
      </c>
      <c r="T2452" s="116" t="s">
        <v>38</v>
      </c>
    </row>
    <row r="2453" spans="1:20" ht="15" customHeight="1">
      <c r="A2453" s="1">
        <v>2447</v>
      </c>
      <c r="B2453" s="115">
        <v>200</v>
      </c>
      <c r="C2453" s="115">
        <v>8</v>
      </c>
      <c r="D2453" s="115">
        <v>6</v>
      </c>
      <c r="E2453" s="107" t="s">
        <v>12264</v>
      </c>
      <c r="F2453" s="107" t="s">
        <v>31</v>
      </c>
      <c r="G2453" s="115" t="s">
        <v>46</v>
      </c>
      <c r="H2453" s="115" t="s">
        <v>2638</v>
      </c>
      <c r="I2453" s="107" t="s">
        <v>12031</v>
      </c>
      <c r="J2453" s="116">
        <v>37622</v>
      </c>
      <c r="K2453" s="116">
        <v>37985</v>
      </c>
      <c r="L2453" s="115" t="s">
        <v>36</v>
      </c>
      <c r="M2453" s="115"/>
      <c r="N2453" s="107">
        <v>14</v>
      </c>
      <c r="O2453" s="115" t="s">
        <v>3319</v>
      </c>
      <c r="P2453" s="107">
        <v>9713</v>
      </c>
      <c r="Q2453" s="115" t="s">
        <v>31</v>
      </c>
      <c r="R2453" s="107" t="s">
        <v>12756</v>
      </c>
      <c r="S2453" s="115" t="s">
        <v>970</v>
      </c>
      <c r="T2453" s="116" t="s">
        <v>38</v>
      </c>
    </row>
    <row r="2454" spans="1:20" ht="15" customHeight="1">
      <c r="A2454" s="1">
        <v>2448</v>
      </c>
      <c r="B2454" s="115">
        <v>200</v>
      </c>
      <c r="C2454" s="115">
        <v>8</v>
      </c>
      <c r="D2454" s="115">
        <v>6</v>
      </c>
      <c r="E2454" s="107" t="s">
        <v>12264</v>
      </c>
      <c r="F2454" s="107" t="s">
        <v>31</v>
      </c>
      <c r="G2454" s="115" t="s">
        <v>46</v>
      </c>
      <c r="H2454" s="115" t="s">
        <v>2638</v>
      </c>
      <c r="I2454" s="107" t="s">
        <v>12032</v>
      </c>
      <c r="J2454" s="116">
        <v>37622</v>
      </c>
      <c r="K2454" s="116">
        <v>37985</v>
      </c>
      <c r="L2454" s="115" t="s">
        <v>36</v>
      </c>
      <c r="M2454" s="115"/>
      <c r="N2454" s="107">
        <v>10</v>
      </c>
      <c r="O2454" s="115" t="s">
        <v>3319</v>
      </c>
      <c r="P2454" s="107">
        <v>9714</v>
      </c>
      <c r="Q2454" s="115" t="s">
        <v>31</v>
      </c>
      <c r="R2454" s="107" t="s">
        <v>12756</v>
      </c>
      <c r="S2454" s="115" t="s">
        <v>970</v>
      </c>
      <c r="T2454" s="116" t="s">
        <v>38</v>
      </c>
    </row>
    <row r="2455" spans="1:20" ht="15" customHeight="1">
      <c r="A2455" s="1">
        <v>2449</v>
      </c>
      <c r="B2455" s="115">
        <v>200</v>
      </c>
      <c r="C2455" s="115">
        <v>8</v>
      </c>
      <c r="D2455" s="115">
        <v>6</v>
      </c>
      <c r="E2455" s="107" t="s">
        <v>12264</v>
      </c>
      <c r="F2455" s="115" t="s">
        <v>31</v>
      </c>
      <c r="G2455" s="115" t="s">
        <v>46</v>
      </c>
      <c r="H2455" s="115" t="s">
        <v>2638</v>
      </c>
      <c r="I2455" s="115" t="s">
        <v>3323</v>
      </c>
      <c r="J2455" s="116">
        <v>37645</v>
      </c>
      <c r="K2455" s="116">
        <v>37648</v>
      </c>
      <c r="L2455" s="115" t="s">
        <v>36</v>
      </c>
      <c r="M2455" s="115"/>
      <c r="N2455" s="115">
        <v>14</v>
      </c>
      <c r="O2455" s="107" t="s">
        <v>3319</v>
      </c>
      <c r="P2455" s="115">
        <v>9715</v>
      </c>
      <c r="Q2455" s="115" t="s">
        <v>31</v>
      </c>
      <c r="R2455" s="107" t="s">
        <v>12756</v>
      </c>
      <c r="S2455" s="115" t="s">
        <v>970</v>
      </c>
      <c r="T2455" s="116" t="s">
        <v>38</v>
      </c>
    </row>
    <row r="2456" spans="1:20" ht="15" customHeight="1">
      <c r="A2456" s="1">
        <v>2450</v>
      </c>
      <c r="B2456" s="115">
        <v>200</v>
      </c>
      <c r="C2456" s="115">
        <v>8</v>
      </c>
      <c r="D2456" s="115">
        <v>6</v>
      </c>
      <c r="E2456" s="107" t="s">
        <v>12264</v>
      </c>
      <c r="F2456" s="115" t="s">
        <v>31</v>
      </c>
      <c r="G2456" s="115" t="s">
        <v>46</v>
      </c>
      <c r="H2456" s="115" t="s">
        <v>2638</v>
      </c>
      <c r="I2456" s="115" t="s">
        <v>3324</v>
      </c>
      <c r="J2456" s="116">
        <v>37648</v>
      </c>
      <c r="K2456" s="116">
        <v>37648</v>
      </c>
      <c r="L2456" s="115" t="s">
        <v>36</v>
      </c>
      <c r="M2456" s="115"/>
      <c r="N2456" s="115">
        <v>6</v>
      </c>
      <c r="O2456" s="107" t="s">
        <v>3319</v>
      </c>
      <c r="P2456" s="115">
        <v>9716</v>
      </c>
      <c r="Q2456" s="115" t="s">
        <v>31</v>
      </c>
      <c r="R2456" s="107" t="s">
        <v>12756</v>
      </c>
      <c r="S2456" s="115" t="s">
        <v>970</v>
      </c>
      <c r="T2456" s="116" t="s">
        <v>38</v>
      </c>
    </row>
    <row r="2457" spans="1:20" ht="15" customHeight="1">
      <c r="A2457" s="1">
        <v>2451</v>
      </c>
      <c r="B2457" s="115">
        <v>200</v>
      </c>
      <c r="C2457" s="115">
        <v>8</v>
      </c>
      <c r="D2457" s="115">
        <v>6</v>
      </c>
      <c r="E2457" s="107" t="s">
        <v>12264</v>
      </c>
      <c r="F2457" s="115" t="s">
        <v>31</v>
      </c>
      <c r="G2457" s="115" t="s">
        <v>46</v>
      </c>
      <c r="H2457" s="115" t="s">
        <v>2638</v>
      </c>
      <c r="I2457" s="115" t="s">
        <v>3325</v>
      </c>
      <c r="J2457" s="116">
        <v>37648</v>
      </c>
      <c r="K2457" s="116">
        <v>37649</v>
      </c>
      <c r="L2457" s="115" t="s">
        <v>36</v>
      </c>
      <c r="M2457" s="115"/>
      <c r="N2457" s="115">
        <v>8</v>
      </c>
      <c r="O2457" s="107" t="s">
        <v>3319</v>
      </c>
      <c r="P2457" s="115">
        <v>9717</v>
      </c>
      <c r="Q2457" s="115" t="s">
        <v>31</v>
      </c>
      <c r="R2457" s="107" t="s">
        <v>12756</v>
      </c>
      <c r="S2457" s="115" t="s">
        <v>970</v>
      </c>
      <c r="T2457" s="116" t="s">
        <v>38</v>
      </c>
    </row>
    <row r="2458" spans="1:20" ht="15" customHeight="1">
      <c r="A2458" s="1">
        <v>2452</v>
      </c>
      <c r="B2458" s="115">
        <v>200</v>
      </c>
      <c r="C2458" s="115">
        <v>8</v>
      </c>
      <c r="D2458" s="115">
        <v>6</v>
      </c>
      <c r="E2458" s="107" t="s">
        <v>12264</v>
      </c>
      <c r="F2458" s="115" t="s">
        <v>31</v>
      </c>
      <c r="G2458" s="115" t="s">
        <v>46</v>
      </c>
      <c r="H2458" s="115" t="s">
        <v>2638</v>
      </c>
      <c r="I2458" s="115" t="s">
        <v>3326</v>
      </c>
      <c r="J2458" s="116">
        <v>37657</v>
      </c>
      <c r="K2458" s="116">
        <v>37660</v>
      </c>
      <c r="L2458" s="115" t="s">
        <v>36</v>
      </c>
      <c r="M2458" s="115"/>
      <c r="N2458" s="115">
        <v>6</v>
      </c>
      <c r="O2458" s="107" t="s">
        <v>3319</v>
      </c>
      <c r="P2458" s="115">
        <v>9718</v>
      </c>
      <c r="Q2458" s="115" t="s">
        <v>31</v>
      </c>
      <c r="R2458" s="107" t="s">
        <v>12756</v>
      </c>
      <c r="S2458" s="115" t="s">
        <v>970</v>
      </c>
      <c r="T2458" s="116" t="s">
        <v>38</v>
      </c>
    </row>
    <row r="2459" spans="1:20" ht="15" customHeight="1">
      <c r="A2459" s="1">
        <v>2453</v>
      </c>
      <c r="B2459" s="115">
        <v>200</v>
      </c>
      <c r="C2459" s="115">
        <v>8</v>
      </c>
      <c r="D2459" s="115">
        <v>6</v>
      </c>
      <c r="E2459" s="107" t="s">
        <v>12264</v>
      </c>
      <c r="F2459" s="115" t="s">
        <v>31</v>
      </c>
      <c r="G2459" s="115" t="s">
        <v>46</v>
      </c>
      <c r="H2459" s="115" t="s">
        <v>2638</v>
      </c>
      <c r="I2459" s="115" t="s">
        <v>3327</v>
      </c>
      <c r="J2459" s="116">
        <v>37658</v>
      </c>
      <c r="K2459" s="116">
        <v>37659</v>
      </c>
      <c r="L2459" s="115" t="s">
        <v>36</v>
      </c>
      <c r="M2459" s="115"/>
      <c r="N2459" s="115">
        <v>6</v>
      </c>
      <c r="O2459" s="107" t="s">
        <v>3319</v>
      </c>
      <c r="P2459" s="115">
        <v>9719</v>
      </c>
      <c r="Q2459" s="115" t="s">
        <v>31</v>
      </c>
      <c r="R2459" s="107" t="s">
        <v>12756</v>
      </c>
      <c r="S2459" s="115" t="s">
        <v>970</v>
      </c>
      <c r="T2459" s="116" t="s">
        <v>38</v>
      </c>
    </row>
    <row r="2460" spans="1:20" ht="15" customHeight="1">
      <c r="A2460" s="1">
        <v>2454</v>
      </c>
      <c r="B2460" s="115">
        <v>200</v>
      </c>
      <c r="C2460" s="115">
        <v>8</v>
      </c>
      <c r="D2460" s="115">
        <v>6</v>
      </c>
      <c r="E2460" s="107" t="s">
        <v>12264</v>
      </c>
      <c r="F2460" s="115" t="s">
        <v>31</v>
      </c>
      <c r="G2460" s="115" t="s">
        <v>46</v>
      </c>
      <c r="H2460" s="115" t="s">
        <v>2638</v>
      </c>
      <c r="I2460" s="115" t="s">
        <v>3328</v>
      </c>
      <c r="J2460" s="116">
        <v>37677</v>
      </c>
      <c r="K2460" s="116">
        <v>37685</v>
      </c>
      <c r="L2460" s="115" t="s">
        <v>36</v>
      </c>
      <c r="M2460" s="115"/>
      <c r="N2460" s="115">
        <v>9</v>
      </c>
      <c r="O2460" s="107" t="s">
        <v>3319</v>
      </c>
      <c r="P2460" s="115">
        <v>9720</v>
      </c>
      <c r="Q2460" s="115" t="s">
        <v>31</v>
      </c>
      <c r="R2460" s="107" t="s">
        <v>12756</v>
      </c>
      <c r="S2460" s="115" t="s">
        <v>970</v>
      </c>
      <c r="T2460" s="116" t="s">
        <v>38</v>
      </c>
    </row>
    <row r="2461" spans="1:20" ht="15" customHeight="1">
      <c r="A2461" s="1">
        <v>2455</v>
      </c>
      <c r="B2461" s="115">
        <v>200</v>
      </c>
      <c r="C2461" s="115">
        <v>8</v>
      </c>
      <c r="D2461" s="115">
        <v>6</v>
      </c>
      <c r="E2461" s="107" t="s">
        <v>12264</v>
      </c>
      <c r="F2461" s="115" t="s">
        <v>31</v>
      </c>
      <c r="G2461" s="115" t="s">
        <v>46</v>
      </c>
      <c r="H2461" s="115" t="s">
        <v>2638</v>
      </c>
      <c r="I2461" s="115" t="s">
        <v>3329</v>
      </c>
      <c r="J2461" s="116">
        <v>37683</v>
      </c>
      <c r="K2461" s="116">
        <v>37685</v>
      </c>
      <c r="L2461" s="115" t="s">
        <v>36</v>
      </c>
      <c r="M2461" s="115"/>
      <c r="N2461" s="115">
        <v>8</v>
      </c>
      <c r="O2461" s="107" t="s">
        <v>3319</v>
      </c>
      <c r="P2461" s="115">
        <v>9721</v>
      </c>
      <c r="Q2461" s="115" t="s">
        <v>31</v>
      </c>
      <c r="R2461" s="107" t="s">
        <v>12756</v>
      </c>
      <c r="S2461" s="115" t="s">
        <v>970</v>
      </c>
      <c r="T2461" s="116" t="s">
        <v>38</v>
      </c>
    </row>
    <row r="2462" spans="1:20" ht="15" customHeight="1">
      <c r="A2462" s="1">
        <v>2456</v>
      </c>
      <c r="B2462" s="115">
        <v>200</v>
      </c>
      <c r="C2462" s="115">
        <v>8</v>
      </c>
      <c r="D2462" s="115">
        <v>6</v>
      </c>
      <c r="E2462" s="107" t="s">
        <v>12264</v>
      </c>
      <c r="F2462" s="115" t="s">
        <v>31</v>
      </c>
      <c r="G2462" s="115" t="s">
        <v>46</v>
      </c>
      <c r="H2462" s="115" t="s">
        <v>2638</v>
      </c>
      <c r="I2462" s="115" t="s">
        <v>3330</v>
      </c>
      <c r="J2462" s="116">
        <v>37687</v>
      </c>
      <c r="K2462" s="116">
        <v>37692</v>
      </c>
      <c r="L2462" s="115" t="s">
        <v>36</v>
      </c>
      <c r="M2462" s="115"/>
      <c r="N2462" s="115">
        <v>8</v>
      </c>
      <c r="O2462" s="107" t="s">
        <v>3319</v>
      </c>
      <c r="P2462" s="115">
        <v>9722</v>
      </c>
      <c r="Q2462" s="115" t="s">
        <v>31</v>
      </c>
      <c r="R2462" s="107" t="s">
        <v>12756</v>
      </c>
      <c r="S2462" s="115" t="s">
        <v>970</v>
      </c>
      <c r="T2462" s="116" t="s">
        <v>38</v>
      </c>
    </row>
    <row r="2463" spans="1:20" ht="15" customHeight="1">
      <c r="A2463" s="1">
        <v>2457</v>
      </c>
      <c r="B2463" s="115">
        <v>200</v>
      </c>
      <c r="C2463" s="115">
        <v>8</v>
      </c>
      <c r="D2463" s="115">
        <v>6</v>
      </c>
      <c r="E2463" s="107" t="s">
        <v>12264</v>
      </c>
      <c r="F2463" s="115" t="s">
        <v>31</v>
      </c>
      <c r="G2463" s="115" t="s">
        <v>46</v>
      </c>
      <c r="H2463" s="115" t="s">
        <v>2638</v>
      </c>
      <c r="I2463" s="115" t="s">
        <v>3331</v>
      </c>
      <c r="J2463" s="116">
        <v>37693</v>
      </c>
      <c r="K2463" s="116">
        <v>37693</v>
      </c>
      <c r="L2463" s="115" t="s">
        <v>36</v>
      </c>
      <c r="M2463" s="115"/>
      <c r="N2463" s="115">
        <v>6</v>
      </c>
      <c r="O2463" s="107" t="s">
        <v>3319</v>
      </c>
      <c r="P2463" s="115">
        <v>9723</v>
      </c>
      <c r="Q2463" s="115" t="s">
        <v>31</v>
      </c>
      <c r="R2463" s="107" t="s">
        <v>12756</v>
      </c>
      <c r="S2463" s="115" t="s">
        <v>970</v>
      </c>
      <c r="T2463" s="116" t="s">
        <v>38</v>
      </c>
    </row>
    <row r="2464" spans="1:20" ht="15" customHeight="1">
      <c r="A2464" s="1">
        <v>2458</v>
      </c>
      <c r="B2464" s="115">
        <v>200</v>
      </c>
      <c r="C2464" s="115">
        <v>8</v>
      </c>
      <c r="D2464" s="115">
        <v>6</v>
      </c>
      <c r="E2464" s="107" t="s">
        <v>12264</v>
      </c>
      <c r="F2464" s="115" t="s">
        <v>31</v>
      </c>
      <c r="G2464" s="115" t="s">
        <v>46</v>
      </c>
      <c r="H2464" s="115" t="s">
        <v>2638</v>
      </c>
      <c r="I2464" s="115" t="s">
        <v>3332</v>
      </c>
      <c r="J2464" s="116">
        <v>37697</v>
      </c>
      <c r="K2464" s="116">
        <v>37705</v>
      </c>
      <c r="L2464" s="115" t="s">
        <v>36</v>
      </c>
      <c r="M2464" s="115"/>
      <c r="N2464" s="115">
        <v>8</v>
      </c>
      <c r="O2464" s="107" t="s">
        <v>3319</v>
      </c>
      <c r="P2464" s="115">
        <v>9724</v>
      </c>
      <c r="Q2464" s="115" t="s">
        <v>31</v>
      </c>
      <c r="R2464" s="107" t="s">
        <v>12756</v>
      </c>
      <c r="S2464" s="115" t="s">
        <v>970</v>
      </c>
      <c r="T2464" s="116" t="s">
        <v>38</v>
      </c>
    </row>
    <row r="2465" spans="1:20" ht="15" customHeight="1">
      <c r="A2465" s="1">
        <v>2459</v>
      </c>
      <c r="B2465" s="115">
        <v>200</v>
      </c>
      <c r="C2465" s="115">
        <v>8</v>
      </c>
      <c r="D2465" s="115">
        <v>6</v>
      </c>
      <c r="E2465" s="107" t="s">
        <v>12264</v>
      </c>
      <c r="F2465" s="115" t="s">
        <v>31</v>
      </c>
      <c r="G2465" s="115" t="s">
        <v>46</v>
      </c>
      <c r="H2465" s="115" t="s">
        <v>2638</v>
      </c>
      <c r="I2465" s="115" t="s">
        <v>3333</v>
      </c>
      <c r="J2465" s="116">
        <v>37711</v>
      </c>
      <c r="K2465" s="116">
        <v>37714</v>
      </c>
      <c r="L2465" s="115" t="s">
        <v>36</v>
      </c>
      <c r="M2465" s="115"/>
      <c r="N2465" s="115">
        <v>8</v>
      </c>
      <c r="O2465" s="107" t="s">
        <v>3319</v>
      </c>
      <c r="P2465" s="115">
        <v>9725</v>
      </c>
      <c r="Q2465" s="115" t="s">
        <v>31</v>
      </c>
      <c r="R2465" s="107" t="s">
        <v>12756</v>
      </c>
      <c r="S2465" s="115" t="s">
        <v>970</v>
      </c>
      <c r="T2465" s="116" t="s">
        <v>38</v>
      </c>
    </row>
    <row r="2466" spans="1:20" ht="15" customHeight="1">
      <c r="A2466" s="1">
        <v>2460</v>
      </c>
      <c r="B2466" s="115">
        <v>200</v>
      </c>
      <c r="C2466" s="115">
        <v>8</v>
      </c>
      <c r="D2466" s="115">
        <v>6</v>
      </c>
      <c r="E2466" s="107" t="s">
        <v>12264</v>
      </c>
      <c r="F2466" s="115" t="s">
        <v>31</v>
      </c>
      <c r="G2466" s="115" t="s">
        <v>46</v>
      </c>
      <c r="H2466" s="115" t="s">
        <v>2638</v>
      </c>
      <c r="I2466" s="115" t="s">
        <v>3334</v>
      </c>
      <c r="J2466" s="116">
        <v>37722</v>
      </c>
      <c r="K2466" s="116">
        <v>37726</v>
      </c>
      <c r="L2466" s="115" t="s">
        <v>36</v>
      </c>
      <c r="M2466" s="115"/>
      <c r="N2466" s="115">
        <v>8</v>
      </c>
      <c r="O2466" s="107" t="s">
        <v>3319</v>
      </c>
      <c r="P2466" s="115">
        <v>9726</v>
      </c>
      <c r="Q2466" s="115" t="s">
        <v>31</v>
      </c>
      <c r="R2466" s="107" t="s">
        <v>12756</v>
      </c>
      <c r="S2466" s="115" t="s">
        <v>970</v>
      </c>
      <c r="T2466" s="116" t="s">
        <v>38</v>
      </c>
    </row>
    <row r="2467" spans="1:20" ht="15" customHeight="1">
      <c r="A2467" s="1">
        <v>2461</v>
      </c>
      <c r="B2467" s="115">
        <v>200</v>
      </c>
      <c r="C2467" s="115">
        <v>8</v>
      </c>
      <c r="D2467" s="115">
        <v>6</v>
      </c>
      <c r="E2467" s="107" t="s">
        <v>12264</v>
      </c>
      <c r="F2467" s="115" t="s">
        <v>31</v>
      </c>
      <c r="G2467" s="115" t="s">
        <v>46</v>
      </c>
      <c r="H2467" s="115" t="s">
        <v>2638</v>
      </c>
      <c r="I2467" s="115" t="s">
        <v>3335</v>
      </c>
      <c r="J2467" s="116">
        <v>37725</v>
      </c>
      <c r="K2467" s="116">
        <v>37726</v>
      </c>
      <c r="L2467" s="115" t="s">
        <v>36</v>
      </c>
      <c r="M2467" s="115"/>
      <c r="N2467" s="115">
        <v>7</v>
      </c>
      <c r="O2467" s="107" t="s">
        <v>3319</v>
      </c>
      <c r="P2467" s="115">
        <v>9727</v>
      </c>
      <c r="Q2467" s="115" t="s">
        <v>31</v>
      </c>
      <c r="R2467" s="107" t="s">
        <v>12756</v>
      </c>
      <c r="S2467" s="115" t="s">
        <v>970</v>
      </c>
      <c r="T2467" s="116" t="s">
        <v>38</v>
      </c>
    </row>
    <row r="2468" spans="1:20" ht="15" customHeight="1">
      <c r="A2468" s="1">
        <v>2462</v>
      </c>
      <c r="B2468" s="115">
        <v>200</v>
      </c>
      <c r="C2468" s="115">
        <v>8</v>
      </c>
      <c r="D2468" s="115">
        <v>6</v>
      </c>
      <c r="E2468" s="107" t="s">
        <v>12264</v>
      </c>
      <c r="F2468" s="115" t="s">
        <v>31</v>
      </c>
      <c r="G2468" s="115" t="s">
        <v>46</v>
      </c>
      <c r="H2468" s="115" t="s">
        <v>2638</v>
      </c>
      <c r="I2468" s="115" t="s">
        <v>3436</v>
      </c>
      <c r="J2468" s="116">
        <v>38064</v>
      </c>
      <c r="K2468" s="116">
        <v>38091</v>
      </c>
      <c r="L2468" s="115" t="s">
        <v>36</v>
      </c>
      <c r="M2468" s="115"/>
      <c r="N2468" s="115">
        <v>8</v>
      </c>
      <c r="O2468" s="107" t="s">
        <v>3437</v>
      </c>
      <c r="P2468" s="115">
        <v>9680</v>
      </c>
      <c r="Q2468" s="115" t="s">
        <v>31</v>
      </c>
      <c r="R2468" s="107" t="s">
        <v>12756</v>
      </c>
      <c r="S2468" s="115" t="s">
        <v>970</v>
      </c>
      <c r="T2468" s="116" t="s">
        <v>38</v>
      </c>
    </row>
    <row r="2469" spans="1:20" ht="15" customHeight="1">
      <c r="A2469" s="1">
        <v>2463</v>
      </c>
      <c r="B2469" s="115">
        <v>200</v>
      </c>
      <c r="C2469" s="115">
        <v>8</v>
      </c>
      <c r="D2469" s="115">
        <v>6</v>
      </c>
      <c r="E2469" s="107" t="s">
        <v>12264</v>
      </c>
      <c r="F2469" s="115" t="s">
        <v>31</v>
      </c>
      <c r="G2469" s="115" t="s">
        <v>46</v>
      </c>
      <c r="H2469" s="115" t="s">
        <v>2638</v>
      </c>
      <c r="I2469" s="115" t="s">
        <v>3438</v>
      </c>
      <c r="J2469" s="116">
        <v>38065</v>
      </c>
      <c r="K2469" s="116">
        <v>38091</v>
      </c>
      <c r="L2469" s="115" t="s">
        <v>36</v>
      </c>
      <c r="M2469" s="115"/>
      <c r="N2469" s="115">
        <v>24</v>
      </c>
      <c r="O2469" s="107" t="s">
        <v>3437</v>
      </c>
      <c r="P2469" s="115">
        <v>9681</v>
      </c>
      <c r="Q2469" s="115" t="s">
        <v>31</v>
      </c>
      <c r="R2469" s="107" t="s">
        <v>12756</v>
      </c>
      <c r="S2469" s="115" t="s">
        <v>970</v>
      </c>
      <c r="T2469" s="116" t="s">
        <v>38</v>
      </c>
    </row>
    <row r="2470" spans="1:20" ht="15" customHeight="1">
      <c r="A2470" s="1">
        <v>2464</v>
      </c>
      <c r="B2470" s="115">
        <v>200</v>
      </c>
      <c r="C2470" s="115">
        <v>8</v>
      </c>
      <c r="D2470" s="115">
        <v>6</v>
      </c>
      <c r="E2470" s="107" t="s">
        <v>12264</v>
      </c>
      <c r="F2470" s="115" t="s">
        <v>31</v>
      </c>
      <c r="G2470" s="115" t="s">
        <v>46</v>
      </c>
      <c r="H2470" s="115" t="s">
        <v>2638</v>
      </c>
      <c r="I2470" s="115" t="s">
        <v>3439</v>
      </c>
      <c r="J2470" s="116">
        <v>38070</v>
      </c>
      <c r="K2470" s="116">
        <v>38078</v>
      </c>
      <c r="L2470" s="115" t="s">
        <v>36</v>
      </c>
      <c r="M2470" s="115"/>
      <c r="N2470" s="115">
        <v>12</v>
      </c>
      <c r="O2470" s="107" t="s">
        <v>3437</v>
      </c>
      <c r="P2470" s="115">
        <v>9682</v>
      </c>
      <c r="Q2470" s="115" t="s">
        <v>31</v>
      </c>
      <c r="R2470" s="107" t="s">
        <v>12756</v>
      </c>
      <c r="S2470" s="115" t="s">
        <v>970</v>
      </c>
      <c r="T2470" s="116" t="s">
        <v>38</v>
      </c>
    </row>
    <row r="2471" spans="1:20" ht="15" customHeight="1">
      <c r="A2471" s="1">
        <v>2465</v>
      </c>
      <c r="B2471" s="115">
        <v>200</v>
      </c>
      <c r="C2471" s="115">
        <v>8</v>
      </c>
      <c r="D2471" s="115">
        <v>6</v>
      </c>
      <c r="E2471" s="107" t="s">
        <v>12264</v>
      </c>
      <c r="F2471" s="115" t="s">
        <v>31</v>
      </c>
      <c r="G2471" s="115" t="s">
        <v>46</v>
      </c>
      <c r="H2471" s="115" t="s">
        <v>2638</v>
      </c>
      <c r="I2471" s="115" t="s">
        <v>3440</v>
      </c>
      <c r="J2471" s="116">
        <v>38070</v>
      </c>
      <c r="K2471" s="116">
        <v>38077</v>
      </c>
      <c r="L2471" s="115" t="s">
        <v>36</v>
      </c>
      <c r="M2471" s="115"/>
      <c r="N2471" s="115">
        <v>12</v>
      </c>
      <c r="O2471" s="107" t="s">
        <v>3437</v>
      </c>
      <c r="P2471" s="115">
        <v>9683</v>
      </c>
      <c r="Q2471" s="115" t="s">
        <v>31</v>
      </c>
      <c r="R2471" s="107" t="s">
        <v>12756</v>
      </c>
      <c r="S2471" s="115" t="s">
        <v>970</v>
      </c>
      <c r="T2471" s="116" t="s">
        <v>38</v>
      </c>
    </row>
    <row r="2472" spans="1:20" ht="15" customHeight="1">
      <c r="A2472" s="1">
        <v>2466</v>
      </c>
      <c r="B2472" s="115">
        <v>200</v>
      </c>
      <c r="C2472" s="115">
        <v>8</v>
      </c>
      <c r="D2472" s="115">
        <v>6</v>
      </c>
      <c r="E2472" s="107" t="s">
        <v>12264</v>
      </c>
      <c r="F2472" s="115" t="s">
        <v>31</v>
      </c>
      <c r="G2472" s="115" t="s">
        <v>46</v>
      </c>
      <c r="H2472" s="115" t="s">
        <v>2638</v>
      </c>
      <c r="I2472" s="115" t="s">
        <v>3441</v>
      </c>
      <c r="J2472" s="116">
        <v>38071</v>
      </c>
      <c r="K2472" s="116">
        <v>38301</v>
      </c>
      <c r="L2472" s="115" t="s">
        <v>36</v>
      </c>
      <c r="M2472" s="115"/>
      <c r="N2472" s="115">
        <v>39</v>
      </c>
      <c r="O2472" s="107" t="s">
        <v>3437</v>
      </c>
      <c r="P2472" s="115">
        <v>9684</v>
      </c>
      <c r="Q2472" s="115" t="s">
        <v>31</v>
      </c>
      <c r="R2472" s="107" t="s">
        <v>12756</v>
      </c>
      <c r="S2472" s="115" t="s">
        <v>970</v>
      </c>
      <c r="T2472" s="116" t="s">
        <v>38</v>
      </c>
    </row>
    <row r="2473" spans="1:20" ht="15" customHeight="1">
      <c r="A2473" s="1">
        <v>2467</v>
      </c>
      <c r="B2473" s="115">
        <v>200</v>
      </c>
      <c r="C2473" s="115">
        <v>8</v>
      </c>
      <c r="D2473" s="115">
        <v>6</v>
      </c>
      <c r="E2473" s="107" t="s">
        <v>12264</v>
      </c>
      <c r="F2473" s="115" t="s">
        <v>31</v>
      </c>
      <c r="G2473" s="115" t="s">
        <v>46</v>
      </c>
      <c r="H2473" s="115" t="s">
        <v>2638</v>
      </c>
      <c r="I2473" s="115" t="s">
        <v>3442</v>
      </c>
      <c r="J2473" s="116">
        <v>38071</v>
      </c>
      <c r="K2473" s="116">
        <v>38077</v>
      </c>
      <c r="L2473" s="115" t="s">
        <v>36</v>
      </c>
      <c r="M2473" s="115"/>
      <c r="N2473" s="115">
        <v>20</v>
      </c>
      <c r="O2473" s="107" t="s">
        <v>3437</v>
      </c>
      <c r="P2473" s="115">
        <v>9685</v>
      </c>
      <c r="Q2473" s="115" t="s">
        <v>31</v>
      </c>
      <c r="R2473" s="107" t="s">
        <v>12756</v>
      </c>
      <c r="S2473" s="115" t="s">
        <v>970</v>
      </c>
      <c r="T2473" s="116" t="s">
        <v>38</v>
      </c>
    </row>
    <row r="2474" spans="1:20" ht="15" customHeight="1">
      <c r="A2474" s="1">
        <v>2468</v>
      </c>
      <c r="B2474" s="115">
        <v>200</v>
      </c>
      <c r="C2474" s="115">
        <v>8</v>
      </c>
      <c r="D2474" s="115">
        <v>6</v>
      </c>
      <c r="E2474" s="107" t="s">
        <v>12264</v>
      </c>
      <c r="F2474" s="115" t="s">
        <v>31</v>
      </c>
      <c r="G2474" s="115" t="s">
        <v>46</v>
      </c>
      <c r="H2474" s="115" t="s">
        <v>2638</v>
      </c>
      <c r="I2474" s="115" t="s">
        <v>3443</v>
      </c>
      <c r="J2474" s="116">
        <v>38071</v>
      </c>
      <c r="K2474" s="116">
        <v>38077</v>
      </c>
      <c r="L2474" s="115" t="s">
        <v>36</v>
      </c>
      <c r="M2474" s="115"/>
      <c r="N2474" s="115">
        <v>8</v>
      </c>
      <c r="O2474" s="107" t="s">
        <v>3437</v>
      </c>
      <c r="P2474" s="115">
        <v>9686</v>
      </c>
      <c r="Q2474" s="115" t="s">
        <v>31</v>
      </c>
      <c r="R2474" s="107" t="s">
        <v>12756</v>
      </c>
      <c r="S2474" s="115" t="s">
        <v>970</v>
      </c>
      <c r="T2474" s="116" t="s">
        <v>38</v>
      </c>
    </row>
    <row r="2475" spans="1:20" ht="15" customHeight="1">
      <c r="A2475" s="1">
        <v>2469</v>
      </c>
      <c r="B2475" s="115">
        <v>200</v>
      </c>
      <c r="C2475" s="115">
        <v>8</v>
      </c>
      <c r="D2475" s="115">
        <v>6</v>
      </c>
      <c r="E2475" s="107" t="s">
        <v>12264</v>
      </c>
      <c r="F2475" s="115" t="s">
        <v>31</v>
      </c>
      <c r="G2475" s="115" t="s">
        <v>46</v>
      </c>
      <c r="H2475" s="115" t="s">
        <v>2638</v>
      </c>
      <c r="I2475" s="115" t="s">
        <v>3444</v>
      </c>
      <c r="J2475" s="116">
        <v>38072</v>
      </c>
      <c r="K2475" s="116">
        <v>38118</v>
      </c>
      <c r="L2475" s="115" t="s">
        <v>36</v>
      </c>
      <c r="M2475" s="115"/>
      <c r="N2475" s="115">
        <v>27</v>
      </c>
      <c r="O2475" s="107" t="s">
        <v>3437</v>
      </c>
      <c r="P2475" s="115">
        <v>9687</v>
      </c>
      <c r="Q2475" s="115" t="s">
        <v>31</v>
      </c>
      <c r="R2475" s="107" t="s">
        <v>12756</v>
      </c>
      <c r="S2475" s="115" t="s">
        <v>970</v>
      </c>
      <c r="T2475" s="116" t="s">
        <v>38</v>
      </c>
    </row>
    <row r="2476" spans="1:20" ht="15" customHeight="1">
      <c r="A2476" s="1">
        <v>2470</v>
      </c>
      <c r="B2476" s="115">
        <v>200</v>
      </c>
      <c r="C2476" s="115">
        <v>8</v>
      </c>
      <c r="D2476" s="115">
        <v>6</v>
      </c>
      <c r="E2476" s="107" t="s">
        <v>12264</v>
      </c>
      <c r="F2476" s="115" t="s">
        <v>31</v>
      </c>
      <c r="G2476" s="115" t="s">
        <v>46</v>
      </c>
      <c r="H2476" s="115" t="s">
        <v>2638</v>
      </c>
      <c r="I2476" s="115" t="s">
        <v>3445</v>
      </c>
      <c r="J2476" s="116">
        <v>38072</v>
      </c>
      <c r="K2476" s="116">
        <v>38112</v>
      </c>
      <c r="L2476" s="115" t="s">
        <v>36</v>
      </c>
      <c r="M2476" s="115"/>
      <c r="N2476" s="115">
        <v>21</v>
      </c>
      <c r="O2476" s="107" t="s">
        <v>3437</v>
      </c>
      <c r="P2476" s="115">
        <v>9688</v>
      </c>
      <c r="Q2476" s="115" t="s">
        <v>31</v>
      </c>
      <c r="R2476" s="107" t="s">
        <v>12756</v>
      </c>
      <c r="S2476" s="115" t="s">
        <v>970</v>
      </c>
      <c r="T2476" s="116" t="s">
        <v>38</v>
      </c>
    </row>
    <row r="2477" spans="1:20" ht="15" customHeight="1">
      <c r="A2477" s="1">
        <v>2471</v>
      </c>
      <c r="B2477" s="115">
        <v>200</v>
      </c>
      <c r="C2477" s="115">
        <v>8</v>
      </c>
      <c r="D2477" s="115">
        <v>6</v>
      </c>
      <c r="E2477" s="107" t="s">
        <v>12264</v>
      </c>
      <c r="F2477" s="115" t="s">
        <v>31</v>
      </c>
      <c r="G2477" s="115" t="s">
        <v>46</v>
      </c>
      <c r="H2477" s="115" t="s">
        <v>2638</v>
      </c>
      <c r="I2477" s="115" t="s">
        <v>3446</v>
      </c>
      <c r="J2477" s="116">
        <v>38072</v>
      </c>
      <c r="K2477" s="116">
        <v>38118</v>
      </c>
      <c r="L2477" s="115" t="s">
        <v>36</v>
      </c>
      <c r="M2477" s="115"/>
      <c r="N2477" s="115">
        <v>22</v>
      </c>
      <c r="O2477" s="107" t="s">
        <v>3437</v>
      </c>
      <c r="P2477" s="115">
        <v>9689</v>
      </c>
      <c r="Q2477" s="115" t="s">
        <v>31</v>
      </c>
      <c r="R2477" s="107" t="s">
        <v>12756</v>
      </c>
      <c r="S2477" s="115" t="s">
        <v>970</v>
      </c>
      <c r="T2477" s="116" t="s">
        <v>38</v>
      </c>
    </row>
    <row r="2478" spans="1:20" ht="15" customHeight="1">
      <c r="A2478" s="1">
        <v>2472</v>
      </c>
      <c r="B2478" s="115">
        <v>200</v>
      </c>
      <c r="C2478" s="115">
        <v>8</v>
      </c>
      <c r="D2478" s="115">
        <v>6</v>
      </c>
      <c r="E2478" s="107" t="s">
        <v>12264</v>
      </c>
      <c r="F2478" s="115" t="s">
        <v>31</v>
      </c>
      <c r="G2478" s="115" t="s">
        <v>46</v>
      </c>
      <c r="H2478" s="115" t="s">
        <v>2638</v>
      </c>
      <c r="I2478" s="115" t="s">
        <v>3447</v>
      </c>
      <c r="J2478" s="116">
        <v>38072</v>
      </c>
      <c r="K2478" s="116">
        <v>38121</v>
      </c>
      <c r="L2478" s="115" t="s">
        <v>36</v>
      </c>
      <c r="M2478" s="115"/>
      <c r="N2478" s="115">
        <v>41</v>
      </c>
      <c r="O2478" s="107" t="s">
        <v>3437</v>
      </c>
      <c r="P2478" s="115">
        <v>9690</v>
      </c>
      <c r="Q2478" s="115" t="s">
        <v>31</v>
      </c>
      <c r="R2478" s="107" t="s">
        <v>12756</v>
      </c>
      <c r="S2478" s="115" t="s">
        <v>970</v>
      </c>
      <c r="T2478" s="116" t="s">
        <v>38</v>
      </c>
    </row>
    <row r="2479" spans="1:20" ht="15" customHeight="1">
      <c r="A2479" s="1">
        <v>2473</v>
      </c>
      <c r="B2479" s="115">
        <v>200</v>
      </c>
      <c r="C2479" s="115">
        <v>8</v>
      </c>
      <c r="D2479" s="115">
        <v>6</v>
      </c>
      <c r="E2479" s="107" t="s">
        <v>12264</v>
      </c>
      <c r="F2479" s="115" t="s">
        <v>31</v>
      </c>
      <c r="G2479" s="115" t="s">
        <v>46</v>
      </c>
      <c r="H2479" s="115" t="s">
        <v>2638</v>
      </c>
      <c r="I2479" s="115" t="s">
        <v>3448</v>
      </c>
      <c r="J2479" s="116">
        <v>38072</v>
      </c>
      <c r="K2479" s="116">
        <v>38125</v>
      </c>
      <c r="L2479" s="115" t="s">
        <v>36</v>
      </c>
      <c r="M2479" s="115"/>
      <c r="N2479" s="115">
        <v>23</v>
      </c>
      <c r="O2479" s="107" t="s">
        <v>3437</v>
      </c>
      <c r="P2479" s="115">
        <v>9691</v>
      </c>
      <c r="Q2479" s="115" t="s">
        <v>31</v>
      </c>
      <c r="R2479" s="107" t="s">
        <v>12756</v>
      </c>
      <c r="S2479" s="115" t="s">
        <v>970</v>
      </c>
      <c r="T2479" s="116" t="s">
        <v>38</v>
      </c>
    </row>
    <row r="2480" spans="1:20" ht="15" customHeight="1">
      <c r="A2480" s="1">
        <v>2474</v>
      </c>
      <c r="B2480" s="115">
        <v>200</v>
      </c>
      <c r="C2480" s="115">
        <v>8</v>
      </c>
      <c r="D2480" s="115">
        <v>6</v>
      </c>
      <c r="E2480" s="107" t="s">
        <v>12264</v>
      </c>
      <c r="F2480" s="115" t="s">
        <v>31</v>
      </c>
      <c r="G2480" s="115" t="s">
        <v>46</v>
      </c>
      <c r="H2480" s="115" t="s">
        <v>2638</v>
      </c>
      <c r="I2480" s="115" t="s">
        <v>3449</v>
      </c>
      <c r="J2480" s="116">
        <v>38072</v>
      </c>
      <c r="K2480" s="116">
        <v>38125</v>
      </c>
      <c r="L2480" s="115" t="s">
        <v>36</v>
      </c>
      <c r="M2480" s="115"/>
      <c r="N2480" s="115">
        <v>18</v>
      </c>
      <c r="O2480" s="107" t="s">
        <v>3437</v>
      </c>
      <c r="P2480" s="115">
        <v>9692</v>
      </c>
      <c r="Q2480" s="115" t="s">
        <v>31</v>
      </c>
      <c r="R2480" s="107" t="s">
        <v>12756</v>
      </c>
      <c r="S2480" s="115" t="s">
        <v>970</v>
      </c>
      <c r="T2480" s="116" t="s">
        <v>38</v>
      </c>
    </row>
    <row r="2481" spans="1:20" ht="15" customHeight="1">
      <c r="A2481" s="1">
        <v>2475</v>
      </c>
      <c r="B2481" s="115">
        <v>200</v>
      </c>
      <c r="C2481" s="115">
        <v>8</v>
      </c>
      <c r="D2481" s="115">
        <v>6</v>
      </c>
      <c r="E2481" s="107" t="s">
        <v>12264</v>
      </c>
      <c r="F2481" s="115" t="s">
        <v>31</v>
      </c>
      <c r="G2481" s="115" t="s">
        <v>46</v>
      </c>
      <c r="H2481" s="115" t="s">
        <v>2638</v>
      </c>
      <c r="I2481" s="115" t="s">
        <v>3450</v>
      </c>
      <c r="J2481" s="116">
        <v>38072</v>
      </c>
      <c r="K2481" s="116">
        <v>38176</v>
      </c>
      <c r="L2481" s="115" t="s">
        <v>36</v>
      </c>
      <c r="M2481" s="115"/>
      <c r="N2481" s="115">
        <v>37</v>
      </c>
      <c r="O2481" s="107" t="s">
        <v>3437</v>
      </c>
      <c r="P2481" s="115">
        <v>9693</v>
      </c>
      <c r="Q2481" s="115" t="s">
        <v>31</v>
      </c>
      <c r="R2481" s="107" t="s">
        <v>12756</v>
      </c>
      <c r="S2481" s="115" t="s">
        <v>970</v>
      </c>
      <c r="T2481" s="116" t="s">
        <v>38</v>
      </c>
    </row>
    <row r="2482" spans="1:20" ht="15" customHeight="1">
      <c r="A2482" s="1">
        <v>2476</v>
      </c>
      <c r="B2482" s="115">
        <v>200</v>
      </c>
      <c r="C2482" s="115">
        <v>8</v>
      </c>
      <c r="D2482" s="115">
        <v>6</v>
      </c>
      <c r="E2482" s="107" t="s">
        <v>12264</v>
      </c>
      <c r="F2482" s="115" t="s">
        <v>31</v>
      </c>
      <c r="G2482" s="115" t="s">
        <v>46</v>
      </c>
      <c r="H2482" s="115" t="s">
        <v>2638</v>
      </c>
      <c r="I2482" s="115" t="s">
        <v>3451</v>
      </c>
      <c r="J2482" s="116">
        <v>38072</v>
      </c>
      <c r="K2482" s="116">
        <v>38176</v>
      </c>
      <c r="L2482" s="115" t="s">
        <v>36</v>
      </c>
      <c r="M2482" s="115"/>
      <c r="N2482" s="115">
        <v>74</v>
      </c>
      <c r="O2482" s="107" t="s">
        <v>3437</v>
      </c>
      <c r="P2482" s="115">
        <v>9694</v>
      </c>
      <c r="Q2482" s="115" t="s">
        <v>31</v>
      </c>
      <c r="R2482" s="107" t="s">
        <v>12756</v>
      </c>
      <c r="S2482" s="115" t="s">
        <v>970</v>
      </c>
      <c r="T2482" s="116" t="s">
        <v>38</v>
      </c>
    </row>
    <row r="2483" spans="1:20" ht="15" customHeight="1">
      <c r="A2483" s="1">
        <v>2477</v>
      </c>
      <c r="B2483" s="115">
        <v>200</v>
      </c>
      <c r="C2483" s="115">
        <v>8</v>
      </c>
      <c r="D2483" s="115">
        <v>6</v>
      </c>
      <c r="E2483" s="107" t="s">
        <v>12264</v>
      </c>
      <c r="F2483" s="115" t="s">
        <v>31</v>
      </c>
      <c r="G2483" s="115" t="s">
        <v>46</v>
      </c>
      <c r="H2483" s="115" t="s">
        <v>2638</v>
      </c>
      <c r="I2483" s="115" t="s">
        <v>3452</v>
      </c>
      <c r="J2483" s="116">
        <v>38072</v>
      </c>
      <c r="K2483" s="116">
        <v>38077</v>
      </c>
      <c r="L2483" s="115" t="s">
        <v>36</v>
      </c>
      <c r="M2483" s="115"/>
      <c r="N2483" s="115">
        <v>11</v>
      </c>
      <c r="O2483" s="107" t="s">
        <v>3437</v>
      </c>
      <c r="P2483" s="115">
        <v>9695</v>
      </c>
      <c r="Q2483" s="115" t="s">
        <v>31</v>
      </c>
      <c r="R2483" s="107" t="s">
        <v>12756</v>
      </c>
      <c r="S2483" s="115" t="s">
        <v>970</v>
      </c>
      <c r="T2483" s="116" t="s">
        <v>38</v>
      </c>
    </row>
    <row r="2484" spans="1:20" ht="15" customHeight="1">
      <c r="A2484" s="1">
        <v>2478</v>
      </c>
      <c r="B2484" s="115">
        <v>200</v>
      </c>
      <c r="C2484" s="115">
        <v>8</v>
      </c>
      <c r="D2484" s="115">
        <v>6</v>
      </c>
      <c r="E2484" s="107" t="s">
        <v>12264</v>
      </c>
      <c r="F2484" s="115" t="s">
        <v>31</v>
      </c>
      <c r="G2484" s="115" t="s">
        <v>46</v>
      </c>
      <c r="H2484" s="115" t="s">
        <v>2638</v>
      </c>
      <c r="I2484" s="115" t="s">
        <v>3453</v>
      </c>
      <c r="J2484" s="116">
        <v>38077</v>
      </c>
      <c r="K2484" s="116">
        <v>38323</v>
      </c>
      <c r="L2484" s="115" t="s">
        <v>36</v>
      </c>
      <c r="M2484" s="115"/>
      <c r="N2484" s="115">
        <v>12</v>
      </c>
      <c r="O2484" s="107" t="s">
        <v>3437</v>
      </c>
      <c r="P2484" s="115">
        <v>9696</v>
      </c>
      <c r="Q2484" s="115" t="s">
        <v>31</v>
      </c>
      <c r="R2484" s="107" t="s">
        <v>12756</v>
      </c>
      <c r="S2484" s="115" t="s">
        <v>970</v>
      </c>
      <c r="T2484" s="116" t="s">
        <v>38</v>
      </c>
    </row>
    <row r="2485" spans="1:20" ht="15" customHeight="1">
      <c r="A2485" s="1">
        <v>2479</v>
      </c>
      <c r="B2485" s="115">
        <v>200</v>
      </c>
      <c r="C2485" s="115">
        <v>8</v>
      </c>
      <c r="D2485" s="115">
        <v>6</v>
      </c>
      <c r="E2485" s="107" t="s">
        <v>12264</v>
      </c>
      <c r="F2485" s="115" t="s">
        <v>31</v>
      </c>
      <c r="G2485" s="115" t="s">
        <v>46</v>
      </c>
      <c r="H2485" s="115" t="s">
        <v>2638</v>
      </c>
      <c r="I2485" s="115" t="s">
        <v>3454</v>
      </c>
      <c r="J2485" s="116">
        <v>38077</v>
      </c>
      <c r="K2485" s="116">
        <v>38551</v>
      </c>
      <c r="L2485" s="115" t="s">
        <v>36</v>
      </c>
      <c r="M2485" s="115"/>
      <c r="N2485" s="115">
        <v>160</v>
      </c>
      <c r="O2485" s="107" t="s">
        <v>3437</v>
      </c>
      <c r="P2485" s="115">
        <v>9697</v>
      </c>
      <c r="Q2485" s="115" t="s">
        <v>31</v>
      </c>
      <c r="R2485" s="107" t="s">
        <v>12756</v>
      </c>
      <c r="S2485" s="115" t="s">
        <v>970</v>
      </c>
      <c r="T2485" s="116" t="s">
        <v>38</v>
      </c>
    </row>
    <row r="2486" spans="1:20" ht="15" customHeight="1">
      <c r="A2486" s="1">
        <v>2480</v>
      </c>
      <c r="B2486" s="115">
        <v>200</v>
      </c>
      <c r="C2486" s="115">
        <v>8</v>
      </c>
      <c r="D2486" s="115">
        <v>6</v>
      </c>
      <c r="E2486" s="107" t="s">
        <v>12264</v>
      </c>
      <c r="F2486" s="115" t="s">
        <v>31</v>
      </c>
      <c r="G2486" s="115" t="s">
        <v>46</v>
      </c>
      <c r="H2486" s="115" t="s">
        <v>2638</v>
      </c>
      <c r="I2486" s="107" t="s">
        <v>22900</v>
      </c>
      <c r="J2486" s="108">
        <v>37744</v>
      </c>
      <c r="K2486" s="108">
        <v>37876</v>
      </c>
      <c r="L2486" s="107" t="s">
        <v>36</v>
      </c>
      <c r="M2486" s="107"/>
      <c r="N2486" s="107">
        <v>15</v>
      </c>
      <c r="O2486" s="107" t="s">
        <v>2963</v>
      </c>
      <c r="P2486" s="107">
        <v>4440</v>
      </c>
      <c r="Q2486" s="115" t="s">
        <v>31</v>
      </c>
      <c r="R2486" s="107" t="s">
        <v>12756</v>
      </c>
      <c r="S2486" s="115" t="s">
        <v>970</v>
      </c>
      <c r="T2486" s="116" t="s">
        <v>38</v>
      </c>
    </row>
    <row r="2487" spans="1:20" ht="15" customHeight="1">
      <c r="A2487" s="1">
        <v>2481</v>
      </c>
      <c r="B2487" s="115">
        <v>200</v>
      </c>
      <c r="C2487" s="115">
        <v>8</v>
      </c>
      <c r="D2487" s="115">
        <v>6</v>
      </c>
      <c r="E2487" s="107" t="s">
        <v>12264</v>
      </c>
      <c r="F2487" s="115" t="s">
        <v>31</v>
      </c>
      <c r="G2487" s="115" t="s">
        <v>46</v>
      </c>
      <c r="H2487" s="115" t="s">
        <v>2638</v>
      </c>
      <c r="I2487" s="107" t="s">
        <v>22901</v>
      </c>
      <c r="J2487" s="108">
        <v>37743</v>
      </c>
      <c r="K2487" s="108">
        <v>37985</v>
      </c>
      <c r="L2487" s="107" t="s">
        <v>36</v>
      </c>
      <c r="M2487" s="107"/>
      <c r="N2487" s="107">
        <v>18</v>
      </c>
      <c r="O2487" s="107" t="s">
        <v>2963</v>
      </c>
      <c r="P2487" s="107">
        <v>4441</v>
      </c>
      <c r="Q2487" s="115" t="s">
        <v>31</v>
      </c>
      <c r="R2487" s="107" t="s">
        <v>12756</v>
      </c>
      <c r="S2487" s="115" t="s">
        <v>970</v>
      </c>
      <c r="T2487" s="116" t="s">
        <v>38</v>
      </c>
    </row>
    <row r="2488" spans="1:20" ht="15" customHeight="1">
      <c r="A2488" s="1">
        <v>2482</v>
      </c>
      <c r="B2488" s="115">
        <v>200</v>
      </c>
      <c r="C2488" s="115">
        <v>8</v>
      </c>
      <c r="D2488" s="115">
        <v>6</v>
      </c>
      <c r="E2488" s="107" t="s">
        <v>12264</v>
      </c>
      <c r="F2488" s="115" t="s">
        <v>31</v>
      </c>
      <c r="G2488" s="115" t="s">
        <v>46</v>
      </c>
      <c r="H2488" s="115" t="s">
        <v>2638</v>
      </c>
      <c r="I2488" s="107" t="s">
        <v>22902</v>
      </c>
      <c r="J2488" s="108">
        <v>37746</v>
      </c>
      <c r="K2488" s="108">
        <v>37908</v>
      </c>
      <c r="L2488" s="107" t="s">
        <v>36</v>
      </c>
      <c r="M2488" s="107"/>
      <c r="N2488" s="107">
        <v>19</v>
      </c>
      <c r="O2488" s="107" t="s">
        <v>2963</v>
      </c>
      <c r="P2488" s="107">
        <v>4442</v>
      </c>
      <c r="Q2488" s="115" t="s">
        <v>31</v>
      </c>
      <c r="R2488" s="107" t="s">
        <v>12756</v>
      </c>
      <c r="S2488" s="115" t="s">
        <v>970</v>
      </c>
      <c r="T2488" s="116" t="s">
        <v>38</v>
      </c>
    </row>
    <row r="2489" spans="1:20" ht="15" customHeight="1">
      <c r="A2489" s="1">
        <v>2483</v>
      </c>
      <c r="B2489" s="115">
        <v>200</v>
      </c>
      <c r="C2489" s="115">
        <v>8</v>
      </c>
      <c r="D2489" s="115">
        <v>6</v>
      </c>
      <c r="E2489" s="107" t="s">
        <v>12264</v>
      </c>
      <c r="F2489" s="115" t="s">
        <v>31</v>
      </c>
      <c r="G2489" s="115" t="s">
        <v>46</v>
      </c>
      <c r="H2489" s="115" t="s">
        <v>2638</v>
      </c>
      <c r="I2489" s="107" t="s">
        <v>2964</v>
      </c>
      <c r="J2489" s="108">
        <v>37866</v>
      </c>
      <c r="K2489" s="108">
        <v>37869</v>
      </c>
      <c r="L2489" s="107" t="s">
        <v>36</v>
      </c>
      <c r="M2489" s="107"/>
      <c r="N2489" s="107">
        <v>33</v>
      </c>
      <c r="O2489" s="107" t="s">
        <v>2963</v>
      </c>
      <c r="P2489" s="107">
        <v>4443</v>
      </c>
      <c r="Q2489" s="115" t="s">
        <v>31</v>
      </c>
      <c r="R2489" s="107" t="s">
        <v>12756</v>
      </c>
      <c r="S2489" s="115" t="s">
        <v>970</v>
      </c>
      <c r="T2489" s="116" t="s">
        <v>38</v>
      </c>
    </row>
    <row r="2490" spans="1:20" ht="15" customHeight="1">
      <c r="A2490" s="1">
        <v>2484</v>
      </c>
      <c r="B2490" s="115">
        <v>200</v>
      </c>
      <c r="C2490" s="115">
        <v>8</v>
      </c>
      <c r="D2490" s="115">
        <v>6</v>
      </c>
      <c r="E2490" s="107" t="s">
        <v>12264</v>
      </c>
      <c r="F2490" s="115" t="s">
        <v>31</v>
      </c>
      <c r="G2490" s="115" t="s">
        <v>46</v>
      </c>
      <c r="H2490" s="115" t="s">
        <v>2638</v>
      </c>
      <c r="I2490" s="107" t="s">
        <v>2965</v>
      </c>
      <c r="J2490" s="108">
        <v>37863</v>
      </c>
      <c r="K2490" s="108">
        <v>37977</v>
      </c>
      <c r="L2490" s="107" t="s">
        <v>36</v>
      </c>
      <c r="M2490" s="107"/>
      <c r="N2490" s="107">
        <v>27</v>
      </c>
      <c r="O2490" s="107" t="s">
        <v>2963</v>
      </c>
      <c r="P2490" s="107">
        <v>4444</v>
      </c>
      <c r="Q2490" s="115" t="s">
        <v>31</v>
      </c>
      <c r="R2490" s="107" t="s">
        <v>12756</v>
      </c>
      <c r="S2490" s="115" t="s">
        <v>970</v>
      </c>
      <c r="T2490" s="116" t="s">
        <v>38</v>
      </c>
    </row>
    <row r="2491" spans="1:20" ht="15" customHeight="1">
      <c r="A2491" s="1">
        <v>2485</v>
      </c>
      <c r="B2491" s="115">
        <v>200</v>
      </c>
      <c r="C2491" s="115">
        <v>8</v>
      </c>
      <c r="D2491" s="115">
        <v>6</v>
      </c>
      <c r="E2491" s="107" t="s">
        <v>12264</v>
      </c>
      <c r="F2491" s="115" t="s">
        <v>31</v>
      </c>
      <c r="G2491" s="115" t="s">
        <v>46</v>
      </c>
      <c r="H2491" s="115" t="s">
        <v>2638</v>
      </c>
      <c r="I2491" s="107" t="s">
        <v>22903</v>
      </c>
      <c r="J2491" s="108">
        <v>37861</v>
      </c>
      <c r="K2491" s="108">
        <v>37922</v>
      </c>
      <c r="L2491" s="107" t="s">
        <v>36</v>
      </c>
      <c r="M2491" s="107"/>
      <c r="N2491" s="107">
        <v>47</v>
      </c>
      <c r="O2491" s="107" t="s">
        <v>2963</v>
      </c>
      <c r="P2491" s="107">
        <v>4445</v>
      </c>
      <c r="Q2491" s="115" t="s">
        <v>31</v>
      </c>
      <c r="R2491" s="107" t="s">
        <v>12756</v>
      </c>
      <c r="S2491" s="115" t="s">
        <v>970</v>
      </c>
      <c r="T2491" s="116" t="s">
        <v>38</v>
      </c>
    </row>
    <row r="2492" spans="1:20" ht="15" customHeight="1">
      <c r="A2492" s="1">
        <v>2486</v>
      </c>
      <c r="B2492" s="115">
        <v>200</v>
      </c>
      <c r="C2492" s="115">
        <v>8</v>
      </c>
      <c r="D2492" s="115">
        <v>6</v>
      </c>
      <c r="E2492" s="107" t="s">
        <v>12264</v>
      </c>
      <c r="F2492" s="115" t="s">
        <v>31</v>
      </c>
      <c r="G2492" s="115" t="s">
        <v>46</v>
      </c>
      <c r="H2492" s="115" t="s">
        <v>2638</v>
      </c>
      <c r="I2492" s="107" t="s">
        <v>22904</v>
      </c>
      <c r="J2492" s="108">
        <v>37861</v>
      </c>
      <c r="K2492" s="108">
        <v>37932</v>
      </c>
      <c r="L2492" s="107" t="s">
        <v>36</v>
      </c>
      <c r="M2492" s="107"/>
      <c r="N2492" s="107">
        <v>14</v>
      </c>
      <c r="O2492" s="107" t="s">
        <v>2963</v>
      </c>
      <c r="P2492" s="107">
        <v>4446</v>
      </c>
      <c r="Q2492" s="115" t="s">
        <v>31</v>
      </c>
      <c r="R2492" s="107" t="s">
        <v>12756</v>
      </c>
      <c r="S2492" s="115" t="s">
        <v>970</v>
      </c>
      <c r="T2492" s="116" t="s">
        <v>38</v>
      </c>
    </row>
    <row r="2493" spans="1:20" ht="15" customHeight="1">
      <c r="A2493" s="1">
        <v>2487</v>
      </c>
      <c r="B2493" s="115">
        <v>200</v>
      </c>
      <c r="C2493" s="115">
        <v>8</v>
      </c>
      <c r="D2493" s="115">
        <v>6</v>
      </c>
      <c r="E2493" s="107" t="s">
        <v>12264</v>
      </c>
      <c r="F2493" s="115" t="s">
        <v>31</v>
      </c>
      <c r="G2493" s="115" t="s">
        <v>46</v>
      </c>
      <c r="H2493" s="115" t="s">
        <v>2638</v>
      </c>
      <c r="I2493" s="107" t="s">
        <v>22905</v>
      </c>
      <c r="J2493" s="108">
        <v>37861</v>
      </c>
      <c r="K2493" s="108">
        <v>37911</v>
      </c>
      <c r="L2493" s="107" t="s">
        <v>36</v>
      </c>
      <c r="M2493" s="107"/>
      <c r="N2493" s="107">
        <v>29</v>
      </c>
      <c r="O2493" s="107" t="s">
        <v>2963</v>
      </c>
      <c r="P2493" s="107">
        <v>4447</v>
      </c>
      <c r="Q2493" s="115" t="s">
        <v>31</v>
      </c>
      <c r="R2493" s="107" t="s">
        <v>12756</v>
      </c>
      <c r="S2493" s="115" t="s">
        <v>970</v>
      </c>
      <c r="T2493" s="116" t="s">
        <v>38</v>
      </c>
    </row>
    <row r="2494" spans="1:20" ht="15" customHeight="1">
      <c r="A2494" s="1">
        <v>2488</v>
      </c>
      <c r="B2494" s="115">
        <v>200</v>
      </c>
      <c r="C2494" s="115">
        <v>8</v>
      </c>
      <c r="D2494" s="115">
        <v>6</v>
      </c>
      <c r="E2494" s="107" t="s">
        <v>12264</v>
      </c>
      <c r="F2494" s="115" t="s">
        <v>31</v>
      </c>
      <c r="G2494" s="115" t="s">
        <v>46</v>
      </c>
      <c r="H2494" s="115" t="s">
        <v>2638</v>
      </c>
      <c r="I2494" s="107" t="s">
        <v>22906</v>
      </c>
      <c r="J2494" s="108">
        <v>37861</v>
      </c>
      <c r="K2494" s="108">
        <v>37929</v>
      </c>
      <c r="L2494" s="107" t="s">
        <v>36</v>
      </c>
      <c r="M2494" s="107"/>
      <c r="N2494" s="107">
        <v>18</v>
      </c>
      <c r="O2494" s="107" t="s">
        <v>2963</v>
      </c>
      <c r="P2494" s="107">
        <v>4448</v>
      </c>
      <c r="Q2494" s="115" t="s">
        <v>31</v>
      </c>
      <c r="R2494" s="107" t="s">
        <v>12756</v>
      </c>
      <c r="S2494" s="115" t="s">
        <v>970</v>
      </c>
      <c r="T2494" s="116" t="s">
        <v>38</v>
      </c>
    </row>
    <row r="2495" spans="1:20" ht="15" customHeight="1">
      <c r="A2495" s="1">
        <v>2489</v>
      </c>
      <c r="B2495" s="115">
        <v>200</v>
      </c>
      <c r="C2495" s="115">
        <v>8</v>
      </c>
      <c r="D2495" s="115">
        <v>6</v>
      </c>
      <c r="E2495" s="107" t="s">
        <v>12264</v>
      </c>
      <c r="F2495" s="115" t="s">
        <v>31</v>
      </c>
      <c r="G2495" s="115" t="s">
        <v>46</v>
      </c>
      <c r="H2495" s="115" t="s">
        <v>2638</v>
      </c>
      <c r="I2495" s="107" t="s">
        <v>2966</v>
      </c>
      <c r="J2495" s="108">
        <v>37861</v>
      </c>
      <c r="K2495" s="108">
        <v>37932</v>
      </c>
      <c r="L2495" s="107" t="s">
        <v>36</v>
      </c>
      <c r="M2495" s="107"/>
      <c r="N2495" s="107">
        <v>30</v>
      </c>
      <c r="O2495" s="107" t="s">
        <v>2963</v>
      </c>
      <c r="P2495" s="107">
        <v>4449</v>
      </c>
      <c r="Q2495" s="115" t="s">
        <v>31</v>
      </c>
      <c r="R2495" s="107" t="s">
        <v>12756</v>
      </c>
      <c r="S2495" s="115" t="s">
        <v>970</v>
      </c>
      <c r="T2495" s="116" t="s">
        <v>38</v>
      </c>
    </row>
    <row r="2496" spans="1:20" ht="15" customHeight="1">
      <c r="A2496" s="1">
        <v>2490</v>
      </c>
      <c r="B2496" s="115">
        <v>200</v>
      </c>
      <c r="C2496" s="115">
        <v>8</v>
      </c>
      <c r="D2496" s="115">
        <v>6</v>
      </c>
      <c r="E2496" s="107" t="s">
        <v>12264</v>
      </c>
      <c r="F2496" s="115" t="s">
        <v>31</v>
      </c>
      <c r="G2496" s="115" t="s">
        <v>46</v>
      </c>
      <c r="H2496" s="115" t="s">
        <v>2638</v>
      </c>
      <c r="I2496" s="107" t="s">
        <v>22907</v>
      </c>
      <c r="J2496" s="108">
        <v>37861</v>
      </c>
      <c r="K2496" s="108">
        <v>37925</v>
      </c>
      <c r="L2496" s="107" t="s">
        <v>36</v>
      </c>
      <c r="M2496" s="107"/>
      <c r="N2496" s="107">
        <v>16</v>
      </c>
      <c r="O2496" s="107" t="s">
        <v>2963</v>
      </c>
      <c r="P2496" s="107">
        <v>4450</v>
      </c>
      <c r="Q2496" s="115" t="s">
        <v>31</v>
      </c>
      <c r="R2496" s="107" t="s">
        <v>12756</v>
      </c>
      <c r="S2496" s="115" t="s">
        <v>970</v>
      </c>
      <c r="T2496" s="116" t="s">
        <v>38</v>
      </c>
    </row>
    <row r="2497" spans="1:20" ht="15" customHeight="1">
      <c r="A2497" s="1">
        <v>2491</v>
      </c>
      <c r="B2497" s="115">
        <v>200</v>
      </c>
      <c r="C2497" s="115">
        <v>8</v>
      </c>
      <c r="D2497" s="115">
        <v>6</v>
      </c>
      <c r="E2497" s="107" t="s">
        <v>12264</v>
      </c>
      <c r="F2497" s="115" t="s">
        <v>31</v>
      </c>
      <c r="G2497" s="115" t="s">
        <v>46</v>
      </c>
      <c r="H2497" s="115" t="s">
        <v>2638</v>
      </c>
      <c r="I2497" s="107" t="s">
        <v>2967</v>
      </c>
      <c r="J2497" s="108">
        <v>37861</v>
      </c>
      <c r="K2497" s="108">
        <v>37932</v>
      </c>
      <c r="L2497" s="107" t="s">
        <v>36</v>
      </c>
      <c r="M2497" s="107"/>
      <c r="N2497" s="107">
        <v>17</v>
      </c>
      <c r="O2497" s="107" t="s">
        <v>2963</v>
      </c>
      <c r="P2497" s="107">
        <v>4451</v>
      </c>
      <c r="Q2497" s="115" t="s">
        <v>31</v>
      </c>
      <c r="R2497" s="107" t="s">
        <v>12756</v>
      </c>
      <c r="S2497" s="115" t="s">
        <v>970</v>
      </c>
      <c r="T2497" s="116" t="s">
        <v>38</v>
      </c>
    </row>
    <row r="2498" spans="1:20" ht="15" customHeight="1">
      <c r="A2498" s="1">
        <v>2492</v>
      </c>
      <c r="B2498" s="115">
        <v>200</v>
      </c>
      <c r="C2498" s="115">
        <v>8</v>
      </c>
      <c r="D2498" s="115">
        <v>6</v>
      </c>
      <c r="E2498" s="107" t="s">
        <v>12264</v>
      </c>
      <c r="F2498" s="115" t="s">
        <v>31</v>
      </c>
      <c r="G2498" s="115" t="s">
        <v>46</v>
      </c>
      <c r="H2498" s="115" t="s">
        <v>2638</v>
      </c>
      <c r="I2498" s="107" t="s">
        <v>2968</v>
      </c>
      <c r="J2498" s="108">
        <v>37861</v>
      </c>
      <c r="K2498" s="108">
        <v>37932</v>
      </c>
      <c r="L2498" s="107" t="s">
        <v>36</v>
      </c>
      <c r="M2498" s="107"/>
      <c r="N2498" s="107">
        <v>19</v>
      </c>
      <c r="O2498" s="107" t="s">
        <v>2963</v>
      </c>
      <c r="P2498" s="107">
        <v>4452</v>
      </c>
      <c r="Q2498" s="115" t="s">
        <v>31</v>
      </c>
      <c r="R2498" s="107" t="s">
        <v>12756</v>
      </c>
      <c r="S2498" s="115" t="s">
        <v>970</v>
      </c>
      <c r="T2498" s="116" t="s">
        <v>38</v>
      </c>
    </row>
    <row r="2499" spans="1:20" ht="15" customHeight="1">
      <c r="A2499" s="1">
        <v>2493</v>
      </c>
      <c r="B2499" s="115">
        <v>200</v>
      </c>
      <c r="C2499" s="115">
        <v>8</v>
      </c>
      <c r="D2499" s="115">
        <v>6</v>
      </c>
      <c r="E2499" s="107" t="s">
        <v>12264</v>
      </c>
      <c r="F2499" s="115" t="s">
        <v>31</v>
      </c>
      <c r="G2499" s="115" t="s">
        <v>46</v>
      </c>
      <c r="H2499" s="115" t="s">
        <v>2638</v>
      </c>
      <c r="I2499" s="107" t="s">
        <v>22908</v>
      </c>
      <c r="J2499" s="108">
        <v>37861</v>
      </c>
      <c r="K2499" s="108">
        <v>37939</v>
      </c>
      <c r="L2499" s="107" t="s">
        <v>36</v>
      </c>
      <c r="M2499" s="107"/>
      <c r="N2499" s="107">
        <v>14</v>
      </c>
      <c r="O2499" s="107" t="s">
        <v>2963</v>
      </c>
      <c r="P2499" s="107">
        <v>4453</v>
      </c>
      <c r="Q2499" s="115" t="s">
        <v>31</v>
      </c>
      <c r="R2499" s="107" t="s">
        <v>12756</v>
      </c>
      <c r="S2499" s="115" t="s">
        <v>970</v>
      </c>
      <c r="T2499" s="116" t="s">
        <v>38</v>
      </c>
    </row>
    <row r="2500" spans="1:20" ht="15" customHeight="1">
      <c r="A2500" s="1">
        <v>2494</v>
      </c>
      <c r="B2500" s="115">
        <v>200</v>
      </c>
      <c r="C2500" s="115">
        <v>8</v>
      </c>
      <c r="D2500" s="115">
        <v>6</v>
      </c>
      <c r="E2500" s="107" t="s">
        <v>12264</v>
      </c>
      <c r="F2500" s="115" t="s">
        <v>31</v>
      </c>
      <c r="G2500" s="115" t="s">
        <v>46</v>
      </c>
      <c r="H2500" s="115" t="s">
        <v>2638</v>
      </c>
      <c r="I2500" s="107" t="s">
        <v>22909</v>
      </c>
      <c r="J2500" s="108">
        <v>37873</v>
      </c>
      <c r="K2500" s="108">
        <v>37931</v>
      </c>
      <c r="L2500" s="107" t="s">
        <v>36</v>
      </c>
      <c r="M2500" s="107"/>
      <c r="N2500" s="107">
        <v>19</v>
      </c>
      <c r="O2500" s="107" t="s">
        <v>2963</v>
      </c>
      <c r="P2500" s="107">
        <v>4454</v>
      </c>
      <c r="Q2500" s="115" t="s">
        <v>31</v>
      </c>
      <c r="R2500" s="107" t="s">
        <v>12756</v>
      </c>
      <c r="S2500" s="115" t="s">
        <v>970</v>
      </c>
      <c r="T2500" s="116" t="s">
        <v>38</v>
      </c>
    </row>
    <row r="2501" spans="1:20" ht="15" customHeight="1">
      <c r="A2501" s="1">
        <v>2495</v>
      </c>
      <c r="B2501" s="115">
        <v>200</v>
      </c>
      <c r="C2501" s="115">
        <v>8</v>
      </c>
      <c r="D2501" s="115">
        <v>6</v>
      </c>
      <c r="E2501" s="107" t="s">
        <v>12264</v>
      </c>
      <c r="F2501" s="115" t="s">
        <v>31</v>
      </c>
      <c r="G2501" s="115" t="s">
        <v>46</v>
      </c>
      <c r="H2501" s="115" t="s">
        <v>2638</v>
      </c>
      <c r="I2501" s="107" t="s">
        <v>22910</v>
      </c>
      <c r="J2501" s="108">
        <v>37963</v>
      </c>
      <c r="K2501" s="108">
        <v>37973</v>
      </c>
      <c r="L2501" s="107" t="s">
        <v>36</v>
      </c>
      <c r="M2501" s="107"/>
      <c r="N2501" s="107">
        <v>12</v>
      </c>
      <c r="O2501" s="107" t="s">
        <v>2963</v>
      </c>
      <c r="P2501" s="107">
        <v>4455</v>
      </c>
      <c r="Q2501" s="115" t="s">
        <v>31</v>
      </c>
      <c r="R2501" s="107" t="s">
        <v>12756</v>
      </c>
      <c r="S2501" s="115" t="s">
        <v>970</v>
      </c>
      <c r="T2501" s="116" t="s">
        <v>38</v>
      </c>
    </row>
    <row r="2502" spans="1:20" ht="15" customHeight="1">
      <c r="A2502" s="1">
        <v>2496</v>
      </c>
      <c r="B2502" s="115">
        <v>200</v>
      </c>
      <c r="C2502" s="115">
        <v>8</v>
      </c>
      <c r="D2502" s="115">
        <v>6</v>
      </c>
      <c r="E2502" s="107" t="s">
        <v>12264</v>
      </c>
      <c r="F2502" s="115" t="s">
        <v>31</v>
      </c>
      <c r="G2502" s="115" t="s">
        <v>46</v>
      </c>
      <c r="H2502" s="115" t="s">
        <v>2638</v>
      </c>
      <c r="I2502" s="115" t="s">
        <v>3470</v>
      </c>
      <c r="J2502" s="116">
        <v>38111</v>
      </c>
      <c r="K2502" s="116">
        <v>38183</v>
      </c>
      <c r="L2502" s="115" t="s">
        <v>36</v>
      </c>
      <c r="M2502" s="115"/>
      <c r="N2502" s="115">
        <v>45</v>
      </c>
      <c r="O2502" s="107" t="s">
        <v>3471</v>
      </c>
      <c r="P2502" s="115">
        <v>11197</v>
      </c>
      <c r="Q2502" s="115" t="s">
        <v>31</v>
      </c>
      <c r="R2502" s="107" t="s">
        <v>12756</v>
      </c>
      <c r="S2502" s="115" t="s">
        <v>970</v>
      </c>
      <c r="T2502" s="116" t="s">
        <v>38</v>
      </c>
    </row>
    <row r="2503" spans="1:20" ht="15" customHeight="1">
      <c r="A2503" s="1">
        <v>2497</v>
      </c>
      <c r="B2503" s="115">
        <v>200</v>
      </c>
      <c r="C2503" s="115">
        <v>8</v>
      </c>
      <c r="D2503" s="115">
        <v>6</v>
      </c>
      <c r="E2503" s="107" t="s">
        <v>12264</v>
      </c>
      <c r="F2503" s="115" t="s">
        <v>31</v>
      </c>
      <c r="G2503" s="115" t="s">
        <v>46</v>
      </c>
      <c r="H2503" s="115" t="s">
        <v>2638</v>
      </c>
      <c r="I2503" s="115" t="s">
        <v>3472</v>
      </c>
      <c r="J2503" s="116">
        <v>38117</v>
      </c>
      <c r="K2503" s="116">
        <v>38308</v>
      </c>
      <c r="L2503" s="115" t="s">
        <v>36</v>
      </c>
      <c r="M2503" s="115"/>
      <c r="N2503" s="115">
        <v>57</v>
      </c>
      <c r="O2503" s="107" t="s">
        <v>3471</v>
      </c>
      <c r="P2503" s="115">
        <v>11198</v>
      </c>
      <c r="Q2503" s="115" t="s">
        <v>31</v>
      </c>
      <c r="R2503" s="107" t="s">
        <v>12756</v>
      </c>
      <c r="S2503" s="115" t="s">
        <v>970</v>
      </c>
      <c r="T2503" s="116" t="s">
        <v>38</v>
      </c>
    </row>
    <row r="2504" spans="1:20" ht="15" customHeight="1">
      <c r="A2504" s="1">
        <v>2498</v>
      </c>
      <c r="B2504" s="115">
        <v>200</v>
      </c>
      <c r="C2504" s="115">
        <v>8</v>
      </c>
      <c r="D2504" s="115">
        <v>6</v>
      </c>
      <c r="E2504" s="107" t="s">
        <v>12264</v>
      </c>
      <c r="F2504" s="115" t="s">
        <v>31</v>
      </c>
      <c r="G2504" s="115" t="s">
        <v>46</v>
      </c>
      <c r="H2504" s="115" t="s">
        <v>2638</v>
      </c>
      <c r="I2504" s="115" t="s">
        <v>3473</v>
      </c>
      <c r="J2504" s="116">
        <v>38117</v>
      </c>
      <c r="K2504" s="116">
        <v>38162</v>
      </c>
      <c r="L2504" s="115" t="s">
        <v>36</v>
      </c>
      <c r="M2504" s="115"/>
      <c r="N2504" s="115">
        <v>17</v>
      </c>
      <c r="O2504" s="107" t="s">
        <v>3471</v>
      </c>
      <c r="P2504" s="115">
        <v>11199</v>
      </c>
      <c r="Q2504" s="115" t="s">
        <v>31</v>
      </c>
      <c r="R2504" s="107" t="s">
        <v>12756</v>
      </c>
      <c r="S2504" s="115" t="s">
        <v>970</v>
      </c>
      <c r="T2504" s="116" t="s">
        <v>38</v>
      </c>
    </row>
    <row r="2505" spans="1:20" ht="15" customHeight="1">
      <c r="A2505" s="1">
        <v>2499</v>
      </c>
      <c r="B2505" s="115">
        <v>200</v>
      </c>
      <c r="C2505" s="115">
        <v>8</v>
      </c>
      <c r="D2505" s="115">
        <v>6</v>
      </c>
      <c r="E2505" s="107" t="s">
        <v>12264</v>
      </c>
      <c r="F2505" s="115" t="s">
        <v>31</v>
      </c>
      <c r="G2505" s="115" t="s">
        <v>46</v>
      </c>
      <c r="H2505" s="115" t="s">
        <v>2638</v>
      </c>
      <c r="I2505" s="115" t="s">
        <v>3474</v>
      </c>
      <c r="J2505" s="116">
        <v>38117</v>
      </c>
      <c r="K2505" s="116">
        <v>38162</v>
      </c>
      <c r="L2505" s="115" t="s">
        <v>36</v>
      </c>
      <c r="M2505" s="115"/>
      <c r="N2505" s="115">
        <v>14</v>
      </c>
      <c r="O2505" s="107" t="s">
        <v>3471</v>
      </c>
      <c r="P2505" s="115">
        <v>11200</v>
      </c>
      <c r="Q2505" s="115" t="s">
        <v>31</v>
      </c>
      <c r="R2505" s="107" t="s">
        <v>12756</v>
      </c>
      <c r="S2505" s="115" t="s">
        <v>970</v>
      </c>
      <c r="T2505" s="116" t="s">
        <v>38</v>
      </c>
    </row>
    <row r="2506" spans="1:20" ht="15" customHeight="1">
      <c r="A2506" s="1">
        <v>2500</v>
      </c>
      <c r="B2506" s="115">
        <v>200</v>
      </c>
      <c r="C2506" s="115">
        <v>8</v>
      </c>
      <c r="D2506" s="115">
        <v>6</v>
      </c>
      <c r="E2506" s="107" t="s">
        <v>12264</v>
      </c>
      <c r="F2506" s="115" t="s">
        <v>31</v>
      </c>
      <c r="G2506" s="115" t="s">
        <v>46</v>
      </c>
      <c r="H2506" s="115" t="s">
        <v>2638</v>
      </c>
      <c r="I2506" s="115" t="s">
        <v>3475</v>
      </c>
      <c r="J2506" s="116">
        <v>38117</v>
      </c>
      <c r="K2506" s="116">
        <v>38162</v>
      </c>
      <c r="L2506" s="115" t="s">
        <v>36</v>
      </c>
      <c r="M2506" s="115"/>
      <c r="N2506" s="115">
        <v>13</v>
      </c>
      <c r="O2506" s="107" t="s">
        <v>3471</v>
      </c>
      <c r="P2506" s="115">
        <v>11201</v>
      </c>
      <c r="Q2506" s="115" t="s">
        <v>31</v>
      </c>
      <c r="R2506" s="107" t="s">
        <v>12756</v>
      </c>
      <c r="S2506" s="115" t="s">
        <v>970</v>
      </c>
      <c r="T2506" s="116" t="s">
        <v>38</v>
      </c>
    </row>
    <row r="2507" spans="1:20" ht="15" customHeight="1">
      <c r="A2507" s="1">
        <v>2501</v>
      </c>
      <c r="B2507" s="115">
        <v>200</v>
      </c>
      <c r="C2507" s="115">
        <v>8</v>
      </c>
      <c r="D2507" s="115">
        <v>6</v>
      </c>
      <c r="E2507" s="107" t="s">
        <v>12264</v>
      </c>
      <c r="F2507" s="115" t="s">
        <v>31</v>
      </c>
      <c r="G2507" s="115" t="s">
        <v>46</v>
      </c>
      <c r="H2507" s="115" t="s">
        <v>2638</v>
      </c>
      <c r="I2507" s="115" t="s">
        <v>3476</v>
      </c>
      <c r="J2507" s="116">
        <v>38117</v>
      </c>
      <c r="K2507" s="116">
        <v>38338</v>
      </c>
      <c r="L2507" s="115" t="s">
        <v>36</v>
      </c>
      <c r="M2507" s="115"/>
      <c r="N2507" s="115">
        <v>58</v>
      </c>
      <c r="O2507" s="107" t="s">
        <v>3471</v>
      </c>
      <c r="P2507" s="115">
        <v>11202</v>
      </c>
      <c r="Q2507" s="115" t="s">
        <v>31</v>
      </c>
      <c r="R2507" s="107" t="s">
        <v>12756</v>
      </c>
      <c r="S2507" s="115" t="s">
        <v>970</v>
      </c>
      <c r="T2507" s="116" t="s">
        <v>38</v>
      </c>
    </row>
    <row r="2508" spans="1:20" ht="15" customHeight="1">
      <c r="A2508" s="1">
        <v>2502</v>
      </c>
      <c r="B2508" s="115">
        <v>200</v>
      </c>
      <c r="C2508" s="115">
        <v>8</v>
      </c>
      <c r="D2508" s="115">
        <v>6</v>
      </c>
      <c r="E2508" s="107" t="s">
        <v>12264</v>
      </c>
      <c r="F2508" s="115" t="s">
        <v>31</v>
      </c>
      <c r="G2508" s="115" t="s">
        <v>46</v>
      </c>
      <c r="H2508" s="115" t="s">
        <v>2638</v>
      </c>
      <c r="I2508" s="115" t="s">
        <v>3477</v>
      </c>
      <c r="J2508" s="116">
        <v>38119</v>
      </c>
      <c r="K2508" s="116">
        <v>38107</v>
      </c>
      <c r="L2508" s="115" t="s">
        <v>36</v>
      </c>
      <c r="M2508" s="115"/>
      <c r="N2508" s="115">
        <v>31</v>
      </c>
      <c r="O2508" s="107" t="s">
        <v>3471</v>
      </c>
      <c r="P2508" s="115">
        <v>11203</v>
      </c>
      <c r="Q2508" s="115" t="s">
        <v>31</v>
      </c>
      <c r="R2508" s="107" t="s">
        <v>12756</v>
      </c>
      <c r="S2508" s="115" t="s">
        <v>970</v>
      </c>
      <c r="T2508" s="116" t="s">
        <v>38</v>
      </c>
    </row>
    <row r="2509" spans="1:20" ht="15" customHeight="1">
      <c r="A2509" s="1">
        <v>2503</v>
      </c>
      <c r="B2509" s="115">
        <v>200</v>
      </c>
      <c r="C2509" s="115">
        <v>8</v>
      </c>
      <c r="D2509" s="115">
        <v>6</v>
      </c>
      <c r="E2509" s="107" t="s">
        <v>12264</v>
      </c>
      <c r="F2509" s="115" t="s">
        <v>31</v>
      </c>
      <c r="G2509" s="115" t="s">
        <v>46</v>
      </c>
      <c r="H2509" s="115" t="s">
        <v>2638</v>
      </c>
      <c r="I2509" s="115" t="s">
        <v>3478</v>
      </c>
      <c r="J2509" s="116">
        <v>38120</v>
      </c>
      <c r="K2509" s="116">
        <v>38707</v>
      </c>
      <c r="L2509" s="115" t="s">
        <v>36</v>
      </c>
      <c r="M2509" s="115"/>
      <c r="N2509" s="115">
        <v>47</v>
      </c>
      <c r="O2509" s="107" t="s">
        <v>3471</v>
      </c>
      <c r="P2509" s="115">
        <v>11204</v>
      </c>
      <c r="Q2509" s="115" t="s">
        <v>31</v>
      </c>
      <c r="R2509" s="107" t="s">
        <v>12756</v>
      </c>
      <c r="S2509" s="115" t="s">
        <v>970</v>
      </c>
      <c r="T2509" s="116" t="s">
        <v>38</v>
      </c>
    </row>
    <row r="2510" spans="1:20" ht="15" customHeight="1">
      <c r="A2510" s="1">
        <v>2504</v>
      </c>
      <c r="B2510" s="115">
        <v>200</v>
      </c>
      <c r="C2510" s="115">
        <v>8</v>
      </c>
      <c r="D2510" s="115">
        <v>6</v>
      </c>
      <c r="E2510" s="107" t="s">
        <v>12264</v>
      </c>
      <c r="F2510" s="115" t="s">
        <v>31</v>
      </c>
      <c r="G2510" s="115" t="s">
        <v>46</v>
      </c>
      <c r="H2510" s="115" t="s">
        <v>2638</v>
      </c>
      <c r="I2510" s="115" t="s">
        <v>3479</v>
      </c>
      <c r="J2510" s="116">
        <v>38124</v>
      </c>
      <c r="K2510" s="116">
        <v>38134</v>
      </c>
      <c r="L2510" s="115" t="s">
        <v>36</v>
      </c>
      <c r="M2510" s="115"/>
      <c r="N2510" s="115">
        <v>9</v>
      </c>
      <c r="O2510" s="107" t="s">
        <v>3471</v>
      </c>
      <c r="P2510" s="115">
        <v>11205</v>
      </c>
      <c r="Q2510" s="115" t="s">
        <v>31</v>
      </c>
      <c r="R2510" s="107" t="s">
        <v>12756</v>
      </c>
      <c r="S2510" s="115" t="s">
        <v>970</v>
      </c>
      <c r="T2510" s="116" t="s">
        <v>38</v>
      </c>
    </row>
    <row r="2511" spans="1:20" ht="15" customHeight="1">
      <c r="A2511" s="1">
        <v>2505</v>
      </c>
      <c r="B2511" s="115">
        <v>200</v>
      </c>
      <c r="C2511" s="115">
        <v>8</v>
      </c>
      <c r="D2511" s="115">
        <v>6</v>
      </c>
      <c r="E2511" s="107" t="s">
        <v>12264</v>
      </c>
      <c r="F2511" s="115" t="s">
        <v>31</v>
      </c>
      <c r="G2511" s="115" t="s">
        <v>46</v>
      </c>
      <c r="H2511" s="115" t="s">
        <v>2638</v>
      </c>
      <c r="I2511" s="115" t="s">
        <v>3480</v>
      </c>
      <c r="J2511" s="116">
        <v>38124</v>
      </c>
      <c r="K2511" s="116">
        <v>38162</v>
      </c>
      <c r="L2511" s="115" t="s">
        <v>36</v>
      </c>
      <c r="M2511" s="115"/>
      <c r="N2511" s="115">
        <v>29</v>
      </c>
      <c r="O2511" s="107" t="s">
        <v>3471</v>
      </c>
      <c r="P2511" s="115">
        <v>11206</v>
      </c>
      <c r="Q2511" s="115" t="s">
        <v>31</v>
      </c>
      <c r="R2511" s="107" t="s">
        <v>12756</v>
      </c>
      <c r="S2511" s="115" t="s">
        <v>970</v>
      </c>
      <c r="T2511" s="116" t="s">
        <v>38</v>
      </c>
    </row>
    <row r="2512" spans="1:20" ht="15" customHeight="1">
      <c r="A2512" s="1">
        <v>2506</v>
      </c>
      <c r="B2512" s="115">
        <v>200</v>
      </c>
      <c r="C2512" s="115">
        <v>8</v>
      </c>
      <c r="D2512" s="115">
        <v>6</v>
      </c>
      <c r="E2512" s="107" t="s">
        <v>12264</v>
      </c>
      <c r="F2512" s="115" t="s">
        <v>31</v>
      </c>
      <c r="G2512" s="115" t="s">
        <v>46</v>
      </c>
      <c r="H2512" s="115" t="s">
        <v>2638</v>
      </c>
      <c r="I2512" s="115" t="s">
        <v>3481</v>
      </c>
      <c r="J2512" s="116">
        <v>38127</v>
      </c>
      <c r="K2512" s="116">
        <v>38184</v>
      </c>
      <c r="L2512" s="115" t="s">
        <v>36</v>
      </c>
      <c r="M2512" s="115"/>
      <c r="N2512" s="115">
        <v>106</v>
      </c>
      <c r="O2512" s="107" t="s">
        <v>3471</v>
      </c>
      <c r="P2512" s="115">
        <v>11207</v>
      </c>
      <c r="Q2512" s="115" t="s">
        <v>31</v>
      </c>
      <c r="R2512" s="107" t="s">
        <v>12756</v>
      </c>
      <c r="S2512" s="115" t="s">
        <v>970</v>
      </c>
      <c r="T2512" s="116" t="s">
        <v>38</v>
      </c>
    </row>
    <row r="2513" spans="1:20" ht="15" customHeight="1">
      <c r="A2513" s="1">
        <v>2507</v>
      </c>
      <c r="B2513" s="115">
        <v>200</v>
      </c>
      <c r="C2513" s="115">
        <v>8</v>
      </c>
      <c r="D2513" s="115">
        <v>6</v>
      </c>
      <c r="E2513" s="107" t="s">
        <v>12264</v>
      </c>
      <c r="F2513" s="115" t="s">
        <v>31</v>
      </c>
      <c r="G2513" s="115" t="s">
        <v>46</v>
      </c>
      <c r="H2513" s="115" t="s">
        <v>2638</v>
      </c>
      <c r="I2513" s="115" t="s">
        <v>3482</v>
      </c>
      <c r="J2513" s="116">
        <v>38128</v>
      </c>
      <c r="K2513" s="116">
        <v>38217</v>
      </c>
      <c r="L2513" s="115" t="s">
        <v>36</v>
      </c>
      <c r="M2513" s="115"/>
      <c r="N2513" s="115">
        <v>23</v>
      </c>
      <c r="O2513" s="107" t="s">
        <v>3471</v>
      </c>
      <c r="P2513" s="115">
        <v>11208</v>
      </c>
      <c r="Q2513" s="115" t="s">
        <v>31</v>
      </c>
      <c r="R2513" s="107" t="s">
        <v>12756</v>
      </c>
      <c r="S2513" s="115" t="s">
        <v>970</v>
      </c>
      <c r="T2513" s="116" t="s">
        <v>38</v>
      </c>
    </row>
    <row r="2514" spans="1:20" ht="15" customHeight="1">
      <c r="A2514" s="1">
        <v>2508</v>
      </c>
      <c r="B2514" s="115">
        <v>200</v>
      </c>
      <c r="C2514" s="115">
        <v>8</v>
      </c>
      <c r="D2514" s="115">
        <v>6</v>
      </c>
      <c r="E2514" s="107" t="s">
        <v>12264</v>
      </c>
      <c r="F2514" s="115" t="s">
        <v>31</v>
      </c>
      <c r="G2514" s="115" t="s">
        <v>46</v>
      </c>
      <c r="H2514" s="115" t="s">
        <v>2638</v>
      </c>
      <c r="I2514" s="115" t="s">
        <v>3483</v>
      </c>
      <c r="J2514" s="116">
        <v>38128</v>
      </c>
      <c r="K2514" s="116">
        <v>38146</v>
      </c>
      <c r="L2514" s="115" t="s">
        <v>36</v>
      </c>
      <c r="M2514" s="115"/>
      <c r="N2514" s="115">
        <v>11</v>
      </c>
      <c r="O2514" s="107" t="s">
        <v>3471</v>
      </c>
      <c r="P2514" s="115">
        <v>11209</v>
      </c>
      <c r="Q2514" s="115" t="s">
        <v>31</v>
      </c>
      <c r="R2514" s="107" t="s">
        <v>12756</v>
      </c>
      <c r="S2514" s="115" t="s">
        <v>970</v>
      </c>
      <c r="T2514" s="116" t="s">
        <v>38</v>
      </c>
    </row>
    <row r="2515" spans="1:20" ht="15" customHeight="1">
      <c r="A2515" s="1">
        <v>2509</v>
      </c>
      <c r="B2515" s="115">
        <v>200</v>
      </c>
      <c r="C2515" s="115">
        <v>8</v>
      </c>
      <c r="D2515" s="115">
        <v>6</v>
      </c>
      <c r="E2515" s="107" t="s">
        <v>12264</v>
      </c>
      <c r="F2515" s="115" t="s">
        <v>31</v>
      </c>
      <c r="G2515" s="115" t="s">
        <v>46</v>
      </c>
      <c r="H2515" s="115" t="s">
        <v>2638</v>
      </c>
      <c r="I2515" s="115" t="s">
        <v>3484</v>
      </c>
      <c r="J2515" s="116">
        <v>38128</v>
      </c>
      <c r="K2515" s="116">
        <v>38344</v>
      </c>
      <c r="L2515" s="115" t="s">
        <v>36</v>
      </c>
      <c r="M2515" s="115"/>
      <c r="N2515" s="115">
        <v>78</v>
      </c>
      <c r="O2515" s="107" t="s">
        <v>3471</v>
      </c>
      <c r="P2515" s="115">
        <v>11210</v>
      </c>
      <c r="Q2515" s="115" t="s">
        <v>31</v>
      </c>
      <c r="R2515" s="107" t="s">
        <v>12756</v>
      </c>
      <c r="S2515" s="115" t="s">
        <v>970</v>
      </c>
      <c r="T2515" s="116" t="s">
        <v>38</v>
      </c>
    </row>
    <row r="2516" spans="1:20" ht="15" customHeight="1">
      <c r="A2516" s="1">
        <v>2510</v>
      </c>
      <c r="B2516" s="115">
        <v>200</v>
      </c>
      <c r="C2516" s="115">
        <v>8</v>
      </c>
      <c r="D2516" s="115">
        <v>6</v>
      </c>
      <c r="E2516" s="107" t="s">
        <v>12264</v>
      </c>
      <c r="F2516" s="115" t="s">
        <v>31</v>
      </c>
      <c r="G2516" s="115" t="s">
        <v>46</v>
      </c>
      <c r="H2516" s="115" t="s">
        <v>2638</v>
      </c>
      <c r="I2516" s="115" t="s">
        <v>3485</v>
      </c>
      <c r="J2516" s="116">
        <v>38134</v>
      </c>
      <c r="K2516" s="116">
        <v>38264</v>
      </c>
      <c r="L2516" s="115" t="s">
        <v>36</v>
      </c>
      <c r="M2516" s="115"/>
      <c r="N2516" s="115">
        <v>94</v>
      </c>
      <c r="O2516" s="107" t="s">
        <v>3471</v>
      </c>
      <c r="P2516" s="115">
        <v>11211</v>
      </c>
      <c r="Q2516" s="115" t="s">
        <v>31</v>
      </c>
      <c r="R2516" s="107" t="s">
        <v>12756</v>
      </c>
      <c r="S2516" s="115" t="s">
        <v>970</v>
      </c>
      <c r="T2516" s="116" t="s">
        <v>38</v>
      </c>
    </row>
    <row r="2517" spans="1:20" ht="15" customHeight="1">
      <c r="A2517" s="1">
        <v>2511</v>
      </c>
      <c r="B2517" s="121">
        <v>200</v>
      </c>
      <c r="C2517" s="121">
        <v>43</v>
      </c>
      <c r="D2517" s="121" t="s">
        <v>31</v>
      </c>
      <c r="E2517" s="121" t="s">
        <v>12264</v>
      </c>
      <c r="F2517" s="121" t="s">
        <v>31</v>
      </c>
      <c r="G2517" s="121" t="s">
        <v>22850</v>
      </c>
      <c r="H2517" s="121" t="s">
        <v>31</v>
      </c>
      <c r="I2517" s="121" t="s">
        <v>4409</v>
      </c>
      <c r="J2517" s="124">
        <v>38336</v>
      </c>
      <c r="K2517" s="124">
        <v>38385</v>
      </c>
      <c r="L2517" s="121" t="s">
        <v>36</v>
      </c>
      <c r="M2517" s="121"/>
      <c r="N2517" s="121" t="s">
        <v>38</v>
      </c>
      <c r="O2517" s="121" t="s">
        <v>4402</v>
      </c>
      <c r="P2517" s="121">
        <v>9374</v>
      </c>
      <c r="Q2517" s="121" t="s">
        <v>31</v>
      </c>
      <c r="R2517" s="121" t="s">
        <v>12756</v>
      </c>
      <c r="S2517" s="121" t="s">
        <v>970</v>
      </c>
      <c r="T2517" s="124" t="s">
        <v>38</v>
      </c>
    </row>
    <row r="2518" spans="1:20" ht="15" customHeight="1">
      <c r="A2518" s="1">
        <v>2512</v>
      </c>
      <c r="B2518" s="121">
        <v>200</v>
      </c>
      <c r="C2518" s="121">
        <v>43</v>
      </c>
      <c r="D2518" s="121" t="s">
        <v>31</v>
      </c>
      <c r="E2518" s="121" t="s">
        <v>12264</v>
      </c>
      <c r="F2518" s="121" t="s">
        <v>31</v>
      </c>
      <c r="G2518" s="121" t="s">
        <v>22850</v>
      </c>
      <c r="H2518" s="121" t="s">
        <v>31</v>
      </c>
      <c r="I2518" s="121" t="s">
        <v>4411</v>
      </c>
      <c r="J2518" s="124">
        <v>38341</v>
      </c>
      <c r="K2518" s="124">
        <v>38342</v>
      </c>
      <c r="L2518" s="121" t="s">
        <v>36</v>
      </c>
      <c r="M2518" s="121"/>
      <c r="N2518" s="121" t="s">
        <v>38</v>
      </c>
      <c r="O2518" s="121" t="s">
        <v>4402</v>
      </c>
      <c r="P2518" s="121">
        <v>9375</v>
      </c>
      <c r="Q2518" s="121" t="s">
        <v>31</v>
      </c>
      <c r="R2518" s="121" t="s">
        <v>12756</v>
      </c>
      <c r="S2518" s="121" t="s">
        <v>970</v>
      </c>
      <c r="T2518" s="124" t="s">
        <v>38</v>
      </c>
    </row>
    <row r="2519" spans="1:20" ht="15" customHeight="1">
      <c r="A2519" s="1">
        <v>2513</v>
      </c>
      <c r="B2519" s="121">
        <v>200</v>
      </c>
      <c r="C2519" s="121">
        <v>43</v>
      </c>
      <c r="D2519" s="121" t="s">
        <v>31</v>
      </c>
      <c r="E2519" s="121" t="s">
        <v>12264</v>
      </c>
      <c r="F2519" s="121" t="s">
        <v>31</v>
      </c>
      <c r="G2519" s="121" t="s">
        <v>22850</v>
      </c>
      <c r="H2519" s="121" t="s">
        <v>31</v>
      </c>
      <c r="I2519" s="121" t="s">
        <v>4412</v>
      </c>
      <c r="J2519" s="124">
        <v>38342</v>
      </c>
      <c r="K2519" s="124">
        <v>38343</v>
      </c>
      <c r="L2519" s="121" t="s">
        <v>36</v>
      </c>
      <c r="M2519" s="121"/>
      <c r="N2519" s="121" t="s">
        <v>38</v>
      </c>
      <c r="O2519" s="121" t="s">
        <v>4402</v>
      </c>
      <c r="P2519" s="121">
        <v>9376</v>
      </c>
      <c r="Q2519" s="121" t="s">
        <v>31</v>
      </c>
      <c r="R2519" s="121" t="s">
        <v>12756</v>
      </c>
      <c r="S2519" s="121" t="s">
        <v>970</v>
      </c>
      <c r="T2519" s="124" t="s">
        <v>38</v>
      </c>
    </row>
    <row r="2520" spans="1:20" ht="15" customHeight="1">
      <c r="A2520" s="1">
        <v>2514</v>
      </c>
      <c r="B2520" s="121">
        <v>200</v>
      </c>
      <c r="C2520" s="121">
        <v>43</v>
      </c>
      <c r="D2520" s="121" t="s">
        <v>31</v>
      </c>
      <c r="E2520" s="121" t="s">
        <v>12264</v>
      </c>
      <c r="F2520" s="121" t="s">
        <v>31</v>
      </c>
      <c r="G2520" s="121" t="s">
        <v>22850</v>
      </c>
      <c r="H2520" s="121" t="s">
        <v>31</v>
      </c>
      <c r="I2520" s="121" t="s">
        <v>4413</v>
      </c>
      <c r="J2520" s="124">
        <v>38344</v>
      </c>
      <c r="K2520" s="124">
        <v>38344</v>
      </c>
      <c r="L2520" s="121" t="s">
        <v>36</v>
      </c>
      <c r="M2520" s="121"/>
      <c r="N2520" s="121" t="s">
        <v>38</v>
      </c>
      <c r="O2520" s="121" t="s">
        <v>4402</v>
      </c>
      <c r="P2520" s="121">
        <v>9377</v>
      </c>
      <c r="Q2520" s="121" t="s">
        <v>31</v>
      </c>
      <c r="R2520" s="121" t="s">
        <v>12756</v>
      </c>
      <c r="S2520" s="121" t="s">
        <v>970</v>
      </c>
      <c r="T2520" s="124" t="s">
        <v>38</v>
      </c>
    </row>
    <row r="2521" spans="1:20" ht="15" customHeight="1">
      <c r="A2521" s="1">
        <v>2515</v>
      </c>
      <c r="B2521" s="121">
        <v>200</v>
      </c>
      <c r="C2521" s="121">
        <v>43</v>
      </c>
      <c r="D2521" s="121" t="s">
        <v>31</v>
      </c>
      <c r="E2521" s="121" t="s">
        <v>12264</v>
      </c>
      <c r="F2521" s="121" t="s">
        <v>31</v>
      </c>
      <c r="G2521" s="121" t="s">
        <v>22850</v>
      </c>
      <c r="H2521" s="121" t="s">
        <v>31</v>
      </c>
      <c r="I2521" s="121" t="s">
        <v>4414</v>
      </c>
      <c r="J2521" s="124">
        <v>38344</v>
      </c>
      <c r="K2521" s="124">
        <v>38349</v>
      </c>
      <c r="L2521" s="121" t="s">
        <v>36</v>
      </c>
      <c r="M2521" s="121"/>
      <c r="N2521" s="121" t="s">
        <v>38</v>
      </c>
      <c r="O2521" s="121" t="s">
        <v>4402</v>
      </c>
      <c r="P2521" s="121">
        <v>9378</v>
      </c>
      <c r="Q2521" s="121" t="s">
        <v>31</v>
      </c>
      <c r="R2521" s="121" t="s">
        <v>12756</v>
      </c>
      <c r="S2521" s="121" t="s">
        <v>970</v>
      </c>
      <c r="T2521" s="124" t="s">
        <v>38</v>
      </c>
    </row>
    <row r="2522" spans="1:20" ht="15" customHeight="1">
      <c r="A2522" s="1">
        <v>2516</v>
      </c>
      <c r="B2522" s="121">
        <v>200</v>
      </c>
      <c r="C2522" s="121">
        <v>43</v>
      </c>
      <c r="D2522" s="121" t="s">
        <v>31</v>
      </c>
      <c r="E2522" s="121" t="s">
        <v>12264</v>
      </c>
      <c r="F2522" s="121" t="s">
        <v>31</v>
      </c>
      <c r="G2522" s="121" t="s">
        <v>22850</v>
      </c>
      <c r="H2522" s="121" t="s">
        <v>31</v>
      </c>
      <c r="I2522" s="121" t="s">
        <v>4415</v>
      </c>
      <c r="J2522" s="124">
        <v>38349</v>
      </c>
      <c r="K2522" s="124">
        <v>38351</v>
      </c>
      <c r="L2522" s="121" t="s">
        <v>36</v>
      </c>
      <c r="M2522" s="121"/>
      <c r="N2522" s="121" t="s">
        <v>38</v>
      </c>
      <c r="O2522" s="121" t="s">
        <v>4402</v>
      </c>
      <c r="P2522" s="121">
        <v>9379</v>
      </c>
      <c r="Q2522" s="121" t="s">
        <v>31</v>
      </c>
      <c r="R2522" s="121" t="s">
        <v>12756</v>
      </c>
      <c r="S2522" s="121" t="s">
        <v>970</v>
      </c>
      <c r="T2522" s="124" t="s">
        <v>38</v>
      </c>
    </row>
    <row r="2523" spans="1:20" ht="15" customHeight="1">
      <c r="A2523" s="1">
        <v>2517</v>
      </c>
      <c r="B2523" s="121">
        <v>200</v>
      </c>
      <c r="C2523" s="121">
        <v>43</v>
      </c>
      <c r="D2523" s="121" t="s">
        <v>31</v>
      </c>
      <c r="E2523" s="121" t="s">
        <v>12264</v>
      </c>
      <c r="F2523" s="121" t="s">
        <v>31</v>
      </c>
      <c r="G2523" s="121" t="s">
        <v>22850</v>
      </c>
      <c r="H2523" s="121" t="s">
        <v>31</v>
      </c>
      <c r="I2523" s="121" t="s">
        <v>4416</v>
      </c>
      <c r="J2523" s="124">
        <v>38358</v>
      </c>
      <c r="K2523" s="124">
        <v>38373</v>
      </c>
      <c r="L2523" s="121" t="s">
        <v>36</v>
      </c>
      <c r="M2523" s="121"/>
      <c r="N2523" s="121" t="s">
        <v>38</v>
      </c>
      <c r="O2523" s="121" t="s">
        <v>4402</v>
      </c>
      <c r="P2523" s="121">
        <v>9380</v>
      </c>
      <c r="Q2523" s="121" t="s">
        <v>31</v>
      </c>
      <c r="R2523" s="121" t="s">
        <v>12756</v>
      </c>
      <c r="S2523" s="121" t="s">
        <v>970</v>
      </c>
      <c r="T2523" s="124" t="s">
        <v>38</v>
      </c>
    </row>
    <row r="2524" spans="1:20" ht="15" customHeight="1">
      <c r="A2524" s="1">
        <v>2518</v>
      </c>
      <c r="B2524" s="121">
        <v>200</v>
      </c>
      <c r="C2524" s="121">
        <v>43</v>
      </c>
      <c r="D2524" s="121" t="s">
        <v>31</v>
      </c>
      <c r="E2524" s="121" t="s">
        <v>12264</v>
      </c>
      <c r="F2524" s="121" t="s">
        <v>31</v>
      </c>
      <c r="G2524" s="121" t="s">
        <v>22850</v>
      </c>
      <c r="H2524" s="121" t="s">
        <v>31</v>
      </c>
      <c r="I2524" s="121" t="s">
        <v>4417</v>
      </c>
      <c r="J2524" s="124">
        <v>38373</v>
      </c>
      <c r="K2524" s="124">
        <v>38383</v>
      </c>
      <c r="L2524" s="121" t="s">
        <v>36</v>
      </c>
      <c r="M2524" s="121"/>
      <c r="N2524" s="121" t="s">
        <v>38</v>
      </c>
      <c r="O2524" s="121" t="s">
        <v>4402</v>
      </c>
      <c r="P2524" s="121">
        <v>9381</v>
      </c>
      <c r="Q2524" s="121" t="s">
        <v>31</v>
      </c>
      <c r="R2524" s="121" t="s">
        <v>12756</v>
      </c>
      <c r="S2524" s="121" t="s">
        <v>970</v>
      </c>
      <c r="T2524" s="124" t="s">
        <v>38</v>
      </c>
    </row>
    <row r="2525" spans="1:20" ht="15" customHeight="1">
      <c r="A2525" s="1">
        <v>2519</v>
      </c>
      <c r="B2525" s="115">
        <v>200</v>
      </c>
      <c r="C2525" s="107">
        <v>43</v>
      </c>
      <c r="D2525" s="107" t="s">
        <v>31</v>
      </c>
      <c r="E2525" s="107" t="s">
        <v>12264</v>
      </c>
      <c r="F2525" s="115" t="s">
        <v>31</v>
      </c>
      <c r="G2525" s="115" t="s">
        <v>22850</v>
      </c>
      <c r="H2525" s="115" t="s">
        <v>31</v>
      </c>
      <c r="I2525" s="115" t="s">
        <v>4418</v>
      </c>
      <c r="J2525" s="116">
        <v>38385</v>
      </c>
      <c r="K2525" s="116">
        <v>38393</v>
      </c>
      <c r="L2525" s="115" t="s">
        <v>36</v>
      </c>
      <c r="M2525" s="115"/>
      <c r="N2525" s="115" t="s">
        <v>38</v>
      </c>
      <c r="O2525" s="107" t="s">
        <v>4410</v>
      </c>
      <c r="P2525" s="115">
        <v>9698</v>
      </c>
      <c r="Q2525" s="115" t="s">
        <v>31</v>
      </c>
      <c r="R2525" s="107" t="s">
        <v>12756</v>
      </c>
      <c r="S2525" s="115" t="s">
        <v>970</v>
      </c>
      <c r="T2525" s="116" t="s">
        <v>38</v>
      </c>
    </row>
    <row r="2526" spans="1:20" ht="15" customHeight="1">
      <c r="A2526" s="1">
        <v>2520</v>
      </c>
      <c r="B2526" s="115">
        <v>200</v>
      </c>
      <c r="C2526" s="107">
        <v>43</v>
      </c>
      <c r="D2526" s="107" t="s">
        <v>31</v>
      </c>
      <c r="E2526" s="107" t="s">
        <v>12264</v>
      </c>
      <c r="F2526" s="115" t="s">
        <v>31</v>
      </c>
      <c r="G2526" s="115" t="s">
        <v>22850</v>
      </c>
      <c r="H2526" s="115" t="s">
        <v>31</v>
      </c>
      <c r="I2526" s="115" t="s">
        <v>4419</v>
      </c>
      <c r="J2526" s="116">
        <v>38393</v>
      </c>
      <c r="K2526" s="116">
        <v>38461</v>
      </c>
      <c r="L2526" s="115" t="s">
        <v>36</v>
      </c>
      <c r="M2526" s="115"/>
      <c r="N2526" s="115" t="s">
        <v>38</v>
      </c>
      <c r="O2526" s="107" t="s">
        <v>4410</v>
      </c>
      <c r="P2526" s="115">
        <v>9699</v>
      </c>
      <c r="Q2526" s="115" t="s">
        <v>31</v>
      </c>
      <c r="R2526" s="107" t="s">
        <v>12756</v>
      </c>
      <c r="S2526" s="115" t="s">
        <v>970</v>
      </c>
      <c r="T2526" s="116" t="s">
        <v>38</v>
      </c>
    </row>
    <row r="2527" spans="1:20" ht="15" customHeight="1">
      <c r="A2527" s="1">
        <v>2521</v>
      </c>
      <c r="B2527" s="115">
        <v>200</v>
      </c>
      <c r="C2527" s="115">
        <v>43</v>
      </c>
      <c r="D2527" s="115" t="s">
        <v>31</v>
      </c>
      <c r="E2527" s="107" t="s">
        <v>12264</v>
      </c>
      <c r="F2527" s="115" t="s">
        <v>5513</v>
      </c>
      <c r="G2527" s="115" t="s">
        <v>22850</v>
      </c>
      <c r="H2527" s="115" t="s">
        <v>31</v>
      </c>
      <c r="I2527" s="115" t="s">
        <v>22911</v>
      </c>
      <c r="J2527" s="116">
        <v>38353</v>
      </c>
      <c r="K2527" s="116">
        <v>38716</v>
      </c>
      <c r="L2527" s="115" t="s">
        <v>36</v>
      </c>
      <c r="M2527" s="115"/>
      <c r="N2527" s="115" t="s">
        <v>38</v>
      </c>
      <c r="O2527" s="107" t="s">
        <v>4410</v>
      </c>
      <c r="P2527" s="115">
        <v>9700</v>
      </c>
      <c r="Q2527" s="115" t="s">
        <v>31</v>
      </c>
      <c r="R2527" s="107" t="s">
        <v>12756</v>
      </c>
      <c r="S2527" s="125" t="s">
        <v>22912</v>
      </c>
      <c r="T2527" s="116"/>
    </row>
    <row r="2528" spans="1:20" ht="15" customHeight="1">
      <c r="A2528" s="1">
        <v>2522</v>
      </c>
      <c r="B2528" s="115">
        <v>200</v>
      </c>
      <c r="C2528" s="115">
        <v>43</v>
      </c>
      <c r="D2528" s="115" t="s">
        <v>31</v>
      </c>
      <c r="E2528" s="107" t="s">
        <v>12264</v>
      </c>
      <c r="F2528" s="115" t="s">
        <v>5513</v>
      </c>
      <c r="G2528" s="115" t="s">
        <v>22850</v>
      </c>
      <c r="H2528" s="115" t="s">
        <v>31</v>
      </c>
      <c r="I2528" s="115" t="s">
        <v>22913</v>
      </c>
      <c r="J2528" s="116">
        <v>38353</v>
      </c>
      <c r="K2528" s="116">
        <v>38716</v>
      </c>
      <c r="L2528" s="115" t="s">
        <v>36</v>
      </c>
      <c r="M2528" s="115"/>
      <c r="N2528" s="115" t="s">
        <v>38</v>
      </c>
      <c r="O2528" s="107" t="s">
        <v>4410</v>
      </c>
      <c r="P2528" s="115">
        <v>9701</v>
      </c>
      <c r="Q2528" s="115" t="s">
        <v>31</v>
      </c>
      <c r="R2528" s="107" t="s">
        <v>12756</v>
      </c>
      <c r="S2528" s="125" t="s">
        <v>22912</v>
      </c>
      <c r="T2528" s="116"/>
    </row>
    <row r="2529" spans="1:20" ht="15" customHeight="1">
      <c r="A2529" s="1">
        <v>2523</v>
      </c>
      <c r="B2529" s="115">
        <v>200</v>
      </c>
      <c r="C2529" s="115">
        <v>43</v>
      </c>
      <c r="D2529" s="115" t="s">
        <v>31</v>
      </c>
      <c r="E2529" s="107" t="s">
        <v>12264</v>
      </c>
      <c r="F2529" s="115" t="s">
        <v>5513</v>
      </c>
      <c r="G2529" s="115" t="s">
        <v>22850</v>
      </c>
      <c r="H2529" s="115" t="s">
        <v>31</v>
      </c>
      <c r="I2529" s="115" t="s">
        <v>22914</v>
      </c>
      <c r="J2529" s="116">
        <v>38353</v>
      </c>
      <c r="K2529" s="116">
        <v>38716</v>
      </c>
      <c r="L2529" s="115" t="s">
        <v>36</v>
      </c>
      <c r="M2529" s="115"/>
      <c r="N2529" s="115" t="s">
        <v>38</v>
      </c>
      <c r="O2529" s="107" t="s">
        <v>4410</v>
      </c>
      <c r="P2529" s="115">
        <v>9702</v>
      </c>
      <c r="Q2529" s="115" t="s">
        <v>31</v>
      </c>
      <c r="R2529" s="107" t="s">
        <v>12756</v>
      </c>
      <c r="S2529" s="125" t="s">
        <v>22912</v>
      </c>
      <c r="T2529" s="116"/>
    </row>
    <row r="2530" spans="1:20" ht="15" customHeight="1">
      <c r="A2530" s="1">
        <v>2524</v>
      </c>
      <c r="B2530" s="115">
        <v>200</v>
      </c>
      <c r="C2530" s="115">
        <v>43</v>
      </c>
      <c r="D2530" s="115" t="s">
        <v>31</v>
      </c>
      <c r="E2530" s="107" t="s">
        <v>12264</v>
      </c>
      <c r="F2530" s="115" t="s">
        <v>5513</v>
      </c>
      <c r="G2530" s="115" t="s">
        <v>22850</v>
      </c>
      <c r="H2530" s="115" t="s">
        <v>31</v>
      </c>
      <c r="I2530" s="115" t="s">
        <v>22915</v>
      </c>
      <c r="J2530" s="116">
        <v>38353</v>
      </c>
      <c r="K2530" s="116">
        <v>38716</v>
      </c>
      <c r="L2530" s="115" t="s">
        <v>36</v>
      </c>
      <c r="M2530" s="115"/>
      <c r="N2530" s="115" t="s">
        <v>38</v>
      </c>
      <c r="O2530" s="107" t="s">
        <v>4410</v>
      </c>
      <c r="P2530" s="115">
        <v>9703</v>
      </c>
      <c r="Q2530" s="115" t="s">
        <v>31</v>
      </c>
      <c r="R2530" s="107" t="s">
        <v>12756</v>
      </c>
      <c r="S2530" s="125" t="s">
        <v>22912</v>
      </c>
      <c r="T2530" s="116"/>
    </row>
    <row r="2531" spans="1:20" ht="15" customHeight="1">
      <c r="A2531" s="1">
        <v>2525</v>
      </c>
      <c r="B2531" s="115">
        <v>200</v>
      </c>
      <c r="C2531" s="115">
        <v>43</v>
      </c>
      <c r="D2531" s="115" t="s">
        <v>31</v>
      </c>
      <c r="E2531" s="107" t="s">
        <v>12264</v>
      </c>
      <c r="F2531" s="115" t="s">
        <v>5513</v>
      </c>
      <c r="G2531" s="115" t="s">
        <v>22850</v>
      </c>
      <c r="H2531" s="115" t="s">
        <v>31</v>
      </c>
      <c r="I2531" s="115" t="s">
        <v>22916</v>
      </c>
      <c r="J2531" s="116">
        <v>38353</v>
      </c>
      <c r="K2531" s="116">
        <v>38716</v>
      </c>
      <c r="L2531" s="115" t="s">
        <v>36</v>
      </c>
      <c r="M2531" s="115"/>
      <c r="N2531" s="115" t="s">
        <v>38</v>
      </c>
      <c r="O2531" s="107" t="s">
        <v>4410</v>
      </c>
      <c r="P2531" s="115">
        <v>9704</v>
      </c>
      <c r="Q2531" s="115" t="s">
        <v>31</v>
      </c>
      <c r="R2531" s="107" t="s">
        <v>12756</v>
      </c>
      <c r="S2531" s="125" t="s">
        <v>22912</v>
      </c>
      <c r="T2531" s="116"/>
    </row>
    <row r="2532" spans="1:20" ht="15" customHeight="1">
      <c r="A2532" s="1">
        <v>2526</v>
      </c>
      <c r="B2532" s="115">
        <v>200</v>
      </c>
      <c r="C2532" s="115">
        <v>43</v>
      </c>
      <c r="D2532" s="115" t="s">
        <v>31</v>
      </c>
      <c r="E2532" s="107" t="s">
        <v>12264</v>
      </c>
      <c r="F2532" s="115" t="s">
        <v>5513</v>
      </c>
      <c r="G2532" s="115" t="s">
        <v>22850</v>
      </c>
      <c r="H2532" s="115" t="s">
        <v>31</v>
      </c>
      <c r="I2532" s="115" t="s">
        <v>22917</v>
      </c>
      <c r="J2532" s="116">
        <v>38353</v>
      </c>
      <c r="K2532" s="116">
        <v>38716</v>
      </c>
      <c r="L2532" s="115" t="s">
        <v>36</v>
      </c>
      <c r="M2532" s="115"/>
      <c r="N2532" s="115" t="s">
        <v>38</v>
      </c>
      <c r="O2532" s="107" t="s">
        <v>4410</v>
      </c>
      <c r="P2532" s="115">
        <v>9705</v>
      </c>
      <c r="Q2532" s="115" t="s">
        <v>31</v>
      </c>
      <c r="R2532" s="107" t="s">
        <v>12756</v>
      </c>
      <c r="S2532" s="125" t="s">
        <v>22912</v>
      </c>
      <c r="T2532" s="116"/>
    </row>
    <row r="2533" spans="1:20" ht="15" customHeight="1">
      <c r="A2533" s="1">
        <v>2527</v>
      </c>
      <c r="B2533" s="115">
        <v>200</v>
      </c>
      <c r="C2533" s="115">
        <v>43</v>
      </c>
      <c r="D2533" s="115" t="s">
        <v>31</v>
      </c>
      <c r="E2533" s="107" t="s">
        <v>12264</v>
      </c>
      <c r="F2533" s="115" t="s">
        <v>5513</v>
      </c>
      <c r="G2533" s="115" t="s">
        <v>22850</v>
      </c>
      <c r="H2533" s="115" t="s">
        <v>31</v>
      </c>
      <c r="I2533" s="115" t="s">
        <v>22918</v>
      </c>
      <c r="J2533" s="116">
        <v>38353</v>
      </c>
      <c r="K2533" s="116">
        <v>38716</v>
      </c>
      <c r="L2533" s="115" t="s">
        <v>36</v>
      </c>
      <c r="M2533" s="115"/>
      <c r="N2533" s="115" t="s">
        <v>38</v>
      </c>
      <c r="O2533" s="107" t="s">
        <v>4410</v>
      </c>
      <c r="P2533" s="115">
        <v>9706</v>
      </c>
      <c r="Q2533" s="115" t="s">
        <v>31</v>
      </c>
      <c r="R2533" s="107" t="s">
        <v>12756</v>
      </c>
      <c r="S2533" s="125" t="s">
        <v>22912</v>
      </c>
      <c r="T2533" s="116"/>
    </row>
    <row r="2534" spans="1:20" ht="15" customHeight="1">
      <c r="A2534" s="1">
        <v>2528</v>
      </c>
      <c r="B2534" s="115">
        <v>200</v>
      </c>
      <c r="C2534" s="115">
        <v>43</v>
      </c>
      <c r="D2534" s="115" t="s">
        <v>31</v>
      </c>
      <c r="E2534" s="107" t="s">
        <v>12264</v>
      </c>
      <c r="F2534" s="115" t="s">
        <v>5513</v>
      </c>
      <c r="G2534" s="115" t="s">
        <v>22850</v>
      </c>
      <c r="H2534" s="115" t="s">
        <v>31</v>
      </c>
      <c r="I2534" s="115" t="s">
        <v>22919</v>
      </c>
      <c r="J2534" s="116">
        <v>38353</v>
      </c>
      <c r="K2534" s="116">
        <v>38716</v>
      </c>
      <c r="L2534" s="115" t="s">
        <v>36</v>
      </c>
      <c r="M2534" s="115"/>
      <c r="N2534" s="115" t="s">
        <v>38</v>
      </c>
      <c r="O2534" s="107" t="s">
        <v>4410</v>
      </c>
      <c r="P2534" s="115">
        <v>9707</v>
      </c>
      <c r="Q2534" s="115" t="s">
        <v>31</v>
      </c>
      <c r="R2534" s="107" t="s">
        <v>12756</v>
      </c>
      <c r="S2534" s="125" t="s">
        <v>22912</v>
      </c>
      <c r="T2534" s="116"/>
    </row>
    <row r="2535" spans="1:20" ht="15" customHeight="1">
      <c r="A2535" s="1">
        <v>2529</v>
      </c>
      <c r="B2535" s="115">
        <v>200</v>
      </c>
      <c r="C2535" s="115">
        <v>8</v>
      </c>
      <c r="D2535" s="115">
        <v>5</v>
      </c>
      <c r="E2535" s="107" t="s">
        <v>12264</v>
      </c>
      <c r="F2535" s="115" t="s">
        <v>31</v>
      </c>
      <c r="G2535" s="115" t="s">
        <v>46</v>
      </c>
      <c r="H2535" s="115" t="s">
        <v>111</v>
      </c>
      <c r="I2535" s="115" t="s">
        <v>2274</v>
      </c>
      <c r="J2535" s="116">
        <v>36572</v>
      </c>
      <c r="K2535" s="116">
        <v>36620</v>
      </c>
      <c r="L2535" s="115" t="s">
        <v>36</v>
      </c>
      <c r="M2535" s="115"/>
      <c r="N2535" s="115">
        <v>17</v>
      </c>
      <c r="O2535" s="107" t="s">
        <v>2275</v>
      </c>
      <c r="P2535" s="115">
        <v>2923</v>
      </c>
      <c r="Q2535" s="115" t="s">
        <v>31</v>
      </c>
      <c r="R2535" s="107" t="s">
        <v>12756</v>
      </c>
      <c r="S2535" s="115" t="s">
        <v>2208</v>
      </c>
      <c r="T2535" s="116" t="s">
        <v>38</v>
      </c>
    </row>
    <row r="2536" spans="1:20" ht="15" customHeight="1">
      <c r="A2536" s="1">
        <v>2530</v>
      </c>
      <c r="B2536" s="115">
        <v>200</v>
      </c>
      <c r="C2536" s="115">
        <v>8</v>
      </c>
      <c r="D2536" s="115">
        <v>5</v>
      </c>
      <c r="E2536" s="107" t="s">
        <v>12264</v>
      </c>
      <c r="F2536" s="115" t="s">
        <v>31</v>
      </c>
      <c r="G2536" s="115" t="s">
        <v>46</v>
      </c>
      <c r="H2536" s="115" t="s">
        <v>111</v>
      </c>
      <c r="I2536" s="115" t="s">
        <v>2276</v>
      </c>
      <c r="J2536" s="116">
        <v>36411</v>
      </c>
      <c r="K2536" s="116">
        <v>36560</v>
      </c>
      <c r="L2536" s="115" t="s">
        <v>36</v>
      </c>
      <c r="M2536" s="115"/>
      <c r="N2536" s="115">
        <v>40</v>
      </c>
      <c r="O2536" s="107" t="s">
        <v>2275</v>
      </c>
      <c r="P2536" s="115">
        <v>2924</v>
      </c>
      <c r="Q2536" s="115" t="s">
        <v>31</v>
      </c>
      <c r="R2536" s="107" t="s">
        <v>12756</v>
      </c>
      <c r="S2536" s="115" t="s">
        <v>963</v>
      </c>
      <c r="T2536" s="116" t="s">
        <v>38</v>
      </c>
    </row>
    <row r="2537" spans="1:20" ht="15" customHeight="1">
      <c r="A2537" s="1">
        <v>2531</v>
      </c>
      <c r="B2537" s="115">
        <v>200</v>
      </c>
      <c r="C2537" s="115">
        <v>8</v>
      </c>
      <c r="D2537" s="115">
        <v>5</v>
      </c>
      <c r="E2537" s="107" t="s">
        <v>12264</v>
      </c>
      <c r="F2537" s="115" t="s">
        <v>31</v>
      </c>
      <c r="G2537" s="115" t="s">
        <v>46</v>
      </c>
      <c r="H2537" s="115" t="s">
        <v>111</v>
      </c>
      <c r="I2537" s="115" t="s">
        <v>2277</v>
      </c>
      <c r="J2537" s="116">
        <v>36593</v>
      </c>
      <c r="K2537" s="116">
        <v>36595</v>
      </c>
      <c r="L2537" s="115" t="s">
        <v>36</v>
      </c>
      <c r="M2537" s="115"/>
      <c r="N2537" s="115">
        <v>8</v>
      </c>
      <c r="O2537" s="107" t="s">
        <v>2275</v>
      </c>
      <c r="P2537" s="115">
        <v>2925</v>
      </c>
      <c r="Q2537" s="115" t="s">
        <v>31</v>
      </c>
      <c r="R2537" s="107" t="s">
        <v>12756</v>
      </c>
      <c r="S2537" s="115" t="s">
        <v>2208</v>
      </c>
      <c r="T2537" s="116" t="s">
        <v>38</v>
      </c>
    </row>
    <row r="2538" spans="1:20" ht="15" customHeight="1">
      <c r="A2538" s="1">
        <v>2532</v>
      </c>
      <c r="B2538" s="115">
        <v>200</v>
      </c>
      <c r="C2538" s="115">
        <v>8</v>
      </c>
      <c r="D2538" s="115">
        <v>5</v>
      </c>
      <c r="E2538" s="107" t="s">
        <v>12264</v>
      </c>
      <c r="F2538" s="115" t="s">
        <v>31</v>
      </c>
      <c r="G2538" s="115" t="s">
        <v>46</v>
      </c>
      <c r="H2538" s="115" t="s">
        <v>111</v>
      </c>
      <c r="I2538" s="115" t="s">
        <v>2278</v>
      </c>
      <c r="J2538" s="116">
        <v>36595</v>
      </c>
      <c r="K2538" s="116">
        <v>36612</v>
      </c>
      <c r="L2538" s="115" t="s">
        <v>36</v>
      </c>
      <c r="M2538" s="115"/>
      <c r="N2538" s="115">
        <v>9</v>
      </c>
      <c r="O2538" s="107" t="s">
        <v>2275</v>
      </c>
      <c r="P2538" s="115">
        <v>2926</v>
      </c>
      <c r="Q2538" s="115" t="s">
        <v>31</v>
      </c>
      <c r="R2538" s="107" t="s">
        <v>12756</v>
      </c>
      <c r="S2538" s="115" t="s">
        <v>31</v>
      </c>
      <c r="T2538" s="116" t="s">
        <v>38</v>
      </c>
    </row>
    <row r="2539" spans="1:20" ht="15" customHeight="1">
      <c r="A2539" s="1">
        <v>2533</v>
      </c>
      <c r="B2539" s="115">
        <v>200</v>
      </c>
      <c r="C2539" s="115">
        <v>8</v>
      </c>
      <c r="D2539" s="115">
        <v>5</v>
      </c>
      <c r="E2539" s="107" t="s">
        <v>12264</v>
      </c>
      <c r="F2539" s="115" t="s">
        <v>31</v>
      </c>
      <c r="G2539" s="115" t="s">
        <v>46</v>
      </c>
      <c r="H2539" s="115" t="s">
        <v>111</v>
      </c>
      <c r="I2539" s="115" t="s">
        <v>2279</v>
      </c>
      <c r="J2539" s="116">
        <v>36595</v>
      </c>
      <c r="K2539" s="116">
        <v>36651</v>
      </c>
      <c r="L2539" s="115" t="s">
        <v>36</v>
      </c>
      <c r="M2539" s="115"/>
      <c r="N2539" s="115">
        <v>16</v>
      </c>
      <c r="O2539" s="107" t="s">
        <v>2275</v>
      </c>
      <c r="P2539" s="115">
        <v>2927</v>
      </c>
      <c r="Q2539" s="115" t="s">
        <v>31</v>
      </c>
      <c r="R2539" s="107" t="s">
        <v>12756</v>
      </c>
      <c r="S2539" s="115" t="s">
        <v>970</v>
      </c>
      <c r="T2539" s="116" t="s">
        <v>38</v>
      </c>
    </row>
    <row r="2540" spans="1:20" ht="15" customHeight="1">
      <c r="A2540" s="1">
        <v>2534</v>
      </c>
      <c r="B2540" s="115">
        <v>200</v>
      </c>
      <c r="C2540" s="115">
        <v>8</v>
      </c>
      <c r="D2540" s="115">
        <v>5</v>
      </c>
      <c r="E2540" s="107" t="s">
        <v>12264</v>
      </c>
      <c r="F2540" s="115" t="s">
        <v>31</v>
      </c>
      <c r="G2540" s="115" t="s">
        <v>46</v>
      </c>
      <c r="H2540" s="115" t="s">
        <v>111</v>
      </c>
      <c r="I2540" s="115" t="s">
        <v>2280</v>
      </c>
      <c r="J2540" s="116">
        <v>36595</v>
      </c>
      <c r="K2540" s="116">
        <v>36640</v>
      </c>
      <c r="L2540" s="115" t="s">
        <v>36</v>
      </c>
      <c r="M2540" s="115"/>
      <c r="N2540" s="115">
        <v>10</v>
      </c>
      <c r="O2540" s="107" t="s">
        <v>2275</v>
      </c>
      <c r="P2540" s="115">
        <v>2928</v>
      </c>
      <c r="Q2540" s="115" t="s">
        <v>31</v>
      </c>
      <c r="R2540" s="107" t="s">
        <v>12756</v>
      </c>
      <c r="S2540" s="115" t="s">
        <v>970</v>
      </c>
      <c r="T2540" s="116" t="s">
        <v>38</v>
      </c>
    </row>
    <row r="2541" spans="1:20" ht="15" customHeight="1">
      <c r="A2541" s="1">
        <v>2535</v>
      </c>
      <c r="B2541" s="115">
        <v>200</v>
      </c>
      <c r="C2541" s="115">
        <v>8</v>
      </c>
      <c r="D2541" s="115">
        <v>5</v>
      </c>
      <c r="E2541" s="107" t="s">
        <v>12264</v>
      </c>
      <c r="F2541" s="115" t="s">
        <v>31</v>
      </c>
      <c r="G2541" s="115" t="s">
        <v>46</v>
      </c>
      <c r="H2541" s="115" t="s">
        <v>111</v>
      </c>
      <c r="I2541" s="115" t="s">
        <v>2281</v>
      </c>
      <c r="J2541" s="116">
        <v>36595</v>
      </c>
      <c r="K2541" s="116">
        <v>36630</v>
      </c>
      <c r="L2541" s="115" t="s">
        <v>36</v>
      </c>
      <c r="M2541" s="115"/>
      <c r="N2541" s="115">
        <v>9</v>
      </c>
      <c r="O2541" s="107" t="s">
        <v>2275</v>
      </c>
      <c r="P2541" s="115">
        <v>2929</v>
      </c>
      <c r="Q2541" s="115" t="s">
        <v>31</v>
      </c>
      <c r="R2541" s="107" t="s">
        <v>12756</v>
      </c>
      <c r="S2541" s="115" t="s">
        <v>970</v>
      </c>
      <c r="T2541" s="116" t="s">
        <v>38</v>
      </c>
    </row>
    <row r="2542" spans="1:20" ht="15" customHeight="1">
      <c r="A2542" s="1">
        <v>2536</v>
      </c>
      <c r="B2542" s="115">
        <v>200</v>
      </c>
      <c r="C2542" s="115">
        <v>8</v>
      </c>
      <c r="D2542" s="115">
        <v>5</v>
      </c>
      <c r="E2542" s="107" t="s">
        <v>12264</v>
      </c>
      <c r="F2542" s="115" t="s">
        <v>31</v>
      </c>
      <c r="G2542" s="115" t="s">
        <v>46</v>
      </c>
      <c r="H2542" s="115" t="s">
        <v>111</v>
      </c>
      <c r="I2542" s="115" t="s">
        <v>2282</v>
      </c>
      <c r="J2542" s="116">
        <v>36594</v>
      </c>
      <c r="K2542" s="116">
        <v>36612</v>
      </c>
      <c r="L2542" s="115" t="s">
        <v>36</v>
      </c>
      <c r="M2542" s="115"/>
      <c r="N2542" s="115">
        <v>9</v>
      </c>
      <c r="O2542" s="107" t="s">
        <v>2275</v>
      </c>
      <c r="P2542" s="115">
        <v>2930</v>
      </c>
      <c r="Q2542" s="115" t="s">
        <v>31</v>
      </c>
      <c r="R2542" s="107" t="s">
        <v>12756</v>
      </c>
      <c r="S2542" s="115" t="s">
        <v>970</v>
      </c>
      <c r="T2542" s="116" t="s">
        <v>38</v>
      </c>
    </row>
    <row r="2543" spans="1:20" ht="15" customHeight="1">
      <c r="A2543" s="1">
        <v>2537</v>
      </c>
      <c r="B2543" s="115">
        <v>200</v>
      </c>
      <c r="C2543" s="115">
        <v>8</v>
      </c>
      <c r="D2543" s="115">
        <v>5</v>
      </c>
      <c r="E2543" s="107" t="s">
        <v>12264</v>
      </c>
      <c r="F2543" s="115" t="s">
        <v>31</v>
      </c>
      <c r="G2543" s="115" t="s">
        <v>46</v>
      </c>
      <c r="H2543" s="115" t="s">
        <v>111</v>
      </c>
      <c r="I2543" s="115" t="s">
        <v>2283</v>
      </c>
      <c r="J2543" s="116">
        <v>36586</v>
      </c>
      <c r="K2543" s="116">
        <v>36651</v>
      </c>
      <c r="L2543" s="115" t="s">
        <v>36</v>
      </c>
      <c r="M2543" s="115"/>
      <c r="N2543" s="115">
        <v>16</v>
      </c>
      <c r="O2543" s="107" t="s">
        <v>2275</v>
      </c>
      <c r="P2543" s="115">
        <v>2931</v>
      </c>
      <c r="Q2543" s="115" t="s">
        <v>31</v>
      </c>
      <c r="R2543" s="107" t="s">
        <v>12756</v>
      </c>
      <c r="S2543" s="115" t="s">
        <v>970</v>
      </c>
      <c r="T2543" s="116" t="s">
        <v>38</v>
      </c>
    </row>
    <row r="2544" spans="1:20" ht="15" customHeight="1">
      <c r="A2544" s="1">
        <v>2538</v>
      </c>
      <c r="B2544" s="115">
        <v>200</v>
      </c>
      <c r="C2544" s="115">
        <v>8</v>
      </c>
      <c r="D2544" s="115">
        <v>5</v>
      </c>
      <c r="E2544" s="107" t="s">
        <v>12264</v>
      </c>
      <c r="F2544" s="115" t="s">
        <v>31</v>
      </c>
      <c r="G2544" s="115" t="s">
        <v>46</v>
      </c>
      <c r="H2544" s="115" t="s">
        <v>111</v>
      </c>
      <c r="I2544" s="115" t="s">
        <v>2284</v>
      </c>
      <c r="J2544" s="116">
        <v>36598</v>
      </c>
      <c r="K2544" s="116">
        <v>36623</v>
      </c>
      <c r="L2544" s="115" t="s">
        <v>36</v>
      </c>
      <c r="M2544" s="115"/>
      <c r="N2544" s="115">
        <v>15</v>
      </c>
      <c r="O2544" s="107" t="s">
        <v>2275</v>
      </c>
      <c r="P2544" s="115">
        <v>2932</v>
      </c>
      <c r="Q2544" s="115" t="s">
        <v>31</v>
      </c>
      <c r="R2544" s="107" t="s">
        <v>12756</v>
      </c>
      <c r="S2544" s="115" t="s">
        <v>970</v>
      </c>
      <c r="T2544" s="116" t="s">
        <v>38</v>
      </c>
    </row>
    <row r="2545" spans="1:20" ht="15" customHeight="1">
      <c r="A2545" s="1">
        <v>2539</v>
      </c>
      <c r="B2545" s="115">
        <v>200</v>
      </c>
      <c r="C2545" s="115">
        <v>8</v>
      </c>
      <c r="D2545" s="115">
        <v>4</v>
      </c>
      <c r="E2545" s="107" t="s">
        <v>12264</v>
      </c>
      <c r="F2545" s="115" t="s">
        <v>31</v>
      </c>
      <c r="G2545" s="115" t="s">
        <v>46</v>
      </c>
      <c r="H2545" s="115" t="s">
        <v>58</v>
      </c>
      <c r="I2545" s="115" t="s">
        <v>2285</v>
      </c>
      <c r="J2545" s="116">
        <v>36574</v>
      </c>
      <c r="K2545" s="116">
        <v>36670</v>
      </c>
      <c r="L2545" s="115" t="s">
        <v>36</v>
      </c>
      <c r="M2545" s="115"/>
      <c r="N2545" s="115">
        <v>111</v>
      </c>
      <c r="O2545" s="107" t="s">
        <v>2275</v>
      </c>
      <c r="P2545" s="115">
        <v>2933</v>
      </c>
      <c r="Q2545" s="115" t="s">
        <v>31</v>
      </c>
      <c r="R2545" s="107" t="s">
        <v>12756</v>
      </c>
      <c r="S2545" s="115" t="s">
        <v>970</v>
      </c>
      <c r="T2545" s="116" t="s">
        <v>38</v>
      </c>
    </row>
    <row r="2546" spans="1:20" ht="15" customHeight="1">
      <c r="A2546" s="1">
        <v>2540</v>
      </c>
      <c r="B2546" s="115">
        <v>200</v>
      </c>
      <c r="C2546" s="115">
        <v>8</v>
      </c>
      <c r="D2546" s="115">
        <v>5</v>
      </c>
      <c r="E2546" s="107" t="s">
        <v>12264</v>
      </c>
      <c r="F2546" s="115" t="s">
        <v>31</v>
      </c>
      <c r="G2546" s="115" t="s">
        <v>46</v>
      </c>
      <c r="H2546" s="115" t="s">
        <v>111</v>
      </c>
      <c r="I2546" s="115" t="s">
        <v>2286</v>
      </c>
      <c r="J2546" s="116">
        <v>36602</v>
      </c>
      <c r="K2546" s="116">
        <v>36622</v>
      </c>
      <c r="L2546" s="115" t="s">
        <v>36</v>
      </c>
      <c r="M2546" s="115"/>
      <c r="N2546" s="115">
        <v>11</v>
      </c>
      <c r="O2546" s="107" t="s">
        <v>2275</v>
      </c>
      <c r="P2546" s="115">
        <v>2934</v>
      </c>
      <c r="Q2546" s="115" t="s">
        <v>31</v>
      </c>
      <c r="R2546" s="107" t="s">
        <v>12756</v>
      </c>
      <c r="S2546" s="115" t="s">
        <v>970</v>
      </c>
      <c r="T2546" s="116" t="s">
        <v>38</v>
      </c>
    </row>
    <row r="2547" spans="1:20" ht="15" customHeight="1">
      <c r="A2547" s="1">
        <v>2541</v>
      </c>
      <c r="B2547" s="115">
        <v>200</v>
      </c>
      <c r="C2547" s="115">
        <v>8</v>
      </c>
      <c r="D2547" s="115">
        <v>5</v>
      </c>
      <c r="E2547" s="107" t="s">
        <v>12264</v>
      </c>
      <c r="F2547" s="115" t="s">
        <v>31</v>
      </c>
      <c r="G2547" s="115" t="s">
        <v>46</v>
      </c>
      <c r="H2547" s="115" t="s">
        <v>111</v>
      </c>
      <c r="I2547" s="115" t="s">
        <v>2287</v>
      </c>
      <c r="J2547" s="116">
        <v>36607</v>
      </c>
      <c r="K2547" s="116">
        <v>36640</v>
      </c>
      <c r="L2547" s="115" t="s">
        <v>36</v>
      </c>
      <c r="M2547" s="115"/>
      <c r="N2547" s="115">
        <v>11</v>
      </c>
      <c r="O2547" s="107" t="s">
        <v>2275</v>
      </c>
      <c r="P2547" s="115">
        <v>2935</v>
      </c>
      <c r="Q2547" s="115" t="s">
        <v>31</v>
      </c>
      <c r="R2547" s="107" t="s">
        <v>12756</v>
      </c>
      <c r="S2547" s="115" t="s">
        <v>2208</v>
      </c>
      <c r="T2547" s="116" t="s">
        <v>38</v>
      </c>
    </row>
    <row r="2548" spans="1:20" ht="15" customHeight="1">
      <c r="A2548" s="1">
        <v>2542</v>
      </c>
      <c r="B2548" s="115">
        <v>200</v>
      </c>
      <c r="C2548" s="115">
        <v>8</v>
      </c>
      <c r="D2548" s="115">
        <v>6</v>
      </c>
      <c r="E2548" s="107" t="s">
        <v>12264</v>
      </c>
      <c r="F2548" s="115" t="s">
        <v>31</v>
      </c>
      <c r="G2548" s="115" t="s">
        <v>46</v>
      </c>
      <c r="H2548" s="115" t="s">
        <v>47</v>
      </c>
      <c r="I2548" s="115" t="s">
        <v>2288</v>
      </c>
      <c r="J2548" s="116">
        <v>36616</v>
      </c>
      <c r="K2548" s="116">
        <v>36889</v>
      </c>
      <c r="L2548" s="115" t="s">
        <v>36</v>
      </c>
      <c r="M2548" s="115"/>
      <c r="N2548" s="115">
        <v>82</v>
      </c>
      <c r="O2548" s="107" t="s">
        <v>2275</v>
      </c>
      <c r="P2548" s="115">
        <v>2936</v>
      </c>
      <c r="Q2548" s="115" t="s">
        <v>31</v>
      </c>
      <c r="R2548" s="107" t="s">
        <v>12756</v>
      </c>
      <c r="S2548" s="115" t="s">
        <v>970</v>
      </c>
      <c r="T2548" s="116" t="s">
        <v>38</v>
      </c>
    </row>
    <row r="2549" spans="1:20" ht="15" customHeight="1">
      <c r="A2549" s="1">
        <v>2543</v>
      </c>
      <c r="B2549" s="115">
        <v>200</v>
      </c>
      <c r="C2549" s="115">
        <v>8</v>
      </c>
      <c r="D2549" s="115">
        <v>5</v>
      </c>
      <c r="E2549" s="107" t="s">
        <v>12264</v>
      </c>
      <c r="F2549" s="115" t="s">
        <v>31</v>
      </c>
      <c r="G2549" s="115" t="s">
        <v>46</v>
      </c>
      <c r="H2549" s="115" t="s">
        <v>111</v>
      </c>
      <c r="I2549" s="115" t="s">
        <v>2289</v>
      </c>
      <c r="J2549" s="116">
        <v>36623</v>
      </c>
      <c r="K2549" s="116">
        <v>36711</v>
      </c>
      <c r="L2549" s="115" t="s">
        <v>36</v>
      </c>
      <c r="M2549" s="115"/>
      <c r="N2549" s="115">
        <v>13</v>
      </c>
      <c r="O2549" s="107" t="s">
        <v>2275</v>
      </c>
      <c r="P2549" s="115">
        <v>2937</v>
      </c>
      <c r="Q2549" s="115" t="s">
        <v>31</v>
      </c>
      <c r="R2549" s="107" t="s">
        <v>12756</v>
      </c>
      <c r="S2549" s="115" t="s">
        <v>970</v>
      </c>
      <c r="T2549" s="116" t="s">
        <v>38</v>
      </c>
    </row>
    <row r="2550" spans="1:20" ht="15" customHeight="1">
      <c r="A2550" s="1">
        <v>2544</v>
      </c>
      <c r="B2550" s="115">
        <v>200</v>
      </c>
      <c r="C2550" s="115">
        <v>8</v>
      </c>
      <c r="D2550" s="115">
        <v>5</v>
      </c>
      <c r="E2550" s="107" t="s">
        <v>12264</v>
      </c>
      <c r="F2550" s="115" t="s">
        <v>31</v>
      </c>
      <c r="G2550" s="115" t="s">
        <v>46</v>
      </c>
      <c r="H2550" s="115" t="s">
        <v>111</v>
      </c>
      <c r="I2550" s="115" t="s">
        <v>2290</v>
      </c>
      <c r="J2550" s="116">
        <v>36623</v>
      </c>
      <c r="K2550" s="116">
        <v>36651</v>
      </c>
      <c r="L2550" s="115" t="s">
        <v>36</v>
      </c>
      <c r="M2550" s="115"/>
      <c r="N2550" s="115">
        <v>9</v>
      </c>
      <c r="O2550" s="107" t="s">
        <v>2275</v>
      </c>
      <c r="P2550" s="115">
        <v>2938</v>
      </c>
      <c r="Q2550" s="115" t="s">
        <v>31</v>
      </c>
      <c r="R2550" s="107" t="s">
        <v>12756</v>
      </c>
      <c r="S2550" s="115" t="s">
        <v>970</v>
      </c>
      <c r="T2550" s="116" t="s">
        <v>38</v>
      </c>
    </row>
    <row r="2551" spans="1:20" ht="15" customHeight="1">
      <c r="A2551" s="1">
        <v>2545</v>
      </c>
      <c r="B2551" s="115">
        <v>200</v>
      </c>
      <c r="C2551" s="115">
        <v>8</v>
      </c>
      <c r="D2551" s="115">
        <v>5</v>
      </c>
      <c r="E2551" s="107" t="s">
        <v>12264</v>
      </c>
      <c r="F2551" s="115" t="s">
        <v>31</v>
      </c>
      <c r="G2551" s="115" t="s">
        <v>46</v>
      </c>
      <c r="H2551" s="115" t="s">
        <v>111</v>
      </c>
      <c r="I2551" s="115" t="s">
        <v>2291</v>
      </c>
      <c r="J2551" s="116">
        <v>36629</v>
      </c>
      <c r="K2551" s="116">
        <v>36633</v>
      </c>
      <c r="L2551" s="115" t="s">
        <v>36</v>
      </c>
      <c r="M2551" s="115"/>
      <c r="N2551" s="115">
        <v>8</v>
      </c>
      <c r="O2551" s="107" t="s">
        <v>2275</v>
      </c>
      <c r="P2551" s="115">
        <v>2939</v>
      </c>
      <c r="Q2551" s="115" t="s">
        <v>31</v>
      </c>
      <c r="R2551" s="107" t="s">
        <v>12756</v>
      </c>
      <c r="S2551" s="115" t="s">
        <v>970</v>
      </c>
      <c r="T2551" s="116" t="s">
        <v>38</v>
      </c>
    </row>
    <row r="2552" spans="1:20" ht="15" customHeight="1">
      <c r="A2552" s="1">
        <v>2546</v>
      </c>
      <c r="B2552" s="115">
        <v>200</v>
      </c>
      <c r="C2552" s="115">
        <v>8</v>
      </c>
      <c r="D2552" s="115">
        <v>5</v>
      </c>
      <c r="E2552" s="107" t="s">
        <v>12264</v>
      </c>
      <c r="F2552" s="115" t="s">
        <v>31</v>
      </c>
      <c r="G2552" s="115" t="s">
        <v>46</v>
      </c>
      <c r="H2552" s="115" t="s">
        <v>111</v>
      </c>
      <c r="I2552" s="115" t="s">
        <v>2292</v>
      </c>
      <c r="J2552" s="116">
        <v>36629</v>
      </c>
      <c r="K2552" s="116">
        <v>36679</v>
      </c>
      <c r="L2552" s="115" t="s">
        <v>36</v>
      </c>
      <c r="M2552" s="115"/>
      <c r="N2552" s="115">
        <v>15</v>
      </c>
      <c r="O2552" s="107" t="s">
        <v>2275</v>
      </c>
      <c r="P2552" s="115">
        <v>2940</v>
      </c>
      <c r="Q2552" s="115" t="s">
        <v>31</v>
      </c>
      <c r="R2552" s="107" t="s">
        <v>12756</v>
      </c>
      <c r="S2552" s="115" t="s">
        <v>970</v>
      </c>
      <c r="T2552" s="116" t="s">
        <v>38</v>
      </c>
    </row>
    <row r="2553" spans="1:20" ht="15" customHeight="1">
      <c r="A2553" s="1">
        <v>2547</v>
      </c>
      <c r="B2553" s="115">
        <v>200</v>
      </c>
      <c r="C2553" s="115">
        <v>8</v>
      </c>
      <c r="D2553" s="115">
        <v>6</v>
      </c>
      <c r="E2553" s="107" t="s">
        <v>12264</v>
      </c>
      <c r="F2553" s="115" t="s">
        <v>31</v>
      </c>
      <c r="G2553" s="115" t="s">
        <v>46</v>
      </c>
      <c r="H2553" s="115" t="s">
        <v>2638</v>
      </c>
      <c r="I2553" s="115" t="s">
        <v>3357</v>
      </c>
      <c r="J2553" s="116">
        <v>37816</v>
      </c>
      <c r="K2553" s="116">
        <v>37816</v>
      </c>
      <c r="L2553" s="115" t="s">
        <v>36</v>
      </c>
      <c r="M2553" s="115"/>
      <c r="N2553" s="115">
        <v>7</v>
      </c>
      <c r="O2553" s="107" t="s">
        <v>3358</v>
      </c>
      <c r="P2553" s="115">
        <v>11748</v>
      </c>
      <c r="Q2553" s="115" t="s">
        <v>31</v>
      </c>
      <c r="R2553" s="107" t="s">
        <v>12756</v>
      </c>
      <c r="S2553" s="115" t="s">
        <v>970</v>
      </c>
      <c r="T2553" s="116" t="s">
        <v>38</v>
      </c>
    </row>
    <row r="2554" spans="1:20" ht="15" customHeight="1">
      <c r="A2554" s="1">
        <v>2548</v>
      </c>
      <c r="B2554" s="115">
        <v>200</v>
      </c>
      <c r="C2554" s="115">
        <v>8</v>
      </c>
      <c r="D2554" s="115">
        <v>6</v>
      </c>
      <c r="E2554" s="107" t="s">
        <v>12264</v>
      </c>
      <c r="F2554" s="115" t="s">
        <v>31</v>
      </c>
      <c r="G2554" s="115" t="s">
        <v>46</v>
      </c>
      <c r="H2554" s="115" t="s">
        <v>2638</v>
      </c>
      <c r="I2554" s="115" t="s">
        <v>3359</v>
      </c>
      <c r="J2554" s="116">
        <v>37819</v>
      </c>
      <c r="K2554" s="116">
        <v>37820</v>
      </c>
      <c r="L2554" s="115" t="s">
        <v>36</v>
      </c>
      <c r="M2554" s="115"/>
      <c r="N2554" s="115">
        <v>7</v>
      </c>
      <c r="O2554" s="107" t="s">
        <v>3358</v>
      </c>
      <c r="P2554" s="115">
        <v>11749</v>
      </c>
      <c r="Q2554" s="115" t="s">
        <v>31</v>
      </c>
      <c r="R2554" s="107" t="s">
        <v>12756</v>
      </c>
      <c r="S2554" s="115" t="s">
        <v>970</v>
      </c>
      <c r="T2554" s="116" t="s">
        <v>38</v>
      </c>
    </row>
    <row r="2555" spans="1:20" ht="15" customHeight="1">
      <c r="A2555" s="1">
        <v>2549</v>
      </c>
      <c r="B2555" s="115">
        <v>200</v>
      </c>
      <c r="C2555" s="115">
        <v>8</v>
      </c>
      <c r="D2555" s="115">
        <v>6</v>
      </c>
      <c r="E2555" s="107" t="s">
        <v>12264</v>
      </c>
      <c r="F2555" s="115" t="s">
        <v>31</v>
      </c>
      <c r="G2555" s="115" t="s">
        <v>46</v>
      </c>
      <c r="H2555" s="115" t="s">
        <v>2638</v>
      </c>
      <c r="I2555" s="115" t="s">
        <v>3360</v>
      </c>
      <c r="J2555" s="116">
        <v>37823</v>
      </c>
      <c r="K2555" s="116">
        <v>37824</v>
      </c>
      <c r="L2555" s="115" t="s">
        <v>36</v>
      </c>
      <c r="M2555" s="115"/>
      <c r="N2555" s="115">
        <v>8</v>
      </c>
      <c r="O2555" s="107" t="s">
        <v>3358</v>
      </c>
      <c r="P2555" s="115">
        <v>11750</v>
      </c>
      <c r="Q2555" s="115" t="s">
        <v>31</v>
      </c>
      <c r="R2555" s="107" t="s">
        <v>12756</v>
      </c>
      <c r="S2555" s="115" t="s">
        <v>970</v>
      </c>
      <c r="T2555" s="116" t="s">
        <v>38</v>
      </c>
    </row>
    <row r="2556" spans="1:20" ht="15" customHeight="1">
      <c r="A2556" s="1">
        <v>2550</v>
      </c>
      <c r="B2556" s="115">
        <v>200</v>
      </c>
      <c r="C2556" s="115">
        <v>8</v>
      </c>
      <c r="D2556" s="115">
        <v>6</v>
      </c>
      <c r="E2556" s="107" t="s">
        <v>12264</v>
      </c>
      <c r="F2556" s="115" t="s">
        <v>31</v>
      </c>
      <c r="G2556" s="115" t="s">
        <v>46</v>
      </c>
      <c r="H2556" s="115" t="s">
        <v>2638</v>
      </c>
      <c r="I2556" s="115" t="s">
        <v>3361</v>
      </c>
      <c r="J2556" s="116">
        <v>37839</v>
      </c>
      <c r="K2556" s="116">
        <v>37845</v>
      </c>
      <c r="L2556" s="115" t="s">
        <v>36</v>
      </c>
      <c r="M2556" s="115"/>
      <c r="N2556" s="115">
        <v>11</v>
      </c>
      <c r="O2556" s="107" t="s">
        <v>3358</v>
      </c>
      <c r="P2556" s="115">
        <v>11751</v>
      </c>
      <c r="Q2556" s="115" t="s">
        <v>31</v>
      </c>
      <c r="R2556" s="107" t="s">
        <v>12756</v>
      </c>
      <c r="S2556" s="115" t="s">
        <v>970</v>
      </c>
      <c r="T2556" s="116" t="s">
        <v>38</v>
      </c>
    </row>
    <row r="2557" spans="1:20" ht="15" customHeight="1">
      <c r="A2557" s="1">
        <v>2551</v>
      </c>
      <c r="B2557" s="115">
        <v>200</v>
      </c>
      <c r="C2557" s="115">
        <v>8</v>
      </c>
      <c r="D2557" s="115">
        <v>6</v>
      </c>
      <c r="E2557" s="107" t="s">
        <v>12264</v>
      </c>
      <c r="F2557" s="115" t="s">
        <v>31</v>
      </c>
      <c r="G2557" s="115" t="s">
        <v>46</v>
      </c>
      <c r="H2557" s="115" t="s">
        <v>2638</v>
      </c>
      <c r="I2557" s="115" t="s">
        <v>3362</v>
      </c>
      <c r="J2557" s="116">
        <v>37847</v>
      </c>
      <c r="K2557" s="116">
        <v>37858</v>
      </c>
      <c r="L2557" s="115" t="s">
        <v>36</v>
      </c>
      <c r="M2557" s="115"/>
      <c r="N2557" s="115">
        <v>8</v>
      </c>
      <c r="O2557" s="107" t="s">
        <v>3358</v>
      </c>
      <c r="P2557" s="115">
        <v>11752</v>
      </c>
      <c r="Q2557" s="115" t="s">
        <v>31</v>
      </c>
      <c r="R2557" s="107" t="s">
        <v>12756</v>
      </c>
      <c r="S2557" s="115" t="s">
        <v>970</v>
      </c>
      <c r="T2557" s="116" t="s">
        <v>38</v>
      </c>
    </row>
    <row r="2558" spans="1:20" ht="15" customHeight="1">
      <c r="A2558" s="1">
        <v>2552</v>
      </c>
      <c r="B2558" s="115">
        <v>200</v>
      </c>
      <c r="C2558" s="115">
        <v>8</v>
      </c>
      <c r="D2558" s="115">
        <v>6</v>
      </c>
      <c r="E2558" s="107" t="s">
        <v>12264</v>
      </c>
      <c r="F2558" s="115" t="s">
        <v>31</v>
      </c>
      <c r="G2558" s="115" t="s">
        <v>46</v>
      </c>
      <c r="H2558" s="115" t="s">
        <v>2638</v>
      </c>
      <c r="I2558" s="115" t="s">
        <v>3363</v>
      </c>
      <c r="J2558" s="116">
        <v>37858</v>
      </c>
      <c r="K2558" s="116">
        <v>37861</v>
      </c>
      <c r="L2558" s="115" t="s">
        <v>36</v>
      </c>
      <c r="M2558" s="115"/>
      <c r="N2558" s="115">
        <v>9</v>
      </c>
      <c r="O2558" s="107" t="s">
        <v>3358</v>
      </c>
      <c r="P2558" s="115">
        <v>11753</v>
      </c>
      <c r="Q2558" s="115" t="s">
        <v>31</v>
      </c>
      <c r="R2558" s="107" t="s">
        <v>12756</v>
      </c>
      <c r="S2558" s="115" t="s">
        <v>970</v>
      </c>
      <c r="T2558" s="116" t="s">
        <v>38</v>
      </c>
    </row>
    <row r="2559" spans="1:20" ht="15" customHeight="1">
      <c r="A2559" s="1">
        <v>2553</v>
      </c>
      <c r="B2559" s="115">
        <v>200</v>
      </c>
      <c r="C2559" s="115">
        <v>8</v>
      </c>
      <c r="D2559" s="115">
        <v>6</v>
      </c>
      <c r="E2559" s="107" t="s">
        <v>12264</v>
      </c>
      <c r="F2559" s="115" t="s">
        <v>31</v>
      </c>
      <c r="G2559" s="115" t="s">
        <v>46</v>
      </c>
      <c r="H2559" s="115" t="s">
        <v>2638</v>
      </c>
      <c r="I2559" s="115" t="s">
        <v>3364</v>
      </c>
      <c r="J2559" s="116">
        <v>37869</v>
      </c>
      <c r="K2559" s="116">
        <v>37869</v>
      </c>
      <c r="L2559" s="115" t="s">
        <v>36</v>
      </c>
      <c r="M2559" s="115"/>
      <c r="N2559" s="115">
        <v>6</v>
      </c>
      <c r="O2559" s="107" t="s">
        <v>3358</v>
      </c>
      <c r="P2559" s="115">
        <v>11754</v>
      </c>
      <c r="Q2559" s="115" t="s">
        <v>31</v>
      </c>
      <c r="R2559" s="107" t="s">
        <v>12756</v>
      </c>
      <c r="S2559" s="115" t="s">
        <v>970</v>
      </c>
      <c r="T2559" s="116" t="s">
        <v>38</v>
      </c>
    </row>
    <row r="2560" spans="1:20" ht="15" customHeight="1">
      <c r="A2560" s="1">
        <v>2554</v>
      </c>
      <c r="B2560" s="115">
        <v>200</v>
      </c>
      <c r="C2560" s="115">
        <v>8</v>
      </c>
      <c r="D2560" s="115">
        <v>6</v>
      </c>
      <c r="E2560" s="107" t="s">
        <v>12264</v>
      </c>
      <c r="F2560" s="115" t="s">
        <v>31</v>
      </c>
      <c r="G2560" s="115" t="s">
        <v>46</v>
      </c>
      <c r="H2560" s="115" t="s">
        <v>2638</v>
      </c>
      <c r="I2560" s="115" t="s">
        <v>3365</v>
      </c>
      <c r="J2560" s="116">
        <v>37869</v>
      </c>
      <c r="K2560" s="116">
        <v>37872</v>
      </c>
      <c r="L2560" s="115" t="s">
        <v>36</v>
      </c>
      <c r="M2560" s="115"/>
      <c r="N2560" s="115">
        <v>7</v>
      </c>
      <c r="O2560" s="107" t="s">
        <v>3358</v>
      </c>
      <c r="P2560" s="115">
        <v>11755</v>
      </c>
      <c r="Q2560" s="115" t="s">
        <v>31</v>
      </c>
      <c r="R2560" s="107" t="s">
        <v>12756</v>
      </c>
      <c r="S2560" s="115" t="s">
        <v>970</v>
      </c>
      <c r="T2560" s="116" t="s">
        <v>38</v>
      </c>
    </row>
    <row r="2561" spans="1:20" ht="15" customHeight="1">
      <c r="A2561" s="1">
        <v>2555</v>
      </c>
      <c r="B2561" s="115">
        <v>200</v>
      </c>
      <c r="C2561" s="115">
        <v>8</v>
      </c>
      <c r="D2561" s="115">
        <v>6</v>
      </c>
      <c r="E2561" s="107" t="s">
        <v>12264</v>
      </c>
      <c r="F2561" s="115" t="s">
        <v>31</v>
      </c>
      <c r="G2561" s="115" t="s">
        <v>46</v>
      </c>
      <c r="H2561" s="115" t="s">
        <v>2638</v>
      </c>
      <c r="I2561" s="115" t="s">
        <v>3366</v>
      </c>
      <c r="J2561" s="116">
        <v>37869</v>
      </c>
      <c r="K2561" s="116">
        <v>37872</v>
      </c>
      <c r="L2561" s="115" t="s">
        <v>36</v>
      </c>
      <c r="M2561" s="115"/>
      <c r="N2561" s="115">
        <v>6</v>
      </c>
      <c r="O2561" s="107" t="s">
        <v>3358</v>
      </c>
      <c r="P2561" s="115">
        <v>11756</v>
      </c>
      <c r="Q2561" s="115" t="s">
        <v>31</v>
      </c>
      <c r="R2561" s="107" t="s">
        <v>12756</v>
      </c>
      <c r="S2561" s="115" t="s">
        <v>970</v>
      </c>
      <c r="T2561" s="116" t="s">
        <v>38</v>
      </c>
    </row>
    <row r="2562" spans="1:20" ht="15" customHeight="1">
      <c r="A2562" s="1">
        <v>2556</v>
      </c>
      <c r="B2562" s="115">
        <v>200</v>
      </c>
      <c r="C2562" s="115">
        <v>8</v>
      </c>
      <c r="D2562" s="115">
        <v>6</v>
      </c>
      <c r="E2562" s="107" t="s">
        <v>12264</v>
      </c>
      <c r="F2562" s="115" t="s">
        <v>31</v>
      </c>
      <c r="G2562" s="115" t="s">
        <v>46</v>
      </c>
      <c r="H2562" s="115" t="s">
        <v>2638</v>
      </c>
      <c r="I2562" s="115" t="s">
        <v>3367</v>
      </c>
      <c r="J2562" s="116">
        <v>37874</v>
      </c>
      <c r="K2562" s="116">
        <v>37876</v>
      </c>
      <c r="L2562" s="115" t="s">
        <v>36</v>
      </c>
      <c r="M2562" s="115"/>
      <c r="N2562" s="115">
        <v>7</v>
      </c>
      <c r="O2562" s="107" t="s">
        <v>3358</v>
      </c>
      <c r="P2562" s="115">
        <v>11757</v>
      </c>
      <c r="Q2562" s="115" t="s">
        <v>31</v>
      </c>
      <c r="R2562" s="107" t="s">
        <v>12756</v>
      </c>
      <c r="S2562" s="115" t="s">
        <v>970</v>
      </c>
      <c r="T2562" s="116" t="s">
        <v>38</v>
      </c>
    </row>
    <row r="2563" spans="1:20" ht="15" customHeight="1">
      <c r="A2563" s="1">
        <v>2557</v>
      </c>
      <c r="B2563" s="115">
        <v>200</v>
      </c>
      <c r="C2563" s="115">
        <v>8</v>
      </c>
      <c r="D2563" s="115">
        <v>6</v>
      </c>
      <c r="E2563" s="107" t="s">
        <v>12264</v>
      </c>
      <c r="F2563" s="115" t="s">
        <v>31</v>
      </c>
      <c r="G2563" s="115" t="s">
        <v>46</v>
      </c>
      <c r="H2563" s="115" t="s">
        <v>2638</v>
      </c>
      <c r="I2563" s="115" t="s">
        <v>3368</v>
      </c>
      <c r="J2563" s="116">
        <v>37874</v>
      </c>
      <c r="K2563" s="116">
        <v>37876</v>
      </c>
      <c r="L2563" s="115" t="s">
        <v>36</v>
      </c>
      <c r="M2563" s="115"/>
      <c r="N2563" s="115">
        <v>8</v>
      </c>
      <c r="O2563" s="107" t="s">
        <v>3358</v>
      </c>
      <c r="P2563" s="115">
        <v>11758</v>
      </c>
      <c r="Q2563" s="115" t="s">
        <v>31</v>
      </c>
      <c r="R2563" s="107" t="s">
        <v>12756</v>
      </c>
      <c r="S2563" s="115" t="s">
        <v>970</v>
      </c>
      <c r="T2563" s="116" t="s">
        <v>38</v>
      </c>
    </row>
    <row r="2564" spans="1:20" ht="15" customHeight="1">
      <c r="A2564" s="1">
        <v>2558</v>
      </c>
      <c r="B2564" s="115">
        <v>200</v>
      </c>
      <c r="C2564" s="115">
        <v>8</v>
      </c>
      <c r="D2564" s="115">
        <v>6</v>
      </c>
      <c r="E2564" s="107" t="s">
        <v>12264</v>
      </c>
      <c r="F2564" s="115" t="s">
        <v>31</v>
      </c>
      <c r="G2564" s="115" t="s">
        <v>46</v>
      </c>
      <c r="H2564" s="115" t="s">
        <v>2638</v>
      </c>
      <c r="I2564" s="115" t="s">
        <v>3369</v>
      </c>
      <c r="J2564" s="116">
        <v>37874</v>
      </c>
      <c r="K2564" s="116">
        <v>37876</v>
      </c>
      <c r="L2564" s="115" t="s">
        <v>36</v>
      </c>
      <c r="M2564" s="115"/>
      <c r="N2564" s="115">
        <v>6</v>
      </c>
      <c r="O2564" s="107" t="s">
        <v>3358</v>
      </c>
      <c r="P2564" s="115">
        <v>11759</v>
      </c>
      <c r="Q2564" s="115" t="s">
        <v>31</v>
      </c>
      <c r="R2564" s="107" t="s">
        <v>12756</v>
      </c>
      <c r="S2564" s="115" t="s">
        <v>970</v>
      </c>
      <c r="T2564" s="116" t="s">
        <v>38</v>
      </c>
    </row>
    <row r="2565" spans="1:20" ht="15" customHeight="1">
      <c r="A2565" s="1">
        <v>2559</v>
      </c>
      <c r="B2565" s="115">
        <v>200</v>
      </c>
      <c r="C2565" s="115">
        <v>8</v>
      </c>
      <c r="D2565" s="115">
        <v>6</v>
      </c>
      <c r="E2565" s="107" t="s">
        <v>12264</v>
      </c>
      <c r="F2565" s="115" t="s">
        <v>31</v>
      </c>
      <c r="G2565" s="115" t="s">
        <v>46</v>
      </c>
      <c r="H2565" s="115" t="s">
        <v>2638</v>
      </c>
      <c r="I2565" s="115" t="s">
        <v>3370</v>
      </c>
      <c r="J2565" s="116">
        <v>37881</v>
      </c>
      <c r="K2565" s="116">
        <v>37882</v>
      </c>
      <c r="L2565" s="115" t="s">
        <v>36</v>
      </c>
      <c r="M2565" s="115"/>
      <c r="N2565" s="115">
        <v>8</v>
      </c>
      <c r="O2565" s="107" t="s">
        <v>3358</v>
      </c>
      <c r="P2565" s="115">
        <v>11760</v>
      </c>
      <c r="Q2565" s="115" t="s">
        <v>31</v>
      </c>
      <c r="R2565" s="107" t="s">
        <v>12756</v>
      </c>
      <c r="S2565" s="115" t="s">
        <v>970</v>
      </c>
      <c r="T2565" s="116" t="s">
        <v>38</v>
      </c>
    </row>
    <row r="2566" spans="1:20" ht="15" customHeight="1">
      <c r="A2566" s="1">
        <v>2560</v>
      </c>
      <c r="B2566" s="115">
        <v>200</v>
      </c>
      <c r="C2566" s="115">
        <v>8</v>
      </c>
      <c r="D2566" s="115">
        <v>6</v>
      </c>
      <c r="E2566" s="107" t="s">
        <v>12264</v>
      </c>
      <c r="F2566" s="115" t="s">
        <v>31</v>
      </c>
      <c r="G2566" s="115" t="s">
        <v>46</v>
      </c>
      <c r="H2566" s="115" t="s">
        <v>2638</v>
      </c>
      <c r="I2566" s="115" t="s">
        <v>3371</v>
      </c>
      <c r="J2566" s="116">
        <v>37890</v>
      </c>
      <c r="K2566" s="116">
        <v>37890</v>
      </c>
      <c r="L2566" s="115" t="s">
        <v>36</v>
      </c>
      <c r="M2566" s="115"/>
      <c r="N2566" s="115">
        <v>8</v>
      </c>
      <c r="O2566" s="107" t="s">
        <v>3358</v>
      </c>
      <c r="P2566" s="115">
        <v>11761</v>
      </c>
      <c r="Q2566" s="115" t="s">
        <v>31</v>
      </c>
      <c r="R2566" s="107" t="s">
        <v>12756</v>
      </c>
      <c r="S2566" s="115" t="s">
        <v>970</v>
      </c>
      <c r="T2566" s="116" t="s">
        <v>38</v>
      </c>
    </row>
    <row r="2567" spans="1:20" ht="15" customHeight="1">
      <c r="A2567" s="1">
        <v>2561</v>
      </c>
      <c r="B2567" s="115">
        <v>200</v>
      </c>
      <c r="C2567" s="115">
        <v>8</v>
      </c>
      <c r="D2567" s="115">
        <v>6</v>
      </c>
      <c r="E2567" s="107" t="s">
        <v>12264</v>
      </c>
      <c r="F2567" s="115" t="s">
        <v>31</v>
      </c>
      <c r="G2567" s="115" t="s">
        <v>46</v>
      </c>
      <c r="H2567" s="115" t="s">
        <v>2638</v>
      </c>
      <c r="I2567" s="115" t="s">
        <v>3372</v>
      </c>
      <c r="J2567" s="116">
        <v>37894</v>
      </c>
      <c r="K2567" s="116">
        <v>37900</v>
      </c>
      <c r="L2567" s="115" t="s">
        <v>36</v>
      </c>
      <c r="M2567" s="115"/>
      <c r="N2567" s="115">
        <v>10</v>
      </c>
      <c r="O2567" s="107" t="s">
        <v>3358</v>
      </c>
      <c r="P2567" s="115">
        <v>11762</v>
      </c>
      <c r="Q2567" s="115" t="s">
        <v>31</v>
      </c>
      <c r="R2567" s="107" t="s">
        <v>12756</v>
      </c>
      <c r="S2567" s="115" t="s">
        <v>970</v>
      </c>
      <c r="T2567" s="116" t="s">
        <v>38</v>
      </c>
    </row>
    <row r="2568" spans="1:20" ht="15" customHeight="1">
      <c r="A2568" s="1">
        <v>2562</v>
      </c>
      <c r="B2568" s="115">
        <v>200</v>
      </c>
      <c r="C2568" s="115">
        <v>8</v>
      </c>
      <c r="D2568" s="115">
        <v>6</v>
      </c>
      <c r="E2568" s="107" t="s">
        <v>12264</v>
      </c>
      <c r="F2568" s="115" t="s">
        <v>31</v>
      </c>
      <c r="G2568" s="115" t="s">
        <v>46</v>
      </c>
      <c r="H2568" s="115" t="s">
        <v>2638</v>
      </c>
      <c r="I2568" s="115" t="s">
        <v>3373</v>
      </c>
      <c r="J2568" s="116">
        <v>37904</v>
      </c>
      <c r="K2568" s="116">
        <v>37909</v>
      </c>
      <c r="L2568" s="115" t="s">
        <v>36</v>
      </c>
      <c r="M2568" s="115"/>
      <c r="N2568" s="115">
        <v>9</v>
      </c>
      <c r="O2568" s="107" t="s">
        <v>3358</v>
      </c>
      <c r="P2568" s="115">
        <v>11763</v>
      </c>
      <c r="Q2568" s="115" t="s">
        <v>31</v>
      </c>
      <c r="R2568" s="107" t="s">
        <v>12756</v>
      </c>
      <c r="S2568" s="115" t="s">
        <v>970</v>
      </c>
      <c r="T2568" s="116" t="s">
        <v>38</v>
      </c>
    </row>
    <row r="2569" spans="1:20" ht="15" customHeight="1">
      <c r="A2569" s="1">
        <v>2563</v>
      </c>
      <c r="B2569" s="115">
        <v>200</v>
      </c>
      <c r="C2569" s="115">
        <v>8</v>
      </c>
      <c r="D2569" s="115">
        <v>6</v>
      </c>
      <c r="E2569" s="107" t="s">
        <v>12264</v>
      </c>
      <c r="F2569" s="115" t="s">
        <v>31</v>
      </c>
      <c r="G2569" s="115" t="s">
        <v>46</v>
      </c>
      <c r="H2569" s="115" t="s">
        <v>2638</v>
      </c>
      <c r="I2569" s="115" t="s">
        <v>3374</v>
      </c>
      <c r="J2569" s="116">
        <v>37915</v>
      </c>
      <c r="K2569" s="116">
        <v>37915</v>
      </c>
      <c r="L2569" s="115" t="s">
        <v>36</v>
      </c>
      <c r="M2569" s="115"/>
      <c r="N2569" s="115">
        <v>7</v>
      </c>
      <c r="O2569" s="107" t="s">
        <v>3358</v>
      </c>
      <c r="P2569" s="115">
        <v>11764</v>
      </c>
      <c r="Q2569" s="115" t="s">
        <v>31</v>
      </c>
      <c r="R2569" s="107" t="s">
        <v>12756</v>
      </c>
      <c r="S2569" s="115" t="s">
        <v>970</v>
      </c>
      <c r="T2569" s="116" t="s">
        <v>38</v>
      </c>
    </row>
    <row r="2570" spans="1:20" ht="15" customHeight="1">
      <c r="A2570" s="1">
        <v>2564</v>
      </c>
      <c r="B2570" s="115">
        <v>200</v>
      </c>
      <c r="C2570" s="115">
        <v>8</v>
      </c>
      <c r="D2570" s="115">
        <v>6</v>
      </c>
      <c r="E2570" s="107" t="s">
        <v>12264</v>
      </c>
      <c r="F2570" s="115" t="s">
        <v>31</v>
      </c>
      <c r="G2570" s="115" t="s">
        <v>46</v>
      </c>
      <c r="H2570" s="115" t="s">
        <v>2638</v>
      </c>
      <c r="I2570" s="115" t="s">
        <v>3375</v>
      </c>
      <c r="J2570" s="116">
        <v>37915</v>
      </c>
      <c r="K2570" s="116">
        <v>37916</v>
      </c>
      <c r="L2570" s="115" t="s">
        <v>36</v>
      </c>
      <c r="M2570" s="115"/>
      <c r="N2570" s="115">
        <v>7</v>
      </c>
      <c r="O2570" s="107" t="s">
        <v>3358</v>
      </c>
      <c r="P2570" s="115">
        <v>11765</v>
      </c>
      <c r="Q2570" s="115" t="s">
        <v>31</v>
      </c>
      <c r="R2570" s="107" t="s">
        <v>12756</v>
      </c>
      <c r="S2570" s="115" t="s">
        <v>970</v>
      </c>
      <c r="T2570" s="116" t="s">
        <v>38</v>
      </c>
    </row>
    <row r="2571" spans="1:20" ht="15" customHeight="1">
      <c r="A2571" s="1">
        <v>2565</v>
      </c>
      <c r="B2571" s="115">
        <v>200</v>
      </c>
      <c r="C2571" s="115">
        <v>8</v>
      </c>
      <c r="D2571" s="115">
        <v>6</v>
      </c>
      <c r="E2571" s="107" t="s">
        <v>12264</v>
      </c>
      <c r="F2571" s="115" t="s">
        <v>31</v>
      </c>
      <c r="G2571" s="115" t="s">
        <v>46</v>
      </c>
      <c r="H2571" s="115" t="s">
        <v>2638</v>
      </c>
      <c r="I2571" s="115" t="s">
        <v>3376</v>
      </c>
      <c r="J2571" s="116">
        <v>37931</v>
      </c>
      <c r="K2571" s="116">
        <v>37932</v>
      </c>
      <c r="L2571" s="115" t="s">
        <v>36</v>
      </c>
      <c r="M2571" s="115"/>
      <c r="N2571" s="115">
        <v>7</v>
      </c>
      <c r="O2571" s="107" t="s">
        <v>3358</v>
      </c>
      <c r="P2571" s="115">
        <v>11766</v>
      </c>
      <c r="Q2571" s="115" t="s">
        <v>31</v>
      </c>
      <c r="R2571" s="107" t="s">
        <v>12756</v>
      </c>
      <c r="S2571" s="115" t="s">
        <v>970</v>
      </c>
      <c r="T2571" s="116" t="s">
        <v>38</v>
      </c>
    </row>
    <row r="2572" spans="1:20" ht="15" customHeight="1">
      <c r="A2572" s="1">
        <v>2566</v>
      </c>
      <c r="B2572" s="115">
        <v>200</v>
      </c>
      <c r="C2572" s="115">
        <v>8</v>
      </c>
      <c r="D2572" s="115">
        <v>6</v>
      </c>
      <c r="E2572" s="107" t="s">
        <v>12264</v>
      </c>
      <c r="F2572" s="115" t="s">
        <v>31</v>
      </c>
      <c r="G2572" s="115" t="s">
        <v>46</v>
      </c>
      <c r="H2572" s="115" t="s">
        <v>2638</v>
      </c>
      <c r="I2572" s="115" t="s">
        <v>3377</v>
      </c>
      <c r="J2572" s="116">
        <v>37932</v>
      </c>
      <c r="K2572" s="116">
        <v>37939</v>
      </c>
      <c r="L2572" s="115" t="s">
        <v>36</v>
      </c>
      <c r="M2572" s="115"/>
      <c r="N2572" s="115">
        <v>11</v>
      </c>
      <c r="O2572" s="107" t="s">
        <v>3358</v>
      </c>
      <c r="P2572" s="115">
        <v>11767</v>
      </c>
      <c r="Q2572" s="115" t="s">
        <v>31</v>
      </c>
      <c r="R2572" s="107" t="s">
        <v>12756</v>
      </c>
      <c r="S2572" s="115" t="s">
        <v>970</v>
      </c>
      <c r="T2572" s="116" t="s">
        <v>38</v>
      </c>
    </row>
    <row r="2573" spans="1:20" ht="15" customHeight="1">
      <c r="A2573" s="1">
        <v>2567</v>
      </c>
      <c r="B2573" s="115">
        <v>200</v>
      </c>
      <c r="C2573" s="115">
        <v>8</v>
      </c>
      <c r="D2573" s="115">
        <v>6</v>
      </c>
      <c r="E2573" s="107" t="s">
        <v>12264</v>
      </c>
      <c r="F2573" s="115" t="s">
        <v>31</v>
      </c>
      <c r="G2573" s="115" t="s">
        <v>46</v>
      </c>
      <c r="H2573" s="115" t="s">
        <v>2638</v>
      </c>
      <c r="I2573" s="115" t="s">
        <v>3418</v>
      </c>
      <c r="J2573" s="116">
        <v>38051</v>
      </c>
      <c r="K2573" s="116">
        <v>38072</v>
      </c>
      <c r="L2573" s="115" t="s">
        <v>36</v>
      </c>
      <c r="M2573" s="115"/>
      <c r="N2573" s="115">
        <v>35</v>
      </c>
      <c r="O2573" s="107" t="s">
        <v>3419</v>
      </c>
      <c r="P2573" s="115">
        <v>11987</v>
      </c>
      <c r="Q2573" s="115" t="s">
        <v>31</v>
      </c>
      <c r="R2573" s="107" t="s">
        <v>12756</v>
      </c>
      <c r="S2573" s="115" t="s">
        <v>970</v>
      </c>
      <c r="T2573" s="116" t="s">
        <v>38</v>
      </c>
    </row>
    <row r="2574" spans="1:20" ht="15" customHeight="1">
      <c r="A2574" s="1">
        <v>2568</v>
      </c>
      <c r="B2574" s="115">
        <v>200</v>
      </c>
      <c r="C2574" s="115">
        <v>8</v>
      </c>
      <c r="D2574" s="115">
        <v>6</v>
      </c>
      <c r="E2574" s="107" t="s">
        <v>12264</v>
      </c>
      <c r="F2574" s="115" t="s">
        <v>31</v>
      </c>
      <c r="G2574" s="115" t="s">
        <v>46</v>
      </c>
      <c r="H2574" s="115" t="s">
        <v>2638</v>
      </c>
      <c r="I2574" s="115" t="s">
        <v>3420</v>
      </c>
      <c r="J2574" s="116">
        <v>38054</v>
      </c>
      <c r="K2574" s="116">
        <v>38218</v>
      </c>
      <c r="L2574" s="115" t="s">
        <v>36</v>
      </c>
      <c r="M2574" s="115"/>
      <c r="N2574" s="115">
        <v>27</v>
      </c>
      <c r="O2574" s="107" t="s">
        <v>3419</v>
      </c>
      <c r="P2574" s="115">
        <v>11988</v>
      </c>
      <c r="Q2574" s="115" t="s">
        <v>31</v>
      </c>
      <c r="R2574" s="107" t="s">
        <v>12756</v>
      </c>
      <c r="S2574" s="115" t="s">
        <v>970</v>
      </c>
      <c r="T2574" s="116" t="s">
        <v>38</v>
      </c>
    </row>
    <row r="2575" spans="1:20" ht="15" customHeight="1">
      <c r="A2575" s="1">
        <v>2569</v>
      </c>
      <c r="B2575" s="115">
        <v>200</v>
      </c>
      <c r="C2575" s="115">
        <v>8</v>
      </c>
      <c r="D2575" s="115">
        <v>6</v>
      </c>
      <c r="E2575" s="107" t="s">
        <v>12264</v>
      </c>
      <c r="F2575" s="115" t="s">
        <v>31</v>
      </c>
      <c r="G2575" s="115" t="s">
        <v>46</v>
      </c>
      <c r="H2575" s="115" t="s">
        <v>2638</v>
      </c>
      <c r="I2575" s="115" t="s">
        <v>3421</v>
      </c>
      <c r="J2575" s="116">
        <v>38054</v>
      </c>
      <c r="K2575" s="116">
        <v>38146</v>
      </c>
      <c r="L2575" s="115" t="s">
        <v>36</v>
      </c>
      <c r="M2575" s="115"/>
      <c r="N2575" s="115">
        <v>32</v>
      </c>
      <c r="O2575" s="107" t="s">
        <v>3419</v>
      </c>
      <c r="P2575" s="115">
        <v>11989</v>
      </c>
      <c r="Q2575" s="115" t="s">
        <v>31</v>
      </c>
      <c r="R2575" s="107" t="s">
        <v>12756</v>
      </c>
      <c r="S2575" s="115" t="s">
        <v>970</v>
      </c>
      <c r="T2575" s="116" t="s">
        <v>38</v>
      </c>
    </row>
    <row r="2576" spans="1:20" ht="15" customHeight="1">
      <c r="A2576" s="1">
        <v>2570</v>
      </c>
      <c r="B2576" s="115">
        <v>200</v>
      </c>
      <c r="C2576" s="115">
        <v>8</v>
      </c>
      <c r="D2576" s="115">
        <v>6</v>
      </c>
      <c r="E2576" s="107" t="s">
        <v>12264</v>
      </c>
      <c r="F2576" s="115" t="s">
        <v>31</v>
      </c>
      <c r="G2576" s="115" t="s">
        <v>46</v>
      </c>
      <c r="H2576" s="115" t="s">
        <v>2638</v>
      </c>
      <c r="I2576" s="115" t="s">
        <v>3422</v>
      </c>
      <c r="J2576" s="116">
        <v>38054</v>
      </c>
      <c r="K2576" s="116">
        <v>38062</v>
      </c>
      <c r="L2576" s="115" t="s">
        <v>36</v>
      </c>
      <c r="M2576" s="115"/>
      <c r="N2576" s="115">
        <v>14</v>
      </c>
      <c r="O2576" s="107" t="s">
        <v>3419</v>
      </c>
      <c r="P2576" s="115">
        <v>11990</v>
      </c>
      <c r="Q2576" s="115" t="s">
        <v>31</v>
      </c>
      <c r="R2576" s="107" t="s">
        <v>12756</v>
      </c>
      <c r="S2576" s="115" t="s">
        <v>970</v>
      </c>
      <c r="T2576" s="116" t="s">
        <v>38</v>
      </c>
    </row>
    <row r="2577" spans="1:20" ht="15" customHeight="1">
      <c r="A2577" s="1">
        <v>2571</v>
      </c>
      <c r="B2577" s="115">
        <v>200</v>
      </c>
      <c r="C2577" s="115">
        <v>8</v>
      </c>
      <c r="D2577" s="115">
        <v>6</v>
      </c>
      <c r="E2577" s="107" t="s">
        <v>12264</v>
      </c>
      <c r="F2577" s="115" t="s">
        <v>31</v>
      </c>
      <c r="G2577" s="115" t="s">
        <v>46</v>
      </c>
      <c r="H2577" s="115" t="s">
        <v>2638</v>
      </c>
      <c r="I2577" s="115" t="s">
        <v>3423</v>
      </c>
      <c r="J2577" s="116">
        <v>38055</v>
      </c>
      <c r="K2577" s="116">
        <v>38105</v>
      </c>
      <c r="L2577" s="115" t="s">
        <v>36</v>
      </c>
      <c r="M2577" s="115"/>
      <c r="N2577" s="115">
        <v>10</v>
      </c>
      <c r="O2577" s="107" t="s">
        <v>3419</v>
      </c>
      <c r="P2577" s="115">
        <v>11991</v>
      </c>
      <c r="Q2577" s="115" t="s">
        <v>31</v>
      </c>
      <c r="R2577" s="107" t="s">
        <v>12756</v>
      </c>
      <c r="S2577" s="115" t="s">
        <v>970</v>
      </c>
      <c r="T2577" s="116" t="s">
        <v>38</v>
      </c>
    </row>
    <row r="2578" spans="1:20" ht="15" customHeight="1">
      <c r="A2578" s="1">
        <v>2572</v>
      </c>
      <c r="B2578" s="115">
        <v>200</v>
      </c>
      <c r="C2578" s="115">
        <v>8</v>
      </c>
      <c r="D2578" s="115">
        <v>6</v>
      </c>
      <c r="E2578" s="107" t="s">
        <v>12264</v>
      </c>
      <c r="F2578" s="115" t="s">
        <v>31</v>
      </c>
      <c r="G2578" s="115" t="s">
        <v>46</v>
      </c>
      <c r="H2578" s="115" t="s">
        <v>2638</v>
      </c>
      <c r="I2578" s="115" t="s">
        <v>3424</v>
      </c>
      <c r="J2578" s="116">
        <v>38058</v>
      </c>
      <c r="K2578" s="116">
        <v>38349</v>
      </c>
      <c r="L2578" s="115" t="s">
        <v>36</v>
      </c>
      <c r="M2578" s="115"/>
      <c r="N2578" s="115">
        <v>50</v>
      </c>
      <c r="O2578" s="107" t="s">
        <v>3419</v>
      </c>
      <c r="P2578" s="115">
        <v>11992</v>
      </c>
      <c r="Q2578" s="115" t="s">
        <v>31</v>
      </c>
      <c r="R2578" s="107" t="s">
        <v>12756</v>
      </c>
      <c r="S2578" s="115" t="s">
        <v>970</v>
      </c>
      <c r="T2578" s="116" t="s">
        <v>38</v>
      </c>
    </row>
    <row r="2579" spans="1:20" ht="15" customHeight="1">
      <c r="A2579" s="1">
        <v>2573</v>
      </c>
      <c r="B2579" s="115">
        <v>200</v>
      </c>
      <c r="C2579" s="115">
        <v>8</v>
      </c>
      <c r="D2579" s="115">
        <v>6</v>
      </c>
      <c r="E2579" s="107" t="s">
        <v>12264</v>
      </c>
      <c r="F2579" s="115" t="s">
        <v>31</v>
      </c>
      <c r="G2579" s="115" t="s">
        <v>46</v>
      </c>
      <c r="H2579" s="115" t="s">
        <v>2638</v>
      </c>
      <c r="I2579" s="115" t="s">
        <v>3425</v>
      </c>
      <c r="J2579" s="116">
        <v>38058</v>
      </c>
      <c r="K2579" s="116">
        <v>38229</v>
      </c>
      <c r="L2579" s="115" t="s">
        <v>36</v>
      </c>
      <c r="M2579" s="115"/>
      <c r="N2579" s="115">
        <v>43</v>
      </c>
      <c r="O2579" s="107" t="s">
        <v>3419</v>
      </c>
      <c r="P2579" s="115">
        <v>11993</v>
      </c>
      <c r="Q2579" s="115" t="s">
        <v>31</v>
      </c>
      <c r="R2579" s="107" t="s">
        <v>12756</v>
      </c>
      <c r="S2579" s="115" t="s">
        <v>970</v>
      </c>
      <c r="T2579" s="116" t="s">
        <v>38</v>
      </c>
    </row>
    <row r="2580" spans="1:20" ht="15" customHeight="1">
      <c r="A2580" s="1">
        <v>2574</v>
      </c>
      <c r="B2580" s="115">
        <v>200</v>
      </c>
      <c r="C2580" s="115">
        <v>8</v>
      </c>
      <c r="D2580" s="115">
        <v>6</v>
      </c>
      <c r="E2580" s="107" t="s">
        <v>12264</v>
      </c>
      <c r="F2580" s="115" t="s">
        <v>31</v>
      </c>
      <c r="G2580" s="115" t="s">
        <v>46</v>
      </c>
      <c r="H2580" s="115" t="s">
        <v>2638</v>
      </c>
      <c r="I2580" s="115" t="s">
        <v>3426</v>
      </c>
      <c r="J2580" s="116">
        <v>38063</v>
      </c>
      <c r="K2580" s="116">
        <v>38097</v>
      </c>
      <c r="L2580" s="115" t="s">
        <v>36</v>
      </c>
      <c r="M2580" s="115"/>
      <c r="N2580" s="115">
        <v>23</v>
      </c>
      <c r="O2580" s="107" t="s">
        <v>3419</v>
      </c>
      <c r="P2580" s="115">
        <v>11995</v>
      </c>
      <c r="Q2580" s="115" t="s">
        <v>31</v>
      </c>
      <c r="R2580" s="107" t="s">
        <v>12756</v>
      </c>
      <c r="S2580" s="115" t="s">
        <v>970</v>
      </c>
      <c r="T2580" s="116" t="s">
        <v>38</v>
      </c>
    </row>
    <row r="2581" spans="1:20" ht="15" customHeight="1">
      <c r="A2581" s="1">
        <v>2575</v>
      </c>
      <c r="B2581" s="115">
        <v>200</v>
      </c>
      <c r="C2581" s="115">
        <v>8</v>
      </c>
      <c r="D2581" s="115">
        <v>6</v>
      </c>
      <c r="E2581" s="107" t="s">
        <v>12264</v>
      </c>
      <c r="F2581" s="115" t="s">
        <v>31</v>
      </c>
      <c r="G2581" s="115" t="s">
        <v>46</v>
      </c>
      <c r="H2581" s="115" t="s">
        <v>2638</v>
      </c>
      <c r="I2581" s="115" t="s">
        <v>3427</v>
      </c>
      <c r="J2581" s="116">
        <v>38063</v>
      </c>
      <c r="K2581" s="116">
        <v>38097</v>
      </c>
      <c r="L2581" s="115" t="s">
        <v>36</v>
      </c>
      <c r="M2581" s="115"/>
      <c r="N2581" s="115">
        <v>26</v>
      </c>
      <c r="O2581" s="107" t="s">
        <v>3419</v>
      </c>
      <c r="P2581" s="115">
        <v>11994</v>
      </c>
      <c r="Q2581" s="115" t="s">
        <v>31</v>
      </c>
      <c r="R2581" s="107" t="s">
        <v>12756</v>
      </c>
      <c r="S2581" s="115" t="s">
        <v>970</v>
      </c>
      <c r="T2581" s="116" t="s">
        <v>38</v>
      </c>
    </row>
    <row r="2582" spans="1:20" ht="15" customHeight="1">
      <c r="A2582" s="1">
        <v>2576</v>
      </c>
      <c r="B2582" s="115">
        <v>200</v>
      </c>
      <c r="C2582" s="115">
        <v>8</v>
      </c>
      <c r="D2582" s="115">
        <v>6</v>
      </c>
      <c r="E2582" s="107" t="s">
        <v>12264</v>
      </c>
      <c r="F2582" s="115" t="s">
        <v>31</v>
      </c>
      <c r="G2582" s="115" t="s">
        <v>46</v>
      </c>
      <c r="H2582" s="115" t="s">
        <v>2638</v>
      </c>
      <c r="I2582" s="115" t="s">
        <v>3428</v>
      </c>
      <c r="J2582" s="116">
        <v>38063</v>
      </c>
      <c r="K2582" s="116">
        <v>38112</v>
      </c>
      <c r="L2582" s="115" t="s">
        <v>36</v>
      </c>
      <c r="M2582" s="115"/>
      <c r="N2582" s="115">
        <v>28</v>
      </c>
      <c r="O2582" s="107" t="s">
        <v>3419</v>
      </c>
      <c r="P2582" s="115">
        <v>11996</v>
      </c>
      <c r="Q2582" s="115" t="s">
        <v>31</v>
      </c>
      <c r="R2582" s="107" t="s">
        <v>12756</v>
      </c>
      <c r="S2582" s="115" t="s">
        <v>970</v>
      </c>
      <c r="T2582" s="116" t="s">
        <v>38</v>
      </c>
    </row>
    <row r="2583" spans="1:20" ht="15" customHeight="1">
      <c r="A2583" s="1">
        <v>2577</v>
      </c>
      <c r="B2583" s="115">
        <v>200</v>
      </c>
      <c r="C2583" s="115">
        <v>8</v>
      </c>
      <c r="D2583" s="115">
        <v>6</v>
      </c>
      <c r="E2583" s="107" t="s">
        <v>12264</v>
      </c>
      <c r="F2583" s="115" t="s">
        <v>31</v>
      </c>
      <c r="G2583" s="115" t="s">
        <v>46</v>
      </c>
      <c r="H2583" s="115" t="s">
        <v>2638</v>
      </c>
      <c r="I2583" s="115" t="s">
        <v>3429</v>
      </c>
      <c r="J2583" s="116">
        <v>38063</v>
      </c>
      <c r="K2583" s="116">
        <v>38112</v>
      </c>
      <c r="L2583" s="115" t="s">
        <v>36</v>
      </c>
      <c r="M2583" s="115"/>
      <c r="N2583" s="115">
        <v>36</v>
      </c>
      <c r="O2583" s="107" t="s">
        <v>3419</v>
      </c>
      <c r="P2583" s="115">
        <v>11997</v>
      </c>
      <c r="Q2583" s="115" t="s">
        <v>31</v>
      </c>
      <c r="R2583" s="107" t="s">
        <v>12756</v>
      </c>
      <c r="S2583" s="115" t="s">
        <v>970</v>
      </c>
      <c r="T2583" s="116" t="s">
        <v>38</v>
      </c>
    </row>
    <row r="2584" spans="1:20" ht="15" customHeight="1">
      <c r="A2584" s="1">
        <v>2578</v>
      </c>
      <c r="B2584" s="115">
        <v>200</v>
      </c>
      <c r="C2584" s="115">
        <v>8</v>
      </c>
      <c r="D2584" s="115">
        <v>6</v>
      </c>
      <c r="E2584" s="107" t="s">
        <v>12264</v>
      </c>
      <c r="F2584" s="115" t="s">
        <v>31</v>
      </c>
      <c r="G2584" s="115" t="s">
        <v>46</v>
      </c>
      <c r="H2584" s="115" t="s">
        <v>2638</v>
      </c>
      <c r="I2584" s="115" t="s">
        <v>3430</v>
      </c>
      <c r="J2584" s="116">
        <v>38063</v>
      </c>
      <c r="K2584" s="116">
        <v>38154</v>
      </c>
      <c r="L2584" s="115" t="s">
        <v>36</v>
      </c>
      <c r="M2584" s="115"/>
      <c r="N2584" s="115">
        <v>31</v>
      </c>
      <c r="O2584" s="107" t="s">
        <v>3419</v>
      </c>
      <c r="P2584" s="115">
        <v>11998</v>
      </c>
      <c r="Q2584" s="115" t="s">
        <v>31</v>
      </c>
      <c r="R2584" s="107" t="s">
        <v>12756</v>
      </c>
      <c r="S2584" s="115" t="s">
        <v>970</v>
      </c>
      <c r="T2584" s="116" t="s">
        <v>38</v>
      </c>
    </row>
    <row r="2585" spans="1:20" ht="15" customHeight="1">
      <c r="A2585" s="1">
        <v>2579</v>
      </c>
      <c r="B2585" s="115">
        <v>200</v>
      </c>
      <c r="C2585" s="115">
        <v>8</v>
      </c>
      <c r="D2585" s="115">
        <v>6</v>
      </c>
      <c r="E2585" s="107" t="s">
        <v>12264</v>
      </c>
      <c r="F2585" s="115" t="s">
        <v>31</v>
      </c>
      <c r="G2585" s="115" t="s">
        <v>46</v>
      </c>
      <c r="H2585" s="115" t="s">
        <v>2638</v>
      </c>
      <c r="I2585" s="115" t="s">
        <v>3431</v>
      </c>
      <c r="J2585" s="116">
        <v>38063</v>
      </c>
      <c r="K2585" s="116">
        <v>38103</v>
      </c>
      <c r="L2585" s="115" t="s">
        <v>36</v>
      </c>
      <c r="M2585" s="115"/>
      <c r="N2585" s="115">
        <v>29</v>
      </c>
      <c r="O2585" s="107" t="s">
        <v>3419</v>
      </c>
      <c r="P2585" s="115">
        <v>11999</v>
      </c>
      <c r="Q2585" s="115" t="s">
        <v>31</v>
      </c>
      <c r="R2585" s="107" t="s">
        <v>12756</v>
      </c>
      <c r="S2585" s="115" t="s">
        <v>970</v>
      </c>
      <c r="T2585" s="116" t="s">
        <v>38</v>
      </c>
    </row>
    <row r="2586" spans="1:20" ht="15" customHeight="1">
      <c r="A2586" s="1">
        <v>2580</v>
      </c>
      <c r="B2586" s="115">
        <v>200</v>
      </c>
      <c r="C2586" s="115">
        <v>8</v>
      </c>
      <c r="D2586" s="115">
        <v>6</v>
      </c>
      <c r="E2586" s="107" t="s">
        <v>12264</v>
      </c>
      <c r="F2586" s="115" t="s">
        <v>31</v>
      </c>
      <c r="G2586" s="115" t="s">
        <v>46</v>
      </c>
      <c r="H2586" s="115" t="s">
        <v>2638</v>
      </c>
      <c r="I2586" s="115" t="s">
        <v>3432</v>
      </c>
      <c r="J2586" s="116">
        <v>38063</v>
      </c>
      <c r="K2586" s="116">
        <v>38104</v>
      </c>
      <c r="L2586" s="115" t="s">
        <v>36</v>
      </c>
      <c r="M2586" s="115"/>
      <c r="N2586" s="115">
        <v>15</v>
      </c>
      <c r="O2586" s="107" t="s">
        <v>3419</v>
      </c>
      <c r="P2586" s="115">
        <v>12000</v>
      </c>
      <c r="Q2586" s="115" t="s">
        <v>31</v>
      </c>
      <c r="R2586" s="107" t="s">
        <v>12756</v>
      </c>
      <c r="S2586" s="115" t="s">
        <v>970</v>
      </c>
      <c r="T2586" s="116" t="s">
        <v>38</v>
      </c>
    </row>
    <row r="2587" spans="1:20" ht="15" customHeight="1">
      <c r="A2587" s="1">
        <v>2581</v>
      </c>
      <c r="B2587" s="115">
        <v>200</v>
      </c>
      <c r="C2587" s="115">
        <v>8</v>
      </c>
      <c r="D2587" s="115">
        <v>6</v>
      </c>
      <c r="E2587" s="107" t="s">
        <v>12264</v>
      </c>
      <c r="F2587" s="115" t="s">
        <v>31</v>
      </c>
      <c r="G2587" s="115" t="s">
        <v>46</v>
      </c>
      <c r="H2587" s="115" t="s">
        <v>2638</v>
      </c>
      <c r="I2587" s="115" t="s">
        <v>3433</v>
      </c>
      <c r="J2587" s="116">
        <v>38063</v>
      </c>
      <c r="K2587" s="116">
        <v>38104</v>
      </c>
      <c r="L2587" s="115" t="s">
        <v>36</v>
      </c>
      <c r="M2587" s="115"/>
      <c r="N2587" s="115">
        <v>34</v>
      </c>
      <c r="O2587" s="107" t="s">
        <v>3419</v>
      </c>
      <c r="P2587" s="115">
        <v>15</v>
      </c>
      <c r="Q2587" s="115" t="s">
        <v>31</v>
      </c>
      <c r="R2587" s="107" t="s">
        <v>12756</v>
      </c>
      <c r="S2587" s="115" t="s">
        <v>970</v>
      </c>
      <c r="T2587" s="116" t="s">
        <v>38</v>
      </c>
    </row>
    <row r="2588" spans="1:20" ht="15" customHeight="1">
      <c r="A2588" s="1">
        <v>2582</v>
      </c>
      <c r="B2588" s="115">
        <v>200</v>
      </c>
      <c r="C2588" s="115">
        <v>8</v>
      </c>
      <c r="D2588" s="115">
        <v>6</v>
      </c>
      <c r="E2588" s="107" t="s">
        <v>12264</v>
      </c>
      <c r="F2588" s="115" t="s">
        <v>31</v>
      </c>
      <c r="G2588" s="115" t="s">
        <v>46</v>
      </c>
      <c r="H2588" s="115" t="s">
        <v>2638</v>
      </c>
      <c r="I2588" s="115" t="s">
        <v>3434</v>
      </c>
      <c r="J2588" s="116">
        <v>38063</v>
      </c>
      <c r="K2588" s="116">
        <v>38343</v>
      </c>
      <c r="L2588" s="115" t="s">
        <v>36</v>
      </c>
      <c r="M2588" s="115"/>
      <c r="N2588" s="115">
        <v>26</v>
      </c>
      <c r="O2588" s="107" t="s">
        <v>3419</v>
      </c>
      <c r="P2588" s="115">
        <v>16</v>
      </c>
      <c r="Q2588" s="115" t="s">
        <v>31</v>
      </c>
      <c r="R2588" s="107" t="s">
        <v>12756</v>
      </c>
      <c r="S2588" s="115" t="s">
        <v>970</v>
      </c>
      <c r="T2588" s="116" t="s">
        <v>38</v>
      </c>
    </row>
    <row r="2589" spans="1:20" ht="15" customHeight="1">
      <c r="A2589" s="1">
        <v>2583</v>
      </c>
      <c r="B2589" s="115">
        <v>200</v>
      </c>
      <c r="C2589" s="115">
        <v>8</v>
      </c>
      <c r="D2589" s="115">
        <v>6</v>
      </c>
      <c r="E2589" s="107" t="s">
        <v>12264</v>
      </c>
      <c r="F2589" s="115" t="s">
        <v>31</v>
      </c>
      <c r="G2589" s="115" t="s">
        <v>46</v>
      </c>
      <c r="H2589" s="115" t="s">
        <v>2638</v>
      </c>
      <c r="I2589" s="115" t="s">
        <v>3435</v>
      </c>
      <c r="J2589" s="116">
        <v>38063</v>
      </c>
      <c r="K2589" s="116">
        <v>38106</v>
      </c>
      <c r="L2589" s="115" t="s">
        <v>36</v>
      </c>
      <c r="M2589" s="115"/>
      <c r="N2589" s="115">
        <v>22</v>
      </c>
      <c r="O2589" s="107" t="s">
        <v>3419</v>
      </c>
      <c r="P2589" s="115">
        <v>17</v>
      </c>
      <c r="Q2589" s="115" t="s">
        <v>31</v>
      </c>
      <c r="R2589" s="107" t="s">
        <v>12756</v>
      </c>
      <c r="S2589" s="115" t="s">
        <v>970</v>
      </c>
      <c r="T2589" s="116" t="s">
        <v>38</v>
      </c>
    </row>
    <row r="2590" spans="1:20" ht="15" customHeight="1">
      <c r="A2590" s="1">
        <v>2584</v>
      </c>
      <c r="B2590" s="115">
        <v>200</v>
      </c>
      <c r="C2590" s="115">
        <v>22</v>
      </c>
      <c r="D2590" s="115">
        <v>2</v>
      </c>
      <c r="E2590" s="107" t="s">
        <v>12264</v>
      </c>
      <c r="F2590" s="115" t="s">
        <v>31</v>
      </c>
      <c r="G2590" s="115" t="s">
        <v>41</v>
      </c>
      <c r="H2590" s="115" t="s">
        <v>679</v>
      </c>
      <c r="I2590" s="115" t="s">
        <v>1500</v>
      </c>
      <c r="J2590" s="116">
        <v>38688</v>
      </c>
      <c r="K2590" s="116">
        <v>38705</v>
      </c>
      <c r="L2590" s="115" t="s">
        <v>36</v>
      </c>
      <c r="M2590" s="115"/>
      <c r="N2590" s="115">
        <v>16</v>
      </c>
      <c r="O2590" s="107" t="s">
        <v>1501</v>
      </c>
      <c r="P2590" s="115">
        <v>838</v>
      </c>
      <c r="Q2590" s="115" t="s">
        <v>31</v>
      </c>
      <c r="R2590" s="107" t="s">
        <v>12756</v>
      </c>
      <c r="S2590" s="115" t="s">
        <v>1502</v>
      </c>
      <c r="T2590" s="116" t="s">
        <v>38</v>
      </c>
    </row>
    <row r="2591" spans="1:20" ht="15" customHeight="1">
      <c r="A2591" s="1">
        <v>2585</v>
      </c>
      <c r="B2591" s="115">
        <v>200</v>
      </c>
      <c r="C2591" s="115">
        <v>22</v>
      </c>
      <c r="D2591" s="115">
        <v>1</v>
      </c>
      <c r="E2591" s="107" t="s">
        <v>12264</v>
      </c>
      <c r="F2591" s="115" t="s">
        <v>31</v>
      </c>
      <c r="G2591" s="115" t="s">
        <v>41</v>
      </c>
      <c r="H2591" s="115" t="s">
        <v>42</v>
      </c>
      <c r="I2591" s="115" t="s">
        <v>1503</v>
      </c>
      <c r="J2591" s="116">
        <v>38621</v>
      </c>
      <c r="K2591" s="116">
        <v>38700</v>
      </c>
      <c r="L2591" s="115" t="s">
        <v>36</v>
      </c>
      <c r="M2591" s="115"/>
      <c r="N2591" s="115">
        <v>16</v>
      </c>
      <c r="O2591" s="107" t="s">
        <v>1501</v>
      </c>
      <c r="P2591" s="115">
        <v>839</v>
      </c>
      <c r="Q2591" s="115" t="s">
        <v>31</v>
      </c>
      <c r="R2591" s="107" t="s">
        <v>12756</v>
      </c>
      <c r="S2591" s="115" t="s">
        <v>31</v>
      </c>
      <c r="T2591" s="116" t="s">
        <v>38</v>
      </c>
    </row>
    <row r="2592" spans="1:20" ht="15" customHeight="1">
      <c r="A2592" s="1">
        <v>2586</v>
      </c>
      <c r="B2592" s="115">
        <v>200</v>
      </c>
      <c r="C2592" s="115">
        <v>22</v>
      </c>
      <c r="D2592" s="115">
        <v>1</v>
      </c>
      <c r="E2592" s="107" t="s">
        <v>12264</v>
      </c>
      <c r="F2592" s="115" t="s">
        <v>31</v>
      </c>
      <c r="G2592" s="115" t="s">
        <v>41</v>
      </c>
      <c r="H2592" s="115" t="s">
        <v>42</v>
      </c>
      <c r="I2592" s="115" t="s">
        <v>1504</v>
      </c>
      <c r="J2592" s="116">
        <v>38681</v>
      </c>
      <c r="K2592" s="116">
        <v>38713</v>
      </c>
      <c r="L2592" s="115" t="s">
        <v>36</v>
      </c>
      <c r="M2592" s="115"/>
      <c r="N2592" s="115">
        <v>12</v>
      </c>
      <c r="O2592" s="107" t="s">
        <v>1501</v>
      </c>
      <c r="P2592" s="115">
        <v>840</v>
      </c>
      <c r="Q2592" s="115" t="s">
        <v>31</v>
      </c>
      <c r="R2592" s="107" t="s">
        <v>12756</v>
      </c>
      <c r="S2592" s="115" t="s">
        <v>1502</v>
      </c>
      <c r="T2592" s="116" t="s">
        <v>38</v>
      </c>
    </row>
    <row r="2593" spans="1:20" ht="15" customHeight="1">
      <c r="A2593" s="1">
        <v>2587</v>
      </c>
      <c r="B2593" s="115">
        <v>200</v>
      </c>
      <c r="C2593" s="115">
        <v>22</v>
      </c>
      <c r="D2593" s="115">
        <v>2</v>
      </c>
      <c r="E2593" s="107" t="s">
        <v>12264</v>
      </c>
      <c r="F2593" s="115" t="s">
        <v>31</v>
      </c>
      <c r="G2593" s="115" t="s">
        <v>41</v>
      </c>
      <c r="H2593" s="115" t="s">
        <v>679</v>
      </c>
      <c r="I2593" s="115" t="s">
        <v>1505</v>
      </c>
      <c r="J2593" s="116">
        <v>38688</v>
      </c>
      <c r="K2593" s="116">
        <v>38715</v>
      </c>
      <c r="L2593" s="115" t="s">
        <v>36</v>
      </c>
      <c r="M2593" s="115"/>
      <c r="N2593" s="115">
        <v>27</v>
      </c>
      <c r="O2593" s="107" t="s">
        <v>1501</v>
      </c>
      <c r="P2593" s="115">
        <v>841</v>
      </c>
      <c r="Q2593" s="115" t="s">
        <v>31</v>
      </c>
      <c r="R2593" s="107" t="s">
        <v>12756</v>
      </c>
      <c r="S2593" s="115" t="s">
        <v>1502</v>
      </c>
      <c r="T2593" s="116" t="s">
        <v>38</v>
      </c>
    </row>
    <row r="2594" spans="1:20" ht="15" customHeight="1">
      <c r="A2594" s="1">
        <v>2588</v>
      </c>
      <c r="B2594" s="115">
        <v>200</v>
      </c>
      <c r="C2594" s="115">
        <v>22</v>
      </c>
      <c r="D2594" s="115">
        <v>1</v>
      </c>
      <c r="E2594" s="107" t="s">
        <v>12264</v>
      </c>
      <c r="F2594" s="115" t="s">
        <v>31</v>
      </c>
      <c r="G2594" s="115" t="s">
        <v>41</v>
      </c>
      <c r="H2594" s="115" t="s">
        <v>42</v>
      </c>
      <c r="I2594" s="115" t="s">
        <v>1506</v>
      </c>
      <c r="J2594" s="116">
        <v>38688</v>
      </c>
      <c r="K2594" s="116">
        <v>38695</v>
      </c>
      <c r="L2594" s="115" t="s">
        <v>36</v>
      </c>
      <c r="M2594" s="115"/>
      <c r="N2594" s="115">
        <v>15</v>
      </c>
      <c r="O2594" s="107" t="s">
        <v>1501</v>
      </c>
      <c r="P2594" s="115">
        <v>842</v>
      </c>
      <c r="Q2594" s="115" t="s">
        <v>31</v>
      </c>
      <c r="R2594" s="107" t="s">
        <v>12756</v>
      </c>
      <c r="S2594" s="115" t="s">
        <v>1502</v>
      </c>
      <c r="T2594" s="116" t="s">
        <v>38</v>
      </c>
    </row>
    <row r="2595" spans="1:20" ht="15" customHeight="1">
      <c r="A2595" s="1">
        <v>2589</v>
      </c>
      <c r="B2595" s="115">
        <v>200</v>
      </c>
      <c r="C2595" s="115">
        <v>22</v>
      </c>
      <c r="D2595" s="115">
        <v>1</v>
      </c>
      <c r="E2595" s="107" t="s">
        <v>12264</v>
      </c>
      <c r="F2595" s="115" t="s">
        <v>31</v>
      </c>
      <c r="G2595" s="115" t="s">
        <v>41</v>
      </c>
      <c r="H2595" s="115" t="s">
        <v>42</v>
      </c>
      <c r="I2595" s="115" t="s">
        <v>1507</v>
      </c>
      <c r="J2595" s="116">
        <v>38691</v>
      </c>
      <c r="K2595" s="116">
        <v>38713</v>
      </c>
      <c r="L2595" s="115" t="s">
        <v>36</v>
      </c>
      <c r="M2595" s="115"/>
      <c r="N2595" s="115">
        <v>15</v>
      </c>
      <c r="O2595" s="107" t="s">
        <v>1501</v>
      </c>
      <c r="P2595" s="115">
        <v>843</v>
      </c>
      <c r="Q2595" s="115" t="s">
        <v>31</v>
      </c>
      <c r="R2595" s="107" t="s">
        <v>12756</v>
      </c>
      <c r="S2595" s="115" t="s">
        <v>1508</v>
      </c>
      <c r="T2595" s="116" t="s">
        <v>38</v>
      </c>
    </row>
    <row r="2596" spans="1:20" ht="15" customHeight="1">
      <c r="A2596" s="1">
        <v>2590</v>
      </c>
      <c r="B2596" s="115">
        <v>200</v>
      </c>
      <c r="C2596" s="115">
        <v>22</v>
      </c>
      <c r="D2596" s="115">
        <v>4</v>
      </c>
      <c r="E2596" s="107" t="s">
        <v>12264</v>
      </c>
      <c r="F2596" s="115" t="s">
        <v>31</v>
      </c>
      <c r="G2596" s="115" t="s">
        <v>41</v>
      </c>
      <c r="H2596" s="115" t="s">
        <v>1052</v>
      </c>
      <c r="I2596" s="115" t="s">
        <v>1509</v>
      </c>
      <c r="J2596" s="116">
        <v>38692</v>
      </c>
      <c r="K2596" s="116">
        <v>38702</v>
      </c>
      <c r="L2596" s="115" t="s">
        <v>36</v>
      </c>
      <c r="M2596" s="115"/>
      <c r="N2596" s="115">
        <v>9</v>
      </c>
      <c r="O2596" s="107" t="s">
        <v>1501</v>
      </c>
      <c r="P2596" s="115">
        <v>844</v>
      </c>
      <c r="Q2596" s="115" t="s">
        <v>31</v>
      </c>
      <c r="R2596" s="107" t="s">
        <v>12756</v>
      </c>
      <c r="S2596" s="115" t="s">
        <v>1502</v>
      </c>
      <c r="T2596" s="116" t="s">
        <v>38</v>
      </c>
    </row>
    <row r="2597" spans="1:20" ht="15" customHeight="1">
      <c r="A2597" s="1">
        <v>2591</v>
      </c>
      <c r="B2597" s="115">
        <v>200</v>
      </c>
      <c r="C2597" s="115">
        <v>22</v>
      </c>
      <c r="D2597" s="115">
        <v>2</v>
      </c>
      <c r="E2597" s="107" t="s">
        <v>12264</v>
      </c>
      <c r="F2597" s="115" t="s">
        <v>31</v>
      </c>
      <c r="G2597" s="115" t="s">
        <v>41</v>
      </c>
      <c r="H2597" s="115" t="s">
        <v>679</v>
      </c>
      <c r="I2597" s="115" t="s">
        <v>1510</v>
      </c>
      <c r="J2597" s="116">
        <v>38695</v>
      </c>
      <c r="K2597" s="116">
        <v>38715</v>
      </c>
      <c r="L2597" s="115" t="s">
        <v>36</v>
      </c>
      <c r="M2597" s="115"/>
      <c r="N2597" s="115">
        <v>10</v>
      </c>
      <c r="O2597" s="107" t="s">
        <v>1501</v>
      </c>
      <c r="P2597" s="115">
        <v>845</v>
      </c>
      <c r="Q2597" s="115" t="s">
        <v>31</v>
      </c>
      <c r="R2597" s="107" t="s">
        <v>12756</v>
      </c>
      <c r="S2597" s="115" t="s">
        <v>1502</v>
      </c>
      <c r="T2597" s="116" t="s">
        <v>38</v>
      </c>
    </row>
    <row r="2598" spans="1:20" ht="15" customHeight="1">
      <c r="A2598" s="1">
        <v>2592</v>
      </c>
      <c r="B2598" s="115">
        <v>200</v>
      </c>
      <c r="C2598" s="115">
        <v>22</v>
      </c>
      <c r="D2598" s="115">
        <v>3</v>
      </c>
      <c r="E2598" s="107" t="s">
        <v>12264</v>
      </c>
      <c r="F2598" s="115" t="s">
        <v>31</v>
      </c>
      <c r="G2598" s="115" t="s">
        <v>41</v>
      </c>
      <c r="H2598" s="115" t="s">
        <v>1057</v>
      </c>
      <c r="I2598" s="115" t="s">
        <v>1511</v>
      </c>
      <c r="J2598" s="116">
        <v>38695</v>
      </c>
      <c r="K2598" s="116">
        <v>38702</v>
      </c>
      <c r="L2598" s="115" t="s">
        <v>36</v>
      </c>
      <c r="M2598" s="115"/>
      <c r="N2598" s="115">
        <v>15</v>
      </c>
      <c r="O2598" s="107" t="s">
        <v>1501</v>
      </c>
      <c r="P2598" s="115">
        <v>846</v>
      </c>
      <c r="Q2598" s="115" t="s">
        <v>31</v>
      </c>
      <c r="R2598" s="107" t="s">
        <v>12756</v>
      </c>
      <c r="S2598" s="115" t="s">
        <v>31</v>
      </c>
      <c r="T2598" s="116" t="s">
        <v>38</v>
      </c>
    </row>
    <row r="2599" spans="1:20" ht="15" customHeight="1">
      <c r="A2599" s="1">
        <v>2593</v>
      </c>
      <c r="B2599" s="115">
        <v>200</v>
      </c>
      <c r="C2599" s="115">
        <v>22</v>
      </c>
      <c r="D2599" s="115">
        <v>4</v>
      </c>
      <c r="E2599" s="107" t="s">
        <v>12264</v>
      </c>
      <c r="F2599" s="115" t="s">
        <v>31</v>
      </c>
      <c r="G2599" s="115" t="s">
        <v>41</v>
      </c>
      <c r="H2599" s="115" t="s">
        <v>1052</v>
      </c>
      <c r="I2599" s="115" t="s">
        <v>1512</v>
      </c>
      <c r="J2599" s="116">
        <v>38693</v>
      </c>
      <c r="K2599" s="116">
        <v>38750</v>
      </c>
      <c r="L2599" s="115" t="s">
        <v>36</v>
      </c>
      <c r="M2599" s="115"/>
      <c r="N2599" s="115">
        <v>28</v>
      </c>
      <c r="O2599" s="107" t="s">
        <v>1501</v>
      </c>
      <c r="P2599" s="115">
        <v>847</v>
      </c>
      <c r="Q2599" s="115" t="s">
        <v>31</v>
      </c>
      <c r="R2599" s="107" t="s">
        <v>12756</v>
      </c>
      <c r="S2599" s="115" t="s">
        <v>813</v>
      </c>
      <c r="T2599" s="116" t="s">
        <v>38</v>
      </c>
    </row>
    <row r="2600" spans="1:20" ht="15" customHeight="1">
      <c r="A2600" s="1">
        <v>2594</v>
      </c>
      <c r="B2600" s="115">
        <v>200</v>
      </c>
      <c r="C2600" s="115">
        <v>22</v>
      </c>
      <c r="D2600" s="115">
        <v>1</v>
      </c>
      <c r="E2600" s="107" t="s">
        <v>12264</v>
      </c>
      <c r="F2600" s="115" t="s">
        <v>31</v>
      </c>
      <c r="G2600" s="115" t="s">
        <v>41</v>
      </c>
      <c r="H2600" s="115" t="s">
        <v>42</v>
      </c>
      <c r="I2600" s="115" t="s">
        <v>1513</v>
      </c>
      <c r="J2600" s="116">
        <v>38589</v>
      </c>
      <c r="K2600" s="116">
        <v>38684</v>
      </c>
      <c r="L2600" s="115" t="s">
        <v>36</v>
      </c>
      <c r="M2600" s="115"/>
      <c r="N2600" s="115">
        <v>167</v>
      </c>
      <c r="O2600" s="107" t="s">
        <v>1501</v>
      </c>
      <c r="P2600" s="115">
        <v>848</v>
      </c>
      <c r="Q2600" s="115" t="s">
        <v>31</v>
      </c>
      <c r="R2600" s="107" t="s">
        <v>12756</v>
      </c>
      <c r="S2600" s="115" t="s">
        <v>813</v>
      </c>
      <c r="T2600" s="116" t="s">
        <v>38</v>
      </c>
    </row>
    <row r="2601" spans="1:20" ht="15" customHeight="1">
      <c r="A2601" s="1">
        <v>2595</v>
      </c>
      <c r="B2601" s="115">
        <v>200</v>
      </c>
      <c r="C2601" s="115">
        <v>22</v>
      </c>
      <c r="D2601" s="115">
        <v>1</v>
      </c>
      <c r="E2601" s="107" t="s">
        <v>12264</v>
      </c>
      <c r="F2601" s="115" t="s">
        <v>31</v>
      </c>
      <c r="G2601" s="115" t="s">
        <v>41</v>
      </c>
      <c r="H2601" s="115" t="s">
        <v>42</v>
      </c>
      <c r="I2601" s="115" t="s">
        <v>1513</v>
      </c>
      <c r="J2601" s="116">
        <v>38533</v>
      </c>
      <c r="K2601" s="116">
        <v>38807</v>
      </c>
      <c r="L2601" s="115" t="s">
        <v>36</v>
      </c>
      <c r="M2601" s="115"/>
      <c r="N2601" s="115">
        <v>113</v>
      </c>
      <c r="O2601" s="107" t="s">
        <v>1501</v>
      </c>
      <c r="P2601" s="115">
        <v>849</v>
      </c>
      <c r="Q2601" s="115" t="s">
        <v>31</v>
      </c>
      <c r="R2601" s="107" t="s">
        <v>12756</v>
      </c>
      <c r="S2601" s="115" t="s">
        <v>813</v>
      </c>
      <c r="T2601" s="116" t="s">
        <v>38</v>
      </c>
    </row>
    <row r="2602" spans="1:20" ht="15" customHeight="1">
      <c r="A2602" s="1">
        <v>2596</v>
      </c>
      <c r="B2602" s="115">
        <v>200</v>
      </c>
      <c r="C2602" s="115">
        <v>22</v>
      </c>
      <c r="D2602" s="115">
        <v>1</v>
      </c>
      <c r="E2602" s="107" t="s">
        <v>12264</v>
      </c>
      <c r="F2602" s="115" t="s">
        <v>31</v>
      </c>
      <c r="G2602" s="115" t="s">
        <v>41</v>
      </c>
      <c r="H2602" s="115" t="s">
        <v>42</v>
      </c>
      <c r="I2602" s="115" t="s">
        <v>1514</v>
      </c>
      <c r="J2602" s="116">
        <v>38692</v>
      </c>
      <c r="K2602" s="116">
        <v>38699</v>
      </c>
      <c r="L2602" s="115" t="s">
        <v>36</v>
      </c>
      <c r="M2602" s="115"/>
      <c r="N2602" s="115">
        <v>12</v>
      </c>
      <c r="O2602" s="107" t="s">
        <v>1501</v>
      </c>
      <c r="P2602" s="115">
        <v>850</v>
      </c>
      <c r="Q2602" s="115" t="s">
        <v>31</v>
      </c>
      <c r="R2602" s="107" t="s">
        <v>12756</v>
      </c>
      <c r="S2602" s="115" t="s">
        <v>1502</v>
      </c>
      <c r="T2602" s="116" t="s">
        <v>38</v>
      </c>
    </row>
    <row r="2603" spans="1:20" ht="15" customHeight="1">
      <c r="A2603" s="1">
        <v>2597</v>
      </c>
      <c r="B2603" s="115">
        <v>200</v>
      </c>
      <c r="C2603" s="115">
        <v>22</v>
      </c>
      <c r="D2603" s="115">
        <v>1</v>
      </c>
      <c r="E2603" s="107" t="s">
        <v>12264</v>
      </c>
      <c r="F2603" s="115" t="s">
        <v>31</v>
      </c>
      <c r="G2603" s="115" t="s">
        <v>41</v>
      </c>
      <c r="H2603" s="115" t="s">
        <v>42</v>
      </c>
      <c r="I2603" s="115" t="s">
        <v>1515</v>
      </c>
      <c r="J2603" s="116">
        <v>38693</v>
      </c>
      <c r="K2603" s="116">
        <v>38702</v>
      </c>
      <c r="L2603" s="115" t="s">
        <v>36</v>
      </c>
      <c r="M2603" s="115"/>
      <c r="N2603" s="115">
        <v>12</v>
      </c>
      <c r="O2603" s="107" t="s">
        <v>1501</v>
      </c>
      <c r="P2603" s="115">
        <v>851</v>
      </c>
      <c r="Q2603" s="115" t="s">
        <v>31</v>
      </c>
      <c r="R2603" s="107" t="s">
        <v>12756</v>
      </c>
      <c r="S2603" s="115" t="s">
        <v>31</v>
      </c>
      <c r="T2603" s="116" t="s">
        <v>38</v>
      </c>
    </row>
    <row r="2604" spans="1:20" ht="15" customHeight="1">
      <c r="A2604" s="1">
        <v>2598</v>
      </c>
      <c r="B2604" s="115">
        <v>200</v>
      </c>
      <c r="C2604" s="115">
        <v>22</v>
      </c>
      <c r="D2604" s="115">
        <v>5</v>
      </c>
      <c r="E2604" s="107" t="s">
        <v>12264</v>
      </c>
      <c r="F2604" s="115" t="s">
        <v>31</v>
      </c>
      <c r="G2604" s="115" t="s">
        <v>41</v>
      </c>
      <c r="H2604" s="115" t="s">
        <v>1482</v>
      </c>
      <c r="I2604" s="115" t="s">
        <v>1516</v>
      </c>
      <c r="J2604" s="116">
        <v>38698</v>
      </c>
      <c r="K2604" s="116">
        <v>38708</v>
      </c>
      <c r="L2604" s="115" t="s">
        <v>36</v>
      </c>
      <c r="M2604" s="115"/>
      <c r="N2604" s="115">
        <v>72</v>
      </c>
      <c r="O2604" s="107" t="s">
        <v>1501</v>
      </c>
      <c r="P2604" s="115">
        <v>852</v>
      </c>
      <c r="Q2604" s="115" t="s">
        <v>31</v>
      </c>
      <c r="R2604" s="107" t="s">
        <v>12756</v>
      </c>
      <c r="S2604" s="115" t="s">
        <v>31</v>
      </c>
      <c r="T2604" s="116" t="s">
        <v>38</v>
      </c>
    </row>
    <row r="2605" spans="1:20" ht="15" customHeight="1">
      <c r="A2605" s="1">
        <v>2599</v>
      </c>
      <c r="B2605" s="115">
        <v>200</v>
      </c>
      <c r="C2605" s="115">
        <v>22</v>
      </c>
      <c r="D2605" s="115">
        <v>4</v>
      </c>
      <c r="E2605" s="107" t="s">
        <v>12264</v>
      </c>
      <c r="F2605" s="115" t="s">
        <v>31</v>
      </c>
      <c r="G2605" s="115" t="s">
        <v>41</v>
      </c>
      <c r="H2605" s="115" t="s">
        <v>1052</v>
      </c>
      <c r="I2605" s="115" t="s">
        <v>1517</v>
      </c>
      <c r="J2605" s="116">
        <v>38699</v>
      </c>
      <c r="K2605" s="116">
        <v>38715</v>
      </c>
      <c r="L2605" s="115" t="s">
        <v>36</v>
      </c>
      <c r="M2605" s="115"/>
      <c r="N2605" s="115">
        <v>9</v>
      </c>
      <c r="O2605" s="107" t="s">
        <v>1501</v>
      </c>
      <c r="P2605" s="115">
        <v>853</v>
      </c>
      <c r="Q2605" s="115" t="s">
        <v>31</v>
      </c>
      <c r="R2605" s="107" t="s">
        <v>12756</v>
      </c>
      <c r="S2605" s="115" t="s">
        <v>31</v>
      </c>
      <c r="T2605" s="116" t="s">
        <v>38</v>
      </c>
    </row>
    <row r="2606" spans="1:20" ht="15" customHeight="1">
      <c r="A2606" s="1">
        <v>2600</v>
      </c>
      <c r="B2606" s="115">
        <v>200</v>
      </c>
      <c r="C2606" s="115">
        <v>22</v>
      </c>
      <c r="D2606" s="115">
        <v>4</v>
      </c>
      <c r="E2606" s="107" t="s">
        <v>12264</v>
      </c>
      <c r="F2606" s="115" t="s">
        <v>31</v>
      </c>
      <c r="G2606" s="115" t="s">
        <v>41</v>
      </c>
      <c r="H2606" s="115" t="s">
        <v>1052</v>
      </c>
      <c r="I2606" s="115" t="s">
        <v>1518</v>
      </c>
      <c r="J2606" s="116">
        <v>38650</v>
      </c>
      <c r="K2606" s="116">
        <v>38702</v>
      </c>
      <c r="L2606" s="115" t="s">
        <v>36</v>
      </c>
      <c r="M2606" s="115"/>
      <c r="N2606" s="115">
        <v>16</v>
      </c>
      <c r="O2606" s="107" t="s">
        <v>1501</v>
      </c>
      <c r="P2606" s="115">
        <v>854</v>
      </c>
      <c r="Q2606" s="115" t="s">
        <v>31</v>
      </c>
      <c r="R2606" s="107" t="s">
        <v>12756</v>
      </c>
      <c r="S2606" s="115" t="s">
        <v>1502</v>
      </c>
      <c r="T2606" s="116" t="s">
        <v>38</v>
      </c>
    </row>
    <row r="2607" spans="1:20" ht="15" customHeight="1">
      <c r="A2607" s="1">
        <v>2601</v>
      </c>
      <c r="B2607" s="115">
        <v>200</v>
      </c>
      <c r="C2607" s="115">
        <v>22</v>
      </c>
      <c r="D2607" s="115">
        <v>2</v>
      </c>
      <c r="E2607" s="107" t="s">
        <v>12264</v>
      </c>
      <c r="F2607" s="115" t="s">
        <v>31</v>
      </c>
      <c r="G2607" s="115" t="s">
        <v>41</v>
      </c>
      <c r="H2607" s="115" t="s">
        <v>679</v>
      </c>
      <c r="I2607" s="115" t="s">
        <v>1519</v>
      </c>
      <c r="J2607" s="116">
        <v>38692</v>
      </c>
      <c r="K2607" s="116">
        <v>38713</v>
      </c>
      <c r="L2607" s="115" t="s">
        <v>36</v>
      </c>
      <c r="M2607" s="115"/>
      <c r="N2607" s="115">
        <v>14</v>
      </c>
      <c r="O2607" s="107" t="s">
        <v>1501</v>
      </c>
      <c r="P2607" s="115">
        <v>855</v>
      </c>
      <c r="Q2607" s="115" t="s">
        <v>31</v>
      </c>
      <c r="R2607" s="107" t="s">
        <v>12756</v>
      </c>
      <c r="S2607" s="115" t="s">
        <v>1502</v>
      </c>
      <c r="T2607" s="116" t="s">
        <v>38</v>
      </c>
    </row>
    <row r="2608" spans="1:20" ht="15" customHeight="1">
      <c r="A2608" s="1">
        <v>2602</v>
      </c>
      <c r="B2608" s="115">
        <v>200</v>
      </c>
      <c r="C2608" s="115">
        <v>8</v>
      </c>
      <c r="D2608" s="115">
        <v>5</v>
      </c>
      <c r="E2608" s="107" t="s">
        <v>12264</v>
      </c>
      <c r="F2608" s="115" t="s">
        <v>31</v>
      </c>
      <c r="G2608" s="115" t="s">
        <v>46</v>
      </c>
      <c r="H2608" s="115" t="s">
        <v>111</v>
      </c>
      <c r="I2608" s="115" t="s">
        <v>2038</v>
      </c>
      <c r="J2608" s="116">
        <v>36851</v>
      </c>
      <c r="K2608" s="116">
        <v>36852</v>
      </c>
      <c r="L2608" s="115" t="s">
        <v>36</v>
      </c>
      <c r="M2608" s="115"/>
      <c r="N2608" s="115">
        <v>13</v>
      </c>
      <c r="O2608" s="107" t="s">
        <v>2039</v>
      </c>
      <c r="P2608" s="115">
        <v>2700</v>
      </c>
      <c r="Q2608" s="115" t="s">
        <v>31</v>
      </c>
      <c r="R2608" s="107" t="s">
        <v>12756</v>
      </c>
      <c r="S2608" s="115" t="s">
        <v>2040</v>
      </c>
      <c r="T2608" s="116" t="s">
        <v>38</v>
      </c>
    </row>
    <row r="2609" spans="1:20" ht="15" customHeight="1">
      <c r="A2609" s="1">
        <v>2603</v>
      </c>
      <c r="B2609" s="115">
        <v>200</v>
      </c>
      <c r="C2609" s="115">
        <v>22</v>
      </c>
      <c r="D2609" s="115">
        <v>1</v>
      </c>
      <c r="E2609" s="107" t="s">
        <v>12264</v>
      </c>
      <c r="F2609" s="115" t="s">
        <v>31</v>
      </c>
      <c r="G2609" s="115" t="s">
        <v>143</v>
      </c>
      <c r="H2609" s="115" t="s">
        <v>42</v>
      </c>
      <c r="I2609" s="115" t="s">
        <v>2041</v>
      </c>
      <c r="J2609" s="116">
        <v>36810</v>
      </c>
      <c r="K2609" s="116">
        <v>36811</v>
      </c>
      <c r="L2609" s="115" t="s">
        <v>36</v>
      </c>
      <c r="M2609" s="115"/>
      <c r="N2609" s="115">
        <v>8</v>
      </c>
      <c r="O2609" s="107" t="s">
        <v>2039</v>
      </c>
      <c r="P2609" s="115">
        <v>2701</v>
      </c>
      <c r="Q2609" s="115" t="s">
        <v>31</v>
      </c>
      <c r="R2609" s="107" t="s">
        <v>12756</v>
      </c>
      <c r="S2609" s="115" t="s">
        <v>65</v>
      </c>
      <c r="T2609" s="116" t="s">
        <v>38</v>
      </c>
    </row>
    <row r="2610" spans="1:20" ht="15" customHeight="1">
      <c r="A2610" s="1">
        <v>2604</v>
      </c>
      <c r="B2610" s="115">
        <v>200</v>
      </c>
      <c r="C2610" s="115">
        <v>22</v>
      </c>
      <c r="D2610" s="115">
        <v>1</v>
      </c>
      <c r="E2610" s="107" t="s">
        <v>12264</v>
      </c>
      <c r="F2610" s="115" t="s">
        <v>31</v>
      </c>
      <c r="G2610" s="115" t="s">
        <v>143</v>
      </c>
      <c r="H2610" s="115" t="s">
        <v>42</v>
      </c>
      <c r="I2610" s="115" t="s">
        <v>2042</v>
      </c>
      <c r="J2610" s="116">
        <v>36810</v>
      </c>
      <c r="K2610" s="116">
        <v>36861</v>
      </c>
      <c r="L2610" s="115" t="s">
        <v>36</v>
      </c>
      <c r="M2610" s="115"/>
      <c r="N2610" s="115">
        <v>14</v>
      </c>
      <c r="O2610" s="107" t="s">
        <v>2039</v>
      </c>
      <c r="P2610" s="115">
        <v>2702</v>
      </c>
      <c r="Q2610" s="115" t="s">
        <v>31</v>
      </c>
      <c r="R2610" s="107" t="s">
        <v>12756</v>
      </c>
      <c r="S2610" s="115" t="s">
        <v>65</v>
      </c>
      <c r="T2610" s="116" t="s">
        <v>38</v>
      </c>
    </row>
    <row r="2611" spans="1:20" ht="15" customHeight="1">
      <c r="A2611" s="1">
        <v>2605</v>
      </c>
      <c r="B2611" s="115">
        <v>200</v>
      </c>
      <c r="C2611" s="115">
        <v>8</v>
      </c>
      <c r="D2611" s="115">
        <v>6</v>
      </c>
      <c r="E2611" s="107" t="s">
        <v>12264</v>
      </c>
      <c r="F2611" s="115" t="s">
        <v>31</v>
      </c>
      <c r="G2611" s="115" t="s">
        <v>46</v>
      </c>
      <c r="H2611" s="115" t="s">
        <v>47</v>
      </c>
      <c r="I2611" s="115" t="s">
        <v>2043</v>
      </c>
      <c r="J2611" s="116">
        <v>36713</v>
      </c>
      <c r="K2611" s="116">
        <v>36713</v>
      </c>
      <c r="L2611" s="115" t="s">
        <v>36</v>
      </c>
      <c r="M2611" s="115"/>
      <c r="N2611" s="115">
        <v>5</v>
      </c>
      <c r="O2611" s="107" t="s">
        <v>2039</v>
      </c>
      <c r="P2611" s="115">
        <v>2703</v>
      </c>
      <c r="Q2611" s="115" t="s">
        <v>31</v>
      </c>
      <c r="R2611" s="107" t="s">
        <v>12756</v>
      </c>
      <c r="S2611" s="115" t="s">
        <v>65</v>
      </c>
      <c r="T2611" s="116" t="s">
        <v>38</v>
      </c>
    </row>
    <row r="2612" spans="1:20" ht="15" customHeight="1">
      <c r="A2612" s="1">
        <v>2606</v>
      </c>
      <c r="B2612" s="115">
        <v>200</v>
      </c>
      <c r="C2612" s="115">
        <v>22</v>
      </c>
      <c r="D2612" s="115">
        <v>1</v>
      </c>
      <c r="E2612" s="107" t="s">
        <v>12264</v>
      </c>
      <c r="F2612" s="115" t="s">
        <v>31</v>
      </c>
      <c r="G2612" s="115" t="s">
        <v>143</v>
      </c>
      <c r="H2612" s="115" t="s">
        <v>42</v>
      </c>
      <c r="I2612" s="115" t="s">
        <v>2044</v>
      </c>
      <c r="J2612" s="116">
        <v>36822</v>
      </c>
      <c r="K2612" s="116">
        <v>36839</v>
      </c>
      <c r="L2612" s="115" t="s">
        <v>36</v>
      </c>
      <c r="M2612" s="115"/>
      <c r="N2612" s="115">
        <v>6</v>
      </c>
      <c r="O2612" s="107" t="s">
        <v>2039</v>
      </c>
      <c r="P2612" s="115">
        <v>2704</v>
      </c>
      <c r="Q2612" s="115" t="s">
        <v>31</v>
      </c>
      <c r="R2612" s="107" t="s">
        <v>12756</v>
      </c>
      <c r="S2612" s="115" t="s">
        <v>2045</v>
      </c>
      <c r="T2612" s="116" t="s">
        <v>38</v>
      </c>
    </row>
    <row r="2613" spans="1:20" ht="15" customHeight="1">
      <c r="A2613" s="1">
        <v>2607</v>
      </c>
      <c r="B2613" s="115">
        <v>200</v>
      </c>
      <c r="C2613" s="115">
        <v>22</v>
      </c>
      <c r="D2613" s="115">
        <v>1</v>
      </c>
      <c r="E2613" s="107" t="s">
        <v>12264</v>
      </c>
      <c r="F2613" s="115" t="s">
        <v>31</v>
      </c>
      <c r="G2613" s="115" t="s">
        <v>143</v>
      </c>
      <c r="H2613" s="115" t="s">
        <v>42</v>
      </c>
      <c r="I2613" s="115" t="s">
        <v>2046</v>
      </c>
      <c r="J2613" s="116">
        <v>36829</v>
      </c>
      <c r="K2613" s="116">
        <v>36831</v>
      </c>
      <c r="L2613" s="115" t="s">
        <v>36</v>
      </c>
      <c r="M2613" s="115"/>
      <c r="N2613" s="115">
        <v>21</v>
      </c>
      <c r="O2613" s="107" t="s">
        <v>2039</v>
      </c>
      <c r="P2613" s="115">
        <v>2705</v>
      </c>
      <c r="Q2613" s="115" t="s">
        <v>31</v>
      </c>
      <c r="R2613" s="107" t="s">
        <v>12756</v>
      </c>
      <c r="S2613" s="115" t="s">
        <v>2040</v>
      </c>
      <c r="T2613" s="116" t="s">
        <v>38</v>
      </c>
    </row>
    <row r="2614" spans="1:20" ht="15" customHeight="1">
      <c r="A2614" s="1">
        <v>2608</v>
      </c>
      <c r="B2614" s="115">
        <v>200</v>
      </c>
      <c r="C2614" s="115">
        <v>22</v>
      </c>
      <c r="D2614" s="115">
        <v>1</v>
      </c>
      <c r="E2614" s="107" t="s">
        <v>12264</v>
      </c>
      <c r="F2614" s="115" t="s">
        <v>31</v>
      </c>
      <c r="G2614" s="115" t="s">
        <v>143</v>
      </c>
      <c r="H2614" s="115" t="s">
        <v>42</v>
      </c>
      <c r="I2614" s="115" t="s">
        <v>2047</v>
      </c>
      <c r="J2614" s="116">
        <v>36826</v>
      </c>
      <c r="K2614" s="116">
        <v>36861</v>
      </c>
      <c r="L2614" s="115" t="s">
        <v>36</v>
      </c>
      <c r="M2614" s="115"/>
      <c r="N2614" s="115">
        <v>11</v>
      </c>
      <c r="O2614" s="107" t="s">
        <v>2039</v>
      </c>
      <c r="P2614" s="115">
        <v>2706</v>
      </c>
      <c r="Q2614" s="115" t="s">
        <v>31</v>
      </c>
      <c r="R2614" s="107" t="s">
        <v>12756</v>
      </c>
      <c r="S2614" s="115" t="s">
        <v>2040</v>
      </c>
      <c r="T2614" s="116" t="s">
        <v>38</v>
      </c>
    </row>
    <row r="2615" spans="1:20" ht="15" customHeight="1">
      <c r="A2615" s="1">
        <v>2609</v>
      </c>
      <c r="B2615" s="115">
        <v>200</v>
      </c>
      <c r="C2615" s="115">
        <v>22</v>
      </c>
      <c r="D2615" s="115">
        <v>1</v>
      </c>
      <c r="E2615" s="107" t="s">
        <v>12264</v>
      </c>
      <c r="F2615" s="115" t="s">
        <v>31</v>
      </c>
      <c r="G2615" s="115" t="s">
        <v>143</v>
      </c>
      <c r="H2615" s="115" t="s">
        <v>42</v>
      </c>
      <c r="I2615" s="115" t="s">
        <v>2048</v>
      </c>
      <c r="J2615" s="116">
        <v>36838</v>
      </c>
      <c r="K2615" s="116">
        <v>36840</v>
      </c>
      <c r="L2615" s="115" t="s">
        <v>36</v>
      </c>
      <c r="M2615" s="115"/>
      <c r="N2615" s="115">
        <v>5</v>
      </c>
      <c r="O2615" s="107" t="s">
        <v>2039</v>
      </c>
      <c r="P2615" s="115">
        <v>2707</v>
      </c>
      <c r="Q2615" s="115" t="s">
        <v>31</v>
      </c>
      <c r="R2615" s="107" t="s">
        <v>12756</v>
      </c>
      <c r="S2615" s="115" t="s">
        <v>2040</v>
      </c>
      <c r="T2615" s="116" t="s">
        <v>38</v>
      </c>
    </row>
    <row r="2616" spans="1:20" ht="15" customHeight="1">
      <c r="A2616" s="1">
        <v>2610</v>
      </c>
      <c r="B2616" s="115">
        <v>200</v>
      </c>
      <c r="C2616" s="115">
        <v>22</v>
      </c>
      <c r="D2616" s="115">
        <v>1</v>
      </c>
      <c r="E2616" s="107" t="s">
        <v>12264</v>
      </c>
      <c r="F2616" s="115" t="s">
        <v>31</v>
      </c>
      <c r="G2616" s="115" t="s">
        <v>143</v>
      </c>
      <c r="H2616" s="115" t="s">
        <v>42</v>
      </c>
      <c r="I2616" s="115" t="s">
        <v>2049</v>
      </c>
      <c r="J2616" s="116">
        <v>36844</v>
      </c>
      <c r="K2616" s="116">
        <v>36864</v>
      </c>
      <c r="L2616" s="115" t="s">
        <v>36</v>
      </c>
      <c r="M2616" s="115"/>
      <c r="N2616" s="115">
        <v>17</v>
      </c>
      <c r="O2616" s="107" t="s">
        <v>2039</v>
      </c>
      <c r="P2616" s="115">
        <v>2708</v>
      </c>
      <c r="Q2616" s="115" t="s">
        <v>31</v>
      </c>
      <c r="R2616" s="107" t="s">
        <v>12756</v>
      </c>
      <c r="S2616" s="115" t="s">
        <v>2040</v>
      </c>
      <c r="T2616" s="116" t="s">
        <v>38</v>
      </c>
    </row>
    <row r="2617" spans="1:20" ht="15" customHeight="1">
      <c r="A2617" s="1">
        <v>2611</v>
      </c>
      <c r="B2617" s="115">
        <v>200</v>
      </c>
      <c r="C2617" s="115">
        <v>22</v>
      </c>
      <c r="D2617" s="115">
        <v>1</v>
      </c>
      <c r="E2617" s="107" t="s">
        <v>12264</v>
      </c>
      <c r="F2617" s="115" t="s">
        <v>31</v>
      </c>
      <c r="G2617" s="115" t="s">
        <v>143</v>
      </c>
      <c r="H2617" s="115" t="s">
        <v>42</v>
      </c>
      <c r="I2617" s="115" t="s">
        <v>2050</v>
      </c>
      <c r="J2617" s="116">
        <v>36844</v>
      </c>
      <c r="K2617" s="116">
        <v>36845</v>
      </c>
      <c r="L2617" s="115" t="s">
        <v>36</v>
      </c>
      <c r="M2617" s="115"/>
      <c r="N2617" s="115">
        <v>17</v>
      </c>
      <c r="O2617" s="107" t="s">
        <v>2039</v>
      </c>
      <c r="P2617" s="115">
        <v>2709</v>
      </c>
      <c r="Q2617" s="115" t="s">
        <v>31</v>
      </c>
      <c r="R2617" s="107" t="s">
        <v>12756</v>
      </c>
      <c r="S2617" s="115" t="s">
        <v>2040</v>
      </c>
      <c r="T2617" s="116" t="s">
        <v>38</v>
      </c>
    </row>
    <row r="2618" spans="1:20" ht="15" customHeight="1">
      <c r="A2618" s="1">
        <v>2612</v>
      </c>
      <c r="B2618" s="115">
        <v>200</v>
      </c>
      <c r="C2618" s="115">
        <v>22</v>
      </c>
      <c r="D2618" s="115">
        <v>1</v>
      </c>
      <c r="E2618" s="107" t="s">
        <v>12264</v>
      </c>
      <c r="F2618" s="115" t="s">
        <v>31</v>
      </c>
      <c r="G2618" s="115" t="s">
        <v>143</v>
      </c>
      <c r="H2618" s="115" t="s">
        <v>42</v>
      </c>
      <c r="I2618" s="115" t="s">
        <v>2051</v>
      </c>
      <c r="J2618" s="116">
        <v>36846</v>
      </c>
      <c r="K2618" s="116">
        <v>36846</v>
      </c>
      <c r="L2618" s="115" t="s">
        <v>36</v>
      </c>
      <c r="M2618" s="115"/>
      <c r="N2618" s="115">
        <v>6</v>
      </c>
      <c r="O2618" s="107" t="s">
        <v>2039</v>
      </c>
      <c r="P2618" s="115">
        <v>2710</v>
      </c>
      <c r="Q2618" s="115" t="s">
        <v>31</v>
      </c>
      <c r="R2618" s="107" t="s">
        <v>12756</v>
      </c>
      <c r="S2618" s="115" t="s">
        <v>2040</v>
      </c>
      <c r="T2618" s="116" t="s">
        <v>38</v>
      </c>
    </row>
    <row r="2619" spans="1:20" ht="15" customHeight="1">
      <c r="A2619" s="1">
        <v>2613</v>
      </c>
      <c r="B2619" s="115">
        <v>200</v>
      </c>
      <c r="C2619" s="115">
        <v>22</v>
      </c>
      <c r="D2619" s="115">
        <v>1</v>
      </c>
      <c r="E2619" s="107" t="s">
        <v>12264</v>
      </c>
      <c r="F2619" s="115" t="s">
        <v>31</v>
      </c>
      <c r="G2619" s="115" t="s">
        <v>143</v>
      </c>
      <c r="H2619" s="115" t="s">
        <v>42</v>
      </c>
      <c r="I2619" s="115" t="s">
        <v>2052</v>
      </c>
      <c r="J2619" s="116">
        <v>36859</v>
      </c>
      <c r="K2619" s="116">
        <v>36889</v>
      </c>
      <c r="L2619" s="115" t="s">
        <v>36</v>
      </c>
      <c r="M2619" s="115"/>
      <c r="N2619" s="115">
        <v>28</v>
      </c>
      <c r="O2619" s="107" t="s">
        <v>2039</v>
      </c>
      <c r="P2619" s="115">
        <v>2711</v>
      </c>
      <c r="Q2619" s="115" t="s">
        <v>31</v>
      </c>
      <c r="R2619" s="107" t="s">
        <v>12756</v>
      </c>
      <c r="S2619" s="115" t="s">
        <v>2040</v>
      </c>
      <c r="T2619" s="116" t="s">
        <v>38</v>
      </c>
    </row>
    <row r="2620" spans="1:20" ht="15" customHeight="1">
      <c r="A2620" s="1">
        <v>2614</v>
      </c>
      <c r="B2620" s="115">
        <v>200</v>
      </c>
      <c r="C2620" s="115">
        <v>22</v>
      </c>
      <c r="D2620" s="115">
        <v>1</v>
      </c>
      <c r="E2620" s="107" t="s">
        <v>12264</v>
      </c>
      <c r="F2620" s="115" t="s">
        <v>31</v>
      </c>
      <c r="G2620" s="115" t="s">
        <v>143</v>
      </c>
      <c r="H2620" s="115" t="s">
        <v>42</v>
      </c>
      <c r="I2620" s="115" t="s">
        <v>2053</v>
      </c>
      <c r="J2620" s="116">
        <v>36864</v>
      </c>
      <c r="K2620" s="116">
        <v>36872</v>
      </c>
      <c r="L2620" s="115" t="s">
        <v>36</v>
      </c>
      <c r="M2620" s="115"/>
      <c r="N2620" s="115">
        <v>12</v>
      </c>
      <c r="O2620" s="107" t="s">
        <v>2039</v>
      </c>
      <c r="P2620" s="115">
        <v>2712</v>
      </c>
      <c r="Q2620" s="115" t="s">
        <v>31</v>
      </c>
      <c r="R2620" s="107" t="s">
        <v>12756</v>
      </c>
      <c r="S2620" s="115" t="s">
        <v>2040</v>
      </c>
      <c r="T2620" s="116" t="s">
        <v>38</v>
      </c>
    </row>
    <row r="2621" spans="1:20" ht="15" customHeight="1">
      <c r="A2621" s="1">
        <v>2615</v>
      </c>
      <c r="B2621" s="115">
        <v>200</v>
      </c>
      <c r="C2621" s="115">
        <v>22</v>
      </c>
      <c r="D2621" s="115">
        <v>1</v>
      </c>
      <c r="E2621" s="107" t="s">
        <v>12264</v>
      </c>
      <c r="F2621" s="115" t="s">
        <v>31</v>
      </c>
      <c r="G2621" s="115" t="s">
        <v>143</v>
      </c>
      <c r="H2621" s="115" t="s">
        <v>42</v>
      </c>
      <c r="I2621" s="115" t="s">
        <v>2054</v>
      </c>
      <c r="J2621" s="116">
        <v>36870</v>
      </c>
      <c r="K2621" s="116">
        <v>36882</v>
      </c>
      <c r="L2621" s="115" t="s">
        <v>36</v>
      </c>
      <c r="M2621" s="115"/>
      <c r="N2621" s="115">
        <v>12</v>
      </c>
      <c r="O2621" s="107" t="s">
        <v>2039</v>
      </c>
      <c r="P2621" s="115">
        <v>2713</v>
      </c>
      <c r="Q2621" s="115" t="s">
        <v>31</v>
      </c>
      <c r="R2621" s="107" t="s">
        <v>12756</v>
      </c>
      <c r="S2621" s="115" t="s">
        <v>2040</v>
      </c>
      <c r="T2621" s="116" t="s">
        <v>38</v>
      </c>
    </row>
    <row r="2622" spans="1:20" ht="15" customHeight="1">
      <c r="A2622" s="1">
        <v>2616</v>
      </c>
      <c r="B2622" s="115">
        <v>200</v>
      </c>
      <c r="C2622" s="115">
        <v>22</v>
      </c>
      <c r="D2622" s="115">
        <v>1</v>
      </c>
      <c r="E2622" s="107" t="s">
        <v>12264</v>
      </c>
      <c r="F2622" s="115" t="s">
        <v>31</v>
      </c>
      <c r="G2622" s="115" t="s">
        <v>143</v>
      </c>
      <c r="H2622" s="115" t="s">
        <v>42</v>
      </c>
      <c r="I2622" s="115" t="s">
        <v>2055</v>
      </c>
      <c r="J2622" s="116">
        <v>36871</v>
      </c>
      <c r="K2622" s="116">
        <v>36882</v>
      </c>
      <c r="L2622" s="115" t="s">
        <v>36</v>
      </c>
      <c r="M2622" s="115"/>
      <c r="N2622" s="115">
        <v>9</v>
      </c>
      <c r="O2622" s="107" t="s">
        <v>2039</v>
      </c>
      <c r="P2622" s="115">
        <v>2714</v>
      </c>
      <c r="Q2622" s="115" t="s">
        <v>31</v>
      </c>
      <c r="R2622" s="107" t="s">
        <v>12756</v>
      </c>
      <c r="S2622" s="115" t="s">
        <v>2040</v>
      </c>
      <c r="T2622" s="116" t="s">
        <v>38</v>
      </c>
    </row>
    <row r="2623" spans="1:20" ht="15" customHeight="1">
      <c r="A2623" s="1">
        <v>2617</v>
      </c>
      <c r="B2623" s="115">
        <v>200</v>
      </c>
      <c r="C2623" s="115">
        <v>22</v>
      </c>
      <c r="D2623" s="115">
        <v>1</v>
      </c>
      <c r="E2623" s="107" t="s">
        <v>12264</v>
      </c>
      <c r="F2623" s="115" t="s">
        <v>31</v>
      </c>
      <c r="G2623" s="115" t="s">
        <v>143</v>
      </c>
      <c r="H2623" s="115" t="s">
        <v>42</v>
      </c>
      <c r="I2623" s="115" t="s">
        <v>2056</v>
      </c>
      <c r="J2623" s="116">
        <v>36873</v>
      </c>
      <c r="K2623" s="116">
        <v>36874</v>
      </c>
      <c r="L2623" s="115" t="s">
        <v>36</v>
      </c>
      <c r="M2623" s="115"/>
      <c r="N2623" s="115">
        <v>12</v>
      </c>
      <c r="O2623" s="107" t="s">
        <v>2039</v>
      </c>
      <c r="P2623" s="115">
        <v>2715</v>
      </c>
      <c r="Q2623" s="115" t="s">
        <v>31</v>
      </c>
      <c r="R2623" s="107" t="s">
        <v>12756</v>
      </c>
      <c r="S2623" s="115" t="s">
        <v>2040</v>
      </c>
      <c r="T2623" s="116" t="s">
        <v>38</v>
      </c>
    </row>
    <row r="2624" spans="1:20" ht="15" customHeight="1">
      <c r="A2624" s="1">
        <v>2618</v>
      </c>
      <c r="B2624" s="115">
        <v>200</v>
      </c>
      <c r="C2624" s="115">
        <v>22</v>
      </c>
      <c r="D2624" s="115">
        <v>1</v>
      </c>
      <c r="E2624" s="107" t="s">
        <v>12264</v>
      </c>
      <c r="F2624" s="115" t="s">
        <v>31</v>
      </c>
      <c r="G2624" s="115" t="s">
        <v>143</v>
      </c>
      <c r="H2624" s="115" t="s">
        <v>42</v>
      </c>
      <c r="I2624" s="115" t="s">
        <v>2057</v>
      </c>
      <c r="J2624" s="116">
        <v>36888</v>
      </c>
      <c r="K2624" s="116">
        <v>36889</v>
      </c>
      <c r="L2624" s="115" t="s">
        <v>36</v>
      </c>
      <c r="M2624" s="115"/>
      <c r="N2624" s="115">
        <v>16</v>
      </c>
      <c r="O2624" s="107" t="s">
        <v>2039</v>
      </c>
      <c r="P2624" s="115">
        <v>2716</v>
      </c>
      <c r="Q2624" s="115" t="s">
        <v>31</v>
      </c>
      <c r="R2624" s="107" t="s">
        <v>12756</v>
      </c>
      <c r="S2624" s="115" t="s">
        <v>2045</v>
      </c>
      <c r="T2624" s="116" t="s">
        <v>38</v>
      </c>
    </row>
    <row r="2625" spans="1:20" ht="15" customHeight="1">
      <c r="A2625" s="1">
        <v>2619</v>
      </c>
      <c r="B2625" s="115">
        <v>200</v>
      </c>
      <c r="C2625" s="115">
        <v>22</v>
      </c>
      <c r="D2625" s="115">
        <v>1</v>
      </c>
      <c r="E2625" s="107" t="s">
        <v>12264</v>
      </c>
      <c r="F2625" s="115" t="s">
        <v>31</v>
      </c>
      <c r="G2625" s="115" t="s">
        <v>143</v>
      </c>
      <c r="H2625" s="115" t="s">
        <v>42</v>
      </c>
      <c r="I2625" s="115" t="s">
        <v>2058</v>
      </c>
      <c r="J2625" s="116">
        <v>36888</v>
      </c>
      <c r="K2625" s="116">
        <v>36889</v>
      </c>
      <c r="L2625" s="115" t="s">
        <v>36</v>
      </c>
      <c r="M2625" s="115"/>
      <c r="N2625" s="115">
        <v>8</v>
      </c>
      <c r="O2625" s="107" t="s">
        <v>2039</v>
      </c>
      <c r="P2625" s="115">
        <v>2717</v>
      </c>
      <c r="Q2625" s="115" t="s">
        <v>31</v>
      </c>
      <c r="R2625" s="107" t="s">
        <v>12756</v>
      </c>
      <c r="S2625" s="115" t="s">
        <v>2045</v>
      </c>
      <c r="T2625" s="116" t="s">
        <v>38</v>
      </c>
    </row>
    <row r="2626" spans="1:20" ht="15" customHeight="1">
      <c r="A2626" s="1">
        <v>2620</v>
      </c>
      <c r="B2626" s="115">
        <v>200</v>
      </c>
      <c r="C2626" s="115">
        <v>22</v>
      </c>
      <c r="D2626" s="115">
        <v>1</v>
      </c>
      <c r="E2626" s="107" t="s">
        <v>12264</v>
      </c>
      <c r="F2626" s="115" t="s">
        <v>31</v>
      </c>
      <c r="G2626" s="115" t="s">
        <v>143</v>
      </c>
      <c r="H2626" s="115" t="s">
        <v>42</v>
      </c>
      <c r="I2626" s="115" t="s">
        <v>2059</v>
      </c>
      <c r="J2626" s="116">
        <v>36888</v>
      </c>
      <c r="K2626" s="116">
        <v>36889</v>
      </c>
      <c r="L2626" s="115" t="s">
        <v>36</v>
      </c>
      <c r="M2626" s="115"/>
      <c r="N2626" s="115">
        <v>22</v>
      </c>
      <c r="O2626" s="107" t="s">
        <v>2039</v>
      </c>
      <c r="P2626" s="115">
        <v>2718</v>
      </c>
      <c r="Q2626" s="115" t="s">
        <v>31</v>
      </c>
      <c r="R2626" s="107" t="s">
        <v>12756</v>
      </c>
      <c r="S2626" s="115" t="s">
        <v>2045</v>
      </c>
      <c r="T2626" s="116" t="s">
        <v>38</v>
      </c>
    </row>
    <row r="2627" spans="1:20" ht="15" customHeight="1">
      <c r="A2627" s="1">
        <v>2621</v>
      </c>
      <c r="B2627" s="115">
        <v>200</v>
      </c>
      <c r="C2627" s="115">
        <v>22</v>
      </c>
      <c r="D2627" s="115">
        <v>1</v>
      </c>
      <c r="E2627" s="107" t="s">
        <v>12264</v>
      </c>
      <c r="F2627" s="115" t="s">
        <v>31</v>
      </c>
      <c r="G2627" s="115" t="s">
        <v>143</v>
      </c>
      <c r="H2627" s="115" t="s">
        <v>42</v>
      </c>
      <c r="I2627" s="115" t="s">
        <v>2060</v>
      </c>
      <c r="J2627" s="116">
        <v>36887</v>
      </c>
      <c r="K2627" s="116">
        <v>36908</v>
      </c>
      <c r="L2627" s="115" t="s">
        <v>36</v>
      </c>
      <c r="M2627" s="115"/>
      <c r="N2627" s="115">
        <v>8</v>
      </c>
      <c r="O2627" s="107" t="s">
        <v>2039</v>
      </c>
      <c r="P2627" s="115">
        <v>2719</v>
      </c>
      <c r="Q2627" s="115" t="s">
        <v>31</v>
      </c>
      <c r="R2627" s="107" t="s">
        <v>12756</v>
      </c>
      <c r="S2627" s="115" t="s">
        <v>2040</v>
      </c>
      <c r="T2627" s="116" t="s">
        <v>38</v>
      </c>
    </row>
    <row r="2628" spans="1:20" ht="15" customHeight="1">
      <c r="A2628" s="1">
        <v>2622</v>
      </c>
      <c r="B2628" s="115">
        <v>200</v>
      </c>
      <c r="C2628" s="107">
        <v>43</v>
      </c>
      <c r="D2628" s="107" t="s">
        <v>31</v>
      </c>
      <c r="E2628" s="107" t="s">
        <v>12264</v>
      </c>
      <c r="F2628" s="115" t="s">
        <v>31</v>
      </c>
      <c r="G2628" s="115" t="s">
        <v>22850</v>
      </c>
      <c r="H2628" s="115" t="s">
        <v>31</v>
      </c>
      <c r="I2628" s="115" t="s">
        <v>4467</v>
      </c>
      <c r="J2628" s="116">
        <v>38659</v>
      </c>
      <c r="K2628" s="116">
        <v>38755</v>
      </c>
      <c r="L2628" s="115" t="s">
        <v>36</v>
      </c>
      <c r="M2628" s="115"/>
      <c r="N2628" s="115" t="s">
        <v>38</v>
      </c>
      <c r="O2628" s="107" t="s">
        <v>4468</v>
      </c>
      <c r="P2628" s="115">
        <v>1</v>
      </c>
      <c r="Q2628" s="115" t="s">
        <v>31</v>
      </c>
      <c r="R2628" s="107" t="s">
        <v>12756</v>
      </c>
      <c r="S2628" s="115" t="s">
        <v>970</v>
      </c>
      <c r="T2628" s="116" t="s">
        <v>38</v>
      </c>
    </row>
    <row r="2629" spans="1:20" ht="15" customHeight="1">
      <c r="A2629" s="1">
        <v>2623</v>
      </c>
      <c r="B2629" s="115">
        <v>200</v>
      </c>
      <c r="C2629" s="107">
        <v>43</v>
      </c>
      <c r="D2629" s="107" t="s">
        <v>31</v>
      </c>
      <c r="E2629" s="107" t="s">
        <v>12264</v>
      </c>
      <c r="F2629" s="115" t="s">
        <v>31</v>
      </c>
      <c r="G2629" s="115" t="s">
        <v>22850</v>
      </c>
      <c r="H2629" s="115" t="s">
        <v>31</v>
      </c>
      <c r="I2629" s="115" t="s">
        <v>4469</v>
      </c>
      <c r="J2629" s="116">
        <v>38667</v>
      </c>
      <c r="K2629" s="116">
        <v>38678</v>
      </c>
      <c r="L2629" s="115" t="s">
        <v>36</v>
      </c>
      <c r="M2629" s="115"/>
      <c r="N2629" s="115" t="s">
        <v>38</v>
      </c>
      <c r="O2629" s="107" t="s">
        <v>4468</v>
      </c>
      <c r="P2629" s="115">
        <v>2</v>
      </c>
      <c r="Q2629" s="115" t="s">
        <v>31</v>
      </c>
      <c r="R2629" s="107" t="s">
        <v>12756</v>
      </c>
      <c r="S2629" s="115" t="s">
        <v>970</v>
      </c>
      <c r="T2629" s="116" t="s">
        <v>38</v>
      </c>
    </row>
    <row r="2630" spans="1:20" ht="15" customHeight="1">
      <c r="A2630" s="1">
        <v>2624</v>
      </c>
      <c r="B2630" s="115">
        <v>200</v>
      </c>
      <c r="C2630" s="107">
        <v>43</v>
      </c>
      <c r="D2630" s="107" t="s">
        <v>31</v>
      </c>
      <c r="E2630" s="107" t="s">
        <v>12264</v>
      </c>
      <c r="F2630" s="115" t="s">
        <v>31</v>
      </c>
      <c r="G2630" s="115" t="s">
        <v>22850</v>
      </c>
      <c r="H2630" s="115" t="s">
        <v>31</v>
      </c>
      <c r="I2630" s="115" t="s">
        <v>4470</v>
      </c>
      <c r="J2630" s="116">
        <v>38678</v>
      </c>
      <c r="K2630" s="116">
        <v>38686</v>
      </c>
      <c r="L2630" s="115" t="s">
        <v>36</v>
      </c>
      <c r="M2630" s="115"/>
      <c r="N2630" s="115" t="s">
        <v>38</v>
      </c>
      <c r="O2630" s="107" t="s">
        <v>4468</v>
      </c>
      <c r="P2630" s="115">
        <v>3</v>
      </c>
      <c r="Q2630" s="115" t="s">
        <v>31</v>
      </c>
      <c r="R2630" s="107" t="s">
        <v>12756</v>
      </c>
      <c r="S2630" s="115" t="s">
        <v>970</v>
      </c>
      <c r="T2630" s="116" t="s">
        <v>38</v>
      </c>
    </row>
    <row r="2631" spans="1:20" ht="15" customHeight="1">
      <c r="A2631" s="1">
        <v>2625</v>
      </c>
      <c r="B2631" s="115">
        <v>200</v>
      </c>
      <c r="C2631" s="107">
        <v>43</v>
      </c>
      <c r="D2631" s="107" t="s">
        <v>31</v>
      </c>
      <c r="E2631" s="107" t="s">
        <v>12264</v>
      </c>
      <c r="F2631" s="115" t="s">
        <v>31</v>
      </c>
      <c r="G2631" s="115" t="s">
        <v>22850</v>
      </c>
      <c r="H2631" s="115" t="s">
        <v>31</v>
      </c>
      <c r="I2631" s="115" t="s">
        <v>4471</v>
      </c>
      <c r="J2631" s="116">
        <v>38686</v>
      </c>
      <c r="K2631" s="116">
        <v>38686</v>
      </c>
      <c r="L2631" s="115" t="s">
        <v>36</v>
      </c>
      <c r="M2631" s="115"/>
      <c r="N2631" s="115" t="s">
        <v>38</v>
      </c>
      <c r="O2631" s="107" t="s">
        <v>4468</v>
      </c>
      <c r="P2631" s="115">
        <v>4</v>
      </c>
      <c r="Q2631" s="115" t="s">
        <v>31</v>
      </c>
      <c r="R2631" s="107" t="s">
        <v>12756</v>
      </c>
      <c r="S2631" s="115" t="s">
        <v>970</v>
      </c>
      <c r="T2631" s="116" t="s">
        <v>38</v>
      </c>
    </row>
    <row r="2632" spans="1:20" ht="15" customHeight="1">
      <c r="A2632" s="1">
        <v>2626</v>
      </c>
      <c r="B2632" s="115">
        <v>200</v>
      </c>
      <c r="C2632" s="107">
        <v>43</v>
      </c>
      <c r="D2632" s="107" t="s">
        <v>31</v>
      </c>
      <c r="E2632" s="107" t="s">
        <v>12264</v>
      </c>
      <c r="F2632" s="115" t="s">
        <v>31</v>
      </c>
      <c r="G2632" s="115" t="s">
        <v>22850</v>
      </c>
      <c r="H2632" s="115" t="s">
        <v>31</v>
      </c>
      <c r="I2632" s="115" t="s">
        <v>4472</v>
      </c>
      <c r="J2632" s="116">
        <v>38688</v>
      </c>
      <c r="K2632" s="116">
        <v>38692</v>
      </c>
      <c r="L2632" s="115" t="s">
        <v>36</v>
      </c>
      <c r="M2632" s="115"/>
      <c r="N2632" s="115" t="s">
        <v>38</v>
      </c>
      <c r="O2632" s="107" t="s">
        <v>4468</v>
      </c>
      <c r="P2632" s="115">
        <v>5</v>
      </c>
      <c r="Q2632" s="115" t="s">
        <v>31</v>
      </c>
      <c r="R2632" s="107" t="s">
        <v>12756</v>
      </c>
      <c r="S2632" s="115" t="s">
        <v>970</v>
      </c>
      <c r="T2632" s="116" t="s">
        <v>38</v>
      </c>
    </row>
    <row r="2633" spans="1:20" ht="15" customHeight="1">
      <c r="A2633" s="1">
        <v>2627</v>
      </c>
      <c r="B2633" s="115">
        <v>200</v>
      </c>
      <c r="C2633" s="107">
        <v>43</v>
      </c>
      <c r="D2633" s="107" t="s">
        <v>31</v>
      </c>
      <c r="E2633" s="107" t="s">
        <v>12264</v>
      </c>
      <c r="F2633" s="115" t="s">
        <v>31</v>
      </c>
      <c r="G2633" s="115" t="s">
        <v>22850</v>
      </c>
      <c r="H2633" s="115" t="s">
        <v>31</v>
      </c>
      <c r="I2633" s="115" t="s">
        <v>4473</v>
      </c>
      <c r="J2633" s="116">
        <v>38692</v>
      </c>
      <c r="K2633" s="116">
        <v>38698</v>
      </c>
      <c r="L2633" s="115" t="s">
        <v>36</v>
      </c>
      <c r="M2633" s="115"/>
      <c r="N2633" s="115" t="s">
        <v>38</v>
      </c>
      <c r="O2633" s="107" t="s">
        <v>4468</v>
      </c>
      <c r="P2633" s="115">
        <v>6</v>
      </c>
      <c r="Q2633" s="115" t="s">
        <v>31</v>
      </c>
      <c r="R2633" s="107" t="s">
        <v>12756</v>
      </c>
      <c r="S2633" s="115" t="s">
        <v>970</v>
      </c>
      <c r="T2633" s="116" t="s">
        <v>38</v>
      </c>
    </row>
    <row r="2634" spans="1:20" ht="15" customHeight="1">
      <c r="A2634" s="1">
        <v>2628</v>
      </c>
      <c r="B2634" s="115">
        <v>200</v>
      </c>
      <c r="C2634" s="107">
        <v>43</v>
      </c>
      <c r="D2634" s="107" t="s">
        <v>31</v>
      </c>
      <c r="E2634" s="107" t="s">
        <v>12264</v>
      </c>
      <c r="F2634" s="115" t="s">
        <v>31</v>
      </c>
      <c r="G2634" s="115" t="s">
        <v>22850</v>
      </c>
      <c r="H2634" s="115" t="s">
        <v>31</v>
      </c>
      <c r="I2634" s="115" t="s">
        <v>4474</v>
      </c>
      <c r="J2634" s="116">
        <v>38698</v>
      </c>
      <c r="K2634" s="116">
        <v>38700</v>
      </c>
      <c r="L2634" s="115" t="s">
        <v>36</v>
      </c>
      <c r="M2634" s="115"/>
      <c r="N2634" s="115" t="s">
        <v>38</v>
      </c>
      <c r="O2634" s="107" t="s">
        <v>4468</v>
      </c>
      <c r="P2634" s="115">
        <v>7</v>
      </c>
      <c r="Q2634" s="115" t="s">
        <v>31</v>
      </c>
      <c r="R2634" s="107" t="s">
        <v>12756</v>
      </c>
      <c r="S2634" s="115" t="s">
        <v>970</v>
      </c>
      <c r="T2634" s="116" t="s">
        <v>38</v>
      </c>
    </row>
    <row r="2635" spans="1:20" ht="15" customHeight="1">
      <c r="A2635" s="1">
        <v>2629</v>
      </c>
      <c r="B2635" s="115">
        <v>200</v>
      </c>
      <c r="C2635" s="107">
        <v>43</v>
      </c>
      <c r="D2635" s="107" t="s">
        <v>31</v>
      </c>
      <c r="E2635" s="107" t="s">
        <v>12264</v>
      </c>
      <c r="F2635" s="115" t="s">
        <v>31</v>
      </c>
      <c r="G2635" s="115" t="s">
        <v>22850</v>
      </c>
      <c r="H2635" s="115" t="s">
        <v>31</v>
      </c>
      <c r="I2635" s="115" t="s">
        <v>4475</v>
      </c>
      <c r="J2635" s="116">
        <v>38700</v>
      </c>
      <c r="K2635" s="116">
        <v>38705</v>
      </c>
      <c r="L2635" s="115" t="s">
        <v>36</v>
      </c>
      <c r="M2635" s="115"/>
      <c r="N2635" s="115" t="s">
        <v>38</v>
      </c>
      <c r="O2635" s="107" t="s">
        <v>4468</v>
      </c>
      <c r="P2635" s="115">
        <v>8</v>
      </c>
      <c r="Q2635" s="115" t="s">
        <v>31</v>
      </c>
      <c r="R2635" s="107" t="s">
        <v>12756</v>
      </c>
      <c r="S2635" s="115" t="s">
        <v>970</v>
      </c>
      <c r="T2635" s="116" t="s">
        <v>38</v>
      </c>
    </row>
    <row r="2636" spans="1:20" ht="15" customHeight="1">
      <c r="A2636" s="1">
        <v>2630</v>
      </c>
      <c r="B2636" s="115">
        <v>200</v>
      </c>
      <c r="C2636" s="107">
        <v>26</v>
      </c>
      <c r="D2636" s="107">
        <v>1</v>
      </c>
      <c r="E2636" s="107" t="s">
        <v>12264</v>
      </c>
      <c r="F2636" s="115" t="s">
        <v>5513</v>
      </c>
      <c r="G2636" s="115" t="s">
        <v>22920</v>
      </c>
      <c r="H2636" s="115" t="s">
        <v>22921</v>
      </c>
      <c r="I2636" s="115" t="s">
        <v>22922</v>
      </c>
      <c r="J2636" s="116">
        <v>38718</v>
      </c>
      <c r="K2636" s="116">
        <v>38747</v>
      </c>
      <c r="L2636" s="115" t="s">
        <v>36</v>
      </c>
      <c r="M2636" s="115"/>
      <c r="N2636" s="115" t="s">
        <v>38</v>
      </c>
      <c r="O2636" s="107" t="s">
        <v>4468</v>
      </c>
      <c r="P2636" s="115">
        <v>9632</v>
      </c>
      <c r="Q2636" s="115" t="s">
        <v>31</v>
      </c>
      <c r="R2636" s="107" t="s">
        <v>12756</v>
      </c>
      <c r="S2636" s="115" t="s">
        <v>970</v>
      </c>
      <c r="T2636" s="116" t="s">
        <v>38</v>
      </c>
    </row>
    <row r="2637" spans="1:20" ht="15" customHeight="1">
      <c r="A2637" s="1">
        <v>2631</v>
      </c>
      <c r="B2637" s="115">
        <v>200</v>
      </c>
      <c r="C2637" s="107">
        <v>26</v>
      </c>
      <c r="D2637" s="107">
        <v>1</v>
      </c>
      <c r="E2637" s="107" t="s">
        <v>12264</v>
      </c>
      <c r="F2637" s="115" t="s">
        <v>5513</v>
      </c>
      <c r="G2637" s="115" t="s">
        <v>22920</v>
      </c>
      <c r="H2637" s="115" t="s">
        <v>22921</v>
      </c>
      <c r="I2637" s="115" t="s">
        <v>22923</v>
      </c>
      <c r="J2637" s="116">
        <v>38718</v>
      </c>
      <c r="K2637" s="116">
        <v>38747</v>
      </c>
      <c r="L2637" s="115" t="s">
        <v>36</v>
      </c>
      <c r="M2637" s="115"/>
      <c r="N2637" s="115" t="s">
        <v>38</v>
      </c>
      <c r="O2637" s="107" t="s">
        <v>4468</v>
      </c>
      <c r="P2637" s="115">
        <v>9633</v>
      </c>
      <c r="Q2637" s="115" t="s">
        <v>31</v>
      </c>
      <c r="R2637" s="107" t="s">
        <v>12756</v>
      </c>
      <c r="S2637" s="115" t="s">
        <v>970</v>
      </c>
      <c r="T2637" s="116" t="s">
        <v>38</v>
      </c>
    </row>
    <row r="2638" spans="1:20" ht="15" customHeight="1">
      <c r="A2638" s="1">
        <v>2632</v>
      </c>
      <c r="B2638" s="115">
        <v>200</v>
      </c>
      <c r="C2638" s="107">
        <v>26</v>
      </c>
      <c r="D2638" s="107">
        <v>1</v>
      </c>
      <c r="E2638" s="107" t="s">
        <v>12264</v>
      </c>
      <c r="F2638" s="115" t="s">
        <v>5513</v>
      </c>
      <c r="G2638" s="115" t="s">
        <v>22920</v>
      </c>
      <c r="H2638" s="115" t="s">
        <v>22921</v>
      </c>
      <c r="I2638" s="115" t="s">
        <v>22924</v>
      </c>
      <c r="J2638" s="116">
        <v>38718</v>
      </c>
      <c r="K2638" s="116">
        <v>38747</v>
      </c>
      <c r="L2638" s="115" t="s">
        <v>36</v>
      </c>
      <c r="M2638" s="115"/>
      <c r="N2638" s="115" t="s">
        <v>38</v>
      </c>
      <c r="O2638" s="107" t="s">
        <v>4468</v>
      </c>
      <c r="P2638" s="115">
        <v>9634</v>
      </c>
      <c r="Q2638" s="115" t="s">
        <v>31</v>
      </c>
      <c r="R2638" s="107" t="s">
        <v>12756</v>
      </c>
      <c r="S2638" s="115" t="s">
        <v>970</v>
      </c>
      <c r="T2638" s="116" t="s">
        <v>38</v>
      </c>
    </row>
    <row r="2639" spans="1:20" ht="15" customHeight="1">
      <c r="A2639" s="1">
        <v>2633</v>
      </c>
      <c r="B2639" s="115">
        <v>200</v>
      </c>
      <c r="C2639" s="107">
        <v>26</v>
      </c>
      <c r="D2639" s="107">
        <v>1</v>
      </c>
      <c r="E2639" s="107" t="s">
        <v>12264</v>
      </c>
      <c r="F2639" s="115" t="s">
        <v>5513</v>
      </c>
      <c r="G2639" s="115" t="s">
        <v>22920</v>
      </c>
      <c r="H2639" s="115" t="s">
        <v>22921</v>
      </c>
      <c r="I2639" s="115" t="s">
        <v>22925</v>
      </c>
      <c r="J2639" s="116">
        <v>38718</v>
      </c>
      <c r="K2639" s="116">
        <v>38747</v>
      </c>
      <c r="L2639" s="115" t="s">
        <v>36</v>
      </c>
      <c r="M2639" s="115"/>
      <c r="N2639" s="115" t="s">
        <v>38</v>
      </c>
      <c r="O2639" s="107" t="s">
        <v>4468</v>
      </c>
      <c r="P2639" s="115">
        <v>9635</v>
      </c>
      <c r="Q2639" s="115" t="s">
        <v>31</v>
      </c>
      <c r="R2639" s="107" t="s">
        <v>12756</v>
      </c>
      <c r="S2639" s="115" t="s">
        <v>970</v>
      </c>
      <c r="T2639" s="116" t="s">
        <v>38</v>
      </c>
    </row>
    <row r="2640" spans="1:20" ht="15" customHeight="1">
      <c r="A2640" s="1">
        <v>2634</v>
      </c>
      <c r="B2640" s="115">
        <v>200</v>
      </c>
      <c r="C2640" s="107">
        <v>26</v>
      </c>
      <c r="D2640" s="107">
        <v>1</v>
      </c>
      <c r="E2640" s="107" t="s">
        <v>12264</v>
      </c>
      <c r="F2640" s="115" t="s">
        <v>5513</v>
      </c>
      <c r="G2640" s="115" t="s">
        <v>22920</v>
      </c>
      <c r="H2640" s="115" t="s">
        <v>22921</v>
      </c>
      <c r="I2640" s="115" t="s">
        <v>22926</v>
      </c>
      <c r="J2640" s="116">
        <v>38718</v>
      </c>
      <c r="K2640" s="116">
        <v>38747</v>
      </c>
      <c r="L2640" s="115" t="s">
        <v>36</v>
      </c>
      <c r="M2640" s="115"/>
      <c r="N2640" s="115" t="s">
        <v>38</v>
      </c>
      <c r="O2640" s="107" t="s">
        <v>4468</v>
      </c>
      <c r="P2640" s="115">
        <v>9636</v>
      </c>
      <c r="Q2640" s="115" t="s">
        <v>31</v>
      </c>
      <c r="R2640" s="107" t="s">
        <v>12756</v>
      </c>
      <c r="S2640" s="115" t="s">
        <v>970</v>
      </c>
      <c r="T2640" s="116" t="s">
        <v>38</v>
      </c>
    </row>
    <row r="2641" spans="1:20" ht="15" customHeight="1">
      <c r="A2641" s="1">
        <v>2635</v>
      </c>
      <c r="B2641" s="115">
        <v>200</v>
      </c>
      <c r="C2641" s="107">
        <v>26</v>
      </c>
      <c r="D2641" s="107">
        <v>1</v>
      </c>
      <c r="E2641" s="107" t="s">
        <v>12264</v>
      </c>
      <c r="F2641" s="115" t="s">
        <v>5513</v>
      </c>
      <c r="G2641" s="115" t="s">
        <v>22920</v>
      </c>
      <c r="H2641" s="115" t="s">
        <v>22921</v>
      </c>
      <c r="I2641" s="115" t="s">
        <v>22927</v>
      </c>
      <c r="J2641" s="116">
        <v>38718</v>
      </c>
      <c r="K2641" s="116">
        <v>38747</v>
      </c>
      <c r="L2641" s="115" t="s">
        <v>36</v>
      </c>
      <c r="M2641" s="115"/>
      <c r="N2641" s="115" t="s">
        <v>38</v>
      </c>
      <c r="O2641" s="107" t="s">
        <v>4468</v>
      </c>
      <c r="P2641" s="115">
        <v>9637</v>
      </c>
      <c r="Q2641" s="115" t="s">
        <v>31</v>
      </c>
      <c r="R2641" s="107" t="s">
        <v>12756</v>
      </c>
      <c r="S2641" s="115" t="s">
        <v>970</v>
      </c>
      <c r="T2641" s="116" t="s">
        <v>38</v>
      </c>
    </row>
    <row r="2642" spans="1:20" ht="15" customHeight="1">
      <c r="A2642" s="1">
        <v>2636</v>
      </c>
      <c r="B2642" s="115">
        <v>200</v>
      </c>
      <c r="C2642" s="107">
        <v>26</v>
      </c>
      <c r="D2642" s="107">
        <v>1</v>
      </c>
      <c r="E2642" s="107" t="s">
        <v>12264</v>
      </c>
      <c r="F2642" s="115" t="s">
        <v>5513</v>
      </c>
      <c r="G2642" s="115" t="s">
        <v>22920</v>
      </c>
      <c r="H2642" s="115" t="s">
        <v>22921</v>
      </c>
      <c r="I2642" s="115" t="s">
        <v>22928</v>
      </c>
      <c r="J2642" s="116">
        <v>38718</v>
      </c>
      <c r="K2642" s="116">
        <v>38747</v>
      </c>
      <c r="L2642" s="115" t="s">
        <v>36</v>
      </c>
      <c r="M2642" s="115"/>
      <c r="N2642" s="115" t="s">
        <v>38</v>
      </c>
      <c r="O2642" s="107" t="s">
        <v>4468</v>
      </c>
      <c r="P2642" s="115">
        <v>9638</v>
      </c>
      <c r="Q2642" s="115" t="s">
        <v>31</v>
      </c>
      <c r="R2642" s="107" t="s">
        <v>12756</v>
      </c>
      <c r="S2642" s="115" t="s">
        <v>970</v>
      </c>
      <c r="T2642" s="116" t="s">
        <v>38</v>
      </c>
    </row>
    <row r="2643" spans="1:20" ht="15" customHeight="1">
      <c r="A2643" s="1">
        <v>2637</v>
      </c>
      <c r="B2643" s="115">
        <v>200</v>
      </c>
      <c r="C2643" s="107">
        <v>26</v>
      </c>
      <c r="D2643" s="107">
        <v>1</v>
      </c>
      <c r="E2643" s="107" t="s">
        <v>12264</v>
      </c>
      <c r="F2643" s="115" t="s">
        <v>5513</v>
      </c>
      <c r="G2643" s="115" t="s">
        <v>22920</v>
      </c>
      <c r="H2643" s="115" t="s">
        <v>22921</v>
      </c>
      <c r="I2643" s="115" t="s">
        <v>22929</v>
      </c>
      <c r="J2643" s="116">
        <v>38718</v>
      </c>
      <c r="K2643" s="116">
        <v>38747</v>
      </c>
      <c r="L2643" s="115" t="s">
        <v>36</v>
      </c>
      <c r="M2643" s="115"/>
      <c r="N2643" s="115" t="s">
        <v>38</v>
      </c>
      <c r="O2643" s="107" t="s">
        <v>4468</v>
      </c>
      <c r="P2643" s="115">
        <v>9639</v>
      </c>
      <c r="Q2643" s="115" t="s">
        <v>31</v>
      </c>
      <c r="R2643" s="107" t="s">
        <v>12756</v>
      </c>
      <c r="S2643" s="115" t="s">
        <v>970</v>
      </c>
      <c r="T2643" s="116" t="s">
        <v>38</v>
      </c>
    </row>
    <row r="2644" spans="1:20" ht="15" customHeight="1">
      <c r="A2644" s="1">
        <v>2638</v>
      </c>
      <c r="B2644" s="115">
        <v>200</v>
      </c>
      <c r="C2644" s="107">
        <v>26</v>
      </c>
      <c r="D2644" s="107">
        <v>1</v>
      </c>
      <c r="E2644" s="107" t="s">
        <v>12264</v>
      </c>
      <c r="F2644" s="115" t="s">
        <v>5513</v>
      </c>
      <c r="G2644" s="115" t="s">
        <v>22920</v>
      </c>
      <c r="H2644" s="115" t="s">
        <v>22921</v>
      </c>
      <c r="I2644" s="115" t="s">
        <v>22930</v>
      </c>
      <c r="J2644" s="116">
        <v>39083</v>
      </c>
      <c r="K2644" s="116">
        <v>39112</v>
      </c>
      <c r="L2644" s="115" t="s">
        <v>36</v>
      </c>
      <c r="M2644" s="115"/>
      <c r="N2644" s="115" t="s">
        <v>38</v>
      </c>
      <c r="O2644" s="107" t="s">
        <v>4468</v>
      </c>
      <c r="P2644" s="115">
        <v>9640</v>
      </c>
      <c r="Q2644" s="115" t="s">
        <v>31</v>
      </c>
      <c r="R2644" s="107" t="s">
        <v>12756</v>
      </c>
      <c r="S2644" s="115" t="s">
        <v>970</v>
      </c>
      <c r="T2644" s="116" t="s">
        <v>38</v>
      </c>
    </row>
    <row r="2645" spans="1:20" ht="15" customHeight="1">
      <c r="A2645" s="1">
        <v>2639</v>
      </c>
      <c r="B2645" s="115">
        <v>200</v>
      </c>
      <c r="C2645" s="107">
        <v>26</v>
      </c>
      <c r="D2645" s="107">
        <v>1</v>
      </c>
      <c r="E2645" s="107" t="s">
        <v>12264</v>
      </c>
      <c r="F2645" s="115" t="s">
        <v>5513</v>
      </c>
      <c r="G2645" s="115" t="s">
        <v>22920</v>
      </c>
      <c r="H2645" s="115" t="s">
        <v>22921</v>
      </c>
      <c r="I2645" s="115" t="s">
        <v>22931</v>
      </c>
      <c r="J2645" s="116">
        <v>39083</v>
      </c>
      <c r="K2645" s="116">
        <v>39112</v>
      </c>
      <c r="L2645" s="115" t="s">
        <v>36</v>
      </c>
      <c r="M2645" s="115"/>
      <c r="N2645" s="115" t="s">
        <v>38</v>
      </c>
      <c r="O2645" s="107" t="s">
        <v>4468</v>
      </c>
      <c r="P2645" s="115">
        <v>9641</v>
      </c>
      <c r="Q2645" s="115" t="s">
        <v>31</v>
      </c>
      <c r="R2645" s="107" t="s">
        <v>12756</v>
      </c>
      <c r="S2645" s="115" t="s">
        <v>970</v>
      </c>
      <c r="T2645" s="116" t="s">
        <v>38</v>
      </c>
    </row>
    <row r="2646" spans="1:20" ht="15" customHeight="1">
      <c r="A2646" s="1">
        <v>2640</v>
      </c>
      <c r="B2646" s="115">
        <v>200</v>
      </c>
      <c r="C2646" s="115">
        <v>8</v>
      </c>
      <c r="D2646" s="115">
        <v>6</v>
      </c>
      <c r="E2646" s="107" t="s">
        <v>12264</v>
      </c>
      <c r="F2646" s="115" t="s">
        <v>31</v>
      </c>
      <c r="G2646" s="115" t="s">
        <v>46</v>
      </c>
      <c r="H2646" s="115" t="s">
        <v>47</v>
      </c>
      <c r="I2646" s="115" t="s">
        <v>1025</v>
      </c>
      <c r="J2646" s="116">
        <v>38393</v>
      </c>
      <c r="K2646" s="116">
        <v>38443</v>
      </c>
      <c r="L2646" s="115" t="s">
        <v>36</v>
      </c>
      <c r="M2646" s="115"/>
      <c r="N2646" s="115">
        <v>9</v>
      </c>
      <c r="O2646" s="107" t="s">
        <v>1026</v>
      </c>
      <c r="P2646" s="115">
        <v>49</v>
      </c>
      <c r="Q2646" s="115" t="s">
        <v>31</v>
      </c>
      <c r="R2646" s="107" t="s">
        <v>12756</v>
      </c>
      <c r="S2646" s="115" t="s">
        <v>1027</v>
      </c>
      <c r="T2646" s="116" t="s">
        <v>38</v>
      </c>
    </row>
    <row r="2647" spans="1:20" ht="15" customHeight="1">
      <c r="A2647" s="1">
        <v>2641</v>
      </c>
      <c r="B2647" s="115">
        <v>200</v>
      </c>
      <c r="C2647" s="115">
        <v>22</v>
      </c>
      <c r="D2647" s="115">
        <v>2</v>
      </c>
      <c r="E2647" s="107" t="s">
        <v>12264</v>
      </c>
      <c r="F2647" s="115" t="s">
        <v>31</v>
      </c>
      <c r="G2647" s="115" t="s">
        <v>143</v>
      </c>
      <c r="H2647" s="115" t="s">
        <v>679</v>
      </c>
      <c r="I2647" s="115" t="s">
        <v>1028</v>
      </c>
      <c r="J2647" s="116">
        <v>38383</v>
      </c>
      <c r="K2647" s="116">
        <v>38701</v>
      </c>
      <c r="L2647" s="115" t="s">
        <v>36</v>
      </c>
      <c r="M2647" s="115"/>
      <c r="N2647" s="115">
        <v>83</v>
      </c>
      <c r="O2647" s="107" t="s">
        <v>1026</v>
      </c>
      <c r="P2647" s="115">
        <v>50</v>
      </c>
      <c r="Q2647" s="115" t="s">
        <v>31</v>
      </c>
      <c r="R2647" s="107" t="s">
        <v>12756</v>
      </c>
      <c r="S2647" s="115" t="s">
        <v>31</v>
      </c>
      <c r="T2647" s="116" t="s">
        <v>38</v>
      </c>
    </row>
    <row r="2648" spans="1:20" ht="15" customHeight="1">
      <c r="A2648" s="1">
        <v>2642</v>
      </c>
      <c r="B2648" s="115">
        <v>200</v>
      </c>
      <c r="C2648" s="115">
        <v>8</v>
      </c>
      <c r="D2648" s="115">
        <v>6</v>
      </c>
      <c r="E2648" s="107" t="s">
        <v>12264</v>
      </c>
      <c r="F2648" s="115" t="s">
        <v>31</v>
      </c>
      <c r="G2648" s="115" t="s">
        <v>46</v>
      </c>
      <c r="H2648" s="115" t="s">
        <v>47</v>
      </c>
      <c r="I2648" s="115" t="s">
        <v>1029</v>
      </c>
      <c r="J2648" s="116">
        <v>38027</v>
      </c>
      <c r="K2648" s="116">
        <v>38344</v>
      </c>
      <c r="L2648" s="115" t="s">
        <v>36</v>
      </c>
      <c r="M2648" s="115"/>
      <c r="N2648" s="115">
        <v>94</v>
      </c>
      <c r="O2648" s="107" t="s">
        <v>1026</v>
      </c>
      <c r="P2648" s="115">
        <v>51</v>
      </c>
      <c r="Q2648" s="115" t="s">
        <v>31</v>
      </c>
      <c r="R2648" s="107" t="s">
        <v>12756</v>
      </c>
      <c r="S2648" s="115" t="s">
        <v>31</v>
      </c>
      <c r="T2648" s="116" t="s">
        <v>38</v>
      </c>
    </row>
    <row r="2649" spans="1:20" ht="15" customHeight="1">
      <c r="A2649" s="1">
        <v>2643</v>
      </c>
      <c r="B2649" s="115">
        <v>200</v>
      </c>
      <c r="C2649" s="115">
        <v>22</v>
      </c>
      <c r="D2649" s="115">
        <v>2</v>
      </c>
      <c r="E2649" s="107" t="s">
        <v>12264</v>
      </c>
      <c r="F2649" s="115" t="s">
        <v>31</v>
      </c>
      <c r="G2649" s="115" t="s">
        <v>143</v>
      </c>
      <c r="H2649" s="115" t="s">
        <v>679</v>
      </c>
      <c r="I2649" s="115" t="s">
        <v>1030</v>
      </c>
      <c r="J2649" s="116">
        <v>38371</v>
      </c>
      <c r="K2649" s="116">
        <v>38457</v>
      </c>
      <c r="L2649" s="115" t="s">
        <v>36</v>
      </c>
      <c r="M2649" s="115"/>
      <c r="N2649" s="115">
        <v>13</v>
      </c>
      <c r="O2649" s="107" t="s">
        <v>1026</v>
      </c>
      <c r="P2649" s="115">
        <v>52</v>
      </c>
      <c r="Q2649" s="115" t="s">
        <v>31</v>
      </c>
      <c r="R2649" s="107" t="s">
        <v>12756</v>
      </c>
      <c r="S2649" s="115" t="s">
        <v>31</v>
      </c>
      <c r="T2649" s="116" t="s">
        <v>38</v>
      </c>
    </row>
    <row r="2650" spans="1:20" ht="15" customHeight="1">
      <c r="A2650" s="1">
        <v>2644</v>
      </c>
      <c r="B2650" s="115">
        <v>200</v>
      </c>
      <c r="C2650" s="115">
        <v>22</v>
      </c>
      <c r="D2650" s="115">
        <v>2</v>
      </c>
      <c r="E2650" s="107" t="s">
        <v>12264</v>
      </c>
      <c r="F2650" s="115" t="s">
        <v>31</v>
      </c>
      <c r="G2650" s="115" t="s">
        <v>143</v>
      </c>
      <c r="H2650" s="115" t="s">
        <v>679</v>
      </c>
      <c r="I2650" s="115" t="s">
        <v>1031</v>
      </c>
      <c r="J2650" s="116">
        <v>38561</v>
      </c>
      <c r="K2650" s="116">
        <v>38708</v>
      </c>
      <c r="L2650" s="115" t="s">
        <v>36</v>
      </c>
      <c r="M2650" s="115"/>
      <c r="N2650" s="115">
        <v>64</v>
      </c>
      <c r="O2650" s="107" t="s">
        <v>1026</v>
      </c>
      <c r="P2650" s="115">
        <v>53</v>
      </c>
      <c r="Q2650" s="115" t="s">
        <v>31</v>
      </c>
      <c r="R2650" s="107" t="s">
        <v>12756</v>
      </c>
      <c r="S2650" s="115" t="s">
        <v>1032</v>
      </c>
      <c r="T2650" s="116" t="s">
        <v>38</v>
      </c>
    </row>
    <row r="2651" spans="1:20" ht="15" customHeight="1">
      <c r="A2651" s="1">
        <v>2645</v>
      </c>
      <c r="B2651" s="115">
        <v>200</v>
      </c>
      <c r="C2651" s="115">
        <v>22</v>
      </c>
      <c r="D2651" s="115">
        <v>2</v>
      </c>
      <c r="E2651" s="107" t="s">
        <v>12264</v>
      </c>
      <c r="F2651" s="115" t="s">
        <v>31</v>
      </c>
      <c r="G2651" s="115" t="s">
        <v>143</v>
      </c>
      <c r="H2651" s="115" t="s">
        <v>679</v>
      </c>
      <c r="I2651" s="115" t="s">
        <v>1033</v>
      </c>
      <c r="J2651" s="116">
        <v>38366</v>
      </c>
      <c r="K2651" s="116">
        <v>38406</v>
      </c>
      <c r="L2651" s="115" t="s">
        <v>36</v>
      </c>
      <c r="M2651" s="115"/>
      <c r="N2651" s="115">
        <v>17</v>
      </c>
      <c r="O2651" s="107" t="s">
        <v>1026</v>
      </c>
      <c r="P2651" s="115">
        <v>54</v>
      </c>
      <c r="Q2651" s="115" t="s">
        <v>31</v>
      </c>
      <c r="R2651" s="107" t="s">
        <v>12756</v>
      </c>
      <c r="S2651" s="115" t="s">
        <v>1027</v>
      </c>
      <c r="T2651" s="116" t="s">
        <v>38</v>
      </c>
    </row>
    <row r="2652" spans="1:20" ht="15" customHeight="1">
      <c r="A2652" s="1">
        <v>2646</v>
      </c>
      <c r="B2652" s="115">
        <v>200</v>
      </c>
      <c r="C2652" s="115">
        <v>22</v>
      </c>
      <c r="D2652" s="115">
        <v>2</v>
      </c>
      <c r="E2652" s="107" t="s">
        <v>12264</v>
      </c>
      <c r="F2652" s="115" t="s">
        <v>31</v>
      </c>
      <c r="G2652" s="115" t="s">
        <v>143</v>
      </c>
      <c r="H2652" s="115" t="s">
        <v>679</v>
      </c>
      <c r="I2652" s="115" t="s">
        <v>1034</v>
      </c>
      <c r="J2652" s="116">
        <v>38379</v>
      </c>
      <c r="K2652" s="116">
        <v>38485</v>
      </c>
      <c r="L2652" s="115" t="s">
        <v>36</v>
      </c>
      <c r="M2652" s="115"/>
      <c r="N2652" s="115">
        <v>20</v>
      </c>
      <c r="O2652" s="107" t="s">
        <v>1026</v>
      </c>
      <c r="P2652" s="115">
        <v>55</v>
      </c>
      <c r="Q2652" s="115" t="s">
        <v>31</v>
      </c>
      <c r="R2652" s="107" t="s">
        <v>12756</v>
      </c>
      <c r="S2652" s="115" t="s">
        <v>31</v>
      </c>
      <c r="T2652" s="116" t="s">
        <v>38</v>
      </c>
    </row>
    <row r="2653" spans="1:20" ht="15" customHeight="1">
      <c r="A2653" s="1">
        <v>2647</v>
      </c>
      <c r="B2653" s="115">
        <v>200</v>
      </c>
      <c r="C2653" s="115">
        <v>22</v>
      </c>
      <c r="D2653" s="115">
        <v>2</v>
      </c>
      <c r="E2653" s="107" t="s">
        <v>12264</v>
      </c>
      <c r="F2653" s="115" t="s">
        <v>31</v>
      </c>
      <c r="G2653" s="115" t="s">
        <v>143</v>
      </c>
      <c r="H2653" s="115" t="s">
        <v>679</v>
      </c>
      <c r="I2653" s="115" t="s">
        <v>1035</v>
      </c>
      <c r="J2653" s="116">
        <v>38384</v>
      </c>
      <c r="K2653" s="116">
        <v>38691</v>
      </c>
      <c r="L2653" s="115" t="s">
        <v>36</v>
      </c>
      <c r="M2653" s="115"/>
      <c r="N2653" s="115">
        <v>82</v>
      </c>
      <c r="O2653" s="107" t="s">
        <v>1026</v>
      </c>
      <c r="P2653" s="115">
        <v>56</v>
      </c>
      <c r="Q2653" s="115" t="s">
        <v>31</v>
      </c>
      <c r="R2653" s="107" t="s">
        <v>12756</v>
      </c>
      <c r="S2653" s="115" t="s">
        <v>52</v>
      </c>
      <c r="T2653" s="116" t="s">
        <v>38</v>
      </c>
    </row>
    <row r="2654" spans="1:20" ht="15" customHeight="1">
      <c r="A2654" s="1">
        <v>2648</v>
      </c>
      <c r="B2654" s="115">
        <v>200</v>
      </c>
      <c r="C2654" s="115">
        <v>22</v>
      </c>
      <c r="D2654" s="115">
        <v>2</v>
      </c>
      <c r="E2654" s="107" t="s">
        <v>12264</v>
      </c>
      <c r="F2654" s="115" t="s">
        <v>31</v>
      </c>
      <c r="G2654" s="115" t="s">
        <v>143</v>
      </c>
      <c r="H2654" s="115" t="s">
        <v>679</v>
      </c>
      <c r="I2654" s="115" t="s">
        <v>1036</v>
      </c>
      <c r="J2654" s="116">
        <v>38379</v>
      </c>
      <c r="K2654" s="116">
        <v>38709</v>
      </c>
      <c r="L2654" s="115" t="s">
        <v>36</v>
      </c>
      <c r="M2654" s="115"/>
      <c r="N2654" s="115">
        <v>160</v>
      </c>
      <c r="O2654" s="107" t="s">
        <v>1026</v>
      </c>
      <c r="P2654" s="115">
        <v>57</v>
      </c>
      <c r="Q2654" s="115" t="s">
        <v>31</v>
      </c>
      <c r="R2654" s="107" t="s">
        <v>12756</v>
      </c>
      <c r="S2654" s="115" t="s">
        <v>52</v>
      </c>
      <c r="T2654" s="116" t="s">
        <v>38</v>
      </c>
    </row>
    <row r="2655" spans="1:20" ht="15" customHeight="1">
      <c r="A2655" s="1">
        <v>2649</v>
      </c>
      <c r="B2655" s="115">
        <v>200</v>
      </c>
      <c r="C2655" s="115">
        <v>22</v>
      </c>
      <c r="D2655" s="115">
        <v>2</v>
      </c>
      <c r="E2655" s="107" t="s">
        <v>12264</v>
      </c>
      <c r="F2655" s="115" t="s">
        <v>31</v>
      </c>
      <c r="G2655" s="115" t="s">
        <v>143</v>
      </c>
      <c r="H2655" s="115" t="s">
        <v>679</v>
      </c>
      <c r="I2655" s="115" t="s">
        <v>1037</v>
      </c>
      <c r="J2655" s="116">
        <v>38387</v>
      </c>
      <c r="K2655" s="116">
        <v>38715</v>
      </c>
      <c r="L2655" s="115" t="s">
        <v>36</v>
      </c>
      <c r="M2655" s="115"/>
      <c r="N2655" s="115">
        <v>105</v>
      </c>
      <c r="O2655" s="107" t="s">
        <v>1026</v>
      </c>
      <c r="P2655" s="115">
        <v>58</v>
      </c>
      <c r="Q2655" s="115" t="s">
        <v>31</v>
      </c>
      <c r="R2655" s="107" t="s">
        <v>12756</v>
      </c>
      <c r="S2655" s="115" t="s">
        <v>52</v>
      </c>
      <c r="T2655" s="116" t="s">
        <v>38</v>
      </c>
    </row>
    <row r="2656" spans="1:20" ht="15" customHeight="1">
      <c r="A2656" s="1">
        <v>2650</v>
      </c>
      <c r="B2656" s="115">
        <v>200</v>
      </c>
      <c r="C2656" s="115">
        <v>22</v>
      </c>
      <c r="D2656" s="115">
        <v>2</v>
      </c>
      <c r="E2656" s="107" t="s">
        <v>12264</v>
      </c>
      <c r="F2656" s="115" t="s">
        <v>31</v>
      </c>
      <c r="G2656" s="115" t="s">
        <v>143</v>
      </c>
      <c r="H2656" s="115" t="s">
        <v>679</v>
      </c>
      <c r="I2656" s="115" t="s">
        <v>1038</v>
      </c>
      <c r="J2656" s="116">
        <v>38378</v>
      </c>
      <c r="K2656" s="116">
        <v>38485</v>
      </c>
      <c r="L2656" s="115" t="s">
        <v>36</v>
      </c>
      <c r="M2656" s="115"/>
      <c r="N2656" s="115">
        <v>19</v>
      </c>
      <c r="O2656" s="107" t="s">
        <v>1026</v>
      </c>
      <c r="P2656" s="115">
        <v>59</v>
      </c>
      <c r="Q2656" s="115" t="s">
        <v>31</v>
      </c>
      <c r="R2656" s="107" t="s">
        <v>12756</v>
      </c>
      <c r="S2656" s="115" t="s">
        <v>31</v>
      </c>
      <c r="T2656" s="116" t="s">
        <v>38</v>
      </c>
    </row>
    <row r="2657" spans="1:20" ht="15" customHeight="1">
      <c r="A2657" s="1">
        <v>2651</v>
      </c>
      <c r="B2657" s="115">
        <v>200</v>
      </c>
      <c r="C2657" s="115">
        <v>22</v>
      </c>
      <c r="D2657" s="115">
        <v>2</v>
      </c>
      <c r="E2657" s="107" t="s">
        <v>12264</v>
      </c>
      <c r="F2657" s="115" t="s">
        <v>31</v>
      </c>
      <c r="G2657" s="115" t="s">
        <v>143</v>
      </c>
      <c r="H2657" s="115" t="s">
        <v>679</v>
      </c>
      <c r="I2657" s="115" t="s">
        <v>1039</v>
      </c>
      <c r="J2657" s="116">
        <v>38383</v>
      </c>
      <c r="K2657" s="116">
        <v>38709</v>
      </c>
      <c r="L2657" s="115" t="s">
        <v>36</v>
      </c>
      <c r="M2657" s="115"/>
      <c r="N2657" s="115">
        <v>78</v>
      </c>
      <c r="O2657" s="107" t="s">
        <v>1026</v>
      </c>
      <c r="P2657" s="115">
        <v>60</v>
      </c>
      <c r="Q2657" s="115" t="s">
        <v>31</v>
      </c>
      <c r="R2657" s="107" t="s">
        <v>12756</v>
      </c>
      <c r="S2657" s="115" t="s">
        <v>31</v>
      </c>
      <c r="T2657" s="116" t="s">
        <v>38</v>
      </c>
    </row>
    <row r="2658" spans="1:20" ht="15" customHeight="1">
      <c r="A2658" s="1">
        <v>2652</v>
      </c>
      <c r="B2658" s="115">
        <v>200</v>
      </c>
      <c r="C2658" s="115">
        <v>22</v>
      </c>
      <c r="D2658" s="115">
        <v>2</v>
      </c>
      <c r="E2658" s="107" t="s">
        <v>12264</v>
      </c>
      <c r="F2658" s="115" t="s">
        <v>31</v>
      </c>
      <c r="G2658" s="115" t="s">
        <v>143</v>
      </c>
      <c r="H2658" s="115" t="s">
        <v>679</v>
      </c>
      <c r="I2658" s="115" t="s">
        <v>1040</v>
      </c>
      <c r="J2658" s="116">
        <v>38378</v>
      </c>
      <c r="K2658" s="116">
        <v>38414</v>
      </c>
      <c r="L2658" s="115" t="s">
        <v>36</v>
      </c>
      <c r="M2658" s="115"/>
      <c r="N2658" s="115">
        <v>11</v>
      </c>
      <c r="O2658" s="107" t="s">
        <v>1026</v>
      </c>
      <c r="P2658" s="115">
        <v>61</v>
      </c>
      <c r="Q2658" s="115" t="s">
        <v>31</v>
      </c>
      <c r="R2658" s="107" t="s">
        <v>12756</v>
      </c>
      <c r="S2658" s="115" t="s">
        <v>31</v>
      </c>
      <c r="T2658" s="116" t="s">
        <v>38</v>
      </c>
    </row>
    <row r="2659" spans="1:20" ht="15" customHeight="1">
      <c r="A2659" s="1">
        <v>2653</v>
      </c>
      <c r="B2659" s="115">
        <v>200</v>
      </c>
      <c r="C2659" s="115">
        <v>22</v>
      </c>
      <c r="D2659" s="115">
        <v>2</v>
      </c>
      <c r="E2659" s="107" t="s">
        <v>12264</v>
      </c>
      <c r="F2659" s="115" t="s">
        <v>31</v>
      </c>
      <c r="G2659" s="115" t="s">
        <v>143</v>
      </c>
      <c r="H2659" s="115" t="s">
        <v>679</v>
      </c>
      <c r="I2659" s="115" t="s">
        <v>1041</v>
      </c>
      <c r="J2659" s="116">
        <v>38377</v>
      </c>
      <c r="K2659" s="116">
        <v>38755</v>
      </c>
      <c r="L2659" s="115" t="s">
        <v>36</v>
      </c>
      <c r="M2659" s="115"/>
      <c r="N2659" s="115">
        <v>23</v>
      </c>
      <c r="O2659" s="107" t="s">
        <v>1026</v>
      </c>
      <c r="P2659" s="115">
        <v>62</v>
      </c>
      <c r="Q2659" s="115" t="s">
        <v>31</v>
      </c>
      <c r="R2659" s="107" t="s">
        <v>12756</v>
      </c>
      <c r="S2659" s="115" t="s">
        <v>1027</v>
      </c>
      <c r="T2659" s="116" t="s">
        <v>38</v>
      </c>
    </row>
    <row r="2660" spans="1:20" ht="15" customHeight="1">
      <c r="A2660" s="1">
        <v>2654</v>
      </c>
      <c r="B2660" s="115">
        <v>200</v>
      </c>
      <c r="C2660" s="115">
        <v>22</v>
      </c>
      <c r="D2660" s="115">
        <v>2</v>
      </c>
      <c r="E2660" s="107" t="s">
        <v>12264</v>
      </c>
      <c r="F2660" s="115" t="s">
        <v>31</v>
      </c>
      <c r="G2660" s="115" t="s">
        <v>143</v>
      </c>
      <c r="H2660" s="115" t="s">
        <v>679</v>
      </c>
      <c r="I2660" s="115" t="s">
        <v>1042</v>
      </c>
      <c r="J2660" s="116">
        <v>38385</v>
      </c>
      <c r="K2660" s="116">
        <v>38715</v>
      </c>
      <c r="L2660" s="115" t="s">
        <v>36</v>
      </c>
      <c r="M2660" s="115"/>
      <c r="N2660" s="115">
        <v>99</v>
      </c>
      <c r="O2660" s="107" t="s">
        <v>1026</v>
      </c>
      <c r="P2660" s="115">
        <v>63</v>
      </c>
      <c r="Q2660" s="115" t="s">
        <v>31</v>
      </c>
      <c r="R2660" s="107" t="s">
        <v>12756</v>
      </c>
      <c r="S2660" s="115" t="s">
        <v>52</v>
      </c>
      <c r="T2660" s="116" t="s">
        <v>38</v>
      </c>
    </row>
    <row r="2661" spans="1:20" ht="15" customHeight="1">
      <c r="A2661" s="1">
        <v>2655</v>
      </c>
      <c r="B2661" s="115">
        <v>200</v>
      </c>
      <c r="C2661" s="115">
        <v>8</v>
      </c>
      <c r="D2661" s="115">
        <v>6</v>
      </c>
      <c r="E2661" s="107" t="s">
        <v>12264</v>
      </c>
      <c r="F2661" s="115" t="s">
        <v>31</v>
      </c>
      <c r="G2661" s="115" t="s">
        <v>46</v>
      </c>
      <c r="H2661" s="115" t="s">
        <v>47</v>
      </c>
      <c r="I2661" s="115" t="s">
        <v>1043</v>
      </c>
      <c r="J2661" s="116">
        <v>38377</v>
      </c>
      <c r="K2661" s="116">
        <v>38723</v>
      </c>
      <c r="L2661" s="115" t="s">
        <v>36</v>
      </c>
      <c r="M2661" s="115"/>
      <c r="N2661" s="115">
        <v>167</v>
      </c>
      <c r="O2661" s="107" t="s">
        <v>1026</v>
      </c>
      <c r="P2661" s="115">
        <v>64</v>
      </c>
      <c r="Q2661" s="115" t="s">
        <v>31</v>
      </c>
      <c r="R2661" s="107" t="s">
        <v>12756</v>
      </c>
      <c r="S2661" s="115" t="s">
        <v>52</v>
      </c>
      <c r="T2661" s="116" t="s">
        <v>38</v>
      </c>
    </row>
    <row r="2662" spans="1:20" ht="15" customHeight="1">
      <c r="A2662" s="1">
        <v>2656</v>
      </c>
      <c r="B2662" s="107">
        <v>200</v>
      </c>
      <c r="C2662" s="107">
        <v>43</v>
      </c>
      <c r="D2662" s="107" t="s">
        <v>31</v>
      </c>
      <c r="E2662" s="107" t="s">
        <v>12264</v>
      </c>
      <c r="F2662" s="107" t="s">
        <v>31</v>
      </c>
      <c r="G2662" s="107" t="s">
        <v>22850</v>
      </c>
      <c r="H2662" s="107" t="s">
        <v>31</v>
      </c>
      <c r="I2662" s="107" t="s">
        <v>4401</v>
      </c>
      <c r="J2662" s="108">
        <v>38289</v>
      </c>
      <c r="K2662" s="108">
        <v>38323</v>
      </c>
      <c r="L2662" s="107" t="s">
        <v>36</v>
      </c>
      <c r="M2662" s="107"/>
      <c r="N2662" s="107" t="s">
        <v>38</v>
      </c>
      <c r="O2662" s="107" t="s">
        <v>4391</v>
      </c>
      <c r="P2662" s="107">
        <v>10543</v>
      </c>
      <c r="Q2662" s="107" t="s">
        <v>31</v>
      </c>
      <c r="R2662" s="107" t="s">
        <v>12756</v>
      </c>
      <c r="S2662" s="107" t="s">
        <v>970</v>
      </c>
      <c r="T2662" s="108" t="s">
        <v>38</v>
      </c>
    </row>
    <row r="2663" spans="1:20" ht="15" customHeight="1">
      <c r="A2663" s="1">
        <v>2657</v>
      </c>
      <c r="B2663" s="107">
        <v>200</v>
      </c>
      <c r="C2663" s="107">
        <v>43</v>
      </c>
      <c r="D2663" s="107" t="s">
        <v>31</v>
      </c>
      <c r="E2663" s="107" t="s">
        <v>12264</v>
      </c>
      <c r="F2663" s="107" t="s">
        <v>31</v>
      </c>
      <c r="G2663" s="107" t="s">
        <v>22850</v>
      </c>
      <c r="H2663" s="107" t="s">
        <v>31</v>
      </c>
      <c r="I2663" s="107" t="s">
        <v>4403</v>
      </c>
      <c r="J2663" s="108">
        <v>38299</v>
      </c>
      <c r="K2663" s="108">
        <v>38303</v>
      </c>
      <c r="L2663" s="107" t="s">
        <v>36</v>
      </c>
      <c r="M2663" s="107"/>
      <c r="N2663" s="107" t="s">
        <v>38</v>
      </c>
      <c r="O2663" s="107" t="s">
        <v>4391</v>
      </c>
      <c r="P2663" s="107">
        <v>10544</v>
      </c>
      <c r="Q2663" s="107" t="s">
        <v>31</v>
      </c>
      <c r="R2663" s="107" t="s">
        <v>12756</v>
      </c>
      <c r="S2663" s="107" t="s">
        <v>970</v>
      </c>
      <c r="T2663" s="108" t="s">
        <v>38</v>
      </c>
    </row>
    <row r="2664" spans="1:20" ht="15" customHeight="1">
      <c r="A2664" s="1">
        <v>2658</v>
      </c>
      <c r="B2664" s="107">
        <v>200</v>
      </c>
      <c r="C2664" s="107">
        <v>43</v>
      </c>
      <c r="D2664" s="107" t="s">
        <v>31</v>
      </c>
      <c r="E2664" s="107" t="s">
        <v>12264</v>
      </c>
      <c r="F2664" s="107" t="s">
        <v>31</v>
      </c>
      <c r="G2664" s="107" t="s">
        <v>22850</v>
      </c>
      <c r="H2664" s="107" t="s">
        <v>31</v>
      </c>
      <c r="I2664" s="107" t="s">
        <v>4404</v>
      </c>
      <c r="J2664" s="108">
        <v>38303</v>
      </c>
      <c r="K2664" s="108">
        <v>38308</v>
      </c>
      <c r="L2664" s="107" t="s">
        <v>36</v>
      </c>
      <c r="M2664" s="107"/>
      <c r="N2664" s="107" t="s">
        <v>38</v>
      </c>
      <c r="O2664" s="107" t="s">
        <v>4391</v>
      </c>
      <c r="P2664" s="107">
        <v>10545</v>
      </c>
      <c r="Q2664" s="107" t="s">
        <v>31</v>
      </c>
      <c r="R2664" s="107" t="s">
        <v>12756</v>
      </c>
      <c r="S2664" s="107" t="s">
        <v>970</v>
      </c>
      <c r="T2664" s="108" t="s">
        <v>38</v>
      </c>
    </row>
    <row r="2665" spans="1:20" ht="15" customHeight="1">
      <c r="A2665" s="1">
        <v>2659</v>
      </c>
      <c r="B2665" s="107">
        <v>200</v>
      </c>
      <c r="C2665" s="107">
        <v>43</v>
      </c>
      <c r="D2665" s="107" t="s">
        <v>31</v>
      </c>
      <c r="E2665" s="107" t="s">
        <v>12264</v>
      </c>
      <c r="F2665" s="107" t="s">
        <v>31</v>
      </c>
      <c r="G2665" s="107" t="s">
        <v>22850</v>
      </c>
      <c r="H2665" s="107" t="s">
        <v>31</v>
      </c>
      <c r="I2665" s="107" t="s">
        <v>4405</v>
      </c>
      <c r="J2665" s="108">
        <v>38308</v>
      </c>
      <c r="K2665" s="108">
        <v>38314</v>
      </c>
      <c r="L2665" s="107" t="s">
        <v>36</v>
      </c>
      <c r="M2665" s="107"/>
      <c r="N2665" s="107" t="s">
        <v>38</v>
      </c>
      <c r="O2665" s="107" t="s">
        <v>4391</v>
      </c>
      <c r="P2665" s="107">
        <v>10546</v>
      </c>
      <c r="Q2665" s="107" t="s">
        <v>31</v>
      </c>
      <c r="R2665" s="107" t="s">
        <v>12756</v>
      </c>
      <c r="S2665" s="107" t="s">
        <v>970</v>
      </c>
      <c r="T2665" s="108" t="s">
        <v>38</v>
      </c>
    </row>
    <row r="2666" spans="1:20" ht="15" customHeight="1">
      <c r="A2666" s="1">
        <v>2660</v>
      </c>
      <c r="B2666" s="107">
        <v>200</v>
      </c>
      <c r="C2666" s="107">
        <v>43</v>
      </c>
      <c r="D2666" s="107" t="s">
        <v>31</v>
      </c>
      <c r="E2666" s="107" t="s">
        <v>12264</v>
      </c>
      <c r="F2666" s="107" t="s">
        <v>31</v>
      </c>
      <c r="G2666" s="107" t="s">
        <v>22850</v>
      </c>
      <c r="H2666" s="107" t="s">
        <v>31</v>
      </c>
      <c r="I2666" s="107" t="s">
        <v>4406</v>
      </c>
      <c r="J2666" s="108">
        <v>38314</v>
      </c>
      <c r="K2666" s="108">
        <v>38316</v>
      </c>
      <c r="L2666" s="107" t="s">
        <v>36</v>
      </c>
      <c r="M2666" s="107"/>
      <c r="N2666" s="107" t="s">
        <v>38</v>
      </c>
      <c r="O2666" s="107" t="s">
        <v>4391</v>
      </c>
      <c r="P2666" s="107">
        <v>10547</v>
      </c>
      <c r="Q2666" s="107" t="s">
        <v>31</v>
      </c>
      <c r="R2666" s="107" t="s">
        <v>12756</v>
      </c>
      <c r="S2666" s="107" t="s">
        <v>970</v>
      </c>
      <c r="T2666" s="108" t="s">
        <v>38</v>
      </c>
    </row>
    <row r="2667" spans="1:20" ht="15" customHeight="1">
      <c r="A2667" s="1">
        <v>2661</v>
      </c>
      <c r="B2667" s="107">
        <v>200</v>
      </c>
      <c r="C2667" s="107">
        <v>43</v>
      </c>
      <c r="D2667" s="107" t="s">
        <v>31</v>
      </c>
      <c r="E2667" s="107" t="s">
        <v>12264</v>
      </c>
      <c r="F2667" s="107" t="s">
        <v>31</v>
      </c>
      <c r="G2667" s="107" t="s">
        <v>22850</v>
      </c>
      <c r="H2667" s="107" t="s">
        <v>31</v>
      </c>
      <c r="I2667" s="107" t="s">
        <v>22932</v>
      </c>
      <c r="J2667" s="108">
        <v>38316</v>
      </c>
      <c r="K2667" s="108">
        <v>38321</v>
      </c>
      <c r="L2667" s="107" t="s">
        <v>36</v>
      </c>
      <c r="M2667" s="107"/>
      <c r="N2667" s="107" t="s">
        <v>38</v>
      </c>
      <c r="O2667" s="107" t="s">
        <v>4391</v>
      </c>
      <c r="P2667" s="107">
        <v>10548</v>
      </c>
      <c r="Q2667" s="107" t="s">
        <v>31</v>
      </c>
      <c r="R2667" s="107" t="s">
        <v>12756</v>
      </c>
      <c r="S2667" s="107" t="s">
        <v>970</v>
      </c>
      <c r="T2667" s="108" t="s">
        <v>38</v>
      </c>
    </row>
    <row r="2668" spans="1:20" ht="15" customHeight="1">
      <c r="A2668" s="1">
        <v>2662</v>
      </c>
      <c r="B2668" s="115">
        <v>200</v>
      </c>
      <c r="C2668" s="107">
        <v>43</v>
      </c>
      <c r="D2668" s="107" t="s">
        <v>31</v>
      </c>
      <c r="E2668" s="107" t="s">
        <v>12264</v>
      </c>
      <c r="F2668" s="115" t="s">
        <v>31</v>
      </c>
      <c r="G2668" s="115" t="s">
        <v>22850</v>
      </c>
      <c r="H2668" s="115" t="s">
        <v>31</v>
      </c>
      <c r="I2668" s="115" t="s">
        <v>4407</v>
      </c>
      <c r="J2668" s="116">
        <v>38322</v>
      </c>
      <c r="K2668" s="116">
        <v>38331</v>
      </c>
      <c r="L2668" s="115" t="s">
        <v>36</v>
      </c>
      <c r="M2668" s="115"/>
      <c r="N2668" s="115" t="s">
        <v>38</v>
      </c>
      <c r="O2668" s="107" t="s">
        <v>4402</v>
      </c>
      <c r="P2668" s="115">
        <v>9372</v>
      </c>
      <c r="Q2668" s="115" t="s">
        <v>31</v>
      </c>
      <c r="R2668" s="107" t="s">
        <v>12756</v>
      </c>
      <c r="S2668" s="115" t="s">
        <v>970</v>
      </c>
      <c r="T2668" s="116" t="s">
        <v>38</v>
      </c>
    </row>
    <row r="2669" spans="1:20" ht="15" customHeight="1">
      <c r="A2669" s="1">
        <v>2663</v>
      </c>
      <c r="B2669" s="115">
        <v>200</v>
      </c>
      <c r="C2669" s="107">
        <v>43</v>
      </c>
      <c r="D2669" s="107" t="s">
        <v>31</v>
      </c>
      <c r="E2669" s="107" t="s">
        <v>12264</v>
      </c>
      <c r="F2669" s="115" t="s">
        <v>31</v>
      </c>
      <c r="G2669" s="115" t="s">
        <v>22850</v>
      </c>
      <c r="H2669" s="115" t="s">
        <v>31</v>
      </c>
      <c r="I2669" s="115" t="s">
        <v>4408</v>
      </c>
      <c r="J2669" s="116">
        <v>38331</v>
      </c>
      <c r="K2669" s="116">
        <v>38383</v>
      </c>
      <c r="L2669" s="115" t="s">
        <v>36</v>
      </c>
      <c r="M2669" s="115"/>
      <c r="N2669" s="115" t="s">
        <v>38</v>
      </c>
      <c r="O2669" s="107" t="s">
        <v>4402</v>
      </c>
      <c r="P2669" s="115">
        <v>9373</v>
      </c>
      <c r="Q2669" s="115" t="s">
        <v>31</v>
      </c>
      <c r="R2669" s="107" t="s">
        <v>12756</v>
      </c>
      <c r="S2669" s="115" t="s">
        <v>970</v>
      </c>
      <c r="T2669" s="116" t="s">
        <v>38</v>
      </c>
    </row>
    <row r="2670" spans="1:20" ht="15" customHeight="1">
      <c r="A2670" s="1">
        <v>2664</v>
      </c>
      <c r="B2670" s="115">
        <v>200</v>
      </c>
      <c r="C2670" s="115">
        <v>8</v>
      </c>
      <c r="D2670" s="115">
        <v>6</v>
      </c>
      <c r="E2670" s="107" t="s">
        <v>12264</v>
      </c>
      <c r="F2670" s="115" t="s">
        <v>31</v>
      </c>
      <c r="G2670" s="115" t="s">
        <v>46</v>
      </c>
      <c r="H2670" s="115" t="s">
        <v>47</v>
      </c>
      <c r="I2670" s="115" t="s">
        <v>1459</v>
      </c>
      <c r="J2670" s="116">
        <v>37225</v>
      </c>
      <c r="K2670" s="116">
        <v>37291</v>
      </c>
      <c r="L2670" s="115" t="s">
        <v>36</v>
      </c>
      <c r="M2670" s="115"/>
      <c r="N2670" s="115">
        <v>133</v>
      </c>
      <c r="O2670" s="107" t="s">
        <v>1460</v>
      </c>
      <c r="P2670" s="115">
        <v>790</v>
      </c>
      <c r="Q2670" s="115" t="s">
        <v>31</v>
      </c>
      <c r="R2670" s="107" t="s">
        <v>12756</v>
      </c>
      <c r="S2670" s="115" t="s">
        <v>1461</v>
      </c>
      <c r="T2670" s="116" t="s">
        <v>38</v>
      </c>
    </row>
    <row r="2671" spans="1:20" ht="15" customHeight="1">
      <c r="A2671" s="1">
        <v>2665</v>
      </c>
      <c r="B2671" s="115">
        <v>200</v>
      </c>
      <c r="C2671" s="115">
        <v>8</v>
      </c>
      <c r="D2671" s="115">
        <v>5</v>
      </c>
      <c r="E2671" s="107" t="s">
        <v>12264</v>
      </c>
      <c r="F2671" s="115" t="s">
        <v>31</v>
      </c>
      <c r="G2671" s="115" t="s">
        <v>46</v>
      </c>
      <c r="H2671" s="115" t="s">
        <v>111</v>
      </c>
      <c r="I2671" s="115" t="s">
        <v>1462</v>
      </c>
      <c r="J2671" s="116">
        <v>36934</v>
      </c>
      <c r="K2671" s="116">
        <v>37070</v>
      </c>
      <c r="L2671" s="115" t="s">
        <v>36</v>
      </c>
      <c r="M2671" s="115"/>
      <c r="N2671" s="115">
        <v>55</v>
      </c>
      <c r="O2671" s="107" t="s">
        <v>1460</v>
      </c>
      <c r="P2671" s="115">
        <v>791</v>
      </c>
      <c r="Q2671" s="115" t="s">
        <v>31</v>
      </c>
      <c r="R2671" s="107" t="s">
        <v>12756</v>
      </c>
      <c r="S2671" s="115" t="s">
        <v>31</v>
      </c>
      <c r="T2671" s="116" t="s">
        <v>38</v>
      </c>
    </row>
    <row r="2672" spans="1:20" ht="15" customHeight="1">
      <c r="A2672" s="1">
        <v>2666</v>
      </c>
      <c r="B2672" s="115">
        <v>200</v>
      </c>
      <c r="C2672" s="115">
        <v>8</v>
      </c>
      <c r="D2672" s="115">
        <v>5</v>
      </c>
      <c r="E2672" s="107" t="s">
        <v>12264</v>
      </c>
      <c r="F2672" s="115" t="s">
        <v>31</v>
      </c>
      <c r="G2672" s="115" t="s">
        <v>46</v>
      </c>
      <c r="H2672" s="115" t="s">
        <v>111</v>
      </c>
      <c r="I2672" s="115" t="s">
        <v>1463</v>
      </c>
      <c r="J2672" s="116">
        <v>36903</v>
      </c>
      <c r="K2672" s="116">
        <v>36970</v>
      </c>
      <c r="L2672" s="115" t="s">
        <v>36</v>
      </c>
      <c r="M2672" s="115"/>
      <c r="N2672" s="115">
        <v>13</v>
      </c>
      <c r="O2672" s="107" t="s">
        <v>1460</v>
      </c>
      <c r="P2672" s="115">
        <v>792</v>
      </c>
      <c r="Q2672" s="115" t="s">
        <v>31</v>
      </c>
      <c r="R2672" s="107" t="s">
        <v>12756</v>
      </c>
      <c r="S2672" s="115" t="s">
        <v>31</v>
      </c>
      <c r="T2672" s="116" t="s">
        <v>38</v>
      </c>
    </row>
    <row r="2673" spans="1:20" ht="15" customHeight="1">
      <c r="A2673" s="1">
        <v>2667</v>
      </c>
      <c r="B2673" s="115">
        <v>200</v>
      </c>
      <c r="C2673" s="115">
        <v>8</v>
      </c>
      <c r="D2673" s="115">
        <v>5</v>
      </c>
      <c r="E2673" s="107" t="s">
        <v>12264</v>
      </c>
      <c r="F2673" s="115" t="s">
        <v>31</v>
      </c>
      <c r="G2673" s="115" t="s">
        <v>46</v>
      </c>
      <c r="H2673" s="115" t="s">
        <v>111</v>
      </c>
      <c r="I2673" s="115" t="s">
        <v>1464</v>
      </c>
      <c r="J2673" s="116">
        <v>36949</v>
      </c>
      <c r="K2673" s="116">
        <v>36912</v>
      </c>
      <c r="L2673" s="115" t="s">
        <v>36</v>
      </c>
      <c r="M2673" s="115"/>
      <c r="N2673" s="115">
        <v>18</v>
      </c>
      <c r="O2673" s="107" t="s">
        <v>1460</v>
      </c>
      <c r="P2673" s="115">
        <v>793</v>
      </c>
      <c r="Q2673" s="115" t="s">
        <v>31</v>
      </c>
      <c r="R2673" s="107" t="s">
        <v>12756</v>
      </c>
      <c r="S2673" s="115" t="s">
        <v>31</v>
      </c>
      <c r="T2673" s="116" t="s">
        <v>38</v>
      </c>
    </row>
    <row r="2674" spans="1:20" ht="15" customHeight="1">
      <c r="A2674" s="1">
        <v>2668</v>
      </c>
      <c r="B2674" s="115">
        <v>200</v>
      </c>
      <c r="C2674" s="115">
        <v>8</v>
      </c>
      <c r="D2674" s="115">
        <v>5</v>
      </c>
      <c r="E2674" s="107" t="s">
        <v>12264</v>
      </c>
      <c r="F2674" s="115" t="s">
        <v>31</v>
      </c>
      <c r="G2674" s="115" t="s">
        <v>46</v>
      </c>
      <c r="H2674" s="115" t="s">
        <v>111</v>
      </c>
      <c r="I2674" s="115" t="s">
        <v>1465</v>
      </c>
      <c r="J2674" s="116">
        <v>36893</v>
      </c>
      <c r="K2674" s="116">
        <v>37001</v>
      </c>
      <c r="L2674" s="115" t="s">
        <v>36</v>
      </c>
      <c r="M2674" s="115"/>
      <c r="N2674" s="115">
        <v>12</v>
      </c>
      <c r="O2674" s="107" t="s">
        <v>1460</v>
      </c>
      <c r="P2674" s="115">
        <v>794</v>
      </c>
      <c r="Q2674" s="115" t="s">
        <v>31</v>
      </c>
      <c r="R2674" s="107" t="s">
        <v>12756</v>
      </c>
      <c r="S2674" s="115" t="s">
        <v>31</v>
      </c>
      <c r="T2674" s="116" t="s">
        <v>38</v>
      </c>
    </row>
    <row r="2675" spans="1:20" ht="15" customHeight="1">
      <c r="A2675" s="1">
        <v>2669</v>
      </c>
      <c r="B2675" s="115">
        <v>200</v>
      </c>
      <c r="C2675" s="115">
        <v>8</v>
      </c>
      <c r="D2675" s="115">
        <v>6</v>
      </c>
      <c r="E2675" s="107" t="s">
        <v>12264</v>
      </c>
      <c r="F2675" s="115" t="s">
        <v>31</v>
      </c>
      <c r="G2675" s="115" t="s">
        <v>46</v>
      </c>
      <c r="H2675" s="115" t="s">
        <v>47</v>
      </c>
      <c r="I2675" s="115" t="s">
        <v>1466</v>
      </c>
      <c r="J2675" s="116">
        <v>36950</v>
      </c>
      <c r="K2675" s="116">
        <v>37337</v>
      </c>
      <c r="L2675" s="115" t="s">
        <v>36</v>
      </c>
      <c r="M2675" s="115"/>
      <c r="N2675" s="115">
        <v>38</v>
      </c>
      <c r="O2675" s="107" t="s">
        <v>1460</v>
      </c>
      <c r="P2675" s="115">
        <v>795</v>
      </c>
      <c r="Q2675" s="115" t="s">
        <v>31</v>
      </c>
      <c r="R2675" s="107" t="s">
        <v>12756</v>
      </c>
      <c r="S2675" s="115" t="s">
        <v>31</v>
      </c>
      <c r="T2675" s="116" t="s">
        <v>38</v>
      </c>
    </row>
    <row r="2676" spans="1:20" ht="15" customHeight="1">
      <c r="A2676" s="1">
        <v>2670</v>
      </c>
      <c r="B2676" s="115">
        <v>200</v>
      </c>
      <c r="C2676" s="115">
        <v>8</v>
      </c>
      <c r="D2676" s="115">
        <v>5</v>
      </c>
      <c r="E2676" s="107" t="s">
        <v>12264</v>
      </c>
      <c r="F2676" s="115" t="s">
        <v>31</v>
      </c>
      <c r="G2676" s="115" t="s">
        <v>46</v>
      </c>
      <c r="H2676" s="115" t="s">
        <v>111</v>
      </c>
      <c r="I2676" s="115" t="s">
        <v>1467</v>
      </c>
      <c r="J2676" s="116">
        <v>36971</v>
      </c>
      <c r="K2676" s="116">
        <v>37060</v>
      </c>
      <c r="L2676" s="115" t="s">
        <v>36</v>
      </c>
      <c r="M2676" s="115"/>
      <c r="N2676" s="115">
        <v>14</v>
      </c>
      <c r="O2676" s="107" t="s">
        <v>1460</v>
      </c>
      <c r="P2676" s="115">
        <v>796</v>
      </c>
      <c r="Q2676" s="115" t="s">
        <v>31</v>
      </c>
      <c r="R2676" s="107" t="s">
        <v>12756</v>
      </c>
      <c r="S2676" s="115" t="s">
        <v>1461</v>
      </c>
      <c r="T2676" s="116" t="s">
        <v>38</v>
      </c>
    </row>
    <row r="2677" spans="1:20" ht="15" customHeight="1">
      <c r="A2677" s="1">
        <v>2671</v>
      </c>
      <c r="B2677" s="115">
        <v>200</v>
      </c>
      <c r="C2677" s="115">
        <v>8</v>
      </c>
      <c r="D2677" s="115">
        <v>5</v>
      </c>
      <c r="E2677" s="107" t="s">
        <v>12264</v>
      </c>
      <c r="F2677" s="115" t="s">
        <v>31</v>
      </c>
      <c r="G2677" s="115" t="s">
        <v>46</v>
      </c>
      <c r="H2677" s="115" t="s">
        <v>111</v>
      </c>
      <c r="I2677" s="115" t="s">
        <v>1468</v>
      </c>
      <c r="J2677" s="116">
        <v>36963</v>
      </c>
      <c r="K2677" s="116">
        <v>37000</v>
      </c>
      <c r="L2677" s="115" t="s">
        <v>36</v>
      </c>
      <c r="M2677" s="115"/>
      <c r="N2677" s="115">
        <v>10</v>
      </c>
      <c r="O2677" s="107" t="s">
        <v>1460</v>
      </c>
      <c r="P2677" s="115">
        <v>797</v>
      </c>
      <c r="Q2677" s="115" t="s">
        <v>31</v>
      </c>
      <c r="R2677" s="107" t="s">
        <v>12756</v>
      </c>
      <c r="S2677" s="115" t="s">
        <v>31</v>
      </c>
      <c r="T2677" s="116" t="s">
        <v>38</v>
      </c>
    </row>
    <row r="2678" spans="1:20" ht="15" customHeight="1">
      <c r="A2678" s="1">
        <v>2672</v>
      </c>
      <c r="B2678" s="115">
        <v>200</v>
      </c>
      <c r="C2678" s="115">
        <v>8</v>
      </c>
      <c r="D2678" s="115">
        <v>5</v>
      </c>
      <c r="E2678" s="107" t="s">
        <v>12264</v>
      </c>
      <c r="F2678" s="115" t="s">
        <v>31</v>
      </c>
      <c r="G2678" s="115" t="s">
        <v>46</v>
      </c>
      <c r="H2678" s="115" t="s">
        <v>111</v>
      </c>
      <c r="I2678" s="115" t="s">
        <v>1469</v>
      </c>
      <c r="J2678" s="116">
        <v>36971</v>
      </c>
      <c r="K2678" s="116">
        <v>36977</v>
      </c>
      <c r="L2678" s="115" t="s">
        <v>36</v>
      </c>
      <c r="M2678" s="115"/>
      <c r="N2678" s="115">
        <v>7</v>
      </c>
      <c r="O2678" s="107" t="s">
        <v>1460</v>
      </c>
      <c r="P2678" s="115">
        <v>798</v>
      </c>
      <c r="Q2678" s="115" t="s">
        <v>31</v>
      </c>
      <c r="R2678" s="107" t="s">
        <v>12756</v>
      </c>
      <c r="S2678" s="115" t="s">
        <v>31</v>
      </c>
      <c r="T2678" s="116" t="s">
        <v>38</v>
      </c>
    </row>
    <row r="2679" spans="1:20" ht="15" customHeight="1">
      <c r="A2679" s="1">
        <v>2673</v>
      </c>
      <c r="B2679" s="115">
        <v>200</v>
      </c>
      <c r="C2679" s="115">
        <v>8</v>
      </c>
      <c r="D2679" s="115">
        <v>5</v>
      </c>
      <c r="E2679" s="107" t="s">
        <v>12264</v>
      </c>
      <c r="F2679" s="115" t="s">
        <v>31</v>
      </c>
      <c r="G2679" s="115" t="s">
        <v>46</v>
      </c>
      <c r="H2679" s="115" t="s">
        <v>111</v>
      </c>
      <c r="I2679" s="115" t="s">
        <v>1470</v>
      </c>
      <c r="J2679" s="116">
        <v>36977</v>
      </c>
      <c r="K2679" s="116">
        <v>36987</v>
      </c>
      <c r="L2679" s="115" t="s">
        <v>36</v>
      </c>
      <c r="M2679" s="115"/>
      <c r="N2679" s="115">
        <v>12</v>
      </c>
      <c r="O2679" s="107" t="s">
        <v>1460</v>
      </c>
      <c r="P2679" s="115">
        <v>799</v>
      </c>
      <c r="Q2679" s="115" t="s">
        <v>31</v>
      </c>
      <c r="R2679" s="107" t="s">
        <v>12756</v>
      </c>
      <c r="S2679" s="115" t="s">
        <v>31</v>
      </c>
      <c r="T2679" s="116" t="s">
        <v>38</v>
      </c>
    </row>
    <row r="2680" spans="1:20" ht="15" customHeight="1">
      <c r="A2680" s="1">
        <v>2674</v>
      </c>
      <c r="B2680" s="115">
        <v>200</v>
      </c>
      <c r="C2680" s="115">
        <v>8</v>
      </c>
      <c r="D2680" s="115">
        <v>5</v>
      </c>
      <c r="E2680" s="107" t="s">
        <v>12264</v>
      </c>
      <c r="F2680" s="115" t="s">
        <v>31</v>
      </c>
      <c r="G2680" s="115" t="s">
        <v>46</v>
      </c>
      <c r="H2680" s="115" t="s">
        <v>111</v>
      </c>
      <c r="I2680" s="115" t="s">
        <v>1471</v>
      </c>
      <c r="J2680" s="116">
        <v>36978</v>
      </c>
      <c r="K2680" s="116">
        <v>36984</v>
      </c>
      <c r="L2680" s="115" t="s">
        <v>36</v>
      </c>
      <c r="M2680" s="115"/>
      <c r="N2680" s="115">
        <v>10</v>
      </c>
      <c r="O2680" s="107" t="s">
        <v>1460</v>
      </c>
      <c r="P2680" s="115">
        <v>800</v>
      </c>
      <c r="Q2680" s="115" t="s">
        <v>31</v>
      </c>
      <c r="R2680" s="107" t="s">
        <v>12756</v>
      </c>
      <c r="S2680" s="115" t="s">
        <v>31</v>
      </c>
      <c r="T2680" s="116" t="s">
        <v>38</v>
      </c>
    </row>
    <row r="2681" spans="1:20" ht="15" customHeight="1">
      <c r="A2681" s="1">
        <v>2675</v>
      </c>
      <c r="B2681" s="115">
        <v>200</v>
      </c>
      <c r="C2681" s="115">
        <v>8</v>
      </c>
      <c r="D2681" s="115">
        <v>5</v>
      </c>
      <c r="E2681" s="107" t="s">
        <v>12264</v>
      </c>
      <c r="F2681" s="115" t="s">
        <v>31</v>
      </c>
      <c r="G2681" s="115" t="s">
        <v>46</v>
      </c>
      <c r="H2681" s="115" t="s">
        <v>111</v>
      </c>
      <c r="I2681" s="115" t="s">
        <v>1472</v>
      </c>
      <c r="J2681" s="116">
        <v>37032</v>
      </c>
      <c r="K2681" s="116">
        <v>37033</v>
      </c>
      <c r="L2681" s="115" t="s">
        <v>36</v>
      </c>
      <c r="M2681" s="115"/>
      <c r="N2681" s="115">
        <v>7</v>
      </c>
      <c r="O2681" s="107" t="s">
        <v>1460</v>
      </c>
      <c r="P2681" s="115">
        <v>801</v>
      </c>
      <c r="Q2681" s="115" t="s">
        <v>31</v>
      </c>
      <c r="R2681" s="107" t="s">
        <v>12756</v>
      </c>
      <c r="S2681" s="115" t="s">
        <v>31</v>
      </c>
      <c r="T2681" s="116" t="s">
        <v>38</v>
      </c>
    </row>
    <row r="2682" spans="1:20" ht="15" customHeight="1">
      <c r="A2682" s="1">
        <v>2676</v>
      </c>
      <c r="B2682" s="115">
        <v>200</v>
      </c>
      <c r="C2682" s="115">
        <v>8</v>
      </c>
      <c r="D2682" s="115">
        <v>5</v>
      </c>
      <c r="E2682" s="107" t="s">
        <v>12264</v>
      </c>
      <c r="F2682" s="115" t="s">
        <v>31</v>
      </c>
      <c r="G2682" s="115" t="s">
        <v>46</v>
      </c>
      <c r="H2682" s="115" t="s">
        <v>111</v>
      </c>
      <c r="I2682" s="115" t="s">
        <v>1473</v>
      </c>
      <c r="J2682" s="116">
        <v>37028</v>
      </c>
      <c r="K2682" s="116">
        <v>37070</v>
      </c>
      <c r="L2682" s="115" t="s">
        <v>36</v>
      </c>
      <c r="M2682" s="115"/>
      <c r="N2682" s="115">
        <v>8</v>
      </c>
      <c r="O2682" s="107" t="s">
        <v>1460</v>
      </c>
      <c r="P2682" s="115">
        <v>802</v>
      </c>
      <c r="Q2682" s="115" t="s">
        <v>31</v>
      </c>
      <c r="R2682" s="107" t="s">
        <v>12756</v>
      </c>
      <c r="S2682" s="115" t="s">
        <v>31</v>
      </c>
      <c r="T2682" s="116" t="s">
        <v>38</v>
      </c>
    </row>
    <row r="2683" spans="1:20" ht="15" customHeight="1">
      <c r="A2683" s="1">
        <v>2677</v>
      </c>
      <c r="B2683" s="115">
        <v>200</v>
      </c>
      <c r="C2683" s="115">
        <v>8</v>
      </c>
      <c r="D2683" s="115">
        <v>5</v>
      </c>
      <c r="E2683" s="107" t="s">
        <v>12264</v>
      </c>
      <c r="F2683" s="115" t="s">
        <v>31</v>
      </c>
      <c r="G2683" s="115" t="s">
        <v>46</v>
      </c>
      <c r="H2683" s="115" t="s">
        <v>111</v>
      </c>
      <c r="I2683" s="115" t="s">
        <v>1474</v>
      </c>
      <c r="J2683" s="116">
        <v>37033</v>
      </c>
      <c r="K2683" s="116">
        <v>37166</v>
      </c>
      <c r="L2683" s="115" t="s">
        <v>36</v>
      </c>
      <c r="M2683" s="115"/>
      <c r="N2683" s="115">
        <v>24</v>
      </c>
      <c r="O2683" s="107" t="s">
        <v>1460</v>
      </c>
      <c r="P2683" s="115">
        <v>803</v>
      </c>
      <c r="Q2683" s="115" t="s">
        <v>31</v>
      </c>
      <c r="R2683" s="107" t="s">
        <v>12756</v>
      </c>
      <c r="S2683" s="115" t="s">
        <v>31</v>
      </c>
      <c r="T2683" s="116" t="s">
        <v>38</v>
      </c>
    </row>
    <row r="2684" spans="1:20" ht="15" customHeight="1">
      <c r="A2684" s="1">
        <v>2678</v>
      </c>
      <c r="B2684" s="115">
        <v>200</v>
      </c>
      <c r="C2684" s="115">
        <v>8</v>
      </c>
      <c r="D2684" s="115">
        <v>5</v>
      </c>
      <c r="E2684" s="107" t="s">
        <v>12264</v>
      </c>
      <c r="F2684" s="115" t="s">
        <v>31</v>
      </c>
      <c r="G2684" s="115" t="s">
        <v>46</v>
      </c>
      <c r="H2684" s="115" t="s">
        <v>111</v>
      </c>
      <c r="I2684" s="115" t="s">
        <v>1475</v>
      </c>
      <c r="J2684" s="116">
        <v>37053</v>
      </c>
      <c r="K2684" s="116">
        <v>37070</v>
      </c>
      <c r="L2684" s="115" t="s">
        <v>36</v>
      </c>
      <c r="M2684" s="115"/>
      <c r="N2684" s="115">
        <v>13</v>
      </c>
      <c r="O2684" s="107" t="s">
        <v>1460</v>
      </c>
      <c r="P2684" s="115">
        <v>804</v>
      </c>
      <c r="Q2684" s="115" t="s">
        <v>31</v>
      </c>
      <c r="R2684" s="107" t="s">
        <v>12756</v>
      </c>
      <c r="S2684" s="115" t="s">
        <v>31</v>
      </c>
      <c r="T2684" s="116" t="s">
        <v>38</v>
      </c>
    </row>
    <row r="2685" spans="1:20" ht="15" customHeight="1">
      <c r="A2685" s="1">
        <v>2679</v>
      </c>
      <c r="B2685" s="115">
        <v>200</v>
      </c>
      <c r="C2685" s="115">
        <v>8</v>
      </c>
      <c r="D2685" s="115">
        <v>5</v>
      </c>
      <c r="E2685" s="107" t="s">
        <v>12264</v>
      </c>
      <c r="F2685" s="115" t="s">
        <v>31</v>
      </c>
      <c r="G2685" s="115" t="s">
        <v>46</v>
      </c>
      <c r="H2685" s="115" t="s">
        <v>111</v>
      </c>
      <c r="I2685" s="115" t="s">
        <v>1476</v>
      </c>
      <c r="J2685" s="116">
        <v>37054</v>
      </c>
      <c r="K2685" s="116">
        <v>37090</v>
      </c>
      <c r="L2685" s="115" t="s">
        <v>36</v>
      </c>
      <c r="M2685" s="115"/>
      <c r="N2685" s="115">
        <v>13</v>
      </c>
      <c r="O2685" s="107" t="s">
        <v>1460</v>
      </c>
      <c r="P2685" s="115">
        <v>805</v>
      </c>
      <c r="Q2685" s="115" t="s">
        <v>31</v>
      </c>
      <c r="R2685" s="107" t="s">
        <v>12756</v>
      </c>
      <c r="S2685" s="115" t="s">
        <v>569</v>
      </c>
      <c r="T2685" s="116" t="s">
        <v>38</v>
      </c>
    </row>
    <row r="2686" spans="1:20" ht="15" customHeight="1">
      <c r="A2686" s="1">
        <v>2680</v>
      </c>
      <c r="B2686" s="115">
        <v>200</v>
      </c>
      <c r="C2686" s="115">
        <v>8</v>
      </c>
      <c r="D2686" s="115">
        <v>5</v>
      </c>
      <c r="E2686" s="107" t="s">
        <v>12264</v>
      </c>
      <c r="F2686" s="115" t="s">
        <v>31</v>
      </c>
      <c r="G2686" s="115" t="s">
        <v>46</v>
      </c>
      <c r="H2686" s="115" t="s">
        <v>111</v>
      </c>
      <c r="I2686" s="115" t="s">
        <v>1477</v>
      </c>
      <c r="J2686" s="116">
        <v>37054</v>
      </c>
      <c r="K2686" s="116">
        <v>37112</v>
      </c>
      <c r="L2686" s="115" t="s">
        <v>36</v>
      </c>
      <c r="M2686" s="115"/>
      <c r="N2686" s="115">
        <v>12</v>
      </c>
      <c r="O2686" s="107" t="s">
        <v>1460</v>
      </c>
      <c r="P2686" s="115">
        <v>806</v>
      </c>
      <c r="Q2686" s="115" t="s">
        <v>31</v>
      </c>
      <c r="R2686" s="107" t="s">
        <v>12756</v>
      </c>
      <c r="S2686" s="115" t="s">
        <v>1461</v>
      </c>
      <c r="T2686" s="116" t="s">
        <v>38</v>
      </c>
    </row>
    <row r="2687" spans="1:20" ht="15" customHeight="1">
      <c r="A2687" s="1">
        <v>2681</v>
      </c>
      <c r="B2687" s="107">
        <v>300</v>
      </c>
      <c r="C2687" s="107">
        <v>49</v>
      </c>
      <c r="D2687" s="107">
        <v>3</v>
      </c>
      <c r="E2687" s="107" t="s">
        <v>1081</v>
      </c>
      <c r="F2687" s="107" t="s">
        <v>10205</v>
      </c>
      <c r="G2687" s="107" t="s">
        <v>4799</v>
      </c>
      <c r="H2687" s="107" t="s">
        <v>10206</v>
      </c>
      <c r="I2687" s="107" t="s">
        <v>10225</v>
      </c>
      <c r="J2687" s="108">
        <v>40399</v>
      </c>
      <c r="K2687" s="108">
        <v>40437</v>
      </c>
      <c r="L2687" s="107" t="s">
        <v>36</v>
      </c>
      <c r="M2687" s="107"/>
      <c r="N2687" s="107" t="s">
        <v>38</v>
      </c>
      <c r="O2687" s="107" t="s">
        <v>10226</v>
      </c>
      <c r="P2687" s="107">
        <v>11768</v>
      </c>
      <c r="Q2687" s="107" t="s">
        <v>31</v>
      </c>
      <c r="R2687" s="107" t="s">
        <v>12756</v>
      </c>
      <c r="S2687" s="107" t="s">
        <v>970</v>
      </c>
      <c r="T2687" s="108" t="s">
        <v>38</v>
      </c>
    </row>
    <row r="2688" spans="1:20" ht="15" customHeight="1">
      <c r="A2688" s="1">
        <v>2682</v>
      </c>
      <c r="B2688" s="107">
        <v>300</v>
      </c>
      <c r="C2688" s="107">
        <v>49</v>
      </c>
      <c r="D2688" s="107">
        <v>3</v>
      </c>
      <c r="E2688" s="107" t="s">
        <v>1081</v>
      </c>
      <c r="F2688" s="107" t="s">
        <v>10205</v>
      </c>
      <c r="G2688" s="107" t="s">
        <v>4799</v>
      </c>
      <c r="H2688" s="107" t="s">
        <v>10206</v>
      </c>
      <c r="I2688" s="107" t="s">
        <v>10227</v>
      </c>
      <c r="J2688" s="108">
        <v>40316</v>
      </c>
      <c r="K2688" s="108">
        <v>40382</v>
      </c>
      <c r="L2688" s="107" t="s">
        <v>36</v>
      </c>
      <c r="M2688" s="107"/>
      <c r="N2688" s="107" t="s">
        <v>38</v>
      </c>
      <c r="O2688" s="107" t="s">
        <v>10226</v>
      </c>
      <c r="P2688" s="107">
        <v>11769</v>
      </c>
      <c r="Q2688" s="107" t="s">
        <v>31</v>
      </c>
      <c r="R2688" s="107" t="s">
        <v>12756</v>
      </c>
      <c r="S2688" s="107" t="s">
        <v>970</v>
      </c>
      <c r="T2688" s="108" t="s">
        <v>38</v>
      </c>
    </row>
    <row r="2689" spans="1:20" ht="15" customHeight="1">
      <c r="A2689" s="1">
        <v>2683</v>
      </c>
      <c r="B2689" s="107">
        <v>300</v>
      </c>
      <c r="C2689" s="107">
        <v>49</v>
      </c>
      <c r="D2689" s="107">
        <v>3</v>
      </c>
      <c r="E2689" s="107" t="s">
        <v>1081</v>
      </c>
      <c r="F2689" s="107" t="s">
        <v>10205</v>
      </c>
      <c r="G2689" s="107" t="s">
        <v>4799</v>
      </c>
      <c r="H2689" s="107" t="s">
        <v>10206</v>
      </c>
      <c r="I2689" s="107" t="s">
        <v>10228</v>
      </c>
      <c r="J2689" s="108">
        <v>39664</v>
      </c>
      <c r="K2689" s="108">
        <v>39694</v>
      </c>
      <c r="L2689" s="107" t="s">
        <v>36</v>
      </c>
      <c r="M2689" s="107"/>
      <c r="N2689" s="107" t="s">
        <v>38</v>
      </c>
      <c r="O2689" s="107" t="s">
        <v>10226</v>
      </c>
      <c r="P2689" s="107">
        <v>11770</v>
      </c>
      <c r="Q2689" s="107" t="s">
        <v>31</v>
      </c>
      <c r="R2689" s="107" t="s">
        <v>12756</v>
      </c>
      <c r="S2689" s="107" t="s">
        <v>970</v>
      </c>
      <c r="T2689" s="108" t="s">
        <v>38</v>
      </c>
    </row>
    <row r="2690" spans="1:20" ht="15" customHeight="1">
      <c r="A2690" s="1">
        <v>2684</v>
      </c>
      <c r="B2690" s="107">
        <v>300</v>
      </c>
      <c r="C2690" s="107">
        <v>49</v>
      </c>
      <c r="D2690" s="107">
        <v>3</v>
      </c>
      <c r="E2690" s="107" t="s">
        <v>1081</v>
      </c>
      <c r="F2690" s="107" t="s">
        <v>10205</v>
      </c>
      <c r="G2690" s="107" t="s">
        <v>4799</v>
      </c>
      <c r="H2690" s="107" t="s">
        <v>10206</v>
      </c>
      <c r="I2690" s="107" t="s">
        <v>10229</v>
      </c>
      <c r="J2690" s="108">
        <v>39819</v>
      </c>
      <c r="K2690" s="108">
        <v>40104</v>
      </c>
      <c r="L2690" s="107" t="s">
        <v>36</v>
      </c>
      <c r="M2690" s="107"/>
      <c r="N2690" s="107" t="s">
        <v>38</v>
      </c>
      <c r="O2690" s="107" t="s">
        <v>10226</v>
      </c>
      <c r="P2690" s="107">
        <v>11771</v>
      </c>
      <c r="Q2690" s="107" t="s">
        <v>31</v>
      </c>
      <c r="R2690" s="107" t="s">
        <v>12756</v>
      </c>
      <c r="S2690" s="107" t="s">
        <v>970</v>
      </c>
      <c r="T2690" s="108" t="s">
        <v>38</v>
      </c>
    </row>
    <row r="2691" spans="1:20" ht="15" customHeight="1">
      <c r="A2691" s="1">
        <v>2685</v>
      </c>
      <c r="B2691" s="107">
        <v>300</v>
      </c>
      <c r="C2691" s="107">
        <v>49</v>
      </c>
      <c r="D2691" s="107">
        <v>3</v>
      </c>
      <c r="E2691" s="107" t="s">
        <v>1081</v>
      </c>
      <c r="F2691" s="107" t="s">
        <v>10205</v>
      </c>
      <c r="G2691" s="107" t="s">
        <v>4799</v>
      </c>
      <c r="H2691" s="107" t="s">
        <v>10206</v>
      </c>
      <c r="I2691" s="107" t="s">
        <v>10230</v>
      </c>
      <c r="J2691" s="108">
        <v>39709</v>
      </c>
      <c r="K2691" s="108">
        <v>39451</v>
      </c>
      <c r="L2691" s="107" t="s">
        <v>36</v>
      </c>
      <c r="M2691" s="107"/>
      <c r="N2691" s="107" t="s">
        <v>38</v>
      </c>
      <c r="O2691" s="107" t="s">
        <v>10226</v>
      </c>
      <c r="P2691" s="107">
        <v>11772</v>
      </c>
      <c r="Q2691" s="107" t="s">
        <v>31</v>
      </c>
      <c r="R2691" s="107" t="s">
        <v>12756</v>
      </c>
      <c r="S2691" s="107" t="s">
        <v>970</v>
      </c>
      <c r="T2691" s="108" t="s">
        <v>38</v>
      </c>
    </row>
    <row r="2692" spans="1:20" ht="15" customHeight="1">
      <c r="A2692" s="1">
        <v>2686</v>
      </c>
      <c r="B2692" s="107">
        <v>300</v>
      </c>
      <c r="C2692" s="107">
        <v>49</v>
      </c>
      <c r="D2692" s="107">
        <v>3</v>
      </c>
      <c r="E2692" s="107" t="s">
        <v>1081</v>
      </c>
      <c r="F2692" s="107" t="s">
        <v>10205</v>
      </c>
      <c r="G2692" s="107" t="s">
        <v>4799</v>
      </c>
      <c r="H2692" s="107" t="s">
        <v>10206</v>
      </c>
      <c r="I2692" s="107" t="s">
        <v>10231</v>
      </c>
      <c r="J2692" s="108">
        <v>39687</v>
      </c>
      <c r="K2692" s="108">
        <v>39741</v>
      </c>
      <c r="L2692" s="107" t="s">
        <v>36</v>
      </c>
      <c r="M2692" s="107"/>
      <c r="N2692" s="107" t="s">
        <v>38</v>
      </c>
      <c r="O2692" s="107" t="s">
        <v>10226</v>
      </c>
      <c r="P2692" s="107">
        <v>11773</v>
      </c>
      <c r="Q2692" s="107" t="s">
        <v>31</v>
      </c>
      <c r="R2692" s="107" t="s">
        <v>12756</v>
      </c>
      <c r="S2692" s="107" t="s">
        <v>970</v>
      </c>
      <c r="T2692" s="108" t="s">
        <v>38</v>
      </c>
    </row>
    <row r="2693" spans="1:20" ht="15" customHeight="1">
      <c r="A2693" s="1">
        <v>2687</v>
      </c>
      <c r="B2693" s="115">
        <v>200</v>
      </c>
      <c r="C2693" s="115">
        <v>8</v>
      </c>
      <c r="D2693" s="115">
        <v>6</v>
      </c>
      <c r="E2693" s="107" t="s">
        <v>12264</v>
      </c>
      <c r="F2693" s="115" t="s">
        <v>31</v>
      </c>
      <c r="G2693" s="115" t="s">
        <v>46</v>
      </c>
      <c r="H2693" s="115" t="s">
        <v>2638</v>
      </c>
      <c r="I2693" s="115" t="s">
        <v>3398</v>
      </c>
      <c r="J2693" s="116">
        <v>38316</v>
      </c>
      <c r="K2693" s="116">
        <v>38336</v>
      </c>
      <c r="L2693" s="115" t="s">
        <v>36</v>
      </c>
      <c r="M2693" s="115"/>
      <c r="N2693" s="115">
        <v>13</v>
      </c>
      <c r="O2693" s="107" t="s">
        <v>3399</v>
      </c>
      <c r="P2693" s="115">
        <v>11849</v>
      </c>
      <c r="Q2693" s="115" t="s">
        <v>31</v>
      </c>
      <c r="R2693" s="107" t="s">
        <v>12756</v>
      </c>
      <c r="S2693" s="115" t="s">
        <v>970</v>
      </c>
      <c r="T2693" s="116" t="s">
        <v>38</v>
      </c>
    </row>
    <row r="2694" spans="1:20" ht="15" customHeight="1">
      <c r="A2694" s="1">
        <v>2688</v>
      </c>
      <c r="B2694" s="115">
        <v>200</v>
      </c>
      <c r="C2694" s="115">
        <v>8</v>
      </c>
      <c r="D2694" s="115">
        <v>6</v>
      </c>
      <c r="E2694" s="107" t="s">
        <v>12264</v>
      </c>
      <c r="F2694" s="115" t="s">
        <v>31</v>
      </c>
      <c r="G2694" s="115" t="s">
        <v>46</v>
      </c>
      <c r="H2694" s="115" t="s">
        <v>2638</v>
      </c>
      <c r="I2694" s="115" t="s">
        <v>3400</v>
      </c>
      <c r="J2694" s="116">
        <v>38000</v>
      </c>
      <c r="K2694" s="116">
        <v>38336</v>
      </c>
      <c r="L2694" s="115" t="s">
        <v>36</v>
      </c>
      <c r="M2694" s="115"/>
      <c r="N2694" s="115">
        <v>10</v>
      </c>
      <c r="O2694" s="107" t="s">
        <v>3399</v>
      </c>
      <c r="P2694" s="115">
        <v>11850</v>
      </c>
      <c r="Q2694" s="115" t="s">
        <v>31</v>
      </c>
      <c r="R2694" s="107" t="s">
        <v>12756</v>
      </c>
      <c r="S2694" s="115" t="s">
        <v>970</v>
      </c>
      <c r="T2694" s="116" t="s">
        <v>38</v>
      </c>
    </row>
    <row r="2695" spans="1:20" ht="15" customHeight="1">
      <c r="A2695" s="1">
        <v>2689</v>
      </c>
      <c r="B2695" s="115">
        <v>200</v>
      </c>
      <c r="C2695" s="115">
        <v>8</v>
      </c>
      <c r="D2695" s="115">
        <v>6</v>
      </c>
      <c r="E2695" s="107" t="s">
        <v>12264</v>
      </c>
      <c r="F2695" s="115" t="s">
        <v>31</v>
      </c>
      <c r="G2695" s="115" t="s">
        <v>46</v>
      </c>
      <c r="H2695" s="115" t="s">
        <v>2638</v>
      </c>
      <c r="I2695" s="115" t="s">
        <v>3401</v>
      </c>
      <c r="J2695" s="116">
        <v>38316</v>
      </c>
      <c r="K2695" s="116">
        <v>38336</v>
      </c>
      <c r="L2695" s="115" t="s">
        <v>36</v>
      </c>
      <c r="M2695" s="115"/>
      <c r="N2695" s="115">
        <v>13</v>
      </c>
      <c r="O2695" s="107" t="s">
        <v>3399</v>
      </c>
      <c r="P2695" s="115">
        <v>11851</v>
      </c>
      <c r="Q2695" s="115" t="s">
        <v>31</v>
      </c>
      <c r="R2695" s="107" t="s">
        <v>12756</v>
      </c>
      <c r="S2695" s="115" t="s">
        <v>970</v>
      </c>
      <c r="T2695" s="116" t="s">
        <v>38</v>
      </c>
    </row>
    <row r="2696" spans="1:20" ht="15" customHeight="1">
      <c r="A2696" s="1">
        <v>2690</v>
      </c>
      <c r="B2696" s="115">
        <v>200</v>
      </c>
      <c r="C2696" s="115">
        <v>8</v>
      </c>
      <c r="D2696" s="115">
        <v>6</v>
      </c>
      <c r="E2696" s="107" t="s">
        <v>12264</v>
      </c>
      <c r="F2696" s="115" t="s">
        <v>31</v>
      </c>
      <c r="G2696" s="115" t="s">
        <v>46</v>
      </c>
      <c r="H2696" s="115" t="s">
        <v>2638</v>
      </c>
      <c r="I2696" s="115" t="s">
        <v>3402</v>
      </c>
      <c r="J2696" s="116">
        <v>38001</v>
      </c>
      <c r="K2696" s="116">
        <v>38177</v>
      </c>
      <c r="L2696" s="115" t="s">
        <v>36</v>
      </c>
      <c r="M2696" s="115"/>
      <c r="N2696" s="115">
        <v>17</v>
      </c>
      <c r="O2696" s="107" t="s">
        <v>3399</v>
      </c>
      <c r="P2696" s="115">
        <v>11852</v>
      </c>
      <c r="Q2696" s="115" t="s">
        <v>31</v>
      </c>
      <c r="R2696" s="107" t="s">
        <v>12756</v>
      </c>
      <c r="S2696" s="115" t="s">
        <v>970</v>
      </c>
      <c r="T2696" s="116" t="s">
        <v>38</v>
      </c>
    </row>
    <row r="2697" spans="1:20" ht="15" customHeight="1">
      <c r="A2697" s="1">
        <v>2691</v>
      </c>
      <c r="B2697" s="115">
        <v>200</v>
      </c>
      <c r="C2697" s="115">
        <v>8</v>
      </c>
      <c r="D2697" s="115">
        <v>6</v>
      </c>
      <c r="E2697" s="107" t="s">
        <v>12264</v>
      </c>
      <c r="F2697" s="115" t="s">
        <v>31</v>
      </c>
      <c r="G2697" s="115" t="s">
        <v>46</v>
      </c>
      <c r="H2697" s="115" t="s">
        <v>2638</v>
      </c>
      <c r="I2697" s="115" t="s">
        <v>3403</v>
      </c>
      <c r="J2697" s="116">
        <v>38009</v>
      </c>
      <c r="K2697" s="116">
        <v>38020</v>
      </c>
      <c r="L2697" s="115" t="s">
        <v>36</v>
      </c>
      <c r="M2697" s="115"/>
      <c r="N2697" s="115">
        <v>8</v>
      </c>
      <c r="O2697" s="107" t="s">
        <v>3399</v>
      </c>
      <c r="P2697" s="115">
        <v>11853</v>
      </c>
      <c r="Q2697" s="115" t="s">
        <v>31</v>
      </c>
      <c r="R2697" s="107" t="s">
        <v>12756</v>
      </c>
      <c r="S2697" s="115" t="s">
        <v>970</v>
      </c>
      <c r="T2697" s="116" t="s">
        <v>38</v>
      </c>
    </row>
    <row r="2698" spans="1:20" ht="15" customHeight="1">
      <c r="A2698" s="1">
        <v>2692</v>
      </c>
      <c r="B2698" s="115">
        <v>200</v>
      </c>
      <c r="C2698" s="115">
        <v>8</v>
      </c>
      <c r="D2698" s="115">
        <v>6</v>
      </c>
      <c r="E2698" s="107" t="s">
        <v>12264</v>
      </c>
      <c r="F2698" s="115" t="s">
        <v>31</v>
      </c>
      <c r="G2698" s="115" t="s">
        <v>46</v>
      </c>
      <c r="H2698" s="115" t="s">
        <v>2638</v>
      </c>
      <c r="I2698" s="115" t="s">
        <v>3404</v>
      </c>
      <c r="J2698" s="116">
        <v>38104</v>
      </c>
      <c r="K2698" s="116">
        <v>38029</v>
      </c>
      <c r="L2698" s="115" t="s">
        <v>36</v>
      </c>
      <c r="M2698" s="115"/>
      <c r="N2698" s="115">
        <v>10</v>
      </c>
      <c r="O2698" s="107" t="s">
        <v>3399</v>
      </c>
      <c r="P2698" s="115">
        <v>11854</v>
      </c>
      <c r="Q2698" s="115" t="s">
        <v>31</v>
      </c>
      <c r="R2698" s="107" t="s">
        <v>12756</v>
      </c>
      <c r="S2698" s="115" t="s">
        <v>970</v>
      </c>
      <c r="T2698" s="116" t="s">
        <v>38</v>
      </c>
    </row>
    <row r="2699" spans="1:20" ht="15" customHeight="1">
      <c r="A2699" s="1">
        <v>2693</v>
      </c>
      <c r="B2699" s="115">
        <v>200</v>
      </c>
      <c r="C2699" s="115">
        <v>8</v>
      </c>
      <c r="D2699" s="115">
        <v>6</v>
      </c>
      <c r="E2699" s="107" t="s">
        <v>12264</v>
      </c>
      <c r="F2699" s="115" t="s">
        <v>31</v>
      </c>
      <c r="G2699" s="115" t="s">
        <v>46</v>
      </c>
      <c r="H2699" s="115" t="s">
        <v>2638</v>
      </c>
      <c r="I2699" s="115" t="s">
        <v>3405</v>
      </c>
      <c r="J2699" s="116">
        <v>38013</v>
      </c>
      <c r="K2699" s="116">
        <v>38049</v>
      </c>
      <c r="L2699" s="115" t="s">
        <v>36</v>
      </c>
      <c r="M2699" s="115"/>
      <c r="N2699" s="115">
        <v>23</v>
      </c>
      <c r="O2699" s="107" t="s">
        <v>3399</v>
      </c>
      <c r="P2699" s="115">
        <v>11855</v>
      </c>
      <c r="Q2699" s="115" t="s">
        <v>31</v>
      </c>
      <c r="R2699" s="107" t="s">
        <v>12756</v>
      </c>
      <c r="S2699" s="115" t="s">
        <v>970</v>
      </c>
      <c r="T2699" s="116" t="s">
        <v>38</v>
      </c>
    </row>
    <row r="2700" spans="1:20" ht="15" customHeight="1">
      <c r="A2700" s="1">
        <v>2694</v>
      </c>
      <c r="B2700" s="115">
        <v>200</v>
      </c>
      <c r="C2700" s="115">
        <v>8</v>
      </c>
      <c r="D2700" s="115">
        <v>6</v>
      </c>
      <c r="E2700" s="107" t="s">
        <v>12264</v>
      </c>
      <c r="F2700" s="115" t="s">
        <v>31</v>
      </c>
      <c r="G2700" s="115" t="s">
        <v>46</v>
      </c>
      <c r="H2700" s="115" t="s">
        <v>2638</v>
      </c>
      <c r="I2700" s="115" t="s">
        <v>3406</v>
      </c>
      <c r="J2700" s="116">
        <v>38013</v>
      </c>
      <c r="K2700" s="116">
        <v>38035</v>
      </c>
      <c r="L2700" s="115" t="s">
        <v>36</v>
      </c>
      <c r="M2700" s="115"/>
      <c r="N2700" s="115">
        <v>27</v>
      </c>
      <c r="O2700" s="107" t="s">
        <v>3399</v>
      </c>
      <c r="P2700" s="115">
        <v>11856</v>
      </c>
      <c r="Q2700" s="115" t="s">
        <v>31</v>
      </c>
      <c r="R2700" s="107" t="s">
        <v>12756</v>
      </c>
      <c r="S2700" s="115" t="s">
        <v>970</v>
      </c>
      <c r="T2700" s="116" t="s">
        <v>38</v>
      </c>
    </row>
    <row r="2701" spans="1:20" ht="15" customHeight="1">
      <c r="A2701" s="1">
        <v>2695</v>
      </c>
      <c r="B2701" s="115">
        <v>200</v>
      </c>
      <c r="C2701" s="115">
        <v>8</v>
      </c>
      <c r="D2701" s="115">
        <v>6</v>
      </c>
      <c r="E2701" s="107" t="s">
        <v>12264</v>
      </c>
      <c r="F2701" s="115" t="s">
        <v>31</v>
      </c>
      <c r="G2701" s="115" t="s">
        <v>46</v>
      </c>
      <c r="H2701" s="115" t="s">
        <v>2638</v>
      </c>
      <c r="I2701" s="115" t="s">
        <v>3407</v>
      </c>
      <c r="J2701" s="116">
        <v>38015</v>
      </c>
      <c r="K2701" s="116">
        <v>38015</v>
      </c>
      <c r="L2701" s="115" t="s">
        <v>36</v>
      </c>
      <c r="M2701" s="115"/>
      <c r="N2701" s="115">
        <v>8</v>
      </c>
      <c r="O2701" s="107" t="s">
        <v>3399</v>
      </c>
      <c r="P2701" s="115">
        <v>11857</v>
      </c>
      <c r="Q2701" s="115" t="s">
        <v>31</v>
      </c>
      <c r="R2701" s="107" t="s">
        <v>12756</v>
      </c>
      <c r="S2701" s="115" t="s">
        <v>970</v>
      </c>
      <c r="T2701" s="116" t="s">
        <v>38</v>
      </c>
    </row>
    <row r="2702" spans="1:20" ht="15" customHeight="1">
      <c r="A2702" s="1">
        <v>2696</v>
      </c>
      <c r="B2702" s="115">
        <v>200</v>
      </c>
      <c r="C2702" s="115">
        <v>8</v>
      </c>
      <c r="D2702" s="115">
        <v>6</v>
      </c>
      <c r="E2702" s="107" t="s">
        <v>12264</v>
      </c>
      <c r="F2702" s="115" t="s">
        <v>31</v>
      </c>
      <c r="G2702" s="115" t="s">
        <v>46</v>
      </c>
      <c r="H2702" s="115" t="s">
        <v>2638</v>
      </c>
      <c r="I2702" s="115" t="s">
        <v>3408</v>
      </c>
      <c r="J2702" s="116">
        <v>38020</v>
      </c>
      <c r="K2702" s="116">
        <v>38058</v>
      </c>
      <c r="L2702" s="115" t="s">
        <v>36</v>
      </c>
      <c r="M2702" s="115"/>
      <c r="N2702" s="115">
        <v>15</v>
      </c>
      <c r="O2702" s="107" t="s">
        <v>3399</v>
      </c>
      <c r="P2702" s="115">
        <v>11858</v>
      </c>
      <c r="Q2702" s="115" t="s">
        <v>31</v>
      </c>
      <c r="R2702" s="107" t="s">
        <v>12756</v>
      </c>
      <c r="S2702" s="115" t="s">
        <v>970</v>
      </c>
      <c r="T2702" s="116" t="s">
        <v>38</v>
      </c>
    </row>
    <row r="2703" spans="1:20" ht="15" customHeight="1">
      <c r="A2703" s="1">
        <v>2697</v>
      </c>
      <c r="B2703" s="115">
        <v>200</v>
      </c>
      <c r="C2703" s="115">
        <v>8</v>
      </c>
      <c r="D2703" s="115">
        <v>6</v>
      </c>
      <c r="E2703" s="107" t="s">
        <v>12264</v>
      </c>
      <c r="F2703" s="115" t="s">
        <v>31</v>
      </c>
      <c r="G2703" s="115" t="s">
        <v>46</v>
      </c>
      <c r="H2703" s="115" t="s">
        <v>2638</v>
      </c>
      <c r="I2703" s="115" t="s">
        <v>3409</v>
      </c>
      <c r="J2703" s="116">
        <v>38021</v>
      </c>
      <c r="K2703" s="116">
        <v>38055</v>
      </c>
      <c r="L2703" s="115" t="s">
        <v>36</v>
      </c>
      <c r="M2703" s="115"/>
      <c r="N2703" s="115">
        <v>8</v>
      </c>
      <c r="O2703" s="107" t="s">
        <v>3399</v>
      </c>
      <c r="P2703" s="115">
        <v>11859</v>
      </c>
      <c r="Q2703" s="115" t="s">
        <v>31</v>
      </c>
      <c r="R2703" s="107" t="s">
        <v>12756</v>
      </c>
      <c r="S2703" s="115" t="s">
        <v>970</v>
      </c>
      <c r="T2703" s="116" t="s">
        <v>38</v>
      </c>
    </row>
    <row r="2704" spans="1:20" ht="15" customHeight="1">
      <c r="A2704" s="1">
        <v>2698</v>
      </c>
      <c r="B2704" s="115">
        <v>200</v>
      </c>
      <c r="C2704" s="115">
        <v>8</v>
      </c>
      <c r="D2704" s="115">
        <v>6</v>
      </c>
      <c r="E2704" s="107" t="s">
        <v>12264</v>
      </c>
      <c r="F2704" s="115" t="s">
        <v>31</v>
      </c>
      <c r="G2704" s="115" t="s">
        <v>46</v>
      </c>
      <c r="H2704" s="115" t="s">
        <v>2638</v>
      </c>
      <c r="I2704" s="115" t="s">
        <v>3410</v>
      </c>
      <c r="J2704" s="116">
        <v>38021</v>
      </c>
      <c r="K2704" s="116">
        <v>38854</v>
      </c>
      <c r="L2704" s="115" t="s">
        <v>36</v>
      </c>
      <c r="M2704" s="115"/>
      <c r="N2704" s="115">
        <v>96</v>
      </c>
      <c r="O2704" s="107" t="s">
        <v>3399</v>
      </c>
      <c r="P2704" s="115">
        <v>11860</v>
      </c>
      <c r="Q2704" s="115" t="s">
        <v>31</v>
      </c>
      <c r="R2704" s="107" t="s">
        <v>12756</v>
      </c>
      <c r="S2704" s="115" t="s">
        <v>970</v>
      </c>
      <c r="T2704" s="116" t="s">
        <v>38</v>
      </c>
    </row>
    <row r="2705" spans="1:20" ht="15" customHeight="1">
      <c r="A2705" s="1">
        <v>2699</v>
      </c>
      <c r="B2705" s="115">
        <v>200</v>
      </c>
      <c r="C2705" s="115">
        <v>8</v>
      </c>
      <c r="D2705" s="115">
        <v>6</v>
      </c>
      <c r="E2705" s="107" t="s">
        <v>12264</v>
      </c>
      <c r="F2705" s="115" t="s">
        <v>31</v>
      </c>
      <c r="G2705" s="115" t="s">
        <v>46</v>
      </c>
      <c r="H2705" s="115" t="s">
        <v>2638</v>
      </c>
      <c r="I2705" s="115" t="s">
        <v>3411</v>
      </c>
      <c r="J2705" s="116">
        <v>38021</v>
      </c>
      <c r="K2705" s="116">
        <v>38027</v>
      </c>
      <c r="L2705" s="115" t="s">
        <v>36</v>
      </c>
      <c r="M2705" s="115"/>
      <c r="N2705" s="115">
        <v>11</v>
      </c>
      <c r="O2705" s="107" t="s">
        <v>3399</v>
      </c>
      <c r="P2705" s="115">
        <v>11861</v>
      </c>
      <c r="Q2705" s="115" t="s">
        <v>31</v>
      </c>
      <c r="R2705" s="107" t="s">
        <v>12756</v>
      </c>
      <c r="S2705" s="115" t="s">
        <v>970</v>
      </c>
      <c r="T2705" s="116" t="s">
        <v>38</v>
      </c>
    </row>
    <row r="2706" spans="1:20" ht="15" customHeight="1">
      <c r="A2706" s="1">
        <v>2700</v>
      </c>
      <c r="B2706" s="115">
        <v>200</v>
      </c>
      <c r="C2706" s="115">
        <v>8</v>
      </c>
      <c r="D2706" s="115">
        <v>6</v>
      </c>
      <c r="E2706" s="107" t="s">
        <v>12264</v>
      </c>
      <c r="F2706" s="115" t="s">
        <v>31</v>
      </c>
      <c r="G2706" s="115" t="s">
        <v>46</v>
      </c>
      <c r="H2706" s="115" t="s">
        <v>2638</v>
      </c>
      <c r="I2706" s="115" t="s">
        <v>3412</v>
      </c>
      <c r="J2706" s="116">
        <v>38022</v>
      </c>
      <c r="K2706" s="116">
        <v>38058</v>
      </c>
      <c r="L2706" s="115" t="s">
        <v>36</v>
      </c>
      <c r="M2706" s="115"/>
      <c r="N2706" s="115">
        <v>11</v>
      </c>
      <c r="O2706" s="107" t="s">
        <v>3399</v>
      </c>
      <c r="P2706" s="115">
        <v>11862</v>
      </c>
      <c r="Q2706" s="115" t="s">
        <v>31</v>
      </c>
      <c r="R2706" s="107" t="s">
        <v>12756</v>
      </c>
      <c r="S2706" s="115" t="s">
        <v>970</v>
      </c>
      <c r="T2706" s="116" t="s">
        <v>38</v>
      </c>
    </row>
    <row r="2707" spans="1:20" ht="15" customHeight="1">
      <c r="A2707" s="1">
        <v>2701</v>
      </c>
      <c r="B2707" s="115">
        <v>200</v>
      </c>
      <c r="C2707" s="115">
        <v>8</v>
      </c>
      <c r="D2707" s="115">
        <v>6</v>
      </c>
      <c r="E2707" s="107" t="s">
        <v>12264</v>
      </c>
      <c r="F2707" s="115" t="s">
        <v>31</v>
      </c>
      <c r="G2707" s="115" t="s">
        <v>46</v>
      </c>
      <c r="H2707" s="115" t="s">
        <v>2638</v>
      </c>
      <c r="I2707" s="115" t="s">
        <v>3413</v>
      </c>
      <c r="J2707" s="116">
        <v>38022</v>
      </c>
      <c r="K2707" s="116">
        <v>38072</v>
      </c>
      <c r="L2707" s="115" t="s">
        <v>36</v>
      </c>
      <c r="M2707" s="115"/>
      <c r="N2707" s="115">
        <v>24</v>
      </c>
      <c r="O2707" s="107" t="s">
        <v>3399</v>
      </c>
      <c r="P2707" s="115">
        <v>11863</v>
      </c>
      <c r="Q2707" s="115" t="s">
        <v>31</v>
      </c>
      <c r="R2707" s="107" t="s">
        <v>12756</v>
      </c>
      <c r="S2707" s="115" t="s">
        <v>970</v>
      </c>
      <c r="T2707" s="116" t="s">
        <v>38</v>
      </c>
    </row>
    <row r="2708" spans="1:20" ht="15" customHeight="1">
      <c r="A2708" s="1">
        <v>2702</v>
      </c>
      <c r="B2708" s="115">
        <v>200</v>
      </c>
      <c r="C2708" s="115">
        <v>8</v>
      </c>
      <c r="D2708" s="115">
        <v>6</v>
      </c>
      <c r="E2708" s="107" t="s">
        <v>12264</v>
      </c>
      <c r="F2708" s="115" t="s">
        <v>31</v>
      </c>
      <c r="G2708" s="115" t="s">
        <v>46</v>
      </c>
      <c r="H2708" s="115" t="s">
        <v>2638</v>
      </c>
      <c r="I2708" s="115" t="s">
        <v>3414</v>
      </c>
      <c r="J2708" s="116">
        <v>38026</v>
      </c>
      <c r="K2708" s="116">
        <v>38028</v>
      </c>
      <c r="L2708" s="115" t="s">
        <v>36</v>
      </c>
      <c r="M2708" s="115"/>
      <c r="N2708" s="115">
        <v>7</v>
      </c>
      <c r="O2708" s="107" t="s">
        <v>3399</v>
      </c>
      <c r="P2708" s="115">
        <v>11864</v>
      </c>
      <c r="Q2708" s="115" t="s">
        <v>31</v>
      </c>
      <c r="R2708" s="107" t="s">
        <v>12756</v>
      </c>
      <c r="S2708" s="115" t="s">
        <v>970</v>
      </c>
      <c r="T2708" s="116" t="s">
        <v>38</v>
      </c>
    </row>
    <row r="2709" spans="1:20" ht="15" customHeight="1">
      <c r="A2709" s="1">
        <v>2703</v>
      </c>
      <c r="B2709" s="115">
        <v>200</v>
      </c>
      <c r="C2709" s="115">
        <v>8</v>
      </c>
      <c r="D2709" s="115">
        <v>6</v>
      </c>
      <c r="E2709" s="107" t="s">
        <v>12264</v>
      </c>
      <c r="F2709" s="115" t="s">
        <v>31</v>
      </c>
      <c r="G2709" s="115" t="s">
        <v>46</v>
      </c>
      <c r="H2709" s="115" t="s">
        <v>2638</v>
      </c>
      <c r="I2709" s="115" t="s">
        <v>3415</v>
      </c>
      <c r="J2709" s="116">
        <v>38027</v>
      </c>
      <c r="K2709" s="116">
        <v>38029</v>
      </c>
      <c r="L2709" s="115" t="s">
        <v>36</v>
      </c>
      <c r="M2709" s="115"/>
      <c r="N2709" s="115">
        <v>9</v>
      </c>
      <c r="O2709" s="107" t="s">
        <v>3399</v>
      </c>
      <c r="P2709" s="115">
        <v>11865</v>
      </c>
      <c r="Q2709" s="115" t="s">
        <v>31</v>
      </c>
      <c r="R2709" s="107" t="s">
        <v>12756</v>
      </c>
      <c r="S2709" s="115" t="s">
        <v>970</v>
      </c>
      <c r="T2709" s="116" t="s">
        <v>38</v>
      </c>
    </row>
    <row r="2710" spans="1:20" ht="15" customHeight="1">
      <c r="A2710" s="1">
        <v>2704</v>
      </c>
      <c r="B2710" s="115">
        <v>200</v>
      </c>
      <c r="C2710" s="115">
        <v>8</v>
      </c>
      <c r="D2710" s="115">
        <v>6</v>
      </c>
      <c r="E2710" s="107" t="s">
        <v>12264</v>
      </c>
      <c r="F2710" s="115" t="s">
        <v>31</v>
      </c>
      <c r="G2710" s="115" t="s">
        <v>46</v>
      </c>
      <c r="H2710" s="115" t="s">
        <v>2638</v>
      </c>
      <c r="I2710" s="115" t="s">
        <v>3416</v>
      </c>
      <c r="J2710" s="116">
        <v>38027</v>
      </c>
      <c r="K2710" s="116">
        <v>38073</v>
      </c>
      <c r="L2710" s="115" t="s">
        <v>36</v>
      </c>
      <c r="M2710" s="115"/>
      <c r="N2710" s="115">
        <v>165</v>
      </c>
      <c r="O2710" s="107" t="s">
        <v>3399</v>
      </c>
      <c r="P2710" s="115">
        <v>11866</v>
      </c>
      <c r="Q2710" s="115" t="s">
        <v>31</v>
      </c>
      <c r="R2710" s="107" t="s">
        <v>12756</v>
      </c>
      <c r="S2710" s="115" t="s">
        <v>970</v>
      </c>
      <c r="T2710" s="116" t="s">
        <v>38</v>
      </c>
    </row>
    <row r="2711" spans="1:20" ht="15" customHeight="1">
      <c r="A2711" s="1">
        <v>2705</v>
      </c>
      <c r="B2711" s="115">
        <v>200</v>
      </c>
      <c r="C2711" s="115">
        <v>8</v>
      </c>
      <c r="D2711" s="115">
        <v>6</v>
      </c>
      <c r="E2711" s="107" t="s">
        <v>12264</v>
      </c>
      <c r="F2711" s="115" t="s">
        <v>31</v>
      </c>
      <c r="G2711" s="115" t="s">
        <v>46</v>
      </c>
      <c r="H2711" s="115" t="s">
        <v>2638</v>
      </c>
      <c r="I2711" s="115" t="s">
        <v>3417</v>
      </c>
      <c r="J2711" s="116">
        <v>38027</v>
      </c>
      <c r="K2711" s="116">
        <v>38323</v>
      </c>
      <c r="L2711" s="115" t="s">
        <v>36</v>
      </c>
      <c r="M2711" s="115"/>
      <c r="N2711" s="115">
        <v>32</v>
      </c>
      <c r="O2711" s="107" t="s">
        <v>3399</v>
      </c>
      <c r="P2711" s="115">
        <v>11867</v>
      </c>
      <c r="Q2711" s="115" t="s">
        <v>31</v>
      </c>
      <c r="R2711" s="107" t="s">
        <v>12756</v>
      </c>
      <c r="S2711" s="115" t="s">
        <v>970</v>
      </c>
      <c r="T2711" s="116" t="s">
        <v>38</v>
      </c>
    </row>
    <row r="2712" spans="1:20" ht="15" customHeight="1">
      <c r="A2712" s="1">
        <v>2706</v>
      </c>
      <c r="B2712" s="115">
        <v>200</v>
      </c>
      <c r="C2712" s="115">
        <v>8</v>
      </c>
      <c r="D2712" s="115">
        <v>6</v>
      </c>
      <c r="E2712" s="107" t="s">
        <v>12264</v>
      </c>
      <c r="F2712" s="115" t="s">
        <v>31</v>
      </c>
      <c r="G2712" s="115" t="s">
        <v>46</v>
      </c>
      <c r="H2712" s="115" t="s">
        <v>47</v>
      </c>
      <c r="I2712" s="115" t="s">
        <v>2063</v>
      </c>
      <c r="J2712" s="116">
        <v>36735</v>
      </c>
      <c r="K2712" s="116">
        <v>36976</v>
      </c>
      <c r="L2712" s="115" t="s">
        <v>36</v>
      </c>
      <c r="M2712" s="115"/>
      <c r="N2712" s="115">
        <v>102</v>
      </c>
      <c r="O2712" s="107" t="s">
        <v>2064</v>
      </c>
      <c r="P2712" s="115">
        <v>2726</v>
      </c>
      <c r="Q2712" s="115" t="s">
        <v>31</v>
      </c>
      <c r="R2712" s="107" t="s">
        <v>12756</v>
      </c>
      <c r="S2712" s="115" t="s">
        <v>2040</v>
      </c>
      <c r="T2712" s="116" t="s">
        <v>38</v>
      </c>
    </row>
    <row r="2713" spans="1:20" ht="15" customHeight="1">
      <c r="A2713" s="1">
        <v>2707</v>
      </c>
      <c r="B2713" s="115">
        <v>200</v>
      </c>
      <c r="C2713" s="115">
        <v>8</v>
      </c>
      <c r="D2713" s="115">
        <v>6</v>
      </c>
      <c r="E2713" s="107" t="s">
        <v>12264</v>
      </c>
      <c r="F2713" s="115" t="s">
        <v>31</v>
      </c>
      <c r="G2713" s="115" t="s">
        <v>46</v>
      </c>
      <c r="H2713" s="115" t="s">
        <v>47</v>
      </c>
      <c r="I2713" s="115" t="s">
        <v>2065</v>
      </c>
      <c r="J2713" s="116">
        <v>36697</v>
      </c>
      <c r="K2713" s="116">
        <v>36677</v>
      </c>
      <c r="L2713" s="115" t="s">
        <v>36</v>
      </c>
      <c r="M2713" s="115"/>
      <c r="N2713" s="115">
        <v>107</v>
      </c>
      <c r="O2713" s="107" t="s">
        <v>2064</v>
      </c>
      <c r="P2713" s="115">
        <v>2727</v>
      </c>
      <c r="Q2713" s="115" t="s">
        <v>31</v>
      </c>
      <c r="R2713" s="107" t="s">
        <v>12756</v>
      </c>
      <c r="S2713" s="115" t="s">
        <v>2040</v>
      </c>
      <c r="T2713" s="116" t="s">
        <v>38</v>
      </c>
    </row>
    <row r="2714" spans="1:20" ht="15" customHeight="1">
      <c r="A2714" s="1">
        <v>2708</v>
      </c>
      <c r="B2714" s="115">
        <v>200</v>
      </c>
      <c r="C2714" s="115">
        <v>8</v>
      </c>
      <c r="D2714" s="115">
        <v>6</v>
      </c>
      <c r="E2714" s="107" t="s">
        <v>12264</v>
      </c>
      <c r="F2714" s="115" t="s">
        <v>31</v>
      </c>
      <c r="G2714" s="115" t="s">
        <v>46</v>
      </c>
      <c r="H2714" s="115" t="s">
        <v>47</v>
      </c>
      <c r="I2714" s="115" t="s">
        <v>2066</v>
      </c>
      <c r="J2714" s="116">
        <v>36753</v>
      </c>
      <c r="K2714" s="116">
        <v>36819</v>
      </c>
      <c r="L2714" s="115" t="s">
        <v>36</v>
      </c>
      <c r="M2714" s="115"/>
      <c r="N2714" s="115">
        <v>71</v>
      </c>
      <c r="O2714" s="107" t="s">
        <v>2064</v>
      </c>
      <c r="P2714" s="115">
        <v>2728</v>
      </c>
      <c r="Q2714" s="115" t="s">
        <v>31</v>
      </c>
      <c r="R2714" s="107" t="s">
        <v>12756</v>
      </c>
      <c r="S2714" s="115" t="s">
        <v>2067</v>
      </c>
      <c r="T2714" s="116" t="s">
        <v>38</v>
      </c>
    </row>
    <row r="2715" spans="1:20" ht="15" customHeight="1">
      <c r="A2715" s="1">
        <v>2709</v>
      </c>
      <c r="B2715" s="115">
        <v>200</v>
      </c>
      <c r="C2715" s="115">
        <v>8</v>
      </c>
      <c r="D2715" s="115">
        <v>5</v>
      </c>
      <c r="E2715" s="107" t="s">
        <v>12264</v>
      </c>
      <c r="F2715" s="115" t="s">
        <v>31</v>
      </c>
      <c r="G2715" s="115" t="s">
        <v>46</v>
      </c>
      <c r="H2715" s="115" t="s">
        <v>111</v>
      </c>
      <c r="I2715" s="115" t="s">
        <v>2068</v>
      </c>
      <c r="J2715" s="116">
        <v>36564</v>
      </c>
      <c r="K2715" s="116">
        <v>36768</v>
      </c>
      <c r="L2715" s="115" t="s">
        <v>36</v>
      </c>
      <c r="M2715" s="115"/>
      <c r="N2715" s="115">
        <v>19</v>
      </c>
      <c r="O2715" s="107" t="s">
        <v>2064</v>
      </c>
      <c r="P2715" s="115">
        <v>2729</v>
      </c>
      <c r="Q2715" s="115" t="s">
        <v>31</v>
      </c>
      <c r="R2715" s="107" t="s">
        <v>12756</v>
      </c>
      <c r="S2715" s="115" t="s">
        <v>2045</v>
      </c>
      <c r="T2715" s="116" t="s">
        <v>38</v>
      </c>
    </row>
    <row r="2716" spans="1:20" ht="15" customHeight="1">
      <c r="A2716" s="1">
        <v>2710</v>
      </c>
      <c r="B2716" s="115">
        <v>200</v>
      </c>
      <c r="C2716" s="115">
        <v>8</v>
      </c>
      <c r="D2716" s="115">
        <v>6</v>
      </c>
      <c r="E2716" s="107" t="s">
        <v>12264</v>
      </c>
      <c r="F2716" s="115" t="s">
        <v>31</v>
      </c>
      <c r="G2716" s="115" t="s">
        <v>46</v>
      </c>
      <c r="H2716" s="115" t="s">
        <v>47</v>
      </c>
      <c r="I2716" s="115" t="s">
        <v>2069</v>
      </c>
      <c r="J2716" s="116">
        <v>36734</v>
      </c>
      <c r="K2716" s="116">
        <v>36822</v>
      </c>
      <c r="L2716" s="115" t="s">
        <v>36</v>
      </c>
      <c r="M2716" s="115"/>
      <c r="N2716" s="115">
        <v>51</v>
      </c>
      <c r="O2716" s="107" t="s">
        <v>2064</v>
      </c>
      <c r="P2716" s="115">
        <v>2730</v>
      </c>
      <c r="Q2716" s="115" t="s">
        <v>31</v>
      </c>
      <c r="R2716" s="107" t="s">
        <v>12756</v>
      </c>
      <c r="S2716" s="115" t="s">
        <v>2040</v>
      </c>
      <c r="T2716" s="116" t="s">
        <v>38</v>
      </c>
    </row>
    <row r="2717" spans="1:20" ht="15" customHeight="1">
      <c r="A2717" s="1">
        <v>2711</v>
      </c>
      <c r="B2717" s="115">
        <v>200</v>
      </c>
      <c r="C2717" s="115">
        <v>8</v>
      </c>
      <c r="D2717" s="115">
        <v>6</v>
      </c>
      <c r="E2717" s="107" t="s">
        <v>12264</v>
      </c>
      <c r="F2717" s="115" t="s">
        <v>31</v>
      </c>
      <c r="G2717" s="115" t="s">
        <v>46</v>
      </c>
      <c r="H2717" s="115" t="s">
        <v>47</v>
      </c>
      <c r="I2717" s="115" t="s">
        <v>2070</v>
      </c>
      <c r="J2717" s="116">
        <v>36762</v>
      </c>
      <c r="K2717" s="116">
        <v>36861</v>
      </c>
      <c r="L2717" s="115" t="s">
        <v>36</v>
      </c>
      <c r="M2717" s="115"/>
      <c r="N2717" s="115">
        <v>50</v>
      </c>
      <c r="O2717" s="107" t="s">
        <v>2064</v>
      </c>
      <c r="P2717" s="115">
        <v>2731</v>
      </c>
      <c r="Q2717" s="115" t="s">
        <v>31</v>
      </c>
      <c r="R2717" s="107" t="s">
        <v>12756</v>
      </c>
      <c r="S2717" s="115" t="s">
        <v>2045</v>
      </c>
      <c r="T2717" s="116" t="s">
        <v>38</v>
      </c>
    </row>
    <row r="2718" spans="1:20" ht="15" customHeight="1">
      <c r="A2718" s="1">
        <v>2712</v>
      </c>
      <c r="B2718" s="115">
        <v>200</v>
      </c>
      <c r="C2718" s="115">
        <v>8</v>
      </c>
      <c r="D2718" s="115">
        <v>6</v>
      </c>
      <c r="E2718" s="107" t="s">
        <v>12264</v>
      </c>
      <c r="F2718" s="115" t="s">
        <v>31</v>
      </c>
      <c r="G2718" s="115" t="s">
        <v>46</v>
      </c>
      <c r="H2718" s="115" t="s">
        <v>47</v>
      </c>
      <c r="I2718" s="115" t="s">
        <v>2071</v>
      </c>
      <c r="J2718" s="116">
        <v>36658</v>
      </c>
      <c r="K2718" s="116">
        <v>36880</v>
      </c>
      <c r="L2718" s="115" t="s">
        <v>36</v>
      </c>
      <c r="M2718" s="115"/>
      <c r="N2718" s="115">
        <v>82</v>
      </c>
      <c r="O2718" s="107" t="s">
        <v>2064</v>
      </c>
      <c r="P2718" s="115">
        <v>2732</v>
      </c>
      <c r="Q2718" s="115" t="s">
        <v>31</v>
      </c>
      <c r="R2718" s="107" t="s">
        <v>12756</v>
      </c>
      <c r="S2718" s="115" t="s">
        <v>2040</v>
      </c>
      <c r="T2718" s="116" t="s">
        <v>38</v>
      </c>
    </row>
    <row r="2719" spans="1:20" ht="15" customHeight="1">
      <c r="A2719" s="1">
        <v>2713</v>
      </c>
      <c r="B2719" s="115">
        <v>200</v>
      </c>
      <c r="C2719" s="115">
        <v>8</v>
      </c>
      <c r="D2719" s="115">
        <v>5</v>
      </c>
      <c r="E2719" s="107" t="s">
        <v>12264</v>
      </c>
      <c r="F2719" s="115" t="s">
        <v>31</v>
      </c>
      <c r="G2719" s="115" t="s">
        <v>46</v>
      </c>
      <c r="H2719" s="115" t="s">
        <v>111</v>
      </c>
      <c r="I2719" s="115" t="s">
        <v>2072</v>
      </c>
      <c r="J2719" s="116">
        <v>36766</v>
      </c>
      <c r="K2719" s="116">
        <v>36931</v>
      </c>
      <c r="L2719" s="115" t="s">
        <v>36</v>
      </c>
      <c r="M2719" s="115"/>
      <c r="N2719" s="115">
        <v>9</v>
      </c>
      <c r="O2719" s="107" t="s">
        <v>2064</v>
      </c>
      <c r="P2719" s="115">
        <v>2733</v>
      </c>
      <c r="Q2719" s="115" t="s">
        <v>31</v>
      </c>
      <c r="R2719" s="107" t="s">
        <v>12756</v>
      </c>
      <c r="S2719" s="115" t="s">
        <v>2045</v>
      </c>
      <c r="T2719" s="116" t="s">
        <v>38</v>
      </c>
    </row>
    <row r="2720" spans="1:20" ht="15" customHeight="1">
      <c r="A2720" s="1">
        <v>2714</v>
      </c>
      <c r="B2720" s="115">
        <v>200</v>
      </c>
      <c r="C2720" s="115">
        <v>8</v>
      </c>
      <c r="D2720" s="115">
        <v>6</v>
      </c>
      <c r="E2720" s="107" t="s">
        <v>12264</v>
      </c>
      <c r="F2720" s="115" t="s">
        <v>31</v>
      </c>
      <c r="G2720" s="115" t="s">
        <v>46</v>
      </c>
      <c r="H2720" s="115" t="s">
        <v>47</v>
      </c>
      <c r="I2720" s="115" t="s">
        <v>2073</v>
      </c>
      <c r="J2720" s="116">
        <v>36665</v>
      </c>
      <c r="K2720" s="116">
        <v>36749</v>
      </c>
      <c r="L2720" s="115" t="s">
        <v>36</v>
      </c>
      <c r="M2720" s="115"/>
      <c r="N2720" s="115">
        <v>5</v>
      </c>
      <c r="O2720" s="107" t="s">
        <v>2064</v>
      </c>
      <c r="P2720" s="115">
        <v>2734</v>
      </c>
      <c r="Q2720" s="115" t="s">
        <v>31</v>
      </c>
      <c r="R2720" s="107" t="s">
        <v>12756</v>
      </c>
      <c r="S2720" s="115" t="s">
        <v>31</v>
      </c>
      <c r="T2720" s="116" t="s">
        <v>38</v>
      </c>
    </row>
    <row r="2721" spans="1:20" ht="15" customHeight="1">
      <c r="A2721" s="1">
        <v>2715</v>
      </c>
      <c r="B2721" s="115">
        <v>200</v>
      </c>
      <c r="C2721" s="115">
        <v>8</v>
      </c>
      <c r="D2721" s="115">
        <v>6</v>
      </c>
      <c r="E2721" s="107" t="s">
        <v>12264</v>
      </c>
      <c r="F2721" s="115" t="s">
        <v>31</v>
      </c>
      <c r="G2721" s="115" t="s">
        <v>46</v>
      </c>
      <c r="H2721" s="115" t="s">
        <v>47</v>
      </c>
      <c r="I2721" s="115" t="s">
        <v>2074</v>
      </c>
      <c r="J2721" s="116">
        <v>36767</v>
      </c>
      <c r="K2721" s="116">
        <v>37217</v>
      </c>
      <c r="L2721" s="115" t="s">
        <v>36</v>
      </c>
      <c r="M2721" s="115"/>
      <c r="N2721" s="115">
        <v>46</v>
      </c>
      <c r="O2721" s="107" t="s">
        <v>2064</v>
      </c>
      <c r="P2721" s="115">
        <v>2735</v>
      </c>
      <c r="Q2721" s="115" t="s">
        <v>31</v>
      </c>
      <c r="R2721" s="107" t="s">
        <v>12756</v>
      </c>
      <c r="S2721" s="115" t="s">
        <v>2040</v>
      </c>
      <c r="T2721" s="116" t="s">
        <v>38</v>
      </c>
    </row>
    <row r="2722" spans="1:20" ht="15" customHeight="1">
      <c r="A2722" s="1">
        <v>2716</v>
      </c>
      <c r="B2722" s="115">
        <v>200</v>
      </c>
      <c r="C2722" s="115">
        <v>8</v>
      </c>
      <c r="D2722" s="115">
        <v>5</v>
      </c>
      <c r="E2722" s="107" t="s">
        <v>12264</v>
      </c>
      <c r="F2722" s="115" t="s">
        <v>31</v>
      </c>
      <c r="G2722" s="115" t="s">
        <v>46</v>
      </c>
      <c r="H2722" s="115" t="s">
        <v>111</v>
      </c>
      <c r="I2722" s="115" t="s">
        <v>2075</v>
      </c>
      <c r="J2722" s="116">
        <v>36766</v>
      </c>
      <c r="K2722" s="116">
        <v>36865</v>
      </c>
      <c r="L2722" s="115" t="s">
        <v>36</v>
      </c>
      <c r="M2722" s="115"/>
      <c r="N2722" s="115">
        <v>21</v>
      </c>
      <c r="O2722" s="107" t="s">
        <v>2064</v>
      </c>
      <c r="P2722" s="115">
        <v>2736</v>
      </c>
      <c r="Q2722" s="115" t="s">
        <v>31</v>
      </c>
      <c r="R2722" s="107" t="s">
        <v>12756</v>
      </c>
      <c r="S2722" s="115" t="s">
        <v>2045</v>
      </c>
      <c r="T2722" s="116" t="s">
        <v>38</v>
      </c>
    </row>
    <row r="2723" spans="1:20" ht="15" customHeight="1">
      <c r="A2723" s="1">
        <v>2717</v>
      </c>
      <c r="B2723" s="115">
        <v>200</v>
      </c>
      <c r="C2723" s="115">
        <v>8</v>
      </c>
      <c r="D2723" s="115">
        <v>5</v>
      </c>
      <c r="E2723" s="107" t="s">
        <v>12264</v>
      </c>
      <c r="F2723" s="115" t="s">
        <v>31</v>
      </c>
      <c r="G2723" s="115" t="s">
        <v>46</v>
      </c>
      <c r="H2723" s="115" t="s">
        <v>111</v>
      </c>
      <c r="I2723" s="115" t="s">
        <v>2076</v>
      </c>
      <c r="J2723" s="116">
        <v>36770</v>
      </c>
      <c r="K2723" s="116">
        <v>36796</v>
      </c>
      <c r="L2723" s="115" t="s">
        <v>36</v>
      </c>
      <c r="M2723" s="115"/>
      <c r="N2723" s="115">
        <v>29</v>
      </c>
      <c r="O2723" s="107" t="s">
        <v>2064</v>
      </c>
      <c r="P2723" s="115">
        <v>2737</v>
      </c>
      <c r="Q2723" s="115" t="s">
        <v>31</v>
      </c>
      <c r="R2723" s="107" t="s">
        <v>12756</v>
      </c>
      <c r="S2723" s="115" t="s">
        <v>2040</v>
      </c>
      <c r="T2723" s="116" t="s">
        <v>38</v>
      </c>
    </row>
    <row r="2724" spans="1:20" ht="15" customHeight="1">
      <c r="A2724" s="1">
        <v>2718</v>
      </c>
      <c r="B2724" s="115">
        <v>200</v>
      </c>
      <c r="C2724" s="115">
        <v>8</v>
      </c>
      <c r="D2724" s="115">
        <v>5</v>
      </c>
      <c r="E2724" s="107" t="s">
        <v>12264</v>
      </c>
      <c r="F2724" s="115" t="s">
        <v>31</v>
      </c>
      <c r="G2724" s="115" t="s">
        <v>46</v>
      </c>
      <c r="H2724" s="115" t="s">
        <v>111</v>
      </c>
      <c r="I2724" s="115" t="s">
        <v>2077</v>
      </c>
      <c r="J2724" s="116">
        <v>36753</v>
      </c>
      <c r="K2724" s="116">
        <v>36791</v>
      </c>
      <c r="L2724" s="115" t="s">
        <v>36</v>
      </c>
      <c r="M2724" s="115"/>
      <c r="N2724" s="115">
        <v>13</v>
      </c>
      <c r="O2724" s="107" t="s">
        <v>2064</v>
      </c>
      <c r="P2724" s="115">
        <v>2738</v>
      </c>
      <c r="Q2724" s="115" t="s">
        <v>31</v>
      </c>
      <c r="R2724" s="107" t="s">
        <v>12756</v>
      </c>
      <c r="S2724" s="115" t="s">
        <v>2045</v>
      </c>
      <c r="T2724" s="116" t="s">
        <v>38</v>
      </c>
    </row>
    <row r="2725" spans="1:20" ht="15" customHeight="1">
      <c r="A2725" s="1">
        <v>2719</v>
      </c>
      <c r="B2725" s="115">
        <v>200</v>
      </c>
      <c r="C2725" s="115">
        <v>8</v>
      </c>
      <c r="D2725" s="115">
        <v>6</v>
      </c>
      <c r="E2725" s="107" t="s">
        <v>12264</v>
      </c>
      <c r="F2725" s="115" t="s">
        <v>31</v>
      </c>
      <c r="G2725" s="115" t="s">
        <v>46</v>
      </c>
      <c r="H2725" s="115" t="s">
        <v>47</v>
      </c>
      <c r="I2725" s="115" t="s">
        <v>2078</v>
      </c>
      <c r="J2725" s="116">
        <v>36376</v>
      </c>
      <c r="K2725" s="116">
        <v>36840</v>
      </c>
      <c r="L2725" s="115" t="s">
        <v>36</v>
      </c>
      <c r="M2725" s="115"/>
      <c r="N2725" s="115">
        <v>61</v>
      </c>
      <c r="O2725" s="107" t="s">
        <v>2064</v>
      </c>
      <c r="P2725" s="115">
        <v>2739</v>
      </c>
      <c r="Q2725" s="115" t="s">
        <v>31</v>
      </c>
      <c r="R2725" s="107" t="s">
        <v>12756</v>
      </c>
      <c r="S2725" s="115" t="s">
        <v>2040</v>
      </c>
      <c r="T2725" s="116" t="s">
        <v>38</v>
      </c>
    </row>
    <row r="2726" spans="1:20" ht="15" customHeight="1">
      <c r="A2726" s="1">
        <v>2720</v>
      </c>
      <c r="B2726" s="115">
        <v>200</v>
      </c>
      <c r="C2726" s="115">
        <v>8</v>
      </c>
      <c r="D2726" s="115">
        <v>5</v>
      </c>
      <c r="E2726" s="107" t="s">
        <v>12264</v>
      </c>
      <c r="F2726" s="115" t="s">
        <v>31</v>
      </c>
      <c r="G2726" s="115" t="s">
        <v>46</v>
      </c>
      <c r="H2726" s="115" t="s">
        <v>111</v>
      </c>
      <c r="I2726" s="115" t="s">
        <v>2079</v>
      </c>
      <c r="J2726" s="116">
        <v>36724</v>
      </c>
      <c r="K2726" s="116">
        <v>36893</v>
      </c>
      <c r="L2726" s="115" t="s">
        <v>36</v>
      </c>
      <c r="M2726" s="115"/>
      <c r="N2726" s="115">
        <v>40</v>
      </c>
      <c r="O2726" s="107" t="s">
        <v>2064</v>
      </c>
      <c r="P2726" s="115">
        <v>2740</v>
      </c>
      <c r="Q2726" s="115" t="s">
        <v>31</v>
      </c>
      <c r="R2726" s="107" t="s">
        <v>12756</v>
      </c>
      <c r="S2726" s="115" t="s">
        <v>2045</v>
      </c>
      <c r="T2726" s="116" t="s">
        <v>38</v>
      </c>
    </row>
    <row r="2727" spans="1:20" ht="15" customHeight="1">
      <c r="A2727" s="1">
        <v>2721</v>
      </c>
      <c r="B2727" s="121">
        <v>200</v>
      </c>
      <c r="C2727" s="121">
        <v>43</v>
      </c>
      <c r="D2727" s="121" t="s">
        <v>31</v>
      </c>
      <c r="E2727" s="121" t="s">
        <v>12264</v>
      </c>
      <c r="F2727" s="121" t="s">
        <v>31</v>
      </c>
      <c r="G2727" s="121" t="s">
        <v>22850</v>
      </c>
      <c r="H2727" s="121" t="s">
        <v>31</v>
      </c>
      <c r="I2727" s="121" t="s">
        <v>4430</v>
      </c>
      <c r="J2727" s="124">
        <v>38469</v>
      </c>
      <c r="K2727" s="124">
        <v>38517</v>
      </c>
      <c r="L2727" s="121" t="s">
        <v>36</v>
      </c>
      <c r="M2727" s="121"/>
      <c r="N2727" s="121" t="s">
        <v>38</v>
      </c>
      <c r="O2727" s="121" t="s">
        <v>4421</v>
      </c>
      <c r="P2727" s="121">
        <v>11440</v>
      </c>
      <c r="Q2727" s="121" t="s">
        <v>31</v>
      </c>
      <c r="R2727" s="121" t="s">
        <v>12756</v>
      </c>
      <c r="S2727" s="121" t="s">
        <v>970</v>
      </c>
      <c r="T2727" s="124" t="s">
        <v>38</v>
      </c>
    </row>
    <row r="2728" spans="1:20" ht="15" customHeight="1">
      <c r="A2728" s="1">
        <v>2722</v>
      </c>
      <c r="B2728" s="121">
        <v>200</v>
      </c>
      <c r="C2728" s="121">
        <v>43</v>
      </c>
      <c r="D2728" s="121" t="s">
        <v>31</v>
      </c>
      <c r="E2728" s="121" t="s">
        <v>12264</v>
      </c>
      <c r="F2728" s="121" t="s">
        <v>31</v>
      </c>
      <c r="G2728" s="121" t="s">
        <v>22850</v>
      </c>
      <c r="H2728" s="121" t="s">
        <v>31</v>
      </c>
      <c r="I2728" s="121" t="s">
        <v>22933</v>
      </c>
      <c r="J2728" s="124">
        <v>38471</v>
      </c>
      <c r="K2728" s="124">
        <v>38471</v>
      </c>
      <c r="L2728" s="121" t="s">
        <v>36</v>
      </c>
      <c r="M2728" s="121"/>
      <c r="N2728" s="121" t="s">
        <v>38</v>
      </c>
      <c r="O2728" s="121" t="s">
        <v>4421</v>
      </c>
      <c r="P2728" s="121">
        <v>11441</v>
      </c>
      <c r="Q2728" s="121" t="s">
        <v>31</v>
      </c>
      <c r="R2728" s="121" t="s">
        <v>12756</v>
      </c>
      <c r="S2728" s="121" t="s">
        <v>970</v>
      </c>
      <c r="T2728" s="124" t="s">
        <v>38</v>
      </c>
    </row>
    <row r="2729" spans="1:20" ht="15" customHeight="1">
      <c r="A2729" s="1">
        <v>2723</v>
      </c>
      <c r="B2729" s="121">
        <v>200</v>
      </c>
      <c r="C2729" s="121">
        <v>43</v>
      </c>
      <c r="D2729" s="121" t="s">
        <v>31</v>
      </c>
      <c r="E2729" s="121" t="s">
        <v>12264</v>
      </c>
      <c r="F2729" s="121" t="s">
        <v>31</v>
      </c>
      <c r="G2729" s="121" t="s">
        <v>22850</v>
      </c>
      <c r="H2729" s="121" t="s">
        <v>31</v>
      </c>
      <c r="I2729" s="121" t="s">
        <v>4432</v>
      </c>
      <c r="J2729" s="124">
        <v>38475</v>
      </c>
      <c r="K2729" s="124">
        <v>38476</v>
      </c>
      <c r="L2729" s="121" t="s">
        <v>36</v>
      </c>
      <c r="M2729" s="121"/>
      <c r="N2729" s="121" t="s">
        <v>38</v>
      </c>
      <c r="O2729" s="121" t="s">
        <v>4421</v>
      </c>
      <c r="P2729" s="121">
        <v>11442</v>
      </c>
      <c r="Q2729" s="121" t="s">
        <v>31</v>
      </c>
      <c r="R2729" s="121" t="s">
        <v>12756</v>
      </c>
      <c r="S2729" s="121" t="s">
        <v>970</v>
      </c>
      <c r="T2729" s="124" t="s">
        <v>38</v>
      </c>
    </row>
    <row r="2730" spans="1:20" ht="15" customHeight="1">
      <c r="A2730" s="1">
        <v>2724</v>
      </c>
      <c r="B2730" s="121">
        <v>200</v>
      </c>
      <c r="C2730" s="121">
        <v>43</v>
      </c>
      <c r="D2730" s="121" t="s">
        <v>31</v>
      </c>
      <c r="E2730" s="121" t="s">
        <v>12264</v>
      </c>
      <c r="F2730" s="121" t="s">
        <v>31</v>
      </c>
      <c r="G2730" s="121" t="s">
        <v>22850</v>
      </c>
      <c r="H2730" s="121" t="s">
        <v>31</v>
      </c>
      <c r="I2730" s="121" t="s">
        <v>4433</v>
      </c>
      <c r="J2730" s="124">
        <v>38476</v>
      </c>
      <c r="K2730" s="124">
        <v>38478</v>
      </c>
      <c r="L2730" s="121" t="s">
        <v>36</v>
      </c>
      <c r="M2730" s="121"/>
      <c r="N2730" s="121" t="s">
        <v>38</v>
      </c>
      <c r="O2730" s="121" t="s">
        <v>4421</v>
      </c>
      <c r="P2730" s="121">
        <v>11443</v>
      </c>
      <c r="Q2730" s="121" t="s">
        <v>31</v>
      </c>
      <c r="R2730" s="121" t="s">
        <v>12756</v>
      </c>
      <c r="S2730" s="121" t="s">
        <v>970</v>
      </c>
      <c r="T2730" s="124" t="s">
        <v>38</v>
      </c>
    </row>
    <row r="2731" spans="1:20" ht="15" customHeight="1">
      <c r="A2731" s="1">
        <v>2725</v>
      </c>
      <c r="B2731" s="121">
        <v>200</v>
      </c>
      <c r="C2731" s="121">
        <v>43</v>
      </c>
      <c r="D2731" s="121" t="s">
        <v>31</v>
      </c>
      <c r="E2731" s="121" t="s">
        <v>12264</v>
      </c>
      <c r="F2731" s="121" t="s">
        <v>31</v>
      </c>
      <c r="G2731" s="121" t="s">
        <v>22850</v>
      </c>
      <c r="H2731" s="121" t="s">
        <v>31</v>
      </c>
      <c r="I2731" s="121" t="s">
        <v>4434</v>
      </c>
      <c r="J2731" s="124">
        <v>38478</v>
      </c>
      <c r="K2731" s="124">
        <v>38491</v>
      </c>
      <c r="L2731" s="121" t="s">
        <v>36</v>
      </c>
      <c r="M2731" s="121"/>
      <c r="N2731" s="121" t="s">
        <v>38</v>
      </c>
      <c r="O2731" s="121" t="s">
        <v>4421</v>
      </c>
      <c r="P2731" s="121">
        <v>11444</v>
      </c>
      <c r="Q2731" s="121" t="s">
        <v>31</v>
      </c>
      <c r="R2731" s="121" t="s">
        <v>12756</v>
      </c>
      <c r="S2731" s="121" t="s">
        <v>970</v>
      </c>
      <c r="T2731" s="124" t="s">
        <v>38</v>
      </c>
    </row>
    <row r="2732" spans="1:20" ht="15" customHeight="1">
      <c r="A2732" s="1">
        <v>2726</v>
      </c>
      <c r="B2732" s="121">
        <v>200</v>
      </c>
      <c r="C2732" s="121">
        <v>43</v>
      </c>
      <c r="D2732" s="121" t="s">
        <v>31</v>
      </c>
      <c r="E2732" s="121" t="s">
        <v>12264</v>
      </c>
      <c r="F2732" s="121" t="s">
        <v>31</v>
      </c>
      <c r="G2732" s="121" t="s">
        <v>22850</v>
      </c>
      <c r="H2732" s="121" t="s">
        <v>31</v>
      </c>
      <c r="I2732" s="121" t="s">
        <v>4435</v>
      </c>
      <c r="J2732" s="124">
        <v>38491</v>
      </c>
      <c r="K2732" s="124">
        <v>38491</v>
      </c>
      <c r="L2732" s="121" t="s">
        <v>36</v>
      </c>
      <c r="M2732" s="121"/>
      <c r="N2732" s="121" t="s">
        <v>38</v>
      </c>
      <c r="O2732" s="121" t="s">
        <v>4421</v>
      </c>
      <c r="P2732" s="121">
        <v>11445</v>
      </c>
      <c r="Q2732" s="121" t="s">
        <v>31</v>
      </c>
      <c r="R2732" s="121" t="s">
        <v>12756</v>
      </c>
      <c r="S2732" s="121" t="s">
        <v>970</v>
      </c>
      <c r="T2732" s="124" t="s">
        <v>38</v>
      </c>
    </row>
    <row r="2733" spans="1:20" ht="15" customHeight="1">
      <c r="A2733" s="1">
        <v>2727</v>
      </c>
      <c r="B2733" s="121">
        <v>200</v>
      </c>
      <c r="C2733" s="121">
        <v>43</v>
      </c>
      <c r="D2733" s="121" t="s">
        <v>31</v>
      </c>
      <c r="E2733" s="121" t="s">
        <v>12264</v>
      </c>
      <c r="F2733" s="121" t="s">
        <v>31</v>
      </c>
      <c r="G2733" s="121" t="s">
        <v>22850</v>
      </c>
      <c r="H2733" s="121" t="s">
        <v>31</v>
      </c>
      <c r="I2733" s="121" t="s">
        <v>4436</v>
      </c>
      <c r="J2733" s="124">
        <v>38491</v>
      </c>
      <c r="K2733" s="124">
        <v>38498</v>
      </c>
      <c r="L2733" s="121" t="s">
        <v>36</v>
      </c>
      <c r="M2733" s="121"/>
      <c r="N2733" s="121" t="s">
        <v>38</v>
      </c>
      <c r="O2733" s="121" t="s">
        <v>4421</v>
      </c>
      <c r="P2733" s="121">
        <v>11446</v>
      </c>
      <c r="Q2733" s="121" t="s">
        <v>31</v>
      </c>
      <c r="R2733" s="121" t="s">
        <v>12756</v>
      </c>
      <c r="S2733" s="121" t="s">
        <v>970</v>
      </c>
      <c r="T2733" s="124" t="s">
        <v>38</v>
      </c>
    </row>
    <row r="2734" spans="1:20" ht="15" customHeight="1">
      <c r="A2734" s="1">
        <v>2728</v>
      </c>
      <c r="B2734" s="121">
        <v>200</v>
      </c>
      <c r="C2734" s="121">
        <v>43</v>
      </c>
      <c r="D2734" s="121" t="s">
        <v>31</v>
      </c>
      <c r="E2734" s="121" t="s">
        <v>12264</v>
      </c>
      <c r="F2734" s="121" t="s">
        <v>31</v>
      </c>
      <c r="G2734" s="121" t="s">
        <v>22850</v>
      </c>
      <c r="H2734" s="121" t="s">
        <v>31</v>
      </c>
      <c r="I2734" s="121" t="s">
        <v>22934</v>
      </c>
      <c r="J2734" s="124">
        <v>38498</v>
      </c>
      <c r="K2734" s="124">
        <v>38499</v>
      </c>
      <c r="L2734" s="121" t="s">
        <v>36</v>
      </c>
      <c r="M2734" s="121"/>
      <c r="N2734" s="121" t="s">
        <v>38</v>
      </c>
      <c r="O2734" s="121" t="s">
        <v>4421</v>
      </c>
      <c r="P2734" s="121">
        <v>11447</v>
      </c>
      <c r="Q2734" s="121" t="s">
        <v>31</v>
      </c>
      <c r="R2734" s="121" t="s">
        <v>12756</v>
      </c>
      <c r="S2734" s="121" t="s">
        <v>970</v>
      </c>
      <c r="T2734" s="124" t="s">
        <v>38</v>
      </c>
    </row>
    <row r="2735" spans="1:20" ht="15" customHeight="1">
      <c r="A2735" s="1">
        <v>2729</v>
      </c>
      <c r="B2735" s="121">
        <v>200</v>
      </c>
      <c r="C2735" s="121">
        <v>43</v>
      </c>
      <c r="D2735" s="121" t="s">
        <v>31</v>
      </c>
      <c r="E2735" s="121" t="s">
        <v>12264</v>
      </c>
      <c r="F2735" s="121" t="s">
        <v>31</v>
      </c>
      <c r="G2735" s="121" t="s">
        <v>22850</v>
      </c>
      <c r="H2735" s="121" t="s">
        <v>31</v>
      </c>
      <c r="I2735" s="121" t="s">
        <v>4437</v>
      </c>
      <c r="J2735" s="124">
        <v>38504</v>
      </c>
      <c r="K2735" s="124">
        <v>38506</v>
      </c>
      <c r="L2735" s="121" t="s">
        <v>36</v>
      </c>
      <c r="M2735" s="121"/>
      <c r="N2735" s="121" t="s">
        <v>38</v>
      </c>
      <c r="O2735" s="121" t="s">
        <v>4421</v>
      </c>
      <c r="P2735" s="121">
        <v>11448</v>
      </c>
      <c r="Q2735" s="121" t="s">
        <v>31</v>
      </c>
      <c r="R2735" s="121" t="s">
        <v>12756</v>
      </c>
      <c r="S2735" s="121" t="s">
        <v>970</v>
      </c>
      <c r="T2735" s="124" t="s">
        <v>38</v>
      </c>
    </row>
    <row r="2736" spans="1:20" ht="15" customHeight="1">
      <c r="A2736" s="1">
        <v>2730</v>
      </c>
      <c r="B2736" s="121">
        <v>200</v>
      </c>
      <c r="C2736" s="121">
        <v>43</v>
      </c>
      <c r="D2736" s="121" t="s">
        <v>31</v>
      </c>
      <c r="E2736" s="121" t="s">
        <v>12264</v>
      </c>
      <c r="F2736" s="121" t="s">
        <v>31</v>
      </c>
      <c r="G2736" s="121" t="s">
        <v>22850</v>
      </c>
      <c r="H2736" s="121" t="s">
        <v>31</v>
      </c>
      <c r="I2736" s="121" t="s">
        <v>4438</v>
      </c>
      <c r="J2736" s="124">
        <v>38516</v>
      </c>
      <c r="K2736" s="124">
        <v>38583</v>
      </c>
      <c r="L2736" s="121" t="s">
        <v>36</v>
      </c>
      <c r="M2736" s="121"/>
      <c r="N2736" s="121" t="s">
        <v>38</v>
      </c>
      <c r="O2736" s="121" t="s">
        <v>4421</v>
      </c>
      <c r="P2736" s="121">
        <v>11449</v>
      </c>
      <c r="Q2736" s="121" t="s">
        <v>31</v>
      </c>
      <c r="R2736" s="121" t="s">
        <v>12756</v>
      </c>
      <c r="S2736" s="121" t="s">
        <v>970</v>
      </c>
      <c r="T2736" s="124" t="s">
        <v>38</v>
      </c>
    </row>
    <row r="2737" spans="1:20" ht="15" customHeight="1">
      <c r="A2737" s="1">
        <v>2731</v>
      </c>
      <c r="B2737" s="107">
        <v>200</v>
      </c>
      <c r="C2737" s="107">
        <v>43</v>
      </c>
      <c r="D2737" s="107" t="s">
        <v>31</v>
      </c>
      <c r="E2737" s="107" t="s">
        <v>12264</v>
      </c>
      <c r="F2737" s="107" t="s">
        <v>5513</v>
      </c>
      <c r="G2737" s="107" t="s">
        <v>5514</v>
      </c>
      <c r="H2737" s="107" t="s">
        <v>31</v>
      </c>
      <c r="I2737" s="107" t="s">
        <v>22935</v>
      </c>
      <c r="J2737" s="108">
        <v>38353</v>
      </c>
      <c r="K2737" s="108">
        <v>38716</v>
      </c>
      <c r="L2737" s="107" t="s">
        <v>36</v>
      </c>
      <c r="M2737" s="107"/>
      <c r="N2737" s="107" t="s">
        <v>38</v>
      </c>
      <c r="O2737" s="107" t="s">
        <v>4431</v>
      </c>
      <c r="P2737" s="107">
        <v>10186</v>
      </c>
      <c r="Q2737" s="107" t="s">
        <v>31</v>
      </c>
      <c r="R2737" s="107" t="s">
        <v>12756</v>
      </c>
      <c r="S2737" s="126" t="s">
        <v>22936</v>
      </c>
      <c r="T2737" s="108" t="s">
        <v>38</v>
      </c>
    </row>
    <row r="2738" spans="1:20" ht="15" customHeight="1">
      <c r="A2738" s="1">
        <v>2732</v>
      </c>
      <c r="B2738" s="107">
        <v>200</v>
      </c>
      <c r="C2738" s="107">
        <v>43</v>
      </c>
      <c r="D2738" s="107" t="s">
        <v>31</v>
      </c>
      <c r="E2738" s="107" t="s">
        <v>12264</v>
      </c>
      <c r="F2738" s="107" t="s">
        <v>5513</v>
      </c>
      <c r="G2738" s="107" t="s">
        <v>5514</v>
      </c>
      <c r="H2738" s="107" t="s">
        <v>31</v>
      </c>
      <c r="I2738" s="107" t="s">
        <v>22937</v>
      </c>
      <c r="J2738" s="108">
        <v>38353</v>
      </c>
      <c r="K2738" s="108">
        <v>38716</v>
      </c>
      <c r="L2738" s="107" t="s">
        <v>36</v>
      </c>
      <c r="M2738" s="107"/>
      <c r="N2738" s="107" t="s">
        <v>38</v>
      </c>
      <c r="O2738" s="107" t="s">
        <v>4431</v>
      </c>
      <c r="P2738" s="107">
        <v>10187</v>
      </c>
      <c r="Q2738" s="107" t="s">
        <v>31</v>
      </c>
      <c r="R2738" s="107" t="s">
        <v>12756</v>
      </c>
      <c r="S2738" s="126" t="s">
        <v>22936</v>
      </c>
      <c r="T2738" s="108" t="s">
        <v>38</v>
      </c>
    </row>
    <row r="2739" spans="1:20" ht="15" customHeight="1">
      <c r="A2739" s="1">
        <v>2733</v>
      </c>
      <c r="B2739" s="107">
        <v>200</v>
      </c>
      <c r="C2739" s="107">
        <v>43</v>
      </c>
      <c r="D2739" s="107" t="s">
        <v>31</v>
      </c>
      <c r="E2739" s="107" t="s">
        <v>12264</v>
      </c>
      <c r="F2739" s="107" t="s">
        <v>5513</v>
      </c>
      <c r="G2739" s="107" t="s">
        <v>5514</v>
      </c>
      <c r="H2739" s="107" t="s">
        <v>31</v>
      </c>
      <c r="I2739" s="107" t="s">
        <v>22938</v>
      </c>
      <c r="J2739" s="108">
        <v>38353</v>
      </c>
      <c r="K2739" s="108">
        <v>38716</v>
      </c>
      <c r="L2739" s="107" t="s">
        <v>36</v>
      </c>
      <c r="M2739" s="107"/>
      <c r="N2739" s="107" t="s">
        <v>38</v>
      </c>
      <c r="O2739" s="107" t="s">
        <v>4431</v>
      </c>
      <c r="P2739" s="107">
        <v>10188</v>
      </c>
      <c r="Q2739" s="107" t="s">
        <v>31</v>
      </c>
      <c r="R2739" s="107" t="s">
        <v>12756</v>
      </c>
      <c r="S2739" s="126" t="s">
        <v>22936</v>
      </c>
      <c r="T2739" s="108" t="s">
        <v>38</v>
      </c>
    </row>
    <row r="2740" spans="1:20" ht="15" customHeight="1">
      <c r="A2740" s="1">
        <v>2734</v>
      </c>
      <c r="B2740" s="107">
        <v>200</v>
      </c>
      <c r="C2740" s="107">
        <v>43</v>
      </c>
      <c r="D2740" s="107" t="s">
        <v>31</v>
      </c>
      <c r="E2740" s="107" t="s">
        <v>12264</v>
      </c>
      <c r="F2740" s="107" t="s">
        <v>5513</v>
      </c>
      <c r="G2740" s="107" t="s">
        <v>5514</v>
      </c>
      <c r="H2740" s="107" t="s">
        <v>31</v>
      </c>
      <c r="I2740" s="107" t="s">
        <v>22939</v>
      </c>
      <c r="J2740" s="108">
        <v>38353</v>
      </c>
      <c r="K2740" s="108">
        <v>38716</v>
      </c>
      <c r="L2740" s="107" t="s">
        <v>36</v>
      </c>
      <c r="M2740" s="107"/>
      <c r="N2740" s="107" t="s">
        <v>38</v>
      </c>
      <c r="O2740" s="107" t="s">
        <v>4431</v>
      </c>
      <c r="P2740" s="107">
        <v>10189</v>
      </c>
      <c r="Q2740" s="107" t="s">
        <v>31</v>
      </c>
      <c r="R2740" s="107" t="s">
        <v>12756</v>
      </c>
      <c r="S2740" s="126" t="s">
        <v>22936</v>
      </c>
      <c r="T2740" s="108" t="s">
        <v>38</v>
      </c>
    </row>
    <row r="2741" spans="1:20" ht="15" customHeight="1">
      <c r="A2741" s="1">
        <v>2735</v>
      </c>
      <c r="B2741" s="107">
        <v>200</v>
      </c>
      <c r="C2741" s="107">
        <v>43</v>
      </c>
      <c r="D2741" s="107" t="s">
        <v>31</v>
      </c>
      <c r="E2741" s="107" t="s">
        <v>12264</v>
      </c>
      <c r="F2741" s="107" t="s">
        <v>5513</v>
      </c>
      <c r="G2741" s="107" t="s">
        <v>5514</v>
      </c>
      <c r="H2741" s="107" t="s">
        <v>31</v>
      </c>
      <c r="I2741" s="107" t="s">
        <v>22940</v>
      </c>
      <c r="J2741" s="108">
        <v>38353</v>
      </c>
      <c r="K2741" s="108">
        <v>38716</v>
      </c>
      <c r="L2741" s="107" t="s">
        <v>36</v>
      </c>
      <c r="M2741" s="107"/>
      <c r="N2741" s="107" t="s">
        <v>38</v>
      </c>
      <c r="O2741" s="107" t="s">
        <v>4431</v>
      </c>
      <c r="P2741" s="107">
        <v>10190</v>
      </c>
      <c r="Q2741" s="107" t="s">
        <v>31</v>
      </c>
      <c r="R2741" s="107" t="s">
        <v>12756</v>
      </c>
      <c r="S2741" s="126" t="s">
        <v>22936</v>
      </c>
      <c r="T2741" s="108" t="s">
        <v>38</v>
      </c>
    </row>
    <row r="2742" spans="1:20" ht="15" customHeight="1">
      <c r="A2742" s="1">
        <v>2736</v>
      </c>
      <c r="B2742" s="107">
        <v>200</v>
      </c>
      <c r="C2742" s="107">
        <v>43</v>
      </c>
      <c r="D2742" s="107" t="s">
        <v>31</v>
      </c>
      <c r="E2742" s="107" t="s">
        <v>12264</v>
      </c>
      <c r="F2742" s="107" t="s">
        <v>5513</v>
      </c>
      <c r="G2742" s="107" t="s">
        <v>5514</v>
      </c>
      <c r="H2742" s="107" t="s">
        <v>31</v>
      </c>
      <c r="I2742" s="107" t="s">
        <v>22941</v>
      </c>
      <c r="J2742" s="108">
        <v>38353</v>
      </c>
      <c r="K2742" s="108">
        <v>38716</v>
      </c>
      <c r="L2742" s="107" t="s">
        <v>36</v>
      </c>
      <c r="M2742" s="107"/>
      <c r="N2742" s="107" t="s">
        <v>38</v>
      </c>
      <c r="O2742" s="107" t="s">
        <v>4431</v>
      </c>
      <c r="P2742" s="107">
        <v>10191</v>
      </c>
      <c r="Q2742" s="107" t="s">
        <v>31</v>
      </c>
      <c r="R2742" s="107" t="s">
        <v>12756</v>
      </c>
      <c r="S2742" s="126" t="s">
        <v>22936</v>
      </c>
      <c r="T2742" s="108" t="s">
        <v>38</v>
      </c>
    </row>
    <row r="2743" spans="1:20" ht="15" customHeight="1">
      <c r="A2743" s="1">
        <v>2737</v>
      </c>
      <c r="B2743" s="107">
        <v>200</v>
      </c>
      <c r="C2743" s="107">
        <v>43</v>
      </c>
      <c r="D2743" s="107" t="s">
        <v>31</v>
      </c>
      <c r="E2743" s="107" t="s">
        <v>12264</v>
      </c>
      <c r="F2743" s="107" t="s">
        <v>5513</v>
      </c>
      <c r="G2743" s="107" t="s">
        <v>5514</v>
      </c>
      <c r="H2743" s="107" t="s">
        <v>31</v>
      </c>
      <c r="I2743" s="107" t="s">
        <v>22942</v>
      </c>
      <c r="J2743" s="108">
        <v>38353</v>
      </c>
      <c r="K2743" s="108">
        <v>38716</v>
      </c>
      <c r="L2743" s="107" t="s">
        <v>36</v>
      </c>
      <c r="M2743" s="107"/>
      <c r="N2743" s="107" t="s">
        <v>38</v>
      </c>
      <c r="O2743" s="107" t="s">
        <v>4431</v>
      </c>
      <c r="P2743" s="107">
        <v>10192</v>
      </c>
      <c r="Q2743" s="107" t="s">
        <v>31</v>
      </c>
      <c r="R2743" s="107" t="s">
        <v>12756</v>
      </c>
      <c r="S2743" s="126" t="s">
        <v>22936</v>
      </c>
      <c r="T2743" s="108" t="s">
        <v>38</v>
      </c>
    </row>
    <row r="2744" spans="1:20" ht="15" customHeight="1">
      <c r="A2744" s="1">
        <v>2738</v>
      </c>
      <c r="B2744" s="107">
        <v>200</v>
      </c>
      <c r="C2744" s="107">
        <v>43</v>
      </c>
      <c r="D2744" s="107" t="s">
        <v>31</v>
      </c>
      <c r="E2744" s="107" t="s">
        <v>12264</v>
      </c>
      <c r="F2744" s="107" t="s">
        <v>5513</v>
      </c>
      <c r="G2744" s="107" t="s">
        <v>5514</v>
      </c>
      <c r="H2744" s="107" t="s">
        <v>31</v>
      </c>
      <c r="I2744" s="107" t="s">
        <v>22943</v>
      </c>
      <c r="J2744" s="108">
        <v>38353</v>
      </c>
      <c r="K2744" s="108">
        <v>38716</v>
      </c>
      <c r="L2744" s="107" t="s">
        <v>36</v>
      </c>
      <c r="M2744" s="107"/>
      <c r="N2744" s="107" t="s">
        <v>38</v>
      </c>
      <c r="O2744" s="107" t="s">
        <v>4431</v>
      </c>
      <c r="P2744" s="107">
        <v>10193</v>
      </c>
      <c r="Q2744" s="107" t="s">
        <v>31</v>
      </c>
      <c r="R2744" s="107" t="s">
        <v>12756</v>
      </c>
      <c r="S2744" s="126" t="s">
        <v>22936</v>
      </c>
      <c r="T2744" s="108" t="s">
        <v>38</v>
      </c>
    </row>
    <row r="2745" spans="1:20" ht="15" customHeight="1">
      <c r="A2745" s="1">
        <v>2739</v>
      </c>
      <c r="B2745" s="107">
        <v>200</v>
      </c>
      <c r="C2745" s="107">
        <v>43</v>
      </c>
      <c r="D2745" s="107" t="s">
        <v>31</v>
      </c>
      <c r="E2745" s="107" t="s">
        <v>12264</v>
      </c>
      <c r="F2745" s="107" t="s">
        <v>5513</v>
      </c>
      <c r="G2745" s="107" t="s">
        <v>5514</v>
      </c>
      <c r="H2745" s="107" t="s">
        <v>31</v>
      </c>
      <c r="I2745" s="107" t="s">
        <v>22944</v>
      </c>
      <c r="J2745" s="108">
        <v>38353</v>
      </c>
      <c r="K2745" s="108">
        <v>38716</v>
      </c>
      <c r="L2745" s="107" t="s">
        <v>36</v>
      </c>
      <c r="M2745" s="107"/>
      <c r="N2745" s="107" t="s">
        <v>38</v>
      </c>
      <c r="O2745" s="107" t="s">
        <v>4431</v>
      </c>
      <c r="P2745" s="107">
        <v>10194</v>
      </c>
      <c r="Q2745" s="107" t="s">
        <v>31</v>
      </c>
      <c r="R2745" s="107" t="s">
        <v>12756</v>
      </c>
      <c r="S2745" s="126" t="s">
        <v>22936</v>
      </c>
      <c r="T2745" s="108" t="s">
        <v>38</v>
      </c>
    </row>
    <row r="2746" spans="1:20" ht="15" customHeight="1">
      <c r="A2746" s="1">
        <v>2740</v>
      </c>
      <c r="B2746" s="107">
        <v>200</v>
      </c>
      <c r="C2746" s="107">
        <v>43</v>
      </c>
      <c r="D2746" s="107" t="s">
        <v>31</v>
      </c>
      <c r="E2746" s="107" t="s">
        <v>12264</v>
      </c>
      <c r="F2746" s="107" t="s">
        <v>5513</v>
      </c>
      <c r="G2746" s="107" t="s">
        <v>5514</v>
      </c>
      <c r="H2746" s="107" t="s">
        <v>31</v>
      </c>
      <c r="I2746" s="107" t="s">
        <v>22945</v>
      </c>
      <c r="J2746" s="108">
        <v>38353</v>
      </c>
      <c r="K2746" s="108">
        <v>38716</v>
      </c>
      <c r="L2746" s="107" t="s">
        <v>36</v>
      </c>
      <c r="M2746" s="107"/>
      <c r="N2746" s="107" t="s">
        <v>38</v>
      </c>
      <c r="O2746" s="107" t="s">
        <v>4431</v>
      </c>
      <c r="P2746" s="107">
        <v>10195</v>
      </c>
      <c r="Q2746" s="107" t="s">
        <v>31</v>
      </c>
      <c r="R2746" s="107" t="s">
        <v>12756</v>
      </c>
      <c r="S2746" s="126" t="s">
        <v>22936</v>
      </c>
      <c r="T2746" s="108" t="s">
        <v>38</v>
      </c>
    </row>
    <row r="2747" spans="1:20" ht="15" customHeight="1">
      <c r="A2747" s="1">
        <v>2741</v>
      </c>
      <c r="B2747" s="107">
        <v>200</v>
      </c>
      <c r="C2747" s="107">
        <v>43</v>
      </c>
      <c r="D2747" s="107" t="s">
        <v>31</v>
      </c>
      <c r="E2747" s="107" t="s">
        <v>12264</v>
      </c>
      <c r="F2747" s="107" t="s">
        <v>5513</v>
      </c>
      <c r="G2747" s="107" t="s">
        <v>5514</v>
      </c>
      <c r="H2747" s="107" t="s">
        <v>31</v>
      </c>
      <c r="I2747" s="107" t="s">
        <v>22946</v>
      </c>
      <c r="J2747" s="108">
        <v>38353</v>
      </c>
      <c r="K2747" s="108">
        <v>38716</v>
      </c>
      <c r="L2747" s="107" t="s">
        <v>36</v>
      </c>
      <c r="M2747" s="107"/>
      <c r="N2747" s="107" t="s">
        <v>38</v>
      </c>
      <c r="O2747" s="107" t="s">
        <v>4431</v>
      </c>
      <c r="P2747" s="107">
        <v>10196</v>
      </c>
      <c r="Q2747" s="107" t="s">
        <v>31</v>
      </c>
      <c r="R2747" s="107" t="s">
        <v>12756</v>
      </c>
      <c r="S2747" s="126" t="s">
        <v>22936</v>
      </c>
      <c r="T2747" s="108" t="s">
        <v>38</v>
      </c>
    </row>
    <row r="2748" spans="1:20" ht="15" customHeight="1">
      <c r="A2748" s="1">
        <v>2742</v>
      </c>
      <c r="B2748" s="107">
        <v>200</v>
      </c>
      <c r="C2748" s="107">
        <v>43</v>
      </c>
      <c r="D2748" s="107" t="s">
        <v>31</v>
      </c>
      <c r="E2748" s="107" t="s">
        <v>12264</v>
      </c>
      <c r="F2748" s="107" t="s">
        <v>5513</v>
      </c>
      <c r="G2748" s="107" t="s">
        <v>5514</v>
      </c>
      <c r="H2748" s="107" t="s">
        <v>31</v>
      </c>
      <c r="I2748" s="107" t="s">
        <v>22947</v>
      </c>
      <c r="J2748" s="108">
        <v>38353</v>
      </c>
      <c r="K2748" s="108">
        <v>38716</v>
      </c>
      <c r="L2748" s="107" t="s">
        <v>36</v>
      </c>
      <c r="M2748" s="107"/>
      <c r="N2748" s="107" t="s">
        <v>38</v>
      </c>
      <c r="O2748" s="107" t="s">
        <v>4431</v>
      </c>
      <c r="P2748" s="107">
        <v>10197</v>
      </c>
      <c r="Q2748" s="107" t="s">
        <v>31</v>
      </c>
      <c r="R2748" s="107" t="s">
        <v>12756</v>
      </c>
      <c r="S2748" s="126" t="s">
        <v>22936</v>
      </c>
      <c r="T2748" s="108" t="s">
        <v>38</v>
      </c>
    </row>
    <row r="2749" spans="1:20" ht="15" customHeight="1">
      <c r="A2749" s="1">
        <v>2743</v>
      </c>
      <c r="B2749" s="115">
        <v>200</v>
      </c>
      <c r="C2749" s="115">
        <v>8</v>
      </c>
      <c r="D2749" s="115">
        <v>6</v>
      </c>
      <c r="E2749" s="107" t="s">
        <v>12264</v>
      </c>
      <c r="F2749" s="115" t="s">
        <v>31</v>
      </c>
      <c r="G2749" s="115" t="s">
        <v>46</v>
      </c>
      <c r="H2749" s="115" t="s">
        <v>2638</v>
      </c>
      <c r="I2749" s="115" t="s">
        <v>3147</v>
      </c>
      <c r="J2749" s="116">
        <v>37523</v>
      </c>
      <c r="K2749" s="116">
        <v>37531</v>
      </c>
      <c r="L2749" s="115" t="s">
        <v>36</v>
      </c>
      <c r="M2749" s="115"/>
      <c r="N2749" s="115">
        <v>14</v>
      </c>
      <c r="O2749" s="107" t="s">
        <v>3148</v>
      </c>
      <c r="P2749" s="115">
        <v>10699</v>
      </c>
      <c r="Q2749" s="115" t="s">
        <v>31</v>
      </c>
      <c r="R2749" s="107" t="s">
        <v>12756</v>
      </c>
      <c r="S2749" s="115" t="s">
        <v>970</v>
      </c>
      <c r="T2749" s="116" t="s">
        <v>38</v>
      </c>
    </row>
    <row r="2750" spans="1:20" ht="15" customHeight="1">
      <c r="A2750" s="1">
        <v>2744</v>
      </c>
      <c r="B2750" s="115">
        <v>200</v>
      </c>
      <c r="C2750" s="115">
        <v>8</v>
      </c>
      <c r="D2750" s="115">
        <v>6</v>
      </c>
      <c r="E2750" s="107" t="s">
        <v>12264</v>
      </c>
      <c r="F2750" s="115" t="s">
        <v>31</v>
      </c>
      <c r="G2750" s="115" t="s">
        <v>46</v>
      </c>
      <c r="H2750" s="115" t="s">
        <v>2638</v>
      </c>
      <c r="I2750" s="115" t="s">
        <v>3149</v>
      </c>
      <c r="J2750" s="116">
        <v>37526</v>
      </c>
      <c r="K2750" s="116">
        <v>37503</v>
      </c>
      <c r="L2750" s="115" t="s">
        <v>36</v>
      </c>
      <c r="M2750" s="115"/>
      <c r="N2750" s="115">
        <v>8</v>
      </c>
      <c r="O2750" s="107" t="s">
        <v>3148</v>
      </c>
      <c r="P2750" s="115">
        <v>10700</v>
      </c>
      <c r="Q2750" s="115" t="s">
        <v>31</v>
      </c>
      <c r="R2750" s="107" t="s">
        <v>12756</v>
      </c>
      <c r="S2750" s="115" t="s">
        <v>970</v>
      </c>
      <c r="T2750" s="116" t="s">
        <v>38</v>
      </c>
    </row>
    <row r="2751" spans="1:20" ht="15" customHeight="1">
      <c r="A2751" s="1">
        <v>2745</v>
      </c>
      <c r="B2751" s="115">
        <v>200</v>
      </c>
      <c r="C2751" s="115">
        <v>8</v>
      </c>
      <c r="D2751" s="115">
        <v>6</v>
      </c>
      <c r="E2751" s="107" t="s">
        <v>12264</v>
      </c>
      <c r="F2751" s="115" t="s">
        <v>31</v>
      </c>
      <c r="G2751" s="115" t="s">
        <v>46</v>
      </c>
      <c r="H2751" s="115" t="s">
        <v>2638</v>
      </c>
      <c r="I2751" s="115" t="s">
        <v>3150</v>
      </c>
      <c r="J2751" s="116">
        <v>37530</v>
      </c>
      <c r="K2751" s="116">
        <v>37547</v>
      </c>
      <c r="L2751" s="115" t="s">
        <v>36</v>
      </c>
      <c r="M2751" s="115"/>
      <c r="N2751" s="115">
        <v>18</v>
      </c>
      <c r="O2751" s="107" t="s">
        <v>3148</v>
      </c>
      <c r="P2751" s="115">
        <v>10701</v>
      </c>
      <c r="Q2751" s="115" t="s">
        <v>31</v>
      </c>
      <c r="R2751" s="107" t="s">
        <v>12756</v>
      </c>
      <c r="S2751" s="115" t="s">
        <v>970</v>
      </c>
      <c r="T2751" s="116" t="s">
        <v>38</v>
      </c>
    </row>
    <row r="2752" spans="1:20" ht="15" customHeight="1">
      <c r="A2752" s="1">
        <v>2746</v>
      </c>
      <c r="B2752" s="115">
        <v>200</v>
      </c>
      <c r="C2752" s="115">
        <v>8</v>
      </c>
      <c r="D2752" s="115">
        <v>6</v>
      </c>
      <c r="E2752" s="107" t="s">
        <v>12264</v>
      </c>
      <c r="F2752" s="115" t="s">
        <v>31</v>
      </c>
      <c r="G2752" s="115" t="s">
        <v>46</v>
      </c>
      <c r="H2752" s="115" t="s">
        <v>2638</v>
      </c>
      <c r="I2752" s="115" t="s">
        <v>3151</v>
      </c>
      <c r="J2752" s="116">
        <v>37530</v>
      </c>
      <c r="K2752" s="116">
        <v>37595</v>
      </c>
      <c r="L2752" s="115" t="s">
        <v>36</v>
      </c>
      <c r="M2752" s="115"/>
      <c r="N2752" s="115">
        <v>14</v>
      </c>
      <c r="O2752" s="107" t="s">
        <v>3148</v>
      </c>
      <c r="P2752" s="115">
        <v>10702</v>
      </c>
      <c r="Q2752" s="115" t="s">
        <v>31</v>
      </c>
      <c r="R2752" s="107" t="s">
        <v>12756</v>
      </c>
      <c r="S2752" s="115" t="s">
        <v>970</v>
      </c>
      <c r="T2752" s="116" t="s">
        <v>38</v>
      </c>
    </row>
    <row r="2753" spans="1:20" ht="15" customHeight="1">
      <c r="A2753" s="1">
        <v>2747</v>
      </c>
      <c r="B2753" s="115">
        <v>200</v>
      </c>
      <c r="C2753" s="115">
        <v>8</v>
      </c>
      <c r="D2753" s="115">
        <v>6</v>
      </c>
      <c r="E2753" s="107" t="s">
        <v>12264</v>
      </c>
      <c r="F2753" s="115" t="s">
        <v>31</v>
      </c>
      <c r="G2753" s="115" t="s">
        <v>46</v>
      </c>
      <c r="H2753" s="115" t="s">
        <v>2638</v>
      </c>
      <c r="I2753" s="115" t="s">
        <v>3152</v>
      </c>
      <c r="J2753" s="116">
        <v>37531</v>
      </c>
      <c r="K2753" s="116">
        <v>37547</v>
      </c>
      <c r="L2753" s="115" t="s">
        <v>36</v>
      </c>
      <c r="M2753" s="115"/>
      <c r="N2753" s="115">
        <v>18</v>
      </c>
      <c r="O2753" s="107" t="s">
        <v>3148</v>
      </c>
      <c r="P2753" s="115">
        <v>10703</v>
      </c>
      <c r="Q2753" s="115" t="s">
        <v>31</v>
      </c>
      <c r="R2753" s="107" t="s">
        <v>12756</v>
      </c>
      <c r="S2753" s="115" t="s">
        <v>970</v>
      </c>
      <c r="T2753" s="116" t="s">
        <v>38</v>
      </c>
    </row>
    <row r="2754" spans="1:20" ht="15" customHeight="1">
      <c r="A2754" s="1">
        <v>2748</v>
      </c>
      <c r="B2754" s="115">
        <v>200</v>
      </c>
      <c r="C2754" s="115">
        <v>8</v>
      </c>
      <c r="D2754" s="115">
        <v>6</v>
      </c>
      <c r="E2754" s="107" t="s">
        <v>12264</v>
      </c>
      <c r="F2754" s="115" t="s">
        <v>31</v>
      </c>
      <c r="G2754" s="115" t="s">
        <v>46</v>
      </c>
      <c r="H2754" s="115" t="s">
        <v>2638</v>
      </c>
      <c r="I2754" s="115" t="s">
        <v>3153</v>
      </c>
      <c r="J2754" s="116">
        <v>37531</v>
      </c>
      <c r="K2754" s="116">
        <v>37532</v>
      </c>
      <c r="L2754" s="115" t="s">
        <v>36</v>
      </c>
      <c r="M2754" s="115"/>
      <c r="N2754" s="115">
        <v>7</v>
      </c>
      <c r="O2754" s="107" t="s">
        <v>3148</v>
      </c>
      <c r="P2754" s="115">
        <v>10704</v>
      </c>
      <c r="Q2754" s="115" t="s">
        <v>31</v>
      </c>
      <c r="R2754" s="107" t="s">
        <v>12756</v>
      </c>
      <c r="S2754" s="115" t="s">
        <v>970</v>
      </c>
      <c r="T2754" s="116" t="s">
        <v>38</v>
      </c>
    </row>
    <row r="2755" spans="1:20" ht="15" customHeight="1">
      <c r="A2755" s="1">
        <v>2749</v>
      </c>
      <c r="B2755" s="115">
        <v>200</v>
      </c>
      <c r="C2755" s="115">
        <v>8</v>
      </c>
      <c r="D2755" s="115">
        <v>6</v>
      </c>
      <c r="E2755" s="107" t="s">
        <v>12264</v>
      </c>
      <c r="F2755" s="115" t="s">
        <v>31</v>
      </c>
      <c r="G2755" s="115" t="s">
        <v>46</v>
      </c>
      <c r="H2755" s="115" t="s">
        <v>2638</v>
      </c>
      <c r="I2755" s="115" t="s">
        <v>3154</v>
      </c>
      <c r="J2755" s="116">
        <v>37537</v>
      </c>
      <c r="K2755" s="116">
        <v>37572</v>
      </c>
      <c r="L2755" s="115" t="s">
        <v>36</v>
      </c>
      <c r="M2755" s="115"/>
      <c r="N2755" s="115">
        <v>39</v>
      </c>
      <c r="O2755" s="107" t="s">
        <v>3148</v>
      </c>
      <c r="P2755" s="115">
        <v>10705</v>
      </c>
      <c r="Q2755" s="115" t="s">
        <v>31</v>
      </c>
      <c r="R2755" s="107" t="s">
        <v>12756</v>
      </c>
      <c r="S2755" s="115" t="s">
        <v>970</v>
      </c>
      <c r="T2755" s="116" t="s">
        <v>38</v>
      </c>
    </row>
    <row r="2756" spans="1:20" ht="15" customHeight="1">
      <c r="A2756" s="1">
        <v>2750</v>
      </c>
      <c r="B2756" s="115">
        <v>200</v>
      </c>
      <c r="C2756" s="115">
        <v>8</v>
      </c>
      <c r="D2756" s="115">
        <v>6</v>
      </c>
      <c r="E2756" s="107" t="s">
        <v>12264</v>
      </c>
      <c r="F2756" s="115" t="s">
        <v>31</v>
      </c>
      <c r="G2756" s="115" t="s">
        <v>46</v>
      </c>
      <c r="H2756" s="115" t="s">
        <v>2638</v>
      </c>
      <c r="I2756" s="115" t="s">
        <v>3155</v>
      </c>
      <c r="J2756" s="116">
        <v>37544</v>
      </c>
      <c r="K2756" s="116">
        <v>37545</v>
      </c>
      <c r="L2756" s="115" t="s">
        <v>36</v>
      </c>
      <c r="M2756" s="115"/>
      <c r="N2756" s="115">
        <v>13</v>
      </c>
      <c r="O2756" s="107" t="s">
        <v>3148</v>
      </c>
      <c r="P2756" s="115">
        <v>10706</v>
      </c>
      <c r="Q2756" s="115" t="s">
        <v>31</v>
      </c>
      <c r="R2756" s="107" t="s">
        <v>12756</v>
      </c>
      <c r="S2756" s="115" t="s">
        <v>970</v>
      </c>
      <c r="T2756" s="116" t="s">
        <v>38</v>
      </c>
    </row>
    <row r="2757" spans="1:20" ht="15" customHeight="1">
      <c r="A2757" s="1">
        <v>2751</v>
      </c>
      <c r="B2757" s="115">
        <v>200</v>
      </c>
      <c r="C2757" s="115">
        <v>8</v>
      </c>
      <c r="D2757" s="115">
        <v>6</v>
      </c>
      <c r="E2757" s="107" t="s">
        <v>12264</v>
      </c>
      <c r="F2757" s="115" t="s">
        <v>31</v>
      </c>
      <c r="G2757" s="115" t="s">
        <v>46</v>
      </c>
      <c r="H2757" s="115" t="s">
        <v>2638</v>
      </c>
      <c r="I2757" s="115" t="s">
        <v>3156</v>
      </c>
      <c r="J2757" s="116">
        <v>37546</v>
      </c>
      <c r="K2757" s="116">
        <v>37568</v>
      </c>
      <c r="L2757" s="115" t="s">
        <v>36</v>
      </c>
      <c r="M2757" s="115"/>
      <c r="N2757" s="115">
        <v>12</v>
      </c>
      <c r="O2757" s="107" t="s">
        <v>3148</v>
      </c>
      <c r="P2757" s="115">
        <v>10707</v>
      </c>
      <c r="Q2757" s="115" t="s">
        <v>31</v>
      </c>
      <c r="R2757" s="107" t="s">
        <v>12756</v>
      </c>
      <c r="S2757" s="115" t="s">
        <v>970</v>
      </c>
      <c r="T2757" s="116" t="s">
        <v>38</v>
      </c>
    </row>
    <row r="2758" spans="1:20" ht="15" customHeight="1">
      <c r="A2758" s="1">
        <v>2752</v>
      </c>
      <c r="B2758" s="115">
        <v>200</v>
      </c>
      <c r="C2758" s="115">
        <v>8</v>
      </c>
      <c r="D2758" s="115">
        <v>6</v>
      </c>
      <c r="E2758" s="107" t="s">
        <v>12264</v>
      </c>
      <c r="F2758" s="115" t="s">
        <v>31</v>
      </c>
      <c r="G2758" s="115" t="s">
        <v>46</v>
      </c>
      <c r="H2758" s="115" t="s">
        <v>2638</v>
      </c>
      <c r="I2758" s="115" t="s">
        <v>3157</v>
      </c>
      <c r="J2758" s="116">
        <v>37547</v>
      </c>
      <c r="K2758" s="116">
        <v>37581</v>
      </c>
      <c r="L2758" s="115" t="s">
        <v>36</v>
      </c>
      <c r="M2758" s="115"/>
      <c r="N2758" s="115">
        <v>68</v>
      </c>
      <c r="O2758" s="107" t="s">
        <v>3148</v>
      </c>
      <c r="P2758" s="115">
        <v>10708</v>
      </c>
      <c r="Q2758" s="115" t="s">
        <v>31</v>
      </c>
      <c r="R2758" s="107" t="s">
        <v>12756</v>
      </c>
      <c r="S2758" s="115" t="s">
        <v>970</v>
      </c>
      <c r="T2758" s="116" t="s">
        <v>38</v>
      </c>
    </row>
    <row r="2759" spans="1:20" ht="15" customHeight="1">
      <c r="A2759" s="1">
        <v>2753</v>
      </c>
      <c r="B2759" s="115">
        <v>200</v>
      </c>
      <c r="C2759" s="115">
        <v>8</v>
      </c>
      <c r="D2759" s="115">
        <v>6</v>
      </c>
      <c r="E2759" s="107" t="s">
        <v>12264</v>
      </c>
      <c r="F2759" s="115" t="s">
        <v>31</v>
      </c>
      <c r="G2759" s="115" t="s">
        <v>46</v>
      </c>
      <c r="H2759" s="115" t="s">
        <v>2638</v>
      </c>
      <c r="I2759" s="115" t="s">
        <v>3158</v>
      </c>
      <c r="J2759" s="116">
        <v>37550</v>
      </c>
      <c r="K2759" s="116">
        <v>37554</v>
      </c>
      <c r="L2759" s="115" t="s">
        <v>36</v>
      </c>
      <c r="M2759" s="115"/>
      <c r="N2759" s="115">
        <v>6</v>
      </c>
      <c r="O2759" s="107" t="s">
        <v>3148</v>
      </c>
      <c r="P2759" s="115">
        <v>10709</v>
      </c>
      <c r="Q2759" s="115" t="s">
        <v>31</v>
      </c>
      <c r="R2759" s="107" t="s">
        <v>12756</v>
      </c>
      <c r="S2759" s="115" t="s">
        <v>970</v>
      </c>
      <c r="T2759" s="116" t="s">
        <v>38</v>
      </c>
    </row>
    <row r="2760" spans="1:20" ht="15" customHeight="1">
      <c r="A2760" s="1">
        <v>2754</v>
      </c>
      <c r="B2760" s="115">
        <v>200</v>
      </c>
      <c r="C2760" s="115">
        <v>8</v>
      </c>
      <c r="D2760" s="115">
        <v>6</v>
      </c>
      <c r="E2760" s="107" t="s">
        <v>12264</v>
      </c>
      <c r="F2760" s="115" t="s">
        <v>31</v>
      </c>
      <c r="G2760" s="115" t="s">
        <v>46</v>
      </c>
      <c r="H2760" s="115" t="s">
        <v>2638</v>
      </c>
      <c r="I2760" s="115" t="s">
        <v>3159</v>
      </c>
      <c r="J2760" s="116">
        <v>37550</v>
      </c>
      <c r="K2760" s="116">
        <v>37568</v>
      </c>
      <c r="L2760" s="115" t="s">
        <v>36</v>
      </c>
      <c r="M2760" s="115"/>
      <c r="N2760" s="115">
        <v>9</v>
      </c>
      <c r="O2760" s="107" t="s">
        <v>3148</v>
      </c>
      <c r="P2760" s="115">
        <v>10710</v>
      </c>
      <c r="Q2760" s="115" t="s">
        <v>31</v>
      </c>
      <c r="R2760" s="107" t="s">
        <v>12756</v>
      </c>
      <c r="S2760" s="115" t="s">
        <v>970</v>
      </c>
      <c r="T2760" s="116" t="s">
        <v>38</v>
      </c>
    </row>
    <row r="2761" spans="1:20" ht="15" customHeight="1">
      <c r="A2761" s="1">
        <v>2755</v>
      </c>
      <c r="B2761" s="115">
        <v>200</v>
      </c>
      <c r="C2761" s="115">
        <v>8</v>
      </c>
      <c r="D2761" s="115">
        <v>6</v>
      </c>
      <c r="E2761" s="107" t="s">
        <v>12264</v>
      </c>
      <c r="F2761" s="115" t="s">
        <v>31</v>
      </c>
      <c r="G2761" s="115" t="s">
        <v>46</v>
      </c>
      <c r="H2761" s="115" t="s">
        <v>2638</v>
      </c>
      <c r="I2761" s="115" t="s">
        <v>3160</v>
      </c>
      <c r="J2761" s="116">
        <v>37579</v>
      </c>
      <c r="K2761" s="116">
        <v>37579</v>
      </c>
      <c r="L2761" s="115" t="s">
        <v>36</v>
      </c>
      <c r="M2761" s="115"/>
      <c r="N2761" s="115">
        <v>7</v>
      </c>
      <c r="O2761" s="107" t="s">
        <v>3148</v>
      </c>
      <c r="P2761" s="115">
        <v>10711</v>
      </c>
      <c r="Q2761" s="115" t="s">
        <v>31</v>
      </c>
      <c r="R2761" s="107" t="s">
        <v>12756</v>
      </c>
      <c r="S2761" s="115" t="s">
        <v>970</v>
      </c>
      <c r="T2761" s="116" t="s">
        <v>38</v>
      </c>
    </row>
    <row r="2762" spans="1:20" ht="15" customHeight="1">
      <c r="A2762" s="1">
        <v>2756</v>
      </c>
      <c r="B2762" s="115">
        <v>200</v>
      </c>
      <c r="C2762" s="115">
        <v>8</v>
      </c>
      <c r="D2762" s="115">
        <v>6</v>
      </c>
      <c r="E2762" s="107" t="s">
        <v>12264</v>
      </c>
      <c r="F2762" s="115" t="s">
        <v>31</v>
      </c>
      <c r="G2762" s="115" t="s">
        <v>46</v>
      </c>
      <c r="H2762" s="115" t="s">
        <v>2638</v>
      </c>
      <c r="I2762" s="115" t="s">
        <v>3161</v>
      </c>
      <c r="J2762" s="116">
        <v>37553</v>
      </c>
      <c r="K2762" s="116">
        <v>37553</v>
      </c>
      <c r="L2762" s="115" t="s">
        <v>36</v>
      </c>
      <c r="M2762" s="115"/>
      <c r="N2762" s="115">
        <v>6</v>
      </c>
      <c r="O2762" s="107" t="s">
        <v>3148</v>
      </c>
      <c r="P2762" s="115">
        <v>10712</v>
      </c>
      <c r="Q2762" s="115" t="s">
        <v>31</v>
      </c>
      <c r="R2762" s="107" t="s">
        <v>12756</v>
      </c>
      <c r="S2762" s="115" t="s">
        <v>970</v>
      </c>
      <c r="T2762" s="116" t="s">
        <v>38</v>
      </c>
    </row>
    <row r="2763" spans="1:20" ht="15" customHeight="1">
      <c r="A2763" s="1">
        <v>2757</v>
      </c>
      <c r="B2763" s="115">
        <v>200</v>
      </c>
      <c r="C2763" s="115">
        <v>8</v>
      </c>
      <c r="D2763" s="115">
        <v>6</v>
      </c>
      <c r="E2763" s="107" t="s">
        <v>12264</v>
      </c>
      <c r="F2763" s="115" t="s">
        <v>31</v>
      </c>
      <c r="G2763" s="115" t="s">
        <v>46</v>
      </c>
      <c r="H2763" s="115" t="s">
        <v>2638</v>
      </c>
      <c r="I2763" s="115" t="s">
        <v>3162</v>
      </c>
      <c r="J2763" s="116">
        <v>37557</v>
      </c>
      <c r="K2763" s="116">
        <v>37565</v>
      </c>
      <c r="L2763" s="115" t="s">
        <v>36</v>
      </c>
      <c r="M2763" s="115"/>
      <c r="N2763" s="115">
        <v>8</v>
      </c>
      <c r="O2763" s="107" t="s">
        <v>3148</v>
      </c>
      <c r="P2763" s="115">
        <v>10713</v>
      </c>
      <c r="Q2763" s="115" t="s">
        <v>31</v>
      </c>
      <c r="R2763" s="107" t="s">
        <v>12756</v>
      </c>
      <c r="S2763" s="115" t="s">
        <v>970</v>
      </c>
      <c r="T2763" s="116" t="s">
        <v>38</v>
      </c>
    </row>
    <row r="2764" spans="1:20" ht="15" customHeight="1">
      <c r="A2764" s="1">
        <v>2758</v>
      </c>
      <c r="B2764" s="115">
        <v>200</v>
      </c>
      <c r="C2764" s="115">
        <v>8</v>
      </c>
      <c r="D2764" s="115">
        <v>6</v>
      </c>
      <c r="E2764" s="107" t="s">
        <v>12264</v>
      </c>
      <c r="F2764" s="115" t="s">
        <v>31</v>
      </c>
      <c r="G2764" s="115" t="s">
        <v>46</v>
      </c>
      <c r="H2764" s="115" t="s">
        <v>2638</v>
      </c>
      <c r="I2764" s="115" t="s">
        <v>3163</v>
      </c>
      <c r="J2764" s="116">
        <v>37558</v>
      </c>
      <c r="K2764" s="116">
        <v>37596</v>
      </c>
      <c r="L2764" s="115" t="s">
        <v>36</v>
      </c>
      <c r="M2764" s="115"/>
      <c r="N2764" s="115">
        <v>14</v>
      </c>
      <c r="O2764" s="107" t="s">
        <v>3148</v>
      </c>
      <c r="P2764" s="115">
        <v>10714</v>
      </c>
      <c r="Q2764" s="115" t="s">
        <v>31</v>
      </c>
      <c r="R2764" s="107" t="s">
        <v>12756</v>
      </c>
      <c r="S2764" s="115" t="s">
        <v>970</v>
      </c>
      <c r="T2764" s="116" t="s">
        <v>38</v>
      </c>
    </row>
    <row r="2765" spans="1:20" ht="15" customHeight="1">
      <c r="A2765" s="1">
        <v>2759</v>
      </c>
      <c r="B2765" s="115">
        <v>200</v>
      </c>
      <c r="C2765" s="115">
        <v>8</v>
      </c>
      <c r="D2765" s="115">
        <v>6</v>
      </c>
      <c r="E2765" s="107" t="s">
        <v>12264</v>
      </c>
      <c r="F2765" s="115" t="s">
        <v>31</v>
      </c>
      <c r="G2765" s="115" t="s">
        <v>46</v>
      </c>
      <c r="H2765" s="115" t="s">
        <v>2638</v>
      </c>
      <c r="I2765" s="115" t="s">
        <v>3164</v>
      </c>
      <c r="J2765" s="116">
        <v>37561</v>
      </c>
      <c r="K2765" s="116">
        <v>37559</v>
      </c>
      <c r="L2765" s="115" t="s">
        <v>36</v>
      </c>
      <c r="M2765" s="115"/>
      <c r="N2765" s="115">
        <v>30</v>
      </c>
      <c r="O2765" s="107" t="s">
        <v>3148</v>
      </c>
      <c r="P2765" s="115">
        <v>10715</v>
      </c>
      <c r="Q2765" s="115" t="s">
        <v>31</v>
      </c>
      <c r="R2765" s="107" t="s">
        <v>12756</v>
      </c>
      <c r="S2765" s="115" t="s">
        <v>970</v>
      </c>
      <c r="T2765" s="116" t="s">
        <v>38</v>
      </c>
    </row>
    <row r="2766" spans="1:20" ht="15" customHeight="1">
      <c r="A2766" s="1">
        <v>2760</v>
      </c>
      <c r="B2766" s="115">
        <v>200</v>
      </c>
      <c r="C2766" s="115">
        <v>8</v>
      </c>
      <c r="D2766" s="115">
        <v>6</v>
      </c>
      <c r="E2766" s="107" t="s">
        <v>12264</v>
      </c>
      <c r="F2766" s="115" t="s">
        <v>31</v>
      </c>
      <c r="G2766" s="115" t="s">
        <v>46</v>
      </c>
      <c r="H2766" s="115" t="s">
        <v>2638</v>
      </c>
      <c r="I2766" s="115" t="s">
        <v>3165</v>
      </c>
      <c r="J2766" s="116">
        <v>37565</v>
      </c>
      <c r="K2766" s="116">
        <v>37708</v>
      </c>
      <c r="L2766" s="115" t="s">
        <v>36</v>
      </c>
      <c r="M2766" s="115"/>
      <c r="N2766" s="115">
        <v>93</v>
      </c>
      <c r="O2766" s="107" t="s">
        <v>3148</v>
      </c>
      <c r="P2766" s="115">
        <v>10716</v>
      </c>
      <c r="Q2766" s="115" t="s">
        <v>31</v>
      </c>
      <c r="R2766" s="107" t="s">
        <v>12756</v>
      </c>
      <c r="S2766" s="115" t="s">
        <v>970</v>
      </c>
      <c r="T2766" s="116" t="s">
        <v>38</v>
      </c>
    </row>
    <row r="2767" spans="1:20" ht="15" customHeight="1">
      <c r="A2767" s="1">
        <v>2761</v>
      </c>
      <c r="B2767" s="115">
        <v>200</v>
      </c>
      <c r="C2767" s="115">
        <v>8</v>
      </c>
      <c r="D2767" s="115">
        <v>6</v>
      </c>
      <c r="E2767" s="107" t="s">
        <v>12264</v>
      </c>
      <c r="F2767" s="115" t="s">
        <v>31</v>
      </c>
      <c r="G2767" s="115" t="s">
        <v>46</v>
      </c>
      <c r="H2767" s="115" t="s">
        <v>2638</v>
      </c>
      <c r="I2767" s="115" t="s">
        <v>3166</v>
      </c>
      <c r="J2767" s="116">
        <v>37578</v>
      </c>
      <c r="K2767" s="116">
        <v>37768</v>
      </c>
      <c r="L2767" s="115" t="s">
        <v>36</v>
      </c>
      <c r="M2767" s="115"/>
      <c r="N2767" s="115">
        <v>56</v>
      </c>
      <c r="O2767" s="107" t="s">
        <v>3148</v>
      </c>
      <c r="P2767" s="115">
        <v>10717</v>
      </c>
      <c r="Q2767" s="115" t="s">
        <v>31</v>
      </c>
      <c r="R2767" s="107" t="s">
        <v>12756</v>
      </c>
      <c r="S2767" s="115" t="s">
        <v>970</v>
      </c>
      <c r="T2767" s="116" t="s">
        <v>38</v>
      </c>
    </row>
    <row r="2768" spans="1:20" ht="15" customHeight="1">
      <c r="A2768" s="1">
        <v>2762</v>
      </c>
      <c r="B2768" s="107">
        <v>200</v>
      </c>
      <c r="C2768" s="107">
        <v>19</v>
      </c>
      <c r="D2768" s="107">
        <v>5</v>
      </c>
      <c r="E2768" s="107" t="s">
        <v>12264</v>
      </c>
      <c r="F2768" s="107" t="s">
        <v>40</v>
      </c>
      <c r="G2768" s="107" t="s">
        <v>46</v>
      </c>
      <c r="H2768" s="107" t="s">
        <v>5097</v>
      </c>
      <c r="I2768" s="107" t="s">
        <v>6226</v>
      </c>
      <c r="J2768" s="108">
        <v>39506</v>
      </c>
      <c r="K2768" s="108">
        <v>39511</v>
      </c>
      <c r="L2768" s="107" t="s">
        <v>36</v>
      </c>
      <c r="M2768" s="107"/>
      <c r="N2768" s="107">
        <v>15</v>
      </c>
      <c r="O2768" s="107" t="s">
        <v>6227</v>
      </c>
      <c r="P2768" s="107">
        <v>77</v>
      </c>
      <c r="Q2768" s="107" t="s">
        <v>31</v>
      </c>
      <c r="R2768" s="107" t="s">
        <v>12756</v>
      </c>
      <c r="S2768" s="107" t="s">
        <v>31</v>
      </c>
      <c r="T2768" s="108" t="s">
        <v>38</v>
      </c>
    </row>
    <row r="2769" spans="1:20" ht="15" customHeight="1">
      <c r="A2769" s="1">
        <v>2763</v>
      </c>
      <c r="B2769" s="107">
        <v>200</v>
      </c>
      <c r="C2769" s="107">
        <v>19</v>
      </c>
      <c r="D2769" s="107">
        <v>5</v>
      </c>
      <c r="E2769" s="107" t="s">
        <v>12264</v>
      </c>
      <c r="F2769" s="107" t="s">
        <v>40</v>
      </c>
      <c r="G2769" s="107" t="s">
        <v>46</v>
      </c>
      <c r="H2769" s="107" t="s">
        <v>5097</v>
      </c>
      <c r="I2769" s="107" t="s">
        <v>6228</v>
      </c>
      <c r="J2769" s="108">
        <v>39321</v>
      </c>
      <c r="K2769" s="108">
        <v>39677</v>
      </c>
      <c r="L2769" s="107" t="s">
        <v>36</v>
      </c>
      <c r="M2769" s="107"/>
      <c r="N2769" s="107">
        <v>82</v>
      </c>
      <c r="O2769" s="107" t="s">
        <v>6227</v>
      </c>
      <c r="P2769" s="107">
        <v>78</v>
      </c>
      <c r="Q2769" s="107" t="s">
        <v>31</v>
      </c>
      <c r="R2769" s="107" t="s">
        <v>12756</v>
      </c>
      <c r="S2769" s="107" t="s">
        <v>31</v>
      </c>
      <c r="T2769" s="108" t="s">
        <v>38</v>
      </c>
    </row>
    <row r="2770" spans="1:20" ht="15" customHeight="1">
      <c r="A2770" s="1">
        <v>2764</v>
      </c>
      <c r="B2770" s="107">
        <v>200</v>
      </c>
      <c r="C2770" s="107">
        <v>20</v>
      </c>
      <c r="D2770" s="107" t="s">
        <v>31</v>
      </c>
      <c r="E2770" s="107" t="s">
        <v>12264</v>
      </c>
      <c r="F2770" s="107" t="s">
        <v>40</v>
      </c>
      <c r="G2770" s="107" t="s">
        <v>356</v>
      </c>
      <c r="H2770" s="107" t="s">
        <v>31</v>
      </c>
      <c r="I2770" s="107" t="s">
        <v>6229</v>
      </c>
      <c r="J2770" s="108">
        <v>39511</v>
      </c>
      <c r="K2770" s="108">
        <v>39799</v>
      </c>
      <c r="L2770" s="107" t="s">
        <v>36</v>
      </c>
      <c r="M2770" s="107"/>
      <c r="N2770" s="107">
        <v>159</v>
      </c>
      <c r="O2770" s="107" t="s">
        <v>6227</v>
      </c>
      <c r="P2770" s="107">
        <v>79</v>
      </c>
      <c r="Q2770" s="107" t="s">
        <v>31</v>
      </c>
      <c r="R2770" s="107" t="s">
        <v>12756</v>
      </c>
      <c r="S2770" s="107" t="s">
        <v>1032</v>
      </c>
      <c r="T2770" s="108" t="s">
        <v>38</v>
      </c>
    </row>
    <row r="2771" spans="1:20" ht="15" customHeight="1">
      <c r="A2771" s="1">
        <v>2765</v>
      </c>
      <c r="B2771" s="107">
        <v>200</v>
      </c>
      <c r="C2771" s="107">
        <v>19</v>
      </c>
      <c r="D2771" s="107">
        <v>5</v>
      </c>
      <c r="E2771" s="107" t="s">
        <v>12264</v>
      </c>
      <c r="F2771" s="107" t="s">
        <v>40</v>
      </c>
      <c r="G2771" s="107" t="s">
        <v>46</v>
      </c>
      <c r="H2771" s="107" t="s">
        <v>5097</v>
      </c>
      <c r="I2771" s="107" t="s">
        <v>6230</v>
      </c>
      <c r="J2771" s="108">
        <v>39511</v>
      </c>
      <c r="K2771" s="108">
        <v>39566</v>
      </c>
      <c r="L2771" s="107" t="s">
        <v>36</v>
      </c>
      <c r="M2771" s="107"/>
      <c r="N2771" s="107">
        <v>76</v>
      </c>
      <c r="O2771" s="107" t="s">
        <v>6227</v>
      </c>
      <c r="P2771" s="107">
        <v>80</v>
      </c>
      <c r="Q2771" s="107" t="s">
        <v>31</v>
      </c>
      <c r="R2771" s="107" t="s">
        <v>12756</v>
      </c>
      <c r="S2771" s="107" t="s">
        <v>31</v>
      </c>
      <c r="T2771" s="108" t="s">
        <v>38</v>
      </c>
    </row>
    <row r="2772" spans="1:20" ht="15" customHeight="1">
      <c r="A2772" s="1">
        <v>2766</v>
      </c>
      <c r="B2772" s="107">
        <v>200</v>
      </c>
      <c r="C2772" s="107">
        <v>19</v>
      </c>
      <c r="D2772" s="107">
        <v>4</v>
      </c>
      <c r="E2772" s="107" t="s">
        <v>12264</v>
      </c>
      <c r="F2772" s="107" t="s">
        <v>40</v>
      </c>
      <c r="G2772" s="107" t="s">
        <v>46</v>
      </c>
      <c r="H2772" s="107" t="s">
        <v>5100</v>
      </c>
      <c r="I2772" s="107" t="s">
        <v>6231</v>
      </c>
      <c r="J2772" s="108">
        <v>39512</v>
      </c>
      <c r="K2772" s="108">
        <v>39524</v>
      </c>
      <c r="L2772" s="107" t="s">
        <v>36</v>
      </c>
      <c r="M2772" s="107"/>
      <c r="N2772" s="107">
        <v>18</v>
      </c>
      <c r="O2772" s="107" t="s">
        <v>6227</v>
      </c>
      <c r="P2772" s="107">
        <v>81</v>
      </c>
      <c r="Q2772" s="107" t="s">
        <v>31</v>
      </c>
      <c r="R2772" s="107" t="s">
        <v>12756</v>
      </c>
      <c r="S2772" s="107" t="s">
        <v>31</v>
      </c>
      <c r="T2772" s="108" t="s">
        <v>38</v>
      </c>
    </row>
    <row r="2773" spans="1:20" ht="15" customHeight="1">
      <c r="A2773" s="1">
        <v>2767</v>
      </c>
      <c r="B2773" s="107">
        <v>200</v>
      </c>
      <c r="C2773" s="107">
        <v>19</v>
      </c>
      <c r="D2773" s="107">
        <v>4</v>
      </c>
      <c r="E2773" s="107" t="s">
        <v>12264</v>
      </c>
      <c r="F2773" s="107" t="s">
        <v>40</v>
      </c>
      <c r="G2773" s="107" t="s">
        <v>46</v>
      </c>
      <c r="H2773" s="107" t="s">
        <v>5100</v>
      </c>
      <c r="I2773" s="107" t="s">
        <v>6232</v>
      </c>
      <c r="J2773" s="108">
        <v>39510</v>
      </c>
      <c r="K2773" s="108">
        <v>39596</v>
      </c>
      <c r="L2773" s="107" t="s">
        <v>36</v>
      </c>
      <c r="M2773" s="107"/>
      <c r="N2773" s="107">
        <v>19</v>
      </c>
      <c r="O2773" s="107" t="s">
        <v>6227</v>
      </c>
      <c r="P2773" s="107">
        <v>82</v>
      </c>
      <c r="Q2773" s="107" t="s">
        <v>31</v>
      </c>
      <c r="R2773" s="107" t="s">
        <v>12756</v>
      </c>
      <c r="S2773" s="107" t="s">
        <v>31</v>
      </c>
      <c r="T2773" s="108" t="s">
        <v>38</v>
      </c>
    </row>
    <row r="2774" spans="1:20" ht="15" customHeight="1">
      <c r="A2774" s="1">
        <v>2768</v>
      </c>
      <c r="B2774" s="107">
        <v>200</v>
      </c>
      <c r="C2774" s="107">
        <v>19</v>
      </c>
      <c r="D2774" s="107">
        <v>1</v>
      </c>
      <c r="E2774" s="107" t="s">
        <v>12264</v>
      </c>
      <c r="F2774" s="107" t="s">
        <v>40</v>
      </c>
      <c r="G2774" s="107" t="s">
        <v>46</v>
      </c>
      <c r="H2774" s="107" t="s">
        <v>5833</v>
      </c>
      <c r="I2774" s="107" t="s">
        <v>6233</v>
      </c>
      <c r="J2774" s="108">
        <v>39514</v>
      </c>
      <c r="K2774" s="108">
        <v>39696</v>
      </c>
      <c r="L2774" s="107" t="s">
        <v>36</v>
      </c>
      <c r="M2774" s="107"/>
      <c r="N2774" s="107">
        <v>25</v>
      </c>
      <c r="O2774" s="107" t="s">
        <v>6227</v>
      </c>
      <c r="P2774" s="107">
        <v>83</v>
      </c>
      <c r="Q2774" s="107" t="s">
        <v>31</v>
      </c>
      <c r="R2774" s="107" t="s">
        <v>12756</v>
      </c>
      <c r="S2774" s="107" t="s">
        <v>31</v>
      </c>
      <c r="T2774" s="108" t="s">
        <v>38</v>
      </c>
    </row>
    <row r="2775" spans="1:20" ht="15" customHeight="1">
      <c r="A2775" s="1">
        <v>2769</v>
      </c>
      <c r="B2775" s="107">
        <v>200</v>
      </c>
      <c r="C2775" s="107">
        <v>19</v>
      </c>
      <c r="D2775" s="107">
        <v>5</v>
      </c>
      <c r="E2775" s="107" t="s">
        <v>12264</v>
      </c>
      <c r="F2775" s="107" t="s">
        <v>40</v>
      </c>
      <c r="G2775" s="107" t="s">
        <v>46</v>
      </c>
      <c r="H2775" s="107" t="s">
        <v>5097</v>
      </c>
      <c r="I2775" s="107" t="s">
        <v>6234</v>
      </c>
      <c r="J2775" s="108">
        <v>39513</v>
      </c>
      <c r="K2775" s="108">
        <v>39779</v>
      </c>
      <c r="L2775" s="107" t="s">
        <v>36</v>
      </c>
      <c r="M2775" s="107"/>
      <c r="N2775" s="107">
        <v>91</v>
      </c>
      <c r="O2775" s="107" t="s">
        <v>6227</v>
      </c>
      <c r="P2775" s="107">
        <v>84</v>
      </c>
      <c r="Q2775" s="107" t="s">
        <v>31</v>
      </c>
      <c r="R2775" s="107" t="s">
        <v>12756</v>
      </c>
      <c r="S2775" s="107" t="s">
        <v>31</v>
      </c>
      <c r="T2775" s="108" t="s">
        <v>38</v>
      </c>
    </row>
    <row r="2776" spans="1:20" ht="15" customHeight="1">
      <c r="A2776" s="1">
        <v>2770</v>
      </c>
      <c r="B2776" s="107">
        <v>200</v>
      </c>
      <c r="C2776" s="107">
        <v>19</v>
      </c>
      <c r="D2776" s="107">
        <v>5</v>
      </c>
      <c r="E2776" s="107" t="s">
        <v>12264</v>
      </c>
      <c r="F2776" s="107" t="s">
        <v>40</v>
      </c>
      <c r="G2776" s="107" t="s">
        <v>46</v>
      </c>
      <c r="H2776" s="107" t="s">
        <v>5097</v>
      </c>
      <c r="I2776" s="107" t="s">
        <v>6235</v>
      </c>
      <c r="J2776" s="108">
        <v>39513</v>
      </c>
      <c r="K2776" s="108">
        <v>39706</v>
      </c>
      <c r="L2776" s="107" t="s">
        <v>36</v>
      </c>
      <c r="M2776" s="107"/>
      <c r="N2776" s="107">
        <v>205</v>
      </c>
      <c r="O2776" s="107" t="s">
        <v>6227</v>
      </c>
      <c r="P2776" s="107">
        <v>85</v>
      </c>
      <c r="Q2776" s="107" t="s">
        <v>31</v>
      </c>
      <c r="R2776" s="107" t="s">
        <v>12756</v>
      </c>
      <c r="S2776" s="107" t="s">
        <v>6236</v>
      </c>
      <c r="T2776" s="108" t="s">
        <v>38</v>
      </c>
    </row>
    <row r="2777" spans="1:20" ht="15" customHeight="1">
      <c r="A2777" s="1">
        <v>2771</v>
      </c>
      <c r="B2777" s="107">
        <v>200</v>
      </c>
      <c r="C2777" s="107">
        <v>19</v>
      </c>
      <c r="D2777" s="107">
        <v>5</v>
      </c>
      <c r="E2777" s="107" t="s">
        <v>12264</v>
      </c>
      <c r="F2777" s="107" t="s">
        <v>40</v>
      </c>
      <c r="G2777" s="107" t="s">
        <v>46</v>
      </c>
      <c r="H2777" s="107" t="s">
        <v>5097</v>
      </c>
      <c r="I2777" s="107" t="s">
        <v>6237</v>
      </c>
      <c r="J2777" s="108">
        <v>39513</v>
      </c>
      <c r="K2777" s="108">
        <v>39703</v>
      </c>
      <c r="L2777" s="107" t="s">
        <v>36</v>
      </c>
      <c r="M2777" s="107"/>
      <c r="N2777" s="107">
        <v>238</v>
      </c>
      <c r="O2777" s="107" t="s">
        <v>6227</v>
      </c>
      <c r="P2777" s="107">
        <v>86</v>
      </c>
      <c r="Q2777" s="107" t="s">
        <v>31</v>
      </c>
      <c r="R2777" s="107" t="s">
        <v>12756</v>
      </c>
      <c r="S2777" s="107" t="s">
        <v>31</v>
      </c>
      <c r="T2777" s="108" t="s">
        <v>38</v>
      </c>
    </row>
    <row r="2778" spans="1:20" ht="15" customHeight="1">
      <c r="A2778" s="1">
        <v>2772</v>
      </c>
      <c r="B2778" s="107">
        <v>200</v>
      </c>
      <c r="C2778" s="107">
        <v>19</v>
      </c>
      <c r="D2778" s="107">
        <v>5</v>
      </c>
      <c r="E2778" s="107" t="s">
        <v>12264</v>
      </c>
      <c r="F2778" s="107" t="s">
        <v>40</v>
      </c>
      <c r="G2778" s="107" t="s">
        <v>46</v>
      </c>
      <c r="H2778" s="107" t="s">
        <v>5097</v>
      </c>
      <c r="I2778" s="107" t="s">
        <v>6238</v>
      </c>
      <c r="J2778" s="108">
        <v>39513</v>
      </c>
      <c r="K2778" s="108">
        <v>39706</v>
      </c>
      <c r="L2778" s="107" t="s">
        <v>36</v>
      </c>
      <c r="M2778" s="107"/>
      <c r="N2778" s="107">
        <v>58</v>
      </c>
      <c r="O2778" s="107" t="s">
        <v>6227</v>
      </c>
      <c r="P2778" s="107">
        <v>87</v>
      </c>
      <c r="Q2778" s="107" t="s">
        <v>31</v>
      </c>
      <c r="R2778" s="107" t="s">
        <v>12756</v>
      </c>
      <c r="S2778" s="107" t="s">
        <v>31</v>
      </c>
      <c r="T2778" s="108" t="s">
        <v>38</v>
      </c>
    </row>
    <row r="2779" spans="1:20" ht="15" customHeight="1">
      <c r="A2779" s="1">
        <v>2773</v>
      </c>
      <c r="B2779" s="107">
        <v>200</v>
      </c>
      <c r="C2779" s="107">
        <v>19</v>
      </c>
      <c r="D2779" s="107">
        <v>4</v>
      </c>
      <c r="E2779" s="107" t="s">
        <v>12264</v>
      </c>
      <c r="F2779" s="107" t="s">
        <v>40</v>
      </c>
      <c r="G2779" s="107" t="s">
        <v>46</v>
      </c>
      <c r="H2779" s="107" t="s">
        <v>5100</v>
      </c>
      <c r="I2779" s="107" t="s">
        <v>6239</v>
      </c>
      <c r="J2779" s="108">
        <v>39517</v>
      </c>
      <c r="K2779" s="108">
        <v>39534</v>
      </c>
      <c r="L2779" s="107" t="s">
        <v>36</v>
      </c>
      <c r="M2779" s="107"/>
      <c r="N2779" s="107">
        <v>18</v>
      </c>
      <c r="O2779" s="107" t="s">
        <v>6227</v>
      </c>
      <c r="P2779" s="107">
        <v>88</v>
      </c>
      <c r="Q2779" s="107" t="s">
        <v>31</v>
      </c>
      <c r="R2779" s="107" t="s">
        <v>12756</v>
      </c>
      <c r="S2779" s="107" t="s">
        <v>31</v>
      </c>
      <c r="T2779" s="108" t="s">
        <v>38</v>
      </c>
    </row>
    <row r="2780" spans="1:20" ht="15" customHeight="1">
      <c r="A2780" s="1">
        <v>2774</v>
      </c>
      <c r="B2780" s="115">
        <v>200</v>
      </c>
      <c r="C2780" s="115">
        <v>8</v>
      </c>
      <c r="D2780" s="115">
        <v>6</v>
      </c>
      <c r="E2780" s="107" t="s">
        <v>12264</v>
      </c>
      <c r="F2780" s="115" t="s">
        <v>31</v>
      </c>
      <c r="G2780" s="115" t="s">
        <v>46</v>
      </c>
      <c r="H2780" s="115" t="s">
        <v>2638</v>
      </c>
      <c r="I2780" s="115" t="s">
        <v>3302</v>
      </c>
      <c r="J2780" s="116">
        <v>37921</v>
      </c>
      <c r="K2780" s="116">
        <v>37958</v>
      </c>
      <c r="L2780" s="115" t="s">
        <v>36</v>
      </c>
      <c r="M2780" s="115"/>
      <c r="N2780" s="115">
        <v>8</v>
      </c>
      <c r="O2780" s="107" t="s">
        <v>3303</v>
      </c>
      <c r="P2780" s="115">
        <v>1</v>
      </c>
      <c r="Q2780" s="115" t="s">
        <v>31</v>
      </c>
      <c r="R2780" s="107" t="s">
        <v>12756</v>
      </c>
      <c r="S2780" s="115" t="s">
        <v>970</v>
      </c>
      <c r="T2780" s="116" t="s">
        <v>38</v>
      </c>
    </row>
    <row r="2781" spans="1:20" ht="15" customHeight="1">
      <c r="A2781" s="1">
        <v>2775</v>
      </c>
      <c r="B2781" s="115">
        <v>200</v>
      </c>
      <c r="C2781" s="115">
        <v>8</v>
      </c>
      <c r="D2781" s="115">
        <v>6</v>
      </c>
      <c r="E2781" s="107" t="s">
        <v>12264</v>
      </c>
      <c r="F2781" s="115" t="s">
        <v>31</v>
      </c>
      <c r="G2781" s="115" t="s">
        <v>46</v>
      </c>
      <c r="H2781" s="115" t="s">
        <v>2638</v>
      </c>
      <c r="I2781" s="115" t="s">
        <v>3304</v>
      </c>
      <c r="J2781" s="116">
        <v>37921</v>
      </c>
      <c r="K2781" s="116">
        <v>37958</v>
      </c>
      <c r="L2781" s="115" t="s">
        <v>36</v>
      </c>
      <c r="M2781" s="115"/>
      <c r="N2781" s="115">
        <v>8</v>
      </c>
      <c r="O2781" s="107" t="s">
        <v>3303</v>
      </c>
      <c r="P2781" s="115">
        <v>2</v>
      </c>
      <c r="Q2781" s="115" t="s">
        <v>31</v>
      </c>
      <c r="R2781" s="107" t="s">
        <v>12756</v>
      </c>
      <c r="S2781" s="115" t="s">
        <v>970</v>
      </c>
      <c r="T2781" s="116" t="s">
        <v>38</v>
      </c>
    </row>
    <row r="2782" spans="1:20" ht="15" customHeight="1">
      <c r="A2782" s="1">
        <v>2776</v>
      </c>
      <c r="B2782" s="115">
        <v>200</v>
      </c>
      <c r="C2782" s="115">
        <v>8</v>
      </c>
      <c r="D2782" s="115">
        <v>6</v>
      </c>
      <c r="E2782" s="107" t="s">
        <v>12264</v>
      </c>
      <c r="F2782" s="115" t="s">
        <v>31</v>
      </c>
      <c r="G2782" s="115" t="s">
        <v>46</v>
      </c>
      <c r="H2782" s="115" t="s">
        <v>2638</v>
      </c>
      <c r="I2782" s="115" t="s">
        <v>3305</v>
      </c>
      <c r="J2782" s="116">
        <v>37944</v>
      </c>
      <c r="K2782" s="116">
        <v>37966</v>
      </c>
      <c r="L2782" s="115" t="s">
        <v>36</v>
      </c>
      <c r="M2782" s="115"/>
      <c r="N2782" s="115">
        <v>16</v>
      </c>
      <c r="O2782" s="107" t="s">
        <v>3303</v>
      </c>
      <c r="P2782" s="115">
        <v>3</v>
      </c>
      <c r="Q2782" s="115" t="s">
        <v>31</v>
      </c>
      <c r="R2782" s="107" t="s">
        <v>12756</v>
      </c>
      <c r="S2782" s="115" t="s">
        <v>970</v>
      </c>
      <c r="T2782" s="116" t="s">
        <v>38</v>
      </c>
    </row>
    <row r="2783" spans="1:20" ht="15" customHeight="1">
      <c r="A2783" s="1">
        <v>2777</v>
      </c>
      <c r="B2783" s="115">
        <v>200</v>
      </c>
      <c r="C2783" s="115">
        <v>8</v>
      </c>
      <c r="D2783" s="115">
        <v>6</v>
      </c>
      <c r="E2783" s="107" t="s">
        <v>12264</v>
      </c>
      <c r="F2783" s="115" t="s">
        <v>31</v>
      </c>
      <c r="G2783" s="115" t="s">
        <v>46</v>
      </c>
      <c r="H2783" s="115" t="s">
        <v>2638</v>
      </c>
      <c r="I2783" s="115" t="s">
        <v>3306</v>
      </c>
      <c r="J2783" s="116">
        <v>37952</v>
      </c>
      <c r="K2783" s="116">
        <v>37966</v>
      </c>
      <c r="L2783" s="115" t="s">
        <v>36</v>
      </c>
      <c r="M2783" s="115"/>
      <c r="N2783" s="115">
        <v>9</v>
      </c>
      <c r="O2783" s="107" t="s">
        <v>3303</v>
      </c>
      <c r="P2783" s="115">
        <v>4</v>
      </c>
      <c r="Q2783" s="115" t="s">
        <v>31</v>
      </c>
      <c r="R2783" s="107" t="s">
        <v>12756</v>
      </c>
      <c r="S2783" s="115" t="s">
        <v>970</v>
      </c>
      <c r="T2783" s="116" t="s">
        <v>38</v>
      </c>
    </row>
    <row r="2784" spans="1:20" ht="15" customHeight="1">
      <c r="A2784" s="1">
        <v>2778</v>
      </c>
      <c r="B2784" s="115">
        <v>200</v>
      </c>
      <c r="C2784" s="115">
        <v>8</v>
      </c>
      <c r="D2784" s="115">
        <v>6</v>
      </c>
      <c r="E2784" s="107" t="s">
        <v>12264</v>
      </c>
      <c r="F2784" s="115" t="s">
        <v>31</v>
      </c>
      <c r="G2784" s="115" t="s">
        <v>46</v>
      </c>
      <c r="H2784" s="115" t="s">
        <v>2638</v>
      </c>
      <c r="I2784" s="115" t="s">
        <v>3307</v>
      </c>
      <c r="J2784" s="116">
        <v>37953</v>
      </c>
      <c r="K2784" s="116">
        <v>38219</v>
      </c>
      <c r="L2784" s="115" t="s">
        <v>36</v>
      </c>
      <c r="M2784" s="115"/>
      <c r="N2784" s="115">
        <v>25</v>
      </c>
      <c r="O2784" s="107" t="s">
        <v>3303</v>
      </c>
      <c r="P2784" s="115">
        <v>5</v>
      </c>
      <c r="Q2784" s="115" t="s">
        <v>31</v>
      </c>
      <c r="R2784" s="107" t="s">
        <v>12756</v>
      </c>
      <c r="S2784" s="115" t="s">
        <v>970</v>
      </c>
      <c r="T2784" s="116" t="s">
        <v>38</v>
      </c>
    </row>
    <row r="2785" spans="1:20" ht="15" customHeight="1">
      <c r="A2785" s="1">
        <v>2779</v>
      </c>
      <c r="B2785" s="115">
        <v>200</v>
      </c>
      <c r="C2785" s="115">
        <v>8</v>
      </c>
      <c r="D2785" s="115">
        <v>6</v>
      </c>
      <c r="E2785" s="107" t="s">
        <v>12264</v>
      </c>
      <c r="F2785" s="115" t="s">
        <v>31</v>
      </c>
      <c r="G2785" s="115" t="s">
        <v>46</v>
      </c>
      <c r="H2785" s="115" t="s">
        <v>2638</v>
      </c>
      <c r="I2785" s="115" t="s">
        <v>3308</v>
      </c>
      <c r="J2785" s="116">
        <v>37958</v>
      </c>
      <c r="K2785" s="116">
        <v>37966</v>
      </c>
      <c r="L2785" s="115" t="s">
        <v>36</v>
      </c>
      <c r="M2785" s="115"/>
      <c r="N2785" s="115">
        <v>15</v>
      </c>
      <c r="O2785" s="107" t="s">
        <v>3303</v>
      </c>
      <c r="P2785" s="115">
        <v>6</v>
      </c>
      <c r="Q2785" s="115" t="s">
        <v>31</v>
      </c>
      <c r="R2785" s="107" t="s">
        <v>12756</v>
      </c>
      <c r="S2785" s="115" t="s">
        <v>970</v>
      </c>
      <c r="T2785" s="116" t="s">
        <v>38</v>
      </c>
    </row>
    <row r="2786" spans="1:20" ht="15" customHeight="1">
      <c r="A2786" s="1">
        <v>2780</v>
      </c>
      <c r="B2786" s="115">
        <v>200</v>
      </c>
      <c r="C2786" s="115">
        <v>8</v>
      </c>
      <c r="D2786" s="115">
        <v>6</v>
      </c>
      <c r="E2786" s="107" t="s">
        <v>12264</v>
      </c>
      <c r="F2786" s="115" t="s">
        <v>31</v>
      </c>
      <c r="G2786" s="115" t="s">
        <v>46</v>
      </c>
      <c r="H2786" s="115" t="s">
        <v>2638</v>
      </c>
      <c r="I2786" s="115" t="s">
        <v>3309</v>
      </c>
      <c r="J2786" s="116">
        <v>37958</v>
      </c>
      <c r="K2786" s="116">
        <v>37972</v>
      </c>
      <c r="L2786" s="115" t="s">
        <v>36</v>
      </c>
      <c r="M2786" s="115"/>
      <c r="N2786" s="115">
        <v>8</v>
      </c>
      <c r="O2786" s="107" t="s">
        <v>3303</v>
      </c>
      <c r="P2786" s="115">
        <v>7</v>
      </c>
      <c r="Q2786" s="115" t="s">
        <v>31</v>
      </c>
      <c r="R2786" s="107" t="s">
        <v>12756</v>
      </c>
      <c r="S2786" s="115" t="s">
        <v>970</v>
      </c>
      <c r="T2786" s="116" t="s">
        <v>38</v>
      </c>
    </row>
    <row r="2787" spans="1:20" ht="15" customHeight="1">
      <c r="A2787" s="1">
        <v>2781</v>
      </c>
      <c r="B2787" s="115">
        <v>200</v>
      </c>
      <c r="C2787" s="115">
        <v>8</v>
      </c>
      <c r="D2787" s="115">
        <v>6</v>
      </c>
      <c r="E2787" s="107" t="s">
        <v>12264</v>
      </c>
      <c r="F2787" s="115" t="s">
        <v>31</v>
      </c>
      <c r="G2787" s="115" t="s">
        <v>46</v>
      </c>
      <c r="H2787" s="115" t="s">
        <v>2638</v>
      </c>
      <c r="I2787" s="115" t="s">
        <v>3310</v>
      </c>
      <c r="J2787" s="116">
        <v>37959</v>
      </c>
      <c r="K2787" s="116">
        <v>37966</v>
      </c>
      <c r="L2787" s="115" t="s">
        <v>36</v>
      </c>
      <c r="M2787" s="115"/>
      <c r="N2787" s="115">
        <v>8</v>
      </c>
      <c r="O2787" s="107" t="s">
        <v>3303</v>
      </c>
      <c r="P2787" s="115">
        <v>8</v>
      </c>
      <c r="Q2787" s="115" t="s">
        <v>31</v>
      </c>
      <c r="R2787" s="107" t="s">
        <v>12756</v>
      </c>
      <c r="S2787" s="115" t="s">
        <v>970</v>
      </c>
      <c r="T2787" s="116" t="s">
        <v>38</v>
      </c>
    </row>
    <row r="2788" spans="1:20" ht="15" customHeight="1">
      <c r="A2788" s="1">
        <v>2782</v>
      </c>
      <c r="B2788" s="115">
        <v>200</v>
      </c>
      <c r="C2788" s="115">
        <v>8</v>
      </c>
      <c r="D2788" s="115">
        <v>6</v>
      </c>
      <c r="E2788" s="107" t="s">
        <v>12264</v>
      </c>
      <c r="F2788" s="115" t="s">
        <v>31</v>
      </c>
      <c r="G2788" s="115" t="s">
        <v>46</v>
      </c>
      <c r="H2788" s="115" t="s">
        <v>2638</v>
      </c>
      <c r="I2788" s="115" t="s">
        <v>3311</v>
      </c>
      <c r="J2788" s="116">
        <v>37959</v>
      </c>
      <c r="K2788" s="116">
        <v>37966</v>
      </c>
      <c r="L2788" s="115" t="s">
        <v>36</v>
      </c>
      <c r="M2788" s="115"/>
      <c r="N2788" s="115">
        <v>9</v>
      </c>
      <c r="O2788" s="107" t="s">
        <v>3303</v>
      </c>
      <c r="P2788" s="115">
        <v>9</v>
      </c>
      <c r="Q2788" s="115" t="s">
        <v>31</v>
      </c>
      <c r="R2788" s="107" t="s">
        <v>12756</v>
      </c>
      <c r="S2788" s="115" t="s">
        <v>970</v>
      </c>
      <c r="T2788" s="116" t="s">
        <v>38</v>
      </c>
    </row>
    <row r="2789" spans="1:20" ht="15" customHeight="1">
      <c r="A2789" s="1">
        <v>2783</v>
      </c>
      <c r="B2789" s="115">
        <v>200</v>
      </c>
      <c r="C2789" s="115">
        <v>8</v>
      </c>
      <c r="D2789" s="115">
        <v>6</v>
      </c>
      <c r="E2789" s="107" t="s">
        <v>12264</v>
      </c>
      <c r="F2789" s="115" t="s">
        <v>31</v>
      </c>
      <c r="G2789" s="115" t="s">
        <v>46</v>
      </c>
      <c r="H2789" s="115" t="s">
        <v>2638</v>
      </c>
      <c r="I2789" s="115" t="s">
        <v>3312</v>
      </c>
      <c r="J2789" s="116">
        <v>37959</v>
      </c>
      <c r="K2789" s="116">
        <v>38100</v>
      </c>
      <c r="L2789" s="115" t="s">
        <v>36</v>
      </c>
      <c r="M2789" s="115"/>
      <c r="N2789" s="115">
        <v>21</v>
      </c>
      <c r="O2789" s="107" t="s">
        <v>3303</v>
      </c>
      <c r="P2789" s="115">
        <v>10</v>
      </c>
      <c r="Q2789" s="115" t="s">
        <v>31</v>
      </c>
      <c r="R2789" s="107" t="s">
        <v>12756</v>
      </c>
      <c r="S2789" s="115" t="s">
        <v>970</v>
      </c>
      <c r="T2789" s="116" t="s">
        <v>38</v>
      </c>
    </row>
    <row r="2790" spans="1:20" ht="15" customHeight="1">
      <c r="A2790" s="1">
        <v>2784</v>
      </c>
      <c r="B2790" s="115">
        <v>200</v>
      </c>
      <c r="C2790" s="115">
        <v>8</v>
      </c>
      <c r="D2790" s="115">
        <v>6</v>
      </c>
      <c r="E2790" s="107" t="s">
        <v>12264</v>
      </c>
      <c r="F2790" s="115" t="s">
        <v>31</v>
      </c>
      <c r="G2790" s="115" t="s">
        <v>46</v>
      </c>
      <c r="H2790" s="115" t="s">
        <v>2638</v>
      </c>
      <c r="I2790" s="115" t="s">
        <v>3313</v>
      </c>
      <c r="J2790" s="116">
        <v>37960</v>
      </c>
      <c r="K2790" s="116">
        <v>37976</v>
      </c>
      <c r="L2790" s="115" t="s">
        <v>36</v>
      </c>
      <c r="M2790" s="115"/>
      <c r="N2790" s="115">
        <v>26</v>
      </c>
      <c r="O2790" s="107" t="s">
        <v>3303</v>
      </c>
      <c r="P2790" s="115">
        <v>11</v>
      </c>
      <c r="Q2790" s="115" t="s">
        <v>31</v>
      </c>
      <c r="R2790" s="107" t="s">
        <v>12756</v>
      </c>
      <c r="S2790" s="115" t="s">
        <v>970</v>
      </c>
      <c r="T2790" s="116" t="s">
        <v>38</v>
      </c>
    </row>
    <row r="2791" spans="1:20" ht="15" customHeight="1">
      <c r="A2791" s="1">
        <v>2785</v>
      </c>
      <c r="B2791" s="115">
        <v>200</v>
      </c>
      <c r="C2791" s="115">
        <v>8</v>
      </c>
      <c r="D2791" s="115">
        <v>6</v>
      </c>
      <c r="E2791" s="107" t="s">
        <v>12264</v>
      </c>
      <c r="F2791" s="115" t="s">
        <v>31</v>
      </c>
      <c r="G2791" s="115" t="s">
        <v>46</v>
      </c>
      <c r="H2791" s="115" t="s">
        <v>2638</v>
      </c>
      <c r="I2791" s="115" t="s">
        <v>3314</v>
      </c>
      <c r="J2791" s="116">
        <v>37964</v>
      </c>
      <c r="K2791" s="116">
        <v>37977</v>
      </c>
      <c r="L2791" s="115" t="s">
        <v>36</v>
      </c>
      <c r="M2791" s="115"/>
      <c r="N2791" s="115">
        <v>9</v>
      </c>
      <c r="O2791" s="107" t="s">
        <v>3303</v>
      </c>
      <c r="P2791" s="115">
        <v>12</v>
      </c>
      <c r="Q2791" s="115" t="s">
        <v>31</v>
      </c>
      <c r="R2791" s="107" t="s">
        <v>12756</v>
      </c>
      <c r="S2791" s="115" t="s">
        <v>970</v>
      </c>
      <c r="T2791" s="116" t="s">
        <v>38</v>
      </c>
    </row>
    <row r="2792" spans="1:20" ht="15" customHeight="1">
      <c r="A2792" s="1">
        <v>2786</v>
      </c>
      <c r="B2792" s="115">
        <v>200</v>
      </c>
      <c r="C2792" s="115">
        <v>8</v>
      </c>
      <c r="D2792" s="115">
        <v>6</v>
      </c>
      <c r="E2792" s="107" t="s">
        <v>12264</v>
      </c>
      <c r="F2792" s="115" t="s">
        <v>31</v>
      </c>
      <c r="G2792" s="115" t="s">
        <v>46</v>
      </c>
      <c r="H2792" s="115" t="s">
        <v>2638</v>
      </c>
      <c r="I2792" s="115" t="s">
        <v>3315</v>
      </c>
      <c r="J2792" s="116">
        <v>37964</v>
      </c>
      <c r="K2792" s="116">
        <v>37967</v>
      </c>
      <c r="L2792" s="115" t="s">
        <v>36</v>
      </c>
      <c r="M2792" s="115"/>
      <c r="N2792" s="115">
        <v>9</v>
      </c>
      <c r="O2792" s="107" t="s">
        <v>3303</v>
      </c>
      <c r="P2792" s="115">
        <v>13</v>
      </c>
      <c r="Q2792" s="115" t="s">
        <v>31</v>
      </c>
      <c r="R2792" s="107" t="s">
        <v>12756</v>
      </c>
      <c r="S2792" s="115" t="s">
        <v>970</v>
      </c>
      <c r="T2792" s="116" t="s">
        <v>38</v>
      </c>
    </row>
    <row r="2793" spans="1:20" ht="15" customHeight="1">
      <c r="A2793" s="1">
        <v>2787</v>
      </c>
      <c r="B2793" s="115">
        <v>200</v>
      </c>
      <c r="C2793" s="115">
        <v>8</v>
      </c>
      <c r="D2793" s="115">
        <v>6</v>
      </c>
      <c r="E2793" s="107" t="s">
        <v>12264</v>
      </c>
      <c r="F2793" s="115" t="s">
        <v>31</v>
      </c>
      <c r="G2793" s="115" t="s">
        <v>46</v>
      </c>
      <c r="H2793" s="115" t="s">
        <v>2638</v>
      </c>
      <c r="I2793" s="115" t="s">
        <v>3316</v>
      </c>
      <c r="J2793" s="116">
        <v>37966</v>
      </c>
      <c r="K2793" s="116">
        <v>37979</v>
      </c>
      <c r="L2793" s="115" t="s">
        <v>36</v>
      </c>
      <c r="M2793" s="115"/>
      <c r="N2793" s="115">
        <v>26</v>
      </c>
      <c r="O2793" s="107" t="s">
        <v>3303</v>
      </c>
      <c r="P2793" s="115">
        <v>14</v>
      </c>
      <c r="Q2793" s="115" t="s">
        <v>31</v>
      </c>
      <c r="R2793" s="107" t="s">
        <v>12756</v>
      </c>
      <c r="S2793" s="115" t="s">
        <v>970</v>
      </c>
      <c r="T2793" s="116" t="s">
        <v>38</v>
      </c>
    </row>
    <row r="2794" spans="1:20" ht="15" customHeight="1">
      <c r="A2794" s="1">
        <v>2788</v>
      </c>
      <c r="B2794" s="115">
        <v>200</v>
      </c>
      <c r="C2794" s="115">
        <v>8</v>
      </c>
      <c r="D2794" s="115">
        <v>6</v>
      </c>
      <c r="E2794" s="107" t="s">
        <v>12264</v>
      </c>
      <c r="F2794" s="115" t="s">
        <v>31</v>
      </c>
      <c r="G2794" s="115" t="s">
        <v>46</v>
      </c>
      <c r="H2794" s="115" t="s">
        <v>2638</v>
      </c>
      <c r="I2794" s="115" t="s">
        <v>3317</v>
      </c>
      <c r="J2794" s="116">
        <v>37970</v>
      </c>
      <c r="K2794" s="116">
        <v>38020</v>
      </c>
      <c r="L2794" s="115" t="s">
        <v>36</v>
      </c>
      <c r="M2794" s="115"/>
      <c r="N2794" s="115">
        <v>17</v>
      </c>
      <c r="O2794" s="107" t="s">
        <v>3303</v>
      </c>
      <c r="P2794" s="115">
        <v>15</v>
      </c>
      <c r="Q2794" s="115" t="s">
        <v>31</v>
      </c>
      <c r="R2794" s="107" t="s">
        <v>12756</v>
      </c>
      <c r="S2794" s="115" t="s">
        <v>970</v>
      </c>
      <c r="T2794" s="116" t="s">
        <v>38</v>
      </c>
    </row>
    <row r="2795" spans="1:20" ht="15" customHeight="1">
      <c r="A2795" s="1">
        <v>2789</v>
      </c>
      <c r="B2795" s="107">
        <v>200</v>
      </c>
      <c r="C2795" s="107">
        <v>19</v>
      </c>
      <c r="D2795" s="107">
        <v>5</v>
      </c>
      <c r="E2795" s="107" t="s">
        <v>12264</v>
      </c>
      <c r="F2795" s="107" t="s">
        <v>40</v>
      </c>
      <c r="G2795" s="107" t="s">
        <v>46</v>
      </c>
      <c r="H2795" s="107" t="s">
        <v>4995</v>
      </c>
      <c r="I2795" s="107" t="s">
        <v>6240</v>
      </c>
      <c r="J2795" s="108">
        <v>39517</v>
      </c>
      <c r="K2795" s="108">
        <v>39728</v>
      </c>
      <c r="L2795" s="107" t="s">
        <v>36</v>
      </c>
      <c r="M2795" s="107"/>
      <c r="N2795" s="107">
        <v>219</v>
      </c>
      <c r="O2795" s="107" t="s">
        <v>6241</v>
      </c>
      <c r="P2795" s="107">
        <v>11794</v>
      </c>
      <c r="Q2795" s="107" t="s">
        <v>31</v>
      </c>
      <c r="R2795" s="107" t="s">
        <v>12756</v>
      </c>
      <c r="S2795" s="107" t="s">
        <v>970</v>
      </c>
      <c r="T2795" s="108" t="s">
        <v>38</v>
      </c>
    </row>
    <row r="2796" spans="1:20" ht="15" customHeight="1">
      <c r="A2796" s="1">
        <v>2790</v>
      </c>
      <c r="B2796" s="107">
        <v>200</v>
      </c>
      <c r="C2796" s="107">
        <v>19</v>
      </c>
      <c r="D2796" s="107">
        <v>5</v>
      </c>
      <c r="E2796" s="107" t="s">
        <v>12264</v>
      </c>
      <c r="F2796" s="107" t="s">
        <v>40</v>
      </c>
      <c r="G2796" s="107" t="s">
        <v>46</v>
      </c>
      <c r="H2796" s="107" t="s">
        <v>4995</v>
      </c>
      <c r="I2796" s="107" t="s">
        <v>6242</v>
      </c>
      <c r="J2796" s="108">
        <v>39517</v>
      </c>
      <c r="K2796" s="108">
        <v>39554</v>
      </c>
      <c r="L2796" s="107" t="s">
        <v>36</v>
      </c>
      <c r="M2796" s="107"/>
      <c r="N2796" s="107">
        <v>37</v>
      </c>
      <c r="O2796" s="107" t="s">
        <v>6241</v>
      </c>
      <c r="P2796" s="107">
        <v>11795</v>
      </c>
      <c r="Q2796" s="107" t="s">
        <v>31</v>
      </c>
      <c r="R2796" s="107" t="s">
        <v>12756</v>
      </c>
      <c r="S2796" s="107" t="s">
        <v>970</v>
      </c>
      <c r="T2796" s="108" t="s">
        <v>38</v>
      </c>
    </row>
    <row r="2797" spans="1:20" ht="15" customHeight="1">
      <c r="A2797" s="1">
        <v>2791</v>
      </c>
      <c r="B2797" s="107">
        <v>200</v>
      </c>
      <c r="C2797" s="107">
        <v>19</v>
      </c>
      <c r="D2797" s="107">
        <v>5</v>
      </c>
      <c r="E2797" s="107" t="s">
        <v>12264</v>
      </c>
      <c r="F2797" s="107" t="s">
        <v>40</v>
      </c>
      <c r="G2797" s="107" t="s">
        <v>46</v>
      </c>
      <c r="H2797" s="107" t="s">
        <v>4995</v>
      </c>
      <c r="I2797" s="107" t="s">
        <v>6243</v>
      </c>
      <c r="J2797" s="108">
        <v>39517</v>
      </c>
      <c r="K2797" s="108">
        <v>39712</v>
      </c>
      <c r="L2797" s="107" t="s">
        <v>36</v>
      </c>
      <c r="M2797" s="107"/>
      <c r="N2797" s="107">
        <v>20</v>
      </c>
      <c r="O2797" s="107" t="s">
        <v>6241</v>
      </c>
      <c r="P2797" s="107">
        <v>11796</v>
      </c>
      <c r="Q2797" s="107" t="s">
        <v>31</v>
      </c>
      <c r="R2797" s="107" t="s">
        <v>12756</v>
      </c>
      <c r="S2797" s="107" t="s">
        <v>970</v>
      </c>
      <c r="T2797" s="108" t="s">
        <v>38</v>
      </c>
    </row>
    <row r="2798" spans="1:20" ht="15" customHeight="1">
      <c r="A2798" s="1">
        <v>2792</v>
      </c>
      <c r="B2798" s="107">
        <v>200</v>
      </c>
      <c r="C2798" s="107">
        <v>19</v>
      </c>
      <c r="D2798" s="107">
        <v>5</v>
      </c>
      <c r="E2798" s="107" t="s">
        <v>12264</v>
      </c>
      <c r="F2798" s="107" t="s">
        <v>40</v>
      </c>
      <c r="G2798" s="107" t="s">
        <v>46</v>
      </c>
      <c r="H2798" s="107" t="s">
        <v>4995</v>
      </c>
      <c r="I2798" s="107" t="s">
        <v>6244</v>
      </c>
      <c r="J2798" s="108">
        <v>39518</v>
      </c>
      <c r="K2798" s="108">
        <v>39591</v>
      </c>
      <c r="L2798" s="107" t="s">
        <v>36</v>
      </c>
      <c r="M2798" s="107"/>
      <c r="N2798" s="107">
        <v>112</v>
      </c>
      <c r="O2798" s="107" t="s">
        <v>6241</v>
      </c>
      <c r="P2798" s="107">
        <v>11798</v>
      </c>
      <c r="Q2798" s="107" t="s">
        <v>31</v>
      </c>
      <c r="R2798" s="107" t="s">
        <v>12756</v>
      </c>
      <c r="S2798" s="107" t="s">
        <v>970</v>
      </c>
      <c r="T2798" s="108" t="s">
        <v>38</v>
      </c>
    </row>
    <row r="2799" spans="1:20" ht="15" customHeight="1">
      <c r="A2799" s="1">
        <v>2793</v>
      </c>
      <c r="B2799" s="107">
        <v>200</v>
      </c>
      <c r="C2799" s="107">
        <v>19</v>
      </c>
      <c r="D2799" s="107">
        <v>5</v>
      </c>
      <c r="E2799" s="107" t="s">
        <v>12264</v>
      </c>
      <c r="F2799" s="107" t="s">
        <v>40</v>
      </c>
      <c r="G2799" s="107" t="s">
        <v>46</v>
      </c>
      <c r="H2799" s="107" t="s">
        <v>4995</v>
      </c>
      <c r="I2799" s="107" t="s">
        <v>6245</v>
      </c>
      <c r="J2799" s="108">
        <v>39518</v>
      </c>
      <c r="K2799" s="108">
        <v>39861</v>
      </c>
      <c r="L2799" s="107" t="s">
        <v>36</v>
      </c>
      <c r="M2799" s="107"/>
      <c r="N2799" s="107">
        <v>120</v>
      </c>
      <c r="O2799" s="107" t="s">
        <v>6241</v>
      </c>
      <c r="P2799" s="107">
        <v>11797</v>
      </c>
      <c r="Q2799" s="107" t="s">
        <v>31</v>
      </c>
      <c r="R2799" s="107" t="s">
        <v>12756</v>
      </c>
      <c r="S2799" s="107" t="s">
        <v>970</v>
      </c>
      <c r="T2799" s="108" t="s">
        <v>38</v>
      </c>
    </row>
    <row r="2800" spans="1:20" ht="15" customHeight="1">
      <c r="A2800" s="1">
        <v>2794</v>
      </c>
      <c r="B2800" s="107">
        <v>200</v>
      </c>
      <c r="C2800" s="107">
        <v>19</v>
      </c>
      <c r="D2800" s="107">
        <v>5</v>
      </c>
      <c r="E2800" s="107" t="s">
        <v>12264</v>
      </c>
      <c r="F2800" s="107" t="s">
        <v>40</v>
      </c>
      <c r="G2800" s="107" t="s">
        <v>46</v>
      </c>
      <c r="H2800" s="107" t="s">
        <v>4995</v>
      </c>
      <c r="I2800" s="107" t="s">
        <v>6246</v>
      </c>
      <c r="J2800" s="108">
        <v>39519</v>
      </c>
      <c r="K2800" s="108">
        <v>39567</v>
      </c>
      <c r="L2800" s="107" t="s">
        <v>36</v>
      </c>
      <c r="M2800" s="107"/>
      <c r="N2800" s="107">
        <v>17</v>
      </c>
      <c r="O2800" s="107" t="s">
        <v>6241</v>
      </c>
      <c r="P2800" s="107">
        <v>11799</v>
      </c>
      <c r="Q2800" s="107" t="s">
        <v>31</v>
      </c>
      <c r="R2800" s="107" t="s">
        <v>12756</v>
      </c>
      <c r="S2800" s="107" t="s">
        <v>970</v>
      </c>
      <c r="T2800" s="108" t="s">
        <v>38</v>
      </c>
    </row>
    <row r="2801" spans="1:20" ht="15" customHeight="1">
      <c r="A2801" s="1">
        <v>2795</v>
      </c>
      <c r="B2801" s="107">
        <v>200</v>
      </c>
      <c r="C2801" s="107">
        <v>19</v>
      </c>
      <c r="D2801" s="107">
        <v>5</v>
      </c>
      <c r="E2801" s="107" t="s">
        <v>12264</v>
      </c>
      <c r="F2801" s="107" t="s">
        <v>40</v>
      </c>
      <c r="G2801" s="107" t="s">
        <v>46</v>
      </c>
      <c r="H2801" s="107" t="s">
        <v>4995</v>
      </c>
      <c r="I2801" s="107" t="s">
        <v>6247</v>
      </c>
      <c r="J2801" s="108">
        <v>39519</v>
      </c>
      <c r="K2801" s="108">
        <v>39885</v>
      </c>
      <c r="L2801" s="107" t="s">
        <v>36</v>
      </c>
      <c r="M2801" s="107"/>
      <c r="N2801" s="107">
        <v>112</v>
      </c>
      <c r="O2801" s="107" t="s">
        <v>6241</v>
      </c>
      <c r="P2801" s="107">
        <v>11800</v>
      </c>
      <c r="Q2801" s="107" t="s">
        <v>31</v>
      </c>
      <c r="R2801" s="107" t="s">
        <v>12756</v>
      </c>
      <c r="S2801" s="107" t="s">
        <v>970</v>
      </c>
      <c r="T2801" s="108" t="s">
        <v>38</v>
      </c>
    </row>
    <row r="2802" spans="1:20" ht="15" customHeight="1">
      <c r="A2802" s="1">
        <v>2796</v>
      </c>
      <c r="B2802" s="107">
        <v>200</v>
      </c>
      <c r="C2802" s="107">
        <v>19</v>
      </c>
      <c r="D2802" s="107">
        <v>5</v>
      </c>
      <c r="E2802" s="107" t="s">
        <v>12264</v>
      </c>
      <c r="F2802" s="107" t="s">
        <v>40</v>
      </c>
      <c r="G2802" s="107" t="s">
        <v>46</v>
      </c>
      <c r="H2802" s="107" t="s">
        <v>4995</v>
      </c>
      <c r="I2802" s="107" t="s">
        <v>6248</v>
      </c>
      <c r="J2802" s="108">
        <v>39519</v>
      </c>
      <c r="K2802" s="108">
        <v>40088</v>
      </c>
      <c r="L2802" s="107" t="s">
        <v>36</v>
      </c>
      <c r="M2802" s="107"/>
      <c r="N2802" s="107">
        <v>22</v>
      </c>
      <c r="O2802" s="107" t="s">
        <v>6241</v>
      </c>
      <c r="P2802" s="107">
        <v>11801</v>
      </c>
      <c r="Q2802" s="107" t="s">
        <v>31</v>
      </c>
      <c r="R2802" s="107" t="s">
        <v>12756</v>
      </c>
      <c r="S2802" s="107" t="s">
        <v>970</v>
      </c>
      <c r="T2802" s="108" t="s">
        <v>38</v>
      </c>
    </row>
    <row r="2803" spans="1:20" ht="15" customHeight="1">
      <c r="A2803" s="1">
        <v>2797</v>
      </c>
      <c r="B2803" s="107">
        <v>200</v>
      </c>
      <c r="C2803" s="107">
        <v>19</v>
      </c>
      <c r="D2803" s="107">
        <v>5</v>
      </c>
      <c r="E2803" s="107" t="s">
        <v>12264</v>
      </c>
      <c r="F2803" s="107" t="s">
        <v>40</v>
      </c>
      <c r="G2803" s="107" t="s">
        <v>46</v>
      </c>
      <c r="H2803" s="107" t="s">
        <v>4995</v>
      </c>
      <c r="I2803" s="107" t="s">
        <v>6248</v>
      </c>
      <c r="J2803" s="108">
        <v>39519</v>
      </c>
      <c r="K2803" s="108">
        <v>39533</v>
      </c>
      <c r="L2803" s="107" t="s">
        <v>36</v>
      </c>
      <c r="M2803" s="107"/>
      <c r="N2803" s="107" t="s">
        <v>38</v>
      </c>
      <c r="O2803" s="107" t="s">
        <v>6241</v>
      </c>
      <c r="P2803" s="107">
        <v>11802</v>
      </c>
      <c r="Q2803" s="107" t="s">
        <v>31</v>
      </c>
      <c r="R2803" s="107" t="s">
        <v>12756</v>
      </c>
      <c r="S2803" s="107" t="s">
        <v>970</v>
      </c>
      <c r="T2803" s="108" t="s">
        <v>38</v>
      </c>
    </row>
    <row r="2804" spans="1:20" ht="15" customHeight="1">
      <c r="A2804" s="1">
        <v>2798</v>
      </c>
      <c r="B2804" s="107">
        <v>200</v>
      </c>
      <c r="C2804" s="107">
        <v>19</v>
      </c>
      <c r="D2804" s="107">
        <v>5</v>
      </c>
      <c r="E2804" s="107" t="s">
        <v>12264</v>
      </c>
      <c r="F2804" s="107" t="s">
        <v>40</v>
      </c>
      <c r="G2804" s="107" t="s">
        <v>46</v>
      </c>
      <c r="H2804" s="107" t="s">
        <v>4995</v>
      </c>
      <c r="I2804" s="107" t="s">
        <v>6249</v>
      </c>
      <c r="J2804" s="108">
        <v>39519</v>
      </c>
      <c r="K2804" s="108">
        <v>39577</v>
      </c>
      <c r="L2804" s="107" t="s">
        <v>36</v>
      </c>
      <c r="M2804" s="107"/>
      <c r="N2804" s="107">
        <v>21</v>
      </c>
      <c r="O2804" s="107" t="s">
        <v>6241</v>
      </c>
      <c r="P2804" s="107">
        <v>11803</v>
      </c>
      <c r="Q2804" s="107" t="s">
        <v>31</v>
      </c>
      <c r="R2804" s="107" t="s">
        <v>12756</v>
      </c>
      <c r="S2804" s="107" t="s">
        <v>970</v>
      </c>
      <c r="T2804" s="108" t="s">
        <v>38</v>
      </c>
    </row>
    <row r="2805" spans="1:20" ht="15" customHeight="1">
      <c r="A2805" s="1">
        <v>2799</v>
      </c>
      <c r="B2805" s="107">
        <v>200</v>
      </c>
      <c r="C2805" s="107">
        <v>19</v>
      </c>
      <c r="D2805" s="107">
        <v>5</v>
      </c>
      <c r="E2805" s="107" t="s">
        <v>12264</v>
      </c>
      <c r="F2805" s="107" t="s">
        <v>40</v>
      </c>
      <c r="G2805" s="107" t="s">
        <v>46</v>
      </c>
      <c r="H2805" s="107" t="s">
        <v>4995</v>
      </c>
      <c r="I2805" s="107" t="s">
        <v>6250</v>
      </c>
      <c r="J2805" s="108">
        <v>39524</v>
      </c>
      <c r="K2805" s="108">
        <v>39919</v>
      </c>
      <c r="L2805" s="107" t="s">
        <v>36</v>
      </c>
      <c r="M2805" s="107"/>
      <c r="N2805" s="107">
        <v>38</v>
      </c>
      <c r="O2805" s="107" t="s">
        <v>6241</v>
      </c>
      <c r="P2805" s="107">
        <v>11804</v>
      </c>
      <c r="Q2805" s="107" t="s">
        <v>31</v>
      </c>
      <c r="R2805" s="107" t="s">
        <v>12756</v>
      </c>
      <c r="S2805" s="107" t="s">
        <v>970</v>
      </c>
      <c r="T2805" s="108" t="s">
        <v>38</v>
      </c>
    </row>
    <row r="2806" spans="1:20" ht="15" customHeight="1">
      <c r="A2806" s="1">
        <v>2800</v>
      </c>
      <c r="B2806" s="107">
        <v>200</v>
      </c>
      <c r="C2806" s="107">
        <v>19</v>
      </c>
      <c r="D2806" s="107">
        <v>5</v>
      </c>
      <c r="E2806" s="107" t="s">
        <v>12264</v>
      </c>
      <c r="F2806" s="107" t="s">
        <v>40</v>
      </c>
      <c r="G2806" s="107" t="s">
        <v>46</v>
      </c>
      <c r="H2806" s="107" t="s">
        <v>4995</v>
      </c>
      <c r="I2806" s="107" t="s">
        <v>6251</v>
      </c>
      <c r="J2806" s="108">
        <v>39524</v>
      </c>
      <c r="K2806" s="108">
        <v>39717</v>
      </c>
      <c r="L2806" s="107" t="s">
        <v>36</v>
      </c>
      <c r="M2806" s="107"/>
      <c r="N2806" s="107">
        <v>72</v>
      </c>
      <c r="O2806" s="107" t="s">
        <v>6241</v>
      </c>
      <c r="P2806" s="107">
        <v>11805</v>
      </c>
      <c r="Q2806" s="107" t="s">
        <v>31</v>
      </c>
      <c r="R2806" s="107" t="s">
        <v>12756</v>
      </c>
      <c r="S2806" s="107" t="s">
        <v>970</v>
      </c>
      <c r="T2806" s="108" t="s">
        <v>38</v>
      </c>
    </row>
    <row r="2807" spans="1:20" ht="15" customHeight="1">
      <c r="A2807" s="1">
        <v>2801</v>
      </c>
      <c r="B2807" s="107">
        <v>200</v>
      </c>
      <c r="C2807" s="107">
        <v>19</v>
      </c>
      <c r="D2807" s="107">
        <v>5</v>
      </c>
      <c r="E2807" s="107" t="s">
        <v>12264</v>
      </c>
      <c r="F2807" s="107" t="s">
        <v>40</v>
      </c>
      <c r="G2807" s="107" t="s">
        <v>46</v>
      </c>
      <c r="H2807" s="107" t="s">
        <v>4995</v>
      </c>
      <c r="I2807" s="107" t="s">
        <v>6252</v>
      </c>
      <c r="J2807" s="108">
        <v>39524</v>
      </c>
      <c r="K2807" s="108">
        <v>39836</v>
      </c>
      <c r="L2807" s="107" t="s">
        <v>36</v>
      </c>
      <c r="M2807" s="107"/>
      <c r="N2807" s="107">
        <v>163</v>
      </c>
      <c r="O2807" s="107" t="s">
        <v>6241</v>
      </c>
      <c r="P2807" s="107">
        <v>11806</v>
      </c>
      <c r="Q2807" s="107" t="s">
        <v>31</v>
      </c>
      <c r="R2807" s="107" t="s">
        <v>12756</v>
      </c>
      <c r="S2807" s="107" t="s">
        <v>970</v>
      </c>
      <c r="T2807" s="108" t="s">
        <v>38</v>
      </c>
    </row>
    <row r="2808" spans="1:20" ht="15" customHeight="1">
      <c r="A2808" s="1">
        <v>2802</v>
      </c>
      <c r="B2808" s="115">
        <v>200</v>
      </c>
      <c r="C2808" s="107">
        <v>43</v>
      </c>
      <c r="D2808" s="107" t="s">
        <v>31</v>
      </c>
      <c r="E2808" s="107" t="s">
        <v>12264</v>
      </c>
      <c r="F2808" s="115" t="s">
        <v>31</v>
      </c>
      <c r="G2808" s="115" t="s">
        <v>22850</v>
      </c>
      <c r="H2808" s="115" t="s">
        <v>31</v>
      </c>
      <c r="I2808" s="115" t="s">
        <v>4439</v>
      </c>
      <c r="J2808" s="116">
        <v>38517</v>
      </c>
      <c r="K2808" s="116">
        <v>38583</v>
      </c>
      <c r="L2808" s="115" t="s">
        <v>36</v>
      </c>
      <c r="M2808" s="115"/>
      <c r="N2808" s="115" t="s">
        <v>38</v>
      </c>
      <c r="O2808" s="107" t="s">
        <v>4440</v>
      </c>
      <c r="P2808" s="115">
        <v>1</v>
      </c>
      <c r="Q2808" s="115" t="s">
        <v>31</v>
      </c>
      <c r="R2808" s="107" t="s">
        <v>12756</v>
      </c>
      <c r="S2808" s="115" t="s">
        <v>970</v>
      </c>
      <c r="T2808" s="116" t="s">
        <v>38</v>
      </c>
    </row>
    <row r="2809" spans="1:20" ht="15" customHeight="1">
      <c r="A2809" s="1">
        <v>2803</v>
      </c>
      <c r="B2809" s="115">
        <v>200</v>
      </c>
      <c r="C2809" s="107">
        <v>43</v>
      </c>
      <c r="D2809" s="107" t="s">
        <v>31</v>
      </c>
      <c r="E2809" s="107" t="s">
        <v>12264</v>
      </c>
      <c r="F2809" s="115" t="s">
        <v>31</v>
      </c>
      <c r="G2809" s="115" t="s">
        <v>22850</v>
      </c>
      <c r="H2809" s="115" t="s">
        <v>31</v>
      </c>
      <c r="I2809" s="115" t="s">
        <v>4441</v>
      </c>
      <c r="J2809" s="116">
        <v>38525</v>
      </c>
      <c r="K2809" s="116">
        <v>38526</v>
      </c>
      <c r="L2809" s="115" t="s">
        <v>36</v>
      </c>
      <c r="M2809" s="115"/>
      <c r="N2809" s="115" t="s">
        <v>38</v>
      </c>
      <c r="O2809" s="107" t="s">
        <v>4440</v>
      </c>
      <c r="P2809" s="115">
        <v>2</v>
      </c>
      <c r="Q2809" s="115" t="s">
        <v>31</v>
      </c>
      <c r="R2809" s="107" t="s">
        <v>12756</v>
      </c>
      <c r="S2809" s="115" t="s">
        <v>970</v>
      </c>
      <c r="T2809" s="116" t="s">
        <v>38</v>
      </c>
    </row>
    <row r="2810" spans="1:20" ht="15" customHeight="1">
      <c r="A2810" s="1">
        <v>2804</v>
      </c>
      <c r="B2810" s="115">
        <v>200</v>
      </c>
      <c r="C2810" s="107">
        <v>43</v>
      </c>
      <c r="D2810" s="107" t="s">
        <v>31</v>
      </c>
      <c r="E2810" s="107" t="s">
        <v>12264</v>
      </c>
      <c r="F2810" s="115" t="s">
        <v>31</v>
      </c>
      <c r="G2810" s="115" t="s">
        <v>22850</v>
      </c>
      <c r="H2810" s="115" t="s">
        <v>31</v>
      </c>
      <c r="I2810" s="115" t="s">
        <v>4442</v>
      </c>
      <c r="J2810" s="116">
        <v>38526</v>
      </c>
      <c r="K2810" s="116">
        <v>38532</v>
      </c>
      <c r="L2810" s="115" t="s">
        <v>36</v>
      </c>
      <c r="M2810" s="115"/>
      <c r="N2810" s="115" t="s">
        <v>38</v>
      </c>
      <c r="O2810" s="107" t="s">
        <v>4440</v>
      </c>
      <c r="P2810" s="115">
        <v>3</v>
      </c>
      <c r="Q2810" s="115" t="s">
        <v>31</v>
      </c>
      <c r="R2810" s="107" t="s">
        <v>12756</v>
      </c>
      <c r="S2810" s="115" t="s">
        <v>970</v>
      </c>
      <c r="T2810" s="116" t="s">
        <v>38</v>
      </c>
    </row>
    <row r="2811" spans="1:20" ht="15" customHeight="1">
      <c r="A2811" s="1">
        <v>2805</v>
      </c>
      <c r="B2811" s="115">
        <v>200</v>
      </c>
      <c r="C2811" s="107">
        <v>43</v>
      </c>
      <c r="D2811" s="107" t="s">
        <v>31</v>
      </c>
      <c r="E2811" s="107" t="s">
        <v>12264</v>
      </c>
      <c r="F2811" s="115" t="s">
        <v>31</v>
      </c>
      <c r="G2811" s="115" t="s">
        <v>22850</v>
      </c>
      <c r="H2811" s="115" t="s">
        <v>31</v>
      </c>
      <c r="I2811" s="115" t="s">
        <v>4443</v>
      </c>
      <c r="J2811" s="116">
        <v>38532</v>
      </c>
      <c r="K2811" s="116">
        <v>38533</v>
      </c>
      <c r="L2811" s="115" t="s">
        <v>36</v>
      </c>
      <c r="M2811" s="115"/>
      <c r="N2811" s="115" t="s">
        <v>38</v>
      </c>
      <c r="O2811" s="107" t="s">
        <v>4440</v>
      </c>
      <c r="P2811" s="115">
        <v>4</v>
      </c>
      <c r="Q2811" s="115" t="s">
        <v>31</v>
      </c>
      <c r="R2811" s="107" t="s">
        <v>12756</v>
      </c>
      <c r="S2811" s="115" t="s">
        <v>970</v>
      </c>
      <c r="T2811" s="116" t="s">
        <v>38</v>
      </c>
    </row>
    <row r="2812" spans="1:20" ht="15" customHeight="1">
      <c r="A2812" s="1">
        <v>2806</v>
      </c>
      <c r="B2812" s="115">
        <v>200</v>
      </c>
      <c r="C2812" s="107">
        <v>43</v>
      </c>
      <c r="D2812" s="107" t="s">
        <v>31</v>
      </c>
      <c r="E2812" s="107" t="s">
        <v>12264</v>
      </c>
      <c r="F2812" s="115" t="s">
        <v>31</v>
      </c>
      <c r="G2812" s="115" t="s">
        <v>22850</v>
      </c>
      <c r="H2812" s="115" t="s">
        <v>31</v>
      </c>
      <c r="I2812" s="115" t="s">
        <v>4444</v>
      </c>
      <c r="J2812" s="116">
        <v>38539</v>
      </c>
      <c r="K2812" s="116">
        <v>38510</v>
      </c>
      <c r="L2812" s="115" t="s">
        <v>36</v>
      </c>
      <c r="M2812" s="115"/>
      <c r="N2812" s="115" t="s">
        <v>38</v>
      </c>
      <c r="O2812" s="107" t="s">
        <v>4440</v>
      </c>
      <c r="P2812" s="115">
        <v>5</v>
      </c>
      <c r="Q2812" s="115" t="s">
        <v>31</v>
      </c>
      <c r="R2812" s="107" t="s">
        <v>12756</v>
      </c>
      <c r="S2812" s="115" t="s">
        <v>970</v>
      </c>
      <c r="T2812" s="116" t="s">
        <v>38</v>
      </c>
    </row>
    <row r="2813" spans="1:20" ht="15" customHeight="1">
      <c r="A2813" s="1">
        <v>2807</v>
      </c>
      <c r="B2813" s="115">
        <v>200</v>
      </c>
      <c r="C2813" s="107">
        <v>43</v>
      </c>
      <c r="D2813" s="107" t="s">
        <v>31</v>
      </c>
      <c r="E2813" s="107" t="s">
        <v>12264</v>
      </c>
      <c r="F2813" s="115" t="s">
        <v>31</v>
      </c>
      <c r="G2813" s="115" t="s">
        <v>22850</v>
      </c>
      <c r="H2813" s="115" t="s">
        <v>31</v>
      </c>
      <c r="I2813" s="115" t="s">
        <v>4445</v>
      </c>
      <c r="J2813" s="116">
        <v>38540</v>
      </c>
      <c r="K2813" s="116">
        <v>38548</v>
      </c>
      <c r="L2813" s="115" t="s">
        <v>36</v>
      </c>
      <c r="M2813" s="115"/>
      <c r="N2813" s="115" t="s">
        <v>38</v>
      </c>
      <c r="O2813" s="107" t="s">
        <v>4440</v>
      </c>
      <c r="P2813" s="115">
        <v>6</v>
      </c>
      <c r="Q2813" s="115" t="s">
        <v>31</v>
      </c>
      <c r="R2813" s="107" t="s">
        <v>12756</v>
      </c>
      <c r="S2813" s="115" t="s">
        <v>970</v>
      </c>
      <c r="T2813" s="116" t="s">
        <v>38</v>
      </c>
    </row>
    <row r="2814" spans="1:20" ht="15" customHeight="1">
      <c r="A2814" s="1">
        <v>2808</v>
      </c>
      <c r="B2814" s="115">
        <v>200</v>
      </c>
      <c r="C2814" s="107">
        <v>43</v>
      </c>
      <c r="D2814" s="107" t="s">
        <v>31</v>
      </c>
      <c r="E2814" s="107" t="s">
        <v>12264</v>
      </c>
      <c r="F2814" s="115" t="s">
        <v>31</v>
      </c>
      <c r="G2814" s="115" t="s">
        <v>22850</v>
      </c>
      <c r="H2814" s="115" t="s">
        <v>31</v>
      </c>
      <c r="I2814" s="115" t="s">
        <v>4446</v>
      </c>
      <c r="J2814" s="116">
        <v>38548</v>
      </c>
      <c r="K2814" s="116">
        <v>38559</v>
      </c>
      <c r="L2814" s="115" t="s">
        <v>36</v>
      </c>
      <c r="M2814" s="115"/>
      <c r="N2814" s="115" t="s">
        <v>38</v>
      </c>
      <c r="O2814" s="107" t="s">
        <v>4440</v>
      </c>
      <c r="P2814" s="115">
        <v>7</v>
      </c>
      <c r="Q2814" s="115" t="s">
        <v>31</v>
      </c>
      <c r="R2814" s="107" t="s">
        <v>12756</v>
      </c>
      <c r="S2814" s="115" t="s">
        <v>970</v>
      </c>
      <c r="T2814" s="116" t="s">
        <v>38</v>
      </c>
    </row>
    <row r="2815" spans="1:20" ht="15" customHeight="1">
      <c r="A2815" s="1">
        <v>2809</v>
      </c>
      <c r="B2815" s="115">
        <v>200</v>
      </c>
      <c r="C2815" s="107">
        <v>43</v>
      </c>
      <c r="D2815" s="107" t="s">
        <v>31</v>
      </c>
      <c r="E2815" s="107" t="s">
        <v>12264</v>
      </c>
      <c r="F2815" s="115" t="s">
        <v>31</v>
      </c>
      <c r="G2815" s="115" t="s">
        <v>22850</v>
      </c>
      <c r="H2815" s="115" t="s">
        <v>31</v>
      </c>
      <c r="I2815" s="115" t="s">
        <v>4447</v>
      </c>
      <c r="J2815" s="116">
        <v>38559</v>
      </c>
      <c r="K2815" s="116">
        <v>38561</v>
      </c>
      <c r="L2815" s="115" t="s">
        <v>36</v>
      </c>
      <c r="M2815" s="115"/>
      <c r="N2815" s="115" t="s">
        <v>38</v>
      </c>
      <c r="O2815" s="107" t="s">
        <v>4440</v>
      </c>
      <c r="P2815" s="115">
        <v>8</v>
      </c>
      <c r="Q2815" s="115" t="s">
        <v>31</v>
      </c>
      <c r="R2815" s="107" t="s">
        <v>12756</v>
      </c>
      <c r="S2815" s="115" t="s">
        <v>970</v>
      </c>
      <c r="T2815" s="116" t="s">
        <v>38</v>
      </c>
    </row>
    <row r="2816" spans="1:20" ht="15" customHeight="1">
      <c r="A2816" s="1">
        <v>2810</v>
      </c>
      <c r="B2816" s="115">
        <v>200</v>
      </c>
      <c r="C2816" s="107">
        <v>43</v>
      </c>
      <c r="D2816" s="107" t="s">
        <v>31</v>
      </c>
      <c r="E2816" s="107" t="s">
        <v>12264</v>
      </c>
      <c r="F2816" s="115" t="s">
        <v>31</v>
      </c>
      <c r="G2816" s="115" t="s">
        <v>22850</v>
      </c>
      <c r="H2816" s="115" t="s">
        <v>31</v>
      </c>
      <c r="I2816" s="115" t="s">
        <v>4448</v>
      </c>
      <c r="J2816" s="116">
        <v>38561</v>
      </c>
      <c r="K2816" s="116">
        <v>38562</v>
      </c>
      <c r="L2816" s="115" t="s">
        <v>36</v>
      </c>
      <c r="M2816" s="115"/>
      <c r="N2816" s="115" t="s">
        <v>38</v>
      </c>
      <c r="O2816" s="107" t="s">
        <v>4440</v>
      </c>
      <c r="P2816" s="115">
        <v>9</v>
      </c>
      <c r="Q2816" s="115" t="s">
        <v>31</v>
      </c>
      <c r="R2816" s="107" t="s">
        <v>12756</v>
      </c>
      <c r="S2816" s="115" t="s">
        <v>970</v>
      </c>
      <c r="T2816" s="116" t="s">
        <v>38</v>
      </c>
    </row>
    <row r="2817" spans="1:20" ht="15" customHeight="1">
      <c r="A2817" s="1">
        <v>2811</v>
      </c>
      <c r="B2817" s="115">
        <v>200</v>
      </c>
      <c r="C2817" s="107">
        <v>43</v>
      </c>
      <c r="D2817" s="107" t="s">
        <v>31</v>
      </c>
      <c r="E2817" s="107" t="s">
        <v>12264</v>
      </c>
      <c r="F2817" s="115" t="s">
        <v>31</v>
      </c>
      <c r="G2817" s="115" t="s">
        <v>22850</v>
      </c>
      <c r="H2817" s="115" t="s">
        <v>31</v>
      </c>
      <c r="I2817" s="115" t="s">
        <v>4449</v>
      </c>
      <c r="J2817" s="116">
        <v>38567</v>
      </c>
      <c r="K2817" s="116">
        <v>38638</v>
      </c>
      <c r="L2817" s="115" t="s">
        <v>36</v>
      </c>
      <c r="M2817" s="115"/>
      <c r="N2817" s="115" t="s">
        <v>38</v>
      </c>
      <c r="O2817" s="107" t="s">
        <v>4440</v>
      </c>
      <c r="P2817" s="115">
        <v>10</v>
      </c>
      <c r="Q2817" s="115" t="s">
        <v>31</v>
      </c>
      <c r="R2817" s="107" t="s">
        <v>12756</v>
      </c>
      <c r="S2817" s="115" t="s">
        <v>970</v>
      </c>
      <c r="T2817" s="116" t="s">
        <v>38</v>
      </c>
    </row>
    <row r="2818" spans="1:20" ht="15" customHeight="1">
      <c r="A2818" s="1">
        <v>2812</v>
      </c>
      <c r="B2818" s="107">
        <v>200</v>
      </c>
      <c r="C2818" s="107">
        <v>24</v>
      </c>
      <c r="D2818" s="107" t="s">
        <v>31</v>
      </c>
      <c r="E2818" s="107" t="s">
        <v>12264</v>
      </c>
      <c r="F2818" s="107" t="s">
        <v>5513</v>
      </c>
      <c r="G2818" s="107" t="s">
        <v>6253</v>
      </c>
      <c r="H2818" s="107" t="s">
        <v>31</v>
      </c>
      <c r="I2818" s="107" t="s">
        <v>6254</v>
      </c>
      <c r="J2818" s="108">
        <v>40179</v>
      </c>
      <c r="K2818" s="108">
        <v>40542</v>
      </c>
      <c r="L2818" s="107" t="s">
        <v>36</v>
      </c>
      <c r="M2818" s="107"/>
      <c r="N2818" s="107" t="s">
        <v>38</v>
      </c>
      <c r="O2818" s="107" t="s">
        <v>6255</v>
      </c>
      <c r="P2818" s="107">
        <v>9769</v>
      </c>
      <c r="Q2818" s="107" t="s">
        <v>31</v>
      </c>
      <c r="R2818" s="107" t="s">
        <v>12756</v>
      </c>
      <c r="S2818" s="107" t="s">
        <v>970</v>
      </c>
      <c r="T2818" s="108" t="s">
        <v>38</v>
      </c>
    </row>
    <row r="2819" spans="1:20" ht="15" customHeight="1">
      <c r="A2819" s="1">
        <v>2813</v>
      </c>
      <c r="B2819" s="107">
        <v>200</v>
      </c>
      <c r="C2819" s="107">
        <v>24</v>
      </c>
      <c r="D2819" s="107" t="s">
        <v>31</v>
      </c>
      <c r="E2819" s="107" t="s">
        <v>12264</v>
      </c>
      <c r="F2819" s="107" t="s">
        <v>5513</v>
      </c>
      <c r="G2819" s="107" t="s">
        <v>6253</v>
      </c>
      <c r="H2819" s="107" t="s">
        <v>31</v>
      </c>
      <c r="I2819" s="107" t="s">
        <v>6256</v>
      </c>
      <c r="J2819" s="108">
        <v>40179</v>
      </c>
      <c r="K2819" s="108">
        <v>40542</v>
      </c>
      <c r="L2819" s="107" t="s">
        <v>36</v>
      </c>
      <c r="M2819" s="107"/>
      <c r="N2819" s="107" t="s">
        <v>38</v>
      </c>
      <c r="O2819" s="107" t="s">
        <v>6255</v>
      </c>
      <c r="P2819" s="107">
        <v>9770</v>
      </c>
      <c r="Q2819" s="107" t="s">
        <v>31</v>
      </c>
      <c r="R2819" s="107" t="s">
        <v>12756</v>
      </c>
      <c r="S2819" s="107" t="s">
        <v>970</v>
      </c>
      <c r="T2819" s="108" t="s">
        <v>38</v>
      </c>
    </row>
    <row r="2820" spans="1:20" ht="15" customHeight="1">
      <c r="A2820" s="1">
        <v>2814</v>
      </c>
      <c r="B2820" s="107">
        <v>200</v>
      </c>
      <c r="C2820" s="107">
        <v>48</v>
      </c>
      <c r="D2820" s="107" t="s">
        <v>31</v>
      </c>
      <c r="E2820" s="107" t="s">
        <v>12264</v>
      </c>
      <c r="F2820" s="107" t="s">
        <v>5513</v>
      </c>
      <c r="G2820" s="127" t="s">
        <v>6257</v>
      </c>
      <c r="H2820" s="107" t="s">
        <v>31</v>
      </c>
      <c r="I2820" s="107" t="s">
        <v>6258</v>
      </c>
      <c r="J2820" s="108">
        <v>40179</v>
      </c>
      <c r="K2820" s="108">
        <v>40542</v>
      </c>
      <c r="L2820" s="107" t="s">
        <v>36</v>
      </c>
      <c r="M2820" s="107"/>
      <c r="N2820" s="107" t="s">
        <v>38</v>
      </c>
      <c r="O2820" s="107" t="s">
        <v>6255</v>
      </c>
      <c r="P2820" s="107">
        <v>9771</v>
      </c>
      <c r="Q2820" s="107" t="s">
        <v>31</v>
      </c>
      <c r="R2820" s="107" t="s">
        <v>12756</v>
      </c>
      <c r="S2820" s="107" t="s">
        <v>970</v>
      </c>
      <c r="T2820" s="108" t="s">
        <v>38</v>
      </c>
    </row>
    <row r="2821" spans="1:20" ht="15" customHeight="1">
      <c r="A2821" s="1">
        <v>2815</v>
      </c>
      <c r="B2821" s="107">
        <v>200</v>
      </c>
      <c r="C2821" s="107">
        <v>24</v>
      </c>
      <c r="D2821" s="107" t="s">
        <v>31</v>
      </c>
      <c r="E2821" s="107" t="s">
        <v>12264</v>
      </c>
      <c r="F2821" s="107" t="s">
        <v>5513</v>
      </c>
      <c r="G2821" s="107" t="s">
        <v>6253</v>
      </c>
      <c r="H2821" s="107" t="s">
        <v>31</v>
      </c>
      <c r="I2821" s="107" t="s">
        <v>6259</v>
      </c>
      <c r="J2821" s="108">
        <v>40179</v>
      </c>
      <c r="K2821" s="108">
        <v>40542</v>
      </c>
      <c r="L2821" s="107" t="s">
        <v>36</v>
      </c>
      <c r="M2821" s="107"/>
      <c r="N2821" s="107" t="s">
        <v>38</v>
      </c>
      <c r="O2821" s="107" t="s">
        <v>6255</v>
      </c>
      <c r="P2821" s="107">
        <v>9772</v>
      </c>
      <c r="Q2821" s="107" t="s">
        <v>31</v>
      </c>
      <c r="R2821" s="107" t="s">
        <v>12756</v>
      </c>
      <c r="S2821" s="107" t="s">
        <v>970</v>
      </c>
      <c r="T2821" s="108" t="s">
        <v>38</v>
      </c>
    </row>
    <row r="2822" spans="1:20" ht="15" customHeight="1">
      <c r="A2822" s="1">
        <v>2816</v>
      </c>
      <c r="B2822" s="107">
        <v>200</v>
      </c>
      <c r="C2822" s="107">
        <v>48</v>
      </c>
      <c r="D2822" s="107" t="s">
        <v>31</v>
      </c>
      <c r="E2822" s="107" t="s">
        <v>12264</v>
      </c>
      <c r="F2822" s="107" t="s">
        <v>5513</v>
      </c>
      <c r="G2822" s="127" t="s">
        <v>6257</v>
      </c>
      <c r="H2822" s="107" t="s">
        <v>31</v>
      </c>
      <c r="I2822" s="107" t="s">
        <v>6260</v>
      </c>
      <c r="J2822" s="108">
        <v>40179</v>
      </c>
      <c r="K2822" s="108">
        <v>40542</v>
      </c>
      <c r="L2822" s="107" t="s">
        <v>36</v>
      </c>
      <c r="M2822" s="107"/>
      <c r="N2822" s="107" t="s">
        <v>38</v>
      </c>
      <c r="O2822" s="107" t="s">
        <v>6255</v>
      </c>
      <c r="P2822" s="107">
        <v>9773</v>
      </c>
      <c r="Q2822" s="107" t="s">
        <v>31</v>
      </c>
      <c r="R2822" s="107" t="s">
        <v>12756</v>
      </c>
      <c r="S2822" s="107" t="s">
        <v>970</v>
      </c>
      <c r="T2822" s="108" t="s">
        <v>38</v>
      </c>
    </row>
    <row r="2823" spans="1:20" ht="15" customHeight="1">
      <c r="A2823" s="1">
        <v>2817</v>
      </c>
      <c r="B2823" s="107">
        <v>200</v>
      </c>
      <c r="C2823" s="107">
        <v>48</v>
      </c>
      <c r="D2823" s="107" t="s">
        <v>31</v>
      </c>
      <c r="E2823" s="107" t="s">
        <v>12264</v>
      </c>
      <c r="F2823" s="107" t="s">
        <v>5513</v>
      </c>
      <c r="G2823" s="127" t="s">
        <v>6257</v>
      </c>
      <c r="H2823" s="107" t="s">
        <v>31</v>
      </c>
      <c r="I2823" s="107" t="s">
        <v>6261</v>
      </c>
      <c r="J2823" s="108">
        <v>40179</v>
      </c>
      <c r="K2823" s="108">
        <v>40542</v>
      </c>
      <c r="L2823" s="107" t="s">
        <v>36</v>
      </c>
      <c r="M2823" s="107"/>
      <c r="N2823" s="107" t="s">
        <v>38</v>
      </c>
      <c r="O2823" s="107" t="s">
        <v>6255</v>
      </c>
      <c r="P2823" s="107">
        <v>9774</v>
      </c>
      <c r="Q2823" s="107" t="s">
        <v>31</v>
      </c>
      <c r="R2823" s="107" t="s">
        <v>12756</v>
      </c>
      <c r="S2823" s="107" t="s">
        <v>970</v>
      </c>
      <c r="T2823" s="108" t="s">
        <v>38</v>
      </c>
    </row>
    <row r="2824" spans="1:20" ht="15" customHeight="1">
      <c r="A2824" s="1">
        <v>2818</v>
      </c>
      <c r="B2824" s="107">
        <v>200</v>
      </c>
      <c r="C2824" s="107">
        <v>48</v>
      </c>
      <c r="D2824" s="107" t="s">
        <v>31</v>
      </c>
      <c r="E2824" s="107" t="s">
        <v>12264</v>
      </c>
      <c r="F2824" s="107" t="s">
        <v>5513</v>
      </c>
      <c r="G2824" s="127" t="s">
        <v>6257</v>
      </c>
      <c r="H2824" s="107" t="s">
        <v>31</v>
      </c>
      <c r="I2824" s="107" t="s">
        <v>6261</v>
      </c>
      <c r="J2824" s="108">
        <v>40179</v>
      </c>
      <c r="K2824" s="108">
        <v>40542</v>
      </c>
      <c r="L2824" s="107" t="s">
        <v>36</v>
      </c>
      <c r="M2824" s="107"/>
      <c r="N2824" s="107" t="s">
        <v>38</v>
      </c>
      <c r="O2824" s="107" t="s">
        <v>6255</v>
      </c>
      <c r="P2824" s="107">
        <v>9775</v>
      </c>
      <c r="Q2824" s="107" t="s">
        <v>31</v>
      </c>
      <c r="R2824" s="107" t="s">
        <v>12756</v>
      </c>
      <c r="S2824" s="107" t="s">
        <v>970</v>
      </c>
      <c r="T2824" s="108" t="s">
        <v>38</v>
      </c>
    </row>
    <row r="2825" spans="1:20" ht="15" customHeight="1">
      <c r="A2825" s="1">
        <v>2819</v>
      </c>
      <c r="B2825" s="107">
        <v>200</v>
      </c>
      <c r="C2825" s="107">
        <v>48</v>
      </c>
      <c r="D2825" s="107" t="s">
        <v>31</v>
      </c>
      <c r="E2825" s="107" t="s">
        <v>12264</v>
      </c>
      <c r="F2825" s="107" t="s">
        <v>5513</v>
      </c>
      <c r="G2825" s="127" t="s">
        <v>6257</v>
      </c>
      <c r="H2825" s="107" t="s">
        <v>31</v>
      </c>
      <c r="I2825" s="107" t="s">
        <v>6262</v>
      </c>
      <c r="J2825" s="108">
        <v>40179</v>
      </c>
      <c r="K2825" s="108">
        <v>40542</v>
      </c>
      <c r="L2825" s="107" t="s">
        <v>36</v>
      </c>
      <c r="M2825" s="107"/>
      <c r="N2825" s="107" t="s">
        <v>38</v>
      </c>
      <c r="O2825" s="107" t="s">
        <v>6255</v>
      </c>
      <c r="P2825" s="107">
        <v>9776</v>
      </c>
      <c r="Q2825" s="107" t="s">
        <v>31</v>
      </c>
      <c r="R2825" s="107" t="s">
        <v>12756</v>
      </c>
      <c r="S2825" s="107" t="s">
        <v>970</v>
      </c>
      <c r="T2825" s="108" t="s">
        <v>38</v>
      </c>
    </row>
    <row r="2826" spans="1:20" ht="15" customHeight="1">
      <c r="A2826" s="1">
        <v>2820</v>
      </c>
      <c r="B2826" s="107">
        <v>200</v>
      </c>
      <c r="C2826" s="107">
        <v>48</v>
      </c>
      <c r="D2826" s="107" t="s">
        <v>31</v>
      </c>
      <c r="E2826" s="107" t="s">
        <v>12264</v>
      </c>
      <c r="F2826" s="107" t="s">
        <v>5513</v>
      </c>
      <c r="G2826" s="127" t="s">
        <v>6257</v>
      </c>
      <c r="H2826" s="107" t="s">
        <v>31</v>
      </c>
      <c r="I2826" s="107" t="s">
        <v>6263</v>
      </c>
      <c r="J2826" s="108">
        <v>40179</v>
      </c>
      <c r="K2826" s="108">
        <v>40542</v>
      </c>
      <c r="L2826" s="107" t="s">
        <v>36</v>
      </c>
      <c r="M2826" s="107"/>
      <c r="N2826" s="107" t="s">
        <v>38</v>
      </c>
      <c r="O2826" s="107" t="s">
        <v>6255</v>
      </c>
      <c r="P2826" s="107">
        <v>9777</v>
      </c>
      <c r="Q2826" s="107" t="s">
        <v>31</v>
      </c>
      <c r="R2826" s="107" t="s">
        <v>12756</v>
      </c>
      <c r="S2826" s="107" t="s">
        <v>970</v>
      </c>
      <c r="T2826" s="108" t="s">
        <v>38</v>
      </c>
    </row>
    <row r="2827" spans="1:20" ht="15" customHeight="1">
      <c r="A2827" s="1">
        <v>2821</v>
      </c>
      <c r="B2827" s="107">
        <v>200</v>
      </c>
      <c r="C2827" s="107">
        <v>24</v>
      </c>
      <c r="D2827" s="107" t="s">
        <v>31</v>
      </c>
      <c r="E2827" s="107" t="s">
        <v>12264</v>
      </c>
      <c r="F2827" s="107" t="s">
        <v>5513</v>
      </c>
      <c r="G2827" s="107" t="s">
        <v>6253</v>
      </c>
      <c r="H2827" s="107" t="s">
        <v>31</v>
      </c>
      <c r="I2827" s="107" t="s">
        <v>6264</v>
      </c>
      <c r="J2827" s="108">
        <v>40179</v>
      </c>
      <c r="K2827" s="108">
        <v>40542</v>
      </c>
      <c r="L2827" s="107" t="s">
        <v>36</v>
      </c>
      <c r="M2827" s="107"/>
      <c r="N2827" s="107" t="s">
        <v>38</v>
      </c>
      <c r="O2827" s="107" t="s">
        <v>6255</v>
      </c>
      <c r="P2827" s="107">
        <v>9778</v>
      </c>
      <c r="Q2827" s="107" t="s">
        <v>31</v>
      </c>
      <c r="R2827" s="107" t="s">
        <v>12756</v>
      </c>
      <c r="S2827" s="107" t="s">
        <v>970</v>
      </c>
      <c r="T2827" s="108" t="s">
        <v>38</v>
      </c>
    </row>
    <row r="2828" spans="1:20" ht="15" customHeight="1">
      <c r="A2828" s="1">
        <v>2822</v>
      </c>
      <c r="B2828" s="115">
        <v>200</v>
      </c>
      <c r="C2828" s="115">
        <v>8</v>
      </c>
      <c r="D2828" s="115">
        <v>6</v>
      </c>
      <c r="E2828" s="107" t="s">
        <v>12264</v>
      </c>
      <c r="F2828" s="115" t="s">
        <v>31</v>
      </c>
      <c r="G2828" s="115" t="s">
        <v>46</v>
      </c>
      <c r="H2828" s="115" t="s">
        <v>2638</v>
      </c>
      <c r="I2828" s="115" t="s">
        <v>3612</v>
      </c>
      <c r="J2828" s="116">
        <v>38336</v>
      </c>
      <c r="K2828" s="116">
        <v>38342</v>
      </c>
      <c r="L2828" s="115" t="s">
        <v>36</v>
      </c>
      <c r="M2828" s="115"/>
      <c r="N2828" s="115">
        <v>16</v>
      </c>
      <c r="O2828" s="107" t="s">
        <v>3613</v>
      </c>
      <c r="P2828" s="115">
        <v>9894</v>
      </c>
      <c r="Q2828" s="115" t="s">
        <v>31</v>
      </c>
      <c r="R2828" s="107" t="s">
        <v>12756</v>
      </c>
      <c r="S2828" s="115" t="s">
        <v>970</v>
      </c>
      <c r="T2828" s="116" t="s">
        <v>38</v>
      </c>
    </row>
    <row r="2829" spans="1:20" ht="15" customHeight="1">
      <c r="A2829" s="1">
        <v>2823</v>
      </c>
      <c r="B2829" s="115">
        <v>200</v>
      </c>
      <c r="C2829" s="115">
        <v>8</v>
      </c>
      <c r="D2829" s="115">
        <v>6</v>
      </c>
      <c r="E2829" s="107" t="s">
        <v>12264</v>
      </c>
      <c r="F2829" s="115" t="s">
        <v>31</v>
      </c>
      <c r="G2829" s="115" t="s">
        <v>46</v>
      </c>
      <c r="H2829" s="115" t="s">
        <v>2638</v>
      </c>
      <c r="I2829" s="115" t="s">
        <v>3614</v>
      </c>
      <c r="J2829" s="116">
        <v>38337</v>
      </c>
      <c r="K2829" s="116">
        <v>38342</v>
      </c>
      <c r="L2829" s="115" t="s">
        <v>36</v>
      </c>
      <c r="M2829" s="115"/>
      <c r="N2829" s="115">
        <v>11</v>
      </c>
      <c r="O2829" s="107" t="s">
        <v>3613</v>
      </c>
      <c r="P2829" s="115">
        <v>9895</v>
      </c>
      <c r="Q2829" s="115" t="s">
        <v>31</v>
      </c>
      <c r="R2829" s="107" t="s">
        <v>12756</v>
      </c>
      <c r="S2829" s="115" t="s">
        <v>970</v>
      </c>
      <c r="T2829" s="116" t="s">
        <v>38</v>
      </c>
    </row>
    <row r="2830" spans="1:20" ht="15" customHeight="1">
      <c r="A2830" s="1">
        <v>2824</v>
      </c>
      <c r="B2830" s="115">
        <v>200</v>
      </c>
      <c r="C2830" s="115">
        <v>8</v>
      </c>
      <c r="D2830" s="115">
        <v>6</v>
      </c>
      <c r="E2830" s="107" t="s">
        <v>12264</v>
      </c>
      <c r="F2830" s="115" t="s">
        <v>31</v>
      </c>
      <c r="G2830" s="115" t="s">
        <v>46</v>
      </c>
      <c r="H2830" s="115" t="s">
        <v>2638</v>
      </c>
      <c r="I2830" s="115" t="s">
        <v>3615</v>
      </c>
      <c r="J2830" s="116">
        <v>38341</v>
      </c>
      <c r="K2830" s="116">
        <v>38343</v>
      </c>
      <c r="L2830" s="115" t="s">
        <v>36</v>
      </c>
      <c r="M2830" s="115"/>
      <c r="N2830" s="115">
        <v>15</v>
      </c>
      <c r="O2830" s="107" t="s">
        <v>3613</v>
      </c>
      <c r="P2830" s="115">
        <v>9896</v>
      </c>
      <c r="Q2830" s="115" t="s">
        <v>31</v>
      </c>
      <c r="R2830" s="107" t="s">
        <v>12756</v>
      </c>
      <c r="S2830" s="115" t="s">
        <v>970</v>
      </c>
      <c r="T2830" s="116" t="s">
        <v>38</v>
      </c>
    </row>
    <row r="2831" spans="1:20" ht="15" customHeight="1">
      <c r="A2831" s="1">
        <v>2825</v>
      </c>
      <c r="B2831" s="115">
        <v>200</v>
      </c>
      <c r="C2831" s="115">
        <v>8</v>
      </c>
      <c r="D2831" s="115">
        <v>6</v>
      </c>
      <c r="E2831" s="107" t="s">
        <v>12264</v>
      </c>
      <c r="F2831" s="115" t="s">
        <v>31</v>
      </c>
      <c r="G2831" s="115" t="s">
        <v>46</v>
      </c>
      <c r="H2831" s="115" t="s">
        <v>2638</v>
      </c>
      <c r="I2831" s="115" t="s">
        <v>3616</v>
      </c>
      <c r="J2831" s="116">
        <v>38344</v>
      </c>
      <c r="K2831" s="116">
        <v>38349</v>
      </c>
      <c r="L2831" s="115" t="s">
        <v>36</v>
      </c>
      <c r="M2831" s="115"/>
      <c r="N2831" s="115">
        <v>7</v>
      </c>
      <c r="O2831" s="107" t="s">
        <v>3613</v>
      </c>
      <c r="P2831" s="115">
        <v>9897</v>
      </c>
      <c r="Q2831" s="115" t="s">
        <v>31</v>
      </c>
      <c r="R2831" s="107" t="s">
        <v>12756</v>
      </c>
      <c r="S2831" s="115" t="s">
        <v>970</v>
      </c>
      <c r="T2831" s="116" t="s">
        <v>38</v>
      </c>
    </row>
    <row r="2832" spans="1:20" ht="15" customHeight="1">
      <c r="A2832" s="1">
        <v>2826</v>
      </c>
      <c r="B2832" s="115">
        <v>200</v>
      </c>
      <c r="C2832" s="115">
        <v>8</v>
      </c>
      <c r="D2832" s="115">
        <v>6</v>
      </c>
      <c r="E2832" s="107" t="s">
        <v>12264</v>
      </c>
      <c r="F2832" s="115" t="s">
        <v>31</v>
      </c>
      <c r="G2832" s="115" t="s">
        <v>46</v>
      </c>
      <c r="H2832" s="115" t="s">
        <v>2638</v>
      </c>
      <c r="I2832" s="115" t="s">
        <v>3617</v>
      </c>
      <c r="J2832" s="116">
        <v>38343</v>
      </c>
      <c r="K2832" s="116">
        <v>38343</v>
      </c>
      <c r="L2832" s="115" t="s">
        <v>36</v>
      </c>
      <c r="M2832" s="115"/>
      <c r="N2832" s="115">
        <v>1</v>
      </c>
      <c r="O2832" s="107" t="s">
        <v>3613</v>
      </c>
      <c r="P2832" s="115">
        <v>9898</v>
      </c>
      <c r="Q2832" s="115" t="s">
        <v>31</v>
      </c>
      <c r="R2832" s="107" t="s">
        <v>12756</v>
      </c>
      <c r="S2832" s="115" t="s">
        <v>970</v>
      </c>
      <c r="T2832" s="116" t="s">
        <v>38</v>
      </c>
    </row>
    <row r="2833" spans="1:20" ht="15" customHeight="1">
      <c r="A2833" s="1">
        <v>2827</v>
      </c>
      <c r="B2833" s="115">
        <v>200</v>
      </c>
      <c r="C2833" s="115">
        <v>8</v>
      </c>
      <c r="D2833" s="115">
        <v>6</v>
      </c>
      <c r="E2833" s="107" t="s">
        <v>12264</v>
      </c>
      <c r="F2833" s="115" t="s">
        <v>31</v>
      </c>
      <c r="G2833" s="115" t="s">
        <v>46</v>
      </c>
      <c r="H2833" s="115" t="s">
        <v>2638</v>
      </c>
      <c r="I2833" s="115" t="s">
        <v>3618</v>
      </c>
      <c r="J2833" s="116">
        <v>38001</v>
      </c>
      <c r="K2833" s="116">
        <v>38014</v>
      </c>
      <c r="L2833" s="115" t="s">
        <v>36</v>
      </c>
      <c r="M2833" s="115"/>
      <c r="N2833" s="115">
        <v>9</v>
      </c>
      <c r="O2833" s="107" t="s">
        <v>3613</v>
      </c>
      <c r="P2833" s="115">
        <v>9899</v>
      </c>
      <c r="Q2833" s="115" t="s">
        <v>31</v>
      </c>
      <c r="R2833" s="107" t="s">
        <v>12756</v>
      </c>
      <c r="S2833" s="115" t="s">
        <v>970</v>
      </c>
      <c r="T2833" s="116" t="s">
        <v>38</v>
      </c>
    </row>
    <row r="2834" spans="1:20" ht="15" customHeight="1">
      <c r="A2834" s="1">
        <v>2828</v>
      </c>
      <c r="B2834" s="115">
        <v>200</v>
      </c>
      <c r="C2834" s="115">
        <v>8</v>
      </c>
      <c r="D2834" s="115">
        <v>6</v>
      </c>
      <c r="E2834" s="107" t="s">
        <v>12264</v>
      </c>
      <c r="F2834" s="115" t="s">
        <v>31</v>
      </c>
      <c r="G2834" s="115" t="s">
        <v>46</v>
      </c>
      <c r="H2834" s="115" t="s">
        <v>2638</v>
      </c>
      <c r="I2834" s="115" t="s">
        <v>3619</v>
      </c>
      <c r="J2834" s="116">
        <v>38344</v>
      </c>
      <c r="K2834" s="116">
        <v>38397</v>
      </c>
      <c r="L2834" s="115" t="s">
        <v>36</v>
      </c>
      <c r="M2834" s="115"/>
      <c r="N2834" s="115">
        <v>15</v>
      </c>
      <c r="O2834" s="107" t="s">
        <v>3613</v>
      </c>
      <c r="P2834" s="115">
        <v>9900</v>
      </c>
      <c r="Q2834" s="115" t="s">
        <v>31</v>
      </c>
      <c r="R2834" s="107" t="s">
        <v>12756</v>
      </c>
      <c r="S2834" s="115" t="s">
        <v>970</v>
      </c>
      <c r="T2834" s="116" t="s">
        <v>38</v>
      </c>
    </row>
    <row r="2835" spans="1:20" ht="15" customHeight="1">
      <c r="A2835" s="1">
        <v>2829</v>
      </c>
      <c r="B2835" s="115">
        <v>200</v>
      </c>
      <c r="C2835" s="115">
        <v>8</v>
      </c>
      <c r="D2835" s="115">
        <v>6</v>
      </c>
      <c r="E2835" s="107" t="s">
        <v>12264</v>
      </c>
      <c r="F2835" s="115" t="s">
        <v>31</v>
      </c>
      <c r="G2835" s="115" t="s">
        <v>46</v>
      </c>
      <c r="H2835" s="115" t="s">
        <v>2638</v>
      </c>
      <c r="I2835" s="115" t="s">
        <v>3620</v>
      </c>
      <c r="J2835" s="116">
        <v>38020</v>
      </c>
      <c r="K2835" s="116">
        <v>38020</v>
      </c>
      <c r="L2835" s="115" t="s">
        <v>36</v>
      </c>
      <c r="M2835" s="115"/>
      <c r="N2835" s="115">
        <v>5</v>
      </c>
      <c r="O2835" s="107" t="s">
        <v>3613</v>
      </c>
      <c r="P2835" s="115">
        <v>9954</v>
      </c>
      <c r="Q2835" s="115" t="s">
        <v>31</v>
      </c>
      <c r="R2835" s="107" t="s">
        <v>12756</v>
      </c>
      <c r="S2835" s="115" t="s">
        <v>970</v>
      </c>
      <c r="T2835" s="116" t="s">
        <v>38</v>
      </c>
    </row>
    <row r="2836" spans="1:20" ht="15" customHeight="1">
      <c r="A2836" s="1">
        <v>2830</v>
      </c>
      <c r="B2836" s="115">
        <v>200</v>
      </c>
      <c r="C2836" s="115">
        <v>8</v>
      </c>
      <c r="D2836" s="115">
        <v>6</v>
      </c>
      <c r="E2836" s="107" t="s">
        <v>12264</v>
      </c>
      <c r="F2836" s="115" t="s">
        <v>31</v>
      </c>
      <c r="G2836" s="115" t="s">
        <v>46</v>
      </c>
      <c r="H2836" s="115" t="s">
        <v>2638</v>
      </c>
      <c r="I2836" s="115" t="s">
        <v>3621</v>
      </c>
      <c r="J2836" s="116">
        <v>38020</v>
      </c>
      <c r="K2836" s="116">
        <v>38023</v>
      </c>
      <c r="L2836" s="115" t="s">
        <v>36</v>
      </c>
      <c r="M2836" s="115"/>
      <c r="N2836" s="115">
        <v>8</v>
      </c>
      <c r="O2836" s="107" t="s">
        <v>3613</v>
      </c>
      <c r="P2836" s="115">
        <v>9955</v>
      </c>
      <c r="Q2836" s="115" t="s">
        <v>31</v>
      </c>
      <c r="R2836" s="107" t="s">
        <v>12756</v>
      </c>
      <c r="S2836" s="115" t="s">
        <v>970</v>
      </c>
      <c r="T2836" s="116" t="s">
        <v>38</v>
      </c>
    </row>
    <row r="2837" spans="1:20" ht="15" customHeight="1">
      <c r="A2837" s="1">
        <v>2831</v>
      </c>
      <c r="B2837" s="115">
        <v>200</v>
      </c>
      <c r="C2837" s="115">
        <v>8</v>
      </c>
      <c r="D2837" s="115">
        <v>6</v>
      </c>
      <c r="E2837" s="107" t="s">
        <v>12264</v>
      </c>
      <c r="F2837" s="115" t="s">
        <v>31</v>
      </c>
      <c r="G2837" s="115" t="s">
        <v>46</v>
      </c>
      <c r="H2837" s="115" t="s">
        <v>2638</v>
      </c>
      <c r="I2837" s="115" t="s">
        <v>3622</v>
      </c>
      <c r="J2837" s="116">
        <v>38020</v>
      </c>
      <c r="K2837" s="116">
        <v>38023</v>
      </c>
      <c r="L2837" s="115" t="s">
        <v>36</v>
      </c>
      <c r="M2837" s="115"/>
      <c r="N2837" s="115">
        <v>11</v>
      </c>
      <c r="O2837" s="107" t="s">
        <v>3613</v>
      </c>
      <c r="P2837" s="115">
        <v>9956</v>
      </c>
      <c r="Q2837" s="115" t="s">
        <v>31</v>
      </c>
      <c r="R2837" s="107" t="s">
        <v>12756</v>
      </c>
      <c r="S2837" s="115" t="s">
        <v>970</v>
      </c>
      <c r="T2837" s="116" t="s">
        <v>38</v>
      </c>
    </row>
    <row r="2838" spans="1:20" ht="15" customHeight="1">
      <c r="A2838" s="1">
        <v>2832</v>
      </c>
      <c r="B2838" s="115">
        <v>200</v>
      </c>
      <c r="C2838" s="115">
        <v>8</v>
      </c>
      <c r="D2838" s="115">
        <v>6</v>
      </c>
      <c r="E2838" s="107" t="s">
        <v>12264</v>
      </c>
      <c r="F2838" s="115" t="s">
        <v>31</v>
      </c>
      <c r="G2838" s="115" t="s">
        <v>46</v>
      </c>
      <c r="H2838" s="115" t="s">
        <v>2638</v>
      </c>
      <c r="I2838" s="115" t="s">
        <v>3623</v>
      </c>
      <c r="J2838" s="116">
        <v>38027</v>
      </c>
      <c r="K2838" s="116">
        <v>38397</v>
      </c>
      <c r="L2838" s="115" t="s">
        <v>36</v>
      </c>
      <c r="M2838" s="115"/>
      <c r="N2838" s="115">
        <v>14</v>
      </c>
      <c r="O2838" s="107" t="s">
        <v>3613</v>
      </c>
      <c r="P2838" s="115">
        <v>9957</v>
      </c>
      <c r="Q2838" s="115" t="s">
        <v>31</v>
      </c>
      <c r="R2838" s="107" t="s">
        <v>12756</v>
      </c>
      <c r="S2838" s="115" t="s">
        <v>970</v>
      </c>
      <c r="T2838" s="116" t="s">
        <v>38</v>
      </c>
    </row>
    <row r="2839" spans="1:20" ht="15" customHeight="1">
      <c r="A2839" s="1">
        <v>2833</v>
      </c>
      <c r="B2839" s="115">
        <v>200</v>
      </c>
      <c r="C2839" s="115">
        <v>8</v>
      </c>
      <c r="D2839" s="115">
        <v>6</v>
      </c>
      <c r="E2839" s="107" t="s">
        <v>12264</v>
      </c>
      <c r="F2839" s="115" t="s">
        <v>31</v>
      </c>
      <c r="G2839" s="115" t="s">
        <v>46</v>
      </c>
      <c r="H2839" s="115" t="s">
        <v>2638</v>
      </c>
      <c r="I2839" s="115" t="s">
        <v>3624</v>
      </c>
      <c r="J2839" s="116">
        <v>38027</v>
      </c>
      <c r="K2839" s="116">
        <v>38043</v>
      </c>
      <c r="L2839" s="115" t="s">
        <v>36</v>
      </c>
      <c r="M2839" s="115"/>
      <c r="N2839" s="115">
        <v>8</v>
      </c>
      <c r="O2839" s="107" t="s">
        <v>3613</v>
      </c>
      <c r="P2839" s="115">
        <v>9958</v>
      </c>
      <c r="Q2839" s="115" t="s">
        <v>31</v>
      </c>
      <c r="R2839" s="107" t="s">
        <v>12756</v>
      </c>
      <c r="S2839" s="115" t="s">
        <v>970</v>
      </c>
      <c r="T2839" s="116" t="s">
        <v>38</v>
      </c>
    </row>
    <row r="2840" spans="1:20" ht="15" customHeight="1">
      <c r="A2840" s="1">
        <v>2834</v>
      </c>
      <c r="B2840" s="115">
        <v>200</v>
      </c>
      <c r="C2840" s="115">
        <v>8</v>
      </c>
      <c r="D2840" s="115">
        <v>6</v>
      </c>
      <c r="E2840" s="107" t="s">
        <v>12264</v>
      </c>
      <c r="F2840" s="115" t="s">
        <v>31</v>
      </c>
      <c r="G2840" s="115" t="s">
        <v>46</v>
      </c>
      <c r="H2840" s="115" t="s">
        <v>2638</v>
      </c>
      <c r="I2840" s="115" t="s">
        <v>3625</v>
      </c>
      <c r="J2840" s="116">
        <v>38027</v>
      </c>
      <c r="K2840" s="116">
        <v>38036</v>
      </c>
      <c r="L2840" s="115" t="s">
        <v>36</v>
      </c>
      <c r="M2840" s="115"/>
      <c r="N2840" s="115">
        <v>10</v>
      </c>
      <c r="O2840" s="107" t="s">
        <v>3613</v>
      </c>
      <c r="P2840" s="115">
        <v>9959</v>
      </c>
      <c r="Q2840" s="115" t="s">
        <v>31</v>
      </c>
      <c r="R2840" s="107" t="s">
        <v>12756</v>
      </c>
      <c r="S2840" s="115" t="s">
        <v>970</v>
      </c>
      <c r="T2840" s="116" t="s">
        <v>38</v>
      </c>
    </row>
    <row r="2841" spans="1:20" ht="15" customHeight="1">
      <c r="A2841" s="1">
        <v>2835</v>
      </c>
      <c r="B2841" s="115">
        <v>200</v>
      </c>
      <c r="C2841" s="115">
        <v>8</v>
      </c>
      <c r="D2841" s="115">
        <v>6</v>
      </c>
      <c r="E2841" s="107" t="s">
        <v>12264</v>
      </c>
      <c r="F2841" s="115" t="s">
        <v>31</v>
      </c>
      <c r="G2841" s="115" t="s">
        <v>46</v>
      </c>
      <c r="H2841" s="115" t="s">
        <v>2638</v>
      </c>
      <c r="I2841" s="115" t="s">
        <v>3626</v>
      </c>
      <c r="J2841" s="116">
        <v>38027</v>
      </c>
      <c r="K2841" s="116">
        <v>38036</v>
      </c>
      <c r="L2841" s="115" t="s">
        <v>36</v>
      </c>
      <c r="M2841" s="115"/>
      <c r="N2841" s="115">
        <v>13</v>
      </c>
      <c r="O2841" s="107" t="s">
        <v>3613</v>
      </c>
      <c r="P2841" s="115">
        <v>9960</v>
      </c>
      <c r="Q2841" s="115" t="s">
        <v>31</v>
      </c>
      <c r="R2841" s="107" t="s">
        <v>12756</v>
      </c>
      <c r="S2841" s="115" t="s">
        <v>970</v>
      </c>
      <c r="T2841" s="116" t="s">
        <v>38</v>
      </c>
    </row>
    <row r="2842" spans="1:20" ht="15" customHeight="1">
      <c r="A2842" s="1">
        <v>2836</v>
      </c>
      <c r="B2842" s="115">
        <v>200</v>
      </c>
      <c r="C2842" s="115">
        <v>8</v>
      </c>
      <c r="D2842" s="115">
        <v>6</v>
      </c>
      <c r="E2842" s="107" t="s">
        <v>12264</v>
      </c>
      <c r="F2842" s="115" t="s">
        <v>31</v>
      </c>
      <c r="G2842" s="115" t="s">
        <v>46</v>
      </c>
      <c r="H2842" s="115" t="s">
        <v>2638</v>
      </c>
      <c r="I2842" s="115" t="s">
        <v>3627</v>
      </c>
      <c r="J2842" s="116">
        <v>38029</v>
      </c>
      <c r="K2842" s="116">
        <v>38040</v>
      </c>
      <c r="L2842" s="115" t="s">
        <v>36</v>
      </c>
      <c r="M2842" s="115"/>
      <c r="N2842" s="115">
        <v>14</v>
      </c>
      <c r="O2842" s="107" t="s">
        <v>3613</v>
      </c>
      <c r="P2842" s="115">
        <v>9961</v>
      </c>
      <c r="Q2842" s="115" t="s">
        <v>31</v>
      </c>
      <c r="R2842" s="107" t="s">
        <v>12756</v>
      </c>
      <c r="S2842" s="115" t="s">
        <v>970</v>
      </c>
      <c r="T2842" s="116" t="s">
        <v>38</v>
      </c>
    </row>
    <row r="2843" spans="1:20" ht="15" customHeight="1">
      <c r="A2843" s="1">
        <v>2837</v>
      </c>
      <c r="B2843" s="115">
        <v>200</v>
      </c>
      <c r="C2843" s="115">
        <v>8</v>
      </c>
      <c r="D2843" s="115">
        <v>6</v>
      </c>
      <c r="E2843" s="107" t="s">
        <v>12264</v>
      </c>
      <c r="F2843" s="115" t="s">
        <v>31</v>
      </c>
      <c r="G2843" s="115" t="s">
        <v>46</v>
      </c>
      <c r="H2843" s="115" t="s">
        <v>2638</v>
      </c>
      <c r="I2843" s="115" t="s">
        <v>3628</v>
      </c>
      <c r="J2843" s="116">
        <v>38043</v>
      </c>
      <c r="K2843" s="116">
        <v>38397</v>
      </c>
      <c r="L2843" s="115" t="s">
        <v>36</v>
      </c>
      <c r="M2843" s="115"/>
      <c r="N2843" s="115">
        <v>12</v>
      </c>
      <c r="O2843" s="107" t="s">
        <v>3613</v>
      </c>
      <c r="P2843" s="115">
        <v>9962</v>
      </c>
      <c r="Q2843" s="115" t="s">
        <v>31</v>
      </c>
      <c r="R2843" s="107" t="s">
        <v>12756</v>
      </c>
      <c r="S2843" s="115" t="s">
        <v>970</v>
      </c>
      <c r="T2843" s="116" t="s">
        <v>38</v>
      </c>
    </row>
    <row r="2844" spans="1:20" ht="15" customHeight="1">
      <c r="A2844" s="1">
        <v>2838</v>
      </c>
      <c r="B2844" s="115">
        <v>200</v>
      </c>
      <c r="C2844" s="115">
        <v>8</v>
      </c>
      <c r="D2844" s="115">
        <v>6</v>
      </c>
      <c r="E2844" s="107" t="s">
        <v>12264</v>
      </c>
      <c r="F2844" s="115" t="s">
        <v>31</v>
      </c>
      <c r="G2844" s="115" t="s">
        <v>46</v>
      </c>
      <c r="H2844" s="115" t="s">
        <v>2638</v>
      </c>
      <c r="I2844" s="115" t="s">
        <v>3629</v>
      </c>
      <c r="J2844" s="116">
        <v>38043</v>
      </c>
      <c r="K2844" s="116">
        <v>38049</v>
      </c>
      <c r="L2844" s="115" t="s">
        <v>36</v>
      </c>
      <c r="M2844" s="115"/>
      <c r="N2844" s="115">
        <v>10</v>
      </c>
      <c r="O2844" s="107" t="s">
        <v>3613</v>
      </c>
      <c r="P2844" s="115">
        <v>9963</v>
      </c>
      <c r="Q2844" s="115" t="s">
        <v>31</v>
      </c>
      <c r="R2844" s="107" t="s">
        <v>12756</v>
      </c>
      <c r="S2844" s="115" t="s">
        <v>970</v>
      </c>
      <c r="T2844" s="116" t="s">
        <v>38</v>
      </c>
    </row>
    <row r="2845" spans="1:20" ht="15" customHeight="1">
      <c r="A2845" s="1">
        <v>2839</v>
      </c>
      <c r="B2845" s="115">
        <v>200</v>
      </c>
      <c r="C2845" s="115">
        <v>8</v>
      </c>
      <c r="D2845" s="115">
        <v>6</v>
      </c>
      <c r="E2845" s="107" t="s">
        <v>12264</v>
      </c>
      <c r="F2845" s="115" t="s">
        <v>31</v>
      </c>
      <c r="G2845" s="115" t="s">
        <v>46</v>
      </c>
      <c r="H2845" s="115" t="s">
        <v>2638</v>
      </c>
      <c r="I2845" s="115" t="s">
        <v>3630</v>
      </c>
      <c r="J2845" s="116">
        <v>38054</v>
      </c>
      <c r="K2845" s="116">
        <v>38055</v>
      </c>
      <c r="L2845" s="115" t="s">
        <v>36</v>
      </c>
      <c r="M2845" s="115"/>
      <c r="N2845" s="115">
        <v>8</v>
      </c>
      <c r="O2845" s="107" t="s">
        <v>3613</v>
      </c>
      <c r="P2845" s="115">
        <v>9964</v>
      </c>
      <c r="Q2845" s="115" t="s">
        <v>31</v>
      </c>
      <c r="R2845" s="107" t="s">
        <v>12756</v>
      </c>
      <c r="S2845" s="115" t="s">
        <v>970</v>
      </c>
      <c r="T2845" s="116" t="s">
        <v>38</v>
      </c>
    </row>
    <row r="2846" spans="1:20" ht="15" customHeight="1">
      <c r="A2846" s="1">
        <v>2840</v>
      </c>
      <c r="B2846" s="115">
        <v>200</v>
      </c>
      <c r="C2846" s="115">
        <v>8</v>
      </c>
      <c r="D2846" s="115">
        <v>6</v>
      </c>
      <c r="E2846" s="107" t="s">
        <v>12264</v>
      </c>
      <c r="F2846" s="115" t="s">
        <v>31</v>
      </c>
      <c r="G2846" s="115" t="s">
        <v>46</v>
      </c>
      <c r="H2846" s="115" t="s">
        <v>2638</v>
      </c>
      <c r="I2846" s="115" t="s">
        <v>3631</v>
      </c>
      <c r="J2846" s="116">
        <v>38061</v>
      </c>
      <c r="K2846" s="116">
        <v>38063</v>
      </c>
      <c r="L2846" s="115" t="s">
        <v>36</v>
      </c>
      <c r="M2846" s="115"/>
      <c r="N2846" s="115">
        <v>10</v>
      </c>
      <c r="O2846" s="107" t="s">
        <v>3613</v>
      </c>
      <c r="P2846" s="115">
        <v>9965</v>
      </c>
      <c r="Q2846" s="115" t="s">
        <v>31</v>
      </c>
      <c r="R2846" s="107" t="s">
        <v>12756</v>
      </c>
      <c r="S2846" s="115" t="s">
        <v>970</v>
      </c>
      <c r="T2846" s="116" t="s">
        <v>38</v>
      </c>
    </row>
    <row r="2847" spans="1:20" ht="15" customHeight="1">
      <c r="A2847" s="1">
        <v>2841</v>
      </c>
      <c r="B2847" s="115">
        <v>200</v>
      </c>
      <c r="C2847" s="115">
        <v>8</v>
      </c>
      <c r="D2847" s="115">
        <v>6</v>
      </c>
      <c r="E2847" s="107" t="s">
        <v>12264</v>
      </c>
      <c r="F2847" s="115" t="s">
        <v>31</v>
      </c>
      <c r="G2847" s="115" t="s">
        <v>46</v>
      </c>
      <c r="H2847" s="115" t="s">
        <v>2638</v>
      </c>
      <c r="I2847" s="115" t="s">
        <v>3632</v>
      </c>
      <c r="J2847" s="116">
        <v>38077</v>
      </c>
      <c r="K2847" s="116">
        <v>38083</v>
      </c>
      <c r="L2847" s="115" t="s">
        <v>36</v>
      </c>
      <c r="M2847" s="115"/>
      <c r="N2847" s="115">
        <v>8</v>
      </c>
      <c r="O2847" s="107" t="s">
        <v>3613</v>
      </c>
      <c r="P2847" s="115">
        <v>9966</v>
      </c>
      <c r="Q2847" s="115" t="s">
        <v>31</v>
      </c>
      <c r="R2847" s="107" t="s">
        <v>12756</v>
      </c>
      <c r="S2847" s="115" t="s">
        <v>970</v>
      </c>
      <c r="T2847" s="116" t="s">
        <v>38</v>
      </c>
    </row>
    <row r="2848" spans="1:20" ht="15" customHeight="1">
      <c r="A2848" s="1">
        <v>2842</v>
      </c>
      <c r="B2848" s="115">
        <v>200</v>
      </c>
      <c r="C2848" s="115">
        <v>8</v>
      </c>
      <c r="D2848" s="115">
        <v>6</v>
      </c>
      <c r="E2848" s="107" t="s">
        <v>12264</v>
      </c>
      <c r="F2848" s="115" t="s">
        <v>31</v>
      </c>
      <c r="G2848" s="115" t="s">
        <v>46</v>
      </c>
      <c r="H2848" s="115" t="s">
        <v>2638</v>
      </c>
      <c r="I2848" s="115" t="s">
        <v>3081</v>
      </c>
      <c r="J2848" s="116">
        <v>37279</v>
      </c>
      <c r="K2848" s="116">
        <v>37288</v>
      </c>
      <c r="L2848" s="115" t="s">
        <v>36</v>
      </c>
      <c r="M2848" s="115"/>
      <c r="N2848" s="115">
        <v>8</v>
      </c>
      <c r="O2848" s="107" t="s">
        <v>3082</v>
      </c>
      <c r="P2848" s="115">
        <v>11825</v>
      </c>
      <c r="Q2848" s="115" t="s">
        <v>31</v>
      </c>
      <c r="R2848" s="107" t="s">
        <v>12756</v>
      </c>
      <c r="S2848" s="115" t="s">
        <v>970</v>
      </c>
      <c r="T2848" s="116" t="s">
        <v>38</v>
      </c>
    </row>
    <row r="2849" spans="1:20" ht="15" customHeight="1">
      <c r="A2849" s="1">
        <v>2843</v>
      </c>
      <c r="B2849" s="115">
        <v>200</v>
      </c>
      <c r="C2849" s="115">
        <v>8</v>
      </c>
      <c r="D2849" s="115">
        <v>6</v>
      </c>
      <c r="E2849" s="107" t="s">
        <v>12264</v>
      </c>
      <c r="F2849" s="115" t="s">
        <v>31</v>
      </c>
      <c r="G2849" s="115" t="s">
        <v>46</v>
      </c>
      <c r="H2849" s="115" t="s">
        <v>2638</v>
      </c>
      <c r="I2849" s="115" t="s">
        <v>3083</v>
      </c>
      <c r="J2849" s="116">
        <v>37279</v>
      </c>
      <c r="K2849" s="116">
        <v>37305</v>
      </c>
      <c r="L2849" s="115" t="s">
        <v>36</v>
      </c>
      <c r="M2849" s="115"/>
      <c r="N2849" s="115">
        <v>23</v>
      </c>
      <c r="O2849" s="107" t="s">
        <v>3082</v>
      </c>
      <c r="P2849" s="115">
        <v>11826</v>
      </c>
      <c r="Q2849" s="115" t="s">
        <v>31</v>
      </c>
      <c r="R2849" s="107" t="s">
        <v>12756</v>
      </c>
      <c r="S2849" s="115" t="s">
        <v>970</v>
      </c>
      <c r="T2849" s="116" t="s">
        <v>38</v>
      </c>
    </row>
    <row r="2850" spans="1:20" ht="15" customHeight="1">
      <c r="A2850" s="1">
        <v>2844</v>
      </c>
      <c r="B2850" s="115">
        <v>200</v>
      </c>
      <c r="C2850" s="115">
        <v>8</v>
      </c>
      <c r="D2850" s="115">
        <v>6</v>
      </c>
      <c r="E2850" s="107" t="s">
        <v>12264</v>
      </c>
      <c r="F2850" s="115" t="s">
        <v>31</v>
      </c>
      <c r="G2850" s="115" t="s">
        <v>46</v>
      </c>
      <c r="H2850" s="115" t="s">
        <v>2638</v>
      </c>
      <c r="I2850" s="115" t="s">
        <v>3084</v>
      </c>
      <c r="J2850" s="116">
        <v>37281</v>
      </c>
      <c r="K2850" s="116">
        <v>37315</v>
      </c>
      <c r="L2850" s="115" t="s">
        <v>36</v>
      </c>
      <c r="M2850" s="115"/>
      <c r="N2850" s="115">
        <v>7</v>
      </c>
      <c r="O2850" s="107" t="s">
        <v>3082</v>
      </c>
      <c r="P2850" s="115">
        <v>11827</v>
      </c>
      <c r="Q2850" s="115" t="s">
        <v>31</v>
      </c>
      <c r="R2850" s="107" t="s">
        <v>12756</v>
      </c>
      <c r="S2850" s="115" t="s">
        <v>970</v>
      </c>
      <c r="T2850" s="116" t="s">
        <v>38</v>
      </c>
    </row>
    <row r="2851" spans="1:20" ht="15" customHeight="1">
      <c r="A2851" s="1">
        <v>2845</v>
      </c>
      <c r="B2851" s="115">
        <v>200</v>
      </c>
      <c r="C2851" s="115">
        <v>8</v>
      </c>
      <c r="D2851" s="115">
        <v>6</v>
      </c>
      <c r="E2851" s="107" t="s">
        <v>12264</v>
      </c>
      <c r="F2851" s="115" t="s">
        <v>31</v>
      </c>
      <c r="G2851" s="115" t="s">
        <v>46</v>
      </c>
      <c r="H2851" s="115" t="s">
        <v>2638</v>
      </c>
      <c r="I2851" s="115" t="s">
        <v>3085</v>
      </c>
      <c r="J2851" s="116">
        <v>37286</v>
      </c>
      <c r="K2851" s="116">
        <v>37692</v>
      </c>
      <c r="L2851" s="115" t="s">
        <v>36</v>
      </c>
      <c r="M2851" s="115"/>
      <c r="N2851" s="115">
        <v>117</v>
      </c>
      <c r="O2851" s="107" t="s">
        <v>3082</v>
      </c>
      <c r="P2851" s="115">
        <v>11828</v>
      </c>
      <c r="Q2851" s="115" t="s">
        <v>31</v>
      </c>
      <c r="R2851" s="107" t="s">
        <v>12756</v>
      </c>
      <c r="S2851" s="115" t="s">
        <v>970</v>
      </c>
      <c r="T2851" s="116" t="s">
        <v>38</v>
      </c>
    </row>
    <row r="2852" spans="1:20" ht="15" customHeight="1">
      <c r="A2852" s="1">
        <v>2846</v>
      </c>
      <c r="B2852" s="115">
        <v>200</v>
      </c>
      <c r="C2852" s="115">
        <v>8</v>
      </c>
      <c r="D2852" s="115">
        <v>6</v>
      </c>
      <c r="E2852" s="107" t="s">
        <v>12264</v>
      </c>
      <c r="F2852" s="115" t="s">
        <v>31</v>
      </c>
      <c r="G2852" s="115" t="s">
        <v>46</v>
      </c>
      <c r="H2852" s="115" t="s">
        <v>2638</v>
      </c>
      <c r="I2852" s="115" t="s">
        <v>3086</v>
      </c>
      <c r="J2852" s="116">
        <v>37285</v>
      </c>
      <c r="K2852" s="116">
        <v>37306</v>
      </c>
      <c r="L2852" s="115" t="s">
        <v>36</v>
      </c>
      <c r="M2852" s="115"/>
      <c r="N2852" s="115">
        <v>13</v>
      </c>
      <c r="O2852" s="107" t="s">
        <v>3082</v>
      </c>
      <c r="P2852" s="115">
        <v>11829</v>
      </c>
      <c r="Q2852" s="115" t="s">
        <v>31</v>
      </c>
      <c r="R2852" s="107" t="s">
        <v>12756</v>
      </c>
      <c r="S2852" s="115" t="s">
        <v>970</v>
      </c>
      <c r="T2852" s="116" t="s">
        <v>38</v>
      </c>
    </row>
    <row r="2853" spans="1:20" ht="15" customHeight="1">
      <c r="A2853" s="1">
        <v>2847</v>
      </c>
      <c r="B2853" s="115">
        <v>200</v>
      </c>
      <c r="C2853" s="115">
        <v>8</v>
      </c>
      <c r="D2853" s="115">
        <v>6</v>
      </c>
      <c r="E2853" s="107" t="s">
        <v>12264</v>
      </c>
      <c r="F2853" s="115" t="s">
        <v>31</v>
      </c>
      <c r="G2853" s="115" t="s">
        <v>46</v>
      </c>
      <c r="H2853" s="115" t="s">
        <v>2638</v>
      </c>
      <c r="I2853" s="115" t="s">
        <v>3087</v>
      </c>
      <c r="J2853" s="116">
        <v>37287</v>
      </c>
      <c r="K2853" s="116">
        <v>37568</v>
      </c>
      <c r="L2853" s="115" t="s">
        <v>36</v>
      </c>
      <c r="M2853" s="115"/>
      <c r="N2853" s="115">
        <v>213</v>
      </c>
      <c r="O2853" s="107" t="s">
        <v>3082</v>
      </c>
      <c r="P2853" s="115">
        <v>11830</v>
      </c>
      <c r="Q2853" s="115" t="s">
        <v>31</v>
      </c>
      <c r="R2853" s="107" t="s">
        <v>12756</v>
      </c>
      <c r="S2853" s="115" t="s">
        <v>970</v>
      </c>
      <c r="T2853" s="116" t="s">
        <v>38</v>
      </c>
    </row>
    <row r="2854" spans="1:20" ht="15" customHeight="1">
      <c r="A2854" s="1">
        <v>2848</v>
      </c>
      <c r="B2854" s="115">
        <v>200</v>
      </c>
      <c r="C2854" s="115">
        <v>8</v>
      </c>
      <c r="D2854" s="115">
        <v>6</v>
      </c>
      <c r="E2854" s="107" t="s">
        <v>12264</v>
      </c>
      <c r="F2854" s="115" t="s">
        <v>31</v>
      </c>
      <c r="G2854" s="115" t="s">
        <v>46</v>
      </c>
      <c r="H2854" s="115" t="s">
        <v>2638</v>
      </c>
      <c r="I2854" s="115" t="s">
        <v>3088</v>
      </c>
      <c r="J2854" s="116">
        <v>37315</v>
      </c>
      <c r="K2854" s="116">
        <v>37620</v>
      </c>
      <c r="L2854" s="115" t="s">
        <v>36</v>
      </c>
      <c r="M2854" s="115"/>
      <c r="N2854" s="115">
        <v>105</v>
      </c>
      <c r="O2854" s="107" t="s">
        <v>3082</v>
      </c>
      <c r="P2854" s="115">
        <v>11831</v>
      </c>
      <c r="Q2854" s="115" t="s">
        <v>31</v>
      </c>
      <c r="R2854" s="107" t="s">
        <v>12756</v>
      </c>
      <c r="S2854" s="115" t="s">
        <v>970</v>
      </c>
      <c r="T2854" s="116" t="s">
        <v>38</v>
      </c>
    </row>
    <row r="2855" spans="1:20" ht="15" customHeight="1">
      <c r="A2855" s="1">
        <v>2849</v>
      </c>
      <c r="B2855" s="115">
        <v>200</v>
      </c>
      <c r="C2855" s="115">
        <v>8</v>
      </c>
      <c r="D2855" s="115">
        <v>6</v>
      </c>
      <c r="E2855" s="107" t="s">
        <v>12264</v>
      </c>
      <c r="F2855" s="115" t="s">
        <v>31</v>
      </c>
      <c r="G2855" s="115" t="s">
        <v>46</v>
      </c>
      <c r="H2855" s="115" t="s">
        <v>2638</v>
      </c>
      <c r="I2855" s="115" t="s">
        <v>3089</v>
      </c>
      <c r="J2855" s="116">
        <v>37288</v>
      </c>
      <c r="K2855" s="116">
        <v>37378</v>
      </c>
      <c r="L2855" s="115" t="s">
        <v>36</v>
      </c>
      <c r="M2855" s="115"/>
      <c r="N2855" s="115">
        <v>17</v>
      </c>
      <c r="O2855" s="107" t="s">
        <v>3082</v>
      </c>
      <c r="P2855" s="115">
        <v>11832</v>
      </c>
      <c r="Q2855" s="115" t="s">
        <v>31</v>
      </c>
      <c r="R2855" s="107" t="s">
        <v>12756</v>
      </c>
      <c r="S2855" s="115" t="s">
        <v>970</v>
      </c>
      <c r="T2855" s="116" t="s">
        <v>38</v>
      </c>
    </row>
    <row r="2856" spans="1:20" ht="15" customHeight="1">
      <c r="A2856" s="1">
        <v>2850</v>
      </c>
      <c r="B2856" s="115">
        <v>200</v>
      </c>
      <c r="C2856" s="115">
        <v>8</v>
      </c>
      <c r="D2856" s="115">
        <v>6</v>
      </c>
      <c r="E2856" s="107" t="s">
        <v>12264</v>
      </c>
      <c r="F2856" s="115" t="s">
        <v>31</v>
      </c>
      <c r="G2856" s="115" t="s">
        <v>46</v>
      </c>
      <c r="H2856" s="115" t="s">
        <v>2638</v>
      </c>
      <c r="I2856" s="115" t="s">
        <v>3090</v>
      </c>
      <c r="J2856" s="116">
        <v>37291</v>
      </c>
      <c r="K2856" s="116">
        <v>37323</v>
      </c>
      <c r="L2856" s="115" t="s">
        <v>36</v>
      </c>
      <c r="M2856" s="115"/>
      <c r="N2856" s="115">
        <v>34</v>
      </c>
      <c r="O2856" s="107" t="s">
        <v>3082</v>
      </c>
      <c r="P2856" s="115">
        <v>11833</v>
      </c>
      <c r="Q2856" s="115" t="s">
        <v>31</v>
      </c>
      <c r="R2856" s="107" t="s">
        <v>12756</v>
      </c>
      <c r="S2856" s="115" t="s">
        <v>970</v>
      </c>
      <c r="T2856" s="116" t="s">
        <v>38</v>
      </c>
    </row>
    <row r="2857" spans="1:20" ht="15" customHeight="1">
      <c r="A2857" s="1">
        <v>2851</v>
      </c>
      <c r="B2857" s="115">
        <v>200</v>
      </c>
      <c r="C2857" s="115">
        <v>8</v>
      </c>
      <c r="D2857" s="115">
        <v>6</v>
      </c>
      <c r="E2857" s="107" t="s">
        <v>12264</v>
      </c>
      <c r="F2857" s="115" t="s">
        <v>31</v>
      </c>
      <c r="G2857" s="115" t="s">
        <v>46</v>
      </c>
      <c r="H2857" s="115" t="s">
        <v>2638</v>
      </c>
      <c r="I2857" s="115" t="s">
        <v>3091</v>
      </c>
      <c r="J2857" s="116">
        <v>37299</v>
      </c>
      <c r="K2857" s="116">
        <v>37308</v>
      </c>
      <c r="L2857" s="115" t="s">
        <v>36</v>
      </c>
      <c r="M2857" s="115"/>
      <c r="N2857" s="115">
        <v>8</v>
      </c>
      <c r="O2857" s="107" t="s">
        <v>3082</v>
      </c>
      <c r="P2857" s="115">
        <v>11834</v>
      </c>
      <c r="Q2857" s="115" t="s">
        <v>31</v>
      </c>
      <c r="R2857" s="107" t="s">
        <v>12756</v>
      </c>
      <c r="S2857" s="115" t="s">
        <v>970</v>
      </c>
      <c r="T2857" s="116" t="s">
        <v>38</v>
      </c>
    </row>
    <row r="2858" spans="1:20" ht="15" customHeight="1">
      <c r="A2858" s="1">
        <v>2852</v>
      </c>
      <c r="B2858" s="115">
        <v>200</v>
      </c>
      <c r="C2858" s="115">
        <v>8</v>
      </c>
      <c r="D2858" s="115">
        <v>6</v>
      </c>
      <c r="E2858" s="107" t="s">
        <v>12264</v>
      </c>
      <c r="F2858" s="115" t="s">
        <v>31</v>
      </c>
      <c r="G2858" s="115" t="s">
        <v>46</v>
      </c>
      <c r="H2858" s="115" t="s">
        <v>2638</v>
      </c>
      <c r="I2858" s="115" t="s">
        <v>3092</v>
      </c>
      <c r="J2858" s="116">
        <v>37299</v>
      </c>
      <c r="K2858" s="116">
        <v>37309</v>
      </c>
      <c r="L2858" s="115" t="s">
        <v>36</v>
      </c>
      <c r="M2858" s="115"/>
      <c r="N2858" s="115">
        <v>8</v>
      </c>
      <c r="O2858" s="107" t="s">
        <v>3082</v>
      </c>
      <c r="P2858" s="115">
        <v>11835</v>
      </c>
      <c r="Q2858" s="115" t="s">
        <v>31</v>
      </c>
      <c r="R2858" s="107" t="s">
        <v>12756</v>
      </c>
      <c r="S2858" s="115" t="s">
        <v>970</v>
      </c>
      <c r="T2858" s="116" t="s">
        <v>38</v>
      </c>
    </row>
    <row r="2859" spans="1:20" ht="15" customHeight="1">
      <c r="A2859" s="1">
        <v>2853</v>
      </c>
      <c r="B2859" s="115">
        <v>200</v>
      </c>
      <c r="C2859" s="115">
        <v>8</v>
      </c>
      <c r="D2859" s="115">
        <v>6</v>
      </c>
      <c r="E2859" s="107" t="s">
        <v>12264</v>
      </c>
      <c r="F2859" s="115" t="s">
        <v>31</v>
      </c>
      <c r="G2859" s="115" t="s">
        <v>46</v>
      </c>
      <c r="H2859" s="115" t="s">
        <v>2638</v>
      </c>
      <c r="I2859" s="115" t="s">
        <v>3093</v>
      </c>
      <c r="J2859" s="116">
        <v>37305</v>
      </c>
      <c r="K2859" s="116">
        <v>37315</v>
      </c>
      <c r="L2859" s="115" t="s">
        <v>36</v>
      </c>
      <c r="M2859" s="115"/>
      <c r="N2859" s="115">
        <v>11</v>
      </c>
      <c r="O2859" s="107" t="s">
        <v>3082</v>
      </c>
      <c r="P2859" s="115">
        <v>11836</v>
      </c>
      <c r="Q2859" s="115" t="s">
        <v>31</v>
      </c>
      <c r="R2859" s="107" t="s">
        <v>12756</v>
      </c>
      <c r="S2859" s="115" t="s">
        <v>970</v>
      </c>
      <c r="T2859" s="116" t="s">
        <v>38</v>
      </c>
    </row>
    <row r="2860" spans="1:20" ht="15" customHeight="1">
      <c r="A2860" s="1">
        <v>2854</v>
      </c>
      <c r="B2860" s="115">
        <v>200</v>
      </c>
      <c r="C2860" s="115">
        <v>8</v>
      </c>
      <c r="D2860" s="115">
        <v>6</v>
      </c>
      <c r="E2860" s="107" t="s">
        <v>12264</v>
      </c>
      <c r="F2860" s="115" t="s">
        <v>31</v>
      </c>
      <c r="G2860" s="115" t="s">
        <v>46</v>
      </c>
      <c r="H2860" s="115" t="s">
        <v>2638</v>
      </c>
      <c r="I2860" s="115" t="s">
        <v>3094</v>
      </c>
      <c r="J2860" s="116">
        <v>37305</v>
      </c>
      <c r="K2860" s="116">
        <v>37315</v>
      </c>
      <c r="L2860" s="115" t="s">
        <v>36</v>
      </c>
      <c r="M2860" s="115"/>
      <c r="N2860" s="115">
        <v>8</v>
      </c>
      <c r="O2860" s="107" t="s">
        <v>3082</v>
      </c>
      <c r="P2860" s="115">
        <v>11837</v>
      </c>
      <c r="Q2860" s="115" t="s">
        <v>31</v>
      </c>
      <c r="R2860" s="107" t="s">
        <v>12756</v>
      </c>
      <c r="S2860" s="115" t="s">
        <v>970</v>
      </c>
      <c r="T2860" s="116" t="s">
        <v>38</v>
      </c>
    </row>
    <row r="2861" spans="1:20" ht="15" customHeight="1">
      <c r="A2861" s="1">
        <v>2855</v>
      </c>
      <c r="B2861" s="115">
        <v>200</v>
      </c>
      <c r="C2861" s="115">
        <v>8</v>
      </c>
      <c r="D2861" s="115">
        <v>6</v>
      </c>
      <c r="E2861" s="107" t="s">
        <v>12264</v>
      </c>
      <c r="F2861" s="115" t="s">
        <v>31</v>
      </c>
      <c r="G2861" s="115" t="s">
        <v>46</v>
      </c>
      <c r="H2861" s="115" t="s">
        <v>2638</v>
      </c>
      <c r="I2861" s="115" t="s">
        <v>3095</v>
      </c>
      <c r="J2861" s="116">
        <v>37305</v>
      </c>
      <c r="K2861" s="116">
        <v>37365</v>
      </c>
      <c r="L2861" s="115" t="s">
        <v>36</v>
      </c>
      <c r="M2861" s="115"/>
      <c r="N2861" s="115">
        <v>23</v>
      </c>
      <c r="O2861" s="107" t="s">
        <v>3082</v>
      </c>
      <c r="P2861" s="115">
        <v>11838</v>
      </c>
      <c r="Q2861" s="115" t="s">
        <v>31</v>
      </c>
      <c r="R2861" s="107" t="s">
        <v>12756</v>
      </c>
      <c r="S2861" s="115" t="s">
        <v>970</v>
      </c>
      <c r="T2861" s="116" t="s">
        <v>38</v>
      </c>
    </row>
    <row r="2862" spans="1:20" ht="15" customHeight="1">
      <c r="A2862" s="1">
        <v>2856</v>
      </c>
      <c r="B2862" s="115">
        <v>200</v>
      </c>
      <c r="C2862" s="115">
        <v>8</v>
      </c>
      <c r="D2862" s="115">
        <v>6</v>
      </c>
      <c r="E2862" s="107" t="s">
        <v>12264</v>
      </c>
      <c r="F2862" s="115" t="s">
        <v>31</v>
      </c>
      <c r="G2862" s="115" t="s">
        <v>46</v>
      </c>
      <c r="H2862" s="115" t="s">
        <v>2638</v>
      </c>
      <c r="I2862" s="115" t="s">
        <v>3096</v>
      </c>
      <c r="J2862" s="116">
        <v>37307</v>
      </c>
      <c r="K2862" s="116">
        <v>37378</v>
      </c>
      <c r="L2862" s="115" t="s">
        <v>36</v>
      </c>
      <c r="M2862" s="115"/>
      <c r="N2862" s="115">
        <v>16</v>
      </c>
      <c r="O2862" s="107" t="s">
        <v>3082</v>
      </c>
      <c r="P2862" s="115">
        <v>11839</v>
      </c>
      <c r="Q2862" s="115" t="s">
        <v>31</v>
      </c>
      <c r="R2862" s="107" t="s">
        <v>12756</v>
      </c>
      <c r="S2862" s="115" t="s">
        <v>970</v>
      </c>
      <c r="T2862" s="116" t="s">
        <v>38</v>
      </c>
    </row>
    <row r="2863" spans="1:20" ht="15" customHeight="1">
      <c r="A2863" s="1">
        <v>2857</v>
      </c>
      <c r="B2863" s="115">
        <v>200</v>
      </c>
      <c r="C2863" s="115">
        <v>8</v>
      </c>
      <c r="D2863" s="115">
        <v>6</v>
      </c>
      <c r="E2863" s="107" t="s">
        <v>12264</v>
      </c>
      <c r="F2863" s="115" t="s">
        <v>31</v>
      </c>
      <c r="G2863" s="115" t="s">
        <v>46</v>
      </c>
      <c r="H2863" s="115" t="s">
        <v>2638</v>
      </c>
      <c r="I2863" s="115" t="s">
        <v>3097</v>
      </c>
      <c r="J2863" s="116">
        <v>37307</v>
      </c>
      <c r="K2863" s="116">
        <v>37315</v>
      </c>
      <c r="L2863" s="115" t="s">
        <v>36</v>
      </c>
      <c r="M2863" s="115"/>
      <c r="N2863" s="115">
        <v>8</v>
      </c>
      <c r="O2863" s="107" t="s">
        <v>3082</v>
      </c>
      <c r="P2863" s="115">
        <v>11840</v>
      </c>
      <c r="Q2863" s="115" t="s">
        <v>31</v>
      </c>
      <c r="R2863" s="107" t="s">
        <v>12756</v>
      </c>
      <c r="S2863" s="115" t="s">
        <v>970</v>
      </c>
      <c r="T2863" s="116" t="s">
        <v>38</v>
      </c>
    </row>
    <row r="2864" spans="1:20" ht="15" customHeight="1">
      <c r="A2864" s="1">
        <v>2858</v>
      </c>
      <c r="B2864" s="115">
        <v>200</v>
      </c>
      <c r="C2864" s="115">
        <v>8</v>
      </c>
      <c r="D2864" s="115">
        <v>6</v>
      </c>
      <c r="E2864" s="107" t="s">
        <v>12264</v>
      </c>
      <c r="F2864" s="115" t="s">
        <v>31</v>
      </c>
      <c r="G2864" s="115" t="s">
        <v>46</v>
      </c>
      <c r="H2864" s="115" t="s">
        <v>2638</v>
      </c>
      <c r="I2864" s="115" t="s">
        <v>3167</v>
      </c>
      <c r="J2864" s="116">
        <v>37575</v>
      </c>
      <c r="K2864" s="116">
        <v>37596</v>
      </c>
      <c r="L2864" s="115" t="s">
        <v>36</v>
      </c>
      <c r="M2864" s="115"/>
      <c r="N2864" s="115">
        <v>15</v>
      </c>
      <c r="O2864" s="107" t="s">
        <v>3168</v>
      </c>
      <c r="P2864" s="115">
        <v>9779</v>
      </c>
      <c r="Q2864" s="115" t="s">
        <v>31</v>
      </c>
      <c r="R2864" s="107" t="s">
        <v>12756</v>
      </c>
      <c r="S2864" s="115" t="s">
        <v>970</v>
      </c>
      <c r="T2864" s="116" t="s">
        <v>38</v>
      </c>
    </row>
    <row r="2865" spans="1:20" ht="15" customHeight="1">
      <c r="A2865" s="1">
        <v>2859</v>
      </c>
      <c r="B2865" s="115">
        <v>200</v>
      </c>
      <c r="C2865" s="115">
        <v>8</v>
      </c>
      <c r="D2865" s="115">
        <v>6</v>
      </c>
      <c r="E2865" s="107" t="s">
        <v>12264</v>
      </c>
      <c r="F2865" s="115" t="s">
        <v>31</v>
      </c>
      <c r="G2865" s="115" t="s">
        <v>46</v>
      </c>
      <c r="H2865" s="115" t="s">
        <v>2638</v>
      </c>
      <c r="I2865" s="115" t="s">
        <v>3169</v>
      </c>
      <c r="J2865" s="116">
        <v>37575</v>
      </c>
      <c r="K2865" s="116">
        <v>37596</v>
      </c>
      <c r="L2865" s="115" t="s">
        <v>36</v>
      </c>
      <c r="M2865" s="115"/>
      <c r="N2865" s="115">
        <v>12</v>
      </c>
      <c r="O2865" s="107" t="s">
        <v>3168</v>
      </c>
      <c r="P2865" s="115">
        <v>9780</v>
      </c>
      <c r="Q2865" s="115" t="s">
        <v>31</v>
      </c>
      <c r="R2865" s="107" t="s">
        <v>12756</v>
      </c>
      <c r="S2865" s="115" t="s">
        <v>970</v>
      </c>
      <c r="T2865" s="116" t="s">
        <v>38</v>
      </c>
    </row>
    <row r="2866" spans="1:20" ht="15" customHeight="1">
      <c r="A2866" s="1">
        <v>2860</v>
      </c>
      <c r="B2866" s="115">
        <v>200</v>
      </c>
      <c r="C2866" s="115">
        <v>8</v>
      </c>
      <c r="D2866" s="115">
        <v>6</v>
      </c>
      <c r="E2866" s="107" t="s">
        <v>12264</v>
      </c>
      <c r="F2866" s="115" t="s">
        <v>31</v>
      </c>
      <c r="G2866" s="115" t="s">
        <v>46</v>
      </c>
      <c r="H2866" s="115" t="s">
        <v>2638</v>
      </c>
      <c r="I2866" s="115" t="s">
        <v>3170</v>
      </c>
      <c r="J2866" s="116">
        <v>37575</v>
      </c>
      <c r="K2866" s="116">
        <v>37783</v>
      </c>
      <c r="L2866" s="115" t="s">
        <v>36</v>
      </c>
      <c r="M2866" s="115"/>
      <c r="N2866" s="115">
        <v>13</v>
      </c>
      <c r="O2866" s="107" t="s">
        <v>3168</v>
      </c>
      <c r="P2866" s="115">
        <v>9781</v>
      </c>
      <c r="Q2866" s="115" t="s">
        <v>31</v>
      </c>
      <c r="R2866" s="107" t="s">
        <v>12756</v>
      </c>
      <c r="S2866" s="115" t="s">
        <v>970</v>
      </c>
      <c r="T2866" s="116" t="s">
        <v>38</v>
      </c>
    </row>
    <row r="2867" spans="1:20" ht="15" customHeight="1">
      <c r="A2867" s="1">
        <v>2861</v>
      </c>
      <c r="B2867" s="115">
        <v>200</v>
      </c>
      <c r="C2867" s="115">
        <v>8</v>
      </c>
      <c r="D2867" s="115">
        <v>6</v>
      </c>
      <c r="E2867" s="107" t="s">
        <v>12264</v>
      </c>
      <c r="F2867" s="115" t="s">
        <v>31</v>
      </c>
      <c r="G2867" s="115" t="s">
        <v>46</v>
      </c>
      <c r="H2867" s="115" t="s">
        <v>2638</v>
      </c>
      <c r="I2867" s="115" t="s">
        <v>3171</v>
      </c>
      <c r="J2867" s="116">
        <v>37575</v>
      </c>
      <c r="K2867" s="116">
        <v>37596</v>
      </c>
      <c r="L2867" s="115" t="s">
        <v>36</v>
      </c>
      <c r="M2867" s="115"/>
      <c r="N2867" s="115">
        <v>12</v>
      </c>
      <c r="O2867" s="107" t="s">
        <v>3168</v>
      </c>
      <c r="P2867" s="115">
        <v>9782</v>
      </c>
      <c r="Q2867" s="115" t="s">
        <v>31</v>
      </c>
      <c r="R2867" s="107" t="s">
        <v>12756</v>
      </c>
      <c r="S2867" s="115" t="s">
        <v>970</v>
      </c>
      <c r="T2867" s="116" t="s">
        <v>38</v>
      </c>
    </row>
    <row r="2868" spans="1:20" ht="15" customHeight="1">
      <c r="A2868" s="1">
        <v>2862</v>
      </c>
      <c r="B2868" s="115">
        <v>200</v>
      </c>
      <c r="C2868" s="115">
        <v>8</v>
      </c>
      <c r="D2868" s="115">
        <v>6</v>
      </c>
      <c r="E2868" s="107" t="s">
        <v>12264</v>
      </c>
      <c r="F2868" s="115" t="s">
        <v>31</v>
      </c>
      <c r="G2868" s="115" t="s">
        <v>46</v>
      </c>
      <c r="H2868" s="115" t="s">
        <v>2638</v>
      </c>
      <c r="I2868" s="115" t="s">
        <v>3172</v>
      </c>
      <c r="J2868" s="116">
        <v>37575</v>
      </c>
      <c r="K2868" s="116">
        <v>37596</v>
      </c>
      <c r="L2868" s="115" t="s">
        <v>36</v>
      </c>
      <c r="M2868" s="115"/>
      <c r="N2868" s="115">
        <v>13</v>
      </c>
      <c r="O2868" s="107" t="s">
        <v>3168</v>
      </c>
      <c r="P2868" s="115">
        <v>9783</v>
      </c>
      <c r="Q2868" s="115" t="s">
        <v>31</v>
      </c>
      <c r="R2868" s="107" t="s">
        <v>12756</v>
      </c>
      <c r="S2868" s="115" t="s">
        <v>970</v>
      </c>
      <c r="T2868" s="116" t="s">
        <v>38</v>
      </c>
    </row>
    <row r="2869" spans="1:20" ht="15" customHeight="1">
      <c r="A2869" s="1">
        <v>2863</v>
      </c>
      <c r="B2869" s="115">
        <v>200</v>
      </c>
      <c r="C2869" s="115">
        <v>8</v>
      </c>
      <c r="D2869" s="115">
        <v>6</v>
      </c>
      <c r="E2869" s="107" t="s">
        <v>12264</v>
      </c>
      <c r="F2869" s="115" t="s">
        <v>31</v>
      </c>
      <c r="G2869" s="115" t="s">
        <v>46</v>
      </c>
      <c r="H2869" s="115" t="s">
        <v>2638</v>
      </c>
      <c r="I2869" s="115" t="s">
        <v>3173</v>
      </c>
      <c r="J2869" s="116">
        <v>37578</v>
      </c>
      <c r="K2869" s="116">
        <v>37541</v>
      </c>
      <c r="L2869" s="115" t="s">
        <v>36</v>
      </c>
      <c r="M2869" s="115"/>
      <c r="N2869" s="115">
        <v>7</v>
      </c>
      <c r="O2869" s="107" t="s">
        <v>3168</v>
      </c>
      <c r="P2869" s="115">
        <v>9784</v>
      </c>
      <c r="Q2869" s="115" t="s">
        <v>31</v>
      </c>
      <c r="R2869" s="107" t="s">
        <v>12756</v>
      </c>
      <c r="S2869" s="115" t="s">
        <v>970</v>
      </c>
      <c r="T2869" s="116" t="s">
        <v>38</v>
      </c>
    </row>
    <row r="2870" spans="1:20" ht="15" customHeight="1">
      <c r="A2870" s="1">
        <v>2864</v>
      </c>
      <c r="B2870" s="115">
        <v>200</v>
      </c>
      <c r="C2870" s="115">
        <v>8</v>
      </c>
      <c r="D2870" s="115">
        <v>6</v>
      </c>
      <c r="E2870" s="107" t="s">
        <v>12264</v>
      </c>
      <c r="F2870" s="115" t="s">
        <v>31</v>
      </c>
      <c r="G2870" s="115" t="s">
        <v>46</v>
      </c>
      <c r="H2870" s="115" t="s">
        <v>2638</v>
      </c>
      <c r="I2870" s="115" t="s">
        <v>3174</v>
      </c>
      <c r="J2870" s="116">
        <v>37579</v>
      </c>
      <c r="K2870" s="116">
        <v>37592</v>
      </c>
      <c r="L2870" s="115" t="s">
        <v>36</v>
      </c>
      <c r="M2870" s="115"/>
      <c r="N2870" s="115">
        <v>12</v>
      </c>
      <c r="O2870" s="107" t="s">
        <v>3168</v>
      </c>
      <c r="P2870" s="115">
        <v>9785</v>
      </c>
      <c r="Q2870" s="115" t="s">
        <v>31</v>
      </c>
      <c r="R2870" s="107" t="s">
        <v>12756</v>
      </c>
      <c r="S2870" s="115" t="s">
        <v>970</v>
      </c>
      <c r="T2870" s="116" t="s">
        <v>38</v>
      </c>
    </row>
    <row r="2871" spans="1:20" ht="15" customHeight="1">
      <c r="A2871" s="1">
        <v>2865</v>
      </c>
      <c r="B2871" s="115">
        <v>200</v>
      </c>
      <c r="C2871" s="115">
        <v>8</v>
      </c>
      <c r="D2871" s="115">
        <v>6</v>
      </c>
      <c r="E2871" s="107" t="s">
        <v>12264</v>
      </c>
      <c r="F2871" s="115" t="s">
        <v>31</v>
      </c>
      <c r="G2871" s="115" t="s">
        <v>46</v>
      </c>
      <c r="H2871" s="115" t="s">
        <v>2638</v>
      </c>
      <c r="I2871" s="115" t="s">
        <v>3175</v>
      </c>
      <c r="J2871" s="116">
        <v>37585</v>
      </c>
      <c r="K2871" s="116">
        <v>37589</v>
      </c>
      <c r="L2871" s="115" t="s">
        <v>36</v>
      </c>
      <c r="M2871" s="115"/>
      <c r="N2871" s="115">
        <v>7</v>
      </c>
      <c r="O2871" s="107" t="s">
        <v>3168</v>
      </c>
      <c r="P2871" s="115">
        <v>9786</v>
      </c>
      <c r="Q2871" s="115" t="s">
        <v>31</v>
      </c>
      <c r="R2871" s="107" t="s">
        <v>12756</v>
      </c>
      <c r="S2871" s="115" t="s">
        <v>970</v>
      </c>
      <c r="T2871" s="116" t="s">
        <v>38</v>
      </c>
    </row>
    <row r="2872" spans="1:20" ht="15" customHeight="1">
      <c r="A2872" s="1">
        <v>2866</v>
      </c>
      <c r="B2872" s="115">
        <v>200</v>
      </c>
      <c r="C2872" s="115">
        <v>8</v>
      </c>
      <c r="D2872" s="115">
        <v>6</v>
      </c>
      <c r="E2872" s="107" t="s">
        <v>12264</v>
      </c>
      <c r="F2872" s="115" t="s">
        <v>31</v>
      </c>
      <c r="G2872" s="115" t="s">
        <v>46</v>
      </c>
      <c r="H2872" s="115" t="s">
        <v>2638</v>
      </c>
      <c r="I2872" s="115" t="s">
        <v>3176</v>
      </c>
      <c r="J2872" s="116">
        <v>37592</v>
      </c>
      <c r="K2872" s="116">
        <v>37607</v>
      </c>
      <c r="L2872" s="115" t="s">
        <v>36</v>
      </c>
      <c r="M2872" s="115"/>
      <c r="N2872" s="115">
        <v>9</v>
      </c>
      <c r="O2872" s="107" t="s">
        <v>3168</v>
      </c>
      <c r="P2872" s="115">
        <v>9787</v>
      </c>
      <c r="Q2872" s="115" t="s">
        <v>31</v>
      </c>
      <c r="R2872" s="107" t="s">
        <v>12756</v>
      </c>
      <c r="S2872" s="115" t="s">
        <v>970</v>
      </c>
      <c r="T2872" s="116" t="s">
        <v>38</v>
      </c>
    </row>
    <row r="2873" spans="1:20" ht="15" customHeight="1">
      <c r="A2873" s="1">
        <v>2867</v>
      </c>
      <c r="B2873" s="115">
        <v>200</v>
      </c>
      <c r="C2873" s="115">
        <v>8</v>
      </c>
      <c r="D2873" s="115">
        <v>6</v>
      </c>
      <c r="E2873" s="107" t="s">
        <v>12264</v>
      </c>
      <c r="F2873" s="115" t="s">
        <v>31</v>
      </c>
      <c r="G2873" s="115" t="s">
        <v>46</v>
      </c>
      <c r="H2873" s="115" t="s">
        <v>2638</v>
      </c>
      <c r="I2873" s="115" t="s">
        <v>3177</v>
      </c>
      <c r="J2873" s="116">
        <v>37593</v>
      </c>
      <c r="K2873" s="116">
        <v>37620</v>
      </c>
      <c r="L2873" s="115" t="s">
        <v>36</v>
      </c>
      <c r="M2873" s="115"/>
      <c r="N2873" s="115">
        <v>31</v>
      </c>
      <c r="O2873" s="107" t="s">
        <v>3168</v>
      </c>
      <c r="P2873" s="115">
        <v>9788</v>
      </c>
      <c r="Q2873" s="115" t="s">
        <v>31</v>
      </c>
      <c r="R2873" s="107" t="s">
        <v>12756</v>
      </c>
      <c r="S2873" s="115" t="s">
        <v>970</v>
      </c>
      <c r="T2873" s="116" t="s">
        <v>38</v>
      </c>
    </row>
    <row r="2874" spans="1:20" ht="15" customHeight="1">
      <c r="A2874" s="1">
        <v>2868</v>
      </c>
      <c r="B2874" s="115">
        <v>200</v>
      </c>
      <c r="C2874" s="115">
        <v>8</v>
      </c>
      <c r="D2874" s="115">
        <v>6</v>
      </c>
      <c r="E2874" s="107" t="s">
        <v>12264</v>
      </c>
      <c r="F2874" s="115" t="s">
        <v>31</v>
      </c>
      <c r="G2874" s="115" t="s">
        <v>46</v>
      </c>
      <c r="H2874" s="115" t="s">
        <v>2638</v>
      </c>
      <c r="I2874" s="115" t="s">
        <v>3178</v>
      </c>
      <c r="J2874" s="116">
        <v>37593</v>
      </c>
      <c r="K2874" s="116">
        <v>37620</v>
      </c>
      <c r="L2874" s="115" t="s">
        <v>36</v>
      </c>
      <c r="M2874" s="115"/>
      <c r="N2874" s="115">
        <v>11</v>
      </c>
      <c r="O2874" s="107" t="s">
        <v>3168</v>
      </c>
      <c r="P2874" s="115">
        <v>9789</v>
      </c>
      <c r="Q2874" s="115" t="s">
        <v>31</v>
      </c>
      <c r="R2874" s="107" t="s">
        <v>12756</v>
      </c>
      <c r="S2874" s="115" t="s">
        <v>970</v>
      </c>
      <c r="T2874" s="116" t="s">
        <v>38</v>
      </c>
    </row>
    <row r="2875" spans="1:20" ht="15" customHeight="1">
      <c r="A2875" s="1">
        <v>2869</v>
      </c>
      <c r="B2875" s="115">
        <v>200</v>
      </c>
      <c r="C2875" s="115">
        <v>8</v>
      </c>
      <c r="D2875" s="115">
        <v>6</v>
      </c>
      <c r="E2875" s="107" t="s">
        <v>12264</v>
      </c>
      <c r="F2875" s="115" t="s">
        <v>31</v>
      </c>
      <c r="G2875" s="115" t="s">
        <v>46</v>
      </c>
      <c r="H2875" s="115" t="s">
        <v>2638</v>
      </c>
      <c r="I2875" s="115" t="s">
        <v>3179</v>
      </c>
      <c r="J2875" s="116">
        <v>37606</v>
      </c>
      <c r="K2875" s="116">
        <v>37679</v>
      </c>
      <c r="L2875" s="115" t="s">
        <v>36</v>
      </c>
      <c r="M2875" s="115"/>
      <c r="N2875" s="115">
        <v>22</v>
      </c>
      <c r="O2875" s="107" t="s">
        <v>3168</v>
      </c>
      <c r="P2875" s="115">
        <v>9790</v>
      </c>
      <c r="Q2875" s="115" t="s">
        <v>31</v>
      </c>
      <c r="R2875" s="107" t="s">
        <v>12756</v>
      </c>
      <c r="S2875" s="115" t="s">
        <v>970</v>
      </c>
      <c r="T2875" s="116" t="s">
        <v>38</v>
      </c>
    </row>
    <row r="2876" spans="1:20" ht="15" customHeight="1">
      <c r="A2876" s="1">
        <v>2870</v>
      </c>
      <c r="B2876" s="115">
        <v>200</v>
      </c>
      <c r="C2876" s="115">
        <v>8</v>
      </c>
      <c r="D2876" s="115">
        <v>6</v>
      </c>
      <c r="E2876" s="107" t="s">
        <v>12264</v>
      </c>
      <c r="F2876" s="115" t="s">
        <v>31</v>
      </c>
      <c r="G2876" s="115" t="s">
        <v>46</v>
      </c>
      <c r="H2876" s="115" t="s">
        <v>2638</v>
      </c>
      <c r="I2876" s="115" t="s">
        <v>3180</v>
      </c>
      <c r="J2876" s="116">
        <v>37606</v>
      </c>
      <c r="K2876" s="116">
        <v>37679</v>
      </c>
      <c r="L2876" s="115" t="s">
        <v>36</v>
      </c>
      <c r="M2876" s="115"/>
      <c r="N2876" s="115">
        <v>7</v>
      </c>
      <c r="O2876" s="107" t="s">
        <v>3168</v>
      </c>
      <c r="P2876" s="115">
        <v>9791</v>
      </c>
      <c r="Q2876" s="115" t="s">
        <v>31</v>
      </c>
      <c r="R2876" s="107" t="s">
        <v>12756</v>
      </c>
      <c r="S2876" s="115" t="s">
        <v>970</v>
      </c>
      <c r="T2876" s="116" t="s">
        <v>38</v>
      </c>
    </row>
    <row r="2877" spans="1:20" ht="15" customHeight="1">
      <c r="A2877" s="1">
        <v>2871</v>
      </c>
      <c r="B2877" s="115">
        <v>200</v>
      </c>
      <c r="C2877" s="115">
        <v>8</v>
      </c>
      <c r="D2877" s="115">
        <v>6</v>
      </c>
      <c r="E2877" s="107" t="s">
        <v>12264</v>
      </c>
      <c r="F2877" s="115" t="s">
        <v>31</v>
      </c>
      <c r="G2877" s="115" t="s">
        <v>46</v>
      </c>
      <c r="H2877" s="115" t="s">
        <v>2638</v>
      </c>
      <c r="I2877" s="115" t="s">
        <v>3181</v>
      </c>
      <c r="J2877" s="116">
        <v>37602</v>
      </c>
      <c r="K2877" s="116">
        <v>37644</v>
      </c>
      <c r="L2877" s="115" t="s">
        <v>36</v>
      </c>
      <c r="M2877" s="115"/>
      <c r="N2877" s="115">
        <v>14</v>
      </c>
      <c r="O2877" s="107" t="s">
        <v>3168</v>
      </c>
      <c r="P2877" s="115">
        <v>9792</v>
      </c>
      <c r="Q2877" s="115" t="s">
        <v>31</v>
      </c>
      <c r="R2877" s="107" t="s">
        <v>12756</v>
      </c>
      <c r="S2877" s="115" t="s">
        <v>970</v>
      </c>
      <c r="T2877" s="116" t="s">
        <v>38</v>
      </c>
    </row>
    <row r="2878" spans="1:20" ht="15" customHeight="1">
      <c r="A2878" s="1">
        <v>2872</v>
      </c>
      <c r="B2878" s="115">
        <v>200</v>
      </c>
      <c r="C2878" s="115">
        <v>8</v>
      </c>
      <c r="D2878" s="115">
        <v>6</v>
      </c>
      <c r="E2878" s="107" t="s">
        <v>12264</v>
      </c>
      <c r="F2878" s="115" t="s">
        <v>31</v>
      </c>
      <c r="G2878" s="115" t="s">
        <v>46</v>
      </c>
      <c r="H2878" s="115" t="s">
        <v>2638</v>
      </c>
      <c r="I2878" s="115" t="s">
        <v>3182</v>
      </c>
      <c r="J2878" s="116">
        <v>37607</v>
      </c>
      <c r="K2878" s="116">
        <v>37677</v>
      </c>
      <c r="L2878" s="115" t="s">
        <v>36</v>
      </c>
      <c r="M2878" s="115"/>
      <c r="N2878" s="115">
        <v>20</v>
      </c>
      <c r="O2878" s="107" t="s">
        <v>3168</v>
      </c>
      <c r="P2878" s="115">
        <v>9793</v>
      </c>
      <c r="Q2878" s="115" t="s">
        <v>31</v>
      </c>
      <c r="R2878" s="107" t="s">
        <v>12756</v>
      </c>
      <c r="S2878" s="115" t="s">
        <v>970</v>
      </c>
      <c r="T2878" s="116" t="s">
        <v>38</v>
      </c>
    </row>
    <row r="2879" spans="1:20" ht="15" customHeight="1">
      <c r="A2879" s="1">
        <v>2873</v>
      </c>
      <c r="B2879" s="115">
        <v>200</v>
      </c>
      <c r="C2879" s="115">
        <v>8</v>
      </c>
      <c r="D2879" s="115">
        <v>6</v>
      </c>
      <c r="E2879" s="107" t="s">
        <v>12264</v>
      </c>
      <c r="F2879" s="115" t="s">
        <v>31</v>
      </c>
      <c r="G2879" s="115" t="s">
        <v>46</v>
      </c>
      <c r="H2879" s="115" t="s">
        <v>2638</v>
      </c>
      <c r="I2879" s="115" t="s">
        <v>3183</v>
      </c>
      <c r="J2879" s="116">
        <v>37608</v>
      </c>
      <c r="K2879" s="116">
        <v>37648</v>
      </c>
      <c r="L2879" s="115" t="s">
        <v>36</v>
      </c>
      <c r="M2879" s="115"/>
      <c r="N2879" s="115">
        <v>22</v>
      </c>
      <c r="O2879" s="107" t="s">
        <v>3168</v>
      </c>
      <c r="P2879" s="115">
        <v>9794</v>
      </c>
      <c r="Q2879" s="115" t="s">
        <v>31</v>
      </c>
      <c r="R2879" s="107" t="s">
        <v>12756</v>
      </c>
      <c r="S2879" s="115" t="s">
        <v>970</v>
      </c>
      <c r="T2879" s="116" t="s">
        <v>38</v>
      </c>
    </row>
    <row r="2880" spans="1:20" ht="15" customHeight="1">
      <c r="A2880" s="1">
        <v>2874</v>
      </c>
      <c r="B2880" s="115">
        <v>200</v>
      </c>
      <c r="C2880" s="115">
        <v>8</v>
      </c>
      <c r="D2880" s="115">
        <v>6</v>
      </c>
      <c r="E2880" s="107" t="s">
        <v>12264</v>
      </c>
      <c r="F2880" s="115" t="s">
        <v>31</v>
      </c>
      <c r="G2880" s="115" t="s">
        <v>46</v>
      </c>
      <c r="H2880" s="115" t="s">
        <v>2638</v>
      </c>
      <c r="I2880" s="115" t="s">
        <v>3184</v>
      </c>
      <c r="J2880" s="116">
        <v>37608</v>
      </c>
      <c r="K2880" s="116">
        <v>37616</v>
      </c>
      <c r="L2880" s="115" t="s">
        <v>36</v>
      </c>
      <c r="M2880" s="115"/>
      <c r="N2880" s="115">
        <v>14</v>
      </c>
      <c r="O2880" s="107" t="s">
        <v>3168</v>
      </c>
      <c r="P2880" s="115">
        <v>9795</v>
      </c>
      <c r="Q2880" s="115" t="s">
        <v>31</v>
      </c>
      <c r="R2880" s="107" t="s">
        <v>12756</v>
      </c>
      <c r="S2880" s="115" t="s">
        <v>970</v>
      </c>
      <c r="T2880" s="116" t="s">
        <v>38</v>
      </c>
    </row>
    <row r="2881" spans="1:20" ht="15" customHeight="1">
      <c r="A2881" s="1">
        <v>2875</v>
      </c>
      <c r="B2881" s="115">
        <v>200</v>
      </c>
      <c r="C2881" s="115">
        <v>8</v>
      </c>
      <c r="D2881" s="115">
        <v>6</v>
      </c>
      <c r="E2881" s="107" t="s">
        <v>12264</v>
      </c>
      <c r="F2881" s="115" t="s">
        <v>31</v>
      </c>
      <c r="G2881" s="115" t="s">
        <v>46</v>
      </c>
      <c r="H2881" s="115" t="s">
        <v>2638</v>
      </c>
      <c r="I2881" s="115" t="s">
        <v>3185</v>
      </c>
      <c r="J2881" s="116">
        <v>37616</v>
      </c>
      <c r="K2881" s="116">
        <v>37739</v>
      </c>
      <c r="L2881" s="115" t="s">
        <v>36</v>
      </c>
      <c r="M2881" s="115"/>
      <c r="N2881" s="115">
        <v>34</v>
      </c>
      <c r="O2881" s="107" t="s">
        <v>3168</v>
      </c>
      <c r="P2881" s="115">
        <v>9796</v>
      </c>
      <c r="Q2881" s="115" t="s">
        <v>31</v>
      </c>
      <c r="R2881" s="107" t="s">
        <v>12756</v>
      </c>
      <c r="S2881" s="115" t="s">
        <v>970</v>
      </c>
      <c r="T2881" s="116" t="s">
        <v>38</v>
      </c>
    </row>
    <row r="2882" spans="1:20" ht="15" customHeight="1">
      <c r="A2882" s="1">
        <v>2876</v>
      </c>
      <c r="B2882" s="115">
        <v>200</v>
      </c>
      <c r="C2882" s="115">
        <v>8</v>
      </c>
      <c r="D2882" s="115">
        <v>6</v>
      </c>
      <c r="E2882" s="107" t="s">
        <v>12264</v>
      </c>
      <c r="F2882" s="115" t="s">
        <v>31</v>
      </c>
      <c r="G2882" s="115" t="s">
        <v>46</v>
      </c>
      <c r="H2882" s="115" t="s">
        <v>2638</v>
      </c>
      <c r="I2882" s="115" t="s">
        <v>3186</v>
      </c>
      <c r="J2882" s="116">
        <v>37609</v>
      </c>
      <c r="K2882" s="116">
        <v>37961</v>
      </c>
      <c r="L2882" s="115" t="s">
        <v>36</v>
      </c>
      <c r="M2882" s="115"/>
      <c r="N2882" s="115">
        <v>45</v>
      </c>
      <c r="O2882" s="107" t="s">
        <v>3168</v>
      </c>
      <c r="P2882" s="115">
        <v>9797</v>
      </c>
      <c r="Q2882" s="115" t="s">
        <v>31</v>
      </c>
      <c r="R2882" s="107" t="s">
        <v>12756</v>
      </c>
      <c r="S2882" s="115" t="s">
        <v>970</v>
      </c>
      <c r="T2882" s="116" t="s">
        <v>38</v>
      </c>
    </row>
    <row r="2883" spans="1:20" ht="15" customHeight="1">
      <c r="A2883" s="1">
        <v>2877</v>
      </c>
      <c r="B2883" s="115">
        <v>200</v>
      </c>
      <c r="C2883" s="115">
        <v>8</v>
      </c>
      <c r="D2883" s="115">
        <v>6</v>
      </c>
      <c r="E2883" s="107" t="s">
        <v>12264</v>
      </c>
      <c r="F2883" s="115" t="s">
        <v>31</v>
      </c>
      <c r="G2883" s="115" t="s">
        <v>46</v>
      </c>
      <c r="H2883" s="115" t="s">
        <v>2638</v>
      </c>
      <c r="I2883" s="115" t="s">
        <v>3187</v>
      </c>
      <c r="J2883" s="116">
        <v>37610</v>
      </c>
      <c r="K2883" s="116">
        <v>37708</v>
      </c>
      <c r="L2883" s="115" t="s">
        <v>36</v>
      </c>
      <c r="M2883" s="115"/>
      <c r="N2883" s="115">
        <v>23</v>
      </c>
      <c r="O2883" s="107" t="s">
        <v>3168</v>
      </c>
      <c r="P2883" s="115">
        <v>20</v>
      </c>
      <c r="Q2883" s="115" t="s">
        <v>31</v>
      </c>
      <c r="R2883" s="107" t="s">
        <v>12756</v>
      </c>
      <c r="S2883" s="115" t="s">
        <v>970</v>
      </c>
      <c r="T2883" s="116" t="s">
        <v>38</v>
      </c>
    </row>
    <row r="2884" spans="1:20" ht="15" customHeight="1">
      <c r="A2884" s="1">
        <v>2878</v>
      </c>
      <c r="B2884" s="115">
        <v>200</v>
      </c>
      <c r="C2884" s="115">
        <v>8</v>
      </c>
      <c r="D2884" s="115">
        <v>6</v>
      </c>
      <c r="E2884" s="107" t="s">
        <v>12264</v>
      </c>
      <c r="F2884" s="115" t="s">
        <v>31</v>
      </c>
      <c r="G2884" s="115" t="s">
        <v>46</v>
      </c>
      <c r="H2884" s="115" t="s">
        <v>2638</v>
      </c>
      <c r="I2884" s="115" t="s">
        <v>3021</v>
      </c>
      <c r="J2884" s="116">
        <v>37231</v>
      </c>
      <c r="K2884" s="116">
        <v>37244</v>
      </c>
      <c r="L2884" s="115" t="s">
        <v>36</v>
      </c>
      <c r="M2884" s="115"/>
      <c r="N2884" s="115">
        <v>11</v>
      </c>
      <c r="O2884" s="107" t="s">
        <v>3022</v>
      </c>
      <c r="P2884" s="115">
        <v>10615</v>
      </c>
      <c r="Q2884" s="115" t="s">
        <v>31</v>
      </c>
      <c r="R2884" s="107" t="s">
        <v>12756</v>
      </c>
      <c r="S2884" s="115" t="s">
        <v>970</v>
      </c>
      <c r="T2884" s="116" t="s">
        <v>38</v>
      </c>
    </row>
    <row r="2885" spans="1:20" ht="15" customHeight="1">
      <c r="A2885" s="1">
        <v>2879</v>
      </c>
      <c r="B2885" s="115">
        <v>200</v>
      </c>
      <c r="C2885" s="115">
        <v>8</v>
      </c>
      <c r="D2885" s="115">
        <v>6</v>
      </c>
      <c r="E2885" s="107" t="s">
        <v>12264</v>
      </c>
      <c r="F2885" s="115" t="s">
        <v>31</v>
      </c>
      <c r="G2885" s="115" t="s">
        <v>46</v>
      </c>
      <c r="H2885" s="115" t="s">
        <v>2638</v>
      </c>
      <c r="I2885" s="115" t="s">
        <v>3023</v>
      </c>
      <c r="J2885" s="116">
        <v>37235</v>
      </c>
      <c r="K2885" s="116">
        <v>37238</v>
      </c>
      <c r="L2885" s="115" t="s">
        <v>36</v>
      </c>
      <c r="M2885" s="115"/>
      <c r="N2885" s="115">
        <v>17</v>
      </c>
      <c r="O2885" s="107" t="s">
        <v>3022</v>
      </c>
      <c r="P2885" s="115">
        <v>10616</v>
      </c>
      <c r="Q2885" s="115" t="s">
        <v>31</v>
      </c>
      <c r="R2885" s="107" t="s">
        <v>12756</v>
      </c>
      <c r="S2885" s="115" t="s">
        <v>970</v>
      </c>
      <c r="T2885" s="116" t="s">
        <v>38</v>
      </c>
    </row>
    <row r="2886" spans="1:20" ht="15" customHeight="1">
      <c r="A2886" s="1">
        <v>2880</v>
      </c>
      <c r="B2886" s="115">
        <v>200</v>
      </c>
      <c r="C2886" s="115">
        <v>8</v>
      </c>
      <c r="D2886" s="115">
        <v>6</v>
      </c>
      <c r="E2886" s="107" t="s">
        <v>12264</v>
      </c>
      <c r="F2886" s="115" t="s">
        <v>31</v>
      </c>
      <c r="G2886" s="115" t="s">
        <v>46</v>
      </c>
      <c r="H2886" s="115" t="s">
        <v>2638</v>
      </c>
      <c r="I2886" s="115" t="s">
        <v>3024</v>
      </c>
      <c r="J2886" s="116">
        <v>37237</v>
      </c>
      <c r="K2886" s="116">
        <v>37589</v>
      </c>
      <c r="L2886" s="115" t="s">
        <v>36</v>
      </c>
      <c r="M2886" s="115"/>
      <c r="N2886" s="115">
        <v>38</v>
      </c>
      <c r="O2886" s="107" t="s">
        <v>3022</v>
      </c>
      <c r="P2886" s="115">
        <v>10617</v>
      </c>
      <c r="Q2886" s="115" t="s">
        <v>31</v>
      </c>
      <c r="R2886" s="107" t="s">
        <v>12756</v>
      </c>
      <c r="S2886" s="115" t="s">
        <v>970</v>
      </c>
      <c r="T2886" s="116" t="s">
        <v>38</v>
      </c>
    </row>
    <row r="2887" spans="1:20" ht="15" customHeight="1">
      <c r="A2887" s="1">
        <v>2881</v>
      </c>
      <c r="B2887" s="115">
        <v>200</v>
      </c>
      <c r="C2887" s="115">
        <v>8</v>
      </c>
      <c r="D2887" s="115">
        <v>6</v>
      </c>
      <c r="E2887" s="107" t="s">
        <v>12264</v>
      </c>
      <c r="F2887" s="115" t="s">
        <v>31</v>
      </c>
      <c r="G2887" s="115" t="s">
        <v>46</v>
      </c>
      <c r="H2887" s="115" t="s">
        <v>2638</v>
      </c>
      <c r="I2887" s="115" t="s">
        <v>3025</v>
      </c>
      <c r="J2887" s="116">
        <v>37237</v>
      </c>
      <c r="K2887" s="116">
        <v>37253</v>
      </c>
      <c r="L2887" s="115" t="s">
        <v>36</v>
      </c>
      <c r="M2887" s="115"/>
      <c r="N2887" s="115">
        <v>23</v>
      </c>
      <c r="O2887" s="107" t="s">
        <v>3022</v>
      </c>
      <c r="P2887" s="115">
        <v>10618</v>
      </c>
      <c r="Q2887" s="115" t="s">
        <v>31</v>
      </c>
      <c r="R2887" s="107" t="s">
        <v>12756</v>
      </c>
      <c r="S2887" s="115" t="s">
        <v>970</v>
      </c>
      <c r="T2887" s="116" t="s">
        <v>38</v>
      </c>
    </row>
    <row r="2888" spans="1:20" ht="15" customHeight="1">
      <c r="A2888" s="1">
        <v>2882</v>
      </c>
      <c r="B2888" s="115">
        <v>200</v>
      </c>
      <c r="C2888" s="115">
        <v>8</v>
      </c>
      <c r="D2888" s="115">
        <v>6</v>
      </c>
      <c r="E2888" s="107" t="s">
        <v>12264</v>
      </c>
      <c r="F2888" s="115" t="s">
        <v>31</v>
      </c>
      <c r="G2888" s="115" t="s">
        <v>46</v>
      </c>
      <c r="H2888" s="115" t="s">
        <v>2638</v>
      </c>
      <c r="I2888" s="115" t="s">
        <v>3026</v>
      </c>
      <c r="J2888" s="116">
        <v>37237</v>
      </c>
      <c r="K2888" s="116">
        <v>37238</v>
      </c>
      <c r="L2888" s="115" t="s">
        <v>36</v>
      </c>
      <c r="M2888" s="115"/>
      <c r="N2888" s="115">
        <v>8</v>
      </c>
      <c r="O2888" s="107" t="s">
        <v>3022</v>
      </c>
      <c r="P2888" s="115">
        <v>10619</v>
      </c>
      <c r="Q2888" s="115" t="s">
        <v>31</v>
      </c>
      <c r="R2888" s="107" t="s">
        <v>12756</v>
      </c>
      <c r="S2888" s="115" t="s">
        <v>970</v>
      </c>
      <c r="T2888" s="116" t="s">
        <v>38</v>
      </c>
    </row>
    <row r="2889" spans="1:20" ht="15" customHeight="1">
      <c r="A2889" s="1">
        <v>2883</v>
      </c>
      <c r="B2889" s="115">
        <v>200</v>
      </c>
      <c r="C2889" s="115">
        <v>8</v>
      </c>
      <c r="D2889" s="115">
        <v>6</v>
      </c>
      <c r="E2889" s="107" t="s">
        <v>12264</v>
      </c>
      <c r="F2889" s="115" t="s">
        <v>31</v>
      </c>
      <c r="G2889" s="115" t="s">
        <v>46</v>
      </c>
      <c r="H2889" s="115" t="s">
        <v>2638</v>
      </c>
      <c r="I2889" s="115" t="s">
        <v>3027</v>
      </c>
      <c r="J2889" s="116">
        <v>37237</v>
      </c>
      <c r="K2889" s="116">
        <v>37244</v>
      </c>
      <c r="L2889" s="115" t="s">
        <v>36</v>
      </c>
      <c r="M2889" s="115"/>
      <c r="N2889" s="115">
        <v>17</v>
      </c>
      <c r="O2889" s="107" t="s">
        <v>3022</v>
      </c>
      <c r="P2889" s="115">
        <v>10620</v>
      </c>
      <c r="Q2889" s="115" t="s">
        <v>31</v>
      </c>
      <c r="R2889" s="107" t="s">
        <v>12756</v>
      </c>
      <c r="S2889" s="115" t="s">
        <v>970</v>
      </c>
      <c r="T2889" s="116" t="s">
        <v>38</v>
      </c>
    </row>
    <row r="2890" spans="1:20" ht="15" customHeight="1">
      <c r="A2890" s="1">
        <v>2884</v>
      </c>
      <c r="B2890" s="115">
        <v>200</v>
      </c>
      <c r="C2890" s="115">
        <v>8</v>
      </c>
      <c r="D2890" s="115">
        <v>6</v>
      </c>
      <c r="E2890" s="107" t="s">
        <v>12264</v>
      </c>
      <c r="F2890" s="115" t="s">
        <v>31</v>
      </c>
      <c r="G2890" s="115" t="s">
        <v>46</v>
      </c>
      <c r="H2890" s="115" t="s">
        <v>2638</v>
      </c>
      <c r="I2890" s="115" t="s">
        <v>3028</v>
      </c>
      <c r="J2890" s="116">
        <v>37245</v>
      </c>
      <c r="K2890" s="116">
        <v>37452</v>
      </c>
      <c r="L2890" s="115" t="s">
        <v>36</v>
      </c>
      <c r="M2890" s="115"/>
      <c r="N2890" s="115">
        <v>30</v>
      </c>
      <c r="O2890" s="107" t="s">
        <v>3022</v>
      </c>
      <c r="P2890" s="115">
        <v>10621</v>
      </c>
      <c r="Q2890" s="115" t="s">
        <v>31</v>
      </c>
      <c r="R2890" s="107" t="s">
        <v>12756</v>
      </c>
      <c r="S2890" s="115" t="s">
        <v>970</v>
      </c>
      <c r="T2890" s="116" t="s">
        <v>38</v>
      </c>
    </row>
    <row r="2891" spans="1:20" ht="15" customHeight="1">
      <c r="A2891" s="1">
        <v>2885</v>
      </c>
      <c r="B2891" s="115">
        <v>200</v>
      </c>
      <c r="C2891" s="115">
        <v>8</v>
      </c>
      <c r="D2891" s="115">
        <v>6</v>
      </c>
      <c r="E2891" s="107" t="s">
        <v>12264</v>
      </c>
      <c r="F2891" s="115" t="s">
        <v>31</v>
      </c>
      <c r="G2891" s="115" t="s">
        <v>46</v>
      </c>
      <c r="H2891" s="115" t="s">
        <v>2638</v>
      </c>
      <c r="I2891" s="115" t="s">
        <v>3029</v>
      </c>
      <c r="J2891" s="116">
        <v>36941</v>
      </c>
      <c r="K2891" s="116">
        <v>37133</v>
      </c>
      <c r="L2891" s="115" t="s">
        <v>36</v>
      </c>
      <c r="M2891" s="115"/>
      <c r="N2891" s="115">
        <v>31</v>
      </c>
      <c r="O2891" s="107" t="s">
        <v>3022</v>
      </c>
      <c r="P2891" s="115">
        <v>10622</v>
      </c>
      <c r="Q2891" s="115" t="s">
        <v>31</v>
      </c>
      <c r="R2891" s="107" t="s">
        <v>12756</v>
      </c>
      <c r="S2891" s="115" t="s">
        <v>970</v>
      </c>
      <c r="T2891" s="116" t="s">
        <v>38</v>
      </c>
    </row>
    <row r="2892" spans="1:20" ht="15" customHeight="1">
      <c r="A2892" s="1">
        <v>2886</v>
      </c>
      <c r="B2892" s="115">
        <v>200</v>
      </c>
      <c r="C2892" s="115">
        <v>8</v>
      </c>
      <c r="D2892" s="115">
        <v>6</v>
      </c>
      <c r="E2892" s="107" t="s">
        <v>12264</v>
      </c>
      <c r="F2892" s="115" t="s">
        <v>31</v>
      </c>
      <c r="G2892" s="115" t="s">
        <v>46</v>
      </c>
      <c r="H2892" s="115" t="s">
        <v>2638</v>
      </c>
      <c r="I2892" s="115" t="s">
        <v>3030</v>
      </c>
      <c r="J2892" s="116">
        <v>36942</v>
      </c>
      <c r="K2892" s="116">
        <v>36942</v>
      </c>
      <c r="L2892" s="115" t="s">
        <v>36</v>
      </c>
      <c r="M2892" s="115"/>
      <c r="N2892" s="115">
        <v>22</v>
      </c>
      <c r="O2892" s="107" t="s">
        <v>3022</v>
      </c>
      <c r="P2892" s="115">
        <v>10623</v>
      </c>
      <c r="Q2892" s="115" t="s">
        <v>31</v>
      </c>
      <c r="R2892" s="107" t="s">
        <v>12756</v>
      </c>
      <c r="S2892" s="115" t="s">
        <v>970</v>
      </c>
      <c r="T2892" s="116" t="s">
        <v>38</v>
      </c>
    </row>
    <row r="2893" spans="1:20" ht="15" customHeight="1">
      <c r="A2893" s="1">
        <v>2887</v>
      </c>
      <c r="B2893" s="115">
        <v>200</v>
      </c>
      <c r="C2893" s="115">
        <v>8</v>
      </c>
      <c r="D2893" s="115">
        <v>6</v>
      </c>
      <c r="E2893" s="107" t="s">
        <v>12264</v>
      </c>
      <c r="F2893" s="115" t="s">
        <v>31</v>
      </c>
      <c r="G2893" s="115" t="s">
        <v>46</v>
      </c>
      <c r="H2893" s="115" t="s">
        <v>2638</v>
      </c>
      <c r="I2893" s="115" t="s">
        <v>3031</v>
      </c>
      <c r="J2893" s="116">
        <v>36923</v>
      </c>
      <c r="K2893" s="116">
        <v>36923</v>
      </c>
      <c r="L2893" s="115" t="s">
        <v>36</v>
      </c>
      <c r="M2893" s="115"/>
      <c r="N2893" s="115">
        <v>5</v>
      </c>
      <c r="O2893" s="107" t="s">
        <v>3022</v>
      </c>
      <c r="P2893" s="115">
        <v>10624</v>
      </c>
      <c r="Q2893" s="115" t="s">
        <v>31</v>
      </c>
      <c r="R2893" s="107" t="s">
        <v>12756</v>
      </c>
      <c r="S2893" s="115" t="s">
        <v>970</v>
      </c>
      <c r="T2893" s="116" t="s">
        <v>38</v>
      </c>
    </row>
    <row r="2894" spans="1:20" ht="15" customHeight="1">
      <c r="A2894" s="1">
        <v>2888</v>
      </c>
      <c r="B2894" s="115">
        <v>200</v>
      </c>
      <c r="C2894" s="115">
        <v>8</v>
      </c>
      <c r="D2894" s="115">
        <v>6</v>
      </c>
      <c r="E2894" s="107" t="s">
        <v>12264</v>
      </c>
      <c r="F2894" s="115" t="s">
        <v>31</v>
      </c>
      <c r="G2894" s="115" t="s">
        <v>46</v>
      </c>
      <c r="H2894" s="115" t="s">
        <v>2638</v>
      </c>
      <c r="I2894" s="115" t="s">
        <v>3032</v>
      </c>
      <c r="J2894" s="116">
        <v>36948</v>
      </c>
      <c r="K2894" s="116">
        <v>36950</v>
      </c>
      <c r="L2894" s="115" t="s">
        <v>36</v>
      </c>
      <c r="M2894" s="115"/>
      <c r="N2894" s="115">
        <v>12</v>
      </c>
      <c r="O2894" s="107" t="s">
        <v>3022</v>
      </c>
      <c r="P2894" s="115">
        <v>10625</v>
      </c>
      <c r="Q2894" s="115" t="s">
        <v>31</v>
      </c>
      <c r="R2894" s="107" t="s">
        <v>12756</v>
      </c>
      <c r="S2894" s="115" t="s">
        <v>970</v>
      </c>
      <c r="T2894" s="116" t="s">
        <v>38</v>
      </c>
    </row>
    <row r="2895" spans="1:20" ht="15" customHeight="1">
      <c r="A2895" s="1">
        <v>2889</v>
      </c>
      <c r="B2895" s="115">
        <v>200</v>
      </c>
      <c r="C2895" s="115">
        <v>8</v>
      </c>
      <c r="D2895" s="115">
        <v>6</v>
      </c>
      <c r="E2895" s="107" t="s">
        <v>12264</v>
      </c>
      <c r="F2895" s="115" t="s">
        <v>31</v>
      </c>
      <c r="G2895" s="115" t="s">
        <v>46</v>
      </c>
      <c r="H2895" s="115" t="s">
        <v>2638</v>
      </c>
      <c r="I2895" s="115" t="s">
        <v>3033</v>
      </c>
      <c r="J2895" s="116">
        <v>36955</v>
      </c>
      <c r="K2895" s="116">
        <v>36957</v>
      </c>
      <c r="L2895" s="115" t="s">
        <v>36</v>
      </c>
      <c r="M2895" s="115"/>
      <c r="N2895" s="115">
        <v>11</v>
      </c>
      <c r="O2895" s="107" t="s">
        <v>3022</v>
      </c>
      <c r="P2895" s="115">
        <v>10626</v>
      </c>
      <c r="Q2895" s="115" t="s">
        <v>31</v>
      </c>
      <c r="R2895" s="107" t="s">
        <v>12756</v>
      </c>
      <c r="S2895" s="115" t="s">
        <v>970</v>
      </c>
      <c r="T2895" s="116" t="s">
        <v>38</v>
      </c>
    </row>
    <row r="2896" spans="1:20" ht="15" customHeight="1">
      <c r="A2896" s="1">
        <v>2890</v>
      </c>
      <c r="B2896" s="115">
        <v>200</v>
      </c>
      <c r="C2896" s="115">
        <v>8</v>
      </c>
      <c r="D2896" s="115">
        <v>6</v>
      </c>
      <c r="E2896" s="107" t="s">
        <v>12264</v>
      </c>
      <c r="F2896" s="115" t="s">
        <v>31</v>
      </c>
      <c r="G2896" s="115" t="s">
        <v>46</v>
      </c>
      <c r="H2896" s="115" t="s">
        <v>2638</v>
      </c>
      <c r="I2896" s="115" t="s">
        <v>3034</v>
      </c>
      <c r="J2896" s="116">
        <v>36964</v>
      </c>
      <c r="K2896" s="116">
        <v>36964</v>
      </c>
      <c r="L2896" s="115" t="s">
        <v>36</v>
      </c>
      <c r="M2896" s="115"/>
      <c r="N2896" s="115">
        <v>6</v>
      </c>
      <c r="O2896" s="107" t="s">
        <v>3022</v>
      </c>
      <c r="P2896" s="115">
        <v>10627</v>
      </c>
      <c r="Q2896" s="115" t="s">
        <v>31</v>
      </c>
      <c r="R2896" s="107" t="s">
        <v>12756</v>
      </c>
      <c r="S2896" s="115" t="s">
        <v>970</v>
      </c>
      <c r="T2896" s="116" t="s">
        <v>38</v>
      </c>
    </row>
    <row r="2897" spans="1:20" ht="15" customHeight="1">
      <c r="A2897" s="1">
        <v>2891</v>
      </c>
      <c r="B2897" s="115">
        <v>200</v>
      </c>
      <c r="C2897" s="115">
        <v>8</v>
      </c>
      <c r="D2897" s="115">
        <v>6</v>
      </c>
      <c r="E2897" s="107" t="s">
        <v>12264</v>
      </c>
      <c r="F2897" s="115" t="s">
        <v>31</v>
      </c>
      <c r="G2897" s="115" t="s">
        <v>46</v>
      </c>
      <c r="H2897" s="115" t="s">
        <v>2638</v>
      </c>
      <c r="I2897" s="115" t="s">
        <v>3035</v>
      </c>
      <c r="J2897" s="116">
        <v>36971</v>
      </c>
      <c r="K2897" s="116">
        <v>36993</v>
      </c>
      <c r="L2897" s="115" t="s">
        <v>36</v>
      </c>
      <c r="M2897" s="115"/>
      <c r="N2897" s="115">
        <v>12</v>
      </c>
      <c r="O2897" s="107" t="s">
        <v>3022</v>
      </c>
      <c r="P2897" s="115">
        <v>10628</v>
      </c>
      <c r="Q2897" s="115" t="s">
        <v>31</v>
      </c>
      <c r="R2897" s="107" t="s">
        <v>12756</v>
      </c>
      <c r="S2897" s="115" t="s">
        <v>970</v>
      </c>
      <c r="T2897" s="116" t="s">
        <v>38</v>
      </c>
    </row>
    <row r="2898" spans="1:20" ht="15" customHeight="1">
      <c r="A2898" s="1">
        <v>2892</v>
      </c>
      <c r="B2898" s="115">
        <v>200</v>
      </c>
      <c r="C2898" s="115">
        <v>8</v>
      </c>
      <c r="D2898" s="115">
        <v>6</v>
      </c>
      <c r="E2898" s="107" t="s">
        <v>12264</v>
      </c>
      <c r="F2898" s="115" t="s">
        <v>31</v>
      </c>
      <c r="G2898" s="115" t="s">
        <v>46</v>
      </c>
      <c r="H2898" s="115" t="s">
        <v>2638</v>
      </c>
      <c r="I2898" s="115" t="s">
        <v>3036</v>
      </c>
      <c r="J2898" s="116">
        <v>36957</v>
      </c>
      <c r="K2898" s="116">
        <v>36985</v>
      </c>
      <c r="L2898" s="115" t="s">
        <v>36</v>
      </c>
      <c r="M2898" s="115"/>
      <c r="N2898" s="115">
        <v>8</v>
      </c>
      <c r="O2898" s="107" t="s">
        <v>3022</v>
      </c>
      <c r="P2898" s="115">
        <v>10629</v>
      </c>
      <c r="Q2898" s="115" t="s">
        <v>31</v>
      </c>
      <c r="R2898" s="107" t="s">
        <v>12756</v>
      </c>
      <c r="S2898" s="115" t="s">
        <v>970</v>
      </c>
      <c r="T2898" s="116" t="s">
        <v>38</v>
      </c>
    </row>
    <row r="2899" spans="1:20" ht="15" customHeight="1">
      <c r="A2899" s="1">
        <v>2893</v>
      </c>
      <c r="B2899" s="115">
        <v>200</v>
      </c>
      <c r="C2899" s="115">
        <v>8</v>
      </c>
      <c r="D2899" s="115">
        <v>6</v>
      </c>
      <c r="E2899" s="107" t="s">
        <v>12264</v>
      </c>
      <c r="F2899" s="115" t="s">
        <v>31</v>
      </c>
      <c r="G2899" s="115" t="s">
        <v>46</v>
      </c>
      <c r="H2899" s="115" t="s">
        <v>2638</v>
      </c>
      <c r="I2899" s="115" t="s">
        <v>3037</v>
      </c>
      <c r="J2899" s="116">
        <v>36984</v>
      </c>
      <c r="K2899" s="116">
        <v>36985</v>
      </c>
      <c r="L2899" s="115" t="s">
        <v>36</v>
      </c>
      <c r="M2899" s="115"/>
      <c r="N2899" s="115">
        <v>11</v>
      </c>
      <c r="O2899" s="107" t="s">
        <v>3022</v>
      </c>
      <c r="P2899" s="115">
        <v>10630</v>
      </c>
      <c r="Q2899" s="115" t="s">
        <v>31</v>
      </c>
      <c r="R2899" s="107" t="s">
        <v>12756</v>
      </c>
      <c r="S2899" s="115" t="s">
        <v>970</v>
      </c>
      <c r="T2899" s="116" t="s">
        <v>38</v>
      </c>
    </row>
    <row r="2900" spans="1:20" ht="15" customHeight="1">
      <c r="A2900" s="1">
        <v>2894</v>
      </c>
      <c r="B2900" s="115">
        <v>200</v>
      </c>
      <c r="C2900" s="115">
        <v>8</v>
      </c>
      <c r="D2900" s="115">
        <v>6</v>
      </c>
      <c r="E2900" s="107" t="s">
        <v>12264</v>
      </c>
      <c r="F2900" s="115" t="s">
        <v>31</v>
      </c>
      <c r="G2900" s="115" t="s">
        <v>46</v>
      </c>
      <c r="H2900" s="115" t="s">
        <v>2638</v>
      </c>
      <c r="I2900" s="115" t="s">
        <v>3038</v>
      </c>
      <c r="J2900" s="116">
        <v>36983</v>
      </c>
      <c r="K2900" s="116">
        <v>36985</v>
      </c>
      <c r="L2900" s="115" t="s">
        <v>36</v>
      </c>
      <c r="M2900" s="115"/>
      <c r="N2900" s="115">
        <v>14</v>
      </c>
      <c r="O2900" s="107" t="s">
        <v>3022</v>
      </c>
      <c r="P2900" s="115">
        <v>10631</v>
      </c>
      <c r="Q2900" s="115" t="s">
        <v>31</v>
      </c>
      <c r="R2900" s="107" t="s">
        <v>12756</v>
      </c>
      <c r="S2900" s="115" t="s">
        <v>970</v>
      </c>
      <c r="T2900" s="116" t="s">
        <v>38</v>
      </c>
    </row>
    <row r="2901" spans="1:20" ht="15" customHeight="1">
      <c r="A2901" s="1">
        <v>2895</v>
      </c>
      <c r="B2901" s="115">
        <v>200</v>
      </c>
      <c r="C2901" s="115">
        <v>8</v>
      </c>
      <c r="D2901" s="115">
        <v>6</v>
      </c>
      <c r="E2901" s="107" t="s">
        <v>12264</v>
      </c>
      <c r="F2901" s="115" t="s">
        <v>31</v>
      </c>
      <c r="G2901" s="115" t="s">
        <v>46</v>
      </c>
      <c r="H2901" s="115" t="s">
        <v>2638</v>
      </c>
      <c r="I2901" s="115" t="s">
        <v>3039</v>
      </c>
      <c r="J2901" s="116">
        <v>37004</v>
      </c>
      <c r="K2901" s="116">
        <v>37035</v>
      </c>
      <c r="L2901" s="115" t="s">
        <v>36</v>
      </c>
      <c r="M2901" s="115"/>
      <c r="N2901" s="115">
        <v>12</v>
      </c>
      <c r="O2901" s="107" t="s">
        <v>3022</v>
      </c>
      <c r="P2901" s="115">
        <v>10632</v>
      </c>
      <c r="Q2901" s="115" t="s">
        <v>31</v>
      </c>
      <c r="R2901" s="107" t="s">
        <v>12756</v>
      </c>
      <c r="S2901" s="115" t="s">
        <v>970</v>
      </c>
      <c r="T2901" s="116" t="s">
        <v>38</v>
      </c>
    </row>
    <row r="2902" spans="1:20" ht="15" customHeight="1">
      <c r="A2902" s="1">
        <v>2896</v>
      </c>
      <c r="B2902" s="115">
        <v>200</v>
      </c>
      <c r="C2902" s="115">
        <v>8</v>
      </c>
      <c r="D2902" s="115">
        <v>6</v>
      </c>
      <c r="E2902" s="107" t="s">
        <v>12264</v>
      </c>
      <c r="F2902" s="115" t="s">
        <v>31</v>
      </c>
      <c r="G2902" s="115" t="s">
        <v>46</v>
      </c>
      <c r="H2902" s="115" t="s">
        <v>2638</v>
      </c>
      <c r="I2902" s="115" t="s">
        <v>3040</v>
      </c>
      <c r="J2902" s="116">
        <v>37007</v>
      </c>
      <c r="K2902" s="116">
        <v>37007</v>
      </c>
      <c r="L2902" s="115" t="s">
        <v>36</v>
      </c>
      <c r="M2902" s="115"/>
      <c r="N2902" s="115">
        <v>14</v>
      </c>
      <c r="O2902" s="107" t="s">
        <v>3022</v>
      </c>
      <c r="P2902" s="115">
        <v>10633</v>
      </c>
      <c r="Q2902" s="115" t="s">
        <v>31</v>
      </c>
      <c r="R2902" s="107" t="s">
        <v>12756</v>
      </c>
      <c r="S2902" s="115" t="s">
        <v>970</v>
      </c>
      <c r="T2902" s="116" t="s">
        <v>38</v>
      </c>
    </row>
    <row r="2903" spans="1:20" ht="15" customHeight="1">
      <c r="A2903" s="1">
        <v>2897</v>
      </c>
      <c r="B2903" s="115">
        <v>200</v>
      </c>
      <c r="C2903" s="115">
        <v>8</v>
      </c>
      <c r="D2903" s="115">
        <v>6</v>
      </c>
      <c r="E2903" s="107" t="s">
        <v>12264</v>
      </c>
      <c r="F2903" s="115" t="s">
        <v>31</v>
      </c>
      <c r="G2903" s="115" t="s">
        <v>46</v>
      </c>
      <c r="H2903" s="115" t="s">
        <v>2638</v>
      </c>
      <c r="I2903" s="115" t="s">
        <v>3041</v>
      </c>
      <c r="J2903" s="116">
        <v>37012</v>
      </c>
      <c r="K2903" s="116">
        <v>37030</v>
      </c>
      <c r="L2903" s="115" t="s">
        <v>36</v>
      </c>
      <c r="M2903" s="115"/>
      <c r="N2903" s="115">
        <v>9</v>
      </c>
      <c r="O2903" s="107" t="s">
        <v>3022</v>
      </c>
      <c r="P2903" s="115">
        <v>10634</v>
      </c>
      <c r="Q2903" s="115" t="s">
        <v>31</v>
      </c>
      <c r="R2903" s="107" t="s">
        <v>12756</v>
      </c>
      <c r="S2903" s="115" t="s">
        <v>970</v>
      </c>
      <c r="T2903" s="116" t="s">
        <v>38</v>
      </c>
    </row>
    <row r="2904" spans="1:20" ht="15" customHeight="1">
      <c r="A2904" s="1">
        <v>2898</v>
      </c>
      <c r="B2904" s="107">
        <v>100</v>
      </c>
      <c r="C2904" s="107">
        <v>32</v>
      </c>
      <c r="D2904" s="107" t="s">
        <v>31</v>
      </c>
      <c r="E2904" s="107" t="s">
        <v>15</v>
      </c>
      <c r="F2904" s="107" t="s">
        <v>100</v>
      </c>
      <c r="G2904" s="107" t="s">
        <v>141</v>
      </c>
      <c r="H2904" s="107" t="s">
        <v>31</v>
      </c>
      <c r="I2904" s="107" t="s">
        <v>459</v>
      </c>
      <c r="J2904" s="108">
        <v>32734</v>
      </c>
      <c r="K2904" s="108">
        <v>32734</v>
      </c>
      <c r="L2904" s="107" t="s">
        <v>36</v>
      </c>
      <c r="M2904" s="107"/>
      <c r="N2904" s="107">
        <v>40</v>
      </c>
      <c r="O2904" s="107" t="s">
        <v>460</v>
      </c>
      <c r="P2904" s="107">
        <v>1546</v>
      </c>
      <c r="Q2904" s="107" t="s">
        <v>31</v>
      </c>
      <c r="R2904" s="107" t="s">
        <v>12756</v>
      </c>
      <c r="S2904" s="107" t="s">
        <v>217</v>
      </c>
      <c r="T2904" s="108" t="s">
        <v>38</v>
      </c>
    </row>
    <row r="2905" spans="1:20" ht="15" customHeight="1">
      <c r="A2905" s="1">
        <v>2899</v>
      </c>
      <c r="B2905" s="107">
        <v>200</v>
      </c>
      <c r="C2905" s="107">
        <v>10</v>
      </c>
      <c r="D2905" s="107" t="s">
        <v>31</v>
      </c>
      <c r="E2905" s="107" t="s">
        <v>32</v>
      </c>
      <c r="F2905" s="107" t="s">
        <v>100</v>
      </c>
      <c r="G2905" s="107" t="s">
        <v>444</v>
      </c>
      <c r="H2905" s="107" t="s">
        <v>31</v>
      </c>
      <c r="I2905" s="107" t="s">
        <v>461</v>
      </c>
      <c r="J2905" s="108">
        <v>32769</v>
      </c>
      <c r="K2905" s="108">
        <v>33361</v>
      </c>
      <c r="L2905" s="107" t="s">
        <v>36</v>
      </c>
      <c r="M2905" s="107"/>
      <c r="N2905" s="107">
        <v>60</v>
      </c>
      <c r="O2905" s="107" t="s">
        <v>460</v>
      </c>
      <c r="P2905" s="107">
        <v>1547</v>
      </c>
      <c r="Q2905" s="107" t="s">
        <v>31</v>
      </c>
      <c r="R2905" s="114" t="s">
        <v>22794</v>
      </c>
      <c r="S2905" s="107" t="s">
        <v>22948</v>
      </c>
      <c r="T2905" s="108" t="s">
        <v>38</v>
      </c>
    </row>
    <row r="2906" spans="1:20" ht="15" customHeight="1">
      <c r="A2906" s="1">
        <v>2900</v>
      </c>
      <c r="B2906" s="107">
        <v>100</v>
      </c>
      <c r="C2906" s="107">
        <v>32</v>
      </c>
      <c r="D2906" s="107" t="s">
        <v>31</v>
      </c>
      <c r="E2906" s="107" t="s">
        <v>15</v>
      </c>
      <c r="F2906" s="107" t="s">
        <v>100</v>
      </c>
      <c r="G2906" s="107" t="s">
        <v>141</v>
      </c>
      <c r="H2906" s="107" t="s">
        <v>31</v>
      </c>
      <c r="I2906" s="107" t="s">
        <v>462</v>
      </c>
      <c r="J2906" s="108">
        <v>32612</v>
      </c>
      <c r="K2906" s="108">
        <v>32612</v>
      </c>
      <c r="L2906" s="107" t="s">
        <v>36</v>
      </c>
      <c r="M2906" s="107"/>
      <c r="N2906" s="107">
        <v>18</v>
      </c>
      <c r="O2906" s="107" t="s">
        <v>460</v>
      </c>
      <c r="P2906" s="107">
        <v>1548</v>
      </c>
      <c r="Q2906" s="107" t="s">
        <v>31</v>
      </c>
      <c r="R2906" s="107" t="s">
        <v>12756</v>
      </c>
      <c r="S2906" s="107" t="s">
        <v>217</v>
      </c>
      <c r="T2906" s="108" t="s">
        <v>38</v>
      </c>
    </row>
    <row r="2907" spans="1:20" ht="15" customHeight="1">
      <c r="A2907" s="1">
        <v>2901</v>
      </c>
      <c r="B2907" s="107">
        <v>100</v>
      </c>
      <c r="C2907" s="107">
        <v>32</v>
      </c>
      <c r="D2907" s="107" t="s">
        <v>31</v>
      </c>
      <c r="E2907" s="107" t="s">
        <v>15</v>
      </c>
      <c r="F2907" s="107" t="s">
        <v>100</v>
      </c>
      <c r="G2907" s="107" t="s">
        <v>141</v>
      </c>
      <c r="H2907" s="107" t="s">
        <v>31</v>
      </c>
      <c r="I2907" s="107" t="s">
        <v>463</v>
      </c>
      <c r="J2907" s="108">
        <v>33093</v>
      </c>
      <c r="K2907" s="108">
        <v>33136</v>
      </c>
      <c r="L2907" s="107" t="s">
        <v>36</v>
      </c>
      <c r="M2907" s="107"/>
      <c r="N2907" s="107">
        <v>16</v>
      </c>
      <c r="O2907" s="107" t="s">
        <v>460</v>
      </c>
      <c r="P2907" s="107">
        <v>1550</v>
      </c>
      <c r="Q2907" s="107" t="s">
        <v>31</v>
      </c>
      <c r="R2907" s="107" t="s">
        <v>12756</v>
      </c>
      <c r="S2907" s="107" t="s">
        <v>217</v>
      </c>
      <c r="T2907" s="108" t="s">
        <v>38</v>
      </c>
    </row>
    <row r="2908" spans="1:20" ht="15" customHeight="1">
      <c r="A2908" s="1">
        <v>2902</v>
      </c>
      <c r="B2908" s="107">
        <v>100</v>
      </c>
      <c r="C2908" s="107">
        <v>32</v>
      </c>
      <c r="D2908" s="107" t="s">
        <v>31</v>
      </c>
      <c r="E2908" s="107" t="s">
        <v>15</v>
      </c>
      <c r="F2908" s="107" t="s">
        <v>100</v>
      </c>
      <c r="G2908" s="107" t="s">
        <v>141</v>
      </c>
      <c r="H2908" s="107" t="s">
        <v>31</v>
      </c>
      <c r="I2908" s="107" t="s">
        <v>464</v>
      </c>
      <c r="J2908" s="108">
        <v>33091</v>
      </c>
      <c r="K2908" s="108">
        <v>33091</v>
      </c>
      <c r="L2908" s="107" t="s">
        <v>36</v>
      </c>
      <c r="M2908" s="107"/>
      <c r="N2908" s="107">
        <v>35</v>
      </c>
      <c r="O2908" s="107" t="s">
        <v>460</v>
      </c>
      <c r="P2908" s="107">
        <v>1551</v>
      </c>
      <c r="Q2908" s="107" t="s">
        <v>31</v>
      </c>
      <c r="R2908" s="107" t="s">
        <v>12756</v>
      </c>
      <c r="S2908" s="107" t="s">
        <v>217</v>
      </c>
      <c r="T2908" s="108" t="s">
        <v>38</v>
      </c>
    </row>
    <row r="2909" spans="1:20" ht="15" customHeight="1">
      <c r="A2909" s="1">
        <v>2903</v>
      </c>
      <c r="B2909" s="107">
        <v>100</v>
      </c>
      <c r="C2909" s="107">
        <v>32</v>
      </c>
      <c r="D2909" s="107" t="s">
        <v>31</v>
      </c>
      <c r="E2909" s="107" t="s">
        <v>15</v>
      </c>
      <c r="F2909" s="107" t="s">
        <v>100</v>
      </c>
      <c r="G2909" s="107" t="s">
        <v>141</v>
      </c>
      <c r="H2909" s="107" t="s">
        <v>31</v>
      </c>
      <c r="I2909" s="107" t="s">
        <v>465</v>
      </c>
      <c r="J2909" s="108">
        <v>33079</v>
      </c>
      <c r="K2909" s="108">
        <v>33079</v>
      </c>
      <c r="L2909" s="107" t="s">
        <v>36</v>
      </c>
      <c r="M2909" s="107"/>
      <c r="N2909" s="107">
        <v>16</v>
      </c>
      <c r="O2909" s="107" t="s">
        <v>460</v>
      </c>
      <c r="P2909" s="107">
        <v>1552</v>
      </c>
      <c r="Q2909" s="107" t="s">
        <v>31</v>
      </c>
      <c r="R2909" s="107" t="s">
        <v>12756</v>
      </c>
      <c r="S2909" s="107" t="s">
        <v>263</v>
      </c>
      <c r="T2909" s="108" t="s">
        <v>38</v>
      </c>
    </row>
    <row r="2910" spans="1:20" ht="15" customHeight="1">
      <c r="A2910" s="1">
        <v>2904</v>
      </c>
      <c r="B2910" s="107">
        <v>100</v>
      </c>
      <c r="C2910" s="107">
        <v>32</v>
      </c>
      <c r="D2910" s="107" t="s">
        <v>31</v>
      </c>
      <c r="E2910" s="107" t="s">
        <v>15</v>
      </c>
      <c r="F2910" s="107" t="s">
        <v>100</v>
      </c>
      <c r="G2910" s="107" t="s">
        <v>141</v>
      </c>
      <c r="H2910" s="107" t="s">
        <v>31</v>
      </c>
      <c r="I2910" s="107" t="s">
        <v>465</v>
      </c>
      <c r="J2910" s="108">
        <v>33035</v>
      </c>
      <c r="K2910" s="108">
        <v>33035</v>
      </c>
      <c r="L2910" s="107" t="s">
        <v>36</v>
      </c>
      <c r="M2910" s="107"/>
      <c r="N2910" s="107">
        <v>16</v>
      </c>
      <c r="O2910" s="107" t="s">
        <v>460</v>
      </c>
      <c r="P2910" s="107">
        <v>1553</v>
      </c>
      <c r="Q2910" s="107" t="s">
        <v>31</v>
      </c>
      <c r="R2910" s="107" t="s">
        <v>12756</v>
      </c>
      <c r="S2910" s="107" t="s">
        <v>466</v>
      </c>
      <c r="T2910" s="108" t="s">
        <v>38</v>
      </c>
    </row>
    <row r="2911" spans="1:20" ht="15" customHeight="1">
      <c r="A2911" s="1">
        <v>2905</v>
      </c>
      <c r="B2911" s="107">
        <v>100</v>
      </c>
      <c r="C2911" s="107">
        <v>12</v>
      </c>
      <c r="D2911" s="107">
        <v>4</v>
      </c>
      <c r="E2911" s="107" t="s">
        <v>15</v>
      </c>
      <c r="F2911" s="107" t="s">
        <v>100</v>
      </c>
      <c r="G2911" s="107" t="s">
        <v>122</v>
      </c>
      <c r="H2911" s="107" t="s">
        <v>58</v>
      </c>
      <c r="I2911" s="107" t="s">
        <v>467</v>
      </c>
      <c r="J2911" s="108">
        <v>31568</v>
      </c>
      <c r="K2911" s="108">
        <v>32162</v>
      </c>
      <c r="L2911" s="107" t="s">
        <v>36</v>
      </c>
      <c r="M2911" s="107"/>
      <c r="N2911" s="107">
        <v>260</v>
      </c>
      <c r="O2911" s="107" t="s">
        <v>460</v>
      </c>
      <c r="P2911" s="107">
        <v>1554</v>
      </c>
      <c r="Q2911" s="107" t="s">
        <v>31</v>
      </c>
      <c r="R2911" s="107" t="s">
        <v>12756</v>
      </c>
      <c r="S2911" s="107" t="s">
        <v>468</v>
      </c>
      <c r="T2911" s="108" t="s">
        <v>38</v>
      </c>
    </row>
    <row r="2912" spans="1:20" ht="15" customHeight="1">
      <c r="A2912" s="1">
        <v>2906</v>
      </c>
      <c r="B2912" s="107">
        <v>120</v>
      </c>
      <c r="C2912" s="107">
        <v>25</v>
      </c>
      <c r="D2912" s="107" t="s">
        <v>31</v>
      </c>
      <c r="E2912" s="107" t="s">
        <v>11103</v>
      </c>
      <c r="F2912" s="107" t="s">
        <v>4919</v>
      </c>
      <c r="G2912" s="107" t="s">
        <v>22949</v>
      </c>
      <c r="H2912" s="107" t="s">
        <v>31</v>
      </c>
      <c r="I2912" s="110" t="s">
        <v>22950</v>
      </c>
      <c r="J2912" s="108">
        <v>42754</v>
      </c>
      <c r="K2912" s="108">
        <v>43087</v>
      </c>
      <c r="L2912" s="107" t="s">
        <v>36</v>
      </c>
      <c r="M2912" s="128"/>
      <c r="N2912" s="107">
        <v>119</v>
      </c>
      <c r="O2912" s="107" t="s">
        <v>460</v>
      </c>
      <c r="P2912" s="107">
        <v>4549</v>
      </c>
      <c r="Q2912" s="107" t="s">
        <v>31</v>
      </c>
      <c r="R2912" s="107" t="s">
        <v>12756</v>
      </c>
      <c r="S2912" s="107" t="s">
        <v>468</v>
      </c>
      <c r="T2912" s="108">
        <v>45650</v>
      </c>
    </row>
    <row r="2913" spans="1:20" ht="15" customHeight="1">
      <c r="A2913" s="1">
        <v>2907</v>
      </c>
      <c r="B2913" s="107">
        <v>120</v>
      </c>
      <c r="C2913" s="107">
        <v>25</v>
      </c>
      <c r="D2913" s="107" t="s">
        <v>31</v>
      </c>
      <c r="E2913" s="107" t="s">
        <v>11103</v>
      </c>
      <c r="F2913" s="107" t="s">
        <v>4919</v>
      </c>
      <c r="G2913" s="107" t="s">
        <v>22949</v>
      </c>
      <c r="H2913" s="107" t="s">
        <v>31</v>
      </c>
      <c r="I2913" s="110" t="s">
        <v>22951</v>
      </c>
      <c r="J2913" s="129">
        <v>42826</v>
      </c>
      <c r="K2913" s="129">
        <v>43076</v>
      </c>
      <c r="L2913" s="107" t="s">
        <v>36</v>
      </c>
      <c r="M2913" s="128"/>
      <c r="N2913" s="130">
        <v>41</v>
      </c>
      <c r="O2913" s="107" t="s">
        <v>460</v>
      </c>
      <c r="P2913" s="107">
        <v>4550</v>
      </c>
      <c r="Q2913" s="107" t="s">
        <v>31</v>
      </c>
      <c r="R2913" s="107" t="s">
        <v>12756</v>
      </c>
      <c r="S2913" s="107" t="s">
        <v>468</v>
      </c>
      <c r="T2913" s="108">
        <v>45650</v>
      </c>
    </row>
    <row r="2914" spans="1:20" ht="15" customHeight="1">
      <c r="A2914" s="1">
        <v>2908</v>
      </c>
      <c r="B2914" s="107">
        <v>120</v>
      </c>
      <c r="C2914" s="107">
        <v>33</v>
      </c>
      <c r="D2914" s="107">
        <v>3</v>
      </c>
      <c r="E2914" s="107" t="s">
        <v>11103</v>
      </c>
      <c r="F2914" s="107" t="s">
        <v>4919</v>
      </c>
      <c r="G2914" s="107" t="s">
        <v>4856</v>
      </c>
      <c r="H2914" s="107" t="s">
        <v>22952</v>
      </c>
      <c r="I2914" s="110" t="s">
        <v>22953</v>
      </c>
      <c r="J2914" s="108">
        <v>42809</v>
      </c>
      <c r="K2914" s="108">
        <v>43090</v>
      </c>
      <c r="L2914" s="107" t="s">
        <v>36</v>
      </c>
      <c r="M2914" s="128"/>
      <c r="N2914" s="107">
        <v>66</v>
      </c>
      <c r="O2914" s="107" t="s">
        <v>460</v>
      </c>
      <c r="P2914" s="107">
        <v>4551</v>
      </c>
      <c r="Q2914" s="107" t="s">
        <v>31</v>
      </c>
      <c r="R2914" s="107" t="s">
        <v>12756</v>
      </c>
      <c r="S2914" s="107" t="s">
        <v>468</v>
      </c>
      <c r="T2914" s="108">
        <v>45650</v>
      </c>
    </row>
    <row r="2915" spans="1:20" ht="15" customHeight="1">
      <c r="A2915" s="1">
        <v>2909</v>
      </c>
      <c r="B2915" s="107">
        <v>120</v>
      </c>
      <c r="C2915" s="107">
        <v>33</v>
      </c>
      <c r="D2915" s="107">
        <v>12</v>
      </c>
      <c r="E2915" s="107" t="s">
        <v>11103</v>
      </c>
      <c r="F2915" s="107" t="s">
        <v>4919</v>
      </c>
      <c r="G2915" s="107" t="s">
        <v>4856</v>
      </c>
      <c r="H2915" s="107" t="s">
        <v>22954</v>
      </c>
      <c r="I2915" s="110" t="s">
        <v>22955</v>
      </c>
      <c r="J2915" s="108">
        <v>43113</v>
      </c>
      <c r="K2915" s="108">
        <v>43435</v>
      </c>
      <c r="L2915" s="107" t="s">
        <v>36</v>
      </c>
      <c r="M2915" s="128"/>
      <c r="N2915" s="107">
        <v>248</v>
      </c>
      <c r="O2915" s="107" t="s">
        <v>460</v>
      </c>
      <c r="P2915" s="107">
        <v>4552</v>
      </c>
      <c r="Q2915" s="107" t="s">
        <v>31</v>
      </c>
      <c r="R2915" s="107" t="s">
        <v>12756</v>
      </c>
      <c r="S2915" s="107" t="s">
        <v>468</v>
      </c>
      <c r="T2915" s="108">
        <v>45650</v>
      </c>
    </row>
    <row r="2916" spans="1:20" ht="15" customHeight="1">
      <c r="A2916" s="1">
        <v>2910</v>
      </c>
      <c r="B2916" s="107">
        <v>120</v>
      </c>
      <c r="C2916" s="107">
        <v>33</v>
      </c>
      <c r="D2916" s="107">
        <v>21</v>
      </c>
      <c r="E2916" s="107" t="s">
        <v>11103</v>
      </c>
      <c r="F2916" s="107" t="s">
        <v>4919</v>
      </c>
      <c r="G2916" s="107" t="s">
        <v>4856</v>
      </c>
      <c r="H2916" s="107" t="s">
        <v>22956</v>
      </c>
      <c r="I2916" s="110" t="s">
        <v>22957</v>
      </c>
      <c r="J2916" s="108">
        <v>42885</v>
      </c>
      <c r="K2916" s="108">
        <v>43451</v>
      </c>
      <c r="L2916" s="107" t="s">
        <v>36</v>
      </c>
      <c r="M2916" s="128"/>
      <c r="N2916" s="107">
        <v>243</v>
      </c>
      <c r="O2916" s="107" t="s">
        <v>460</v>
      </c>
      <c r="P2916" s="107">
        <v>4553</v>
      </c>
      <c r="Q2916" s="107" t="s">
        <v>31</v>
      </c>
      <c r="R2916" s="107" t="s">
        <v>12756</v>
      </c>
      <c r="S2916" s="107" t="s">
        <v>569</v>
      </c>
      <c r="T2916" s="108">
        <v>45650</v>
      </c>
    </row>
    <row r="2917" spans="1:20" ht="15" customHeight="1">
      <c r="A2917" s="1">
        <v>2911</v>
      </c>
      <c r="B2917" s="107">
        <v>400</v>
      </c>
      <c r="C2917" s="107">
        <v>5</v>
      </c>
      <c r="D2917" s="107" t="s">
        <v>31</v>
      </c>
      <c r="E2917" s="107" t="s">
        <v>11882</v>
      </c>
      <c r="F2917" s="107" t="s">
        <v>31</v>
      </c>
      <c r="G2917" s="107" t="s">
        <v>22958</v>
      </c>
      <c r="H2917" s="107" t="s">
        <v>31</v>
      </c>
      <c r="I2917" s="110" t="s">
        <v>22959</v>
      </c>
      <c r="J2917" s="108">
        <v>42827</v>
      </c>
      <c r="K2917" s="108">
        <v>43006</v>
      </c>
      <c r="L2917" s="107" t="s">
        <v>36</v>
      </c>
      <c r="M2917" s="128"/>
      <c r="N2917" s="107">
        <v>133</v>
      </c>
      <c r="O2917" s="107" t="s">
        <v>460</v>
      </c>
      <c r="P2917" s="107">
        <v>4554</v>
      </c>
      <c r="Q2917" s="107" t="s">
        <v>31</v>
      </c>
      <c r="R2917" s="107" t="s">
        <v>12756</v>
      </c>
      <c r="S2917" s="107" t="s">
        <v>569</v>
      </c>
      <c r="T2917" s="108">
        <v>45650</v>
      </c>
    </row>
    <row r="2918" spans="1:20" ht="15" customHeight="1">
      <c r="A2918" s="1">
        <v>2912</v>
      </c>
      <c r="B2918" s="107">
        <v>400</v>
      </c>
      <c r="C2918" s="107">
        <v>37</v>
      </c>
      <c r="D2918" s="107">
        <v>5</v>
      </c>
      <c r="E2918" s="107" t="s">
        <v>11882</v>
      </c>
      <c r="F2918" s="107" t="s">
        <v>31</v>
      </c>
      <c r="G2918" s="107" t="s">
        <v>9320</v>
      </c>
      <c r="H2918" s="107" t="s">
        <v>22960</v>
      </c>
      <c r="I2918" s="110" t="s">
        <v>22961</v>
      </c>
      <c r="J2918" s="108">
        <v>43523</v>
      </c>
      <c r="K2918" s="108">
        <v>43615</v>
      </c>
      <c r="L2918" s="107" t="s">
        <v>36</v>
      </c>
      <c r="M2918" s="128"/>
      <c r="N2918" s="107">
        <v>254</v>
      </c>
      <c r="O2918" s="107" t="s">
        <v>460</v>
      </c>
      <c r="P2918" s="107">
        <v>4555</v>
      </c>
      <c r="Q2918" s="107" t="s">
        <v>31</v>
      </c>
      <c r="R2918" s="107" t="s">
        <v>12756</v>
      </c>
      <c r="S2918" s="107" t="s">
        <v>468</v>
      </c>
      <c r="T2918" s="108">
        <v>45650</v>
      </c>
    </row>
    <row r="2919" spans="1:20" ht="15" customHeight="1">
      <c r="A2919" s="1">
        <v>2913</v>
      </c>
      <c r="B2919" s="115">
        <v>200</v>
      </c>
      <c r="C2919" s="115">
        <v>8</v>
      </c>
      <c r="D2919" s="115">
        <v>6</v>
      </c>
      <c r="E2919" s="107" t="s">
        <v>12264</v>
      </c>
      <c r="F2919" s="115" t="s">
        <v>31</v>
      </c>
      <c r="G2919" s="115" t="s">
        <v>46</v>
      </c>
      <c r="H2919" s="115" t="s">
        <v>2638</v>
      </c>
      <c r="I2919" s="115" t="s">
        <v>2925</v>
      </c>
      <c r="J2919" s="116">
        <v>37753</v>
      </c>
      <c r="K2919" s="116">
        <v>37767</v>
      </c>
      <c r="L2919" s="115" t="s">
        <v>36</v>
      </c>
      <c r="M2919" s="115"/>
      <c r="N2919" s="115">
        <v>21</v>
      </c>
      <c r="O2919" s="107" t="s">
        <v>2926</v>
      </c>
      <c r="P2919" s="115">
        <v>11518</v>
      </c>
      <c r="Q2919" s="115" t="s">
        <v>31</v>
      </c>
      <c r="R2919" s="107" t="s">
        <v>12756</v>
      </c>
      <c r="S2919" s="115" t="s">
        <v>970</v>
      </c>
      <c r="T2919" s="116" t="s">
        <v>38</v>
      </c>
    </row>
    <row r="2920" spans="1:20" ht="15" customHeight="1">
      <c r="A2920" s="1">
        <v>2914</v>
      </c>
      <c r="B2920" s="115">
        <v>200</v>
      </c>
      <c r="C2920" s="115">
        <v>8</v>
      </c>
      <c r="D2920" s="115">
        <v>6</v>
      </c>
      <c r="E2920" s="107" t="s">
        <v>12264</v>
      </c>
      <c r="F2920" s="115" t="s">
        <v>31</v>
      </c>
      <c r="G2920" s="115" t="s">
        <v>46</v>
      </c>
      <c r="H2920" s="115" t="s">
        <v>2638</v>
      </c>
      <c r="I2920" s="115" t="s">
        <v>2927</v>
      </c>
      <c r="J2920" s="116">
        <v>37782</v>
      </c>
      <c r="K2920" s="116">
        <v>37804</v>
      </c>
      <c r="L2920" s="115" t="s">
        <v>36</v>
      </c>
      <c r="M2920" s="115"/>
      <c r="N2920" s="115">
        <v>13</v>
      </c>
      <c r="O2920" s="107" t="s">
        <v>2926</v>
      </c>
      <c r="P2920" s="115">
        <v>11519</v>
      </c>
      <c r="Q2920" s="115" t="s">
        <v>31</v>
      </c>
      <c r="R2920" s="107" t="s">
        <v>12756</v>
      </c>
      <c r="S2920" s="115" t="s">
        <v>970</v>
      </c>
      <c r="T2920" s="116" t="s">
        <v>38</v>
      </c>
    </row>
    <row r="2921" spans="1:20" ht="15" customHeight="1">
      <c r="A2921" s="1">
        <v>2915</v>
      </c>
      <c r="B2921" s="115">
        <v>200</v>
      </c>
      <c r="C2921" s="115">
        <v>8</v>
      </c>
      <c r="D2921" s="115">
        <v>6</v>
      </c>
      <c r="E2921" s="107" t="s">
        <v>12264</v>
      </c>
      <c r="F2921" s="115" t="s">
        <v>31</v>
      </c>
      <c r="G2921" s="115" t="s">
        <v>46</v>
      </c>
      <c r="H2921" s="115" t="s">
        <v>2638</v>
      </c>
      <c r="I2921" s="115" t="s">
        <v>2928</v>
      </c>
      <c r="J2921" s="116">
        <v>37788</v>
      </c>
      <c r="K2921" s="116">
        <v>37824</v>
      </c>
      <c r="L2921" s="115" t="s">
        <v>36</v>
      </c>
      <c r="M2921" s="115"/>
      <c r="N2921" s="115">
        <v>47</v>
      </c>
      <c r="O2921" s="107" t="s">
        <v>2926</v>
      </c>
      <c r="P2921" s="115">
        <v>11520</v>
      </c>
      <c r="Q2921" s="115" t="s">
        <v>31</v>
      </c>
      <c r="R2921" s="107" t="s">
        <v>12756</v>
      </c>
      <c r="S2921" s="115" t="s">
        <v>970</v>
      </c>
      <c r="T2921" s="116" t="s">
        <v>38</v>
      </c>
    </row>
    <row r="2922" spans="1:20" ht="15" customHeight="1">
      <c r="A2922" s="1">
        <v>2916</v>
      </c>
      <c r="B2922" s="115">
        <v>200</v>
      </c>
      <c r="C2922" s="115">
        <v>8</v>
      </c>
      <c r="D2922" s="115">
        <v>6</v>
      </c>
      <c r="E2922" s="107" t="s">
        <v>12264</v>
      </c>
      <c r="F2922" s="115" t="s">
        <v>31</v>
      </c>
      <c r="G2922" s="115" t="s">
        <v>46</v>
      </c>
      <c r="H2922" s="115" t="s">
        <v>2638</v>
      </c>
      <c r="I2922" s="115" t="s">
        <v>2929</v>
      </c>
      <c r="J2922" s="116">
        <v>37788</v>
      </c>
      <c r="K2922" s="116">
        <v>37824</v>
      </c>
      <c r="L2922" s="115" t="s">
        <v>36</v>
      </c>
      <c r="M2922" s="115"/>
      <c r="N2922" s="115">
        <v>34</v>
      </c>
      <c r="O2922" s="107" t="s">
        <v>2926</v>
      </c>
      <c r="P2922" s="115">
        <v>11521</v>
      </c>
      <c r="Q2922" s="115" t="s">
        <v>31</v>
      </c>
      <c r="R2922" s="107" t="s">
        <v>12756</v>
      </c>
      <c r="S2922" s="115" t="s">
        <v>970</v>
      </c>
      <c r="T2922" s="116" t="s">
        <v>38</v>
      </c>
    </row>
    <row r="2923" spans="1:20" ht="15" customHeight="1">
      <c r="A2923" s="1">
        <v>2917</v>
      </c>
      <c r="B2923" s="115">
        <v>200</v>
      </c>
      <c r="C2923" s="115">
        <v>8</v>
      </c>
      <c r="D2923" s="115">
        <v>6</v>
      </c>
      <c r="E2923" s="107" t="s">
        <v>12264</v>
      </c>
      <c r="F2923" s="115" t="s">
        <v>31</v>
      </c>
      <c r="G2923" s="115" t="s">
        <v>46</v>
      </c>
      <c r="H2923" s="115" t="s">
        <v>2638</v>
      </c>
      <c r="I2923" s="115" t="s">
        <v>2930</v>
      </c>
      <c r="J2923" s="116">
        <v>37788</v>
      </c>
      <c r="K2923" s="116">
        <v>37826</v>
      </c>
      <c r="L2923" s="115" t="s">
        <v>36</v>
      </c>
      <c r="M2923" s="115"/>
      <c r="N2923" s="115">
        <v>33</v>
      </c>
      <c r="O2923" s="107" t="s">
        <v>2926</v>
      </c>
      <c r="P2923" s="115">
        <v>11522</v>
      </c>
      <c r="Q2923" s="115" t="s">
        <v>31</v>
      </c>
      <c r="R2923" s="107" t="s">
        <v>12756</v>
      </c>
      <c r="S2923" s="115" t="s">
        <v>970</v>
      </c>
      <c r="T2923" s="116" t="s">
        <v>38</v>
      </c>
    </row>
    <row r="2924" spans="1:20" ht="15" customHeight="1">
      <c r="A2924" s="1">
        <v>2918</v>
      </c>
      <c r="B2924" s="115">
        <v>200</v>
      </c>
      <c r="C2924" s="115">
        <v>8</v>
      </c>
      <c r="D2924" s="115">
        <v>6</v>
      </c>
      <c r="E2924" s="107" t="s">
        <v>12264</v>
      </c>
      <c r="F2924" s="115" t="s">
        <v>31</v>
      </c>
      <c r="G2924" s="115" t="s">
        <v>46</v>
      </c>
      <c r="H2924" s="115" t="s">
        <v>2638</v>
      </c>
      <c r="I2924" s="115" t="s">
        <v>2931</v>
      </c>
      <c r="J2924" s="116">
        <v>37788</v>
      </c>
      <c r="K2924" s="116">
        <v>37831</v>
      </c>
      <c r="L2924" s="115" t="s">
        <v>36</v>
      </c>
      <c r="M2924" s="115"/>
      <c r="N2924" s="115">
        <v>17</v>
      </c>
      <c r="O2924" s="107" t="s">
        <v>2926</v>
      </c>
      <c r="P2924" s="115">
        <v>11523</v>
      </c>
      <c r="Q2924" s="115" t="s">
        <v>31</v>
      </c>
      <c r="R2924" s="107" t="s">
        <v>12756</v>
      </c>
      <c r="S2924" s="115" t="s">
        <v>970</v>
      </c>
      <c r="T2924" s="116" t="s">
        <v>38</v>
      </c>
    </row>
    <row r="2925" spans="1:20" ht="15" customHeight="1">
      <c r="A2925" s="1">
        <v>2919</v>
      </c>
      <c r="B2925" s="115">
        <v>200</v>
      </c>
      <c r="C2925" s="115">
        <v>8</v>
      </c>
      <c r="D2925" s="115">
        <v>6</v>
      </c>
      <c r="E2925" s="107" t="s">
        <v>12264</v>
      </c>
      <c r="F2925" s="115" t="s">
        <v>31</v>
      </c>
      <c r="G2925" s="115" t="s">
        <v>46</v>
      </c>
      <c r="H2925" s="115" t="s">
        <v>2638</v>
      </c>
      <c r="I2925" s="115" t="s">
        <v>2932</v>
      </c>
      <c r="J2925" s="116">
        <v>37788</v>
      </c>
      <c r="K2925" s="116">
        <v>37824</v>
      </c>
      <c r="L2925" s="115" t="s">
        <v>36</v>
      </c>
      <c r="M2925" s="115"/>
      <c r="N2925" s="115">
        <v>28</v>
      </c>
      <c r="O2925" s="107" t="s">
        <v>2926</v>
      </c>
      <c r="P2925" s="115">
        <v>11524</v>
      </c>
      <c r="Q2925" s="115" t="s">
        <v>31</v>
      </c>
      <c r="R2925" s="107" t="s">
        <v>12756</v>
      </c>
      <c r="S2925" s="115" t="s">
        <v>970</v>
      </c>
      <c r="T2925" s="116" t="s">
        <v>38</v>
      </c>
    </row>
    <row r="2926" spans="1:20" ht="15" customHeight="1">
      <c r="A2926" s="1">
        <v>2920</v>
      </c>
      <c r="B2926" s="115">
        <v>200</v>
      </c>
      <c r="C2926" s="115">
        <v>8</v>
      </c>
      <c r="D2926" s="115">
        <v>6</v>
      </c>
      <c r="E2926" s="107" t="s">
        <v>12264</v>
      </c>
      <c r="F2926" s="115" t="s">
        <v>31</v>
      </c>
      <c r="G2926" s="115" t="s">
        <v>46</v>
      </c>
      <c r="H2926" s="115" t="s">
        <v>2638</v>
      </c>
      <c r="I2926" s="115" t="s">
        <v>2933</v>
      </c>
      <c r="J2926" s="116">
        <v>37788</v>
      </c>
      <c r="K2926" s="116">
        <v>37824</v>
      </c>
      <c r="L2926" s="115" t="s">
        <v>36</v>
      </c>
      <c r="M2926" s="115"/>
      <c r="N2926" s="115">
        <v>39</v>
      </c>
      <c r="O2926" s="107" t="s">
        <v>2926</v>
      </c>
      <c r="P2926" s="115">
        <v>11525</v>
      </c>
      <c r="Q2926" s="115" t="s">
        <v>31</v>
      </c>
      <c r="R2926" s="107" t="s">
        <v>12756</v>
      </c>
      <c r="S2926" s="115" t="s">
        <v>970</v>
      </c>
      <c r="T2926" s="116" t="s">
        <v>38</v>
      </c>
    </row>
    <row r="2927" spans="1:20" ht="15" customHeight="1">
      <c r="A2927" s="1">
        <v>2921</v>
      </c>
      <c r="B2927" s="115">
        <v>200</v>
      </c>
      <c r="C2927" s="115">
        <v>8</v>
      </c>
      <c r="D2927" s="115">
        <v>6</v>
      </c>
      <c r="E2927" s="107" t="s">
        <v>12264</v>
      </c>
      <c r="F2927" s="115" t="s">
        <v>31</v>
      </c>
      <c r="G2927" s="115" t="s">
        <v>46</v>
      </c>
      <c r="H2927" s="115" t="s">
        <v>2638</v>
      </c>
      <c r="I2927" s="115" t="s">
        <v>2934</v>
      </c>
      <c r="J2927" s="116">
        <v>37788</v>
      </c>
      <c r="K2927" s="116">
        <v>37824</v>
      </c>
      <c r="L2927" s="115" t="s">
        <v>36</v>
      </c>
      <c r="M2927" s="115"/>
      <c r="N2927" s="115">
        <v>34</v>
      </c>
      <c r="O2927" s="107" t="s">
        <v>2926</v>
      </c>
      <c r="P2927" s="115">
        <v>11526</v>
      </c>
      <c r="Q2927" s="115" t="s">
        <v>31</v>
      </c>
      <c r="R2927" s="107" t="s">
        <v>12756</v>
      </c>
      <c r="S2927" s="115" t="s">
        <v>970</v>
      </c>
      <c r="T2927" s="116" t="s">
        <v>38</v>
      </c>
    </row>
    <row r="2928" spans="1:20" ht="15" customHeight="1">
      <c r="A2928" s="1">
        <v>2922</v>
      </c>
      <c r="B2928" s="115">
        <v>200</v>
      </c>
      <c r="C2928" s="115">
        <v>8</v>
      </c>
      <c r="D2928" s="115">
        <v>6</v>
      </c>
      <c r="E2928" s="107" t="s">
        <v>12264</v>
      </c>
      <c r="F2928" s="115" t="s">
        <v>31</v>
      </c>
      <c r="G2928" s="115" t="s">
        <v>46</v>
      </c>
      <c r="H2928" s="115" t="s">
        <v>2638</v>
      </c>
      <c r="I2928" s="115" t="s">
        <v>2935</v>
      </c>
      <c r="J2928" s="116">
        <v>37788</v>
      </c>
      <c r="K2928" s="116">
        <v>37826</v>
      </c>
      <c r="L2928" s="115" t="s">
        <v>36</v>
      </c>
      <c r="M2928" s="115"/>
      <c r="N2928" s="115">
        <v>23</v>
      </c>
      <c r="O2928" s="107" t="s">
        <v>2926</v>
      </c>
      <c r="P2928" s="115">
        <v>11527</v>
      </c>
      <c r="Q2928" s="115" t="s">
        <v>31</v>
      </c>
      <c r="R2928" s="107" t="s">
        <v>12756</v>
      </c>
      <c r="S2928" s="115" t="s">
        <v>970</v>
      </c>
      <c r="T2928" s="116" t="s">
        <v>38</v>
      </c>
    </row>
    <row r="2929" spans="1:20" ht="15" customHeight="1">
      <c r="A2929" s="1">
        <v>2923</v>
      </c>
      <c r="B2929" s="115">
        <v>200</v>
      </c>
      <c r="C2929" s="115">
        <v>8</v>
      </c>
      <c r="D2929" s="115">
        <v>6</v>
      </c>
      <c r="E2929" s="107" t="s">
        <v>12264</v>
      </c>
      <c r="F2929" s="115" t="s">
        <v>31</v>
      </c>
      <c r="G2929" s="115" t="s">
        <v>46</v>
      </c>
      <c r="H2929" s="115" t="s">
        <v>2638</v>
      </c>
      <c r="I2929" s="115" t="s">
        <v>2936</v>
      </c>
      <c r="J2929" s="116">
        <v>37788</v>
      </c>
      <c r="K2929" s="116">
        <v>37834</v>
      </c>
      <c r="L2929" s="115" t="s">
        <v>36</v>
      </c>
      <c r="M2929" s="115"/>
      <c r="N2929" s="115">
        <v>33</v>
      </c>
      <c r="O2929" s="107" t="s">
        <v>2926</v>
      </c>
      <c r="P2929" s="115">
        <v>11528</v>
      </c>
      <c r="Q2929" s="115" t="s">
        <v>31</v>
      </c>
      <c r="R2929" s="107" t="s">
        <v>12756</v>
      </c>
      <c r="S2929" s="115" t="s">
        <v>970</v>
      </c>
      <c r="T2929" s="116" t="s">
        <v>38</v>
      </c>
    </row>
    <row r="2930" spans="1:20" ht="15" customHeight="1">
      <c r="A2930" s="1">
        <v>2924</v>
      </c>
      <c r="B2930" s="115">
        <v>200</v>
      </c>
      <c r="C2930" s="115">
        <v>8</v>
      </c>
      <c r="D2930" s="115">
        <v>6</v>
      </c>
      <c r="E2930" s="107" t="s">
        <v>12264</v>
      </c>
      <c r="F2930" s="115" t="s">
        <v>31</v>
      </c>
      <c r="G2930" s="115" t="s">
        <v>46</v>
      </c>
      <c r="H2930" s="115" t="s">
        <v>2638</v>
      </c>
      <c r="I2930" s="115" t="s">
        <v>2937</v>
      </c>
      <c r="J2930" s="116">
        <v>37788</v>
      </c>
      <c r="K2930" s="116">
        <v>37826</v>
      </c>
      <c r="L2930" s="115" t="s">
        <v>36</v>
      </c>
      <c r="M2930" s="115"/>
      <c r="N2930" s="115">
        <v>21</v>
      </c>
      <c r="O2930" s="107" t="s">
        <v>2926</v>
      </c>
      <c r="P2930" s="115">
        <v>11529</v>
      </c>
      <c r="Q2930" s="115" t="s">
        <v>31</v>
      </c>
      <c r="R2930" s="107" t="s">
        <v>12756</v>
      </c>
      <c r="S2930" s="115" t="s">
        <v>970</v>
      </c>
      <c r="T2930" s="116" t="s">
        <v>38</v>
      </c>
    </row>
    <row r="2931" spans="1:20" ht="15" customHeight="1">
      <c r="A2931" s="1">
        <v>2925</v>
      </c>
      <c r="B2931" s="115">
        <v>200</v>
      </c>
      <c r="C2931" s="115">
        <v>8</v>
      </c>
      <c r="D2931" s="115">
        <v>6</v>
      </c>
      <c r="E2931" s="107" t="s">
        <v>12264</v>
      </c>
      <c r="F2931" s="115" t="s">
        <v>31</v>
      </c>
      <c r="G2931" s="115" t="s">
        <v>46</v>
      </c>
      <c r="H2931" s="115" t="s">
        <v>2638</v>
      </c>
      <c r="I2931" s="115" t="s">
        <v>2938</v>
      </c>
      <c r="J2931" s="116">
        <v>37788</v>
      </c>
      <c r="K2931" s="116">
        <v>37831</v>
      </c>
      <c r="L2931" s="115" t="s">
        <v>36</v>
      </c>
      <c r="M2931" s="115"/>
      <c r="N2931" s="115">
        <v>23</v>
      </c>
      <c r="O2931" s="107" t="s">
        <v>2926</v>
      </c>
      <c r="P2931" s="115">
        <v>11530</v>
      </c>
      <c r="Q2931" s="115" t="s">
        <v>31</v>
      </c>
      <c r="R2931" s="107" t="s">
        <v>12756</v>
      </c>
      <c r="S2931" s="115" t="s">
        <v>970</v>
      </c>
      <c r="T2931" s="116" t="s">
        <v>38</v>
      </c>
    </row>
    <row r="2932" spans="1:20" ht="15" customHeight="1">
      <c r="A2932" s="1">
        <v>2926</v>
      </c>
      <c r="B2932" s="115">
        <v>200</v>
      </c>
      <c r="C2932" s="115">
        <v>8</v>
      </c>
      <c r="D2932" s="115">
        <v>6</v>
      </c>
      <c r="E2932" s="107" t="s">
        <v>12264</v>
      </c>
      <c r="F2932" s="115" t="s">
        <v>31</v>
      </c>
      <c r="G2932" s="115" t="s">
        <v>46</v>
      </c>
      <c r="H2932" s="115" t="s">
        <v>2638</v>
      </c>
      <c r="I2932" s="115" t="s">
        <v>2939</v>
      </c>
      <c r="J2932" s="116">
        <v>37788</v>
      </c>
      <c r="K2932" s="116">
        <v>37834</v>
      </c>
      <c r="L2932" s="115" t="s">
        <v>36</v>
      </c>
      <c r="M2932" s="115"/>
      <c r="N2932" s="115">
        <v>23</v>
      </c>
      <c r="O2932" s="107" t="s">
        <v>2926</v>
      </c>
      <c r="P2932" s="115">
        <v>11531</v>
      </c>
      <c r="Q2932" s="115" t="s">
        <v>31</v>
      </c>
      <c r="R2932" s="107" t="s">
        <v>12756</v>
      </c>
      <c r="S2932" s="115" t="s">
        <v>970</v>
      </c>
      <c r="T2932" s="116" t="s">
        <v>38</v>
      </c>
    </row>
    <row r="2933" spans="1:20" ht="15" customHeight="1">
      <c r="A2933" s="1">
        <v>2927</v>
      </c>
      <c r="B2933" s="115">
        <v>200</v>
      </c>
      <c r="C2933" s="115">
        <v>8</v>
      </c>
      <c r="D2933" s="115">
        <v>6</v>
      </c>
      <c r="E2933" s="107" t="s">
        <v>12264</v>
      </c>
      <c r="F2933" s="115" t="s">
        <v>31</v>
      </c>
      <c r="G2933" s="115" t="s">
        <v>46</v>
      </c>
      <c r="H2933" s="115" t="s">
        <v>2638</v>
      </c>
      <c r="I2933" s="115" t="s">
        <v>2940</v>
      </c>
      <c r="J2933" s="116">
        <v>37789</v>
      </c>
      <c r="K2933" s="116">
        <v>37831</v>
      </c>
      <c r="L2933" s="115" t="s">
        <v>36</v>
      </c>
      <c r="M2933" s="115"/>
      <c r="N2933" s="115">
        <v>20</v>
      </c>
      <c r="O2933" s="107" t="s">
        <v>2926</v>
      </c>
      <c r="P2933" s="115">
        <v>11532</v>
      </c>
      <c r="Q2933" s="115" t="s">
        <v>31</v>
      </c>
      <c r="R2933" s="107" t="s">
        <v>12756</v>
      </c>
      <c r="S2933" s="115" t="s">
        <v>970</v>
      </c>
      <c r="T2933" s="116" t="s">
        <v>38</v>
      </c>
    </row>
    <row r="2934" spans="1:20" ht="15" customHeight="1">
      <c r="A2934" s="1">
        <v>2928</v>
      </c>
      <c r="B2934" s="115">
        <v>200</v>
      </c>
      <c r="C2934" s="115">
        <v>8</v>
      </c>
      <c r="D2934" s="115">
        <v>6</v>
      </c>
      <c r="E2934" s="107" t="s">
        <v>12264</v>
      </c>
      <c r="F2934" s="115" t="s">
        <v>31</v>
      </c>
      <c r="G2934" s="115" t="s">
        <v>46</v>
      </c>
      <c r="H2934" s="115" t="s">
        <v>2638</v>
      </c>
      <c r="I2934" s="115" t="s">
        <v>2941</v>
      </c>
      <c r="J2934" s="116">
        <v>37789</v>
      </c>
      <c r="K2934" s="116">
        <v>37834</v>
      </c>
      <c r="L2934" s="115" t="s">
        <v>36</v>
      </c>
      <c r="M2934" s="115"/>
      <c r="N2934" s="115">
        <v>27</v>
      </c>
      <c r="O2934" s="107" t="s">
        <v>2926</v>
      </c>
      <c r="P2934" s="115">
        <v>11533</v>
      </c>
      <c r="Q2934" s="115" t="s">
        <v>31</v>
      </c>
      <c r="R2934" s="107" t="s">
        <v>12756</v>
      </c>
      <c r="S2934" s="115" t="s">
        <v>970</v>
      </c>
      <c r="T2934" s="116" t="s">
        <v>38</v>
      </c>
    </row>
    <row r="2935" spans="1:20" ht="15" customHeight="1">
      <c r="A2935" s="1">
        <v>2929</v>
      </c>
      <c r="B2935" s="115">
        <v>200</v>
      </c>
      <c r="C2935" s="115">
        <v>8</v>
      </c>
      <c r="D2935" s="115">
        <v>6</v>
      </c>
      <c r="E2935" s="107" t="s">
        <v>12264</v>
      </c>
      <c r="F2935" s="115" t="s">
        <v>31</v>
      </c>
      <c r="G2935" s="115" t="s">
        <v>46</v>
      </c>
      <c r="H2935" s="115" t="s">
        <v>2638</v>
      </c>
      <c r="I2935" s="115" t="s">
        <v>2942</v>
      </c>
      <c r="J2935" s="116">
        <v>37833</v>
      </c>
      <c r="K2935" s="116">
        <v>37953</v>
      </c>
      <c r="L2935" s="115" t="s">
        <v>36</v>
      </c>
      <c r="M2935" s="115"/>
      <c r="N2935" s="115">
        <v>13</v>
      </c>
      <c r="O2935" s="107" t="s">
        <v>2926</v>
      </c>
      <c r="P2935" s="115">
        <v>11534</v>
      </c>
      <c r="Q2935" s="115" t="s">
        <v>31</v>
      </c>
      <c r="R2935" s="107" t="s">
        <v>12756</v>
      </c>
      <c r="S2935" s="115" t="s">
        <v>970</v>
      </c>
      <c r="T2935" s="116" t="s">
        <v>38</v>
      </c>
    </row>
    <row r="2936" spans="1:20" ht="15" customHeight="1">
      <c r="A2936" s="1">
        <v>2930</v>
      </c>
      <c r="B2936" s="115">
        <v>200</v>
      </c>
      <c r="C2936" s="115">
        <v>8</v>
      </c>
      <c r="D2936" s="115">
        <v>6</v>
      </c>
      <c r="E2936" s="107" t="s">
        <v>12264</v>
      </c>
      <c r="F2936" s="115" t="s">
        <v>31</v>
      </c>
      <c r="G2936" s="115" t="s">
        <v>46</v>
      </c>
      <c r="H2936" s="115" t="s">
        <v>2638</v>
      </c>
      <c r="I2936" s="115" t="s">
        <v>2943</v>
      </c>
      <c r="J2936" s="116">
        <v>37809</v>
      </c>
      <c r="K2936" s="116">
        <v>37845</v>
      </c>
      <c r="L2936" s="115" t="s">
        <v>36</v>
      </c>
      <c r="M2936" s="115"/>
      <c r="N2936" s="115">
        <v>27</v>
      </c>
      <c r="O2936" s="107" t="s">
        <v>2926</v>
      </c>
      <c r="P2936" s="115">
        <v>11535</v>
      </c>
      <c r="Q2936" s="115" t="s">
        <v>31</v>
      </c>
      <c r="R2936" s="107" t="s">
        <v>12756</v>
      </c>
      <c r="S2936" s="115" t="s">
        <v>970</v>
      </c>
      <c r="T2936" s="116" t="s">
        <v>38</v>
      </c>
    </row>
    <row r="2937" spans="1:20" ht="15" customHeight="1">
      <c r="A2937" s="1">
        <v>2931</v>
      </c>
      <c r="B2937" s="107">
        <v>200</v>
      </c>
      <c r="C2937" s="107">
        <v>26</v>
      </c>
      <c r="D2937" s="107" t="s">
        <v>31</v>
      </c>
      <c r="E2937" s="107" t="s">
        <v>32</v>
      </c>
      <c r="F2937" s="107" t="s">
        <v>9226</v>
      </c>
      <c r="G2937" s="107" t="s">
        <v>927</v>
      </c>
      <c r="H2937" s="107" t="s">
        <v>31</v>
      </c>
      <c r="I2937" s="107" t="s">
        <v>11105</v>
      </c>
      <c r="J2937" s="108">
        <v>32190</v>
      </c>
      <c r="K2937" s="108">
        <v>38254</v>
      </c>
      <c r="L2937" s="107" t="s">
        <v>36</v>
      </c>
      <c r="M2937" s="107"/>
      <c r="N2937" s="115">
        <v>19</v>
      </c>
      <c r="O2937" s="107" t="s">
        <v>11106</v>
      </c>
      <c r="P2937" s="107">
        <v>3575</v>
      </c>
      <c r="Q2937" s="107" t="s">
        <v>31</v>
      </c>
      <c r="R2937" s="107" t="s">
        <v>12756</v>
      </c>
      <c r="S2937" s="107" t="s">
        <v>970</v>
      </c>
      <c r="T2937" s="108" t="s">
        <v>38</v>
      </c>
    </row>
    <row r="2938" spans="1:20" ht="15" customHeight="1">
      <c r="A2938" s="1">
        <v>2932</v>
      </c>
      <c r="B2938" s="107">
        <v>200</v>
      </c>
      <c r="C2938" s="107">
        <v>26</v>
      </c>
      <c r="D2938" s="107" t="s">
        <v>31</v>
      </c>
      <c r="E2938" s="107" t="s">
        <v>32</v>
      </c>
      <c r="F2938" s="107" t="s">
        <v>9226</v>
      </c>
      <c r="G2938" s="107" t="s">
        <v>927</v>
      </c>
      <c r="H2938" s="107" t="s">
        <v>31</v>
      </c>
      <c r="I2938" s="107" t="s">
        <v>11107</v>
      </c>
      <c r="J2938" s="108">
        <v>30608</v>
      </c>
      <c r="K2938" s="108">
        <v>38268</v>
      </c>
      <c r="L2938" s="107" t="s">
        <v>36</v>
      </c>
      <c r="M2938" s="107"/>
      <c r="N2938" s="115">
        <v>16</v>
      </c>
      <c r="O2938" s="107" t="s">
        <v>11106</v>
      </c>
      <c r="P2938" s="107">
        <v>3576</v>
      </c>
      <c r="Q2938" s="107" t="s">
        <v>31</v>
      </c>
      <c r="R2938" s="107" t="s">
        <v>12756</v>
      </c>
      <c r="S2938" s="107" t="s">
        <v>970</v>
      </c>
      <c r="T2938" s="108" t="s">
        <v>38</v>
      </c>
    </row>
    <row r="2939" spans="1:20" ht="15" customHeight="1">
      <c r="A2939" s="1">
        <v>2933</v>
      </c>
      <c r="B2939" s="107">
        <v>200</v>
      </c>
      <c r="C2939" s="107">
        <v>26</v>
      </c>
      <c r="D2939" s="107" t="s">
        <v>31</v>
      </c>
      <c r="E2939" s="107" t="s">
        <v>32</v>
      </c>
      <c r="F2939" s="107" t="s">
        <v>9226</v>
      </c>
      <c r="G2939" s="107" t="s">
        <v>927</v>
      </c>
      <c r="H2939" s="107" t="s">
        <v>31</v>
      </c>
      <c r="I2939" s="107" t="s">
        <v>11108</v>
      </c>
      <c r="J2939" s="108">
        <v>28878</v>
      </c>
      <c r="K2939" s="108">
        <v>38224</v>
      </c>
      <c r="L2939" s="107" t="s">
        <v>36</v>
      </c>
      <c r="M2939" s="107"/>
      <c r="N2939" s="115">
        <v>16</v>
      </c>
      <c r="O2939" s="107" t="s">
        <v>11106</v>
      </c>
      <c r="P2939" s="107">
        <v>3577</v>
      </c>
      <c r="Q2939" s="107" t="s">
        <v>31</v>
      </c>
      <c r="R2939" s="107" t="s">
        <v>12756</v>
      </c>
      <c r="S2939" s="107" t="s">
        <v>970</v>
      </c>
      <c r="T2939" s="108" t="s">
        <v>38</v>
      </c>
    </row>
    <row r="2940" spans="1:20" ht="15" customHeight="1">
      <c r="A2940" s="1">
        <v>2934</v>
      </c>
      <c r="B2940" s="107">
        <v>200</v>
      </c>
      <c r="C2940" s="107">
        <v>26</v>
      </c>
      <c r="D2940" s="107" t="s">
        <v>31</v>
      </c>
      <c r="E2940" s="107" t="s">
        <v>32</v>
      </c>
      <c r="F2940" s="107" t="s">
        <v>9226</v>
      </c>
      <c r="G2940" s="107" t="s">
        <v>927</v>
      </c>
      <c r="H2940" s="107" t="s">
        <v>31</v>
      </c>
      <c r="I2940" s="107" t="s">
        <v>11109</v>
      </c>
      <c r="J2940" s="108">
        <v>33891</v>
      </c>
      <c r="K2940" s="108">
        <v>38224</v>
      </c>
      <c r="L2940" s="107" t="s">
        <v>36</v>
      </c>
      <c r="M2940" s="107"/>
      <c r="N2940" s="115">
        <v>30</v>
      </c>
      <c r="O2940" s="107" t="s">
        <v>11106</v>
      </c>
      <c r="P2940" s="107">
        <v>3578</v>
      </c>
      <c r="Q2940" s="107" t="s">
        <v>31</v>
      </c>
      <c r="R2940" s="107" t="s">
        <v>12756</v>
      </c>
      <c r="S2940" s="107" t="s">
        <v>970</v>
      </c>
      <c r="T2940" s="108" t="s">
        <v>38</v>
      </c>
    </row>
    <row r="2941" spans="1:20" ht="15" customHeight="1">
      <c r="A2941" s="1">
        <v>2935</v>
      </c>
      <c r="B2941" s="107">
        <v>200</v>
      </c>
      <c r="C2941" s="107">
        <v>26</v>
      </c>
      <c r="D2941" s="107" t="s">
        <v>31</v>
      </c>
      <c r="E2941" s="107" t="s">
        <v>32</v>
      </c>
      <c r="F2941" s="107" t="s">
        <v>9226</v>
      </c>
      <c r="G2941" s="107" t="s">
        <v>927</v>
      </c>
      <c r="H2941" s="107" t="s">
        <v>31</v>
      </c>
      <c r="I2941" s="107" t="s">
        <v>11110</v>
      </c>
      <c r="J2941" s="108">
        <v>33694</v>
      </c>
      <c r="K2941" s="108">
        <v>38224</v>
      </c>
      <c r="L2941" s="107" t="s">
        <v>36</v>
      </c>
      <c r="M2941" s="107"/>
      <c r="N2941" s="115">
        <v>35</v>
      </c>
      <c r="O2941" s="107" t="s">
        <v>11106</v>
      </c>
      <c r="P2941" s="107">
        <v>3579</v>
      </c>
      <c r="Q2941" s="107" t="s">
        <v>31</v>
      </c>
      <c r="R2941" s="107" t="s">
        <v>12756</v>
      </c>
      <c r="S2941" s="107" t="s">
        <v>970</v>
      </c>
      <c r="T2941" s="108" t="s">
        <v>38</v>
      </c>
    </row>
    <row r="2942" spans="1:20" ht="15" customHeight="1">
      <c r="A2942" s="1">
        <v>2936</v>
      </c>
      <c r="B2942" s="107">
        <v>200</v>
      </c>
      <c r="C2942" s="107">
        <v>26</v>
      </c>
      <c r="D2942" s="107" t="s">
        <v>31</v>
      </c>
      <c r="E2942" s="107" t="s">
        <v>32</v>
      </c>
      <c r="F2942" s="107" t="s">
        <v>9226</v>
      </c>
      <c r="G2942" s="107" t="s">
        <v>927</v>
      </c>
      <c r="H2942" s="107" t="s">
        <v>31</v>
      </c>
      <c r="I2942" s="107" t="s">
        <v>11111</v>
      </c>
      <c r="J2942" s="108">
        <v>31222</v>
      </c>
      <c r="K2942" s="108">
        <v>38227</v>
      </c>
      <c r="L2942" s="107" t="s">
        <v>36</v>
      </c>
      <c r="M2942" s="107"/>
      <c r="N2942" s="115">
        <v>21</v>
      </c>
      <c r="O2942" s="107" t="s">
        <v>11106</v>
      </c>
      <c r="P2942" s="107">
        <v>3580</v>
      </c>
      <c r="Q2942" s="107" t="s">
        <v>31</v>
      </c>
      <c r="R2942" s="107" t="s">
        <v>12756</v>
      </c>
      <c r="S2942" s="107" t="s">
        <v>970</v>
      </c>
      <c r="T2942" s="108" t="s">
        <v>38</v>
      </c>
    </row>
    <row r="2943" spans="1:20" ht="15" customHeight="1">
      <c r="A2943" s="1">
        <v>2937</v>
      </c>
      <c r="B2943" s="107">
        <v>200</v>
      </c>
      <c r="C2943" s="107">
        <v>26</v>
      </c>
      <c r="D2943" s="107" t="s">
        <v>31</v>
      </c>
      <c r="E2943" s="107" t="s">
        <v>32</v>
      </c>
      <c r="F2943" s="107" t="s">
        <v>9226</v>
      </c>
      <c r="G2943" s="107" t="s">
        <v>927</v>
      </c>
      <c r="H2943" s="107" t="s">
        <v>31</v>
      </c>
      <c r="I2943" s="107" t="s">
        <v>11112</v>
      </c>
      <c r="J2943" s="108">
        <v>31484</v>
      </c>
      <c r="K2943" s="108">
        <v>38227</v>
      </c>
      <c r="L2943" s="107" t="s">
        <v>36</v>
      </c>
      <c r="M2943" s="107"/>
      <c r="N2943" s="115">
        <v>21</v>
      </c>
      <c r="O2943" s="107" t="s">
        <v>11106</v>
      </c>
      <c r="P2943" s="107">
        <v>3581</v>
      </c>
      <c r="Q2943" s="107" t="s">
        <v>31</v>
      </c>
      <c r="R2943" s="107" t="s">
        <v>12756</v>
      </c>
      <c r="S2943" s="107" t="s">
        <v>970</v>
      </c>
      <c r="T2943" s="108" t="s">
        <v>38</v>
      </c>
    </row>
    <row r="2944" spans="1:20" ht="15" customHeight="1">
      <c r="A2944" s="1">
        <v>2938</v>
      </c>
      <c r="B2944" s="107">
        <v>200</v>
      </c>
      <c r="C2944" s="107">
        <v>26</v>
      </c>
      <c r="D2944" s="107" t="s">
        <v>31</v>
      </c>
      <c r="E2944" s="107" t="s">
        <v>32</v>
      </c>
      <c r="F2944" s="107" t="s">
        <v>9226</v>
      </c>
      <c r="G2944" s="107" t="s">
        <v>927</v>
      </c>
      <c r="H2944" s="107" t="s">
        <v>31</v>
      </c>
      <c r="I2944" s="107" t="s">
        <v>11113</v>
      </c>
      <c r="J2944" s="108">
        <v>32906</v>
      </c>
      <c r="K2944" s="108">
        <v>38227</v>
      </c>
      <c r="L2944" s="107" t="s">
        <v>36</v>
      </c>
      <c r="M2944" s="107"/>
      <c r="N2944" s="115">
        <v>28</v>
      </c>
      <c r="O2944" s="107" t="s">
        <v>11106</v>
      </c>
      <c r="P2944" s="107">
        <v>3582</v>
      </c>
      <c r="Q2944" s="107" t="s">
        <v>31</v>
      </c>
      <c r="R2944" s="107" t="s">
        <v>12756</v>
      </c>
      <c r="S2944" s="107" t="s">
        <v>970</v>
      </c>
      <c r="T2944" s="108" t="s">
        <v>38</v>
      </c>
    </row>
    <row r="2945" spans="1:20" ht="15" customHeight="1">
      <c r="A2945" s="1">
        <v>2939</v>
      </c>
      <c r="B2945" s="107">
        <v>200</v>
      </c>
      <c r="C2945" s="107">
        <v>26</v>
      </c>
      <c r="D2945" s="107" t="s">
        <v>31</v>
      </c>
      <c r="E2945" s="107" t="s">
        <v>32</v>
      </c>
      <c r="F2945" s="107" t="s">
        <v>9226</v>
      </c>
      <c r="G2945" s="107" t="s">
        <v>927</v>
      </c>
      <c r="H2945" s="107" t="s">
        <v>31</v>
      </c>
      <c r="I2945" s="107" t="s">
        <v>11114</v>
      </c>
      <c r="J2945" s="108">
        <v>31575</v>
      </c>
      <c r="K2945" s="108">
        <v>38227</v>
      </c>
      <c r="L2945" s="107" t="s">
        <v>36</v>
      </c>
      <c r="M2945" s="107"/>
      <c r="N2945" s="115">
        <v>20</v>
      </c>
      <c r="O2945" s="107" t="s">
        <v>11106</v>
      </c>
      <c r="P2945" s="107">
        <v>3583</v>
      </c>
      <c r="Q2945" s="107" t="s">
        <v>31</v>
      </c>
      <c r="R2945" s="107" t="s">
        <v>12756</v>
      </c>
      <c r="S2945" s="107" t="s">
        <v>970</v>
      </c>
      <c r="T2945" s="108" t="s">
        <v>38</v>
      </c>
    </row>
    <row r="2946" spans="1:20" ht="15" customHeight="1">
      <c r="A2946" s="1">
        <v>2940</v>
      </c>
      <c r="B2946" s="107">
        <v>200</v>
      </c>
      <c r="C2946" s="107">
        <v>26</v>
      </c>
      <c r="D2946" s="107" t="s">
        <v>31</v>
      </c>
      <c r="E2946" s="107" t="s">
        <v>32</v>
      </c>
      <c r="F2946" s="107" t="s">
        <v>9226</v>
      </c>
      <c r="G2946" s="107" t="s">
        <v>927</v>
      </c>
      <c r="H2946" s="107" t="s">
        <v>31</v>
      </c>
      <c r="I2946" s="107" t="s">
        <v>11115</v>
      </c>
      <c r="J2946" s="108">
        <v>30434</v>
      </c>
      <c r="K2946" s="108">
        <v>38227</v>
      </c>
      <c r="L2946" s="107" t="s">
        <v>36</v>
      </c>
      <c r="M2946" s="107"/>
      <c r="N2946" s="115">
        <v>15</v>
      </c>
      <c r="O2946" s="107" t="s">
        <v>11106</v>
      </c>
      <c r="P2946" s="107">
        <v>3584</v>
      </c>
      <c r="Q2946" s="107" t="s">
        <v>31</v>
      </c>
      <c r="R2946" s="107" t="s">
        <v>12756</v>
      </c>
      <c r="S2946" s="107" t="s">
        <v>970</v>
      </c>
      <c r="T2946" s="108" t="s">
        <v>38</v>
      </c>
    </row>
    <row r="2947" spans="1:20" ht="15" customHeight="1">
      <c r="A2947" s="1">
        <v>2941</v>
      </c>
      <c r="B2947" s="107">
        <v>200</v>
      </c>
      <c r="C2947" s="107">
        <v>26</v>
      </c>
      <c r="D2947" s="107" t="s">
        <v>31</v>
      </c>
      <c r="E2947" s="107" t="s">
        <v>32</v>
      </c>
      <c r="F2947" s="107" t="s">
        <v>9226</v>
      </c>
      <c r="G2947" s="107" t="s">
        <v>927</v>
      </c>
      <c r="H2947" s="107" t="s">
        <v>31</v>
      </c>
      <c r="I2947" s="107" t="s">
        <v>11116</v>
      </c>
      <c r="J2947" s="108">
        <v>29300</v>
      </c>
      <c r="K2947" s="108">
        <v>38229</v>
      </c>
      <c r="L2947" s="107" t="s">
        <v>36</v>
      </c>
      <c r="M2947" s="107"/>
      <c r="N2947" s="115">
        <v>92</v>
      </c>
      <c r="O2947" s="107" t="s">
        <v>11106</v>
      </c>
      <c r="P2947" s="107">
        <v>3585</v>
      </c>
      <c r="Q2947" s="107" t="s">
        <v>31</v>
      </c>
      <c r="R2947" s="107" t="s">
        <v>12756</v>
      </c>
      <c r="S2947" s="107" t="s">
        <v>970</v>
      </c>
      <c r="T2947" s="108" t="s">
        <v>38</v>
      </c>
    </row>
    <row r="2948" spans="1:20" ht="15" customHeight="1">
      <c r="A2948" s="1">
        <v>2942</v>
      </c>
      <c r="B2948" s="107">
        <v>200</v>
      </c>
      <c r="C2948" s="107">
        <v>21</v>
      </c>
      <c r="D2948" s="107" t="s">
        <v>31</v>
      </c>
      <c r="E2948" s="107" t="s">
        <v>12264</v>
      </c>
      <c r="F2948" s="107" t="s">
        <v>9226</v>
      </c>
      <c r="G2948" s="107" t="s">
        <v>927</v>
      </c>
      <c r="H2948" s="107" t="s">
        <v>31</v>
      </c>
      <c r="I2948" s="107" t="s">
        <v>11117</v>
      </c>
      <c r="J2948" s="108">
        <v>36234</v>
      </c>
      <c r="K2948" s="108">
        <v>38229</v>
      </c>
      <c r="L2948" s="107" t="s">
        <v>36</v>
      </c>
      <c r="M2948" s="107"/>
      <c r="N2948" s="115">
        <v>17</v>
      </c>
      <c r="O2948" s="107" t="s">
        <v>11106</v>
      </c>
      <c r="P2948" s="107">
        <v>3586</v>
      </c>
      <c r="Q2948" s="107" t="s">
        <v>31</v>
      </c>
      <c r="R2948" s="107" t="s">
        <v>12756</v>
      </c>
      <c r="S2948" s="107" t="s">
        <v>970</v>
      </c>
      <c r="T2948" s="108" t="s">
        <v>38</v>
      </c>
    </row>
    <row r="2949" spans="1:20" ht="15" customHeight="1">
      <c r="A2949" s="1">
        <v>2943</v>
      </c>
      <c r="B2949" s="107">
        <v>200</v>
      </c>
      <c r="C2949" s="107">
        <v>26</v>
      </c>
      <c r="D2949" s="107" t="s">
        <v>31</v>
      </c>
      <c r="E2949" s="107" t="s">
        <v>32</v>
      </c>
      <c r="F2949" s="107" t="s">
        <v>9226</v>
      </c>
      <c r="G2949" s="107" t="s">
        <v>927</v>
      </c>
      <c r="H2949" s="107" t="s">
        <v>31</v>
      </c>
      <c r="I2949" s="107" t="s">
        <v>11118</v>
      </c>
      <c r="J2949" s="108">
        <v>27570</v>
      </c>
      <c r="K2949" s="108">
        <v>38230</v>
      </c>
      <c r="L2949" s="107" t="s">
        <v>36</v>
      </c>
      <c r="M2949" s="107"/>
      <c r="N2949" s="115">
        <v>69</v>
      </c>
      <c r="O2949" s="107" t="s">
        <v>11106</v>
      </c>
      <c r="P2949" s="107">
        <v>3587</v>
      </c>
      <c r="Q2949" s="107" t="s">
        <v>31</v>
      </c>
      <c r="R2949" s="107" t="s">
        <v>12756</v>
      </c>
      <c r="S2949" s="107" t="s">
        <v>970</v>
      </c>
      <c r="T2949" s="108" t="s">
        <v>38</v>
      </c>
    </row>
    <row r="2950" spans="1:20" ht="15" customHeight="1">
      <c r="A2950" s="1">
        <v>2944</v>
      </c>
      <c r="B2950" s="107">
        <v>200</v>
      </c>
      <c r="C2950" s="107">
        <v>26</v>
      </c>
      <c r="D2950" s="107" t="s">
        <v>31</v>
      </c>
      <c r="E2950" s="107" t="s">
        <v>32</v>
      </c>
      <c r="F2950" s="107" t="s">
        <v>9226</v>
      </c>
      <c r="G2950" s="107" t="s">
        <v>927</v>
      </c>
      <c r="H2950" s="107" t="s">
        <v>31</v>
      </c>
      <c r="I2950" s="107" t="s">
        <v>11119</v>
      </c>
      <c r="J2950" s="108">
        <v>30802</v>
      </c>
      <c r="K2950" s="108">
        <v>38257</v>
      </c>
      <c r="L2950" s="107" t="s">
        <v>36</v>
      </c>
      <c r="M2950" s="107"/>
      <c r="N2950" s="115">
        <v>16</v>
      </c>
      <c r="O2950" s="107" t="s">
        <v>11106</v>
      </c>
      <c r="P2950" s="107">
        <v>3588</v>
      </c>
      <c r="Q2950" s="107" t="s">
        <v>31</v>
      </c>
      <c r="R2950" s="107" t="s">
        <v>12756</v>
      </c>
      <c r="S2950" s="107" t="s">
        <v>970</v>
      </c>
      <c r="T2950" s="108" t="s">
        <v>38</v>
      </c>
    </row>
    <row r="2951" spans="1:20" ht="15" customHeight="1">
      <c r="A2951" s="1">
        <v>2945</v>
      </c>
      <c r="B2951" s="107">
        <v>200</v>
      </c>
      <c r="C2951" s="107">
        <v>26</v>
      </c>
      <c r="D2951" s="107" t="s">
        <v>31</v>
      </c>
      <c r="E2951" s="107" t="s">
        <v>32</v>
      </c>
      <c r="F2951" s="107" t="s">
        <v>9226</v>
      </c>
      <c r="G2951" s="107" t="s">
        <v>927</v>
      </c>
      <c r="H2951" s="107" t="s">
        <v>31</v>
      </c>
      <c r="I2951" s="107" t="s">
        <v>11120</v>
      </c>
      <c r="J2951" s="108">
        <v>33437</v>
      </c>
      <c r="K2951" s="108">
        <v>38231</v>
      </c>
      <c r="L2951" s="107" t="s">
        <v>36</v>
      </c>
      <c r="M2951" s="107"/>
      <c r="N2951" s="115">
        <v>13</v>
      </c>
      <c r="O2951" s="107" t="s">
        <v>11106</v>
      </c>
      <c r="P2951" s="107">
        <v>3589</v>
      </c>
      <c r="Q2951" s="107" t="s">
        <v>31</v>
      </c>
      <c r="R2951" s="107" t="s">
        <v>12756</v>
      </c>
      <c r="S2951" s="107" t="s">
        <v>970</v>
      </c>
      <c r="T2951" s="108" t="s">
        <v>38</v>
      </c>
    </row>
    <row r="2952" spans="1:20" ht="15" customHeight="1">
      <c r="A2952" s="1">
        <v>2946</v>
      </c>
      <c r="B2952" s="107">
        <v>200</v>
      </c>
      <c r="C2952" s="107">
        <v>26</v>
      </c>
      <c r="D2952" s="107" t="s">
        <v>31</v>
      </c>
      <c r="E2952" s="107" t="s">
        <v>32</v>
      </c>
      <c r="F2952" s="107" t="s">
        <v>9226</v>
      </c>
      <c r="G2952" s="107" t="s">
        <v>927</v>
      </c>
      <c r="H2952" s="107" t="s">
        <v>31</v>
      </c>
      <c r="I2952" s="107" t="s">
        <v>11121</v>
      </c>
      <c r="J2952" s="108">
        <v>31217</v>
      </c>
      <c r="K2952" s="108">
        <v>38231</v>
      </c>
      <c r="L2952" s="107" t="s">
        <v>36</v>
      </c>
      <c r="M2952" s="107"/>
      <c r="N2952" s="115">
        <v>16</v>
      </c>
      <c r="O2952" s="107" t="s">
        <v>11106</v>
      </c>
      <c r="P2952" s="107">
        <v>3590</v>
      </c>
      <c r="Q2952" s="107" t="s">
        <v>31</v>
      </c>
      <c r="R2952" s="107" t="s">
        <v>12756</v>
      </c>
      <c r="S2952" s="107" t="s">
        <v>970</v>
      </c>
      <c r="T2952" s="108" t="s">
        <v>38</v>
      </c>
    </row>
    <row r="2953" spans="1:20" ht="15" customHeight="1">
      <c r="A2953" s="1">
        <v>2947</v>
      </c>
      <c r="B2953" s="107">
        <v>200</v>
      </c>
      <c r="C2953" s="107">
        <v>26</v>
      </c>
      <c r="D2953" s="107" t="s">
        <v>31</v>
      </c>
      <c r="E2953" s="107" t="s">
        <v>32</v>
      </c>
      <c r="F2953" s="107" t="s">
        <v>9226</v>
      </c>
      <c r="G2953" s="107" t="s">
        <v>927</v>
      </c>
      <c r="H2953" s="107" t="s">
        <v>31</v>
      </c>
      <c r="I2953" s="107" t="s">
        <v>11122</v>
      </c>
      <c r="J2953" s="108">
        <v>30875</v>
      </c>
      <c r="K2953" s="108">
        <v>38232</v>
      </c>
      <c r="L2953" s="107" t="s">
        <v>36</v>
      </c>
      <c r="M2953" s="107"/>
      <c r="N2953" s="115">
        <v>15</v>
      </c>
      <c r="O2953" s="107" t="s">
        <v>11106</v>
      </c>
      <c r="P2953" s="107">
        <v>3591</v>
      </c>
      <c r="Q2953" s="107" t="s">
        <v>31</v>
      </c>
      <c r="R2953" s="107" t="s">
        <v>12756</v>
      </c>
      <c r="S2953" s="107" t="s">
        <v>970</v>
      </c>
      <c r="T2953" s="108" t="s">
        <v>38</v>
      </c>
    </row>
    <row r="2954" spans="1:20" ht="15" customHeight="1">
      <c r="A2954" s="1">
        <v>2948</v>
      </c>
      <c r="B2954" s="107">
        <v>200</v>
      </c>
      <c r="C2954" s="107">
        <v>26</v>
      </c>
      <c r="D2954" s="107" t="s">
        <v>31</v>
      </c>
      <c r="E2954" s="107" t="s">
        <v>32</v>
      </c>
      <c r="F2954" s="107" t="s">
        <v>9226</v>
      </c>
      <c r="G2954" s="107" t="s">
        <v>927</v>
      </c>
      <c r="H2954" s="107" t="s">
        <v>31</v>
      </c>
      <c r="I2954" s="107" t="s">
        <v>11123</v>
      </c>
      <c r="J2954" s="108">
        <v>35598</v>
      </c>
      <c r="K2954" s="108">
        <v>38233</v>
      </c>
      <c r="L2954" s="107" t="s">
        <v>36</v>
      </c>
      <c r="M2954" s="107"/>
      <c r="N2954" s="115">
        <v>27</v>
      </c>
      <c r="O2954" s="107" t="s">
        <v>11106</v>
      </c>
      <c r="P2954" s="107">
        <v>3592</v>
      </c>
      <c r="Q2954" s="107" t="s">
        <v>31</v>
      </c>
      <c r="R2954" s="107" t="s">
        <v>12756</v>
      </c>
      <c r="S2954" s="107" t="s">
        <v>970</v>
      </c>
      <c r="T2954" s="108" t="s">
        <v>38</v>
      </c>
    </row>
    <row r="2955" spans="1:20" ht="15" customHeight="1">
      <c r="A2955" s="1">
        <v>2949</v>
      </c>
      <c r="B2955" s="107">
        <v>200</v>
      </c>
      <c r="C2955" s="107">
        <v>26</v>
      </c>
      <c r="D2955" s="107" t="s">
        <v>31</v>
      </c>
      <c r="E2955" s="107" t="s">
        <v>32</v>
      </c>
      <c r="F2955" s="107" t="s">
        <v>9226</v>
      </c>
      <c r="G2955" s="107" t="s">
        <v>927</v>
      </c>
      <c r="H2955" s="107" t="s">
        <v>31</v>
      </c>
      <c r="I2955" s="107" t="s">
        <v>11124</v>
      </c>
      <c r="J2955" s="108">
        <v>29272</v>
      </c>
      <c r="K2955" s="108">
        <v>38234</v>
      </c>
      <c r="L2955" s="107" t="s">
        <v>36</v>
      </c>
      <c r="M2955" s="107"/>
      <c r="N2955" s="115">
        <v>21</v>
      </c>
      <c r="O2955" s="107" t="s">
        <v>11106</v>
      </c>
      <c r="P2955" s="107">
        <v>3593</v>
      </c>
      <c r="Q2955" s="107" t="s">
        <v>31</v>
      </c>
      <c r="R2955" s="107" t="s">
        <v>12756</v>
      </c>
      <c r="S2955" s="107" t="s">
        <v>970</v>
      </c>
      <c r="T2955" s="108" t="s">
        <v>38</v>
      </c>
    </row>
    <row r="2956" spans="1:20" ht="15" customHeight="1">
      <c r="A2956" s="1">
        <v>2950</v>
      </c>
      <c r="B2956" s="107">
        <v>200</v>
      </c>
      <c r="C2956" s="107">
        <v>21</v>
      </c>
      <c r="D2956" s="107" t="s">
        <v>31</v>
      </c>
      <c r="E2956" s="107" t="s">
        <v>12264</v>
      </c>
      <c r="F2956" s="107" t="s">
        <v>9226</v>
      </c>
      <c r="G2956" s="107" t="s">
        <v>927</v>
      </c>
      <c r="H2956" s="107" t="s">
        <v>31</v>
      </c>
      <c r="I2956" s="107" t="s">
        <v>11125</v>
      </c>
      <c r="J2956" s="108">
        <v>36661</v>
      </c>
      <c r="K2956" s="108">
        <v>36773</v>
      </c>
      <c r="L2956" s="107" t="s">
        <v>36</v>
      </c>
      <c r="M2956" s="107"/>
      <c r="N2956" s="115">
        <v>7</v>
      </c>
      <c r="O2956" s="107" t="s">
        <v>11106</v>
      </c>
      <c r="P2956" s="107">
        <v>3594</v>
      </c>
      <c r="Q2956" s="107" t="s">
        <v>31</v>
      </c>
      <c r="R2956" s="107" t="s">
        <v>12756</v>
      </c>
      <c r="S2956" s="107" t="s">
        <v>970</v>
      </c>
      <c r="T2956" s="108" t="s">
        <v>38</v>
      </c>
    </row>
    <row r="2957" spans="1:20" ht="15" customHeight="1">
      <c r="A2957" s="1">
        <v>2951</v>
      </c>
      <c r="B2957" s="107">
        <v>200</v>
      </c>
      <c r="C2957" s="107">
        <v>26</v>
      </c>
      <c r="D2957" s="107" t="s">
        <v>31</v>
      </c>
      <c r="E2957" s="107" t="s">
        <v>32</v>
      </c>
      <c r="F2957" s="107" t="s">
        <v>9226</v>
      </c>
      <c r="G2957" s="107" t="s">
        <v>927</v>
      </c>
      <c r="H2957" s="107" t="s">
        <v>31</v>
      </c>
      <c r="I2957" s="107" t="s">
        <v>11126</v>
      </c>
      <c r="J2957" s="108">
        <v>29607</v>
      </c>
      <c r="K2957" s="108">
        <v>38234</v>
      </c>
      <c r="L2957" s="107" t="s">
        <v>36</v>
      </c>
      <c r="M2957" s="107"/>
      <c r="N2957" s="115">
        <v>20</v>
      </c>
      <c r="O2957" s="107" t="s">
        <v>11106</v>
      </c>
      <c r="P2957" s="107">
        <v>3595</v>
      </c>
      <c r="Q2957" s="107" t="s">
        <v>31</v>
      </c>
      <c r="R2957" s="107" t="s">
        <v>12756</v>
      </c>
      <c r="S2957" s="107" t="s">
        <v>970</v>
      </c>
      <c r="T2957" s="108" t="s">
        <v>38</v>
      </c>
    </row>
    <row r="2958" spans="1:20" ht="15" customHeight="1">
      <c r="A2958" s="1">
        <v>2952</v>
      </c>
      <c r="B2958" s="107">
        <v>200</v>
      </c>
      <c r="C2958" s="107">
        <v>26</v>
      </c>
      <c r="D2958" s="107" t="s">
        <v>31</v>
      </c>
      <c r="E2958" s="107" t="s">
        <v>32</v>
      </c>
      <c r="F2958" s="107" t="s">
        <v>9226</v>
      </c>
      <c r="G2958" s="107" t="s">
        <v>927</v>
      </c>
      <c r="H2958" s="107" t="s">
        <v>31</v>
      </c>
      <c r="I2958" s="107" t="s">
        <v>11127</v>
      </c>
      <c r="J2958" s="108">
        <v>29830</v>
      </c>
      <c r="K2958" s="108">
        <v>38236</v>
      </c>
      <c r="L2958" s="107" t="s">
        <v>36</v>
      </c>
      <c r="M2958" s="107"/>
      <c r="N2958" s="115">
        <v>25</v>
      </c>
      <c r="O2958" s="107" t="s">
        <v>11106</v>
      </c>
      <c r="P2958" s="107">
        <v>3596</v>
      </c>
      <c r="Q2958" s="107" t="s">
        <v>31</v>
      </c>
      <c r="R2958" s="107" t="s">
        <v>12756</v>
      </c>
      <c r="S2958" s="107" t="s">
        <v>970</v>
      </c>
      <c r="T2958" s="108" t="s">
        <v>38</v>
      </c>
    </row>
    <row r="2959" spans="1:20" ht="15" customHeight="1">
      <c r="A2959" s="1">
        <v>2953</v>
      </c>
      <c r="B2959" s="107">
        <v>200</v>
      </c>
      <c r="C2959" s="107">
        <v>26</v>
      </c>
      <c r="D2959" s="107" t="s">
        <v>31</v>
      </c>
      <c r="E2959" s="107" t="s">
        <v>32</v>
      </c>
      <c r="F2959" s="107" t="s">
        <v>9226</v>
      </c>
      <c r="G2959" s="107" t="s">
        <v>927</v>
      </c>
      <c r="H2959" s="107" t="s">
        <v>31</v>
      </c>
      <c r="I2959" s="107" t="s">
        <v>11128</v>
      </c>
      <c r="J2959" s="108">
        <v>32548</v>
      </c>
      <c r="K2959" s="108">
        <v>38236</v>
      </c>
      <c r="L2959" s="107" t="s">
        <v>36</v>
      </c>
      <c r="M2959" s="107"/>
      <c r="N2959" s="115">
        <v>27</v>
      </c>
      <c r="O2959" s="107" t="s">
        <v>11106</v>
      </c>
      <c r="P2959" s="107">
        <v>3597</v>
      </c>
      <c r="Q2959" s="107" t="s">
        <v>31</v>
      </c>
      <c r="R2959" s="107" t="s">
        <v>12756</v>
      </c>
      <c r="S2959" s="107" t="s">
        <v>970</v>
      </c>
      <c r="T2959" s="108" t="s">
        <v>38</v>
      </c>
    </row>
    <row r="2960" spans="1:20" ht="15" customHeight="1">
      <c r="A2960" s="1">
        <v>2954</v>
      </c>
      <c r="B2960" s="107">
        <v>200</v>
      </c>
      <c r="C2960" s="107">
        <v>26</v>
      </c>
      <c r="D2960" s="107" t="s">
        <v>31</v>
      </c>
      <c r="E2960" s="107" t="s">
        <v>32</v>
      </c>
      <c r="F2960" s="107" t="s">
        <v>9226</v>
      </c>
      <c r="G2960" s="107" t="s">
        <v>927</v>
      </c>
      <c r="H2960" s="107" t="s">
        <v>31</v>
      </c>
      <c r="I2960" s="107" t="s">
        <v>11129</v>
      </c>
      <c r="J2960" s="108">
        <v>29126</v>
      </c>
      <c r="K2960" s="108">
        <v>38236</v>
      </c>
      <c r="L2960" s="107" t="s">
        <v>36</v>
      </c>
      <c r="M2960" s="107"/>
      <c r="N2960" s="115">
        <v>15</v>
      </c>
      <c r="O2960" s="107" t="s">
        <v>11106</v>
      </c>
      <c r="P2960" s="107">
        <v>3598</v>
      </c>
      <c r="Q2960" s="107" t="s">
        <v>31</v>
      </c>
      <c r="R2960" s="107" t="s">
        <v>12756</v>
      </c>
      <c r="S2960" s="107" t="s">
        <v>970</v>
      </c>
      <c r="T2960" s="108" t="s">
        <v>38</v>
      </c>
    </row>
    <row r="2961" spans="1:20" ht="15" customHeight="1">
      <c r="A2961" s="1">
        <v>2955</v>
      </c>
      <c r="B2961" s="107">
        <v>200</v>
      </c>
      <c r="C2961" s="107">
        <v>21</v>
      </c>
      <c r="D2961" s="107" t="s">
        <v>31</v>
      </c>
      <c r="E2961" s="107" t="s">
        <v>12264</v>
      </c>
      <c r="F2961" s="107" t="s">
        <v>9226</v>
      </c>
      <c r="G2961" s="107" t="s">
        <v>927</v>
      </c>
      <c r="H2961" s="107" t="s">
        <v>31</v>
      </c>
      <c r="I2961" s="107" t="s">
        <v>11130</v>
      </c>
      <c r="J2961" s="108">
        <v>37271</v>
      </c>
      <c r="K2961" s="108">
        <v>38238</v>
      </c>
      <c r="L2961" s="107" t="s">
        <v>36</v>
      </c>
      <c r="M2961" s="107"/>
      <c r="N2961" s="115">
        <v>18</v>
      </c>
      <c r="O2961" s="107" t="s">
        <v>11106</v>
      </c>
      <c r="P2961" s="107">
        <v>3599</v>
      </c>
      <c r="Q2961" s="107" t="s">
        <v>31</v>
      </c>
      <c r="R2961" s="107" t="s">
        <v>12756</v>
      </c>
      <c r="S2961" s="107" t="s">
        <v>970</v>
      </c>
      <c r="T2961" s="108" t="s">
        <v>38</v>
      </c>
    </row>
    <row r="2962" spans="1:20" ht="15" customHeight="1">
      <c r="A2962" s="1">
        <v>2956</v>
      </c>
      <c r="B2962" s="107">
        <v>200</v>
      </c>
      <c r="C2962" s="107">
        <v>26</v>
      </c>
      <c r="D2962" s="107" t="s">
        <v>31</v>
      </c>
      <c r="E2962" s="107" t="s">
        <v>32</v>
      </c>
      <c r="F2962" s="107" t="s">
        <v>9226</v>
      </c>
      <c r="G2962" s="107" t="s">
        <v>927</v>
      </c>
      <c r="H2962" s="107" t="s">
        <v>31</v>
      </c>
      <c r="I2962" s="107" t="s">
        <v>11131</v>
      </c>
      <c r="J2962" s="108">
        <v>28432</v>
      </c>
      <c r="K2962" s="108">
        <v>38243</v>
      </c>
      <c r="L2962" s="107" t="s">
        <v>36</v>
      </c>
      <c r="M2962" s="107"/>
      <c r="N2962" s="115">
        <v>22</v>
      </c>
      <c r="O2962" s="107" t="s">
        <v>11106</v>
      </c>
      <c r="P2962" s="107">
        <v>3600</v>
      </c>
      <c r="Q2962" s="107" t="s">
        <v>31</v>
      </c>
      <c r="R2962" s="107" t="s">
        <v>12756</v>
      </c>
      <c r="S2962" s="107" t="s">
        <v>970</v>
      </c>
      <c r="T2962" s="108" t="s">
        <v>38</v>
      </c>
    </row>
    <row r="2963" spans="1:20" ht="15" customHeight="1">
      <c r="A2963" s="1">
        <v>2957</v>
      </c>
      <c r="B2963" s="107">
        <v>200</v>
      </c>
      <c r="C2963" s="107">
        <v>26</v>
      </c>
      <c r="D2963" s="107" t="s">
        <v>31</v>
      </c>
      <c r="E2963" s="107" t="s">
        <v>32</v>
      </c>
      <c r="F2963" s="107" t="s">
        <v>9226</v>
      </c>
      <c r="G2963" s="107" t="s">
        <v>927</v>
      </c>
      <c r="H2963" s="107" t="s">
        <v>31</v>
      </c>
      <c r="I2963" s="107" t="s">
        <v>11132</v>
      </c>
      <c r="J2963" s="108">
        <v>33589</v>
      </c>
      <c r="K2963" s="108">
        <v>38243</v>
      </c>
      <c r="L2963" s="107" t="s">
        <v>36</v>
      </c>
      <c r="M2963" s="107"/>
      <c r="N2963" s="115">
        <v>38</v>
      </c>
      <c r="O2963" s="107" t="s">
        <v>11106</v>
      </c>
      <c r="P2963" s="107">
        <v>3601</v>
      </c>
      <c r="Q2963" s="107" t="s">
        <v>31</v>
      </c>
      <c r="R2963" s="107" t="s">
        <v>12756</v>
      </c>
      <c r="S2963" s="107" t="s">
        <v>970</v>
      </c>
      <c r="T2963" s="108" t="s">
        <v>38</v>
      </c>
    </row>
    <row r="2964" spans="1:20" ht="15" customHeight="1">
      <c r="A2964" s="1">
        <v>2958</v>
      </c>
      <c r="B2964" s="107">
        <v>200</v>
      </c>
      <c r="C2964" s="107">
        <v>26</v>
      </c>
      <c r="D2964" s="107" t="s">
        <v>31</v>
      </c>
      <c r="E2964" s="107" t="s">
        <v>32</v>
      </c>
      <c r="F2964" s="107" t="s">
        <v>9226</v>
      </c>
      <c r="G2964" s="107" t="s">
        <v>927</v>
      </c>
      <c r="H2964" s="107" t="s">
        <v>31</v>
      </c>
      <c r="I2964" s="107" t="s">
        <v>11133</v>
      </c>
      <c r="J2964" s="108">
        <v>30648</v>
      </c>
      <c r="K2964" s="108">
        <v>38244</v>
      </c>
      <c r="L2964" s="107" t="s">
        <v>36</v>
      </c>
      <c r="M2964" s="107"/>
      <c r="N2964" s="115">
        <v>15</v>
      </c>
      <c r="O2964" s="107" t="s">
        <v>11106</v>
      </c>
      <c r="P2964" s="107">
        <v>3602</v>
      </c>
      <c r="Q2964" s="107" t="s">
        <v>31</v>
      </c>
      <c r="R2964" s="107" t="s">
        <v>12756</v>
      </c>
      <c r="S2964" s="107" t="s">
        <v>970</v>
      </c>
      <c r="T2964" s="108" t="s">
        <v>38</v>
      </c>
    </row>
    <row r="2965" spans="1:20" ht="15" customHeight="1">
      <c r="A2965" s="1">
        <v>2959</v>
      </c>
      <c r="B2965" s="107">
        <v>200</v>
      </c>
      <c r="C2965" s="107">
        <v>26</v>
      </c>
      <c r="D2965" s="107" t="s">
        <v>31</v>
      </c>
      <c r="E2965" s="107" t="s">
        <v>32</v>
      </c>
      <c r="F2965" s="107" t="s">
        <v>9226</v>
      </c>
      <c r="G2965" s="107" t="s">
        <v>927</v>
      </c>
      <c r="H2965" s="107" t="s">
        <v>31</v>
      </c>
      <c r="I2965" s="107" t="s">
        <v>11134</v>
      </c>
      <c r="J2965" s="108">
        <v>35482</v>
      </c>
      <c r="K2965" s="108">
        <v>38245</v>
      </c>
      <c r="L2965" s="107" t="s">
        <v>36</v>
      </c>
      <c r="M2965" s="107"/>
      <c r="N2965" s="115">
        <v>8</v>
      </c>
      <c r="O2965" s="107" t="s">
        <v>11106</v>
      </c>
      <c r="P2965" s="107">
        <v>3603</v>
      </c>
      <c r="Q2965" s="107" t="s">
        <v>31</v>
      </c>
      <c r="R2965" s="107" t="s">
        <v>12756</v>
      </c>
      <c r="S2965" s="107" t="s">
        <v>970</v>
      </c>
      <c r="T2965" s="108" t="s">
        <v>38</v>
      </c>
    </row>
    <row r="2966" spans="1:20" ht="15" customHeight="1">
      <c r="A2966" s="1">
        <v>2960</v>
      </c>
      <c r="B2966" s="107">
        <v>200</v>
      </c>
      <c r="C2966" s="107">
        <v>26</v>
      </c>
      <c r="D2966" s="107" t="s">
        <v>31</v>
      </c>
      <c r="E2966" s="107" t="s">
        <v>32</v>
      </c>
      <c r="F2966" s="107" t="s">
        <v>9226</v>
      </c>
      <c r="G2966" s="107" t="s">
        <v>927</v>
      </c>
      <c r="H2966" s="107" t="s">
        <v>31</v>
      </c>
      <c r="I2966" s="107" t="s">
        <v>11135</v>
      </c>
      <c r="J2966" s="108">
        <v>31785</v>
      </c>
      <c r="K2966" s="108">
        <v>38232</v>
      </c>
      <c r="L2966" s="107" t="s">
        <v>36</v>
      </c>
      <c r="M2966" s="107"/>
      <c r="N2966" s="115">
        <v>23</v>
      </c>
      <c r="O2966" s="107" t="s">
        <v>11106</v>
      </c>
      <c r="P2966" s="107">
        <v>3604</v>
      </c>
      <c r="Q2966" s="107" t="s">
        <v>31</v>
      </c>
      <c r="R2966" s="107" t="s">
        <v>12756</v>
      </c>
      <c r="S2966" s="107" t="s">
        <v>970</v>
      </c>
      <c r="T2966" s="108" t="s">
        <v>38</v>
      </c>
    </row>
    <row r="2967" spans="1:20" ht="15" customHeight="1">
      <c r="A2967" s="1">
        <v>2961</v>
      </c>
      <c r="B2967" s="107">
        <v>200</v>
      </c>
      <c r="C2967" s="107">
        <v>26</v>
      </c>
      <c r="D2967" s="107" t="s">
        <v>31</v>
      </c>
      <c r="E2967" s="107" t="s">
        <v>32</v>
      </c>
      <c r="F2967" s="107" t="s">
        <v>9226</v>
      </c>
      <c r="G2967" s="107" t="s">
        <v>927</v>
      </c>
      <c r="H2967" s="107" t="s">
        <v>31</v>
      </c>
      <c r="I2967" s="107" t="s">
        <v>11136</v>
      </c>
      <c r="J2967" s="108">
        <v>30789</v>
      </c>
      <c r="K2967" s="108">
        <v>38245</v>
      </c>
      <c r="L2967" s="107" t="s">
        <v>36</v>
      </c>
      <c r="M2967" s="107"/>
      <c r="N2967" s="115">
        <v>48</v>
      </c>
      <c r="O2967" s="107" t="s">
        <v>11106</v>
      </c>
      <c r="P2967" s="107">
        <v>3605</v>
      </c>
      <c r="Q2967" s="107" t="s">
        <v>31</v>
      </c>
      <c r="R2967" s="107" t="s">
        <v>12756</v>
      </c>
      <c r="S2967" s="107" t="s">
        <v>970</v>
      </c>
      <c r="T2967" s="108" t="s">
        <v>38</v>
      </c>
    </row>
    <row r="2968" spans="1:20" ht="15" customHeight="1">
      <c r="A2968" s="1">
        <v>2962</v>
      </c>
      <c r="B2968" s="107">
        <v>200</v>
      </c>
      <c r="C2968" s="107">
        <v>26</v>
      </c>
      <c r="D2968" s="107" t="s">
        <v>31</v>
      </c>
      <c r="E2968" s="107" t="s">
        <v>32</v>
      </c>
      <c r="F2968" s="107" t="s">
        <v>9226</v>
      </c>
      <c r="G2968" s="107" t="s">
        <v>927</v>
      </c>
      <c r="H2968" s="107" t="s">
        <v>31</v>
      </c>
      <c r="I2968" s="107" t="s">
        <v>11137</v>
      </c>
      <c r="J2968" s="108">
        <v>33666</v>
      </c>
      <c r="K2968" s="108">
        <v>38246</v>
      </c>
      <c r="L2968" s="107" t="s">
        <v>36</v>
      </c>
      <c r="M2968" s="107"/>
      <c r="N2968" s="115">
        <v>31</v>
      </c>
      <c r="O2968" s="107" t="s">
        <v>11106</v>
      </c>
      <c r="P2968" s="107">
        <v>3606</v>
      </c>
      <c r="Q2968" s="107" t="s">
        <v>31</v>
      </c>
      <c r="R2968" s="107" t="s">
        <v>12756</v>
      </c>
      <c r="S2968" s="107" t="s">
        <v>970</v>
      </c>
      <c r="T2968" s="108" t="s">
        <v>38</v>
      </c>
    </row>
    <row r="2969" spans="1:20" ht="15" customHeight="1">
      <c r="A2969" s="1">
        <v>2963</v>
      </c>
      <c r="B2969" s="107">
        <v>200</v>
      </c>
      <c r="C2969" s="107">
        <v>26</v>
      </c>
      <c r="D2969" s="107" t="s">
        <v>31</v>
      </c>
      <c r="E2969" s="107" t="s">
        <v>32</v>
      </c>
      <c r="F2969" s="107" t="s">
        <v>9226</v>
      </c>
      <c r="G2969" s="107" t="s">
        <v>927</v>
      </c>
      <c r="H2969" s="107" t="s">
        <v>31</v>
      </c>
      <c r="I2969" s="107" t="s">
        <v>11138</v>
      </c>
      <c r="J2969" s="108">
        <v>35334</v>
      </c>
      <c r="K2969" s="108">
        <v>38248</v>
      </c>
      <c r="L2969" s="107" t="s">
        <v>36</v>
      </c>
      <c r="M2969" s="107"/>
      <c r="N2969" s="115">
        <v>61</v>
      </c>
      <c r="O2969" s="107" t="s">
        <v>11106</v>
      </c>
      <c r="P2969" s="107">
        <v>3607</v>
      </c>
      <c r="Q2969" s="107" t="s">
        <v>31</v>
      </c>
      <c r="R2969" s="107" t="s">
        <v>12756</v>
      </c>
      <c r="S2969" s="107" t="s">
        <v>970</v>
      </c>
      <c r="T2969" s="108" t="s">
        <v>38</v>
      </c>
    </row>
    <row r="2970" spans="1:20" ht="15" customHeight="1">
      <c r="A2970" s="1">
        <v>2964</v>
      </c>
      <c r="B2970" s="107">
        <v>200</v>
      </c>
      <c r="C2970" s="107">
        <v>26</v>
      </c>
      <c r="D2970" s="107" t="s">
        <v>31</v>
      </c>
      <c r="E2970" s="107" t="s">
        <v>32</v>
      </c>
      <c r="F2970" s="107" t="s">
        <v>9226</v>
      </c>
      <c r="G2970" s="107" t="s">
        <v>927</v>
      </c>
      <c r="H2970" s="107" t="s">
        <v>31</v>
      </c>
      <c r="I2970" s="107" t="s">
        <v>11139</v>
      </c>
      <c r="J2970" s="108">
        <v>35466</v>
      </c>
      <c r="K2970" s="108">
        <v>38248</v>
      </c>
      <c r="L2970" s="107" t="s">
        <v>36</v>
      </c>
      <c r="M2970" s="107"/>
      <c r="N2970" s="115">
        <v>8</v>
      </c>
      <c r="O2970" s="107" t="s">
        <v>11106</v>
      </c>
      <c r="P2970" s="107">
        <v>3608</v>
      </c>
      <c r="Q2970" s="107" t="s">
        <v>31</v>
      </c>
      <c r="R2970" s="107" t="s">
        <v>12756</v>
      </c>
      <c r="S2970" s="107" t="s">
        <v>970</v>
      </c>
      <c r="T2970" s="108" t="s">
        <v>38</v>
      </c>
    </row>
    <row r="2971" spans="1:20" ht="15" customHeight="1">
      <c r="A2971" s="1">
        <v>2965</v>
      </c>
      <c r="B2971" s="107">
        <v>200</v>
      </c>
      <c r="C2971" s="107">
        <v>26</v>
      </c>
      <c r="D2971" s="107" t="s">
        <v>31</v>
      </c>
      <c r="E2971" s="107" t="s">
        <v>32</v>
      </c>
      <c r="F2971" s="107" t="s">
        <v>9226</v>
      </c>
      <c r="G2971" s="107" t="s">
        <v>927</v>
      </c>
      <c r="H2971" s="107" t="s">
        <v>31</v>
      </c>
      <c r="I2971" s="107" t="s">
        <v>11140</v>
      </c>
      <c r="J2971" s="108">
        <v>31607</v>
      </c>
      <c r="K2971" s="108">
        <v>38250</v>
      </c>
      <c r="L2971" s="107" t="s">
        <v>36</v>
      </c>
      <c r="M2971" s="107"/>
      <c r="N2971" s="115">
        <v>14</v>
      </c>
      <c r="O2971" s="107" t="s">
        <v>11106</v>
      </c>
      <c r="P2971" s="107">
        <v>3609</v>
      </c>
      <c r="Q2971" s="107" t="s">
        <v>31</v>
      </c>
      <c r="R2971" s="107" t="s">
        <v>12756</v>
      </c>
      <c r="S2971" s="107" t="s">
        <v>970</v>
      </c>
      <c r="T2971" s="108" t="s">
        <v>38</v>
      </c>
    </row>
    <row r="2972" spans="1:20" ht="15" customHeight="1">
      <c r="A2972" s="1">
        <v>2966</v>
      </c>
      <c r="B2972" s="107">
        <v>200</v>
      </c>
      <c r="C2972" s="107">
        <v>21</v>
      </c>
      <c r="D2972" s="107" t="s">
        <v>31</v>
      </c>
      <c r="E2972" s="107" t="s">
        <v>12264</v>
      </c>
      <c r="F2972" s="107" t="s">
        <v>9226</v>
      </c>
      <c r="G2972" s="107" t="s">
        <v>927</v>
      </c>
      <c r="H2972" s="107" t="s">
        <v>31</v>
      </c>
      <c r="I2972" s="107" t="s">
        <v>11141</v>
      </c>
      <c r="J2972" s="108">
        <v>36712</v>
      </c>
      <c r="K2972" s="108">
        <v>38252</v>
      </c>
      <c r="L2972" s="107" t="s">
        <v>36</v>
      </c>
      <c r="M2972" s="107"/>
      <c r="N2972" s="115">
        <v>18</v>
      </c>
      <c r="O2972" s="107" t="s">
        <v>11106</v>
      </c>
      <c r="P2972" s="107">
        <v>3610</v>
      </c>
      <c r="Q2972" s="107" t="s">
        <v>31</v>
      </c>
      <c r="R2972" s="107" t="s">
        <v>12756</v>
      </c>
      <c r="S2972" s="107" t="s">
        <v>970</v>
      </c>
      <c r="T2972" s="108" t="s">
        <v>38</v>
      </c>
    </row>
    <row r="2973" spans="1:20" ht="15" customHeight="1">
      <c r="A2973" s="1">
        <v>2967</v>
      </c>
      <c r="B2973" s="107">
        <v>200</v>
      </c>
      <c r="C2973" s="107">
        <v>26</v>
      </c>
      <c r="D2973" s="107" t="s">
        <v>31</v>
      </c>
      <c r="E2973" s="107" t="s">
        <v>32</v>
      </c>
      <c r="F2973" s="107" t="s">
        <v>9226</v>
      </c>
      <c r="G2973" s="107" t="s">
        <v>927</v>
      </c>
      <c r="H2973" s="107" t="s">
        <v>31</v>
      </c>
      <c r="I2973" s="107" t="s">
        <v>11142</v>
      </c>
      <c r="J2973" s="108">
        <v>34163</v>
      </c>
      <c r="K2973" s="108">
        <v>38597</v>
      </c>
      <c r="L2973" s="107" t="s">
        <v>36</v>
      </c>
      <c r="M2973" s="107"/>
      <c r="N2973" s="115">
        <v>220</v>
      </c>
      <c r="O2973" s="107" t="s">
        <v>11106</v>
      </c>
      <c r="P2973" s="107">
        <v>3611</v>
      </c>
      <c r="Q2973" s="107" t="s">
        <v>31</v>
      </c>
      <c r="R2973" s="107" t="s">
        <v>12756</v>
      </c>
      <c r="S2973" s="107" t="s">
        <v>970</v>
      </c>
      <c r="T2973" s="108" t="s">
        <v>38</v>
      </c>
    </row>
    <row r="2974" spans="1:20" ht="15" customHeight="1">
      <c r="A2974" s="1">
        <v>2968</v>
      </c>
      <c r="B2974" s="115">
        <v>200</v>
      </c>
      <c r="C2974" s="107">
        <v>43</v>
      </c>
      <c r="D2974" s="107" t="s">
        <v>31</v>
      </c>
      <c r="E2974" s="107" t="s">
        <v>12264</v>
      </c>
      <c r="F2974" s="115" t="s">
        <v>31</v>
      </c>
      <c r="G2974" s="115" t="s">
        <v>22850</v>
      </c>
      <c r="H2974" s="115" t="s">
        <v>31</v>
      </c>
      <c r="I2974" s="115" t="s">
        <v>4381</v>
      </c>
      <c r="J2974" s="116">
        <v>38184</v>
      </c>
      <c r="K2974" s="116">
        <v>38219</v>
      </c>
      <c r="L2974" s="115" t="s">
        <v>36</v>
      </c>
      <c r="M2974" s="115"/>
      <c r="N2974" s="115" t="s">
        <v>38</v>
      </c>
      <c r="O2974" s="107" t="s">
        <v>4382</v>
      </c>
      <c r="P2974" s="115">
        <v>1</v>
      </c>
      <c r="Q2974" s="115" t="s">
        <v>31</v>
      </c>
      <c r="R2974" s="107" t="s">
        <v>12756</v>
      </c>
      <c r="S2974" s="115" t="s">
        <v>970</v>
      </c>
      <c r="T2974" s="116" t="s">
        <v>38</v>
      </c>
    </row>
    <row r="2975" spans="1:20" ht="15" customHeight="1">
      <c r="A2975" s="1">
        <v>2969</v>
      </c>
      <c r="B2975" s="115">
        <v>200</v>
      </c>
      <c r="C2975" s="107">
        <v>43</v>
      </c>
      <c r="D2975" s="107" t="s">
        <v>31</v>
      </c>
      <c r="E2975" s="107" t="s">
        <v>12264</v>
      </c>
      <c r="F2975" s="115" t="s">
        <v>31</v>
      </c>
      <c r="G2975" s="115" t="s">
        <v>22850</v>
      </c>
      <c r="H2975" s="115" t="s">
        <v>31</v>
      </c>
      <c r="I2975" s="115" t="s">
        <v>4383</v>
      </c>
      <c r="J2975" s="116">
        <v>38196</v>
      </c>
      <c r="K2975" s="116">
        <v>38198</v>
      </c>
      <c r="L2975" s="115" t="s">
        <v>36</v>
      </c>
      <c r="M2975" s="115"/>
      <c r="N2975" s="115" t="s">
        <v>38</v>
      </c>
      <c r="O2975" s="107" t="s">
        <v>4382</v>
      </c>
      <c r="P2975" s="115">
        <v>2</v>
      </c>
      <c r="Q2975" s="115" t="s">
        <v>31</v>
      </c>
      <c r="R2975" s="107" t="s">
        <v>12756</v>
      </c>
      <c r="S2975" s="115" t="s">
        <v>970</v>
      </c>
      <c r="T2975" s="116" t="s">
        <v>38</v>
      </c>
    </row>
    <row r="2976" spans="1:20" ht="15" customHeight="1">
      <c r="A2976" s="1">
        <v>2970</v>
      </c>
      <c r="B2976" s="115">
        <v>200</v>
      </c>
      <c r="C2976" s="107">
        <v>43</v>
      </c>
      <c r="D2976" s="107" t="s">
        <v>31</v>
      </c>
      <c r="E2976" s="107" t="s">
        <v>12264</v>
      </c>
      <c r="F2976" s="115" t="s">
        <v>31</v>
      </c>
      <c r="G2976" s="115" t="s">
        <v>22850</v>
      </c>
      <c r="H2976" s="115" t="s">
        <v>31</v>
      </c>
      <c r="I2976" s="115" t="s">
        <v>4384</v>
      </c>
      <c r="J2976" s="116">
        <v>38202</v>
      </c>
      <c r="K2976" s="116">
        <v>38095</v>
      </c>
      <c r="L2976" s="115" t="s">
        <v>36</v>
      </c>
      <c r="M2976" s="115"/>
      <c r="N2976" s="115" t="s">
        <v>38</v>
      </c>
      <c r="O2976" s="107" t="s">
        <v>4382</v>
      </c>
      <c r="P2976" s="115">
        <v>3</v>
      </c>
      <c r="Q2976" s="115" t="s">
        <v>31</v>
      </c>
      <c r="R2976" s="107" t="s">
        <v>12756</v>
      </c>
      <c r="S2976" s="115" t="s">
        <v>970</v>
      </c>
      <c r="T2976" s="116" t="s">
        <v>38</v>
      </c>
    </row>
    <row r="2977" spans="1:20" ht="15" customHeight="1">
      <c r="A2977" s="1">
        <v>2971</v>
      </c>
      <c r="B2977" s="115">
        <v>200</v>
      </c>
      <c r="C2977" s="107">
        <v>43</v>
      </c>
      <c r="D2977" s="107" t="s">
        <v>31</v>
      </c>
      <c r="E2977" s="107" t="s">
        <v>12264</v>
      </c>
      <c r="F2977" s="115" t="s">
        <v>31</v>
      </c>
      <c r="G2977" s="115" t="s">
        <v>22850</v>
      </c>
      <c r="H2977" s="115" t="s">
        <v>31</v>
      </c>
      <c r="I2977" s="115" t="s">
        <v>4385</v>
      </c>
      <c r="J2977" s="116">
        <v>38217</v>
      </c>
      <c r="K2977" s="116">
        <v>38217</v>
      </c>
      <c r="L2977" s="115" t="s">
        <v>36</v>
      </c>
      <c r="M2977" s="115"/>
      <c r="N2977" s="115" t="s">
        <v>38</v>
      </c>
      <c r="O2977" s="107" t="s">
        <v>4382</v>
      </c>
      <c r="P2977" s="115">
        <v>4</v>
      </c>
      <c r="Q2977" s="115" t="s">
        <v>31</v>
      </c>
      <c r="R2977" s="107" t="s">
        <v>12756</v>
      </c>
      <c r="S2977" s="115" t="s">
        <v>970</v>
      </c>
      <c r="T2977" s="116" t="s">
        <v>38</v>
      </c>
    </row>
    <row r="2978" spans="1:20" ht="15" customHeight="1">
      <c r="A2978" s="1">
        <v>2972</v>
      </c>
      <c r="B2978" s="115">
        <v>200</v>
      </c>
      <c r="C2978" s="107">
        <v>43</v>
      </c>
      <c r="D2978" s="107" t="s">
        <v>31</v>
      </c>
      <c r="E2978" s="107" t="s">
        <v>12264</v>
      </c>
      <c r="F2978" s="115" t="s">
        <v>31</v>
      </c>
      <c r="G2978" s="115" t="s">
        <v>22850</v>
      </c>
      <c r="H2978" s="115" t="s">
        <v>31</v>
      </c>
      <c r="I2978" s="115" t="s">
        <v>4386</v>
      </c>
      <c r="J2978" s="116">
        <v>38217</v>
      </c>
      <c r="K2978" s="116">
        <v>38219</v>
      </c>
      <c r="L2978" s="115" t="s">
        <v>36</v>
      </c>
      <c r="M2978" s="115"/>
      <c r="N2978" s="115" t="s">
        <v>38</v>
      </c>
      <c r="O2978" s="107" t="s">
        <v>4382</v>
      </c>
      <c r="P2978" s="115">
        <v>5</v>
      </c>
      <c r="Q2978" s="115" t="s">
        <v>31</v>
      </c>
      <c r="R2978" s="107" t="s">
        <v>12756</v>
      </c>
      <c r="S2978" s="115" t="s">
        <v>970</v>
      </c>
      <c r="T2978" s="116" t="s">
        <v>38</v>
      </c>
    </row>
    <row r="2979" spans="1:20" ht="15" customHeight="1">
      <c r="A2979" s="1">
        <v>2973</v>
      </c>
      <c r="B2979" s="115">
        <v>200</v>
      </c>
      <c r="C2979" s="107">
        <v>43</v>
      </c>
      <c r="D2979" s="107" t="s">
        <v>31</v>
      </c>
      <c r="E2979" s="107" t="s">
        <v>12264</v>
      </c>
      <c r="F2979" s="115" t="s">
        <v>31</v>
      </c>
      <c r="G2979" s="115" t="s">
        <v>22850</v>
      </c>
      <c r="H2979" s="115" t="s">
        <v>31</v>
      </c>
      <c r="I2979" s="115" t="s">
        <v>4387</v>
      </c>
      <c r="J2979" s="116">
        <v>38219</v>
      </c>
      <c r="K2979" s="116">
        <v>38229</v>
      </c>
      <c r="L2979" s="115" t="s">
        <v>36</v>
      </c>
      <c r="M2979" s="115"/>
      <c r="N2979" s="115" t="s">
        <v>38</v>
      </c>
      <c r="O2979" s="107" t="s">
        <v>4382</v>
      </c>
      <c r="P2979" s="115">
        <v>11169</v>
      </c>
      <c r="Q2979" s="115" t="s">
        <v>31</v>
      </c>
      <c r="R2979" s="107" t="s">
        <v>12756</v>
      </c>
      <c r="S2979" s="115" t="s">
        <v>970</v>
      </c>
      <c r="T2979" s="116" t="s">
        <v>38</v>
      </c>
    </row>
    <row r="2980" spans="1:20" ht="15" customHeight="1">
      <c r="A2980" s="1">
        <v>2974</v>
      </c>
      <c r="B2980" s="115">
        <v>200</v>
      </c>
      <c r="C2980" s="107">
        <v>43</v>
      </c>
      <c r="D2980" s="107" t="s">
        <v>31</v>
      </c>
      <c r="E2980" s="107" t="s">
        <v>12264</v>
      </c>
      <c r="F2980" s="115" t="s">
        <v>31</v>
      </c>
      <c r="G2980" s="115" t="s">
        <v>22850</v>
      </c>
      <c r="H2980" s="115" t="s">
        <v>31</v>
      </c>
      <c r="I2980" s="115" t="s">
        <v>4388</v>
      </c>
      <c r="J2980" s="116">
        <v>38230</v>
      </c>
      <c r="K2980" s="116">
        <v>38230</v>
      </c>
      <c r="L2980" s="115" t="s">
        <v>36</v>
      </c>
      <c r="M2980" s="115"/>
      <c r="N2980" s="115" t="s">
        <v>38</v>
      </c>
      <c r="O2980" s="107" t="s">
        <v>4382</v>
      </c>
      <c r="P2980" s="115">
        <v>11170</v>
      </c>
      <c r="Q2980" s="115" t="s">
        <v>31</v>
      </c>
      <c r="R2980" s="107" t="s">
        <v>12756</v>
      </c>
      <c r="S2980" s="115" t="s">
        <v>970</v>
      </c>
      <c r="T2980" s="116" t="s">
        <v>38</v>
      </c>
    </row>
    <row r="2981" spans="1:20" ht="15" customHeight="1">
      <c r="A2981" s="1">
        <v>2975</v>
      </c>
      <c r="B2981" s="115">
        <v>200</v>
      </c>
      <c r="C2981" s="107">
        <v>43</v>
      </c>
      <c r="D2981" s="107" t="s">
        <v>31</v>
      </c>
      <c r="E2981" s="107" t="s">
        <v>12264</v>
      </c>
      <c r="F2981" s="115" t="s">
        <v>31</v>
      </c>
      <c r="G2981" s="115" t="s">
        <v>22850</v>
      </c>
      <c r="H2981" s="115" t="s">
        <v>31</v>
      </c>
      <c r="I2981" s="115" t="s">
        <v>4389</v>
      </c>
      <c r="J2981" s="116">
        <v>38233</v>
      </c>
      <c r="K2981" s="116">
        <v>38274</v>
      </c>
      <c r="L2981" s="115" t="s">
        <v>36</v>
      </c>
      <c r="M2981" s="115"/>
      <c r="N2981" s="115" t="s">
        <v>38</v>
      </c>
      <c r="O2981" s="107" t="s">
        <v>4382</v>
      </c>
      <c r="P2981" s="115">
        <v>11171</v>
      </c>
      <c r="Q2981" s="115" t="s">
        <v>31</v>
      </c>
      <c r="R2981" s="107" t="s">
        <v>12756</v>
      </c>
      <c r="S2981" s="115" t="s">
        <v>970</v>
      </c>
      <c r="T2981" s="116" t="s">
        <v>38</v>
      </c>
    </row>
    <row r="2982" spans="1:20" ht="15" customHeight="1">
      <c r="A2982" s="1">
        <v>2976</v>
      </c>
      <c r="B2982" s="115">
        <v>200</v>
      </c>
      <c r="C2982" s="115">
        <v>8</v>
      </c>
      <c r="D2982" s="115">
        <v>6</v>
      </c>
      <c r="E2982" s="107" t="s">
        <v>12264</v>
      </c>
      <c r="F2982" s="115" t="s">
        <v>31</v>
      </c>
      <c r="G2982" s="115" t="s">
        <v>46</v>
      </c>
      <c r="H2982" s="115" t="s">
        <v>2638</v>
      </c>
      <c r="I2982" s="115" t="s">
        <v>3004</v>
      </c>
      <c r="J2982" s="116">
        <v>37173</v>
      </c>
      <c r="K2982" s="116">
        <v>37187</v>
      </c>
      <c r="L2982" s="115" t="s">
        <v>36</v>
      </c>
      <c r="M2982" s="115"/>
      <c r="N2982" s="115">
        <v>14</v>
      </c>
      <c r="O2982" s="107" t="s">
        <v>3005</v>
      </c>
      <c r="P2982" s="115">
        <v>9744</v>
      </c>
      <c r="Q2982" s="115" t="s">
        <v>31</v>
      </c>
      <c r="R2982" s="107" t="s">
        <v>12756</v>
      </c>
      <c r="S2982" s="115" t="s">
        <v>970</v>
      </c>
      <c r="T2982" s="116" t="s">
        <v>38</v>
      </c>
    </row>
    <row r="2983" spans="1:20" ht="15" customHeight="1">
      <c r="A2983" s="1">
        <v>2977</v>
      </c>
      <c r="B2983" s="115">
        <v>200</v>
      </c>
      <c r="C2983" s="115">
        <v>8</v>
      </c>
      <c r="D2983" s="115">
        <v>6</v>
      </c>
      <c r="E2983" s="107" t="s">
        <v>12264</v>
      </c>
      <c r="F2983" s="115" t="s">
        <v>31</v>
      </c>
      <c r="G2983" s="115" t="s">
        <v>46</v>
      </c>
      <c r="H2983" s="115" t="s">
        <v>2638</v>
      </c>
      <c r="I2983" s="115" t="s">
        <v>3006</v>
      </c>
      <c r="J2983" s="116">
        <v>37173</v>
      </c>
      <c r="K2983" s="116">
        <v>37180</v>
      </c>
      <c r="L2983" s="115" t="s">
        <v>36</v>
      </c>
      <c r="M2983" s="115"/>
      <c r="N2983" s="115">
        <v>8</v>
      </c>
      <c r="O2983" s="107" t="s">
        <v>3005</v>
      </c>
      <c r="P2983" s="115">
        <v>9745</v>
      </c>
      <c r="Q2983" s="115" t="s">
        <v>31</v>
      </c>
      <c r="R2983" s="107" t="s">
        <v>12756</v>
      </c>
      <c r="S2983" s="115" t="s">
        <v>970</v>
      </c>
      <c r="T2983" s="116" t="s">
        <v>38</v>
      </c>
    </row>
    <row r="2984" spans="1:20" ht="15" customHeight="1">
      <c r="A2984" s="1">
        <v>2978</v>
      </c>
      <c r="B2984" s="115">
        <v>200</v>
      </c>
      <c r="C2984" s="115">
        <v>8</v>
      </c>
      <c r="D2984" s="115">
        <v>6</v>
      </c>
      <c r="E2984" s="107" t="s">
        <v>12264</v>
      </c>
      <c r="F2984" s="115" t="s">
        <v>31</v>
      </c>
      <c r="G2984" s="115" t="s">
        <v>46</v>
      </c>
      <c r="H2984" s="115" t="s">
        <v>2638</v>
      </c>
      <c r="I2984" s="115" t="s">
        <v>3007</v>
      </c>
      <c r="J2984" s="116">
        <v>37183</v>
      </c>
      <c r="K2984" s="116">
        <v>37190</v>
      </c>
      <c r="L2984" s="115" t="s">
        <v>36</v>
      </c>
      <c r="M2984" s="115"/>
      <c r="N2984" s="115">
        <v>10</v>
      </c>
      <c r="O2984" s="107" t="s">
        <v>3005</v>
      </c>
      <c r="P2984" s="115">
        <v>9746</v>
      </c>
      <c r="Q2984" s="115" t="s">
        <v>31</v>
      </c>
      <c r="R2984" s="107" t="s">
        <v>12756</v>
      </c>
      <c r="S2984" s="115" t="s">
        <v>970</v>
      </c>
      <c r="T2984" s="116" t="s">
        <v>38</v>
      </c>
    </row>
    <row r="2985" spans="1:20" ht="15" customHeight="1">
      <c r="A2985" s="1">
        <v>2979</v>
      </c>
      <c r="B2985" s="115">
        <v>200</v>
      </c>
      <c r="C2985" s="115">
        <v>8</v>
      </c>
      <c r="D2985" s="115">
        <v>6</v>
      </c>
      <c r="E2985" s="107" t="s">
        <v>12264</v>
      </c>
      <c r="F2985" s="115" t="s">
        <v>31</v>
      </c>
      <c r="G2985" s="115" t="s">
        <v>46</v>
      </c>
      <c r="H2985" s="115" t="s">
        <v>2638</v>
      </c>
      <c r="I2985" s="115" t="s">
        <v>3008</v>
      </c>
      <c r="J2985" s="116">
        <v>37186</v>
      </c>
      <c r="K2985" s="116">
        <v>37335</v>
      </c>
      <c r="L2985" s="115" t="s">
        <v>36</v>
      </c>
      <c r="M2985" s="115"/>
      <c r="N2985" s="115">
        <v>54</v>
      </c>
      <c r="O2985" s="107" t="s">
        <v>3005</v>
      </c>
      <c r="P2985" s="115">
        <v>9747</v>
      </c>
      <c r="Q2985" s="115" t="s">
        <v>31</v>
      </c>
      <c r="R2985" s="107" t="s">
        <v>12756</v>
      </c>
      <c r="S2985" s="115" t="s">
        <v>970</v>
      </c>
      <c r="T2985" s="116" t="s">
        <v>38</v>
      </c>
    </row>
    <row r="2986" spans="1:20" ht="15" customHeight="1">
      <c r="A2986" s="1">
        <v>2980</v>
      </c>
      <c r="B2986" s="115">
        <v>200</v>
      </c>
      <c r="C2986" s="115">
        <v>8</v>
      </c>
      <c r="D2986" s="115">
        <v>6</v>
      </c>
      <c r="E2986" s="107" t="s">
        <v>12264</v>
      </c>
      <c r="F2986" s="115" t="s">
        <v>31</v>
      </c>
      <c r="G2986" s="115" t="s">
        <v>46</v>
      </c>
      <c r="H2986" s="115" t="s">
        <v>2638</v>
      </c>
      <c r="I2986" s="115" t="s">
        <v>3009</v>
      </c>
      <c r="J2986" s="116">
        <v>37187</v>
      </c>
      <c r="K2986" s="116">
        <v>37307</v>
      </c>
      <c r="L2986" s="115" t="s">
        <v>36</v>
      </c>
      <c r="M2986" s="115"/>
      <c r="N2986" s="115">
        <v>19</v>
      </c>
      <c r="O2986" s="107" t="s">
        <v>3005</v>
      </c>
      <c r="P2986" s="115">
        <v>9748</v>
      </c>
      <c r="Q2986" s="115" t="s">
        <v>31</v>
      </c>
      <c r="R2986" s="107" t="s">
        <v>12756</v>
      </c>
      <c r="S2986" s="115" t="s">
        <v>970</v>
      </c>
      <c r="T2986" s="116" t="s">
        <v>38</v>
      </c>
    </row>
    <row r="2987" spans="1:20" ht="15" customHeight="1">
      <c r="A2987" s="1">
        <v>2981</v>
      </c>
      <c r="B2987" s="115">
        <v>200</v>
      </c>
      <c r="C2987" s="115">
        <v>8</v>
      </c>
      <c r="D2987" s="115">
        <v>6</v>
      </c>
      <c r="E2987" s="107" t="s">
        <v>12264</v>
      </c>
      <c r="F2987" s="115" t="s">
        <v>31</v>
      </c>
      <c r="G2987" s="115" t="s">
        <v>46</v>
      </c>
      <c r="H2987" s="115" t="s">
        <v>2638</v>
      </c>
      <c r="I2987" s="115" t="s">
        <v>3010</v>
      </c>
      <c r="J2987" s="116">
        <v>37190</v>
      </c>
      <c r="K2987" s="116">
        <v>37190</v>
      </c>
      <c r="L2987" s="115" t="s">
        <v>36</v>
      </c>
      <c r="M2987" s="115"/>
      <c r="N2987" s="115">
        <v>8</v>
      </c>
      <c r="O2987" s="107" t="s">
        <v>3005</v>
      </c>
      <c r="P2987" s="115">
        <v>9750</v>
      </c>
      <c r="Q2987" s="115" t="s">
        <v>31</v>
      </c>
      <c r="R2987" s="107" t="s">
        <v>12756</v>
      </c>
      <c r="S2987" s="115" t="s">
        <v>970</v>
      </c>
      <c r="T2987" s="116" t="s">
        <v>38</v>
      </c>
    </row>
    <row r="2988" spans="1:20" ht="15" customHeight="1">
      <c r="A2988" s="1">
        <v>2982</v>
      </c>
      <c r="B2988" s="115">
        <v>200</v>
      </c>
      <c r="C2988" s="115">
        <v>8</v>
      </c>
      <c r="D2988" s="115">
        <v>6</v>
      </c>
      <c r="E2988" s="107" t="s">
        <v>12264</v>
      </c>
      <c r="F2988" s="115" t="s">
        <v>31</v>
      </c>
      <c r="G2988" s="115" t="s">
        <v>46</v>
      </c>
      <c r="H2988" s="115" t="s">
        <v>2638</v>
      </c>
      <c r="I2988" s="115" t="s">
        <v>3011</v>
      </c>
      <c r="J2988" s="116">
        <v>37190</v>
      </c>
      <c r="K2988" s="116">
        <v>37378</v>
      </c>
      <c r="L2988" s="115" t="s">
        <v>36</v>
      </c>
      <c r="M2988" s="115"/>
      <c r="N2988" s="115">
        <v>17</v>
      </c>
      <c r="O2988" s="107" t="s">
        <v>3005</v>
      </c>
      <c r="P2988" s="115">
        <v>9749</v>
      </c>
      <c r="Q2988" s="115" t="s">
        <v>31</v>
      </c>
      <c r="R2988" s="107" t="s">
        <v>12756</v>
      </c>
      <c r="S2988" s="115" t="s">
        <v>970</v>
      </c>
      <c r="T2988" s="116" t="s">
        <v>38</v>
      </c>
    </row>
    <row r="2989" spans="1:20" ht="15" customHeight="1">
      <c r="A2989" s="1">
        <v>2983</v>
      </c>
      <c r="B2989" s="115">
        <v>200</v>
      </c>
      <c r="C2989" s="115">
        <v>8</v>
      </c>
      <c r="D2989" s="115">
        <v>6</v>
      </c>
      <c r="E2989" s="107" t="s">
        <v>12264</v>
      </c>
      <c r="F2989" s="115" t="s">
        <v>31</v>
      </c>
      <c r="G2989" s="115" t="s">
        <v>46</v>
      </c>
      <c r="H2989" s="115" t="s">
        <v>2638</v>
      </c>
      <c r="I2989" s="115" t="s">
        <v>3012</v>
      </c>
      <c r="J2989" s="116">
        <v>37190</v>
      </c>
      <c r="K2989" s="116">
        <v>37190</v>
      </c>
      <c r="L2989" s="115" t="s">
        <v>36</v>
      </c>
      <c r="M2989" s="115"/>
      <c r="N2989" s="115">
        <v>5</v>
      </c>
      <c r="O2989" s="107" t="s">
        <v>3005</v>
      </c>
      <c r="P2989" s="115">
        <v>9751</v>
      </c>
      <c r="Q2989" s="115" t="s">
        <v>31</v>
      </c>
      <c r="R2989" s="107" t="s">
        <v>12756</v>
      </c>
      <c r="S2989" s="115" t="s">
        <v>970</v>
      </c>
      <c r="T2989" s="116" t="s">
        <v>38</v>
      </c>
    </row>
    <row r="2990" spans="1:20" ht="15" customHeight="1">
      <c r="A2990" s="1">
        <v>2984</v>
      </c>
      <c r="B2990" s="115">
        <v>200</v>
      </c>
      <c r="C2990" s="115">
        <v>8</v>
      </c>
      <c r="D2990" s="115">
        <v>6</v>
      </c>
      <c r="E2990" s="107" t="s">
        <v>12264</v>
      </c>
      <c r="F2990" s="115" t="s">
        <v>31</v>
      </c>
      <c r="G2990" s="115" t="s">
        <v>46</v>
      </c>
      <c r="H2990" s="115" t="s">
        <v>2638</v>
      </c>
      <c r="I2990" s="115" t="s">
        <v>3013</v>
      </c>
      <c r="J2990" s="116">
        <v>37190</v>
      </c>
      <c r="K2990" s="116">
        <v>37194</v>
      </c>
      <c r="L2990" s="115" t="s">
        <v>36</v>
      </c>
      <c r="M2990" s="115"/>
      <c r="N2990" s="115">
        <v>8</v>
      </c>
      <c r="O2990" s="107" t="s">
        <v>3005</v>
      </c>
      <c r="P2990" s="115">
        <v>9752</v>
      </c>
      <c r="Q2990" s="115" t="s">
        <v>31</v>
      </c>
      <c r="R2990" s="107" t="s">
        <v>12756</v>
      </c>
      <c r="S2990" s="115" t="s">
        <v>970</v>
      </c>
      <c r="T2990" s="116" t="s">
        <v>38</v>
      </c>
    </row>
    <row r="2991" spans="1:20" ht="15" customHeight="1">
      <c r="A2991" s="1">
        <v>2985</v>
      </c>
      <c r="B2991" s="115">
        <v>200</v>
      </c>
      <c r="C2991" s="115">
        <v>8</v>
      </c>
      <c r="D2991" s="115">
        <v>6</v>
      </c>
      <c r="E2991" s="107" t="s">
        <v>12264</v>
      </c>
      <c r="F2991" s="115" t="s">
        <v>31</v>
      </c>
      <c r="G2991" s="115" t="s">
        <v>46</v>
      </c>
      <c r="H2991" s="115" t="s">
        <v>2638</v>
      </c>
      <c r="I2991" s="115" t="s">
        <v>3014</v>
      </c>
      <c r="J2991" s="116">
        <v>37190</v>
      </c>
      <c r="K2991" s="116">
        <v>37194</v>
      </c>
      <c r="L2991" s="115" t="s">
        <v>36</v>
      </c>
      <c r="M2991" s="115"/>
      <c r="N2991" s="115">
        <v>7</v>
      </c>
      <c r="O2991" s="107" t="s">
        <v>3005</v>
      </c>
      <c r="P2991" s="115">
        <v>9753</v>
      </c>
      <c r="Q2991" s="115" t="s">
        <v>31</v>
      </c>
      <c r="R2991" s="107" t="s">
        <v>12756</v>
      </c>
      <c r="S2991" s="115" t="s">
        <v>970</v>
      </c>
      <c r="T2991" s="116" t="s">
        <v>38</v>
      </c>
    </row>
    <row r="2992" spans="1:20" ht="15" customHeight="1">
      <c r="A2992" s="1">
        <v>2986</v>
      </c>
      <c r="B2992" s="115">
        <v>200</v>
      </c>
      <c r="C2992" s="115">
        <v>8</v>
      </c>
      <c r="D2992" s="115">
        <v>6</v>
      </c>
      <c r="E2992" s="107" t="s">
        <v>12264</v>
      </c>
      <c r="F2992" s="115" t="s">
        <v>31</v>
      </c>
      <c r="G2992" s="115" t="s">
        <v>46</v>
      </c>
      <c r="H2992" s="115" t="s">
        <v>2638</v>
      </c>
      <c r="I2992" s="115" t="s">
        <v>22962</v>
      </c>
      <c r="J2992" s="116">
        <v>37190</v>
      </c>
      <c r="K2992" s="116">
        <v>37201</v>
      </c>
      <c r="L2992" s="115" t="s">
        <v>36</v>
      </c>
      <c r="M2992" s="115"/>
      <c r="N2992" s="115">
        <v>6</v>
      </c>
      <c r="O2992" s="107" t="s">
        <v>3005</v>
      </c>
      <c r="P2992" s="115">
        <v>9754</v>
      </c>
      <c r="Q2992" s="115" t="s">
        <v>31</v>
      </c>
      <c r="R2992" s="107" t="s">
        <v>12756</v>
      </c>
      <c r="S2992" s="115" t="s">
        <v>970</v>
      </c>
      <c r="T2992" s="116" t="s">
        <v>38</v>
      </c>
    </row>
    <row r="2993" spans="1:20" ht="15" customHeight="1">
      <c r="A2993" s="1">
        <v>2987</v>
      </c>
      <c r="B2993" s="115">
        <v>200</v>
      </c>
      <c r="C2993" s="115">
        <v>8</v>
      </c>
      <c r="D2993" s="115">
        <v>6</v>
      </c>
      <c r="E2993" s="107" t="s">
        <v>12264</v>
      </c>
      <c r="F2993" s="115" t="s">
        <v>31</v>
      </c>
      <c r="G2993" s="115" t="s">
        <v>46</v>
      </c>
      <c r="H2993" s="115" t="s">
        <v>2638</v>
      </c>
      <c r="I2993" s="115" t="s">
        <v>3015</v>
      </c>
      <c r="J2993" s="116">
        <v>37190</v>
      </c>
      <c r="K2993" s="116">
        <v>37201</v>
      </c>
      <c r="L2993" s="115" t="s">
        <v>36</v>
      </c>
      <c r="M2993" s="115"/>
      <c r="N2993" s="115">
        <v>5</v>
      </c>
      <c r="O2993" s="107" t="s">
        <v>3005</v>
      </c>
      <c r="P2993" s="115">
        <v>9755</v>
      </c>
      <c r="Q2993" s="115" t="s">
        <v>31</v>
      </c>
      <c r="R2993" s="107" t="s">
        <v>12756</v>
      </c>
      <c r="S2993" s="115" t="s">
        <v>970</v>
      </c>
      <c r="T2993" s="116" t="s">
        <v>38</v>
      </c>
    </row>
    <row r="2994" spans="1:20" ht="15" customHeight="1">
      <c r="A2994" s="1">
        <v>2988</v>
      </c>
      <c r="B2994" s="115">
        <v>200</v>
      </c>
      <c r="C2994" s="115">
        <v>8</v>
      </c>
      <c r="D2994" s="115">
        <v>6</v>
      </c>
      <c r="E2994" s="107" t="s">
        <v>12264</v>
      </c>
      <c r="F2994" s="115" t="s">
        <v>31</v>
      </c>
      <c r="G2994" s="115" t="s">
        <v>46</v>
      </c>
      <c r="H2994" s="115" t="s">
        <v>2638</v>
      </c>
      <c r="I2994" s="115" t="s">
        <v>3016</v>
      </c>
      <c r="J2994" s="116">
        <v>37201</v>
      </c>
      <c r="K2994" s="116">
        <v>37256</v>
      </c>
      <c r="L2994" s="115" t="s">
        <v>36</v>
      </c>
      <c r="M2994" s="115"/>
      <c r="N2994" s="115">
        <v>61</v>
      </c>
      <c r="O2994" s="107" t="s">
        <v>3005</v>
      </c>
      <c r="P2994" s="115">
        <v>9756</v>
      </c>
      <c r="Q2994" s="115" t="s">
        <v>31</v>
      </c>
      <c r="R2994" s="107" t="s">
        <v>12756</v>
      </c>
      <c r="S2994" s="115" t="s">
        <v>970</v>
      </c>
      <c r="T2994" s="116" t="s">
        <v>38</v>
      </c>
    </row>
    <row r="2995" spans="1:20" ht="15" customHeight="1">
      <c r="A2995" s="1">
        <v>2989</v>
      </c>
      <c r="B2995" s="115">
        <v>200</v>
      </c>
      <c r="C2995" s="115">
        <v>8</v>
      </c>
      <c r="D2995" s="115">
        <v>6</v>
      </c>
      <c r="E2995" s="107" t="s">
        <v>12264</v>
      </c>
      <c r="F2995" s="115" t="s">
        <v>31</v>
      </c>
      <c r="G2995" s="115" t="s">
        <v>46</v>
      </c>
      <c r="H2995" s="115" t="s">
        <v>2638</v>
      </c>
      <c r="I2995" s="115" t="s">
        <v>3017</v>
      </c>
      <c r="J2995" s="116">
        <v>37201</v>
      </c>
      <c r="K2995" s="116">
        <v>38520</v>
      </c>
      <c r="L2995" s="115" t="s">
        <v>36</v>
      </c>
      <c r="M2995" s="115"/>
      <c r="N2995" s="115">
        <v>88</v>
      </c>
      <c r="O2995" s="107" t="s">
        <v>3005</v>
      </c>
      <c r="P2995" s="115">
        <v>9757</v>
      </c>
      <c r="Q2995" s="115" t="s">
        <v>31</v>
      </c>
      <c r="R2995" s="107" t="s">
        <v>12756</v>
      </c>
      <c r="S2995" s="115" t="s">
        <v>970</v>
      </c>
      <c r="T2995" s="116" t="s">
        <v>38</v>
      </c>
    </row>
    <row r="2996" spans="1:20" ht="15" customHeight="1">
      <c r="A2996" s="1">
        <v>2990</v>
      </c>
      <c r="B2996" s="115">
        <v>200</v>
      </c>
      <c r="C2996" s="115">
        <v>8</v>
      </c>
      <c r="D2996" s="115">
        <v>6</v>
      </c>
      <c r="E2996" s="107" t="s">
        <v>12264</v>
      </c>
      <c r="F2996" s="115" t="s">
        <v>31</v>
      </c>
      <c r="G2996" s="115" t="s">
        <v>46</v>
      </c>
      <c r="H2996" s="115" t="s">
        <v>2638</v>
      </c>
      <c r="I2996" s="115" t="s">
        <v>3018</v>
      </c>
      <c r="J2996" s="116">
        <v>37211</v>
      </c>
      <c r="K2996" s="116">
        <v>37398</v>
      </c>
      <c r="L2996" s="115" t="s">
        <v>36</v>
      </c>
      <c r="M2996" s="115"/>
      <c r="N2996" s="115">
        <v>66</v>
      </c>
      <c r="O2996" s="107" t="s">
        <v>3005</v>
      </c>
      <c r="P2996" s="115">
        <v>9758</v>
      </c>
      <c r="Q2996" s="115" t="s">
        <v>31</v>
      </c>
      <c r="R2996" s="107" t="s">
        <v>12756</v>
      </c>
      <c r="S2996" s="115" t="s">
        <v>970</v>
      </c>
      <c r="T2996" s="116" t="s">
        <v>38</v>
      </c>
    </row>
    <row r="2997" spans="1:20" ht="15" customHeight="1">
      <c r="A2997" s="1">
        <v>2991</v>
      </c>
      <c r="B2997" s="115">
        <v>200</v>
      </c>
      <c r="C2997" s="115">
        <v>8</v>
      </c>
      <c r="D2997" s="115">
        <v>6</v>
      </c>
      <c r="E2997" s="107" t="s">
        <v>12264</v>
      </c>
      <c r="F2997" s="115" t="s">
        <v>31</v>
      </c>
      <c r="G2997" s="115" t="s">
        <v>46</v>
      </c>
      <c r="H2997" s="115" t="s">
        <v>2638</v>
      </c>
      <c r="I2997" s="115" t="s">
        <v>3019</v>
      </c>
      <c r="J2997" s="116">
        <v>37221</v>
      </c>
      <c r="K2997" s="116">
        <v>37256</v>
      </c>
      <c r="L2997" s="115" t="s">
        <v>36</v>
      </c>
      <c r="M2997" s="115"/>
      <c r="N2997" s="115">
        <v>14</v>
      </c>
      <c r="O2997" s="107" t="s">
        <v>3005</v>
      </c>
      <c r="P2997" s="115">
        <v>9759</v>
      </c>
      <c r="Q2997" s="115" t="s">
        <v>31</v>
      </c>
      <c r="R2997" s="107" t="s">
        <v>12756</v>
      </c>
      <c r="S2997" s="115" t="s">
        <v>970</v>
      </c>
      <c r="T2997" s="116" t="s">
        <v>38</v>
      </c>
    </row>
    <row r="2998" spans="1:20" ht="15" customHeight="1">
      <c r="A2998" s="1">
        <v>2992</v>
      </c>
      <c r="B2998" s="115">
        <v>200</v>
      </c>
      <c r="C2998" s="115">
        <v>8</v>
      </c>
      <c r="D2998" s="115">
        <v>6</v>
      </c>
      <c r="E2998" s="107" t="s">
        <v>12264</v>
      </c>
      <c r="F2998" s="115" t="s">
        <v>31</v>
      </c>
      <c r="G2998" s="115" t="s">
        <v>46</v>
      </c>
      <c r="H2998" s="115" t="s">
        <v>2638</v>
      </c>
      <c r="I2998" s="115" t="s">
        <v>3020</v>
      </c>
      <c r="J2998" s="116">
        <v>37230</v>
      </c>
      <c r="K2998" s="116">
        <v>37315</v>
      </c>
      <c r="L2998" s="115" t="s">
        <v>36</v>
      </c>
      <c r="M2998" s="115"/>
      <c r="N2998" s="115">
        <v>13</v>
      </c>
      <c r="O2998" s="107" t="s">
        <v>3005</v>
      </c>
      <c r="P2998" s="115">
        <v>9760</v>
      </c>
      <c r="Q2998" s="115" t="s">
        <v>31</v>
      </c>
      <c r="R2998" s="107" t="s">
        <v>12756</v>
      </c>
      <c r="S2998" s="115" t="s">
        <v>970</v>
      </c>
      <c r="T2998" s="116" t="s">
        <v>38</v>
      </c>
    </row>
    <row r="2999" spans="1:20" ht="15" customHeight="1">
      <c r="A2999" s="1">
        <v>2993</v>
      </c>
      <c r="B2999" s="115">
        <v>200</v>
      </c>
      <c r="C2999" s="115">
        <v>8</v>
      </c>
      <c r="D2999" s="115">
        <v>6</v>
      </c>
      <c r="E2999" s="107" t="s">
        <v>12264</v>
      </c>
      <c r="F2999" s="115" t="s">
        <v>31</v>
      </c>
      <c r="G2999" s="115" t="s">
        <v>46</v>
      </c>
      <c r="H2999" s="115" t="s">
        <v>2638</v>
      </c>
      <c r="I2999" s="115" t="s">
        <v>3575</v>
      </c>
      <c r="J2999" s="116">
        <v>38272</v>
      </c>
      <c r="K2999" s="116">
        <v>38365</v>
      </c>
      <c r="L2999" s="115" t="s">
        <v>36</v>
      </c>
      <c r="M2999" s="115"/>
      <c r="N2999" s="115">
        <v>15</v>
      </c>
      <c r="O2999" s="107" t="s">
        <v>3576</v>
      </c>
      <c r="P2999" s="115">
        <v>11143</v>
      </c>
      <c r="Q2999" s="115" t="s">
        <v>31</v>
      </c>
      <c r="R2999" s="107" t="s">
        <v>12756</v>
      </c>
      <c r="S2999" s="115" t="s">
        <v>970</v>
      </c>
      <c r="T2999" s="116" t="s">
        <v>38</v>
      </c>
    </row>
    <row r="3000" spans="1:20" ht="15" customHeight="1">
      <c r="A3000" s="1">
        <v>2994</v>
      </c>
      <c r="B3000" s="115">
        <v>200</v>
      </c>
      <c r="C3000" s="115">
        <v>8</v>
      </c>
      <c r="D3000" s="115">
        <v>6</v>
      </c>
      <c r="E3000" s="107" t="s">
        <v>12264</v>
      </c>
      <c r="F3000" s="115" t="s">
        <v>31</v>
      </c>
      <c r="G3000" s="115" t="s">
        <v>46</v>
      </c>
      <c r="H3000" s="115" t="s">
        <v>2638</v>
      </c>
      <c r="I3000" s="115" t="s">
        <v>3577</v>
      </c>
      <c r="J3000" s="116">
        <v>38272</v>
      </c>
      <c r="K3000" s="116">
        <v>38303</v>
      </c>
      <c r="L3000" s="115" t="s">
        <v>36</v>
      </c>
      <c r="M3000" s="115"/>
      <c r="N3000" s="115">
        <v>72</v>
      </c>
      <c r="O3000" s="107" t="s">
        <v>3576</v>
      </c>
      <c r="P3000" s="115">
        <v>11144</v>
      </c>
      <c r="Q3000" s="115" t="s">
        <v>31</v>
      </c>
      <c r="R3000" s="107" t="s">
        <v>12756</v>
      </c>
      <c r="S3000" s="115" t="s">
        <v>970</v>
      </c>
      <c r="T3000" s="116" t="s">
        <v>38</v>
      </c>
    </row>
    <row r="3001" spans="1:20" ht="15" customHeight="1">
      <c r="A3001" s="1">
        <v>2995</v>
      </c>
      <c r="B3001" s="115">
        <v>200</v>
      </c>
      <c r="C3001" s="115">
        <v>8</v>
      </c>
      <c r="D3001" s="115">
        <v>6</v>
      </c>
      <c r="E3001" s="107" t="s">
        <v>12264</v>
      </c>
      <c r="F3001" s="115" t="s">
        <v>31</v>
      </c>
      <c r="G3001" s="115" t="s">
        <v>46</v>
      </c>
      <c r="H3001" s="115" t="s">
        <v>2638</v>
      </c>
      <c r="I3001" s="115" t="s">
        <v>3578</v>
      </c>
      <c r="J3001" s="116">
        <v>38279</v>
      </c>
      <c r="K3001" s="116">
        <v>38378</v>
      </c>
      <c r="L3001" s="115" t="s">
        <v>36</v>
      </c>
      <c r="M3001" s="115"/>
      <c r="N3001" s="115">
        <v>18</v>
      </c>
      <c r="O3001" s="107" t="s">
        <v>3576</v>
      </c>
      <c r="P3001" s="115">
        <v>11145</v>
      </c>
      <c r="Q3001" s="115" t="s">
        <v>31</v>
      </c>
      <c r="R3001" s="107" t="s">
        <v>12756</v>
      </c>
      <c r="S3001" s="115" t="s">
        <v>970</v>
      </c>
      <c r="T3001" s="116" t="s">
        <v>38</v>
      </c>
    </row>
    <row r="3002" spans="1:20" ht="15" customHeight="1">
      <c r="A3002" s="1">
        <v>2996</v>
      </c>
      <c r="B3002" s="115">
        <v>200</v>
      </c>
      <c r="C3002" s="115">
        <v>8</v>
      </c>
      <c r="D3002" s="115">
        <v>6</v>
      </c>
      <c r="E3002" s="107" t="s">
        <v>12264</v>
      </c>
      <c r="F3002" s="115" t="s">
        <v>31</v>
      </c>
      <c r="G3002" s="115" t="s">
        <v>46</v>
      </c>
      <c r="H3002" s="115" t="s">
        <v>2638</v>
      </c>
      <c r="I3002" s="115" t="s">
        <v>3579</v>
      </c>
      <c r="J3002" s="116">
        <v>38279</v>
      </c>
      <c r="K3002" s="116">
        <v>38384</v>
      </c>
      <c r="L3002" s="115" t="s">
        <v>36</v>
      </c>
      <c r="M3002" s="115"/>
      <c r="N3002" s="115">
        <v>12</v>
      </c>
      <c r="O3002" s="107" t="s">
        <v>3576</v>
      </c>
      <c r="P3002" s="115">
        <v>11146</v>
      </c>
      <c r="Q3002" s="115" t="s">
        <v>31</v>
      </c>
      <c r="R3002" s="107" t="s">
        <v>12756</v>
      </c>
      <c r="S3002" s="115" t="s">
        <v>970</v>
      </c>
      <c r="T3002" s="116" t="s">
        <v>38</v>
      </c>
    </row>
    <row r="3003" spans="1:20" ht="15" customHeight="1">
      <c r="A3003" s="1">
        <v>2997</v>
      </c>
      <c r="B3003" s="115">
        <v>200</v>
      </c>
      <c r="C3003" s="115">
        <v>8</v>
      </c>
      <c r="D3003" s="115">
        <v>6</v>
      </c>
      <c r="E3003" s="107" t="s">
        <v>12264</v>
      </c>
      <c r="F3003" s="115" t="s">
        <v>31</v>
      </c>
      <c r="G3003" s="115" t="s">
        <v>46</v>
      </c>
      <c r="H3003" s="115" t="s">
        <v>2638</v>
      </c>
      <c r="I3003" s="115" t="s">
        <v>3580</v>
      </c>
      <c r="J3003" s="116">
        <v>38280</v>
      </c>
      <c r="K3003" s="116">
        <v>38384</v>
      </c>
      <c r="L3003" s="115" t="s">
        <v>36</v>
      </c>
      <c r="M3003" s="115"/>
      <c r="N3003" s="115">
        <v>32</v>
      </c>
      <c r="O3003" s="107" t="s">
        <v>3576</v>
      </c>
      <c r="P3003" s="115">
        <v>11147</v>
      </c>
      <c r="Q3003" s="115" t="s">
        <v>31</v>
      </c>
      <c r="R3003" s="107" t="s">
        <v>12756</v>
      </c>
      <c r="S3003" s="115" t="s">
        <v>970</v>
      </c>
      <c r="T3003" s="116" t="s">
        <v>38</v>
      </c>
    </row>
    <row r="3004" spans="1:20" ht="15" customHeight="1">
      <c r="A3004" s="1">
        <v>2998</v>
      </c>
      <c r="B3004" s="115">
        <v>200</v>
      </c>
      <c r="C3004" s="115">
        <v>8</v>
      </c>
      <c r="D3004" s="115">
        <v>6</v>
      </c>
      <c r="E3004" s="107" t="s">
        <v>12264</v>
      </c>
      <c r="F3004" s="115" t="s">
        <v>31</v>
      </c>
      <c r="G3004" s="115" t="s">
        <v>46</v>
      </c>
      <c r="H3004" s="115" t="s">
        <v>2638</v>
      </c>
      <c r="I3004" s="115" t="s">
        <v>3581</v>
      </c>
      <c r="J3004" s="116">
        <v>38281</v>
      </c>
      <c r="K3004" s="116">
        <v>38385</v>
      </c>
      <c r="L3004" s="115" t="s">
        <v>36</v>
      </c>
      <c r="M3004" s="115"/>
      <c r="N3004" s="115">
        <v>25</v>
      </c>
      <c r="O3004" s="107" t="s">
        <v>3576</v>
      </c>
      <c r="P3004" s="115">
        <v>11148</v>
      </c>
      <c r="Q3004" s="115" t="s">
        <v>31</v>
      </c>
      <c r="R3004" s="107" t="s">
        <v>12756</v>
      </c>
      <c r="S3004" s="115" t="s">
        <v>970</v>
      </c>
      <c r="T3004" s="116" t="s">
        <v>38</v>
      </c>
    </row>
    <row r="3005" spans="1:20" ht="15" customHeight="1">
      <c r="A3005" s="1">
        <v>2999</v>
      </c>
      <c r="B3005" s="115">
        <v>200</v>
      </c>
      <c r="C3005" s="115">
        <v>8</v>
      </c>
      <c r="D3005" s="115">
        <v>6</v>
      </c>
      <c r="E3005" s="107" t="s">
        <v>12264</v>
      </c>
      <c r="F3005" s="115" t="s">
        <v>31</v>
      </c>
      <c r="G3005" s="115" t="s">
        <v>46</v>
      </c>
      <c r="H3005" s="115" t="s">
        <v>2638</v>
      </c>
      <c r="I3005" s="115" t="s">
        <v>3582</v>
      </c>
      <c r="J3005" s="116">
        <v>38281</v>
      </c>
      <c r="K3005" s="116">
        <v>38384</v>
      </c>
      <c r="L3005" s="115" t="s">
        <v>36</v>
      </c>
      <c r="M3005" s="115"/>
      <c r="N3005" s="115">
        <v>18</v>
      </c>
      <c r="O3005" s="107" t="s">
        <v>3576</v>
      </c>
      <c r="P3005" s="115">
        <v>11149</v>
      </c>
      <c r="Q3005" s="115" t="s">
        <v>31</v>
      </c>
      <c r="R3005" s="107" t="s">
        <v>12756</v>
      </c>
      <c r="S3005" s="115" t="s">
        <v>970</v>
      </c>
      <c r="T3005" s="116" t="s">
        <v>38</v>
      </c>
    </row>
    <row r="3006" spans="1:20" ht="15" customHeight="1">
      <c r="A3006" s="1">
        <v>3000</v>
      </c>
      <c r="B3006" s="115">
        <v>200</v>
      </c>
      <c r="C3006" s="115">
        <v>8</v>
      </c>
      <c r="D3006" s="115">
        <v>6</v>
      </c>
      <c r="E3006" s="107" t="s">
        <v>12264</v>
      </c>
      <c r="F3006" s="115" t="s">
        <v>31</v>
      </c>
      <c r="G3006" s="115" t="s">
        <v>46</v>
      </c>
      <c r="H3006" s="115" t="s">
        <v>2638</v>
      </c>
      <c r="I3006" s="115" t="s">
        <v>3583</v>
      </c>
      <c r="J3006" s="116">
        <v>38281</v>
      </c>
      <c r="K3006" s="116">
        <v>38384</v>
      </c>
      <c r="L3006" s="115" t="s">
        <v>36</v>
      </c>
      <c r="M3006" s="115"/>
      <c r="N3006" s="115">
        <v>13</v>
      </c>
      <c r="O3006" s="107" t="s">
        <v>3576</v>
      </c>
      <c r="P3006" s="115">
        <v>11150</v>
      </c>
      <c r="Q3006" s="115" t="s">
        <v>31</v>
      </c>
      <c r="R3006" s="107" t="s">
        <v>12756</v>
      </c>
      <c r="S3006" s="115" t="s">
        <v>970</v>
      </c>
      <c r="T3006" s="116" t="s">
        <v>38</v>
      </c>
    </row>
    <row r="3007" spans="1:20" ht="15" customHeight="1">
      <c r="A3007" s="1">
        <v>3001</v>
      </c>
      <c r="B3007" s="115">
        <v>200</v>
      </c>
      <c r="C3007" s="115">
        <v>8</v>
      </c>
      <c r="D3007" s="115">
        <v>6</v>
      </c>
      <c r="E3007" s="107" t="s">
        <v>12264</v>
      </c>
      <c r="F3007" s="115" t="s">
        <v>31</v>
      </c>
      <c r="G3007" s="115" t="s">
        <v>46</v>
      </c>
      <c r="H3007" s="115" t="s">
        <v>2638</v>
      </c>
      <c r="I3007" s="115" t="s">
        <v>3584</v>
      </c>
      <c r="J3007" s="116">
        <v>38281</v>
      </c>
      <c r="K3007" s="116">
        <v>38385</v>
      </c>
      <c r="L3007" s="115" t="s">
        <v>36</v>
      </c>
      <c r="M3007" s="115"/>
      <c r="N3007" s="115">
        <v>10</v>
      </c>
      <c r="O3007" s="107" t="s">
        <v>3576</v>
      </c>
      <c r="P3007" s="115">
        <v>11151</v>
      </c>
      <c r="Q3007" s="115" t="s">
        <v>31</v>
      </c>
      <c r="R3007" s="107" t="s">
        <v>12756</v>
      </c>
      <c r="S3007" s="115" t="s">
        <v>970</v>
      </c>
      <c r="T3007" s="116" t="s">
        <v>38</v>
      </c>
    </row>
    <row r="3008" spans="1:20" ht="15" customHeight="1">
      <c r="A3008" s="1">
        <v>3002</v>
      </c>
      <c r="B3008" s="115">
        <v>200</v>
      </c>
      <c r="C3008" s="115">
        <v>8</v>
      </c>
      <c r="D3008" s="115">
        <v>6</v>
      </c>
      <c r="E3008" s="107" t="s">
        <v>12264</v>
      </c>
      <c r="F3008" s="115" t="s">
        <v>31</v>
      </c>
      <c r="G3008" s="115" t="s">
        <v>46</v>
      </c>
      <c r="H3008" s="115" t="s">
        <v>2638</v>
      </c>
      <c r="I3008" s="115" t="s">
        <v>3585</v>
      </c>
      <c r="J3008" s="116">
        <v>38285</v>
      </c>
      <c r="K3008" s="116">
        <v>38303</v>
      </c>
      <c r="L3008" s="115" t="s">
        <v>36</v>
      </c>
      <c r="M3008" s="115"/>
      <c r="N3008" s="115">
        <v>30</v>
      </c>
      <c r="O3008" s="107" t="s">
        <v>3576</v>
      </c>
      <c r="P3008" s="115">
        <v>11152</v>
      </c>
      <c r="Q3008" s="115" t="s">
        <v>31</v>
      </c>
      <c r="R3008" s="107" t="s">
        <v>12756</v>
      </c>
      <c r="S3008" s="115" t="s">
        <v>970</v>
      </c>
      <c r="T3008" s="116" t="s">
        <v>38</v>
      </c>
    </row>
    <row r="3009" spans="1:20" ht="15" customHeight="1">
      <c r="A3009" s="1">
        <v>3003</v>
      </c>
      <c r="B3009" s="115">
        <v>200</v>
      </c>
      <c r="C3009" s="115">
        <v>8</v>
      </c>
      <c r="D3009" s="115">
        <v>6</v>
      </c>
      <c r="E3009" s="107" t="s">
        <v>12264</v>
      </c>
      <c r="F3009" s="115" t="s">
        <v>31</v>
      </c>
      <c r="G3009" s="115" t="s">
        <v>46</v>
      </c>
      <c r="H3009" s="115" t="s">
        <v>2638</v>
      </c>
      <c r="I3009" s="115" t="s">
        <v>3586</v>
      </c>
      <c r="J3009" s="116">
        <v>38285</v>
      </c>
      <c r="K3009" s="116">
        <v>38384</v>
      </c>
      <c r="L3009" s="115" t="s">
        <v>36</v>
      </c>
      <c r="M3009" s="115"/>
      <c r="N3009" s="115">
        <v>41</v>
      </c>
      <c r="O3009" s="107" t="s">
        <v>3576</v>
      </c>
      <c r="P3009" s="115">
        <v>11153</v>
      </c>
      <c r="Q3009" s="115" t="s">
        <v>31</v>
      </c>
      <c r="R3009" s="107" t="s">
        <v>12756</v>
      </c>
      <c r="S3009" s="115" t="s">
        <v>970</v>
      </c>
      <c r="T3009" s="116" t="s">
        <v>38</v>
      </c>
    </row>
    <row r="3010" spans="1:20" ht="15" customHeight="1">
      <c r="A3010" s="1">
        <v>3004</v>
      </c>
      <c r="B3010" s="115">
        <v>200</v>
      </c>
      <c r="C3010" s="115">
        <v>8</v>
      </c>
      <c r="D3010" s="115">
        <v>6</v>
      </c>
      <c r="E3010" s="107" t="s">
        <v>12264</v>
      </c>
      <c r="F3010" s="115" t="s">
        <v>31</v>
      </c>
      <c r="G3010" s="115" t="s">
        <v>46</v>
      </c>
      <c r="H3010" s="115" t="s">
        <v>2638</v>
      </c>
      <c r="I3010" s="115" t="s">
        <v>3587</v>
      </c>
      <c r="J3010" s="116">
        <v>38285</v>
      </c>
      <c r="K3010" s="116">
        <v>38385</v>
      </c>
      <c r="L3010" s="115" t="s">
        <v>36</v>
      </c>
      <c r="M3010" s="115"/>
      <c r="N3010" s="115">
        <v>56</v>
      </c>
      <c r="O3010" s="107" t="s">
        <v>3576</v>
      </c>
      <c r="P3010" s="115">
        <v>11154</v>
      </c>
      <c r="Q3010" s="115" t="s">
        <v>31</v>
      </c>
      <c r="R3010" s="107" t="s">
        <v>12756</v>
      </c>
      <c r="S3010" s="115" t="s">
        <v>970</v>
      </c>
      <c r="T3010" s="116" t="s">
        <v>38</v>
      </c>
    </row>
    <row r="3011" spans="1:20" ht="15" customHeight="1">
      <c r="A3011" s="1">
        <v>3005</v>
      </c>
      <c r="B3011" s="115">
        <v>200</v>
      </c>
      <c r="C3011" s="115">
        <v>8</v>
      </c>
      <c r="D3011" s="115">
        <v>6</v>
      </c>
      <c r="E3011" s="107" t="s">
        <v>12264</v>
      </c>
      <c r="F3011" s="115" t="s">
        <v>31</v>
      </c>
      <c r="G3011" s="115" t="s">
        <v>46</v>
      </c>
      <c r="H3011" s="115" t="s">
        <v>2638</v>
      </c>
      <c r="I3011" s="115" t="s">
        <v>3588</v>
      </c>
      <c r="J3011" s="116">
        <v>38285</v>
      </c>
      <c r="K3011" s="116">
        <v>38384</v>
      </c>
      <c r="L3011" s="115" t="s">
        <v>36</v>
      </c>
      <c r="M3011" s="115"/>
      <c r="N3011" s="115">
        <v>21</v>
      </c>
      <c r="O3011" s="107" t="s">
        <v>3576</v>
      </c>
      <c r="P3011" s="115">
        <v>11155</v>
      </c>
      <c r="Q3011" s="115" t="s">
        <v>31</v>
      </c>
      <c r="R3011" s="107" t="s">
        <v>12756</v>
      </c>
      <c r="S3011" s="115" t="s">
        <v>970</v>
      </c>
      <c r="T3011" s="116" t="s">
        <v>38</v>
      </c>
    </row>
    <row r="3012" spans="1:20" ht="15" customHeight="1">
      <c r="A3012" s="1">
        <v>3006</v>
      </c>
      <c r="B3012" s="115">
        <v>200</v>
      </c>
      <c r="C3012" s="115">
        <v>8</v>
      </c>
      <c r="D3012" s="115">
        <v>6</v>
      </c>
      <c r="E3012" s="107" t="s">
        <v>12264</v>
      </c>
      <c r="F3012" s="115" t="s">
        <v>31</v>
      </c>
      <c r="G3012" s="115" t="s">
        <v>46</v>
      </c>
      <c r="H3012" s="115" t="s">
        <v>2638</v>
      </c>
      <c r="I3012" s="115" t="s">
        <v>3589</v>
      </c>
      <c r="J3012" s="116">
        <v>38285</v>
      </c>
      <c r="K3012" s="116">
        <v>38385</v>
      </c>
      <c r="L3012" s="115" t="s">
        <v>36</v>
      </c>
      <c r="M3012" s="115"/>
      <c r="N3012" s="115">
        <v>67</v>
      </c>
      <c r="O3012" s="107" t="s">
        <v>3576</v>
      </c>
      <c r="P3012" s="115">
        <v>11156</v>
      </c>
      <c r="Q3012" s="115" t="s">
        <v>31</v>
      </c>
      <c r="R3012" s="107" t="s">
        <v>12756</v>
      </c>
      <c r="S3012" s="115" t="s">
        <v>970</v>
      </c>
      <c r="T3012" s="116" t="s">
        <v>38</v>
      </c>
    </row>
    <row r="3013" spans="1:20" ht="15" customHeight="1">
      <c r="A3013" s="1">
        <v>3007</v>
      </c>
      <c r="B3013" s="115">
        <v>200</v>
      </c>
      <c r="C3013" s="115">
        <v>8</v>
      </c>
      <c r="D3013" s="115">
        <v>6</v>
      </c>
      <c r="E3013" s="107" t="s">
        <v>12264</v>
      </c>
      <c r="F3013" s="115" t="s">
        <v>31</v>
      </c>
      <c r="G3013" s="115" t="s">
        <v>46</v>
      </c>
      <c r="H3013" s="115" t="s">
        <v>2638</v>
      </c>
      <c r="I3013" s="115" t="s">
        <v>3590</v>
      </c>
      <c r="J3013" s="116">
        <v>38285</v>
      </c>
      <c r="K3013" s="116">
        <v>38387</v>
      </c>
      <c r="L3013" s="115" t="s">
        <v>36</v>
      </c>
      <c r="M3013" s="115"/>
      <c r="N3013" s="115">
        <v>54</v>
      </c>
      <c r="O3013" s="107" t="s">
        <v>3576</v>
      </c>
      <c r="P3013" s="115">
        <v>11157</v>
      </c>
      <c r="Q3013" s="115" t="s">
        <v>31</v>
      </c>
      <c r="R3013" s="107" t="s">
        <v>12756</v>
      </c>
      <c r="S3013" s="115" t="s">
        <v>970</v>
      </c>
      <c r="T3013" s="116" t="s">
        <v>38</v>
      </c>
    </row>
    <row r="3014" spans="1:20" ht="15" customHeight="1">
      <c r="A3014" s="1">
        <v>3008</v>
      </c>
      <c r="B3014" s="115">
        <v>200</v>
      </c>
      <c r="C3014" s="115">
        <v>8</v>
      </c>
      <c r="D3014" s="115">
        <v>6</v>
      </c>
      <c r="E3014" s="107" t="s">
        <v>12264</v>
      </c>
      <c r="F3014" s="115" t="s">
        <v>31</v>
      </c>
      <c r="G3014" s="115" t="s">
        <v>46</v>
      </c>
      <c r="H3014" s="115" t="s">
        <v>2638</v>
      </c>
      <c r="I3014" s="115" t="s">
        <v>3591</v>
      </c>
      <c r="J3014" s="116">
        <v>38285</v>
      </c>
      <c r="K3014" s="116">
        <v>38384</v>
      </c>
      <c r="L3014" s="115" t="s">
        <v>36</v>
      </c>
      <c r="M3014" s="115"/>
      <c r="N3014" s="115">
        <v>38</v>
      </c>
      <c r="O3014" s="107" t="s">
        <v>3576</v>
      </c>
      <c r="P3014" s="115">
        <v>11158</v>
      </c>
      <c r="Q3014" s="115" t="s">
        <v>31</v>
      </c>
      <c r="R3014" s="107" t="s">
        <v>12756</v>
      </c>
      <c r="S3014" s="115" t="s">
        <v>970</v>
      </c>
      <c r="T3014" s="116" t="s">
        <v>38</v>
      </c>
    </row>
    <row r="3015" spans="1:20" ht="15" customHeight="1">
      <c r="A3015" s="1">
        <v>3009</v>
      </c>
      <c r="B3015" s="107">
        <v>100</v>
      </c>
      <c r="C3015" s="107">
        <v>32</v>
      </c>
      <c r="D3015" s="107" t="s">
        <v>31</v>
      </c>
      <c r="E3015" s="107" t="s">
        <v>15</v>
      </c>
      <c r="F3015" s="107" t="s">
        <v>100</v>
      </c>
      <c r="G3015" s="107" t="s">
        <v>141</v>
      </c>
      <c r="H3015" s="107" t="s">
        <v>31</v>
      </c>
      <c r="I3015" s="107" t="s">
        <v>360</v>
      </c>
      <c r="J3015" s="108">
        <v>32927</v>
      </c>
      <c r="K3015" s="108">
        <v>33687</v>
      </c>
      <c r="L3015" s="107" t="s">
        <v>36</v>
      </c>
      <c r="M3015" s="107"/>
      <c r="N3015" s="107">
        <v>20</v>
      </c>
      <c r="O3015" s="107" t="s">
        <v>361</v>
      </c>
      <c r="P3015" s="107">
        <v>1448</v>
      </c>
      <c r="Q3015" s="107" t="s">
        <v>31</v>
      </c>
      <c r="R3015" s="107" t="s">
        <v>12756</v>
      </c>
      <c r="S3015" s="107" t="s">
        <v>217</v>
      </c>
      <c r="T3015" s="108" t="s">
        <v>38</v>
      </c>
    </row>
    <row r="3016" spans="1:20" ht="15" customHeight="1">
      <c r="A3016" s="1">
        <v>3010</v>
      </c>
      <c r="B3016" s="107">
        <v>100</v>
      </c>
      <c r="C3016" s="107">
        <v>12</v>
      </c>
      <c r="D3016" s="107">
        <v>4</v>
      </c>
      <c r="E3016" s="107" t="s">
        <v>15</v>
      </c>
      <c r="F3016" s="107" t="s">
        <v>100</v>
      </c>
      <c r="G3016" s="107" t="s">
        <v>122</v>
      </c>
      <c r="H3016" s="107" t="s">
        <v>58</v>
      </c>
      <c r="I3016" s="107" t="s">
        <v>362</v>
      </c>
      <c r="J3016" s="108">
        <v>32051</v>
      </c>
      <c r="K3016" s="108">
        <v>32051</v>
      </c>
      <c r="L3016" s="107" t="s">
        <v>36</v>
      </c>
      <c r="M3016" s="107"/>
      <c r="N3016" s="107">
        <v>25</v>
      </c>
      <c r="O3016" s="107" t="s">
        <v>361</v>
      </c>
      <c r="P3016" s="107">
        <v>1449</v>
      </c>
      <c r="Q3016" s="107" t="s">
        <v>31</v>
      </c>
      <c r="R3016" s="107" t="s">
        <v>12756</v>
      </c>
      <c r="S3016" s="107" t="s">
        <v>217</v>
      </c>
      <c r="T3016" s="108" t="s">
        <v>38</v>
      </c>
    </row>
    <row r="3017" spans="1:20" ht="15" customHeight="1">
      <c r="A3017" s="1">
        <v>3011</v>
      </c>
      <c r="B3017" s="107">
        <v>100</v>
      </c>
      <c r="C3017" s="107">
        <v>32</v>
      </c>
      <c r="D3017" s="107" t="s">
        <v>31</v>
      </c>
      <c r="E3017" s="107" t="s">
        <v>15</v>
      </c>
      <c r="F3017" s="107" t="s">
        <v>100</v>
      </c>
      <c r="G3017" s="107" t="s">
        <v>141</v>
      </c>
      <c r="H3017" s="107" t="s">
        <v>31</v>
      </c>
      <c r="I3017" s="107" t="s">
        <v>363</v>
      </c>
      <c r="J3017" s="108">
        <v>33098</v>
      </c>
      <c r="K3017" s="108">
        <v>33234</v>
      </c>
      <c r="L3017" s="107" t="s">
        <v>36</v>
      </c>
      <c r="M3017" s="107"/>
      <c r="N3017" s="107">
        <v>220</v>
      </c>
      <c r="O3017" s="107" t="s">
        <v>361</v>
      </c>
      <c r="P3017" s="107">
        <v>1450</v>
      </c>
      <c r="Q3017" s="107" t="s">
        <v>31</v>
      </c>
      <c r="R3017" s="107" t="s">
        <v>12756</v>
      </c>
      <c r="S3017" s="107" t="s">
        <v>217</v>
      </c>
      <c r="T3017" s="108" t="s">
        <v>38</v>
      </c>
    </row>
    <row r="3018" spans="1:20" ht="15" customHeight="1">
      <c r="A3018" s="1">
        <v>3012</v>
      </c>
      <c r="B3018" s="107">
        <v>100</v>
      </c>
      <c r="C3018" s="107">
        <v>32</v>
      </c>
      <c r="D3018" s="107" t="s">
        <v>31</v>
      </c>
      <c r="E3018" s="107" t="s">
        <v>15</v>
      </c>
      <c r="F3018" s="107" t="s">
        <v>100</v>
      </c>
      <c r="G3018" s="107" t="s">
        <v>141</v>
      </c>
      <c r="H3018" s="107" t="s">
        <v>31</v>
      </c>
      <c r="I3018" s="107" t="s">
        <v>364</v>
      </c>
      <c r="J3018" s="108">
        <v>34379</v>
      </c>
      <c r="K3018" s="108">
        <v>34379</v>
      </c>
      <c r="L3018" s="107" t="s">
        <v>36</v>
      </c>
      <c r="M3018" s="107"/>
      <c r="N3018" s="107">
        <v>200</v>
      </c>
      <c r="O3018" s="107" t="s">
        <v>361</v>
      </c>
      <c r="P3018" s="107">
        <v>1451</v>
      </c>
      <c r="Q3018" s="107" t="s">
        <v>31</v>
      </c>
      <c r="R3018" s="107" t="s">
        <v>12756</v>
      </c>
      <c r="S3018" s="107" t="s">
        <v>365</v>
      </c>
      <c r="T3018" s="108" t="s">
        <v>38</v>
      </c>
    </row>
    <row r="3019" spans="1:20" ht="15" customHeight="1">
      <c r="A3019" s="1">
        <v>3013</v>
      </c>
      <c r="B3019" s="107">
        <v>100</v>
      </c>
      <c r="C3019" s="107">
        <v>32</v>
      </c>
      <c r="D3019" s="107" t="s">
        <v>31</v>
      </c>
      <c r="E3019" s="107" t="s">
        <v>15</v>
      </c>
      <c r="F3019" s="107" t="s">
        <v>100</v>
      </c>
      <c r="G3019" s="107" t="s">
        <v>141</v>
      </c>
      <c r="H3019" s="107" t="s">
        <v>31</v>
      </c>
      <c r="I3019" s="107" t="s">
        <v>366</v>
      </c>
      <c r="J3019" s="108">
        <v>32531</v>
      </c>
      <c r="K3019" s="108">
        <v>33868</v>
      </c>
      <c r="L3019" s="107" t="s">
        <v>36</v>
      </c>
      <c r="M3019" s="107"/>
      <c r="N3019" s="107">
        <v>150</v>
      </c>
      <c r="O3019" s="107" t="s">
        <v>361</v>
      </c>
      <c r="P3019" s="107">
        <v>1452</v>
      </c>
      <c r="Q3019" s="107" t="s">
        <v>31</v>
      </c>
      <c r="R3019" s="107" t="s">
        <v>12756</v>
      </c>
      <c r="S3019" s="107" t="s">
        <v>365</v>
      </c>
      <c r="T3019" s="108" t="s">
        <v>38</v>
      </c>
    </row>
    <row r="3020" spans="1:20" ht="15" customHeight="1">
      <c r="A3020" s="1">
        <v>3014</v>
      </c>
      <c r="B3020" s="107">
        <v>100</v>
      </c>
      <c r="C3020" s="107">
        <v>32</v>
      </c>
      <c r="D3020" s="107" t="s">
        <v>31</v>
      </c>
      <c r="E3020" s="107" t="s">
        <v>15</v>
      </c>
      <c r="F3020" s="107" t="s">
        <v>100</v>
      </c>
      <c r="G3020" s="107" t="s">
        <v>141</v>
      </c>
      <c r="H3020" s="107" t="s">
        <v>31</v>
      </c>
      <c r="I3020" s="107" t="s">
        <v>367</v>
      </c>
      <c r="J3020" s="108">
        <v>32602</v>
      </c>
      <c r="K3020" s="108">
        <v>32602</v>
      </c>
      <c r="L3020" s="107" t="s">
        <v>36</v>
      </c>
      <c r="M3020" s="107"/>
      <c r="N3020" s="107">
        <v>200</v>
      </c>
      <c r="O3020" s="107" t="s">
        <v>361</v>
      </c>
      <c r="P3020" s="107">
        <v>1453</v>
      </c>
      <c r="Q3020" s="107" t="s">
        <v>31</v>
      </c>
      <c r="R3020" s="107" t="s">
        <v>12756</v>
      </c>
      <c r="S3020" s="107" t="s">
        <v>365</v>
      </c>
      <c r="T3020" s="108" t="s">
        <v>38</v>
      </c>
    </row>
    <row r="3021" spans="1:20" ht="15" customHeight="1">
      <c r="A3021" s="1">
        <v>3015</v>
      </c>
      <c r="B3021" s="107">
        <v>100</v>
      </c>
      <c r="C3021" s="107">
        <v>32</v>
      </c>
      <c r="D3021" s="107" t="s">
        <v>31</v>
      </c>
      <c r="E3021" s="107" t="s">
        <v>15</v>
      </c>
      <c r="F3021" s="107" t="s">
        <v>100</v>
      </c>
      <c r="G3021" s="107" t="s">
        <v>141</v>
      </c>
      <c r="H3021" s="107" t="s">
        <v>31</v>
      </c>
      <c r="I3021" s="107" t="s">
        <v>367</v>
      </c>
      <c r="J3021" s="108">
        <v>33519</v>
      </c>
      <c r="K3021" s="108">
        <v>33519</v>
      </c>
      <c r="L3021" s="107" t="s">
        <v>36</v>
      </c>
      <c r="M3021" s="107"/>
      <c r="N3021" s="107">
        <v>150</v>
      </c>
      <c r="O3021" s="107" t="s">
        <v>361</v>
      </c>
      <c r="P3021" s="107">
        <v>1454</v>
      </c>
      <c r="Q3021" s="107" t="s">
        <v>31</v>
      </c>
      <c r="R3021" s="107" t="s">
        <v>12756</v>
      </c>
      <c r="S3021" s="107" t="s">
        <v>365</v>
      </c>
      <c r="T3021" s="108" t="s">
        <v>38</v>
      </c>
    </row>
    <row r="3022" spans="1:20" ht="15" customHeight="1">
      <c r="A3022" s="1">
        <v>3016</v>
      </c>
      <c r="B3022" s="107">
        <v>100</v>
      </c>
      <c r="C3022" s="107">
        <v>12</v>
      </c>
      <c r="D3022" s="107">
        <v>6</v>
      </c>
      <c r="E3022" s="107" t="s">
        <v>15</v>
      </c>
      <c r="F3022" s="107" t="s">
        <v>100</v>
      </c>
      <c r="G3022" s="107" t="s">
        <v>122</v>
      </c>
      <c r="H3022" s="107" t="s">
        <v>47</v>
      </c>
      <c r="I3022" s="107" t="s">
        <v>482</v>
      </c>
      <c r="J3022" s="108">
        <v>34326</v>
      </c>
      <c r="K3022" s="108">
        <v>34326</v>
      </c>
      <c r="L3022" s="107" t="s">
        <v>36</v>
      </c>
      <c r="M3022" s="107"/>
      <c r="N3022" s="107">
        <v>240</v>
      </c>
      <c r="O3022" s="107" t="s">
        <v>483</v>
      </c>
      <c r="P3022" s="107">
        <v>1567</v>
      </c>
      <c r="Q3022" s="107" t="s">
        <v>31</v>
      </c>
      <c r="R3022" s="107" t="s">
        <v>12756</v>
      </c>
      <c r="S3022" s="107" t="s">
        <v>484</v>
      </c>
      <c r="T3022" s="108" t="s">
        <v>38</v>
      </c>
    </row>
    <row r="3023" spans="1:20" ht="15" customHeight="1">
      <c r="A3023" s="1">
        <v>3017</v>
      </c>
      <c r="B3023" s="107">
        <v>100</v>
      </c>
      <c r="C3023" s="107">
        <v>32</v>
      </c>
      <c r="D3023" s="107" t="s">
        <v>31</v>
      </c>
      <c r="E3023" s="107" t="s">
        <v>15</v>
      </c>
      <c r="F3023" s="107" t="s">
        <v>100</v>
      </c>
      <c r="G3023" s="107" t="s">
        <v>141</v>
      </c>
      <c r="H3023" s="107" t="s">
        <v>31</v>
      </c>
      <c r="I3023" s="107" t="s">
        <v>485</v>
      </c>
      <c r="J3023" s="108">
        <v>32509</v>
      </c>
      <c r="K3023" s="108">
        <v>34861</v>
      </c>
      <c r="L3023" s="107" t="s">
        <v>36</v>
      </c>
      <c r="M3023" s="107"/>
      <c r="N3023" s="107">
        <v>230</v>
      </c>
      <c r="O3023" s="107" t="s">
        <v>483</v>
      </c>
      <c r="P3023" s="107">
        <v>1568</v>
      </c>
      <c r="Q3023" s="107" t="s">
        <v>31</v>
      </c>
      <c r="R3023" s="107" t="s">
        <v>12756</v>
      </c>
      <c r="S3023" s="107" t="s">
        <v>486</v>
      </c>
      <c r="T3023" s="108" t="s">
        <v>38</v>
      </c>
    </row>
    <row r="3024" spans="1:20" ht="15" customHeight="1">
      <c r="A3024" s="1">
        <v>3018</v>
      </c>
      <c r="B3024" s="107">
        <v>100</v>
      </c>
      <c r="C3024" s="107">
        <v>12</v>
      </c>
      <c r="D3024" s="107">
        <v>4</v>
      </c>
      <c r="E3024" s="107" t="s">
        <v>15</v>
      </c>
      <c r="F3024" s="107" t="s">
        <v>100</v>
      </c>
      <c r="G3024" s="107" t="s">
        <v>122</v>
      </c>
      <c r="H3024" s="107" t="s">
        <v>58</v>
      </c>
      <c r="I3024" s="107" t="s">
        <v>487</v>
      </c>
      <c r="J3024" s="108">
        <v>34326</v>
      </c>
      <c r="K3024" s="108">
        <v>34326</v>
      </c>
      <c r="L3024" s="107" t="s">
        <v>36</v>
      </c>
      <c r="M3024" s="107"/>
      <c r="N3024" s="107">
        <v>200</v>
      </c>
      <c r="O3024" s="107" t="s">
        <v>483</v>
      </c>
      <c r="P3024" s="107">
        <v>1569</v>
      </c>
      <c r="Q3024" s="107" t="s">
        <v>31</v>
      </c>
      <c r="R3024" s="107" t="s">
        <v>12756</v>
      </c>
      <c r="S3024" s="107" t="s">
        <v>217</v>
      </c>
      <c r="T3024" s="108" t="s">
        <v>38</v>
      </c>
    </row>
    <row r="3025" spans="1:20" ht="15" customHeight="1">
      <c r="A3025" s="1">
        <v>3019</v>
      </c>
      <c r="B3025" s="107">
        <v>100</v>
      </c>
      <c r="C3025" s="107">
        <v>32</v>
      </c>
      <c r="D3025" s="107" t="s">
        <v>31</v>
      </c>
      <c r="E3025" s="107" t="s">
        <v>15</v>
      </c>
      <c r="F3025" s="107" t="s">
        <v>100</v>
      </c>
      <c r="G3025" s="107" t="s">
        <v>141</v>
      </c>
      <c r="H3025" s="107" t="s">
        <v>31</v>
      </c>
      <c r="I3025" s="107" t="s">
        <v>488</v>
      </c>
      <c r="J3025" s="108">
        <v>34557</v>
      </c>
      <c r="K3025" s="108">
        <v>34513</v>
      </c>
      <c r="L3025" s="107" t="s">
        <v>36</v>
      </c>
      <c r="M3025" s="107"/>
      <c r="N3025" s="107">
        <v>180</v>
      </c>
      <c r="O3025" s="107" t="s">
        <v>483</v>
      </c>
      <c r="P3025" s="107">
        <v>1570</v>
      </c>
      <c r="Q3025" s="107" t="s">
        <v>31</v>
      </c>
      <c r="R3025" s="107" t="s">
        <v>12756</v>
      </c>
      <c r="S3025" s="107" t="s">
        <v>217</v>
      </c>
      <c r="T3025" s="108" t="s">
        <v>38</v>
      </c>
    </row>
    <row r="3026" spans="1:20" ht="15" customHeight="1">
      <c r="A3026" s="1">
        <v>3020</v>
      </c>
      <c r="B3026" s="115">
        <v>300</v>
      </c>
      <c r="C3026" s="115">
        <v>26</v>
      </c>
      <c r="D3026" s="115">
        <v>1</v>
      </c>
      <c r="E3026" s="107" t="s">
        <v>1081</v>
      </c>
      <c r="F3026" s="115" t="s">
        <v>31</v>
      </c>
      <c r="G3026" s="115" t="s">
        <v>1653</v>
      </c>
      <c r="H3026" s="115" t="s">
        <v>1654</v>
      </c>
      <c r="I3026" s="115" t="s">
        <v>1680</v>
      </c>
      <c r="J3026" s="116">
        <v>38001</v>
      </c>
      <c r="K3026" s="116">
        <v>38349</v>
      </c>
      <c r="L3026" s="115" t="s">
        <v>36</v>
      </c>
      <c r="M3026" s="115"/>
      <c r="N3026" s="115">
        <v>40</v>
      </c>
      <c r="O3026" s="107" t="s">
        <v>456</v>
      </c>
      <c r="P3026" s="115">
        <v>1527</v>
      </c>
      <c r="Q3026" s="115" t="s">
        <v>31</v>
      </c>
      <c r="R3026" s="107" t="s">
        <v>12756</v>
      </c>
      <c r="S3026" s="115" t="s">
        <v>1681</v>
      </c>
      <c r="T3026" s="116" t="s">
        <v>38</v>
      </c>
    </row>
    <row r="3027" spans="1:20" ht="15" customHeight="1">
      <c r="A3027" s="1">
        <v>3021</v>
      </c>
      <c r="B3027" s="115">
        <v>300</v>
      </c>
      <c r="C3027" s="115">
        <v>26</v>
      </c>
      <c r="D3027" s="115">
        <v>1</v>
      </c>
      <c r="E3027" s="107" t="s">
        <v>1081</v>
      </c>
      <c r="F3027" s="115" t="s">
        <v>31</v>
      </c>
      <c r="G3027" s="115" t="s">
        <v>1653</v>
      </c>
      <c r="H3027" s="115" t="s">
        <v>1654</v>
      </c>
      <c r="I3027" s="115" t="s">
        <v>1682</v>
      </c>
      <c r="J3027" s="116">
        <v>38139</v>
      </c>
      <c r="K3027" s="116">
        <v>38254</v>
      </c>
      <c r="L3027" s="115" t="s">
        <v>36</v>
      </c>
      <c r="M3027" s="115"/>
      <c r="N3027" s="115">
        <v>52</v>
      </c>
      <c r="O3027" s="107" t="s">
        <v>456</v>
      </c>
      <c r="P3027" s="115">
        <v>1528</v>
      </c>
      <c r="Q3027" s="115" t="s">
        <v>31</v>
      </c>
      <c r="R3027" s="107" t="s">
        <v>12756</v>
      </c>
      <c r="S3027" s="115" t="s">
        <v>92</v>
      </c>
      <c r="T3027" s="116" t="s">
        <v>38</v>
      </c>
    </row>
    <row r="3028" spans="1:20" ht="15" customHeight="1">
      <c r="A3028" s="1">
        <v>3022</v>
      </c>
      <c r="B3028" s="115">
        <v>300</v>
      </c>
      <c r="C3028" s="115">
        <v>26</v>
      </c>
      <c r="D3028" s="115">
        <v>1</v>
      </c>
      <c r="E3028" s="107" t="s">
        <v>1081</v>
      </c>
      <c r="F3028" s="115" t="s">
        <v>31</v>
      </c>
      <c r="G3028" s="115" t="s">
        <v>1653</v>
      </c>
      <c r="H3028" s="115" t="s">
        <v>1654</v>
      </c>
      <c r="I3028" s="115" t="s">
        <v>1683</v>
      </c>
      <c r="J3028" s="116">
        <v>38001</v>
      </c>
      <c r="K3028" s="116">
        <v>38107</v>
      </c>
      <c r="L3028" s="115" t="s">
        <v>36</v>
      </c>
      <c r="M3028" s="115"/>
      <c r="N3028" s="115">
        <v>20</v>
      </c>
      <c r="O3028" s="107" t="s">
        <v>456</v>
      </c>
      <c r="P3028" s="115">
        <v>1529</v>
      </c>
      <c r="Q3028" s="115" t="s">
        <v>31</v>
      </c>
      <c r="R3028" s="107" t="s">
        <v>12756</v>
      </c>
      <c r="S3028" s="115" t="s">
        <v>92</v>
      </c>
      <c r="T3028" s="116" t="s">
        <v>38</v>
      </c>
    </row>
    <row r="3029" spans="1:20" ht="15" customHeight="1">
      <c r="A3029" s="1">
        <v>3023</v>
      </c>
      <c r="B3029" s="115">
        <v>300</v>
      </c>
      <c r="C3029" s="115">
        <v>26</v>
      </c>
      <c r="D3029" s="115">
        <v>1</v>
      </c>
      <c r="E3029" s="107" t="s">
        <v>1081</v>
      </c>
      <c r="F3029" s="115" t="s">
        <v>31</v>
      </c>
      <c r="G3029" s="115" t="s">
        <v>1653</v>
      </c>
      <c r="H3029" s="115" t="s">
        <v>1654</v>
      </c>
      <c r="I3029" s="115" t="s">
        <v>1683</v>
      </c>
      <c r="J3029" s="116">
        <v>38079</v>
      </c>
      <c r="K3029" s="116">
        <v>38192</v>
      </c>
      <c r="L3029" s="115" t="s">
        <v>36</v>
      </c>
      <c r="M3029" s="115"/>
      <c r="N3029" s="115">
        <v>25</v>
      </c>
      <c r="O3029" s="107" t="s">
        <v>456</v>
      </c>
      <c r="P3029" s="115">
        <v>1530</v>
      </c>
      <c r="Q3029" s="115" t="s">
        <v>31</v>
      </c>
      <c r="R3029" s="107" t="s">
        <v>12756</v>
      </c>
      <c r="S3029" s="115" t="s">
        <v>457</v>
      </c>
      <c r="T3029" s="116" t="s">
        <v>38</v>
      </c>
    </row>
    <row r="3030" spans="1:20" ht="15" customHeight="1">
      <c r="A3030" s="1">
        <v>3024</v>
      </c>
      <c r="B3030" s="115">
        <v>300</v>
      </c>
      <c r="C3030" s="115">
        <v>26</v>
      </c>
      <c r="D3030" s="115">
        <v>1</v>
      </c>
      <c r="E3030" s="107" t="s">
        <v>1081</v>
      </c>
      <c r="F3030" s="115" t="s">
        <v>31</v>
      </c>
      <c r="G3030" s="115" t="s">
        <v>1653</v>
      </c>
      <c r="H3030" s="115" t="s">
        <v>1654</v>
      </c>
      <c r="I3030" s="115" t="s">
        <v>1683</v>
      </c>
      <c r="J3030" s="116">
        <v>37719</v>
      </c>
      <c r="K3030" s="116">
        <v>37868</v>
      </c>
      <c r="L3030" s="115" t="s">
        <v>36</v>
      </c>
      <c r="M3030" s="115"/>
      <c r="N3030" s="115">
        <v>29</v>
      </c>
      <c r="O3030" s="107" t="s">
        <v>456</v>
      </c>
      <c r="P3030" s="115">
        <v>1531</v>
      </c>
      <c r="Q3030" s="115" t="s">
        <v>31</v>
      </c>
      <c r="R3030" s="107" t="s">
        <v>12756</v>
      </c>
      <c r="S3030" s="115" t="s">
        <v>1684</v>
      </c>
      <c r="T3030" s="116" t="s">
        <v>38</v>
      </c>
    </row>
    <row r="3031" spans="1:20" ht="15" customHeight="1">
      <c r="A3031" s="1">
        <v>3025</v>
      </c>
      <c r="B3031" s="115">
        <v>300</v>
      </c>
      <c r="C3031" s="115">
        <v>26</v>
      </c>
      <c r="D3031" s="115">
        <v>1</v>
      </c>
      <c r="E3031" s="107" t="s">
        <v>1081</v>
      </c>
      <c r="F3031" s="115" t="s">
        <v>31</v>
      </c>
      <c r="G3031" s="115" t="s">
        <v>1653</v>
      </c>
      <c r="H3031" s="115" t="s">
        <v>1654</v>
      </c>
      <c r="I3031" s="115" t="s">
        <v>1683</v>
      </c>
      <c r="J3031" s="116">
        <v>38337</v>
      </c>
      <c r="K3031" s="116">
        <v>38499</v>
      </c>
      <c r="L3031" s="115" t="s">
        <v>36</v>
      </c>
      <c r="M3031" s="115"/>
      <c r="N3031" s="115">
        <v>72</v>
      </c>
      <c r="O3031" s="107" t="s">
        <v>456</v>
      </c>
      <c r="P3031" s="115">
        <v>1532</v>
      </c>
      <c r="Q3031" s="115" t="s">
        <v>31</v>
      </c>
      <c r="R3031" s="107" t="s">
        <v>12756</v>
      </c>
      <c r="S3031" s="115" t="s">
        <v>457</v>
      </c>
      <c r="T3031" s="116" t="s">
        <v>38</v>
      </c>
    </row>
    <row r="3032" spans="1:20" ht="15" customHeight="1">
      <c r="A3032" s="1">
        <v>3026</v>
      </c>
      <c r="B3032" s="115">
        <v>200</v>
      </c>
      <c r="C3032" s="115">
        <v>8</v>
      </c>
      <c r="D3032" s="115">
        <v>6</v>
      </c>
      <c r="E3032" s="107" t="s">
        <v>12264</v>
      </c>
      <c r="F3032" s="115" t="s">
        <v>31</v>
      </c>
      <c r="G3032" s="115" t="s">
        <v>46</v>
      </c>
      <c r="H3032" s="115" t="s">
        <v>2638</v>
      </c>
      <c r="I3032" s="115" t="s">
        <v>3536</v>
      </c>
      <c r="J3032" s="116">
        <v>38212</v>
      </c>
      <c r="K3032" s="116">
        <v>38254</v>
      </c>
      <c r="L3032" s="115" t="s">
        <v>36</v>
      </c>
      <c r="M3032" s="115"/>
      <c r="N3032" s="115">
        <v>17</v>
      </c>
      <c r="O3032" s="107" t="s">
        <v>3537</v>
      </c>
      <c r="P3032" s="115">
        <v>9799</v>
      </c>
      <c r="Q3032" s="115" t="s">
        <v>31</v>
      </c>
      <c r="R3032" s="107" t="s">
        <v>12756</v>
      </c>
      <c r="S3032" s="115" t="s">
        <v>970</v>
      </c>
      <c r="T3032" s="116" t="s">
        <v>38</v>
      </c>
    </row>
    <row r="3033" spans="1:20" ht="15" customHeight="1">
      <c r="A3033" s="1">
        <v>3027</v>
      </c>
      <c r="B3033" s="115">
        <v>200</v>
      </c>
      <c r="C3033" s="115">
        <v>8</v>
      </c>
      <c r="D3033" s="115">
        <v>6</v>
      </c>
      <c r="E3033" s="107" t="s">
        <v>12264</v>
      </c>
      <c r="F3033" s="115" t="s">
        <v>31</v>
      </c>
      <c r="G3033" s="115" t="s">
        <v>46</v>
      </c>
      <c r="H3033" s="115" t="s">
        <v>2638</v>
      </c>
      <c r="I3033" s="115" t="s">
        <v>3538</v>
      </c>
      <c r="J3033" s="116">
        <v>38212</v>
      </c>
      <c r="K3033" s="116">
        <v>38695</v>
      </c>
      <c r="L3033" s="115" t="s">
        <v>36</v>
      </c>
      <c r="M3033" s="115"/>
      <c r="N3033" s="115">
        <v>21</v>
      </c>
      <c r="O3033" s="107" t="s">
        <v>3537</v>
      </c>
      <c r="P3033" s="115">
        <v>9800</v>
      </c>
      <c r="Q3033" s="115" t="s">
        <v>31</v>
      </c>
      <c r="R3033" s="107" t="s">
        <v>12756</v>
      </c>
      <c r="S3033" s="115" t="s">
        <v>970</v>
      </c>
      <c r="T3033" s="116" t="s">
        <v>38</v>
      </c>
    </row>
    <row r="3034" spans="1:20" ht="15" customHeight="1">
      <c r="A3034" s="1">
        <v>3028</v>
      </c>
      <c r="B3034" s="115">
        <v>200</v>
      </c>
      <c r="C3034" s="115">
        <v>8</v>
      </c>
      <c r="D3034" s="115">
        <v>6</v>
      </c>
      <c r="E3034" s="107" t="s">
        <v>12264</v>
      </c>
      <c r="F3034" s="115" t="s">
        <v>31</v>
      </c>
      <c r="G3034" s="115" t="s">
        <v>46</v>
      </c>
      <c r="H3034" s="115" t="s">
        <v>2638</v>
      </c>
      <c r="I3034" s="115" t="s">
        <v>3539</v>
      </c>
      <c r="J3034" s="116">
        <v>38222</v>
      </c>
      <c r="K3034" s="116">
        <v>38273</v>
      </c>
      <c r="L3034" s="115" t="s">
        <v>36</v>
      </c>
      <c r="M3034" s="115"/>
      <c r="N3034" s="115">
        <v>18</v>
      </c>
      <c r="O3034" s="107" t="s">
        <v>3537</v>
      </c>
      <c r="P3034" s="115">
        <v>9801</v>
      </c>
      <c r="Q3034" s="115" t="s">
        <v>31</v>
      </c>
      <c r="R3034" s="107" t="s">
        <v>12756</v>
      </c>
      <c r="S3034" s="115" t="s">
        <v>970</v>
      </c>
      <c r="T3034" s="116" t="s">
        <v>38</v>
      </c>
    </row>
    <row r="3035" spans="1:20" ht="15" customHeight="1">
      <c r="A3035" s="1">
        <v>3029</v>
      </c>
      <c r="B3035" s="115">
        <v>200</v>
      </c>
      <c r="C3035" s="115">
        <v>8</v>
      </c>
      <c r="D3035" s="115">
        <v>6</v>
      </c>
      <c r="E3035" s="107" t="s">
        <v>12264</v>
      </c>
      <c r="F3035" s="115" t="s">
        <v>31</v>
      </c>
      <c r="G3035" s="115" t="s">
        <v>46</v>
      </c>
      <c r="H3035" s="115" t="s">
        <v>2638</v>
      </c>
      <c r="I3035" s="115" t="s">
        <v>3540</v>
      </c>
      <c r="J3035" s="116">
        <v>38222</v>
      </c>
      <c r="K3035" s="116">
        <v>38223</v>
      </c>
      <c r="L3035" s="115" t="s">
        <v>36</v>
      </c>
      <c r="M3035" s="115"/>
      <c r="N3035" s="115">
        <v>25</v>
      </c>
      <c r="O3035" s="107" t="s">
        <v>3537</v>
      </c>
      <c r="P3035" s="115">
        <v>9802</v>
      </c>
      <c r="Q3035" s="115" t="s">
        <v>31</v>
      </c>
      <c r="R3035" s="107" t="s">
        <v>12756</v>
      </c>
      <c r="S3035" s="115" t="s">
        <v>970</v>
      </c>
      <c r="T3035" s="116" t="s">
        <v>38</v>
      </c>
    </row>
    <row r="3036" spans="1:20" ht="15" customHeight="1">
      <c r="A3036" s="1">
        <v>3030</v>
      </c>
      <c r="B3036" s="115">
        <v>200</v>
      </c>
      <c r="C3036" s="115">
        <v>8</v>
      </c>
      <c r="D3036" s="115">
        <v>6</v>
      </c>
      <c r="E3036" s="107" t="s">
        <v>12264</v>
      </c>
      <c r="F3036" s="115" t="s">
        <v>31</v>
      </c>
      <c r="G3036" s="115" t="s">
        <v>46</v>
      </c>
      <c r="H3036" s="115" t="s">
        <v>2638</v>
      </c>
      <c r="I3036" s="115" t="s">
        <v>3541</v>
      </c>
      <c r="J3036" s="116">
        <v>38223</v>
      </c>
      <c r="K3036" s="116">
        <v>38268</v>
      </c>
      <c r="L3036" s="115" t="s">
        <v>36</v>
      </c>
      <c r="M3036" s="115"/>
      <c r="N3036" s="115">
        <v>22</v>
      </c>
      <c r="O3036" s="107" t="s">
        <v>3537</v>
      </c>
      <c r="P3036" s="115">
        <v>9803</v>
      </c>
      <c r="Q3036" s="115" t="s">
        <v>31</v>
      </c>
      <c r="R3036" s="107" t="s">
        <v>12756</v>
      </c>
      <c r="S3036" s="115" t="s">
        <v>970</v>
      </c>
      <c r="T3036" s="116" t="s">
        <v>38</v>
      </c>
    </row>
    <row r="3037" spans="1:20" ht="15" customHeight="1">
      <c r="A3037" s="1">
        <v>3031</v>
      </c>
      <c r="B3037" s="115">
        <v>200</v>
      </c>
      <c r="C3037" s="115">
        <v>8</v>
      </c>
      <c r="D3037" s="115">
        <v>6</v>
      </c>
      <c r="E3037" s="107" t="s">
        <v>12264</v>
      </c>
      <c r="F3037" s="115" t="s">
        <v>31</v>
      </c>
      <c r="G3037" s="115" t="s">
        <v>46</v>
      </c>
      <c r="H3037" s="115" t="s">
        <v>2638</v>
      </c>
      <c r="I3037" s="115" t="s">
        <v>3542</v>
      </c>
      <c r="J3037" s="116">
        <v>38223</v>
      </c>
      <c r="K3037" s="116">
        <v>38268</v>
      </c>
      <c r="L3037" s="115" t="s">
        <v>36</v>
      </c>
      <c r="M3037" s="115"/>
      <c r="N3037" s="115">
        <v>18</v>
      </c>
      <c r="O3037" s="107" t="s">
        <v>3537</v>
      </c>
      <c r="P3037" s="115">
        <v>9804</v>
      </c>
      <c r="Q3037" s="115" t="s">
        <v>31</v>
      </c>
      <c r="R3037" s="107" t="s">
        <v>12756</v>
      </c>
      <c r="S3037" s="115" t="s">
        <v>970</v>
      </c>
      <c r="T3037" s="116" t="s">
        <v>38</v>
      </c>
    </row>
    <row r="3038" spans="1:20" ht="15" customHeight="1">
      <c r="A3038" s="1">
        <v>3032</v>
      </c>
      <c r="B3038" s="115">
        <v>200</v>
      </c>
      <c r="C3038" s="115">
        <v>8</v>
      </c>
      <c r="D3038" s="115">
        <v>6</v>
      </c>
      <c r="E3038" s="107" t="s">
        <v>12264</v>
      </c>
      <c r="F3038" s="115" t="s">
        <v>31</v>
      </c>
      <c r="G3038" s="115" t="s">
        <v>46</v>
      </c>
      <c r="H3038" s="115" t="s">
        <v>2638</v>
      </c>
      <c r="I3038" s="115" t="s">
        <v>3543</v>
      </c>
      <c r="J3038" s="116">
        <v>38223</v>
      </c>
      <c r="K3038" s="116">
        <v>38268</v>
      </c>
      <c r="L3038" s="115" t="s">
        <v>36</v>
      </c>
      <c r="M3038" s="115"/>
      <c r="N3038" s="115">
        <v>20</v>
      </c>
      <c r="O3038" s="107" t="s">
        <v>3537</v>
      </c>
      <c r="P3038" s="115">
        <v>9805</v>
      </c>
      <c r="Q3038" s="115" t="s">
        <v>31</v>
      </c>
      <c r="R3038" s="107" t="s">
        <v>12756</v>
      </c>
      <c r="S3038" s="115" t="s">
        <v>970</v>
      </c>
      <c r="T3038" s="116" t="s">
        <v>38</v>
      </c>
    </row>
    <row r="3039" spans="1:20" ht="15" customHeight="1">
      <c r="A3039" s="1">
        <v>3033</v>
      </c>
      <c r="B3039" s="115">
        <v>200</v>
      </c>
      <c r="C3039" s="115">
        <v>8</v>
      </c>
      <c r="D3039" s="115">
        <v>6</v>
      </c>
      <c r="E3039" s="107" t="s">
        <v>12264</v>
      </c>
      <c r="F3039" s="115" t="s">
        <v>31</v>
      </c>
      <c r="G3039" s="115" t="s">
        <v>46</v>
      </c>
      <c r="H3039" s="115" t="s">
        <v>2638</v>
      </c>
      <c r="I3039" s="115" t="s">
        <v>3544</v>
      </c>
      <c r="J3039" s="116">
        <v>38225</v>
      </c>
      <c r="K3039" s="116">
        <v>38238</v>
      </c>
      <c r="L3039" s="115" t="s">
        <v>36</v>
      </c>
      <c r="M3039" s="115"/>
      <c r="N3039" s="115">
        <v>11</v>
      </c>
      <c r="O3039" s="107" t="s">
        <v>3537</v>
      </c>
      <c r="P3039" s="115">
        <v>9806</v>
      </c>
      <c r="Q3039" s="115" t="s">
        <v>31</v>
      </c>
      <c r="R3039" s="107" t="s">
        <v>12756</v>
      </c>
      <c r="S3039" s="115" t="s">
        <v>970</v>
      </c>
      <c r="T3039" s="116" t="s">
        <v>38</v>
      </c>
    </row>
    <row r="3040" spans="1:20" ht="15" customHeight="1">
      <c r="A3040" s="1">
        <v>3034</v>
      </c>
      <c r="B3040" s="115">
        <v>200</v>
      </c>
      <c r="C3040" s="115">
        <v>8</v>
      </c>
      <c r="D3040" s="115">
        <v>6</v>
      </c>
      <c r="E3040" s="107" t="s">
        <v>12264</v>
      </c>
      <c r="F3040" s="115" t="s">
        <v>31</v>
      </c>
      <c r="G3040" s="115" t="s">
        <v>46</v>
      </c>
      <c r="H3040" s="115" t="s">
        <v>2638</v>
      </c>
      <c r="I3040" s="115" t="s">
        <v>3545</v>
      </c>
      <c r="J3040" s="116">
        <v>38225</v>
      </c>
      <c r="K3040" s="116">
        <v>38238</v>
      </c>
      <c r="L3040" s="115" t="s">
        <v>36</v>
      </c>
      <c r="M3040" s="115"/>
      <c r="N3040" s="115">
        <v>21</v>
      </c>
      <c r="O3040" s="107" t="s">
        <v>3537</v>
      </c>
      <c r="P3040" s="115">
        <v>9807</v>
      </c>
      <c r="Q3040" s="115" t="s">
        <v>31</v>
      </c>
      <c r="R3040" s="107" t="s">
        <v>12756</v>
      </c>
      <c r="S3040" s="115" t="s">
        <v>970</v>
      </c>
      <c r="T3040" s="116" t="s">
        <v>38</v>
      </c>
    </row>
    <row r="3041" spans="1:20" ht="15" customHeight="1">
      <c r="A3041" s="1">
        <v>3035</v>
      </c>
      <c r="B3041" s="115">
        <v>200</v>
      </c>
      <c r="C3041" s="115">
        <v>8</v>
      </c>
      <c r="D3041" s="115">
        <v>6</v>
      </c>
      <c r="E3041" s="107" t="s">
        <v>12264</v>
      </c>
      <c r="F3041" s="115" t="s">
        <v>31</v>
      </c>
      <c r="G3041" s="115" t="s">
        <v>46</v>
      </c>
      <c r="H3041" s="115" t="s">
        <v>2638</v>
      </c>
      <c r="I3041" s="115" t="s">
        <v>3546</v>
      </c>
      <c r="J3041" s="116">
        <v>38226</v>
      </c>
      <c r="K3041" s="116">
        <v>38369</v>
      </c>
      <c r="L3041" s="115" t="s">
        <v>36</v>
      </c>
      <c r="M3041" s="115"/>
      <c r="N3041" s="115">
        <v>20</v>
      </c>
      <c r="O3041" s="107" t="s">
        <v>3537</v>
      </c>
      <c r="P3041" s="115">
        <v>9808</v>
      </c>
      <c r="Q3041" s="115" t="s">
        <v>31</v>
      </c>
      <c r="R3041" s="107" t="s">
        <v>12756</v>
      </c>
      <c r="S3041" s="115" t="s">
        <v>970</v>
      </c>
      <c r="T3041" s="116" t="s">
        <v>38</v>
      </c>
    </row>
    <row r="3042" spans="1:20" ht="15" customHeight="1">
      <c r="A3042" s="1">
        <v>3036</v>
      </c>
      <c r="B3042" s="115">
        <v>200</v>
      </c>
      <c r="C3042" s="115">
        <v>8</v>
      </c>
      <c r="D3042" s="115">
        <v>6</v>
      </c>
      <c r="E3042" s="107" t="s">
        <v>12264</v>
      </c>
      <c r="F3042" s="115" t="s">
        <v>31</v>
      </c>
      <c r="G3042" s="115" t="s">
        <v>46</v>
      </c>
      <c r="H3042" s="115" t="s">
        <v>2638</v>
      </c>
      <c r="I3042" s="115" t="s">
        <v>3547</v>
      </c>
      <c r="J3042" s="116">
        <v>38226</v>
      </c>
      <c r="K3042" s="116">
        <v>38352</v>
      </c>
      <c r="L3042" s="115" t="s">
        <v>36</v>
      </c>
      <c r="M3042" s="115"/>
      <c r="N3042" s="115">
        <v>11</v>
      </c>
      <c r="O3042" s="107" t="s">
        <v>3537</v>
      </c>
      <c r="P3042" s="115">
        <v>9809</v>
      </c>
      <c r="Q3042" s="115" t="s">
        <v>31</v>
      </c>
      <c r="R3042" s="107" t="s">
        <v>12756</v>
      </c>
      <c r="S3042" s="115" t="s">
        <v>970</v>
      </c>
      <c r="T3042" s="116" t="s">
        <v>38</v>
      </c>
    </row>
    <row r="3043" spans="1:20" ht="15" customHeight="1">
      <c r="A3043" s="1">
        <v>3037</v>
      </c>
      <c r="B3043" s="115">
        <v>200</v>
      </c>
      <c r="C3043" s="115">
        <v>8</v>
      </c>
      <c r="D3043" s="115">
        <v>6</v>
      </c>
      <c r="E3043" s="107" t="s">
        <v>12264</v>
      </c>
      <c r="F3043" s="115" t="s">
        <v>31</v>
      </c>
      <c r="G3043" s="115" t="s">
        <v>46</v>
      </c>
      <c r="H3043" s="115" t="s">
        <v>2638</v>
      </c>
      <c r="I3043" s="115" t="s">
        <v>3548</v>
      </c>
      <c r="J3043" s="116">
        <v>38232</v>
      </c>
      <c r="K3043" s="116">
        <v>38236</v>
      </c>
      <c r="L3043" s="115" t="s">
        <v>36</v>
      </c>
      <c r="M3043" s="115"/>
      <c r="N3043" s="115">
        <v>10</v>
      </c>
      <c r="O3043" s="107" t="s">
        <v>3537</v>
      </c>
      <c r="P3043" s="115">
        <v>9810</v>
      </c>
      <c r="Q3043" s="115" t="s">
        <v>31</v>
      </c>
      <c r="R3043" s="107" t="s">
        <v>12756</v>
      </c>
      <c r="S3043" s="115" t="s">
        <v>970</v>
      </c>
      <c r="T3043" s="116" t="s">
        <v>38</v>
      </c>
    </row>
    <row r="3044" spans="1:20" ht="15" customHeight="1">
      <c r="A3044" s="1">
        <v>3038</v>
      </c>
      <c r="B3044" s="115">
        <v>200</v>
      </c>
      <c r="C3044" s="115">
        <v>8</v>
      </c>
      <c r="D3044" s="115">
        <v>6</v>
      </c>
      <c r="E3044" s="107" t="s">
        <v>12264</v>
      </c>
      <c r="F3044" s="115" t="s">
        <v>31</v>
      </c>
      <c r="G3044" s="115" t="s">
        <v>46</v>
      </c>
      <c r="H3044" s="115" t="s">
        <v>2638</v>
      </c>
      <c r="I3044" s="115" t="s">
        <v>3549</v>
      </c>
      <c r="J3044" s="116">
        <v>38232</v>
      </c>
      <c r="K3044" s="116">
        <v>38250</v>
      </c>
      <c r="L3044" s="115" t="s">
        <v>36</v>
      </c>
      <c r="M3044" s="115"/>
      <c r="N3044" s="115">
        <v>15</v>
      </c>
      <c r="O3044" s="107" t="s">
        <v>3537</v>
      </c>
      <c r="P3044" s="115">
        <v>9811</v>
      </c>
      <c r="Q3044" s="115" t="s">
        <v>31</v>
      </c>
      <c r="R3044" s="107" t="s">
        <v>12756</v>
      </c>
      <c r="S3044" s="115" t="s">
        <v>970</v>
      </c>
      <c r="T3044" s="116" t="s">
        <v>38</v>
      </c>
    </row>
    <row r="3045" spans="1:20" ht="15" customHeight="1">
      <c r="A3045" s="1">
        <v>3039</v>
      </c>
      <c r="B3045" s="115">
        <v>200</v>
      </c>
      <c r="C3045" s="115">
        <v>8</v>
      </c>
      <c r="D3045" s="115">
        <v>6</v>
      </c>
      <c r="E3045" s="107" t="s">
        <v>12264</v>
      </c>
      <c r="F3045" s="115" t="s">
        <v>31</v>
      </c>
      <c r="G3045" s="115" t="s">
        <v>46</v>
      </c>
      <c r="H3045" s="115" t="s">
        <v>2638</v>
      </c>
      <c r="I3045" s="115" t="s">
        <v>3550</v>
      </c>
      <c r="J3045" s="116">
        <v>38232</v>
      </c>
      <c r="K3045" s="116">
        <v>38341</v>
      </c>
      <c r="L3045" s="115" t="s">
        <v>36</v>
      </c>
      <c r="M3045" s="115"/>
      <c r="N3045" s="115">
        <v>24</v>
      </c>
      <c r="O3045" s="107" t="s">
        <v>3537</v>
      </c>
      <c r="P3045" s="115">
        <v>9812</v>
      </c>
      <c r="Q3045" s="115" t="s">
        <v>31</v>
      </c>
      <c r="R3045" s="107" t="s">
        <v>12756</v>
      </c>
      <c r="S3045" s="115" t="s">
        <v>970</v>
      </c>
      <c r="T3045" s="116" t="s">
        <v>38</v>
      </c>
    </row>
    <row r="3046" spans="1:20" ht="15" customHeight="1">
      <c r="A3046" s="1">
        <v>3040</v>
      </c>
      <c r="B3046" s="115">
        <v>200</v>
      </c>
      <c r="C3046" s="115">
        <v>8</v>
      </c>
      <c r="D3046" s="115">
        <v>6</v>
      </c>
      <c r="E3046" s="107" t="s">
        <v>12264</v>
      </c>
      <c r="F3046" s="115" t="s">
        <v>31</v>
      </c>
      <c r="G3046" s="115" t="s">
        <v>46</v>
      </c>
      <c r="H3046" s="115" t="s">
        <v>2638</v>
      </c>
      <c r="I3046" s="115" t="s">
        <v>3551</v>
      </c>
      <c r="J3046" s="116">
        <v>38236</v>
      </c>
      <c r="K3046" s="116">
        <v>38342</v>
      </c>
      <c r="L3046" s="115" t="s">
        <v>36</v>
      </c>
      <c r="M3046" s="115"/>
      <c r="N3046" s="115">
        <v>21</v>
      </c>
      <c r="O3046" s="107" t="s">
        <v>3537</v>
      </c>
      <c r="P3046" s="115">
        <v>9813</v>
      </c>
      <c r="Q3046" s="115" t="s">
        <v>31</v>
      </c>
      <c r="R3046" s="107" t="s">
        <v>12756</v>
      </c>
      <c r="S3046" s="115" t="s">
        <v>970</v>
      </c>
      <c r="T3046" s="116" t="s">
        <v>38</v>
      </c>
    </row>
    <row r="3047" spans="1:20" ht="15" customHeight="1">
      <c r="A3047" s="1">
        <v>3041</v>
      </c>
      <c r="B3047" s="115">
        <v>200</v>
      </c>
      <c r="C3047" s="115">
        <v>8</v>
      </c>
      <c r="D3047" s="115">
        <v>6</v>
      </c>
      <c r="E3047" s="107" t="s">
        <v>12264</v>
      </c>
      <c r="F3047" s="115" t="s">
        <v>31</v>
      </c>
      <c r="G3047" s="115" t="s">
        <v>46</v>
      </c>
      <c r="H3047" s="115" t="s">
        <v>2638</v>
      </c>
      <c r="I3047" s="115" t="s">
        <v>3552</v>
      </c>
      <c r="J3047" s="116">
        <v>38238</v>
      </c>
      <c r="K3047" s="116">
        <v>38359</v>
      </c>
      <c r="L3047" s="115" t="s">
        <v>36</v>
      </c>
      <c r="M3047" s="115"/>
      <c r="N3047" s="115">
        <v>25</v>
      </c>
      <c r="O3047" s="107" t="s">
        <v>3537</v>
      </c>
      <c r="P3047" s="115">
        <v>9814</v>
      </c>
      <c r="Q3047" s="115" t="s">
        <v>31</v>
      </c>
      <c r="R3047" s="107" t="s">
        <v>12756</v>
      </c>
      <c r="S3047" s="115" t="s">
        <v>970</v>
      </c>
      <c r="T3047" s="116" t="s">
        <v>38</v>
      </c>
    </row>
    <row r="3048" spans="1:20" ht="15" customHeight="1">
      <c r="A3048" s="1">
        <v>3042</v>
      </c>
      <c r="B3048" s="115">
        <v>200</v>
      </c>
      <c r="C3048" s="115">
        <v>8</v>
      </c>
      <c r="D3048" s="115">
        <v>6</v>
      </c>
      <c r="E3048" s="107" t="s">
        <v>12264</v>
      </c>
      <c r="F3048" s="115" t="s">
        <v>31</v>
      </c>
      <c r="G3048" s="115" t="s">
        <v>46</v>
      </c>
      <c r="H3048" s="115" t="s">
        <v>2638</v>
      </c>
      <c r="I3048" s="115" t="s">
        <v>3553</v>
      </c>
      <c r="J3048" s="116">
        <v>38240</v>
      </c>
      <c r="K3048" s="116">
        <v>38252</v>
      </c>
      <c r="L3048" s="115" t="s">
        <v>36</v>
      </c>
      <c r="M3048" s="115"/>
      <c r="N3048" s="115">
        <v>20</v>
      </c>
      <c r="O3048" s="107" t="s">
        <v>3537</v>
      </c>
      <c r="P3048" s="115">
        <v>9815</v>
      </c>
      <c r="Q3048" s="115" t="s">
        <v>31</v>
      </c>
      <c r="R3048" s="107" t="s">
        <v>12756</v>
      </c>
      <c r="S3048" s="115" t="s">
        <v>970</v>
      </c>
      <c r="T3048" s="116" t="s">
        <v>38</v>
      </c>
    </row>
    <row r="3049" spans="1:20" ht="15" customHeight="1">
      <c r="A3049" s="1">
        <v>3043</v>
      </c>
      <c r="B3049" s="115">
        <v>200</v>
      </c>
      <c r="C3049" s="115">
        <v>8</v>
      </c>
      <c r="D3049" s="115">
        <v>6</v>
      </c>
      <c r="E3049" s="107" t="s">
        <v>12264</v>
      </c>
      <c r="F3049" s="115" t="s">
        <v>31</v>
      </c>
      <c r="G3049" s="115" t="s">
        <v>46</v>
      </c>
      <c r="H3049" s="115" t="s">
        <v>2638</v>
      </c>
      <c r="I3049" s="115" t="s">
        <v>3554</v>
      </c>
      <c r="J3049" s="116">
        <v>38243</v>
      </c>
      <c r="K3049" s="116">
        <v>38274</v>
      </c>
      <c r="L3049" s="115" t="s">
        <v>36</v>
      </c>
      <c r="M3049" s="115"/>
      <c r="N3049" s="115">
        <v>22</v>
      </c>
      <c r="O3049" s="107" t="s">
        <v>3537</v>
      </c>
      <c r="P3049" s="115">
        <v>9816</v>
      </c>
      <c r="Q3049" s="115" t="s">
        <v>31</v>
      </c>
      <c r="R3049" s="107" t="s">
        <v>12756</v>
      </c>
      <c r="S3049" s="115" t="s">
        <v>970</v>
      </c>
      <c r="T3049" s="116" t="s">
        <v>38</v>
      </c>
    </row>
    <row r="3050" spans="1:20" ht="15" customHeight="1">
      <c r="A3050" s="1">
        <v>3044</v>
      </c>
      <c r="B3050" s="115">
        <v>200</v>
      </c>
      <c r="C3050" s="115">
        <v>8</v>
      </c>
      <c r="D3050" s="115">
        <v>6</v>
      </c>
      <c r="E3050" s="107" t="s">
        <v>12264</v>
      </c>
      <c r="F3050" s="115" t="s">
        <v>31</v>
      </c>
      <c r="G3050" s="115" t="s">
        <v>46</v>
      </c>
      <c r="H3050" s="115" t="s">
        <v>2638</v>
      </c>
      <c r="I3050" s="115" t="s">
        <v>3555</v>
      </c>
      <c r="J3050" s="116">
        <v>38245</v>
      </c>
      <c r="K3050" s="116">
        <v>38273</v>
      </c>
      <c r="L3050" s="115" t="s">
        <v>36</v>
      </c>
      <c r="M3050" s="115"/>
      <c r="N3050" s="115">
        <v>24</v>
      </c>
      <c r="O3050" s="107" t="s">
        <v>3537</v>
      </c>
      <c r="P3050" s="115">
        <v>9817</v>
      </c>
      <c r="Q3050" s="115" t="s">
        <v>31</v>
      </c>
      <c r="R3050" s="107" t="s">
        <v>12756</v>
      </c>
      <c r="S3050" s="115" t="s">
        <v>970</v>
      </c>
      <c r="T3050" s="116" t="s">
        <v>38</v>
      </c>
    </row>
    <row r="3051" spans="1:20" ht="15" customHeight="1">
      <c r="A3051" s="1">
        <v>3045</v>
      </c>
      <c r="B3051" s="115">
        <v>200</v>
      </c>
      <c r="C3051" s="115">
        <v>8</v>
      </c>
      <c r="D3051" s="115">
        <v>6</v>
      </c>
      <c r="E3051" s="107" t="s">
        <v>12264</v>
      </c>
      <c r="F3051" s="115" t="s">
        <v>31</v>
      </c>
      <c r="G3051" s="115" t="s">
        <v>46</v>
      </c>
      <c r="H3051" s="115" t="s">
        <v>2638</v>
      </c>
      <c r="I3051" s="115" t="s">
        <v>3556</v>
      </c>
      <c r="J3051" s="116">
        <v>38247</v>
      </c>
      <c r="K3051" s="116">
        <v>38282</v>
      </c>
      <c r="L3051" s="115" t="s">
        <v>36</v>
      </c>
      <c r="M3051" s="115"/>
      <c r="N3051" s="115">
        <v>20</v>
      </c>
      <c r="O3051" s="107" t="s">
        <v>3537</v>
      </c>
      <c r="P3051" s="115">
        <v>9818</v>
      </c>
      <c r="Q3051" s="115" t="s">
        <v>31</v>
      </c>
      <c r="R3051" s="107" t="s">
        <v>12756</v>
      </c>
      <c r="S3051" s="115" t="s">
        <v>970</v>
      </c>
      <c r="T3051" s="116" t="s">
        <v>38</v>
      </c>
    </row>
    <row r="3052" spans="1:20" ht="15" customHeight="1">
      <c r="A3052" s="1">
        <v>3046</v>
      </c>
      <c r="B3052" s="107">
        <v>100</v>
      </c>
      <c r="C3052" s="107">
        <v>32</v>
      </c>
      <c r="D3052" s="107" t="s">
        <v>31</v>
      </c>
      <c r="E3052" s="107" t="s">
        <v>15</v>
      </c>
      <c r="F3052" s="107" t="s">
        <v>100</v>
      </c>
      <c r="G3052" s="107" t="s">
        <v>141</v>
      </c>
      <c r="H3052" s="107" t="s">
        <v>31</v>
      </c>
      <c r="I3052" s="107" t="s">
        <v>528</v>
      </c>
      <c r="J3052" s="108">
        <v>32840</v>
      </c>
      <c r="K3052" s="108">
        <v>33210</v>
      </c>
      <c r="L3052" s="107" t="s">
        <v>36</v>
      </c>
      <c r="M3052" s="107"/>
      <c r="N3052" s="107">
        <v>145</v>
      </c>
      <c r="O3052" s="107" t="s">
        <v>529</v>
      </c>
      <c r="P3052" s="107">
        <v>1639</v>
      </c>
      <c r="Q3052" s="107" t="s">
        <v>31</v>
      </c>
      <c r="R3052" s="107" t="s">
        <v>12756</v>
      </c>
      <c r="S3052" s="107" t="s">
        <v>383</v>
      </c>
      <c r="T3052" s="108" t="s">
        <v>38</v>
      </c>
    </row>
    <row r="3053" spans="1:20" ht="15" customHeight="1">
      <c r="A3053" s="1">
        <v>3047</v>
      </c>
      <c r="B3053" s="107">
        <v>100</v>
      </c>
      <c r="C3053" s="107">
        <v>32</v>
      </c>
      <c r="D3053" s="107" t="s">
        <v>31</v>
      </c>
      <c r="E3053" s="107" t="s">
        <v>15</v>
      </c>
      <c r="F3053" s="107" t="s">
        <v>100</v>
      </c>
      <c r="G3053" s="107" t="s">
        <v>141</v>
      </c>
      <c r="H3053" s="107" t="s">
        <v>31</v>
      </c>
      <c r="I3053" s="107" t="s">
        <v>530</v>
      </c>
      <c r="J3053" s="108">
        <v>32925</v>
      </c>
      <c r="K3053" s="108">
        <v>32925</v>
      </c>
      <c r="L3053" s="107" t="s">
        <v>36</v>
      </c>
      <c r="M3053" s="107"/>
      <c r="N3053" s="107">
        <v>67</v>
      </c>
      <c r="O3053" s="107" t="s">
        <v>529</v>
      </c>
      <c r="P3053" s="107">
        <v>1640</v>
      </c>
      <c r="Q3053" s="107" t="s">
        <v>31</v>
      </c>
      <c r="R3053" s="107" t="s">
        <v>12756</v>
      </c>
      <c r="S3053" s="107" t="s">
        <v>531</v>
      </c>
      <c r="T3053" s="108" t="s">
        <v>38</v>
      </c>
    </row>
    <row r="3054" spans="1:20" ht="15" customHeight="1">
      <c r="A3054" s="1">
        <v>3048</v>
      </c>
      <c r="B3054" s="107">
        <v>100</v>
      </c>
      <c r="C3054" s="107">
        <v>32</v>
      </c>
      <c r="D3054" s="107" t="s">
        <v>31</v>
      </c>
      <c r="E3054" s="107" t="s">
        <v>15</v>
      </c>
      <c r="F3054" s="107" t="s">
        <v>100</v>
      </c>
      <c r="G3054" s="107" t="s">
        <v>141</v>
      </c>
      <c r="H3054" s="107" t="s">
        <v>31</v>
      </c>
      <c r="I3054" s="107" t="s">
        <v>532</v>
      </c>
      <c r="J3054" s="108">
        <v>33039</v>
      </c>
      <c r="K3054" s="108">
        <v>33386</v>
      </c>
      <c r="L3054" s="107" t="s">
        <v>36</v>
      </c>
      <c r="M3054" s="107"/>
      <c r="N3054" s="107">
        <v>94</v>
      </c>
      <c r="O3054" s="107" t="s">
        <v>529</v>
      </c>
      <c r="P3054" s="107">
        <v>1641</v>
      </c>
      <c r="Q3054" s="107" t="s">
        <v>31</v>
      </c>
      <c r="R3054" s="107" t="s">
        <v>12756</v>
      </c>
      <c r="S3054" s="107" t="s">
        <v>533</v>
      </c>
      <c r="T3054" s="108" t="s">
        <v>38</v>
      </c>
    </row>
    <row r="3055" spans="1:20" ht="15" customHeight="1">
      <c r="A3055" s="1">
        <v>3049</v>
      </c>
      <c r="B3055" s="107">
        <v>100</v>
      </c>
      <c r="C3055" s="107">
        <v>32</v>
      </c>
      <c r="D3055" s="107" t="s">
        <v>31</v>
      </c>
      <c r="E3055" s="107" t="s">
        <v>15</v>
      </c>
      <c r="F3055" s="107" t="s">
        <v>100</v>
      </c>
      <c r="G3055" s="107" t="s">
        <v>141</v>
      </c>
      <c r="H3055" s="107" t="s">
        <v>31</v>
      </c>
      <c r="I3055" s="107" t="s">
        <v>534</v>
      </c>
      <c r="J3055" s="108">
        <v>33652</v>
      </c>
      <c r="K3055" s="108">
        <v>33722</v>
      </c>
      <c r="L3055" s="107" t="s">
        <v>36</v>
      </c>
      <c r="M3055" s="107"/>
      <c r="N3055" s="107">
        <v>34</v>
      </c>
      <c r="O3055" s="107" t="s">
        <v>529</v>
      </c>
      <c r="P3055" s="107">
        <v>1642</v>
      </c>
      <c r="Q3055" s="107" t="s">
        <v>31</v>
      </c>
      <c r="R3055" s="107" t="s">
        <v>12756</v>
      </c>
      <c r="S3055" s="107" t="s">
        <v>338</v>
      </c>
      <c r="T3055" s="108" t="s">
        <v>38</v>
      </c>
    </row>
    <row r="3056" spans="1:20" ht="15" customHeight="1">
      <c r="A3056" s="1">
        <v>3050</v>
      </c>
      <c r="B3056" s="107">
        <v>100</v>
      </c>
      <c r="C3056" s="107">
        <v>32</v>
      </c>
      <c r="D3056" s="107" t="s">
        <v>31</v>
      </c>
      <c r="E3056" s="107" t="s">
        <v>15</v>
      </c>
      <c r="F3056" s="107" t="s">
        <v>100</v>
      </c>
      <c r="G3056" s="107" t="s">
        <v>141</v>
      </c>
      <c r="H3056" s="107" t="s">
        <v>31</v>
      </c>
      <c r="I3056" s="107" t="s">
        <v>535</v>
      </c>
      <c r="J3056" s="108">
        <v>32602</v>
      </c>
      <c r="K3056" s="108">
        <v>33234</v>
      </c>
      <c r="L3056" s="107" t="s">
        <v>36</v>
      </c>
      <c r="M3056" s="107"/>
      <c r="N3056" s="107">
        <v>35</v>
      </c>
      <c r="O3056" s="107" t="s">
        <v>529</v>
      </c>
      <c r="P3056" s="107">
        <v>1643</v>
      </c>
      <c r="Q3056" s="107" t="s">
        <v>31</v>
      </c>
      <c r="R3056" s="107" t="s">
        <v>12756</v>
      </c>
      <c r="S3056" s="107" t="s">
        <v>536</v>
      </c>
      <c r="T3056" s="108" t="s">
        <v>38</v>
      </c>
    </row>
    <row r="3057" spans="1:20" ht="15" customHeight="1">
      <c r="A3057" s="1">
        <v>3051</v>
      </c>
      <c r="B3057" s="107">
        <v>100</v>
      </c>
      <c r="C3057" s="107">
        <v>32</v>
      </c>
      <c r="D3057" s="107" t="s">
        <v>31</v>
      </c>
      <c r="E3057" s="107" t="s">
        <v>15</v>
      </c>
      <c r="F3057" s="107" t="s">
        <v>100</v>
      </c>
      <c r="G3057" s="107" t="s">
        <v>141</v>
      </c>
      <c r="H3057" s="107" t="s">
        <v>31</v>
      </c>
      <c r="I3057" s="107" t="s">
        <v>537</v>
      </c>
      <c r="J3057" s="108">
        <v>33827</v>
      </c>
      <c r="K3057" s="108">
        <v>33827</v>
      </c>
      <c r="L3057" s="107" t="s">
        <v>36</v>
      </c>
      <c r="M3057" s="107"/>
      <c r="N3057" s="107">
        <v>40</v>
      </c>
      <c r="O3057" s="107" t="s">
        <v>529</v>
      </c>
      <c r="P3057" s="107">
        <v>1644</v>
      </c>
      <c r="Q3057" s="107" t="s">
        <v>31</v>
      </c>
      <c r="R3057" s="107" t="s">
        <v>12756</v>
      </c>
      <c r="S3057" s="107" t="s">
        <v>383</v>
      </c>
      <c r="T3057" s="108" t="s">
        <v>38</v>
      </c>
    </row>
    <row r="3058" spans="1:20" ht="15" customHeight="1">
      <c r="A3058" s="1">
        <v>3052</v>
      </c>
      <c r="B3058" s="107">
        <v>100</v>
      </c>
      <c r="C3058" s="107">
        <v>32</v>
      </c>
      <c r="D3058" s="107" t="s">
        <v>31</v>
      </c>
      <c r="E3058" s="107" t="s">
        <v>15</v>
      </c>
      <c r="F3058" s="107" t="s">
        <v>100</v>
      </c>
      <c r="G3058" s="107" t="s">
        <v>141</v>
      </c>
      <c r="H3058" s="107" t="s">
        <v>31</v>
      </c>
      <c r="I3058" s="107" t="s">
        <v>538</v>
      </c>
      <c r="J3058" s="108">
        <v>33235</v>
      </c>
      <c r="K3058" s="108">
        <v>33246</v>
      </c>
      <c r="L3058" s="107" t="s">
        <v>36</v>
      </c>
      <c r="M3058" s="107"/>
      <c r="N3058" s="107">
        <v>1</v>
      </c>
      <c r="O3058" s="107" t="s">
        <v>529</v>
      </c>
      <c r="P3058" s="107">
        <v>1645</v>
      </c>
      <c r="Q3058" s="107" t="s">
        <v>31</v>
      </c>
      <c r="R3058" s="107" t="s">
        <v>12756</v>
      </c>
      <c r="S3058" s="107" t="s">
        <v>539</v>
      </c>
      <c r="T3058" s="108" t="s">
        <v>38</v>
      </c>
    </row>
    <row r="3059" spans="1:20" ht="15" customHeight="1">
      <c r="A3059" s="1">
        <v>3053</v>
      </c>
      <c r="B3059" s="107">
        <v>100</v>
      </c>
      <c r="C3059" s="107">
        <v>32</v>
      </c>
      <c r="D3059" s="107" t="s">
        <v>31</v>
      </c>
      <c r="E3059" s="107" t="s">
        <v>15</v>
      </c>
      <c r="F3059" s="107" t="s">
        <v>100</v>
      </c>
      <c r="G3059" s="107" t="s">
        <v>141</v>
      </c>
      <c r="H3059" s="107" t="s">
        <v>31</v>
      </c>
      <c r="I3059" s="107" t="s">
        <v>540</v>
      </c>
      <c r="J3059" s="108">
        <v>33388</v>
      </c>
      <c r="K3059" s="108">
        <v>33388</v>
      </c>
      <c r="L3059" s="107" t="s">
        <v>36</v>
      </c>
      <c r="M3059" s="107"/>
      <c r="N3059" s="107">
        <v>192</v>
      </c>
      <c r="O3059" s="107" t="s">
        <v>529</v>
      </c>
      <c r="P3059" s="107">
        <v>1646</v>
      </c>
      <c r="Q3059" s="107" t="s">
        <v>31</v>
      </c>
      <c r="R3059" s="107" t="s">
        <v>12756</v>
      </c>
      <c r="S3059" s="107" t="s">
        <v>541</v>
      </c>
      <c r="T3059" s="108" t="s">
        <v>38</v>
      </c>
    </row>
    <row r="3060" spans="1:20" ht="15" customHeight="1">
      <c r="A3060" s="1">
        <v>3054</v>
      </c>
      <c r="B3060" s="107">
        <v>100</v>
      </c>
      <c r="C3060" s="107">
        <v>32</v>
      </c>
      <c r="D3060" s="107" t="s">
        <v>31</v>
      </c>
      <c r="E3060" s="107" t="s">
        <v>15</v>
      </c>
      <c r="F3060" s="107" t="s">
        <v>100</v>
      </c>
      <c r="G3060" s="107" t="s">
        <v>141</v>
      </c>
      <c r="H3060" s="107" t="s">
        <v>31</v>
      </c>
      <c r="I3060" s="107" t="s">
        <v>542</v>
      </c>
      <c r="J3060" s="108">
        <v>33437</v>
      </c>
      <c r="K3060" s="108">
        <v>33437</v>
      </c>
      <c r="L3060" s="107" t="s">
        <v>36</v>
      </c>
      <c r="M3060" s="107"/>
      <c r="N3060" s="107">
        <v>48</v>
      </c>
      <c r="O3060" s="107" t="s">
        <v>529</v>
      </c>
      <c r="P3060" s="107">
        <v>1647</v>
      </c>
      <c r="Q3060" s="107" t="s">
        <v>31</v>
      </c>
      <c r="R3060" s="107" t="s">
        <v>12756</v>
      </c>
      <c r="S3060" s="107" t="s">
        <v>543</v>
      </c>
      <c r="T3060" s="108" t="s">
        <v>38</v>
      </c>
    </row>
    <row r="3061" spans="1:20" ht="15" customHeight="1">
      <c r="A3061" s="1">
        <v>3055</v>
      </c>
      <c r="B3061" s="107">
        <v>100</v>
      </c>
      <c r="C3061" s="107">
        <v>12</v>
      </c>
      <c r="D3061" s="107">
        <v>4</v>
      </c>
      <c r="E3061" s="107" t="s">
        <v>15</v>
      </c>
      <c r="F3061" s="107" t="s">
        <v>100</v>
      </c>
      <c r="G3061" s="107" t="s">
        <v>122</v>
      </c>
      <c r="H3061" s="107" t="s">
        <v>58</v>
      </c>
      <c r="I3061" s="107" t="s">
        <v>544</v>
      </c>
      <c r="J3061" s="108">
        <v>31236</v>
      </c>
      <c r="K3061" s="108">
        <v>31243</v>
      </c>
      <c r="L3061" s="107" t="s">
        <v>36</v>
      </c>
      <c r="M3061" s="107"/>
      <c r="N3061" s="107">
        <v>231</v>
      </c>
      <c r="O3061" s="107" t="s">
        <v>529</v>
      </c>
      <c r="P3061" s="107">
        <v>1648</v>
      </c>
      <c r="Q3061" s="107" t="s">
        <v>31</v>
      </c>
      <c r="R3061" s="107" t="s">
        <v>12756</v>
      </c>
      <c r="S3061" s="107" t="s">
        <v>338</v>
      </c>
      <c r="T3061" s="108" t="s">
        <v>38</v>
      </c>
    </row>
    <row r="3062" spans="1:20" ht="15" customHeight="1">
      <c r="A3062" s="1">
        <v>3056</v>
      </c>
      <c r="B3062" s="107">
        <v>100</v>
      </c>
      <c r="C3062" s="107">
        <v>12</v>
      </c>
      <c r="D3062" s="107">
        <v>4</v>
      </c>
      <c r="E3062" s="107" t="s">
        <v>15</v>
      </c>
      <c r="F3062" s="107" t="s">
        <v>100</v>
      </c>
      <c r="G3062" s="107" t="s">
        <v>46</v>
      </c>
      <c r="H3062" s="107" t="s">
        <v>58</v>
      </c>
      <c r="I3062" s="107" t="s">
        <v>424</v>
      </c>
      <c r="J3062" s="108">
        <v>33637</v>
      </c>
      <c r="K3062" s="108">
        <v>33637</v>
      </c>
      <c r="L3062" s="107" t="s">
        <v>36</v>
      </c>
      <c r="M3062" s="107"/>
      <c r="N3062" s="107">
        <v>39</v>
      </c>
      <c r="O3062" s="107" t="s">
        <v>425</v>
      </c>
      <c r="P3062" s="107">
        <v>1497</v>
      </c>
      <c r="Q3062" s="107" t="s">
        <v>31</v>
      </c>
      <c r="R3062" s="107" t="s">
        <v>12756</v>
      </c>
      <c r="S3062" s="107" t="s">
        <v>338</v>
      </c>
      <c r="T3062" s="108" t="s">
        <v>38</v>
      </c>
    </row>
    <row r="3063" spans="1:20" ht="15" customHeight="1">
      <c r="A3063" s="1">
        <v>3057</v>
      </c>
      <c r="B3063" s="107">
        <v>100</v>
      </c>
      <c r="C3063" s="107">
        <v>12</v>
      </c>
      <c r="D3063" s="107">
        <v>4</v>
      </c>
      <c r="E3063" s="107" t="s">
        <v>15</v>
      </c>
      <c r="F3063" s="107" t="s">
        <v>100</v>
      </c>
      <c r="G3063" s="107" t="s">
        <v>122</v>
      </c>
      <c r="H3063" s="107" t="s">
        <v>58</v>
      </c>
      <c r="I3063" s="107" t="s">
        <v>426</v>
      </c>
      <c r="J3063" s="108">
        <v>33217</v>
      </c>
      <c r="K3063" s="108">
        <v>33217</v>
      </c>
      <c r="L3063" s="107" t="s">
        <v>36</v>
      </c>
      <c r="M3063" s="107"/>
      <c r="N3063" s="107">
        <v>5</v>
      </c>
      <c r="O3063" s="107" t="s">
        <v>425</v>
      </c>
      <c r="P3063" s="107">
        <v>1498</v>
      </c>
      <c r="Q3063" s="107" t="s">
        <v>31</v>
      </c>
      <c r="R3063" s="107" t="s">
        <v>12756</v>
      </c>
      <c r="S3063" s="107" t="s">
        <v>338</v>
      </c>
      <c r="T3063" s="108" t="s">
        <v>38</v>
      </c>
    </row>
    <row r="3064" spans="1:20" ht="15" customHeight="1">
      <c r="A3064" s="1">
        <v>3058</v>
      </c>
      <c r="B3064" s="107">
        <v>100</v>
      </c>
      <c r="C3064" s="107">
        <v>32</v>
      </c>
      <c r="D3064" s="107" t="s">
        <v>31</v>
      </c>
      <c r="E3064" s="107" t="s">
        <v>15</v>
      </c>
      <c r="F3064" s="107" t="s">
        <v>100</v>
      </c>
      <c r="G3064" s="107" t="s">
        <v>141</v>
      </c>
      <c r="H3064" s="107" t="s">
        <v>31</v>
      </c>
      <c r="I3064" s="107" t="s">
        <v>427</v>
      </c>
      <c r="J3064" s="108">
        <v>32847</v>
      </c>
      <c r="K3064" s="108">
        <v>32847</v>
      </c>
      <c r="L3064" s="107" t="s">
        <v>36</v>
      </c>
      <c r="M3064" s="107"/>
      <c r="N3064" s="107">
        <v>10</v>
      </c>
      <c r="O3064" s="107" t="s">
        <v>425</v>
      </c>
      <c r="P3064" s="107">
        <v>1499</v>
      </c>
      <c r="Q3064" s="107" t="s">
        <v>31</v>
      </c>
      <c r="R3064" s="107" t="s">
        <v>12756</v>
      </c>
      <c r="S3064" s="107" t="s">
        <v>338</v>
      </c>
      <c r="T3064" s="108" t="s">
        <v>38</v>
      </c>
    </row>
    <row r="3065" spans="1:20" ht="15" customHeight="1">
      <c r="A3065" s="1">
        <v>3059</v>
      </c>
      <c r="B3065" s="107">
        <v>100</v>
      </c>
      <c r="C3065" s="107">
        <v>32</v>
      </c>
      <c r="D3065" s="107" t="s">
        <v>31</v>
      </c>
      <c r="E3065" s="107" t="s">
        <v>15</v>
      </c>
      <c r="F3065" s="107" t="s">
        <v>100</v>
      </c>
      <c r="G3065" s="107" t="s">
        <v>141</v>
      </c>
      <c r="H3065" s="107" t="s">
        <v>31</v>
      </c>
      <c r="I3065" s="107" t="s">
        <v>428</v>
      </c>
      <c r="J3065" s="108">
        <v>33273</v>
      </c>
      <c r="K3065" s="108">
        <v>33273</v>
      </c>
      <c r="L3065" s="107" t="s">
        <v>36</v>
      </c>
      <c r="M3065" s="107"/>
      <c r="N3065" s="107">
        <v>12</v>
      </c>
      <c r="O3065" s="107" t="s">
        <v>425</v>
      </c>
      <c r="P3065" s="107">
        <v>1500</v>
      </c>
      <c r="Q3065" s="107" t="s">
        <v>31</v>
      </c>
      <c r="R3065" s="107" t="s">
        <v>12756</v>
      </c>
      <c r="S3065" s="107" t="s">
        <v>338</v>
      </c>
      <c r="T3065" s="108" t="s">
        <v>38</v>
      </c>
    </row>
    <row r="3066" spans="1:20" ht="15" customHeight="1">
      <c r="A3066" s="1">
        <v>3060</v>
      </c>
      <c r="B3066" s="107">
        <v>100</v>
      </c>
      <c r="C3066" s="107">
        <v>32</v>
      </c>
      <c r="D3066" s="107" t="s">
        <v>31</v>
      </c>
      <c r="E3066" s="107" t="s">
        <v>15</v>
      </c>
      <c r="F3066" s="107" t="s">
        <v>100</v>
      </c>
      <c r="G3066" s="107" t="s">
        <v>141</v>
      </c>
      <c r="H3066" s="107" t="s">
        <v>31</v>
      </c>
      <c r="I3066" s="107" t="s">
        <v>429</v>
      </c>
      <c r="J3066" s="108">
        <v>32509</v>
      </c>
      <c r="K3066" s="108">
        <v>32873</v>
      </c>
      <c r="L3066" s="107" t="s">
        <v>36</v>
      </c>
      <c r="M3066" s="107"/>
      <c r="N3066" s="107">
        <v>24</v>
      </c>
      <c r="O3066" s="107" t="s">
        <v>425</v>
      </c>
      <c r="P3066" s="107">
        <v>1501</v>
      </c>
      <c r="Q3066" s="107" t="s">
        <v>31</v>
      </c>
      <c r="R3066" s="107" t="s">
        <v>12756</v>
      </c>
      <c r="S3066" s="107" t="s">
        <v>31</v>
      </c>
      <c r="T3066" s="108" t="s">
        <v>38</v>
      </c>
    </row>
    <row r="3067" spans="1:20" ht="15" customHeight="1">
      <c r="A3067" s="1">
        <v>3061</v>
      </c>
      <c r="B3067" s="107">
        <v>100</v>
      </c>
      <c r="C3067" s="107">
        <v>12</v>
      </c>
      <c r="D3067" s="107">
        <v>4</v>
      </c>
      <c r="E3067" s="107" t="s">
        <v>15</v>
      </c>
      <c r="F3067" s="107" t="s">
        <v>100</v>
      </c>
      <c r="G3067" s="107" t="s">
        <v>46</v>
      </c>
      <c r="H3067" s="107" t="s">
        <v>58</v>
      </c>
      <c r="I3067" s="107" t="s">
        <v>430</v>
      </c>
      <c r="J3067" s="108">
        <v>32671</v>
      </c>
      <c r="K3067" s="108">
        <v>32671</v>
      </c>
      <c r="L3067" s="107" t="s">
        <v>36</v>
      </c>
      <c r="M3067" s="107"/>
      <c r="N3067" s="107">
        <v>18</v>
      </c>
      <c r="O3067" s="107" t="s">
        <v>425</v>
      </c>
      <c r="P3067" s="107">
        <v>1502</v>
      </c>
      <c r="Q3067" s="107" t="s">
        <v>31</v>
      </c>
      <c r="R3067" s="107" t="s">
        <v>12756</v>
      </c>
      <c r="S3067" s="107" t="s">
        <v>39</v>
      </c>
      <c r="T3067" s="108" t="s">
        <v>38</v>
      </c>
    </row>
    <row r="3068" spans="1:20" ht="15" customHeight="1">
      <c r="A3068" s="1">
        <v>3062</v>
      </c>
      <c r="B3068" s="107">
        <v>100</v>
      </c>
      <c r="C3068" s="107">
        <v>32</v>
      </c>
      <c r="D3068" s="107" t="s">
        <v>31</v>
      </c>
      <c r="E3068" s="107" t="s">
        <v>15</v>
      </c>
      <c r="F3068" s="107" t="s">
        <v>100</v>
      </c>
      <c r="G3068" s="107" t="s">
        <v>141</v>
      </c>
      <c r="H3068" s="107" t="s">
        <v>31</v>
      </c>
      <c r="I3068" s="107" t="s">
        <v>431</v>
      </c>
      <c r="J3068" s="108">
        <v>33280</v>
      </c>
      <c r="K3068" s="108">
        <v>33280</v>
      </c>
      <c r="L3068" s="107" t="s">
        <v>36</v>
      </c>
      <c r="M3068" s="107"/>
      <c r="N3068" s="107">
        <v>28</v>
      </c>
      <c r="O3068" s="107" t="s">
        <v>425</v>
      </c>
      <c r="P3068" s="107">
        <v>1503</v>
      </c>
      <c r="Q3068" s="107" t="s">
        <v>31</v>
      </c>
      <c r="R3068" s="107" t="s">
        <v>12756</v>
      </c>
      <c r="S3068" s="107" t="s">
        <v>39</v>
      </c>
      <c r="T3068" s="108" t="s">
        <v>38</v>
      </c>
    </row>
    <row r="3069" spans="1:20" ht="15" customHeight="1">
      <c r="A3069" s="1">
        <v>3063</v>
      </c>
      <c r="B3069" s="107">
        <v>100</v>
      </c>
      <c r="C3069" s="107">
        <v>12</v>
      </c>
      <c r="D3069" s="107">
        <v>4</v>
      </c>
      <c r="E3069" s="107" t="s">
        <v>15</v>
      </c>
      <c r="F3069" s="107" t="s">
        <v>100</v>
      </c>
      <c r="G3069" s="107" t="s">
        <v>46</v>
      </c>
      <c r="H3069" s="107" t="s">
        <v>58</v>
      </c>
      <c r="I3069" s="107" t="s">
        <v>432</v>
      </c>
      <c r="J3069" s="108">
        <v>32857</v>
      </c>
      <c r="K3069" s="108">
        <v>32857</v>
      </c>
      <c r="L3069" s="107" t="s">
        <v>36</v>
      </c>
      <c r="M3069" s="107"/>
      <c r="N3069" s="107">
        <v>126</v>
      </c>
      <c r="O3069" s="107" t="s">
        <v>425</v>
      </c>
      <c r="P3069" s="107">
        <v>1504</v>
      </c>
      <c r="Q3069" s="107" t="s">
        <v>31</v>
      </c>
      <c r="R3069" s="107" t="s">
        <v>12756</v>
      </c>
      <c r="S3069" s="107" t="s">
        <v>338</v>
      </c>
      <c r="T3069" s="108" t="s">
        <v>38</v>
      </c>
    </row>
    <row r="3070" spans="1:20" ht="15" customHeight="1">
      <c r="A3070" s="1">
        <v>3064</v>
      </c>
      <c r="B3070" s="107">
        <v>100</v>
      </c>
      <c r="C3070" s="107">
        <v>12</v>
      </c>
      <c r="D3070" s="107">
        <v>4</v>
      </c>
      <c r="E3070" s="107" t="s">
        <v>15</v>
      </c>
      <c r="F3070" s="107" t="s">
        <v>100</v>
      </c>
      <c r="G3070" s="107" t="s">
        <v>122</v>
      </c>
      <c r="H3070" s="107" t="s">
        <v>58</v>
      </c>
      <c r="I3070" s="107" t="s">
        <v>433</v>
      </c>
      <c r="J3070" s="108">
        <v>32175</v>
      </c>
      <c r="K3070" s="108">
        <v>32175</v>
      </c>
      <c r="L3070" s="107" t="s">
        <v>36</v>
      </c>
      <c r="M3070" s="107"/>
      <c r="N3070" s="107">
        <v>128</v>
      </c>
      <c r="O3070" s="107" t="s">
        <v>425</v>
      </c>
      <c r="P3070" s="107">
        <v>1505</v>
      </c>
      <c r="Q3070" s="107" t="s">
        <v>31</v>
      </c>
      <c r="R3070" s="107" t="s">
        <v>12756</v>
      </c>
      <c r="S3070" s="107" t="s">
        <v>338</v>
      </c>
      <c r="T3070" s="108" t="s">
        <v>38</v>
      </c>
    </row>
    <row r="3071" spans="1:20" ht="15" customHeight="1">
      <c r="A3071" s="1">
        <v>3065</v>
      </c>
      <c r="B3071" s="107">
        <v>100</v>
      </c>
      <c r="C3071" s="107">
        <v>32</v>
      </c>
      <c r="D3071" s="107" t="s">
        <v>31</v>
      </c>
      <c r="E3071" s="107" t="s">
        <v>15</v>
      </c>
      <c r="F3071" s="107" t="s">
        <v>100</v>
      </c>
      <c r="G3071" s="107" t="s">
        <v>141</v>
      </c>
      <c r="H3071" s="107" t="s">
        <v>31</v>
      </c>
      <c r="I3071" s="107" t="s">
        <v>434</v>
      </c>
      <c r="J3071" s="108">
        <v>33297</v>
      </c>
      <c r="K3071" s="108">
        <v>33298</v>
      </c>
      <c r="L3071" s="107" t="s">
        <v>36</v>
      </c>
      <c r="M3071" s="107"/>
      <c r="N3071" s="107">
        <v>34</v>
      </c>
      <c r="O3071" s="107" t="s">
        <v>425</v>
      </c>
      <c r="P3071" s="107">
        <v>1506</v>
      </c>
      <c r="Q3071" s="107" t="s">
        <v>31</v>
      </c>
      <c r="R3071" s="107" t="s">
        <v>12756</v>
      </c>
      <c r="S3071" s="107" t="s">
        <v>338</v>
      </c>
      <c r="T3071" s="108" t="s">
        <v>38</v>
      </c>
    </row>
    <row r="3072" spans="1:20" ht="15" customHeight="1">
      <c r="A3072" s="1">
        <v>3066</v>
      </c>
      <c r="B3072" s="107">
        <v>100</v>
      </c>
      <c r="C3072" s="107">
        <v>32</v>
      </c>
      <c r="D3072" s="107" t="s">
        <v>31</v>
      </c>
      <c r="E3072" s="107" t="s">
        <v>15</v>
      </c>
      <c r="F3072" s="107" t="s">
        <v>100</v>
      </c>
      <c r="G3072" s="107" t="s">
        <v>141</v>
      </c>
      <c r="H3072" s="107" t="s">
        <v>31</v>
      </c>
      <c r="I3072" s="107" t="s">
        <v>428</v>
      </c>
      <c r="J3072" s="108">
        <v>33277</v>
      </c>
      <c r="K3072" s="108">
        <v>33277</v>
      </c>
      <c r="L3072" s="107" t="s">
        <v>36</v>
      </c>
      <c r="M3072" s="107"/>
      <c r="N3072" s="107">
        <v>29</v>
      </c>
      <c r="O3072" s="107" t="s">
        <v>425</v>
      </c>
      <c r="P3072" s="107">
        <v>1507</v>
      </c>
      <c r="Q3072" s="107" t="s">
        <v>31</v>
      </c>
      <c r="R3072" s="107" t="s">
        <v>12756</v>
      </c>
      <c r="S3072" s="107" t="s">
        <v>338</v>
      </c>
      <c r="T3072" s="108" t="s">
        <v>38</v>
      </c>
    </row>
    <row r="3073" spans="1:20" ht="15" customHeight="1">
      <c r="A3073" s="1">
        <v>3067</v>
      </c>
      <c r="B3073" s="107">
        <v>100</v>
      </c>
      <c r="C3073" s="107">
        <v>12</v>
      </c>
      <c r="D3073" s="107">
        <v>4</v>
      </c>
      <c r="E3073" s="107" t="s">
        <v>15</v>
      </c>
      <c r="F3073" s="107" t="s">
        <v>100</v>
      </c>
      <c r="G3073" s="107" t="s">
        <v>122</v>
      </c>
      <c r="H3073" s="107" t="s">
        <v>58</v>
      </c>
      <c r="I3073" s="107" t="s">
        <v>435</v>
      </c>
      <c r="J3073" s="108">
        <v>32843</v>
      </c>
      <c r="K3073" s="108">
        <v>32872</v>
      </c>
      <c r="L3073" s="107" t="s">
        <v>36</v>
      </c>
      <c r="M3073" s="107"/>
      <c r="N3073" s="107">
        <v>18</v>
      </c>
      <c r="O3073" s="107" t="s">
        <v>425</v>
      </c>
      <c r="P3073" s="107">
        <v>1508</v>
      </c>
      <c r="Q3073" s="107" t="s">
        <v>31</v>
      </c>
      <c r="R3073" s="107" t="s">
        <v>12756</v>
      </c>
      <c r="S3073" s="107" t="s">
        <v>338</v>
      </c>
      <c r="T3073" s="108" t="s">
        <v>38</v>
      </c>
    </row>
    <row r="3074" spans="1:20" ht="15" customHeight="1">
      <c r="A3074" s="1">
        <v>3068</v>
      </c>
      <c r="B3074" s="107">
        <v>100</v>
      </c>
      <c r="C3074" s="107">
        <v>32</v>
      </c>
      <c r="D3074" s="107" t="s">
        <v>31</v>
      </c>
      <c r="E3074" s="107" t="s">
        <v>15</v>
      </c>
      <c r="F3074" s="107" t="s">
        <v>100</v>
      </c>
      <c r="G3074" s="107" t="s">
        <v>141</v>
      </c>
      <c r="H3074" s="107" t="s">
        <v>31</v>
      </c>
      <c r="I3074" s="107" t="s">
        <v>436</v>
      </c>
      <c r="J3074" s="108">
        <v>32857</v>
      </c>
      <c r="K3074" s="108">
        <v>32857</v>
      </c>
      <c r="L3074" s="107" t="s">
        <v>36</v>
      </c>
      <c r="M3074" s="107"/>
      <c r="N3074" s="107">
        <v>89</v>
      </c>
      <c r="O3074" s="107" t="s">
        <v>425</v>
      </c>
      <c r="P3074" s="107">
        <v>1509</v>
      </c>
      <c r="Q3074" s="107" t="s">
        <v>31</v>
      </c>
      <c r="R3074" s="107" t="s">
        <v>12756</v>
      </c>
      <c r="S3074" s="107" t="s">
        <v>338</v>
      </c>
      <c r="T3074" s="108" t="s">
        <v>38</v>
      </c>
    </row>
    <row r="3075" spans="1:20" ht="15" customHeight="1">
      <c r="A3075" s="1">
        <v>3069</v>
      </c>
      <c r="B3075" s="107">
        <v>100</v>
      </c>
      <c r="C3075" s="107">
        <v>32</v>
      </c>
      <c r="D3075" s="107" t="s">
        <v>31</v>
      </c>
      <c r="E3075" s="107" t="s">
        <v>15</v>
      </c>
      <c r="F3075" s="107" t="s">
        <v>100</v>
      </c>
      <c r="G3075" s="107" t="s">
        <v>101</v>
      </c>
      <c r="H3075" s="107" t="s">
        <v>31</v>
      </c>
      <c r="I3075" s="107" t="s">
        <v>437</v>
      </c>
      <c r="J3075" s="108">
        <v>32532</v>
      </c>
      <c r="K3075" s="108">
        <v>32532</v>
      </c>
      <c r="L3075" s="107" t="s">
        <v>36</v>
      </c>
      <c r="M3075" s="107"/>
      <c r="N3075" s="107">
        <v>199</v>
      </c>
      <c r="O3075" s="107" t="s">
        <v>425</v>
      </c>
      <c r="P3075" s="107">
        <v>1510</v>
      </c>
      <c r="Q3075" s="107" t="s">
        <v>31</v>
      </c>
      <c r="R3075" s="107" t="s">
        <v>12756</v>
      </c>
      <c r="S3075" s="107" t="s">
        <v>338</v>
      </c>
      <c r="T3075" s="108" t="s">
        <v>38</v>
      </c>
    </row>
    <row r="3076" spans="1:20" ht="15" customHeight="1">
      <c r="A3076" s="1">
        <v>3070</v>
      </c>
      <c r="B3076" s="107">
        <v>100</v>
      </c>
      <c r="C3076" s="107">
        <v>32</v>
      </c>
      <c r="D3076" s="107" t="s">
        <v>31</v>
      </c>
      <c r="E3076" s="107" t="s">
        <v>15</v>
      </c>
      <c r="F3076" s="107" t="s">
        <v>100</v>
      </c>
      <c r="G3076" s="107" t="s">
        <v>141</v>
      </c>
      <c r="H3076" s="107" t="s">
        <v>31</v>
      </c>
      <c r="I3076" s="107" t="s">
        <v>265</v>
      </c>
      <c r="J3076" s="108">
        <v>32884</v>
      </c>
      <c r="K3076" s="108">
        <v>32884</v>
      </c>
      <c r="L3076" s="107" t="s">
        <v>36</v>
      </c>
      <c r="M3076" s="107"/>
      <c r="N3076" s="107">
        <v>164</v>
      </c>
      <c r="O3076" s="107" t="s">
        <v>425</v>
      </c>
      <c r="P3076" s="107">
        <v>1511</v>
      </c>
      <c r="Q3076" s="107" t="s">
        <v>31</v>
      </c>
      <c r="R3076" s="107" t="s">
        <v>12756</v>
      </c>
      <c r="S3076" s="107" t="s">
        <v>338</v>
      </c>
      <c r="T3076" s="108" t="s">
        <v>38</v>
      </c>
    </row>
    <row r="3077" spans="1:20" ht="15" customHeight="1">
      <c r="A3077" s="1">
        <v>3071</v>
      </c>
      <c r="B3077" s="107">
        <v>100</v>
      </c>
      <c r="C3077" s="107">
        <v>32</v>
      </c>
      <c r="D3077" s="107" t="s">
        <v>31</v>
      </c>
      <c r="E3077" s="107" t="s">
        <v>15</v>
      </c>
      <c r="F3077" s="107" t="s">
        <v>100</v>
      </c>
      <c r="G3077" s="107" t="s">
        <v>141</v>
      </c>
      <c r="H3077" s="107" t="s">
        <v>31</v>
      </c>
      <c r="I3077" s="107" t="s">
        <v>438</v>
      </c>
      <c r="J3077" s="108">
        <v>32509</v>
      </c>
      <c r="K3077" s="108">
        <v>32872</v>
      </c>
      <c r="L3077" s="107" t="s">
        <v>36</v>
      </c>
      <c r="M3077" s="107"/>
      <c r="N3077" s="107">
        <v>235</v>
      </c>
      <c r="O3077" s="107" t="s">
        <v>425</v>
      </c>
      <c r="P3077" s="107">
        <v>1512</v>
      </c>
      <c r="Q3077" s="107" t="s">
        <v>31</v>
      </c>
      <c r="R3077" s="107" t="s">
        <v>12756</v>
      </c>
      <c r="S3077" s="107" t="s">
        <v>338</v>
      </c>
      <c r="T3077" s="108" t="s">
        <v>38</v>
      </c>
    </row>
    <row r="3078" spans="1:20" ht="15" customHeight="1">
      <c r="A3078" s="1">
        <v>3072</v>
      </c>
      <c r="B3078" s="107">
        <v>130</v>
      </c>
      <c r="C3078" s="107">
        <v>17</v>
      </c>
      <c r="D3078" s="107" t="s">
        <v>31</v>
      </c>
      <c r="E3078" s="107" t="s">
        <v>11104</v>
      </c>
      <c r="F3078" s="107" t="s">
        <v>100</v>
      </c>
      <c r="G3078" s="107" t="s">
        <v>46</v>
      </c>
      <c r="H3078" s="107" t="s">
        <v>31</v>
      </c>
      <c r="I3078" s="107" t="s">
        <v>22963</v>
      </c>
      <c r="J3078" s="108">
        <v>41579</v>
      </c>
      <c r="K3078" s="108">
        <v>45291</v>
      </c>
      <c r="L3078" s="107" t="s">
        <v>36</v>
      </c>
      <c r="M3078" s="107"/>
      <c r="N3078" s="107" t="s">
        <v>31</v>
      </c>
      <c r="O3078" s="107" t="s">
        <v>425</v>
      </c>
      <c r="P3078" s="107">
        <v>7344</v>
      </c>
      <c r="Q3078" s="107" t="s">
        <v>31</v>
      </c>
      <c r="R3078" s="107" t="s">
        <v>12758</v>
      </c>
      <c r="S3078" s="107" t="s">
        <v>22964</v>
      </c>
      <c r="T3078" s="108" t="s">
        <v>31</v>
      </c>
    </row>
    <row r="3079" spans="1:20" ht="15" customHeight="1">
      <c r="A3079" s="1">
        <v>3073</v>
      </c>
      <c r="B3079" s="107">
        <v>130</v>
      </c>
      <c r="C3079" s="107">
        <v>17</v>
      </c>
      <c r="D3079" s="107" t="s">
        <v>31</v>
      </c>
      <c r="E3079" s="107" t="s">
        <v>11104</v>
      </c>
      <c r="F3079" s="107" t="s">
        <v>100</v>
      </c>
      <c r="G3079" s="107" t="s">
        <v>46</v>
      </c>
      <c r="H3079" s="107" t="s">
        <v>31</v>
      </c>
      <c r="I3079" s="107" t="s">
        <v>22965</v>
      </c>
      <c r="J3079" s="108">
        <v>41579</v>
      </c>
      <c r="K3079" s="108">
        <v>45291</v>
      </c>
      <c r="L3079" s="107" t="s">
        <v>36</v>
      </c>
      <c r="M3079" s="107"/>
      <c r="N3079" s="107" t="s">
        <v>31</v>
      </c>
      <c r="O3079" s="107" t="s">
        <v>425</v>
      </c>
      <c r="P3079" s="107">
        <v>7345</v>
      </c>
      <c r="Q3079" s="107" t="s">
        <v>31</v>
      </c>
      <c r="R3079" s="107" t="s">
        <v>12758</v>
      </c>
      <c r="S3079" s="107" t="s">
        <v>22966</v>
      </c>
      <c r="T3079" s="108" t="s">
        <v>31</v>
      </c>
    </row>
    <row r="3080" spans="1:20" ht="15" customHeight="1">
      <c r="A3080" s="1">
        <v>3074</v>
      </c>
      <c r="B3080" s="107">
        <v>130</v>
      </c>
      <c r="C3080" s="107">
        <v>17</v>
      </c>
      <c r="D3080" s="107" t="s">
        <v>31</v>
      </c>
      <c r="E3080" s="107" t="s">
        <v>11104</v>
      </c>
      <c r="F3080" s="107" t="s">
        <v>100</v>
      </c>
      <c r="G3080" s="107" t="s">
        <v>46</v>
      </c>
      <c r="H3080" s="107" t="s">
        <v>31</v>
      </c>
      <c r="I3080" s="107" t="s">
        <v>22967</v>
      </c>
      <c r="J3080" s="108">
        <v>41579</v>
      </c>
      <c r="K3080" s="108">
        <v>45291</v>
      </c>
      <c r="L3080" s="107" t="s">
        <v>36</v>
      </c>
      <c r="M3080" s="107"/>
      <c r="N3080" s="107">
        <v>245</v>
      </c>
      <c r="O3080" s="107" t="s">
        <v>425</v>
      </c>
      <c r="P3080" s="107">
        <v>7346</v>
      </c>
      <c r="Q3080" s="107" t="s">
        <v>31</v>
      </c>
      <c r="R3080" s="107" t="s">
        <v>12758</v>
      </c>
      <c r="S3080" s="107"/>
      <c r="T3080" s="108" t="s">
        <v>31</v>
      </c>
    </row>
    <row r="3081" spans="1:20" ht="15" customHeight="1">
      <c r="A3081" s="1">
        <v>3075</v>
      </c>
      <c r="B3081" s="107">
        <v>130</v>
      </c>
      <c r="C3081" s="107">
        <v>17</v>
      </c>
      <c r="D3081" s="107" t="s">
        <v>31</v>
      </c>
      <c r="E3081" s="107" t="s">
        <v>11104</v>
      </c>
      <c r="F3081" s="107" t="s">
        <v>100</v>
      </c>
      <c r="G3081" s="107" t="s">
        <v>46</v>
      </c>
      <c r="H3081" s="107" t="s">
        <v>31</v>
      </c>
      <c r="I3081" s="107" t="s">
        <v>22968</v>
      </c>
      <c r="J3081" s="108">
        <v>41579</v>
      </c>
      <c r="K3081" s="108">
        <v>45291</v>
      </c>
      <c r="L3081" s="107" t="s">
        <v>36</v>
      </c>
      <c r="M3081" s="107"/>
      <c r="N3081" s="107" t="s">
        <v>31</v>
      </c>
      <c r="O3081" s="107" t="s">
        <v>425</v>
      </c>
      <c r="P3081" s="107">
        <v>7347</v>
      </c>
      <c r="Q3081" s="107" t="s">
        <v>31</v>
      </c>
      <c r="R3081" s="107" t="s">
        <v>12758</v>
      </c>
      <c r="S3081" s="107" t="s">
        <v>22969</v>
      </c>
      <c r="T3081" s="108" t="s">
        <v>31</v>
      </c>
    </row>
    <row r="3082" spans="1:20" ht="15" customHeight="1">
      <c r="A3082" s="1">
        <v>3076</v>
      </c>
      <c r="B3082" s="107">
        <v>130</v>
      </c>
      <c r="C3082" s="107">
        <v>17</v>
      </c>
      <c r="D3082" s="107" t="s">
        <v>31</v>
      </c>
      <c r="E3082" s="107" t="s">
        <v>11104</v>
      </c>
      <c r="F3082" s="107" t="s">
        <v>100</v>
      </c>
      <c r="G3082" s="107" t="s">
        <v>46</v>
      </c>
      <c r="H3082" s="107" t="s">
        <v>31</v>
      </c>
      <c r="I3082" s="107" t="s">
        <v>22970</v>
      </c>
      <c r="J3082" s="108">
        <v>41579</v>
      </c>
      <c r="K3082" s="108">
        <v>45291</v>
      </c>
      <c r="L3082" s="107" t="s">
        <v>36</v>
      </c>
      <c r="M3082" s="107"/>
      <c r="N3082" s="107" t="s">
        <v>31</v>
      </c>
      <c r="O3082" s="107" t="s">
        <v>425</v>
      </c>
      <c r="P3082" s="107">
        <v>7348</v>
      </c>
      <c r="Q3082" s="107" t="s">
        <v>31</v>
      </c>
      <c r="R3082" s="107" t="s">
        <v>12758</v>
      </c>
      <c r="S3082" s="107" t="s">
        <v>22971</v>
      </c>
      <c r="T3082" s="108" t="s">
        <v>31</v>
      </c>
    </row>
    <row r="3083" spans="1:20" ht="15" customHeight="1">
      <c r="A3083" s="1">
        <v>3077</v>
      </c>
      <c r="B3083" s="107">
        <v>130</v>
      </c>
      <c r="C3083" s="107">
        <v>17</v>
      </c>
      <c r="D3083" s="107" t="s">
        <v>31</v>
      </c>
      <c r="E3083" s="107" t="s">
        <v>11104</v>
      </c>
      <c r="F3083" s="107" t="s">
        <v>100</v>
      </c>
      <c r="G3083" s="107" t="s">
        <v>46</v>
      </c>
      <c r="H3083" s="107" t="s">
        <v>31</v>
      </c>
      <c r="I3083" s="107" t="s">
        <v>22972</v>
      </c>
      <c r="J3083" s="108">
        <v>41579</v>
      </c>
      <c r="K3083" s="108">
        <v>45291</v>
      </c>
      <c r="L3083" s="107" t="s">
        <v>36</v>
      </c>
      <c r="M3083" s="107"/>
      <c r="N3083" s="107" t="s">
        <v>31</v>
      </c>
      <c r="O3083" s="107" t="s">
        <v>425</v>
      </c>
      <c r="P3083" s="107">
        <v>7354</v>
      </c>
      <c r="Q3083" s="107" t="s">
        <v>31</v>
      </c>
      <c r="R3083" s="107" t="s">
        <v>12758</v>
      </c>
      <c r="S3083" s="107" t="s">
        <v>22973</v>
      </c>
      <c r="T3083" s="108" t="s">
        <v>31</v>
      </c>
    </row>
    <row r="3084" spans="1:20" ht="15" customHeight="1">
      <c r="A3084" s="1">
        <v>3078</v>
      </c>
      <c r="B3084" s="107">
        <v>130</v>
      </c>
      <c r="C3084" s="107">
        <v>17</v>
      </c>
      <c r="D3084" s="107" t="s">
        <v>31</v>
      </c>
      <c r="E3084" s="107" t="s">
        <v>11104</v>
      </c>
      <c r="F3084" s="107" t="s">
        <v>100</v>
      </c>
      <c r="G3084" s="107" t="s">
        <v>46</v>
      </c>
      <c r="H3084" s="107" t="s">
        <v>31</v>
      </c>
      <c r="I3084" s="107" t="s">
        <v>22967</v>
      </c>
      <c r="J3084" s="108">
        <v>41579</v>
      </c>
      <c r="K3084" s="108">
        <v>45291</v>
      </c>
      <c r="L3084" s="107" t="s">
        <v>36</v>
      </c>
      <c r="M3084" s="107"/>
      <c r="N3084" s="107">
        <v>281</v>
      </c>
      <c r="O3084" s="107" t="s">
        <v>425</v>
      </c>
      <c r="P3084" s="107">
        <v>7357</v>
      </c>
      <c r="Q3084" s="107" t="s">
        <v>31</v>
      </c>
      <c r="R3084" s="107" t="s">
        <v>12758</v>
      </c>
      <c r="S3084" s="107"/>
      <c r="T3084" s="108" t="s">
        <v>31</v>
      </c>
    </row>
    <row r="3085" spans="1:20" ht="15" customHeight="1">
      <c r="A3085" s="1">
        <v>3079</v>
      </c>
      <c r="B3085" s="115">
        <v>200</v>
      </c>
      <c r="C3085" s="115">
        <v>22</v>
      </c>
      <c r="D3085" s="115">
        <v>2</v>
      </c>
      <c r="E3085" s="107" t="s">
        <v>12264</v>
      </c>
      <c r="F3085" s="115" t="s">
        <v>31</v>
      </c>
      <c r="G3085" s="115" t="s">
        <v>143</v>
      </c>
      <c r="H3085" s="115" t="s">
        <v>679</v>
      </c>
      <c r="I3085" s="115" t="s">
        <v>1102</v>
      </c>
      <c r="J3085" s="116">
        <v>38027</v>
      </c>
      <c r="K3085" s="116">
        <v>38036</v>
      </c>
      <c r="L3085" s="115" t="s">
        <v>36</v>
      </c>
      <c r="M3085" s="115"/>
      <c r="N3085" s="115">
        <v>11</v>
      </c>
      <c r="O3085" s="107" t="s">
        <v>1103</v>
      </c>
      <c r="P3085" s="115">
        <v>208</v>
      </c>
      <c r="Q3085" s="115" t="s">
        <v>31</v>
      </c>
      <c r="R3085" s="107" t="s">
        <v>12756</v>
      </c>
      <c r="S3085" s="115" t="s">
        <v>1051</v>
      </c>
      <c r="T3085" s="116" t="s">
        <v>38</v>
      </c>
    </row>
    <row r="3086" spans="1:20" ht="15" customHeight="1">
      <c r="A3086" s="1">
        <v>3080</v>
      </c>
      <c r="B3086" s="115">
        <v>200</v>
      </c>
      <c r="C3086" s="115">
        <v>22</v>
      </c>
      <c r="D3086" s="115">
        <v>2</v>
      </c>
      <c r="E3086" s="107" t="s">
        <v>12264</v>
      </c>
      <c r="F3086" s="115" t="s">
        <v>31</v>
      </c>
      <c r="G3086" s="115" t="s">
        <v>143</v>
      </c>
      <c r="H3086" s="115" t="s">
        <v>679</v>
      </c>
      <c r="I3086" s="115" t="s">
        <v>1104</v>
      </c>
      <c r="J3086" s="116">
        <v>38027</v>
      </c>
      <c r="K3086" s="116">
        <v>38040</v>
      </c>
      <c r="L3086" s="115" t="s">
        <v>36</v>
      </c>
      <c r="M3086" s="115"/>
      <c r="N3086" s="115">
        <v>14</v>
      </c>
      <c r="O3086" s="107" t="s">
        <v>1103</v>
      </c>
      <c r="P3086" s="115">
        <v>209</v>
      </c>
      <c r="Q3086" s="115" t="s">
        <v>31</v>
      </c>
      <c r="R3086" s="107" t="s">
        <v>12756</v>
      </c>
      <c r="S3086" s="115" t="s">
        <v>1051</v>
      </c>
      <c r="T3086" s="116" t="s">
        <v>38</v>
      </c>
    </row>
    <row r="3087" spans="1:20" ht="15" customHeight="1">
      <c r="A3087" s="1">
        <v>3081</v>
      </c>
      <c r="B3087" s="115">
        <v>200</v>
      </c>
      <c r="C3087" s="115">
        <v>22</v>
      </c>
      <c r="D3087" s="115">
        <v>2</v>
      </c>
      <c r="E3087" s="107" t="s">
        <v>12264</v>
      </c>
      <c r="F3087" s="115" t="s">
        <v>31</v>
      </c>
      <c r="G3087" s="115" t="s">
        <v>143</v>
      </c>
      <c r="H3087" s="115" t="s">
        <v>679</v>
      </c>
      <c r="I3087" s="115" t="s">
        <v>1105</v>
      </c>
      <c r="J3087" s="116">
        <v>38029</v>
      </c>
      <c r="K3087" s="116">
        <v>38036</v>
      </c>
      <c r="L3087" s="115" t="s">
        <v>36</v>
      </c>
      <c r="M3087" s="115"/>
      <c r="N3087" s="115">
        <v>9</v>
      </c>
      <c r="O3087" s="107" t="s">
        <v>1103</v>
      </c>
      <c r="P3087" s="115">
        <v>210</v>
      </c>
      <c r="Q3087" s="115" t="s">
        <v>31</v>
      </c>
      <c r="R3087" s="107" t="s">
        <v>12756</v>
      </c>
      <c r="S3087" s="115" t="s">
        <v>31</v>
      </c>
      <c r="T3087" s="116" t="s">
        <v>38</v>
      </c>
    </row>
    <row r="3088" spans="1:20" ht="15" customHeight="1">
      <c r="A3088" s="1">
        <v>3082</v>
      </c>
      <c r="B3088" s="115">
        <v>200</v>
      </c>
      <c r="C3088" s="115">
        <v>22</v>
      </c>
      <c r="D3088" s="115">
        <v>2</v>
      </c>
      <c r="E3088" s="107" t="s">
        <v>12264</v>
      </c>
      <c r="F3088" s="115" t="s">
        <v>31</v>
      </c>
      <c r="G3088" s="115" t="s">
        <v>143</v>
      </c>
      <c r="H3088" s="115" t="s">
        <v>679</v>
      </c>
      <c r="I3088" s="115" t="s">
        <v>1106</v>
      </c>
      <c r="J3088" s="116">
        <v>38033</v>
      </c>
      <c r="K3088" s="116">
        <v>38103</v>
      </c>
      <c r="L3088" s="115" t="s">
        <v>36</v>
      </c>
      <c r="M3088" s="115"/>
      <c r="N3088" s="115">
        <v>14</v>
      </c>
      <c r="O3088" s="107" t="s">
        <v>1103</v>
      </c>
      <c r="P3088" s="115">
        <v>211</v>
      </c>
      <c r="Q3088" s="115" t="s">
        <v>31</v>
      </c>
      <c r="R3088" s="107" t="s">
        <v>12756</v>
      </c>
      <c r="S3088" s="115" t="s">
        <v>1051</v>
      </c>
      <c r="T3088" s="116" t="s">
        <v>38</v>
      </c>
    </row>
    <row r="3089" spans="1:20" ht="15" customHeight="1">
      <c r="A3089" s="1">
        <v>3083</v>
      </c>
      <c r="B3089" s="115">
        <v>200</v>
      </c>
      <c r="C3089" s="115">
        <v>22</v>
      </c>
      <c r="D3089" s="115">
        <v>2</v>
      </c>
      <c r="E3089" s="107" t="s">
        <v>12264</v>
      </c>
      <c r="F3089" s="115" t="s">
        <v>31</v>
      </c>
      <c r="G3089" s="115" t="s">
        <v>143</v>
      </c>
      <c r="H3089" s="115" t="s">
        <v>679</v>
      </c>
      <c r="I3089" s="115" t="s">
        <v>1107</v>
      </c>
      <c r="J3089" s="116">
        <v>38042</v>
      </c>
      <c r="K3089" s="116">
        <v>38058</v>
      </c>
      <c r="L3089" s="115" t="s">
        <v>36</v>
      </c>
      <c r="M3089" s="115"/>
      <c r="N3089" s="115">
        <v>9</v>
      </c>
      <c r="O3089" s="107" t="s">
        <v>1103</v>
      </c>
      <c r="P3089" s="115">
        <v>212</v>
      </c>
      <c r="Q3089" s="115" t="s">
        <v>31</v>
      </c>
      <c r="R3089" s="107" t="s">
        <v>12756</v>
      </c>
      <c r="S3089" s="115" t="s">
        <v>1051</v>
      </c>
      <c r="T3089" s="116" t="s">
        <v>38</v>
      </c>
    </row>
    <row r="3090" spans="1:20" ht="15" customHeight="1">
      <c r="A3090" s="1">
        <v>3084</v>
      </c>
      <c r="B3090" s="115">
        <v>200</v>
      </c>
      <c r="C3090" s="115">
        <v>22</v>
      </c>
      <c r="D3090" s="115">
        <v>2</v>
      </c>
      <c r="E3090" s="107" t="s">
        <v>12264</v>
      </c>
      <c r="F3090" s="115" t="s">
        <v>31</v>
      </c>
      <c r="G3090" s="115" t="s">
        <v>143</v>
      </c>
      <c r="H3090" s="115" t="s">
        <v>679</v>
      </c>
      <c r="I3090" s="115" t="s">
        <v>1108</v>
      </c>
      <c r="J3090" s="116">
        <v>38042</v>
      </c>
      <c r="K3090" s="116">
        <v>38058</v>
      </c>
      <c r="L3090" s="115" t="s">
        <v>36</v>
      </c>
      <c r="M3090" s="115"/>
      <c r="N3090" s="115">
        <v>13</v>
      </c>
      <c r="O3090" s="107" t="s">
        <v>1103</v>
      </c>
      <c r="P3090" s="115">
        <v>213</v>
      </c>
      <c r="Q3090" s="115" t="s">
        <v>31</v>
      </c>
      <c r="R3090" s="107" t="s">
        <v>12756</v>
      </c>
      <c r="S3090" s="115" t="s">
        <v>1051</v>
      </c>
      <c r="T3090" s="116" t="s">
        <v>38</v>
      </c>
    </row>
    <row r="3091" spans="1:20" ht="15" customHeight="1">
      <c r="A3091" s="1">
        <v>3085</v>
      </c>
      <c r="B3091" s="115">
        <v>200</v>
      </c>
      <c r="C3091" s="115">
        <v>8</v>
      </c>
      <c r="D3091" s="115">
        <v>6</v>
      </c>
      <c r="E3091" s="107" t="s">
        <v>12264</v>
      </c>
      <c r="F3091" s="115" t="s">
        <v>31</v>
      </c>
      <c r="G3091" s="115" t="s">
        <v>46</v>
      </c>
      <c r="H3091" s="115" t="s">
        <v>47</v>
      </c>
      <c r="I3091" s="115" t="s">
        <v>1109</v>
      </c>
      <c r="J3091" s="116">
        <v>38034</v>
      </c>
      <c r="K3091" s="116">
        <v>38447</v>
      </c>
      <c r="L3091" s="115" t="s">
        <v>36</v>
      </c>
      <c r="M3091" s="115"/>
      <c r="N3091" s="115">
        <v>160</v>
      </c>
      <c r="O3091" s="107" t="s">
        <v>1103</v>
      </c>
      <c r="P3091" s="115">
        <v>214</v>
      </c>
      <c r="Q3091" s="115" t="s">
        <v>31</v>
      </c>
      <c r="R3091" s="107" t="s">
        <v>12756</v>
      </c>
      <c r="S3091" s="115" t="s">
        <v>1051</v>
      </c>
      <c r="T3091" s="116" t="s">
        <v>38</v>
      </c>
    </row>
    <row r="3092" spans="1:20" ht="15" customHeight="1">
      <c r="A3092" s="1">
        <v>3086</v>
      </c>
      <c r="B3092" s="115">
        <v>200</v>
      </c>
      <c r="C3092" s="115">
        <v>22</v>
      </c>
      <c r="D3092" s="115">
        <v>2</v>
      </c>
      <c r="E3092" s="107" t="s">
        <v>12264</v>
      </c>
      <c r="F3092" s="115" t="s">
        <v>31</v>
      </c>
      <c r="G3092" s="115" t="s">
        <v>143</v>
      </c>
      <c r="H3092" s="115" t="s">
        <v>679</v>
      </c>
      <c r="I3092" s="115" t="s">
        <v>1110</v>
      </c>
      <c r="J3092" s="116">
        <v>38043</v>
      </c>
      <c r="K3092" s="116">
        <v>38049</v>
      </c>
      <c r="L3092" s="115" t="s">
        <v>36</v>
      </c>
      <c r="M3092" s="115"/>
      <c r="N3092" s="115">
        <v>16</v>
      </c>
      <c r="O3092" s="107" t="s">
        <v>1103</v>
      </c>
      <c r="P3092" s="115">
        <v>215</v>
      </c>
      <c r="Q3092" s="115" t="s">
        <v>31</v>
      </c>
      <c r="R3092" s="107" t="s">
        <v>12756</v>
      </c>
      <c r="S3092" s="115" t="s">
        <v>1051</v>
      </c>
      <c r="T3092" s="116" t="s">
        <v>38</v>
      </c>
    </row>
    <row r="3093" spans="1:20" ht="15" customHeight="1">
      <c r="A3093" s="1">
        <v>3087</v>
      </c>
      <c r="B3093" s="115">
        <v>200</v>
      </c>
      <c r="C3093" s="115">
        <v>8</v>
      </c>
      <c r="D3093" s="115">
        <v>6</v>
      </c>
      <c r="E3093" s="107" t="s">
        <v>12264</v>
      </c>
      <c r="F3093" s="115" t="s">
        <v>31</v>
      </c>
      <c r="G3093" s="115" t="s">
        <v>46</v>
      </c>
      <c r="H3093" s="115" t="s">
        <v>47</v>
      </c>
      <c r="I3093" s="115" t="s">
        <v>1111</v>
      </c>
      <c r="J3093" s="116">
        <v>38044</v>
      </c>
      <c r="K3093" s="116">
        <v>38372</v>
      </c>
      <c r="L3093" s="115" t="s">
        <v>36</v>
      </c>
      <c r="M3093" s="115"/>
      <c r="N3093" s="115">
        <v>233</v>
      </c>
      <c r="O3093" s="107" t="s">
        <v>1103</v>
      </c>
      <c r="P3093" s="115">
        <v>216</v>
      </c>
      <c r="Q3093" s="115" t="s">
        <v>31</v>
      </c>
      <c r="R3093" s="107" t="s">
        <v>12756</v>
      </c>
      <c r="S3093" s="115" t="s">
        <v>45</v>
      </c>
      <c r="T3093" s="116" t="s">
        <v>38</v>
      </c>
    </row>
    <row r="3094" spans="1:20" ht="15" customHeight="1">
      <c r="A3094" s="1">
        <v>3088</v>
      </c>
      <c r="B3094" s="115">
        <v>200</v>
      </c>
      <c r="C3094" s="115">
        <v>9</v>
      </c>
      <c r="D3094" s="115" t="s">
        <v>31</v>
      </c>
      <c r="E3094" s="107" t="s">
        <v>12264</v>
      </c>
      <c r="F3094" s="115" t="s">
        <v>31</v>
      </c>
      <c r="G3094" s="115" t="s">
        <v>356</v>
      </c>
      <c r="H3094" s="115" t="s">
        <v>31</v>
      </c>
      <c r="I3094" s="115" t="s">
        <v>1112</v>
      </c>
      <c r="J3094" s="116">
        <v>38044</v>
      </c>
      <c r="K3094" s="116">
        <v>38344</v>
      </c>
      <c r="L3094" s="115" t="s">
        <v>36</v>
      </c>
      <c r="M3094" s="115"/>
      <c r="N3094" s="115">
        <v>217</v>
      </c>
      <c r="O3094" s="107" t="s">
        <v>1103</v>
      </c>
      <c r="P3094" s="115">
        <v>217</v>
      </c>
      <c r="Q3094" s="115" t="s">
        <v>31</v>
      </c>
      <c r="R3094" s="107" t="s">
        <v>12756</v>
      </c>
      <c r="S3094" s="115" t="s">
        <v>45</v>
      </c>
      <c r="T3094" s="116" t="s">
        <v>38</v>
      </c>
    </row>
    <row r="3095" spans="1:20" ht="15" customHeight="1">
      <c r="A3095" s="1">
        <v>3089</v>
      </c>
      <c r="B3095" s="115">
        <v>200</v>
      </c>
      <c r="C3095" s="115">
        <v>22</v>
      </c>
      <c r="D3095" s="115">
        <v>2</v>
      </c>
      <c r="E3095" s="107" t="s">
        <v>12264</v>
      </c>
      <c r="F3095" s="115" t="s">
        <v>31</v>
      </c>
      <c r="G3095" s="115" t="s">
        <v>143</v>
      </c>
      <c r="H3095" s="115" t="s">
        <v>679</v>
      </c>
      <c r="I3095" s="115" t="s">
        <v>1113</v>
      </c>
      <c r="J3095" s="116">
        <v>38043</v>
      </c>
      <c r="K3095" s="116">
        <v>38051</v>
      </c>
      <c r="L3095" s="115" t="s">
        <v>36</v>
      </c>
      <c r="M3095" s="115"/>
      <c r="N3095" s="115">
        <v>11</v>
      </c>
      <c r="O3095" s="107" t="s">
        <v>1103</v>
      </c>
      <c r="P3095" s="115">
        <v>218</v>
      </c>
      <c r="Q3095" s="115" t="s">
        <v>31</v>
      </c>
      <c r="R3095" s="107" t="s">
        <v>12756</v>
      </c>
      <c r="S3095" s="115" t="s">
        <v>1051</v>
      </c>
      <c r="T3095" s="116" t="s">
        <v>38</v>
      </c>
    </row>
    <row r="3096" spans="1:20" ht="15" customHeight="1">
      <c r="A3096" s="1">
        <v>3090</v>
      </c>
      <c r="B3096" s="115">
        <v>200</v>
      </c>
      <c r="C3096" s="115">
        <v>8</v>
      </c>
      <c r="D3096" s="115">
        <v>6</v>
      </c>
      <c r="E3096" s="107" t="s">
        <v>12264</v>
      </c>
      <c r="F3096" s="115" t="s">
        <v>31</v>
      </c>
      <c r="G3096" s="115" t="s">
        <v>46</v>
      </c>
      <c r="H3096" s="115" t="s">
        <v>47</v>
      </c>
      <c r="I3096" s="115" t="s">
        <v>1114</v>
      </c>
      <c r="J3096" s="116">
        <v>38044</v>
      </c>
      <c r="K3096" s="116">
        <v>38344</v>
      </c>
      <c r="L3096" s="115" t="s">
        <v>36</v>
      </c>
      <c r="M3096" s="115"/>
      <c r="N3096" s="115">
        <v>138</v>
      </c>
      <c r="O3096" s="107" t="s">
        <v>1103</v>
      </c>
      <c r="P3096" s="115">
        <v>219</v>
      </c>
      <c r="Q3096" s="115" t="s">
        <v>31</v>
      </c>
      <c r="R3096" s="107" t="s">
        <v>12756</v>
      </c>
      <c r="S3096" s="115" t="s">
        <v>45</v>
      </c>
      <c r="T3096" s="116" t="s">
        <v>38</v>
      </c>
    </row>
    <row r="3097" spans="1:20" ht="15" customHeight="1">
      <c r="A3097" s="1">
        <v>3091</v>
      </c>
      <c r="B3097" s="115">
        <v>200</v>
      </c>
      <c r="C3097" s="115">
        <v>8</v>
      </c>
      <c r="D3097" s="115">
        <v>6</v>
      </c>
      <c r="E3097" s="107" t="s">
        <v>12264</v>
      </c>
      <c r="F3097" s="115" t="s">
        <v>31</v>
      </c>
      <c r="G3097" s="115" t="s">
        <v>46</v>
      </c>
      <c r="H3097" s="115" t="s">
        <v>47</v>
      </c>
      <c r="I3097" s="115" t="s">
        <v>1115</v>
      </c>
      <c r="J3097" s="116">
        <v>38048</v>
      </c>
      <c r="K3097" s="116">
        <v>38344</v>
      </c>
      <c r="L3097" s="115" t="s">
        <v>36</v>
      </c>
      <c r="M3097" s="115"/>
      <c r="N3097" s="115">
        <v>40</v>
      </c>
      <c r="O3097" s="107" t="s">
        <v>1103</v>
      </c>
      <c r="P3097" s="115">
        <v>220</v>
      </c>
      <c r="Q3097" s="115" t="s">
        <v>31</v>
      </c>
      <c r="R3097" s="107" t="s">
        <v>12756</v>
      </c>
      <c r="S3097" s="115" t="s">
        <v>1051</v>
      </c>
      <c r="T3097" s="116" t="s">
        <v>38</v>
      </c>
    </row>
    <row r="3098" spans="1:20" ht="15" customHeight="1">
      <c r="A3098" s="1">
        <v>3092</v>
      </c>
      <c r="B3098" s="107">
        <v>100</v>
      </c>
      <c r="C3098" s="107">
        <v>32</v>
      </c>
      <c r="D3098" s="107" t="s">
        <v>31</v>
      </c>
      <c r="E3098" s="107" t="s">
        <v>15</v>
      </c>
      <c r="F3098" s="107" t="s">
        <v>100</v>
      </c>
      <c r="G3098" s="107" t="s">
        <v>141</v>
      </c>
      <c r="H3098" s="107" t="s">
        <v>31</v>
      </c>
      <c r="I3098" s="107" t="s">
        <v>400</v>
      </c>
      <c r="J3098" s="108">
        <v>33555</v>
      </c>
      <c r="K3098" s="108">
        <v>33555</v>
      </c>
      <c r="L3098" s="107" t="s">
        <v>36</v>
      </c>
      <c r="M3098" s="107"/>
      <c r="N3098" s="107">
        <v>80</v>
      </c>
      <c r="O3098" s="107" t="s">
        <v>401</v>
      </c>
      <c r="P3098" s="107">
        <v>1478</v>
      </c>
      <c r="Q3098" s="107" t="s">
        <v>31</v>
      </c>
      <c r="R3098" s="107" t="s">
        <v>12756</v>
      </c>
      <c r="S3098" s="107" t="s">
        <v>338</v>
      </c>
      <c r="T3098" s="108" t="s">
        <v>38</v>
      </c>
    </row>
    <row r="3099" spans="1:20" ht="15" customHeight="1">
      <c r="A3099" s="1">
        <v>3093</v>
      </c>
      <c r="B3099" s="107">
        <v>100</v>
      </c>
      <c r="C3099" s="107">
        <v>32</v>
      </c>
      <c r="D3099" s="107" t="s">
        <v>31</v>
      </c>
      <c r="E3099" s="107" t="s">
        <v>15</v>
      </c>
      <c r="F3099" s="107" t="s">
        <v>100</v>
      </c>
      <c r="G3099" s="107" t="s">
        <v>141</v>
      </c>
      <c r="H3099" s="107" t="s">
        <v>31</v>
      </c>
      <c r="I3099" s="107" t="s">
        <v>402</v>
      </c>
      <c r="J3099" s="108">
        <v>33589</v>
      </c>
      <c r="K3099" s="108">
        <v>33591</v>
      </c>
      <c r="L3099" s="107" t="s">
        <v>36</v>
      </c>
      <c r="M3099" s="107"/>
      <c r="N3099" s="107">
        <v>8</v>
      </c>
      <c r="O3099" s="107" t="s">
        <v>401</v>
      </c>
      <c r="P3099" s="107">
        <v>1479</v>
      </c>
      <c r="Q3099" s="107" t="s">
        <v>31</v>
      </c>
      <c r="R3099" s="107" t="s">
        <v>12756</v>
      </c>
      <c r="S3099" s="107" t="s">
        <v>338</v>
      </c>
      <c r="T3099" s="108" t="s">
        <v>38</v>
      </c>
    </row>
    <row r="3100" spans="1:20" ht="15" customHeight="1">
      <c r="A3100" s="1">
        <v>3094</v>
      </c>
      <c r="B3100" s="107">
        <v>100</v>
      </c>
      <c r="C3100" s="107">
        <v>30</v>
      </c>
      <c r="D3100" s="107" t="s">
        <v>31</v>
      </c>
      <c r="E3100" s="107" t="s">
        <v>15</v>
      </c>
      <c r="F3100" s="107" t="s">
        <v>100</v>
      </c>
      <c r="G3100" s="107" t="s">
        <v>387</v>
      </c>
      <c r="H3100" s="107" t="s">
        <v>31</v>
      </c>
      <c r="I3100" s="107" t="s">
        <v>403</v>
      </c>
      <c r="J3100" s="108">
        <v>31929</v>
      </c>
      <c r="K3100" s="108">
        <v>32021</v>
      </c>
      <c r="L3100" s="107" t="s">
        <v>36</v>
      </c>
      <c r="M3100" s="107"/>
      <c r="N3100" s="107">
        <v>12</v>
      </c>
      <c r="O3100" s="107" t="s">
        <v>401</v>
      </c>
      <c r="P3100" s="107">
        <v>1480</v>
      </c>
      <c r="Q3100" s="107" t="s">
        <v>31</v>
      </c>
      <c r="R3100" s="107" t="s">
        <v>12756</v>
      </c>
      <c r="S3100" s="107" t="s">
        <v>404</v>
      </c>
      <c r="T3100" s="108" t="s">
        <v>38</v>
      </c>
    </row>
    <row r="3101" spans="1:20" ht="15" customHeight="1">
      <c r="A3101" s="1">
        <v>3095</v>
      </c>
      <c r="B3101" s="107">
        <v>100</v>
      </c>
      <c r="C3101" s="107">
        <v>32</v>
      </c>
      <c r="D3101" s="107" t="s">
        <v>31</v>
      </c>
      <c r="E3101" s="107" t="s">
        <v>15</v>
      </c>
      <c r="F3101" s="107" t="s">
        <v>100</v>
      </c>
      <c r="G3101" s="107" t="s">
        <v>141</v>
      </c>
      <c r="H3101" s="107" t="s">
        <v>31</v>
      </c>
      <c r="I3101" s="107" t="s">
        <v>405</v>
      </c>
      <c r="J3101" s="108">
        <v>35334</v>
      </c>
      <c r="K3101" s="108">
        <v>35334</v>
      </c>
      <c r="L3101" s="107" t="s">
        <v>36</v>
      </c>
      <c r="M3101" s="107"/>
      <c r="N3101" s="107">
        <v>220</v>
      </c>
      <c r="O3101" s="107" t="s">
        <v>401</v>
      </c>
      <c r="P3101" s="107">
        <v>1481</v>
      </c>
      <c r="Q3101" s="107" t="s">
        <v>31</v>
      </c>
      <c r="R3101" s="107" t="s">
        <v>12756</v>
      </c>
      <c r="S3101" s="107" t="s">
        <v>338</v>
      </c>
      <c r="T3101" s="108" t="s">
        <v>38</v>
      </c>
    </row>
    <row r="3102" spans="1:20" ht="15" customHeight="1">
      <c r="A3102" s="1">
        <v>3096</v>
      </c>
      <c r="B3102" s="107">
        <v>100</v>
      </c>
      <c r="C3102" s="107">
        <v>32</v>
      </c>
      <c r="D3102" s="107" t="s">
        <v>31</v>
      </c>
      <c r="E3102" s="107" t="s">
        <v>15</v>
      </c>
      <c r="F3102" s="107" t="s">
        <v>100</v>
      </c>
      <c r="G3102" s="107" t="s">
        <v>141</v>
      </c>
      <c r="H3102" s="107" t="s">
        <v>31</v>
      </c>
      <c r="I3102" s="107" t="s">
        <v>406</v>
      </c>
      <c r="J3102" s="108">
        <v>32479</v>
      </c>
      <c r="K3102" s="108">
        <v>32598</v>
      </c>
      <c r="L3102" s="107" t="s">
        <v>36</v>
      </c>
      <c r="M3102" s="107"/>
      <c r="N3102" s="107">
        <v>100</v>
      </c>
      <c r="O3102" s="107" t="s">
        <v>401</v>
      </c>
      <c r="P3102" s="107">
        <v>1482</v>
      </c>
      <c r="Q3102" s="107" t="s">
        <v>31</v>
      </c>
      <c r="R3102" s="107" t="s">
        <v>12756</v>
      </c>
      <c r="S3102" s="107" t="s">
        <v>338</v>
      </c>
      <c r="T3102" s="108" t="s">
        <v>38</v>
      </c>
    </row>
    <row r="3103" spans="1:20" ht="15" customHeight="1">
      <c r="A3103" s="1">
        <v>3097</v>
      </c>
      <c r="B3103" s="107">
        <v>100</v>
      </c>
      <c r="C3103" s="107">
        <v>32</v>
      </c>
      <c r="D3103" s="107" t="s">
        <v>31</v>
      </c>
      <c r="E3103" s="107" t="s">
        <v>15</v>
      </c>
      <c r="F3103" s="107" t="s">
        <v>100</v>
      </c>
      <c r="G3103" s="107" t="s">
        <v>141</v>
      </c>
      <c r="H3103" s="107" t="s">
        <v>31</v>
      </c>
      <c r="I3103" s="107" t="s">
        <v>407</v>
      </c>
      <c r="J3103" s="108">
        <v>34550</v>
      </c>
      <c r="K3103" s="108">
        <v>34633</v>
      </c>
      <c r="L3103" s="107" t="s">
        <v>36</v>
      </c>
      <c r="M3103" s="107"/>
      <c r="N3103" s="107">
        <v>3</v>
      </c>
      <c r="O3103" s="107" t="s">
        <v>401</v>
      </c>
      <c r="P3103" s="107">
        <v>1483</v>
      </c>
      <c r="Q3103" s="107" t="s">
        <v>31</v>
      </c>
      <c r="R3103" s="107" t="s">
        <v>12756</v>
      </c>
      <c r="S3103" s="107" t="s">
        <v>31</v>
      </c>
      <c r="T3103" s="108" t="s">
        <v>38</v>
      </c>
    </row>
    <row r="3104" spans="1:20" ht="15" customHeight="1">
      <c r="A3104" s="1">
        <v>3098</v>
      </c>
      <c r="B3104" s="107">
        <v>100</v>
      </c>
      <c r="C3104" s="107">
        <v>3</v>
      </c>
      <c r="D3104" s="107" t="s">
        <v>31</v>
      </c>
      <c r="E3104" s="107" t="s">
        <v>15</v>
      </c>
      <c r="F3104" s="107" t="s">
        <v>100</v>
      </c>
      <c r="G3104" s="107" t="s">
        <v>408</v>
      </c>
      <c r="H3104" s="107" t="s">
        <v>31</v>
      </c>
      <c r="I3104" s="107" t="s">
        <v>409</v>
      </c>
      <c r="J3104" s="108">
        <v>32541</v>
      </c>
      <c r="K3104" s="108">
        <v>32861</v>
      </c>
      <c r="L3104" s="107" t="s">
        <v>36</v>
      </c>
      <c r="M3104" s="107"/>
      <c r="N3104" s="107">
        <v>21</v>
      </c>
      <c r="O3104" s="107" t="s">
        <v>401</v>
      </c>
      <c r="P3104" s="107">
        <v>1485</v>
      </c>
      <c r="Q3104" s="107" t="s">
        <v>31</v>
      </c>
      <c r="R3104" s="107" t="s">
        <v>12756</v>
      </c>
      <c r="S3104" s="107" t="s">
        <v>338</v>
      </c>
      <c r="T3104" s="108" t="s">
        <v>38</v>
      </c>
    </row>
    <row r="3105" spans="1:20" ht="15" customHeight="1">
      <c r="A3105" s="1">
        <v>3099</v>
      </c>
      <c r="B3105" s="107">
        <v>200</v>
      </c>
      <c r="C3105" s="107">
        <v>2</v>
      </c>
      <c r="D3105" s="107">
        <v>1</v>
      </c>
      <c r="E3105" s="107" t="s">
        <v>32</v>
      </c>
      <c r="F3105" s="107" t="s">
        <v>100</v>
      </c>
      <c r="G3105" s="107" t="s">
        <v>410</v>
      </c>
      <c r="H3105" s="107" t="s">
        <v>411</v>
      </c>
      <c r="I3105" s="107" t="s">
        <v>12692</v>
      </c>
      <c r="J3105" s="108">
        <v>32304</v>
      </c>
      <c r="K3105" s="108">
        <v>32805</v>
      </c>
      <c r="L3105" s="107" t="s">
        <v>36</v>
      </c>
      <c r="M3105" s="107"/>
      <c r="N3105" s="107">
        <v>9</v>
      </c>
      <c r="O3105" s="107" t="s">
        <v>401</v>
      </c>
      <c r="P3105" s="107">
        <v>1486</v>
      </c>
      <c r="Q3105" s="107" t="s">
        <v>31</v>
      </c>
      <c r="R3105" s="107" t="s">
        <v>12756</v>
      </c>
      <c r="S3105" s="107" t="s">
        <v>338</v>
      </c>
      <c r="T3105" s="108" t="s">
        <v>38</v>
      </c>
    </row>
    <row r="3106" spans="1:20" ht="15" customHeight="1">
      <c r="A3106" s="1">
        <v>3100</v>
      </c>
      <c r="B3106" s="107">
        <v>100</v>
      </c>
      <c r="C3106" s="107">
        <v>32</v>
      </c>
      <c r="D3106" s="107" t="s">
        <v>31</v>
      </c>
      <c r="E3106" s="107" t="s">
        <v>15</v>
      </c>
      <c r="F3106" s="107" t="s">
        <v>100</v>
      </c>
      <c r="G3106" s="107" t="s">
        <v>141</v>
      </c>
      <c r="H3106" s="107" t="s">
        <v>31</v>
      </c>
      <c r="I3106" s="107" t="s">
        <v>412</v>
      </c>
      <c r="J3106" s="108">
        <v>33554</v>
      </c>
      <c r="K3106" s="108">
        <v>33554</v>
      </c>
      <c r="L3106" s="107" t="s">
        <v>36</v>
      </c>
      <c r="M3106" s="107"/>
      <c r="N3106" s="107">
        <v>2</v>
      </c>
      <c r="O3106" s="107" t="s">
        <v>401</v>
      </c>
      <c r="P3106" s="107">
        <v>1487</v>
      </c>
      <c r="Q3106" s="107" t="s">
        <v>31</v>
      </c>
      <c r="R3106" s="107" t="s">
        <v>12756</v>
      </c>
      <c r="S3106" s="107" t="s">
        <v>31</v>
      </c>
      <c r="T3106" s="108" t="s">
        <v>38</v>
      </c>
    </row>
    <row r="3107" spans="1:20" ht="15" customHeight="1">
      <c r="A3107" s="1">
        <v>3101</v>
      </c>
      <c r="B3107" s="107">
        <v>100</v>
      </c>
      <c r="C3107" s="107">
        <v>32</v>
      </c>
      <c r="D3107" s="107" t="s">
        <v>31</v>
      </c>
      <c r="E3107" s="107" t="s">
        <v>15</v>
      </c>
      <c r="F3107" s="107" t="s">
        <v>100</v>
      </c>
      <c r="G3107" s="107" t="s">
        <v>141</v>
      </c>
      <c r="H3107" s="107" t="s">
        <v>31</v>
      </c>
      <c r="I3107" s="107" t="s">
        <v>413</v>
      </c>
      <c r="J3107" s="108">
        <v>33443</v>
      </c>
      <c r="K3107" s="108">
        <v>33554</v>
      </c>
      <c r="L3107" s="107" t="s">
        <v>36</v>
      </c>
      <c r="M3107" s="107"/>
      <c r="N3107" s="107">
        <v>80</v>
      </c>
      <c r="O3107" s="107" t="s">
        <v>401</v>
      </c>
      <c r="P3107" s="107">
        <v>1488</v>
      </c>
      <c r="Q3107" s="107" t="s">
        <v>31</v>
      </c>
      <c r="R3107" s="107" t="s">
        <v>12756</v>
      </c>
      <c r="S3107" s="107" t="s">
        <v>414</v>
      </c>
      <c r="T3107" s="108" t="s">
        <v>38</v>
      </c>
    </row>
    <row r="3108" spans="1:20" ht="15" customHeight="1">
      <c r="A3108" s="1">
        <v>3102</v>
      </c>
      <c r="B3108" s="107">
        <v>100</v>
      </c>
      <c r="C3108" s="107">
        <v>32</v>
      </c>
      <c r="D3108" s="107" t="s">
        <v>31</v>
      </c>
      <c r="E3108" s="107" t="s">
        <v>15</v>
      </c>
      <c r="F3108" s="107" t="s">
        <v>100</v>
      </c>
      <c r="G3108" s="107" t="s">
        <v>141</v>
      </c>
      <c r="H3108" s="107" t="s">
        <v>31</v>
      </c>
      <c r="I3108" s="107" t="s">
        <v>415</v>
      </c>
      <c r="J3108" s="108">
        <v>33423</v>
      </c>
      <c r="K3108" s="108">
        <v>33423</v>
      </c>
      <c r="L3108" s="107" t="s">
        <v>36</v>
      </c>
      <c r="M3108" s="107"/>
      <c r="N3108" s="107">
        <v>30</v>
      </c>
      <c r="O3108" s="107" t="s">
        <v>401</v>
      </c>
      <c r="P3108" s="107">
        <v>1489</v>
      </c>
      <c r="Q3108" s="107" t="s">
        <v>31</v>
      </c>
      <c r="R3108" s="107" t="s">
        <v>12756</v>
      </c>
      <c r="S3108" s="107" t="s">
        <v>416</v>
      </c>
      <c r="T3108" s="108" t="s">
        <v>38</v>
      </c>
    </row>
    <row r="3109" spans="1:20" ht="15" customHeight="1">
      <c r="A3109" s="1">
        <v>3103</v>
      </c>
      <c r="B3109" s="107">
        <v>100</v>
      </c>
      <c r="C3109" s="107">
        <v>32</v>
      </c>
      <c r="D3109" s="107" t="s">
        <v>31</v>
      </c>
      <c r="E3109" s="107" t="s">
        <v>15</v>
      </c>
      <c r="F3109" s="107" t="s">
        <v>100</v>
      </c>
      <c r="G3109" s="107" t="s">
        <v>141</v>
      </c>
      <c r="H3109" s="107" t="s">
        <v>31</v>
      </c>
      <c r="I3109" s="107" t="s">
        <v>417</v>
      </c>
      <c r="J3109" s="108">
        <v>33556</v>
      </c>
      <c r="K3109" s="108">
        <v>33556</v>
      </c>
      <c r="L3109" s="107" t="s">
        <v>36</v>
      </c>
      <c r="M3109" s="107"/>
      <c r="N3109" s="107">
        <v>30</v>
      </c>
      <c r="O3109" s="107" t="s">
        <v>401</v>
      </c>
      <c r="P3109" s="107">
        <v>1490</v>
      </c>
      <c r="Q3109" s="107" t="s">
        <v>31</v>
      </c>
      <c r="R3109" s="107" t="s">
        <v>12756</v>
      </c>
      <c r="S3109" s="107" t="s">
        <v>416</v>
      </c>
      <c r="T3109" s="108" t="s">
        <v>38</v>
      </c>
    </row>
    <row r="3110" spans="1:20" ht="15" customHeight="1">
      <c r="A3110" s="1">
        <v>3104</v>
      </c>
      <c r="B3110" s="107">
        <v>100</v>
      </c>
      <c r="C3110" s="107">
        <v>12</v>
      </c>
      <c r="D3110" s="107">
        <v>4</v>
      </c>
      <c r="E3110" s="107" t="s">
        <v>15</v>
      </c>
      <c r="F3110" s="107" t="s">
        <v>100</v>
      </c>
      <c r="G3110" s="107" t="s">
        <v>46</v>
      </c>
      <c r="H3110" s="107" t="s">
        <v>58</v>
      </c>
      <c r="I3110" s="107" t="s">
        <v>418</v>
      </c>
      <c r="J3110" s="108">
        <v>32683</v>
      </c>
      <c r="K3110" s="108">
        <v>32683</v>
      </c>
      <c r="L3110" s="107" t="s">
        <v>36</v>
      </c>
      <c r="M3110" s="107"/>
      <c r="N3110" s="107">
        <v>25</v>
      </c>
      <c r="O3110" s="107" t="s">
        <v>401</v>
      </c>
      <c r="P3110" s="107">
        <v>1491</v>
      </c>
      <c r="Q3110" s="107" t="s">
        <v>31</v>
      </c>
      <c r="R3110" s="107" t="s">
        <v>12756</v>
      </c>
      <c r="S3110" s="107" t="s">
        <v>338</v>
      </c>
      <c r="T3110" s="108" t="s">
        <v>38</v>
      </c>
    </row>
    <row r="3111" spans="1:20" ht="15" customHeight="1">
      <c r="A3111" s="1">
        <v>3105</v>
      </c>
      <c r="B3111" s="107">
        <v>100</v>
      </c>
      <c r="C3111" s="107">
        <v>12</v>
      </c>
      <c r="D3111" s="107">
        <v>4</v>
      </c>
      <c r="E3111" s="107" t="s">
        <v>15</v>
      </c>
      <c r="F3111" s="107" t="s">
        <v>100</v>
      </c>
      <c r="G3111" s="107" t="s">
        <v>46</v>
      </c>
      <c r="H3111" s="107" t="s">
        <v>58</v>
      </c>
      <c r="I3111" s="107" t="s">
        <v>419</v>
      </c>
      <c r="J3111" s="108">
        <v>31881</v>
      </c>
      <c r="K3111" s="108">
        <v>31881</v>
      </c>
      <c r="L3111" s="107" t="s">
        <v>36</v>
      </c>
      <c r="M3111" s="107"/>
      <c r="N3111" s="107">
        <v>40</v>
      </c>
      <c r="O3111" s="107" t="s">
        <v>401</v>
      </c>
      <c r="P3111" s="107">
        <v>1492</v>
      </c>
      <c r="Q3111" s="107" t="s">
        <v>31</v>
      </c>
      <c r="R3111" s="107" t="s">
        <v>12756</v>
      </c>
      <c r="S3111" s="107" t="s">
        <v>338</v>
      </c>
      <c r="T3111" s="108" t="s">
        <v>38</v>
      </c>
    </row>
    <row r="3112" spans="1:20" ht="15" customHeight="1">
      <c r="A3112" s="1">
        <v>3106</v>
      </c>
      <c r="B3112" s="107">
        <v>100</v>
      </c>
      <c r="C3112" s="107">
        <v>12</v>
      </c>
      <c r="D3112" s="107">
        <v>4</v>
      </c>
      <c r="E3112" s="107" t="s">
        <v>15</v>
      </c>
      <c r="F3112" s="107" t="s">
        <v>100</v>
      </c>
      <c r="G3112" s="107" t="s">
        <v>46</v>
      </c>
      <c r="H3112" s="107" t="s">
        <v>58</v>
      </c>
      <c r="I3112" s="107" t="s">
        <v>420</v>
      </c>
      <c r="J3112" s="108">
        <v>31875</v>
      </c>
      <c r="K3112" s="108">
        <v>31895</v>
      </c>
      <c r="L3112" s="107" t="s">
        <v>36</v>
      </c>
      <c r="M3112" s="107"/>
      <c r="N3112" s="107">
        <v>40</v>
      </c>
      <c r="O3112" s="107" t="s">
        <v>401</v>
      </c>
      <c r="P3112" s="107">
        <v>1493</v>
      </c>
      <c r="Q3112" s="107" t="s">
        <v>31</v>
      </c>
      <c r="R3112" s="107" t="s">
        <v>12756</v>
      </c>
      <c r="S3112" s="107" t="s">
        <v>338</v>
      </c>
      <c r="T3112" s="108" t="s">
        <v>38</v>
      </c>
    </row>
    <row r="3113" spans="1:20" ht="15" customHeight="1">
      <c r="A3113" s="1">
        <v>3107</v>
      </c>
      <c r="B3113" s="107">
        <v>100</v>
      </c>
      <c r="C3113" s="107">
        <v>12</v>
      </c>
      <c r="D3113" s="107">
        <v>4</v>
      </c>
      <c r="E3113" s="107" t="s">
        <v>15</v>
      </c>
      <c r="F3113" s="107" t="s">
        <v>100</v>
      </c>
      <c r="G3113" s="107" t="s">
        <v>46</v>
      </c>
      <c r="H3113" s="107" t="s">
        <v>58</v>
      </c>
      <c r="I3113" s="107" t="s">
        <v>421</v>
      </c>
      <c r="J3113" s="108">
        <v>32273</v>
      </c>
      <c r="K3113" s="108">
        <v>32273</v>
      </c>
      <c r="L3113" s="107" t="s">
        <v>36</v>
      </c>
      <c r="M3113" s="107"/>
      <c r="N3113" s="107">
        <v>60</v>
      </c>
      <c r="O3113" s="107" t="s">
        <v>401</v>
      </c>
      <c r="P3113" s="107">
        <v>1494</v>
      </c>
      <c r="Q3113" s="107" t="s">
        <v>31</v>
      </c>
      <c r="R3113" s="114" t="s">
        <v>22794</v>
      </c>
      <c r="S3113" s="107" t="s">
        <v>22974</v>
      </c>
      <c r="T3113" s="108" t="s">
        <v>38</v>
      </c>
    </row>
    <row r="3114" spans="1:20" ht="15" customHeight="1">
      <c r="A3114" s="1">
        <v>3108</v>
      </c>
      <c r="B3114" s="107">
        <v>100</v>
      </c>
      <c r="C3114" s="107">
        <v>12</v>
      </c>
      <c r="D3114" s="107">
        <v>4</v>
      </c>
      <c r="E3114" s="107" t="s">
        <v>15</v>
      </c>
      <c r="F3114" s="107" t="s">
        <v>100</v>
      </c>
      <c r="G3114" s="107" t="s">
        <v>46</v>
      </c>
      <c r="H3114" s="107" t="s">
        <v>58</v>
      </c>
      <c r="I3114" s="107" t="s">
        <v>422</v>
      </c>
      <c r="J3114" s="108">
        <v>32048</v>
      </c>
      <c r="K3114" s="108">
        <v>32048</v>
      </c>
      <c r="L3114" s="107" t="s">
        <v>36</v>
      </c>
      <c r="M3114" s="107"/>
      <c r="N3114" s="107">
        <v>30</v>
      </c>
      <c r="O3114" s="107" t="s">
        <v>401</v>
      </c>
      <c r="P3114" s="107">
        <v>1495</v>
      </c>
      <c r="Q3114" s="107" t="s">
        <v>31</v>
      </c>
      <c r="R3114" s="107" t="s">
        <v>12756</v>
      </c>
      <c r="S3114" s="107" t="s">
        <v>338</v>
      </c>
      <c r="T3114" s="108" t="s">
        <v>38</v>
      </c>
    </row>
    <row r="3115" spans="1:20" ht="15" customHeight="1">
      <c r="A3115" s="1">
        <v>3109</v>
      </c>
      <c r="B3115" s="107">
        <v>100</v>
      </c>
      <c r="C3115" s="107">
        <v>32</v>
      </c>
      <c r="D3115" s="107" t="s">
        <v>31</v>
      </c>
      <c r="E3115" s="107" t="s">
        <v>15</v>
      </c>
      <c r="F3115" s="107" t="s">
        <v>100</v>
      </c>
      <c r="G3115" s="107" t="s">
        <v>141</v>
      </c>
      <c r="H3115" s="107" t="s">
        <v>31</v>
      </c>
      <c r="I3115" s="107" t="s">
        <v>423</v>
      </c>
      <c r="J3115" s="108">
        <v>33070</v>
      </c>
      <c r="K3115" s="108">
        <v>33469</v>
      </c>
      <c r="L3115" s="107" t="s">
        <v>36</v>
      </c>
      <c r="M3115" s="107"/>
      <c r="N3115" s="107">
        <v>40</v>
      </c>
      <c r="O3115" s="107" t="s">
        <v>401</v>
      </c>
      <c r="P3115" s="107">
        <v>1496</v>
      </c>
      <c r="Q3115" s="107" t="s">
        <v>31</v>
      </c>
      <c r="R3115" s="107" t="s">
        <v>12756</v>
      </c>
      <c r="S3115" s="107" t="s">
        <v>338</v>
      </c>
      <c r="T3115" s="108" t="s">
        <v>38</v>
      </c>
    </row>
    <row r="3116" spans="1:20" ht="15" customHeight="1">
      <c r="A3116" s="1">
        <v>3110</v>
      </c>
      <c r="B3116" s="115">
        <v>200</v>
      </c>
      <c r="C3116" s="115">
        <v>8</v>
      </c>
      <c r="D3116" s="115">
        <v>6</v>
      </c>
      <c r="E3116" s="107" t="s">
        <v>12264</v>
      </c>
      <c r="F3116" s="115" t="s">
        <v>31</v>
      </c>
      <c r="G3116" s="115" t="s">
        <v>46</v>
      </c>
      <c r="H3116" s="115" t="s">
        <v>2638</v>
      </c>
      <c r="I3116" s="115" t="s">
        <v>3133</v>
      </c>
      <c r="J3116" s="116">
        <v>37482</v>
      </c>
      <c r="K3116" s="116">
        <v>38047</v>
      </c>
      <c r="L3116" s="115" t="s">
        <v>36</v>
      </c>
      <c r="M3116" s="115"/>
      <c r="N3116" s="115">
        <v>17</v>
      </c>
      <c r="O3116" s="107" t="s">
        <v>3134</v>
      </c>
      <c r="P3116" s="115">
        <v>9391</v>
      </c>
      <c r="Q3116" s="115" t="s">
        <v>31</v>
      </c>
      <c r="R3116" s="107" t="s">
        <v>12756</v>
      </c>
      <c r="S3116" s="115" t="s">
        <v>970</v>
      </c>
      <c r="T3116" s="116" t="s">
        <v>38</v>
      </c>
    </row>
    <row r="3117" spans="1:20" ht="15" customHeight="1">
      <c r="A3117" s="1">
        <v>3111</v>
      </c>
      <c r="B3117" s="115">
        <v>200</v>
      </c>
      <c r="C3117" s="115">
        <v>8</v>
      </c>
      <c r="D3117" s="115">
        <v>6</v>
      </c>
      <c r="E3117" s="107" t="s">
        <v>12264</v>
      </c>
      <c r="F3117" s="115" t="s">
        <v>31</v>
      </c>
      <c r="G3117" s="115" t="s">
        <v>46</v>
      </c>
      <c r="H3117" s="115" t="s">
        <v>2638</v>
      </c>
      <c r="I3117" s="115" t="s">
        <v>3135</v>
      </c>
      <c r="J3117" s="116">
        <v>37494</v>
      </c>
      <c r="K3117" s="116">
        <v>37512</v>
      </c>
      <c r="L3117" s="115" t="s">
        <v>36</v>
      </c>
      <c r="M3117" s="115"/>
      <c r="N3117" s="115">
        <v>13</v>
      </c>
      <c r="O3117" s="107" t="s">
        <v>3134</v>
      </c>
      <c r="P3117" s="115">
        <v>9392</v>
      </c>
      <c r="Q3117" s="115" t="s">
        <v>31</v>
      </c>
      <c r="R3117" s="107" t="s">
        <v>12756</v>
      </c>
      <c r="S3117" s="115" t="s">
        <v>970</v>
      </c>
      <c r="T3117" s="116" t="s">
        <v>38</v>
      </c>
    </row>
    <row r="3118" spans="1:20" ht="15" customHeight="1">
      <c r="A3118" s="1">
        <v>3112</v>
      </c>
      <c r="B3118" s="115">
        <v>200</v>
      </c>
      <c r="C3118" s="115">
        <v>8</v>
      </c>
      <c r="D3118" s="115">
        <v>6</v>
      </c>
      <c r="E3118" s="107" t="s">
        <v>12264</v>
      </c>
      <c r="F3118" s="115" t="s">
        <v>31</v>
      </c>
      <c r="G3118" s="115" t="s">
        <v>46</v>
      </c>
      <c r="H3118" s="115" t="s">
        <v>2638</v>
      </c>
      <c r="I3118" s="115" t="s">
        <v>3136</v>
      </c>
      <c r="J3118" s="116">
        <v>37494</v>
      </c>
      <c r="K3118" s="116">
        <v>37496</v>
      </c>
      <c r="L3118" s="115" t="s">
        <v>36</v>
      </c>
      <c r="M3118" s="115"/>
      <c r="N3118" s="115">
        <v>7</v>
      </c>
      <c r="O3118" s="107" t="s">
        <v>3134</v>
      </c>
      <c r="P3118" s="115">
        <v>9393</v>
      </c>
      <c r="Q3118" s="115" t="s">
        <v>31</v>
      </c>
      <c r="R3118" s="107" t="s">
        <v>12756</v>
      </c>
      <c r="S3118" s="115" t="s">
        <v>970</v>
      </c>
      <c r="T3118" s="116" t="s">
        <v>38</v>
      </c>
    </row>
    <row r="3119" spans="1:20" ht="15" customHeight="1">
      <c r="A3119" s="1">
        <v>3113</v>
      </c>
      <c r="B3119" s="115">
        <v>200</v>
      </c>
      <c r="C3119" s="115">
        <v>8</v>
      </c>
      <c r="D3119" s="115">
        <v>6</v>
      </c>
      <c r="E3119" s="107" t="s">
        <v>12264</v>
      </c>
      <c r="F3119" s="115" t="s">
        <v>31</v>
      </c>
      <c r="G3119" s="115" t="s">
        <v>46</v>
      </c>
      <c r="H3119" s="115" t="s">
        <v>2638</v>
      </c>
      <c r="I3119" s="115" t="s">
        <v>3137</v>
      </c>
      <c r="J3119" s="116">
        <v>37495</v>
      </c>
      <c r="K3119" s="116">
        <v>37601</v>
      </c>
      <c r="L3119" s="115" t="s">
        <v>36</v>
      </c>
      <c r="M3119" s="115"/>
      <c r="N3119" s="115">
        <v>37</v>
      </c>
      <c r="O3119" s="107" t="s">
        <v>3134</v>
      </c>
      <c r="P3119" s="115">
        <v>9394</v>
      </c>
      <c r="Q3119" s="115" t="s">
        <v>31</v>
      </c>
      <c r="R3119" s="107" t="s">
        <v>12756</v>
      </c>
      <c r="S3119" s="115" t="s">
        <v>970</v>
      </c>
      <c r="T3119" s="116" t="s">
        <v>38</v>
      </c>
    </row>
    <row r="3120" spans="1:20" ht="15" customHeight="1">
      <c r="A3120" s="1">
        <v>3114</v>
      </c>
      <c r="B3120" s="115">
        <v>200</v>
      </c>
      <c r="C3120" s="115">
        <v>8</v>
      </c>
      <c r="D3120" s="115">
        <v>6</v>
      </c>
      <c r="E3120" s="107" t="s">
        <v>12264</v>
      </c>
      <c r="F3120" s="115" t="s">
        <v>31</v>
      </c>
      <c r="G3120" s="115" t="s">
        <v>46</v>
      </c>
      <c r="H3120" s="115" t="s">
        <v>2638</v>
      </c>
      <c r="I3120" s="115" t="s">
        <v>3138</v>
      </c>
      <c r="J3120" s="116">
        <v>37496</v>
      </c>
      <c r="K3120" s="116">
        <v>37568</v>
      </c>
      <c r="L3120" s="115" t="s">
        <v>36</v>
      </c>
      <c r="M3120" s="115"/>
      <c r="N3120" s="115">
        <v>200</v>
      </c>
      <c r="O3120" s="107" t="s">
        <v>3134</v>
      </c>
      <c r="P3120" s="115">
        <v>9395</v>
      </c>
      <c r="Q3120" s="115" t="s">
        <v>31</v>
      </c>
      <c r="R3120" s="107" t="s">
        <v>12756</v>
      </c>
      <c r="S3120" s="115" t="s">
        <v>970</v>
      </c>
      <c r="T3120" s="116" t="s">
        <v>38</v>
      </c>
    </row>
    <row r="3121" spans="1:20" ht="15" customHeight="1">
      <c r="A3121" s="1">
        <v>3115</v>
      </c>
      <c r="B3121" s="115">
        <v>200</v>
      </c>
      <c r="C3121" s="115">
        <v>8</v>
      </c>
      <c r="D3121" s="115">
        <v>6</v>
      </c>
      <c r="E3121" s="107" t="s">
        <v>12264</v>
      </c>
      <c r="F3121" s="115" t="s">
        <v>31</v>
      </c>
      <c r="G3121" s="115" t="s">
        <v>46</v>
      </c>
      <c r="H3121" s="115" t="s">
        <v>2638</v>
      </c>
      <c r="I3121" s="115" t="s">
        <v>3139</v>
      </c>
      <c r="J3121" s="116">
        <v>37496</v>
      </c>
      <c r="K3121" s="116">
        <v>37568</v>
      </c>
      <c r="L3121" s="115" t="s">
        <v>36</v>
      </c>
      <c r="M3121" s="115"/>
      <c r="N3121" s="115">
        <v>186</v>
      </c>
      <c r="O3121" s="107" t="s">
        <v>3134</v>
      </c>
      <c r="P3121" s="115">
        <v>9396</v>
      </c>
      <c r="Q3121" s="115" t="s">
        <v>31</v>
      </c>
      <c r="R3121" s="107" t="s">
        <v>12756</v>
      </c>
      <c r="S3121" s="115" t="s">
        <v>970</v>
      </c>
      <c r="T3121" s="116" t="s">
        <v>38</v>
      </c>
    </row>
    <row r="3122" spans="1:20" ht="15" customHeight="1">
      <c r="A3122" s="1">
        <v>3116</v>
      </c>
      <c r="B3122" s="115">
        <v>200</v>
      </c>
      <c r="C3122" s="115">
        <v>8</v>
      </c>
      <c r="D3122" s="115">
        <v>6</v>
      </c>
      <c r="E3122" s="107" t="s">
        <v>12264</v>
      </c>
      <c r="F3122" s="115" t="s">
        <v>31</v>
      </c>
      <c r="G3122" s="115" t="s">
        <v>46</v>
      </c>
      <c r="H3122" s="115" t="s">
        <v>2638</v>
      </c>
      <c r="I3122" s="115" t="s">
        <v>3140</v>
      </c>
      <c r="J3122" s="116">
        <v>37496</v>
      </c>
      <c r="K3122" s="116">
        <v>37582</v>
      </c>
      <c r="L3122" s="115" t="s">
        <v>36</v>
      </c>
      <c r="M3122" s="115"/>
      <c r="N3122" s="115">
        <v>200</v>
      </c>
      <c r="O3122" s="107" t="s">
        <v>3134</v>
      </c>
      <c r="P3122" s="115">
        <v>9397</v>
      </c>
      <c r="Q3122" s="115" t="s">
        <v>31</v>
      </c>
      <c r="R3122" s="107" t="s">
        <v>12756</v>
      </c>
      <c r="S3122" s="115" t="s">
        <v>970</v>
      </c>
      <c r="T3122" s="116" t="s">
        <v>38</v>
      </c>
    </row>
    <row r="3123" spans="1:20" ht="15" customHeight="1">
      <c r="A3123" s="1">
        <v>3117</v>
      </c>
      <c r="B3123" s="115">
        <v>200</v>
      </c>
      <c r="C3123" s="115">
        <v>8</v>
      </c>
      <c r="D3123" s="115">
        <v>6</v>
      </c>
      <c r="E3123" s="107" t="s">
        <v>12264</v>
      </c>
      <c r="F3123" s="115" t="s">
        <v>31</v>
      </c>
      <c r="G3123" s="115" t="s">
        <v>46</v>
      </c>
      <c r="H3123" s="115" t="s">
        <v>2638</v>
      </c>
      <c r="I3123" s="115" t="s">
        <v>3141</v>
      </c>
      <c r="J3123" s="116">
        <v>37496</v>
      </c>
      <c r="K3123" s="116">
        <v>37582</v>
      </c>
      <c r="L3123" s="115" t="s">
        <v>36</v>
      </c>
      <c r="M3123" s="115"/>
      <c r="N3123" s="115">
        <v>182</v>
      </c>
      <c r="O3123" s="107" t="s">
        <v>3134</v>
      </c>
      <c r="P3123" s="115">
        <v>9398</v>
      </c>
      <c r="Q3123" s="115" t="s">
        <v>31</v>
      </c>
      <c r="R3123" s="107" t="s">
        <v>12756</v>
      </c>
      <c r="S3123" s="115" t="s">
        <v>970</v>
      </c>
      <c r="T3123" s="116" t="s">
        <v>38</v>
      </c>
    </row>
    <row r="3124" spans="1:20" ht="15" customHeight="1">
      <c r="A3124" s="1">
        <v>3118</v>
      </c>
      <c r="B3124" s="115">
        <v>200</v>
      </c>
      <c r="C3124" s="115">
        <v>8</v>
      </c>
      <c r="D3124" s="115">
        <v>6</v>
      </c>
      <c r="E3124" s="107" t="s">
        <v>12264</v>
      </c>
      <c r="F3124" s="115" t="s">
        <v>31</v>
      </c>
      <c r="G3124" s="115" t="s">
        <v>46</v>
      </c>
      <c r="H3124" s="115" t="s">
        <v>2638</v>
      </c>
      <c r="I3124" s="115" t="s">
        <v>3142</v>
      </c>
      <c r="J3124" s="116">
        <v>37496</v>
      </c>
      <c r="K3124" s="116">
        <v>37565</v>
      </c>
      <c r="L3124" s="115" t="s">
        <v>36</v>
      </c>
      <c r="M3124" s="115"/>
      <c r="N3124" s="115">
        <v>18</v>
      </c>
      <c r="O3124" s="107" t="s">
        <v>3134</v>
      </c>
      <c r="P3124" s="115">
        <v>9399</v>
      </c>
      <c r="Q3124" s="115" t="s">
        <v>31</v>
      </c>
      <c r="R3124" s="107" t="s">
        <v>12756</v>
      </c>
      <c r="S3124" s="115" t="s">
        <v>970</v>
      </c>
      <c r="T3124" s="116" t="s">
        <v>38</v>
      </c>
    </row>
    <row r="3125" spans="1:20" ht="15" customHeight="1">
      <c r="A3125" s="1">
        <v>3119</v>
      </c>
      <c r="B3125" s="115">
        <v>200</v>
      </c>
      <c r="C3125" s="115">
        <v>8</v>
      </c>
      <c r="D3125" s="115">
        <v>6</v>
      </c>
      <c r="E3125" s="107" t="s">
        <v>12264</v>
      </c>
      <c r="F3125" s="115" t="s">
        <v>31</v>
      </c>
      <c r="G3125" s="115" t="s">
        <v>46</v>
      </c>
      <c r="H3125" s="115" t="s">
        <v>2638</v>
      </c>
      <c r="I3125" s="115" t="s">
        <v>3143</v>
      </c>
      <c r="J3125" s="116">
        <v>37509</v>
      </c>
      <c r="K3125" s="116">
        <v>37524</v>
      </c>
      <c r="L3125" s="115" t="s">
        <v>36</v>
      </c>
      <c r="M3125" s="115"/>
      <c r="N3125" s="115">
        <v>13</v>
      </c>
      <c r="O3125" s="107" t="s">
        <v>3134</v>
      </c>
      <c r="P3125" s="115">
        <v>9400</v>
      </c>
      <c r="Q3125" s="115" t="s">
        <v>31</v>
      </c>
      <c r="R3125" s="107" t="s">
        <v>12756</v>
      </c>
      <c r="S3125" s="115" t="s">
        <v>970</v>
      </c>
      <c r="T3125" s="116" t="s">
        <v>38</v>
      </c>
    </row>
    <row r="3126" spans="1:20" ht="15" customHeight="1">
      <c r="A3126" s="1">
        <v>3120</v>
      </c>
      <c r="B3126" s="115">
        <v>200</v>
      </c>
      <c r="C3126" s="115">
        <v>8</v>
      </c>
      <c r="D3126" s="115">
        <v>6</v>
      </c>
      <c r="E3126" s="107" t="s">
        <v>12264</v>
      </c>
      <c r="F3126" s="115" t="s">
        <v>31</v>
      </c>
      <c r="G3126" s="115" t="s">
        <v>46</v>
      </c>
      <c r="H3126" s="115" t="s">
        <v>2638</v>
      </c>
      <c r="I3126" s="115" t="s">
        <v>3144</v>
      </c>
      <c r="J3126" s="116">
        <v>37510</v>
      </c>
      <c r="K3126" s="116">
        <v>37526</v>
      </c>
      <c r="L3126" s="115" t="s">
        <v>36</v>
      </c>
      <c r="M3126" s="115"/>
      <c r="N3126" s="115">
        <v>11</v>
      </c>
      <c r="O3126" s="107" t="s">
        <v>3134</v>
      </c>
      <c r="P3126" s="115">
        <v>9819</v>
      </c>
      <c r="Q3126" s="115" t="s">
        <v>31</v>
      </c>
      <c r="R3126" s="107" t="s">
        <v>12756</v>
      </c>
      <c r="S3126" s="115" t="s">
        <v>970</v>
      </c>
      <c r="T3126" s="116" t="s">
        <v>38</v>
      </c>
    </row>
    <row r="3127" spans="1:20" ht="15" customHeight="1">
      <c r="A3127" s="1">
        <v>3121</v>
      </c>
      <c r="B3127" s="115">
        <v>200</v>
      </c>
      <c r="C3127" s="115">
        <v>8</v>
      </c>
      <c r="D3127" s="115">
        <v>6</v>
      </c>
      <c r="E3127" s="107" t="s">
        <v>12264</v>
      </c>
      <c r="F3127" s="115" t="s">
        <v>31</v>
      </c>
      <c r="G3127" s="115" t="s">
        <v>46</v>
      </c>
      <c r="H3127" s="115" t="s">
        <v>2638</v>
      </c>
      <c r="I3127" s="115" t="s">
        <v>3145</v>
      </c>
      <c r="J3127" s="116">
        <v>37523</v>
      </c>
      <c r="K3127" s="116">
        <v>37540</v>
      </c>
      <c r="L3127" s="115" t="s">
        <v>36</v>
      </c>
      <c r="M3127" s="115"/>
      <c r="N3127" s="115">
        <v>12</v>
      </c>
      <c r="O3127" s="107" t="s">
        <v>3134</v>
      </c>
      <c r="P3127" s="115">
        <v>9820</v>
      </c>
      <c r="Q3127" s="115" t="s">
        <v>31</v>
      </c>
      <c r="R3127" s="107" t="s">
        <v>12756</v>
      </c>
      <c r="S3127" s="115" t="s">
        <v>970</v>
      </c>
      <c r="T3127" s="116" t="s">
        <v>38</v>
      </c>
    </row>
    <row r="3128" spans="1:20" ht="15" customHeight="1">
      <c r="A3128" s="1">
        <v>3122</v>
      </c>
      <c r="B3128" s="115">
        <v>200</v>
      </c>
      <c r="C3128" s="115">
        <v>8</v>
      </c>
      <c r="D3128" s="115">
        <v>6</v>
      </c>
      <c r="E3128" s="107" t="s">
        <v>12264</v>
      </c>
      <c r="F3128" s="115" t="s">
        <v>31</v>
      </c>
      <c r="G3128" s="115" t="s">
        <v>46</v>
      </c>
      <c r="H3128" s="115" t="s">
        <v>2638</v>
      </c>
      <c r="I3128" s="115" t="s">
        <v>3146</v>
      </c>
      <c r="J3128" s="116">
        <v>37523</v>
      </c>
      <c r="K3128" s="116">
        <v>37559</v>
      </c>
      <c r="L3128" s="131" t="s">
        <v>36</v>
      </c>
      <c r="M3128" s="115"/>
      <c r="N3128" s="115">
        <v>29</v>
      </c>
      <c r="O3128" s="107" t="s">
        <v>3134</v>
      </c>
      <c r="P3128" s="115">
        <v>9821</v>
      </c>
      <c r="Q3128" s="115" t="s">
        <v>31</v>
      </c>
      <c r="R3128" s="107" t="s">
        <v>12756</v>
      </c>
      <c r="S3128" s="115" t="s">
        <v>970</v>
      </c>
      <c r="T3128" s="116" t="s">
        <v>38</v>
      </c>
    </row>
    <row r="3129" spans="1:20" ht="15" customHeight="1">
      <c r="A3129" s="1">
        <v>3123</v>
      </c>
      <c r="B3129" s="107">
        <v>100</v>
      </c>
      <c r="C3129" s="107">
        <v>30</v>
      </c>
      <c r="D3129" s="107" t="s">
        <v>31</v>
      </c>
      <c r="E3129" s="107" t="s">
        <v>15</v>
      </c>
      <c r="F3129" s="107" t="s">
        <v>100</v>
      </c>
      <c r="G3129" s="107" t="s">
        <v>387</v>
      </c>
      <c r="H3129" s="107" t="s">
        <v>31</v>
      </c>
      <c r="I3129" s="107" t="s">
        <v>388</v>
      </c>
      <c r="J3129" s="108">
        <v>32812</v>
      </c>
      <c r="K3129" s="108">
        <v>32842</v>
      </c>
      <c r="L3129" s="107" t="s">
        <v>36</v>
      </c>
      <c r="M3129" s="107"/>
      <c r="N3129" s="107">
        <v>60</v>
      </c>
      <c r="O3129" s="107" t="s">
        <v>389</v>
      </c>
      <c r="P3129" s="107">
        <v>1471</v>
      </c>
      <c r="Q3129" s="107" t="s">
        <v>31</v>
      </c>
      <c r="R3129" s="107" t="s">
        <v>12756</v>
      </c>
      <c r="S3129" s="107" t="s">
        <v>390</v>
      </c>
      <c r="T3129" s="108" t="s">
        <v>38</v>
      </c>
    </row>
    <row r="3130" spans="1:20" ht="15" customHeight="1">
      <c r="A3130" s="1">
        <v>3124</v>
      </c>
      <c r="B3130" s="107">
        <v>100</v>
      </c>
      <c r="C3130" s="107">
        <v>32</v>
      </c>
      <c r="D3130" s="107" t="s">
        <v>31</v>
      </c>
      <c r="E3130" s="107" t="s">
        <v>15</v>
      </c>
      <c r="F3130" s="107" t="s">
        <v>100</v>
      </c>
      <c r="G3130" s="107" t="s">
        <v>141</v>
      </c>
      <c r="H3130" s="107" t="s">
        <v>31</v>
      </c>
      <c r="I3130" s="107" t="s">
        <v>391</v>
      </c>
      <c r="J3130" s="108">
        <v>33441</v>
      </c>
      <c r="K3130" s="108">
        <v>33472</v>
      </c>
      <c r="L3130" s="107" t="s">
        <v>36</v>
      </c>
      <c r="M3130" s="107"/>
      <c r="N3130" s="107">
        <v>30</v>
      </c>
      <c r="O3130" s="107" t="s">
        <v>389</v>
      </c>
      <c r="P3130" s="107">
        <v>1472</v>
      </c>
      <c r="Q3130" s="107" t="s">
        <v>31</v>
      </c>
      <c r="R3130" s="107" t="s">
        <v>12756</v>
      </c>
      <c r="S3130" s="107" t="s">
        <v>338</v>
      </c>
      <c r="T3130" s="108" t="s">
        <v>38</v>
      </c>
    </row>
    <row r="3131" spans="1:20" ht="15" customHeight="1">
      <c r="A3131" s="1">
        <v>3125</v>
      </c>
      <c r="B3131" s="107">
        <v>100</v>
      </c>
      <c r="C3131" s="107">
        <v>32</v>
      </c>
      <c r="D3131" s="107" t="s">
        <v>31</v>
      </c>
      <c r="E3131" s="107" t="s">
        <v>15</v>
      </c>
      <c r="F3131" s="107" t="s">
        <v>100</v>
      </c>
      <c r="G3131" s="107" t="s">
        <v>141</v>
      </c>
      <c r="H3131" s="107" t="s">
        <v>31</v>
      </c>
      <c r="I3131" s="107" t="s">
        <v>392</v>
      </c>
      <c r="J3131" s="108">
        <v>32605</v>
      </c>
      <c r="K3131" s="108">
        <v>33106</v>
      </c>
      <c r="L3131" s="107" t="s">
        <v>36</v>
      </c>
      <c r="M3131" s="107"/>
      <c r="N3131" s="107">
        <v>45</v>
      </c>
      <c r="O3131" s="107" t="s">
        <v>389</v>
      </c>
      <c r="P3131" s="107">
        <v>1473</v>
      </c>
      <c r="Q3131" s="107" t="s">
        <v>31</v>
      </c>
      <c r="R3131" s="107" t="s">
        <v>12756</v>
      </c>
      <c r="S3131" s="107" t="s">
        <v>393</v>
      </c>
      <c r="T3131" s="108" t="s">
        <v>38</v>
      </c>
    </row>
    <row r="3132" spans="1:20" ht="15" customHeight="1">
      <c r="A3132" s="1">
        <v>3126</v>
      </c>
      <c r="B3132" s="107">
        <v>100</v>
      </c>
      <c r="C3132" s="107">
        <v>32</v>
      </c>
      <c r="D3132" s="107" t="s">
        <v>31</v>
      </c>
      <c r="E3132" s="107" t="s">
        <v>15</v>
      </c>
      <c r="F3132" s="107" t="s">
        <v>100</v>
      </c>
      <c r="G3132" s="107" t="s">
        <v>141</v>
      </c>
      <c r="H3132" s="107" t="s">
        <v>31</v>
      </c>
      <c r="I3132" s="107" t="s">
        <v>394</v>
      </c>
      <c r="J3132" s="108">
        <v>33434</v>
      </c>
      <c r="K3132" s="108">
        <v>33490</v>
      </c>
      <c r="L3132" s="107" t="s">
        <v>36</v>
      </c>
      <c r="M3132" s="107"/>
      <c r="N3132" s="107">
        <v>60</v>
      </c>
      <c r="O3132" s="107" t="s">
        <v>389</v>
      </c>
      <c r="P3132" s="107">
        <v>1474</v>
      </c>
      <c r="Q3132" s="107" t="s">
        <v>31</v>
      </c>
      <c r="R3132" s="107" t="s">
        <v>12756</v>
      </c>
      <c r="S3132" s="107" t="s">
        <v>338</v>
      </c>
      <c r="T3132" s="108" t="s">
        <v>38</v>
      </c>
    </row>
    <row r="3133" spans="1:20" ht="15" customHeight="1">
      <c r="A3133" s="1">
        <v>3127</v>
      </c>
      <c r="B3133" s="107">
        <v>100</v>
      </c>
      <c r="C3133" s="107">
        <v>32</v>
      </c>
      <c r="D3133" s="107" t="s">
        <v>31</v>
      </c>
      <c r="E3133" s="107" t="s">
        <v>15</v>
      </c>
      <c r="F3133" s="107" t="s">
        <v>100</v>
      </c>
      <c r="G3133" s="107" t="s">
        <v>141</v>
      </c>
      <c r="H3133" s="107" t="s">
        <v>31</v>
      </c>
      <c r="I3133" s="107" t="s">
        <v>395</v>
      </c>
      <c r="J3133" s="108">
        <v>32541</v>
      </c>
      <c r="K3133" s="108">
        <v>33226</v>
      </c>
      <c r="L3133" s="107" t="s">
        <v>36</v>
      </c>
      <c r="M3133" s="107"/>
      <c r="N3133" s="107">
        <v>80</v>
      </c>
      <c r="O3133" s="107" t="s">
        <v>389</v>
      </c>
      <c r="P3133" s="107">
        <v>1475</v>
      </c>
      <c r="Q3133" s="107" t="s">
        <v>31</v>
      </c>
      <c r="R3133" s="107" t="s">
        <v>12756</v>
      </c>
      <c r="S3133" s="107" t="s">
        <v>396</v>
      </c>
      <c r="T3133" s="108" t="s">
        <v>38</v>
      </c>
    </row>
    <row r="3134" spans="1:20" ht="15" customHeight="1">
      <c r="A3134" s="1">
        <v>3128</v>
      </c>
      <c r="B3134" s="107">
        <v>100</v>
      </c>
      <c r="C3134" s="107">
        <v>32</v>
      </c>
      <c r="D3134" s="107" t="s">
        <v>31</v>
      </c>
      <c r="E3134" s="107" t="s">
        <v>15</v>
      </c>
      <c r="F3134" s="107" t="s">
        <v>100</v>
      </c>
      <c r="G3134" s="107" t="s">
        <v>141</v>
      </c>
      <c r="H3134" s="107" t="s">
        <v>31</v>
      </c>
      <c r="I3134" s="107" t="s">
        <v>397</v>
      </c>
      <c r="J3134" s="108">
        <v>32540</v>
      </c>
      <c r="K3134" s="108">
        <v>32540</v>
      </c>
      <c r="L3134" s="107" t="s">
        <v>36</v>
      </c>
      <c r="M3134" s="107"/>
      <c r="N3134" s="107">
        <v>50</v>
      </c>
      <c r="O3134" s="107" t="s">
        <v>389</v>
      </c>
      <c r="P3134" s="107">
        <v>1476</v>
      </c>
      <c r="Q3134" s="107" t="s">
        <v>31</v>
      </c>
      <c r="R3134" s="107" t="s">
        <v>12756</v>
      </c>
      <c r="S3134" s="107" t="s">
        <v>398</v>
      </c>
      <c r="T3134" s="108" t="s">
        <v>38</v>
      </c>
    </row>
    <row r="3135" spans="1:20" ht="15" customHeight="1">
      <c r="A3135" s="1">
        <v>3129</v>
      </c>
      <c r="B3135" s="107">
        <v>100</v>
      </c>
      <c r="C3135" s="107">
        <v>32</v>
      </c>
      <c r="D3135" s="107" t="s">
        <v>31</v>
      </c>
      <c r="E3135" s="107" t="s">
        <v>15</v>
      </c>
      <c r="F3135" s="107" t="s">
        <v>100</v>
      </c>
      <c r="G3135" s="107" t="s">
        <v>141</v>
      </c>
      <c r="H3135" s="107" t="s">
        <v>31</v>
      </c>
      <c r="I3135" s="107" t="s">
        <v>399</v>
      </c>
      <c r="J3135" s="108">
        <v>32615</v>
      </c>
      <c r="K3135" s="108">
        <v>32849</v>
      </c>
      <c r="L3135" s="107" t="s">
        <v>36</v>
      </c>
      <c r="M3135" s="107"/>
      <c r="N3135" s="107">
        <v>40</v>
      </c>
      <c r="O3135" s="107" t="s">
        <v>389</v>
      </c>
      <c r="P3135" s="107">
        <v>1477</v>
      </c>
      <c r="Q3135" s="107" t="s">
        <v>31</v>
      </c>
      <c r="R3135" s="107" t="s">
        <v>12756</v>
      </c>
      <c r="S3135" s="107" t="s">
        <v>338</v>
      </c>
      <c r="T3135" s="108" t="s">
        <v>38</v>
      </c>
    </row>
    <row r="3136" spans="1:20" ht="15" customHeight="1">
      <c r="A3136" s="1">
        <v>3130</v>
      </c>
      <c r="B3136" s="107">
        <v>100</v>
      </c>
      <c r="C3136" s="107">
        <v>28</v>
      </c>
      <c r="D3136" s="107">
        <v>1</v>
      </c>
      <c r="E3136" s="107" t="s">
        <v>15</v>
      </c>
      <c r="F3136" s="107" t="s">
        <v>40</v>
      </c>
      <c r="G3136" s="107" t="s">
        <v>41</v>
      </c>
      <c r="H3136" s="107" t="s">
        <v>42</v>
      </c>
      <c r="I3136" s="107" t="s">
        <v>912</v>
      </c>
      <c r="J3136" s="108">
        <v>35782</v>
      </c>
      <c r="K3136" s="108">
        <v>36654</v>
      </c>
      <c r="L3136" s="107" t="s">
        <v>36</v>
      </c>
      <c r="M3136" s="107"/>
      <c r="N3136" s="107">
        <v>29</v>
      </c>
      <c r="O3136" s="107" t="s">
        <v>913</v>
      </c>
      <c r="P3136" s="107">
        <v>2375</v>
      </c>
      <c r="Q3136" s="107" t="s">
        <v>31</v>
      </c>
      <c r="R3136" s="107" t="s">
        <v>12756</v>
      </c>
      <c r="S3136" s="107" t="s">
        <v>71</v>
      </c>
      <c r="T3136" s="108" t="s">
        <v>38</v>
      </c>
    </row>
    <row r="3137" spans="1:20" ht="15" customHeight="1">
      <c r="A3137" s="1">
        <v>3131</v>
      </c>
      <c r="B3137" s="115">
        <v>200</v>
      </c>
      <c r="C3137" s="115">
        <v>8</v>
      </c>
      <c r="D3137" s="115">
        <v>5</v>
      </c>
      <c r="E3137" s="107" t="s">
        <v>12264</v>
      </c>
      <c r="F3137" s="115" t="s">
        <v>31</v>
      </c>
      <c r="G3137" s="115" t="s">
        <v>122</v>
      </c>
      <c r="H3137" s="115" t="s">
        <v>111</v>
      </c>
      <c r="I3137" s="115" t="s">
        <v>1791</v>
      </c>
      <c r="J3137" s="116">
        <v>36474</v>
      </c>
      <c r="K3137" s="116">
        <v>36493</v>
      </c>
      <c r="L3137" s="115" t="s">
        <v>36</v>
      </c>
      <c r="M3137" s="115"/>
      <c r="N3137" s="115">
        <v>11</v>
      </c>
      <c r="O3137" s="107" t="s">
        <v>913</v>
      </c>
      <c r="P3137" s="115">
        <v>2376</v>
      </c>
      <c r="Q3137" s="115" t="s">
        <v>31</v>
      </c>
      <c r="R3137" s="107" t="s">
        <v>12756</v>
      </c>
      <c r="S3137" s="115" t="s">
        <v>31</v>
      </c>
      <c r="T3137" s="116" t="s">
        <v>38</v>
      </c>
    </row>
    <row r="3138" spans="1:20" ht="15" customHeight="1">
      <c r="A3138" s="1">
        <v>3132</v>
      </c>
      <c r="B3138" s="115">
        <v>200</v>
      </c>
      <c r="C3138" s="115">
        <v>8</v>
      </c>
      <c r="D3138" s="115">
        <v>5</v>
      </c>
      <c r="E3138" s="107" t="s">
        <v>12264</v>
      </c>
      <c r="F3138" s="115" t="s">
        <v>31</v>
      </c>
      <c r="G3138" s="115" t="s">
        <v>122</v>
      </c>
      <c r="H3138" s="115" t="s">
        <v>111</v>
      </c>
      <c r="I3138" s="115" t="s">
        <v>1792</v>
      </c>
      <c r="J3138" s="116">
        <v>36476</v>
      </c>
      <c r="K3138" s="116">
        <v>36476</v>
      </c>
      <c r="L3138" s="115" t="s">
        <v>36</v>
      </c>
      <c r="M3138" s="115"/>
      <c r="N3138" s="115">
        <v>9</v>
      </c>
      <c r="O3138" s="107" t="s">
        <v>913</v>
      </c>
      <c r="P3138" s="115">
        <v>2377</v>
      </c>
      <c r="Q3138" s="115" t="s">
        <v>31</v>
      </c>
      <c r="R3138" s="107" t="s">
        <v>12756</v>
      </c>
      <c r="S3138" s="115" t="s">
        <v>31</v>
      </c>
      <c r="T3138" s="116" t="s">
        <v>38</v>
      </c>
    </row>
    <row r="3139" spans="1:20" ht="15" customHeight="1">
      <c r="A3139" s="1">
        <v>3133</v>
      </c>
      <c r="B3139" s="115">
        <v>200</v>
      </c>
      <c r="C3139" s="115">
        <v>8</v>
      </c>
      <c r="D3139" s="115">
        <v>5</v>
      </c>
      <c r="E3139" s="107" t="s">
        <v>12264</v>
      </c>
      <c r="F3139" s="115" t="s">
        <v>31</v>
      </c>
      <c r="G3139" s="115" t="s">
        <v>122</v>
      </c>
      <c r="H3139" s="115" t="s">
        <v>111</v>
      </c>
      <c r="I3139" s="115" t="s">
        <v>1793</v>
      </c>
      <c r="J3139" s="116">
        <v>36467</v>
      </c>
      <c r="K3139" s="116">
        <v>36521</v>
      </c>
      <c r="L3139" s="115" t="s">
        <v>36</v>
      </c>
      <c r="M3139" s="115"/>
      <c r="N3139" s="115">
        <v>36</v>
      </c>
      <c r="O3139" s="107" t="s">
        <v>913</v>
      </c>
      <c r="P3139" s="115">
        <v>2378</v>
      </c>
      <c r="Q3139" s="115" t="s">
        <v>31</v>
      </c>
      <c r="R3139" s="107" t="s">
        <v>12756</v>
      </c>
      <c r="S3139" s="115" t="s">
        <v>31</v>
      </c>
      <c r="T3139" s="116" t="s">
        <v>38</v>
      </c>
    </row>
    <row r="3140" spans="1:20" ht="15" customHeight="1">
      <c r="A3140" s="1">
        <v>3134</v>
      </c>
      <c r="B3140" s="115">
        <v>200</v>
      </c>
      <c r="C3140" s="115">
        <v>8</v>
      </c>
      <c r="D3140" s="115">
        <v>5</v>
      </c>
      <c r="E3140" s="107" t="s">
        <v>12264</v>
      </c>
      <c r="F3140" s="115" t="s">
        <v>31</v>
      </c>
      <c r="G3140" s="115" t="s">
        <v>122</v>
      </c>
      <c r="H3140" s="115" t="s">
        <v>111</v>
      </c>
      <c r="I3140" s="115" t="s">
        <v>1794</v>
      </c>
      <c r="J3140" s="116">
        <v>36467</v>
      </c>
      <c r="K3140" s="116">
        <v>36839</v>
      </c>
      <c r="L3140" s="115" t="s">
        <v>36</v>
      </c>
      <c r="M3140" s="115"/>
      <c r="N3140" s="115">
        <v>37</v>
      </c>
      <c r="O3140" s="107" t="s">
        <v>913</v>
      </c>
      <c r="P3140" s="115">
        <v>2379</v>
      </c>
      <c r="Q3140" s="115" t="s">
        <v>31</v>
      </c>
      <c r="R3140" s="107" t="s">
        <v>12756</v>
      </c>
      <c r="S3140" s="115" t="s">
        <v>902</v>
      </c>
      <c r="T3140" s="116" t="s">
        <v>38</v>
      </c>
    </row>
    <row r="3141" spans="1:20" ht="15" customHeight="1">
      <c r="A3141" s="1">
        <v>3135</v>
      </c>
      <c r="B3141" s="115">
        <v>200</v>
      </c>
      <c r="C3141" s="115">
        <v>8</v>
      </c>
      <c r="D3141" s="115">
        <v>5</v>
      </c>
      <c r="E3141" s="107" t="s">
        <v>12264</v>
      </c>
      <c r="F3141" s="115" t="s">
        <v>31</v>
      </c>
      <c r="G3141" s="115" t="s">
        <v>122</v>
      </c>
      <c r="H3141" s="115" t="s">
        <v>111</v>
      </c>
      <c r="I3141" s="115" t="s">
        <v>1795</v>
      </c>
      <c r="J3141" s="116">
        <v>36406</v>
      </c>
      <c r="K3141" s="116">
        <v>36493</v>
      </c>
      <c r="L3141" s="115" t="s">
        <v>36</v>
      </c>
      <c r="M3141" s="115"/>
      <c r="N3141" s="115">
        <v>14</v>
      </c>
      <c r="O3141" s="107" t="s">
        <v>913</v>
      </c>
      <c r="P3141" s="115">
        <v>2380</v>
      </c>
      <c r="Q3141" s="115" t="s">
        <v>31</v>
      </c>
      <c r="R3141" s="107" t="s">
        <v>12756</v>
      </c>
      <c r="S3141" s="115" t="s">
        <v>31</v>
      </c>
      <c r="T3141" s="116" t="s">
        <v>38</v>
      </c>
    </row>
    <row r="3142" spans="1:20" ht="15" customHeight="1">
      <c r="A3142" s="1">
        <v>3136</v>
      </c>
      <c r="B3142" s="115">
        <v>200</v>
      </c>
      <c r="C3142" s="115">
        <v>8</v>
      </c>
      <c r="D3142" s="115">
        <v>5</v>
      </c>
      <c r="E3142" s="107" t="s">
        <v>12264</v>
      </c>
      <c r="F3142" s="115" t="s">
        <v>31</v>
      </c>
      <c r="G3142" s="115" t="s">
        <v>122</v>
      </c>
      <c r="H3142" s="115" t="s">
        <v>111</v>
      </c>
      <c r="I3142" s="115" t="s">
        <v>1796</v>
      </c>
      <c r="J3142" s="116">
        <v>36473</v>
      </c>
      <c r="K3142" s="116">
        <v>36669</v>
      </c>
      <c r="L3142" s="115" t="s">
        <v>36</v>
      </c>
      <c r="M3142" s="115"/>
      <c r="N3142" s="115">
        <v>35</v>
      </c>
      <c r="O3142" s="107" t="s">
        <v>913</v>
      </c>
      <c r="P3142" s="115">
        <v>2381</v>
      </c>
      <c r="Q3142" s="115" t="s">
        <v>31</v>
      </c>
      <c r="R3142" s="107" t="s">
        <v>12756</v>
      </c>
      <c r="S3142" s="115" t="s">
        <v>902</v>
      </c>
      <c r="T3142" s="116" t="s">
        <v>38</v>
      </c>
    </row>
    <row r="3143" spans="1:20" ht="15" customHeight="1">
      <c r="A3143" s="1">
        <v>3137</v>
      </c>
      <c r="B3143" s="115">
        <v>200</v>
      </c>
      <c r="C3143" s="115">
        <v>8</v>
      </c>
      <c r="D3143" s="115">
        <v>5</v>
      </c>
      <c r="E3143" s="107" t="s">
        <v>12264</v>
      </c>
      <c r="F3143" s="115" t="s">
        <v>31</v>
      </c>
      <c r="G3143" s="115" t="s">
        <v>122</v>
      </c>
      <c r="H3143" s="115" t="s">
        <v>111</v>
      </c>
      <c r="I3143" s="115" t="s">
        <v>1797</v>
      </c>
      <c r="J3143" s="116">
        <v>36460</v>
      </c>
      <c r="K3143" s="116">
        <v>36585</v>
      </c>
      <c r="L3143" s="115" t="s">
        <v>36</v>
      </c>
      <c r="M3143" s="115"/>
      <c r="N3143" s="115">
        <v>20</v>
      </c>
      <c r="O3143" s="107" t="s">
        <v>913</v>
      </c>
      <c r="P3143" s="115">
        <v>2382</v>
      </c>
      <c r="Q3143" s="115" t="s">
        <v>31</v>
      </c>
      <c r="R3143" s="107" t="s">
        <v>12756</v>
      </c>
      <c r="S3143" s="115" t="s">
        <v>71</v>
      </c>
      <c r="T3143" s="116" t="s">
        <v>38</v>
      </c>
    </row>
    <row r="3144" spans="1:20" ht="15" customHeight="1">
      <c r="A3144" s="1">
        <v>3138</v>
      </c>
      <c r="B3144" s="115">
        <v>200</v>
      </c>
      <c r="C3144" s="115">
        <v>8</v>
      </c>
      <c r="D3144" s="115">
        <v>5</v>
      </c>
      <c r="E3144" s="107" t="s">
        <v>12264</v>
      </c>
      <c r="F3144" s="115" t="s">
        <v>31</v>
      </c>
      <c r="G3144" s="115" t="s">
        <v>122</v>
      </c>
      <c r="H3144" s="115" t="s">
        <v>111</v>
      </c>
      <c r="I3144" s="115" t="s">
        <v>1798</v>
      </c>
      <c r="J3144" s="116">
        <v>36460</v>
      </c>
      <c r="K3144" s="116">
        <v>36585</v>
      </c>
      <c r="L3144" s="115" t="s">
        <v>36</v>
      </c>
      <c r="M3144" s="115"/>
      <c r="N3144" s="115">
        <v>25</v>
      </c>
      <c r="O3144" s="107" t="s">
        <v>913</v>
      </c>
      <c r="P3144" s="115">
        <v>2383</v>
      </c>
      <c r="Q3144" s="115" t="s">
        <v>31</v>
      </c>
      <c r="R3144" s="107" t="s">
        <v>12756</v>
      </c>
      <c r="S3144" s="115" t="s">
        <v>71</v>
      </c>
      <c r="T3144" s="116" t="s">
        <v>38</v>
      </c>
    </row>
    <row r="3145" spans="1:20" ht="15" customHeight="1">
      <c r="A3145" s="1">
        <v>3139</v>
      </c>
      <c r="B3145" s="115">
        <v>200</v>
      </c>
      <c r="C3145" s="115">
        <v>8</v>
      </c>
      <c r="D3145" s="115">
        <v>5</v>
      </c>
      <c r="E3145" s="107" t="s">
        <v>12264</v>
      </c>
      <c r="F3145" s="115" t="s">
        <v>31</v>
      </c>
      <c r="G3145" s="115" t="s">
        <v>122</v>
      </c>
      <c r="H3145" s="115" t="s">
        <v>111</v>
      </c>
      <c r="I3145" s="115" t="s">
        <v>1799</v>
      </c>
      <c r="J3145" s="116">
        <v>36465</v>
      </c>
      <c r="K3145" s="116">
        <v>36511</v>
      </c>
      <c r="L3145" s="115" t="s">
        <v>36</v>
      </c>
      <c r="M3145" s="115"/>
      <c r="N3145" s="115">
        <v>15</v>
      </c>
      <c r="O3145" s="107" t="s">
        <v>913</v>
      </c>
      <c r="P3145" s="115">
        <v>2384</v>
      </c>
      <c r="Q3145" s="115" t="s">
        <v>31</v>
      </c>
      <c r="R3145" s="107" t="s">
        <v>12756</v>
      </c>
      <c r="S3145" s="115" t="s">
        <v>31</v>
      </c>
      <c r="T3145" s="116" t="s">
        <v>38</v>
      </c>
    </row>
    <row r="3146" spans="1:20" ht="15" customHeight="1">
      <c r="A3146" s="1">
        <v>3140</v>
      </c>
      <c r="B3146" s="115">
        <v>200</v>
      </c>
      <c r="C3146" s="115">
        <v>8</v>
      </c>
      <c r="D3146" s="115">
        <v>5</v>
      </c>
      <c r="E3146" s="107" t="s">
        <v>12264</v>
      </c>
      <c r="F3146" s="115" t="s">
        <v>31</v>
      </c>
      <c r="G3146" s="115" t="s">
        <v>122</v>
      </c>
      <c r="H3146" s="115" t="s">
        <v>111</v>
      </c>
      <c r="I3146" s="115" t="s">
        <v>1800</v>
      </c>
      <c r="J3146" s="116">
        <v>36481</v>
      </c>
      <c r="K3146" s="116">
        <v>36493</v>
      </c>
      <c r="L3146" s="115" t="s">
        <v>36</v>
      </c>
      <c r="M3146" s="115"/>
      <c r="N3146" s="115">
        <v>18</v>
      </c>
      <c r="O3146" s="107" t="s">
        <v>913</v>
      </c>
      <c r="P3146" s="115">
        <v>2385</v>
      </c>
      <c r="Q3146" s="115" t="s">
        <v>31</v>
      </c>
      <c r="R3146" s="107" t="s">
        <v>12756</v>
      </c>
      <c r="S3146" s="115" t="s">
        <v>71</v>
      </c>
      <c r="T3146" s="116" t="s">
        <v>38</v>
      </c>
    </row>
    <row r="3147" spans="1:20" ht="15" customHeight="1">
      <c r="A3147" s="1">
        <v>3141</v>
      </c>
      <c r="B3147" s="115">
        <v>200</v>
      </c>
      <c r="C3147" s="115">
        <v>8</v>
      </c>
      <c r="D3147" s="115">
        <v>5</v>
      </c>
      <c r="E3147" s="107" t="s">
        <v>12264</v>
      </c>
      <c r="F3147" s="115" t="s">
        <v>31</v>
      </c>
      <c r="G3147" s="115" t="s">
        <v>122</v>
      </c>
      <c r="H3147" s="115" t="s">
        <v>111</v>
      </c>
      <c r="I3147" s="115" t="s">
        <v>1801</v>
      </c>
      <c r="J3147" s="116">
        <v>36501</v>
      </c>
      <c r="K3147" s="116">
        <v>36515</v>
      </c>
      <c r="L3147" s="115" t="s">
        <v>36</v>
      </c>
      <c r="M3147" s="115"/>
      <c r="N3147" s="115">
        <v>11</v>
      </c>
      <c r="O3147" s="107" t="s">
        <v>913</v>
      </c>
      <c r="P3147" s="115">
        <v>2386</v>
      </c>
      <c r="Q3147" s="115" t="s">
        <v>31</v>
      </c>
      <c r="R3147" s="107" t="s">
        <v>12756</v>
      </c>
      <c r="S3147" s="115" t="s">
        <v>902</v>
      </c>
      <c r="T3147" s="116" t="s">
        <v>38</v>
      </c>
    </row>
    <row r="3148" spans="1:20" ht="15" customHeight="1">
      <c r="A3148" s="1">
        <v>3142</v>
      </c>
      <c r="B3148" s="115">
        <v>200</v>
      </c>
      <c r="C3148" s="115">
        <v>8</v>
      </c>
      <c r="D3148" s="115">
        <v>5</v>
      </c>
      <c r="E3148" s="107" t="s">
        <v>12264</v>
      </c>
      <c r="F3148" s="115" t="s">
        <v>31</v>
      </c>
      <c r="G3148" s="115" t="s">
        <v>122</v>
      </c>
      <c r="H3148" s="115" t="s">
        <v>111</v>
      </c>
      <c r="I3148" s="115" t="s">
        <v>1802</v>
      </c>
      <c r="J3148" s="116">
        <v>36495</v>
      </c>
      <c r="K3148" s="116">
        <v>36517</v>
      </c>
      <c r="L3148" s="115" t="s">
        <v>36</v>
      </c>
      <c r="M3148" s="115"/>
      <c r="N3148" s="115">
        <v>16</v>
      </c>
      <c r="O3148" s="107" t="s">
        <v>913</v>
      </c>
      <c r="P3148" s="115">
        <v>2387</v>
      </c>
      <c r="Q3148" s="115" t="s">
        <v>31</v>
      </c>
      <c r="R3148" s="107" t="s">
        <v>12756</v>
      </c>
      <c r="S3148" s="115" t="s">
        <v>71</v>
      </c>
      <c r="T3148" s="116" t="s">
        <v>38</v>
      </c>
    </row>
    <row r="3149" spans="1:20" ht="15" customHeight="1">
      <c r="A3149" s="1">
        <v>3143</v>
      </c>
      <c r="B3149" s="115">
        <v>200</v>
      </c>
      <c r="C3149" s="115">
        <v>8</v>
      </c>
      <c r="D3149" s="115">
        <v>5</v>
      </c>
      <c r="E3149" s="107" t="s">
        <v>12264</v>
      </c>
      <c r="F3149" s="115" t="s">
        <v>31</v>
      </c>
      <c r="G3149" s="115" t="s">
        <v>122</v>
      </c>
      <c r="H3149" s="115" t="s">
        <v>111</v>
      </c>
      <c r="I3149" s="115" t="s">
        <v>1803</v>
      </c>
      <c r="J3149" s="116">
        <v>36483</v>
      </c>
      <c r="K3149" s="116">
        <v>36524</v>
      </c>
      <c r="L3149" s="115" t="s">
        <v>36</v>
      </c>
      <c r="M3149" s="115"/>
      <c r="N3149" s="115">
        <v>8</v>
      </c>
      <c r="O3149" s="107" t="s">
        <v>913</v>
      </c>
      <c r="P3149" s="115">
        <v>2388</v>
      </c>
      <c r="Q3149" s="115" t="s">
        <v>31</v>
      </c>
      <c r="R3149" s="107" t="s">
        <v>12756</v>
      </c>
      <c r="S3149" s="115" t="s">
        <v>31</v>
      </c>
      <c r="T3149" s="116" t="s">
        <v>38</v>
      </c>
    </row>
    <row r="3150" spans="1:20" ht="15" customHeight="1">
      <c r="A3150" s="1">
        <v>3144</v>
      </c>
      <c r="B3150" s="115">
        <v>200</v>
      </c>
      <c r="C3150" s="115">
        <v>8</v>
      </c>
      <c r="D3150" s="115">
        <v>5</v>
      </c>
      <c r="E3150" s="107" t="s">
        <v>12264</v>
      </c>
      <c r="F3150" s="115" t="s">
        <v>31</v>
      </c>
      <c r="G3150" s="115" t="s">
        <v>122</v>
      </c>
      <c r="H3150" s="115" t="s">
        <v>111</v>
      </c>
      <c r="I3150" s="115" t="s">
        <v>1804</v>
      </c>
      <c r="J3150" s="116">
        <v>36511</v>
      </c>
      <c r="K3150" s="116">
        <v>36511</v>
      </c>
      <c r="L3150" s="115" t="s">
        <v>36</v>
      </c>
      <c r="M3150" s="115"/>
      <c r="N3150" s="115">
        <v>7</v>
      </c>
      <c r="O3150" s="107" t="s">
        <v>913</v>
      </c>
      <c r="P3150" s="115">
        <v>2389</v>
      </c>
      <c r="Q3150" s="115" t="s">
        <v>31</v>
      </c>
      <c r="R3150" s="107" t="s">
        <v>12756</v>
      </c>
      <c r="S3150" s="115" t="s">
        <v>31</v>
      </c>
      <c r="T3150" s="116" t="s">
        <v>38</v>
      </c>
    </row>
    <row r="3151" spans="1:20" ht="15" customHeight="1">
      <c r="A3151" s="1">
        <v>3145</v>
      </c>
      <c r="B3151" s="115">
        <v>200</v>
      </c>
      <c r="C3151" s="115">
        <v>8</v>
      </c>
      <c r="D3151" s="115">
        <v>5</v>
      </c>
      <c r="E3151" s="107" t="s">
        <v>12264</v>
      </c>
      <c r="F3151" s="115" t="s">
        <v>31</v>
      </c>
      <c r="G3151" s="115" t="s">
        <v>122</v>
      </c>
      <c r="H3151" s="115" t="s">
        <v>111</v>
      </c>
      <c r="I3151" s="115" t="s">
        <v>1805</v>
      </c>
      <c r="J3151" s="116">
        <v>36511</v>
      </c>
      <c r="K3151" s="116">
        <v>36516</v>
      </c>
      <c r="L3151" s="115" t="s">
        <v>36</v>
      </c>
      <c r="M3151" s="115"/>
      <c r="N3151" s="115">
        <v>6</v>
      </c>
      <c r="O3151" s="107" t="s">
        <v>913</v>
      </c>
      <c r="P3151" s="115">
        <v>2390</v>
      </c>
      <c r="Q3151" s="115" t="s">
        <v>31</v>
      </c>
      <c r="R3151" s="107" t="s">
        <v>12756</v>
      </c>
      <c r="S3151" s="115" t="s">
        <v>31</v>
      </c>
      <c r="T3151" s="116" t="s">
        <v>38</v>
      </c>
    </row>
    <row r="3152" spans="1:20" ht="15" customHeight="1">
      <c r="A3152" s="1">
        <v>3146</v>
      </c>
      <c r="B3152" s="115">
        <v>200</v>
      </c>
      <c r="C3152" s="115">
        <v>8</v>
      </c>
      <c r="D3152" s="115">
        <v>5</v>
      </c>
      <c r="E3152" s="107" t="s">
        <v>12264</v>
      </c>
      <c r="F3152" s="115" t="s">
        <v>31</v>
      </c>
      <c r="G3152" s="115" t="s">
        <v>122</v>
      </c>
      <c r="H3152" s="115" t="s">
        <v>111</v>
      </c>
      <c r="I3152" s="115" t="s">
        <v>1806</v>
      </c>
      <c r="J3152" s="116">
        <v>36518</v>
      </c>
      <c r="K3152" s="116">
        <v>36553</v>
      </c>
      <c r="L3152" s="115" t="s">
        <v>36</v>
      </c>
      <c r="M3152" s="115"/>
      <c r="N3152" s="115">
        <v>20</v>
      </c>
      <c r="O3152" s="107" t="s">
        <v>913</v>
      </c>
      <c r="P3152" s="115">
        <v>2391</v>
      </c>
      <c r="Q3152" s="115" t="s">
        <v>31</v>
      </c>
      <c r="R3152" s="107" t="s">
        <v>12756</v>
      </c>
      <c r="S3152" s="115" t="s">
        <v>31</v>
      </c>
      <c r="T3152" s="116" t="s">
        <v>38</v>
      </c>
    </row>
    <row r="3153" spans="1:20" ht="15" customHeight="1">
      <c r="A3153" s="1">
        <v>3147</v>
      </c>
      <c r="B3153" s="115">
        <v>200</v>
      </c>
      <c r="C3153" s="115">
        <v>8</v>
      </c>
      <c r="D3153" s="115">
        <v>5</v>
      </c>
      <c r="E3153" s="107" t="s">
        <v>12264</v>
      </c>
      <c r="F3153" s="115" t="s">
        <v>31</v>
      </c>
      <c r="G3153" s="115" t="s">
        <v>122</v>
      </c>
      <c r="H3153" s="115" t="s">
        <v>111</v>
      </c>
      <c r="I3153" s="115" t="s">
        <v>1807</v>
      </c>
      <c r="J3153" s="116">
        <v>36522</v>
      </c>
      <c r="K3153" s="116">
        <v>36524</v>
      </c>
      <c r="L3153" s="115" t="s">
        <v>36</v>
      </c>
      <c r="M3153" s="115"/>
      <c r="N3153" s="115">
        <v>9</v>
      </c>
      <c r="O3153" s="107" t="s">
        <v>913</v>
      </c>
      <c r="P3153" s="115">
        <v>2392</v>
      </c>
      <c r="Q3153" s="115" t="s">
        <v>31</v>
      </c>
      <c r="R3153" s="107" t="s">
        <v>12756</v>
      </c>
      <c r="S3153" s="115" t="s">
        <v>31</v>
      </c>
      <c r="T3153" s="116" t="s">
        <v>38</v>
      </c>
    </row>
    <row r="3154" spans="1:20" ht="15" customHeight="1">
      <c r="A3154" s="1">
        <v>3148</v>
      </c>
      <c r="B3154" s="115">
        <v>200</v>
      </c>
      <c r="C3154" s="115">
        <v>8</v>
      </c>
      <c r="D3154" s="115">
        <v>6</v>
      </c>
      <c r="E3154" s="107" t="s">
        <v>12264</v>
      </c>
      <c r="F3154" s="115" t="s">
        <v>31</v>
      </c>
      <c r="G3154" s="115" t="s">
        <v>46</v>
      </c>
      <c r="H3154" s="115" t="s">
        <v>2638</v>
      </c>
      <c r="I3154" s="115" t="s">
        <v>3455</v>
      </c>
      <c r="J3154" s="116">
        <v>38077</v>
      </c>
      <c r="K3154" s="116">
        <v>38551</v>
      </c>
      <c r="L3154" s="115" t="s">
        <v>36</v>
      </c>
      <c r="M3154" s="115"/>
      <c r="N3154" s="115">
        <v>129</v>
      </c>
      <c r="O3154" s="107" t="s">
        <v>3456</v>
      </c>
      <c r="P3154" s="115">
        <v>10635</v>
      </c>
      <c r="Q3154" s="115" t="s">
        <v>31</v>
      </c>
      <c r="R3154" s="107" t="s">
        <v>12756</v>
      </c>
      <c r="S3154" s="115" t="s">
        <v>970</v>
      </c>
      <c r="T3154" s="116" t="s">
        <v>38</v>
      </c>
    </row>
    <row r="3155" spans="1:20" ht="15" customHeight="1">
      <c r="A3155" s="1">
        <v>3149</v>
      </c>
      <c r="B3155" s="115">
        <v>200</v>
      </c>
      <c r="C3155" s="115">
        <v>8</v>
      </c>
      <c r="D3155" s="115">
        <v>6</v>
      </c>
      <c r="E3155" s="107" t="s">
        <v>12264</v>
      </c>
      <c r="F3155" s="115" t="s">
        <v>31</v>
      </c>
      <c r="G3155" s="115" t="s">
        <v>46</v>
      </c>
      <c r="H3155" s="115" t="s">
        <v>2638</v>
      </c>
      <c r="I3155" s="115" t="s">
        <v>3457</v>
      </c>
      <c r="J3155" s="116">
        <v>38077</v>
      </c>
      <c r="K3155" s="116">
        <v>38097</v>
      </c>
      <c r="L3155" s="115" t="s">
        <v>36</v>
      </c>
      <c r="M3155" s="115"/>
      <c r="N3155" s="115">
        <v>21</v>
      </c>
      <c r="O3155" s="107" t="s">
        <v>3456</v>
      </c>
      <c r="P3155" s="115">
        <v>10636</v>
      </c>
      <c r="Q3155" s="115" t="s">
        <v>31</v>
      </c>
      <c r="R3155" s="107" t="s">
        <v>12756</v>
      </c>
      <c r="S3155" s="115" t="s">
        <v>970</v>
      </c>
      <c r="T3155" s="116" t="s">
        <v>38</v>
      </c>
    </row>
    <row r="3156" spans="1:20" ht="15" customHeight="1">
      <c r="A3156" s="1">
        <v>3150</v>
      </c>
      <c r="B3156" s="115">
        <v>200</v>
      </c>
      <c r="C3156" s="115">
        <v>8</v>
      </c>
      <c r="D3156" s="115">
        <v>6</v>
      </c>
      <c r="E3156" s="107" t="s">
        <v>12264</v>
      </c>
      <c r="F3156" s="115" t="s">
        <v>31</v>
      </c>
      <c r="G3156" s="115" t="s">
        <v>46</v>
      </c>
      <c r="H3156" s="115" t="s">
        <v>2638</v>
      </c>
      <c r="I3156" s="115" t="s">
        <v>3458</v>
      </c>
      <c r="J3156" s="116">
        <v>38077</v>
      </c>
      <c r="K3156" s="116">
        <v>38355</v>
      </c>
      <c r="L3156" s="115" t="s">
        <v>36</v>
      </c>
      <c r="M3156" s="115"/>
      <c r="N3156" s="115">
        <v>36</v>
      </c>
      <c r="O3156" s="107" t="s">
        <v>3456</v>
      </c>
      <c r="P3156" s="115">
        <v>10637</v>
      </c>
      <c r="Q3156" s="115" t="s">
        <v>31</v>
      </c>
      <c r="R3156" s="107" t="s">
        <v>12756</v>
      </c>
      <c r="S3156" s="115" t="s">
        <v>970</v>
      </c>
      <c r="T3156" s="116" t="s">
        <v>38</v>
      </c>
    </row>
    <row r="3157" spans="1:20" ht="15" customHeight="1">
      <c r="A3157" s="1">
        <v>3151</v>
      </c>
      <c r="B3157" s="115">
        <v>200</v>
      </c>
      <c r="C3157" s="115">
        <v>8</v>
      </c>
      <c r="D3157" s="115">
        <v>6</v>
      </c>
      <c r="E3157" s="107" t="s">
        <v>12264</v>
      </c>
      <c r="F3157" s="115" t="s">
        <v>31</v>
      </c>
      <c r="G3157" s="115" t="s">
        <v>46</v>
      </c>
      <c r="H3157" s="115" t="s">
        <v>2638</v>
      </c>
      <c r="I3157" s="115" t="s">
        <v>3459</v>
      </c>
      <c r="J3157" s="116">
        <v>38084</v>
      </c>
      <c r="K3157" s="116">
        <v>38091</v>
      </c>
      <c r="L3157" s="115" t="s">
        <v>36</v>
      </c>
      <c r="M3157" s="115"/>
      <c r="N3157" s="115">
        <v>17</v>
      </c>
      <c r="O3157" s="107" t="s">
        <v>3456</v>
      </c>
      <c r="P3157" s="115">
        <v>10638</v>
      </c>
      <c r="Q3157" s="115" t="s">
        <v>31</v>
      </c>
      <c r="R3157" s="107" t="s">
        <v>12756</v>
      </c>
      <c r="S3157" s="115" t="s">
        <v>970</v>
      </c>
      <c r="T3157" s="116" t="s">
        <v>38</v>
      </c>
    </row>
    <row r="3158" spans="1:20" ht="15" customHeight="1">
      <c r="A3158" s="1">
        <v>3152</v>
      </c>
      <c r="B3158" s="115">
        <v>200</v>
      </c>
      <c r="C3158" s="115">
        <v>8</v>
      </c>
      <c r="D3158" s="115">
        <v>6</v>
      </c>
      <c r="E3158" s="107" t="s">
        <v>12264</v>
      </c>
      <c r="F3158" s="115" t="s">
        <v>31</v>
      </c>
      <c r="G3158" s="115" t="s">
        <v>46</v>
      </c>
      <c r="H3158" s="115" t="s">
        <v>2638</v>
      </c>
      <c r="I3158" s="115" t="s">
        <v>3460</v>
      </c>
      <c r="J3158" s="116">
        <v>38084</v>
      </c>
      <c r="K3158" s="116">
        <v>38205</v>
      </c>
      <c r="L3158" s="115" t="s">
        <v>36</v>
      </c>
      <c r="M3158" s="115"/>
      <c r="N3158" s="115">
        <v>79</v>
      </c>
      <c r="O3158" s="107" t="s">
        <v>3456</v>
      </c>
      <c r="P3158" s="115">
        <v>10639</v>
      </c>
      <c r="Q3158" s="115" t="s">
        <v>31</v>
      </c>
      <c r="R3158" s="107" t="s">
        <v>12756</v>
      </c>
      <c r="S3158" s="115" t="s">
        <v>970</v>
      </c>
      <c r="T3158" s="116" t="s">
        <v>38</v>
      </c>
    </row>
    <row r="3159" spans="1:20" ht="15" customHeight="1">
      <c r="A3159" s="1">
        <v>3153</v>
      </c>
      <c r="B3159" s="115">
        <v>200</v>
      </c>
      <c r="C3159" s="115">
        <v>8</v>
      </c>
      <c r="D3159" s="115">
        <v>6</v>
      </c>
      <c r="E3159" s="107" t="s">
        <v>12264</v>
      </c>
      <c r="F3159" s="115" t="s">
        <v>31</v>
      </c>
      <c r="G3159" s="115" t="s">
        <v>46</v>
      </c>
      <c r="H3159" s="115" t="s">
        <v>2638</v>
      </c>
      <c r="I3159" s="115" t="s">
        <v>3461</v>
      </c>
      <c r="J3159" s="116">
        <v>38084</v>
      </c>
      <c r="K3159" s="116">
        <v>38289</v>
      </c>
      <c r="L3159" s="115" t="s">
        <v>36</v>
      </c>
      <c r="M3159" s="115"/>
      <c r="N3159" s="115">
        <v>77</v>
      </c>
      <c r="O3159" s="107" t="s">
        <v>3456</v>
      </c>
      <c r="P3159" s="115">
        <v>10640</v>
      </c>
      <c r="Q3159" s="115" t="s">
        <v>31</v>
      </c>
      <c r="R3159" s="107" t="s">
        <v>12756</v>
      </c>
      <c r="S3159" s="115" t="s">
        <v>970</v>
      </c>
      <c r="T3159" s="116" t="s">
        <v>38</v>
      </c>
    </row>
    <row r="3160" spans="1:20" ht="15" customHeight="1">
      <c r="A3160" s="1">
        <v>3154</v>
      </c>
      <c r="B3160" s="115">
        <v>200</v>
      </c>
      <c r="C3160" s="115">
        <v>8</v>
      </c>
      <c r="D3160" s="115">
        <v>6</v>
      </c>
      <c r="E3160" s="107" t="s">
        <v>12264</v>
      </c>
      <c r="F3160" s="115" t="s">
        <v>31</v>
      </c>
      <c r="G3160" s="115" t="s">
        <v>46</v>
      </c>
      <c r="H3160" s="115" t="s">
        <v>2638</v>
      </c>
      <c r="I3160" s="115" t="s">
        <v>3462</v>
      </c>
      <c r="J3160" s="116">
        <v>38096</v>
      </c>
      <c r="K3160" s="116">
        <v>38128</v>
      </c>
      <c r="L3160" s="115" t="s">
        <v>36</v>
      </c>
      <c r="M3160" s="115"/>
      <c r="N3160" s="115">
        <v>9</v>
      </c>
      <c r="O3160" s="107" t="s">
        <v>3456</v>
      </c>
      <c r="P3160" s="115">
        <v>10641</v>
      </c>
      <c r="Q3160" s="115" t="s">
        <v>31</v>
      </c>
      <c r="R3160" s="107" t="s">
        <v>12756</v>
      </c>
      <c r="S3160" s="115" t="s">
        <v>970</v>
      </c>
      <c r="T3160" s="116" t="s">
        <v>38</v>
      </c>
    </row>
    <row r="3161" spans="1:20" ht="15" customHeight="1">
      <c r="A3161" s="1">
        <v>3155</v>
      </c>
      <c r="B3161" s="115">
        <v>200</v>
      </c>
      <c r="C3161" s="115">
        <v>8</v>
      </c>
      <c r="D3161" s="115">
        <v>6</v>
      </c>
      <c r="E3161" s="107" t="s">
        <v>12264</v>
      </c>
      <c r="F3161" s="115" t="s">
        <v>31</v>
      </c>
      <c r="G3161" s="115" t="s">
        <v>46</v>
      </c>
      <c r="H3161" s="115" t="s">
        <v>2638</v>
      </c>
      <c r="I3161" s="115" t="s">
        <v>3463</v>
      </c>
      <c r="J3161" s="116">
        <v>38097</v>
      </c>
      <c r="K3161" s="116">
        <v>38132</v>
      </c>
      <c r="L3161" s="115" t="s">
        <v>36</v>
      </c>
      <c r="M3161" s="115"/>
      <c r="N3161" s="115">
        <v>94</v>
      </c>
      <c r="O3161" s="107" t="s">
        <v>3456</v>
      </c>
      <c r="P3161" s="115">
        <v>10643</v>
      </c>
      <c r="Q3161" s="115" t="s">
        <v>31</v>
      </c>
      <c r="R3161" s="107" t="s">
        <v>12756</v>
      </c>
      <c r="S3161" s="115" t="s">
        <v>970</v>
      </c>
      <c r="T3161" s="116" t="s">
        <v>38</v>
      </c>
    </row>
    <row r="3162" spans="1:20" ht="15" customHeight="1">
      <c r="A3162" s="1">
        <v>3156</v>
      </c>
      <c r="B3162" s="115">
        <v>200</v>
      </c>
      <c r="C3162" s="115">
        <v>8</v>
      </c>
      <c r="D3162" s="115">
        <v>6</v>
      </c>
      <c r="E3162" s="107" t="s">
        <v>12264</v>
      </c>
      <c r="F3162" s="115" t="s">
        <v>31</v>
      </c>
      <c r="G3162" s="115" t="s">
        <v>46</v>
      </c>
      <c r="H3162" s="115" t="s">
        <v>2638</v>
      </c>
      <c r="I3162" s="115" t="s">
        <v>3464</v>
      </c>
      <c r="J3162" s="116">
        <v>38098</v>
      </c>
      <c r="K3162" s="116">
        <v>38125</v>
      </c>
      <c r="L3162" s="115" t="s">
        <v>36</v>
      </c>
      <c r="M3162" s="115"/>
      <c r="N3162" s="115">
        <v>12</v>
      </c>
      <c r="O3162" s="107" t="s">
        <v>3456</v>
      </c>
      <c r="P3162" s="115">
        <v>10642</v>
      </c>
      <c r="Q3162" s="115" t="s">
        <v>31</v>
      </c>
      <c r="R3162" s="107" t="s">
        <v>12756</v>
      </c>
      <c r="S3162" s="115" t="s">
        <v>970</v>
      </c>
      <c r="T3162" s="116" t="s">
        <v>38</v>
      </c>
    </row>
    <row r="3163" spans="1:20" ht="15" customHeight="1">
      <c r="A3163" s="1">
        <v>3157</v>
      </c>
      <c r="B3163" s="115">
        <v>200</v>
      </c>
      <c r="C3163" s="115">
        <v>8</v>
      </c>
      <c r="D3163" s="115">
        <v>6</v>
      </c>
      <c r="E3163" s="107" t="s">
        <v>12264</v>
      </c>
      <c r="F3163" s="115" t="s">
        <v>31</v>
      </c>
      <c r="G3163" s="115" t="s">
        <v>46</v>
      </c>
      <c r="H3163" s="115" t="s">
        <v>2638</v>
      </c>
      <c r="I3163" s="115" t="s">
        <v>3465</v>
      </c>
      <c r="J3163" s="116">
        <v>38099</v>
      </c>
      <c r="K3163" s="116">
        <v>38448</v>
      </c>
      <c r="L3163" s="115" t="s">
        <v>36</v>
      </c>
      <c r="M3163" s="115"/>
      <c r="N3163" s="115">
        <v>130</v>
      </c>
      <c r="O3163" s="107" t="s">
        <v>3456</v>
      </c>
      <c r="P3163" s="115">
        <v>10644</v>
      </c>
      <c r="Q3163" s="115" t="s">
        <v>31</v>
      </c>
      <c r="R3163" s="107" t="s">
        <v>12756</v>
      </c>
      <c r="S3163" s="115" t="s">
        <v>970</v>
      </c>
      <c r="T3163" s="116" t="s">
        <v>38</v>
      </c>
    </row>
    <row r="3164" spans="1:20" ht="15" customHeight="1">
      <c r="A3164" s="1">
        <v>3158</v>
      </c>
      <c r="B3164" s="115">
        <v>200</v>
      </c>
      <c r="C3164" s="115">
        <v>8</v>
      </c>
      <c r="D3164" s="115">
        <v>6</v>
      </c>
      <c r="E3164" s="107" t="s">
        <v>12264</v>
      </c>
      <c r="F3164" s="115" t="s">
        <v>31</v>
      </c>
      <c r="G3164" s="115" t="s">
        <v>46</v>
      </c>
      <c r="H3164" s="115" t="s">
        <v>2638</v>
      </c>
      <c r="I3164" s="115" t="s">
        <v>3466</v>
      </c>
      <c r="J3164" s="116">
        <v>38099</v>
      </c>
      <c r="K3164" s="116">
        <v>38448</v>
      </c>
      <c r="L3164" s="115" t="s">
        <v>36</v>
      </c>
      <c r="M3164" s="115"/>
      <c r="N3164" s="115">
        <v>131</v>
      </c>
      <c r="O3164" s="107" t="s">
        <v>3456</v>
      </c>
      <c r="P3164" s="115">
        <v>10645</v>
      </c>
      <c r="Q3164" s="115" t="s">
        <v>31</v>
      </c>
      <c r="R3164" s="107" t="s">
        <v>12756</v>
      </c>
      <c r="S3164" s="115" t="s">
        <v>970</v>
      </c>
      <c r="T3164" s="116" t="s">
        <v>38</v>
      </c>
    </row>
    <row r="3165" spans="1:20" ht="15" customHeight="1">
      <c r="A3165" s="1">
        <v>3159</v>
      </c>
      <c r="B3165" s="115">
        <v>200</v>
      </c>
      <c r="C3165" s="115">
        <v>8</v>
      </c>
      <c r="D3165" s="115">
        <v>6</v>
      </c>
      <c r="E3165" s="107" t="s">
        <v>12264</v>
      </c>
      <c r="F3165" s="115" t="s">
        <v>31</v>
      </c>
      <c r="G3165" s="115" t="s">
        <v>46</v>
      </c>
      <c r="H3165" s="115" t="s">
        <v>2638</v>
      </c>
      <c r="I3165" s="115" t="s">
        <v>3467</v>
      </c>
      <c r="J3165" s="116">
        <v>38107</v>
      </c>
      <c r="K3165" s="116">
        <v>38422</v>
      </c>
      <c r="L3165" s="115" t="s">
        <v>36</v>
      </c>
      <c r="M3165" s="115"/>
      <c r="N3165" s="115">
        <v>68</v>
      </c>
      <c r="O3165" s="107" t="s">
        <v>3456</v>
      </c>
      <c r="P3165" s="115">
        <v>10646</v>
      </c>
      <c r="Q3165" s="115" t="s">
        <v>31</v>
      </c>
      <c r="R3165" s="107" t="s">
        <v>12756</v>
      </c>
      <c r="S3165" s="115" t="s">
        <v>970</v>
      </c>
      <c r="T3165" s="116" t="s">
        <v>38</v>
      </c>
    </row>
    <row r="3166" spans="1:20" ht="15" customHeight="1">
      <c r="A3166" s="1">
        <v>3160</v>
      </c>
      <c r="B3166" s="115">
        <v>200</v>
      </c>
      <c r="C3166" s="115">
        <v>8</v>
      </c>
      <c r="D3166" s="115">
        <v>6</v>
      </c>
      <c r="E3166" s="107" t="s">
        <v>12264</v>
      </c>
      <c r="F3166" s="115" t="s">
        <v>31</v>
      </c>
      <c r="G3166" s="115" t="s">
        <v>46</v>
      </c>
      <c r="H3166" s="115" t="s">
        <v>2638</v>
      </c>
      <c r="I3166" s="115" t="s">
        <v>3468</v>
      </c>
      <c r="J3166" s="116">
        <v>38110</v>
      </c>
      <c r="K3166" s="116">
        <v>38177</v>
      </c>
      <c r="L3166" s="115" t="s">
        <v>36</v>
      </c>
      <c r="M3166" s="115"/>
      <c r="N3166" s="115">
        <v>14</v>
      </c>
      <c r="O3166" s="107" t="s">
        <v>3456</v>
      </c>
      <c r="P3166" s="115">
        <v>10647</v>
      </c>
      <c r="Q3166" s="115" t="s">
        <v>31</v>
      </c>
      <c r="R3166" s="107" t="s">
        <v>12756</v>
      </c>
      <c r="S3166" s="115" t="s">
        <v>970</v>
      </c>
      <c r="T3166" s="116" t="s">
        <v>38</v>
      </c>
    </row>
    <row r="3167" spans="1:20" ht="15" customHeight="1">
      <c r="A3167" s="1">
        <v>3161</v>
      </c>
      <c r="B3167" s="115">
        <v>200</v>
      </c>
      <c r="C3167" s="115">
        <v>8</v>
      </c>
      <c r="D3167" s="115">
        <v>6</v>
      </c>
      <c r="E3167" s="107" t="s">
        <v>12264</v>
      </c>
      <c r="F3167" s="115" t="s">
        <v>31</v>
      </c>
      <c r="G3167" s="115" t="s">
        <v>46</v>
      </c>
      <c r="H3167" s="115" t="s">
        <v>2638</v>
      </c>
      <c r="I3167" s="115" t="s">
        <v>3469</v>
      </c>
      <c r="J3167" s="116">
        <v>38110</v>
      </c>
      <c r="K3167" s="116">
        <v>38121</v>
      </c>
      <c r="L3167" s="115" t="s">
        <v>36</v>
      </c>
      <c r="M3167" s="115"/>
      <c r="N3167" s="115">
        <v>8</v>
      </c>
      <c r="O3167" s="107" t="s">
        <v>3456</v>
      </c>
      <c r="P3167" s="115">
        <v>10648</v>
      </c>
      <c r="Q3167" s="115" t="s">
        <v>31</v>
      </c>
      <c r="R3167" s="107" t="s">
        <v>12756</v>
      </c>
      <c r="S3167" s="115" t="s">
        <v>970</v>
      </c>
      <c r="T3167" s="116" t="s">
        <v>38</v>
      </c>
    </row>
    <row r="3168" spans="1:20" ht="15" customHeight="1">
      <c r="A3168" s="1">
        <v>3162</v>
      </c>
      <c r="B3168" s="107">
        <v>200</v>
      </c>
      <c r="C3168" s="107">
        <v>19</v>
      </c>
      <c r="D3168" s="107">
        <v>5</v>
      </c>
      <c r="E3168" s="107" t="s">
        <v>12264</v>
      </c>
      <c r="F3168" s="107" t="s">
        <v>40</v>
      </c>
      <c r="G3168" s="107" t="s">
        <v>46</v>
      </c>
      <c r="H3168" s="107" t="s">
        <v>4995</v>
      </c>
      <c r="I3168" s="107" t="s">
        <v>6266</v>
      </c>
      <c r="J3168" s="108">
        <v>39253</v>
      </c>
      <c r="K3168" s="108">
        <v>39260</v>
      </c>
      <c r="L3168" s="107" t="s">
        <v>36</v>
      </c>
      <c r="M3168" s="107"/>
      <c r="N3168" s="107">
        <v>10</v>
      </c>
      <c r="O3168" s="107" t="s">
        <v>6267</v>
      </c>
      <c r="P3168" s="107">
        <v>10753</v>
      </c>
      <c r="Q3168" s="107" t="s">
        <v>31</v>
      </c>
      <c r="R3168" s="107" t="s">
        <v>12756</v>
      </c>
      <c r="S3168" s="107" t="s">
        <v>970</v>
      </c>
      <c r="T3168" s="108" t="s">
        <v>38</v>
      </c>
    </row>
    <row r="3169" spans="1:20" ht="15" customHeight="1">
      <c r="A3169" s="1">
        <v>3163</v>
      </c>
      <c r="B3169" s="107">
        <v>200</v>
      </c>
      <c r="C3169" s="107">
        <v>19</v>
      </c>
      <c r="D3169" s="107">
        <v>5</v>
      </c>
      <c r="E3169" s="107" t="s">
        <v>12264</v>
      </c>
      <c r="F3169" s="107" t="s">
        <v>40</v>
      </c>
      <c r="G3169" s="107" t="s">
        <v>46</v>
      </c>
      <c r="H3169" s="107" t="s">
        <v>4995</v>
      </c>
      <c r="I3169" s="107" t="s">
        <v>6268</v>
      </c>
      <c r="J3169" s="108">
        <v>39255</v>
      </c>
      <c r="K3169" s="108">
        <v>39583</v>
      </c>
      <c r="L3169" s="107" t="s">
        <v>36</v>
      </c>
      <c r="M3169" s="107"/>
      <c r="N3169" s="107">
        <v>18</v>
      </c>
      <c r="O3169" s="107" t="s">
        <v>6267</v>
      </c>
      <c r="P3169" s="107">
        <v>10754</v>
      </c>
      <c r="Q3169" s="107" t="s">
        <v>31</v>
      </c>
      <c r="R3169" s="107" t="s">
        <v>12756</v>
      </c>
      <c r="S3169" s="107" t="s">
        <v>970</v>
      </c>
      <c r="T3169" s="108" t="s">
        <v>38</v>
      </c>
    </row>
    <row r="3170" spans="1:20" ht="15" customHeight="1">
      <c r="A3170" s="1">
        <v>3164</v>
      </c>
      <c r="B3170" s="107">
        <v>200</v>
      </c>
      <c r="C3170" s="107">
        <v>19</v>
      </c>
      <c r="D3170" s="107">
        <v>5</v>
      </c>
      <c r="E3170" s="107" t="s">
        <v>12264</v>
      </c>
      <c r="F3170" s="107" t="s">
        <v>40</v>
      </c>
      <c r="G3170" s="107" t="s">
        <v>46</v>
      </c>
      <c r="H3170" s="107" t="s">
        <v>4995</v>
      </c>
      <c r="I3170" s="107" t="s">
        <v>6269</v>
      </c>
      <c r="J3170" s="108">
        <v>39259</v>
      </c>
      <c r="K3170" s="108">
        <v>39653</v>
      </c>
      <c r="L3170" s="107" t="s">
        <v>36</v>
      </c>
      <c r="M3170" s="107"/>
      <c r="N3170" s="107">
        <v>86</v>
      </c>
      <c r="O3170" s="107" t="s">
        <v>6267</v>
      </c>
      <c r="P3170" s="107">
        <v>10755</v>
      </c>
      <c r="Q3170" s="107" t="s">
        <v>31</v>
      </c>
      <c r="R3170" s="107" t="s">
        <v>12756</v>
      </c>
      <c r="S3170" s="107" t="s">
        <v>970</v>
      </c>
      <c r="T3170" s="108" t="s">
        <v>38</v>
      </c>
    </row>
    <row r="3171" spans="1:20" ht="15" customHeight="1">
      <c r="A3171" s="1">
        <v>3165</v>
      </c>
      <c r="B3171" s="107">
        <v>200</v>
      </c>
      <c r="C3171" s="107">
        <v>19</v>
      </c>
      <c r="D3171" s="107">
        <v>5</v>
      </c>
      <c r="E3171" s="107" t="s">
        <v>12264</v>
      </c>
      <c r="F3171" s="107" t="s">
        <v>40</v>
      </c>
      <c r="G3171" s="107" t="s">
        <v>46</v>
      </c>
      <c r="H3171" s="107" t="s">
        <v>4995</v>
      </c>
      <c r="I3171" s="107" t="s">
        <v>6270</v>
      </c>
      <c r="J3171" s="108">
        <v>39259</v>
      </c>
      <c r="K3171" s="108">
        <v>39280</v>
      </c>
      <c r="L3171" s="107" t="s">
        <v>36</v>
      </c>
      <c r="M3171" s="107"/>
      <c r="N3171" s="107">
        <v>18</v>
      </c>
      <c r="O3171" s="107" t="s">
        <v>6267</v>
      </c>
      <c r="P3171" s="107">
        <v>10756</v>
      </c>
      <c r="Q3171" s="107" t="s">
        <v>31</v>
      </c>
      <c r="R3171" s="107" t="s">
        <v>12756</v>
      </c>
      <c r="S3171" s="107" t="s">
        <v>970</v>
      </c>
      <c r="T3171" s="108" t="s">
        <v>38</v>
      </c>
    </row>
    <row r="3172" spans="1:20" ht="15" customHeight="1">
      <c r="A3172" s="1">
        <v>3166</v>
      </c>
      <c r="B3172" s="107">
        <v>200</v>
      </c>
      <c r="C3172" s="107">
        <v>19</v>
      </c>
      <c r="D3172" s="107">
        <v>5</v>
      </c>
      <c r="E3172" s="107" t="s">
        <v>12264</v>
      </c>
      <c r="F3172" s="107" t="s">
        <v>40</v>
      </c>
      <c r="G3172" s="107" t="s">
        <v>46</v>
      </c>
      <c r="H3172" s="107" t="s">
        <v>4995</v>
      </c>
      <c r="I3172" s="107" t="s">
        <v>6271</v>
      </c>
      <c r="J3172" s="108">
        <v>39259</v>
      </c>
      <c r="K3172" s="108">
        <v>39280</v>
      </c>
      <c r="L3172" s="107" t="s">
        <v>36</v>
      </c>
      <c r="M3172" s="107"/>
      <c r="N3172" s="107">
        <v>26</v>
      </c>
      <c r="O3172" s="107" t="s">
        <v>6267</v>
      </c>
      <c r="P3172" s="107">
        <v>10757</v>
      </c>
      <c r="Q3172" s="107" t="s">
        <v>31</v>
      </c>
      <c r="R3172" s="107" t="s">
        <v>12756</v>
      </c>
      <c r="S3172" s="107" t="s">
        <v>970</v>
      </c>
      <c r="T3172" s="108" t="s">
        <v>38</v>
      </c>
    </row>
    <row r="3173" spans="1:20" ht="15" customHeight="1">
      <c r="A3173" s="1">
        <v>3167</v>
      </c>
      <c r="B3173" s="107">
        <v>200</v>
      </c>
      <c r="C3173" s="107">
        <v>19</v>
      </c>
      <c r="D3173" s="107">
        <v>5</v>
      </c>
      <c r="E3173" s="107" t="s">
        <v>12264</v>
      </c>
      <c r="F3173" s="107" t="s">
        <v>40</v>
      </c>
      <c r="G3173" s="107" t="s">
        <v>46</v>
      </c>
      <c r="H3173" s="107" t="s">
        <v>4995</v>
      </c>
      <c r="I3173" s="107" t="s">
        <v>6272</v>
      </c>
      <c r="J3173" s="108">
        <v>39259</v>
      </c>
      <c r="K3173" s="108">
        <v>39280</v>
      </c>
      <c r="L3173" s="107" t="s">
        <v>36</v>
      </c>
      <c r="M3173" s="107"/>
      <c r="N3173" s="107">
        <v>34</v>
      </c>
      <c r="O3173" s="107" t="s">
        <v>6267</v>
      </c>
      <c r="P3173" s="107">
        <v>10758</v>
      </c>
      <c r="Q3173" s="107" t="s">
        <v>31</v>
      </c>
      <c r="R3173" s="107" t="s">
        <v>12756</v>
      </c>
      <c r="S3173" s="107" t="s">
        <v>970</v>
      </c>
      <c r="T3173" s="108" t="s">
        <v>38</v>
      </c>
    </row>
    <row r="3174" spans="1:20" ht="15" customHeight="1">
      <c r="A3174" s="1">
        <v>3168</v>
      </c>
      <c r="B3174" s="107">
        <v>200</v>
      </c>
      <c r="C3174" s="107">
        <v>19</v>
      </c>
      <c r="D3174" s="107">
        <v>5</v>
      </c>
      <c r="E3174" s="107" t="s">
        <v>12264</v>
      </c>
      <c r="F3174" s="107" t="s">
        <v>40</v>
      </c>
      <c r="G3174" s="107" t="s">
        <v>46</v>
      </c>
      <c r="H3174" s="107" t="s">
        <v>4995</v>
      </c>
      <c r="I3174" s="107" t="s">
        <v>6273</v>
      </c>
      <c r="J3174" s="108">
        <v>39259</v>
      </c>
      <c r="K3174" s="108">
        <v>39280</v>
      </c>
      <c r="L3174" s="107" t="s">
        <v>36</v>
      </c>
      <c r="M3174" s="107"/>
      <c r="N3174" s="107">
        <v>12</v>
      </c>
      <c r="O3174" s="107" t="s">
        <v>6267</v>
      </c>
      <c r="P3174" s="107">
        <v>10759</v>
      </c>
      <c r="Q3174" s="107" t="s">
        <v>31</v>
      </c>
      <c r="R3174" s="107" t="s">
        <v>12756</v>
      </c>
      <c r="S3174" s="107" t="s">
        <v>970</v>
      </c>
      <c r="T3174" s="108" t="s">
        <v>38</v>
      </c>
    </row>
    <row r="3175" spans="1:20" ht="15" customHeight="1">
      <c r="A3175" s="1">
        <v>3169</v>
      </c>
      <c r="B3175" s="107">
        <v>200</v>
      </c>
      <c r="C3175" s="107">
        <v>19</v>
      </c>
      <c r="D3175" s="107">
        <v>5</v>
      </c>
      <c r="E3175" s="107" t="s">
        <v>12264</v>
      </c>
      <c r="F3175" s="107" t="s">
        <v>40</v>
      </c>
      <c r="G3175" s="107" t="s">
        <v>46</v>
      </c>
      <c r="H3175" s="107" t="s">
        <v>4995</v>
      </c>
      <c r="I3175" s="107" t="s">
        <v>6274</v>
      </c>
      <c r="J3175" s="108">
        <v>39259</v>
      </c>
      <c r="K3175" s="108">
        <v>39388</v>
      </c>
      <c r="L3175" s="107" t="s">
        <v>36</v>
      </c>
      <c r="M3175" s="107"/>
      <c r="N3175" s="107">
        <v>30</v>
      </c>
      <c r="O3175" s="107" t="s">
        <v>6267</v>
      </c>
      <c r="P3175" s="107">
        <v>10760</v>
      </c>
      <c r="Q3175" s="107" t="s">
        <v>31</v>
      </c>
      <c r="R3175" s="107" t="s">
        <v>12756</v>
      </c>
      <c r="S3175" s="107" t="s">
        <v>970</v>
      </c>
      <c r="T3175" s="108" t="s">
        <v>38</v>
      </c>
    </row>
    <row r="3176" spans="1:20" ht="15" customHeight="1">
      <c r="A3176" s="1">
        <v>3170</v>
      </c>
      <c r="B3176" s="107">
        <v>200</v>
      </c>
      <c r="C3176" s="107">
        <v>19</v>
      </c>
      <c r="D3176" s="107">
        <v>1</v>
      </c>
      <c r="E3176" s="107" t="s">
        <v>12264</v>
      </c>
      <c r="F3176" s="107" t="s">
        <v>40</v>
      </c>
      <c r="G3176" s="107" t="s">
        <v>46</v>
      </c>
      <c r="H3176" s="107" t="s">
        <v>5038</v>
      </c>
      <c r="I3176" s="107" t="s">
        <v>6275</v>
      </c>
      <c r="J3176" s="108">
        <v>39260</v>
      </c>
      <c r="K3176" s="108">
        <v>40078</v>
      </c>
      <c r="L3176" s="107" t="s">
        <v>36</v>
      </c>
      <c r="M3176" s="107"/>
      <c r="N3176" s="107" t="s">
        <v>38</v>
      </c>
      <c r="O3176" s="107" t="s">
        <v>6267</v>
      </c>
      <c r="P3176" s="107">
        <v>10761</v>
      </c>
      <c r="Q3176" s="107" t="s">
        <v>31</v>
      </c>
      <c r="R3176" s="107" t="s">
        <v>12756</v>
      </c>
      <c r="S3176" s="107" t="s">
        <v>970</v>
      </c>
      <c r="T3176" s="108" t="s">
        <v>38</v>
      </c>
    </row>
    <row r="3177" spans="1:20" ht="15" customHeight="1">
      <c r="A3177" s="1">
        <v>3171</v>
      </c>
      <c r="B3177" s="107">
        <v>200</v>
      </c>
      <c r="C3177" s="107">
        <v>19</v>
      </c>
      <c r="D3177" s="107">
        <v>1</v>
      </c>
      <c r="E3177" s="107" t="s">
        <v>12264</v>
      </c>
      <c r="F3177" s="107" t="s">
        <v>40</v>
      </c>
      <c r="G3177" s="107" t="s">
        <v>46</v>
      </c>
      <c r="H3177" s="107" t="s">
        <v>5038</v>
      </c>
      <c r="I3177" s="107" t="s">
        <v>6276</v>
      </c>
      <c r="J3177" s="108">
        <v>39260</v>
      </c>
      <c r="K3177" s="108">
        <v>39260</v>
      </c>
      <c r="L3177" s="107" t="s">
        <v>36</v>
      </c>
      <c r="M3177" s="107"/>
      <c r="N3177" s="107" t="s">
        <v>38</v>
      </c>
      <c r="O3177" s="107" t="s">
        <v>6267</v>
      </c>
      <c r="P3177" s="107">
        <v>10762</v>
      </c>
      <c r="Q3177" s="107" t="s">
        <v>31</v>
      </c>
      <c r="R3177" s="107" t="s">
        <v>12756</v>
      </c>
      <c r="S3177" s="107" t="s">
        <v>970</v>
      </c>
      <c r="T3177" s="108" t="s">
        <v>38</v>
      </c>
    </row>
    <row r="3178" spans="1:20" ht="15" customHeight="1">
      <c r="A3178" s="1">
        <v>3172</v>
      </c>
      <c r="B3178" s="107">
        <v>200</v>
      </c>
      <c r="C3178" s="107">
        <v>19</v>
      </c>
      <c r="D3178" s="107">
        <v>5</v>
      </c>
      <c r="E3178" s="107" t="s">
        <v>12264</v>
      </c>
      <c r="F3178" s="107" t="s">
        <v>40</v>
      </c>
      <c r="G3178" s="107" t="s">
        <v>46</v>
      </c>
      <c r="H3178" s="107" t="s">
        <v>4995</v>
      </c>
      <c r="I3178" s="107" t="s">
        <v>6277</v>
      </c>
      <c r="J3178" s="108">
        <v>39260</v>
      </c>
      <c r="K3178" s="108">
        <v>39280</v>
      </c>
      <c r="L3178" s="107" t="s">
        <v>36</v>
      </c>
      <c r="M3178" s="107"/>
      <c r="N3178" s="107">
        <v>24</v>
      </c>
      <c r="O3178" s="107" t="s">
        <v>6267</v>
      </c>
      <c r="P3178" s="107">
        <v>10763</v>
      </c>
      <c r="Q3178" s="107" t="s">
        <v>31</v>
      </c>
      <c r="R3178" s="107" t="s">
        <v>12756</v>
      </c>
      <c r="S3178" s="107" t="s">
        <v>970</v>
      </c>
      <c r="T3178" s="108" t="s">
        <v>38</v>
      </c>
    </row>
    <row r="3179" spans="1:20" ht="15" customHeight="1">
      <c r="A3179" s="1">
        <v>3173</v>
      </c>
      <c r="B3179" s="107">
        <v>200</v>
      </c>
      <c r="C3179" s="107">
        <v>19</v>
      </c>
      <c r="D3179" s="107">
        <v>5</v>
      </c>
      <c r="E3179" s="107" t="s">
        <v>12264</v>
      </c>
      <c r="F3179" s="107" t="s">
        <v>40</v>
      </c>
      <c r="G3179" s="107" t="s">
        <v>46</v>
      </c>
      <c r="H3179" s="107" t="s">
        <v>4995</v>
      </c>
      <c r="I3179" s="107" t="s">
        <v>6278</v>
      </c>
      <c r="J3179" s="108">
        <v>39262</v>
      </c>
      <c r="K3179" s="108">
        <v>39262</v>
      </c>
      <c r="L3179" s="107" t="s">
        <v>36</v>
      </c>
      <c r="M3179" s="107"/>
      <c r="N3179" s="107">
        <v>9</v>
      </c>
      <c r="O3179" s="107" t="s">
        <v>6267</v>
      </c>
      <c r="P3179" s="107">
        <v>10764</v>
      </c>
      <c r="Q3179" s="107" t="s">
        <v>31</v>
      </c>
      <c r="R3179" s="107" t="s">
        <v>12756</v>
      </c>
      <c r="S3179" s="107" t="s">
        <v>970</v>
      </c>
      <c r="T3179" s="108" t="s">
        <v>38</v>
      </c>
    </row>
    <row r="3180" spans="1:20" ht="15" customHeight="1">
      <c r="A3180" s="1">
        <v>3174</v>
      </c>
      <c r="B3180" s="107">
        <v>200</v>
      </c>
      <c r="C3180" s="107">
        <v>19</v>
      </c>
      <c r="D3180" s="107">
        <v>5</v>
      </c>
      <c r="E3180" s="107" t="s">
        <v>12264</v>
      </c>
      <c r="F3180" s="107" t="s">
        <v>40</v>
      </c>
      <c r="G3180" s="107" t="s">
        <v>46</v>
      </c>
      <c r="H3180" s="107" t="s">
        <v>4995</v>
      </c>
      <c r="I3180" s="107" t="s">
        <v>6279</v>
      </c>
      <c r="J3180" s="108">
        <v>39268</v>
      </c>
      <c r="K3180" s="108">
        <v>39288</v>
      </c>
      <c r="L3180" s="107" t="s">
        <v>36</v>
      </c>
      <c r="M3180" s="107"/>
      <c r="N3180" s="107">
        <v>43</v>
      </c>
      <c r="O3180" s="107" t="s">
        <v>6267</v>
      </c>
      <c r="P3180" s="107">
        <v>10765</v>
      </c>
      <c r="Q3180" s="107" t="s">
        <v>31</v>
      </c>
      <c r="R3180" s="107" t="s">
        <v>12756</v>
      </c>
      <c r="S3180" s="107" t="s">
        <v>970</v>
      </c>
      <c r="T3180" s="108" t="s">
        <v>38</v>
      </c>
    </row>
    <row r="3181" spans="1:20" ht="15" customHeight="1">
      <c r="A3181" s="1">
        <v>3175</v>
      </c>
      <c r="B3181" s="107">
        <v>200</v>
      </c>
      <c r="C3181" s="107">
        <v>19</v>
      </c>
      <c r="D3181" s="107">
        <v>5</v>
      </c>
      <c r="E3181" s="107" t="s">
        <v>12264</v>
      </c>
      <c r="F3181" s="107" t="s">
        <v>40</v>
      </c>
      <c r="G3181" s="107" t="s">
        <v>46</v>
      </c>
      <c r="H3181" s="107" t="s">
        <v>4995</v>
      </c>
      <c r="I3181" s="107" t="s">
        <v>6280</v>
      </c>
      <c r="J3181" s="108">
        <v>39268</v>
      </c>
      <c r="K3181" s="108">
        <v>39288</v>
      </c>
      <c r="L3181" s="107" t="s">
        <v>36</v>
      </c>
      <c r="M3181" s="107"/>
      <c r="N3181" s="107">
        <v>26</v>
      </c>
      <c r="O3181" s="107" t="s">
        <v>6267</v>
      </c>
      <c r="P3181" s="107">
        <v>10766</v>
      </c>
      <c r="Q3181" s="107" t="s">
        <v>31</v>
      </c>
      <c r="R3181" s="107" t="s">
        <v>12756</v>
      </c>
      <c r="S3181" s="107" t="s">
        <v>970</v>
      </c>
      <c r="T3181" s="108" t="s">
        <v>38</v>
      </c>
    </row>
    <row r="3182" spans="1:20" ht="15" customHeight="1">
      <c r="A3182" s="1">
        <v>3176</v>
      </c>
      <c r="B3182" s="107">
        <v>200</v>
      </c>
      <c r="C3182" s="107">
        <v>19</v>
      </c>
      <c r="D3182" s="107">
        <v>5</v>
      </c>
      <c r="E3182" s="107" t="s">
        <v>12264</v>
      </c>
      <c r="F3182" s="107" t="s">
        <v>40</v>
      </c>
      <c r="G3182" s="107" t="s">
        <v>46</v>
      </c>
      <c r="H3182" s="107" t="s">
        <v>4995</v>
      </c>
      <c r="I3182" s="107" t="s">
        <v>6281</v>
      </c>
      <c r="J3182" s="108">
        <v>39269</v>
      </c>
      <c r="K3182" s="108">
        <v>39086</v>
      </c>
      <c r="L3182" s="107" t="s">
        <v>36</v>
      </c>
      <c r="M3182" s="107"/>
      <c r="N3182" s="107">
        <v>28</v>
      </c>
      <c r="O3182" s="107" t="s">
        <v>6267</v>
      </c>
      <c r="P3182" s="107">
        <v>10767</v>
      </c>
      <c r="Q3182" s="107" t="s">
        <v>31</v>
      </c>
      <c r="R3182" s="107" t="s">
        <v>12756</v>
      </c>
      <c r="S3182" s="107" t="s">
        <v>970</v>
      </c>
      <c r="T3182" s="108" t="s">
        <v>38</v>
      </c>
    </row>
    <row r="3183" spans="1:20" ht="15" customHeight="1">
      <c r="A3183" s="1">
        <v>3177</v>
      </c>
      <c r="B3183" s="107">
        <v>200</v>
      </c>
      <c r="C3183" s="107">
        <v>19</v>
      </c>
      <c r="D3183" s="107">
        <v>5</v>
      </c>
      <c r="E3183" s="107" t="s">
        <v>12264</v>
      </c>
      <c r="F3183" s="107" t="s">
        <v>40</v>
      </c>
      <c r="G3183" s="107" t="s">
        <v>46</v>
      </c>
      <c r="H3183" s="107" t="s">
        <v>4995</v>
      </c>
      <c r="I3183" s="107" t="s">
        <v>6282</v>
      </c>
      <c r="J3183" s="108">
        <v>39269</v>
      </c>
      <c r="K3183" s="108">
        <v>39324</v>
      </c>
      <c r="L3183" s="107" t="s">
        <v>36</v>
      </c>
      <c r="M3183" s="107"/>
      <c r="N3183" s="107">
        <v>31</v>
      </c>
      <c r="O3183" s="107" t="s">
        <v>6267</v>
      </c>
      <c r="P3183" s="107">
        <v>10768</v>
      </c>
      <c r="Q3183" s="107" t="s">
        <v>31</v>
      </c>
      <c r="R3183" s="107" t="s">
        <v>12756</v>
      </c>
      <c r="S3183" s="107" t="s">
        <v>970</v>
      </c>
      <c r="T3183" s="108" t="s">
        <v>38</v>
      </c>
    </row>
    <row r="3184" spans="1:20" ht="15" customHeight="1">
      <c r="A3184" s="1">
        <v>3178</v>
      </c>
      <c r="B3184" s="115">
        <v>200</v>
      </c>
      <c r="C3184" s="115">
        <v>8</v>
      </c>
      <c r="D3184" s="115">
        <v>6</v>
      </c>
      <c r="E3184" s="107" t="s">
        <v>12264</v>
      </c>
      <c r="F3184" s="115" t="s">
        <v>31</v>
      </c>
      <c r="G3184" s="115" t="s">
        <v>46</v>
      </c>
      <c r="H3184" s="115" t="s">
        <v>2638</v>
      </c>
      <c r="I3184" s="115" t="s">
        <v>3098</v>
      </c>
      <c r="J3184" s="116">
        <v>37309</v>
      </c>
      <c r="K3184" s="116">
        <v>37350</v>
      </c>
      <c r="L3184" s="115" t="s">
        <v>36</v>
      </c>
      <c r="M3184" s="115"/>
      <c r="N3184" s="115">
        <v>9</v>
      </c>
      <c r="O3184" s="107" t="s">
        <v>3099</v>
      </c>
      <c r="P3184" s="115">
        <v>11413</v>
      </c>
      <c r="Q3184" s="115" t="s">
        <v>31</v>
      </c>
      <c r="R3184" s="107" t="s">
        <v>12756</v>
      </c>
      <c r="S3184" s="115" t="s">
        <v>970</v>
      </c>
      <c r="T3184" s="116" t="s">
        <v>38</v>
      </c>
    </row>
    <row r="3185" spans="1:20" ht="15" customHeight="1">
      <c r="A3185" s="1">
        <v>3179</v>
      </c>
      <c r="B3185" s="115">
        <v>200</v>
      </c>
      <c r="C3185" s="115">
        <v>8</v>
      </c>
      <c r="D3185" s="115">
        <v>6</v>
      </c>
      <c r="E3185" s="107" t="s">
        <v>12264</v>
      </c>
      <c r="F3185" s="115" t="s">
        <v>31</v>
      </c>
      <c r="G3185" s="115" t="s">
        <v>46</v>
      </c>
      <c r="H3185" s="115" t="s">
        <v>2638</v>
      </c>
      <c r="I3185" s="115" t="s">
        <v>3100</v>
      </c>
      <c r="J3185" s="116">
        <v>37327</v>
      </c>
      <c r="K3185" s="116">
        <v>37369</v>
      </c>
      <c r="L3185" s="115" t="s">
        <v>36</v>
      </c>
      <c r="M3185" s="115"/>
      <c r="N3185" s="115">
        <v>9</v>
      </c>
      <c r="O3185" s="107" t="s">
        <v>3099</v>
      </c>
      <c r="P3185" s="115">
        <v>11414</v>
      </c>
      <c r="Q3185" s="115" t="s">
        <v>31</v>
      </c>
      <c r="R3185" s="107" t="s">
        <v>12756</v>
      </c>
      <c r="S3185" s="115" t="s">
        <v>970</v>
      </c>
      <c r="T3185" s="116" t="s">
        <v>38</v>
      </c>
    </row>
    <row r="3186" spans="1:20" ht="15" customHeight="1">
      <c r="A3186" s="1">
        <v>3180</v>
      </c>
      <c r="B3186" s="115">
        <v>200</v>
      </c>
      <c r="C3186" s="115">
        <v>8</v>
      </c>
      <c r="D3186" s="115">
        <v>6</v>
      </c>
      <c r="E3186" s="107" t="s">
        <v>12264</v>
      </c>
      <c r="F3186" s="115" t="s">
        <v>31</v>
      </c>
      <c r="G3186" s="115" t="s">
        <v>46</v>
      </c>
      <c r="H3186" s="115" t="s">
        <v>2638</v>
      </c>
      <c r="I3186" s="115" t="s">
        <v>3101</v>
      </c>
      <c r="J3186" s="116">
        <v>37327</v>
      </c>
      <c r="K3186" s="116">
        <v>37335</v>
      </c>
      <c r="L3186" s="115" t="s">
        <v>36</v>
      </c>
      <c r="M3186" s="115"/>
      <c r="N3186" s="115">
        <v>6</v>
      </c>
      <c r="O3186" s="107" t="s">
        <v>3099</v>
      </c>
      <c r="P3186" s="115">
        <v>11415</v>
      </c>
      <c r="Q3186" s="115" t="s">
        <v>31</v>
      </c>
      <c r="R3186" s="107" t="s">
        <v>12756</v>
      </c>
      <c r="S3186" s="115" t="s">
        <v>970</v>
      </c>
      <c r="T3186" s="116" t="s">
        <v>38</v>
      </c>
    </row>
    <row r="3187" spans="1:20" ht="15" customHeight="1">
      <c r="A3187" s="1">
        <v>3181</v>
      </c>
      <c r="B3187" s="115">
        <v>200</v>
      </c>
      <c r="C3187" s="115">
        <v>8</v>
      </c>
      <c r="D3187" s="115">
        <v>6</v>
      </c>
      <c r="E3187" s="107" t="s">
        <v>12264</v>
      </c>
      <c r="F3187" s="115" t="s">
        <v>31</v>
      </c>
      <c r="G3187" s="115" t="s">
        <v>46</v>
      </c>
      <c r="H3187" s="115" t="s">
        <v>2638</v>
      </c>
      <c r="I3187" s="115" t="s">
        <v>3102</v>
      </c>
      <c r="J3187" s="116">
        <v>37327</v>
      </c>
      <c r="K3187" s="116">
        <v>37356</v>
      </c>
      <c r="L3187" s="115" t="s">
        <v>36</v>
      </c>
      <c r="M3187" s="115"/>
      <c r="N3187" s="115">
        <v>53</v>
      </c>
      <c r="O3187" s="107" t="s">
        <v>3099</v>
      </c>
      <c r="P3187" s="115">
        <v>11416</v>
      </c>
      <c r="Q3187" s="115" t="s">
        <v>31</v>
      </c>
      <c r="R3187" s="107" t="s">
        <v>12756</v>
      </c>
      <c r="S3187" s="115" t="s">
        <v>970</v>
      </c>
      <c r="T3187" s="116" t="s">
        <v>38</v>
      </c>
    </row>
    <row r="3188" spans="1:20" ht="15" customHeight="1">
      <c r="A3188" s="1">
        <v>3182</v>
      </c>
      <c r="B3188" s="115">
        <v>200</v>
      </c>
      <c r="C3188" s="115">
        <v>8</v>
      </c>
      <c r="D3188" s="115">
        <v>6</v>
      </c>
      <c r="E3188" s="107" t="s">
        <v>12264</v>
      </c>
      <c r="F3188" s="115" t="s">
        <v>31</v>
      </c>
      <c r="G3188" s="115" t="s">
        <v>46</v>
      </c>
      <c r="H3188" s="115" t="s">
        <v>2638</v>
      </c>
      <c r="I3188" s="115" t="s">
        <v>3103</v>
      </c>
      <c r="J3188" s="116">
        <v>37356</v>
      </c>
      <c r="K3188" s="116">
        <v>37356</v>
      </c>
      <c r="L3188" s="115" t="s">
        <v>36</v>
      </c>
      <c r="M3188" s="115"/>
      <c r="N3188" s="115">
        <v>7</v>
      </c>
      <c r="O3188" s="107" t="s">
        <v>3099</v>
      </c>
      <c r="P3188" s="115">
        <v>11417</v>
      </c>
      <c r="Q3188" s="115" t="s">
        <v>31</v>
      </c>
      <c r="R3188" s="107" t="s">
        <v>12756</v>
      </c>
      <c r="S3188" s="115" t="s">
        <v>970</v>
      </c>
      <c r="T3188" s="116" t="s">
        <v>38</v>
      </c>
    </row>
    <row r="3189" spans="1:20" ht="15" customHeight="1">
      <c r="A3189" s="1">
        <v>3183</v>
      </c>
      <c r="B3189" s="115">
        <v>200</v>
      </c>
      <c r="C3189" s="115">
        <v>8</v>
      </c>
      <c r="D3189" s="115">
        <v>6</v>
      </c>
      <c r="E3189" s="107" t="s">
        <v>12264</v>
      </c>
      <c r="F3189" s="115" t="s">
        <v>31</v>
      </c>
      <c r="G3189" s="115" t="s">
        <v>46</v>
      </c>
      <c r="H3189" s="115" t="s">
        <v>2638</v>
      </c>
      <c r="I3189" s="115" t="s">
        <v>3104</v>
      </c>
      <c r="J3189" s="116">
        <v>37335</v>
      </c>
      <c r="K3189" s="116">
        <v>37350</v>
      </c>
      <c r="L3189" s="115" t="s">
        <v>36</v>
      </c>
      <c r="M3189" s="115"/>
      <c r="N3189" s="115">
        <v>49</v>
      </c>
      <c r="O3189" s="107" t="s">
        <v>3099</v>
      </c>
      <c r="P3189" s="115">
        <v>11418</v>
      </c>
      <c r="Q3189" s="115" t="s">
        <v>31</v>
      </c>
      <c r="R3189" s="107" t="s">
        <v>12756</v>
      </c>
      <c r="S3189" s="115" t="s">
        <v>970</v>
      </c>
      <c r="T3189" s="116" t="s">
        <v>38</v>
      </c>
    </row>
    <row r="3190" spans="1:20" ht="15" customHeight="1">
      <c r="A3190" s="1">
        <v>3184</v>
      </c>
      <c r="B3190" s="115">
        <v>200</v>
      </c>
      <c r="C3190" s="115">
        <v>8</v>
      </c>
      <c r="D3190" s="115">
        <v>6</v>
      </c>
      <c r="E3190" s="107" t="s">
        <v>12264</v>
      </c>
      <c r="F3190" s="115" t="s">
        <v>31</v>
      </c>
      <c r="G3190" s="115" t="s">
        <v>46</v>
      </c>
      <c r="H3190" s="115" t="s">
        <v>2638</v>
      </c>
      <c r="I3190" s="115" t="s">
        <v>3105</v>
      </c>
      <c r="J3190" s="116">
        <v>37348</v>
      </c>
      <c r="K3190" s="116">
        <v>37630</v>
      </c>
      <c r="L3190" s="115" t="s">
        <v>36</v>
      </c>
      <c r="M3190" s="115"/>
      <c r="N3190" s="115">
        <v>45</v>
      </c>
      <c r="O3190" s="107" t="s">
        <v>3099</v>
      </c>
      <c r="P3190" s="115">
        <v>11419</v>
      </c>
      <c r="Q3190" s="115" t="s">
        <v>31</v>
      </c>
      <c r="R3190" s="107" t="s">
        <v>12756</v>
      </c>
      <c r="S3190" s="115" t="s">
        <v>970</v>
      </c>
      <c r="T3190" s="116" t="s">
        <v>38</v>
      </c>
    </row>
    <row r="3191" spans="1:20" ht="15" customHeight="1">
      <c r="A3191" s="1">
        <v>3185</v>
      </c>
      <c r="B3191" s="115">
        <v>200</v>
      </c>
      <c r="C3191" s="115">
        <v>8</v>
      </c>
      <c r="D3191" s="115">
        <v>6</v>
      </c>
      <c r="E3191" s="107" t="s">
        <v>12264</v>
      </c>
      <c r="F3191" s="115" t="s">
        <v>31</v>
      </c>
      <c r="G3191" s="115" t="s">
        <v>46</v>
      </c>
      <c r="H3191" s="115" t="s">
        <v>2638</v>
      </c>
      <c r="I3191" s="115" t="s">
        <v>3106</v>
      </c>
      <c r="J3191" s="116">
        <v>37350</v>
      </c>
      <c r="K3191" s="116">
        <v>37351</v>
      </c>
      <c r="L3191" s="115" t="s">
        <v>36</v>
      </c>
      <c r="M3191" s="115"/>
      <c r="N3191" s="115">
        <v>9</v>
      </c>
      <c r="O3191" s="107" t="s">
        <v>3099</v>
      </c>
      <c r="P3191" s="115">
        <v>11420</v>
      </c>
      <c r="Q3191" s="115" t="s">
        <v>31</v>
      </c>
      <c r="R3191" s="107" t="s">
        <v>12756</v>
      </c>
      <c r="S3191" s="115" t="s">
        <v>970</v>
      </c>
      <c r="T3191" s="116" t="s">
        <v>38</v>
      </c>
    </row>
    <row r="3192" spans="1:20" ht="15" customHeight="1">
      <c r="A3192" s="1">
        <v>3186</v>
      </c>
      <c r="B3192" s="115">
        <v>200</v>
      </c>
      <c r="C3192" s="115">
        <v>8</v>
      </c>
      <c r="D3192" s="115">
        <v>6</v>
      </c>
      <c r="E3192" s="107" t="s">
        <v>12264</v>
      </c>
      <c r="F3192" s="115" t="s">
        <v>31</v>
      </c>
      <c r="G3192" s="115" t="s">
        <v>46</v>
      </c>
      <c r="H3192" s="115" t="s">
        <v>2638</v>
      </c>
      <c r="I3192" s="115" t="s">
        <v>3107</v>
      </c>
      <c r="J3192" s="116">
        <v>37350</v>
      </c>
      <c r="K3192" s="116">
        <v>37369</v>
      </c>
      <c r="L3192" s="115" t="s">
        <v>36</v>
      </c>
      <c r="M3192" s="115"/>
      <c r="N3192" s="115">
        <v>10</v>
      </c>
      <c r="O3192" s="107" t="s">
        <v>3099</v>
      </c>
      <c r="P3192" s="115">
        <v>11421</v>
      </c>
      <c r="Q3192" s="115" t="s">
        <v>31</v>
      </c>
      <c r="R3192" s="107" t="s">
        <v>12756</v>
      </c>
      <c r="S3192" s="115" t="s">
        <v>970</v>
      </c>
      <c r="T3192" s="116" t="s">
        <v>38</v>
      </c>
    </row>
    <row r="3193" spans="1:20" ht="15" customHeight="1">
      <c r="A3193" s="1">
        <v>3187</v>
      </c>
      <c r="B3193" s="115">
        <v>200</v>
      </c>
      <c r="C3193" s="115">
        <v>8</v>
      </c>
      <c r="D3193" s="115">
        <v>6</v>
      </c>
      <c r="E3193" s="107" t="s">
        <v>12264</v>
      </c>
      <c r="F3193" s="115" t="s">
        <v>31</v>
      </c>
      <c r="G3193" s="115" t="s">
        <v>46</v>
      </c>
      <c r="H3193" s="115" t="s">
        <v>2638</v>
      </c>
      <c r="I3193" s="115" t="s">
        <v>3108</v>
      </c>
      <c r="J3193" s="116">
        <v>37351</v>
      </c>
      <c r="K3193" s="116">
        <v>37462</v>
      </c>
      <c r="L3193" s="115" t="s">
        <v>36</v>
      </c>
      <c r="M3193" s="115"/>
      <c r="N3193" s="115">
        <v>40</v>
      </c>
      <c r="O3193" s="107" t="s">
        <v>3099</v>
      </c>
      <c r="P3193" s="115">
        <v>11422</v>
      </c>
      <c r="Q3193" s="115" t="s">
        <v>31</v>
      </c>
      <c r="R3193" s="107" t="s">
        <v>12756</v>
      </c>
      <c r="S3193" s="115" t="s">
        <v>970</v>
      </c>
      <c r="T3193" s="116" t="s">
        <v>38</v>
      </c>
    </row>
    <row r="3194" spans="1:20" ht="15" customHeight="1">
      <c r="A3194" s="1">
        <v>3188</v>
      </c>
      <c r="B3194" s="115">
        <v>200</v>
      </c>
      <c r="C3194" s="115">
        <v>8</v>
      </c>
      <c r="D3194" s="115">
        <v>6</v>
      </c>
      <c r="E3194" s="107" t="s">
        <v>12264</v>
      </c>
      <c r="F3194" s="115" t="s">
        <v>31</v>
      </c>
      <c r="G3194" s="115" t="s">
        <v>46</v>
      </c>
      <c r="H3194" s="115" t="s">
        <v>2638</v>
      </c>
      <c r="I3194" s="115" t="s">
        <v>3109</v>
      </c>
      <c r="J3194" s="116">
        <v>37357</v>
      </c>
      <c r="K3194" s="116">
        <v>37601</v>
      </c>
      <c r="L3194" s="115" t="s">
        <v>36</v>
      </c>
      <c r="M3194" s="115"/>
      <c r="N3194" s="115">
        <v>27</v>
      </c>
      <c r="O3194" s="107" t="s">
        <v>3099</v>
      </c>
      <c r="P3194" s="115">
        <v>11423</v>
      </c>
      <c r="Q3194" s="115" t="s">
        <v>31</v>
      </c>
      <c r="R3194" s="107" t="s">
        <v>12756</v>
      </c>
      <c r="S3194" s="115" t="s">
        <v>970</v>
      </c>
      <c r="T3194" s="116" t="s">
        <v>38</v>
      </c>
    </row>
    <row r="3195" spans="1:20" ht="15" customHeight="1">
      <c r="A3195" s="1">
        <v>3189</v>
      </c>
      <c r="B3195" s="115">
        <v>200</v>
      </c>
      <c r="C3195" s="115">
        <v>8</v>
      </c>
      <c r="D3195" s="115">
        <v>6</v>
      </c>
      <c r="E3195" s="107" t="s">
        <v>12264</v>
      </c>
      <c r="F3195" s="115" t="s">
        <v>31</v>
      </c>
      <c r="G3195" s="115" t="s">
        <v>46</v>
      </c>
      <c r="H3195" s="115" t="s">
        <v>2638</v>
      </c>
      <c r="I3195" s="115" t="s">
        <v>3110</v>
      </c>
      <c r="J3195" s="116">
        <v>37362</v>
      </c>
      <c r="K3195" s="116">
        <v>37369</v>
      </c>
      <c r="L3195" s="115" t="s">
        <v>36</v>
      </c>
      <c r="M3195" s="115"/>
      <c r="N3195" s="115">
        <v>13</v>
      </c>
      <c r="O3195" s="107" t="s">
        <v>3099</v>
      </c>
      <c r="P3195" s="115">
        <v>11424</v>
      </c>
      <c r="Q3195" s="115" t="s">
        <v>31</v>
      </c>
      <c r="R3195" s="107" t="s">
        <v>12756</v>
      </c>
      <c r="S3195" s="115" t="s">
        <v>970</v>
      </c>
      <c r="T3195" s="116" t="s">
        <v>38</v>
      </c>
    </row>
    <row r="3196" spans="1:20" ht="15" customHeight="1">
      <c r="A3196" s="1">
        <v>3190</v>
      </c>
      <c r="B3196" s="115">
        <v>200</v>
      </c>
      <c r="C3196" s="115">
        <v>8</v>
      </c>
      <c r="D3196" s="115">
        <v>6</v>
      </c>
      <c r="E3196" s="107" t="s">
        <v>12264</v>
      </c>
      <c r="F3196" s="115" t="s">
        <v>31</v>
      </c>
      <c r="G3196" s="115" t="s">
        <v>46</v>
      </c>
      <c r="H3196" s="115" t="s">
        <v>2638</v>
      </c>
      <c r="I3196" s="115" t="s">
        <v>3111</v>
      </c>
      <c r="J3196" s="116">
        <v>37362</v>
      </c>
      <c r="K3196" s="116">
        <v>37620</v>
      </c>
      <c r="L3196" s="115" t="s">
        <v>36</v>
      </c>
      <c r="M3196" s="115"/>
      <c r="N3196" s="115">
        <v>47</v>
      </c>
      <c r="O3196" s="107" t="s">
        <v>3099</v>
      </c>
      <c r="P3196" s="115">
        <v>11425</v>
      </c>
      <c r="Q3196" s="115" t="s">
        <v>31</v>
      </c>
      <c r="R3196" s="107" t="s">
        <v>12756</v>
      </c>
      <c r="S3196" s="115" t="s">
        <v>970</v>
      </c>
      <c r="T3196" s="116" t="s">
        <v>38</v>
      </c>
    </row>
    <row r="3197" spans="1:20" ht="15" customHeight="1">
      <c r="A3197" s="1">
        <v>3191</v>
      </c>
      <c r="B3197" s="115">
        <v>200</v>
      </c>
      <c r="C3197" s="115">
        <v>8</v>
      </c>
      <c r="D3197" s="115">
        <v>6</v>
      </c>
      <c r="E3197" s="107" t="s">
        <v>12264</v>
      </c>
      <c r="F3197" s="115" t="s">
        <v>31</v>
      </c>
      <c r="G3197" s="115" t="s">
        <v>46</v>
      </c>
      <c r="H3197" s="115" t="s">
        <v>2638</v>
      </c>
      <c r="I3197" s="115" t="s">
        <v>3112</v>
      </c>
      <c r="J3197" s="116">
        <v>37363</v>
      </c>
      <c r="K3197" s="116">
        <v>37369</v>
      </c>
      <c r="L3197" s="115" t="s">
        <v>36</v>
      </c>
      <c r="M3197" s="115"/>
      <c r="N3197" s="115">
        <v>8</v>
      </c>
      <c r="O3197" s="107" t="s">
        <v>3099</v>
      </c>
      <c r="P3197" s="115">
        <v>11426</v>
      </c>
      <c r="Q3197" s="115" t="s">
        <v>31</v>
      </c>
      <c r="R3197" s="107" t="s">
        <v>12756</v>
      </c>
      <c r="S3197" s="115" t="s">
        <v>970</v>
      </c>
      <c r="T3197" s="116" t="s">
        <v>38</v>
      </c>
    </row>
    <row r="3198" spans="1:20" ht="15" customHeight="1">
      <c r="A3198" s="1">
        <v>3192</v>
      </c>
      <c r="B3198" s="115">
        <v>200</v>
      </c>
      <c r="C3198" s="115">
        <v>8</v>
      </c>
      <c r="D3198" s="115">
        <v>6</v>
      </c>
      <c r="E3198" s="107" t="s">
        <v>12264</v>
      </c>
      <c r="F3198" s="115" t="s">
        <v>31</v>
      </c>
      <c r="G3198" s="115" t="s">
        <v>46</v>
      </c>
      <c r="H3198" s="115" t="s">
        <v>2638</v>
      </c>
      <c r="I3198" s="115" t="s">
        <v>3113</v>
      </c>
      <c r="J3198" s="116">
        <v>37376</v>
      </c>
      <c r="K3198" s="116">
        <v>37385</v>
      </c>
      <c r="L3198" s="115" t="s">
        <v>36</v>
      </c>
      <c r="M3198" s="115"/>
      <c r="N3198" s="115">
        <v>8</v>
      </c>
      <c r="O3198" s="107" t="s">
        <v>3099</v>
      </c>
      <c r="P3198" s="115">
        <v>11427</v>
      </c>
      <c r="Q3198" s="115" t="s">
        <v>31</v>
      </c>
      <c r="R3198" s="107" t="s">
        <v>12756</v>
      </c>
      <c r="S3198" s="115" t="s">
        <v>970</v>
      </c>
      <c r="T3198" s="116" t="s">
        <v>38</v>
      </c>
    </row>
    <row r="3199" spans="1:20" ht="15" customHeight="1">
      <c r="A3199" s="1">
        <v>3193</v>
      </c>
      <c r="B3199" s="115">
        <v>200</v>
      </c>
      <c r="C3199" s="115">
        <v>8</v>
      </c>
      <c r="D3199" s="115">
        <v>6</v>
      </c>
      <c r="E3199" s="107" t="s">
        <v>12264</v>
      </c>
      <c r="F3199" s="115" t="s">
        <v>31</v>
      </c>
      <c r="G3199" s="115" t="s">
        <v>46</v>
      </c>
      <c r="H3199" s="115" t="s">
        <v>2638</v>
      </c>
      <c r="I3199" s="115" t="s">
        <v>3114</v>
      </c>
      <c r="J3199" s="116">
        <v>37384</v>
      </c>
      <c r="K3199" s="116">
        <v>37393</v>
      </c>
      <c r="L3199" s="115" t="s">
        <v>36</v>
      </c>
      <c r="M3199" s="115"/>
      <c r="N3199" s="115">
        <v>14</v>
      </c>
      <c r="O3199" s="107" t="s">
        <v>3099</v>
      </c>
      <c r="P3199" s="115">
        <v>11428</v>
      </c>
      <c r="Q3199" s="115" t="s">
        <v>31</v>
      </c>
      <c r="R3199" s="107" t="s">
        <v>12756</v>
      </c>
      <c r="S3199" s="115" t="s">
        <v>970</v>
      </c>
      <c r="T3199" s="116" t="s">
        <v>38</v>
      </c>
    </row>
    <row r="3200" spans="1:20" ht="15" customHeight="1">
      <c r="A3200" s="1">
        <v>3194</v>
      </c>
      <c r="B3200" s="115">
        <v>200</v>
      </c>
      <c r="C3200" s="115">
        <v>8</v>
      </c>
      <c r="D3200" s="115">
        <v>6</v>
      </c>
      <c r="E3200" s="107" t="s">
        <v>12264</v>
      </c>
      <c r="F3200" s="115" t="s">
        <v>31</v>
      </c>
      <c r="G3200" s="115" t="s">
        <v>46</v>
      </c>
      <c r="H3200" s="115" t="s">
        <v>2638</v>
      </c>
      <c r="I3200" s="115" t="s">
        <v>3115</v>
      </c>
      <c r="J3200" s="116">
        <v>37420</v>
      </c>
      <c r="K3200" s="116">
        <v>37439</v>
      </c>
      <c r="L3200" s="115" t="s">
        <v>36</v>
      </c>
      <c r="M3200" s="115"/>
      <c r="N3200" s="115">
        <v>33</v>
      </c>
      <c r="O3200" s="107" t="s">
        <v>3099</v>
      </c>
      <c r="P3200" s="115">
        <v>11429</v>
      </c>
      <c r="Q3200" s="115" t="s">
        <v>31</v>
      </c>
      <c r="R3200" s="107" t="s">
        <v>12756</v>
      </c>
      <c r="S3200" s="115" t="s">
        <v>970</v>
      </c>
      <c r="T3200" s="116" t="s">
        <v>38</v>
      </c>
    </row>
    <row r="3201" spans="1:20" ht="15" customHeight="1">
      <c r="A3201" s="1">
        <v>3195</v>
      </c>
      <c r="B3201" s="115">
        <v>300</v>
      </c>
      <c r="C3201" s="115">
        <v>26</v>
      </c>
      <c r="D3201" s="115">
        <v>1</v>
      </c>
      <c r="E3201" s="107" t="s">
        <v>1081</v>
      </c>
      <c r="F3201" s="115" t="s">
        <v>31</v>
      </c>
      <c r="G3201" s="115" t="s">
        <v>1653</v>
      </c>
      <c r="H3201" s="115" t="s">
        <v>1654</v>
      </c>
      <c r="I3201" s="115" t="s">
        <v>1757</v>
      </c>
      <c r="J3201" s="116">
        <v>37316</v>
      </c>
      <c r="K3201" s="116">
        <v>37590</v>
      </c>
      <c r="L3201" s="115" t="s">
        <v>36</v>
      </c>
      <c r="M3201" s="115"/>
      <c r="N3201" s="115">
        <v>31</v>
      </c>
      <c r="O3201" s="107" t="s">
        <v>739</v>
      </c>
      <c r="P3201" s="115">
        <v>2034</v>
      </c>
      <c r="Q3201" s="115" t="s">
        <v>31</v>
      </c>
      <c r="R3201" s="107" t="s">
        <v>12756</v>
      </c>
      <c r="S3201" s="115" t="s">
        <v>1758</v>
      </c>
      <c r="T3201" s="116" t="s">
        <v>38</v>
      </c>
    </row>
    <row r="3202" spans="1:20" ht="15" customHeight="1">
      <c r="A3202" s="1">
        <v>3196</v>
      </c>
      <c r="B3202" s="115">
        <v>300</v>
      </c>
      <c r="C3202" s="115">
        <v>26</v>
      </c>
      <c r="D3202" s="115">
        <v>1</v>
      </c>
      <c r="E3202" s="107" t="s">
        <v>1081</v>
      </c>
      <c r="F3202" s="115" t="s">
        <v>31</v>
      </c>
      <c r="G3202" s="115" t="s">
        <v>1653</v>
      </c>
      <c r="H3202" s="115" t="s">
        <v>1654</v>
      </c>
      <c r="I3202" s="115" t="s">
        <v>1759</v>
      </c>
      <c r="J3202" s="116">
        <v>38121</v>
      </c>
      <c r="K3202" s="116">
        <v>38341</v>
      </c>
      <c r="L3202" s="115" t="s">
        <v>36</v>
      </c>
      <c r="M3202" s="115"/>
      <c r="N3202" s="115">
        <v>85</v>
      </c>
      <c r="O3202" s="107" t="s">
        <v>739</v>
      </c>
      <c r="P3202" s="115">
        <v>2036</v>
      </c>
      <c r="Q3202" s="115" t="s">
        <v>31</v>
      </c>
      <c r="R3202" s="107" t="s">
        <v>12756</v>
      </c>
      <c r="S3202" s="115" t="s">
        <v>1760</v>
      </c>
      <c r="T3202" s="116" t="s">
        <v>38</v>
      </c>
    </row>
    <row r="3203" spans="1:20" ht="15" customHeight="1">
      <c r="A3203" s="1">
        <v>3197</v>
      </c>
      <c r="B3203" s="115">
        <v>300</v>
      </c>
      <c r="C3203" s="115">
        <v>26</v>
      </c>
      <c r="D3203" s="115">
        <v>1</v>
      </c>
      <c r="E3203" s="107" t="s">
        <v>1081</v>
      </c>
      <c r="F3203" s="115" t="s">
        <v>31</v>
      </c>
      <c r="G3203" s="115" t="s">
        <v>1653</v>
      </c>
      <c r="H3203" s="115" t="s">
        <v>1654</v>
      </c>
      <c r="I3203" s="115" t="s">
        <v>1759</v>
      </c>
      <c r="J3203" s="116">
        <v>38082</v>
      </c>
      <c r="K3203" s="116">
        <v>38150</v>
      </c>
      <c r="L3203" s="115" t="s">
        <v>36</v>
      </c>
      <c r="M3203" s="115"/>
      <c r="N3203" s="115">
        <v>216</v>
      </c>
      <c r="O3203" s="107" t="s">
        <v>739</v>
      </c>
      <c r="P3203" s="115">
        <v>2037</v>
      </c>
      <c r="Q3203" s="115" t="s">
        <v>31</v>
      </c>
      <c r="R3203" s="107" t="s">
        <v>12756</v>
      </c>
      <c r="S3203" s="115" t="s">
        <v>1400</v>
      </c>
      <c r="T3203" s="116" t="s">
        <v>38</v>
      </c>
    </row>
    <row r="3204" spans="1:20" ht="15" customHeight="1">
      <c r="A3204" s="1">
        <v>3198</v>
      </c>
      <c r="B3204" s="115">
        <v>300</v>
      </c>
      <c r="C3204" s="115">
        <v>26</v>
      </c>
      <c r="D3204" s="115">
        <v>1</v>
      </c>
      <c r="E3204" s="107" t="s">
        <v>1081</v>
      </c>
      <c r="F3204" s="115" t="s">
        <v>31</v>
      </c>
      <c r="G3204" s="115" t="s">
        <v>1653</v>
      </c>
      <c r="H3204" s="115" t="s">
        <v>1654</v>
      </c>
      <c r="I3204" s="115" t="s">
        <v>1761</v>
      </c>
      <c r="J3204" s="116">
        <v>38124</v>
      </c>
      <c r="K3204" s="116">
        <v>38139</v>
      </c>
      <c r="L3204" s="115" t="s">
        <v>36</v>
      </c>
      <c r="M3204" s="115"/>
      <c r="N3204" s="115">
        <v>56</v>
      </c>
      <c r="O3204" s="107" t="s">
        <v>739</v>
      </c>
      <c r="P3204" s="115">
        <v>2038</v>
      </c>
      <c r="Q3204" s="115" t="s">
        <v>31</v>
      </c>
      <c r="R3204" s="107" t="s">
        <v>12756</v>
      </c>
      <c r="S3204" s="115" t="s">
        <v>1762</v>
      </c>
      <c r="T3204" s="116" t="s">
        <v>38</v>
      </c>
    </row>
    <row r="3205" spans="1:20" ht="15" customHeight="1">
      <c r="A3205" s="1">
        <v>3199</v>
      </c>
      <c r="B3205" s="107">
        <v>200</v>
      </c>
      <c r="C3205" s="107">
        <v>24</v>
      </c>
      <c r="D3205" s="107" t="s">
        <v>31</v>
      </c>
      <c r="E3205" s="107" t="s">
        <v>12264</v>
      </c>
      <c r="F3205" s="107" t="s">
        <v>5513</v>
      </c>
      <c r="G3205" s="107" t="s">
        <v>6253</v>
      </c>
      <c r="H3205" s="107" t="s">
        <v>31</v>
      </c>
      <c r="I3205" s="107" t="s">
        <v>6283</v>
      </c>
      <c r="J3205" s="108">
        <v>40179</v>
      </c>
      <c r="K3205" s="108">
        <v>40542</v>
      </c>
      <c r="L3205" s="107" t="s">
        <v>36</v>
      </c>
      <c r="M3205" s="107"/>
      <c r="N3205" s="107" t="s">
        <v>38</v>
      </c>
      <c r="O3205" s="107" t="s">
        <v>6284</v>
      </c>
      <c r="P3205" s="107">
        <v>10807</v>
      </c>
      <c r="Q3205" s="107" t="s">
        <v>31</v>
      </c>
      <c r="R3205" s="107" t="s">
        <v>12756</v>
      </c>
      <c r="S3205" s="107" t="s">
        <v>970</v>
      </c>
      <c r="T3205" s="108" t="s">
        <v>38</v>
      </c>
    </row>
    <row r="3206" spans="1:20" ht="15" customHeight="1">
      <c r="A3206" s="1">
        <v>3200</v>
      </c>
      <c r="B3206" s="107">
        <v>200</v>
      </c>
      <c r="C3206" s="107">
        <v>24</v>
      </c>
      <c r="D3206" s="107" t="s">
        <v>31</v>
      </c>
      <c r="E3206" s="107" t="s">
        <v>12264</v>
      </c>
      <c r="F3206" s="107" t="s">
        <v>5513</v>
      </c>
      <c r="G3206" s="107" t="s">
        <v>6253</v>
      </c>
      <c r="H3206" s="107" t="s">
        <v>31</v>
      </c>
      <c r="I3206" s="107" t="s">
        <v>22975</v>
      </c>
      <c r="J3206" s="108">
        <v>40179</v>
      </c>
      <c r="K3206" s="108">
        <v>40542</v>
      </c>
      <c r="L3206" s="107" t="s">
        <v>36</v>
      </c>
      <c r="M3206" s="107"/>
      <c r="N3206" s="107" t="s">
        <v>38</v>
      </c>
      <c r="O3206" s="107" t="s">
        <v>6284</v>
      </c>
      <c r="P3206" s="107">
        <v>10808</v>
      </c>
      <c r="Q3206" s="107" t="s">
        <v>31</v>
      </c>
      <c r="R3206" s="107" t="s">
        <v>12756</v>
      </c>
      <c r="S3206" s="107" t="s">
        <v>970</v>
      </c>
      <c r="T3206" s="108" t="s">
        <v>38</v>
      </c>
    </row>
    <row r="3207" spans="1:20" ht="15" customHeight="1">
      <c r="A3207" s="1">
        <v>3201</v>
      </c>
      <c r="B3207" s="107">
        <v>200</v>
      </c>
      <c r="C3207" s="107">
        <v>48</v>
      </c>
      <c r="D3207" s="107" t="s">
        <v>31</v>
      </c>
      <c r="E3207" s="107" t="s">
        <v>12264</v>
      </c>
      <c r="F3207" s="107" t="s">
        <v>5513</v>
      </c>
      <c r="G3207" s="127" t="s">
        <v>6257</v>
      </c>
      <c r="H3207" s="107" t="s">
        <v>31</v>
      </c>
      <c r="I3207" s="107" t="s">
        <v>6285</v>
      </c>
      <c r="J3207" s="108">
        <v>40179</v>
      </c>
      <c r="K3207" s="108">
        <v>40542</v>
      </c>
      <c r="L3207" s="107" t="s">
        <v>36</v>
      </c>
      <c r="M3207" s="107"/>
      <c r="N3207" s="107" t="s">
        <v>38</v>
      </c>
      <c r="O3207" s="107" t="s">
        <v>6284</v>
      </c>
      <c r="P3207" s="107">
        <v>10809</v>
      </c>
      <c r="Q3207" s="107" t="s">
        <v>31</v>
      </c>
      <c r="R3207" s="107" t="s">
        <v>12756</v>
      </c>
      <c r="S3207" s="107" t="s">
        <v>970</v>
      </c>
      <c r="T3207" s="108" t="s">
        <v>38</v>
      </c>
    </row>
    <row r="3208" spans="1:20" ht="15" customHeight="1">
      <c r="A3208" s="1">
        <v>3202</v>
      </c>
      <c r="B3208" s="107">
        <v>200</v>
      </c>
      <c r="C3208" s="107">
        <v>48</v>
      </c>
      <c r="D3208" s="107" t="s">
        <v>31</v>
      </c>
      <c r="E3208" s="107" t="s">
        <v>12264</v>
      </c>
      <c r="F3208" s="107" t="s">
        <v>5513</v>
      </c>
      <c r="G3208" s="127" t="s">
        <v>6257</v>
      </c>
      <c r="H3208" s="107" t="s">
        <v>31</v>
      </c>
      <c r="I3208" s="107" t="s">
        <v>6286</v>
      </c>
      <c r="J3208" s="108">
        <v>40179</v>
      </c>
      <c r="K3208" s="108">
        <v>40542</v>
      </c>
      <c r="L3208" s="107" t="s">
        <v>36</v>
      </c>
      <c r="M3208" s="107"/>
      <c r="N3208" s="107" t="s">
        <v>38</v>
      </c>
      <c r="O3208" s="107" t="s">
        <v>6284</v>
      </c>
      <c r="P3208" s="107">
        <v>10810</v>
      </c>
      <c r="Q3208" s="107" t="s">
        <v>31</v>
      </c>
      <c r="R3208" s="107" t="s">
        <v>12756</v>
      </c>
      <c r="S3208" s="107" t="s">
        <v>970</v>
      </c>
      <c r="T3208" s="108" t="s">
        <v>38</v>
      </c>
    </row>
    <row r="3209" spans="1:20" ht="15" customHeight="1">
      <c r="A3209" s="1">
        <v>3203</v>
      </c>
      <c r="B3209" s="107">
        <v>200</v>
      </c>
      <c r="C3209" s="107">
        <v>12</v>
      </c>
      <c r="D3209" s="107" t="s">
        <v>31</v>
      </c>
      <c r="E3209" s="107" t="s">
        <v>12264</v>
      </c>
      <c r="F3209" s="107" t="s">
        <v>5513</v>
      </c>
      <c r="G3209" s="107" t="s">
        <v>6287</v>
      </c>
      <c r="H3209" s="107" t="s">
        <v>31</v>
      </c>
      <c r="I3209" s="107" t="s">
        <v>6288</v>
      </c>
      <c r="J3209" s="108">
        <v>40179</v>
      </c>
      <c r="K3209" s="108">
        <v>40542</v>
      </c>
      <c r="L3209" s="107" t="s">
        <v>36</v>
      </c>
      <c r="M3209" s="107"/>
      <c r="N3209" s="107" t="s">
        <v>38</v>
      </c>
      <c r="O3209" s="107" t="s">
        <v>6284</v>
      </c>
      <c r="P3209" s="107">
        <v>10811</v>
      </c>
      <c r="Q3209" s="107" t="s">
        <v>31</v>
      </c>
      <c r="R3209" s="107" t="s">
        <v>12756</v>
      </c>
      <c r="S3209" s="107" t="s">
        <v>970</v>
      </c>
      <c r="T3209" s="108" t="s">
        <v>38</v>
      </c>
    </row>
    <row r="3210" spans="1:20" ht="15" customHeight="1">
      <c r="A3210" s="1">
        <v>3204</v>
      </c>
      <c r="B3210" s="107">
        <v>200</v>
      </c>
      <c r="C3210" s="107">
        <v>48</v>
      </c>
      <c r="D3210" s="107" t="s">
        <v>31</v>
      </c>
      <c r="E3210" s="107" t="s">
        <v>12264</v>
      </c>
      <c r="F3210" s="107" t="s">
        <v>5513</v>
      </c>
      <c r="G3210" s="107" t="s">
        <v>16144</v>
      </c>
      <c r="H3210" s="107" t="s">
        <v>31</v>
      </c>
      <c r="I3210" s="107" t="s">
        <v>22976</v>
      </c>
      <c r="J3210" s="108">
        <v>40179</v>
      </c>
      <c r="K3210" s="108">
        <v>40542</v>
      </c>
      <c r="L3210" s="107" t="s">
        <v>36</v>
      </c>
      <c r="M3210" s="107"/>
      <c r="N3210" s="107" t="s">
        <v>38</v>
      </c>
      <c r="O3210" s="107" t="s">
        <v>6284</v>
      </c>
      <c r="P3210" s="107">
        <v>10812</v>
      </c>
      <c r="Q3210" s="107" t="s">
        <v>31</v>
      </c>
      <c r="R3210" s="107" t="s">
        <v>12756</v>
      </c>
      <c r="S3210" s="107"/>
      <c r="T3210" s="108"/>
    </row>
    <row r="3211" spans="1:20" ht="15" customHeight="1">
      <c r="A3211" s="1">
        <v>3205</v>
      </c>
      <c r="B3211" s="107">
        <v>200</v>
      </c>
      <c r="C3211" s="107">
        <v>48</v>
      </c>
      <c r="D3211" s="107" t="s">
        <v>31</v>
      </c>
      <c r="E3211" s="107" t="s">
        <v>12264</v>
      </c>
      <c r="F3211" s="107" t="s">
        <v>5513</v>
      </c>
      <c r="G3211" s="127" t="s">
        <v>6257</v>
      </c>
      <c r="H3211" s="107" t="s">
        <v>31</v>
      </c>
      <c r="I3211" s="107" t="s">
        <v>6289</v>
      </c>
      <c r="J3211" s="108">
        <v>40179</v>
      </c>
      <c r="K3211" s="108">
        <v>40542</v>
      </c>
      <c r="L3211" s="107" t="s">
        <v>36</v>
      </c>
      <c r="M3211" s="107"/>
      <c r="N3211" s="107" t="s">
        <v>38</v>
      </c>
      <c r="O3211" s="107" t="s">
        <v>6284</v>
      </c>
      <c r="P3211" s="107">
        <v>10813</v>
      </c>
      <c r="Q3211" s="107" t="s">
        <v>31</v>
      </c>
      <c r="R3211" s="107" t="s">
        <v>12756</v>
      </c>
      <c r="S3211" s="107" t="s">
        <v>970</v>
      </c>
      <c r="T3211" s="108" t="s">
        <v>38</v>
      </c>
    </row>
    <row r="3212" spans="1:20" ht="15" customHeight="1">
      <c r="A3212" s="1">
        <v>3206</v>
      </c>
      <c r="B3212" s="107">
        <v>200</v>
      </c>
      <c r="C3212" s="107">
        <v>48</v>
      </c>
      <c r="D3212" s="107" t="s">
        <v>31</v>
      </c>
      <c r="E3212" s="107" t="s">
        <v>12264</v>
      </c>
      <c r="F3212" s="107" t="s">
        <v>5513</v>
      </c>
      <c r="G3212" s="127" t="s">
        <v>6257</v>
      </c>
      <c r="H3212" s="107" t="s">
        <v>31</v>
      </c>
      <c r="I3212" s="107" t="s">
        <v>6290</v>
      </c>
      <c r="J3212" s="108">
        <v>40179</v>
      </c>
      <c r="K3212" s="108">
        <v>40542</v>
      </c>
      <c r="L3212" s="107" t="s">
        <v>36</v>
      </c>
      <c r="M3212" s="107"/>
      <c r="N3212" s="107" t="s">
        <v>38</v>
      </c>
      <c r="O3212" s="107" t="s">
        <v>6284</v>
      </c>
      <c r="P3212" s="107">
        <v>10814</v>
      </c>
      <c r="Q3212" s="107" t="s">
        <v>31</v>
      </c>
      <c r="R3212" s="107" t="s">
        <v>12756</v>
      </c>
      <c r="S3212" s="107" t="s">
        <v>970</v>
      </c>
      <c r="T3212" s="108" t="s">
        <v>38</v>
      </c>
    </row>
    <row r="3213" spans="1:20" ht="15" customHeight="1">
      <c r="A3213" s="1">
        <v>3207</v>
      </c>
      <c r="B3213" s="115">
        <v>200</v>
      </c>
      <c r="C3213" s="115">
        <v>8</v>
      </c>
      <c r="D3213" s="115">
        <v>6</v>
      </c>
      <c r="E3213" s="107" t="s">
        <v>12264</v>
      </c>
      <c r="F3213" s="115" t="s">
        <v>31</v>
      </c>
      <c r="G3213" s="115" t="s">
        <v>46</v>
      </c>
      <c r="H3213" s="115" t="s">
        <v>47</v>
      </c>
      <c r="I3213" s="115" t="s">
        <v>1116</v>
      </c>
      <c r="J3213" s="116">
        <v>38048</v>
      </c>
      <c r="K3213" s="116">
        <v>38344</v>
      </c>
      <c r="L3213" s="115" t="s">
        <v>36</v>
      </c>
      <c r="M3213" s="115"/>
      <c r="N3213" s="115">
        <v>82</v>
      </c>
      <c r="O3213" s="107" t="s">
        <v>1117</v>
      </c>
      <c r="P3213" s="115">
        <v>221</v>
      </c>
      <c r="Q3213" s="115" t="s">
        <v>31</v>
      </c>
      <c r="R3213" s="107" t="s">
        <v>12756</v>
      </c>
      <c r="S3213" s="115" t="s">
        <v>1051</v>
      </c>
      <c r="T3213" s="116" t="s">
        <v>38</v>
      </c>
    </row>
    <row r="3214" spans="1:20" ht="15" customHeight="1">
      <c r="A3214" s="1">
        <v>3208</v>
      </c>
      <c r="B3214" s="115">
        <v>200</v>
      </c>
      <c r="C3214" s="115">
        <v>8</v>
      </c>
      <c r="D3214" s="115">
        <v>6</v>
      </c>
      <c r="E3214" s="107" t="s">
        <v>12264</v>
      </c>
      <c r="F3214" s="115" t="s">
        <v>31</v>
      </c>
      <c r="G3214" s="115" t="s">
        <v>46</v>
      </c>
      <c r="H3214" s="115" t="s">
        <v>47</v>
      </c>
      <c r="I3214" s="115" t="s">
        <v>1118</v>
      </c>
      <c r="J3214" s="116">
        <v>38048</v>
      </c>
      <c r="K3214" s="116">
        <v>38344</v>
      </c>
      <c r="L3214" s="115" t="s">
        <v>36</v>
      </c>
      <c r="M3214" s="115"/>
      <c r="N3214" s="115">
        <v>84</v>
      </c>
      <c r="O3214" s="107" t="s">
        <v>1117</v>
      </c>
      <c r="P3214" s="115">
        <v>222</v>
      </c>
      <c r="Q3214" s="115" t="s">
        <v>31</v>
      </c>
      <c r="R3214" s="107" t="s">
        <v>12756</v>
      </c>
      <c r="S3214" s="115" t="s">
        <v>45</v>
      </c>
      <c r="T3214" s="116" t="s">
        <v>38</v>
      </c>
    </row>
    <row r="3215" spans="1:20" ht="15" customHeight="1">
      <c r="A3215" s="1">
        <v>3209</v>
      </c>
      <c r="B3215" s="115">
        <v>200</v>
      </c>
      <c r="C3215" s="115">
        <v>8</v>
      </c>
      <c r="D3215" s="115">
        <v>6</v>
      </c>
      <c r="E3215" s="107" t="s">
        <v>12264</v>
      </c>
      <c r="F3215" s="115" t="s">
        <v>31</v>
      </c>
      <c r="G3215" s="115" t="s">
        <v>46</v>
      </c>
      <c r="H3215" s="115" t="s">
        <v>47</v>
      </c>
      <c r="I3215" s="115" t="s">
        <v>1119</v>
      </c>
      <c r="J3215" s="116">
        <v>38048</v>
      </c>
      <c r="K3215" s="116">
        <v>38344</v>
      </c>
      <c r="L3215" s="115" t="s">
        <v>36</v>
      </c>
      <c r="M3215" s="115"/>
      <c r="N3215" s="115">
        <v>75</v>
      </c>
      <c r="O3215" s="107" t="s">
        <v>1117</v>
      </c>
      <c r="P3215" s="115">
        <v>223</v>
      </c>
      <c r="Q3215" s="115" t="s">
        <v>31</v>
      </c>
      <c r="R3215" s="107" t="s">
        <v>12756</v>
      </c>
      <c r="S3215" s="115" t="s">
        <v>45</v>
      </c>
      <c r="T3215" s="116" t="s">
        <v>38</v>
      </c>
    </row>
    <row r="3216" spans="1:20" ht="15" customHeight="1">
      <c r="A3216" s="1">
        <v>3210</v>
      </c>
      <c r="B3216" s="115">
        <v>200</v>
      </c>
      <c r="C3216" s="115">
        <v>8</v>
      </c>
      <c r="D3216" s="115">
        <v>6</v>
      </c>
      <c r="E3216" s="107" t="s">
        <v>12264</v>
      </c>
      <c r="F3216" s="115" t="s">
        <v>31</v>
      </c>
      <c r="G3216" s="115" t="s">
        <v>46</v>
      </c>
      <c r="H3216" s="115" t="s">
        <v>47</v>
      </c>
      <c r="I3216" s="115" t="s">
        <v>1120</v>
      </c>
      <c r="J3216" s="116">
        <v>38048</v>
      </c>
      <c r="K3216" s="116">
        <v>38344</v>
      </c>
      <c r="L3216" s="115" t="s">
        <v>36</v>
      </c>
      <c r="M3216" s="115"/>
      <c r="N3216" s="115">
        <v>64</v>
      </c>
      <c r="O3216" s="107" t="s">
        <v>1117</v>
      </c>
      <c r="P3216" s="115">
        <v>224</v>
      </c>
      <c r="Q3216" s="115" t="s">
        <v>31</v>
      </c>
      <c r="R3216" s="107" t="s">
        <v>12756</v>
      </c>
      <c r="S3216" s="115" t="s">
        <v>1051</v>
      </c>
      <c r="T3216" s="116" t="s">
        <v>38</v>
      </c>
    </row>
    <row r="3217" spans="1:20" ht="15" customHeight="1">
      <c r="A3217" s="1">
        <v>3211</v>
      </c>
      <c r="B3217" s="115">
        <v>200</v>
      </c>
      <c r="C3217" s="115">
        <v>8</v>
      </c>
      <c r="D3217" s="115">
        <v>6</v>
      </c>
      <c r="E3217" s="107" t="s">
        <v>12264</v>
      </c>
      <c r="F3217" s="115" t="s">
        <v>31</v>
      </c>
      <c r="G3217" s="115" t="s">
        <v>46</v>
      </c>
      <c r="H3217" s="115" t="s">
        <v>47</v>
      </c>
      <c r="I3217" s="115" t="s">
        <v>1121</v>
      </c>
      <c r="J3217" s="116">
        <v>38048</v>
      </c>
      <c r="K3217" s="116">
        <v>38369</v>
      </c>
      <c r="L3217" s="115" t="s">
        <v>36</v>
      </c>
      <c r="M3217" s="115"/>
      <c r="N3217" s="115">
        <v>147</v>
      </c>
      <c r="O3217" s="107" t="s">
        <v>1117</v>
      </c>
      <c r="P3217" s="115">
        <v>225</v>
      </c>
      <c r="Q3217" s="115" t="s">
        <v>31</v>
      </c>
      <c r="R3217" s="107" t="s">
        <v>12756</v>
      </c>
      <c r="S3217" s="115" t="s">
        <v>45</v>
      </c>
      <c r="T3217" s="116" t="s">
        <v>38</v>
      </c>
    </row>
    <row r="3218" spans="1:20" ht="15" customHeight="1">
      <c r="A3218" s="1">
        <v>3212</v>
      </c>
      <c r="B3218" s="115">
        <v>200</v>
      </c>
      <c r="C3218" s="115">
        <v>22</v>
      </c>
      <c r="D3218" s="115">
        <v>2</v>
      </c>
      <c r="E3218" s="107" t="s">
        <v>12264</v>
      </c>
      <c r="F3218" s="115" t="s">
        <v>31</v>
      </c>
      <c r="G3218" s="115" t="s">
        <v>143</v>
      </c>
      <c r="H3218" s="115" t="s">
        <v>679</v>
      </c>
      <c r="I3218" s="115" t="s">
        <v>1122</v>
      </c>
      <c r="J3218" s="116">
        <v>38049</v>
      </c>
      <c r="K3218" s="116">
        <v>38063</v>
      </c>
      <c r="L3218" s="115" t="s">
        <v>36</v>
      </c>
      <c r="M3218" s="115"/>
      <c r="N3218" s="115">
        <v>54</v>
      </c>
      <c r="O3218" s="107" t="s">
        <v>1117</v>
      </c>
      <c r="P3218" s="115">
        <v>226</v>
      </c>
      <c r="Q3218" s="115" t="s">
        <v>31</v>
      </c>
      <c r="R3218" s="107" t="s">
        <v>12756</v>
      </c>
      <c r="S3218" s="115" t="s">
        <v>45</v>
      </c>
      <c r="T3218" s="116" t="s">
        <v>38</v>
      </c>
    </row>
    <row r="3219" spans="1:20" ht="15" customHeight="1">
      <c r="A3219" s="1">
        <v>3213</v>
      </c>
      <c r="B3219" s="115">
        <v>200</v>
      </c>
      <c r="C3219" s="115">
        <v>22</v>
      </c>
      <c r="D3219" s="115">
        <v>2</v>
      </c>
      <c r="E3219" s="107" t="s">
        <v>12264</v>
      </c>
      <c r="F3219" s="115" t="s">
        <v>31</v>
      </c>
      <c r="G3219" s="115" t="s">
        <v>143</v>
      </c>
      <c r="H3219" s="115" t="s">
        <v>679</v>
      </c>
      <c r="I3219" s="115" t="s">
        <v>1123</v>
      </c>
      <c r="J3219" s="116">
        <v>38050</v>
      </c>
      <c r="K3219" s="116">
        <v>38063</v>
      </c>
      <c r="L3219" s="115" t="s">
        <v>36</v>
      </c>
      <c r="M3219" s="115"/>
      <c r="N3219" s="115">
        <v>65</v>
      </c>
      <c r="O3219" s="107" t="s">
        <v>1117</v>
      </c>
      <c r="P3219" s="115">
        <v>227</v>
      </c>
      <c r="Q3219" s="115" t="s">
        <v>31</v>
      </c>
      <c r="R3219" s="107" t="s">
        <v>12756</v>
      </c>
      <c r="S3219" s="115" t="s">
        <v>1124</v>
      </c>
      <c r="T3219" s="116" t="s">
        <v>38</v>
      </c>
    </row>
    <row r="3220" spans="1:20" ht="15" customHeight="1">
      <c r="A3220" s="1">
        <v>3214</v>
      </c>
      <c r="B3220" s="115">
        <v>200</v>
      </c>
      <c r="C3220" s="115">
        <v>22</v>
      </c>
      <c r="D3220" s="115">
        <v>2</v>
      </c>
      <c r="E3220" s="107" t="s">
        <v>12264</v>
      </c>
      <c r="F3220" s="115" t="s">
        <v>31</v>
      </c>
      <c r="G3220" s="115" t="s">
        <v>143</v>
      </c>
      <c r="H3220" s="115" t="s">
        <v>679</v>
      </c>
      <c r="I3220" s="115" t="s">
        <v>1125</v>
      </c>
      <c r="J3220" s="116">
        <v>38049</v>
      </c>
      <c r="K3220" s="116">
        <v>38069</v>
      </c>
      <c r="L3220" s="115" t="s">
        <v>36</v>
      </c>
      <c r="M3220" s="115"/>
      <c r="N3220" s="115">
        <v>27</v>
      </c>
      <c r="O3220" s="107" t="s">
        <v>1117</v>
      </c>
      <c r="P3220" s="115">
        <v>228</v>
      </c>
      <c r="Q3220" s="115" t="s">
        <v>31</v>
      </c>
      <c r="R3220" s="107" t="s">
        <v>12756</v>
      </c>
      <c r="S3220" s="115" t="s">
        <v>45</v>
      </c>
      <c r="T3220" s="116" t="s">
        <v>38</v>
      </c>
    </row>
    <row r="3221" spans="1:20" ht="15" customHeight="1">
      <c r="A3221" s="1">
        <v>3215</v>
      </c>
      <c r="B3221" s="115">
        <v>200</v>
      </c>
      <c r="C3221" s="115">
        <v>22</v>
      </c>
      <c r="D3221" s="115">
        <v>2</v>
      </c>
      <c r="E3221" s="107" t="s">
        <v>12264</v>
      </c>
      <c r="F3221" s="115" t="s">
        <v>31</v>
      </c>
      <c r="G3221" s="115" t="s">
        <v>143</v>
      </c>
      <c r="H3221" s="115" t="s">
        <v>679</v>
      </c>
      <c r="I3221" s="115" t="s">
        <v>1126</v>
      </c>
      <c r="J3221" s="116">
        <v>38049</v>
      </c>
      <c r="K3221" s="116">
        <v>38072</v>
      </c>
      <c r="L3221" s="115" t="s">
        <v>36</v>
      </c>
      <c r="M3221" s="115"/>
      <c r="N3221" s="115">
        <v>22</v>
      </c>
      <c r="O3221" s="107" t="s">
        <v>1117</v>
      </c>
      <c r="P3221" s="115">
        <v>229</v>
      </c>
      <c r="Q3221" s="115" t="s">
        <v>31</v>
      </c>
      <c r="R3221" s="107" t="s">
        <v>12756</v>
      </c>
      <c r="S3221" s="115" t="s">
        <v>45</v>
      </c>
      <c r="T3221" s="116" t="s">
        <v>38</v>
      </c>
    </row>
    <row r="3222" spans="1:20" ht="15" customHeight="1">
      <c r="A3222" s="1">
        <v>3216</v>
      </c>
      <c r="B3222" s="115">
        <v>200</v>
      </c>
      <c r="C3222" s="115">
        <v>22</v>
      </c>
      <c r="D3222" s="115">
        <v>2</v>
      </c>
      <c r="E3222" s="107" t="s">
        <v>12264</v>
      </c>
      <c r="F3222" s="115" t="s">
        <v>31</v>
      </c>
      <c r="G3222" s="115" t="s">
        <v>143</v>
      </c>
      <c r="H3222" s="115" t="s">
        <v>679</v>
      </c>
      <c r="I3222" s="115" t="s">
        <v>1127</v>
      </c>
      <c r="J3222" s="116">
        <v>38049</v>
      </c>
      <c r="K3222" s="116">
        <v>38384</v>
      </c>
      <c r="L3222" s="115" t="s">
        <v>36</v>
      </c>
      <c r="M3222" s="115"/>
      <c r="N3222" s="115">
        <v>35</v>
      </c>
      <c r="O3222" s="107" t="s">
        <v>1117</v>
      </c>
      <c r="P3222" s="115">
        <v>230</v>
      </c>
      <c r="Q3222" s="115" t="s">
        <v>31</v>
      </c>
      <c r="R3222" s="107" t="s">
        <v>12756</v>
      </c>
      <c r="S3222" s="115" t="s">
        <v>1128</v>
      </c>
      <c r="T3222" s="116" t="s">
        <v>38</v>
      </c>
    </row>
    <row r="3223" spans="1:20" ht="15" customHeight="1">
      <c r="A3223" s="1">
        <v>3217</v>
      </c>
      <c r="B3223" s="115">
        <v>200</v>
      </c>
      <c r="C3223" s="115">
        <v>22</v>
      </c>
      <c r="D3223" s="115">
        <v>2</v>
      </c>
      <c r="E3223" s="107" t="s">
        <v>12264</v>
      </c>
      <c r="F3223" s="115" t="s">
        <v>31</v>
      </c>
      <c r="G3223" s="115" t="s">
        <v>143</v>
      </c>
      <c r="H3223" s="115" t="s">
        <v>679</v>
      </c>
      <c r="I3223" s="115" t="s">
        <v>1129</v>
      </c>
      <c r="J3223" s="116">
        <v>38049</v>
      </c>
      <c r="K3223" s="116">
        <v>38065</v>
      </c>
      <c r="L3223" s="115" t="s">
        <v>36</v>
      </c>
      <c r="M3223" s="115"/>
      <c r="N3223" s="115">
        <v>27</v>
      </c>
      <c r="O3223" s="107" t="s">
        <v>1117</v>
      </c>
      <c r="P3223" s="115">
        <v>231</v>
      </c>
      <c r="Q3223" s="115" t="s">
        <v>31</v>
      </c>
      <c r="R3223" s="107" t="s">
        <v>12756</v>
      </c>
      <c r="S3223" s="115" t="s">
        <v>45</v>
      </c>
      <c r="T3223" s="116" t="s">
        <v>38</v>
      </c>
    </row>
    <row r="3224" spans="1:20" ht="15" customHeight="1">
      <c r="A3224" s="1">
        <v>3218</v>
      </c>
      <c r="B3224" s="107">
        <v>100</v>
      </c>
      <c r="C3224" s="107">
        <v>32</v>
      </c>
      <c r="D3224" s="107" t="s">
        <v>31</v>
      </c>
      <c r="E3224" s="107" t="s">
        <v>15</v>
      </c>
      <c r="F3224" s="107" t="s">
        <v>100</v>
      </c>
      <c r="G3224" s="107" t="s">
        <v>101</v>
      </c>
      <c r="H3224" s="107" t="s">
        <v>31</v>
      </c>
      <c r="I3224" s="107" t="s">
        <v>166</v>
      </c>
      <c r="J3224" s="108">
        <v>32744</v>
      </c>
      <c r="K3224" s="108">
        <v>32883</v>
      </c>
      <c r="L3224" s="107" t="s">
        <v>36</v>
      </c>
      <c r="M3224" s="107"/>
      <c r="N3224" s="107">
        <v>31</v>
      </c>
      <c r="O3224" s="107" t="s">
        <v>167</v>
      </c>
      <c r="P3224" s="107">
        <v>1210</v>
      </c>
      <c r="Q3224" s="107" t="s">
        <v>31</v>
      </c>
      <c r="R3224" s="107" t="s">
        <v>12756</v>
      </c>
      <c r="S3224" s="107" t="s">
        <v>168</v>
      </c>
      <c r="T3224" s="108" t="s">
        <v>38</v>
      </c>
    </row>
    <row r="3225" spans="1:20" ht="15" customHeight="1">
      <c r="A3225" s="1">
        <v>3219</v>
      </c>
      <c r="B3225" s="107">
        <v>100</v>
      </c>
      <c r="C3225" s="107">
        <v>12</v>
      </c>
      <c r="D3225" s="107">
        <v>4</v>
      </c>
      <c r="E3225" s="107" t="s">
        <v>15</v>
      </c>
      <c r="F3225" s="107" t="s">
        <v>40</v>
      </c>
      <c r="G3225" s="107" t="s">
        <v>46</v>
      </c>
      <c r="H3225" s="107" t="s">
        <v>58</v>
      </c>
      <c r="I3225" s="107" t="s">
        <v>169</v>
      </c>
      <c r="J3225" s="108">
        <v>33882</v>
      </c>
      <c r="K3225" s="108">
        <v>33967</v>
      </c>
      <c r="L3225" s="107" t="s">
        <v>36</v>
      </c>
      <c r="M3225" s="107"/>
      <c r="N3225" s="107">
        <v>14</v>
      </c>
      <c r="O3225" s="107" t="s">
        <v>167</v>
      </c>
      <c r="P3225" s="107">
        <v>1211</v>
      </c>
      <c r="Q3225" s="107" t="s">
        <v>31</v>
      </c>
      <c r="R3225" s="107" t="s">
        <v>22794</v>
      </c>
      <c r="S3225" s="107" t="s">
        <v>22977</v>
      </c>
      <c r="T3225" s="108" t="s">
        <v>38</v>
      </c>
    </row>
    <row r="3226" spans="1:20" ht="15" customHeight="1">
      <c r="A3226" s="1">
        <v>3220</v>
      </c>
      <c r="B3226" s="107">
        <v>100</v>
      </c>
      <c r="C3226" s="107">
        <v>32</v>
      </c>
      <c r="D3226" s="107" t="s">
        <v>31</v>
      </c>
      <c r="E3226" s="107" t="s">
        <v>15</v>
      </c>
      <c r="F3226" s="107" t="s">
        <v>100</v>
      </c>
      <c r="G3226" s="107" t="s">
        <v>141</v>
      </c>
      <c r="H3226" s="107" t="s">
        <v>31</v>
      </c>
      <c r="I3226" s="107" t="s">
        <v>170</v>
      </c>
      <c r="J3226" s="108">
        <v>32493</v>
      </c>
      <c r="K3226" s="108">
        <v>32500</v>
      </c>
      <c r="L3226" s="107" t="s">
        <v>36</v>
      </c>
      <c r="M3226" s="107"/>
      <c r="N3226" s="107">
        <v>204</v>
      </c>
      <c r="O3226" s="107" t="s">
        <v>167</v>
      </c>
      <c r="P3226" s="107">
        <v>1212</v>
      </c>
      <c r="Q3226" s="107" t="s">
        <v>31</v>
      </c>
      <c r="R3226" s="107" t="s">
        <v>12756</v>
      </c>
      <c r="S3226" s="107" t="s">
        <v>171</v>
      </c>
      <c r="T3226" s="108" t="s">
        <v>38</v>
      </c>
    </row>
    <row r="3227" spans="1:20" ht="15" customHeight="1">
      <c r="A3227" s="1">
        <v>3221</v>
      </c>
      <c r="B3227" s="107">
        <v>100</v>
      </c>
      <c r="C3227" s="107">
        <v>32</v>
      </c>
      <c r="D3227" s="107" t="s">
        <v>31</v>
      </c>
      <c r="E3227" s="107" t="s">
        <v>15</v>
      </c>
      <c r="F3227" s="107" t="s">
        <v>100</v>
      </c>
      <c r="G3227" s="107" t="s">
        <v>141</v>
      </c>
      <c r="H3227" s="107" t="s">
        <v>31</v>
      </c>
      <c r="I3227" s="107" t="s">
        <v>172</v>
      </c>
      <c r="J3227" s="108">
        <v>33514</v>
      </c>
      <c r="K3227" s="108">
        <v>33514</v>
      </c>
      <c r="L3227" s="107" t="s">
        <v>36</v>
      </c>
      <c r="M3227" s="107"/>
      <c r="N3227" s="107">
        <v>95</v>
      </c>
      <c r="O3227" s="107" t="s">
        <v>167</v>
      </c>
      <c r="P3227" s="107">
        <v>1213</v>
      </c>
      <c r="Q3227" s="107" t="s">
        <v>31</v>
      </c>
      <c r="R3227" s="107" t="s">
        <v>12756</v>
      </c>
      <c r="S3227" s="107" t="s">
        <v>120</v>
      </c>
      <c r="T3227" s="108" t="s">
        <v>38</v>
      </c>
    </row>
    <row r="3228" spans="1:20" ht="15" customHeight="1">
      <c r="A3228" s="1">
        <v>3222</v>
      </c>
      <c r="B3228" s="107">
        <v>100</v>
      </c>
      <c r="C3228" s="107">
        <v>32</v>
      </c>
      <c r="D3228" s="107" t="s">
        <v>31</v>
      </c>
      <c r="E3228" s="107" t="s">
        <v>15</v>
      </c>
      <c r="F3228" s="107" t="s">
        <v>100</v>
      </c>
      <c r="G3228" s="107" t="s">
        <v>141</v>
      </c>
      <c r="H3228" s="107" t="s">
        <v>31</v>
      </c>
      <c r="I3228" s="107" t="s">
        <v>173</v>
      </c>
      <c r="J3228" s="108">
        <v>32534</v>
      </c>
      <c r="K3228" s="108">
        <v>32541</v>
      </c>
      <c r="L3228" s="107" t="s">
        <v>36</v>
      </c>
      <c r="M3228" s="107"/>
      <c r="N3228" s="107">
        <v>148</v>
      </c>
      <c r="O3228" s="107" t="s">
        <v>167</v>
      </c>
      <c r="P3228" s="107">
        <v>1214</v>
      </c>
      <c r="Q3228" s="107" t="s">
        <v>31</v>
      </c>
      <c r="R3228" s="107" t="s">
        <v>12756</v>
      </c>
      <c r="S3228" s="107" t="s">
        <v>120</v>
      </c>
      <c r="T3228" s="108" t="s">
        <v>38</v>
      </c>
    </row>
    <row r="3229" spans="1:20" ht="15" customHeight="1">
      <c r="A3229" s="1">
        <v>3223</v>
      </c>
      <c r="B3229" s="107">
        <v>100</v>
      </c>
      <c r="C3229" s="107">
        <v>32</v>
      </c>
      <c r="D3229" s="107" t="s">
        <v>31</v>
      </c>
      <c r="E3229" s="107" t="s">
        <v>15</v>
      </c>
      <c r="F3229" s="107" t="s">
        <v>100</v>
      </c>
      <c r="G3229" s="107" t="s">
        <v>141</v>
      </c>
      <c r="H3229" s="107" t="s">
        <v>31</v>
      </c>
      <c r="I3229" s="107" t="s">
        <v>174</v>
      </c>
      <c r="J3229" s="108">
        <v>33201</v>
      </c>
      <c r="K3229" s="108">
        <v>33540</v>
      </c>
      <c r="L3229" s="107" t="s">
        <v>36</v>
      </c>
      <c r="M3229" s="107"/>
      <c r="N3229" s="107">
        <v>35</v>
      </c>
      <c r="O3229" s="107" t="s">
        <v>167</v>
      </c>
      <c r="P3229" s="107">
        <v>1215</v>
      </c>
      <c r="Q3229" s="107" t="s">
        <v>31</v>
      </c>
      <c r="R3229" s="107" t="s">
        <v>12756</v>
      </c>
      <c r="S3229" s="107" t="s">
        <v>175</v>
      </c>
      <c r="T3229" s="108" t="s">
        <v>38</v>
      </c>
    </row>
    <row r="3230" spans="1:20" ht="15" customHeight="1">
      <c r="A3230" s="1">
        <v>3224</v>
      </c>
      <c r="B3230" s="107">
        <v>100</v>
      </c>
      <c r="C3230" s="107">
        <v>32</v>
      </c>
      <c r="D3230" s="107" t="s">
        <v>31</v>
      </c>
      <c r="E3230" s="107" t="s">
        <v>15</v>
      </c>
      <c r="F3230" s="107" t="s">
        <v>100</v>
      </c>
      <c r="G3230" s="107" t="s">
        <v>141</v>
      </c>
      <c r="H3230" s="107" t="s">
        <v>31</v>
      </c>
      <c r="I3230" s="107" t="s">
        <v>176</v>
      </c>
      <c r="J3230" s="108">
        <v>33239</v>
      </c>
      <c r="K3230" s="108">
        <v>33269</v>
      </c>
      <c r="L3230" s="107" t="s">
        <v>36</v>
      </c>
      <c r="M3230" s="107"/>
      <c r="N3230" s="107">
        <v>210</v>
      </c>
      <c r="O3230" s="107" t="s">
        <v>167</v>
      </c>
      <c r="P3230" s="107">
        <v>1216</v>
      </c>
      <c r="Q3230" s="107" t="s">
        <v>31</v>
      </c>
      <c r="R3230" s="107" t="s">
        <v>12756</v>
      </c>
      <c r="S3230" s="107" t="s">
        <v>120</v>
      </c>
      <c r="T3230" s="108" t="s">
        <v>38</v>
      </c>
    </row>
    <row r="3231" spans="1:20" ht="15" customHeight="1">
      <c r="A3231" s="1">
        <v>3225</v>
      </c>
      <c r="B3231" s="107">
        <v>100</v>
      </c>
      <c r="C3231" s="107">
        <v>32</v>
      </c>
      <c r="D3231" s="107" t="s">
        <v>31</v>
      </c>
      <c r="E3231" s="107" t="s">
        <v>15</v>
      </c>
      <c r="F3231" s="107" t="s">
        <v>100</v>
      </c>
      <c r="G3231" s="107" t="s">
        <v>141</v>
      </c>
      <c r="H3231" s="107" t="s">
        <v>31</v>
      </c>
      <c r="I3231" s="107" t="s">
        <v>177</v>
      </c>
      <c r="J3231" s="108">
        <v>32731</v>
      </c>
      <c r="K3231" s="108">
        <v>33200</v>
      </c>
      <c r="L3231" s="107" t="s">
        <v>36</v>
      </c>
      <c r="M3231" s="107"/>
      <c r="N3231" s="107">
        <v>100</v>
      </c>
      <c r="O3231" s="107" t="s">
        <v>167</v>
      </c>
      <c r="P3231" s="107">
        <v>1217</v>
      </c>
      <c r="Q3231" s="107" t="s">
        <v>31</v>
      </c>
      <c r="R3231" s="107" t="s">
        <v>12756</v>
      </c>
      <c r="S3231" s="107" t="s">
        <v>178</v>
      </c>
      <c r="T3231" s="108" t="s">
        <v>38</v>
      </c>
    </row>
    <row r="3232" spans="1:20" ht="15" customHeight="1">
      <c r="A3232" s="1">
        <v>3226</v>
      </c>
      <c r="B3232" s="107">
        <v>100</v>
      </c>
      <c r="C3232" s="107">
        <v>32</v>
      </c>
      <c r="D3232" s="107" t="s">
        <v>31</v>
      </c>
      <c r="E3232" s="107" t="s">
        <v>15</v>
      </c>
      <c r="F3232" s="107" t="s">
        <v>100</v>
      </c>
      <c r="G3232" s="107" t="s">
        <v>141</v>
      </c>
      <c r="H3232" s="107" t="s">
        <v>31</v>
      </c>
      <c r="I3232" s="107" t="s">
        <v>179</v>
      </c>
      <c r="J3232" s="108">
        <v>32730</v>
      </c>
      <c r="K3232" s="108">
        <v>33564</v>
      </c>
      <c r="L3232" s="107" t="s">
        <v>36</v>
      </c>
      <c r="M3232" s="107"/>
      <c r="N3232" s="107">
        <v>27</v>
      </c>
      <c r="O3232" s="107" t="s">
        <v>167</v>
      </c>
      <c r="P3232" s="107">
        <v>1218</v>
      </c>
      <c r="Q3232" s="107" t="s">
        <v>31</v>
      </c>
      <c r="R3232" s="107" t="s">
        <v>12756</v>
      </c>
      <c r="S3232" s="107" t="s">
        <v>175</v>
      </c>
      <c r="T3232" s="108" t="s">
        <v>38</v>
      </c>
    </row>
    <row r="3233" spans="1:20" ht="15" customHeight="1">
      <c r="A3233" s="1">
        <v>3227</v>
      </c>
      <c r="B3233" s="107">
        <v>100</v>
      </c>
      <c r="C3233" s="107">
        <v>12</v>
      </c>
      <c r="D3233" s="107">
        <v>4</v>
      </c>
      <c r="E3233" s="107" t="s">
        <v>15</v>
      </c>
      <c r="F3233" s="107" t="s">
        <v>100</v>
      </c>
      <c r="G3233" s="107" t="s">
        <v>46</v>
      </c>
      <c r="H3233" s="107" t="s">
        <v>58</v>
      </c>
      <c r="I3233" s="107" t="s">
        <v>180</v>
      </c>
      <c r="J3233" s="108">
        <v>32509</v>
      </c>
      <c r="K3233" s="108">
        <v>32538</v>
      </c>
      <c r="L3233" s="107" t="s">
        <v>36</v>
      </c>
      <c r="M3233" s="107"/>
      <c r="N3233" s="107">
        <v>1</v>
      </c>
      <c r="O3233" s="107" t="s">
        <v>167</v>
      </c>
      <c r="P3233" s="107">
        <v>1219</v>
      </c>
      <c r="Q3233" s="107" t="s">
        <v>31</v>
      </c>
      <c r="R3233" s="107" t="s">
        <v>12756</v>
      </c>
      <c r="S3233" s="107" t="s">
        <v>175</v>
      </c>
      <c r="T3233" s="108" t="s">
        <v>38</v>
      </c>
    </row>
    <row r="3234" spans="1:20" ht="15" customHeight="1">
      <c r="A3234" s="1">
        <v>3228</v>
      </c>
      <c r="B3234" s="107">
        <v>100</v>
      </c>
      <c r="C3234" s="107">
        <v>32</v>
      </c>
      <c r="D3234" s="107" t="s">
        <v>31</v>
      </c>
      <c r="E3234" s="107" t="s">
        <v>15</v>
      </c>
      <c r="F3234" s="107" t="s">
        <v>100</v>
      </c>
      <c r="G3234" s="107" t="s">
        <v>141</v>
      </c>
      <c r="H3234" s="107" t="s">
        <v>31</v>
      </c>
      <c r="I3234" s="107" t="s">
        <v>181</v>
      </c>
      <c r="J3234" s="108">
        <v>32874</v>
      </c>
      <c r="K3234" s="108">
        <v>32903</v>
      </c>
      <c r="L3234" s="107" t="s">
        <v>36</v>
      </c>
      <c r="M3234" s="107"/>
      <c r="N3234" s="107">
        <v>1</v>
      </c>
      <c r="O3234" s="107" t="s">
        <v>167</v>
      </c>
      <c r="P3234" s="107">
        <v>1220</v>
      </c>
      <c r="Q3234" s="107" t="s">
        <v>31</v>
      </c>
      <c r="R3234" s="107" t="s">
        <v>12756</v>
      </c>
      <c r="S3234" s="107" t="s">
        <v>175</v>
      </c>
      <c r="T3234" s="108" t="s">
        <v>38</v>
      </c>
    </row>
    <row r="3235" spans="1:20" ht="15" customHeight="1">
      <c r="A3235" s="1">
        <v>3229</v>
      </c>
      <c r="B3235" s="107">
        <v>100</v>
      </c>
      <c r="C3235" s="107">
        <v>32</v>
      </c>
      <c r="D3235" s="107" t="s">
        <v>31</v>
      </c>
      <c r="E3235" s="107" t="s">
        <v>15</v>
      </c>
      <c r="F3235" s="107" t="s">
        <v>100</v>
      </c>
      <c r="G3235" s="107" t="s">
        <v>141</v>
      </c>
      <c r="H3235" s="107" t="s">
        <v>31</v>
      </c>
      <c r="I3235" s="107" t="s">
        <v>182</v>
      </c>
      <c r="J3235" s="108">
        <v>32509</v>
      </c>
      <c r="K3235" s="108">
        <v>32538</v>
      </c>
      <c r="L3235" s="107" t="s">
        <v>36</v>
      </c>
      <c r="M3235" s="107"/>
      <c r="N3235" s="107">
        <v>6</v>
      </c>
      <c r="O3235" s="107" t="s">
        <v>167</v>
      </c>
      <c r="P3235" s="107">
        <v>1221</v>
      </c>
      <c r="Q3235" s="107" t="s">
        <v>31</v>
      </c>
      <c r="R3235" s="107" t="s">
        <v>12756</v>
      </c>
      <c r="S3235" s="107" t="s">
        <v>31</v>
      </c>
      <c r="T3235" s="108" t="s">
        <v>38</v>
      </c>
    </row>
    <row r="3236" spans="1:20" ht="15" customHeight="1">
      <c r="A3236" s="1">
        <v>3230</v>
      </c>
      <c r="B3236" s="115">
        <v>200</v>
      </c>
      <c r="C3236" s="115">
        <v>22</v>
      </c>
      <c r="D3236" s="115">
        <v>2</v>
      </c>
      <c r="E3236" s="107" t="s">
        <v>12264</v>
      </c>
      <c r="F3236" s="115" t="s">
        <v>31</v>
      </c>
      <c r="G3236" s="115" t="s">
        <v>41</v>
      </c>
      <c r="H3236" s="115" t="s">
        <v>679</v>
      </c>
      <c r="I3236" s="115" t="s">
        <v>1406</v>
      </c>
      <c r="J3236" s="116">
        <v>38246</v>
      </c>
      <c r="K3236" s="116">
        <v>38259</v>
      </c>
      <c r="L3236" s="115" t="s">
        <v>36</v>
      </c>
      <c r="M3236" s="115"/>
      <c r="N3236" s="115">
        <v>11</v>
      </c>
      <c r="O3236" s="107" t="s">
        <v>1407</v>
      </c>
      <c r="P3236" s="115">
        <v>668</v>
      </c>
      <c r="Q3236" s="115" t="s">
        <v>31</v>
      </c>
      <c r="R3236" s="107" t="s">
        <v>12756</v>
      </c>
      <c r="S3236" s="115" t="s">
        <v>31</v>
      </c>
      <c r="T3236" s="116" t="s">
        <v>38</v>
      </c>
    </row>
    <row r="3237" spans="1:20" ht="15" customHeight="1">
      <c r="A3237" s="1">
        <v>3231</v>
      </c>
      <c r="B3237" s="115">
        <v>200</v>
      </c>
      <c r="C3237" s="115">
        <v>22</v>
      </c>
      <c r="D3237" s="115">
        <v>2</v>
      </c>
      <c r="E3237" s="107" t="s">
        <v>12264</v>
      </c>
      <c r="F3237" s="115" t="s">
        <v>31</v>
      </c>
      <c r="G3237" s="115" t="s">
        <v>41</v>
      </c>
      <c r="H3237" s="115" t="s">
        <v>679</v>
      </c>
      <c r="I3237" s="115" t="s">
        <v>1408</v>
      </c>
      <c r="J3237" s="116">
        <v>38247</v>
      </c>
      <c r="K3237" s="116">
        <v>38275</v>
      </c>
      <c r="L3237" s="115" t="s">
        <v>36</v>
      </c>
      <c r="M3237" s="115"/>
      <c r="N3237" s="115">
        <v>33</v>
      </c>
      <c r="O3237" s="107" t="s">
        <v>1407</v>
      </c>
      <c r="P3237" s="115">
        <v>669</v>
      </c>
      <c r="Q3237" s="115" t="s">
        <v>31</v>
      </c>
      <c r="R3237" s="107" t="s">
        <v>12756</v>
      </c>
      <c r="S3237" s="115" t="s">
        <v>31</v>
      </c>
      <c r="T3237" s="116" t="s">
        <v>38</v>
      </c>
    </row>
    <row r="3238" spans="1:20" ht="15" customHeight="1">
      <c r="A3238" s="1">
        <v>3232</v>
      </c>
      <c r="B3238" s="115">
        <v>200</v>
      </c>
      <c r="C3238" s="115">
        <v>8</v>
      </c>
      <c r="D3238" s="115">
        <v>6</v>
      </c>
      <c r="E3238" s="107" t="s">
        <v>12264</v>
      </c>
      <c r="F3238" s="115" t="s">
        <v>31</v>
      </c>
      <c r="G3238" s="115" t="s">
        <v>46</v>
      </c>
      <c r="H3238" s="115" t="s">
        <v>47</v>
      </c>
      <c r="I3238" s="115" t="s">
        <v>1409</v>
      </c>
      <c r="J3238" s="116">
        <v>38189</v>
      </c>
      <c r="K3238" s="116">
        <v>38226</v>
      </c>
      <c r="L3238" s="115" t="s">
        <v>36</v>
      </c>
      <c r="M3238" s="115"/>
      <c r="N3238" s="115">
        <v>225</v>
      </c>
      <c r="O3238" s="107" t="s">
        <v>1407</v>
      </c>
      <c r="P3238" s="115">
        <v>670</v>
      </c>
      <c r="Q3238" s="115" t="s">
        <v>31</v>
      </c>
      <c r="R3238" s="107" t="s">
        <v>12756</v>
      </c>
      <c r="S3238" s="115" t="s">
        <v>31</v>
      </c>
      <c r="T3238" s="116" t="s">
        <v>38</v>
      </c>
    </row>
    <row r="3239" spans="1:20" ht="15" customHeight="1">
      <c r="A3239" s="1">
        <v>3233</v>
      </c>
      <c r="B3239" s="107">
        <v>200</v>
      </c>
      <c r="C3239" s="107">
        <v>19</v>
      </c>
      <c r="D3239" s="107">
        <v>5</v>
      </c>
      <c r="E3239" s="107" t="s">
        <v>12264</v>
      </c>
      <c r="F3239" s="107" t="s">
        <v>40</v>
      </c>
      <c r="G3239" s="107" t="s">
        <v>46</v>
      </c>
      <c r="H3239" s="107" t="s">
        <v>5097</v>
      </c>
      <c r="I3239" s="107" t="s">
        <v>1409</v>
      </c>
      <c r="J3239" s="108">
        <v>41848</v>
      </c>
      <c r="K3239" s="108">
        <v>38321</v>
      </c>
      <c r="L3239" s="107" t="s">
        <v>36</v>
      </c>
      <c r="M3239" s="107"/>
      <c r="N3239" s="107">
        <v>76</v>
      </c>
      <c r="O3239" s="107" t="s">
        <v>1407</v>
      </c>
      <c r="P3239" s="107">
        <v>671</v>
      </c>
      <c r="Q3239" s="107" t="s">
        <v>31</v>
      </c>
      <c r="R3239" s="107" t="s">
        <v>12756</v>
      </c>
      <c r="S3239" s="107" t="s">
        <v>6291</v>
      </c>
      <c r="T3239" s="108" t="s">
        <v>38</v>
      </c>
    </row>
    <row r="3240" spans="1:20" ht="15" customHeight="1">
      <c r="A3240" s="1">
        <v>3234</v>
      </c>
      <c r="B3240" s="115">
        <v>200</v>
      </c>
      <c r="C3240" s="115">
        <v>22</v>
      </c>
      <c r="D3240" s="115">
        <v>2</v>
      </c>
      <c r="E3240" s="107" t="s">
        <v>12264</v>
      </c>
      <c r="F3240" s="115" t="s">
        <v>31</v>
      </c>
      <c r="G3240" s="115" t="s">
        <v>41</v>
      </c>
      <c r="H3240" s="115" t="s">
        <v>679</v>
      </c>
      <c r="I3240" s="115" t="s">
        <v>1410</v>
      </c>
      <c r="J3240" s="116">
        <v>38245</v>
      </c>
      <c r="K3240" s="116">
        <v>38289</v>
      </c>
      <c r="L3240" s="115" t="s">
        <v>36</v>
      </c>
      <c r="M3240" s="115"/>
      <c r="N3240" s="115">
        <v>30</v>
      </c>
      <c r="O3240" s="107" t="s">
        <v>1407</v>
      </c>
      <c r="P3240" s="115">
        <v>672</v>
      </c>
      <c r="Q3240" s="115" t="s">
        <v>31</v>
      </c>
      <c r="R3240" s="107" t="s">
        <v>12756</v>
      </c>
      <c r="S3240" s="115" t="s">
        <v>1400</v>
      </c>
      <c r="T3240" s="116" t="s">
        <v>38</v>
      </c>
    </row>
    <row r="3241" spans="1:20" ht="15" customHeight="1">
      <c r="A3241" s="1">
        <v>3235</v>
      </c>
      <c r="B3241" s="115">
        <v>200</v>
      </c>
      <c r="C3241" s="115">
        <v>22</v>
      </c>
      <c r="D3241" s="115">
        <v>2</v>
      </c>
      <c r="E3241" s="107" t="s">
        <v>12264</v>
      </c>
      <c r="F3241" s="115" t="s">
        <v>31</v>
      </c>
      <c r="G3241" s="115" t="s">
        <v>41</v>
      </c>
      <c r="H3241" s="115" t="s">
        <v>679</v>
      </c>
      <c r="I3241" s="115" t="s">
        <v>1411</v>
      </c>
      <c r="J3241" s="116">
        <v>38251</v>
      </c>
      <c r="K3241" s="116">
        <v>38285</v>
      </c>
      <c r="L3241" s="115" t="s">
        <v>36</v>
      </c>
      <c r="M3241" s="115"/>
      <c r="N3241" s="115">
        <v>29</v>
      </c>
      <c r="O3241" s="107" t="s">
        <v>1407</v>
      </c>
      <c r="P3241" s="115">
        <v>673</v>
      </c>
      <c r="Q3241" s="115" t="s">
        <v>31</v>
      </c>
      <c r="R3241" s="107" t="s">
        <v>12756</v>
      </c>
      <c r="S3241" s="115" t="s">
        <v>31</v>
      </c>
      <c r="T3241" s="116" t="s">
        <v>38</v>
      </c>
    </row>
    <row r="3242" spans="1:20" ht="15" customHeight="1">
      <c r="A3242" s="1">
        <v>3236</v>
      </c>
      <c r="B3242" s="115">
        <v>200</v>
      </c>
      <c r="C3242" s="115">
        <v>22</v>
      </c>
      <c r="D3242" s="115">
        <v>2</v>
      </c>
      <c r="E3242" s="107" t="s">
        <v>12264</v>
      </c>
      <c r="F3242" s="115" t="s">
        <v>31</v>
      </c>
      <c r="G3242" s="115" t="s">
        <v>41</v>
      </c>
      <c r="H3242" s="115" t="s">
        <v>679</v>
      </c>
      <c r="I3242" s="115" t="s">
        <v>1412</v>
      </c>
      <c r="J3242" s="116">
        <v>38146</v>
      </c>
      <c r="K3242" s="116">
        <v>38296</v>
      </c>
      <c r="L3242" s="115" t="s">
        <v>36</v>
      </c>
      <c r="M3242" s="115"/>
      <c r="N3242" s="115">
        <v>31</v>
      </c>
      <c r="O3242" s="107" t="s">
        <v>1407</v>
      </c>
      <c r="P3242" s="115">
        <v>674</v>
      </c>
      <c r="Q3242" s="115" t="s">
        <v>31</v>
      </c>
      <c r="R3242" s="107" t="s">
        <v>12756</v>
      </c>
      <c r="S3242" s="115" t="s">
        <v>31</v>
      </c>
      <c r="T3242" s="116" t="s">
        <v>38</v>
      </c>
    </row>
    <row r="3243" spans="1:20" ht="15" customHeight="1">
      <c r="A3243" s="1">
        <v>3237</v>
      </c>
      <c r="B3243" s="115">
        <v>200</v>
      </c>
      <c r="C3243" s="115">
        <v>22</v>
      </c>
      <c r="D3243" s="115">
        <v>2</v>
      </c>
      <c r="E3243" s="107" t="s">
        <v>12264</v>
      </c>
      <c r="F3243" s="115" t="s">
        <v>31</v>
      </c>
      <c r="G3243" s="115" t="s">
        <v>41</v>
      </c>
      <c r="H3243" s="115" t="s">
        <v>679</v>
      </c>
      <c r="I3243" s="115" t="s">
        <v>1413</v>
      </c>
      <c r="J3243" s="116">
        <v>38250</v>
      </c>
      <c r="K3243" s="116">
        <v>38285</v>
      </c>
      <c r="L3243" s="115" t="s">
        <v>36</v>
      </c>
      <c r="M3243" s="115"/>
      <c r="N3243" s="115">
        <v>45</v>
      </c>
      <c r="O3243" s="107" t="s">
        <v>1407</v>
      </c>
      <c r="P3243" s="115">
        <v>675</v>
      </c>
      <c r="Q3243" s="115" t="s">
        <v>31</v>
      </c>
      <c r="R3243" s="107" t="s">
        <v>12756</v>
      </c>
      <c r="S3243" s="115" t="s">
        <v>31</v>
      </c>
      <c r="T3243" s="116" t="s">
        <v>38</v>
      </c>
    </row>
    <row r="3244" spans="1:20" ht="15" customHeight="1">
      <c r="A3244" s="1">
        <v>3238</v>
      </c>
      <c r="B3244" s="115">
        <v>200</v>
      </c>
      <c r="C3244" s="115">
        <v>22</v>
      </c>
      <c r="D3244" s="115">
        <v>2</v>
      </c>
      <c r="E3244" s="107" t="s">
        <v>12264</v>
      </c>
      <c r="F3244" s="115" t="s">
        <v>31</v>
      </c>
      <c r="G3244" s="115" t="s">
        <v>41</v>
      </c>
      <c r="H3244" s="115" t="s">
        <v>679</v>
      </c>
      <c r="I3244" s="115" t="s">
        <v>1414</v>
      </c>
      <c r="J3244" s="116">
        <v>38244</v>
      </c>
      <c r="K3244" s="116">
        <v>38275</v>
      </c>
      <c r="L3244" s="115" t="s">
        <v>36</v>
      </c>
      <c r="M3244" s="115"/>
      <c r="N3244" s="115">
        <v>34</v>
      </c>
      <c r="O3244" s="107" t="s">
        <v>1407</v>
      </c>
      <c r="P3244" s="115">
        <v>676</v>
      </c>
      <c r="Q3244" s="115" t="s">
        <v>31</v>
      </c>
      <c r="R3244" s="107" t="s">
        <v>12756</v>
      </c>
      <c r="S3244" s="115" t="s">
        <v>31</v>
      </c>
      <c r="T3244" s="116" t="s">
        <v>38</v>
      </c>
    </row>
    <row r="3245" spans="1:20" ht="15" customHeight="1">
      <c r="A3245" s="1">
        <v>3239</v>
      </c>
      <c r="B3245" s="115">
        <v>200</v>
      </c>
      <c r="C3245" s="115">
        <v>22</v>
      </c>
      <c r="D3245" s="115">
        <v>2</v>
      </c>
      <c r="E3245" s="107" t="s">
        <v>12264</v>
      </c>
      <c r="F3245" s="115" t="s">
        <v>31</v>
      </c>
      <c r="G3245" s="115" t="s">
        <v>41</v>
      </c>
      <c r="H3245" s="115" t="s">
        <v>679</v>
      </c>
      <c r="I3245" s="115" t="s">
        <v>1415</v>
      </c>
      <c r="J3245" s="116">
        <v>38251</v>
      </c>
      <c r="K3245" s="116">
        <v>38285</v>
      </c>
      <c r="L3245" s="115" t="s">
        <v>36</v>
      </c>
      <c r="M3245" s="115"/>
      <c r="N3245" s="115">
        <v>36</v>
      </c>
      <c r="O3245" s="107" t="s">
        <v>1407</v>
      </c>
      <c r="P3245" s="115">
        <v>677</v>
      </c>
      <c r="Q3245" s="115" t="s">
        <v>31</v>
      </c>
      <c r="R3245" s="107" t="s">
        <v>12756</v>
      </c>
      <c r="S3245" s="115" t="s">
        <v>31</v>
      </c>
      <c r="T3245" s="116" t="s">
        <v>38</v>
      </c>
    </row>
    <row r="3246" spans="1:20" ht="15" customHeight="1">
      <c r="A3246" s="1">
        <v>3240</v>
      </c>
      <c r="B3246" s="115">
        <v>200</v>
      </c>
      <c r="C3246" s="115">
        <v>22</v>
      </c>
      <c r="D3246" s="115">
        <v>2</v>
      </c>
      <c r="E3246" s="107" t="s">
        <v>12264</v>
      </c>
      <c r="F3246" s="115" t="s">
        <v>31</v>
      </c>
      <c r="G3246" s="115" t="s">
        <v>41</v>
      </c>
      <c r="H3246" s="115" t="s">
        <v>679</v>
      </c>
      <c r="I3246" s="115" t="s">
        <v>1416</v>
      </c>
      <c r="J3246" s="116">
        <v>38253</v>
      </c>
      <c r="K3246" s="116">
        <v>38282</v>
      </c>
      <c r="L3246" s="115" t="s">
        <v>36</v>
      </c>
      <c r="M3246" s="115"/>
      <c r="N3246" s="115">
        <v>22</v>
      </c>
      <c r="O3246" s="107" t="s">
        <v>1407</v>
      </c>
      <c r="P3246" s="115">
        <v>678</v>
      </c>
      <c r="Q3246" s="115" t="s">
        <v>31</v>
      </c>
      <c r="R3246" s="107" t="s">
        <v>12756</v>
      </c>
      <c r="S3246" s="115" t="s">
        <v>31</v>
      </c>
      <c r="T3246" s="116" t="s">
        <v>38</v>
      </c>
    </row>
    <row r="3247" spans="1:20" ht="15" customHeight="1">
      <c r="A3247" s="1">
        <v>3241</v>
      </c>
      <c r="B3247" s="115">
        <v>200</v>
      </c>
      <c r="C3247" s="115">
        <v>22</v>
      </c>
      <c r="D3247" s="115">
        <v>2</v>
      </c>
      <c r="E3247" s="107" t="s">
        <v>12264</v>
      </c>
      <c r="F3247" s="115" t="s">
        <v>31</v>
      </c>
      <c r="G3247" s="115" t="s">
        <v>41</v>
      </c>
      <c r="H3247" s="115" t="s">
        <v>679</v>
      </c>
      <c r="I3247" s="115" t="s">
        <v>1417</v>
      </c>
      <c r="J3247" s="116">
        <v>38245</v>
      </c>
      <c r="K3247" s="116">
        <v>38303</v>
      </c>
      <c r="L3247" s="115" t="s">
        <v>36</v>
      </c>
      <c r="M3247" s="115"/>
      <c r="N3247" s="115">
        <v>58</v>
      </c>
      <c r="O3247" s="107" t="s">
        <v>1407</v>
      </c>
      <c r="P3247" s="115">
        <v>679</v>
      </c>
      <c r="Q3247" s="115" t="s">
        <v>31</v>
      </c>
      <c r="R3247" s="107" t="s">
        <v>12756</v>
      </c>
      <c r="S3247" s="115" t="s">
        <v>1400</v>
      </c>
      <c r="T3247" s="116" t="s">
        <v>38</v>
      </c>
    </row>
    <row r="3248" spans="1:20" ht="15" customHeight="1">
      <c r="A3248" s="1">
        <v>3242</v>
      </c>
      <c r="B3248" s="115">
        <v>200</v>
      </c>
      <c r="C3248" s="115">
        <v>22</v>
      </c>
      <c r="D3248" s="115">
        <v>2</v>
      </c>
      <c r="E3248" s="107" t="s">
        <v>12264</v>
      </c>
      <c r="F3248" s="115" t="s">
        <v>31</v>
      </c>
      <c r="G3248" s="115" t="s">
        <v>41</v>
      </c>
      <c r="H3248" s="115" t="s">
        <v>679</v>
      </c>
      <c r="I3248" s="115" t="s">
        <v>1418</v>
      </c>
      <c r="J3248" s="116">
        <v>38246</v>
      </c>
      <c r="K3248" s="116">
        <v>38303</v>
      </c>
      <c r="L3248" s="115" t="s">
        <v>36</v>
      </c>
      <c r="M3248" s="115"/>
      <c r="N3248" s="115">
        <v>25</v>
      </c>
      <c r="O3248" s="107" t="s">
        <v>1407</v>
      </c>
      <c r="P3248" s="115">
        <v>680</v>
      </c>
      <c r="Q3248" s="115" t="s">
        <v>31</v>
      </c>
      <c r="R3248" s="107" t="s">
        <v>12756</v>
      </c>
      <c r="S3248" s="115" t="s">
        <v>31</v>
      </c>
      <c r="T3248" s="116" t="s">
        <v>38</v>
      </c>
    </row>
    <row r="3249" spans="1:20" ht="15" customHeight="1">
      <c r="A3249" s="1">
        <v>3243</v>
      </c>
      <c r="B3249" s="115">
        <v>200</v>
      </c>
      <c r="C3249" s="115">
        <v>22</v>
      </c>
      <c r="D3249" s="115">
        <v>2</v>
      </c>
      <c r="E3249" s="107" t="s">
        <v>12264</v>
      </c>
      <c r="F3249" s="115" t="s">
        <v>31</v>
      </c>
      <c r="G3249" s="115" t="s">
        <v>41</v>
      </c>
      <c r="H3249" s="115" t="s">
        <v>679</v>
      </c>
      <c r="I3249" s="115" t="s">
        <v>1130</v>
      </c>
      <c r="J3249" s="116">
        <v>37515</v>
      </c>
      <c r="K3249" s="116">
        <v>37553</v>
      </c>
      <c r="L3249" s="115" t="s">
        <v>36</v>
      </c>
      <c r="M3249" s="115"/>
      <c r="N3249" s="115">
        <v>30</v>
      </c>
      <c r="O3249" s="107" t="s">
        <v>1131</v>
      </c>
      <c r="P3249" s="115">
        <v>232</v>
      </c>
      <c r="Q3249" s="115" t="s">
        <v>31</v>
      </c>
      <c r="R3249" s="107" t="s">
        <v>12756</v>
      </c>
      <c r="S3249" s="115" t="s">
        <v>31</v>
      </c>
      <c r="T3249" s="116" t="s">
        <v>38</v>
      </c>
    </row>
    <row r="3250" spans="1:20" ht="15" customHeight="1">
      <c r="A3250" s="1">
        <v>3244</v>
      </c>
      <c r="B3250" s="115">
        <v>200</v>
      </c>
      <c r="C3250" s="115">
        <v>22</v>
      </c>
      <c r="D3250" s="115">
        <v>2</v>
      </c>
      <c r="E3250" s="107" t="s">
        <v>12264</v>
      </c>
      <c r="F3250" s="115" t="s">
        <v>31</v>
      </c>
      <c r="G3250" s="115" t="s">
        <v>41</v>
      </c>
      <c r="H3250" s="115" t="s">
        <v>679</v>
      </c>
      <c r="I3250" s="115" t="s">
        <v>1132</v>
      </c>
      <c r="J3250" s="116">
        <v>37515</v>
      </c>
      <c r="K3250" s="116">
        <v>37595</v>
      </c>
      <c r="L3250" s="115" t="s">
        <v>36</v>
      </c>
      <c r="M3250" s="115"/>
      <c r="N3250" s="115">
        <v>87</v>
      </c>
      <c r="O3250" s="107" t="s">
        <v>1131</v>
      </c>
      <c r="P3250" s="115">
        <v>233</v>
      </c>
      <c r="Q3250" s="115" t="s">
        <v>31</v>
      </c>
      <c r="R3250" s="107" t="s">
        <v>12756</v>
      </c>
      <c r="S3250" s="115" t="s">
        <v>31</v>
      </c>
      <c r="T3250" s="116" t="s">
        <v>38</v>
      </c>
    </row>
    <row r="3251" spans="1:20" ht="15" customHeight="1">
      <c r="A3251" s="1">
        <v>3245</v>
      </c>
      <c r="B3251" s="115">
        <v>200</v>
      </c>
      <c r="C3251" s="115">
        <v>22</v>
      </c>
      <c r="D3251" s="115">
        <v>2</v>
      </c>
      <c r="E3251" s="107" t="s">
        <v>12264</v>
      </c>
      <c r="F3251" s="115" t="s">
        <v>31</v>
      </c>
      <c r="G3251" s="115" t="s">
        <v>41</v>
      </c>
      <c r="H3251" s="115" t="s">
        <v>679</v>
      </c>
      <c r="I3251" s="115" t="s">
        <v>1133</v>
      </c>
      <c r="J3251" s="116">
        <v>37515</v>
      </c>
      <c r="K3251" s="116">
        <v>37558</v>
      </c>
      <c r="L3251" s="115" t="s">
        <v>36</v>
      </c>
      <c r="M3251" s="115"/>
      <c r="N3251" s="115">
        <v>26</v>
      </c>
      <c r="O3251" s="107" t="s">
        <v>1131</v>
      </c>
      <c r="P3251" s="115">
        <v>234</v>
      </c>
      <c r="Q3251" s="115" t="s">
        <v>31</v>
      </c>
      <c r="R3251" s="107" t="s">
        <v>12756</v>
      </c>
      <c r="S3251" s="115" t="s">
        <v>31</v>
      </c>
      <c r="T3251" s="116" t="s">
        <v>38</v>
      </c>
    </row>
    <row r="3252" spans="1:20" ht="15" customHeight="1">
      <c r="A3252" s="1">
        <v>3246</v>
      </c>
      <c r="B3252" s="115">
        <v>200</v>
      </c>
      <c r="C3252" s="115">
        <v>22</v>
      </c>
      <c r="D3252" s="115">
        <v>2</v>
      </c>
      <c r="E3252" s="107" t="s">
        <v>12264</v>
      </c>
      <c r="F3252" s="115" t="s">
        <v>31</v>
      </c>
      <c r="G3252" s="115" t="s">
        <v>41</v>
      </c>
      <c r="H3252" s="115" t="s">
        <v>679</v>
      </c>
      <c r="I3252" s="115" t="s">
        <v>1134</v>
      </c>
      <c r="J3252" s="116">
        <v>37515</v>
      </c>
      <c r="K3252" s="116">
        <v>37568</v>
      </c>
      <c r="L3252" s="115" t="s">
        <v>36</v>
      </c>
      <c r="M3252" s="115"/>
      <c r="N3252" s="115">
        <v>18</v>
      </c>
      <c r="O3252" s="107" t="s">
        <v>1131</v>
      </c>
      <c r="P3252" s="115">
        <v>235</v>
      </c>
      <c r="Q3252" s="115" t="s">
        <v>31</v>
      </c>
      <c r="R3252" s="107" t="s">
        <v>12756</v>
      </c>
      <c r="S3252" s="115" t="s">
        <v>31</v>
      </c>
      <c r="T3252" s="116" t="s">
        <v>38</v>
      </c>
    </row>
    <row r="3253" spans="1:20" ht="15" customHeight="1">
      <c r="A3253" s="1">
        <v>3247</v>
      </c>
      <c r="B3253" s="115">
        <v>200</v>
      </c>
      <c r="C3253" s="115">
        <v>22</v>
      </c>
      <c r="D3253" s="115">
        <v>2</v>
      </c>
      <c r="E3253" s="107" t="s">
        <v>12264</v>
      </c>
      <c r="F3253" s="115" t="s">
        <v>31</v>
      </c>
      <c r="G3253" s="115" t="s">
        <v>41</v>
      </c>
      <c r="H3253" s="115" t="s">
        <v>679</v>
      </c>
      <c r="I3253" s="115" t="s">
        <v>1135</v>
      </c>
      <c r="J3253" s="116">
        <v>37515</v>
      </c>
      <c r="K3253" s="116">
        <v>37565</v>
      </c>
      <c r="L3253" s="115" t="s">
        <v>36</v>
      </c>
      <c r="M3253" s="115"/>
      <c r="N3253" s="115">
        <v>22</v>
      </c>
      <c r="O3253" s="107" t="s">
        <v>1131</v>
      </c>
      <c r="P3253" s="115">
        <v>236</v>
      </c>
      <c r="Q3253" s="115" t="s">
        <v>31</v>
      </c>
      <c r="R3253" s="107" t="s">
        <v>12756</v>
      </c>
      <c r="S3253" s="115" t="s">
        <v>31</v>
      </c>
      <c r="T3253" s="116" t="s">
        <v>38</v>
      </c>
    </row>
    <row r="3254" spans="1:20" ht="15" customHeight="1">
      <c r="A3254" s="1">
        <v>3248</v>
      </c>
      <c r="B3254" s="115">
        <v>200</v>
      </c>
      <c r="C3254" s="115">
        <v>22</v>
      </c>
      <c r="D3254" s="115">
        <v>2</v>
      </c>
      <c r="E3254" s="107" t="s">
        <v>12264</v>
      </c>
      <c r="F3254" s="115" t="s">
        <v>31</v>
      </c>
      <c r="G3254" s="115" t="s">
        <v>41</v>
      </c>
      <c r="H3254" s="115" t="s">
        <v>679</v>
      </c>
      <c r="I3254" s="115" t="s">
        <v>1136</v>
      </c>
      <c r="J3254" s="116">
        <v>37515</v>
      </c>
      <c r="K3254" s="116">
        <v>37575</v>
      </c>
      <c r="L3254" s="115" t="s">
        <v>36</v>
      </c>
      <c r="M3254" s="115"/>
      <c r="N3254" s="115">
        <v>24</v>
      </c>
      <c r="O3254" s="107" t="s">
        <v>1131</v>
      </c>
      <c r="P3254" s="115">
        <v>237</v>
      </c>
      <c r="Q3254" s="115" t="s">
        <v>31</v>
      </c>
      <c r="R3254" s="107" t="s">
        <v>12756</v>
      </c>
      <c r="S3254" s="115" t="s">
        <v>31</v>
      </c>
      <c r="T3254" s="116" t="s">
        <v>38</v>
      </c>
    </row>
    <row r="3255" spans="1:20" ht="15" customHeight="1">
      <c r="A3255" s="1">
        <v>3249</v>
      </c>
      <c r="B3255" s="115">
        <v>200</v>
      </c>
      <c r="C3255" s="115">
        <v>22</v>
      </c>
      <c r="D3255" s="115">
        <v>2</v>
      </c>
      <c r="E3255" s="107" t="s">
        <v>12264</v>
      </c>
      <c r="F3255" s="115" t="s">
        <v>31</v>
      </c>
      <c r="G3255" s="115" t="s">
        <v>41</v>
      </c>
      <c r="H3255" s="115" t="s">
        <v>679</v>
      </c>
      <c r="I3255" s="115" t="s">
        <v>1137</v>
      </c>
      <c r="J3255" s="116">
        <v>37515</v>
      </c>
      <c r="K3255" s="116">
        <v>37568</v>
      </c>
      <c r="L3255" s="115" t="s">
        <v>36</v>
      </c>
      <c r="M3255" s="115"/>
      <c r="N3255" s="115">
        <v>22</v>
      </c>
      <c r="O3255" s="107" t="s">
        <v>1131</v>
      </c>
      <c r="P3255" s="115">
        <v>238</v>
      </c>
      <c r="Q3255" s="115" t="s">
        <v>31</v>
      </c>
      <c r="R3255" s="107" t="s">
        <v>12756</v>
      </c>
      <c r="S3255" s="115" t="s">
        <v>31</v>
      </c>
      <c r="T3255" s="116" t="s">
        <v>38</v>
      </c>
    </row>
    <row r="3256" spans="1:20" ht="15" customHeight="1">
      <c r="A3256" s="1">
        <v>3250</v>
      </c>
      <c r="B3256" s="115">
        <v>200</v>
      </c>
      <c r="C3256" s="115">
        <v>22</v>
      </c>
      <c r="D3256" s="115">
        <v>2</v>
      </c>
      <c r="E3256" s="107" t="s">
        <v>12264</v>
      </c>
      <c r="F3256" s="115" t="s">
        <v>31</v>
      </c>
      <c r="G3256" s="115" t="s">
        <v>41</v>
      </c>
      <c r="H3256" s="115" t="s">
        <v>679</v>
      </c>
      <c r="I3256" s="115" t="s">
        <v>1138</v>
      </c>
      <c r="J3256" s="116">
        <v>37515</v>
      </c>
      <c r="K3256" s="116">
        <v>37573</v>
      </c>
      <c r="L3256" s="115" t="s">
        <v>36</v>
      </c>
      <c r="M3256" s="115"/>
      <c r="N3256" s="115">
        <v>25</v>
      </c>
      <c r="O3256" s="107" t="s">
        <v>1131</v>
      </c>
      <c r="P3256" s="115">
        <v>239</v>
      </c>
      <c r="Q3256" s="115" t="s">
        <v>31</v>
      </c>
      <c r="R3256" s="107" t="s">
        <v>12756</v>
      </c>
      <c r="S3256" s="115" t="s">
        <v>1139</v>
      </c>
      <c r="T3256" s="116" t="s">
        <v>38</v>
      </c>
    </row>
    <row r="3257" spans="1:20" ht="15" customHeight="1">
      <c r="A3257" s="1">
        <v>3251</v>
      </c>
      <c r="B3257" s="115">
        <v>200</v>
      </c>
      <c r="C3257" s="115">
        <v>22</v>
      </c>
      <c r="D3257" s="115">
        <v>2</v>
      </c>
      <c r="E3257" s="107" t="s">
        <v>12264</v>
      </c>
      <c r="F3257" s="115" t="s">
        <v>31</v>
      </c>
      <c r="G3257" s="115" t="s">
        <v>41</v>
      </c>
      <c r="H3257" s="115" t="s">
        <v>679</v>
      </c>
      <c r="I3257" s="115" t="s">
        <v>1140</v>
      </c>
      <c r="J3257" s="116">
        <v>37554</v>
      </c>
      <c r="K3257" s="116">
        <v>37568</v>
      </c>
      <c r="L3257" s="115" t="s">
        <v>36</v>
      </c>
      <c r="M3257" s="115"/>
      <c r="N3257" s="115">
        <v>15</v>
      </c>
      <c r="O3257" s="107" t="s">
        <v>1131</v>
      </c>
      <c r="P3257" s="115">
        <v>240</v>
      </c>
      <c r="Q3257" s="115" t="s">
        <v>31</v>
      </c>
      <c r="R3257" s="107" t="s">
        <v>12756</v>
      </c>
      <c r="S3257" s="115" t="s">
        <v>45</v>
      </c>
      <c r="T3257" s="116" t="s">
        <v>38</v>
      </c>
    </row>
    <row r="3258" spans="1:20" ht="15" customHeight="1">
      <c r="A3258" s="1">
        <v>3252</v>
      </c>
      <c r="B3258" s="115">
        <v>200</v>
      </c>
      <c r="C3258" s="115">
        <v>22</v>
      </c>
      <c r="D3258" s="115">
        <v>2</v>
      </c>
      <c r="E3258" s="107" t="s">
        <v>12264</v>
      </c>
      <c r="F3258" s="115" t="s">
        <v>31</v>
      </c>
      <c r="G3258" s="115" t="s">
        <v>41</v>
      </c>
      <c r="H3258" s="115" t="s">
        <v>679</v>
      </c>
      <c r="I3258" s="115" t="s">
        <v>1141</v>
      </c>
      <c r="J3258" s="116">
        <v>37585</v>
      </c>
      <c r="K3258" s="116">
        <v>37594</v>
      </c>
      <c r="L3258" s="115" t="s">
        <v>36</v>
      </c>
      <c r="M3258" s="115"/>
      <c r="N3258" s="115">
        <v>54</v>
      </c>
      <c r="O3258" s="107" t="s">
        <v>1131</v>
      </c>
      <c r="P3258" s="115">
        <v>241</v>
      </c>
      <c r="Q3258" s="115" t="s">
        <v>31</v>
      </c>
      <c r="R3258" s="107" t="s">
        <v>12756</v>
      </c>
      <c r="S3258" s="115" t="s">
        <v>1142</v>
      </c>
      <c r="T3258" s="116" t="s">
        <v>38</v>
      </c>
    </row>
    <row r="3259" spans="1:20" ht="15" customHeight="1">
      <c r="A3259" s="1">
        <v>3253</v>
      </c>
      <c r="B3259" s="115">
        <v>200</v>
      </c>
      <c r="C3259" s="115">
        <v>22</v>
      </c>
      <c r="D3259" s="115">
        <v>2</v>
      </c>
      <c r="E3259" s="107" t="s">
        <v>12264</v>
      </c>
      <c r="F3259" s="115" t="s">
        <v>31</v>
      </c>
      <c r="G3259" s="115" t="s">
        <v>41</v>
      </c>
      <c r="H3259" s="115" t="s">
        <v>679</v>
      </c>
      <c r="I3259" s="115" t="s">
        <v>1143</v>
      </c>
      <c r="J3259" s="116">
        <v>37594</v>
      </c>
      <c r="K3259" s="116">
        <v>37610</v>
      </c>
      <c r="L3259" s="115" t="s">
        <v>36</v>
      </c>
      <c r="M3259" s="115"/>
      <c r="N3259" s="115">
        <v>14</v>
      </c>
      <c r="O3259" s="107" t="s">
        <v>1131</v>
      </c>
      <c r="P3259" s="115">
        <v>242</v>
      </c>
      <c r="Q3259" s="115" t="s">
        <v>31</v>
      </c>
      <c r="R3259" s="107" t="s">
        <v>12756</v>
      </c>
      <c r="S3259" s="115" t="s">
        <v>45</v>
      </c>
      <c r="T3259" s="116" t="s">
        <v>38</v>
      </c>
    </row>
    <row r="3260" spans="1:20" ht="15" customHeight="1">
      <c r="A3260" s="1">
        <v>3254</v>
      </c>
      <c r="B3260" s="115">
        <v>200</v>
      </c>
      <c r="C3260" s="115">
        <v>22</v>
      </c>
      <c r="D3260" s="115">
        <v>2</v>
      </c>
      <c r="E3260" s="107" t="s">
        <v>12264</v>
      </c>
      <c r="F3260" s="115" t="s">
        <v>31</v>
      </c>
      <c r="G3260" s="115" t="s">
        <v>41</v>
      </c>
      <c r="H3260" s="115" t="s">
        <v>679</v>
      </c>
      <c r="I3260" s="115" t="s">
        <v>1144</v>
      </c>
      <c r="J3260" s="116">
        <v>37592</v>
      </c>
      <c r="K3260" s="116">
        <v>37607</v>
      </c>
      <c r="L3260" s="115" t="s">
        <v>36</v>
      </c>
      <c r="M3260" s="115"/>
      <c r="N3260" s="115">
        <v>13</v>
      </c>
      <c r="O3260" s="107" t="s">
        <v>1131</v>
      </c>
      <c r="P3260" s="115">
        <v>243</v>
      </c>
      <c r="Q3260" s="115" t="s">
        <v>31</v>
      </c>
      <c r="R3260" s="107" t="s">
        <v>12756</v>
      </c>
      <c r="S3260" s="115" t="s">
        <v>45</v>
      </c>
      <c r="T3260" s="116" t="s">
        <v>38</v>
      </c>
    </row>
    <row r="3261" spans="1:20" ht="15" customHeight="1">
      <c r="A3261" s="1">
        <v>3255</v>
      </c>
      <c r="B3261" s="115">
        <v>200</v>
      </c>
      <c r="C3261" s="115">
        <v>22</v>
      </c>
      <c r="D3261" s="115">
        <v>2</v>
      </c>
      <c r="E3261" s="107" t="s">
        <v>12264</v>
      </c>
      <c r="F3261" s="115" t="s">
        <v>31</v>
      </c>
      <c r="G3261" s="115" t="s">
        <v>41</v>
      </c>
      <c r="H3261" s="115" t="s">
        <v>679</v>
      </c>
      <c r="I3261" s="115" t="s">
        <v>1145</v>
      </c>
      <c r="J3261" s="116">
        <v>37594</v>
      </c>
      <c r="K3261" s="116">
        <v>37610</v>
      </c>
      <c r="L3261" s="115" t="s">
        <v>36</v>
      </c>
      <c r="M3261" s="115"/>
      <c r="N3261" s="115">
        <v>11</v>
      </c>
      <c r="O3261" s="107" t="s">
        <v>1131</v>
      </c>
      <c r="P3261" s="115">
        <v>244</v>
      </c>
      <c r="Q3261" s="115" t="s">
        <v>31</v>
      </c>
      <c r="R3261" s="107" t="s">
        <v>12756</v>
      </c>
      <c r="S3261" s="115" t="s">
        <v>45</v>
      </c>
      <c r="T3261" s="116" t="s">
        <v>38</v>
      </c>
    </row>
    <row r="3262" spans="1:20" ht="15" customHeight="1">
      <c r="A3262" s="1">
        <v>3256</v>
      </c>
      <c r="B3262" s="115">
        <v>200</v>
      </c>
      <c r="C3262" s="115">
        <v>22</v>
      </c>
      <c r="D3262" s="115">
        <v>2</v>
      </c>
      <c r="E3262" s="107" t="s">
        <v>12264</v>
      </c>
      <c r="F3262" s="115" t="s">
        <v>31</v>
      </c>
      <c r="G3262" s="115" t="s">
        <v>41</v>
      </c>
      <c r="H3262" s="115" t="s">
        <v>679</v>
      </c>
      <c r="I3262" s="115" t="s">
        <v>1146</v>
      </c>
      <c r="J3262" s="116">
        <v>37594</v>
      </c>
      <c r="K3262" s="116">
        <v>37610</v>
      </c>
      <c r="L3262" s="115" t="s">
        <v>36</v>
      </c>
      <c r="M3262" s="115"/>
      <c r="N3262" s="115">
        <v>13</v>
      </c>
      <c r="O3262" s="107" t="s">
        <v>1131</v>
      </c>
      <c r="P3262" s="115">
        <v>245</v>
      </c>
      <c r="Q3262" s="115" t="s">
        <v>31</v>
      </c>
      <c r="R3262" s="107" t="s">
        <v>12756</v>
      </c>
      <c r="S3262" s="115" t="s">
        <v>45</v>
      </c>
      <c r="T3262" s="116" t="s">
        <v>38</v>
      </c>
    </row>
    <row r="3263" spans="1:20" ht="15" customHeight="1">
      <c r="A3263" s="1">
        <v>3257</v>
      </c>
      <c r="B3263" s="115">
        <v>200</v>
      </c>
      <c r="C3263" s="115">
        <v>22</v>
      </c>
      <c r="D3263" s="115">
        <v>2</v>
      </c>
      <c r="E3263" s="107" t="s">
        <v>12264</v>
      </c>
      <c r="F3263" s="115" t="s">
        <v>31</v>
      </c>
      <c r="G3263" s="115" t="s">
        <v>41</v>
      </c>
      <c r="H3263" s="115" t="s">
        <v>679</v>
      </c>
      <c r="I3263" s="115" t="s">
        <v>1147</v>
      </c>
      <c r="J3263" s="116">
        <v>37594</v>
      </c>
      <c r="K3263" s="116">
        <v>37609</v>
      </c>
      <c r="L3263" s="115" t="s">
        <v>36</v>
      </c>
      <c r="M3263" s="115"/>
      <c r="N3263" s="115">
        <v>11</v>
      </c>
      <c r="O3263" s="107" t="s">
        <v>1131</v>
      </c>
      <c r="P3263" s="115">
        <v>246</v>
      </c>
      <c r="Q3263" s="115" t="s">
        <v>31</v>
      </c>
      <c r="R3263" s="107" t="s">
        <v>12756</v>
      </c>
      <c r="S3263" s="115" t="s">
        <v>45</v>
      </c>
      <c r="T3263" s="116" t="s">
        <v>38</v>
      </c>
    </row>
    <row r="3264" spans="1:20" ht="15" customHeight="1">
      <c r="A3264" s="1">
        <v>3258</v>
      </c>
      <c r="B3264" s="115">
        <v>200</v>
      </c>
      <c r="C3264" s="115">
        <v>22</v>
      </c>
      <c r="D3264" s="115">
        <v>2</v>
      </c>
      <c r="E3264" s="107" t="s">
        <v>12264</v>
      </c>
      <c r="F3264" s="115" t="s">
        <v>31</v>
      </c>
      <c r="G3264" s="115" t="s">
        <v>41</v>
      </c>
      <c r="H3264" s="115" t="s">
        <v>679</v>
      </c>
      <c r="I3264" s="115" t="s">
        <v>1148</v>
      </c>
      <c r="J3264" s="116">
        <v>37594</v>
      </c>
      <c r="K3264" s="116">
        <v>37610</v>
      </c>
      <c r="L3264" s="115" t="s">
        <v>36</v>
      </c>
      <c r="M3264" s="115"/>
      <c r="N3264" s="115">
        <v>16</v>
      </c>
      <c r="O3264" s="107" t="s">
        <v>1131</v>
      </c>
      <c r="P3264" s="115">
        <v>247</v>
      </c>
      <c r="Q3264" s="115" t="s">
        <v>31</v>
      </c>
      <c r="R3264" s="107" t="s">
        <v>12756</v>
      </c>
      <c r="S3264" s="115" t="s">
        <v>45</v>
      </c>
      <c r="T3264" s="116" t="s">
        <v>38</v>
      </c>
    </row>
    <row r="3265" spans="1:20" ht="15" customHeight="1">
      <c r="A3265" s="1">
        <v>3259</v>
      </c>
      <c r="B3265" s="115">
        <v>200</v>
      </c>
      <c r="C3265" s="115">
        <v>22</v>
      </c>
      <c r="D3265" s="115">
        <v>2</v>
      </c>
      <c r="E3265" s="107" t="s">
        <v>12264</v>
      </c>
      <c r="F3265" s="115" t="s">
        <v>31</v>
      </c>
      <c r="G3265" s="115" t="s">
        <v>41</v>
      </c>
      <c r="H3265" s="115" t="s">
        <v>679</v>
      </c>
      <c r="I3265" s="115" t="s">
        <v>1149</v>
      </c>
      <c r="J3265" s="116">
        <v>37599</v>
      </c>
      <c r="K3265" s="116">
        <v>37610</v>
      </c>
      <c r="L3265" s="115" t="s">
        <v>36</v>
      </c>
      <c r="M3265" s="115"/>
      <c r="N3265" s="115">
        <v>14</v>
      </c>
      <c r="O3265" s="107" t="s">
        <v>1131</v>
      </c>
      <c r="P3265" s="115">
        <v>248</v>
      </c>
      <c r="Q3265" s="115" t="s">
        <v>31</v>
      </c>
      <c r="R3265" s="107" t="s">
        <v>12756</v>
      </c>
      <c r="S3265" s="115" t="s">
        <v>45</v>
      </c>
      <c r="T3265" s="116" t="s">
        <v>38</v>
      </c>
    </row>
    <row r="3266" spans="1:20" ht="15" customHeight="1">
      <c r="A3266" s="1">
        <v>3260</v>
      </c>
      <c r="B3266" s="115">
        <v>200</v>
      </c>
      <c r="C3266" s="115">
        <v>8</v>
      </c>
      <c r="D3266" s="115">
        <v>6</v>
      </c>
      <c r="E3266" s="107" t="s">
        <v>12264</v>
      </c>
      <c r="F3266" s="115" t="s">
        <v>31</v>
      </c>
      <c r="G3266" s="115" t="s">
        <v>46</v>
      </c>
      <c r="H3266" s="115" t="s">
        <v>47</v>
      </c>
      <c r="I3266" s="115" t="s">
        <v>1150</v>
      </c>
      <c r="J3266" s="116">
        <v>37595</v>
      </c>
      <c r="K3266" s="116">
        <v>37610</v>
      </c>
      <c r="L3266" s="115" t="s">
        <v>36</v>
      </c>
      <c r="M3266" s="115"/>
      <c r="N3266" s="115">
        <v>9</v>
      </c>
      <c r="O3266" s="107" t="s">
        <v>1131</v>
      </c>
      <c r="P3266" s="115">
        <v>249</v>
      </c>
      <c r="Q3266" s="115" t="s">
        <v>31</v>
      </c>
      <c r="R3266" s="107" t="s">
        <v>12756</v>
      </c>
      <c r="S3266" s="115" t="s">
        <v>65</v>
      </c>
      <c r="T3266" s="116" t="s">
        <v>38</v>
      </c>
    </row>
    <row r="3267" spans="1:20" ht="15" customHeight="1">
      <c r="A3267" s="1">
        <v>3261</v>
      </c>
      <c r="B3267" s="115">
        <v>200</v>
      </c>
      <c r="C3267" s="115">
        <v>8</v>
      </c>
      <c r="D3267" s="115">
        <v>6</v>
      </c>
      <c r="E3267" s="107" t="s">
        <v>12264</v>
      </c>
      <c r="F3267" s="115" t="s">
        <v>31</v>
      </c>
      <c r="G3267" s="115" t="s">
        <v>46</v>
      </c>
      <c r="H3267" s="115" t="s">
        <v>47</v>
      </c>
      <c r="I3267" s="115" t="s">
        <v>1151</v>
      </c>
      <c r="J3267" s="116">
        <v>37606</v>
      </c>
      <c r="K3267" s="116">
        <v>37610</v>
      </c>
      <c r="L3267" s="115" t="s">
        <v>36</v>
      </c>
      <c r="M3267" s="115"/>
      <c r="N3267" s="115">
        <v>11</v>
      </c>
      <c r="O3267" s="107" t="s">
        <v>1131</v>
      </c>
      <c r="P3267" s="115">
        <v>250</v>
      </c>
      <c r="Q3267" s="115" t="s">
        <v>31</v>
      </c>
      <c r="R3267" s="107" t="s">
        <v>12756</v>
      </c>
      <c r="S3267" s="115" t="s">
        <v>31</v>
      </c>
      <c r="T3267" s="116" t="s">
        <v>38</v>
      </c>
    </row>
    <row r="3268" spans="1:20" ht="15" customHeight="1">
      <c r="A3268" s="1">
        <v>3262</v>
      </c>
      <c r="B3268" s="107">
        <v>300</v>
      </c>
      <c r="C3268" s="115">
        <v>26</v>
      </c>
      <c r="D3268" s="115">
        <v>1</v>
      </c>
      <c r="E3268" s="107" t="s">
        <v>1081</v>
      </c>
      <c r="F3268" s="115" t="s">
        <v>31</v>
      </c>
      <c r="G3268" s="115" t="s">
        <v>1653</v>
      </c>
      <c r="H3268" s="115" t="s">
        <v>1654</v>
      </c>
      <c r="I3268" s="115" t="s">
        <v>4630</v>
      </c>
      <c r="J3268" s="116">
        <v>37405</v>
      </c>
      <c r="K3268" s="116">
        <v>37433</v>
      </c>
      <c r="L3268" s="115" t="s">
        <v>36</v>
      </c>
      <c r="M3268" s="115"/>
      <c r="N3268" s="115">
        <v>149</v>
      </c>
      <c r="O3268" s="107" t="s">
        <v>4631</v>
      </c>
      <c r="P3268" s="115">
        <v>4484</v>
      </c>
      <c r="Q3268" s="115" t="s">
        <v>31</v>
      </c>
      <c r="R3268" s="107" t="s">
        <v>12756</v>
      </c>
      <c r="S3268" s="115" t="s">
        <v>970</v>
      </c>
      <c r="T3268" s="116" t="s">
        <v>38</v>
      </c>
    </row>
    <row r="3269" spans="1:20" ht="15" customHeight="1">
      <c r="A3269" s="1">
        <v>3263</v>
      </c>
      <c r="B3269" s="107">
        <v>300</v>
      </c>
      <c r="C3269" s="115">
        <v>26</v>
      </c>
      <c r="D3269" s="115">
        <v>1</v>
      </c>
      <c r="E3269" s="107" t="s">
        <v>1081</v>
      </c>
      <c r="F3269" s="115" t="s">
        <v>31</v>
      </c>
      <c r="G3269" s="115" t="s">
        <v>1653</v>
      </c>
      <c r="H3269" s="115" t="s">
        <v>1654</v>
      </c>
      <c r="I3269" s="115" t="s">
        <v>22845</v>
      </c>
      <c r="J3269" s="116">
        <v>37257</v>
      </c>
      <c r="K3269" s="116">
        <v>37620</v>
      </c>
      <c r="L3269" s="115" t="s">
        <v>36</v>
      </c>
      <c r="M3269" s="115"/>
      <c r="N3269" s="115">
        <v>174</v>
      </c>
      <c r="O3269" s="107" t="s">
        <v>4631</v>
      </c>
      <c r="P3269" s="115">
        <v>4485</v>
      </c>
      <c r="Q3269" s="115" t="s">
        <v>31</v>
      </c>
      <c r="R3269" s="107" t="s">
        <v>12756</v>
      </c>
      <c r="S3269" s="115" t="s">
        <v>970</v>
      </c>
      <c r="T3269" s="116" t="s">
        <v>38</v>
      </c>
    </row>
    <row r="3270" spans="1:20" ht="15" customHeight="1">
      <c r="A3270" s="1">
        <v>3264</v>
      </c>
      <c r="B3270" s="107">
        <v>300</v>
      </c>
      <c r="C3270" s="115">
        <v>26</v>
      </c>
      <c r="D3270" s="115">
        <v>1</v>
      </c>
      <c r="E3270" s="107" t="s">
        <v>1081</v>
      </c>
      <c r="F3270" s="115" t="s">
        <v>31</v>
      </c>
      <c r="G3270" s="115" t="s">
        <v>1653</v>
      </c>
      <c r="H3270" s="115" t="s">
        <v>1654</v>
      </c>
      <c r="I3270" s="115" t="s">
        <v>22846</v>
      </c>
      <c r="J3270" s="116">
        <v>37257</v>
      </c>
      <c r="K3270" s="116">
        <v>37620</v>
      </c>
      <c r="L3270" s="115" t="s">
        <v>36</v>
      </c>
      <c r="M3270" s="115"/>
      <c r="N3270" s="115">
        <v>192</v>
      </c>
      <c r="O3270" s="107" t="s">
        <v>4631</v>
      </c>
      <c r="P3270" s="115">
        <v>4486</v>
      </c>
      <c r="Q3270" s="115" t="s">
        <v>31</v>
      </c>
      <c r="R3270" s="107" t="s">
        <v>12756</v>
      </c>
      <c r="S3270" s="115" t="s">
        <v>970</v>
      </c>
      <c r="T3270" s="116" t="s">
        <v>38</v>
      </c>
    </row>
    <row r="3271" spans="1:20" ht="15" customHeight="1">
      <c r="A3271" s="1">
        <v>3265</v>
      </c>
      <c r="B3271" s="107">
        <v>300</v>
      </c>
      <c r="C3271" s="115">
        <v>26</v>
      </c>
      <c r="D3271" s="115">
        <v>1</v>
      </c>
      <c r="E3271" s="107" t="s">
        <v>1081</v>
      </c>
      <c r="F3271" s="115" t="s">
        <v>31</v>
      </c>
      <c r="G3271" s="115" t="s">
        <v>1653</v>
      </c>
      <c r="H3271" s="115" t="s">
        <v>1654</v>
      </c>
      <c r="I3271" s="115" t="s">
        <v>22847</v>
      </c>
      <c r="J3271" s="116">
        <v>37257</v>
      </c>
      <c r="K3271" s="116">
        <v>37620</v>
      </c>
      <c r="L3271" s="115" t="s">
        <v>36</v>
      </c>
      <c r="M3271" s="115"/>
      <c r="N3271" s="115">
        <v>100</v>
      </c>
      <c r="O3271" s="107" t="s">
        <v>4631</v>
      </c>
      <c r="P3271" s="115">
        <v>4487</v>
      </c>
      <c r="Q3271" s="115" t="s">
        <v>31</v>
      </c>
      <c r="R3271" s="107" t="s">
        <v>12756</v>
      </c>
      <c r="S3271" s="115" t="s">
        <v>970</v>
      </c>
      <c r="T3271" s="116" t="s">
        <v>38</v>
      </c>
    </row>
    <row r="3272" spans="1:20" ht="15" customHeight="1">
      <c r="A3272" s="1">
        <v>3266</v>
      </c>
      <c r="B3272" s="107">
        <v>300</v>
      </c>
      <c r="C3272" s="115">
        <v>26</v>
      </c>
      <c r="D3272" s="115">
        <v>1</v>
      </c>
      <c r="E3272" s="107" t="s">
        <v>1081</v>
      </c>
      <c r="F3272" s="115" t="s">
        <v>31</v>
      </c>
      <c r="G3272" s="115" t="s">
        <v>1653</v>
      </c>
      <c r="H3272" s="115" t="s">
        <v>1654</v>
      </c>
      <c r="I3272" s="115" t="s">
        <v>4632</v>
      </c>
      <c r="J3272" s="116">
        <v>37257</v>
      </c>
      <c r="K3272" s="116">
        <v>37620</v>
      </c>
      <c r="L3272" s="115" t="s">
        <v>36</v>
      </c>
      <c r="M3272" s="115"/>
      <c r="N3272" s="115">
        <v>160</v>
      </c>
      <c r="O3272" s="107" t="s">
        <v>4631</v>
      </c>
      <c r="P3272" s="115">
        <v>4488</v>
      </c>
      <c r="Q3272" s="115" t="s">
        <v>31</v>
      </c>
      <c r="R3272" s="107" t="s">
        <v>12756</v>
      </c>
      <c r="S3272" s="115" t="s">
        <v>970</v>
      </c>
      <c r="T3272" s="116" t="s">
        <v>38</v>
      </c>
    </row>
    <row r="3273" spans="1:20" ht="15" customHeight="1">
      <c r="A3273" s="1">
        <v>3267</v>
      </c>
      <c r="B3273" s="107">
        <v>300</v>
      </c>
      <c r="C3273" s="115">
        <v>26</v>
      </c>
      <c r="D3273" s="115">
        <v>1</v>
      </c>
      <c r="E3273" s="107" t="s">
        <v>1081</v>
      </c>
      <c r="F3273" s="115" t="s">
        <v>31</v>
      </c>
      <c r="G3273" s="115" t="s">
        <v>1653</v>
      </c>
      <c r="H3273" s="115" t="s">
        <v>1654</v>
      </c>
      <c r="I3273" s="115" t="s">
        <v>22848</v>
      </c>
      <c r="J3273" s="116">
        <v>37257</v>
      </c>
      <c r="K3273" s="116">
        <v>37620</v>
      </c>
      <c r="L3273" s="115" t="s">
        <v>36</v>
      </c>
      <c r="M3273" s="115"/>
      <c r="N3273" s="115" t="s">
        <v>38</v>
      </c>
      <c r="O3273" s="107" t="s">
        <v>4631</v>
      </c>
      <c r="P3273" s="115">
        <v>4489</v>
      </c>
      <c r="Q3273" s="115" t="s">
        <v>31</v>
      </c>
      <c r="R3273" s="107" t="s">
        <v>12756</v>
      </c>
      <c r="S3273" s="115" t="s">
        <v>22978</v>
      </c>
      <c r="T3273" s="116" t="s">
        <v>38</v>
      </c>
    </row>
    <row r="3274" spans="1:20" ht="15" customHeight="1">
      <c r="A3274" s="1">
        <v>3268</v>
      </c>
      <c r="B3274" s="107">
        <v>300</v>
      </c>
      <c r="C3274" s="115">
        <v>26</v>
      </c>
      <c r="D3274" s="115">
        <v>1</v>
      </c>
      <c r="E3274" s="107" t="s">
        <v>1081</v>
      </c>
      <c r="F3274" s="115" t="s">
        <v>31</v>
      </c>
      <c r="G3274" s="115" t="s">
        <v>1653</v>
      </c>
      <c r="H3274" s="115" t="s">
        <v>1654</v>
      </c>
      <c r="I3274" s="115" t="s">
        <v>12645</v>
      </c>
      <c r="J3274" s="116">
        <v>37257</v>
      </c>
      <c r="K3274" s="116">
        <v>37620</v>
      </c>
      <c r="L3274" s="115" t="s">
        <v>36</v>
      </c>
      <c r="M3274" s="115"/>
      <c r="N3274" s="115" t="s">
        <v>38</v>
      </c>
      <c r="O3274" s="107" t="s">
        <v>4631</v>
      </c>
      <c r="P3274" s="115">
        <v>4490</v>
      </c>
      <c r="Q3274" s="115" t="s">
        <v>31</v>
      </c>
      <c r="R3274" s="107" t="s">
        <v>12756</v>
      </c>
      <c r="S3274" s="115" t="s">
        <v>970</v>
      </c>
      <c r="T3274" s="116" t="s">
        <v>38</v>
      </c>
    </row>
    <row r="3275" spans="1:20" ht="15" customHeight="1">
      <c r="A3275" s="1">
        <v>3269</v>
      </c>
      <c r="B3275" s="107">
        <v>300</v>
      </c>
      <c r="C3275" s="115">
        <v>26</v>
      </c>
      <c r="D3275" s="115">
        <v>1</v>
      </c>
      <c r="E3275" s="107" t="s">
        <v>1081</v>
      </c>
      <c r="F3275" s="115" t="s">
        <v>31</v>
      </c>
      <c r="G3275" s="115" t="s">
        <v>1653</v>
      </c>
      <c r="H3275" s="115" t="s">
        <v>1654</v>
      </c>
      <c r="I3275" s="115" t="s">
        <v>12646</v>
      </c>
      <c r="J3275" s="116">
        <v>37257</v>
      </c>
      <c r="K3275" s="116">
        <v>37620</v>
      </c>
      <c r="L3275" s="115" t="s">
        <v>36</v>
      </c>
      <c r="M3275" s="115"/>
      <c r="N3275" s="115" t="s">
        <v>38</v>
      </c>
      <c r="O3275" s="107" t="s">
        <v>4631</v>
      </c>
      <c r="P3275" s="115">
        <v>4491</v>
      </c>
      <c r="Q3275" s="115" t="s">
        <v>31</v>
      </c>
      <c r="R3275" s="107" t="s">
        <v>12756</v>
      </c>
      <c r="S3275" s="115" t="s">
        <v>970</v>
      </c>
      <c r="T3275" s="116" t="s">
        <v>38</v>
      </c>
    </row>
    <row r="3276" spans="1:20" ht="15" customHeight="1">
      <c r="A3276" s="1">
        <v>3270</v>
      </c>
      <c r="B3276" s="107">
        <v>300</v>
      </c>
      <c r="C3276" s="115">
        <v>26</v>
      </c>
      <c r="D3276" s="115">
        <v>2</v>
      </c>
      <c r="E3276" s="107" t="s">
        <v>1081</v>
      </c>
      <c r="F3276" s="115" t="s">
        <v>31</v>
      </c>
      <c r="G3276" s="115" t="s">
        <v>1653</v>
      </c>
      <c r="H3276" s="115" t="s">
        <v>4633</v>
      </c>
      <c r="I3276" s="115" t="s">
        <v>4634</v>
      </c>
      <c r="J3276" s="116">
        <v>37263</v>
      </c>
      <c r="K3276" s="116">
        <v>37269</v>
      </c>
      <c r="L3276" s="115" t="s">
        <v>36</v>
      </c>
      <c r="M3276" s="115"/>
      <c r="N3276" s="115">
        <v>26</v>
      </c>
      <c r="O3276" s="107" t="s">
        <v>4631</v>
      </c>
      <c r="P3276" s="115">
        <v>4492</v>
      </c>
      <c r="Q3276" s="115" t="s">
        <v>31</v>
      </c>
      <c r="R3276" s="107" t="s">
        <v>12756</v>
      </c>
      <c r="S3276" s="115" t="s">
        <v>970</v>
      </c>
      <c r="T3276" s="116" t="s">
        <v>38</v>
      </c>
    </row>
    <row r="3277" spans="1:20" ht="15" customHeight="1">
      <c r="A3277" s="1">
        <v>3271</v>
      </c>
      <c r="B3277" s="107">
        <v>300</v>
      </c>
      <c r="C3277" s="115">
        <v>26</v>
      </c>
      <c r="D3277" s="115">
        <v>2</v>
      </c>
      <c r="E3277" s="107" t="s">
        <v>1081</v>
      </c>
      <c r="F3277" s="115" t="s">
        <v>31</v>
      </c>
      <c r="G3277" s="115" t="s">
        <v>1653</v>
      </c>
      <c r="H3277" s="115" t="s">
        <v>4633</v>
      </c>
      <c r="I3277" s="115" t="s">
        <v>4635</v>
      </c>
      <c r="J3277" s="116">
        <v>37553</v>
      </c>
      <c r="K3277" s="116">
        <v>37578</v>
      </c>
      <c r="L3277" s="115" t="s">
        <v>36</v>
      </c>
      <c r="M3277" s="115"/>
      <c r="N3277" s="115">
        <v>22</v>
      </c>
      <c r="O3277" s="107" t="s">
        <v>4631</v>
      </c>
      <c r="P3277" s="115">
        <v>4493</v>
      </c>
      <c r="Q3277" s="115" t="s">
        <v>31</v>
      </c>
      <c r="R3277" s="107" t="s">
        <v>12756</v>
      </c>
      <c r="S3277" s="115" t="s">
        <v>970</v>
      </c>
      <c r="T3277" s="116" t="s">
        <v>38</v>
      </c>
    </row>
    <row r="3278" spans="1:20" ht="15" customHeight="1">
      <c r="A3278" s="1">
        <v>3272</v>
      </c>
      <c r="B3278" s="107">
        <v>300</v>
      </c>
      <c r="C3278" s="115">
        <v>26</v>
      </c>
      <c r="D3278" s="115">
        <v>2</v>
      </c>
      <c r="E3278" s="107" t="s">
        <v>1081</v>
      </c>
      <c r="F3278" s="115" t="s">
        <v>31</v>
      </c>
      <c r="G3278" s="115" t="s">
        <v>1653</v>
      </c>
      <c r="H3278" s="115" t="s">
        <v>4633</v>
      </c>
      <c r="I3278" s="115" t="s">
        <v>4636</v>
      </c>
      <c r="J3278" s="116">
        <v>37558</v>
      </c>
      <c r="K3278" s="116">
        <v>37558</v>
      </c>
      <c r="L3278" s="115" t="s">
        <v>36</v>
      </c>
      <c r="M3278" s="115"/>
      <c r="N3278" s="115">
        <v>26</v>
      </c>
      <c r="O3278" s="107" t="s">
        <v>4631</v>
      </c>
      <c r="P3278" s="115">
        <v>4494</v>
      </c>
      <c r="Q3278" s="115" t="s">
        <v>31</v>
      </c>
      <c r="R3278" s="107" t="s">
        <v>12756</v>
      </c>
      <c r="S3278" s="115" t="s">
        <v>970</v>
      </c>
      <c r="T3278" s="116" t="s">
        <v>38</v>
      </c>
    </row>
    <row r="3279" spans="1:20" ht="15" customHeight="1">
      <c r="A3279" s="1">
        <v>3273</v>
      </c>
      <c r="B3279" s="115">
        <v>200</v>
      </c>
      <c r="C3279" s="115">
        <v>22</v>
      </c>
      <c r="D3279" s="115">
        <v>3</v>
      </c>
      <c r="E3279" s="107" t="s">
        <v>12264</v>
      </c>
      <c r="F3279" s="115" t="s">
        <v>31</v>
      </c>
      <c r="G3279" s="115" t="s">
        <v>143</v>
      </c>
      <c r="H3279" s="115" t="s">
        <v>1057</v>
      </c>
      <c r="I3279" s="115" t="s">
        <v>1152</v>
      </c>
      <c r="J3279" s="116">
        <v>38982</v>
      </c>
      <c r="K3279" s="116">
        <v>39017</v>
      </c>
      <c r="L3279" s="115" t="s">
        <v>36</v>
      </c>
      <c r="M3279" s="115"/>
      <c r="N3279" s="115">
        <v>28</v>
      </c>
      <c r="O3279" s="107" t="s">
        <v>1153</v>
      </c>
      <c r="P3279" s="115">
        <v>251</v>
      </c>
      <c r="Q3279" s="115" t="s">
        <v>31</v>
      </c>
      <c r="R3279" s="107" t="s">
        <v>12756</v>
      </c>
      <c r="S3279" s="115" t="s">
        <v>1154</v>
      </c>
      <c r="T3279" s="116" t="s">
        <v>38</v>
      </c>
    </row>
    <row r="3280" spans="1:20" ht="15" customHeight="1">
      <c r="A3280" s="1">
        <v>3274</v>
      </c>
      <c r="B3280" s="115">
        <v>200</v>
      </c>
      <c r="C3280" s="115">
        <v>22</v>
      </c>
      <c r="D3280" s="115">
        <v>3</v>
      </c>
      <c r="E3280" s="107" t="s">
        <v>12264</v>
      </c>
      <c r="F3280" s="115" t="s">
        <v>31</v>
      </c>
      <c r="G3280" s="115" t="s">
        <v>143</v>
      </c>
      <c r="H3280" s="115" t="s">
        <v>1057</v>
      </c>
      <c r="I3280" s="115" t="s">
        <v>1155</v>
      </c>
      <c r="J3280" s="116">
        <v>38902</v>
      </c>
      <c r="K3280" s="116">
        <v>39021</v>
      </c>
      <c r="L3280" s="115" t="s">
        <v>36</v>
      </c>
      <c r="M3280" s="115"/>
      <c r="N3280" s="115">
        <v>22</v>
      </c>
      <c r="O3280" s="107" t="s">
        <v>1153</v>
      </c>
      <c r="P3280" s="115">
        <v>252</v>
      </c>
      <c r="Q3280" s="115" t="s">
        <v>31</v>
      </c>
      <c r="R3280" s="107" t="s">
        <v>12756</v>
      </c>
      <c r="S3280" s="115" t="s">
        <v>1154</v>
      </c>
      <c r="T3280" s="116" t="s">
        <v>38</v>
      </c>
    </row>
    <row r="3281" spans="1:20" ht="15" customHeight="1">
      <c r="A3281" s="1">
        <v>3275</v>
      </c>
      <c r="B3281" s="115">
        <v>200</v>
      </c>
      <c r="C3281" s="115">
        <v>22</v>
      </c>
      <c r="D3281" s="115">
        <v>3</v>
      </c>
      <c r="E3281" s="107" t="s">
        <v>12264</v>
      </c>
      <c r="F3281" s="115" t="s">
        <v>31</v>
      </c>
      <c r="G3281" s="115" t="s">
        <v>143</v>
      </c>
      <c r="H3281" s="115" t="s">
        <v>1057</v>
      </c>
      <c r="I3281" s="115" t="s">
        <v>1156</v>
      </c>
      <c r="J3281" s="116">
        <v>38902</v>
      </c>
      <c r="K3281" s="116">
        <v>39058</v>
      </c>
      <c r="L3281" s="115" t="s">
        <v>36</v>
      </c>
      <c r="M3281" s="115"/>
      <c r="N3281" s="115">
        <v>26</v>
      </c>
      <c r="O3281" s="107" t="s">
        <v>1153</v>
      </c>
      <c r="P3281" s="115">
        <v>253</v>
      </c>
      <c r="Q3281" s="115" t="s">
        <v>31</v>
      </c>
      <c r="R3281" s="107" t="s">
        <v>12756</v>
      </c>
      <c r="S3281" s="115" t="s">
        <v>45</v>
      </c>
      <c r="T3281" s="116" t="s">
        <v>38</v>
      </c>
    </row>
    <row r="3282" spans="1:20" ht="15" customHeight="1">
      <c r="A3282" s="1">
        <v>3276</v>
      </c>
      <c r="B3282" s="115">
        <v>200</v>
      </c>
      <c r="C3282" s="115">
        <v>22</v>
      </c>
      <c r="D3282" s="115">
        <v>3</v>
      </c>
      <c r="E3282" s="107" t="s">
        <v>12264</v>
      </c>
      <c r="F3282" s="115" t="s">
        <v>31</v>
      </c>
      <c r="G3282" s="115" t="s">
        <v>143</v>
      </c>
      <c r="H3282" s="115" t="s">
        <v>1057</v>
      </c>
      <c r="I3282" s="115" t="s">
        <v>1157</v>
      </c>
      <c r="J3282" s="116">
        <v>38898</v>
      </c>
      <c r="K3282" s="116">
        <v>39017</v>
      </c>
      <c r="L3282" s="115" t="s">
        <v>36</v>
      </c>
      <c r="M3282" s="115"/>
      <c r="N3282" s="115">
        <v>29</v>
      </c>
      <c r="O3282" s="107" t="s">
        <v>1153</v>
      </c>
      <c r="P3282" s="115">
        <v>254</v>
      </c>
      <c r="Q3282" s="115" t="s">
        <v>31</v>
      </c>
      <c r="R3282" s="107" t="s">
        <v>12756</v>
      </c>
      <c r="S3282" s="115" t="s">
        <v>45</v>
      </c>
      <c r="T3282" s="116" t="s">
        <v>38</v>
      </c>
    </row>
    <row r="3283" spans="1:20" ht="15" customHeight="1">
      <c r="A3283" s="1">
        <v>3277</v>
      </c>
      <c r="B3283" s="115">
        <v>200</v>
      </c>
      <c r="C3283" s="115">
        <v>22</v>
      </c>
      <c r="D3283" s="115">
        <v>3</v>
      </c>
      <c r="E3283" s="107" t="s">
        <v>12264</v>
      </c>
      <c r="F3283" s="115" t="s">
        <v>31</v>
      </c>
      <c r="G3283" s="115" t="s">
        <v>143</v>
      </c>
      <c r="H3283" s="115" t="s">
        <v>1057</v>
      </c>
      <c r="I3283" s="115" t="s">
        <v>1158</v>
      </c>
      <c r="J3283" s="116">
        <v>38902</v>
      </c>
      <c r="K3283" s="116">
        <v>39023</v>
      </c>
      <c r="L3283" s="115" t="s">
        <v>36</v>
      </c>
      <c r="M3283" s="115"/>
      <c r="N3283" s="115">
        <v>36</v>
      </c>
      <c r="O3283" s="107" t="s">
        <v>1153</v>
      </c>
      <c r="P3283" s="115">
        <v>255</v>
      </c>
      <c r="Q3283" s="115" t="s">
        <v>31</v>
      </c>
      <c r="R3283" s="107" t="s">
        <v>12756</v>
      </c>
      <c r="S3283" s="115" t="s">
        <v>1159</v>
      </c>
      <c r="T3283" s="116" t="s">
        <v>38</v>
      </c>
    </row>
    <row r="3284" spans="1:20" ht="15" customHeight="1">
      <c r="A3284" s="1">
        <v>3278</v>
      </c>
      <c r="B3284" s="115">
        <v>200</v>
      </c>
      <c r="C3284" s="115">
        <v>22</v>
      </c>
      <c r="D3284" s="115">
        <v>3</v>
      </c>
      <c r="E3284" s="107" t="s">
        <v>12264</v>
      </c>
      <c r="F3284" s="115" t="s">
        <v>31</v>
      </c>
      <c r="G3284" s="115" t="s">
        <v>143</v>
      </c>
      <c r="H3284" s="115" t="s">
        <v>1057</v>
      </c>
      <c r="I3284" s="115" t="s">
        <v>1160</v>
      </c>
      <c r="J3284" s="116">
        <v>38899</v>
      </c>
      <c r="K3284" s="116">
        <v>39035</v>
      </c>
      <c r="L3284" s="115" t="s">
        <v>36</v>
      </c>
      <c r="M3284" s="115"/>
      <c r="N3284" s="115">
        <v>33</v>
      </c>
      <c r="O3284" s="107" t="s">
        <v>1153</v>
      </c>
      <c r="P3284" s="115">
        <v>256</v>
      </c>
      <c r="Q3284" s="115" t="s">
        <v>31</v>
      </c>
      <c r="R3284" s="107" t="s">
        <v>12756</v>
      </c>
      <c r="S3284" s="115" t="s">
        <v>1154</v>
      </c>
      <c r="T3284" s="116" t="s">
        <v>38</v>
      </c>
    </row>
    <row r="3285" spans="1:20" ht="15" customHeight="1">
      <c r="A3285" s="1">
        <v>3279</v>
      </c>
      <c r="B3285" s="115">
        <v>200</v>
      </c>
      <c r="C3285" s="115">
        <v>22</v>
      </c>
      <c r="D3285" s="115">
        <v>2</v>
      </c>
      <c r="E3285" s="107" t="s">
        <v>12264</v>
      </c>
      <c r="F3285" s="115" t="s">
        <v>31</v>
      </c>
      <c r="G3285" s="115" t="s">
        <v>143</v>
      </c>
      <c r="H3285" s="115" t="s">
        <v>679</v>
      </c>
      <c r="I3285" s="115" t="s">
        <v>1161</v>
      </c>
      <c r="J3285" s="116">
        <v>38986</v>
      </c>
      <c r="K3285" s="116">
        <v>39094</v>
      </c>
      <c r="L3285" s="115" t="s">
        <v>36</v>
      </c>
      <c r="M3285" s="115"/>
      <c r="N3285" s="115">
        <v>12</v>
      </c>
      <c r="O3285" s="107" t="s">
        <v>1153</v>
      </c>
      <c r="P3285" s="115">
        <v>257</v>
      </c>
      <c r="Q3285" s="115" t="s">
        <v>31</v>
      </c>
      <c r="R3285" s="107" t="s">
        <v>12756</v>
      </c>
      <c r="S3285" s="115" t="s">
        <v>31</v>
      </c>
      <c r="T3285" s="116" t="s">
        <v>38</v>
      </c>
    </row>
    <row r="3286" spans="1:20" ht="15" customHeight="1">
      <c r="A3286" s="1">
        <v>3280</v>
      </c>
      <c r="B3286" s="115">
        <v>200</v>
      </c>
      <c r="C3286" s="115">
        <v>22</v>
      </c>
      <c r="D3286" s="115">
        <v>4</v>
      </c>
      <c r="E3286" s="107" t="s">
        <v>12264</v>
      </c>
      <c r="F3286" s="115" t="s">
        <v>31</v>
      </c>
      <c r="G3286" s="115" t="s">
        <v>143</v>
      </c>
      <c r="H3286" s="115" t="s">
        <v>1052</v>
      </c>
      <c r="I3286" s="115" t="s">
        <v>1162</v>
      </c>
      <c r="J3286" s="116">
        <v>38985</v>
      </c>
      <c r="K3286" s="116">
        <v>39020</v>
      </c>
      <c r="L3286" s="115" t="s">
        <v>36</v>
      </c>
      <c r="M3286" s="115"/>
      <c r="N3286" s="115">
        <v>14</v>
      </c>
      <c r="O3286" s="107" t="s">
        <v>1153</v>
      </c>
      <c r="P3286" s="115">
        <v>258</v>
      </c>
      <c r="Q3286" s="115" t="s">
        <v>31</v>
      </c>
      <c r="R3286" s="107" t="s">
        <v>12756</v>
      </c>
      <c r="S3286" s="115" t="s">
        <v>31</v>
      </c>
      <c r="T3286" s="116" t="s">
        <v>38</v>
      </c>
    </row>
    <row r="3287" spans="1:20" ht="15" customHeight="1">
      <c r="A3287" s="1">
        <v>3281</v>
      </c>
      <c r="B3287" s="115">
        <v>200</v>
      </c>
      <c r="C3287" s="115">
        <v>22</v>
      </c>
      <c r="D3287" s="115">
        <v>4</v>
      </c>
      <c r="E3287" s="107" t="s">
        <v>12264</v>
      </c>
      <c r="F3287" s="115" t="s">
        <v>31</v>
      </c>
      <c r="G3287" s="115" t="s">
        <v>143</v>
      </c>
      <c r="H3287" s="115" t="s">
        <v>1052</v>
      </c>
      <c r="I3287" s="115" t="s">
        <v>1163</v>
      </c>
      <c r="J3287" s="116">
        <v>38988</v>
      </c>
      <c r="K3287" s="116">
        <v>39062</v>
      </c>
      <c r="L3287" s="115" t="s">
        <v>36</v>
      </c>
      <c r="M3287" s="115"/>
      <c r="N3287" s="115">
        <v>54</v>
      </c>
      <c r="O3287" s="107" t="s">
        <v>1153</v>
      </c>
      <c r="P3287" s="115">
        <v>259</v>
      </c>
      <c r="Q3287" s="115" t="s">
        <v>31</v>
      </c>
      <c r="R3287" s="107" t="s">
        <v>12756</v>
      </c>
      <c r="S3287" s="115" t="s">
        <v>31</v>
      </c>
      <c r="T3287" s="116" t="s">
        <v>38</v>
      </c>
    </row>
    <row r="3288" spans="1:20" ht="15" customHeight="1">
      <c r="A3288" s="1">
        <v>3282</v>
      </c>
      <c r="B3288" s="115">
        <v>200</v>
      </c>
      <c r="C3288" s="115">
        <v>22</v>
      </c>
      <c r="D3288" s="115">
        <v>3</v>
      </c>
      <c r="E3288" s="107" t="s">
        <v>12264</v>
      </c>
      <c r="F3288" s="115" t="s">
        <v>31</v>
      </c>
      <c r="G3288" s="115" t="s">
        <v>143</v>
      </c>
      <c r="H3288" s="115" t="s">
        <v>1057</v>
      </c>
      <c r="I3288" s="115" t="s">
        <v>1164</v>
      </c>
      <c r="J3288" s="116">
        <v>38988</v>
      </c>
      <c r="K3288" s="116">
        <v>39008</v>
      </c>
      <c r="L3288" s="115" t="s">
        <v>36</v>
      </c>
      <c r="M3288" s="115"/>
      <c r="N3288" s="115">
        <v>9</v>
      </c>
      <c r="O3288" s="107" t="s">
        <v>1153</v>
      </c>
      <c r="P3288" s="115">
        <v>260</v>
      </c>
      <c r="Q3288" s="115" t="s">
        <v>31</v>
      </c>
      <c r="R3288" s="107" t="s">
        <v>12756</v>
      </c>
      <c r="S3288" s="115" t="s">
        <v>31</v>
      </c>
      <c r="T3288" s="116" t="s">
        <v>38</v>
      </c>
    </row>
    <row r="3289" spans="1:20" ht="15" customHeight="1">
      <c r="A3289" s="1">
        <v>3283</v>
      </c>
      <c r="B3289" s="115">
        <v>200</v>
      </c>
      <c r="C3289" s="115">
        <v>22</v>
      </c>
      <c r="D3289" s="115">
        <v>3</v>
      </c>
      <c r="E3289" s="107" t="s">
        <v>12264</v>
      </c>
      <c r="F3289" s="115" t="s">
        <v>31</v>
      </c>
      <c r="G3289" s="115" t="s">
        <v>143</v>
      </c>
      <c r="H3289" s="115" t="s">
        <v>1057</v>
      </c>
      <c r="I3289" s="115" t="s">
        <v>1165</v>
      </c>
      <c r="J3289" s="116">
        <v>38993</v>
      </c>
      <c r="K3289" s="116">
        <v>38994</v>
      </c>
      <c r="L3289" s="115" t="s">
        <v>36</v>
      </c>
      <c r="M3289" s="115"/>
      <c r="N3289" s="115">
        <v>9</v>
      </c>
      <c r="O3289" s="107" t="s">
        <v>1153</v>
      </c>
      <c r="P3289" s="115">
        <v>261</v>
      </c>
      <c r="Q3289" s="115" t="s">
        <v>31</v>
      </c>
      <c r="R3289" s="107" t="s">
        <v>12756</v>
      </c>
      <c r="S3289" s="115" t="s">
        <v>31</v>
      </c>
      <c r="T3289" s="116" t="s">
        <v>38</v>
      </c>
    </row>
    <row r="3290" spans="1:20" ht="15" customHeight="1">
      <c r="A3290" s="1">
        <v>3284</v>
      </c>
      <c r="B3290" s="115">
        <v>200</v>
      </c>
      <c r="C3290" s="115">
        <v>22</v>
      </c>
      <c r="D3290" s="115">
        <v>4</v>
      </c>
      <c r="E3290" s="107" t="s">
        <v>12264</v>
      </c>
      <c r="F3290" s="115" t="s">
        <v>31</v>
      </c>
      <c r="G3290" s="115" t="s">
        <v>143</v>
      </c>
      <c r="H3290" s="115" t="s">
        <v>1052</v>
      </c>
      <c r="I3290" s="115" t="s">
        <v>1166</v>
      </c>
      <c r="J3290" s="116">
        <v>38989</v>
      </c>
      <c r="K3290" s="116">
        <v>39009</v>
      </c>
      <c r="L3290" s="115" t="s">
        <v>36</v>
      </c>
      <c r="M3290" s="115"/>
      <c r="N3290" s="115">
        <v>12</v>
      </c>
      <c r="O3290" s="107" t="s">
        <v>1153</v>
      </c>
      <c r="P3290" s="115">
        <v>262</v>
      </c>
      <c r="Q3290" s="115" t="s">
        <v>31</v>
      </c>
      <c r="R3290" s="107" t="s">
        <v>12756</v>
      </c>
      <c r="S3290" s="115" t="s">
        <v>45</v>
      </c>
      <c r="T3290" s="116" t="s">
        <v>38</v>
      </c>
    </row>
    <row r="3291" spans="1:20" ht="15" customHeight="1">
      <c r="A3291" s="1">
        <v>3285</v>
      </c>
      <c r="B3291" s="115">
        <v>200</v>
      </c>
      <c r="C3291" s="115">
        <v>22</v>
      </c>
      <c r="D3291" s="115">
        <v>2</v>
      </c>
      <c r="E3291" s="107" t="s">
        <v>12264</v>
      </c>
      <c r="F3291" s="115" t="s">
        <v>31</v>
      </c>
      <c r="G3291" s="115" t="s">
        <v>143</v>
      </c>
      <c r="H3291" s="115" t="s">
        <v>679</v>
      </c>
      <c r="I3291" s="115" t="s">
        <v>1167</v>
      </c>
      <c r="J3291" s="116">
        <v>38987</v>
      </c>
      <c r="K3291" s="116">
        <v>38999</v>
      </c>
      <c r="L3291" s="115" t="s">
        <v>36</v>
      </c>
      <c r="M3291" s="115"/>
      <c r="N3291" s="115">
        <v>12</v>
      </c>
      <c r="O3291" s="107" t="s">
        <v>1153</v>
      </c>
      <c r="P3291" s="115">
        <v>263</v>
      </c>
      <c r="Q3291" s="115" t="s">
        <v>31</v>
      </c>
      <c r="R3291" s="107" t="s">
        <v>12756</v>
      </c>
      <c r="S3291" s="115" t="s">
        <v>31</v>
      </c>
      <c r="T3291" s="116" t="s">
        <v>38</v>
      </c>
    </row>
    <row r="3292" spans="1:20" ht="15" customHeight="1">
      <c r="A3292" s="1">
        <v>3286</v>
      </c>
      <c r="B3292" s="115">
        <v>200</v>
      </c>
      <c r="C3292" s="115">
        <v>22</v>
      </c>
      <c r="D3292" s="115">
        <v>3</v>
      </c>
      <c r="E3292" s="107" t="s">
        <v>12264</v>
      </c>
      <c r="F3292" s="115" t="s">
        <v>31</v>
      </c>
      <c r="G3292" s="115" t="s">
        <v>143</v>
      </c>
      <c r="H3292" s="115" t="s">
        <v>1057</v>
      </c>
      <c r="I3292" s="115" t="s">
        <v>1168</v>
      </c>
      <c r="J3292" s="116">
        <v>38899</v>
      </c>
      <c r="K3292" s="116">
        <v>39038</v>
      </c>
      <c r="L3292" s="115" t="s">
        <v>36</v>
      </c>
      <c r="M3292" s="115"/>
      <c r="N3292" s="115">
        <v>31</v>
      </c>
      <c r="O3292" s="107" t="s">
        <v>1153</v>
      </c>
      <c r="P3292" s="115">
        <v>264</v>
      </c>
      <c r="Q3292" s="115" t="s">
        <v>31</v>
      </c>
      <c r="R3292" s="107" t="s">
        <v>12756</v>
      </c>
      <c r="S3292" s="115" t="s">
        <v>1169</v>
      </c>
      <c r="T3292" s="116" t="s">
        <v>38</v>
      </c>
    </row>
    <row r="3293" spans="1:20" ht="15" customHeight="1">
      <c r="A3293" s="1">
        <v>3287</v>
      </c>
      <c r="B3293" s="115">
        <v>200</v>
      </c>
      <c r="C3293" s="115">
        <v>22</v>
      </c>
      <c r="D3293" s="115">
        <v>3</v>
      </c>
      <c r="E3293" s="107" t="s">
        <v>12264</v>
      </c>
      <c r="F3293" s="115" t="s">
        <v>31</v>
      </c>
      <c r="G3293" s="115" t="s">
        <v>143</v>
      </c>
      <c r="H3293" s="115" t="s">
        <v>1057</v>
      </c>
      <c r="I3293" s="115" t="s">
        <v>1170</v>
      </c>
      <c r="J3293" s="116">
        <v>38982</v>
      </c>
      <c r="K3293" s="116">
        <v>39029</v>
      </c>
      <c r="L3293" s="115" t="s">
        <v>36</v>
      </c>
      <c r="M3293" s="115"/>
      <c r="N3293" s="115">
        <v>75</v>
      </c>
      <c r="O3293" s="107" t="s">
        <v>1153</v>
      </c>
      <c r="P3293" s="115">
        <v>265</v>
      </c>
      <c r="Q3293" s="115" t="s">
        <v>31</v>
      </c>
      <c r="R3293" s="107" t="s">
        <v>12756</v>
      </c>
      <c r="S3293" s="115" t="s">
        <v>1171</v>
      </c>
      <c r="T3293" s="116" t="s">
        <v>38</v>
      </c>
    </row>
    <row r="3294" spans="1:20" ht="15" customHeight="1">
      <c r="A3294" s="1">
        <v>3288</v>
      </c>
      <c r="B3294" s="115">
        <v>200</v>
      </c>
      <c r="C3294" s="115">
        <v>22</v>
      </c>
      <c r="D3294" s="115">
        <v>3</v>
      </c>
      <c r="E3294" s="107" t="s">
        <v>12264</v>
      </c>
      <c r="F3294" s="115" t="s">
        <v>31</v>
      </c>
      <c r="G3294" s="115" t="s">
        <v>143</v>
      </c>
      <c r="H3294" s="115" t="s">
        <v>1057</v>
      </c>
      <c r="I3294" s="115" t="s">
        <v>1172</v>
      </c>
      <c r="J3294" s="116">
        <v>38982</v>
      </c>
      <c r="K3294" s="116">
        <v>39037</v>
      </c>
      <c r="L3294" s="115" t="s">
        <v>36</v>
      </c>
      <c r="M3294" s="115"/>
      <c r="N3294" s="115">
        <v>16</v>
      </c>
      <c r="O3294" s="107" t="s">
        <v>1153</v>
      </c>
      <c r="P3294" s="115">
        <v>266</v>
      </c>
      <c r="Q3294" s="115" t="s">
        <v>31</v>
      </c>
      <c r="R3294" s="107" t="s">
        <v>12756</v>
      </c>
      <c r="S3294" s="115" t="s">
        <v>1173</v>
      </c>
      <c r="T3294" s="116" t="s">
        <v>38</v>
      </c>
    </row>
    <row r="3295" spans="1:20" ht="15" customHeight="1">
      <c r="A3295" s="1">
        <v>3289</v>
      </c>
      <c r="B3295" s="107">
        <v>200</v>
      </c>
      <c r="C3295" s="107">
        <v>19</v>
      </c>
      <c r="D3295" s="107">
        <v>5</v>
      </c>
      <c r="E3295" s="107" t="s">
        <v>12264</v>
      </c>
      <c r="F3295" s="107" t="s">
        <v>40</v>
      </c>
      <c r="G3295" s="107" t="s">
        <v>46</v>
      </c>
      <c r="H3295" s="107" t="s">
        <v>5097</v>
      </c>
      <c r="I3295" s="107" t="s">
        <v>6292</v>
      </c>
      <c r="J3295" s="108">
        <v>39726</v>
      </c>
      <c r="K3295" s="108">
        <v>39003</v>
      </c>
      <c r="L3295" s="107" t="s">
        <v>36</v>
      </c>
      <c r="M3295" s="107"/>
      <c r="N3295" s="107">
        <v>11</v>
      </c>
      <c r="O3295" s="107" t="s">
        <v>1153</v>
      </c>
      <c r="P3295" s="107">
        <v>267</v>
      </c>
      <c r="Q3295" s="107" t="s">
        <v>31</v>
      </c>
      <c r="R3295" s="107" t="s">
        <v>12756</v>
      </c>
      <c r="S3295" s="107" t="s">
        <v>31</v>
      </c>
      <c r="T3295" s="108" t="s">
        <v>38</v>
      </c>
    </row>
    <row r="3296" spans="1:20" ht="15" customHeight="1">
      <c r="A3296" s="1">
        <v>3290</v>
      </c>
      <c r="B3296" s="115">
        <v>200</v>
      </c>
      <c r="C3296" s="115">
        <v>22</v>
      </c>
      <c r="D3296" s="115">
        <v>3</v>
      </c>
      <c r="E3296" s="107" t="s">
        <v>12264</v>
      </c>
      <c r="F3296" s="115" t="s">
        <v>31</v>
      </c>
      <c r="G3296" s="115" t="s">
        <v>143</v>
      </c>
      <c r="H3296" s="115" t="s">
        <v>1057</v>
      </c>
      <c r="I3296" s="115" t="s">
        <v>1174</v>
      </c>
      <c r="J3296" s="116">
        <v>38989</v>
      </c>
      <c r="K3296" s="116">
        <v>38999</v>
      </c>
      <c r="L3296" s="115" t="s">
        <v>36</v>
      </c>
      <c r="M3296" s="115"/>
      <c r="N3296" s="115">
        <v>10</v>
      </c>
      <c r="O3296" s="107" t="s">
        <v>1153</v>
      </c>
      <c r="P3296" s="115">
        <v>268</v>
      </c>
      <c r="Q3296" s="115" t="s">
        <v>31</v>
      </c>
      <c r="R3296" s="107" t="s">
        <v>12756</v>
      </c>
      <c r="S3296" s="115" t="s">
        <v>31</v>
      </c>
      <c r="T3296" s="116" t="s">
        <v>38</v>
      </c>
    </row>
    <row r="3297" spans="1:20" ht="15" customHeight="1">
      <c r="A3297" s="1">
        <v>3291</v>
      </c>
      <c r="B3297" s="115">
        <v>200</v>
      </c>
      <c r="C3297" s="115">
        <v>8</v>
      </c>
      <c r="D3297" s="115">
        <v>6</v>
      </c>
      <c r="E3297" s="107" t="s">
        <v>12264</v>
      </c>
      <c r="F3297" s="115" t="s">
        <v>31</v>
      </c>
      <c r="G3297" s="115" t="s">
        <v>46</v>
      </c>
      <c r="H3297" s="115" t="s">
        <v>2638</v>
      </c>
      <c r="I3297" s="115" t="s">
        <v>3203</v>
      </c>
      <c r="J3297" s="116">
        <v>37482</v>
      </c>
      <c r="K3297" s="116">
        <v>37484</v>
      </c>
      <c r="L3297" s="115" t="s">
        <v>36</v>
      </c>
      <c r="M3297" s="115"/>
      <c r="N3297" s="115">
        <v>7</v>
      </c>
      <c r="O3297" s="107" t="s">
        <v>3204</v>
      </c>
      <c r="P3297" s="115">
        <v>9915</v>
      </c>
      <c r="Q3297" s="115" t="s">
        <v>31</v>
      </c>
      <c r="R3297" s="107" t="s">
        <v>12756</v>
      </c>
      <c r="S3297" s="115" t="s">
        <v>970</v>
      </c>
      <c r="T3297" s="116" t="s">
        <v>38</v>
      </c>
    </row>
    <row r="3298" spans="1:20" ht="15" customHeight="1">
      <c r="A3298" s="1">
        <v>3292</v>
      </c>
      <c r="B3298" s="115">
        <v>200</v>
      </c>
      <c r="C3298" s="115">
        <v>8</v>
      </c>
      <c r="D3298" s="115">
        <v>6</v>
      </c>
      <c r="E3298" s="107" t="s">
        <v>12264</v>
      </c>
      <c r="F3298" s="115" t="s">
        <v>31</v>
      </c>
      <c r="G3298" s="115" t="s">
        <v>46</v>
      </c>
      <c r="H3298" s="115" t="s">
        <v>2638</v>
      </c>
      <c r="I3298" s="115" t="s">
        <v>3205</v>
      </c>
      <c r="J3298" s="116">
        <v>37477</v>
      </c>
      <c r="K3298" s="116">
        <v>37490</v>
      </c>
      <c r="L3298" s="115" t="s">
        <v>36</v>
      </c>
      <c r="M3298" s="115"/>
      <c r="N3298" s="115">
        <v>6</v>
      </c>
      <c r="O3298" s="107" t="s">
        <v>3204</v>
      </c>
      <c r="P3298" s="115">
        <v>9916</v>
      </c>
      <c r="Q3298" s="115" t="s">
        <v>31</v>
      </c>
      <c r="R3298" s="107" t="s">
        <v>12756</v>
      </c>
      <c r="S3298" s="115" t="s">
        <v>970</v>
      </c>
      <c r="T3298" s="116" t="s">
        <v>38</v>
      </c>
    </row>
    <row r="3299" spans="1:20" ht="15" customHeight="1">
      <c r="A3299" s="1">
        <v>3293</v>
      </c>
      <c r="B3299" s="115">
        <v>200</v>
      </c>
      <c r="C3299" s="115">
        <v>8</v>
      </c>
      <c r="D3299" s="115">
        <v>6</v>
      </c>
      <c r="E3299" s="107" t="s">
        <v>12264</v>
      </c>
      <c r="F3299" s="115" t="s">
        <v>31</v>
      </c>
      <c r="G3299" s="115" t="s">
        <v>46</v>
      </c>
      <c r="H3299" s="115" t="s">
        <v>2638</v>
      </c>
      <c r="I3299" s="115" t="s">
        <v>3206</v>
      </c>
      <c r="J3299" s="116">
        <v>37497</v>
      </c>
      <c r="K3299" s="116">
        <v>37498</v>
      </c>
      <c r="L3299" s="115" t="s">
        <v>36</v>
      </c>
      <c r="M3299" s="115"/>
      <c r="N3299" s="115">
        <v>39</v>
      </c>
      <c r="O3299" s="107" t="s">
        <v>3204</v>
      </c>
      <c r="P3299" s="115">
        <v>9917</v>
      </c>
      <c r="Q3299" s="115" t="s">
        <v>31</v>
      </c>
      <c r="R3299" s="107" t="s">
        <v>12756</v>
      </c>
      <c r="S3299" s="115" t="s">
        <v>970</v>
      </c>
      <c r="T3299" s="116" t="s">
        <v>38</v>
      </c>
    </row>
    <row r="3300" spans="1:20" ht="15" customHeight="1">
      <c r="A3300" s="1">
        <v>3294</v>
      </c>
      <c r="B3300" s="115">
        <v>200</v>
      </c>
      <c r="C3300" s="115">
        <v>8</v>
      </c>
      <c r="D3300" s="115">
        <v>6</v>
      </c>
      <c r="E3300" s="107" t="s">
        <v>12264</v>
      </c>
      <c r="F3300" s="115" t="s">
        <v>31</v>
      </c>
      <c r="G3300" s="115" t="s">
        <v>46</v>
      </c>
      <c r="H3300" s="115" t="s">
        <v>2638</v>
      </c>
      <c r="I3300" s="115" t="s">
        <v>3207</v>
      </c>
      <c r="J3300" s="116">
        <v>37502</v>
      </c>
      <c r="K3300" s="116">
        <v>37502</v>
      </c>
      <c r="L3300" s="115" t="s">
        <v>36</v>
      </c>
      <c r="M3300" s="115"/>
      <c r="N3300" s="115">
        <v>18</v>
      </c>
      <c r="O3300" s="107" t="s">
        <v>3204</v>
      </c>
      <c r="P3300" s="115">
        <v>9918</v>
      </c>
      <c r="Q3300" s="115" t="s">
        <v>31</v>
      </c>
      <c r="R3300" s="107" t="s">
        <v>12756</v>
      </c>
      <c r="S3300" s="115" t="s">
        <v>970</v>
      </c>
      <c r="T3300" s="116" t="s">
        <v>38</v>
      </c>
    </row>
    <row r="3301" spans="1:20" ht="15" customHeight="1">
      <c r="A3301" s="1">
        <v>3295</v>
      </c>
      <c r="B3301" s="115">
        <v>200</v>
      </c>
      <c r="C3301" s="115">
        <v>8</v>
      </c>
      <c r="D3301" s="115">
        <v>6</v>
      </c>
      <c r="E3301" s="107" t="s">
        <v>12264</v>
      </c>
      <c r="F3301" s="115" t="s">
        <v>31</v>
      </c>
      <c r="G3301" s="115" t="s">
        <v>46</v>
      </c>
      <c r="H3301" s="115" t="s">
        <v>2638</v>
      </c>
      <c r="I3301" s="115" t="s">
        <v>3208</v>
      </c>
      <c r="J3301" s="116">
        <v>37523</v>
      </c>
      <c r="K3301" s="116">
        <v>37523</v>
      </c>
      <c r="L3301" s="115" t="s">
        <v>36</v>
      </c>
      <c r="M3301" s="115"/>
      <c r="N3301" s="115">
        <v>5</v>
      </c>
      <c r="O3301" s="107" t="s">
        <v>3204</v>
      </c>
      <c r="P3301" s="115">
        <v>9919</v>
      </c>
      <c r="Q3301" s="115" t="s">
        <v>31</v>
      </c>
      <c r="R3301" s="107" t="s">
        <v>12756</v>
      </c>
      <c r="S3301" s="115" t="s">
        <v>970</v>
      </c>
      <c r="T3301" s="116" t="s">
        <v>38</v>
      </c>
    </row>
    <row r="3302" spans="1:20" ht="15" customHeight="1">
      <c r="A3302" s="1">
        <v>3296</v>
      </c>
      <c r="B3302" s="115">
        <v>200</v>
      </c>
      <c r="C3302" s="115">
        <v>8</v>
      </c>
      <c r="D3302" s="115">
        <v>6</v>
      </c>
      <c r="E3302" s="107" t="s">
        <v>12264</v>
      </c>
      <c r="F3302" s="115" t="s">
        <v>31</v>
      </c>
      <c r="G3302" s="115" t="s">
        <v>46</v>
      </c>
      <c r="H3302" s="115" t="s">
        <v>2638</v>
      </c>
      <c r="I3302" s="115" t="s">
        <v>3209</v>
      </c>
      <c r="J3302" s="116">
        <v>37518</v>
      </c>
      <c r="K3302" s="116">
        <v>37540</v>
      </c>
      <c r="L3302" s="115" t="s">
        <v>36</v>
      </c>
      <c r="M3302" s="115"/>
      <c r="N3302" s="115">
        <v>7</v>
      </c>
      <c r="O3302" s="107" t="s">
        <v>3204</v>
      </c>
      <c r="P3302" s="115">
        <v>9920</v>
      </c>
      <c r="Q3302" s="115" t="s">
        <v>31</v>
      </c>
      <c r="R3302" s="107" t="s">
        <v>12756</v>
      </c>
      <c r="S3302" s="115" t="s">
        <v>970</v>
      </c>
      <c r="T3302" s="116" t="s">
        <v>38</v>
      </c>
    </row>
    <row r="3303" spans="1:20" ht="15" customHeight="1">
      <c r="A3303" s="1">
        <v>3297</v>
      </c>
      <c r="B3303" s="115">
        <v>200</v>
      </c>
      <c r="C3303" s="115">
        <v>8</v>
      </c>
      <c r="D3303" s="115">
        <v>6</v>
      </c>
      <c r="E3303" s="107" t="s">
        <v>12264</v>
      </c>
      <c r="F3303" s="115" t="s">
        <v>31</v>
      </c>
      <c r="G3303" s="115" t="s">
        <v>46</v>
      </c>
      <c r="H3303" s="115" t="s">
        <v>2638</v>
      </c>
      <c r="I3303" s="115" t="s">
        <v>3210</v>
      </c>
      <c r="J3303" s="116">
        <v>37523</v>
      </c>
      <c r="K3303" s="116">
        <v>37526</v>
      </c>
      <c r="L3303" s="115" t="s">
        <v>36</v>
      </c>
      <c r="M3303" s="115"/>
      <c r="N3303" s="115">
        <v>5</v>
      </c>
      <c r="O3303" s="107" t="s">
        <v>3204</v>
      </c>
      <c r="P3303" s="115">
        <v>9921</v>
      </c>
      <c r="Q3303" s="115" t="s">
        <v>31</v>
      </c>
      <c r="R3303" s="107" t="s">
        <v>12756</v>
      </c>
      <c r="S3303" s="115" t="s">
        <v>970</v>
      </c>
      <c r="T3303" s="116" t="s">
        <v>38</v>
      </c>
    </row>
    <row r="3304" spans="1:20" ht="15" customHeight="1">
      <c r="A3304" s="1">
        <v>3298</v>
      </c>
      <c r="B3304" s="115">
        <v>200</v>
      </c>
      <c r="C3304" s="115">
        <v>8</v>
      </c>
      <c r="D3304" s="115">
        <v>6</v>
      </c>
      <c r="E3304" s="107" t="s">
        <v>12264</v>
      </c>
      <c r="F3304" s="115" t="s">
        <v>31</v>
      </c>
      <c r="G3304" s="115" t="s">
        <v>46</v>
      </c>
      <c r="H3304" s="115" t="s">
        <v>2638</v>
      </c>
      <c r="I3304" s="115" t="s">
        <v>3211</v>
      </c>
      <c r="J3304" s="116">
        <v>37544</v>
      </c>
      <c r="K3304" s="116">
        <v>37544</v>
      </c>
      <c r="L3304" s="115" t="s">
        <v>36</v>
      </c>
      <c r="M3304" s="115"/>
      <c r="N3304" s="115">
        <v>8</v>
      </c>
      <c r="O3304" s="107" t="s">
        <v>3204</v>
      </c>
      <c r="P3304" s="115">
        <v>9922</v>
      </c>
      <c r="Q3304" s="115" t="s">
        <v>31</v>
      </c>
      <c r="R3304" s="107" t="s">
        <v>12756</v>
      </c>
      <c r="S3304" s="115" t="s">
        <v>970</v>
      </c>
      <c r="T3304" s="116" t="s">
        <v>38</v>
      </c>
    </row>
    <row r="3305" spans="1:20" ht="15" customHeight="1">
      <c r="A3305" s="1">
        <v>3299</v>
      </c>
      <c r="B3305" s="115">
        <v>200</v>
      </c>
      <c r="C3305" s="115">
        <v>8</v>
      </c>
      <c r="D3305" s="115">
        <v>6</v>
      </c>
      <c r="E3305" s="107" t="s">
        <v>12264</v>
      </c>
      <c r="F3305" s="115" t="s">
        <v>31</v>
      </c>
      <c r="G3305" s="115" t="s">
        <v>46</v>
      </c>
      <c r="H3305" s="115" t="s">
        <v>2638</v>
      </c>
      <c r="I3305" s="115" t="s">
        <v>3212</v>
      </c>
      <c r="J3305" s="116">
        <v>37550</v>
      </c>
      <c r="K3305" s="116">
        <v>37554</v>
      </c>
      <c r="L3305" s="115" t="s">
        <v>36</v>
      </c>
      <c r="M3305" s="115"/>
      <c r="N3305" s="115">
        <v>4</v>
      </c>
      <c r="O3305" s="107" t="s">
        <v>3204</v>
      </c>
      <c r="P3305" s="115">
        <v>9923</v>
      </c>
      <c r="Q3305" s="115" t="s">
        <v>31</v>
      </c>
      <c r="R3305" s="107" t="s">
        <v>12756</v>
      </c>
      <c r="S3305" s="115" t="s">
        <v>970</v>
      </c>
      <c r="T3305" s="116" t="s">
        <v>38</v>
      </c>
    </row>
    <row r="3306" spans="1:20" ht="15" customHeight="1">
      <c r="A3306" s="1">
        <v>3300</v>
      </c>
      <c r="B3306" s="115">
        <v>200</v>
      </c>
      <c r="C3306" s="115">
        <v>8</v>
      </c>
      <c r="D3306" s="115">
        <v>6</v>
      </c>
      <c r="E3306" s="107" t="s">
        <v>12264</v>
      </c>
      <c r="F3306" s="115" t="s">
        <v>31</v>
      </c>
      <c r="G3306" s="115" t="s">
        <v>46</v>
      </c>
      <c r="H3306" s="115" t="s">
        <v>2638</v>
      </c>
      <c r="I3306" s="115" t="s">
        <v>3213</v>
      </c>
      <c r="J3306" s="116">
        <v>37553</v>
      </c>
      <c r="K3306" s="116">
        <v>37553</v>
      </c>
      <c r="L3306" s="115" t="s">
        <v>36</v>
      </c>
      <c r="M3306" s="115"/>
      <c r="N3306" s="115">
        <v>8</v>
      </c>
      <c r="O3306" s="107" t="s">
        <v>3204</v>
      </c>
      <c r="P3306" s="115">
        <v>9924</v>
      </c>
      <c r="Q3306" s="115" t="s">
        <v>31</v>
      </c>
      <c r="R3306" s="107" t="s">
        <v>12756</v>
      </c>
      <c r="S3306" s="115" t="s">
        <v>970</v>
      </c>
      <c r="T3306" s="116" t="s">
        <v>38</v>
      </c>
    </row>
    <row r="3307" spans="1:20" ht="15" customHeight="1">
      <c r="A3307" s="1">
        <v>3301</v>
      </c>
      <c r="B3307" s="115">
        <v>200</v>
      </c>
      <c r="C3307" s="115">
        <v>8</v>
      </c>
      <c r="D3307" s="115">
        <v>6</v>
      </c>
      <c r="E3307" s="107" t="s">
        <v>12264</v>
      </c>
      <c r="F3307" s="115" t="s">
        <v>31</v>
      </c>
      <c r="G3307" s="115" t="s">
        <v>46</v>
      </c>
      <c r="H3307" s="115" t="s">
        <v>2638</v>
      </c>
      <c r="I3307" s="115" t="s">
        <v>3214</v>
      </c>
      <c r="J3307" s="116">
        <v>37568</v>
      </c>
      <c r="K3307" s="116">
        <v>37568</v>
      </c>
      <c r="L3307" s="115" t="s">
        <v>36</v>
      </c>
      <c r="M3307" s="115"/>
      <c r="N3307" s="115">
        <v>7</v>
      </c>
      <c r="O3307" s="107" t="s">
        <v>3204</v>
      </c>
      <c r="P3307" s="115">
        <v>9925</v>
      </c>
      <c r="Q3307" s="115" t="s">
        <v>31</v>
      </c>
      <c r="R3307" s="107" t="s">
        <v>12756</v>
      </c>
      <c r="S3307" s="115" t="s">
        <v>970</v>
      </c>
      <c r="T3307" s="116" t="s">
        <v>38</v>
      </c>
    </row>
    <row r="3308" spans="1:20" ht="15" customHeight="1">
      <c r="A3308" s="1">
        <v>3302</v>
      </c>
      <c r="B3308" s="115">
        <v>200</v>
      </c>
      <c r="C3308" s="115">
        <v>8</v>
      </c>
      <c r="D3308" s="115">
        <v>6</v>
      </c>
      <c r="E3308" s="107" t="s">
        <v>12264</v>
      </c>
      <c r="F3308" s="115" t="s">
        <v>31</v>
      </c>
      <c r="G3308" s="115" t="s">
        <v>46</v>
      </c>
      <c r="H3308" s="115" t="s">
        <v>2638</v>
      </c>
      <c r="I3308" s="115" t="s">
        <v>3215</v>
      </c>
      <c r="J3308" s="116">
        <v>37572</v>
      </c>
      <c r="K3308" s="116">
        <v>37586</v>
      </c>
      <c r="L3308" s="115" t="s">
        <v>36</v>
      </c>
      <c r="M3308" s="115"/>
      <c r="N3308" s="115">
        <v>7</v>
      </c>
      <c r="O3308" s="107" t="s">
        <v>3204</v>
      </c>
      <c r="P3308" s="115">
        <v>9926</v>
      </c>
      <c r="Q3308" s="115" t="s">
        <v>31</v>
      </c>
      <c r="R3308" s="107" t="s">
        <v>12756</v>
      </c>
      <c r="S3308" s="115" t="s">
        <v>970</v>
      </c>
      <c r="T3308" s="116" t="s">
        <v>38</v>
      </c>
    </row>
    <row r="3309" spans="1:20" ht="15" customHeight="1">
      <c r="A3309" s="1">
        <v>3303</v>
      </c>
      <c r="B3309" s="115">
        <v>200</v>
      </c>
      <c r="C3309" s="115">
        <v>8</v>
      </c>
      <c r="D3309" s="115">
        <v>6</v>
      </c>
      <c r="E3309" s="107" t="s">
        <v>12264</v>
      </c>
      <c r="F3309" s="115" t="s">
        <v>31</v>
      </c>
      <c r="G3309" s="115" t="s">
        <v>46</v>
      </c>
      <c r="H3309" s="115" t="s">
        <v>2638</v>
      </c>
      <c r="I3309" s="115" t="s">
        <v>3216</v>
      </c>
      <c r="J3309" s="116">
        <v>37588</v>
      </c>
      <c r="K3309" s="116">
        <v>37588</v>
      </c>
      <c r="L3309" s="115" t="s">
        <v>36</v>
      </c>
      <c r="M3309" s="115"/>
      <c r="N3309" s="115">
        <v>7</v>
      </c>
      <c r="O3309" s="107" t="s">
        <v>3204</v>
      </c>
      <c r="P3309" s="115">
        <v>9927</v>
      </c>
      <c r="Q3309" s="115" t="s">
        <v>31</v>
      </c>
      <c r="R3309" s="107" t="s">
        <v>12756</v>
      </c>
      <c r="S3309" s="115" t="s">
        <v>970</v>
      </c>
      <c r="T3309" s="116" t="s">
        <v>38</v>
      </c>
    </row>
    <row r="3310" spans="1:20" ht="15" customHeight="1">
      <c r="A3310" s="1">
        <v>3304</v>
      </c>
      <c r="B3310" s="115">
        <v>200</v>
      </c>
      <c r="C3310" s="115">
        <v>8</v>
      </c>
      <c r="D3310" s="115">
        <v>6</v>
      </c>
      <c r="E3310" s="107" t="s">
        <v>12264</v>
      </c>
      <c r="F3310" s="115" t="s">
        <v>31</v>
      </c>
      <c r="G3310" s="115" t="s">
        <v>46</v>
      </c>
      <c r="H3310" s="115" t="s">
        <v>2638</v>
      </c>
      <c r="I3310" s="115" t="s">
        <v>3217</v>
      </c>
      <c r="J3310" s="116">
        <v>37609</v>
      </c>
      <c r="K3310" s="116">
        <v>37613</v>
      </c>
      <c r="L3310" s="115" t="s">
        <v>36</v>
      </c>
      <c r="M3310" s="115"/>
      <c r="N3310" s="115">
        <v>7</v>
      </c>
      <c r="O3310" s="107" t="s">
        <v>3204</v>
      </c>
      <c r="P3310" s="115">
        <v>9928</v>
      </c>
      <c r="Q3310" s="115" t="s">
        <v>31</v>
      </c>
      <c r="R3310" s="107" t="s">
        <v>12756</v>
      </c>
      <c r="S3310" s="115" t="s">
        <v>970</v>
      </c>
      <c r="T3310" s="116" t="s">
        <v>38</v>
      </c>
    </row>
    <row r="3311" spans="1:20" ht="15" customHeight="1">
      <c r="A3311" s="1">
        <v>3305</v>
      </c>
      <c r="B3311" s="115">
        <v>200</v>
      </c>
      <c r="C3311" s="115">
        <v>8</v>
      </c>
      <c r="D3311" s="115">
        <v>6</v>
      </c>
      <c r="E3311" s="107" t="s">
        <v>12264</v>
      </c>
      <c r="F3311" s="115" t="s">
        <v>31</v>
      </c>
      <c r="G3311" s="115" t="s">
        <v>46</v>
      </c>
      <c r="H3311" s="115" t="s">
        <v>2638</v>
      </c>
      <c r="I3311" s="115" t="s">
        <v>3218</v>
      </c>
      <c r="J3311" s="116">
        <v>37592</v>
      </c>
      <c r="K3311" s="116">
        <v>37592</v>
      </c>
      <c r="L3311" s="115" t="s">
        <v>36</v>
      </c>
      <c r="M3311" s="115"/>
      <c r="N3311" s="115">
        <v>3</v>
      </c>
      <c r="O3311" s="107" t="s">
        <v>3204</v>
      </c>
      <c r="P3311" s="115">
        <v>9929</v>
      </c>
      <c r="Q3311" s="115" t="s">
        <v>31</v>
      </c>
      <c r="R3311" s="107" t="s">
        <v>12756</v>
      </c>
      <c r="S3311" s="115" t="s">
        <v>970</v>
      </c>
      <c r="T3311" s="116" t="s">
        <v>38</v>
      </c>
    </row>
    <row r="3312" spans="1:20" ht="15" customHeight="1">
      <c r="A3312" s="1">
        <v>3306</v>
      </c>
      <c r="B3312" s="115">
        <v>200</v>
      </c>
      <c r="C3312" s="115">
        <v>8</v>
      </c>
      <c r="D3312" s="115">
        <v>6</v>
      </c>
      <c r="E3312" s="107" t="s">
        <v>12264</v>
      </c>
      <c r="F3312" s="115" t="s">
        <v>31</v>
      </c>
      <c r="G3312" s="115" t="s">
        <v>46</v>
      </c>
      <c r="H3312" s="115" t="s">
        <v>2638</v>
      </c>
      <c r="I3312" s="115" t="s">
        <v>3219</v>
      </c>
      <c r="J3312" s="116">
        <v>37607</v>
      </c>
      <c r="K3312" s="116">
        <v>37609</v>
      </c>
      <c r="L3312" s="115" t="s">
        <v>36</v>
      </c>
      <c r="M3312" s="115"/>
      <c r="N3312" s="115">
        <v>8</v>
      </c>
      <c r="O3312" s="107" t="s">
        <v>3204</v>
      </c>
      <c r="P3312" s="115">
        <v>9930</v>
      </c>
      <c r="Q3312" s="115" t="s">
        <v>31</v>
      </c>
      <c r="R3312" s="107" t="s">
        <v>12756</v>
      </c>
      <c r="S3312" s="115" t="s">
        <v>970</v>
      </c>
      <c r="T3312" s="116" t="s">
        <v>38</v>
      </c>
    </row>
    <row r="3313" spans="1:20" ht="15" customHeight="1">
      <c r="A3313" s="1">
        <v>3307</v>
      </c>
      <c r="B3313" s="115">
        <v>200</v>
      </c>
      <c r="C3313" s="115">
        <v>8</v>
      </c>
      <c r="D3313" s="115">
        <v>6</v>
      </c>
      <c r="E3313" s="107" t="s">
        <v>12264</v>
      </c>
      <c r="F3313" s="115" t="s">
        <v>31</v>
      </c>
      <c r="G3313" s="115" t="s">
        <v>46</v>
      </c>
      <c r="H3313" s="115" t="s">
        <v>2638</v>
      </c>
      <c r="I3313" s="115" t="s">
        <v>3220</v>
      </c>
      <c r="J3313" s="116">
        <v>37610</v>
      </c>
      <c r="K3313" s="116">
        <v>37613</v>
      </c>
      <c r="L3313" s="115" t="s">
        <v>36</v>
      </c>
      <c r="M3313" s="115"/>
      <c r="N3313" s="115">
        <v>11</v>
      </c>
      <c r="O3313" s="107" t="s">
        <v>3204</v>
      </c>
      <c r="P3313" s="115">
        <v>9931</v>
      </c>
      <c r="Q3313" s="115" t="s">
        <v>31</v>
      </c>
      <c r="R3313" s="107" t="s">
        <v>12756</v>
      </c>
      <c r="S3313" s="115" t="s">
        <v>970</v>
      </c>
      <c r="T3313" s="116" t="s">
        <v>38</v>
      </c>
    </row>
    <row r="3314" spans="1:20" ht="15" customHeight="1">
      <c r="A3314" s="1">
        <v>3308</v>
      </c>
      <c r="B3314" s="115">
        <v>200</v>
      </c>
      <c r="C3314" s="115">
        <v>8</v>
      </c>
      <c r="D3314" s="115">
        <v>6</v>
      </c>
      <c r="E3314" s="107" t="s">
        <v>12264</v>
      </c>
      <c r="F3314" s="115" t="s">
        <v>31</v>
      </c>
      <c r="G3314" s="115" t="s">
        <v>46</v>
      </c>
      <c r="H3314" s="115" t="s">
        <v>2638</v>
      </c>
      <c r="I3314" s="115" t="s">
        <v>3221</v>
      </c>
      <c r="J3314" s="116">
        <v>37607</v>
      </c>
      <c r="K3314" s="116">
        <v>37610</v>
      </c>
      <c r="L3314" s="115" t="s">
        <v>36</v>
      </c>
      <c r="M3314" s="115"/>
      <c r="N3314" s="115">
        <v>9</v>
      </c>
      <c r="O3314" s="107" t="s">
        <v>3204</v>
      </c>
      <c r="P3314" s="115">
        <v>9932</v>
      </c>
      <c r="Q3314" s="115" t="s">
        <v>31</v>
      </c>
      <c r="R3314" s="107" t="s">
        <v>12756</v>
      </c>
      <c r="S3314" s="115" t="s">
        <v>970</v>
      </c>
      <c r="T3314" s="116" t="s">
        <v>38</v>
      </c>
    </row>
    <row r="3315" spans="1:20" ht="15" customHeight="1">
      <c r="A3315" s="1">
        <v>3309</v>
      </c>
      <c r="B3315" s="115">
        <v>200</v>
      </c>
      <c r="C3315" s="115">
        <v>8</v>
      </c>
      <c r="D3315" s="115">
        <v>6</v>
      </c>
      <c r="E3315" s="107" t="s">
        <v>12264</v>
      </c>
      <c r="F3315" s="115" t="s">
        <v>31</v>
      </c>
      <c r="G3315" s="115" t="s">
        <v>46</v>
      </c>
      <c r="H3315" s="115" t="s">
        <v>2638</v>
      </c>
      <c r="I3315" s="115" t="s">
        <v>3222</v>
      </c>
      <c r="J3315" s="116">
        <v>37608</v>
      </c>
      <c r="K3315" s="116">
        <v>37617</v>
      </c>
      <c r="L3315" s="115" t="s">
        <v>36</v>
      </c>
      <c r="M3315" s="115"/>
      <c r="N3315" s="115">
        <v>10</v>
      </c>
      <c r="O3315" s="107" t="s">
        <v>3204</v>
      </c>
      <c r="P3315" s="115">
        <v>9933</v>
      </c>
      <c r="Q3315" s="115" t="s">
        <v>31</v>
      </c>
      <c r="R3315" s="107" t="s">
        <v>12756</v>
      </c>
      <c r="S3315" s="115" t="s">
        <v>970</v>
      </c>
      <c r="T3315" s="116" t="s">
        <v>38</v>
      </c>
    </row>
    <row r="3316" spans="1:20" ht="15" customHeight="1">
      <c r="A3316" s="1">
        <v>3310</v>
      </c>
      <c r="B3316" s="115">
        <v>200</v>
      </c>
      <c r="C3316" s="115">
        <v>8</v>
      </c>
      <c r="D3316" s="115">
        <v>6</v>
      </c>
      <c r="E3316" s="107" t="s">
        <v>12264</v>
      </c>
      <c r="F3316" s="115" t="s">
        <v>31</v>
      </c>
      <c r="G3316" s="115" t="s">
        <v>46</v>
      </c>
      <c r="H3316" s="115" t="s">
        <v>2638</v>
      </c>
      <c r="I3316" s="115" t="s">
        <v>3223</v>
      </c>
      <c r="J3316" s="116">
        <v>37608</v>
      </c>
      <c r="K3316" s="116">
        <v>37631</v>
      </c>
      <c r="L3316" s="115" t="s">
        <v>36</v>
      </c>
      <c r="M3316" s="115"/>
      <c r="N3316" s="115">
        <v>9</v>
      </c>
      <c r="O3316" s="107" t="s">
        <v>3204</v>
      </c>
      <c r="P3316" s="115">
        <v>9934</v>
      </c>
      <c r="Q3316" s="115" t="s">
        <v>31</v>
      </c>
      <c r="R3316" s="107" t="s">
        <v>12756</v>
      </c>
      <c r="S3316" s="115" t="s">
        <v>970</v>
      </c>
      <c r="T3316" s="116" t="s">
        <v>38</v>
      </c>
    </row>
    <row r="3317" spans="1:20" ht="15" customHeight="1">
      <c r="A3317" s="1">
        <v>3311</v>
      </c>
      <c r="B3317" s="115">
        <v>200</v>
      </c>
      <c r="C3317" s="115">
        <v>8</v>
      </c>
      <c r="D3317" s="115">
        <v>6</v>
      </c>
      <c r="E3317" s="107" t="s">
        <v>12264</v>
      </c>
      <c r="F3317" s="115" t="s">
        <v>31</v>
      </c>
      <c r="G3317" s="115" t="s">
        <v>46</v>
      </c>
      <c r="H3317" s="115" t="s">
        <v>2638</v>
      </c>
      <c r="I3317" s="115" t="s">
        <v>3224</v>
      </c>
      <c r="J3317" s="116">
        <v>37610</v>
      </c>
      <c r="K3317" s="116">
        <v>37616</v>
      </c>
      <c r="L3317" s="115" t="s">
        <v>36</v>
      </c>
      <c r="M3317" s="115"/>
      <c r="N3317" s="115">
        <v>9</v>
      </c>
      <c r="O3317" s="107" t="s">
        <v>3204</v>
      </c>
      <c r="P3317" s="115">
        <v>9935</v>
      </c>
      <c r="Q3317" s="115" t="s">
        <v>31</v>
      </c>
      <c r="R3317" s="107" t="s">
        <v>12756</v>
      </c>
      <c r="S3317" s="115" t="s">
        <v>970</v>
      </c>
      <c r="T3317" s="116" t="s">
        <v>38</v>
      </c>
    </row>
    <row r="3318" spans="1:20" ht="15" customHeight="1">
      <c r="A3318" s="1">
        <v>3312</v>
      </c>
      <c r="B3318" s="107">
        <v>200</v>
      </c>
      <c r="C3318" s="107">
        <v>19</v>
      </c>
      <c r="D3318" s="107">
        <v>5</v>
      </c>
      <c r="E3318" s="107" t="s">
        <v>12264</v>
      </c>
      <c r="F3318" s="107" t="s">
        <v>40</v>
      </c>
      <c r="G3318" s="107" t="s">
        <v>46</v>
      </c>
      <c r="H3318" s="107" t="s">
        <v>5097</v>
      </c>
      <c r="I3318" s="107" t="s">
        <v>6295</v>
      </c>
      <c r="J3318" s="108">
        <v>40192</v>
      </c>
      <c r="K3318" s="108">
        <v>40543</v>
      </c>
      <c r="L3318" s="107" t="s">
        <v>36</v>
      </c>
      <c r="M3318" s="107"/>
      <c r="N3318" s="107">
        <v>238</v>
      </c>
      <c r="O3318" s="107" t="s">
        <v>6296</v>
      </c>
      <c r="P3318" s="107">
        <v>660</v>
      </c>
      <c r="Q3318" s="107" t="s">
        <v>31</v>
      </c>
      <c r="R3318" s="107" t="s">
        <v>12756</v>
      </c>
      <c r="S3318" s="107" t="s">
        <v>52</v>
      </c>
      <c r="T3318" s="108" t="s">
        <v>38</v>
      </c>
    </row>
    <row r="3319" spans="1:20" ht="15" customHeight="1">
      <c r="A3319" s="1">
        <v>3313</v>
      </c>
      <c r="B3319" s="107">
        <v>200</v>
      </c>
      <c r="C3319" s="107">
        <v>19</v>
      </c>
      <c r="D3319" s="107">
        <v>5</v>
      </c>
      <c r="E3319" s="107" t="s">
        <v>12264</v>
      </c>
      <c r="F3319" s="107" t="s">
        <v>40</v>
      </c>
      <c r="G3319" s="107" t="s">
        <v>46</v>
      </c>
      <c r="H3319" s="107" t="s">
        <v>5097</v>
      </c>
      <c r="I3319" s="107" t="s">
        <v>6297</v>
      </c>
      <c r="J3319" s="108">
        <v>40193</v>
      </c>
      <c r="K3319" s="108">
        <v>40567</v>
      </c>
      <c r="L3319" s="107" t="s">
        <v>36</v>
      </c>
      <c r="M3319" s="107"/>
      <c r="N3319" s="107">
        <v>135</v>
      </c>
      <c r="O3319" s="107" t="s">
        <v>6296</v>
      </c>
      <c r="P3319" s="107">
        <v>661</v>
      </c>
      <c r="Q3319" s="107" t="s">
        <v>31</v>
      </c>
      <c r="R3319" s="107" t="s">
        <v>12756</v>
      </c>
      <c r="S3319" s="107" t="s">
        <v>31</v>
      </c>
      <c r="T3319" s="108" t="s">
        <v>38</v>
      </c>
    </row>
    <row r="3320" spans="1:20" ht="15" customHeight="1">
      <c r="A3320" s="1">
        <v>3314</v>
      </c>
      <c r="B3320" s="107">
        <v>200</v>
      </c>
      <c r="C3320" s="107">
        <v>19</v>
      </c>
      <c r="D3320" s="107">
        <v>5</v>
      </c>
      <c r="E3320" s="107" t="s">
        <v>12264</v>
      </c>
      <c r="F3320" s="107" t="s">
        <v>40</v>
      </c>
      <c r="G3320" s="107" t="s">
        <v>46</v>
      </c>
      <c r="H3320" s="107" t="s">
        <v>5097</v>
      </c>
      <c r="I3320" s="121" t="s">
        <v>6298</v>
      </c>
      <c r="J3320" s="108">
        <v>40191</v>
      </c>
      <c r="K3320" s="108">
        <v>40575</v>
      </c>
      <c r="L3320" s="107" t="s">
        <v>36</v>
      </c>
      <c r="M3320" s="107"/>
      <c r="N3320" s="107">
        <v>196</v>
      </c>
      <c r="O3320" s="107" t="s">
        <v>6296</v>
      </c>
      <c r="P3320" s="107">
        <v>662</v>
      </c>
      <c r="Q3320" s="107" t="s">
        <v>31</v>
      </c>
      <c r="R3320" s="107" t="s">
        <v>12756</v>
      </c>
      <c r="S3320" s="107" t="s">
        <v>31</v>
      </c>
      <c r="T3320" s="108" t="s">
        <v>38</v>
      </c>
    </row>
    <row r="3321" spans="1:20" ht="15" customHeight="1">
      <c r="A3321" s="1">
        <v>3315</v>
      </c>
      <c r="B3321" s="107">
        <v>200</v>
      </c>
      <c r="C3321" s="107">
        <v>19</v>
      </c>
      <c r="D3321" s="107">
        <v>5</v>
      </c>
      <c r="E3321" s="107" t="s">
        <v>12264</v>
      </c>
      <c r="F3321" s="107" t="s">
        <v>40</v>
      </c>
      <c r="G3321" s="107" t="s">
        <v>46</v>
      </c>
      <c r="H3321" s="107" t="s">
        <v>5097</v>
      </c>
      <c r="I3321" s="121" t="s">
        <v>6299</v>
      </c>
      <c r="J3321" s="108">
        <v>40190</v>
      </c>
      <c r="K3321" s="108">
        <v>40543</v>
      </c>
      <c r="L3321" s="107" t="s">
        <v>36</v>
      </c>
      <c r="M3321" s="107"/>
      <c r="N3321" s="107">
        <v>188</v>
      </c>
      <c r="O3321" s="107" t="s">
        <v>6296</v>
      </c>
      <c r="P3321" s="107">
        <v>663</v>
      </c>
      <c r="Q3321" s="107" t="s">
        <v>31</v>
      </c>
      <c r="R3321" s="107" t="s">
        <v>12756</v>
      </c>
      <c r="S3321" s="107" t="s">
        <v>31</v>
      </c>
      <c r="T3321" s="108" t="s">
        <v>38</v>
      </c>
    </row>
    <row r="3322" spans="1:20" ht="15" customHeight="1">
      <c r="A3322" s="1">
        <v>3316</v>
      </c>
      <c r="B3322" s="107">
        <v>200</v>
      </c>
      <c r="C3322" s="107">
        <v>19</v>
      </c>
      <c r="D3322" s="107">
        <v>5</v>
      </c>
      <c r="E3322" s="107" t="s">
        <v>12264</v>
      </c>
      <c r="F3322" s="107" t="s">
        <v>40</v>
      </c>
      <c r="G3322" s="107" t="s">
        <v>46</v>
      </c>
      <c r="H3322" s="107" t="s">
        <v>5097</v>
      </c>
      <c r="I3322" s="121" t="s">
        <v>6300</v>
      </c>
      <c r="J3322" s="108">
        <v>40191</v>
      </c>
      <c r="K3322" s="108">
        <v>40568</v>
      </c>
      <c r="L3322" s="107" t="s">
        <v>36</v>
      </c>
      <c r="M3322" s="107"/>
      <c r="N3322" s="107">
        <v>137</v>
      </c>
      <c r="O3322" s="107" t="s">
        <v>6296</v>
      </c>
      <c r="P3322" s="107">
        <v>664</v>
      </c>
      <c r="Q3322" s="107" t="s">
        <v>31</v>
      </c>
      <c r="R3322" s="107" t="s">
        <v>12756</v>
      </c>
      <c r="S3322" s="107" t="s">
        <v>1173</v>
      </c>
      <c r="T3322" s="108" t="s">
        <v>38</v>
      </c>
    </row>
    <row r="3323" spans="1:20" ht="15" customHeight="1">
      <c r="A3323" s="1">
        <v>3317</v>
      </c>
      <c r="B3323" s="107">
        <v>200</v>
      </c>
      <c r="C3323" s="107">
        <v>19</v>
      </c>
      <c r="D3323" s="107">
        <v>5</v>
      </c>
      <c r="E3323" s="107" t="s">
        <v>12264</v>
      </c>
      <c r="F3323" s="107" t="s">
        <v>40</v>
      </c>
      <c r="G3323" s="107" t="s">
        <v>46</v>
      </c>
      <c r="H3323" s="107" t="s">
        <v>5097</v>
      </c>
      <c r="I3323" s="121" t="s">
        <v>6301</v>
      </c>
      <c r="J3323" s="108">
        <v>40192</v>
      </c>
      <c r="K3323" s="108">
        <v>40543</v>
      </c>
      <c r="L3323" s="107" t="s">
        <v>36</v>
      </c>
      <c r="M3323" s="107"/>
      <c r="N3323" s="107">
        <v>148</v>
      </c>
      <c r="O3323" s="107" t="s">
        <v>6296</v>
      </c>
      <c r="P3323" s="107">
        <v>665</v>
      </c>
      <c r="Q3323" s="107" t="s">
        <v>31</v>
      </c>
      <c r="R3323" s="107" t="s">
        <v>12756</v>
      </c>
      <c r="S3323" s="107" t="s">
        <v>31</v>
      </c>
      <c r="T3323" s="108" t="s">
        <v>38</v>
      </c>
    </row>
    <row r="3324" spans="1:20" ht="15" customHeight="1">
      <c r="A3324" s="1">
        <v>3318</v>
      </c>
      <c r="B3324" s="107">
        <v>200</v>
      </c>
      <c r="C3324" s="107">
        <v>19</v>
      </c>
      <c r="D3324" s="107">
        <v>5</v>
      </c>
      <c r="E3324" s="107" t="s">
        <v>12264</v>
      </c>
      <c r="F3324" s="107" t="s">
        <v>40</v>
      </c>
      <c r="G3324" s="107" t="s">
        <v>46</v>
      </c>
      <c r="H3324" s="107" t="s">
        <v>5097</v>
      </c>
      <c r="I3324" s="121" t="s">
        <v>6302</v>
      </c>
      <c r="J3324" s="108">
        <v>40191</v>
      </c>
      <c r="K3324" s="108">
        <v>40543</v>
      </c>
      <c r="L3324" s="107" t="s">
        <v>36</v>
      </c>
      <c r="M3324" s="107"/>
      <c r="N3324" s="107">
        <v>209</v>
      </c>
      <c r="O3324" s="107" t="s">
        <v>6296</v>
      </c>
      <c r="P3324" s="107">
        <v>666</v>
      </c>
      <c r="Q3324" s="107" t="s">
        <v>31</v>
      </c>
      <c r="R3324" s="107" t="s">
        <v>12756</v>
      </c>
      <c r="S3324" s="107" t="s">
        <v>31</v>
      </c>
      <c r="T3324" s="108" t="s">
        <v>38</v>
      </c>
    </row>
    <row r="3325" spans="1:20" ht="15" customHeight="1">
      <c r="A3325" s="1">
        <v>3319</v>
      </c>
      <c r="B3325" s="107">
        <v>200</v>
      </c>
      <c r="C3325" s="107">
        <v>19</v>
      </c>
      <c r="D3325" s="107">
        <v>5</v>
      </c>
      <c r="E3325" s="107" t="s">
        <v>12264</v>
      </c>
      <c r="F3325" s="107" t="s">
        <v>40</v>
      </c>
      <c r="G3325" s="107" t="s">
        <v>46</v>
      </c>
      <c r="H3325" s="107" t="s">
        <v>5097</v>
      </c>
      <c r="I3325" s="107" t="s">
        <v>6303</v>
      </c>
      <c r="J3325" s="108">
        <v>40196</v>
      </c>
      <c r="K3325" s="108">
        <v>40575</v>
      </c>
      <c r="L3325" s="107" t="s">
        <v>36</v>
      </c>
      <c r="M3325" s="107"/>
      <c r="N3325" s="107">
        <v>175</v>
      </c>
      <c r="O3325" s="107" t="s">
        <v>6296</v>
      </c>
      <c r="P3325" s="107">
        <v>667</v>
      </c>
      <c r="Q3325" s="107" t="s">
        <v>31</v>
      </c>
      <c r="R3325" s="107" t="s">
        <v>12756</v>
      </c>
      <c r="S3325" s="107" t="s">
        <v>31</v>
      </c>
      <c r="T3325" s="108" t="s">
        <v>38</v>
      </c>
    </row>
    <row r="3326" spans="1:20" ht="15" customHeight="1">
      <c r="A3326" s="1">
        <v>3320</v>
      </c>
      <c r="B3326" s="115">
        <v>200</v>
      </c>
      <c r="C3326" s="115">
        <v>8</v>
      </c>
      <c r="D3326" s="115">
        <v>6</v>
      </c>
      <c r="E3326" s="107" t="s">
        <v>12264</v>
      </c>
      <c r="F3326" s="115" t="s">
        <v>31</v>
      </c>
      <c r="G3326" s="115" t="s">
        <v>46</v>
      </c>
      <c r="H3326" s="115" t="s">
        <v>2638</v>
      </c>
      <c r="I3326" s="115" t="s">
        <v>4168</v>
      </c>
      <c r="J3326" s="116">
        <v>38951</v>
      </c>
      <c r="K3326" s="116">
        <v>38959</v>
      </c>
      <c r="L3326" s="115" t="s">
        <v>36</v>
      </c>
      <c r="M3326" s="115"/>
      <c r="N3326" s="115">
        <v>12</v>
      </c>
      <c r="O3326" s="107" t="s">
        <v>4169</v>
      </c>
      <c r="P3326" s="115">
        <v>9865</v>
      </c>
      <c r="Q3326" s="115" t="s">
        <v>31</v>
      </c>
      <c r="R3326" s="107" t="s">
        <v>12756</v>
      </c>
      <c r="S3326" s="115" t="s">
        <v>970</v>
      </c>
      <c r="T3326" s="116" t="s">
        <v>38</v>
      </c>
    </row>
    <row r="3327" spans="1:20" ht="15" customHeight="1">
      <c r="A3327" s="1">
        <v>3321</v>
      </c>
      <c r="B3327" s="115">
        <v>200</v>
      </c>
      <c r="C3327" s="115">
        <v>8</v>
      </c>
      <c r="D3327" s="115">
        <v>6</v>
      </c>
      <c r="E3327" s="107" t="s">
        <v>12264</v>
      </c>
      <c r="F3327" s="115" t="s">
        <v>31</v>
      </c>
      <c r="G3327" s="115" t="s">
        <v>46</v>
      </c>
      <c r="H3327" s="115" t="s">
        <v>2638</v>
      </c>
      <c r="I3327" s="115" t="s">
        <v>4170</v>
      </c>
      <c r="J3327" s="116">
        <v>38951</v>
      </c>
      <c r="K3327" s="116">
        <v>38965</v>
      </c>
      <c r="L3327" s="115" t="s">
        <v>36</v>
      </c>
      <c r="M3327" s="115"/>
      <c r="N3327" s="115">
        <v>10</v>
      </c>
      <c r="O3327" s="107" t="s">
        <v>4169</v>
      </c>
      <c r="P3327" s="115">
        <v>9866</v>
      </c>
      <c r="Q3327" s="115" t="s">
        <v>31</v>
      </c>
      <c r="R3327" s="107" t="s">
        <v>12756</v>
      </c>
      <c r="S3327" s="115" t="s">
        <v>970</v>
      </c>
      <c r="T3327" s="116" t="s">
        <v>38</v>
      </c>
    </row>
    <row r="3328" spans="1:20" ht="15" customHeight="1">
      <c r="A3328" s="1">
        <v>3322</v>
      </c>
      <c r="B3328" s="115">
        <v>200</v>
      </c>
      <c r="C3328" s="115">
        <v>8</v>
      </c>
      <c r="D3328" s="115">
        <v>6</v>
      </c>
      <c r="E3328" s="107" t="s">
        <v>12264</v>
      </c>
      <c r="F3328" s="115" t="s">
        <v>31</v>
      </c>
      <c r="G3328" s="115" t="s">
        <v>46</v>
      </c>
      <c r="H3328" s="115" t="s">
        <v>2638</v>
      </c>
      <c r="I3328" s="115" t="s">
        <v>4171</v>
      </c>
      <c r="J3328" s="116">
        <v>38953</v>
      </c>
      <c r="K3328" s="116">
        <v>38974</v>
      </c>
      <c r="L3328" s="115" t="s">
        <v>36</v>
      </c>
      <c r="M3328" s="115"/>
      <c r="N3328" s="115">
        <v>17</v>
      </c>
      <c r="O3328" s="107" t="s">
        <v>4169</v>
      </c>
      <c r="P3328" s="115">
        <v>9867</v>
      </c>
      <c r="Q3328" s="115" t="s">
        <v>31</v>
      </c>
      <c r="R3328" s="107" t="s">
        <v>12756</v>
      </c>
      <c r="S3328" s="115" t="s">
        <v>970</v>
      </c>
      <c r="T3328" s="116" t="s">
        <v>38</v>
      </c>
    </row>
    <row r="3329" spans="1:20" ht="15" customHeight="1">
      <c r="A3329" s="1">
        <v>3323</v>
      </c>
      <c r="B3329" s="115">
        <v>200</v>
      </c>
      <c r="C3329" s="115">
        <v>8</v>
      </c>
      <c r="D3329" s="115">
        <v>6</v>
      </c>
      <c r="E3329" s="107" t="s">
        <v>12264</v>
      </c>
      <c r="F3329" s="115" t="s">
        <v>31</v>
      </c>
      <c r="G3329" s="115" t="s">
        <v>46</v>
      </c>
      <c r="H3329" s="115" t="s">
        <v>2638</v>
      </c>
      <c r="I3329" s="115" t="s">
        <v>4172</v>
      </c>
      <c r="J3329" s="116">
        <v>38953</v>
      </c>
      <c r="K3329" s="116">
        <v>38965</v>
      </c>
      <c r="L3329" s="115" t="s">
        <v>36</v>
      </c>
      <c r="M3329" s="115"/>
      <c r="N3329" s="115">
        <v>23</v>
      </c>
      <c r="O3329" s="107" t="s">
        <v>4169</v>
      </c>
      <c r="P3329" s="115">
        <v>9868</v>
      </c>
      <c r="Q3329" s="115" t="s">
        <v>31</v>
      </c>
      <c r="R3329" s="107" t="s">
        <v>12756</v>
      </c>
      <c r="S3329" s="115" t="s">
        <v>970</v>
      </c>
      <c r="T3329" s="116" t="s">
        <v>38</v>
      </c>
    </row>
    <row r="3330" spans="1:20" ht="15" customHeight="1">
      <c r="A3330" s="1">
        <v>3324</v>
      </c>
      <c r="B3330" s="115">
        <v>200</v>
      </c>
      <c r="C3330" s="115">
        <v>8</v>
      </c>
      <c r="D3330" s="115">
        <v>6</v>
      </c>
      <c r="E3330" s="107" t="s">
        <v>12264</v>
      </c>
      <c r="F3330" s="115" t="s">
        <v>31</v>
      </c>
      <c r="G3330" s="115" t="s">
        <v>46</v>
      </c>
      <c r="H3330" s="115" t="s">
        <v>2638</v>
      </c>
      <c r="I3330" s="115" t="s">
        <v>4173</v>
      </c>
      <c r="J3330" s="116">
        <v>38953</v>
      </c>
      <c r="K3330" s="116">
        <v>38965</v>
      </c>
      <c r="L3330" s="115" t="s">
        <v>36</v>
      </c>
      <c r="M3330" s="115"/>
      <c r="N3330" s="115">
        <v>18</v>
      </c>
      <c r="O3330" s="107" t="s">
        <v>4169</v>
      </c>
      <c r="P3330" s="115">
        <v>9869</v>
      </c>
      <c r="Q3330" s="115" t="s">
        <v>31</v>
      </c>
      <c r="R3330" s="107" t="s">
        <v>12756</v>
      </c>
      <c r="S3330" s="115" t="s">
        <v>970</v>
      </c>
      <c r="T3330" s="116" t="s">
        <v>38</v>
      </c>
    </row>
    <row r="3331" spans="1:20" ht="15" customHeight="1">
      <c r="A3331" s="1">
        <v>3325</v>
      </c>
      <c r="B3331" s="115">
        <v>200</v>
      </c>
      <c r="C3331" s="115">
        <v>8</v>
      </c>
      <c r="D3331" s="115">
        <v>6</v>
      </c>
      <c r="E3331" s="107" t="s">
        <v>12264</v>
      </c>
      <c r="F3331" s="115" t="s">
        <v>31</v>
      </c>
      <c r="G3331" s="115" t="s">
        <v>46</v>
      </c>
      <c r="H3331" s="115" t="s">
        <v>2638</v>
      </c>
      <c r="I3331" s="115" t="s">
        <v>4174</v>
      </c>
      <c r="J3331" s="116">
        <v>38953</v>
      </c>
      <c r="K3331" s="116">
        <v>38988</v>
      </c>
      <c r="L3331" s="115" t="s">
        <v>36</v>
      </c>
      <c r="M3331" s="115"/>
      <c r="N3331" s="115">
        <v>11</v>
      </c>
      <c r="O3331" s="107" t="s">
        <v>4169</v>
      </c>
      <c r="P3331" s="115">
        <v>9870</v>
      </c>
      <c r="Q3331" s="115" t="s">
        <v>31</v>
      </c>
      <c r="R3331" s="107" t="s">
        <v>12756</v>
      </c>
      <c r="S3331" s="115" t="s">
        <v>970</v>
      </c>
      <c r="T3331" s="116" t="s">
        <v>38</v>
      </c>
    </row>
    <row r="3332" spans="1:20" ht="15" customHeight="1">
      <c r="A3332" s="1">
        <v>3326</v>
      </c>
      <c r="B3332" s="115">
        <v>200</v>
      </c>
      <c r="C3332" s="115">
        <v>8</v>
      </c>
      <c r="D3332" s="115">
        <v>6</v>
      </c>
      <c r="E3332" s="107" t="s">
        <v>12264</v>
      </c>
      <c r="F3332" s="115" t="s">
        <v>31</v>
      </c>
      <c r="G3332" s="115" t="s">
        <v>46</v>
      </c>
      <c r="H3332" s="115" t="s">
        <v>2638</v>
      </c>
      <c r="I3332" s="115" t="s">
        <v>4175</v>
      </c>
      <c r="J3332" s="116">
        <v>38954</v>
      </c>
      <c r="K3332" s="116">
        <v>39534</v>
      </c>
      <c r="L3332" s="115" t="s">
        <v>36</v>
      </c>
      <c r="M3332" s="115"/>
      <c r="N3332" s="115">
        <v>85</v>
      </c>
      <c r="O3332" s="107" t="s">
        <v>4169</v>
      </c>
      <c r="P3332" s="115">
        <v>9871</v>
      </c>
      <c r="Q3332" s="115" t="s">
        <v>31</v>
      </c>
      <c r="R3332" s="107" t="s">
        <v>12756</v>
      </c>
      <c r="S3332" s="115" t="s">
        <v>970</v>
      </c>
      <c r="T3332" s="116" t="s">
        <v>38</v>
      </c>
    </row>
    <row r="3333" spans="1:20" ht="15" customHeight="1">
      <c r="A3333" s="1">
        <v>3327</v>
      </c>
      <c r="B3333" s="115">
        <v>200</v>
      </c>
      <c r="C3333" s="115">
        <v>8</v>
      </c>
      <c r="D3333" s="115">
        <v>6</v>
      </c>
      <c r="E3333" s="107" t="s">
        <v>12264</v>
      </c>
      <c r="F3333" s="115" t="s">
        <v>31</v>
      </c>
      <c r="G3333" s="115" t="s">
        <v>46</v>
      </c>
      <c r="H3333" s="115" t="s">
        <v>2638</v>
      </c>
      <c r="I3333" s="115" t="s">
        <v>4176</v>
      </c>
      <c r="J3333" s="116">
        <v>38957</v>
      </c>
      <c r="K3333" s="116">
        <v>38965</v>
      </c>
      <c r="L3333" s="115" t="s">
        <v>36</v>
      </c>
      <c r="M3333" s="115"/>
      <c r="N3333" s="115">
        <v>8</v>
      </c>
      <c r="O3333" s="107" t="s">
        <v>4169</v>
      </c>
      <c r="P3333" s="115">
        <v>9872</v>
      </c>
      <c r="Q3333" s="115" t="s">
        <v>31</v>
      </c>
      <c r="R3333" s="107" t="s">
        <v>12756</v>
      </c>
      <c r="S3333" s="115" t="s">
        <v>970</v>
      </c>
      <c r="T3333" s="116" t="s">
        <v>38</v>
      </c>
    </row>
    <row r="3334" spans="1:20" ht="15" customHeight="1">
      <c r="A3334" s="1">
        <v>3328</v>
      </c>
      <c r="B3334" s="115">
        <v>200</v>
      </c>
      <c r="C3334" s="115">
        <v>8</v>
      </c>
      <c r="D3334" s="115">
        <v>6</v>
      </c>
      <c r="E3334" s="107" t="s">
        <v>12264</v>
      </c>
      <c r="F3334" s="115" t="s">
        <v>31</v>
      </c>
      <c r="G3334" s="115" t="s">
        <v>46</v>
      </c>
      <c r="H3334" s="115" t="s">
        <v>2638</v>
      </c>
      <c r="I3334" s="115" t="s">
        <v>4177</v>
      </c>
      <c r="J3334" s="116">
        <v>38958</v>
      </c>
      <c r="K3334" s="116">
        <v>38965</v>
      </c>
      <c r="L3334" s="115" t="s">
        <v>36</v>
      </c>
      <c r="M3334" s="115"/>
      <c r="N3334" s="115">
        <v>10</v>
      </c>
      <c r="O3334" s="107" t="s">
        <v>4169</v>
      </c>
      <c r="P3334" s="115">
        <v>9873</v>
      </c>
      <c r="Q3334" s="115" t="s">
        <v>31</v>
      </c>
      <c r="R3334" s="107" t="s">
        <v>12756</v>
      </c>
      <c r="S3334" s="115" t="s">
        <v>970</v>
      </c>
      <c r="T3334" s="116" t="s">
        <v>38</v>
      </c>
    </row>
    <row r="3335" spans="1:20" ht="15" customHeight="1">
      <c r="A3335" s="1">
        <v>3329</v>
      </c>
      <c r="B3335" s="115">
        <v>200</v>
      </c>
      <c r="C3335" s="115">
        <v>8</v>
      </c>
      <c r="D3335" s="115">
        <v>6</v>
      </c>
      <c r="E3335" s="107" t="s">
        <v>12264</v>
      </c>
      <c r="F3335" s="115" t="s">
        <v>31</v>
      </c>
      <c r="G3335" s="115" t="s">
        <v>46</v>
      </c>
      <c r="H3335" s="115" t="s">
        <v>2638</v>
      </c>
      <c r="I3335" s="115" t="s">
        <v>4178</v>
      </c>
      <c r="J3335" s="116">
        <v>38958</v>
      </c>
      <c r="K3335" s="116">
        <v>38959</v>
      </c>
      <c r="L3335" s="115" t="s">
        <v>36</v>
      </c>
      <c r="M3335" s="115"/>
      <c r="N3335" s="115">
        <v>10</v>
      </c>
      <c r="O3335" s="107" t="s">
        <v>4169</v>
      </c>
      <c r="P3335" s="115">
        <v>9874</v>
      </c>
      <c r="Q3335" s="115" t="s">
        <v>31</v>
      </c>
      <c r="R3335" s="107" t="s">
        <v>12756</v>
      </c>
      <c r="S3335" s="115" t="s">
        <v>970</v>
      </c>
      <c r="T3335" s="116" t="s">
        <v>38</v>
      </c>
    </row>
    <row r="3336" spans="1:20" ht="15" customHeight="1">
      <c r="A3336" s="1">
        <v>3330</v>
      </c>
      <c r="B3336" s="115">
        <v>200</v>
      </c>
      <c r="C3336" s="115">
        <v>8</v>
      </c>
      <c r="D3336" s="115">
        <v>6</v>
      </c>
      <c r="E3336" s="107" t="s">
        <v>12264</v>
      </c>
      <c r="F3336" s="115" t="s">
        <v>31</v>
      </c>
      <c r="G3336" s="115" t="s">
        <v>46</v>
      </c>
      <c r="H3336" s="115" t="s">
        <v>2638</v>
      </c>
      <c r="I3336" s="115" t="s">
        <v>4179</v>
      </c>
      <c r="J3336" s="116">
        <v>38959</v>
      </c>
      <c r="K3336" s="116">
        <v>38995</v>
      </c>
      <c r="L3336" s="115" t="s">
        <v>36</v>
      </c>
      <c r="M3336" s="115"/>
      <c r="N3336" s="115">
        <v>9</v>
      </c>
      <c r="O3336" s="107" t="s">
        <v>4169</v>
      </c>
      <c r="P3336" s="115">
        <v>9875</v>
      </c>
      <c r="Q3336" s="115" t="s">
        <v>31</v>
      </c>
      <c r="R3336" s="107" t="s">
        <v>12756</v>
      </c>
      <c r="S3336" s="115" t="s">
        <v>970</v>
      </c>
      <c r="T3336" s="116" t="s">
        <v>38</v>
      </c>
    </row>
    <row r="3337" spans="1:20" ht="15" customHeight="1">
      <c r="A3337" s="1">
        <v>3331</v>
      </c>
      <c r="B3337" s="115">
        <v>200</v>
      </c>
      <c r="C3337" s="115">
        <v>8</v>
      </c>
      <c r="D3337" s="115">
        <v>6</v>
      </c>
      <c r="E3337" s="107" t="s">
        <v>12264</v>
      </c>
      <c r="F3337" s="115" t="s">
        <v>31</v>
      </c>
      <c r="G3337" s="115" t="s">
        <v>46</v>
      </c>
      <c r="H3337" s="115" t="s">
        <v>2638</v>
      </c>
      <c r="I3337" s="115" t="s">
        <v>4180</v>
      </c>
      <c r="J3337" s="116">
        <v>38959</v>
      </c>
      <c r="K3337" s="116">
        <v>38995</v>
      </c>
      <c r="L3337" s="115" t="s">
        <v>36</v>
      </c>
      <c r="M3337" s="115"/>
      <c r="N3337" s="115">
        <v>9</v>
      </c>
      <c r="O3337" s="107" t="s">
        <v>4169</v>
      </c>
      <c r="P3337" s="115">
        <v>9876</v>
      </c>
      <c r="Q3337" s="115" t="s">
        <v>31</v>
      </c>
      <c r="R3337" s="107" t="s">
        <v>12756</v>
      </c>
      <c r="S3337" s="115" t="s">
        <v>970</v>
      </c>
      <c r="T3337" s="116" t="s">
        <v>38</v>
      </c>
    </row>
    <row r="3338" spans="1:20" ht="15" customHeight="1">
      <c r="A3338" s="1">
        <v>3332</v>
      </c>
      <c r="B3338" s="115">
        <v>200</v>
      </c>
      <c r="C3338" s="115">
        <v>8</v>
      </c>
      <c r="D3338" s="115">
        <v>6</v>
      </c>
      <c r="E3338" s="107" t="s">
        <v>12264</v>
      </c>
      <c r="F3338" s="115" t="s">
        <v>31</v>
      </c>
      <c r="G3338" s="115" t="s">
        <v>46</v>
      </c>
      <c r="H3338" s="115" t="s">
        <v>2638</v>
      </c>
      <c r="I3338" s="115" t="s">
        <v>4181</v>
      </c>
      <c r="J3338" s="116">
        <v>38964</v>
      </c>
      <c r="K3338" s="116">
        <v>38967</v>
      </c>
      <c r="L3338" s="115" t="s">
        <v>36</v>
      </c>
      <c r="M3338" s="115"/>
      <c r="N3338" s="115">
        <v>10</v>
      </c>
      <c r="O3338" s="107" t="s">
        <v>4169</v>
      </c>
      <c r="P3338" s="115">
        <v>9877</v>
      </c>
      <c r="Q3338" s="115" t="s">
        <v>31</v>
      </c>
      <c r="R3338" s="107" t="s">
        <v>12756</v>
      </c>
      <c r="S3338" s="115" t="s">
        <v>970</v>
      </c>
      <c r="T3338" s="116" t="s">
        <v>38</v>
      </c>
    </row>
    <row r="3339" spans="1:20" ht="15" customHeight="1">
      <c r="A3339" s="1">
        <v>3333</v>
      </c>
      <c r="B3339" s="115">
        <v>200</v>
      </c>
      <c r="C3339" s="115">
        <v>8</v>
      </c>
      <c r="D3339" s="115">
        <v>6</v>
      </c>
      <c r="E3339" s="107" t="s">
        <v>12264</v>
      </c>
      <c r="F3339" s="115" t="s">
        <v>31</v>
      </c>
      <c r="G3339" s="115" t="s">
        <v>46</v>
      </c>
      <c r="H3339" s="115" t="s">
        <v>2638</v>
      </c>
      <c r="I3339" s="115" t="s">
        <v>4182</v>
      </c>
      <c r="J3339" s="116">
        <v>38964</v>
      </c>
      <c r="K3339" s="116">
        <v>38979</v>
      </c>
      <c r="L3339" s="115" t="s">
        <v>36</v>
      </c>
      <c r="M3339" s="115"/>
      <c r="N3339" s="115">
        <v>28</v>
      </c>
      <c r="O3339" s="107" t="s">
        <v>4169</v>
      </c>
      <c r="P3339" s="115">
        <v>9878</v>
      </c>
      <c r="Q3339" s="115" t="s">
        <v>31</v>
      </c>
      <c r="R3339" s="107" t="s">
        <v>12756</v>
      </c>
      <c r="S3339" s="115" t="s">
        <v>970</v>
      </c>
      <c r="T3339" s="116" t="s">
        <v>38</v>
      </c>
    </row>
    <row r="3340" spans="1:20" ht="15" customHeight="1">
      <c r="A3340" s="1">
        <v>3334</v>
      </c>
      <c r="B3340" s="115">
        <v>200</v>
      </c>
      <c r="C3340" s="115">
        <v>8</v>
      </c>
      <c r="D3340" s="115">
        <v>6</v>
      </c>
      <c r="E3340" s="107" t="s">
        <v>12264</v>
      </c>
      <c r="F3340" s="115" t="s">
        <v>31</v>
      </c>
      <c r="G3340" s="115" t="s">
        <v>46</v>
      </c>
      <c r="H3340" s="115" t="s">
        <v>2638</v>
      </c>
      <c r="I3340" s="115" t="s">
        <v>4183</v>
      </c>
      <c r="J3340" s="116">
        <v>38964</v>
      </c>
      <c r="K3340" s="116">
        <v>39000</v>
      </c>
      <c r="L3340" s="115" t="s">
        <v>36</v>
      </c>
      <c r="M3340" s="115"/>
      <c r="N3340" s="115">
        <v>19</v>
      </c>
      <c r="O3340" s="107" t="s">
        <v>4169</v>
      </c>
      <c r="P3340" s="115">
        <v>9879</v>
      </c>
      <c r="Q3340" s="115" t="s">
        <v>31</v>
      </c>
      <c r="R3340" s="107" t="s">
        <v>12756</v>
      </c>
      <c r="S3340" s="115" t="s">
        <v>970</v>
      </c>
      <c r="T3340" s="116" t="s">
        <v>38</v>
      </c>
    </row>
    <row r="3341" spans="1:20" ht="15" customHeight="1">
      <c r="A3341" s="1">
        <v>3335</v>
      </c>
      <c r="B3341" s="115">
        <v>200</v>
      </c>
      <c r="C3341" s="115">
        <v>8</v>
      </c>
      <c r="D3341" s="115">
        <v>6</v>
      </c>
      <c r="E3341" s="107" t="s">
        <v>12264</v>
      </c>
      <c r="F3341" s="115" t="s">
        <v>31</v>
      </c>
      <c r="G3341" s="115" t="s">
        <v>46</v>
      </c>
      <c r="H3341" s="115" t="s">
        <v>2638</v>
      </c>
      <c r="I3341" s="115" t="s">
        <v>4184</v>
      </c>
      <c r="J3341" s="116">
        <v>38964</v>
      </c>
      <c r="K3341" s="116">
        <v>38996</v>
      </c>
      <c r="L3341" s="115" t="s">
        <v>36</v>
      </c>
      <c r="M3341" s="115"/>
      <c r="N3341" s="115">
        <v>52</v>
      </c>
      <c r="O3341" s="107" t="s">
        <v>4169</v>
      </c>
      <c r="P3341" s="115">
        <v>9880</v>
      </c>
      <c r="Q3341" s="115" t="s">
        <v>31</v>
      </c>
      <c r="R3341" s="107" t="s">
        <v>12756</v>
      </c>
      <c r="S3341" s="115" t="s">
        <v>970</v>
      </c>
      <c r="T3341" s="116" t="s">
        <v>38</v>
      </c>
    </row>
    <row r="3342" spans="1:20" ht="15" customHeight="1">
      <c r="A3342" s="1">
        <v>3336</v>
      </c>
      <c r="B3342" s="115">
        <v>200</v>
      </c>
      <c r="C3342" s="115">
        <v>8</v>
      </c>
      <c r="D3342" s="115">
        <v>6</v>
      </c>
      <c r="E3342" s="107" t="s">
        <v>12264</v>
      </c>
      <c r="F3342" s="115" t="s">
        <v>31</v>
      </c>
      <c r="G3342" s="115" t="s">
        <v>46</v>
      </c>
      <c r="H3342" s="115" t="s">
        <v>2638</v>
      </c>
      <c r="I3342" s="115" t="s">
        <v>4185</v>
      </c>
      <c r="J3342" s="116">
        <v>38964</v>
      </c>
      <c r="K3342" s="116">
        <v>39023</v>
      </c>
      <c r="L3342" s="115" t="s">
        <v>36</v>
      </c>
      <c r="M3342" s="115"/>
      <c r="N3342" s="115">
        <v>21</v>
      </c>
      <c r="O3342" s="107" t="s">
        <v>4169</v>
      </c>
      <c r="P3342" s="115">
        <v>9881</v>
      </c>
      <c r="Q3342" s="115" t="s">
        <v>31</v>
      </c>
      <c r="R3342" s="107" t="s">
        <v>12756</v>
      </c>
      <c r="S3342" s="115" t="s">
        <v>970</v>
      </c>
      <c r="T3342" s="116" t="s">
        <v>38</v>
      </c>
    </row>
    <row r="3343" spans="1:20" ht="15" customHeight="1">
      <c r="A3343" s="1">
        <v>3337</v>
      </c>
      <c r="B3343" s="115">
        <v>200</v>
      </c>
      <c r="C3343" s="115">
        <v>8</v>
      </c>
      <c r="D3343" s="115">
        <v>6</v>
      </c>
      <c r="E3343" s="107" t="s">
        <v>12264</v>
      </c>
      <c r="F3343" s="115" t="s">
        <v>31</v>
      </c>
      <c r="G3343" s="115" t="s">
        <v>46</v>
      </c>
      <c r="H3343" s="115" t="s">
        <v>2638</v>
      </c>
      <c r="I3343" s="115" t="s">
        <v>4186</v>
      </c>
      <c r="J3343" s="116">
        <v>38965</v>
      </c>
      <c r="K3343" s="116">
        <v>38988</v>
      </c>
      <c r="L3343" s="115" t="s">
        <v>36</v>
      </c>
      <c r="M3343" s="115"/>
      <c r="N3343" s="115">
        <v>32</v>
      </c>
      <c r="O3343" s="107" t="s">
        <v>4169</v>
      </c>
      <c r="P3343" s="115">
        <v>9882</v>
      </c>
      <c r="Q3343" s="115" t="s">
        <v>31</v>
      </c>
      <c r="R3343" s="107" t="s">
        <v>12756</v>
      </c>
      <c r="S3343" s="115" t="s">
        <v>970</v>
      </c>
      <c r="T3343" s="116" t="s">
        <v>38</v>
      </c>
    </row>
    <row r="3344" spans="1:20" ht="15" customHeight="1">
      <c r="A3344" s="1">
        <v>3338</v>
      </c>
      <c r="B3344" s="115">
        <v>200</v>
      </c>
      <c r="C3344" s="115">
        <v>8</v>
      </c>
      <c r="D3344" s="115">
        <v>6</v>
      </c>
      <c r="E3344" s="107" t="s">
        <v>12264</v>
      </c>
      <c r="F3344" s="115" t="s">
        <v>31</v>
      </c>
      <c r="G3344" s="115" t="s">
        <v>46</v>
      </c>
      <c r="H3344" s="115" t="s">
        <v>2638</v>
      </c>
      <c r="I3344" s="115" t="s">
        <v>4187</v>
      </c>
      <c r="J3344" s="116">
        <v>38965</v>
      </c>
      <c r="K3344" s="116">
        <v>39055</v>
      </c>
      <c r="L3344" s="115" t="s">
        <v>36</v>
      </c>
      <c r="M3344" s="115"/>
      <c r="N3344" s="115">
        <v>19</v>
      </c>
      <c r="O3344" s="107" t="s">
        <v>4169</v>
      </c>
      <c r="P3344" s="115">
        <v>9883</v>
      </c>
      <c r="Q3344" s="115" t="s">
        <v>31</v>
      </c>
      <c r="R3344" s="107" t="s">
        <v>12756</v>
      </c>
      <c r="S3344" s="115" t="s">
        <v>970</v>
      </c>
      <c r="T3344" s="116" t="s">
        <v>38</v>
      </c>
    </row>
    <row r="3345" spans="1:20" ht="15" customHeight="1">
      <c r="A3345" s="1">
        <v>3339</v>
      </c>
      <c r="B3345" s="115">
        <v>200</v>
      </c>
      <c r="C3345" s="115">
        <v>8</v>
      </c>
      <c r="D3345" s="115">
        <v>6</v>
      </c>
      <c r="E3345" s="107" t="s">
        <v>12264</v>
      </c>
      <c r="F3345" s="115" t="s">
        <v>31</v>
      </c>
      <c r="G3345" s="115" t="s">
        <v>46</v>
      </c>
      <c r="H3345" s="115" t="s">
        <v>2638</v>
      </c>
      <c r="I3345" s="115" t="s">
        <v>3225</v>
      </c>
      <c r="J3345" s="116">
        <v>37610</v>
      </c>
      <c r="K3345" s="116">
        <v>37616</v>
      </c>
      <c r="L3345" s="115" t="s">
        <v>36</v>
      </c>
      <c r="M3345" s="115"/>
      <c r="N3345" s="115">
        <v>12</v>
      </c>
      <c r="O3345" s="107" t="s">
        <v>3226</v>
      </c>
      <c r="P3345" s="115">
        <v>9219</v>
      </c>
      <c r="Q3345" s="115" t="s">
        <v>31</v>
      </c>
      <c r="R3345" s="107" t="s">
        <v>12756</v>
      </c>
      <c r="S3345" s="115" t="s">
        <v>970</v>
      </c>
      <c r="T3345" s="116" t="s">
        <v>38</v>
      </c>
    </row>
    <row r="3346" spans="1:20" ht="15" customHeight="1">
      <c r="A3346" s="1">
        <v>3340</v>
      </c>
      <c r="B3346" s="115">
        <v>200</v>
      </c>
      <c r="C3346" s="115">
        <v>8</v>
      </c>
      <c r="D3346" s="115">
        <v>6</v>
      </c>
      <c r="E3346" s="107" t="s">
        <v>12264</v>
      </c>
      <c r="F3346" s="115" t="s">
        <v>31</v>
      </c>
      <c r="G3346" s="115" t="s">
        <v>46</v>
      </c>
      <c r="H3346" s="115" t="s">
        <v>2638</v>
      </c>
      <c r="I3346" s="115" t="s">
        <v>3227</v>
      </c>
      <c r="J3346" s="116">
        <v>37609</v>
      </c>
      <c r="K3346" s="116">
        <v>37613</v>
      </c>
      <c r="L3346" s="115" t="s">
        <v>36</v>
      </c>
      <c r="M3346" s="115"/>
      <c r="N3346" s="115">
        <v>7</v>
      </c>
      <c r="O3346" s="107" t="s">
        <v>3226</v>
      </c>
      <c r="P3346" s="115">
        <v>9220</v>
      </c>
      <c r="Q3346" s="115" t="s">
        <v>31</v>
      </c>
      <c r="R3346" s="107" t="s">
        <v>12756</v>
      </c>
      <c r="S3346" s="115" t="s">
        <v>970</v>
      </c>
      <c r="T3346" s="116" t="s">
        <v>38</v>
      </c>
    </row>
    <row r="3347" spans="1:20" ht="15" customHeight="1">
      <c r="A3347" s="1">
        <v>3341</v>
      </c>
      <c r="B3347" s="115">
        <v>200</v>
      </c>
      <c r="C3347" s="115">
        <v>8</v>
      </c>
      <c r="D3347" s="115">
        <v>6</v>
      </c>
      <c r="E3347" s="107" t="s">
        <v>12264</v>
      </c>
      <c r="F3347" s="115" t="s">
        <v>31</v>
      </c>
      <c r="G3347" s="115" t="s">
        <v>46</v>
      </c>
      <c r="H3347" s="115" t="s">
        <v>2638</v>
      </c>
      <c r="I3347" s="115" t="s">
        <v>3228</v>
      </c>
      <c r="J3347" s="116">
        <v>37609</v>
      </c>
      <c r="K3347" s="116">
        <v>37617</v>
      </c>
      <c r="L3347" s="115" t="s">
        <v>36</v>
      </c>
      <c r="M3347" s="115"/>
      <c r="N3347" s="115">
        <v>7</v>
      </c>
      <c r="O3347" s="107" t="s">
        <v>3226</v>
      </c>
      <c r="P3347" s="115">
        <v>9221</v>
      </c>
      <c r="Q3347" s="115" t="s">
        <v>31</v>
      </c>
      <c r="R3347" s="107" t="s">
        <v>12756</v>
      </c>
      <c r="S3347" s="115" t="s">
        <v>970</v>
      </c>
      <c r="T3347" s="116" t="s">
        <v>38</v>
      </c>
    </row>
    <row r="3348" spans="1:20" ht="15" customHeight="1">
      <c r="A3348" s="1">
        <v>3342</v>
      </c>
      <c r="B3348" s="115">
        <v>200</v>
      </c>
      <c r="C3348" s="115">
        <v>8</v>
      </c>
      <c r="D3348" s="115">
        <v>6</v>
      </c>
      <c r="E3348" s="107" t="s">
        <v>12264</v>
      </c>
      <c r="F3348" s="115" t="s">
        <v>31</v>
      </c>
      <c r="G3348" s="115" t="s">
        <v>46</v>
      </c>
      <c r="H3348" s="115" t="s">
        <v>2638</v>
      </c>
      <c r="I3348" s="115" t="s">
        <v>3229</v>
      </c>
      <c r="J3348" s="116">
        <v>37610</v>
      </c>
      <c r="K3348" s="116">
        <v>37613</v>
      </c>
      <c r="L3348" s="115" t="s">
        <v>36</v>
      </c>
      <c r="M3348" s="115"/>
      <c r="N3348" s="115">
        <v>11</v>
      </c>
      <c r="O3348" s="107" t="s">
        <v>3226</v>
      </c>
      <c r="P3348" s="115">
        <v>9222</v>
      </c>
      <c r="Q3348" s="115" t="s">
        <v>31</v>
      </c>
      <c r="R3348" s="107" t="s">
        <v>12756</v>
      </c>
      <c r="S3348" s="115" t="s">
        <v>970</v>
      </c>
      <c r="T3348" s="116" t="s">
        <v>38</v>
      </c>
    </row>
    <row r="3349" spans="1:20" ht="15" customHeight="1">
      <c r="A3349" s="1">
        <v>3343</v>
      </c>
      <c r="B3349" s="115">
        <v>200</v>
      </c>
      <c r="C3349" s="115">
        <v>8</v>
      </c>
      <c r="D3349" s="115">
        <v>6</v>
      </c>
      <c r="E3349" s="107" t="s">
        <v>12264</v>
      </c>
      <c r="F3349" s="115" t="s">
        <v>31</v>
      </c>
      <c r="G3349" s="115" t="s">
        <v>46</v>
      </c>
      <c r="H3349" s="115" t="s">
        <v>2638</v>
      </c>
      <c r="I3349" s="115" t="s">
        <v>3230</v>
      </c>
      <c r="J3349" s="116">
        <v>37610</v>
      </c>
      <c r="K3349" s="116">
        <v>37613</v>
      </c>
      <c r="L3349" s="115" t="s">
        <v>36</v>
      </c>
      <c r="M3349" s="115"/>
      <c r="N3349" s="115">
        <v>17</v>
      </c>
      <c r="O3349" s="107" t="s">
        <v>3226</v>
      </c>
      <c r="P3349" s="115">
        <v>9224</v>
      </c>
      <c r="Q3349" s="115" t="s">
        <v>31</v>
      </c>
      <c r="R3349" s="107" t="s">
        <v>12756</v>
      </c>
      <c r="S3349" s="115" t="s">
        <v>970</v>
      </c>
      <c r="T3349" s="116" t="s">
        <v>38</v>
      </c>
    </row>
    <row r="3350" spans="1:20" ht="15" customHeight="1">
      <c r="A3350" s="1">
        <v>3344</v>
      </c>
      <c r="B3350" s="115">
        <v>200</v>
      </c>
      <c r="C3350" s="115">
        <v>8</v>
      </c>
      <c r="D3350" s="115">
        <v>6</v>
      </c>
      <c r="E3350" s="107" t="s">
        <v>12264</v>
      </c>
      <c r="F3350" s="115" t="s">
        <v>31</v>
      </c>
      <c r="G3350" s="115" t="s">
        <v>46</v>
      </c>
      <c r="H3350" s="115" t="s">
        <v>2638</v>
      </c>
      <c r="I3350" s="115" t="s">
        <v>3231</v>
      </c>
      <c r="J3350" s="116">
        <v>37614</v>
      </c>
      <c r="K3350" s="116">
        <v>37617</v>
      </c>
      <c r="L3350" s="115" t="s">
        <v>36</v>
      </c>
      <c r="M3350" s="115"/>
      <c r="N3350" s="115">
        <v>23</v>
      </c>
      <c r="O3350" s="107" t="s">
        <v>3226</v>
      </c>
      <c r="P3350" s="115">
        <v>9226</v>
      </c>
      <c r="Q3350" s="115" t="s">
        <v>31</v>
      </c>
      <c r="R3350" s="107" t="s">
        <v>12756</v>
      </c>
      <c r="S3350" s="115" t="s">
        <v>970</v>
      </c>
      <c r="T3350" s="116" t="s">
        <v>38</v>
      </c>
    </row>
    <row r="3351" spans="1:20" ht="15" customHeight="1">
      <c r="A3351" s="1">
        <v>3345</v>
      </c>
      <c r="B3351" s="115">
        <v>200</v>
      </c>
      <c r="C3351" s="115">
        <v>8</v>
      </c>
      <c r="D3351" s="115">
        <v>6</v>
      </c>
      <c r="E3351" s="107" t="s">
        <v>12264</v>
      </c>
      <c r="F3351" s="115" t="s">
        <v>31</v>
      </c>
      <c r="G3351" s="115" t="s">
        <v>46</v>
      </c>
      <c r="H3351" s="115" t="s">
        <v>2638</v>
      </c>
      <c r="I3351" s="115" t="s">
        <v>3232</v>
      </c>
      <c r="J3351" s="116">
        <v>37613</v>
      </c>
      <c r="K3351" s="116">
        <v>37620</v>
      </c>
      <c r="L3351" s="115" t="s">
        <v>36</v>
      </c>
      <c r="M3351" s="115"/>
      <c r="N3351" s="115">
        <v>10</v>
      </c>
      <c r="O3351" s="107" t="s">
        <v>3226</v>
      </c>
      <c r="P3351" s="115">
        <v>9223</v>
      </c>
      <c r="Q3351" s="115" t="s">
        <v>31</v>
      </c>
      <c r="R3351" s="107" t="s">
        <v>12756</v>
      </c>
      <c r="S3351" s="115" t="s">
        <v>970</v>
      </c>
      <c r="T3351" s="116" t="s">
        <v>38</v>
      </c>
    </row>
    <row r="3352" spans="1:20" ht="15" customHeight="1">
      <c r="A3352" s="1">
        <v>3346</v>
      </c>
      <c r="B3352" s="115">
        <v>200</v>
      </c>
      <c r="C3352" s="115">
        <v>8</v>
      </c>
      <c r="D3352" s="115">
        <v>6</v>
      </c>
      <c r="E3352" s="107" t="s">
        <v>12264</v>
      </c>
      <c r="F3352" s="115" t="s">
        <v>31</v>
      </c>
      <c r="G3352" s="115" t="s">
        <v>46</v>
      </c>
      <c r="H3352" s="115" t="s">
        <v>2638</v>
      </c>
      <c r="I3352" s="115" t="s">
        <v>3233</v>
      </c>
      <c r="J3352" s="116">
        <v>37610</v>
      </c>
      <c r="K3352" s="116">
        <v>37620</v>
      </c>
      <c r="L3352" s="115" t="s">
        <v>36</v>
      </c>
      <c r="M3352" s="115"/>
      <c r="N3352" s="115">
        <v>12</v>
      </c>
      <c r="O3352" s="107" t="s">
        <v>3226</v>
      </c>
      <c r="P3352" s="115">
        <v>9225</v>
      </c>
      <c r="Q3352" s="115" t="s">
        <v>31</v>
      </c>
      <c r="R3352" s="107" t="s">
        <v>12756</v>
      </c>
      <c r="S3352" s="115" t="s">
        <v>970</v>
      </c>
      <c r="T3352" s="116" t="s">
        <v>38</v>
      </c>
    </row>
    <row r="3353" spans="1:20" ht="15" customHeight="1">
      <c r="A3353" s="1">
        <v>3347</v>
      </c>
      <c r="B3353" s="115">
        <v>200</v>
      </c>
      <c r="C3353" s="115">
        <v>8</v>
      </c>
      <c r="D3353" s="115">
        <v>6</v>
      </c>
      <c r="E3353" s="107" t="s">
        <v>12264</v>
      </c>
      <c r="F3353" s="115" t="s">
        <v>31</v>
      </c>
      <c r="G3353" s="115" t="s">
        <v>46</v>
      </c>
      <c r="H3353" s="115" t="s">
        <v>2638</v>
      </c>
      <c r="I3353" s="115" t="s">
        <v>3234</v>
      </c>
      <c r="J3353" s="116">
        <v>37614</v>
      </c>
      <c r="K3353" s="116">
        <v>37620</v>
      </c>
      <c r="L3353" s="115" t="s">
        <v>36</v>
      </c>
      <c r="M3353" s="115"/>
      <c r="N3353" s="115">
        <v>8</v>
      </c>
      <c r="O3353" s="107" t="s">
        <v>3226</v>
      </c>
      <c r="P3353" s="115">
        <v>9227</v>
      </c>
      <c r="Q3353" s="115" t="s">
        <v>31</v>
      </c>
      <c r="R3353" s="107" t="s">
        <v>12756</v>
      </c>
      <c r="S3353" s="115" t="s">
        <v>970</v>
      </c>
      <c r="T3353" s="116" t="s">
        <v>38</v>
      </c>
    </row>
    <row r="3354" spans="1:20" ht="15" customHeight="1">
      <c r="A3354" s="1">
        <v>3348</v>
      </c>
      <c r="B3354" s="115">
        <v>200</v>
      </c>
      <c r="C3354" s="115">
        <v>8</v>
      </c>
      <c r="D3354" s="115">
        <v>6</v>
      </c>
      <c r="E3354" s="107" t="s">
        <v>12264</v>
      </c>
      <c r="F3354" s="115" t="s">
        <v>31</v>
      </c>
      <c r="G3354" s="115" t="s">
        <v>46</v>
      </c>
      <c r="H3354" s="115" t="s">
        <v>2638</v>
      </c>
      <c r="I3354" s="115" t="s">
        <v>3235</v>
      </c>
      <c r="J3354" s="116">
        <v>37614</v>
      </c>
      <c r="K3354" s="116">
        <v>37620</v>
      </c>
      <c r="L3354" s="115" t="s">
        <v>36</v>
      </c>
      <c r="M3354" s="115"/>
      <c r="N3354" s="115">
        <v>10</v>
      </c>
      <c r="O3354" s="107" t="s">
        <v>3226</v>
      </c>
      <c r="P3354" s="115">
        <v>9228</v>
      </c>
      <c r="Q3354" s="115" t="s">
        <v>31</v>
      </c>
      <c r="R3354" s="107" t="s">
        <v>12756</v>
      </c>
      <c r="S3354" s="115" t="s">
        <v>970</v>
      </c>
      <c r="T3354" s="116" t="s">
        <v>38</v>
      </c>
    </row>
    <row r="3355" spans="1:20" ht="15" customHeight="1">
      <c r="A3355" s="1">
        <v>3349</v>
      </c>
      <c r="B3355" s="115">
        <v>200</v>
      </c>
      <c r="C3355" s="115">
        <v>8</v>
      </c>
      <c r="D3355" s="115">
        <v>6</v>
      </c>
      <c r="E3355" s="107" t="s">
        <v>12264</v>
      </c>
      <c r="F3355" s="115" t="s">
        <v>31</v>
      </c>
      <c r="G3355" s="115" t="s">
        <v>46</v>
      </c>
      <c r="H3355" s="115" t="s">
        <v>2638</v>
      </c>
      <c r="I3355" s="115" t="s">
        <v>3236</v>
      </c>
      <c r="J3355" s="116">
        <v>37617</v>
      </c>
      <c r="K3355" s="116">
        <v>37620</v>
      </c>
      <c r="L3355" s="115" t="s">
        <v>36</v>
      </c>
      <c r="M3355" s="115"/>
      <c r="N3355" s="115">
        <v>5</v>
      </c>
      <c r="O3355" s="107" t="s">
        <v>3226</v>
      </c>
      <c r="P3355" s="115">
        <v>9229</v>
      </c>
      <c r="Q3355" s="115" t="s">
        <v>31</v>
      </c>
      <c r="R3355" s="107" t="s">
        <v>12756</v>
      </c>
      <c r="S3355" s="115" t="s">
        <v>970</v>
      </c>
      <c r="T3355" s="116" t="s">
        <v>38</v>
      </c>
    </row>
    <row r="3356" spans="1:20" ht="15" customHeight="1">
      <c r="A3356" s="1">
        <v>3350</v>
      </c>
      <c r="B3356" s="115">
        <v>200</v>
      </c>
      <c r="C3356" s="115">
        <v>8</v>
      </c>
      <c r="D3356" s="115">
        <v>6</v>
      </c>
      <c r="E3356" s="107" t="s">
        <v>12264</v>
      </c>
      <c r="F3356" s="115" t="s">
        <v>31</v>
      </c>
      <c r="G3356" s="115" t="s">
        <v>46</v>
      </c>
      <c r="H3356" s="115" t="s">
        <v>2638</v>
      </c>
      <c r="I3356" s="115" t="s">
        <v>3237</v>
      </c>
      <c r="J3356" s="116">
        <v>37652</v>
      </c>
      <c r="K3356" s="116">
        <v>38036</v>
      </c>
      <c r="L3356" s="115" t="s">
        <v>36</v>
      </c>
      <c r="M3356" s="115"/>
      <c r="N3356" s="115">
        <v>104</v>
      </c>
      <c r="O3356" s="107" t="s">
        <v>3226</v>
      </c>
      <c r="P3356" s="115">
        <v>9230</v>
      </c>
      <c r="Q3356" s="115" t="s">
        <v>31</v>
      </c>
      <c r="R3356" s="107" t="s">
        <v>12756</v>
      </c>
      <c r="S3356" s="115" t="s">
        <v>970</v>
      </c>
      <c r="T3356" s="116" t="s">
        <v>38</v>
      </c>
    </row>
    <row r="3357" spans="1:20" ht="15" customHeight="1">
      <c r="A3357" s="1">
        <v>3351</v>
      </c>
      <c r="B3357" s="115">
        <v>200</v>
      </c>
      <c r="C3357" s="115">
        <v>8</v>
      </c>
      <c r="D3357" s="115">
        <v>6</v>
      </c>
      <c r="E3357" s="107" t="s">
        <v>12264</v>
      </c>
      <c r="F3357" s="115" t="s">
        <v>31</v>
      </c>
      <c r="G3357" s="115" t="s">
        <v>46</v>
      </c>
      <c r="H3357" s="115" t="s">
        <v>2638</v>
      </c>
      <c r="I3357" s="115" t="s">
        <v>3238</v>
      </c>
      <c r="J3357" s="116">
        <v>37644</v>
      </c>
      <c r="K3357" s="116">
        <v>37649</v>
      </c>
      <c r="L3357" s="115" t="s">
        <v>36</v>
      </c>
      <c r="M3357" s="115"/>
      <c r="N3357" s="115">
        <v>10</v>
      </c>
      <c r="O3357" s="107" t="s">
        <v>3226</v>
      </c>
      <c r="P3357" s="115">
        <v>9231</v>
      </c>
      <c r="Q3357" s="115" t="s">
        <v>31</v>
      </c>
      <c r="R3357" s="107" t="s">
        <v>12756</v>
      </c>
      <c r="S3357" s="115" t="s">
        <v>970</v>
      </c>
      <c r="T3357" s="116" t="s">
        <v>38</v>
      </c>
    </row>
    <row r="3358" spans="1:20" ht="15" customHeight="1">
      <c r="A3358" s="1">
        <v>3352</v>
      </c>
      <c r="B3358" s="115">
        <v>200</v>
      </c>
      <c r="C3358" s="115">
        <v>8</v>
      </c>
      <c r="D3358" s="115">
        <v>6</v>
      </c>
      <c r="E3358" s="107" t="s">
        <v>12264</v>
      </c>
      <c r="F3358" s="115" t="s">
        <v>31</v>
      </c>
      <c r="G3358" s="115" t="s">
        <v>46</v>
      </c>
      <c r="H3358" s="115" t="s">
        <v>2638</v>
      </c>
      <c r="I3358" s="115" t="s">
        <v>3239</v>
      </c>
      <c r="J3358" s="116">
        <v>37630</v>
      </c>
      <c r="K3358" s="116">
        <v>37658</v>
      </c>
      <c r="L3358" s="115" t="s">
        <v>36</v>
      </c>
      <c r="M3358" s="115"/>
      <c r="N3358" s="115">
        <v>12</v>
      </c>
      <c r="O3358" s="107" t="s">
        <v>3226</v>
      </c>
      <c r="P3358" s="115">
        <v>9251</v>
      </c>
      <c r="Q3358" s="115" t="s">
        <v>31</v>
      </c>
      <c r="R3358" s="107" t="s">
        <v>12756</v>
      </c>
      <c r="S3358" s="115" t="s">
        <v>970</v>
      </c>
      <c r="T3358" s="116" t="s">
        <v>38</v>
      </c>
    </row>
    <row r="3359" spans="1:20" ht="15" customHeight="1">
      <c r="A3359" s="1">
        <v>3353</v>
      </c>
      <c r="B3359" s="115">
        <v>200</v>
      </c>
      <c r="C3359" s="115">
        <v>8</v>
      </c>
      <c r="D3359" s="115">
        <v>6</v>
      </c>
      <c r="E3359" s="107" t="s">
        <v>12264</v>
      </c>
      <c r="F3359" s="115" t="s">
        <v>31</v>
      </c>
      <c r="G3359" s="115" t="s">
        <v>46</v>
      </c>
      <c r="H3359" s="115" t="s">
        <v>2638</v>
      </c>
      <c r="I3359" s="115" t="s">
        <v>3240</v>
      </c>
      <c r="J3359" s="116">
        <v>37644</v>
      </c>
      <c r="K3359" s="116">
        <v>37693</v>
      </c>
      <c r="L3359" s="115" t="s">
        <v>36</v>
      </c>
      <c r="M3359" s="115"/>
      <c r="N3359" s="115">
        <v>13</v>
      </c>
      <c r="O3359" s="107" t="s">
        <v>3226</v>
      </c>
      <c r="P3359" s="115">
        <v>9232</v>
      </c>
      <c r="Q3359" s="115" t="s">
        <v>31</v>
      </c>
      <c r="R3359" s="107" t="s">
        <v>12756</v>
      </c>
      <c r="S3359" s="115" t="s">
        <v>970</v>
      </c>
      <c r="T3359" s="116" t="s">
        <v>38</v>
      </c>
    </row>
    <row r="3360" spans="1:20" ht="15" customHeight="1">
      <c r="A3360" s="1">
        <v>3354</v>
      </c>
      <c r="B3360" s="115">
        <v>200</v>
      </c>
      <c r="C3360" s="115">
        <v>8</v>
      </c>
      <c r="D3360" s="115">
        <v>6</v>
      </c>
      <c r="E3360" s="107" t="s">
        <v>12264</v>
      </c>
      <c r="F3360" s="115" t="s">
        <v>31</v>
      </c>
      <c r="G3360" s="115" t="s">
        <v>46</v>
      </c>
      <c r="H3360" s="115" t="s">
        <v>2638</v>
      </c>
      <c r="I3360" s="115" t="s">
        <v>3241</v>
      </c>
      <c r="J3360" s="116">
        <v>37662</v>
      </c>
      <c r="K3360" s="116">
        <v>37670</v>
      </c>
      <c r="L3360" s="115" t="s">
        <v>36</v>
      </c>
      <c r="M3360" s="115"/>
      <c r="N3360" s="115">
        <v>8</v>
      </c>
      <c r="O3360" s="107" t="s">
        <v>3226</v>
      </c>
      <c r="P3360" s="115">
        <v>9233</v>
      </c>
      <c r="Q3360" s="115" t="s">
        <v>31</v>
      </c>
      <c r="R3360" s="107" t="s">
        <v>12756</v>
      </c>
      <c r="S3360" s="115" t="s">
        <v>970</v>
      </c>
      <c r="T3360" s="116" t="s">
        <v>38</v>
      </c>
    </row>
    <row r="3361" spans="1:20" ht="15" customHeight="1">
      <c r="A3361" s="1">
        <v>3355</v>
      </c>
      <c r="B3361" s="115">
        <v>200</v>
      </c>
      <c r="C3361" s="115">
        <v>8</v>
      </c>
      <c r="D3361" s="115">
        <v>6</v>
      </c>
      <c r="E3361" s="107" t="s">
        <v>12264</v>
      </c>
      <c r="F3361" s="115" t="s">
        <v>31</v>
      </c>
      <c r="G3361" s="115" t="s">
        <v>46</v>
      </c>
      <c r="H3361" s="115" t="s">
        <v>2638</v>
      </c>
      <c r="I3361" s="115" t="s">
        <v>3242</v>
      </c>
      <c r="J3361" s="116">
        <v>37663</v>
      </c>
      <c r="K3361" s="116">
        <v>37827</v>
      </c>
      <c r="L3361" s="115" t="s">
        <v>36</v>
      </c>
      <c r="M3361" s="115"/>
      <c r="N3361" s="115">
        <v>38</v>
      </c>
      <c r="O3361" s="107" t="s">
        <v>3226</v>
      </c>
      <c r="P3361" s="115">
        <v>9234</v>
      </c>
      <c r="Q3361" s="115" t="s">
        <v>31</v>
      </c>
      <c r="R3361" s="107" t="s">
        <v>12756</v>
      </c>
      <c r="S3361" s="115" t="s">
        <v>970</v>
      </c>
      <c r="T3361" s="116" t="s">
        <v>38</v>
      </c>
    </row>
    <row r="3362" spans="1:20" ht="15" customHeight="1">
      <c r="A3362" s="1">
        <v>3356</v>
      </c>
      <c r="B3362" s="115">
        <v>200</v>
      </c>
      <c r="C3362" s="115">
        <v>8</v>
      </c>
      <c r="D3362" s="115">
        <v>6</v>
      </c>
      <c r="E3362" s="107" t="s">
        <v>12264</v>
      </c>
      <c r="F3362" s="115" t="s">
        <v>31</v>
      </c>
      <c r="G3362" s="115" t="s">
        <v>46</v>
      </c>
      <c r="H3362" s="115" t="s">
        <v>2638</v>
      </c>
      <c r="I3362" s="115" t="s">
        <v>3243</v>
      </c>
      <c r="J3362" s="116">
        <v>37648</v>
      </c>
      <c r="K3362" s="116">
        <v>37670</v>
      </c>
      <c r="L3362" s="115" t="s">
        <v>36</v>
      </c>
      <c r="M3362" s="115"/>
      <c r="N3362" s="115">
        <v>10</v>
      </c>
      <c r="O3362" s="107" t="s">
        <v>3226</v>
      </c>
      <c r="P3362" s="115">
        <v>9235</v>
      </c>
      <c r="Q3362" s="115" t="s">
        <v>31</v>
      </c>
      <c r="R3362" s="107" t="s">
        <v>12756</v>
      </c>
      <c r="S3362" s="115" t="s">
        <v>970</v>
      </c>
      <c r="T3362" s="116" t="s">
        <v>38</v>
      </c>
    </row>
    <row r="3363" spans="1:20" ht="15" customHeight="1">
      <c r="A3363" s="1">
        <v>3357</v>
      </c>
      <c r="B3363" s="115">
        <v>200</v>
      </c>
      <c r="C3363" s="115">
        <v>22</v>
      </c>
      <c r="D3363" s="115">
        <v>1</v>
      </c>
      <c r="E3363" s="107" t="s">
        <v>12264</v>
      </c>
      <c r="F3363" s="115" t="s">
        <v>31</v>
      </c>
      <c r="G3363" s="115" t="s">
        <v>41</v>
      </c>
      <c r="H3363" s="115" t="s">
        <v>42</v>
      </c>
      <c r="I3363" s="115" t="s">
        <v>1808</v>
      </c>
      <c r="J3363" s="116">
        <v>36375</v>
      </c>
      <c r="K3363" s="116">
        <v>36397</v>
      </c>
      <c r="L3363" s="115" t="s">
        <v>36</v>
      </c>
      <c r="M3363" s="115"/>
      <c r="N3363" s="115">
        <v>10</v>
      </c>
      <c r="O3363" s="107" t="s">
        <v>1809</v>
      </c>
      <c r="P3363" s="115">
        <v>2487</v>
      </c>
      <c r="Q3363" s="115" t="s">
        <v>31</v>
      </c>
      <c r="R3363" s="107" t="s">
        <v>12756</v>
      </c>
      <c r="S3363" s="115" t="s">
        <v>31</v>
      </c>
      <c r="T3363" s="116" t="s">
        <v>38</v>
      </c>
    </row>
    <row r="3364" spans="1:20" ht="15" customHeight="1">
      <c r="A3364" s="1">
        <v>3358</v>
      </c>
      <c r="B3364" s="115">
        <v>200</v>
      </c>
      <c r="C3364" s="115">
        <v>22</v>
      </c>
      <c r="D3364" s="115">
        <v>1</v>
      </c>
      <c r="E3364" s="107" t="s">
        <v>12264</v>
      </c>
      <c r="F3364" s="115" t="s">
        <v>31</v>
      </c>
      <c r="G3364" s="115" t="s">
        <v>41</v>
      </c>
      <c r="H3364" s="115" t="s">
        <v>42</v>
      </c>
      <c r="I3364" s="115" t="s">
        <v>1810</v>
      </c>
      <c r="J3364" s="116">
        <v>36390</v>
      </c>
      <c r="K3364" s="116">
        <v>36395</v>
      </c>
      <c r="L3364" s="115" t="s">
        <v>36</v>
      </c>
      <c r="M3364" s="115"/>
      <c r="N3364" s="115">
        <v>10</v>
      </c>
      <c r="O3364" s="107" t="s">
        <v>1809</v>
      </c>
      <c r="P3364" s="115">
        <v>2488</v>
      </c>
      <c r="Q3364" s="115" t="s">
        <v>31</v>
      </c>
      <c r="R3364" s="107" t="s">
        <v>12756</v>
      </c>
      <c r="S3364" s="115" t="s">
        <v>31</v>
      </c>
      <c r="T3364" s="116" t="s">
        <v>38</v>
      </c>
    </row>
    <row r="3365" spans="1:20" ht="15" customHeight="1">
      <c r="A3365" s="1">
        <v>3359</v>
      </c>
      <c r="B3365" s="115">
        <v>200</v>
      </c>
      <c r="C3365" s="115">
        <v>22</v>
      </c>
      <c r="D3365" s="115">
        <v>1</v>
      </c>
      <c r="E3365" s="107" t="s">
        <v>12264</v>
      </c>
      <c r="F3365" s="115" t="s">
        <v>31</v>
      </c>
      <c r="G3365" s="115" t="s">
        <v>41</v>
      </c>
      <c r="H3365" s="115" t="s">
        <v>42</v>
      </c>
      <c r="I3365" s="115" t="s">
        <v>1811</v>
      </c>
      <c r="J3365" s="116">
        <v>36390</v>
      </c>
      <c r="K3365" s="116">
        <v>36392</v>
      </c>
      <c r="L3365" s="115" t="s">
        <v>36</v>
      </c>
      <c r="M3365" s="115"/>
      <c r="N3365" s="115">
        <v>11</v>
      </c>
      <c r="O3365" s="107" t="s">
        <v>1809</v>
      </c>
      <c r="P3365" s="115">
        <v>2489</v>
      </c>
      <c r="Q3365" s="115" t="s">
        <v>31</v>
      </c>
      <c r="R3365" s="107" t="s">
        <v>12756</v>
      </c>
      <c r="S3365" s="115" t="s">
        <v>31</v>
      </c>
      <c r="T3365" s="116" t="s">
        <v>38</v>
      </c>
    </row>
    <row r="3366" spans="1:20" ht="15" customHeight="1">
      <c r="A3366" s="1">
        <v>3360</v>
      </c>
      <c r="B3366" s="115">
        <v>200</v>
      </c>
      <c r="C3366" s="115">
        <v>22</v>
      </c>
      <c r="D3366" s="115">
        <v>1</v>
      </c>
      <c r="E3366" s="107" t="s">
        <v>12264</v>
      </c>
      <c r="F3366" s="115" t="s">
        <v>31</v>
      </c>
      <c r="G3366" s="115" t="s">
        <v>41</v>
      </c>
      <c r="H3366" s="115" t="s">
        <v>42</v>
      </c>
      <c r="I3366" s="115" t="s">
        <v>1812</v>
      </c>
      <c r="J3366" s="116">
        <v>36390</v>
      </c>
      <c r="K3366" s="116">
        <v>36395</v>
      </c>
      <c r="L3366" s="115" t="s">
        <v>36</v>
      </c>
      <c r="M3366" s="115"/>
      <c r="N3366" s="115">
        <v>9</v>
      </c>
      <c r="O3366" s="107" t="s">
        <v>1809</v>
      </c>
      <c r="P3366" s="115">
        <v>2490</v>
      </c>
      <c r="Q3366" s="115" t="s">
        <v>31</v>
      </c>
      <c r="R3366" s="107" t="s">
        <v>12756</v>
      </c>
      <c r="S3366" s="115" t="s">
        <v>31</v>
      </c>
      <c r="T3366" s="116" t="s">
        <v>38</v>
      </c>
    </row>
    <row r="3367" spans="1:20" ht="15" customHeight="1">
      <c r="A3367" s="1">
        <v>3361</v>
      </c>
      <c r="B3367" s="115">
        <v>200</v>
      </c>
      <c r="C3367" s="115">
        <v>22</v>
      </c>
      <c r="D3367" s="115">
        <v>1</v>
      </c>
      <c r="E3367" s="107" t="s">
        <v>12264</v>
      </c>
      <c r="F3367" s="115" t="s">
        <v>31</v>
      </c>
      <c r="G3367" s="115" t="s">
        <v>41</v>
      </c>
      <c r="H3367" s="115" t="s">
        <v>42</v>
      </c>
      <c r="I3367" s="115" t="s">
        <v>1813</v>
      </c>
      <c r="J3367" s="116">
        <v>36392</v>
      </c>
      <c r="K3367" s="116">
        <v>36398</v>
      </c>
      <c r="L3367" s="115" t="s">
        <v>36</v>
      </c>
      <c r="M3367" s="115"/>
      <c r="N3367" s="115">
        <v>4</v>
      </c>
      <c r="O3367" s="107" t="s">
        <v>1809</v>
      </c>
      <c r="P3367" s="115">
        <v>2491</v>
      </c>
      <c r="Q3367" s="115" t="s">
        <v>31</v>
      </c>
      <c r="R3367" s="107" t="s">
        <v>12756</v>
      </c>
      <c r="S3367" s="115" t="s">
        <v>31</v>
      </c>
      <c r="T3367" s="116" t="s">
        <v>38</v>
      </c>
    </row>
    <row r="3368" spans="1:20" ht="15" customHeight="1">
      <c r="A3368" s="1">
        <v>3362</v>
      </c>
      <c r="B3368" s="115">
        <v>200</v>
      </c>
      <c r="C3368" s="115">
        <v>22</v>
      </c>
      <c r="D3368" s="115">
        <v>1</v>
      </c>
      <c r="E3368" s="107" t="s">
        <v>12264</v>
      </c>
      <c r="F3368" s="115" t="s">
        <v>31</v>
      </c>
      <c r="G3368" s="115" t="s">
        <v>41</v>
      </c>
      <c r="H3368" s="115" t="s">
        <v>42</v>
      </c>
      <c r="I3368" s="115" t="s">
        <v>1814</v>
      </c>
      <c r="J3368" s="116">
        <v>36399</v>
      </c>
      <c r="K3368" s="116">
        <v>36445</v>
      </c>
      <c r="L3368" s="115" t="s">
        <v>36</v>
      </c>
      <c r="M3368" s="115"/>
      <c r="N3368" s="115">
        <v>9</v>
      </c>
      <c r="O3368" s="107" t="s">
        <v>1809</v>
      </c>
      <c r="P3368" s="115">
        <v>2492</v>
      </c>
      <c r="Q3368" s="115" t="s">
        <v>31</v>
      </c>
      <c r="R3368" s="107" t="s">
        <v>12756</v>
      </c>
      <c r="S3368" s="115" t="s">
        <v>31</v>
      </c>
      <c r="T3368" s="116" t="s">
        <v>38</v>
      </c>
    </row>
    <row r="3369" spans="1:20" ht="15" customHeight="1">
      <c r="A3369" s="1">
        <v>3363</v>
      </c>
      <c r="B3369" s="115">
        <v>200</v>
      </c>
      <c r="C3369" s="115">
        <v>22</v>
      </c>
      <c r="D3369" s="115">
        <v>1</v>
      </c>
      <c r="E3369" s="107" t="s">
        <v>12264</v>
      </c>
      <c r="F3369" s="115" t="s">
        <v>31</v>
      </c>
      <c r="G3369" s="115" t="s">
        <v>41</v>
      </c>
      <c r="H3369" s="115" t="s">
        <v>42</v>
      </c>
      <c r="I3369" s="115" t="s">
        <v>1815</v>
      </c>
      <c r="J3369" s="116">
        <v>36416</v>
      </c>
      <c r="K3369" s="116">
        <v>36417</v>
      </c>
      <c r="L3369" s="115" t="s">
        <v>36</v>
      </c>
      <c r="M3369" s="115"/>
      <c r="N3369" s="115">
        <v>7</v>
      </c>
      <c r="O3369" s="107" t="s">
        <v>1809</v>
      </c>
      <c r="P3369" s="115">
        <v>2493</v>
      </c>
      <c r="Q3369" s="115" t="s">
        <v>31</v>
      </c>
      <c r="R3369" s="107" t="s">
        <v>12756</v>
      </c>
      <c r="S3369" s="115" t="s">
        <v>31</v>
      </c>
      <c r="T3369" s="116" t="s">
        <v>38</v>
      </c>
    </row>
    <row r="3370" spans="1:20" ht="15" customHeight="1">
      <c r="A3370" s="1">
        <v>3364</v>
      </c>
      <c r="B3370" s="115">
        <v>200</v>
      </c>
      <c r="C3370" s="115">
        <v>22</v>
      </c>
      <c r="D3370" s="115">
        <v>1</v>
      </c>
      <c r="E3370" s="107" t="s">
        <v>12264</v>
      </c>
      <c r="F3370" s="115" t="s">
        <v>31</v>
      </c>
      <c r="G3370" s="115" t="s">
        <v>41</v>
      </c>
      <c r="H3370" s="115" t="s">
        <v>42</v>
      </c>
      <c r="I3370" s="115" t="s">
        <v>1816</v>
      </c>
      <c r="J3370" s="116">
        <v>36420</v>
      </c>
      <c r="K3370" s="116">
        <v>36434</v>
      </c>
      <c r="L3370" s="115" t="s">
        <v>36</v>
      </c>
      <c r="M3370" s="115"/>
      <c r="N3370" s="115">
        <v>11</v>
      </c>
      <c r="O3370" s="107" t="s">
        <v>1809</v>
      </c>
      <c r="P3370" s="115">
        <v>2494</v>
      </c>
      <c r="Q3370" s="115" t="s">
        <v>31</v>
      </c>
      <c r="R3370" s="107" t="s">
        <v>12756</v>
      </c>
      <c r="S3370" s="115" t="s">
        <v>31</v>
      </c>
      <c r="T3370" s="116" t="s">
        <v>38</v>
      </c>
    </row>
    <row r="3371" spans="1:20" ht="15" customHeight="1">
      <c r="A3371" s="1">
        <v>3365</v>
      </c>
      <c r="B3371" s="115">
        <v>200</v>
      </c>
      <c r="C3371" s="115">
        <v>22</v>
      </c>
      <c r="D3371" s="115">
        <v>1</v>
      </c>
      <c r="E3371" s="107" t="s">
        <v>12264</v>
      </c>
      <c r="F3371" s="115" t="s">
        <v>31</v>
      </c>
      <c r="G3371" s="115" t="s">
        <v>41</v>
      </c>
      <c r="H3371" s="115" t="s">
        <v>42</v>
      </c>
      <c r="I3371" s="115" t="s">
        <v>1817</v>
      </c>
      <c r="J3371" s="116">
        <v>36418</v>
      </c>
      <c r="K3371" s="116">
        <v>36420</v>
      </c>
      <c r="L3371" s="115" t="s">
        <v>36</v>
      </c>
      <c r="M3371" s="115"/>
      <c r="N3371" s="115">
        <v>8</v>
      </c>
      <c r="O3371" s="107" t="s">
        <v>1809</v>
      </c>
      <c r="P3371" s="115">
        <v>2495</v>
      </c>
      <c r="Q3371" s="115" t="s">
        <v>31</v>
      </c>
      <c r="R3371" s="107" t="s">
        <v>12756</v>
      </c>
      <c r="S3371" s="115" t="s">
        <v>31</v>
      </c>
      <c r="T3371" s="116" t="s">
        <v>38</v>
      </c>
    </row>
    <row r="3372" spans="1:20" ht="15" customHeight="1">
      <c r="A3372" s="1">
        <v>3366</v>
      </c>
      <c r="B3372" s="115">
        <v>200</v>
      </c>
      <c r="C3372" s="115">
        <v>22</v>
      </c>
      <c r="D3372" s="115">
        <v>1</v>
      </c>
      <c r="E3372" s="107" t="s">
        <v>12264</v>
      </c>
      <c r="F3372" s="115" t="s">
        <v>31</v>
      </c>
      <c r="G3372" s="115" t="s">
        <v>41</v>
      </c>
      <c r="H3372" s="115" t="s">
        <v>42</v>
      </c>
      <c r="I3372" s="115" t="s">
        <v>1818</v>
      </c>
      <c r="J3372" s="116">
        <v>36418</v>
      </c>
      <c r="K3372" s="116">
        <v>36420</v>
      </c>
      <c r="L3372" s="115" t="s">
        <v>36</v>
      </c>
      <c r="M3372" s="115"/>
      <c r="N3372" s="115">
        <v>7</v>
      </c>
      <c r="O3372" s="107" t="s">
        <v>1809</v>
      </c>
      <c r="P3372" s="115">
        <v>2496</v>
      </c>
      <c r="Q3372" s="115" t="s">
        <v>31</v>
      </c>
      <c r="R3372" s="107" t="s">
        <v>12756</v>
      </c>
      <c r="S3372" s="115" t="s">
        <v>31</v>
      </c>
      <c r="T3372" s="116" t="s">
        <v>38</v>
      </c>
    </row>
    <row r="3373" spans="1:20" ht="15" customHeight="1">
      <c r="A3373" s="1">
        <v>3367</v>
      </c>
      <c r="B3373" s="115">
        <v>200</v>
      </c>
      <c r="C3373" s="115">
        <v>22</v>
      </c>
      <c r="D3373" s="115">
        <v>1</v>
      </c>
      <c r="E3373" s="107" t="s">
        <v>12264</v>
      </c>
      <c r="F3373" s="115" t="s">
        <v>31</v>
      </c>
      <c r="G3373" s="115" t="s">
        <v>41</v>
      </c>
      <c r="H3373" s="115" t="s">
        <v>42</v>
      </c>
      <c r="I3373" s="115" t="s">
        <v>1819</v>
      </c>
      <c r="J3373" s="116">
        <v>36430</v>
      </c>
      <c r="K3373" s="116">
        <v>36462</v>
      </c>
      <c r="L3373" s="115" t="s">
        <v>36</v>
      </c>
      <c r="M3373" s="115"/>
      <c r="N3373" s="115">
        <v>12</v>
      </c>
      <c r="O3373" s="107" t="s">
        <v>1809</v>
      </c>
      <c r="P3373" s="115">
        <v>2497</v>
      </c>
      <c r="Q3373" s="115" t="s">
        <v>31</v>
      </c>
      <c r="R3373" s="107" t="s">
        <v>12756</v>
      </c>
      <c r="S3373" s="115" t="s">
        <v>31</v>
      </c>
      <c r="T3373" s="116" t="s">
        <v>38</v>
      </c>
    </row>
    <row r="3374" spans="1:20" ht="15" customHeight="1">
      <c r="A3374" s="1">
        <v>3368</v>
      </c>
      <c r="B3374" s="115">
        <v>200</v>
      </c>
      <c r="C3374" s="115">
        <v>22</v>
      </c>
      <c r="D3374" s="115">
        <v>1</v>
      </c>
      <c r="E3374" s="107" t="s">
        <v>12264</v>
      </c>
      <c r="F3374" s="115" t="s">
        <v>31</v>
      </c>
      <c r="G3374" s="115" t="s">
        <v>41</v>
      </c>
      <c r="H3374" s="115" t="s">
        <v>42</v>
      </c>
      <c r="I3374" s="115" t="s">
        <v>1820</v>
      </c>
      <c r="J3374" s="116">
        <v>36430</v>
      </c>
      <c r="K3374" s="116">
        <v>36522</v>
      </c>
      <c r="L3374" s="115" t="s">
        <v>36</v>
      </c>
      <c r="M3374" s="115"/>
      <c r="N3374" s="115">
        <v>14</v>
      </c>
      <c r="O3374" s="107" t="s">
        <v>1809</v>
      </c>
      <c r="P3374" s="115">
        <v>2498</v>
      </c>
      <c r="Q3374" s="115" t="s">
        <v>31</v>
      </c>
      <c r="R3374" s="107" t="s">
        <v>12756</v>
      </c>
      <c r="S3374" s="115" t="s">
        <v>1821</v>
      </c>
      <c r="T3374" s="116" t="s">
        <v>38</v>
      </c>
    </row>
    <row r="3375" spans="1:20" ht="15" customHeight="1">
      <c r="A3375" s="1">
        <v>3369</v>
      </c>
      <c r="B3375" s="115">
        <v>200</v>
      </c>
      <c r="C3375" s="115">
        <v>22</v>
      </c>
      <c r="D3375" s="115">
        <v>1</v>
      </c>
      <c r="E3375" s="107" t="s">
        <v>12264</v>
      </c>
      <c r="F3375" s="115" t="s">
        <v>31</v>
      </c>
      <c r="G3375" s="115" t="s">
        <v>41</v>
      </c>
      <c r="H3375" s="115" t="s">
        <v>42</v>
      </c>
      <c r="I3375" s="115" t="s">
        <v>1822</v>
      </c>
      <c r="J3375" s="116">
        <v>36430</v>
      </c>
      <c r="K3375" s="116">
        <v>36493</v>
      </c>
      <c r="L3375" s="115" t="s">
        <v>36</v>
      </c>
      <c r="M3375" s="115"/>
      <c r="N3375" s="115">
        <v>16</v>
      </c>
      <c r="O3375" s="107" t="s">
        <v>1809</v>
      </c>
      <c r="P3375" s="115">
        <v>2499</v>
      </c>
      <c r="Q3375" s="115" t="s">
        <v>31</v>
      </c>
      <c r="R3375" s="107" t="s">
        <v>12756</v>
      </c>
      <c r="S3375" s="115" t="s">
        <v>1821</v>
      </c>
      <c r="T3375" s="116" t="s">
        <v>38</v>
      </c>
    </row>
    <row r="3376" spans="1:20" ht="15" customHeight="1">
      <c r="A3376" s="1">
        <v>3370</v>
      </c>
      <c r="B3376" s="115">
        <v>200</v>
      </c>
      <c r="C3376" s="115">
        <v>22</v>
      </c>
      <c r="D3376" s="115">
        <v>1</v>
      </c>
      <c r="E3376" s="107" t="s">
        <v>12264</v>
      </c>
      <c r="F3376" s="115" t="s">
        <v>31</v>
      </c>
      <c r="G3376" s="115" t="s">
        <v>41</v>
      </c>
      <c r="H3376" s="115" t="s">
        <v>42</v>
      </c>
      <c r="I3376" s="115" t="s">
        <v>1823</v>
      </c>
      <c r="J3376" s="116">
        <v>36430</v>
      </c>
      <c r="K3376" s="116">
        <v>36462</v>
      </c>
      <c r="L3376" s="115" t="s">
        <v>36</v>
      </c>
      <c r="M3376" s="115"/>
      <c r="N3376" s="115">
        <v>11</v>
      </c>
      <c r="O3376" s="107" t="s">
        <v>1809</v>
      </c>
      <c r="P3376" s="115">
        <v>2500</v>
      </c>
      <c r="Q3376" s="115" t="s">
        <v>31</v>
      </c>
      <c r="R3376" s="107" t="s">
        <v>12756</v>
      </c>
      <c r="S3376" s="115" t="s">
        <v>1821</v>
      </c>
      <c r="T3376" s="116" t="s">
        <v>38</v>
      </c>
    </row>
    <row r="3377" spans="1:20" ht="15" customHeight="1">
      <c r="A3377" s="1">
        <v>3371</v>
      </c>
      <c r="B3377" s="115">
        <v>200</v>
      </c>
      <c r="C3377" s="115">
        <v>22</v>
      </c>
      <c r="D3377" s="115">
        <v>1</v>
      </c>
      <c r="E3377" s="107" t="s">
        <v>12264</v>
      </c>
      <c r="F3377" s="115" t="s">
        <v>31</v>
      </c>
      <c r="G3377" s="115" t="s">
        <v>41</v>
      </c>
      <c r="H3377" s="115" t="s">
        <v>42</v>
      </c>
      <c r="I3377" s="115" t="s">
        <v>1824</v>
      </c>
      <c r="J3377" s="116">
        <v>36432</v>
      </c>
      <c r="K3377" s="116">
        <v>36493</v>
      </c>
      <c r="L3377" s="115" t="s">
        <v>36</v>
      </c>
      <c r="M3377" s="115"/>
      <c r="N3377" s="115">
        <v>13</v>
      </c>
      <c r="O3377" s="107" t="s">
        <v>1809</v>
      </c>
      <c r="P3377" s="115">
        <v>2501</v>
      </c>
      <c r="Q3377" s="115" t="s">
        <v>31</v>
      </c>
      <c r="R3377" s="107" t="s">
        <v>12756</v>
      </c>
      <c r="S3377" s="115" t="s">
        <v>1825</v>
      </c>
      <c r="T3377" s="116" t="s">
        <v>38</v>
      </c>
    </row>
    <row r="3378" spans="1:20" ht="15" customHeight="1">
      <c r="A3378" s="1">
        <v>3372</v>
      </c>
      <c r="B3378" s="115">
        <v>200</v>
      </c>
      <c r="C3378" s="115">
        <v>22</v>
      </c>
      <c r="D3378" s="115">
        <v>1</v>
      </c>
      <c r="E3378" s="107" t="s">
        <v>12264</v>
      </c>
      <c r="F3378" s="115" t="s">
        <v>31</v>
      </c>
      <c r="G3378" s="115" t="s">
        <v>41</v>
      </c>
      <c r="H3378" s="115" t="s">
        <v>42</v>
      </c>
      <c r="I3378" s="115" t="s">
        <v>1826</v>
      </c>
      <c r="J3378" s="116">
        <v>36433</v>
      </c>
      <c r="K3378" s="116">
        <v>36462</v>
      </c>
      <c r="L3378" s="115" t="s">
        <v>36</v>
      </c>
      <c r="M3378" s="115"/>
      <c r="N3378" s="115">
        <v>14</v>
      </c>
      <c r="O3378" s="107" t="s">
        <v>1809</v>
      </c>
      <c r="P3378" s="115">
        <v>2502</v>
      </c>
      <c r="Q3378" s="115" t="s">
        <v>31</v>
      </c>
      <c r="R3378" s="107" t="s">
        <v>12756</v>
      </c>
      <c r="S3378" s="115" t="s">
        <v>1821</v>
      </c>
      <c r="T3378" s="116" t="s">
        <v>38</v>
      </c>
    </row>
    <row r="3379" spans="1:20" ht="15" customHeight="1">
      <c r="A3379" s="1">
        <v>3373</v>
      </c>
      <c r="B3379" s="115">
        <v>200</v>
      </c>
      <c r="C3379" s="115">
        <v>22</v>
      </c>
      <c r="D3379" s="115">
        <v>1</v>
      </c>
      <c r="E3379" s="107" t="s">
        <v>12264</v>
      </c>
      <c r="F3379" s="115" t="s">
        <v>31</v>
      </c>
      <c r="G3379" s="115" t="s">
        <v>41</v>
      </c>
      <c r="H3379" s="115" t="s">
        <v>42</v>
      </c>
      <c r="I3379" s="115" t="s">
        <v>1827</v>
      </c>
      <c r="J3379" s="116">
        <v>36452</v>
      </c>
      <c r="K3379" s="116">
        <v>36462</v>
      </c>
      <c r="L3379" s="115" t="s">
        <v>36</v>
      </c>
      <c r="M3379" s="115"/>
      <c r="N3379" s="115">
        <v>7</v>
      </c>
      <c r="O3379" s="107" t="s">
        <v>1809</v>
      </c>
      <c r="P3379" s="115">
        <v>2503</v>
      </c>
      <c r="Q3379" s="115" t="s">
        <v>31</v>
      </c>
      <c r="R3379" s="107" t="s">
        <v>12756</v>
      </c>
      <c r="S3379" s="115" t="s">
        <v>1825</v>
      </c>
      <c r="T3379" s="116" t="s">
        <v>38</v>
      </c>
    </row>
    <row r="3380" spans="1:20" ht="15" customHeight="1">
      <c r="A3380" s="1">
        <v>3374</v>
      </c>
      <c r="B3380" s="115">
        <v>200</v>
      </c>
      <c r="C3380" s="115">
        <v>22</v>
      </c>
      <c r="D3380" s="115">
        <v>1</v>
      </c>
      <c r="E3380" s="107" t="s">
        <v>12264</v>
      </c>
      <c r="F3380" s="115" t="s">
        <v>31</v>
      </c>
      <c r="G3380" s="115" t="s">
        <v>41</v>
      </c>
      <c r="H3380" s="115" t="s">
        <v>42</v>
      </c>
      <c r="I3380" s="115" t="s">
        <v>1828</v>
      </c>
      <c r="J3380" s="116">
        <v>36458</v>
      </c>
      <c r="K3380" s="116">
        <v>36493</v>
      </c>
      <c r="L3380" s="115" t="s">
        <v>36</v>
      </c>
      <c r="M3380" s="115"/>
      <c r="N3380" s="115">
        <v>15</v>
      </c>
      <c r="O3380" s="107" t="s">
        <v>1809</v>
      </c>
      <c r="P3380" s="115">
        <v>2504</v>
      </c>
      <c r="Q3380" s="115" t="s">
        <v>31</v>
      </c>
      <c r="R3380" s="107" t="s">
        <v>12756</v>
      </c>
      <c r="S3380" s="115" t="s">
        <v>1821</v>
      </c>
      <c r="T3380" s="116" t="s">
        <v>38</v>
      </c>
    </row>
    <row r="3381" spans="1:20" ht="15" customHeight="1">
      <c r="A3381" s="1">
        <v>3375</v>
      </c>
      <c r="B3381" s="115">
        <v>200</v>
      </c>
      <c r="C3381" s="115">
        <v>22</v>
      </c>
      <c r="D3381" s="115">
        <v>1</v>
      </c>
      <c r="E3381" s="107" t="s">
        <v>12264</v>
      </c>
      <c r="F3381" s="115" t="s">
        <v>31</v>
      </c>
      <c r="G3381" s="115" t="s">
        <v>41</v>
      </c>
      <c r="H3381" s="115" t="s">
        <v>42</v>
      </c>
      <c r="I3381" s="115" t="s">
        <v>1829</v>
      </c>
      <c r="J3381" s="116">
        <v>36467</v>
      </c>
      <c r="K3381" s="116">
        <v>36493</v>
      </c>
      <c r="L3381" s="115" t="s">
        <v>36</v>
      </c>
      <c r="M3381" s="115"/>
      <c r="N3381" s="115">
        <v>6</v>
      </c>
      <c r="O3381" s="107" t="s">
        <v>1809</v>
      </c>
      <c r="P3381" s="115">
        <v>2505</v>
      </c>
      <c r="Q3381" s="115" t="s">
        <v>31</v>
      </c>
      <c r="R3381" s="107" t="s">
        <v>12756</v>
      </c>
      <c r="S3381" s="115" t="s">
        <v>31</v>
      </c>
      <c r="T3381" s="116" t="s">
        <v>38</v>
      </c>
    </row>
    <row r="3382" spans="1:20" ht="15" customHeight="1">
      <c r="A3382" s="1">
        <v>3376</v>
      </c>
      <c r="B3382" s="115">
        <v>200</v>
      </c>
      <c r="C3382" s="115">
        <v>22</v>
      </c>
      <c r="D3382" s="115">
        <v>1</v>
      </c>
      <c r="E3382" s="107" t="s">
        <v>12264</v>
      </c>
      <c r="F3382" s="115" t="s">
        <v>31</v>
      </c>
      <c r="G3382" s="115" t="s">
        <v>41</v>
      </c>
      <c r="H3382" s="115" t="s">
        <v>42</v>
      </c>
      <c r="I3382" s="115" t="s">
        <v>1830</v>
      </c>
      <c r="J3382" s="116">
        <v>36467</v>
      </c>
      <c r="K3382" s="116">
        <v>36493</v>
      </c>
      <c r="L3382" s="115" t="s">
        <v>36</v>
      </c>
      <c r="M3382" s="115"/>
      <c r="N3382" s="115">
        <v>7</v>
      </c>
      <c r="O3382" s="107" t="s">
        <v>1809</v>
      </c>
      <c r="P3382" s="115">
        <v>2506</v>
      </c>
      <c r="Q3382" s="115" t="s">
        <v>31</v>
      </c>
      <c r="R3382" s="107" t="s">
        <v>12756</v>
      </c>
      <c r="S3382" s="115" t="s">
        <v>31</v>
      </c>
      <c r="T3382" s="116" t="s">
        <v>38</v>
      </c>
    </row>
    <row r="3383" spans="1:20" ht="15" customHeight="1">
      <c r="A3383" s="1">
        <v>3377</v>
      </c>
      <c r="B3383" s="115">
        <v>200</v>
      </c>
      <c r="C3383" s="115">
        <v>22</v>
      </c>
      <c r="D3383" s="115">
        <v>1</v>
      </c>
      <c r="E3383" s="107" t="s">
        <v>12264</v>
      </c>
      <c r="F3383" s="115" t="s">
        <v>31</v>
      </c>
      <c r="G3383" s="115" t="s">
        <v>41</v>
      </c>
      <c r="H3383" s="115" t="s">
        <v>42</v>
      </c>
      <c r="I3383" s="115" t="s">
        <v>1831</v>
      </c>
      <c r="J3383" s="116">
        <v>36467</v>
      </c>
      <c r="K3383" s="116">
        <v>36483</v>
      </c>
      <c r="L3383" s="115" t="s">
        <v>36</v>
      </c>
      <c r="M3383" s="115"/>
      <c r="N3383" s="115">
        <v>8</v>
      </c>
      <c r="O3383" s="107" t="s">
        <v>1809</v>
      </c>
      <c r="P3383" s="115">
        <v>2507</v>
      </c>
      <c r="Q3383" s="115" t="s">
        <v>31</v>
      </c>
      <c r="R3383" s="107" t="s">
        <v>12756</v>
      </c>
      <c r="S3383" s="115" t="s">
        <v>31</v>
      </c>
      <c r="T3383" s="116" t="s">
        <v>38</v>
      </c>
    </row>
    <row r="3384" spans="1:20" ht="15" customHeight="1">
      <c r="A3384" s="1">
        <v>3378</v>
      </c>
      <c r="B3384" s="115">
        <v>200</v>
      </c>
      <c r="C3384" s="115">
        <v>8</v>
      </c>
      <c r="D3384" s="115">
        <v>6</v>
      </c>
      <c r="E3384" s="107" t="s">
        <v>12264</v>
      </c>
      <c r="F3384" s="115" t="s">
        <v>31</v>
      </c>
      <c r="G3384" s="115" t="s">
        <v>46</v>
      </c>
      <c r="H3384" s="115" t="s">
        <v>2638</v>
      </c>
      <c r="I3384" s="115" t="s">
        <v>3763</v>
      </c>
      <c r="J3384" s="116">
        <v>38471</v>
      </c>
      <c r="K3384" s="116">
        <v>38705</v>
      </c>
      <c r="L3384" s="115" t="s">
        <v>36</v>
      </c>
      <c r="M3384" s="115"/>
      <c r="N3384" s="115">
        <v>128</v>
      </c>
      <c r="O3384" s="107" t="s">
        <v>3764</v>
      </c>
      <c r="P3384" s="115">
        <v>10779</v>
      </c>
      <c r="Q3384" s="115" t="s">
        <v>31</v>
      </c>
      <c r="R3384" s="107" t="s">
        <v>12756</v>
      </c>
      <c r="S3384" s="115" t="s">
        <v>970</v>
      </c>
      <c r="T3384" s="116" t="s">
        <v>38</v>
      </c>
    </row>
    <row r="3385" spans="1:20" ht="15" customHeight="1">
      <c r="A3385" s="1">
        <v>3379</v>
      </c>
      <c r="B3385" s="115">
        <v>200</v>
      </c>
      <c r="C3385" s="115">
        <v>8</v>
      </c>
      <c r="D3385" s="115">
        <v>6</v>
      </c>
      <c r="E3385" s="107" t="s">
        <v>12264</v>
      </c>
      <c r="F3385" s="115" t="s">
        <v>31</v>
      </c>
      <c r="G3385" s="115" t="s">
        <v>46</v>
      </c>
      <c r="H3385" s="115" t="s">
        <v>2638</v>
      </c>
      <c r="I3385" s="115" t="s">
        <v>3765</v>
      </c>
      <c r="J3385" s="116">
        <v>38471</v>
      </c>
      <c r="K3385" s="116">
        <v>38992</v>
      </c>
      <c r="L3385" s="115" t="s">
        <v>36</v>
      </c>
      <c r="M3385" s="115"/>
      <c r="N3385" s="115" t="s">
        <v>38</v>
      </c>
      <c r="O3385" s="107" t="s">
        <v>3764</v>
      </c>
      <c r="P3385" s="115">
        <v>10780</v>
      </c>
      <c r="Q3385" s="115" t="s">
        <v>31</v>
      </c>
      <c r="R3385" s="107" t="s">
        <v>12756</v>
      </c>
      <c r="S3385" s="115" t="s">
        <v>970</v>
      </c>
      <c r="T3385" s="116" t="s">
        <v>38</v>
      </c>
    </row>
    <row r="3386" spans="1:20" ht="15" customHeight="1">
      <c r="A3386" s="1">
        <v>3380</v>
      </c>
      <c r="B3386" s="115">
        <v>200</v>
      </c>
      <c r="C3386" s="115">
        <v>8</v>
      </c>
      <c r="D3386" s="115">
        <v>6</v>
      </c>
      <c r="E3386" s="107" t="s">
        <v>12264</v>
      </c>
      <c r="F3386" s="115" t="s">
        <v>31</v>
      </c>
      <c r="G3386" s="115" t="s">
        <v>46</v>
      </c>
      <c r="H3386" s="115" t="s">
        <v>2638</v>
      </c>
      <c r="I3386" s="115" t="s">
        <v>3765</v>
      </c>
      <c r="J3386" s="116">
        <v>38471</v>
      </c>
      <c r="K3386" s="116">
        <v>38992</v>
      </c>
      <c r="L3386" s="115" t="s">
        <v>36</v>
      </c>
      <c r="M3386" s="115"/>
      <c r="N3386" s="115" t="s">
        <v>38</v>
      </c>
      <c r="O3386" s="107" t="s">
        <v>3764</v>
      </c>
      <c r="P3386" s="115">
        <v>10781</v>
      </c>
      <c r="Q3386" s="115" t="s">
        <v>31</v>
      </c>
      <c r="R3386" s="107" t="s">
        <v>12756</v>
      </c>
      <c r="S3386" s="115" t="s">
        <v>970</v>
      </c>
      <c r="T3386" s="116" t="s">
        <v>38</v>
      </c>
    </row>
    <row r="3387" spans="1:20" ht="15" customHeight="1">
      <c r="A3387" s="1">
        <v>3381</v>
      </c>
      <c r="B3387" s="115">
        <v>200</v>
      </c>
      <c r="C3387" s="115">
        <v>8</v>
      </c>
      <c r="D3387" s="115">
        <v>6</v>
      </c>
      <c r="E3387" s="107" t="s">
        <v>12264</v>
      </c>
      <c r="F3387" s="115" t="s">
        <v>31</v>
      </c>
      <c r="G3387" s="115" t="s">
        <v>46</v>
      </c>
      <c r="H3387" s="115" t="s">
        <v>2638</v>
      </c>
      <c r="I3387" s="115" t="s">
        <v>3766</v>
      </c>
      <c r="J3387" s="116">
        <v>38475</v>
      </c>
      <c r="K3387" s="116">
        <v>38717</v>
      </c>
      <c r="L3387" s="115" t="s">
        <v>36</v>
      </c>
      <c r="M3387" s="115"/>
      <c r="N3387" s="115">
        <v>11</v>
      </c>
      <c r="O3387" s="107" t="s">
        <v>3764</v>
      </c>
      <c r="P3387" s="115">
        <v>10782</v>
      </c>
      <c r="Q3387" s="115" t="s">
        <v>31</v>
      </c>
      <c r="R3387" s="107" t="s">
        <v>12756</v>
      </c>
      <c r="S3387" s="115" t="s">
        <v>970</v>
      </c>
      <c r="T3387" s="116" t="s">
        <v>38</v>
      </c>
    </row>
    <row r="3388" spans="1:20" ht="15" customHeight="1">
      <c r="A3388" s="1">
        <v>3382</v>
      </c>
      <c r="B3388" s="115">
        <v>200</v>
      </c>
      <c r="C3388" s="115">
        <v>8</v>
      </c>
      <c r="D3388" s="115">
        <v>6</v>
      </c>
      <c r="E3388" s="107" t="s">
        <v>12264</v>
      </c>
      <c r="F3388" s="115" t="s">
        <v>31</v>
      </c>
      <c r="G3388" s="115" t="s">
        <v>46</v>
      </c>
      <c r="H3388" s="115" t="s">
        <v>2638</v>
      </c>
      <c r="I3388" s="115" t="s">
        <v>3767</v>
      </c>
      <c r="J3388" s="116">
        <v>38110</v>
      </c>
      <c r="K3388" s="116">
        <v>38717</v>
      </c>
      <c r="L3388" s="115" t="s">
        <v>36</v>
      </c>
      <c r="M3388" s="115"/>
      <c r="N3388" s="115">
        <v>20</v>
      </c>
      <c r="O3388" s="107" t="s">
        <v>3764</v>
      </c>
      <c r="P3388" s="115">
        <v>10783</v>
      </c>
      <c r="Q3388" s="115" t="s">
        <v>31</v>
      </c>
      <c r="R3388" s="107" t="s">
        <v>12756</v>
      </c>
      <c r="S3388" s="115" t="s">
        <v>970</v>
      </c>
      <c r="T3388" s="116" t="s">
        <v>38</v>
      </c>
    </row>
    <row r="3389" spans="1:20" ht="15" customHeight="1">
      <c r="A3389" s="1">
        <v>3383</v>
      </c>
      <c r="B3389" s="115">
        <v>200</v>
      </c>
      <c r="C3389" s="115">
        <v>8</v>
      </c>
      <c r="D3389" s="115">
        <v>6</v>
      </c>
      <c r="E3389" s="107" t="s">
        <v>12264</v>
      </c>
      <c r="F3389" s="115" t="s">
        <v>31</v>
      </c>
      <c r="G3389" s="115" t="s">
        <v>46</v>
      </c>
      <c r="H3389" s="115" t="s">
        <v>2638</v>
      </c>
      <c r="I3389" s="115" t="s">
        <v>3768</v>
      </c>
      <c r="J3389" s="116">
        <v>38110</v>
      </c>
      <c r="K3389" s="116">
        <v>38476</v>
      </c>
      <c r="L3389" s="115" t="s">
        <v>36</v>
      </c>
      <c r="M3389" s="115"/>
      <c r="N3389" s="115">
        <v>11</v>
      </c>
      <c r="O3389" s="107" t="s">
        <v>3764</v>
      </c>
      <c r="P3389" s="115">
        <v>10784</v>
      </c>
      <c r="Q3389" s="115" t="s">
        <v>31</v>
      </c>
      <c r="R3389" s="107" t="s">
        <v>12756</v>
      </c>
      <c r="S3389" s="115" t="s">
        <v>970</v>
      </c>
      <c r="T3389" s="116" t="s">
        <v>38</v>
      </c>
    </row>
    <row r="3390" spans="1:20" ht="15" customHeight="1">
      <c r="A3390" s="1">
        <v>3384</v>
      </c>
      <c r="B3390" s="115">
        <v>200</v>
      </c>
      <c r="C3390" s="115">
        <v>8</v>
      </c>
      <c r="D3390" s="115">
        <v>6</v>
      </c>
      <c r="E3390" s="107" t="s">
        <v>12264</v>
      </c>
      <c r="F3390" s="115" t="s">
        <v>31</v>
      </c>
      <c r="G3390" s="115" t="s">
        <v>46</v>
      </c>
      <c r="H3390" s="115" t="s">
        <v>2638</v>
      </c>
      <c r="I3390" s="115" t="s">
        <v>3769</v>
      </c>
      <c r="J3390" s="116">
        <v>38476</v>
      </c>
      <c r="K3390" s="116">
        <v>38477</v>
      </c>
      <c r="L3390" s="115" t="s">
        <v>36</v>
      </c>
      <c r="M3390" s="115"/>
      <c r="N3390" s="115">
        <v>9</v>
      </c>
      <c r="O3390" s="107" t="s">
        <v>3764</v>
      </c>
      <c r="P3390" s="115">
        <v>10785</v>
      </c>
      <c r="Q3390" s="115" t="s">
        <v>31</v>
      </c>
      <c r="R3390" s="107" t="s">
        <v>12756</v>
      </c>
      <c r="S3390" s="115" t="s">
        <v>970</v>
      </c>
      <c r="T3390" s="116" t="s">
        <v>38</v>
      </c>
    </row>
    <row r="3391" spans="1:20" ht="15" customHeight="1">
      <c r="A3391" s="1">
        <v>3385</v>
      </c>
      <c r="B3391" s="115">
        <v>200</v>
      </c>
      <c r="C3391" s="115">
        <v>8</v>
      </c>
      <c r="D3391" s="115">
        <v>6</v>
      </c>
      <c r="E3391" s="107" t="s">
        <v>12264</v>
      </c>
      <c r="F3391" s="115" t="s">
        <v>31</v>
      </c>
      <c r="G3391" s="115" t="s">
        <v>46</v>
      </c>
      <c r="H3391" s="115" t="s">
        <v>2638</v>
      </c>
      <c r="I3391" s="115" t="s">
        <v>3770</v>
      </c>
      <c r="J3391" s="116">
        <v>38476</v>
      </c>
      <c r="K3391" s="116">
        <v>38701</v>
      </c>
      <c r="L3391" s="115" t="s">
        <v>36</v>
      </c>
      <c r="M3391" s="115"/>
      <c r="N3391" s="115">
        <v>15</v>
      </c>
      <c r="O3391" s="107" t="s">
        <v>3764</v>
      </c>
      <c r="P3391" s="115">
        <v>10786</v>
      </c>
      <c r="Q3391" s="115" t="s">
        <v>31</v>
      </c>
      <c r="R3391" s="107" t="s">
        <v>12756</v>
      </c>
      <c r="S3391" s="115" t="s">
        <v>970</v>
      </c>
      <c r="T3391" s="116" t="s">
        <v>38</v>
      </c>
    </row>
    <row r="3392" spans="1:20" ht="15" customHeight="1">
      <c r="A3392" s="1">
        <v>3386</v>
      </c>
      <c r="B3392" s="115">
        <v>200</v>
      </c>
      <c r="C3392" s="115">
        <v>8</v>
      </c>
      <c r="D3392" s="115">
        <v>6</v>
      </c>
      <c r="E3392" s="107" t="s">
        <v>12264</v>
      </c>
      <c r="F3392" s="115" t="s">
        <v>31</v>
      </c>
      <c r="G3392" s="115" t="s">
        <v>46</v>
      </c>
      <c r="H3392" s="115" t="s">
        <v>2638</v>
      </c>
      <c r="I3392" s="115" t="s">
        <v>3771</v>
      </c>
      <c r="J3392" s="116">
        <v>38476</v>
      </c>
      <c r="K3392" s="116">
        <v>38701</v>
      </c>
      <c r="L3392" s="115" t="s">
        <v>36</v>
      </c>
      <c r="M3392" s="115"/>
      <c r="N3392" s="115">
        <v>19</v>
      </c>
      <c r="O3392" s="107" t="s">
        <v>3764</v>
      </c>
      <c r="P3392" s="115">
        <v>10787</v>
      </c>
      <c r="Q3392" s="115" t="s">
        <v>31</v>
      </c>
      <c r="R3392" s="107" t="s">
        <v>12756</v>
      </c>
      <c r="S3392" s="115" t="s">
        <v>970</v>
      </c>
      <c r="T3392" s="116" t="s">
        <v>38</v>
      </c>
    </row>
    <row r="3393" spans="1:20" ht="15" customHeight="1">
      <c r="A3393" s="1">
        <v>3387</v>
      </c>
      <c r="B3393" s="115">
        <v>200</v>
      </c>
      <c r="C3393" s="115">
        <v>8</v>
      </c>
      <c r="D3393" s="115">
        <v>6</v>
      </c>
      <c r="E3393" s="107" t="s">
        <v>12264</v>
      </c>
      <c r="F3393" s="115" t="s">
        <v>31</v>
      </c>
      <c r="G3393" s="115" t="s">
        <v>46</v>
      </c>
      <c r="H3393" s="115" t="s">
        <v>2638</v>
      </c>
      <c r="I3393" s="115" t="s">
        <v>3772</v>
      </c>
      <c r="J3393" s="116">
        <v>38478</v>
      </c>
      <c r="K3393" s="116">
        <v>38485</v>
      </c>
      <c r="L3393" s="115" t="s">
        <v>36</v>
      </c>
      <c r="M3393" s="115"/>
      <c r="N3393" s="115">
        <v>15</v>
      </c>
      <c r="O3393" s="107" t="s">
        <v>3764</v>
      </c>
      <c r="P3393" s="115">
        <v>10788</v>
      </c>
      <c r="Q3393" s="115" t="s">
        <v>31</v>
      </c>
      <c r="R3393" s="107" t="s">
        <v>12756</v>
      </c>
      <c r="S3393" s="115" t="s">
        <v>970</v>
      </c>
      <c r="T3393" s="116" t="s">
        <v>38</v>
      </c>
    </row>
    <row r="3394" spans="1:20" ht="15" customHeight="1">
      <c r="A3394" s="1">
        <v>3388</v>
      </c>
      <c r="B3394" s="115">
        <v>200</v>
      </c>
      <c r="C3394" s="115">
        <v>8</v>
      </c>
      <c r="D3394" s="115">
        <v>6</v>
      </c>
      <c r="E3394" s="107" t="s">
        <v>12264</v>
      </c>
      <c r="F3394" s="115" t="s">
        <v>31</v>
      </c>
      <c r="G3394" s="115" t="s">
        <v>46</v>
      </c>
      <c r="H3394" s="115" t="s">
        <v>2638</v>
      </c>
      <c r="I3394" s="115" t="s">
        <v>3773</v>
      </c>
      <c r="J3394" s="116">
        <v>38478</v>
      </c>
      <c r="K3394" s="116">
        <v>38485</v>
      </c>
      <c r="L3394" s="115" t="s">
        <v>36</v>
      </c>
      <c r="M3394" s="115"/>
      <c r="N3394" s="115">
        <v>11</v>
      </c>
      <c r="O3394" s="107" t="s">
        <v>3764</v>
      </c>
      <c r="P3394" s="115">
        <v>10789</v>
      </c>
      <c r="Q3394" s="115" t="s">
        <v>31</v>
      </c>
      <c r="R3394" s="107" t="s">
        <v>12756</v>
      </c>
      <c r="S3394" s="115" t="s">
        <v>970</v>
      </c>
      <c r="T3394" s="116" t="s">
        <v>38</v>
      </c>
    </row>
    <row r="3395" spans="1:20" ht="15" customHeight="1">
      <c r="A3395" s="1">
        <v>3389</v>
      </c>
      <c r="B3395" s="115">
        <v>200</v>
      </c>
      <c r="C3395" s="115">
        <v>8</v>
      </c>
      <c r="D3395" s="115">
        <v>6</v>
      </c>
      <c r="E3395" s="107" t="s">
        <v>12264</v>
      </c>
      <c r="F3395" s="115" t="s">
        <v>31</v>
      </c>
      <c r="G3395" s="115" t="s">
        <v>46</v>
      </c>
      <c r="H3395" s="115" t="s">
        <v>2638</v>
      </c>
      <c r="I3395" s="115" t="s">
        <v>3774</v>
      </c>
      <c r="J3395" s="116">
        <v>38478</v>
      </c>
      <c r="K3395" s="116">
        <v>38485</v>
      </c>
      <c r="L3395" s="115" t="s">
        <v>36</v>
      </c>
      <c r="M3395" s="115"/>
      <c r="N3395" s="115">
        <v>13</v>
      </c>
      <c r="O3395" s="107" t="s">
        <v>3764</v>
      </c>
      <c r="P3395" s="115">
        <v>10790</v>
      </c>
      <c r="Q3395" s="115" t="s">
        <v>31</v>
      </c>
      <c r="R3395" s="107" t="s">
        <v>12756</v>
      </c>
      <c r="S3395" s="115" t="s">
        <v>970</v>
      </c>
      <c r="T3395" s="116" t="s">
        <v>38</v>
      </c>
    </row>
    <row r="3396" spans="1:20" ht="15" customHeight="1">
      <c r="A3396" s="1">
        <v>3390</v>
      </c>
      <c r="B3396" s="115">
        <v>200</v>
      </c>
      <c r="C3396" s="115">
        <v>8</v>
      </c>
      <c r="D3396" s="115">
        <v>6</v>
      </c>
      <c r="E3396" s="107" t="s">
        <v>12264</v>
      </c>
      <c r="F3396" s="115" t="s">
        <v>31</v>
      </c>
      <c r="G3396" s="115" t="s">
        <v>46</v>
      </c>
      <c r="H3396" s="115" t="s">
        <v>2638</v>
      </c>
      <c r="I3396" s="115" t="s">
        <v>3775</v>
      </c>
      <c r="J3396" s="116">
        <v>38478</v>
      </c>
      <c r="K3396" s="116">
        <v>38491</v>
      </c>
      <c r="L3396" s="115" t="s">
        <v>36</v>
      </c>
      <c r="M3396" s="115"/>
      <c r="N3396" s="115">
        <v>13</v>
      </c>
      <c r="O3396" s="107" t="s">
        <v>3764</v>
      </c>
      <c r="P3396" s="115">
        <v>10791</v>
      </c>
      <c r="Q3396" s="115" t="s">
        <v>31</v>
      </c>
      <c r="R3396" s="107" t="s">
        <v>12756</v>
      </c>
      <c r="S3396" s="115" t="s">
        <v>970</v>
      </c>
      <c r="T3396" s="116" t="s">
        <v>38</v>
      </c>
    </row>
    <row r="3397" spans="1:20" ht="15" customHeight="1">
      <c r="A3397" s="1">
        <v>3391</v>
      </c>
      <c r="B3397" s="115">
        <v>200</v>
      </c>
      <c r="C3397" s="115">
        <v>8</v>
      </c>
      <c r="D3397" s="115">
        <v>6</v>
      </c>
      <c r="E3397" s="107" t="s">
        <v>12264</v>
      </c>
      <c r="F3397" s="115" t="s">
        <v>31</v>
      </c>
      <c r="G3397" s="115" t="s">
        <v>46</v>
      </c>
      <c r="H3397" s="115" t="s">
        <v>2638</v>
      </c>
      <c r="I3397" s="115" t="s">
        <v>3776</v>
      </c>
      <c r="J3397" s="116">
        <v>38478</v>
      </c>
      <c r="K3397" s="116">
        <v>38485</v>
      </c>
      <c r="L3397" s="115" t="s">
        <v>36</v>
      </c>
      <c r="M3397" s="115"/>
      <c r="N3397" s="115">
        <v>12</v>
      </c>
      <c r="O3397" s="107" t="s">
        <v>3764</v>
      </c>
      <c r="P3397" s="115">
        <v>10792</v>
      </c>
      <c r="Q3397" s="115" t="s">
        <v>31</v>
      </c>
      <c r="R3397" s="107" t="s">
        <v>12756</v>
      </c>
      <c r="S3397" s="115" t="s">
        <v>970</v>
      </c>
      <c r="T3397" s="116" t="s">
        <v>38</v>
      </c>
    </row>
    <row r="3398" spans="1:20" ht="15" customHeight="1">
      <c r="A3398" s="1">
        <v>3392</v>
      </c>
      <c r="B3398" s="107">
        <v>200</v>
      </c>
      <c r="C3398" s="107">
        <v>19</v>
      </c>
      <c r="D3398" s="107">
        <v>5</v>
      </c>
      <c r="E3398" s="107" t="s">
        <v>12264</v>
      </c>
      <c r="F3398" s="107" t="s">
        <v>40</v>
      </c>
      <c r="G3398" s="107" t="s">
        <v>46</v>
      </c>
      <c r="H3398" s="107" t="s">
        <v>4995</v>
      </c>
      <c r="I3398" s="107" t="s">
        <v>6304</v>
      </c>
      <c r="J3398" s="108">
        <v>40205</v>
      </c>
      <c r="K3398" s="108">
        <v>40343</v>
      </c>
      <c r="L3398" s="107" t="s">
        <v>36</v>
      </c>
      <c r="M3398" s="107"/>
      <c r="N3398" s="107">
        <v>79</v>
      </c>
      <c r="O3398" s="107" t="s">
        <v>6305</v>
      </c>
      <c r="P3398" s="107">
        <v>11388</v>
      </c>
      <c r="Q3398" s="107" t="s">
        <v>31</v>
      </c>
      <c r="R3398" s="107" t="s">
        <v>12756</v>
      </c>
      <c r="S3398" s="107" t="s">
        <v>970</v>
      </c>
      <c r="T3398" s="108" t="s">
        <v>38</v>
      </c>
    </row>
    <row r="3399" spans="1:20" ht="15" customHeight="1">
      <c r="A3399" s="1">
        <v>3393</v>
      </c>
      <c r="B3399" s="107">
        <v>200</v>
      </c>
      <c r="C3399" s="107">
        <v>19</v>
      </c>
      <c r="D3399" s="107">
        <v>5</v>
      </c>
      <c r="E3399" s="107" t="s">
        <v>12264</v>
      </c>
      <c r="F3399" s="107" t="s">
        <v>40</v>
      </c>
      <c r="G3399" s="107" t="s">
        <v>46</v>
      </c>
      <c r="H3399" s="107" t="s">
        <v>4995</v>
      </c>
      <c r="I3399" s="107" t="s">
        <v>6306</v>
      </c>
      <c r="J3399" s="108">
        <v>40184</v>
      </c>
      <c r="K3399" s="108">
        <v>40528</v>
      </c>
      <c r="L3399" s="107" t="s">
        <v>36</v>
      </c>
      <c r="M3399" s="107"/>
      <c r="N3399" s="107">
        <v>167</v>
      </c>
      <c r="O3399" s="107" t="s">
        <v>6305</v>
      </c>
      <c r="P3399" s="107">
        <v>11389</v>
      </c>
      <c r="Q3399" s="107" t="s">
        <v>31</v>
      </c>
      <c r="R3399" s="107" t="s">
        <v>12756</v>
      </c>
      <c r="S3399" s="107" t="s">
        <v>970</v>
      </c>
      <c r="T3399" s="108" t="s">
        <v>38</v>
      </c>
    </row>
    <row r="3400" spans="1:20" ht="15" customHeight="1">
      <c r="A3400" s="1">
        <v>3394</v>
      </c>
      <c r="B3400" s="107">
        <v>200</v>
      </c>
      <c r="C3400" s="107">
        <v>19</v>
      </c>
      <c r="D3400" s="107">
        <v>5</v>
      </c>
      <c r="E3400" s="107" t="s">
        <v>12264</v>
      </c>
      <c r="F3400" s="107" t="s">
        <v>40</v>
      </c>
      <c r="G3400" s="107" t="s">
        <v>46</v>
      </c>
      <c r="H3400" s="107" t="s">
        <v>4995</v>
      </c>
      <c r="I3400" s="107" t="s">
        <v>6307</v>
      </c>
      <c r="J3400" s="108">
        <v>40205</v>
      </c>
      <c r="K3400" s="108">
        <v>40571</v>
      </c>
      <c r="L3400" s="107" t="s">
        <v>36</v>
      </c>
      <c r="M3400" s="107"/>
      <c r="N3400" s="107">
        <v>97</v>
      </c>
      <c r="O3400" s="107" t="s">
        <v>6305</v>
      </c>
      <c r="P3400" s="107">
        <v>11390</v>
      </c>
      <c r="Q3400" s="107" t="s">
        <v>31</v>
      </c>
      <c r="R3400" s="107" t="s">
        <v>12756</v>
      </c>
      <c r="S3400" s="107" t="s">
        <v>970</v>
      </c>
      <c r="T3400" s="108" t="s">
        <v>38</v>
      </c>
    </row>
    <row r="3401" spans="1:20" ht="15" customHeight="1">
      <c r="A3401" s="1">
        <v>3395</v>
      </c>
      <c r="B3401" s="107">
        <v>200</v>
      </c>
      <c r="C3401" s="107">
        <v>19</v>
      </c>
      <c r="D3401" s="107">
        <v>5</v>
      </c>
      <c r="E3401" s="107" t="s">
        <v>12264</v>
      </c>
      <c r="F3401" s="107" t="s">
        <v>40</v>
      </c>
      <c r="G3401" s="107" t="s">
        <v>46</v>
      </c>
      <c r="H3401" s="107" t="s">
        <v>4995</v>
      </c>
      <c r="I3401" s="107" t="s">
        <v>6308</v>
      </c>
      <c r="J3401" s="108">
        <v>40205</v>
      </c>
      <c r="K3401" s="108">
        <v>40487</v>
      </c>
      <c r="L3401" s="107" t="s">
        <v>36</v>
      </c>
      <c r="M3401" s="107"/>
      <c r="N3401" s="107">
        <v>175</v>
      </c>
      <c r="O3401" s="107" t="s">
        <v>6305</v>
      </c>
      <c r="P3401" s="107">
        <v>11391</v>
      </c>
      <c r="Q3401" s="107" t="s">
        <v>31</v>
      </c>
      <c r="R3401" s="107" t="s">
        <v>12756</v>
      </c>
      <c r="S3401" s="107" t="s">
        <v>970</v>
      </c>
      <c r="T3401" s="108" t="s">
        <v>38</v>
      </c>
    </row>
    <row r="3402" spans="1:20" ht="15" customHeight="1">
      <c r="A3402" s="1">
        <v>3396</v>
      </c>
      <c r="B3402" s="107">
        <v>200</v>
      </c>
      <c r="C3402" s="107">
        <v>19</v>
      </c>
      <c r="D3402" s="107">
        <v>5</v>
      </c>
      <c r="E3402" s="107" t="s">
        <v>12264</v>
      </c>
      <c r="F3402" s="107" t="s">
        <v>40</v>
      </c>
      <c r="G3402" s="107" t="s">
        <v>46</v>
      </c>
      <c r="H3402" s="107" t="s">
        <v>4995</v>
      </c>
      <c r="I3402" s="107" t="s">
        <v>6309</v>
      </c>
      <c r="J3402" s="108">
        <v>40205</v>
      </c>
      <c r="K3402" s="108">
        <v>40988</v>
      </c>
      <c r="L3402" s="107" t="s">
        <v>36</v>
      </c>
      <c r="M3402" s="107"/>
      <c r="N3402" s="107">
        <v>143</v>
      </c>
      <c r="O3402" s="107" t="s">
        <v>6305</v>
      </c>
      <c r="P3402" s="107">
        <v>11392</v>
      </c>
      <c r="Q3402" s="107" t="s">
        <v>31</v>
      </c>
      <c r="R3402" s="107" t="s">
        <v>12756</v>
      </c>
      <c r="S3402" s="107" t="s">
        <v>970</v>
      </c>
      <c r="T3402" s="108" t="s">
        <v>38</v>
      </c>
    </row>
    <row r="3403" spans="1:20" ht="15" customHeight="1">
      <c r="A3403" s="1">
        <v>3397</v>
      </c>
      <c r="B3403" s="107">
        <v>200</v>
      </c>
      <c r="C3403" s="107">
        <v>19</v>
      </c>
      <c r="D3403" s="107">
        <v>5</v>
      </c>
      <c r="E3403" s="107" t="s">
        <v>12264</v>
      </c>
      <c r="F3403" s="107" t="s">
        <v>40</v>
      </c>
      <c r="G3403" s="107" t="s">
        <v>46</v>
      </c>
      <c r="H3403" s="107" t="s">
        <v>4995</v>
      </c>
      <c r="I3403" s="107" t="s">
        <v>6310</v>
      </c>
      <c r="J3403" s="108">
        <v>40206</v>
      </c>
      <c r="K3403" s="108">
        <v>40527</v>
      </c>
      <c r="L3403" s="107" t="s">
        <v>36</v>
      </c>
      <c r="M3403" s="107"/>
      <c r="N3403" s="107">
        <v>170</v>
      </c>
      <c r="O3403" s="107" t="s">
        <v>6305</v>
      </c>
      <c r="P3403" s="107">
        <v>11393</v>
      </c>
      <c r="Q3403" s="107" t="s">
        <v>31</v>
      </c>
      <c r="R3403" s="107" t="s">
        <v>12756</v>
      </c>
      <c r="S3403" s="107" t="s">
        <v>970</v>
      </c>
      <c r="T3403" s="108" t="s">
        <v>38</v>
      </c>
    </row>
    <row r="3404" spans="1:20" ht="15" customHeight="1">
      <c r="A3404" s="1">
        <v>3398</v>
      </c>
      <c r="B3404" s="107">
        <v>200</v>
      </c>
      <c r="C3404" s="107">
        <v>19</v>
      </c>
      <c r="D3404" s="107">
        <v>5</v>
      </c>
      <c r="E3404" s="107" t="s">
        <v>12264</v>
      </c>
      <c r="F3404" s="107" t="s">
        <v>40</v>
      </c>
      <c r="G3404" s="107" t="s">
        <v>46</v>
      </c>
      <c r="H3404" s="107" t="s">
        <v>4995</v>
      </c>
      <c r="I3404" s="107" t="s">
        <v>6311</v>
      </c>
      <c r="J3404" s="108">
        <v>40206</v>
      </c>
      <c r="K3404" s="108">
        <v>40577</v>
      </c>
      <c r="L3404" s="107" t="s">
        <v>36</v>
      </c>
      <c r="M3404" s="107"/>
      <c r="N3404" s="107">
        <v>90</v>
      </c>
      <c r="O3404" s="107" t="s">
        <v>6305</v>
      </c>
      <c r="P3404" s="107">
        <v>11394</v>
      </c>
      <c r="Q3404" s="107" t="s">
        <v>31</v>
      </c>
      <c r="R3404" s="107" t="s">
        <v>12756</v>
      </c>
      <c r="S3404" s="107" t="s">
        <v>970</v>
      </c>
      <c r="T3404" s="108" t="s">
        <v>38</v>
      </c>
    </row>
    <row r="3405" spans="1:20" ht="15" customHeight="1">
      <c r="A3405" s="1">
        <v>3399</v>
      </c>
      <c r="B3405" s="107">
        <v>200</v>
      </c>
      <c r="C3405" s="107">
        <v>19</v>
      </c>
      <c r="D3405" s="107">
        <v>5</v>
      </c>
      <c r="E3405" s="107" t="s">
        <v>12264</v>
      </c>
      <c r="F3405" s="107" t="s">
        <v>40</v>
      </c>
      <c r="G3405" s="107" t="s">
        <v>46</v>
      </c>
      <c r="H3405" s="107" t="s">
        <v>4995</v>
      </c>
      <c r="I3405" s="107" t="s">
        <v>6312</v>
      </c>
      <c r="J3405" s="108">
        <v>40206</v>
      </c>
      <c r="K3405" s="108">
        <v>40641</v>
      </c>
      <c r="L3405" s="107" t="s">
        <v>36</v>
      </c>
      <c r="M3405" s="107"/>
      <c r="N3405" s="107">
        <v>67</v>
      </c>
      <c r="O3405" s="107" t="s">
        <v>6305</v>
      </c>
      <c r="P3405" s="107">
        <v>11395</v>
      </c>
      <c r="Q3405" s="107" t="s">
        <v>31</v>
      </c>
      <c r="R3405" s="107" t="s">
        <v>12756</v>
      </c>
      <c r="S3405" s="107" t="s">
        <v>970</v>
      </c>
      <c r="T3405" s="108" t="s">
        <v>38</v>
      </c>
    </row>
    <row r="3406" spans="1:20" ht="15" customHeight="1">
      <c r="A3406" s="1">
        <v>3400</v>
      </c>
      <c r="B3406" s="107">
        <v>200</v>
      </c>
      <c r="C3406" s="107">
        <v>19</v>
      </c>
      <c r="D3406" s="107">
        <v>5</v>
      </c>
      <c r="E3406" s="107" t="s">
        <v>12264</v>
      </c>
      <c r="F3406" s="107" t="s">
        <v>40</v>
      </c>
      <c r="G3406" s="107" t="s">
        <v>46</v>
      </c>
      <c r="H3406" s="107" t="s">
        <v>4995</v>
      </c>
      <c r="I3406" s="107" t="s">
        <v>6313</v>
      </c>
      <c r="J3406" s="108">
        <v>40206</v>
      </c>
      <c r="K3406" s="108">
        <v>40480</v>
      </c>
      <c r="L3406" s="107" t="s">
        <v>36</v>
      </c>
      <c r="M3406" s="107"/>
      <c r="N3406" s="107">
        <v>134</v>
      </c>
      <c r="O3406" s="107" t="s">
        <v>6305</v>
      </c>
      <c r="P3406" s="107">
        <v>11396</v>
      </c>
      <c r="Q3406" s="107" t="s">
        <v>31</v>
      </c>
      <c r="R3406" s="107" t="s">
        <v>12756</v>
      </c>
      <c r="S3406" s="107" t="s">
        <v>970</v>
      </c>
      <c r="T3406" s="108" t="s">
        <v>38</v>
      </c>
    </row>
    <row r="3407" spans="1:20" ht="15" customHeight="1">
      <c r="A3407" s="1">
        <v>3401</v>
      </c>
      <c r="B3407" s="115">
        <v>200</v>
      </c>
      <c r="C3407" s="115">
        <v>8</v>
      </c>
      <c r="D3407" s="115">
        <v>6</v>
      </c>
      <c r="E3407" s="107" t="s">
        <v>12264</v>
      </c>
      <c r="F3407" s="115" t="s">
        <v>31</v>
      </c>
      <c r="G3407" s="115" t="s">
        <v>46</v>
      </c>
      <c r="H3407" s="115" t="s">
        <v>2638</v>
      </c>
      <c r="I3407" s="115" t="s">
        <v>3259</v>
      </c>
      <c r="J3407" s="116">
        <v>37753</v>
      </c>
      <c r="K3407" s="116">
        <v>37925</v>
      </c>
      <c r="L3407" s="115" t="s">
        <v>36</v>
      </c>
      <c r="M3407" s="115"/>
      <c r="N3407" s="115">
        <v>31</v>
      </c>
      <c r="O3407" s="107" t="s">
        <v>3260</v>
      </c>
      <c r="P3407" s="115">
        <v>1</v>
      </c>
      <c r="Q3407" s="115" t="s">
        <v>31</v>
      </c>
      <c r="R3407" s="107" t="s">
        <v>12756</v>
      </c>
      <c r="S3407" s="115" t="s">
        <v>970</v>
      </c>
      <c r="T3407" s="116" t="s">
        <v>38</v>
      </c>
    </row>
    <row r="3408" spans="1:20" ht="15" customHeight="1">
      <c r="A3408" s="1">
        <v>3402</v>
      </c>
      <c r="B3408" s="115">
        <v>200</v>
      </c>
      <c r="C3408" s="115">
        <v>8</v>
      </c>
      <c r="D3408" s="115">
        <v>6</v>
      </c>
      <c r="E3408" s="107" t="s">
        <v>12264</v>
      </c>
      <c r="F3408" s="115" t="s">
        <v>31</v>
      </c>
      <c r="G3408" s="115" t="s">
        <v>46</v>
      </c>
      <c r="H3408" s="115" t="s">
        <v>2638</v>
      </c>
      <c r="I3408" s="115" t="s">
        <v>3261</v>
      </c>
      <c r="J3408" s="116">
        <v>37770</v>
      </c>
      <c r="K3408" s="116">
        <v>37960</v>
      </c>
      <c r="L3408" s="115" t="s">
        <v>36</v>
      </c>
      <c r="M3408" s="115"/>
      <c r="N3408" s="115">
        <v>24</v>
      </c>
      <c r="O3408" s="107" t="s">
        <v>3260</v>
      </c>
      <c r="P3408" s="115">
        <v>2</v>
      </c>
      <c r="Q3408" s="115" t="s">
        <v>31</v>
      </c>
      <c r="R3408" s="107" t="s">
        <v>12756</v>
      </c>
      <c r="S3408" s="115" t="s">
        <v>970</v>
      </c>
      <c r="T3408" s="116" t="s">
        <v>38</v>
      </c>
    </row>
    <row r="3409" spans="1:20" ht="15" customHeight="1">
      <c r="A3409" s="1">
        <v>3403</v>
      </c>
      <c r="B3409" s="115">
        <v>200</v>
      </c>
      <c r="C3409" s="115">
        <v>8</v>
      </c>
      <c r="D3409" s="115">
        <v>6</v>
      </c>
      <c r="E3409" s="107" t="s">
        <v>12264</v>
      </c>
      <c r="F3409" s="115" t="s">
        <v>31</v>
      </c>
      <c r="G3409" s="115" t="s">
        <v>46</v>
      </c>
      <c r="H3409" s="115" t="s">
        <v>2638</v>
      </c>
      <c r="I3409" s="115" t="s">
        <v>3262</v>
      </c>
      <c r="J3409" s="116">
        <v>37775</v>
      </c>
      <c r="K3409" s="116">
        <v>37901</v>
      </c>
      <c r="L3409" s="115" t="s">
        <v>36</v>
      </c>
      <c r="M3409" s="115"/>
      <c r="N3409" s="115">
        <v>24</v>
      </c>
      <c r="O3409" s="107" t="s">
        <v>3260</v>
      </c>
      <c r="P3409" s="115">
        <v>3</v>
      </c>
      <c r="Q3409" s="115" t="s">
        <v>31</v>
      </c>
      <c r="R3409" s="107" t="s">
        <v>12756</v>
      </c>
      <c r="S3409" s="115" t="s">
        <v>970</v>
      </c>
      <c r="T3409" s="116" t="s">
        <v>38</v>
      </c>
    </row>
    <row r="3410" spans="1:20" ht="15" customHeight="1">
      <c r="A3410" s="1">
        <v>3404</v>
      </c>
      <c r="B3410" s="115">
        <v>200</v>
      </c>
      <c r="C3410" s="115">
        <v>8</v>
      </c>
      <c r="D3410" s="115">
        <v>6</v>
      </c>
      <c r="E3410" s="107" t="s">
        <v>12264</v>
      </c>
      <c r="F3410" s="115" t="s">
        <v>31</v>
      </c>
      <c r="G3410" s="115" t="s">
        <v>46</v>
      </c>
      <c r="H3410" s="115" t="s">
        <v>2638</v>
      </c>
      <c r="I3410" s="115" t="s">
        <v>3263</v>
      </c>
      <c r="J3410" s="116">
        <v>37777</v>
      </c>
      <c r="K3410" s="116">
        <v>37782</v>
      </c>
      <c r="L3410" s="115" t="s">
        <v>36</v>
      </c>
      <c r="M3410" s="115"/>
      <c r="N3410" s="115">
        <v>10</v>
      </c>
      <c r="O3410" s="107" t="s">
        <v>3260</v>
      </c>
      <c r="P3410" s="115">
        <v>4</v>
      </c>
      <c r="Q3410" s="115" t="s">
        <v>31</v>
      </c>
      <c r="R3410" s="107" t="s">
        <v>12756</v>
      </c>
      <c r="S3410" s="115" t="s">
        <v>970</v>
      </c>
      <c r="T3410" s="116" t="s">
        <v>38</v>
      </c>
    </row>
    <row r="3411" spans="1:20" ht="15" customHeight="1">
      <c r="A3411" s="1">
        <v>3405</v>
      </c>
      <c r="B3411" s="115">
        <v>200</v>
      </c>
      <c r="C3411" s="115">
        <v>8</v>
      </c>
      <c r="D3411" s="115">
        <v>6</v>
      </c>
      <c r="E3411" s="107" t="s">
        <v>12264</v>
      </c>
      <c r="F3411" s="115" t="s">
        <v>31</v>
      </c>
      <c r="G3411" s="115" t="s">
        <v>46</v>
      </c>
      <c r="H3411" s="115" t="s">
        <v>2638</v>
      </c>
      <c r="I3411" s="115" t="s">
        <v>3264</v>
      </c>
      <c r="J3411" s="116">
        <v>37784</v>
      </c>
      <c r="K3411" s="116">
        <v>37799</v>
      </c>
      <c r="L3411" s="115" t="s">
        <v>36</v>
      </c>
      <c r="M3411" s="115"/>
      <c r="N3411" s="115">
        <v>22</v>
      </c>
      <c r="O3411" s="107" t="s">
        <v>3260</v>
      </c>
      <c r="P3411" s="115">
        <v>5</v>
      </c>
      <c r="Q3411" s="115" t="s">
        <v>31</v>
      </c>
      <c r="R3411" s="107" t="s">
        <v>12756</v>
      </c>
      <c r="S3411" s="115" t="s">
        <v>970</v>
      </c>
      <c r="T3411" s="116" t="s">
        <v>38</v>
      </c>
    </row>
    <row r="3412" spans="1:20" ht="15" customHeight="1">
      <c r="A3412" s="1">
        <v>3406</v>
      </c>
      <c r="B3412" s="115">
        <v>200</v>
      </c>
      <c r="C3412" s="115">
        <v>8</v>
      </c>
      <c r="D3412" s="115">
        <v>6</v>
      </c>
      <c r="E3412" s="107" t="s">
        <v>12264</v>
      </c>
      <c r="F3412" s="115" t="s">
        <v>31</v>
      </c>
      <c r="G3412" s="115" t="s">
        <v>46</v>
      </c>
      <c r="H3412" s="115" t="s">
        <v>2638</v>
      </c>
      <c r="I3412" s="115" t="s">
        <v>3265</v>
      </c>
      <c r="J3412" s="116">
        <v>37785</v>
      </c>
      <c r="K3412" s="116">
        <v>37791</v>
      </c>
      <c r="L3412" s="115" t="s">
        <v>36</v>
      </c>
      <c r="M3412" s="115"/>
      <c r="N3412" s="115">
        <v>6</v>
      </c>
      <c r="O3412" s="107" t="s">
        <v>3260</v>
      </c>
      <c r="P3412" s="115">
        <v>6</v>
      </c>
      <c r="Q3412" s="115" t="s">
        <v>31</v>
      </c>
      <c r="R3412" s="107" t="s">
        <v>12756</v>
      </c>
      <c r="S3412" s="115" t="s">
        <v>970</v>
      </c>
      <c r="T3412" s="116" t="s">
        <v>38</v>
      </c>
    </row>
    <row r="3413" spans="1:20" ht="15" customHeight="1">
      <c r="A3413" s="1">
        <v>3407</v>
      </c>
      <c r="B3413" s="115">
        <v>200</v>
      </c>
      <c r="C3413" s="115">
        <v>8</v>
      </c>
      <c r="D3413" s="115">
        <v>6</v>
      </c>
      <c r="E3413" s="107" t="s">
        <v>12264</v>
      </c>
      <c r="F3413" s="115" t="s">
        <v>31</v>
      </c>
      <c r="G3413" s="115" t="s">
        <v>46</v>
      </c>
      <c r="H3413" s="115" t="s">
        <v>2638</v>
      </c>
      <c r="I3413" s="115" t="s">
        <v>3266</v>
      </c>
      <c r="J3413" s="116">
        <v>37788</v>
      </c>
      <c r="K3413" s="116">
        <v>38044</v>
      </c>
      <c r="L3413" s="115" t="s">
        <v>36</v>
      </c>
      <c r="M3413" s="115"/>
      <c r="N3413" s="115">
        <v>57</v>
      </c>
      <c r="O3413" s="107" t="s">
        <v>3260</v>
      </c>
      <c r="P3413" s="115">
        <v>7</v>
      </c>
      <c r="Q3413" s="115" t="s">
        <v>31</v>
      </c>
      <c r="R3413" s="107" t="s">
        <v>12756</v>
      </c>
      <c r="S3413" s="115" t="s">
        <v>970</v>
      </c>
      <c r="T3413" s="116" t="s">
        <v>38</v>
      </c>
    </row>
    <row r="3414" spans="1:20" ht="15" customHeight="1">
      <c r="A3414" s="1">
        <v>3408</v>
      </c>
      <c r="B3414" s="115">
        <v>200</v>
      </c>
      <c r="C3414" s="115">
        <v>8</v>
      </c>
      <c r="D3414" s="115">
        <v>6</v>
      </c>
      <c r="E3414" s="107" t="s">
        <v>12264</v>
      </c>
      <c r="F3414" s="115" t="s">
        <v>31</v>
      </c>
      <c r="G3414" s="115" t="s">
        <v>46</v>
      </c>
      <c r="H3414" s="115" t="s">
        <v>2638</v>
      </c>
      <c r="I3414" s="115" t="s">
        <v>3267</v>
      </c>
      <c r="J3414" s="116">
        <v>37790</v>
      </c>
      <c r="K3414" s="116">
        <v>37858</v>
      </c>
      <c r="L3414" s="115" t="s">
        <v>36</v>
      </c>
      <c r="M3414" s="115"/>
      <c r="N3414" s="115">
        <v>26</v>
      </c>
      <c r="O3414" s="107" t="s">
        <v>3260</v>
      </c>
      <c r="P3414" s="115">
        <v>8</v>
      </c>
      <c r="Q3414" s="115" t="s">
        <v>31</v>
      </c>
      <c r="R3414" s="107" t="s">
        <v>12756</v>
      </c>
      <c r="S3414" s="115" t="s">
        <v>970</v>
      </c>
      <c r="T3414" s="116" t="s">
        <v>38</v>
      </c>
    </row>
    <row r="3415" spans="1:20" ht="15" customHeight="1">
      <c r="A3415" s="1">
        <v>3409</v>
      </c>
      <c r="B3415" s="115">
        <v>200</v>
      </c>
      <c r="C3415" s="115">
        <v>8</v>
      </c>
      <c r="D3415" s="115">
        <v>6</v>
      </c>
      <c r="E3415" s="107" t="s">
        <v>12264</v>
      </c>
      <c r="F3415" s="115" t="s">
        <v>31</v>
      </c>
      <c r="G3415" s="115" t="s">
        <v>46</v>
      </c>
      <c r="H3415" s="115" t="s">
        <v>2638</v>
      </c>
      <c r="I3415" s="115" t="s">
        <v>3268</v>
      </c>
      <c r="J3415" s="116">
        <v>37797</v>
      </c>
      <c r="K3415" s="116">
        <v>37932</v>
      </c>
      <c r="L3415" s="115" t="s">
        <v>36</v>
      </c>
      <c r="M3415" s="115"/>
      <c r="N3415" s="115">
        <v>50</v>
      </c>
      <c r="O3415" s="107" t="s">
        <v>3260</v>
      </c>
      <c r="P3415" s="115">
        <v>9</v>
      </c>
      <c r="Q3415" s="115" t="s">
        <v>31</v>
      </c>
      <c r="R3415" s="107" t="s">
        <v>12756</v>
      </c>
      <c r="S3415" s="115" t="s">
        <v>970</v>
      </c>
      <c r="T3415" s="116" t="s">
        <v>38</v>
      </c>
    </row>
    <row r="3416" spans="1:20" ht="15" customHeight="1">
      <c r="A3416" s="1">
        <v>3410</v>
      </c>
      <c r="B3416" s="115">
        <v>200</v>
      </c>
      <c r="C3416" s="115">
        <v>8</v>
      </c>
      <c r="D3416" s="115">
        <v>6</v>
      </c>
      <c r="E3416" s="107" t="s">
        <v>12264</v>
      </c>
      <c r="F3416" s="115" t="s">
        <v>31</v>
      </c>
      <c r="G3416" s="115" t="s">
        <v>46</v>
      </c>
      <c r="H3416" s="115" t="s">
        <v>2638</v>
      </c>
      <c r="I3416" s="115" t="s">
        <v>3269</v>
      </c>
      <c r="J3416" s="116">
        <v>37804</v>
      </c>
      <c r="K3416" s="116">
        <v>37806</v>
      </c>
      <c r="L3416" s="115" t="s">
        <v>36</v>
      </c>
      <c r="M3416" s="115"/>
      <c r="N3416" s="115">
        <v>10</v>
      </c>
      <c r="O3416" s="107" t="s">
        <v>3260</v>
      </c>
      <c r="P3416" s="115">
        <v>10</v>
      </c>
      <c r="Q3416" s="115" t="s">
        <v>31</v>
      </c>
      <c r="R3416" s="107" t="s">
        <v>12756</v>
      </c>
      <c r="S3416" s="115" t="s">
        <v>970</v>
      </c>
      <c r="T3416" s="116" t="s">
        <v>38</v>
      </c>
    </row>
    <row r="3417" spans="1:20" ht="15" customHeight="1">
      <c r="A3417" s="1">
        <v>3411</v>
      </c>
      <c r="B3417" s="115">
        <v>200</v>
      </c>
      <c r="C3417" s="115">
        <v>8</v>
      </c>
      <c r="D3417" s="115">
        <v>6</v>
      </c>
      <c r="E3417" s="107" t="s">
        <v>12264</v>
      </c>
      <c r="F3417" s="115" t="s">
        <v>31</v>
      </c>
      <c r="G3417" s="115" t="s">
        <v>46</v>
      </c>
      <c r="H3417" s="115" t="s">
        <v>2638</v>
      </c>
      <c r="I3417" s="115" t="s">
        <v>3270</v>
      </c>
      <c r="J3417" s="116">
        <v>37809</v>
      </c>
      <c r="K3417" s="116">
        <v>38086</v>
      </c>
      <c r="L3417" s="115" t="s">
        <v>36</v>
      </c>
      <c r="M3417" s="115"/>
      <c r="N3417" s="115">
        <v>102</v>
      </c>
      <c r="O3417" s="107" t="s">
        <v>3260</v>
      </c>
      <c r="P3417" s="115">
        <v>11</v>
      </c>
      <c r="Q3417" s="115" t="s">
        <v>31</v>
      </c>
      <c r="R3417" s="107" t="s">
        <v>12756</v>
      </c>
      <c r="S3417" s="115" t="s">
        <v>970</v>
      </c>
      <c r="T3417" s="116" t="s">
        <v>38</v>
      </c>
    </row>
    <row r="3418" spans="1:20" ht="15" customHeight="1">
      <c r="A3418" s="1">
        <v>3412</v>
      </c>
      <c r="B3418" s="115">
        <v>200</v>
      </c>
      <c r="C3418" s="115">
        <v>8</v>
      </c>
      <c r="D3418" s="115">
        <v>6</v>
      </c>
      <c r="E3418" s="107" t="s">
        <v>12264</v>
      </c>
      <c r="F3418" s="115" t="s">
        <v>31</v>
      </c>
      <c r="G3418" s="115" t="s">
        <v>46</v>
      </c>
      <c r="H3418" s="115" t="s">
        <v>2638</v>
      </c>
      <c r="I3418" s="115" t="s">
        <v>3271</v>
      </c>
      <c r="J3418" s="116">
        <v>37810</v>
      </c>
      <c r="K3418" s="116">
        <v>37837</v>
      </c>
      <c r="L3418" s="115" t="s">
        <v>36</v>
      </c>
      <c r="M3418" s="115"/>
      <c r="N3418" s="115">
        <v>11</v>
      </c>
      <c r="O3418" s="107" t="s">
        <v>3260</v>
      </c>
      <c r="P3418" s="115">
        <v>12</v>
      </c>
      <c r="Q3418" s="115" t="s">
        <v>31</v>
      </c>
      <c r="R3418" s="107" t="s">
        <v>12756</v>
      </c>
      <c r="S3418" s="115" t="s">
        <v>970</v>
      </c>
      <c r="T3418" s="116" t="s">
        <v>38</v>
      </c>
    </row>
    <row r="3419" spans="1:20" ht="15" customHeight="1">
      <c r="A3419" s="1">
        <v>3413</v>
      </c>
      <c r="B3419" s="115">
        <v>200</v>
      </c>
      <c r="C3419" s="115">
        <v>8</v>
      </c>
      <c r="D3419" s="115">
        <v>6</v>
      </c>
      <c r="E3419" s="107" t="s">
        <v>12264</v>
      </c>
      <c r="F3419" s="115" t="s">
        <v>31</v>
      </c>
      <c r="G3419" s="115" t="s">
        <v>46</v>
      </c>
      <c r="H3419" s="115" t="s">
        <v>2638</v>
      </c>
      <c r="I3419" s="115" t="s">
        <v>3272</v>
      </c>
      <c r="J3419" s="116">
        <v>37810</v>
      </c>
      <c r="K3419" s="116">
        <v>37838</v>
      </c>
      <c r="L3419" s="115" t="s">
        <v>36</v>
      </c>
      <c r="M3419" s="115"/>
      <c r="N3419" s="115">
        <v>13</v>
      </c>
      <c r="O3419" s="107" t="s">
        <v>3260</v>
      </c>
      <c r="P3419" s="115">
        <v>13</v>
      </c>
      <c r="Q3419" s="115" t="s">
        <v>31</v>
      </c>
      <c r="R3419" s="107" t="s">
        <v>12756</v>
      </c>
      <c r="S3419" s="115" t="s">
        <v>970</v>
      </c>
      <c r="T3419" s="116" t="s">
        <v>38</v>
      </c>
    </row>
    <row r="3420" spans="1:20" ht="15" customHeight="1">
      <c r="A3420" s="1">
        <v>3414</v>
      </c>
      <c r="B3420" s="115">
        <v>200</v>
      </c>
      <c r="C3420" s="115">
        <v>8</v>
      </c>
      <c r="D3420" s="115">
        <v>6</v>
      </c>
      <c r="E3420" s="107" t="s">
        <v>12264</v>
      </c>
      <c r="F3420" s="115" t="s">
        <v>31</v>
      </c>
      <c r="G3420" s="115" t="s">
        <v>46</v>
      </c>
      <c r="H3420" s="115" t="s">
        <v>2638</v>
      </c>
      <c r="I3420" s="115" t="s">
        <v>3273</v>
      </c>
      <c r="J3420" s="116">
        <v>37823</v>
      </c>
      <c r="K3420" s="116">
        <v>37939</v>
      </c>
      <c r="L3420" s="115" t="s">
        <v>36</v>
      </c>
      <c r="M3420" s="115"/>
      <c r="N3420" s="115">
        <v>35</v>
      </c>
      <c r="O3420" s="107" t="s">
        <v>3260</v>
      </c>
      <c r="P3420" s="115">
        <v>14</v>
      </c>
      <c r="Q3420" s="115" t="s">
        <v>31</v>
      </c>
      <c r="R3420" s="107" t="s">
        <v>12756</v>
      </c>
      <c r="S3420" s="115" t="s">
        <v>970</v>
      </c>
      <c r="T3420" s="116" t="s">
        <v>38</v>
      </c>
    </row>
    <row r="3421" spans="1:20" ht="15" customHeight="1">
      <c r="A3421" s="1">
        <v>3415</v>
      </c>
      <c r="B3421" s="115">
        <v>200</v>
      </c>
      <c r="C3421" s="115">
        <v>8</v>
      </c>
      <c r="D3421" s="115">
        <v>6</v>
      </c>
      <c r="E3421" s="107" t="s">
        <v>12264</v>
      </c>
      <c r="F3421" s="115" t="s">
        <v>31</v>
      </c>
      <c r="G3421" s="115" t="s">
        <v>46</v>
      </c>
      <c r="H3421" s="115" t="s">
        <v>2638</v>
      </c>
      <c r="I3421" s="115" t="s">
        <v>3274</v>
      </c>
      <c r="J3421" s="116">
        <v>37844</v>
      </c>
      <c r="K3421" s="116">
        <v>37893</v>
      </c>
      <c r="L3421" s="115" t="s">
        <v>36</v>
      </c>
      <c r="M3421" s="115"/>
      <c r="N3421" s="115">
        <v>32</v>
      </c>
      <c r="O3421" s="107" t="s">
        <v>3260</v>
      </c>
      <c r="P3421" s="115">
        <v>15</v>
      </c>
      <c r="Q3421" s="115" t="s">
        <v>31</v>
      </c>
      <c r="R3421" s="107" t="s">
        <v>12756</v>
      </c>
      <c r="S3421" s="115" t="s">
        <v>970</v>
      </c>
      <c r="T3421" s="116" t="s">
        <v>38</v>
      </c>
    </row>
    <row r="3422" spans="1:20" ht="15" customHeight="1">
      <c r="A3422" s="1">
        <v>3416</v>
      </c>
      <c r="B3422" s="115">
        <v>200</v>
      </c>
      <c r="C3422" s="115">
        <v>8</v>
      </c>
      <c r="D3422" s="115">
        <v>6</v>
      </c>
      <c r="E3422" s="107" t="s">
        <v>12264</v>
      </c>
      <c r="F3422" s="115" t="s">
        <v>31</v>
      </c>
      <c r="G3422" s="115" t="s">
        <v>46</v>
      </c>
      <c r="H3422" s="115" t="s">
        <v>2638</v>
      </c>
      <c r="I3422" s="115" t="s">
        <v>3275</v>
      </c>
      <c r="J3422" s="116">
        <v>37867</v>
      </c>
      <c r="K3422" s="116">
        <v>38204</v>
      </c>
      <c r="L3422" s="115" t="s">
        <v>36</v>
      </c>
      <c r="M3422" s="115"/>
      <c r="N3422" s="115">
        <v>45</v>
      </c>
      <c r="O3422" s="107" t="s">
        <v>3260</v>
      </c>
      <c r="P3422" s="115">
        <v>16</v>
      </c>
      <c r="Q3422" s="115" t="s">
        <v>31</v>
      </c>
      <c r="R3422" s="107" t="s">
        <v>12756</v>
      </c>
      <c r="S3422" s="115" t="s">
        <v>970</v>
      </c>
      <c r="T3422" s="116" t="s">
        <v>38</v>
      </c>
    </row>
    <row r="3423" spans="1:20" ht="15" customHeight="1">
      <c r="A3423" s="1">
        <v>3417</v>
      </c>
      <c r="B3423" s="107">
        <v>100</v>
      </c>
      <c r="C3423" s="107">
        <v>12</v>
      </c>
      <c r="D3423" s="107">
        <v>4</v>
      </c>
      <c r="E3423" s="107" t="s">
        <v>15</v>
      </c>
      <c r="F3423" s="107" t="s">
        <v>100</v>
      </c>
      <c r="G3423" s="107" t="s">
        <v>46</v>
      </c>
      <c r="H3423" s="107" t="s">
        <v>58</v>
      </c>
      <c r="I3423" s="107" t="s">
        <v>347</v>
      </c>
      <c r="J3423" s="108">
        <v>34172</v>
      </c>
      <c r="K3423" s="108">
        <v>34178</v>
      </c>
      <c r="L3423" s="107" t="s">
        <v>36</v>
      </c>
      <c r="M3423" s="107"/>
      <c r="N3423" s="107">
        <v>42</v>
      </c>
      <c r="O3423" s="107" t="s">
        <v>348</v>
      </c>
      <c r="P3423" s="107">
        <v>1440</v>
      </c>
      <c r="Q3423" s="107" t="s">
        <v>31</v>
      </c>
      <c r="R3423" s="107" t="s">
        <v>12756</v>
      </c>
      <c r="S3423" s="107" t="s">
        <v>349</v>
      </c>
      <c r="T3423" s="108" t="s">
        <v>38</v>
      </c>
    </row>
    <row r="3424" spans="1:20" ht="15" customHeight="1">
      <c r="A3424" s="1">
        <v>3418</v>
      </c>
      <c r="B3424" s="107">
        <v>100</v>
      </c>
      <c r="C3424" s="107">
        <v>32</v>
      </c>
      <c r="D3424" s="107" t="s">
        <v>31</v>
      </c>
      <c r="E3424" s="107" t="s">
        <v>15</v>
      </c>
      <c r="F3424" s="107" t="s">
        <v>100</v>
      </c>
      <c r="G3424" s="107" t="s">
        <v>141</v>
      </c>
      <c r="H3424" s="107" t="s">
        <v>31</v>
      </c>
      <c r="I3424" s="107" t="s">
        <v>350</v>
      </c>
      <c r="J3424" s="108">
        <v>32744</v>
      </c>
      <c r="K3424" s="108">
        <v>33393</v>
      </c>
      <c r="L3424" s="107" t="s">
        <v>36</v>
      </c>
      <c r="M3424" s="107"/>
      <c r="N3424" s="107">
        <v>221</v>
      </c>
      <c r="O3424" s="107" t="s">
        <v>348</v>
      </c>
      <c r="P3424" s="107">
        <v>1441</v>
      </c>
      <c r="Q3424" s="107" t="s">
        <v>31</v>
      </c>
      <c r="R3424" s="107" t="s">
        <v>12756</v>
      </c>
      <c r="S3424" s="107" t="s">
        <v>217</v>
      </c>
      <c r="T3424" s="108" t="s">
        <v>38</v>
      </c>
    </row>
    <row r="3425" spans="1:20" ht="15" customHeight="1">
      <c r="A3425" s="1">
        <v>3419</v>
      </c>
      <c r="B3425" s="107">
        <v>100</v>
      </c>
      <c r="C3425" s="107">
        <v>32</v>
      </c>
      <c r="D3425" s="107" t="s">
        <v>31</v>
      </c>
      <c r="E3425" s="107" t="s">
        <v>15</v>
      </c>
      <c r="F3425" s="107" t="s">
        <v>100</v>
      </c>
      <c r="G3425" s="107" t="s">
        <v>141</v>
      </c>
      <c r="H3425" s="107" t="s">
        <v>31</v>
      </c>
      <c r="I3425" s="107" t="s">
        <v>351</v>
      </c>
      <c r="J3425" s="108">
        <v>33240</v>
      </c>
      <c r="K3425" s="108">
        <v>33463</v>
      </c>
      <c r="L3425" s="107" t="s">
        <v>36</v>
      </c>
      <c r="M3425" s="107"/>
      <c r="N3425" s="107">
        <v>198</v>
      </c>
      <c r="O3425" s="107" t="s">
        <v>348</v>
      </c>
      <c r="P3425" s="107">
        <v>1442</v>
      </c>
      <c r="Q3425" s="107" t="s">
        <v>31</v>
      </c>
      <c r="R3425" s="107" t="s">
        <v>12756</v>
      </c>
      <c r="S3425" s="107" t="s">
        <v>352</v>
      </c>
      <c r="T3425" s="108" t="s">
        <v>38</v>
      </c>
    </row>
    <row r="3426" spans="1:20" ht="15" customHeight="1">
      <c r="A3426" s="1">
        <v>3420</v>
      </c>
      <c r="B3426" s="107">
        <v>100</v>
      </c>
      <c r="C3426" s="107">
        <v>32</v>
      </c>
      <c r="D3426" s="107" t="s">
        <v>31</v>
      </c>
      <c r="E3426" s="107" t="s">
        <v>15</v>
      </c>
      <c r="F3426" s="107" t="s">
        <v>100</v>
      </c>
      <c r="G3426" s="107" t="s">
        <v>141</v>
      </c>
      <c r="H3426" s="107" t="s">
        <v>31</v>
      </c>
      <c r="I3426" s="107" t="s">
        <v>353</v>
      </c>
      <c r="J3426" s="108">
        <v>32924</v>
      </c>
      <c r="K3426" s="108">
        <v>33812</v>
      </c>
      <c r="L3426" s="107" t="s">
        <v>36</v>
      </c>
      <c r="M3426" s="107"/>
      <c r="N3426" s="107">
        <v>198</v>
      </c>
      <c r="O3426" s="107" t="s">
        <v>348</v>
      </c>
      <c r="P3426" s="107">
        <v>1443</v>
      </c>
      <c r="Q3426" s="107" t="s">
        <v>31</v>
      </c>
      <c r="R3426" s="107" t="s">
        <v>12756</v>
      </c>
      <c r="S3426" s="107" t="s">
        <v>266</v>
      </c>
      <c r="T3426" s="108" t="s">
        <v>38</v>
      </c>
    </row>
    <row r="3427" spans="1:20" ht="15" customHeight="1">
      <c r="A3427" s="1">
        <v>3421</v>
      </c>
      <c r="B3427" s="107">
        <v>100</v>
      </c>
      <c r="C3427" s="107">
        <v>32</v>
      </c>
      <c r="D3427" s="107" t="s">
        <v>31</v>
      </c>
      <c r="E3427" s="107" t="s">
        <v>15</v>
      </c>
      <c r="F3427" s="107" t="s">
        <v>100</v>
      </c>
      <c r="G3427" s="107" t="s">
        <v>141</v>
      </c>
      <c r="H3427" s="107" t="s">
        <v>31</v>
      </c>
      <c r="I3427" s="107" t="s">
        <v>354</v>
      </c>
      <c r="J3427" s="108">
        <v>26526</v>
      </c>
      <c r="K3427" s="108">
        <v>27212</v>
      </c>
      <c r="L3427" s="107" t="s">
        <v>36</v>
      </c>
      <c r="M3427" s="107"/>
      <c r="N3427" s="107">
        <v>168</v>
      </c>
      <c r="O3427" s="107" t="s">
        <v>348</v>
      </c>
      <c r="P3427" s="107">
        <v>1444</v>
      </c>
      <c r="Q3427" s="107" t="s">
        <v>31</v>
      </c>
      <c r="R3427" s="107" t="s">
        <v>12756</v>
      </c>
      <c r="S3427" s="107" t="s">
        <v>355</v>
      </c>
      <c r="T3427" s="108" t="s">
        <v>38</v>
      </c>
    </row>
    <row r="3428" spans="1:20" ht="15" customHeight="1">
      <c r="A3428" s="1">
        <v>3422</v>
      </c>
      <c r="B3428" s="115">
        <v>200</v>
      </c>
      <c r="C3428" s="115">
        <v>15</v>
      </c>
      <c r="D3428" s="115">
        <v>6</v>
      </c>
      <c r="E3428" s="107" t="s">
        <v>12264</v>
      </c>
      <c r="F3428" s="115" t="s">
        <v>31</v>
      </c>
      <c r="G3428" s="115" t="s">
        <v>564</v>
      </c>
      <c r="H3428" s="115" t="s">
        <v>647</v>
      </c>
      <c r="I3428" s="115" t="s">
        <v>1674</v>
      </c>
      <c r="J3428" s="116">
        <v>37978</v>
      </c>
      <c r="K3428" s="116">
        <v>38057</v>
      </c>
      <c r="L3428" s="115" t="s">
        <v>36</v>
      </c>
      <c r="M3428" s="115"/>
      <c r="N3428" s="115">
        <v>186</v>
      </c>
      <c r="O3428" s="107" t="s">
        <v>348</v>
      </c>
      <c r="P3428" s="115">
        <v>1445</v>
      </c>
      <c r="Q3428" s="115" t="s">
        <v>31</v>
      </c>
      <c r="R3428" s="107" t="s">
        <v>12756</v>
      </c>
      <c r="S3428" s="115" t="s">
        <v>1675</v>
      </c>
      <c r="T3428" s="116" t="s">
        <v>38</v>
      </c>
    </row>
    <row r="3429" spans="1:20" ht="15" customHeight="1">
      <c r="A3429" s="1">
        <v>3423</v>
      </c>
      <c r="B3429" s="107">
        <v>100</v>
      </c>
      <c r="C3429" s="107">
        <v>13</v>
      </c>
      <c r="D3429" s="107" t="s">
        <v>31</v>
      </c>
      <c r="E3429" s="107" t="s">
        <v>15</v>
      </c>
      <c r="F3429" s="107" t="s">
        <v>100</v>
      </c>
      <c r="G3429" s="107" t="s">
        <v>356</v>
      </c>
      <c r="H3429" s="107" t="s">
        <v>31</v>
      </c>
      <c r="I3429" s="107" t="s">
        <v>357</v>
      </c>
      <c r="J3429" s="108">
        <v>33693</v>
      </c>
      <c r="K3429" s="108">
        <v>33693</v>
      </c>
      <c r="L3429" s="107" t="s">
        <v>36</v>
      </c>
      <c r="M3429" s="107"/>
      <c r="N3429" s="107">
        <v>70</v>
      </c>
      <c r="O3429" s="107" t="s">
        <v>348</v>
      </c>
      <c r="P3429" s="107">
        <v>1446</v>
      </c>
      <c r="Q3429" s="107" t="s">
        <v>31</v>
      </c>
      <c r="R3429" s="107" t="s">
        <v>12756</v>
      </c>
      <c r="S3429" s="107" t="s">
        <v>217</v>
      </c>
      <c r="T3429" s="108" t="s">
        <v>38</v>
      </c>
    </row>
    <row r="3430" spans="1:20" ht="15" customHeight="1">
      <c r="A3430" s="1">
        <v>3424</v>
      </c>
      <c r="B3430" s="107">
        <v>100</v>
      </c>
      <c r="C3430" s="107">
        <v>32</v>
      </c>
      <c r="D3430" s="107" t="s">
        <v>31</v>
      </c>
      <c r="E3430" s="107" t="s">
        <v>15</v>
      </c>
      <c r="F3430" s="107" t="s">
        <v>100</v>
      </c>
      <c r="G3430" s="107" t="s">
        <v>141</v>
      </c>
      <c r="H3430" s="107" t="s">
        <v>31</v>
      </c>
      <c r="I3430" s="107" t="s">
        <v>358</v>
      </c>
      <c r="J3430" s="108">
        <v>33017</v>
      </c>
      <c r="K3430" s="108">
        <v>33122</v>
      </c>
      <c r="L3430" s="107" t="s">
        <v>36</v>
      </c>
      <c r="M3430" s="107"/>
      <c r="N3430" s="107">
        <v>112</v>
      </c>
      <c r="O3430" s="107" t="s">
        <v>348</v>
      </c>
      <c r="P3430" s="107">
        <v>1447</v>
      </c>
      <c r="Q3430" s="107" t="s">
        <v>31</v>
      </c>
      <c r="R3430" s="107" t="s">
        <v>12756</v>
      </c>
      <c r="S3430" s="107" t="s">
        <v>359</v>
      </c>
      <c r="T3430" s="108" t="s">
        <v>38</v>
      </c>
    </row>
    <row r="3431" spans="1:20" ht="15" customHeight="1">
      <c r="A3431" s="1">
        <v>3425</v>
      </c>
      <c r="B3431" s="115">
        <v>200</v>
      </c>
      <c r="C3431" s="115">
        <v>22</v>
      </c>
      <c r="D3431" s="115">
        <v>1</v>
      </c>
      <c r="E3431" s="107" t="s">
        <v>12264</v>
      </c>
      <c r="F3431" s="115" t="s">
        <v>31</v>
      </c>
      <c r="G3431" s="115" t="s">
        <v>143</v>
      </c>
      <c r="H3431" s="115" t="s">
        <v>42</v>
      </c>
      <c r="I3431" s="115" t="s">
        <v>1175</v>
      </c>
      <c r="J3431" s="116">
        <v>38456</v>
      </c>
      <c r="K3431" s="116">
        <v>38461</v>
      </c>
      <c r="L3431" s="115" t="s">
        <v>36</v>
      </c>
      <c r="M3431" s="115"/>
      <c r="N3431" s="115">
        <v>8</v>
      </c>
      <c r="O3431" s="107" t="s">
        <v>1176</v>
      </c>
      <c r="P3431" s="115">
        <v>269</v>
      </c>
      <c r="Q3431" s="115" t="s">
        <v>31</v>
      </c>
      <c r="R3431" s="107" t="s">
        <v>12756</v>
      </c>
      <c r="S3431" s="115" t="s">
        <v>31</v>
      </c>
      <c r="T3431" s="116" t="s">
        <v>38</v>
      </c>
    </row>
    <row r="3432" spans="1:20" ht="15" customHeight="1">
      <c r="A3432" s="1">
        <v>3426</v>
      </c>
      <c r="B3432" s="115">
        <v>200</v>
      </c>
      <c r="C3432" s="115">
        <v>8</v>
      </c>
      <c r="D3432" s="115">
        <v>5</v>
      </c>
      <c r="E3432" s="107" t="s">
        <v>12264</v>
      </c>
      <c r="F3432" s="115" t="s">
        <v>31</v>
      </c>
      <c r="G3432" s="115" t="s">
        <v>46</v>
      </c>
      <c r="H3432" s="115" t="s">
        <v>111</v>
      </c>
      <c r="I3432" s="115" t="s">
        <v>1177</v>
      </c>
      <c r="J3432" s="116">
        <v>38456</v>
      </c>
      <c r="K3432" s="116">
        <v>39098</v>
      </c>
      <c r="L3432" s="115" t="s">
        <v>36</v>
      </c>
      <c r="M3432" s="115"/>
      <c r="N3432" s="115">
        <v>162</v>
      </c>
      <c r="O3432" s="107" t="s">
        <v>1176</v>
      </c>
      <c r="P3432" s="115">
        <v>270</v>
      </c>
      <c r="Q3432" s="115" t="s">
        <v>31</v>
      </c>
      <c r="R3432" s="107" t="s">
        <v>12756</v>
      </c>
      <c r="S3432" s="115" t="s">
        <v>61</v>
      </c>
      <c r="T3432" s="116" t="s">
        <v>38</v>
      </c>
    </row>
    <row r="3433" spans="1:20" ht="15" customHeight="1">
      <c r="A3433" s="1">
        <v>3427</v>
      </c>
      <c r="B3433" s="115">
        <v>200</v>
      </c>
      <c r="C3433" s="115">
        <v>22</v>
      </c>
      <c r="D3433" s="115">
        <v>1</v>
      </c>
      <c r="E3433" s="107" t="s">
        <v>12264</v>
      </c>
      <c r="F3433" s="115" t="s">
        <v>31</v>
      </c>
      <c r="G3433" s="115" t="s">
        <v>143</v>
      </c>
      <c r="H3433" s="115" t="s">
        <v>42</v>
      </c>
      <c r="I3433" s="115" t="s">
        <v>1178</v>
      </c>
      <c r="J3433" s="116">
        <v>38456</v>
      </c>
      <c r="K3433" s="116">
        <v>38497</v>
      </c>
      <c r="L3433" s="115" t="s">
        <v>36</v>
      </c>
      <c r="M3433" s="115"/>
      <c r="N3433" s="115">
        <v>20</v>
      </c>
      <c r="O3433" s="107" t="s">
        <v>1176</v>
      </c>
      <c r="P3433" s="115">
        <v>271</v>
      </c>
      <c r="Q3433" s="115" t="s">
        <v>31</v>
      </c>
      <c r="R3433" s="107" t="s">
        <v>12756</v>
      </c>
      <c r="S3433" s="115" t="s">
        <v>1051</v>
      </c>
      <c r="T3433" s="116" t="s">
        <v>38</v>
      </c>
    </row>
    <row r="3434" spans="1:20" ht="15" customHeight="1">
      <c r="A3434" s="1">
        <v>3428</v>
      </c>
      <c r="B3434" s="115">
        <v>200</v>
      </c>
      <c r="C3434" s="115">
        <v>22</v>
      </c>
      <c r="D3434" s="115">
        <v>2</v>
      </c>
      <c r="E3434" s="107" t="s">
        <v>12264</v>
      </c>
      <c r="F3434" s="115" t="s">
        <v>31</v>
      </c>
      <c r="G3434" s="115" t="s">
        <v>143</v>
      </c>
      <c r="H3434" s="115" t="s">
        <v>679</v>
      </c>
      <c r="I3434" s="115" t="s">
        <v>1179</v>
      </c>
      <c r="J3434" s="116">
        <v>38457</v>
      </c>
      <c r="K3434" s="116">
        <v>38645</v>
      </c>
      <c r="L3434" s="115" t="s">
        <v>36</v>
      </c>
      <c r="M3434" s="115"/>
      <c r="N3434" s="115">
        <v>17</v>
      </c>
      <c r="O3434" s="107" t="s">
        <v>1176</v>
      </c>
      <c r="P3434" s="115">
        <v>272</v>
      </c>
      <c r="Q3434" s="115" t="s">
        <v>31</v>
      </c>
      <c r="R3434" s="107" t="s">
        <v>12756</v>
      </c>
      <c r="S3434" s="115" t="s">
        <v>65</v>
      </c>
      <c r="T3434" s="116" t="s">
        <v>38</v>
      </c>
    </row>
    <row r="3435" spans="1:20" ht="15" customHeight="1">
      <c r="A3435" s="1">
        <v>3429</v>
      </c>
      <c r="B3435" s="115">
        <v>200</v>
      </c>
      <c r="C3435" s="115">
        <v>22</v>
      </c>
      <c r="D3435" s="115">
        <v>1</v>
      </c>
      <c r="E3435" s="107" t="s">
        <v>12264</v>
      </c>
      <c r="F3435" s="115" t="s">
        <v>31</v>
      </c>
      <c r="G3435" s="115" t="s">
        <v>143</v>
      </c>
      <c r="H3435" s="115" t="s">
        <v>42</v>
      </c>
      <c r="I3435" s="115" t="s">
        <v>1180</v>
      </c>
      <c r="J3435" s="116">
        <v>38450</v>
      </c>
      <c r="K3435" s="116">
        <v>38520</v>
      </c>
      <c r="L3435" s="115" t="s">
        <v>36</v>
      </c>
      <c r="M3435" s="115"/>
      <c r="N3435" s="115">
        <v>20</v>
      </c>
      <c r="O3435" s="107" t="s">
        <v>1176</v>
      </c>
      <c r="P3435" s="115">
        <v>273</v>
      </c>
      <c r="Q3435" s="115" t="s">
        <v>31</v>
      </c>
      <c r="R3435" s="107" t="s">
        <v>12756</v>
      </c>
      <c r="S3435" s="115" t="s">
        <v>1051</v>
      </c>
      <c r="T3435" s="116" t="s">
        <v>38</v>
      </c>
    </row>
    <row r="3436" spans="1:20" ht="15" customHeight="1">
      <c r="A3436" s="1">
        <v>3430</v>
      </c>
      <c r="B3436" s="115">
        <v>200</v>
      </c>
      <c r="C3436" s="115">
        <v>22</v>
      </c>
      <c r="D3436" s="115">
        <v>2</v>
      </c>
      <c r="E3436" s="107" t="s">
        <v>12264</v>
      </c>
      <c r="F3436" s="115" t="s">
        <v>31</v>
      </c>
      <c r="G3436" s="115" t="s">
        <v>143</v>
      </c>
      <c r="H3436" s="115" t="s">
        <v>679</v>
      </c>
      <c r="I3436" s="115" t="s">
        <v>1181</v>
      </c>
      <c r="J3436" s="116">
        <v>38462</v>
      </c>
      <c r="K3436" s="116">
        <v>38464</v>
      </c>
      <c r="L3436" s="115" t="s">
        <v>36</v>
      </c>
      <c r="M3436" s="115"/>
      <c r="N3436" s="115">
        <v>6</v>
      </c>
      <c r="O3436" s="107" t="s">
        <v>1176</v>
      </c>
      <c r="P3436" s="115">
        <v>274</v>
      </c>
      <c r="Q3436" s="115" t="s">
        <v>31</v>
      </c>
      <c r="R3436" s="107" t="s">
        <v>12756</v>
      </c>
      <c r="S3436" s="115" t="s">
        <v>31</v>
      </c>
      <c r="T3436" s="116" t="s">
        <v>38</v>
      </c>
    </row>
    <row r="3437" spans="1:20" ht="15" customHeight="1">
      <c r="A3437" s="1">
        <v>3431</v>
      </c>
      <c r="B3437" s="115">
        <v>200</v>
      </c>
      <c r="C3437" s="115">
        <v>22</v>
      </c>
      <c r="D3437" s="115">
        <v>2</v>
      </c>
      <c r="E3437" s="107" t="s">
        <v>12264</v>
      </c>
      <c r="F3437" s="115" t="s">
        <v>31</v>
      </c>
      <c r="G3437" s="115" t="s">
        <v>143</v>
      </c>
      <c r="H3437" s="115" t="s">
        <v>679</v>
      </c>
      <c r="I3437" s="115" t="s">
        <v>1182</v>
      </c>
      <c r="J3437" s="116">
        <v>38462</v>
      </c>
      <c r="K3437" s="116">
        <v>38705</v>
      </c>
      <c r="L3437" s="115" t="s">
        <v>36</v>
      </c>
      <c r="M3437" s="115"/>
      <c r="N3437" s="115">
        <v>13</v>
      </c>
      <c r="O3437" s="107" t="s">
        <v>1176</v>
      </c>
      <c r="P3437" s="115">
        <v>275</v>
      </c>
      <c r="Q3437" s="115" t="s">
        <v>31</v>
      </c>
      <c r="R3437" s="107" t="s">
        <v>12756</v>
      </c>
      <c r="S3437" s="115" t="s">
        <v>45</v>
      </c>
      <c r="T3437" s="116" t="s">
        <v>38</v>
      </c>
    </row>
    <row r="3438" spans="1:20" ht="15" customHeight="1">
      <c r="A3438" s="1">
        <v>3432</v>
      </c>
      <c r="B3438" s="115">
        <v>200</v>
      </c>
      <c r="C3438" s="115">
        <v>22</v>
      </c>
      <c r="D3438" s="115">
        <v>2</v>
      </c>
      <c r="E3438" s="107" t="s">
        <v>12264</v>
      </c>
      <c r="F3438" s="115" t="s">
        <v>31</v>
      </c>
      <c r="G3438" s="115" t="s">
        <v>143</v>
      </c>
      <c r="H3438" s="115" t="s">
        <v>679</v>
      </c>
      <c r="I3438" s="115" t="s">
        <v>1183</v>
      </c>
      <c r="J3438" s="116">
        <v>38375</v>
      </c>
      <c r="K3438" s="116">
        <v>38489</v>
      </c>
      <c r="L3438" s="115" t="s">
        <v>36</v>
      </c>
      <c r="M3438" s="115"/>
      <c r="N3438" s="115">
        <v>28</v>
      </c>
      <c r="O3438" s="107" t="s">
        <v>1176</v>
      </c>
      <c r="P3438" s="115">
        <v>276</v>
      </c>
      <c r="Q3438" s="115" t="s">
        <v>31</v>
      </c>
      <c r="R3438" s="107" t="s">
        <v>12756</v>
      </c>
      <c r="S3438" s="115" t="s">
        <v>31</v>
      </c>
      <c r="T3438" s="116" t="s">
        <v>38</v>
      </c>
    </row>
    <row r="3439" spans="1:20" ht="15" customHeight="1">
      <c r="A3439" s="1">
        <v>3433</v>
      </c>
      <c r="B3439" s="115">
        <v>200</v>
      </c>
      <c r="C3439" s="115">
        <v>22</v>
      </c>
      <c r="D3439" s="115">
        <v>2</v>
      </c>
      <c r="E3439" s="107" t="s">
        <v>12264</v>
      </c>
      <c r="F3439" s="115" t="s">
        <v>31</v>
      </c>
      <c r="G3439" s="115" t="s">
        <v>143</v>
      </c>
      <c r="H3439" s="115" t="s">
        <v>679</v>
      </c>
      <c r="I3439" s="115" t="s">
        <v>1184</v>
      </c>
      <c r="J3439" s="116">
        <v>38375</v>
      </c>
      <c r="K3439" s="116">
        <v>38492</v>
      </c>
      <c r="L3439" s="115" t="s">
        <v>36</v>
      </c>
      <c r="M3439" s="115"/>
      <c r="N3439" s="115">
        <v>29</v>
      </c>
      <c r="O3439" s="107" t="s">
        <v>1176</v>
      </c>
      <c r="P3439" s="115">
        <v>277</v>
      </c>
      <c r="Q3439" s="115" t="s">
        <v>31</v>
      </c>
      <c r="R3439" s="107" t="s">
        <v>12756</v>
      </c>
      <c r="S3439" s="115" t="s">
        <v>31</v>
      </c>
      <c r="T3439" s="116" t="s">
        <v>38</v>
      </c>
    </row>
    <row r="3440" spans="1:20" ht="15" customHeight="1">
      <c r="A3440" s="1">
        <v>3434</v>
      </c>
      <c r="B3440" s="115">
        <v>200</v>
      </c>
      <c r="C3440" s="115">
        <v>22</v>
      </c>
      <c r="D3440" s="115">
        <v>2</v>
      </c>
      <c r="E3440" s="107" t="s">
        <v>12264</v>
      </c>
      <c r="F3440" s="115" t="s">
        <v>31</v>
      </c>
      <c r="G3440" s="115" t="s">
        <v>143</v>
      </c>
      <c r="H3440" s="115" t="s">
        <v>679</v>
      </c>
      <c r="I3440" s="115" t="s">
        <v>1185</v>
      </c>
      <c r="J3440" s="116">
        <v>38375</v>
      </c>
      <c r="K3440" s="116">
        <v>38498</v>
      </c>
      <c r="L3440" s="115" t="s">
        <v>36</v>
      </c>
      <c r="M3440" s="115"/>
      <c r="N3440" s="115">
        <v>25</v>
      </c>
      <c r="O3440" s="107" t="s">
        <v>1176</v>
      </c>
      <c r="P3440" s="115">
        <v>278</v>
      </c>
      <c r="Q3440" s="115" t="s">
        <v>31</v>
      </c>
      <c r="R3440" s="107" t="s">
        <v>12756</v>
      </c>
      <c r="S3440" s="115" t="s">
        <v>31</v>
      </c>
      <c r="T3440" s="116" t="s">
        <v>38</v>
      </c>
    </row>
    <row r="3441" spans="1:20" ht="15" customHeight="1">
      <c r="A3441" s="1">
        <v>3435</v>
      </c>
      <c r="B3441" s="115">
        <v>200</v>
      </c>
      <c r="C3441" s="115">
        <v>22</v>
      </c>
      <c r="D3441" s="115">
        <v>2</v>
      </c>
      <c r="E3441" s="107" t="s">
        <v>12264</v>
      </c>
      <c r="F3441" s="115" t="s">
        <v>31</v>
      </c>
      <c r="G3441" s="115" t="s">
        <v>143</v>
      </c>
      <c r="H3441" s="115" t="s">
        <v>679</v>
      </c>
      <c r="I3441" s="115" t="s">
        <v>1186</v>
      </c>
      <c r="J3441" s="116">
        <v>38375</v>
      </c>
      <c r="K3441" s="116">
        <v>38504</v>
      </c>
      <c r="L3441" s="115" t="s">
        <v>36</v>
      </c>
      <c r="M3441" s="115"/>
      <c r="N3441" s="115">
        <v>22</v>
      </c>
      <c r="O3441" s="107" t="s">
        <v>1176</v>
      </c>
      <c r="P3441" s="115">
        <v>279</v>
      </c>
      <c r="Q3441" s="115" t="s">
        <v>31</v>
      </c>
      <c r="R3441" s="107" t="s">
        <v>12756</v>
      </c>
      <c r="S3441" s="115" t="s">
        <v>31</v>
      </c>
      <c r="T3441" s="116" t="s">
        <v>38</v>
      </c>
    </row>
    <row r="3442" spans="1:20" ht="15" customHeight="1">
      <c r="A3442" s="1">
        <v>3436</v>
      </c>
      <c r="B3442" s="115">
        <v>200</v>
      </c>
      <c r="C3442" s="115">
        <v>22</v>
      </c>
      <c r="D3442" s="115">
        <v>2</v>
      </c>
      <c r="E3442" s="107" t="s">
        <v>12264</v>
      </c>
      <c r="F3442" s="115" t="s">
        <v>31</v>
      </c>
      <c r="G3442" s="115" t="s">
        <v>143</v>
      </c>
      <c r="H3442" s="115" t="s">
        <v>679</v>
      </c>
      <c r="I3442" s="115" t="s">
        <v>1187</v>
      </c>
      <c r="J3442" s="116">
        <v>38375</v>
      </c>
      <c r="K3442" s="116">
        <v>38526</v>
      </c>
      <c r="L3442" s="115" t="s">
        <v>36</v>
      </c>
      <c r="M3442" s="115"/>
      <c r="N3442" s="115">
        <v>73</v>
      </c>
      <c r="O3442" s="107" t="s">
        <v>1176</v>
      </c>
      <c r="P3442" s="115">
        <v>280</v>
      </c>
      <c r="Q3442" s="115" t="s">
        <v>31</v>
      </c>
      <c r="R3442" s="107" t="s">
        <v>12756</v>
      </c>
      <c r="S3442" s="115" t="s">
        <v>31</v>
      </c>
      <c r="T3442" s="116" t="s">
        <v>38</v>
      </c>
    </row>
    <row r="3443" spans="1:20" ht="15" customHeight="1">
      <c r="A3443" s="1">
        <v>3437</v>
      </c>
      <c r="B3443" s="115">
        <v>200</v>
      </c>
      <c r="C3443" s="115">
        <v>22</v>
      </c>
      <c r="D3443" s="115">
        <v>2</v>
      </c>
      <c r="E3443" s="107" t="s">
        <v>12264</v>
      </c>
      <c r="F3443" s="115" t="s">
        <v>31</v>
      </c>
      <c r="G3443" s="115" t="s">
        <v>143</v>
      </c>
      <c r="H3443" s="115" t="s">
        <v>679</v>
      </c>
      <c r="I3443" s="115" t="s">
        <v>1188</v>
      </c>
      <c r="J3443" s="116">
        <v>38464</v>
      </c>
      <c r="K3443" s="116">
        <v>38482</v>
      </c>
      <c r="L3443" s="115" t="s">
        <v>36</v>
      </c>
      <c r="M3443" s="115"/>
      <c r="N3443" s="115">
        <v>14</v>
      </c>
      <c r="O3443" s="107" t="s">
        <v>1176</v>
      </c>
      <c r="P3443" s="115">
        <v>281</v>
      </c>
      <c r="Q3443" s="115" t="s">
        <v>31</v>
      </c>
      <c r="R3443" s="107" t="s">
        <v>12756</v>
      </c>
      <c r="S3443" s="115" t="s">
        <v>31</v>
      </c>
      <c r="T3443" s="116" t="s">
        <v>38</v>
      </c>
    </row>
    <row r="3444" spans="1:20" ht="15" customHeight="1">
      <c r="A3444" s="1">
        <v>3438</v>
      </c>
      <c r="B3444" s="115">
        <v>200</v>
      </c>
      <c r="C3444" s="115">
        <v>22</v>
      </c>
      <c r="D3444" s="115">
        <v>2</v>
      </c>
      <c r="E3444" s="107" t="s">
        <v>12264</v>
      </c>
      <c r="F3444" s="115" t="s">
        <v>31</v>
      </c>
      <c r="G3444" s="115" t="s">
        <v>143</v>
      </c>
      <c r="H3444" s="115" t="s">
        <v>679</v>
      </c>
      <c r="I3444" s="115" t="s">
        <v>1189</v>
      </c>
      <c r="J3444" s="116">
        <v>38375</v>
      </c>
      <c r="K3444" s="116">
        <v>38511</v>
      </c>
      <c r="L3444" s="115" t="s">
        <v>36</v>
      </c>
      <c r="M3444" s="115"/>
      <c r="N3444" s="115">
        <v>53</v>
      </c>
      <c r="O3444" s="107" t="s">
        <v>1176</v>
      </c>
      <c r="P3444" s="115">
        <v>282</v>
      </c>
      <c r="Q3444" s="115" t="s">
        <v>31</v>
      </c>
      <c r="R3444" s="107" t="s">
        <v>12756</v>
      </c>
      <c r="S3444" s="115" t="s">
        <v>1190</v>
      </c>
      <c r="T3444" s="116" t="s">
        <v>38</v>
      </c>
    </row>
    <row r="3445" spans="1:20" ht="15" customHeight="1">
      <c r="A3445" s="1">
        <v>3439</v>
      </c>
      <c r="B3445" s="115">
        <v>200</v>
      </c>
      <c r="C3445" s="115">
        <v>22</v>
      </c>
      <c r="D3445" s="115">
        <v>2</v>
      </c>
      <c r="E3445" s="107" t="s">
        <v>12264</v>
      </c>
      <c r="F3445" s="115" t="s">
        <v>31</v>
      </c>
      <c r="G3445" s="115" t="s">
        <v>143</v>
      </c>
      <c r="H3445" s="115" t="s">
        <v>679</v>
      </c>
      <c r="I3445" s="115" t="s">
        <v>1191</v>
      </c>
      <c r="J3445" s="116">
        <v>38470</v>
      </c>
      <c r="K3445" s="116">
        <v>38705</v>
      </c>
      <c r="L3445" s="115" t="s">
        <v>36</v>
      </c>
      <c r="M3445" s="115"/>
      <c r="N3445" s="115">
        <v>12</v>
      </c>
      <c r="O3445" s="107" t="s">
        <v>1176</v>
      </c>
      <c r="P3445" s="115">
        <v>283</v>
      </c>
      <c r="Q3445" s="115" t="s">
        <v>31</v>
      </c>
      <c r="R3445" s="107" t="s">
        <v>12756</v>
      </c>
      <c r="S3445" s="115" t="s">
        <v>31</v>
      </c>
      <c r="T3445" s="116" t="s">
        <v>38</v>
      </c>
    </row>
    <row r="3446" spans="1:20" ht="15" customHeight="1">
      <c r="A3446" s="1">
        <v>3440</v>
      </c>
      <c r="B3446" s="115">
        <v>200</v>
      </c>
      <c r="C3446" s="115">
        <v>22</v>
      </c>
      <c r="D3446" s="115">
        <v>1</v>
      </c>
      <c r="E3446" s="107" t="s">
        <v>12264</v>
      </c>
      <c r="F3446" s="115" t="s">
        <v>31</v>
      </c>
      <c r="G3446" s="115" t="s">
        <v>143</v>
      </c>
      <c r="H3446" s="115" t="s">
        <v>42</v>
      </c>
      <c r="I3446" s="115" t="s">
        <v>1192</v>
      </c>
      <c r="J3446" s="116">
        <v>38474</v>
      </c>
      <c r="K3446" s="116">
        <v>38474</v>
      </c>
      <c r="L3446" s="115" t="s">
        <v>36</v>
      </c>
      <c r="M3446" s="115"/>
      <c r="N3446" s="115">
        <v>24</v>
      </c>
      <c r="O3446" s="107" t="s">
        <v>1176</v>
      </c>
      <c r="P3446" s="115">
        <v>284</v>
      </c>
      <c r="Q3446" s="115" t="s">
        <v>31</v>
      </c>
      <c r="R3446" s="107" t="s">
        <v>12756</v>
      </c>
      <c r="S3446" s="115" t="s">
        <v>31</v>
      </c>
      <c r="T3446" s="116" t="s">
        <v>38</v>
      </c>
    </row>
    <row r="3447" spans="1:20" ht="15" customHeight="1">
      <c r="A3447" s="1">
        <v>3441</v>
      </c>
      <c r="B3447" s="115">
        <v>200</v>
      </c>
      <c r="C3447" s="115">
        <v>8</v>
      </c>
      <c r="D3447" s="115">
        <v>6</v>
      </c>
      <c r="E3447" s="107" t="s">
        <v>12264</v>
      </c>
      <c r="F3447" s="115" t="s">
        <v>31</v>
      </c>
      <c r="G3447" s="115" t="s">
        <v>46</v>
      </c>
      <c r="H3447" s="115" t="s">
        <v>2638</v>
      </c>
      <c r="I3447" s="115" t="s">
        <v>3676</v>
      </c>
      <c r="J3447" s="116">
        <v>38244</v>
      </c>
      <c r="K3447" s="116">
        <v>38259</v>
      </c>
      <c r="L3447" s="115" t="s">
        <v>36</v>
      </c>
      <c r="M3447" s="115"/>
      <c r="N3447" s="115">
        <v>22</v>
      </c>
      <c r="O3447" s="107" t="s">
        <v>3677</v>
      </c>
      <c r="P3447" s="115">
        <v>11549</v>
      </c>
      <c r="Q3447" s="115" t="s">
        <v>31</v>
      </c>
      <c r="R3447" s="107" t="s">
        <v>12756</v>
      </c>
      <c r="S3447" s="115" t="s">
        <v>970</v>
      </c>
      <c r="T3447" s="116" t="s">
        <v>38</v>
      </c>
    </row>
    <row r="3448" spans="1:20" ht="15" customHeight="1">
      <c r="A3448" s="1">
        <v>3442</v>
      </c>
      <c r="B3448" s="115">
        <v>200</v>
      </c>
      <c r="C3448" s="115">
        <v>8</v>
      </c>
      <c r="D3448" s="115">
        <v>6</v>
      </c>
      <c r="E3448" s="107" t="s">
        <v>12264</v>
      </c>
      <c r="F3448" s="115" t="s">
        <v>31</v>
      </c>
      <c r="G3448" s="115" t="s">
        <v>46</v>
      </c>
      <c r="H3448" s="115" t="s">
        <v>2638</v>
      </c>
      <c r="I3448" s="115" t="s">
        <v>3678</v>
      </c>
      <c r="J3448" s="116">
        <v>38244</v>
      </c>
      <c r="K3448" s="116">
        <v>38316</v>
      </c>
      <c r="L3448" s="115" t="s">
        <v>36</v>
      </c>
      <c r="M3448" s="115"/>
      <c r="N3448" s="115">
        <v>18</v>
      </c>
      <c r="O3448" s="107" t="s">
        <v>3677</v>
      </c>
      <c r="P3448" s="115">
        <v>11550</v>
      </c>
      <c r="Q3448" s="115" t="s">
        <v>31</v>
      </c>
      <c r="R3448" s="107" t="s">
        <v>12756</v>
      </c>
      <c r="S3448" s="115" t="s">
        <v>970</v>
      </c>
      <c r="T3448" s="116" t="s">
        <v>38</v>
      </c>
    </row>
    <row r="3449" spans="1:20" ht="15" customHeight="1">
      <c r="A3449" s="1">
        <v>3443</v>
      </c>
      <c r="B3449" s="115">
        <v>200</v>
      </c>
      <c r="C3449" s="115">
        <v>8</v>
      </c>
      <c r="D3449" s="115">
        <v>6</v>
      </c>
      <c r="E3449" s="107" t="s">
        <v>12264</v>
      </c>
      <c r="F3449" s="115" t="s">
        <v>31</v>
      </c>
      <c r="G3449" s="115" t="s">
        <v>46</v>
      </c>
      <c r="H3449" s="115" t="s">
        <v>2638</v>
      </c>
      <c r="I3449" s="115" t="s">
        <v>3679</v>
      </c>
      <c r="J3449" s="116">
        <v>38250</v>
      </c>
      <c r="K3449" s="116">
        <v>38259</v>
      </c>
      <c r="L3449" s="115" t="s">
        <v>36</v>
      </c>
      <c r="M3449" s="115"/>
      <c r="N3449" s="115">
        <v>11</v>
      </c>
      <c r="O3449" s="107" t="s">
        <v>3677</v>
      </c>
      <c r="P3449" s="115">
        <v>11551</v>
      </c>
      <c r="Q3449" s="115" t="s">
        <v>31</v>
      </c>
      <c r="R3449" s="107" t="s">
        <v>12756</v>
      </c>
      <c r="S3449" s="115" t="s">
        <v>970</v>
      </c>
      <c r="T3449" s="116" t="s">
        <v>38</v>
      </c>
    </row>
    <row r="3450" spans="1:20" ht="15" customHeight="1">
      <c r="A3450" s="1">
        <v>3444</v>
      </c>
      <c r="B3450" s="115">
        <v>200</v>
      </c>
      <c r="C3450" s="115">
        <v>8</v>
      </c>
      <c r="D3450" s="115">
        <v>6</v>
      </c>
      <c r="E3450" s="107" t="s">
        <v>12264</v>
      </c>
      <c r="F3450" s="115" t="s">
        <v>31</v>
      </c>
      <c r="G3450" s="115" t="s">
        <v>46</v>
      </c>
      <c r="H3450" s="115" t="s">
        <v>2638</v>
      </c>
      <c r="I3450" s="115" t="s">
        <v>3680</v>
      </c>
      <c r="J3450" s="116">
        <v>38254</v>
      </c>
      <c r="K3450" s="116">
        <v>38383</v>
      </c>
      <c r="L3450" s="115" t="s">
        <v>36</v>
      </c>
      <c r="M3450" s="115"/>
      <c r="N3450" s="115">
        <v>11</v>
      </c>
      <c r="O3450" s="107" t="s">
        <v>3677</v>
      </c>
      <c r="P3450" s="115">
        <v>11552</v>
      </c>
      <c r="Q3450" s="115" t="s">
        <v>31</v>
      </c>
      <c r="R3450" s="107" t="s">
        <v>12756</v>
      </c>
      <c r="S3450" s="115" t="s">
        <v>970</v>
      </c>
      <c r="T3450" s="116" t="s">
        <v>38</v>
      </c>
    </row>
    <row r="3451" spans="1:20" ht="15" customHeight="1">
      <c r="A3451" s="1">
        <v>3445</v>
      </c>
      <c r="B3451" s="115">
        <v>200</v>
      </c>
      <c r="C3451" s="115">
        <v>8</v>
      </c>
      <c r="D3451" s="115">
        <v>6</v>
      </c>
      <c r="E3451" s="107" t="s">
        <v>12264</v>
      </c>
      <c r="F3451" s="115" t="s">
        <v>31</v>
      </c>
      <c r="G3451" s="115" t="s">
        <v>46</v>
      </c>
      <c r="H3451" s="115" t="s">
        <v>2638</v>
      </c>
      <c r="I3451" s="115" t="s">
        <v>3681</v>
      </c>
      <c r="J3451" s="116">
        <v>38260</v>
      </c>
      <c r="K3451" s="116">
        <v>38377</v>
      </c>
      <c r="L3451" s="115" t="s">
        <v>36</v>
      </c>
      <c r="M3451" s="115"/>
      <c r="N3451" s="115">
        <v>14</v>
      </c>
      <c r="O3451" s="107" t="s">
        <v>3677</v>
      </c>
      <c r="P3451" s="115">
        <v>11553</v>
      </c>
      <c r="Q3451" s="115" t="s">
        <v>31</v>
      </c>
      <c r="R3451" s="107" t="s">
        <v>12756</v>
      </c>
      <c r="S3451" s="115" t="s">
        <v>970</v>
      </c>
      <c r="T3451" s="116" t="s">
        <v>38</v>
      </c>
    </row>
    <row r="3452" spans="1:20" ht="15" customHeight="1">
      <c r="A3452" s="1">
        <v>3446</v>
      </c>
      <c r="B3452" s="115">
        <v>200</v>
      </c>
      <c r="C3452" s="115">
        <v>8</v>
      </c>
      <c r="D3452" s="115">
        <v>6</v>
      </c>
      <c r="E3452" s="107" t="s">
        <v>12264</v>
      </c>
      <c r="F3452" s="115" t="s">
        <v>31</v>
      </c>
      <c r="G3452" s="115" t="s">
        <v>46</v>
      </c>
      <c r="H3452" s="115" t="s">
        <v>2638</v>
      </c>
      <c r="I3452" s="115" t="s">
        <v>3682</v>
      </c>
      <c r="J3452" s="116">
        <v>38271</v>
      </c>
      <c r="K3452" s="116">
        <v>38377</v>
      </c>
      <c r="L3452" s="115" t="s">
        <v>36</v>
      </c>
      <c r="M3452" s="115"/>
      <c r="N3452" s="115">
        <v>13</v>
      </c>
      <c r="O3452" s="107" t="s">
        <v>3677</v>
      </c>
      <c r="P3452" s="115">
        <v>11554</v>
      </c>
      <c r="Q3452" s="115" t="s">
        <v>31</v>
      </c>
      <c r="R3452" s="107" t="s">
        <v>12756</v>
      </c>
      <c r="S3452" s="115" t="s">
        <v>970</v>
      </c>
      <c r="T3452" s="116" t="s">
        <v>38</v>
      </c>
    </row>
    <row r="3453" spans="1:20" ht="15" customHeight="1">
      <c r="A3453" s="1">
        <v>3447</v>
      </c>
      <c r="B3453" s="115">
        <v>200</v>
      </c>
      <c r="C3453" s="115">
        <v>8</v>
      </c>
      <c r="D3453" s="115">
        <v>6</v>
      </c>
      <c r="E3453" s="107" t="s">
        <v>12264</v>
      </c>
      <c r="F3453" s="115" t="s">
        <v>31</v>
      </c>
      <c r="G3453" s="115" t="s">
        <v>46</v>
      </c>
      <c r="H3453" s="115" t="s">
        <v>2638</v>
      </c>
      <c r="I3453" s="115" t="s">
        <v>3683</v>
      </c>
      <c r="J3453" s="116">
        <v>38274</v>
      </c>
      <c r="K3453" s="116">
        <v>38399</v>
      </c>
      <c r="L3453" s="115" t="s">
        <v>36</v>
      </c>
      <c r="M3453" s="115"/>
      <c r="N3453" s="115">
        <v>7</v>
      </c>
      <c r="O3453" s="107" t="s">
        <v>3677</v>
      </c>
      <c r="P3453" s="115">
        <v>11555</v>
      </c>
      <c r="Q3453" s="115" t="s">
        <v>31</v>
      </c>
      <c r="R3453" s="107" t="s">
        <v>12756</v>
      </c>
      <c r="S3453" s="115" t="s">
        <v>970</v>
      </c>
      <c r="T3453" s="116" t="s">
        <v>38</v>
      </c>
    </row>
    <row r="3454" spans="1:20" ht="15" customHeight="1">
      <c r="A3454" s="1">
        <v>3448</v>
      </c>
      <c r="B3454" s="115">
        <v>200</v>
      </c>
      <c r="C3454" s="115">
        <v>8</v>
      </c>
      <c r="D3454" s="115">
        <v>6</v>
      </c>
      <c r="E3454" s="107" t="s">
        <v>12264</v>
      </c>
      <c r="F3454" s="115" t="s">
        <v>31</v>
      </c>
      <c r="G3454" s="115" t="s">
        <v>46</v>
      </c>
      <c r="H3454" s="115" t="s">
        <v>2638</v>
      </c>
      <c r="I3454" s="115" t="s">
        <v>3684</v>
      </c>
      <c r="J3454" s="116">
        <v>38279</v>
      </c>
      <c r="K3454" s="116">
        <v>38378</v>
      </c>
      <c r="L3454" s="115" t="s">
        <v>36</v>
      </c>
      <c r="M3454" s="115"/>
      <c r="N3454" s="115">
        <v>16</v>
      </c>
      <c r="O3454" s="107" t="s">
        <v>3677</v>
      </c>
      <c r="P3454" s="115">
        <v>11556</v>
      </c>
      <c r="Q3454" s="115" t="s">
        <v>31</v>
      </c>
      <c r="R3454" s="107" t="s">
        <v>12756</v>
      </c>
      <c r="S3454" s="115" t="s">
        <v>970</v>
      </c>
      <c r="T3454" s="116" t="s">
        <v>38</v>
      </c>
    </row>
    <row r="3455" spans="1:20" ht="15" customHeight="1">
      <c r="A3455" s="1">
        <v>3449</v>
      </c>
      <c r="B3455" s="115">
        <v>200</v>
      </c>
      <c r="C3455" s="115">
        <v>8</v>
      </c>
      <c r="D3455" s="115">
        <v>6</v>
      </c>
      <c r="E3455" s="107" t="s">
        <v>12264</v>
      </c>
      <c r="F3455" s="115" t="s">
        <v>31</v>
      </c>
      <c r="G3455" s="115" t="s">
        <v>46</v>
      </c>
      <c r="H3455" s="115" t="s">
        <v>2638</v>
      </c>
      <c r="I3455" s="115" t="s">
        <v>3685</v>
      </c>
      <c r="J3455" s="116">
        <v>38281</v>
      </c>
      <c r="K3455" s="116">
        <v>38385</v>
      </c>
      <c r="L3455" s="115" t="s">
        <v>36</v>
      </c>
      <c r="M3455" s="115"/>
      <c r="N3455" s="115">
        <v>10</v>
      </c>
      <c r="O3455" s="107" t="s">
        <v>3677</v>
      </c>
      <c r="P3455" s="115">
        <v>11557</v>
      </c>
      <c r="Q3455" s="115" t="s">
        <v>31</v>
      </c>
      <c r="R3455" s="107" t="s">
        <v>12756</v>
      </c>
      <c r="S3455" s="115" t="s">
        <v>970</v>
      </c>
      <c r="T3455" s="116" t="s">
        <v>38</v>
      </c>
    </row>
    <row r="3456" spans="1:20" ht="15" customHeight="1">
      <c r="A3456" s="1">
        <v>3450</v>
      </c>
      <c r="B3456" s="115">
        <v>200</v>
      </c>
      <c r="C3456" s="115">
        <v>8</v>
      </c>
      <c r="D3456" s="115">
        <v>6</v>
      </c>
      <c r="E3456" s="107" t="s">
        <v>12264</v>
      </c>
      <c r="F3456" s="115" t="s">
        <v>31</v>
      </c>
      <c r="G3456" s="115" t="s">
        <v>46</v>
      </c>
      <c r="H3456" s="115" t="s">
        <v>2638</v>
      </c>
      <c r="I3456" s="115" t="s">
        <v>3686</v>
      </c>
      <c r="J3456" s="116">
        <v>38288</v>
      </c>
      <c r="K3456" s="116">
        <v>38393</v>
      </c>
      <c r="L3456" s="115" t="s">
        <v>36</v>
      </c>
      <c r="M3456" s="115"/>
      <c r="N3456" s="115">
        <v>10</v>
      </c>
      <c r="O3456" s="107" t="s">
        <v>3677</v>
      </c>
      <c r="P3456" s="115">
        <v>11558</v>
      </c>
      <c r="Q3456" s="115" t="s">
        <v>31</v>
      </c>
      <c r="R3456" s="107" t="s">
        <v>12756</v>
      </c>
      <c r="S3456" s="115" t="s">
        <v>970</v>
      </c>
      <c r="T3456" s="116" t="s">
        <v>38</v>
      </c>
    </row>
    <row r="3457" spans="1:20" ht="15" customHeight="1">
      <c r="A3457" s="1">
        <v>3451</v>
      </c>
      <c r="B3457" s="115">
        <v>200</v>
      </c>
      <c r="C3457" s="115">
        <v>8</v>
      </c>
      <c r="D3457" s="115">
        <v>6</v>
      </c>
      <c r="E3457" s="107" t="s">
        <v>12264</v>
      </c>
      <c r="F3457" s="115" t="s">
        <v>31</v>
      </c>
      <c r="G3457" s="115" t="s">
        <v>46</v>
      </c>
      <c r="H3457" s="115" t="s">
        <v>2638</v>
      </c>
      <c r="I3457" s="115" t="s">
        <v>3687</v>
      </c>
      <c r="J3457" s="116">
        <v>38288</v>
      </c>
      <c r="K3457" s="116">
        <v>38566</v>
      </c>
      <c r="L3457" s="115" t="s">
        <v>36</v>
      </c>
      <c r="M3457" s="115"/>
      <c r="N3457" s="115">
        <v>17</v>
      </c>
      <c r="O3457" s="107" t="s">
        <v>3677</v>
      </c>
      <c r="P3457" s="115">
        <v>11559</v>
      </c>
      <c r="Q3457" s="115" t="s">
        <v>31</v>
      </c>
      <c r="R3457" s="107" t="s">
        <v>12756</v>
      </c>
      <c r="S3457" s="115" t="s">
        <v>970</v>
      </c>
      <c r="T3457" s="116" t="s">
        <v>38</v>
      </c>
    </row>
    <row r="3458" spans="1:20" ht="15" customHeight="1">
      <c r="A3458" s="1">
        <v>3452</v>
      </c>
      <c r="B3458" s="115">
        <v>200</v>
      </c>
      <c r="C3458" s="115">
        <v>8</v>
      </c>
      <c r="D3458" s="115">
        <v>6</v>
      </c>
      <c r="E3458" s="107" t="s">
        <v>12264</v>
      </c>
      <c r="F3458" s="115" t="s">
        <v>31</v>
      </c>
      <c r="G3458" s="115" t="s">
        <v>46</v>
      </c>
      <c r="H3458" s="115" t="s">
        <v>2638</v>
      </c>
      <c r="I3458" s="115" t="s">
        <v>3688</v>
      </c>
      <c r="J3458" s="116">
        <v>38288</v>
      </c>
      <c r="K3458" s="116">
        <v>38303</v>
      </c>
      <c r="L3458" s="115" t="s">
        <v>36</v>
      </c>
      <c r="M3458" s="115"/>
      <c r="N3458" s="115">
        <v>10</v>
      </c>
      <c r="O3458" s="107" t="s">
        <v>3677</v>
      </c>
      <c r="P3458" s="115">
        <v>11560</v>
      </c>
      <c r="Q3458" s="115" t="s">
        <v>31</v>
      </c>
      <c r="R3458" s="107" t="s">
        <v>12756</v>
      </c>
      <c r="S3458" s="115" t="s">
        <v>970</v>
      </c>
      <c r="T3458" s="116" t="s">
        <v>38</v>
      </c>
    </row>
    <row r="3459" spans="1:20" ht="15" customHeight="1">
      <c r="A3459" s="1">
        <v>3453</v>
      </c>
      <c r="B3459" s="115">
        <v>200</v>
      </c>
      <c r="C3459" s="115">
        <v>8</v>
      </c>
      <c r="D3459" s="115">
        <v>6</v>
      </c>
      <c r="E3459" s="107" t="s">
        <v>12264</v>
      </c>
      <c r="F3459" s="115" t="s">
        <v>31</v>
      </c>
      <c r="G3459" s="115" t="s">
        <v>46</v>
      </c>
      <c r="H3459" s="115" t="s">
        <v>2638</v>
      </c>
      <c r="I3459" s="115" t="s">
        <v>3689</v>
      </c>
      <c r="J3459" s="116">
        <v>38288</v>
      </c>
      <c r="K3459" s="116">
        <v>37937</v>
      </c>
      <c r="L3459" s="115" t="s">
        <v>36</v>
      </c>
      <c r="M3459" s="115"/>
      <c r="N3459" s="115">
        <v>8</v>
      </c>
      <c r="O3459" s="107" t="s">
        <v>3677</v>
      </c>
      <c r="P3459" s="115">
        <v>11561</v>
      </c>
      <c r="Q3459" s="115" t="s">
        <v>31</v>
      </c>
      <c r="R3459" s="107" t="s">
        <v>12756</v>
      </c>
      <c r="S3459" s="115" t="s">
        <v>970</v>
      </c>
      <c r="T3459" s="116" t="s">
        <v>38</v>
      </c>
    </row>
    <row r="3460" spans="1:20" ht="15" customHeight="1">
      <c r="A3460" s="1">
        <v>3454</v>
      </c>
      <c r="B3460" s="115">
        <v>200</v>
      </c>
      <c r="C3460" s="115">
        <v>8</v>
      </c>
      <c r="D3460" s="115">
        <v>6</v>
      </c>
      <c r="E3460" s="107" t="s">
        <v>12264</v>
      </c>
      <c r="F3460" s="115" t="s">
        <v>31</v>
      </c>
      <c r="G3460" s="115" t="s">
        <v>46</v>
      </c>
      <c r="H3460" s="115" t="s">
        <v>2638</v>
      </c>
      <c r="I3460" s="115" t="s">
        <v>3690</v>
      </c>
      <c r="J3460" s="116">
        <v>38289</v>
      </c>
      <c r="K3460" s="116">
        <v>38289</v>
      </c>
      <c r="L3460" s="115" t="s">
        <v>36</v>
      </c>
      <c r="M3460" s="115"/>
      <c r="N3460" s="115">
        <v>8</v>
      </c>
      <c r="O3460" s="107" t="s">
        <v>3677</v>
      </c>
      <c r="P3460" s="115">
        <v>11562</v>
      </c>
      <c r="Q3460" s="115" t="s">
        <v>31</v>
      </c>
      <c r="R3460" s="107" t="s">
        <v>12756</v>
      </c>
      <c r="S3460" s="115" t="s">
        <v>970</v>
      </c>
      <c r="T3460" s="116" t="s">
        <v>38</v>
      </c>
    </row>
    <row r="3461" spans="1:20" ht="15" customHeight="1">
      <c r="A3461" s="1">
        <v>3455</v>
      </c>
      <c r="B3461" s="115">
        <v>200</v>
      </c>
      <c r="C3461" s="115">
        <v>8</v>
      </c>
      <c r="D3461" s="115">
        <v>6</v>
      </c>
      <c r="E3461" s="107" t="s">
        <v>12264</v>
      </c>
      <c r="F3461" s="115" t="s">
        <v>31</v>
      </c>
      <c r="G3461" s="115" t="s">
        <v>46</v>
      </c>
      <c r="H3461" s="115" t="s">
        <v>2638</v>
      </c>
      <c r="I3461" s="115" t="s">
        <v>3691</v>
      </c>
      <c r="J3461" s="116">
        <v>38301</v>
      </c>
      <c r="K3461" s="116">
        <v>38308</v>
      </c>
      <c r="L3461" s="115" t="s">
        <v>36</v>
      </c>
      <c r="M3461" s="115"/>
      <c r="N3461" s="115">
        <v>9</v>
      </c>
      <c r="O3461" s="107" t="s">
        <v>3677</v>
      </c>
      <c r="P3461" s="115">
        <v>11563</v>
      </c>
      <c r="Q3461" s="115" t="s">
        <v>31</v>
      </c>
      <c r="R3461" s="107" t="s">
        <v>12756</v>
      </c>
      <c r="S3461" s="115" t="s">
        <v>970</v>
      </c>
      <c r="T3461" s="116" t="s">
        <v>38</v>
      </c>
    </row>
    <row r="3462" spans="1:20" ht="15" customHeight="1">
      <c r="A3462" s="1">
        <v>3456</v>
      </c>
      <c r="B3462" s="115">
        <v>200</v>
      </c>
      <c r="C3462" s="115">
        <v>8</v>
      </c>
      <c r="D3462" s="115">
        <v>6</v>
      </c>
      <c r="E3462" s="107" t="s">
        <v>12264</v>
      </c>
      <c r="F3462" s="115" t="s">
        <v>31</v>
      </c>
      <c r="G3462" s="115" t="s">
        <v>46</v>
      </c>
      <c r="H3462" s="115" t="s">
        <v>2638</v>
      </c>
      <c r="I3462" s="115" t="s">
        <v>3692</v>
      </c>
      <c r="J3462" s="116">
        <v>38301</v>
      </c>
      <c r="K3462" s="116">
        <v>38397</v>
      </c>
      <c r="L3462" s="115" t="s">
        <v>36</v>
      </c>
      <c r="M3462" s="115"/>
      <c r="N3462" s="115">
        <v>13</v>
      </c>
      <c r="O3462" s="107" t="s">
        <v>3677</v>
      </c>
      <c r="P3462" s="115">
        <v>11564</v>
      </c>
      <c r="Q3462" s="115" t="s">
        <v>31</v>
      </c>
      <c r="R3462" s="107" t="s">
        <v>12756</v>
      </c>
      <c r="S3462" s="115" t="s">
        <v>970</v>
      </c>
      <c r="T3462" s="116" t="s">
        <v>38</v>
      </c>
    </row>
    <row r="3463" spans="1:20" ht="15" customHeight="1">
      <c r="A3463" s="1">
        <v>3457</v>
      </c>
      <c r="B3463" s="115">
        <v>200</v>
      </c>
      <c r="C3463" s="115">
        <v>8</v>
      </c>
      <c r="D3463" s="115">
        <v>6</v>
      </c>
      <c r="E3463" s="107" t="s">
        <v>12264</v>
      </c>
      <c r="F3463" s="115" t="s">
        <v>31</v>
      </c>
      <c r="G3463" s="115" t="s">
        <v>46</v>
      </c>
      <c r="H3463" s="115" t="s">
        <v>2638</v>
      </c>
      <c r="I3463" s="115" t="s">
        <v>3693</v>
      </c>
      <c r="J3463" s="116">
        <v>38316</v>
      </c>
      <c r="K3463" s="116">
        <v>38335</v>
      </c>
      <c r="L3463" s="115" t="s">
        <v>36</v>
      </c>
      <c r="M3463" s="115"/>
      <c r="N3463" s="115">
        <v>8</v>
      </c>
      <c r="O3463" s="107" t="s">
        <v>3677</v>
      </c>
      <c r="P3463" s="115">
        <v>11565</v>
      </c>
      <c r="Q3463" s="115" t="s">
        <v>31</v>
      </c>
      <c r="R3463" s="107" t="s">
        <v>12756</v>
      </c>
      <c r="S3463" s="115" t="s">
        <v>970</v>
      </c>
      <c r="T3463" s="116" t="s">
        <v>38</v>
      </c>
    </row>
    <row r="3464" spans="1:20" ht="15" customHeight="1">
      <c r="A3464" s="1">
        <v>3458</v>
      </c>
      <c r="B3464" s="115">
        <v>200</v>
      </c>
      <c r="C3464" s="115">
        <v>8</v>
      </c>
      <c r="D3464" s="115">
        <v>6</v>
      </c>
      <c r="E3464" s="107" t="s">
        <v>12264</v>
      </c>
      <c r="F3464" s="115" t="s">
        <v>31</v>
      </c>
      <c r="G3464" s="115" t="s">
        <v>46</v>
      </c>
      <c r="H3464" s="115" t="s">
        <v>2638</v>
      </c>
      <c r="I3464" s="115" t="s">
        <v>3694</v>
      </c>
      <c r="J3464" s="116">
        <v>38317</v>
      </c>
      <c r="K3464" s="116">
        <v>38397</v>
      </c>
      <c r="L3464" s="115" t="s">
        <v>36</v>
      </c>
      <c r="M3464" s="115"/>
      <c r="N3464" s="115">
        <v>17</v>
      </c>
      <c r="O3464" s="107" t="s">
        <v>3677</v>
      </c>
      <c r="P3464" s="115">
        <v>11566</v>
      </c>
      <c r="Q3464" s="115" t="s">
        <v>31</v>
      </c>
      <c r="R3464" s="107" t="s">
        <v>12756</v>
      </c>
      <c r="S3464" s="115" t="s">
        <v>970</v>
      </c>
      <c r="T3464" s="116" t="s">
        <v>38</v>
      </c>
    </row>
    <row r="3465" spans="1:20" ht="15" customHeight="1">
      <c r="A3465" s="1">
        <v>3459</v>
      </c>
      <c r="B3465" s="115">
        <v>200</v>
      </c>
      <c r="C3465" s="115">
        <v>8</v>
      </c>
      <c r="D3465" s="115">
        <v>6</v>
      </c>
      <c r="E3465" s="107" t="s">
        <v>12264</v>
      </c>
      <c r="F3465" s="115" t="s">
        <v>31</v>
      </c>
      <c r="G3465" s="115" t="s">
        <v>46</v>
      </c>
      <c r="H3465" s="115" t="s">
        <v>2638</v>
      </c>
      <c r="I3465" s="115" t="s">
        <v>3695</v>
      </c>
      <c r="J3465" s="116">
        <v>38321</v>
      </c>
      <c r="K3465" s="116">
        <v>38336</v>
      </c>
      <c r="L3465" s="115" t="s">
        <v>36</v>
      </c>
      <c r="M3465" s="115"/>
      <c r="N3465" s="115">
        <v>23</v>
      </c>
      <c r="O3465" s="107" t="s">
        <v>3677</v>
      </c>
      <c r="P3465" s="115">
        <v>11567</v>
      </c>
      <c r="Q3465" s="115" t="s">
        <v>31</v>
      </c>
      <c r="R3465" s="107" t="s">
        <v>12756</v>
      </c>
      <c r="S3465" s="115" t="s">
        <v>970</v>
      </c>
      <c r="T3465" s="116" t="s">
        <v>38</v>
      </c>
    </row>
    <row r="3466" spans="1:20" ht="15" customHeight="1">
      <c r="A3466" s="1">
        <v>3460</v>
      </c>
      <c r="B3466" s="115">
        <v>200</v>
      </c>
      <c r="C3466" s="115">
        <v>8</v>
      </c>
      <c r="D3466" s="115">
        <v>6</v>
      </c>
      <c r="E3466" s="107" t="s">
        <v>12264</v>
      </c>
      <c r="F3466" s="115" t="s">
        <v>31</v>
      </c>
      <c r="G3466" s="115" t="s">
        <v>46</v>
      </c>
      <c r="H3466" s="115" t="s">
        <v>2638</v>
      </c>
      <c r="I3466" s="115" t="s">
        <v>3696</v>
      </c>
      <c r="J3466" s="116">
        <v>38327</v>
      </c>
      <c r="K3466" s="116">
        <v>38335</v>
      </c>
      <c r="L3466" s="115" t="s">
        <v>36</v>
      </c>
      <c r="M3466" s="115"/>
      <c r="N3466" s="115">
        <v>13</v>
      </c>
      <c r="O3466" s="107" t="s">
        <v>3677</v>
      </c>
      <c r="P3466" s="115">
        <v>11568</v>
      </c>
      <c r="Q3466" s="115" t="s">
        <v>31</v>
      </c>
      <c r="R3466" s="107" t="s">
        <v>12756</v>
      </c>
      <c r="S3466" s="115" t="s">
        <v>970</v>
      </c>
      <c r="T3466" s="116" t="s">
        <v>38</v>
      </c>
    </row>
    <row r="3467" spans="1:20" ht="15" customHeight="1">
      <c r="A3467" s="1">
        <v>3461</v>
      </c>
      <c r="B3467" s="107">
        <v>100</v>
      </c>
      <c r="C3467" s="107">
        <v>32</v>
      </c>
      <c r="D3467" s="107" t="s">
        <v>31</v>
      </c>
      <c r="E3467" s="107" t="s">
        <v>15</v>
      </c>
      <c r="F3467" s="107" t="s">
        <v>100</v>
      </c>
      <c r="G3467" s="107" t="s">
        <v>141</v>
      </c>
      <c r="H3467" s="107" t="s">
        <v>31</v>
      </c>
      <c r="I3467" s="107" t="s">
        <v>508</v>
      </c>
      <c r="J3467" s="108">
        <v>33698</v>
      </c>
      <c r="K3467" s="108">
        <v>33714</v>
      </c>
      <c r="L3467" s="107" t="s">
        <v>36</v>
      </c>
      <c r="M3467" s="107"/>
      <c r="N3467" s="107">
        <v>18</v>
      </c>
      <c r="O3467" s="107" t="s">
        <v>509</v>
      </c>
      <c r="P3467" s="107">
        <v>1606</v>
      </c>
      <c r="Q3467" s="107" t="s">
        <v>31</v>
      </c>
      <c r="R3467" s="107" t="s">
        <v>12756</v>
      </c>
      <c r="S3467" s="107" t="s">
        <v>92</v>
      </c>
      <c r="T3467" s="108" t="s">
        <v>38</v>
      </c>
    </row>
    <row r="3468" spans="1:20" ht="15" customHeight="1">
      <c r="A3468" s="1">
        <v>3462</v>
      </c>
      <c r="B3468" s="107">
        <v>100</v>
      </c>
      <c r="C3468" s="107">
        <v>32</v>
      </c>
      <c r="D3468" s="107" t="s">
        <v>31</v>
      </c>
      <c r="E3468" s="107" t="s">
        <v>15</v>
      </c>
      <c r="F3468" s="107" t="s">
        <v>100</v>
      </c>
      <c r="G3468" s="107" t="s">
        <v>141</v>
      </c>
      <c r="H3468" s="107" t="s">
        <v>31</v>
      </c>
      <c r="I3468" s="107" t="s">
        <v>510</v>
      </c>
      <c r="J3468" s="108">
        <v>33640</v>
      </c>
      <c r="K3468" s="108">
        <v>33688</v>
      </c>
      <c r="L3468" s="107" t="s">
        <v>36</v>
      </c>
      <c r="M3468" s="107"/>
      <c r="N3468" s="107">
        <v>145</v>
      </c>
      <c r="O3468" s="107" t="s">
        <v>509</v>
      </c>
      <c r="P3468" s="107">
        <v>1607</v>
      </c>
      <c r="Q3468" s="107" t="s">
        <v>31</v>
      </c>
      <c r="R3468" s="107" t="s">
        <v>12756</v>
      </c>
      <c r="S3468" s="107" t="s">
        <v>92</v>
      </c>
      <c r="T3468" s="108" t="s">
        <v>38</v>
      </c>
    </row>
    <row r="3469" spans="1:20" ht="15" customHeight="1">
      <c r="A3469" s="1">
        <v>3463</v>
      </c>
      <c r="B3469" s="107">
        <v>100</v>
      </c>
      <c r="C3469" s="107">
        <v>12</v>
      </c>
      <c r="D3469" s="107">
        <v>4</v>
      </c>
      <c r="E3469" s="107" t="s">
        <v>15</v>
      </c>
      <c r="F3469" s="107" t="s">
        <v>100</v>
      </c>
      <c r="G3469" s="107" t="s">
        <v>46</v>
      </c>
      <c r="H3469" s="107" t="s">
        <v>58</v>
      </c>
      <c r="I3469" s="107" t="s">
        <v>511</v>
      </c>
      <c r="J3469" s="108">
        <v>33372</v>
      </c>
      <c r="K3469" s="108">
        <v>33372</v>
      </c>
      <c r="L3469" s="107" t="s">
        <v>36</v>
      </c>
      <c r="M3469" s="107"/>
      <c r="N3469" s="107">
        <v>26</v>
      </c>
      <c r="O3469" s="107" t="s">
        <v>509</v>
      </c>
      <c r="P3469" s="107">
        <v>1608</v>
      </c>
      <c r="Q3469" s="107" t="s">
        <v>31</v>
      </c>
      <c r="R3469" s="107" t="s">
        <v>12756</v>
      </c>
      <c r="S3469" s="107" t="s">
        <v>92</v>
      </c>
      <c r="T3469" s="108" t="s">
        <v>38</v>
      </c>
    </row>
    <row r="3470" spans="1:20" ht="15" customHeight="1">
      <c r="A3470" s="1">
        <v>3464</v>
      </c>
      <c r="B3470" s="107">
        <v>100</v>
      </c>
      <c r="C3470" s="107">
        <v>12</v>
      </c>
      <c r="D3470" s="107">
        <v>4</v>
      </c>
      <c r="E3470" s="107" t="s">
        <v>15</v>
      </c>
      <c r="F3470" s="107" t="s">
        <v>100</v>
      </c>
      <c r="G3470" s="107" t="s">
        <v>46</v>
      </c>
      <c r="H3470" s="107" t="s">
        <v>58</v>
      </c>
      <c r="I3470" s="107" t="s">
        <v>512</v>
      </c>
      <c r="J3470" s="108">
        <v>34316</v>
      </c>
      <c r="K3470" s="108">
        <v>34435</v>
      </c>
      <c r="L3470" s="107" t="s">
        <v>36</v>
      </c>
      <c r="M3470" s="107"/>
      <c r="N3470" s="107">
        <v>198</v>
      </c>
      <c r="O3470" s="107" t="s">
        <v>509</v>
      </c>
      <c r="P3470" s="107">
        <v>1609</v>
      </c>
      <c r="Q3470" s="107" t="s">
        <v>31</v>
      </c>
      <c r="R3470" s="107" t="s">
        <v>12756</v>
      </c>
      <c r="S3470" s="107" t="s">
        <v>513</v>
      </c>
      <c r="T3470" s="108" t="s">
        <v>38</v>
      </c>
    </row>
    <row r="3471" spans="1:20" ht="15" customHeight="1">
      <c r="A3471" s="1">
        <v>3465</v>
      </c>
      <c r="B3471" s="107">
        <v>100</v>
      </c>
      <c r="C3471" s="107">
        <v>12</v>
      </c>
      <c r="D3471" s="107">
        <v>4</v>
      </c>
      <c r="E3471" s="107" t="s">
        <v>15</v>
      </c>
      <c r="F3471" s="107" t="s">
        <v>100</v>
      </c>
      <c r="G3471" s="107" t="s">
        <v>46</v>
      </c>
      <c r="H3471" s="107" t="s">
        <v>58</v>
      </c>
      <c r="I3471" s="107" t="s">
        <v>514</v>
      </c>
      <c r="J3471" s="108">
        <v>34208</v>
      </c>
      <c r="K3471" s="108">
        <v>34320</v>
      </c>
      <c r="L3471" s="107" t="s">
        <v>36</v>
      </c>
      <c r="M3471" s="107"/>
      <c r="N3471" s="107">
        <v>41</v>
      </c>
      <c r="O3471" s="107" t="s">
        <v>509</v>
      </c>
      <c r="P3471" s="107">
        <v>1610</v>
      </c>
      <c r="Q3471" s="107" t="s">
        <v>31</v>
      </c>
      <c r="R3471" s="107" t="s">
        <v>12756</v>
      </c>
      <c r="S3471" s="107" t="s">
        <v>92</v>
      </c>
      <c r="T3471" s="108" t="s">
        <v>38</v>
      </c>
    </row>
    <row r="3472" spans="1:20" ht="15" customHeight="1">
      <c r="A3472" s="1">
        <v>3466</v>
      </c>
      <c r="B3472" s="107">
        <v>100</v>
      </c>
      <c r="C3472" s="107">
        <v>32</v>
      </c>
      <c r="D3472" s="107" t="s">
        <v>31</v>
      </c>
      <c r="E3472" s="107" t="s">
        <v>15</v>
      </c>
      <c r="F3472" s="107" t="s">
        <v>100</v>
      </c>
      <c r="G3472" s="107" t="s">
        <v>141</v>
      </c>
      <c r="H3472" s="107" t="s">
        <v>31</v>
      </c>
      <c r="I3472" s="107" t="s">
        <v>515</v>
      </c>
      <c r="J3472" s="108">
        <v>33115</v>
      </c>
      <c r="K3472" s="108">
        <v>34325</v>
      </c>
      <c r="L3472" s="107" t="s">
        <v>36</v>
      </c>
      <c r="M3472" s="107"/>
      <c r="N3472" s="107">
        <v>34</v>
      </c>
      <c r="O3472" s="107" t="s">
        <v>509</v>
      </c>
      <c r="P3472" s="107">
        <v>1611</v>
      </c>
      <c r="Q3472" s="107" t="s">
        <v>31</v>
      </c>
      <c r="R3472" s="107" t="s">
        <v>12756</v>
      </c>
      <c r="S3472" s="107" t="s">
        <v>92</v>
      </c>
      <c r="T3472" s="108" t="s">
        <v>38</v>
      </c>
    </row>
    <row r="3473" spans="1:20" ht="15" customHeight="1">
      <c r="A3473" s="1">
        <v>3467</v>
      </c>
      <c r="B3473" s="107">
        <v>100</v>
      </c>
      <c r="C3473" s="107">
        <v>12</v>
      </c>
      <c r="D3473" s="107">
        <v>4</v>
      </c>
      <c r="E3473" s="107" t="s">
        <v>15</v>
      </c>
      <c r="F3473" s="107" t="s">
        <v>100</v>
      </c>
      <c r="G3473" s="107" t="s">
        <v>46</v>
      </c>
      <c r="H3473" s="107" t="s">
        <v>58</v>
      </c>
      <c r="I3473" s="107" t="s">
        <v>516</v>
      </c>
      <c r="J3473" s="108">
        <v>31272</v>
      </c>
      <c r="K3473" s="108">
        <v>31295</v>
      </c>
      <c r="L3473" s="107" t="s">
        <v>36</v>
      </c>
      <c r="M3473" s="107"/>
      <c r="N3473" s="107">
        <v>94</v>
      </c>
      <c r="O3473" s="107" t="s">
        <v>509</v>
      </c>
      <c r="P3473" s="107">
        <v>1612</v>
      </c>
      <c r="Q3473" s="107" t="s">
        <v>31</v>
      </c>
      <c r="R3473" s="114" t="s">
        <v>22794</v>
      </c>
      <c r="S3473" s="107" t="s">
        <v>22979</v>
      </c>
      <c r="T3473" s="108" t="s">
        <v>38</v>
      </c>
    </row>
    <row r="3474" spans="1:20" ht="15" customHeight="1">
      <c r="A3474" s="1">
        <v>3468</v>
      </c>
      <c r="B3474" s="107">
        <v>100</v>
      </c>
      <c r="C3474" s="107">
        <v>12</v>
      </c>
      <c r="D3474" s="107">
        <v>4</v>
      </c>
      <c r="E3474" s="107" t="s">
        <v>15</v>
      </c>
      <c r="F3474" s="107" t="s">
        <v>100</v>
      </c>
      <c r="G3474" s="107" t="s">
        <v>46</v>
      </c>
      <c r="H3474" s="107" t="s">
        <v>58</v>
      </c>
      <c r="I3474" s="107" t="s">
        <v>517</v>
      </c>
      <c r="J3474" s="108">
        <v>33771</v>
      </c>
      <c r="K3474" s="108">
        <v>33864</v>
      </c>
      <c r="L3474" s="107" t="s">
        <v>36</v>
      </c>
      <c r="M3474" s="107"/>
      <c r="N3474" s="107">
        <v>224</v>
      </c>
      <c r="O3474" s="107" t="s">
        <v>509</v>
      </c>
      <c r="P3474" s="107">
        <v>1613</v>
      </c>
      <c r="Q3474" s="107" t="s">
        <v>31</v>
      </c>
      <c r="R3474" s="107" t="s">
        <v>12756</v>
      </c>
      <c r="S3474" s="107" t="s">
        <v>518</v>
      </c>
      <c r="T3474" s="108" t="s">
        <v>38</v>
      </c>
    </row>
    <row r="3475" spans="1:20" ht="15" customHeight="1">
      <c r="A3475" s="1">
        <v>3469</v>
      </c>
      <c r="B3475" s="107">
        <v>100</v>
      </c>
      <c r="C3475" s="107">
        <v>12</v>
      </c>
      <c r="D3475" s="107">
        <v>4</v>
      </c>
      <c r="E3475" s="107" t="s">
        <v>15</v>
      </c>
      <c r="F3475" s="107" t="s">
        <v>100</v>
      </c>
      <c r="G3475" s="107" t="s">
        <v>46</v>
      </c>
      <c r="H3475" s="107" t="s">
        <v>58</v>
      </c>
      <c r="I3475" s="107" t="s">
        <v>517</v>
      </c>
      <c r="J3475" s="108">
        <v>33792</v>
      </c>
      <c r="K3475" s="108">
        <v>33792</v>
      </c>
      <c r="L3475" s="107" t="s">
        <v>36</v>
      </c>
      <c r="M3475" s="107"/>
      <c r="N3475" s="107">
        <v>214</v>
      </c>
      <c r="O3475" s="107" t="s">
        <v>509</v>
      </c>
      <c r="P3475" s="107">
        <v>1614</v>
      </c>
      <c r="Q3475" s="107" t="s">
        <v>31</v>
      </c>
      <c r="R3475" s="107" t="s">
        <v>12756</v>
      </c>
      <c r="S3475" s="107" t="s">
        <v>92</v>
      </c>
      <c r="T3475" s="108" t="s">
        <v>38</v>
      </c>
    </row>
    <row r="3476" spans="1:20" ht="15" customHeight="1">
      <c r="A3476" s="1">
        <v>3470</v>
      </c>
      <c r="B3476" s="107">
        <v>100</v>
      </c>
      <c r="C3476" s="107">
        <v>12</v>
      </c>
      <c r="D3476" s="107">
        <v>6</v>
      </c>
      <c r="E3476" s="107" t="s">
        <v>15</v>
      </c>
      <c r="F3476" s="107" t="s">
        <v>100</v>
      </c>
      <c r="G3476" s="107" t="s">
        <v>46</v>
      </c>
      <c r="H3476" s="107" t="s">
        <v>47</v>
      </c>
      <c r="I3476" s="107" t="s">
        <v>519</v>
      </c>
      <c r="J3476" s="108">
        <v>34323</v>
      </c>
      <c r="K3476" s="108">
        <v>34435</v>
      </c>
      <c r="L3476" s="107" t="s">
        <v>36</v>
      </c>
      <c r="M3476" s="107"/>
      <c r="N3476" s="107">
        <v>190</v>
      </c>
      <c r="O3476" s="107" t="s">
        <v>509</v>
      </c>
      <c r="P3476" s="107">
        <v>1615</v>
      </c>
      <c r="Q3476" s="107" t="s">
        <v>31</v>
      </c>
      <c r="R3476" s="114" t="s">
        <v>22794</v>
      </c>
      <c r="S3476" s="107" t="s">
        <v>22980</v>
      </c>
      <c r="T3476" s="108" t="s">
        <v>38</v>
      </c>
    </row>
    <row r="3477" spans="1:20" ht="15" customHeight="1">
      <c r="A3477" s="1">
        <v>3471</v>
      </c>
      <c r="B3477" s="107">
        <v>100</v>
      </c>
      <c r="C3477" s="107">
        <v>32</v>
      </c>
      <c r="D3477" s="107" t="s">
        <v>31</v>
      </c>
      <c r="E3477" s="107" t="s">
        <v>15</v>
      </c>
      <c r="F3477" s="107" t="s">
        <v>100</v>
      </c>
      <c r="G3477" s="107" t="s">
        <v>141</v>
      </c>
      <c r="H3477" s="107" t="s">
        <v>31</v>
      </c>
      <c r="I3477" s="107" t="s">
        <v>520</v>
      </c>
      <c r="J3477" s="108">
        <v>33249</v>
      </c>
      <c r="K3477" s="108">
        <v>33409</v>
      </c>
      <c r="L3477" s="107" t="s">
        <v>36</v>
      </c>
      <c r="M3477" s="107"/>
      <c r="N3477" s="107">
        <v>49</v>
      </c>
      <c r="O3477" s="107" t="s">
        <v>509</v>
      </c>
      <c r="P3477" s="107">
        <v>1616</v>
      </c>
      <c r="Q3477" s="107" t="s">
        <v>31</v>
      </c>
      <c r="R3477" s="107" t="s">
        <v>12756</v>
      </c>
      <c r="S3477" s="107" t="s">
        <v>521</v>
      </c>
      <c r="T3477" s="108" t="s">
        <v>38</v>
      </c>
    </row>
    <row r="3478" spans="1:20" ht="15" customHeight="1">
      <c r="A3478" s="1">
        <v>3472</v>
      </c>
      <c r="B3478" s="107">
        <v>130</v>
      </c>
      <c r="C3478" s="107">
        <v>17</v>
      </c>
      <c r="D3478" s="107" t="s">
        <v>31</v>
      </c>
      <c r="E3478" s="107" t="s">
        <v>11104</v>
      </c>
      <c r="F3478" s="107" t="s">
        <v>100</v>
      </c>
      <c r="G3478" s="107" t="s">
        <v>46</v>
      </c>
      <c r="H3478" s="107" t="s">
        <v>31</v>
      </c>
      <c r="I3478" s="107" t="s">
        <v>22981</v>
      </c>
      <c r="J3478" s="108">
        <v>43524</v>
      </c>
      <c r="K3478" s="108">
        <v>43811</v>
      </c>
      <c r="L3478" s="107" t="s">
        <v>36</v>
      </c>
      <c r="M3478" s="107"/>
      <c r="N3478" s="107">
        <v>344</v>
      </c>
      <c r="O3478" s="107" t="s">
        <v>4657</v>
      </c>
      <c r="P3478" s="107">
        <v>4148</v>
      </c>
      <c r="Q3478" s="107" t="s">
        <v>31</v>
      </c>
      <c r="R3478" s="107" t="s">
        <v>12758</v>
      </c>
      <c r="S3478" s="107"/>
      <c r="T3478" s="108" t="s">
        <v>31</v>
      </c>
    </row>
    <row r="3479" spans="1:20" ht="15" customHeight="1">
      <c r="A3479" s="1">
        <v>3473</v>
      </c>
      <c r="B3479" s="107">
        <v>130</v>
      </c>
      <c r="C3479" s="107">
        <v>17</v>
      </c>
      <c r="D3479" s="107" t="s">
        <v>31</v>
      </c>
      <c r="E3479" s="107" t="s">
        <v>11104</v>
      </c>
      <c r="F3479" s="107" t="s">
        <v>100</v>
      </c>
      <c r="G3479" s="107" t="s">
        <v>46</v>
      </c>
      <c r="H3479" s="107" t="s">
        <v>31</v>
      </c>
      <c r="I3479" s="107" t="s">
        <v>22981</v>
      </c>
      <c r="J3479" s="108">
        <v>43749</v>
      </c>
      <c r="K3479" s="108">
        <v>43753</v>
      </c>
      <c r="L3479" s="107" t="s">
        <v>36</v>
      </c>
      <c r="M3479" s="107"/>
      <c r="N3479" s="107">
        <v>313</v>
      </c>
      <c r="O3479" s="107" t="s">
        <v>4657</v>
      </c>
      <c r="P3479" s="107">
        <v>4149</v>
      </c>
      <c r="Q3479" s="107" t="s">
        <v>31</v>
      </c>
      <c r="R3479" s="107" t="s">
        <v>12758</v>
      </c>
      <c r="S3479" s="107"/>
      <c r="T3479" s="108" t="s">
        <v>31</v>
      </c>
    </row>
    <row r="3480" spans="1:20" ht="15" customHeight="1">
      <c r="A3480" s="1">
        <v>3474</v>
      </c>
      <c r="B3480" s="115">
        <v>200</v>
      </c>
      <c r="C3480" s="115">
        <v>8</v>
      </c>
      <c r="D3480" s="115">
        <v>6</v>
      </c>
      <c r="E3480" s="107" t="s">
        <v>12264</v>
      </c>
      <c r="F3480" s="115" t="s">
        <v>31</v>
      </c>
      <c r="G3480" s="115" t="s">
        <v>46</v>
      </c>
      <c r="H3480" s="115" t="s">
        <v>2638</v>
      </c>
      <c r="I3480" s="115" t="s">
        <v>4135</v>
      </c>
      <c r="J3480" s="116">
        <v>38925</v>
      </c>
      <c r="K3480" s="116">
        <v>39094</v>
      </c>
      <c r="L3480" s="115" t="s">
        <v>36</v>
      </c>
      <c r="M3480" s="115"/>
      <c r="N3480" s="115">
        <v>18</v>
      </c>
      <c r="O3480" s="107" t="s">
        <v>4136</v>
      </c>
      <c r="P3480" s="115">
        <v>9968</v>
      </c>
      <c r="Q3480" s="115" t="s">
        <v>31</v>
      </c>
      <c r="R3480" s="107" t="s">
        <v>12756</v>
      </c>
      <c r="S3480" s="115" t="s">
        <v>970</v>
      </c>
      <c r="T3480" s="116" t="s">
        <v>38</v>
      </c>
    </row>
    <row r="3481" spans="1:20" ht="15" customHeight="1">
      <c r="A3481" s="1">
        <v>3475</v>
      </c>
      <c r="B3481" s="115">
        <v>200</v>
      </c>
      <c r="C3481" s="115">
        <v>8</v>
      </c>
      <c r="D3481" s="115">
        <v>6</v>
      </c>
      <c r="E3481" s="107" t="s">
        <v>12264</v>
      </c>
      <c r="F3481" s="115" t="s">
        <v>31</v>
      </c>
      <c r="G3481" s="115" t="s">
        <v>46</v>
      </c>
      <c r="H3481" s="115" t="s">
        <v>2638</v>
      </c>
      <c r="I3481" s="115" t="s">
        <v>4137</v>
      </c>
      <c r="J3481" s="116">
        <v>38925</v>
      </c>
      <c r="K3481" s="116">
        <v>39050</v>
      </c>
      <c r="L3481" s="115" t="s">
        <v>36</v>
      </c>
      <c r="M3481" s="115"/>
      <c r="N3481" s="115">
        <v>11</v>
      </c>
      <c r="O3481" s="107" t="s">
        <v>4136</v>
      </c>
      <c r="P3481" s="115">
        <v>9969</v>
      </c>
      <c r="Q3481" s="115" t="s">
        <v>31</v>
      </c>
      <c r="R3481" s="107" t="s">
        <v>12756</v>
      </c>
      <c r="S3481" s="115" t="s">
        <v>970</v>
      </c>
      <c r="T3481" s="116" t="s">
        <v>38</v>
      </c>
    </row>
    <row r="3482" spans="1:20" ht="15" customHeight="1">
      <c r="A3482" s="1">
        <v>3476</v>
      </c>
      <c r="B3482" s="115">
        <v>200</v>
      </c>
      <c r="C3482" s="115">
        <v>8</v>
      </c>
      <c r="D3482" s="115">
        <v>6</v>
      </c>
      <c r="E3482" s="107" t="s">
        <v>12264</v>
      </c>
      <c r="F3482" s="115" t="s">
        <v>31</v>
      </c>
      <c r="G3482" s="115" t="s">
        <v>46</v>
      </c>
      <c r="H3482" s="115" t="s">
        <v>2638</v>
      </c>
      <c r="I3482" s="115" t="s">
        <v>4138</v>
      </c>
      <c r="J3482" s="116">
        <v>38926</v>
      </c>
      <c r="K3482" s="116">
        <v>38988</v>
      </c>
      <c r="L3482" s="115" t="s">
        <v>36</v>
      </c>
      <c r="M3482" s="115"/>
      <c r="N3482" s="115">
        <v>24</v>
      </c>
      <c r="O3482" s="107" t="s">
        <v>4136</v>
      </c>
      <c r="P3482" s="115">
        <v>9970</v>
      </c>
      <c r="Q3482" s="115" t="s">
        <v>31</v>
      </c>
      <c r="R3482" s="107" t="s">
        <v>12756</v>
      </c>
      <c r="S3482" s="115" t="s">
        <v>970</v>
      </c>
      <c r="T3482" s="116" t="s">
        <v>38</v>
      </c>
    </row>
    <row r="3483" spans="1:20" ht="15" customHeight="1">
      <c r="A3483" s="1">
        <v>3477</v>
      </c>
      <c r="B3483" s="115">
        <v>200</v>
      </c>
      <c r="C3483" s="115">
        <v>8</v>
      </c>
      <c r="D3483" s="115">
        <v>6</v>
      </c>
      <c r="E3483" s="107" t="s">
        <v>12264</v>
      </c>
      <c r="F3483" s="115" t="s">
        <v>31</v>
      </c>
      <c r="G3483" s="115" t="s">
        <v>46</v>
      </c>
      <c r="H3483" s="115" t="s">
        <v>2638</v>
      </c>
      <c r="I3483" s="115" t="s">
        <v>4139</v>
      </c>
      <c r="J3483" s="116">
        <v>38926</v>
      </c>
      <c r="K3483" s="116">
        <v>38938</v>
      </c>
      <c r="L3483" s="115" t="s">
        <v>36</v>
      </c>
      <c r="M3483" s="115"/>
      <c r="N3483" s="115">
        <v>26</v>
      </c>
      <c r="O3483" s="107" t="s">
        <v>4136</v>
      </c>
      <c r="P3483" s="115">
        <v>9971</v>
      </c>
      <c r="Q3483" s="115" t="s">
        <v>31</v>
      </c>
      <c r="R3483" s="107" t="s">
        <v>12756</v>
      </c>
      <c r="S3483" s="115" t="s">
        <v>970</v>
      </c>
      <c r="T3483" s="116" t="s">
        <v>38</v>
      </c>
    </row>
    <row r="3484" spans="1:20" ht="15" customHeight="1">
      <c r="A3484" s="1">
        <v>3478</v>
      </c>
      <c r="B3484" s="115">
        <v>200</v>
      </c>
      <c r="C3484" s="115">
        <v>8</v>
      </c>
      <c r="D3484" s="115">
        <v>6</v>
      </c>
      <c r="E3484" s="107" t="s">
        <v>12264</v>
      </c>
      <c r="F3484" s="115" t="s">
        <v>31</v>
      </c>
      <c r="G3484" s="115" t="s">
        <v>46</v>
      </c>
      <c r="H3484" s="115" t="s">
        <v>2638</v>
      </c>
      <c r="I3484" s="115" t="s">
        <v>4140</v>
      </c>
      <c r="J3484" s="116">
        <v>38926</v>
      </c>
      <c r="K3484" s="116">
        <v>38943</v>
      </c>
      <c r="L3484" s="115" t="s">
        <v>36</v>
      </c>
      <c r="M3484" s="115"/>
      <c r="N3484" s="115">
        <v>26</v>
      </c>
      <c r="O3484" s="107" t="s">
        <v>4136</v>
      </c>
      <c r="P3484" s="115">
        <v>9972</v>
      </c>
      <c r="Q3484" s="115" t="s">
        <v>31</v>
      </c>
      <c r="R3484" s="107" t="s">
        <v>12756</v>
      </c>
      <c r="S3484" s="115" t="s">
        <v>970</v>
      </c>
      <c r="T3484" s="116" t="s">
        <v>38</v>
      </c>
    </row>
    <row r="3485" spans="1:20" ht="15" customHeight="1">
      <c r="A3485" s="1">
        <v>3479</v>
      </c>
      <c r="B3485" s="115">
        <v>200</v>
      </c>
      <c r="C3485" s="115">
        <v>8</v>
      </c>
      <c r="D3485" s="115">
        <v>6</v>
      </c>
      <c r="E3485" s="107" t="s">
        <v>12264</v>
      </c>
      <c r="F3485" s="115" t="s">
        <v>31</v>
      </c>
      <c r="G3485" s="115" t="s">
        <v>46</v>
      </c>
      <c r="H3485" s="115" t="s">
        <v>2638</v>
      </c>
      <c r="I3485" s="115" t="s">
        <v>4141</v>
      </c>
      <c r="J3485" s="116">
        <v>38926</v>
      </c>
      <c r="K3485" s="116">
        <v>38938</v>
      </c>
      <c r="L3485" s="115" t="s">
        <v>36</v>
      </c>
      <c r="M3485" s="115"/>
      <c r="N3485" s="115">
        <v>26</v>
      </c>
      <c r="O3485" s="107" t="s">
        <v>4136</v>
      </c>
      <c r="P3485" s="115">
        <v>9973</v>
      </c>
      <c r="Q3485" s="115" t="s">
        <v>31</v>
      </c>
      <c r="R3485" s="107" t="s">
        <v>12756</v>
      </c>
      <c r="S3485" s="115" t="s">
        <v>970</v>
      </c>
      <c r="T3485" s="116" t="s">
        <v>38</v>
      </c>
    </row>
    <row r="3486" spans="1:20" ht="15" customHeight="1">
      <c r="A3486" s="1">
        <v>3480</v>
      </c>
      <c r="B3486" s="115">
        <v>200</v>
      </c>
      <c r="C3486" s="115">
        <v>8</v>
      </c>
      <c r="D3486" s="115">
        <v>6</v>
      </c>
      <c r="E3486" s="107" t="s">
        <v>12264</v>
      </c>
      <c r="F3486" s="115" t="s">
        <v>31</v>
      </c>
      <c r="G3486" s="115" t="s">
        <v>46</v>
      </c>
      <c r="H3486" s="115" t="s">
        <v>2638</v>
      </c>
      <c r="I3486" s="115" t="s">
        <v>4142</v>
      </c>
      <c r="J3486" s="116">
        <v>38926</v>
      </c>
      <c r="K3486" s="116">
        <v>38988</v>
      </c>
      <c r="L3486" s="115" t="s">
        <v>36</v>
      </c>
      <c r="M3486" s="115"/>
      <c r="N3486" s="115">
        <v>29</v>
      </c>
      <c r="O3486" s="107" t="s">
        <v>4136</v>
      </c>
      <c r="P3486" s="115">
        <v>9974</v>
      </c>
      <c r="Q3486" s="115" t="s">
        <v>31</v>
      </c>
      <c r="R3486" s="107" t="s">
        <v>12756</v>
      </c>
      <c r="S3486" s="115" t="s">
        <v>970</v>
      </c>
      <c r="T3486" s="116" t="s">
        <v>38</v>
      </c>
    </row>
    <row r="3487" spans="1:20" ht="15" customHeight="1">
      <c r="A3487" s="1">
        <v>3481</v>
      </c>
      <c r="B3487" s="115">
        <v>200</v>
      </c>
      <c r="C3487" s="115">
        <v>8</v>
      </c>
      <c r="D3487" s="115">
        <v>6</v>
      </c>
      <c r="E3487" s="107" t="s">
        <v>12264</v>
      </c>
      <c r="F3487" s="115" t="s">
        <v>31</v>
      </c>
      <c r="G3487" s="115" t="s">
        <v>46</v>
      </c>
      <c r="H3487" s="115" t="s">
        <v>2638</v>
      </c>
      <c r="I3487" s="115" t="s">
        <v>4143</v>
      </c>
      <c r="J3487" s="116">
        <v>38926</v>
      </c>
      <c r="K3487" s="116">
        <v>38959</v>
      </c>
      <c r="L3487" s="115" t="s">
        <v>36</v>
      </c>
      <c r="M3487" s="115"/>
      <c r="N3487" s="115">
        <v>12</v>
      </c>
      <c r="O3487" s="107" t="s">
        <v>4136</v>
      </c>
      <c r="P3487" s="115">
        <v>9975</v>
      </c>
      <c r="Q3487" s="115" t="s">
        <v>31</v>
      </c>
      <c r="R3487" s="107" t="s">
        <v>12756</v>
      </c>
      <c r="S3487" s="115" t="s">
        <v>970</v>
      </c>
      <c r="T3487" s="116" t="s">
        <v>38</v>
      </c>
    </row>
    <row r="3488" spans="1:20" ht="15" customHeight="1">
      <c r="A3488" s="1">
        <v>3482</v>
      </c>
      <c r="B3488" s="115">
        <v>200</v>
      </c>
      <c r="C3488" s="115">
        <v>8</v>
      </c>
      <c r="D3488" s="115">
        <v>6</v>
      </c>
      <c r="E3488" s="107" t="s">
        <v>12264</v>
      </c>
      <c r="F3488" s="115" t="s">
        <v>31</v>
      </c>
      <c r="G3488" s="115" t="s">
        <v>46</v>
      </c>
      <c r="H3488" s="115" t="s">
        <v>2638</v>
      </c>
      <c r="I3488" s="115" t="s">
        <v>4144</v>
      </c>
      <c r="J3488" s="116">
        <v>38926</v>
      </c>
      <c r="K3488" s="116">
        <v>38952</v>
      </c>
      <c r="L3488" s="115" t="s">
        <v>36</v>
      </c>
      <c r="M3488" s="115"/>
      <c r="N3488" s="115">
        <v>44</v>
      </c>
      <c r="O3488" s="107" t="s">
        <v>4136</v>
      </c>
      <c r="P3488" s="115">
        <v>9976</v>
      </c>
      <c r="Q3488" s="115" t="s">
        <v>31</v>
      </c>
      <c r="R3488" s="107" t="s">
        <v>12756</v>
      </c>
      <c r="S3488" s="115" t="s">
        <v>970</v>
      </c>
      <c r="T3488" s="116" t="s">
        <v>38</v>
      </c>
    </row>
    <row r="3489" spans="1:20" ht="15" customHeight="1">
      <c r="A3489" s="1">
        <v>3483</v>
      </c>
      <c r="B3489" s="115">
        <v>200</v>
      </c>
      <c r="C3489" s="115">
        <v>8</v>
      </c>
      <c r="D3489" s="115">
        <v>6</v>
      </c>
      <c r="E3489" s="107" t="s">
        <v>12264</v>
      </c>
      <c r="F3489" s="115" t="s">
        <v>31</v>
      </c>
      <c r="G3489" s="115" t="s">
        <v>46</v>
      </c>
      <c r="H3489" s="115" t="s">
        <v>2638</v>
      </c>
      <c r="I3489" s="115" t="s">
        <v>4145</v>
      </c>
      <c r="J3489" s="116">
        <v>38926</v>
      </c>
      <c r="K3489" s="116">
        <v>38952</v>
      </c>
      <c r="L3489" s="115" t="s">
        <v>36</v>
      </c>
      <c r="M3489" s="115"/>
      <c r="N3489" s="115">
        <v>19</v>
      </c>
      <c r="O3489" s="107" t="s">
        <v>4136</v>
      </c>
      <c r="P3489" s="115">
        <v>9977</v>
      </c>
      <c r="Q3489" s="115" t="s">
        <v>31</v>
      </c>
      <c r="R3489" s="107" t="s">
        <v>12756</v>
      </c>
      <c r="S3489" s="115" t="s">
        <v>970</v>
      </c>
      <c r="T3489" s="116" t="s">
        <v>38</v>
      </c>
    </row>
    <row r="3490" spans="1:20" ht="15" customHeight="1">
      <c r="A3490" s="1">
        <v>3484</v>
      </c>
      <c r="B3490" s="115">
        <v>200</v>
      </c>
      <c r="C3490" s="115">
        <v>8</v>
      </c>
      <c r="D3490" s="115">
        <v>6</v>
      </c>
      <c r="E3490" s="107" t="s">
        <v>12264</v>
      </c>
      <c r="F3490" s="115" t="s">
        <v>31</v>
      </c>
      <c r="G3490" s="115" t="s">
        <v>46</v>
      </c>
      <c r="H3490" s="115" t="s">
        <v>2638</v>
      </c>
      <c r="I3490" s="115" t="s">
        <v>4146</v>
      </c>
      <c r="J3490" s="116">
        <v>38926</v>
      </c>
      <c r="K3490" s="116">
        <v>38954</v>
      </c>
      <c r="L3490" s="115" t="s">
        <v>36</v>
      </c>
      <c r="M3490" s="115"/>
      <c r="N3490" s="115">
        <v>24</v>
      </c>
      <c r="O3490" s="107" t="s">
        <v>4136</v>
      </c>
      <c r="P3490" s="115">
        <v>9978</v>
      </c>
      <c r="Q3490" s="115" t="s">
        <v>31</v>
      </c>
      <c r="R3490" s="107" t="s">
        <v>12756</v>
      </c>
      <c r="S3490" s="115" t="s">
        <v>970</v>
      </c>
      <c r="T3490" s="116" t="s">
        <v>38</v>
      </c>
    </row>
    <row r="3491" spans="1:20" ht="15" customHeight="1">
      <c r="A3491" s="1">
        <v>3485</v>
      </c>
      <c r="B3491" s="115">
        <v>200</v>
      </c>
      <c r="C3491" s="115">
        <v>8</v>
      </c>
      <c r="D3491" s="115">
        <v>6</v>
      </c>
      <c r="E3491" s="107" t="s">
        <v>12264</v>
      </c>
      <c r="F3491" s="115" t="s">
        <v>31</v>
      </c>
      <c r="G3491" s="115" t="s">
        <v>46</v>
      </c>
      <c r="H3491" s="115" t="s">
        <v>2638</v>
      </c>
      <c r="I3491" s="115" t="s">
        <v>4147</v>
      </c>
      <c r="J3491" s="116">
        <v>38926</v>
      </c>
      <c r="K3491" s="116">
        <v>38959</v>
      </c>
      <c r="L3491" s="115" t="s">
        <v>36</v>
      </c>
      <c r="M3491" s="115"/>
      <c r="N3491" s="115">
        <v>25</v>
      </c>
      <c r="O3491" s="107" t="s">
        <v>4136</v>
      </c>
      <c r="P3491" s="115">
        <v>9979</v>
      </c>
      <c r="Q3491" s="115" t="s">
        <v>31</v>
      </c>
      <c r="R3491" s="107" t="s">
        <v>12756</v>
      </c>
      <c r="S3491" s="115" t="s">
        <v>970</v>
      </c>
      <c r="T3491" s="116" t="s">
        <v>38</v>
      </c>
    </row>
    <row r="3492" spans="1:20" ht="15" customHeight="1">
      <c r="A3492" s="1">
        <v>3486</v>
      </c>
      <c r="B3492" s="115">
        <v>200</v>
      </c>
      <c r="C3492" s="115">
        <v>8</v>
      </c>
      <c r="D3492" s="115">
        <v>6</v>
      </c>
      <c r="E3492" s="107" t="s">
        <v>12264</v>
      </c>
      <c r="F3492" s="115" t="s">
        <v>31</v>
      </c>
      <c r="G3492" s="115" t="s">
        <v>46</v>
      </c>
      <c r="H3492" s="115" t="s">
        <v>2638</v>
      </c>
      <c r="I3492" s="115" t="s">
        <v>4148</v>
      </c>
      <c r="J3492" s="116">
        <v>38929</v>
      </c>
      <c r="K3492" s="116">
        <v>39185</v>
      </c>
      <c r="L3492" s="115" t="s">
        <v>36</v>
      </c>
      <c r="M3492" s="115"/>
      <c r="N3492" s="115">
        <v>130</v>
      </c>
      <c r="O3492" s="107" t="s">
        <v>4136</v>
      </c>
      <c r="P3492" s="115">
        <v>9980</v>
      </c>
      <c r="Q3492" s="115" t="s">
        <v>31</v>
      </c>
      <c r="R3492" s="107" t="s">
        <v>12756</v>
      </c>
      <c r="S3492" s="115" t="s">
        <v>970</v>
      </c>
      <c r="T3492" s="116" t="s">
        <v>38</v>
      </c>
    </row>
    <row r="3493" spans="1:20" ht="15" customHeight="1">
      <c r="A3493" s="1">
        <v>3487</v>
      </c>
      <c r="B3493" s="115">
        <v>200</v>
      </c>
      <c r="C3493" s="115">
        <v>8</v>
      </c>
      <c r="D3493" s="115">
        <v>6</v>
      </c>
      <c r="E3493" s="107" t="s">
        <v>12264</v>
      </c>
      <c r="F3493" s="115" t="s">
        <v>31</v>
      </c>
      <c r="G3493" s="115" t="s">
        <v>46</v>
      </c>
      <c r="H3493" s="115" t="s">
        <v>2638</v>
      </c>
      <c r="I3493" s="115" t="s">
        <v>4149</v>
      </c>
      <c r="J3493" s="116">
        <v>38929</v>
      </c>
      <c r="K3493" s="116">
        <v>39252</v>
      </c>
      <c r="L3493" s="115" t="s">
        <v>36</v>
      </c>
      <c r="M3493" s="115"/>
      <c r="N3493" s="115">
        <v>222</v>
      </c>
      <c r="O3493" s="107" t="s">
        <v>4136</v>
      </c>
      <c r="P3493" s="115">
        <v>9981</v>
      </c>
      <c r="Q3493" s="115" t="s">
        <v>31</v>
      </c>
      <c r="R3493" s="107" t="s">
        <v>12756</v>
      </c>
      <c r="S3493" s="115" t="s">
        <v>970</v>
      </c>
      <c r="T3493" s="116" t="s">
        <v>38</v>
      </c>
    </row>
    <row r="3494" spans="1:20" ht="15" customHeight="1">
      <c r="A3494" s="1">
        <v>3488</v>
      </c>
      <c r="B3494" s="115">
        <v>200</v>
      </c>
      <c r="C3494" s="115">
        <v>8</v>
      </c>
      <c r="D3494" s="115">
        <v>6</v>
      </c>
      <c r="E3494" s="107" t="s">
        <v>12264</v>
      </c>
      <c r="F3494" s="115" t="s">
        <v>31</v>
      </c>
      <c r="G3494" s="115" t="s">
        <v>46</v>
      </c>
      <c r="H3494" s="115" t="s">
        <v>2638</v>
      </c>
      <c r="I3494" s="115" t="s">
        <v>4150</v>
      </c>
      <c r="J3494" s="116">
        <v>38929</v>
      </c>
      <c r="K3494" s="116">
        <v>39252</v>
      </c>
      <c r="L3494" s="115" t="s">
        <v>36</v>
      </c>
      <c r="M3494" s="115"/>
      <c r="N3494" s="115">
        <v>122</v>
      </c>
      <c r="O3494" s="107" t="s">
        <v>4136</v>
      </c>
      <c r="P3494" s="115">
        <v>9982</v>
      </c>
      <c r="Q3494" s="115" t="s">
        <v>31</v>
      </c>
      <c r="R3494" s="107" t="s">
        <v>12756</v>
      </c>
      <c r="S3494" s="115" t="s">
        <v>970</v>
      </c>
      <c r="T3494" s="116" t="s">
        <v>38</v>
      </c>
    </row>
    <row r="3495" spans="1:20" ht="15" customHeight="1">
      <c r="A3495" s="1">
        <v>3489</v>
      </c>
      <c r="B3495" s="115">
        <v>200</v>
      </c>
      <c r="C3495" s="115">
        <v>8</v>
      </c>
      <c r="D3495" s="115">
        <v>6</v>
      </c>
      <c r="E3495" s="107" t="s">
        <v>12264</v>
      </c>
      <c r="F3495" s="115" t="s">
        <v>31</v>
      </c>
      <c r="G3495" s="115" t="s">
        <v>46</v>
      </c>
      <c r="H3495" s="115" t="s">
        <v>2638</v>
      </c>
      <c r="I3495" s="115" t="s">
        <v>3116</v>
      </c>
      <c r="J3495" s="116">
        <v>37454</v>
      </c>
      <c r="K3495" s="116">
        <v>37708</v>
      </c>
      <c r="L3495" s="115" t="s">
        <v>36</v>
      </c>
      <c r="M3495" s="115"/>
      <c r="N3495" s="115">
        <v>159</v>
      </c>
      <c r="O3495" s="107" t="s">
        <v>3117</v>
      </c>
      <c r="P3495" s="115">
        <v>9837</v>
      </c>
      <c r="Q3495" s="115" t="s">
        <v>31</v>
      </c>
      <c r="R3495" s="107" t="s">
        <v>12756</v>
      </c>
      <c r="S3495" s="115" t="s">
        <v>970</v>
      </c>
      <c r="T3495" s="116" t="s">
        <v>38</v>
      </c>
    </row>
    <row r="3496" spans="1:20" ht="15" customHeight="1">
      <c r="A3496" s="1">
        <v>3490</v>
      </c>
      <c r="B3496" s="115">
        <v>200</v>
      </c>
      <c r="C3496" s="115">
        <v>8</v>
      </c>
      <c r="D3496" s="115">
        <v>6</v>
      </c>
      <c r="E3496" s="107" t="s">
        <v>12264</v>
      </c>
      <c r="F3496" s="115" t="s">
        <v>31</v>
      </c>
      <c r="G3496" s="115" t="s">
        <v>46</v>
      </c>
      <c r="H3496" s="115" t="s">
        <v>2638</v>
      </c>
      <c r="I3496" s="115" t="s">
        <v>3118</v>
      </c>
      <c r="J3496" s="116">
        <v>37456</v>
      </c>
      <c r="K3496" s="116">
        <v>37456</v>
      </c>
      <c r="L3496" s="115" t="s">
        <v>36</v>
      </c>
      <c r="M3496" s="115"/>
      <c r="N3496" s="115">
        <v>6</v>
      </c>
      <c r="O3496" s="107" t="s">
        <v>3117</v>
      </c>
      <c r="P3496" s="115">
        <v>9838</v>
      </c>
      <c r="Q3496" s="115" t="s">
        <v>31</v>
      </c>
      <c r="R3496" s="107" t="s">
        <v>12756</v>
      </c>
      <c r="S3496" s="115" t="s">
        <v>970</v>
      </c>
      <c r="T3496" s="116" t="s">
        <v>38</v>
      </c>
    </row>
    <row r="3497" spans="1:20" ht="15" customHeight="1">
      <c r="A3497" s="1">
        <v>3491</v>
      </c>
      <c r="B3497" s="115">
        <v>200</v>
      </c>
      <c r="C3497" s="115">
        <v>8</v>
      </c>
      <c r="D3497" s="115">
        <v>6</v>
      </c>
      <c r="E3497" s="107" t="s">
        <v>12264</v>
      </c>
      <c r="F3497" s="115" t="s">
        <v>31</v>
      </c>
      <c r="G3497" s="115" t="s">
        <v>46</v>
      </c>
      <c r="H3497" s="115" t="s">
        <v>2638</v>
      </c>
      <c r="I3497" s="115" t="s">
        <v>3119</v>
      </c>
      <c r="J3497" s="116">
        <v>37439</v>
      </c>
      <c r="K3497" s="116">
        <v>37442</v>
      </c>
      <c r="L3497" s="115" t="s">
        <v>36</v>
      </c>
      <c r="M3497" s="115"/>
      <c r="N3497" s="115">
        <v>8</v>
      </c>
      <c r="O3497" s="107" t="s">
        <v>3117</v>
      </c>
      <c r="P3497" s="115">
        <v>9839</v>
      </c>
      <c r="Q3497" s="115" t="s">
        <v>31</v>
      </c>
      <c r="R3497" s="107" t="s">
        <v>12756</v>
      </c>
      <c r="S3497" s="115" t="s">
        <v>970</v>
      </c>
      <c r="T3497" s="116" t="s">
        <v>38</v>
      </c>
    </row>
    <row r="3498" spans="1:20" ht="15" customHeight="1">
      <c r="A3498" s="1">
        <v>3492</v>
      </c>
      <c r="B3498" s="115">
        <v>200</v>
      </c>
      <c r="C3498" s="115">
        <v>8</v>
      </c>
      <c r="D3498" s="115">
        <v>6</v>
      </c>
      <c r="E3498" s="107" t="s">
        <v>12264</v>
      </c>
      <c r="F3498" s="115" t="s">
        <v>31</v>
      </c>
      <c r="G3498" s="115" t="s">
        <v>46</v>
      </c>
      <c r="H3498" s="115" t="s">
        <v>2638</v>
      </c>
      <c r="I3498" s="115" t="s">
        <v>3120</v>
      </c>
      <c r="J3498" s="116">
        <v>37439</v>
      </c>
      <c r="K3498" s="116">
        <v>37496</v>
      </c>
      <c r="L3498" s="115" t="s">
        <v>36</v>
      </c>
      <c r="M3498" s="115"/>
      <c r="N3498" s="115">
        <v>30</v>
      </c>
      <c r="O3498" s="107" t="s">
        <v>3117</v>
      </c>
      <c r="P3498" s="115">
        <v>9840</v>
      </c>
      <c r="Q3498" s="115" t="s">
        <v>31</v>
      </c>
      <c r="R3498" s="107" t="s">
        <v>12756</v>
      </c>
      <c r="S3498" s="115" t="s">
        <v>970</v>
      </c>
      <c r="T3498" s="116" t="s">
        <v>38</v>
      </c>
    </row>
    <row r="3499" spans="1:20" ht="15" customHeight="1">
      <c r="A3499" s="1">
        <v>3493</v>
      </c>
      <c r="B3499" s="115">
        <v>200</v>
      </c>
      <c r="C3499" s="115">
        <v>8</v>
      </c>
      <c r="D3499" s="115">
        <v>6</v>
      </c>
      <c r="E3499" s="107" t="s">
        <v>12264</v>
      </c>
      <c r="F3499" s="115" t="s">
        <v>31</v>
      </c>
      <c r="G3499" s="115" t="s">
        <v>46</v>
      </c>
      <c r="H3499" s="115" t="s">
        <v>2638</v>
      </c>
      <c r="I3499" s="115" t="s">
        <v>3121</v>
      </c>
      <c r="J3499" s="116">
        <v>37439</v>
      </c>
      <c r="K3499" s="116">
        <v>37461</v>
      </c>
      <c r="L3499" s="115" t="s">
        <v>36</v>
      </c>
      <c r="M3499" s="115"/>
      <c r="N3499" s="115">
        <v>12</v>
      </c>
      <c r="O3499" s="107" t="s">
        <v>3117</v>
      </c>
      <c r="P3499" s="115">
        <v>9841</v>
      </c>
      <c r="Q3499" s="115" t="s">
        <v>31</v>
      </c>
      <c r="R3499" s="107" t="s">
        <v>12756</v>
      </c>
      <c r="S3499" s="115" t="s">
        <v>970</v>
      </c>
      <c r="T3499" s="116" t="s">
        <v>38</v>
      </c>
    </row>
    <row r="3500" spans="1:20" ht="15" customHeight="1">
      <c r="A3500" s="1">
        <v>3494</v>
      </c>
      <c r="B3500" s="115">
        <v>200</v>
      </c>
      <c r="C3500" s="115">
        <v>8</v>
      </c>
      <c r="D3500" s="115">
        <v>6</v>
      </c>
      <c r="E3500" s="107" t="s">
        <v>12264</v>
      </c>
      <c r="F3500" s="115" t="s">
        <v>31</v>
      </c>
      <c r="G3500" s="115" t="s">
        <v>46</v>
      </c>
      <c r="H3500" s="115" t="s">
        <v>2638</v>
      </c>
      <c r="I3500" s="115" t="s">
        <v>3122</v>
      </c>
      <c r="J3500" s="116">
        <v>37439</v>
      </c>
      <c r="K3500" s="116">
        <v>37461</v>
      </c>
      <c r="L3500" s="115" t="s">
        <v>36</v>
      </c>
      <c r="M3500" s="115"/>
      <c r="N3500" s="115">
        <v>8</v>
      </c>
      <c r="O3500" s="107" t="s">
        <v>3117</v>
      </c>
      <c r="P3500" s="115">
        <v>9842</v>
      </c>
      <c r="Q3500" s="115" t="s">
        <v>31</v>
      </c>
      <c r="R3500" s="107" t="s">
        <v>12756</v>
      </c>
      <c r="S3500" s="115" t="s">
        <v>970</v>
      </c>
      <c r="T3500" s="116" t="s">
        <v>38</v>
      </c>
    </row>
    <row r="3501" spans="1:20" ht="15" customHeight="1">
      <c r="A3501" s="1">
        <v>3495</v>
      </c>
      <c r="B3501" s="115">
        <v>200</v>
      </c>
      <c r="C3501" s="115">
        <v>8</v>
      </c>
      <c r="D3501" s="115">
        <v>6</v>
      </c>
      <c r="E3501" s="107" t="s">
        <v>12264</v>
      </c>
      <c r="F3501" s="115" t="s">
        <v>31</v>
      </c>
      <c r="G3501" s="115" t="s">
        <v>46</v>
      </c>
      <c r="H3501" s="115" t="s">
        <v>2638</v>
      </c>
      <c r="I3501" s="115" t="s">
        <v>3123</v>
      </c>
      <c r="J3501" s="116">
        <v>37442</v>
      </c>
      <c r="K3501" s="116">
        <v>37602</v>
      </c>
      <c r="L3501" s="115" t="s">
        <v>36</v>
      </c>
      <c r="M3501" s="115"/>
      <c r="N3501" s="115">
        <v>34</v>
      </c>
      <c r="O3501" s="107" t="s">
        <v>3117</v>
      </c>
      <c r="P3501" s="115">
        <v>9843</v>
      </c>
      <c r="Q3501" s="115" t="s">
        <v>31</v>
      </c>
      <c r="R3501" s="107" t="s">
        <v>12756</v>
      </c>
      <c r="S3501" s="115" t="s">
        <v>970</v>
      </c>
      <c r="T3501" s="116" t="s">
        <v>38</v>
      </c>
    </row>
    <row r="3502" spans="1:20" ht="15" customHeight="1">
      <c r="A3502" s="1">
        <v>3496</v>
      </c>
      <c r="B3502" s="115">
        <v>200</v>
      </c>
      <c r="C3502" s="115">
        <v>8</v>
      </c>
      <c r="D3502" s="115">
        <v>6</v>
      </c>
      <c r="E3502" s="107" t="s">
        <v>12264</v>
      </c>
      <c r="F3502" s="115" t="s">
        <v>31</v>
      </c>
      <c r="G3502" s="115" t="s">
        <v>46</v>
      </c>
      <c r="H3502" s="115" t="s">
        <v>2638</v>
      </c>
      <c r="I3502" s="115" t="s">
        <v>3124</v>
      </c>
      <c r="J3502" s="116">
        <v>37442</v>
      </c>
      <c r="K3502" s="116">
        <v>37852</v>
      </c>
      <c r="L3502" s="115" t="s">
        <v>36</v>
      </c>
      <c r="M3502" s="115"/>
      <c r="N3502" s="115">
        <v>24</v>
      </c>
      <c r="O3502" s="107" t="s">
        <v>3117</v>
      </c>
      <c r="P3502" s="115">
        <v>9844</v>
      </c>
      <c r="Q3502" s="115" t="s">
        <v>31</v>
      </c>
      <c r="R3502" s="107" t="s">
        <v>12756</v>
      </c>
      <c r="S3502" s="115" t="s">
        <v>970</v>
      </c>
      <c r="T3502" s="116" t="s">
        <v>38</v>
      </c>
    </row>
    <row r="3503" spans="1:20" ht="15" customHeight="1">
      <c r="A3503" s="1">
        <v>3497</v>
      </c>
      <c r="B3503" s="115">
        <v>200</v>
      </c>
      <c r="C3503" s="115">
        <v>8</v>
      </c>
      <c r="D3503" s="115">
        <v>6</v>
      </c>
      <c r="E3503" s="107" t="s">
        <v>12264</v>
      </c>
      <c r="F3503" s="115" t="s">
        <v>31</v>
      </c>
      <c r="G3503" s="115" t="s">
        <v>46</v>
      </c>
      <c r="H3503" s="115" t="s">
        <v>2638</v>
      </c>
      <c r="I3503" s="115" t="s">
        <v>3125</v>
      </c>
      <c r="J3503" s="116">
        <v>37455</v>
      </c>
      <c r="K3503" s="116">
        <v>37482</v>
      </c>
      <c r="L3503" s="115" t="s">
        <v>36</v>
      </c>
      <c r="M3503" s="115"/>
      <c r="N3503" s="115">
        <v>9</v>
      </c>
      <c r="O3503" s="107" t="s">
        <v>3117</v>
      </c>
      <c r="P3503" s="115">
        <v>9845</v>
      </c>
      <c r="Q3503" s="115" t="s">
        <v>31</v>
      </c>
      <c r="R3503" s="107" t="s">
        <v>12756</v>
      </c>
      <c r="S3503" s="115" t="s">
        <v>970</v>
      </c>
      <c r="T3503" s="116" t="s">
        <v>38</v>
      </c>
    </row>
    <row r="3504" spans="1:20" ht="15" customHeight="1">
      <c r="A3504" s="1">
        <v>3498</v>
      </c>
      <c r="B3504" s="115">
        <v>200</v>
      </c>
      <c r="C3504" s="115">
        <v>8</v>
      </c>
      <c r="D3504" s="115">
        <v>6</v>
      </c>
      <c r="E3504" s="107" t="s">
        <v>12264</v>
      </c>
      <c r="F3504" s="115" t="s">
        <v>31</v>
      </c>
      <c r="G3504" s="115" t="s">
        <v>46</v>
      </c>
      <c r="H3504" s="115" t="s">
        <v>2638</v>
      </c>
      <c r="I3504" s="115" t="s">
        <v>3126</v>
      </c>
      <c r="J3504" s="116">
        <v>37455</v>
      </c>
      <c r="K3504" s="116">
        <v>37959</v>
      </c>
      <c r="L3504" s="115" t="s">
        <v>36</v>
      </c>
      <c r="M3504" s="115"/>
      <c r="N3504" s="115">
        <v>41</v>
      </c>
      <c r="O3504" s="107" t="s">
        <v>3117</v>
      </c>
      <c r="P3504" s="115">
        <v>9846</v>
      </c>
      <c r="Q3504" s="115" t="s">
        <v>31</v>
      </c>
      <c r="R3504" s="107" t="s">
        <v>12756</v>
      </c>
      <c r="S3504" s="115" t="s">
        <v>970</v>
      </c>
      <c r="T3504" s="116" t="s">
        <v>38</v>
      </c>
    </row>
    <row r="3505" spans="1:20" ht="15" customHeight="1">
      <c r="A3505" s="1">
        <v>3499</v>
      </c>
      <c r="B3505" s="115">
        <v>200</v>
      </c>
      <c r="C3505" s="115">
        <v>8</v>
      </c>
      <c r="D3505" s="115">
        <v>6</v>
      </c>
      <c r="E3505" s="107" t="s">
        <v>12264</v>
      </c>
      <c r="F3505" s="115" t="s">
        <v>31</v>
      </c>
      <c r="G3505" s="115" t="s">
        <v>46</v>
      </c>
      <c r="H3505" s="115" t="s">
        <v>2638</v>
      </c>
      <c r="I3505" s="115" t="s">
        <v>3127</v>
      </c>
      <c r="J3505" s="116">
        <v>37456</v>
      </c>
      <c r="K3505" s="116">
        <v>37456</v>
      </c>
      <c r="L3505" s="115" t="s">
        <v>36</v>
      </c>
      <c r="M3505" s="115"/>
      <c r="N3505" s="115">
        <v>5</v>
      </c>
      <c r="O3505" s="107" t="s">
        <v>3117</v>
      </c>
      <c r="P3505" s="115">
        <v>9847</v>
      </c>
      <c r="Q3505" s="115" t="s">
        <v>31</v>
      </c>
      <c r="R3505" s="107" t="s">
        <v>12756</v>
      </c>
      <c r="S3505" s="115" t="s">
        <v>970</v>
      </c>
      <c r="T3505" s="116" t="s">
        <v>38</v>
      </c>
    </row>
    <row r="3506" spans="1:20" ht="15" customHeight="1">
      <c r="A3506" s="1">
        <v>3500</v>
      </c>
      <c r="B3506" s="115">
        <v>200</v>
      </c>
      <c r="C3506" s="115">
        <v>8</v>
      </c>
      <c r="D3506" s="115">
        <v>6</v>
      </c>
      <c r="E3506" s="107" t="s">
        <v>12264</v>
      </c>
      <c r="F3506" s="115" t="s">
        <v>31</v>
      </c>
      <c r="G3506" s="115" t="s">
        <v>46</v>
      </c>
      <c r="H3506" s="115" t="s">
        <v>2638</v>
      </c>
      <c r="I3506" s="115" t="s">
        <v>3128</v>
      </c>
      <c r="J3506" s="116">
        <v>37476</v>
      </c>
      <c r="K3506" s="116">
        <v>37601</v>
      </c>
      <c r="L3506" s="115" t="s">
        <v>36</v>
      </c>
      <c r="M3506" s="115"/>
      <c r="N3506" s="115">
        <v>33</v>
      </c>
      <c r="O3506" s="107" t="s">
        <v>3117</v>
      </c>
      <c r="P3506" s="115">
        <v>9848</v>
      </c>
      <c r="Q3506" s="115" t="s">
        <v>31</v>
      </c>
      <c r="R3506" s="107" t="s">
        <v>12756</v>
      </c>
      <c r="S3506" s="115" t="s">
        <v>970</v>
      </c>
      <c r="T3506" s="116" t="s">
        <v>38</v>
      </c>
    </row>
    <row r="3507" spans="1:20" ht="15" customHeight="1">
      <c r="A3507" s="1">
        <v>3501</v>
      </c>
      <c r="B3507" s="115">
        <v>200</v>
      </c>
      <c r="C3507" s="115">
        <v>8</v>
      </c>
      <c r="D3507" s="115">
        <v>6</v>
      </c>
      <c r="E3507" s="107" t="s">
        <v>12264</v>
      </c>
      <c r="F3507" s="115" t="s">
        <v>31</v>
      </c>
      <c r="G3507" s="115" t="s">
        <v>46</v>
      </c>
      <c r="H3507" s="115" t="s">
        <v>2638</v>
      </c>
      <c r="I3507" s="115" t="s">
        <v>3129</v>
      </c>
      <c r="J3507" s="116">
        <v>37476</v>
      </c>
      <c r="K3507" s="116">
        <v>37490</v>
      </c>
      <c r="L3507" s="115" t="s">
        <v>36</v>
      </c>
      <c r="M3507" s="115"/>
      <c r="N3507" s="115">
        <v>16</v>
      </c>
      <c r="O3507" s="107" t="s">
        <v>3117</v>
      </c>
      <c r="P3507" s="115">
        <v>9849</v>
      </c>
      <c r="Q3507" s="115" t="s">
        <v>31</v>
      </c>
      <c r="R3507" s="107" t="s">
        <v>12756</v>
      </c>
      <c r="S3507" s="115" t="s">
        <v>970</v>
      </c>
      <c r="T3507" s="116" t="s">
        <v>38</v>
      </c>
    </row>
    <row r="3508" spans="1:20" ht="15" customHeight="1">
      <c r="A3508" s="1">
        <v>3502</v>
      </c>
      <c r="B3508" s="115">
        <v>200</v>
      </c>
      <c r="C3508" s="115">
        <v>8</v>
      </c>
      <c r="D3508" s="115">
        <v>6</v>
      </c>
      <c r="E3508" s="107" t="s">
        <v>12264</v>
      </c>
      <c r="F3508" s="115" t="s">
        <v>31</v>
      </c>
      <c r="G3508" s="115" t="s">
        <v>46</v>
      </c>
      <c r="H3508" s="115" t="s">
        <v>2638</v>
      </c>
      <c r="I3508" s="115" t="s">
        <v>3130</v>
      </c>
      <c r="J3508" s="116">
        <v>37476</v>
      </c>
      <c r="K3508" s="116">
        <v>37490</v>
      </c>
      <c r="L3508" s="115" t="s">
        <v>36</v>
      </c>
      <c r="M3508" s="115"/>
      <c r="N3508" s="115">
        <v>13</v>
      </c>
      <c r="O3508" s="107" t="s">
        <v>3117</v>
      </c>
      <c r="P3508" s="115">
        <v>9850</v>
      </c>
      <c r="Q3508" s="115" t="s">
        <v>31</v>
      </c>
      <c r="R3508" s="107" t="s">
        <v>12756</v>
      </c>
      <c r="S3508" s="115" t="s">
        <v>970</v>
      </c>
      <c r="T3508" s="116" t="s">
        <v>38</v>
      </c>
    </row>
    <row r="3509" spans="1:20" ht="15" customHeight="1">
      <c r="A3509" s="1">
        <v>3503</v>
      </c>
      <c r="B3509" s="115">
        <v>200</v>
      </c>
      <c r="C3509" s="115">
        <v>8</v>
      </c>
      <c r="D3509" s="115">
        <v>6</v>
      </c>
      <c r="E3509" s="107" t="s">
        <v>12264</v>
      </c>
      <c r="F3509" s="115" t="s">
        <v>31</v>
      </c>
      <c r="G3509" s="115" t="s">
        <v>46</v>
      </c>
      <c r="H3509" s="115" t="s">
        <v>2638</v>
      </c>
      <c r="I3509" s="115" t="s">
        <v>3131</v>
      </c>
      <c r="J3509" s="116">
        <v>37477</v>
      </c>
      <c r="K3509" s="116">
        <v>37483</v>
      </c>
      <c r="L3509" s="115" t="s">
        <v>36</v>
      </c>
      <c r="M3509" s="115"/>
      <c r="N3509" s="115">
        <v>8</v>
      </c>
      <c r="O3509" s="107" t="s">
        <v>3117</v>
      </c>
      <c r="P3509" s="115">
        <v>9851</v>
      </c>
      <c r="Q3509" s="115" t="s">
        <v>31</v>
      </c>
      <c r="R3509" s="107" t="s">
        <v>12756</v>
      </c>
      <c r="S3509" s="115" t="s">
        <v>970</v>
      </c>
      <c r="T3509" s="116" t="s">
        <v>38</v>
      </c>
    </row>
    <row r="3510" spans="1:20" ht="15" customHeight="1">
      <c r="A3510" s="1">
        <v>3504</v>
      </c>
      <c r="B3510" s="115">
        <v>200</v>
      </c>
      <c r="C3510" s="115">
        <v>8</v>
      </c>
      <c r="D3510" s="115">
        <v>6</v>
      </c>
      <c r="E3510" s="107" t="s">
        <v>12264</v>
      </c>
      <c r="F3510" s="115" t="s">
        <v>31</v>
      </c>
      <c r="G3510" s="115" t="s">
        <v>46</v>
      </c>
      <c r="H3510" s="115" t="s">
        <v>2638</v>
      </c>
      <c r="I3510" s="115" t="s">
        <v>3132</v>
      </c>
      <c r="J3510" s="116">
        <v>37477</v>
      </c>
      <c r="K3510" s="116">
        <v>37495</v>
      </c>
      <c r="L3510" s="115" t="s">
        <v>36</v>
      </c>
      <c r="M3510" s="115"/>
      <c r="N3510" s="115">
        <v>13</v>
      </c>
      <c r="O3510" s="107" t="s">
        <v>3117</v>
      </c>
      <c r="P3510" s="115">
        <v>9852</v>
      </c>
      <c r="Q3510" s="115" t="s">
        <v>31</v>
      </c>
      <c r="R3510" s="107" t="s">
        <v>12756</v>
      </c>
      <c r="S3510" s="115" t="s">
        <v>970</v>
      </c>
      <c r="T3510" s="116" t="s">
        <v>38</v>
      </c>
    </row>
    <row r="3511" spans="1:20" ht="15" customHeight="1">
      <c r="A3511" s="1">
        <v>3505</v>
      </c>
      <c r="B3511" s="115">
        <v>200</v>
      </c>
      <c r="C3511" s="115">
        <v>22</v>
      </c>
      <c r="D3511" s="115">
        <v>2</v>
      </c>
      <c r="E3511" s="107" t="s">
        <v>12264</v>
      </c>
      <c r="F3511" s="115" t="s">
        <v>31</v>
      </c>
      <c r="G3511" s="115" t="s">
        <v>143</v>
      </c>
      <c r="H3511" s="115" t="s">
        <v>679</v>
      </c>
      <c r="I3511" s="115" t="s">
        <v>1049</v>
      </c>
      <c r="J3511" s="116">
        <v>39036</v>
      </c>
      <c r="K3511" s="116">
        <v>39073</v>
      </c>
      <c r="L3511" s="115" t="s">
        <v>36</v>
      </c>
      <c r="M3511" s="115"/>
      <c r="N3511" s="115">
        <v>15</v>
      </c>
      <c r="O3511" s="107" t="s">
        <v>1050</v>
      </c>
      <c r="P3511" s="115">
        <v>163</v>
      </c>
      <c r="Q3511" s="115" t="s">
        <v>31</v>
      </c>
      <c r="R3511" s="107" t="s">
        <v>12756</v>
      </c>
      <c r="S3511" s="115" t="s">
        <v>1051</v>
      </c>
      <c r="T3511" s="116" t="s">
        <v>38</v>
      </c>
    </row>
    <row r="3512" spans="1:20" ht="15" customHeight="1">
      <c r="A3512" s="1">
        <v>3506</v>
      </c>
      <c r="B3512" s="115">
        <v>200</v>
      </c>
      <c r="C3512" s="115">
        <v>22</v>
      </c>
      <c r="D3512" s="115">
        <v>4</v>
      </c>
      <c r="E3512" s="107" t="s">
        <v>12264</v>
      </c>
      <c r="F3512" s="115" t="s">
        <v>31</v>
      </c>
      <c r="G3512" s="115" t="s">
        <v>143</v>
      </c>
      <c r="H3512" s="115" t="s">
        <v>1052</v>
      </c>
      <c r="I3512" s="115" t="s">
        <v>1053</v>
      </c>
      <c r="J3512" s="116">
        <v>39036</v>
      </c>
      <c r="K3512" s="116">
        <v>39036</v>
      </c>
      <c r="L3512" s="115" t="s">
        <v>36</v>
      </c>
      <c r="M3512" s="115"/>
      <c r="N3512" s="115">
        <v>6</v>
      </c>
      <c r="O3512" s="107" t="s">
        <v>1050</v>
      </c>
      <c r="P3512" s="115">
        <v>164</v>
      </c>
      <c r="Q3512" s="115" t="s">
        <v>31</v>
      </c>
      <c r="R3512" s="107" t="s">
        <v>12756</v>
      </c>
      <c r="S3512" s="115" t="s">
        <v>45</v>
      </c>
      <c r="T3512" s="116" t="s">
        <v>38</v>
      </c>
    </row>
    <row r="3513" spans="1:20" ht="15" customHeight="1">
      <c r="A3513" s="1">
        <v>3507</v>
      </c>
      <c r="B3513" s="115">
        <v>200</v>
      </c>
      <c r="C3513" s="115">
        <v>22</v>
      </c>
      <c r="D3513" s="115">
        <v>4</v>
      </c>
      <c r="E3513" s="107" t="s">
        <v>12264</v>
      </c>
      <c r="F3513" s="115" t="s">
        <v>31</v>
      </c>
      <c r="G3513" s="115" t="s">
        <v>143</v>
      </c>
      <c r="H3513" s="115" t="s">
        <v>1052</v>
      </c>
      <c r="I3513" s="115" t="s">
        <v>1054</v>
      </c>
      <c r="J3513" s="116">
        <v>39036</v>
      </c>
      <c r="K3513" s="116">
        <v>39147</v>
      </c>
      <c r="L3513" s="115" t="s">
        <v>36</v>
      </c>
      <c r="M3513" s="115"/>
      <c r="N3513" s="115">
        <v>30</v>
      </c>
      <c r="O3513" s="107" t="s">
        <v>1050</v>
      </c>
      <c r="P3513" s="115">
        <v>165</v>
      </c>
      <c r="Q3513" s="115" t="s">
        <v>31</v>
      </c>
      <c r="R3513" s="107" t="s">
        <v>12756</v>
      </c>
      <c r="S3513" s="115" t="s">
        <v>45</v>
      </c>
      <c r="T3513" s="116" t="s">
        <v>38</v>
      </c>
    </row>
    <row r="3514" spans="1:20" ht="15" customHeight="1">
      <c r="A3514" s="1">
        <v>3508</v>
      </c>
      <c r="B3514" s="115">
        <v>200</v>
      </c>
      <c r="C3514" s="115">
        <v>22</v>
      </c>
      <c r="D3514" s="115">
        <v>4</v>
      </c>
      <c r="E3514" s="107" t="s">
        <v>12264</v>
      </c>
      <c r="F3514" s="115" t="s">
        <v>31</v>
      </c>
      <c r="G3514" s="115" t="s">
        <v>143</v>
      </c>
      <c r="H3514" s="115" t="s">
        <v>1052</v>
      </c>
      <c r="I3514" s="115" t="s">
        <v>1055</v>
      </c>
      <c r="J3514" s="116">
        <v>39037</v>
      </c>
      <c r="K3514" s="116">
        <v>39038</v>
      </c>
      <c r="L3514" s="115" t="s">
        <v>36</v>
      </c>
      <c r="M3514" s="115"/>
      <c r="N3514" s="115">
        <v>8</v>
      </c>
      <c r="O3514" s="107" t="s">
        <v>1050</v>
      </c>
      <c r="P3514" s="115">
        <v>166</v>
      </c>
      <c r="Q3514" s="115" t="s">
        <v>31</v>
      </c>
      <c r="R3514" s="107" t="s">
        <v>12756</v>
      </c>
      <c r="S3514" s="115" t="s">
        <v>45</v>
      </c>
      <c r="T3514" s="116" t="s">
        <v>38</v>
      </c>
    </row>
    <row r="3515" spans="1:20" ht="15" customHeight="1">
      <c r="A3515" s="1">
        <v>3509</v>
      </c>
      <c r="B3515" s="115">
        <v>200</v>
      </c>
      <c r="C3515" s="115">
        <v>22</v>
      </c>
      <c r="D3515" s="115">
        <v>2</v>
      </c>
      <c r="E3515" s="107" t="s">
        <v>12264</v>
      </c>
      <c r="F3515" s="115" t="s">
        <v>31</v>
      </c>
      <c r="G3515" s="115" t="s">
        <v>143</v>
      </c>
      <c r="H3515" s="115" t="s">
        <v>679</v>
      </c>
      <c r="I3515" s="115" t="s">
        <v>1056</v>
      </c>
      <c r="J3515" s="116">
        <v>39037</v>
      </c>
      <c r="K3515" s="116">
        <v>39080</v>
      </c>
      <c r="L3515" s="115" t="s">
        <v>36</v>
      </c>
      <c r="M3515" s="115"/>
      <c r="N3515" s="115">
        <v>18</v>
      </c>
      <c r="O3515" s="107" t="s">
        <v>1050</v>
      </c>
      <c r="P3515" s="115">
        <v>167</v>
      </c>
      <c r="Q3515" s="115" t="s">
        <v>31</v>
      </c>
      <c r="R3515" s="107" t="s">
        <v>12756</v>
      </c>
      <c r="S3515" s="115" t="s">
        <v>45</v>
      </c>
      <c r="T3515" s="116" t="s">
        <v>38</v>
      </c>
    </row>
    <row r="3516" spans="1:20" ht="15" customHeight="1">
      <c r="A3516" s="1">
        <v>3510</v>
      </c>
      <c r="B3516" s="115">
        <v>200</v>
      </c>
      <c r="C3516" s="115">
        <v>22</v>
      </c>
      <c r="D3516" s="115">
        <v>3</v>
      </c>
      <c r="E3516" s="107" t="s">
        <v>12264</v>
      </c>
      <c r="F3516" s="115" t="s">
        <v>31</v>
      </c>
      <c r="G3516" s="115" t="s">
        <v>143</v>
      </c>
      <c r="H3516" s="115" t="s">
        <v>1057</v>
      </c>
      <c r="I3516" s="115" t="s">
        <v>1058</v>
      </c>
      <c r="J3516" s="116">
        <v>39038</v>
      </c>
      <c r="K3516" s="116">
        <v>39063</v>
      </c>
      <c r="L3516" s="115" t="s">
        <v>36</v>
      </c>
      <c r="M3516" s="115"/>
      <c r="N3516" s="115">
        <v>20</v>
      </c>
      <c r="O3516" s="107" t="s">
        <v>1050</v>
      </c>
      <c r="P3516" s="115">
        <v>168</v>
      </c>
      <c r="Q3516" s="115" t="s">
        <v>31</v>
      </c>
      <c r="R3516" s="107" t="s">
        <v>12756</v>
      </c>
      <c r="S3516" s="115" t="s">
        <v>45</v>
      </c>
      <c r="T3516" s="116" t="s">
        <v>38</v>
      </c>
    </row>
    <row r="3517" spans="1:20" ht="15" customHeight="1">
      <c r="A3517" s="1">
        <v>3511</v>
      </c>
      <c r="B3517" s="115">
        <v>200</v>
      </c>
      <c r="C3517" s="115">
        <v>22</v>
      </c>
      <c r="D3517" s="115">
        <v>3</v>
      </c>
      <c r="E3517" s="107" t="s">
        <v>12264</v>
      </c>
      <c r="F3517" s="115" t="s">
        <v>31</v>
      </c>
      <c r="G3517" s="115" t="s">
        <v>143</v>
      </c>
      <c r="H3517" s="115" t="s">
        <v>1057</v>
      </c>
      <c r="I3517" s="115" t="s">
        <v>1059</v>
      </c>
      <c r="J3517" s="116">
        <v>39038</v>
      </c>
      <c r="K3517" s="116">
        <v>39073</v>
      </c>
      <c r="L3517" s="115" t="s">
        <v>36</v>
      </c>
      <c r="M3517" s="115"/>
      <c r="N3517" s="115">
        <v>12</v>
      </c>
      <c r="O3517" s="107" t="s">
        <v>1050</v>
      </c>
      <c r="P3517" s="115">
        <v>169</v>
      </c>
      <c r="Q3517" s="115" t="s">
        <v>31</v>
      </c>
      <c r="R3517" s="107" t="s">
        <v>12756</v>
      </c>
      <c r="S3517" s="115" t="s">
        <v>45</v>
      </c>
      <c r="T3517" s="116" t="s">
        <v>38</v>
      </c>
    </row>
    <row r="3518" spans="1:20" ht="15" customHeight="1">
      <c r="A3518" s="1">
        <v>3512</v>
      </c>
      <c r="B3518" s="115">
        <v>200</v>
      </c>
      <c r="C3518" s="115">
        <v>22</v>
      </c>
      <c r="D3518" s="115">
        <v>3</v>
      </c>
      <c r="E3518" s="107" t="s">
        <v>12264</v>
      </c>
      <c r="F3518" s="115" t="s">
        <v>31</v>
      </c>
      <c r="G3518" s="115" t="s">
        <v>143</v>
      </c>
      <c r="H3518" s="115" t="s">
        <v>1057</v>
      </c>
      <c r="I3518" s="115" t="s">
        <v>1060</v>
      </c>
      <c r="J3518" s="116">
        <v>39038</v>
      </c>
      <c r="K3518" s="116">
        <v>39049</v>
      </c>
      <c r="L3518" s="115" t="s">
        <v>36</v>
      </c>
      <c r="M3518" s="115"/>
      <c r="N3518" s="115">
        <v>12</v>
      </c>
      <c r="O3518" s="107" t="s">
        <v>1050</v>
      </c>
      <c r="P3518" s="115">
        <v>170</v>
      </c>
      <c r="Q3518" s="115" t="s">
        <v>31</v>
      </c>
      <c r="R3518" s="107" t="s">
        <v>12756</v>
      </c>
      <c r="S3518" s="115" t="s">
        <v>45</v>
      </c>
      <c r="T3518" s="116" t="s">
        <v>38</v>
      </c>
    </row>
    <row r="3519" spans="1:20" ht="15" customHeight="1">
      <c r="A3519" s="1">
        <v>3513</v>
      </c>
      <c r="B3519" s="115">
        <v>200</v>
      </c>
      <c r="C3519" s="115">
        <v>22</v>
      </c>
      <c r="D3519" s="115">
        <v>3</v>
      </c>
      <c r="E3519" s="107" t="s">
        <v>12264</v>
      </c>
      <c r="F3519" s="115" t="s">
        <v>31</v>
      </c>
      <c r="G3519" s="115" t="s">
        <v>143</v>
      </c>
      <c r="H3519" s="115" t="s">
        <v>1057</v>
      </c>
      <c r="I3519" s="115" t="s">
        <v>1061</v>
      </c>
      <c r="J3519" s="116">
        <v>39038</v>
      </c>
      <c r="K3519" s="116">
        <v>39071</v>
      </c>
      <c r="L3519" s="115" t="s">
        <v>36</v>
      </c>
      <c r="M3519" s="115"/>
      <c r="N3519" s="115">
        <v>31</v>
      </c>
      <c r="O3519" s="107" t="s">
        <v>1050</v>
      </c>
      <c r="P3519" s="115">
        <v>171</v>
      </c>
      <c r="Q3519" s="115" t="s">
        <v>31</v>
      </c>
      <c r="R3519" s="107" t="s">
        <v>12756</v>
      </c>
      <c r="S3519" s="115" t="s">
        <v>45</v>
      </c>
      <c r="T3519" s="116" t="s">
        <v>38</v>
      </c>
    </row>
    <row r="3520" spans="1:20" ht="15" customHeight="1">
      <c r="A3520" s="1">
        <v>3514</v>
      </c>
      <c r="B3520" s="115">
        <v>200</v>
      </c>
      <c r="C3520" s="115">
        <v>22</v>
      </c>
      <c r="D3520" s="115">
        <v>3</v>
      </c>
      <c r="E3520" s="107" t="s">
        <v>12264</v>
      </c>
      <c r="F3520" s="115" t="s">
        <v>31</v>
      </c>
      <c r="G3520" s="115" t="s">
        <v>143</v>
      </c>
      <c r="H3520" s="115" t="s">
        <v>1057</v>
      </c>
      <c r="I3520" s="115" t="s">
        <v>1062</v>
      </c>
      <c r="J3520" s="116">
        <v>39038</v>
      </c>
      <c r="K3520" s="116">
        <v>39055</v>
      </c>
      <c r="L3520" s="115" t="s">
        <v>36</v>
      </c>
      <c r="M3520" s="115"/>
      <c r="N3520" s="115">
        <v>9</v>
      </c>
      <c r="O3520" s="107" t="s">
        <v>1050</v>
      </c>
      <c r="P3520" s="115">
        <v>172</v>
      </c>
      <c r="Q3520" s="115" t="s">
        <v>31</v>
      </c>
      <c r="R3520" s="107" t="s">
        <v>12756</v>
      </c>
      <c r="S3520" s="115" t="s">
        <v>45</v>
      </c>
      <c r="T3520" s="116" t="s">
        <v>38</v>
      </c>
    </row>
    <row r="3521" spans="1:20" ht="15" customHeight="1">
      <c r="A3521" s="1">
        <v>3515</v>
      </c>
      <c r="B3521" s="115">
        <v>200</v>
      </c>
      <c r="C3521" s="115">
        <v>22</v>
      </c>
      <c r="D3521" s="115">
        <v>1</v>
      </c>
      <c r="E3521" s="107" t="s">
        <v>12264</v>
      </c>
      <c r="F3521" s="115" t="s">
        <v>31</v>
      </c>
      <c r="G3521" s="115" t="s">
        <v>143</v>
      </c>
      <c r="H3521" s="115" t="s">
        <v>42</v>
      </c>
      <c r="I3521" s="115" t="s">
        <v>1063</v>
      </c>
      <c r="J3521" s="116">
        <v>39038</v>
      </c>
      <c r="K3521" s="116">
        <v>39062</v>
      </c>
      <c r="L3521" s="115" t="s">
        <v>36</v>
      </c>
      <c r="M3521" s="115"/>
      <c r="N3521" s="115">
        <v>12</v>
      </c>
      <c r="O3521" s="107" t="s">
        <v>1050</v>
      </c>
      <c r="P3521" s="115">
        <v>173</v>
      </c>
      <c r="Q3521" s="115" t="s">
        <v>31</v>
      </c>
      <c r="R3521" s="107" t="s">
        <v>12756</v>
      </c>
      <c r="S3521" s="115" t="s">
        <v>45</v>
      </c>
      <c r="T3521" s="116" t="s">
        <v>38</v>
      </c>
    </row>
    <row r="3522" spans="1:20" ht="15" customHeight="1">
      <c r="A3522" s="1">
        <v>3516</v>
      </c>
      <c r="B3522" s="115">
        <v>200</v>
      </c>
      <c r="C3522" s="115">
        <v>22</v>
      </c>
      <c r="D3522" s="115">
        <v>1</v>
      </c>
      <c r="E3522" s="107" t="s">
        <v>12264</v>
      </c>
      <c r="F3522" s="115" t="s">
        <v>31</v>
      </c>
      <c r="G3522" s="115" t="s">
        <v>143</v>
      </c>
      <c r="H3522" s="115" t="s">
        <v>42</v>
      </c>
      <c r="I3522" s="115" t="s">
        <v>1064</v>
      </c>
      <c r="J3522" s="116">
        <v>39041</v>
      </c>
      <c r="K3522" s="116">
        <v>39042</v>
      </c>
      <c r="L3522" s="115" t="s">
        <v>36</v>
      </c>
      <c r="M3522" s="115"/>
      <c r="N3522" s="115">
        <v>11</v>
      </c>
      <c r="O3522" s="107" t="s">
        <v>1050</v>
      </c>
      <c r="P3522" s="115">
        <v>174</v>
      </c>
      <c r="Q3522" s="115" t="s">
        <v>31</v>
      </c>
      <c r="R3522" s="107" t="s">
        <v>12756</v>
      </c>
      <c r="S3522" s="115" t="s">
        <v>45</v>
      </c>
      <c r="T3522" s="116" t="s">
        <v>38</v>
      </c>
    </row>
    <row r="3523" spans="1:20" ht="15" customHeight="1">
      <c r="A3523" s="1">
        <v>3517</v>
      </c>
      <c r="B3523" s="115">
        <v>200</v>
      </c>
      <c r="C3523" s="115">
        <v>22</v>
      </c>
      <c r="D3523" s="115">
        <v>3</v>
      </c>
      <c r="E3523" s="107" t="s">
        <v>12264</v>
      </c>
      <c r="F3523" s="115" t="s">
        <v>31</v>
      </c>
      <c r="G3523" s="115" t="s">
        <v>143</v>
      </c>
      <c r="H3523" s="115" t="s">
        <v>1057</v>
      </c>
      <c r="I3523" s="115" t="s">
        <v>1065</v>
      </c>
      <c r="J3523" s="116">
        <v>39041</v>
      </c>
      <c r="K3523" s="116">
        <v>39063</v>
      </c>
      <c r="L3523" s="115" t="s">
        <v>36</v>
      </c>
      <c r="M3523" s="115"/>
      <c r="N3523" s="115">
        <v>11</v>
      </c>
      <c r="O3523" s="107" t="s">
        <v>1050</v>
      </c>
      <c r="P3523" s="115">
        <v>175</v>
      </c>
      <c r="Q3523" s="115" t="s">
        <v>31</v>
      </c>
      <c r="R3523" s="107" t="s">
        <v>12756</v>
      </c>
      <c r="S3523" s="115" t="s">
        <v>45</v>
      </c>
      <c r="T3523" s="116" t="s">
        <v>38</v>
      </c>
    </row>
    <row r="3524" spans="1:20" ht="15" customHeight="1">
      <c r="A3524" s="1">
        <v>3518</v>
      </c>
      <c r="B3524" s="115">
        <v>200</v>
      </c>
      <c r="C3524" s="115">
        <v>22</v>
      </c>
      <c r="D3524" s="115">
        <v>3</v>
      </c>
      <c r="E3524" s="107" t="s">
        <v>12264</v>
      </c>
      <c r="F3524" s="115" t="s">
        <v>31</v>
      </c>
      <c r="G3524" s="115" t="s">
        <v>143</v>
      </c>
      <c r="H3524" s="115" t="s">
        <v>1057</v>
      </c>
      <c r="I3524" s="115" t="s">
        <v>1066</v>
      </c>
      <c r="J3524" s="116">
        <v>39041</v>
      </c>
      <c r="K3524" s="116">
        <v>39025</v>
      </c>
      <c r="L3524" s="115" t="s">
        <v>36</v>
      </c>
      <c r="M3524" s="115"/>
      <c r="N3524" s="115">
        <v>10</v>
      </c>
      <c r="O3524" s="107" t="s">
        <v>1050</v>
      </c>
      <c r="P3524" s="115">
        <v>176</v>
      </c>
      <c r="Q3524" s="115" t="s">
        <v>31</v>
      </c>
      <c r="R3524" s="107" t="s">
        <v>12756</v>
      </c>
      <c r="S3524" s="115" t="s">
        <v>45</v>
      </c>
      <c r="T3524" s="116" t="s">
        <v>38</v>
      </c>
    </row>
    <row r="3525" spans="1:20" ht="15" customHeight="1">
      <c r="A3525" s="1">
        <v>3519</v>
      </c>
      <c r="B3525" s="115">
        <v>200</v>
      </c>
      <c r="C3525" s="115">
        <v>22</v>
      </c>
      <c r="D3525" s="115">
        <v>2</v>
      </c>
      <c r="E3525" s="107" t="s">
        <v>12264</v>
      </c>
      <c r="F3525" s="115" t="s">
        <v>31</v>
      </c>
      <c r="G3525" s="115" t="s">
        <v>143</v>
      </c>
      <c r="H3525" s="115" t="s">
        <v>679</v>
      </c>
      <c r="I3525" s="115" t="s">
        <v>1067</v>
      </c>
      <c r="J3525" s="116">
        <v>39043</v>
      </c>
      <c r="K3525" s="116">
        <v>39065</v>
      </c>
      <c r="L3525" s="115" t="s">
        <v>36</v>
      </c>
      <c r="M3525" s="115"/>
      <c r="N3525" s="115">
        <v>9</v>
      </c>
      <c r="O3525" s="107" t="s">
        <v>1050</v>
      </c>
      <c r="P3525" s="115">
        <v>177</v>
      </c>
      <c r="Q3525" s="115" t="s">
        <v>31</v>
      </c>
      <c r="R3525" s="107" t="s">
        <v>12756</v>
      </c>
      <c r="S3525" s="115" t="s">
        <v>45</v>
      </c>
      <c r="T3525" s="116" t="s">
        <v>38</v>
      </c>
    </row>
    <row r="3526" spans="1:20" ht="15" customHeight="1">
      <c r="A3526" s="1">
        <v>3520</v>
      </c>
      <c r="B3526" s="115">
        <v>200</v>
      </c>
      <c r="C3526" s="115">
        <v>22</v>
      </c>
      <c r="D3526" s="115">
        <v>4</v>
      </c>
      <c r="E3526" s="107" t="s">
        <v>12264</v>
      </c>
      <c r="F3526" s="115" t="s">
        <v>31</v>
      </c>
      <c r="G3526" s="115" t="s">
        <v>143</v>
      </c>
      <c r="H3526" s="115" t="s">
        <v>1052</v>
      </c>
      <c r="I3526" s="115" t="s">
        <v>1068</v>
      </c>
      <c r="J3526" s="116">
        <v>39044</v>
      </c>
      <c r="K3526" s="116">
        <v>39073</v>
      </c>
      <c r="L3526" s="115" t="s">
        <v>36</v>
      </c>
      <c r="M3526" s="115"/>
      <c r="N3526" s="115">
        <v>10</v>
      </c>
      <c r="O3526" s="107" t="s">
        <v>1050</v>
      </c>
      <c r="P3526" s="115">
        <v>178</v>
      </c>
      <c r="Q3526" s="115" t="s">
        <v>31</v>
      </c>
      <c r="R3526" s="107" t="s">
        <v>12756</v>
      </c>
      <c r="S3526" s="115" t="s">
        <v>45</v>
      </c>
      <c r="T3526" s="116" t="s">
        <v>38</v>
      </c>
    </row>
    <row r="3527" spans="1:20" ht="15" customHeight="1">
      <c r="A3527" s="1">
        <v>3521</v>
      </c>
      <c r="B3527" s="115">
        <v>200</v>
      </c>
      <c r="C3527" s="115">
        <v>22</v>
      </c>
      <c r="D3527" s="115">
        <v>2</v>
      </c>
      <c r="E3527" s="107" t="s">
        <v>12264</v>
      </c>
      <c r="F3527" s="115" t="s">
        <v>31</v>
      </c>
      <c r="G3527" s="115" t="s">
        <v>143</v>
      </c>
      <c r="H3527" s="115" t="s">
        <v>679</v>
      </c>
      <c r="I3527" s="115" t="s">
        <v>1069</v>
      </c>
      <c r="J3527" s="116">
        <v>39045</v>
      </c>
      <c r="K3527" s="116">
        <v>39073</v>
      </c>
      <c r="L3527" s="115" t="s">
        <v>36</v>
      </c>
      <c r="M3527" s="115"/>
      <c r="N3527" s="115">
        <v>12</v>
      </c>
      <c r="O3527" s="107" t="s">
        <v>1050</v>
      </c>
      <c r="P3527" s="115">
        <v>179</v>
      </c>
      <c r="Q3527" s="115" t="s">
        <v>31</v>
      </c>
      <c r="R3527" s="107" t="s">
        <v>12756</v>
      </c>
      <c r="S3527" s="115" t="s">
        <v>45</v>
      </c>
      <c r="T3527" s="116" t="s">
        <v>38</v>
      </c>
    </row>
    <row r="3528" spans="1:20" ht="15" customHeight="1">
      <c r="A3528" s="1">
        <v>3522</v>
      </c>
      <c r="B3528" s="115">
        <v>200</v>
      </c>
      <c r="C3528" s="115">
        <v>22</v>
      </c>
      <c r="D3528" s="115">
        <v>1</v>
      </c>
      <c r="E3528" s="107" t="s">
        <v>12264</v>
      </c>
      <c r="F3528" s="115" t="s">
        <v>31</v>
      </c>
      <c r="G3528" s="115" t="s">
        <v>143</v>
      </c>
      <c r="H3528" s="115" t="s">
        <v>42</v>
      </c>
      <c r="I3528" s="115" t="s">
        <v>1070</v>
      </c>
      <c r="J3528" s="116">
        <v>39045</v>
      </c>
      <c r="K3528" s="116">
        <v>39079</v>
      </c>
      <c r="L3528" s="115" t="s">
        <v>36</v>
      </c>
      <c r="M3528" s="115"/>
      <c r="N3528" s="115">
        <v>26</v>
      </c>
      <c r="O3528" s="107" t="s">
        <v>1050</v>
      </c>
      <c r="P3528" s="115">
        <v>180</v>
      </c>
      <c r="Q3528" s="115" t="s">
        <v>31</v>
      </c>
      <c r="R3528" s="107" t="s">
        <v>12756</v>
      </c>
      <c r="S3528" s="115" t="s">
        <v>1051</v>
      </c>
      <c r="T3528" s="116" t="s">
        <v>38</v>
      </c>
    </row>
    <row r="3529" spans="1:20" ht="15" customHeight="1">
      <c r="A3529" s="1">
        <v>3523</v>
      </c>
      <c r="B3529" s="115">
        <v>200</v>
      </c>
      <c r="C3529" s="115">
        <v>22</v>
      </c>
      <c r="D3529" s="115">
        <v>2</v>
      </c>
      <c r="E3529" s="107" t="s">
        <v>12264</v>
      </c>
      <c r="F3529" s="115" t="s">
        <v>31</v>
      </c>
      <c r="G3529" s="115" t="s">
        <v>143</v>
      </c>
      <c r="H3529" s="115" t="s">
        <v>679</v>
      </c>
      <c r="I3529" s="115" t="s">
        <v>1071</v>
      </c>
      <c r="J3529" s="116">
        <v>38789</v>
      </c>
      <c r="K3529" s="116">
        <v>39070</v>
      </c>
      <c r="L3529" s="115" t="s">
        <v>36</v>
      </c>
      <c r="M3529" s="115"/>
      <c r="N3529" s="115">
        <v>20</v>
      </c>
      <c r="O3529" s="107" t="s">
        <v>1050</v>
      </c>
      <c r="P3529" s="115">
        <v>181</v>
      </c>
      <c r="Q3529" s="115" t="s">
        <v>31</v>
      </c>
      <c r="R3529" s="107" t="s">
        <v>12756</v>
      </c>
      <c r="S3529" s="115" t="s">
        <v>1051</v>
      </c>
      <c r="T3529" s="116" t="s">
        <v>38</v>
      </c>
    </row>
    <row r="3530" spans="1:20" ht="15" customHeight="1">
      <c r="A3530" s="1">
        <v>3524</v>
      </c>
      <c r="B3530" s="115">
        <v>200</v>
      </c>
      <c r="C3530" s="115">
        <v>22</v>
      </c>
      <c r="D3530" s="115">
        <v>3</v>
      </c>
      <c r="E3530" s="107" t="s">
        <v>12264</v>
      </c>
      <c r="F3530" s="115" t="s">
        <v>31</v>
      </c>
      <c r="G3530" s="115" t="s">
        <v>143</v>
      </c>
      <c r="H3530" s="115" t="s">
        <v>1057</v>
      </c>
      <c r="I3530" s="115" t="s">
        <v>1072</v>
      </c>
      <c r="J3530" s="116">
        <v>39050</v>
      </c>
      <c r="K3530" s="116">
        <v>39069</v>
      </c>
      <c r="L3530" s="115" t="s">
        <v>36</v>
      </c>
      <c r="M3530" s="115"/>
      <c r="N3530" s="115">
        <v>10</v>
      </c>
      <c r="O3530" s="107" t="s">
        <v>1050</v>
      </c>
      <c r="P3530" s="115">
        <v>182</v>
      </c>
      <c r="Q3530" s="115" t="s">
        <v>31</v>
      </c>
      <c r="R3530" s="107" t="s">
        <v>12756</v>
      </c>
      <c r="S3530" s="115" t="s">
        <v>45</v>
      </c>
      <c r="T3530" s="116" t="s">
        <v>38</v>
      </c>
    </row>
    <row r="3531" spans="1:20" ht="15" customHeight="1">
      <c r="A3531" s="1">
        <v>3525</v>
      </c>
      <c r="B3531" s="115">
        <v>200</v>
      </c>
      <c r="C3531" s="115">
        <v>22</v>
      </c>
      <c r="D3531" s="115">
        <v>2</v>
      </c>
      <c r="E3531" s="107" t="s">
        <v>12264</v>
      </c>
      <c r="F3531" s="115" t="s">
        <v>31</v>
      </c>
      <c r="G3531" s="115" t="s">
        <v>143</v>
      </c>
      <c r="H3531" s="115" t="s">
        <v>679</v>
      </c>
      <c r="I3531" s="115" t="s">
        <v>1073</v>
      </c>
      <c r="J3531" s="116">
        <v>38373</v>
      </c>
      <c r="K3531" s="116">
        <v>38491</v>
      </c>
      <c r="L3531" s="115" t="s">
        <v>36</v>
      </c>
      <c r="M3531" s="115"/>
      <c r="N3531" s="115">
        <v>17</v>
      </c>
      <c r="O3531" s="107" t="s">
        <v>1074</v>
      </c>
      <c r="P3531" s="115">
        <v>183</v>
      </c>
      <c r="Q3531" s="115" t="s">
        <v>31</v>
      </c>
      <c r="R3531" s="107" t="s">
        <v>12756</v>
      </c>
      <c r="S3531" s="115" t="s">
        <v>1051</v>
      </c>
      <c r="T3531" s="116" t="s">
        <v>38</v>
      </c>
    </row>
    <row r="3532" spans="1:20" ht="15" customHeight="1">
      <c r="A3532" s="1">
        <v>3526</v>
      </c>
      <c r="B3532" s="115">
        <v>200</v>
      </c>
      <c r="C3532" s="115">
        <v>22</v>
      </c>
      <c r="D3532" s="115">
        <v>1</v>
      </c>
      <c r="E3532" s="107" t="s">
        <v>12264</v>
      </c>
      <c r="F3532" s="115" t="s">
        <v>31</v>
      </c>
      <c r="G3532" s="115" t="s">
        <v>143</v>
      </c>
      <c r="H3532" s="115" t="s">
        <v>42</v>
      </c>
      <c r="I3532" s="115" t="s">
        <v>1075</v>
      </c>
      <c r="J3532" s="116">
        <v>38405</v>
      </c>
      <c r="K3532" s="116">
        <v>38407</v>
      </c>
      <c r="L3532" s="115" t="s">
        <v>36</v>
      </c>
      <c r="M3532" s="115"/>
      <c r="N3532" s="115">
        <v>15</v>
      </c>
      <c r="O3532" s="107" t="s">
        <v>1074</v>
      </c>
      <c r="P3532" s="115">
        <v>184</v>
      </c>
      <c r="Q3532" s="115" t="s">
        <v>31</v>
      </c>
      <c r="R3532" s="107" t="s">
        <v>12756</v>
      </c>
      <c r="S3532" s="115" t="s">
        <v>1051</v>
      </c>
      <c r="T3532" s="116" t="s">
        <v>38</v>
      </c>
    </row>
    <row r="3533" spans="1:20" ht="15" customHeight="1">
      <c r="A3533" s="1">
        <v>3527</v>
      </c>
      <c r="B3533" s="115">
        <v>200</v>
      </c>
      <c r="C3533" s="115">
        <v>22</v>
      </c>
      <c r="D3533" s="115">
        <v>2</v>
      </c>
      <c r="E3533" s="107" t="s">
        <v>12264</v>
      </c>
      <c r="F3533" s="115" t="s">
        <v>31</v>
      </c>
      <c r="G3533" s="115" t="s">
        <v>143</v>
      </c>
      <c r="H3533" s="115" t="s">
        <v>679</v>
      </c>
      <c r="I3533" s="115" t="s">
        <v>1076</v>
      </c>
      <c r="J3533" s="116">
        <v>38371</v>
      </c>
      <c r="K3533" s="116">
        <v>38448</v>
      </c>
      <c r="L3533" s="115" t="s">
        <v>36</v>
      </c>
      <c r="M3533" s="115"/>
      <c r="N3533" s="115">
        <v>26</v>
      </c>
      <c r="O3533" s="107" t="s">
        <v>1074</v>
      </c>
      <c r="P3533" s="115">
        <v>185</v>
      </c>
      <c r="Q3533" s="115" t="s">
        <v>31</v>
      </c>
      <c r="R3533" s="107" t="s">
        <v>12756</v>
      </c>
      <c r="S3533" s="115" t="s">
        <v>45</v>
      </c>
      <c r="T3533" s="116" t="s">
        <v>38</v>
      </c>
    </row>
    <row r="3534" spans="1:20" ht="15" customHeight="1">
      <c r="A3534" s="1">
        <v>3528</v>
      </c>
      <c r="B3534" s="115">
        <v>200</v>
      </c>
      <c r="C3534" s="115">
        <v>22</v>
      </c>
      <c r="D3534" s="115">
        <v>2</v>
      </c>
      <c r="E3534" s="107" t="s">
        <v>12264</v>
      </c>
      <c r="F3534" s="115" t="s">
        <v>31</v>
      </c>
      <c r="G3534" s="115" t="s">
        <v>143</v>
      </c>
      <c r="H3534" s="115" t="s">
        <v>679</v>
      </c>
      <c r="I3534" s="115" t="s">
        <v>1077</v>
      </c>
      <c r="J3534" s="116">
        <v>38379</v>
      </c>
      <c r="K3534" s="116">
        <v>38408</v>
      </c>
      <c r="L3534" s="115" t="s">
        <v>36</v>
      </c>
      <c r="M3534" s="115"/>
      <c r="N3534" s="115">
        <v>20</v>
      </c>
      <c r="O3534" s="107" t="s">
        <v>1074</v>
      </c>
      <c r="P3534" s="115">
        <v>186</v>
      </c>
      <c r="Q3534" s="115" t="s">
        <v>31</v>
      </c>
      <c r="R3534" s="107" t="s">
        <v>12756</v>
      </c>
      <c r="S3534" s="115" t="s">
        <v>45</v>
      </c>
      <c r="T3534" s="116" t="s">
        <v>38</v>
      </c>
    </row>
    <row r="3535" spans="1:20" ht="15" customHeight="1">
      <c r="A3535" s="1">
        <v>3529</v>
      </c>
      <c r="B3535" s="115">
        <v>200</v>
      </c>
      <c r="C3535" s="115">
        <v>22</v>
      </c>
      <c r="D3535" s="115">
        <v>2</v>
      </c>
      <c r="E3535" s="107" t="s">
        <v>12264</v>
      </c>
      <c r="F3535" s="115" t="s">
        <v>31</v>
      </c>
      <c r="G3535" s="115" t="s">
        <v>143</v>
      </c>
      <c r="H3535" s="115" t="s">
        <v>679</v>
      </c>
      <c r="I3535" s="115" t="s">
        <v>1078</v>
      </c>
      <c r="J3535" s="116">
        <v>38379</v>
      </c>
      <c r="K3535" s="116">
        <v>38385</v>
      </c>
      <c r="L3535" s="115" t="s">
        <v>36</v>
      </c>
      <c r="M3535" s="115"/>
      <c r="N3535" s="115">
        <v>16</v>
      </c>
      <c r="O3535" s="107" t="s">
        <v>1074</v>
      </c>
      <c r="P3535" s="115">
        <v>187</v>
      </c>
      <c r="Q3535" s="115" t="s">
        <v>31</v>
      </c>
      <c r="R3535" s="107" t="s">
        <v>12756</v>
      </c>
      <c r="S3535" s="115" t="s">
        <v>1051</v>
      </c>
      <c r="T3535" s="116" t="s">
        <v>38</v>
      </c>
    </row>
    <row r="3536" spans="1:20" ht="15" customHeight="1">
      <c r="A3536" s="1">
        <v>3530</v>
      </c>
      <c r="B3536" s="115">
        <v>200</v>
      </c>
      <c r="C3536" s="115">
        <v>8</v>
      </c>
      <c r="D3536" s="115">
        <v>6</v>
      </c>
      <c r="E3536" s="107" t="s">
        <v>12264</v>
      </c>
      <c r="F3536" s="115" t="s">
        <v>31</v>
      </c>
      <c r="G3536" s="115" t="s">
        <v>46</v>
      </c>
      <c r="H3536" s="115" t="s">
        <v>47</v>
      </c>
      <c r="I3536" s="115" t="s">
        <v>1079</v>
      </c>
      <c r="J3536" s="116">
        <v>38372</v>
      </c>
      <c r="K3536" s="116">
        <v>38385</v>
      </c>
      <c r="L3536" s="115" t="s">
        <v>36</v>
      </c>
      <c r="M3536" s="115"/>
      <c r="N3536" s="115">
        <v>140</v>
      </c>
      <c r="O3536" s="107" t="s">
        <v>1074</v>
      </c>
      <c r="P3536" s="115">
        <v>188</v>
      </c>
      <c r="Q3536" s="115" t="s">
        <v>31</v>
      </c>
      <c r="R3536" s="107" t="s">
        <v>12756</v>
      </c>
      <c r="S3536" s="115" t="s">
        <v>1051</v>
      </c>
      <c r="T3536" s="116" t="s">
        <v>38</v>
      </c>
    </row>
    <row r="3537" spans="1:20" ht="15" customHeight="1">
      <c r="A3537" s="1">
        <v>3531</v>
      </c>
      <c r="B3537" s="115">
        <v>200</v>
      </c>
      <c r="C3537" s="115">
        <v>8</v>
      </c>
      <c r="D3537" s="115">
        <v>6</v>
      </c>
      <c r="E3537" s="107" t="s">
        <v>12264</v>
      </c>
      <c r="F3537" s="115" t="s">
        <v>31</v>
      </c>
      <c r="G3537" s="115" t="s">
        <v>46</v>
      </c>
      <c r="H3537" s="115" t="s">
        <v>47</v>
      </c>
      <c r="I3537" s="115" t="s">
        <v>1079</v>
      </c>
      <c r="J3537" s="116">
        <v>38385</v>
      </c>
      <c r="K3537" s="116">
        <v>38995</v>
      </c>
      <c r="L3537" s="115" t="s">
        <v>36</v>
      </c>
      <c r="M3537" s="115"/>
      <c r="N3537" s="115">
        <v>127</v>
      </c>
      <c r="O3537" s="107" t="s">
        <v>1074</v>
      </c>
      <c r="P3537" s="115">
        <v>189</v>
      </c>
      <c r="Q3537" s="115" t="s">
        <v>31</v>
      </c>
      <c r="R3537" s="107" t="s">
        <v>12756</v>
      </c>
      <c r="S3537" s="115" t="s">
        <v>45</v>
      </c>
      <c r="T3537" s="116" t="s">
        <v>38</v>
      </c>
    </row>
    <row r="3538" spans="1:20" ht="15" customHeight="1">
      <c r="A3538" s="1">
        <v>3532</v>
      </c>
      <c r="B3538" s="115">
        <v>200</v>
      </c>
      <c r="C3538" s="115">
        <v>8</v>
      </c>
      <c r="D3538" s="115">
        <v>6</v>
      </c>
      <c r="E3538" s="107" t="s">
        <v>12264</v>
      </c>
      <c r="F3538" s="115" t="s">
        <v>31</v>
      </c>
      <c r="G3538" s="115" t="s">
        <v>46</v>
      </c>
      <c r="H3538" s="115" t="s">
        <v>47</v>
      </c>
      <c r="I3538" s="115" t="s">
        <v>1080</v>
      </c>
      <c r="J3538" s="116">
        <v>38385</v>
      </c>
      <c r="K3538" s="116">
        <v>38390</v>
      </c>
      <c r="L3538" s="115" t="s">
        <v>36</v>
      </c>
      <c r="M3538" s="115"/>
      <c r="N3538" s="115">
        <v>197</v>
      </c>
      <c r="O3538" s="107" t="s">
        <v>1074</v>
      </c>
      <c r="P3538" s="115">
        <v>190</v>
      </c>
      <c r="Q3538" s="115" t="s">
        <v>31</v>
      </c>
      <c r="R3538" s="107" t="s">
        <v>12756</v>
      </c>
      <c r="S3538" s="115" t="s">
        <v>61</v>
      </c>
      <c r="T3538" s="116" t="s">
        <v>38</v>
      </c>
    </row>
    <row r="3539" spans="1:20" ht="15" customHeight="1">
      <c r="A3539" s="1">
        <v>3533</v>
      </c>
      <c r="B3539" s="115">
        <v>300</v>
      </c>
      <c r="C3539" s="115">
        <v>16</v>
      </c>
      <c r="D3539" s="115" t="s">
        <v>31</v>
      </c>
      <c r="E3539" s="107" t="s">
        <v>1081</v>
      </c>
      <c r="F3539" s="115" t="s">
        <v>31</v>
      </c>
      <c r="G3539" s="115" t="s">
        <v>1082</v>
      </c>
      <c r="H3539" s="115" t="s">
        <v>31</v>
      </c>
      <c r="I3539" s="115" t="s">
        <v>1083</v>
      </c>
      <c r="J3539" s="116">
        <v>38629</v>
      </c>
      <c r="K3539" s="116">
        <v>38699</v>
      </c>
      <c r="L3539" s="115" t="s">
        <v>36</v>
      </c>
      <c r="M3539" s="115"/>
      <c r="N3539" s="115">
        <v>114</v>
      </c>
      <c r="O3539" s="107" t="s">
        <v>1074</v>
      </c>
      <c r="P3539" s="115">
        <v>191</v>
      </c>
      <c r="Q3539" s="115" t="s">
        <v>31</v>
      </c>
      <c r="R3539" s="107" t="s">
        <v>12756</v>
      </c>
      <c r="S3539" s="115" t="s">
        <v>45</v>
      </c>
      <c r="T3539" s="116" t="s">
        <v>38</v>
      </c>
    </row>
    <row r="3540" spans="1:20" ht="15" customHeight="1">
      <c r="A3540" s="1">
        <v>3534</v>
      </c>
      <c r="B3540" s="115">
        <v>200</v>
      </c>
      <c r="C3540" s="115">
        <v>22</v>
      </c>
      <c r="D3540" s="115">
        <v>2</v>
      </c>
      <c r="E3540" s="107" t="s">
        <v>12264</v>
      </c>
      <c r="F3540" s="115" t="s">
        <v>31</v>
      </c>
      <c r="G3540" s="115" t="s">
        <v>143</v>
      </c>
      <c r="H3540" s="115" t="s">
        <v>679</v>
      </c>
      <c r="I3540" s="115" t="s">
        <v>1084</v>
      </c>
      <c r="J3540" s="116">
        <v>38387</v>
      </c>
      <c r="K3540" s="116">
        <v>38722</v>
      </c>
      <c r="L3540" s="115" t="s">
        <v>36</v>
      </c>
      <c r="M3540" s="115"/>
      <c r="N3540" s="115">
        <v>38</v>
      </c>
      <c r="O3540" s="107" t="s">
        <v>1074</v>
      </c>
      <c r="P3540" s="115">
        <v>192</v>
      </c>
      <c r="Q3540" s="115" t="s">
        <v>31</v>
      </c>
      <c r="R3540" s="107" t="s">
        <v>12756</v>
      </c>
      <c r="S3540" s="115" t="s">
        <v>1051</v>
      </c>
      <c r="T3540" s="116" t="s">
        <v>38</v>
      </c>
    </row>
    <row r="3541" spans="1:20" ht="15" customHeight="1">
      <c r="A3541" s="1">
        <v>3535</v>
      </c>
      <c r="B3541" s="115">
        <v>200</v>
      </c>
      <c r="C3541" s="115">
        <v>22</v>
      </c>
      <c r="D3541" s="115">
        <v>2</v>
      </c>
      <c r="E3541" s="107" t="s">
        <v>12264</v>
      </c>
      <c r="F3541" s="115" t="s">
        <v>31</v>
      </c>
      <c r="G3541" s="115" t="s">
        <v>143</v>
      </c>
      <c r="H3541" s="115" t="s">
        <v>679</v>
      </c>
      <c r="I3541" s="115" t="s">
        <v>1085</v>
      </c>
      <c r="J3541" s="116">
        <v>38387</v>
      </c>
      <c r="K3541" s="116">
        <v>38393</v>
      </c>
      <c r="L3541" s="115" t="s">
        <v>36</v>
      </c>
      <c r="M3541" s="115"/>
      <c r="N3541" s="115">
        <v>12</v>
      </c>
      <c r="O3541" s="107" t="s">
        <v>1074</v>
      </c>
      <c r="P3541" s="115">
        <v>193</v>
      </c>
      <c r="Q3541" s="115" t="s">
        <v>31</v>
      </c>
      <c r="R3541" s="107" t="s">
        <v>12756</v>
      </c>
      <c r="S3541" s="115" t="s">
        <v>45</v>
      </c>
      <c r="T3541" s="116" t="s">
        <v>38</v>
      </c>
    </row>
    <row r="3542" spans="1:20" ht="15" customHeight="1">
      <c r="A3542" s="1">
        <v>3536</v>
      </c>
      <c r="B3542" s="115">
        <v>200</v>
      </c>
      <c r="C3542" s="115">
        <v>8</v>
      </c>
      <c r="D3542" s="115">
        <v>6</v>
      </c>
      <c r="E3542" s="107" t="s">
        <v>12264</v>
      </c>
      <c r="F3542" s="115" t="s">
        <v>31</v>
      </c>
      <c r="G3542" s="115" t="s">
        <v>46</v>
      </c>
      <c r="H3542" s="115" t="s">
        <v>47</v>
      </c>
      <c r="I3542" s="115" t="s">
        <v>1086</v>
      </c>
      <c r="J3542" s="116">
        <v>38387</v>
      </c>
      <c r="K3542" s="116">
        <v>38722</v>
      </c>
      <c r="L3542" s="115" t="s">
        <v>36</v>
      </c>
      <c r="M3542" s="115"/>
      <c r="N3542" s="115">
        <v>159</v>
      </c>
      <c r="O3542" s="107" t="s">
        <v>1074</v>
      </c>
      <c r="P3542" s="115">
        <v>194</v>
      </c>
      <c r="Q3542" s="115" t="s">
        <v>31</v>
      </c>
      <c r="R3542" s="107" t="s">
        <v>12756</v>
      </c>
      <c r="S3542" s="115" t="s">
        <v>61</v>
      </c>
      <c r="T3542" s="116" t="s">
        <v>38</v>
      </c>
    </row>
    <row r="3543" spans="1:20" ht="15" customHeight="1">
      <c r="A3543" s="1">
        <v>3537</v>
      </c>
      <c r="B3543" s="115">
        <v>200</v>
      </c>
      <c r="C3543" s="115">
        <v>22</v>
      </c>
      <c r="D3543" s="115">
        <v>2</v>
      </c>
      <c r="E3543" s="107" t="s">
        <v>12264</v>
      </c>
      <c r="F3543" s="115" t="s">
        <v>31</v>
      </c>
      <c r="G3543" s="115" t="s">
        <v>143</v>
      </c>
      <c r="H3543" s="115" t="s">
        <v>679</v>
      </c>
      <c r="I3543" s="115" t="s">
        <v>1087</v>
      </c>
      <c r="J3543" s="116">
        <v>38387</v>
      </c>
      <c r="K3543" s="116">
        <v>38478</v>
      </c>
      <c r="L3543" s="115" t="s">
        <v>36</v>
      </c>
      <c r="M3543" s="115"/>
      <c r="N3543" s="115">
        <v>41</v>
      </c>
      <c r="O3543" s="107" t="s">
        <v>1074</v>
      </c>
      <c r="P3543" s="115">
        <v>195</v>
      </c>
      <c r="Q3543" s="115" t="s">
        <v>31</v>
      </c>
      <c r="R3543" s="107" t="s">
        <v>12756</v>
      </c>
      <c r="S3543" s="115" t="s">
        <v>45</v>
      </c>
      <c r="T3543" s="116" t="s">
        <v>38</v>
      </c>
    </row>
    <row r="3544" spans="1:20" ht="15" customHeight="1">
      <c r="A3544" s="1">
        <v>3538</v>
      </c>
      <c r="B3544" s="115">
        <v>200</v>
      </c>
      <c r="C3544" s="115">
        <v>8</v>
      </c>
      <c r="D3544" s="115">
        <v>6</v>
      </c>
      <c r="E3544" s="107" t="s">
        <v>12264</v>
      </c>
      <c r="F3544" s="115" t="s">
        <v>31</v>
      </c>
      <c r="G3544" s="115" t="s">
        <v>46</v>
      </c>
      <c r="H3544" s="115" t="s">
        <v>2638</v>
      </c>
      <c r="I3544" s="115" t="s">
        <v>4011</v>
      </c>
      <c r="J3544" s="116">
        <v>38700</v>
      </c>
      <c r="K3544" s="116">
        <v>38717</v>
      </c>
      <c r="L3544" s="115" t="s">
        <v>36</v>
      </c>
      <c r="M3544" s="115"/>
      <c r="N3544" s="115">
        <v>19</v>
      </c>
      <c r="O3544" s="107" t="s">
        <v>4012</v>
      </c>
      <c r="P3544" s="115">
        <v>9983</v>
      </c>
      <c r="Q3544" s="115" t="s">
        <v>31</v>
      </c>
      <c r="R3544" s="107" t="s">
        <v>12756</v>
      </c>
      <c r="S3544" s="115" t="s">
        <v>970</v>
      </c>
      <c r="T3544" s="116" t="s">
        <v>38</v>
      </c>
    </row>
    <row r="3545" spans="1:20" ht="15" customHeight="1">
      <c r="A3545" s="1">
        <v>3539</v>
      </c>
      <c r="B3545" s="115">
        <v>200</v>
      </c>
      <c r="C3545" s="115">
        <v>8</v>
      </c>
      <c r="D3545" s="115">
        <v>6</v>
      </c>
      <c r="E3545" s="107" t="s">
        <v>12264</v>
      </c>
      <c r="F3545" s="115" t="s">
        <v>31</v>
      </c>
      <c r="G3545" s="115" t="s">
        <v>46</v>
      </c>
      <c r="H3545" s="115" t="s">
        <v>2638</v>
      </c>
      <c r="I3545" s="115" t="s">
        <v>4013</v>
      </c>
      <c r="J3545" s="116">
        <v>38701</v>
      </c>
      <c r="K3545" s="116">
        <v>38712</v>
      </c>
      <c r="L3545" s="115" t="s">
        <v>36</v>
      </c>
      <c r="M3545" s="115"/>
      <c r="N3545" s="115">
        <v>9</v>
      </c>
      <c r="O3545" s="107" t="s">
        <v>4012</v>
      </c>
      <c r="P3545" s="115">
        <v>9984</v>
      </c>
      <c r="Q3545" s="115" t="s">
        <v>31</v>
      </c>
      <c r="R3545" s="107" t="s">
        <v>12756</v>
      </c>
      <c r="S3545" s="115" t="s">
        <v>970</v>
      </c>
      <c r="T3545" s="116" t="s">
        <v>38</v>
      </c>
    </row>
    <row r="3546" spans="1:20" ht="15" customHeight="1">
      <c r="A3546" s="1">
        <v>3540</v>
      </c>
      <c r="B3546" s="115">
        <v>200</v>
      </c>
      <c r="C3546" s="115">
        <v>8</v>
      </c>
      <c r="D3546" s="115">
        <v>6</v>
      </c>
      <c r="E3546" s="107" t="s">
        <v>12264</v>
      </c>
      <c r="F3546" s="115" t="s">
        <v>31</v>
      </c>
      <c r="G3546" s="115" t="s">
        <v>46</v>
      </c>
      <c r="H3546" s="115" t="s">
        <v>2638</v>
      </c>
      <c r="I3546" s="115" t="s">
        <v>4014</v>
      </c>
      <c r="J3546" s="116">
        <v>38701</v>
      </c>
      <c r="K3546" s="116">
        <v>38715</v>
      </c>
      <c r="L3546" s="115" t="s">
        <v>36</v>
      </c>
      <c r="M3546" s="115"/>
      <c r="N3546" s="115">
        <v>15</v>
      </c>
      <c r="O3546" s="107" t="s">
        <v>4012</v>
      </c>
      <c r="P3546" s="115">
        <v>9985</v>
      </c>
      <c r="Q3546" s="115" t="s">
        <v>31</v>
      </c>
      <c r="R3546" s="107" t="s">
        <v>12756</v>
      </c>
      <c r="S3546" s="115" t="s">
        <v>970</v>
      </c>
      <c r="T3546" s="116" t="s">
        <v>38</v>
      </c>
    </row>
    <row r="3547" spans="1:20" ht="15" customHeight="1">
      <c r="A3547" s="1">
        <v>3541</v>
      </c>
      <c r="B3547" s="115">
        <v>200</v>
      </c>
      <c r="C3547" s="115">
        <v>8</v>
      </c>
      <c r="D3547" s="115">
        <v>6</v>
      </c>
      <c r="E3547" s="107" t="s">
        <v>12264</v>
      </c>
      <c r="F3547" s="115" t="s">
        <v>31</v>
      </c>
      <c r="G3547" s="115" t="s">
        <v>46</v>
      </c>
      <c r="H3547" s="115" t="s">
        <v>2638</v>
      </c>
      <c r="I3547" s="115" t="s">
        <v>4015</v>
      </c>
      <c r="J3547" s="116">
        <v>38701</v>
      </c>
      <c r="K3547" s="116">
        <v>38707</v>
      </c>
      <c r="L3547" s="115" t="s">
        <v>36</v>
      </c>
      <c r="M3547" s="115"/>
      <c r="N3547" s="115">
        <v>14</v>
      </c>
      <c r="O3547" s="107" t="s">
        <v>4012</v>
      </c>
      <c r="P3547" s="115">
        <v>9986</v>
      </c>
      <c r="Q3547" s="115" t="s">
        <v>31</v>
      </c>
      <c r="R3547" s="107" t="s">
        <v>12756</v>
      </c>
      <c r="S3547" s="115" t="s">
        <v>970</v>
      </c>
      <c r="T3547" s="116" t="s">
        <v>38</v>
      </c>
    </row>
    <row r="3548" spans="1:20" ht="15" customHeight="1">
      <c r="A3548" s="1">
        <v>3542</v>
      </c>
      <c r="B3548" s="115">
        <v>200</v>
      </c>
      <c r="C3548" s="115">
        <v>8</v>
      </c>
      <c r="D3548" s="115">
        <v>6</v>
      </c>
      <c r="E3548" s="107" t="s">
        <v>12264</v>
      </c>
      <c r="F3548" s="115" t="s">
        <v>31</v>
      </c>
      <c r="G3548" s="115" t="s">
        <v>46</v>
      </c>
      <c r="H3548" s="115" t="s">
        <v>2638</v>
      </c>
      <c r="I3548" s="115" t="s">
        <v>4016</v>
      </c>
      <c r="J3548" s="116">
        <v>38702</v>
      </c>
      <c r="K3548" s="116">
        <v>38709</v>
      </c>
      <c r="L3548" s="115" t="s">
        <v>36</v>
      </c>
      <c r="M3548" s="115"/>
      <c r="N3548" s="115">
        <v>9</v>
      </c>
      <c r="O3548" s="107" t="s">
        <v>4012</v>
      </c>
      <c r="P3548" s="115">
        <v>9987</v>
      </c>
      <c r="Q3548" s="115" t="s">
        <v>31</v>
      </c>
      <c r="R3548" s="107" t="s">
        <v>12756</v>
      </c>
      <c r="S3548" s="115" t="s">
        <v>970</v>
      </c>
      <c r="T3548" s="116" t="s">
        <v>38</v>
      </c>
    </row>
    <row r="3549" spans="1:20" ht="15" customHeight="1">
      <c r="A3549" s="1">
        <v>3543</v>
      </c>
      <c r="B3549" s="115">
        <v>200</v>
      </c>
      <c r="C3549" s="115">
        <v>8</v>
      </c>
      <c r="D3549" s="115">
        <v>6</v>
      </c>
      <c r="E3549" s="107" t="s">
        <v>12264</v>
      </c>
      <c r="F3549" s="115" t="s">
        <v>31</v>
      </c>
      <c r="G3549" s="115" t="s">
        <v>46</v>
      </c>
      <c r="H3549" s="115" t="s">
        <v>2638</v>
      </c>
      <c r="I3549" s="115" t="s">
        <v>4017</v>
      </c>
      <c r="J3549" s="116">
        <v>38706</v>
      </c>
      <c r="K3549" s="116">
        <v>38707</v>
      </c>
      <c r="L3549" s="115" t="s">
        <v>36</v>
      </c>
      <c r="M3549" s="115"/>
      <c r="N3549" s="115">
        <v>13</v>
      </c>
      <c r="O3549" s="107" t="s">
        <v>4012</v>
      </c>
      <c r="P3549" s="115">
        <v>9988</v>
      </c>
      <c r="Q3549" s="115" t="s">
        <v>31</v>
      </c>
      <c r="R3549" s="107" t="s">
        <v>12756</v>
      </c>
      <c r="S3549" s="115" t="s">
        <v>970</v>
      </c>
      <c r="T3549" s="116" t="s">
        <v>38</v>
      </c>
    </row>
    <row r="3550" spans="1:20" ht="15" customHeight="1">
      <c r="A3550" s="1">
        <v>3544</v>
      </c>
      <c r="B3550" s="115">
        <v>200</v>
      </c>
      <c r="C3550" s="115">
        <v>8</v>
      </c>
      <c r="D3550" s="115">
        <v>6</v>
      </c>
      <c r="E3550" s="107" t="s">
        <v>12264</v>
      </c>
      <c r="F3550" s="115" t="s">
        <v>31</v>
      </c>
      <c r="G3550" s="115" t="s">
        <v>46</v>
      </c>
      <c r="H3550" s="115" t="s">
        <v>2638</v>
      </c>
      <c r="I3550" s="115" t="s">
        <v>4018</v>
      </c>
      <c r="J3550" s="116">
        <v>38709</v>
      </c>
      <c r="K3550" s="116">
        <v>38715</v>
      </c>
      <c r="L3550" s="115" t="s">
        <v>36</v>
      </c>
      <c r="M3550" s="115"/>
      <c r="N3550" s="115">
        <v>11</v>
      </c>
      <c r="O3550" s="107" t="s">
        <v>4012</v>
      </c>
      <c r="P3550" s="115">
        <v>9989</v>
      </c>
      <c r="Q3550" s="115" t="s">
        <v>31</v>
      </c>
      <c r="R3550" s="107" t="s">
        <v>12756</v>
      </c>
      <c r="S3550" s="115" t="s">
        <v>970</v>
      </c>
      <c r="T3550" s="116" t="s">
        <v>38</v>
      </c>
    </row>
    <row r="3551" spans="1:20" ht="15" customHeight="1">
      <c r="A3551" s="1">
        <v>3545</v>
      </c>
      <c r="B3551" s="115">
        <v>200</v>
      </c>
      <c r="C3551" s="115">
        <v>8</v>
      </c>
      <c r="D3551" s="115">
        <v>6</v>
      </c>
      <c r="E3551" s="107" t="s">
        <v>12264</v>
      </c>
      <c r="F3551" s="115" t="s">
        <v>31</v>
      </c>
      <c r="G3551" s="115" t="s">
        <v>46</v>
      </c>
      <c r="H3551" s="115" t="s">
        <v>2638</v>
      </c>
      <c r="I3551" s="115" t="s">
        <v>4019</v>
      </c>
      <c r="J3551" s="116">
        <v>38713</v>
      </c>
      <c r="K3551" s="116">
        <v>38715</v>
      </c>
      <c r="L3551" s="115" t="s">
        <v>36</v>
      </c>
      <c r="M3551" s="115"/>
      <c r="N3551" s="115">
        <v>12</v>
      </c>
      <c r="O3551" s="107" t="s">
        <v>4012</v>
      </c>
      <c r="P3551" s="115">
        <v>9990</v>
      </c>
      <c r="Q3551" s="115" t="s">
        <v>31</v>
      </c>
      <c r="R3551" s="107" t="s">
        <v>12756</v>
      </c>
      <c r="S3551" s="115" t="s">
        <v>970</v>
      </c>
      <c r="T3551" s="116" t="s">
        <v>38</v>
      </c>
    </row>
    <row r="3552" spans="1:20" ht="15" customHeight="1">
      <c r="A3552" s="1">
        <v>3546</v>
      </c>
      <c r="B3552" s="115">
        <v>200</v>
      </c>
      <c r="C3552" s="115">
        <v>8</v>
      </c>
      <c r="D3552" s="115">
        <v>6</v>
      </c>
      <c r="E3552" s="107" t="s">
        <v>12264</v>
      </c>
      <c r="F3552" s="115" t="s">
        <v>31</v>
      </c>
      <c r="G3552" s="115" t="s">
        <v>46</v>
      </c>
      <c r="H3552" s="115" t="s">
        <v>2638</v>
      </c>
      <c r="I3552" s="115" t="s">
        <v>4020</v>
      </c>
      <c r="J3552" s="116">
        <v>38713</v>
      </c>
      <c r="K3552" s="116">
        <v>38715</v>
      </c>
      <c r="L3552" s="115" t="s">
        <v>36</v>
      </c>
      <c r="M3552" s="115"/>
      <c r="N3552" s="115">
        <v>21</v>
      </c>
      <c r="O3552" s="107" t="s">
        <v>4012</v>
      </c>
      <c r="P3552" s="115">
        <v>9991</v>
      </c>
      <c r="Q3552" s="115" t="s">
        <v>31</v>
      </c>
      <c r="R3552" s="107" t="s">
        <v>12756</v>
      </c>
      <c r="S3552" s="115" t="s">
        <v>970</v>
      </c>
      <c r="T3552" s="116" t="s">
        <v>38</v>
      </c>
    </row>
    <row r="3553" spans="1:20" ht="15" customHeight="1">
      <c r="A3553" s="1">
        <v>3547</v>
      </c>
      <c r="B3553" s="115">
        <v>200</v>
      </c>
      <c r="C3553" s="115">
        <v>8</v>
      </c>
      <c r="D3553" s="115">
        <v>6</v>
      </c>
      <c r="E3553" s="107" t="s">
        <v>12264</v>
      </c>
      <c r="F3553" s="115" t="s">
        <v>31</v>
      </c>
      <c r="G3553" s="115" t="s">
        <v>46</v>
      </c>
      <c r="H3553" s="115" t="s">
        <v>2638</v>
      </c>
      <c r="I3553" s="115" t="s">
        <v>4021</v>
      </c>
      <c r="J3553" s="116">
        <v>38713</v>
      </c>
      <c r="K3553" s="116">
        <v>38715</v>
      </c>
      <c r="L3553" s="115" t="s">
        <v>36</v>
      </c>
      <c r="M3553" s="115"/>
      <c r="N3553" s="115">
        <v>15</v>
      </c>
      <c r="O3553" s="107" t="s">
        <v>4012</v>
      </c>
      <c r="P3553" s="115">
        <v>9992</v>
      </c>
      <c r="Q3553" s="115" t="s">
        <v>31</v>
      </c>
      <c r="R3553" s="107" t="s">
        <v>12756</v>
      </c>
      <c r="S3553" s="115" t="s">
        <v>970</v>
      </c>
      <c r="T3553" s="116" t="s">
        <v>38</v>
      </c>
    </row>
    <row r="3554" spans="1:20" ht="15" customHeight="1">
      <c r="A3554" s="1">
        <v>3548</v>
      </c>
      <c r="B3554" s="115">
        <v>200</v>
      </c>
      <c r="C3554" s="115">
        <v>8</v>
      </c>
      <c r="D3554" s="115">
        <v>6</v>
      </c>
      <c r="E3554" s="107" t="s">
        <v>12264</v>
      </c>
      <c r="F3554" s="115" t="s">
        <v>31</v>
      </c>
      <c r="G3554" s="115" t="s">
        <v>46</v>
      </c>
      <c r="H3554" s="115" t="s">
        <v>2638</v>
      </c>
      <c r="I3554" s="115" t="s">
        <v>4022</v>
      </c>
      <c r="J3554" s="116">
        <v>38714</v>
      </c>
      <c r="K3554" s="116">
        <v>38715</v>
      </c>
      <c r="L3554" s="115" t="s">
        <v>36</v>
      </c>
      <c r="M3554" s="115"/>
      <c r="N3554" s="115">
        <v>11</v>
      </c>
      <c r="O3554" s="107" t="s">
        <v>4012</v>
      </c>
      <c r="P3554" s="115">
        <v>9993</v>
      </c>
      <c r="Q3554" s="115" t="s">
        <v>31</v>
      </c>
      <c r="R3554" s="107" t="s">
        <v>12756</v>
      </c>
      <c r="S3554" s="115" t="s">
        <v>970</v>
      </c>
      <c r="T3554" s="116" t="s">
        <v>38</v>
      </c>
    </row>
    <row r="3555" spans="1:20" ht="15" customHeight="1">
      <c r="A3555" s="1">
        <v>3549</v>
      </c>
      <c r="B3555" s="115">
        <v>200</v>
      </c>
      <c r="C3555" s="115">
        <v>8</v>
      </c>
      <c r="D3555" s="115">
        <v>6</v>
      </c>
      <c r="E3555" s="107" t="s">
        <v>12264</v>
      </c>
      <c r="F3555" s="115" t="s">
        <v>31</v>
      </c>
      <c r="G3555" s="115" t="s">
        <v>46</v>
      </c>
      <c r="H3555" s="115" t="s">
        <v>2638</v>
      </c>
      <c r="I3555" s="115" t="s">
        <v>4023</v>
      </c>
      <c r="J3555" s="116">
        <v>38714</v>
      </c>
      <c r="K3555" s="116">
        <v>38716</v>
      </c>
      <c r="L3555" s="115" t="s">
        <v>36</v>
      </c>
      <c r="M3555" s="115"/>
      <c r="N3555" s="115">
        <v>9</v>
      </c>
      <c r="O3555" s="107" t="s">
        <v>4012</v>
      </c>
      <c r="P3555" s="115">
        <v>9994</v>
      </c>
      <c r="Q3555" s="115" t="s">
        <v>31</v>
      </c>
      <c r="R3555" s="107" t="s">
        <v>12756</v>
      </c>
      <c r="S3555" s="115" t="s">
        <v>970</v>
      </c>
      <c r="T3555" s="116" t="s">
        <v>38</v>
      </c>
    </row>
    <row r="3556" spans="1:20" ht="15" customHeight="1">
      <c r="A3556" s="1">
        <v>3550</v>
      </c>
      <c r="B3556" s="115">
        <v>200</v>
      </c>
      <c r="C3556" s="115">
        <v>8</v>
      </c>
      <c r="D3556" s="115">
        <v>6</v>
      </c>
      <c r="E3556" s="107" t="s">
        <v>12264</v>
      </c>
      <c r="F3556" s="115" t="s">
        <v>31</v>
      </c>
      <c r="G3556" s="115" t="s">
        <v>46</v>
      </c>
      <c r="H3556" s="115" t="s">
        <v>2638</v>
      </c>
      <c r="I3556" s="115" t="s">
        <v>4024</v>
      </c>
      <c r="J3556" s="116">
        <v>38714</v>
      </c>
      <c r="K3556" s="116">
        <v>38715</v>
      </c>
      <c r="L3556" s="115" t="s">
        <v>36</v>
      </c>
      <c r="M3556" s="115"/>
      <c r="N3556" s="115">
        <v>12</v>
      </c>
      <c r="O3556" s="107" t="s">
        <v>4012</v>
      </c>
      <c r="P3556" s="115">
        <v>9995</v>
      </c>
      <c r="Q3556" s="115" t="s">
        <v>31</v>
      </c>
      <c r="R3556" s="107" t="s">
        <v>12756</v>
      </c>
      <c r="S3556" s="115" t="s">
        <v>970</v>
      </c>
      <c r="T3556" s="116" t="s">
        <v>38</v>
      </c>
    </row>
    <row r="3557" spans="1:20" ht="15" customHeight="1">
      <c r="A3557" s="1">
        <v>3551</v>
      </c>
      <c r="B3557" s="115">
        <v>200</v>
      </c>
      <c r="C3557" s="115">
        <v>8</v>
      </c>
      <c r="D3557" s="115">
        <v>6</v>
      </c>
      <c r="E3557" s="107" t="s">
        <v>12264</v>
      </c>
      <c r="F3557" s="115" t="s">
        <v>31</v>
      </c>
      <c r="G3557" s="115" t="s">
        <v>46</v>
      </c>
      <c r="H3557" s="115" t="s">
        <v>2638</v>
      </c>
      <c r="I3557" s="115" t="s">
        <v>4025</v>
      </c>
      <c r="J3557" s="116">
        <v>38714</v>
      </c>
      <c r="K3557" s="116">
        <v>38715</v>
      </c>
      <c r="L3557" s="115" t="s">
        <v>36</v>
      </c>
      <c r="M3557" s="115"/>
      <c r="N3557" s="115">
        <v>11</v>
      </c>
      <c r="O3557" s="107" t="s">
        <v>4012</v>
      </c>
      <c r="P3557" s="115">
        <v>9996</v>
      </c>
      <c r="Q3557" s="115" t="s">
        <v>31</v>
      </c>
      <c r="R3557" s="107" t="s">
        <v>12756</v>
      </c>
      <c r="S3557" s="115" t="s">
        <v>970</v>
      </c>
      <c r="T3557" s="116" t="s">
        <v>38</v>
      </c>
    </row>
    <row r="3558" spans="1:20" ht="15" customHeight="1">
      <c r="A3558" s="1">
        <v>3552</v>
      </c>
      <c r="B3558" s="115">
        <v>200</v>
      </c>
      <c r="C3558" s="115">
        <v>8</v>
      </c>
      <c r="D3558" s="115">
        <v>6</v>
      </c>
      <c r="E3558" s="107" t="s">
        <v>12264</v>
      </c>
      <c r="F3558" s="115" t="s">
        <v>31</v>
      </c>
      <c r="G3558" s="115" t="s">
        <v>46</v>
      </c>
      <c r="H3558" s="115" t="s">
        <v>2638</v>
      </c>
      <c r="I3558" s="115" t="s">
        <v>4026</v>
      </c>
      <c r="J3558" s="116">
        <v>38722</v>
      </c>
      <c r="K3558" s="116">
        <v>38908</v>
      </c>
      <c r="L3558" s="115" t="s">
        <v>36</v>
      </c>
      <c r="M3558" s="115"/>
      <c r="N3558" s="115">
        <v>35</v>
      </c>
      <c r="O3558" s="107" t="s">
        <v>4012</v>
      </c>
      <c r="P3558" s="115">
        <v>9997</v>
      </c>
      <c r="Q3558" s="115" t="s">
        <v>31</v>
      </c>
      <c r="R3558" s="107" t="s">
        <v>12756</v>
      </c>
      <c r="S3558" s="115" t="s">
        <v>970</v>
      </c>
      <c r="T3558" s="116" t="s">
        <v>38</v>
      </c>
    </row>
    <row r="3559" spans="1:20" ht="15" customHeight="1">
      <c r="A3559" s="1">
        <v>3553</v>
      </c>
      <c r="B3559" s="115">
        <v>200</v>
      </c>
      <c r="C3559" s="115">
        <v>8</v>
      </c>
      <c r="D3559" s="115">
        <v>6</v>
      </c>
      <c r="E3559" s="107" t="s">
        <v>12264</v>
      </c>
      <c r="F3559" s="115" t="s">
        <v>31</v>
      </c>
      <c r="G3559" s="115" t="s">
        <v>46</v>
      </c>
      <c r="H3559" s="115" t="s">
        <v>2638</v>
      </c>
      <c r="I3559" s="115" t="s">
        <v>4027</v>
      </c>
      <c r="J3559" s="116">
        <v>38722</v>
      </c>
      <c r="K3559" s="116">
        <v>38989</v>
      </c>
      <c r="L3559" s="115" t="s">
        <v>36</v>
      </c>
      <c r="M3559" s="115"/>
      <c r="N3559" s="115">
        <v>51</v>
      </c>
      <c r="O3559" s="107" t="s">
        <v>4012</v>
      </c>
      <c r="P3559" s="115">
        <v>9998</v>
      </c>
      <c r="Q3559" s="115" t="s">
        <v>31</v>
      </c>
      <c r="R3559" s="107" t="s">
        <v>12756</v>
      </c>
      <c r="S3559" s="115" t="s">
        <v>970</v>
      </c>
      <c r="T3559" s="116" t="s">
        <v>38</v>
      </c>
    </row>
    <row r="3560" spans="1:20" ht="15" customHeight="1">
      <c r="A3560" s="1">
        <v>3554</v>
      </c>
      <c r="B3560" s="115">
        <v>200</v>
      </c>
      <c r="C3560" s="115">
        <v>8</v>
      </c>
      <c r="D3560" s="115">
        <v>6</v>
      </c>
      <c r="E3560" s="107" t="s">
        <v>12264</v>
      </c>
      <c r="F3560" s="115" t="s">
        <v>31</v>
      </c>
      <c r="G3560" s="115" t="s">
        <v>46</v>
      </c>
      <c r="H3560" s="115" t="s">
        <v>2638</v>
      </c>
      <c r="I3560" s="115" t="s">
        <v>4028</v>
      </c>
      <c r="J3560" s="116">
        <v>38720</v>
      </c>
      <c r="K3560" s="116">
        <v>39044</v>
      </c>
      <c r="L3560" s="115" t="s">
        <v>36</v>
      </c>
      <c r="M3560" s="115"/>
      <c r="N3560" s="115" t="s">
        <v>38</v>
      </c>
      <c r="O3560" s="107" t="s">
        <v>4012</v>
      </c>
      <c r="P3560" s="115">
        <v>10000</v>
      </c>
      <c r="Q3560" s="115" t="s">
        <v>31</v>
      </c>
      <c r="R3560" s="107" t="s">
        <v>12756</v>
      </c>
      <c r="S3560" s="115" t="s">
        <v>970</v>
      </c>
      <c r="T3560" s="116" t="s">
        <v>38</v>
      </c>
    </row>
    <row r="3561" spans="1:20" ht="15" customHeight="1">
      <c r="A3561" s="1">
        <v>3555</v>
      </c>
      <c r="B3561" s="115">
        <v>200</v>
      </c>
      <c r="C3561" s="115">
        <v>8</v>
      </c>
      <c r="D3561" s="115">
        <v>6</v>
      </c>
      <c r="E3561" s="107" t="s">
        <v>12264</v>
      </c>
      <c r="F3561" s="115" t="s">
        <v>31</v>
      </c>
      <c r="G3561" s="115" t="s">
        <v>46</v>
      </c>
      <c r="H3561" s="115" t="s">
        <v>2638</v>
      </c>
      <c r="I3561" s="115" t="s">
        <v>4029</v>
      </c>
      <c r="J3561" s="116">
        <v>38722</v>
      </c>
      <c r="K3561" s="116">
        <v>38722</v>
      </c>
      <c r="L3561" s="115" t="s">
        <v>36</v>
      </c>
      <c r="M3561" s="115"/>
      <c r="N3561" s="115">
        <v>11</v>
      </c>
      <c r="O3561" s="107" t="s">
        <v>4012</v>
      </c>
      <c r="P3561" s="115">
        <v>8302</v>
      </c>
      <c r="Q3561" s="115" t="s">
        <v>31</v>
      </c>
      <c r="R3561" s="107" t="s">
        <v>12756</v>
      </c>
      <c r="S3561" s="115" t="s">
        <v>970</v>
      </c>
      <c r="T3561" s="116" t="s">
        <v>38</v>
      </c>
    </row>
    <row r="3562" spans="1:20" ht="15" customHeight="1">
      <c r="A3562" s="1">
        <v>3556</v>
      </c>
      <c r="B3562" s="115">
        <v>200</v>
      </c>
      <c r="C3562" s="115">
        <v>8</v>
      </c>
      <c r="D3562" s="115">
        <v>6</v>
      </c>
      <c r="E3562" s="107" t="s">
        <v>12264</v>
      </c>
      <c r="F3562" s="115" t="s">
        <v>31</v>
      </c>
      <c r="G3562" s="115" t="s">
        <v>46</v>
      </c>
      <c r="H3562" s="115" t="s">
        <v>2638</v>
      </c>
      <c r="I3562" s="115" t="s">
        <v>4030</v>
      </c>
      <c r="J3562" s="116">
        <v>38722</v>
      </c>
      <c r="K3562" s="116">
        <v>38767</v>
      </c>
      <c r="L3562" s="115" t="s">
        <v>36</v>
      </c>
      <c r="M3562" s="115"/>
      <c r="N3562" s="115">
        <v>10</v>
      </c>
      <c r="O3562" s="107" t="s">
        <v>4012</v>
      </c>
      <c r="P3562" s="115">
        <v>19</v>
      </c>
      <c r="Q3562" s="115" t="s">
        <v>31</v>
      </c>
      <c r="R3562" s="107" t="s">
        <v>12756</v>
      </c>
      <c r="S3562" s="115" t="s">
        <v>970</v>
      </c>
      <c r="T3562" s="116" t="s">
        <v>38</v>
      </c>
    </row>
    <row r="3563" spans="1:20" ht="15" customHeight="1">
      <c r="A3563" s="1">
        <v>3557</v>
      </c>
      <c r="B3563" s="107">
        <v>200</v>
      </c>
      <c r="C3563" s="107">
        <v>43</v>
      </c>
      <c r="D3563" s="107" t="s">
        <v>31</v>
      </c>
      <c r="E3563" s="107" t="s">
        <v>12264</v>
      </c>
      <c r="F3563" s="107" t="s">
        <v>31</v>
      </c>
      <c r="G3563" s="107" t="s">
        <v>22850</v>
      </c>
      <c r="H3563" s="107" t="s">
        <v>31</v>
      </c>
      <c r="I3563" s="107" t="s">
        <v>22982</v>
      </c>
      <c r="J3563" s="108">
        <v>38621</v>
      </c>
      <c r="K3563" s="108">
        <v>38698</v>
      </c>
      <c r="L3563" s="107" t="s">
        <v>36</v>
      </c>
      <c r="M3563" s="107"/>
      <c r="N3563" s="107" t="s">
        <v>38</v>
      </c>
      <c r="O3563" s="107" t="s">
        <v>4440</v>
      </c>
      <c r="P3563" s="107">
        <v>10611</v>
      </c>
      <c r="Q3563" s="107" t="s">
        <v>31</v>
      </c>
      <c r="R3563" s="107" t="s">
        <v>12756</v>
      </c>
      <c r="S3563" s="107" t="s">
        <v>970</v>
      </c>
      <c r="T3563" s="108" t="s">
        <v>38</v>
      </c>
    </row>
    <row r="3564" spans="1:20" ht="15" customHeight="1">
      <c r="A3564" s="1">
        <v>3558</v>
      </c>
      <c r="B3564" s="107">
        <v>200</v>
      </c>
      <c r="C3564" s="107">
        <v>43</v>
      </c>
      <c r="D3564" s="107" t="s">
        <v>31</v>
      </c>
      <c r="E3564" s="107" t="s">
        <v>12264</v>
      </c>
      <c r="F3564" s="107" t="s">
        <v>31</v>
      </c>
      <c r="G3564" s="107" t="s">
        <v>22850</v>
      </c>
      <c r="H3564" s="107" t="s">
        <v>31</v>
      </c>
      <c r="I3564" s="107" t="s">
        <v>22983</v>
      </c>
      <c r="J3564" s="108">
        <v>38623</v>
      </c>
      <c r="K3564" s="108">
        <v>38625</v>
      </c>
      <c r="L3564" s="107" t="s">
        <v>36</v>
      </c>
      <c r="M3564" s="107"/>
      <c r="N3564" s="107" t="s">
        <v>38</v>
      </c>
      <c r="O3564" s="107" t="s">
        <v>4440</v>
      </c>
      <c r="P3564" s="107">
        <v>10612</v>
      </c>
      <c r="Q3564" s="107" t="s">
        <v>31</v>
      </c>
      <c r="R3564" s="107" t="s">
        <v>12756</v>
      </c>
      <c r="S3564" s="107" t="s">
        <v>970</v>
      </c>
      <c r="T3564" s="108" t="s">
        <v>38</v>
      </c>
    </row>
    <row r="3565" spans="1:20" ht="15" customHeight="1">
      <c r="A3565" s="1">
        <v>3559</v>
      </c>
      <c r="B3565" s="107">
        <v>200</v>
      </c>
      <c r="C3565" s="107">
        <v>43</v>
      </c>
      <c r="D3565" s="107" t="s">
        <v>31</v>
      </c>
      <c r="E3565" s="107" t="s">
        <v>12264</v>
      </c>
      <c r="F3565" s="107" t="s">
        <v>31</v>
      </c>
      <c r="G3565" s="107" t="s">
        <v>22850</v>
      </c>
      <c r="H3565" s="107" t="s">
        <v>31</v>
      </c>
      <c r="I3565" s="107" t="s">
        <v>4460</v>
      </c>
      <c r="J3565" s="108">
        <v>38601</v>
      </c>
      <c r="K3565" s="108">
        <v>38632</v>
      </c>
      <c r="L3565" s="107" t="s">
        <v>36</v>
      </c>
      <c r="M3565" s="107"/>
      <c r="N3565" s="107" t="s">
        <v>38</v>
      </c>
      <c r="O3565" s="107" t="s">
        <v>4440</v>
      </c>
      <c r="P3565" s="107">
        <v>10613</v>
      </c>
      <c r="Q3565" s="107" t="s">
        <v>31</v>
      </c>
      <c r="R3565" s="107" t="s">
        <v>12756</v>
      </c>
      <c r="S3565" s="107" t="s">
        <v>970</v>
      </c>
      <c r="T3565" s="108" t="s">
        <v>38</v>
      </c>
    </row>
    <row r="3566" spans="1:20" ht="15" customHeight="1">
      <c r="A3566" s="1">
        <v>3560</v>
      </c>
      <c r="B3566" s="107">
        <v>200</v>
      </c>
      <c r="C3566" s="107">
        <v>43</v>
      </c>
      <c r="D3566" s="107" t="s">
        <v>31</v>
      </c>
      <c r="E3566" s="107" t="s">
        <v>12264</v>
      </c>
      <c r="F3566" s="107" t="s">
        <v>31</v>
      </c>
      <c r="G3566" s="107" t="s">
        <v>22850</v>
      </c>
      <c r="H3566" s="107" t="s">
        <v>31</v>
      </c>
      <c r="I3566" s="107" t="s">
        <v>4461</v>
      </c>
      <c r="J3566" s="108">
        <v>38632</v>
      </c>
      <c r="K3566" s="108">
        <v>38638</v>
      </c>
      <c r="L3566" s="107" t="s">
        <v>36</v>
      </c>
      <c r="M3566" s="107"/>
      <c r="N3566" s="107" t="s">
        <v>38</v>
      </c>
      <c r="O3566" s="107" t="s">
        <v>4440</v>
      </c>
      <c r="P3566" s="107">
        <v>10614</v>
      </c>
      <c r="Q3566" s="107" t="s">
        <v>31</v>
      </c>
      <c r="R3566" s="107" t="s">
        <v>12756</v>
      </c>
      <c r="S3566" s="107" t="s">
        <v>970</v>
      </c>
      <c r="T3566" s="108" t="s">
        <v>38</v>
      </c>
    </row>
    <row r="3567" spans="1:20" ht="15" customHeight="1">
      <c r="A3567" s="1">
        <v>3561</v>
      </c>
      <c r="B3567" s="117">
        <v>200</v>
      </c>
      <c r="C3567" s="117">
        <v>43</v>
      </c>
      <c r="D3567" s="117" t="s">
        <v>31</v>
      </c>
      <c r="E3567" s="117" t="s">
        <v>12264</v>
      </c>
      <c r="F3567" s="117" t="s">
        <v>31</v>
      </c>
      <c r="G3567" s="117" t="s">
        <v>22850</v>
      </c>
      <c r="H3567" s="117" t="s">
        <v>31</v>
      </c>
      <c r="I3567" s="117" t="s">
        <v>4462</v>
      </c>
      <c r="J3567" s="118">
        <v>38638</v>
      </c>
      <c r="K3567" s="118">
        <v>38644</v>
      </c>
      <c r="L3567" s="117" t="s">
        <v>36</v>
      </c>
      <c r="M3567" s="117"/>
      <c r="N3567" s="117" t="s">
        <v>38</v>
      </c>
      <c r="O3567" s="117" t="s">
        <v>4459</v>
      </c>
      <c r="P3567" s="117">
        <v>5</v>
      </c>
      <c r="Q3567" s="117" t="s">
        <v>31</v>
      </c>
      <c r="R3567" s="117" t="s">
        <v>12756</v>
      </c>
      <c r="S3567" s="117" t="s">
        <v>970</v>
      </c>
      <c r="T3567" s="118" t="s">
        <v>38</v>
      </c>
    </row>
    <row r="3568" spans="1:20" ht="15" customHeight="1">
      <c r="A3568" s="1">
        <v>3562</v>
      </c>
      <c r="B3568" s="117">
        <v>200</v>
      </c>
      <c r="C3568" s="117">
        <v>43</v>
      </c>
      <c r="D3568" s="117" t="s">
        <v>31</v>
      </c>
      <c r="E3568" s="117" t="s">
        <v>12264</v>
      </c>
      <c r="F3568" s="117" t="s">
        <v>31</v>
      </c>
      <c r="G3568" s="117" t="s">
        <v>22850</v>
      </c>
      <c r="H3568" s="117" t="s">
        <v>31</v>
      </c>
      <c r="I3568" s="117" t="s">
        <v>4463</v>
      </c>
      <c r="J3568" s="118">
        <v>38644</v>
      </c>
      <c r="K3568" s="118">
        <v>38651</v>
      </c>
      <c r="L3568" s="117" t="s">
        <v>36</v>
      </c>
      <c r="M3568" s="117"/>
      <c r="N3568" s="117" t="s">
        <v>38</v>
      </c>
      <c r="O3568" s="117" t="s">
        <v>4459</v>
      </c>
      <c r="P3568" s="117">
        <v>6</v>
      </c>
      <c r="Q3568" s="117" t="s">
        <v>31</v>
      </c>
      <c r="R3568" s="117" t="s">
        <v>12756</v>
      </c>
      <c r="S3568" s="117" t="s">
        <v>970</v>
      </c>
      <c r="T3568" s="118" t="s">
        <v>38</v>
      </c>
    </row>
    <row r="3569" spans="1:20" ht="15" customHeight="1">
      <c r="A3569" s="1">
        <v>3563</v>
      </c>
      <c r="B3569" s="117">
        <v>200</v>
      </c>
      <c r="C3569" s="117">
        <v>43</v>
      </c>
      <c r="D3569" s="117" t="s">
        <v>31</v>
      </c>
      <c r="E3569" s="117" t="s">
        <v>12264</v>
      </c>
      <c r="F3569" s="117" t="s">
        <v>31</v>
      </c>
      <c r="G3569" s="117" t="s">
        <v>22850</v>
      </c>
      <c r="H3569" s="117" t="s">
        <v>31</v>
      </c>
      <c r="I3569" s="117" t="s">
        <v>4464</v>
      </c>
      <c r="J3569" s="118">
        <v>38651</v>
      </c>
      <c r="K3569" s="118">
        <v>38652</v>
      </c>
      <c r="L3569" s="117" t="s">
        <v>36</v>
      </c>
      <c r="M3569" s="117"/>
      <c r="N3569" s="117" t="s">
        <v>38</v>
      </c>
      <c r="O3569" s="117" t="s">
        <v>4459</v>
      </c>
      <c r="P3569" s="117">
        <v>7</v>
      </c>
      <c r="Q3569" s="117" t="s">
        <v>31</v>
      </c>
      <c r="R3569" s="117" t="s">
        <v>12756</v>
      </c>
      <c r="S3569" s="117" t="s">
        <v>970</v>
      </c>
      <c r="T3569" s="118" t="s">
        <v>38</v>
      </c>
    </row>
    <row r="3570" spans="1:20" ht="15" customHeight="1">
      <c r="A3570" s="1">
        <v>3564</v>
      </c>
      <c r="B3570" s="117">
        <v>200</v>
      </c>
      <c r="C3570" s="117">
        <v>43</v>
      </c>
      <c r="D3570" s="117" t="s">
        <v>31</v>
      </c>
      <c r="E3570" s="117" t="s">
        <v>12264</v>
      </c>
      <c r="F3570" s="117" t="s">
        <v>31</v>
      </c>
      <c r="G3570" s="117" t="s">
        <v>22850</v>
      </c>
      <c r="H3570" s="117" t="s">
        <v>31</v>
      </c>
      <c r="I3570" s="117" t="s">
        <v>4465</v>
      </c>
      <c r="J3570" s="118">
        <v>38652</v>
      </c>
      <c r="K3570" s="118">
        <v>38656</v>
      </c>
      <c r="L3570" s="117" t="s">
        <v>36</v>
      </c>
      <c r="M3570" s="117"/>
      <c r="N3570" s="117" t="s">
        <v>38</v>
      </c>
      <c r="O3570" s="117" t="s">
        <v>4459</v>
      </c>
      <c r="P3570" s="117">
        <v>8</v>
      </c>
      <c r="Q3570" s="117" t="s">
        <v>31</v>
      </c>
      <c r="R3570" s="117" t="s">
        <v>12756</v>
      </c>
      <c r="S3570" s="117" t="s">
        <v>970</v>
      </c>
      <c r="T3570" s="118" t="s">
        <v>38</v>
      </c>
    </row>
    <row r="3571" spans="1:20" ht="15" customHeight="1">
      <c r="A3571" s="1">
        <v>3565</v>
      </c>
      <c r="B3571" s="117">
        <v>200</v>
      </c>
      <c r="C3571" s="117">
        <v>43</v>
      </c>
      <c r="D3571" s="117" t="s">
        <v>31</v>
      </c>
      <c r="E3571" s="117" t="s">
        <v>12264</v>
      </c>
      <c r="F3571" s="117" t="s">
        <v>31</v>
      </c>
      <c r="G3571" s="117" t="s">
        <v>22850</v>
      </c>
      <c r="H3571" s="117" t="s">
        <v>31</v>
      </c>
      <c r="I3571" s="117" t="s">
        <v>4466</v>
      </c>
      <c r="J3571" s="118">
        <v>38657</v>
      </c>
      <c r="K3571" s="118">
        <v>38755</v>
      </c>
      <c r="L3571" s="117" t="s">
        <v>36</v>
      </c>
      <c r="M3571" s="117"/>
      <c r="N3571" s="117" t="s">
        <v>38</v>
      </c>
      <c r="O3571" s="117" t="s">
        <v>4459</v>
      </c>
      <c r="P3571" s="117">
        <v>9</v>
      </c>
      <c r="Q3571" s="117" t="s">
        <v>31</v>
      </c>
      <c r="R3571" s="117" t="s">
        <v>12756</v>
      </c>
      <c r="S3571" s="117" t="s">
        <v>970</v>
      </c>
      <c r="T3571" s="118" t="s">
        <v>38</v>
      </c>
    </row>
    <row r="3572" spans="1:20" ht="15" customHeight="1">
      <c r="A3572" s="1">
        <v>3566</v>
      </c>
      <c r="B3572" s="107">
        <v>200</v>
      </c>
      <c r="C3572" s="107">
        <v>43</v>
      </c>
      <c r="D3572" s="107" t="s">
        <v>31</v>
      </c>
      <c r="E3572" s="107" t="s">
        <v>12264</v>
      </c>
      <c r="F3572" s="107" t="s">
        <v>5513</v>
      </c>
      <c r="G3572" s="107" t="s">
        <v>5514</v>
      </c>
      <c r="H3572" s="107" t="s">
        <v>31</v>
      </c>
      <c r="I3572" s="107" t="s">
        <v>22984</v>
      </c>
      <c r="J3572" s="108">
        <v>38353</v>
      </c>
      <c r="K3572" s="108">
        <v>38716</v>
      </c>
      <c r="L3572" s="107" t="s">
        <v>36</v>
      </c>
      <c r="M3572" s="107"/>
      <c r="N3572" s="107" t="s">
        <v>38</v>
      </c>
      <c r="O3572" s="107" t="s">
        <v>4459</v>
      </c>
      <c r="P3572" s="107">
        <v>10198</v>
      </c>
      <c r="Q3572" s="107" t="s">
        <v>31</v>
      </c>
      <c r="R3572" s="107" t="s">
        <v>12756</v>
      </c>
      <c r="S3572" s="126" t="s">
        <v>22936</v>
      </c>
      <c r="T3572" s="108" t="s">
        <v>38</v>
      </c>
    </row>
    <row r="3573" spans="1:20" ht="15" customHeight="1">
      <c r="A3573" s="1">
        <v>3567</v>
      </c>
      <c r="B3573" s="107">
        <v>200</v>
      </c>
      <c r="C3573" s="107">
        <v>43</v>
      </c>
      <c r="D3573" s="107" t="s">
        <v>31</v>
      </c>
      <c r="E3573" s="107" t="s">
        <v>12264</v>
      </c>
      <c r="F3573" s="107" t="s">
        <v>5513</v>
      </c>
      <c r="G3573" s="107" t="s">
        <v>5514</v>
      </c>
      <c r="H3573" s="107" t="s">
        <v>31</v>
      </c>
      <c r="I3573" s="107" t="s">
        <v>22985</v>
      </c>
      <c r="J3573" s="108">
        <v>38353</v>
      </c>
      <c r="K3573" s="108">
        <v>38716</v>
      </c>
      <c r="L3573" s="107" t="s">
        <v>36</v>
      </c>
      <c r="M3573" s="107"/>
      <c r="N3573" s="107" t="s">
        <v>38</v>
      </c>
      <c r="O3573" s="107" t="s">
        <v>4459</v>
      </c>
      <c r="P3573" s="107">
        <v>10199</v>
      </c>
      <c r="Q3573" s="107" t="s">
        <v>31</v>
      </c>
      <c r="R3573" s="107" t="s">
        <v>12756</v>
      </c>
      <c r="S3573" s="126" t="s">
        <v>22936</v>
      </c>
      <c r="T3573" s="108" t="s">
        <v>38</v>
      </c>
    </row>
    <row r="3574" spans="1:20" ht="15" customHeight="1">
      <c r="A3574" s="1">
        <v>3568</v>
      </c>
      <c r="B3574" s="107">
        <v>200</v>
      </c>
      <c r="C3574" s="107">
        <v>43</v>
      </c>
      <c r="D3574" s="107" t="s">
        <v>31</v>
      </c>
      <c r="E3574" s="107" t="s">
        <v>12264</v>
      </c>
      <c r="F3574" s="107" t="s">
        <v>5513</v>
      </c>
      <c r="G3574" s="107" t="s">
        <v>5514</v>
      </c>
      <c r="H3574" s="107" t="s">
        <v>31</v>
      </c>
      <c r="I3574" s="107" t="s">
        <v>22986</v>
      </c>
      <c r="J3574" s="108">
        <v>38353</v>
      </c>
      <c r="K3574" s="108">
        <v>38716</v>
      </c>
      <c r="L3574" s="107" t="s">
        <v>36</v>
      </c>
      <c r="M3574" s="107"/>
      <c r="N3574" s="107" t="s">
        <v>38</v>
      </c>
      <c r="O3574" s="107" t="s">
        <v>4459</v>
      </c>
      <c r="P3574" s="107">
        <v>10200</v>
      </c>
      <c r="Q3574" s="107" t="s">
        <v>31</v>
      </c>
      <c r="R3574" s="107" t="s">
        <v>12756</v>
      </c>
      <c r="S3574" s="126" t="s">
        <v>22936</v>
      </c>
      <c r="T3574" s="108" t="s">
        <v>38</v>
      </c>
    </row>
    <row r="3575" spans="1:20" ht="15" customHeight="1">
      <c r="A3575" s="1">
        <v>3569</v>
      </c>
      <c r="B3575" s="107">
        <v>200</v>
      </c>
      <c r="C3575" s="107">
        <v>43</v>
      </c>
      <c r="D3575" s="107" t="s">
        <v>31</v>
      </c>
      <c r="E3575" s="107" t="s">
        <v>12264</v>
      </c>
      <c r="F3575" s="107" t="s">
        <v>5513</v>
      </c>
      <c r="G3575" s="107" t="s">
        <v>5514</v>
      </c>
      <c r="H3575" s="107" t="s">
        <v>31</v>
      </c>
      <c r="I3575" s="107" t="s">
        <v>22987</v>
      </c>
      <c r="J3575" s="108">
        <v>38353</v>
      </c>
      <c r="K3575" s="108">
        <v>38716</v>
      </c>
      <c r="L3575" s="107" t="s">
        <v>36</v>
      </c>
      <c r="M3575" s="107"/>
      <c r="N3575" s="107" t="s">
        <v>38</v>
      </c>
      <c r="O3575" s="107" t="s">
        <v>4459</v>
      </c>
      <c r="P3575" s="107">
        <v>10201</v>
      </c>
      <c r="Q3575" s="107" t="s">
        <v>31</v>
      </c>
      <c r="R3575" s="107" t="s">
        <v>12756</v>
      </c>
      <c r="S3575" s="126" t="s">
        <v>22936</v>
      </c>
      <c r="T3575" s="108" t="s">
        <v>38</v>
      </c>
    </row>
    <row r="3576" spans="1:20" ht="15" customHeight="1">
      <c r="A3576" s="1">
        <v>3570</v>
      </c>
      <c r="B3576" s="107">
        <v>200</v>
      </c>
      <c r="C3576" s="107">
        <v>43</v>
      </c>
      <c r="D3576" s="107" t="s">
        <v>31</v>
      </c>
      <c r="E3576" s="107" t="s">
        <v>12264</v>
      </c>
      <c r="F3576" s="107" t="s">
        <v>5513</v>
      </c>
      <c r="G3576" s="107" t="s">
        <v>5514</v>
      </c>
      <c r="H3576" s="107" t="s">
        <v>31</v>
      </c>
      <c r="I3576" s="107" t="s">
        <v>22988</v>
      </c>
      <c r="J3576" s="108">
        <v>38353</v>
      </c>
      <c r="K3576" s="108">
        <v>38716</v>
      </c>
      <c r="L3576" s="107" t="s">
        <v>36</v>
      </c>
      <c r="M3576" s="107"/>
      <c r="N3576" s="107" t="s">
        <v>38</v>
      </c>
      <c r="O3576" s="107" t="s">
        <v>4459</v>
      </c>
      <c r="P3576" s="107">
        <v>10202</v>
      </c>
      <c r="Q3576" s="107" t="s">
        <v>31</v>
      </c>
      <c r="R3576" s="107" t="s">
        <v>12756</v>
      </c>
      <c r="S3576" s="126" t="s">
        <v>22936</v>
      </c>
      <c r="T3576" s="108" t="s">
        <v>38</v>
      </c>
    </row>
    <row r="3577" spans="1:20" ht="15" customHeight="1">
      <c r="A3577" s="1">
        <v>3571</v>
      </c>
      <c r="B3577" s="107">
        <v>200</v>
      </c>
      <c r="C3577" s="107">
        <v>43</v>
      </c>
      <c r="D3577" s="107" t="s">
        <v>31</v>
      </c>
      <c r="E3577" s="107" t="s">
        <v>12264</v>
      </c>
      <c r="F3577" s="107" t="s">
        <v>5513</v>
      </c>
      <c r="G3577" s="107" t="s">
        <v>5514</v>
      </c>
      <c r="H3577" s="107" t="s">
        <v>31</v>
      </c>
      <c r="I3577" s="107" t="s">
        <v>22989</v>
      </c>
      <c r="J3577" s="108">
        <v>38353</v>
      </c>
      <c r="K3577" s="108">
        <v>38716</v>
      </c>
      <c r="L3577" s="107" t="s">
        <v>36</v>
      </c>
      <c r="M3577" s="107"/>
      <c r="N3577" s="107" t="s">
        <v>38</v>
      </c>
      <c r="O3577" s="107" t="s">
        <v>4459</v>
      </c>
      <c r="P3577" s="107">
        <v>10203</v>
      </c>
      <c r="Q3577" s="107" t="s">
        <v>31</v>
      </c>
      <c r="R3577" s="107" t="s">
        <v>12756</v>
      </c>
      <c r="S3577" s="126" t="s">
        <v>22936</v>
      </c>
      <c r="T3577" s="108" t="s">
        <v>38</v>
      </c>
    </row>
    <row r="3578" spans="1:20" ht="15" customHeight="1">
      <c r="A3578" s="1">
        <v>3572</v>
      </c>
      <c r="B3578" s="107">
        <v>200</v>
      </c>
      <c r="C3578" s="107">
        <v>43</v>
      </c>
      <c r="D3578" s="107" t="s">
        <v>31</v>
      </c>
      <c r="E3578" s="107" t="s">
        <v>12264</v>
      </c>
      <c r="F3578" s="107" t="s">
        <v>5513</v>
      </c>
      <c r="G3578" s="107" t="s">
        <v>5514</v>
      </c>
      <c r="H3578" s="107" t="s">
        <v>31</v>
      </c>
      <c r="I3578" s="107" t="s">
        <v>22990</v>
      </c>
      <c r="J3578" s="108">
        <v>38353</v>
      </c>
      <c r="K3578" s="108">
        <v>38716</v>
      </c>
      <c r="L3578" s="107" t="s">
        <v>36</v>
      </c>
      <c r="M3578" s="107"/>
      <c r="N3578" s="107" t="s">
        <v>38</v>
      </c>
      <c r="O3578" s="107" t="s">
        <v>4459</v>
      </c>
      <c r="P3578" s="107">
        <v>10204</v>
      </c>
      <c r="Q3578" s="107" t="s">
        <v>31</v>
      </c>
      <c r="R3578" s="107" t="s">
        <v>12756</v>
      </c>
      <c r="S3578" s="126" t="s">
        <v>22936</v>
      </c>
      <c r="T3578" s="108" t="s">
        <v>38</v>
      </c>
    </row>
    <row r="3579" spans="1:20" ht="15" customHeight="1">
      <c r="A3579" s="1">
        <v>3573</v>
      </c>
      <c r="B3579" s="107">
        <v>200</v>
      </c>
      <c r="C3579" s="107">
        <v>43</v>
      </c>
      <c r="D3579" s="107" t="s">
        <v>31</v>
      </c>
      <c r="E3579" s="107" t="s">
        <v>12264</v>
      </c>
      <c r="F3579" s="107" t="s">
        <v>5513</v>
      </c>
      <c r="G3579" s="107" t="s">
        <v>5514</v>
      </c>
      <c r="H3579" s="107" t="s">
        <v>31</v>
      </c>
      <c r="I3579" s="107" t="s">
        <v>22991</v>
      </c>
      <c r="J3579" s="108">
        <v>38718</v>
      </c>
      <c r="K3579" s="108">
        <v>39081</v>
      </c>
      <c r="L3579" s="107" t="s">
        <v>36</v>
      </c>
      <c r="M3579" s="107"/>
      <c r="N3579" s="107" t="s">
        <v>38</v>
      </c>
      <c r="O3579" s="107" t="s">
        <v>4459</v>
      </c>
      <c r="P3579" s="107">
        <v>10205</v>
      </c>
      <c r="Q3579" s="107" t="s">
        <v>31</v>
      </c>
      <c r="R3579" s="107" t="s">
        <v>12756</v>
      </c>
      <c r="S3579" s="126" t="s">
        <v>22936</v>
      </c>
      <c r="T3579" s="108" t="s">
        <v>38</v>
      </c>
    </row>
    <row r="3580" spans="1:20" ht="15" customHeight="1">
      <c r="A3580" s="1">
        <v>3574</v>
      </c>
      <c r="B3580" s="107">
        <v>200</v>
      </c>
      <c r="C3580" s="107">
        <v>43</v>
      </c>
      <c r="D3580" s="107" t="s">
        <v>31</v>
      </c>
      <c r="E3580" s="107" t="s">
        <v>12264</v>
      </c>
      <c r="F3580" s="107" t="s">
        <v>5513</v>
      </c>
      <c r="G3580" s="107" t="s">
        <v>5514</v>
      </c>
      <c r="H3580" s="107" t="s">
        <v>31</v>
      </c>
      <c r="I3580" s="107" t="s">
        <v>22992</v>
      </c>
      <c r="J3580" s="108">
        <v>38718</v>
      </c>
      <c r="K3580" s="108">
        <v>39081</v>
      </c>
      <c r="L3580" s="107" t="s">
        <v>36</v>
      </c>
      <c r="M3580" s="107"/>
      <c r="N3580" s="107" t="s">
        <v>38</v>
      </c>
      <c r="O3580" s="107" t="s">
        <v>4459</v>
      </c>
      <c r="P3580" s="107">
        <v>10206</v>
      </c>
      <c r="Q3580" s="107" t="s">
        <v>31</v>
      </c>
      <c r="R3580" s="107" t="s">
        <v>12756</v>
      </c>
      <c r="S3580" s="126" t="s">
        <v>22936</v>
      </c>
      <c r="T3580" s="108" t="s">
        <v>38</v>
      </c>
    </row>
    <row r="3581" spans="1:20" ht="15" customHeight="1">
      <c r="A3581" s="1">
        <v>3575</v>
      </c>
      <c r="B3581" s="107">
        <v>200</v>
      </c>
      <c r="C3581" s="107">
        <v>43</v>
      </c>
      <c r="D3581" s="107" t="s">
        <v>31</v>
      </c>
      <c r="E3581" s="107" t="s">
        <v>12264</v>
      </c>
      <c r="F3581" s="107" t="s">
        <v>5513</v>
      </c>
      <c r="G3581" s="107" t="s">
        <v>5514</v>
      </c>
      <c r="H3581" s="107" t="s">
        <v>31</v>
      </c>
      <c r="I3581" s="107" t="s">
        <v>22993</v>
      </c>
      <c r="J3581" s="108">
        <v>38718</v>
      </c>
      <c r="K3581" s="108">
        <v>39081</v>
      </c>
      <c r="L3581" s="107" t="s">
        <v>36</v>
      </c>
      <c r="M3581" s="107"/>
      <c r="N3581" s="107" t="s">
        <v>38</v>
      </c>
      <c r="O3581" s="107" t="s">
        <v>4459</v>
      </c>
      <c r="P3581" s="107">
        <v>10207</v>
      </c>
      <c r="Q3581" s="107" t="s">
        <v>31</v>
      </c>
      <c r="R3581" s="107" t="s">
        <v>12756</v>
      </c>
      <c r="S3581" s="126" t="s">
        <v>22936</v>
      </c>
      <c r="T3581" s="108" t="s">
        <v>38</v>
      </c>
    </row>
    <row r="3582" spans="1:20" ht="15" customHeight="1">
      <c r="A3582" s="1">
        <v>3576</v>
      </c>
      <c r="B3582" s="115">
        <v>200</v>
      </c>
      <c r="C3582" s="115">
        <v>8</v>
      </c>
      <c r="D3582" s="115">
        <v>6</v>
      </c>
      <c r="E3582" s="107" t="s">
        <v>12264</v>
      </c>
      <c r="F3582" s="115" t="s">
        <v>31</v>
      </c>
      <c r="G3582" s="115" t="s">
        <v>46</v>
      </c>
      <c r="H3582" s="115" t="s">
        <v>2638</v>
      </c>
      <c r="I3582" s="115" t="s">
        <v>4241</v>
      </c>
      <c r="J3582" s="116">
        <v>39008</v>
      </c>
      <c r="K3582" s="116">
        <v>39017</v>
      </c>
      <c r="L3582" s="115" t="s">
        <v>36</v>
      </c>
      <c r="M3582" s="115"/>
      <c r="N3582" s="115">
        <v>13</v>
      </c>
      <c r="O3582" s="107" t="s">
        <v>4242</v>
      </c>
      <c r="P3582" s="115">
        <v>9261</v>
      </c>
      <c r="Q3582" s="115" t="s">
        <v>31</v>
      </c>
      <c r="R3582" s="107" t="s">
        <v>12756</v>
      </c>
      <c r="S3582" s="115" t="s">
        <v>970</v>
      </c>
      <c r="T3582" s="116" t="s">
        <v>38</v>
      </c>
    </row>
    <row r="3583" spans="1:20" ht="15" customHeight="1">
      <c r="A3583" s="1">
        <v>3577</v>
      </c>
      <c r="B3583" s="115">
        <v>200</v>
      </c>
      <c r="C3583" s="115">
        <v>8</v>
      </c>
      <c r="D3583" s="115">
        <v>6</v>
      </c>
      <c r="E3583" s="107" t="s">
        <v>12264</v>
      </c>
      <c r="F3583" s="115" t="s">
        <v>31</v>
      </c>
      <c r="G3583" s="115" t="s">
        <v>46</v>
      </c>
      <c r="H3583" s="115" t="s">
        <v>2638</v>
      </c>
      <c r="I3583" s="115" t="s">
        <v>4243</v>
      </c>
      <c r="J3583" s="116">
        <v>39002</v>
      </c>
      <c r="K3583" s="116">
        <v>39017</v>
      </c>
      <c r="L3583" s="115" t="s">
        <v>36</v>
      </c>
      <c r="M3583" s="115"/>
      <c r="N3583" s="115">
        <v>10</v>
      </c>
      <c r="O3583" s="107" t="s">
        <v>4242</v>
      </c>
      <c r="P3583" s="115">
        <v>9262</v>
      </c>
      <c r="Q3583" s="115" t="s">
        <v>31</v>
      </c>
      <c r="R3583" s="107" t="s">
        <v>12756</v>
      </c>
      <c r="S3583" s="115" t="s">
        <v>970</v>
      </c>
      <c r="T3583" s="116" t="s">
        <v>38</v>
      </c>
    </row>
    <row r="3584" spans="1:20" ht="15" customHeight="1">
      <c r="A3584" s="1">
        <v>3578</v>
      </c>
      <c r="B3584" s="115">
        <v>200</v>
      </c>
      <c r="C3584" s="115">
        <v>8</v>
      </c>
      <c r="D3584" s="115">
        <v>6</v>
      </c>
      <c r="E3584" s="107" t="s">
        <v>12264</v>
      </c>
      <c r="F3584" s="115" t="s">
        <v>31</v>
      </c>
      <c r="G3584" s="115" t="s">
        <v>46</v>
      </c>
      <c r="H3584" s="115" t="s">
        <v>2638</v>
      </c>
      <c r="I3584" s="115" t="s">
        <v>4244</v>
      </c>
      <c r="J3584" s="116">
        <v>39002</v>
      </c>
      <c r="K3584" s="116">
        <v>39050</v>
      </c>
      <c r="L3584" s="115" t="s">
        <v>36</v>
      </c>
      <c r="M3584" s="115"/>
      <c r="N3584" s="115">
        <v>9</v>
      </c>
      <c r="O3584" s="107" t="s">
        <v>4242</v>
      </c>
      <c r="P3584" s="115">
        <v>9263</v>
      </c>
      <c r="Q3584" s="115" t="s">
        <v>31</v>
      </c>
      <c r="R3584" s="107" t="s">
        <v>12756</v>
      </c>
      <c r="S3584" s="115" t="s">
        <v>970</v>
      </c>
      <c r="T3584" s="116" t="s">
        <v>38</v>
      </c>
    </row>
    <row r="3585" spans="1:20" ht="15" customHeight="1">
      <c r="A3585" s="1">
        <v>3579</v>
      </c>
      <c r="B3585" s="115">
        <v>200</v>
      </c>
      <c r="C3585" s="115">
        <v>8</v>
      </c>
      <c r="D3585" s="115">
        <v>6</v>
      </c>
      <c r="E3585" s="107" t="s">
        <v>12264</v>
      </c>
      <c r="F3585" s="115" t="s">
        <v>31</v>
      </c>
      <c r="G3585" s="115" t="s">
        <v>46</v>
      </c>
      <c r="H3585" s="115" t="s">
        <v>2638</v>
      </c>
      <c r="I3585" s="115" t="s">
        <v>4245</v>
      </c>
      <c r="J3585" s="116">
        <v>39002</v>
      </c>
      <c r="K3585" s="116">
        <v>39066</v>
      </c>
      <c r="L3585" s="115" t="s">
        <v>36</v>
      </c>
      <c r="M3585" s="115"/>
      <c r="N3585" s="115">
        <v>18</v>
      </c>
      <c r="O3585" s="107" t="s">
        <v>4242</v>
      </c>
      <c r="P3585" s="115">
        <v>9264</v>
      </c>
      <c r="Q3585" s="115" t="s">
        <v>31</v>
      </c>
      <c r="R3585" s="107" t="s">
        <v>12756</v>
      </c>
      <c r="S3585" s="115" t="s">
        <v>970</v>
      </c>
      <c r="T3585" s="116" t="s">
        <v>38</v>
      </c>
    </row>
    <row r="3586" spans="1:20" ht="15" customHeight="1">
      <c r="A3586" s="1">
        <v>3580</v>
      </c>
      <c r="B3586" s="115">
        <v>200</v>
      </c>
      <c r="C3586" s="115">
        <v>8</v>
      </c>
      <c r="D3586" s="115">
        <v>6</v>
      </c>
      <c r="E3586" s="107" t="s">
        <v>12264</v>
      </c>
      <c r="F3586" s="115" t="s">
        <v>31</v>
      </c>
      <c r="G3586" s="115" t="s">
        <v>46</v>
      </c>
      <c r="H3586" s="115" t="s">
        <v>2638</v>
      </c>
      <c r="I3586" s="115" t="s">
        <v>4246</v>
      </c>
      <c r="J3586" s="116">
        <v>39002</v>
      </c>
      <c r="K3586" s="116">
        <v>39008</v>
      </c>
      <c r="L3586" s="115" t="s">
        <v>36</v>
      </c>
      <c r="M3586" s="115"/>
      <c r="N3586" s="115">
        <v>8</v>
      </c>
      <c r="O3586" s="107" t="s">
        <v>4242</v>
      </c>
      <c r="P3586" s="115">
        <v>9265</v>
      </c>
      <c r="Q3586" s="115" t="s">
        <v>31</v>
      </c>
      <c r="R3586" s="107" t="s">
        <v>12756</v>
      </c>
      <c r="S3586" s="115" t="s">
        <v>970</v>
      </c>
      <c r="T3586" s="116" t="s">
        <v>38</v>
      </c>
    </row>
    <row r="3587" spans="1:20" ht="15" customHeight="1">
      <c r="A3587" s="1">
        <v>3581</v>
      </c>
      <c r="B3587" s="115">
        <v>200</v>
      </c>
      <c r="C3587" s="115">
        <v>8</v>
      </c>
      <c r="D3587" s="115">
        <v>6</v>
      </c>
      <c r="E3587" s="107" t="s">
        <v>12264</v>
      </c>
      <c r="F3587" s="115" t="s">
        <v>31</v>
      </c>
      <c r="G3587" s="115" t="s">
        <v>46</v>
      </c>
      <c r="H3587" s="115" t="s">
        <v>2638</v>
      </c>
      <c r="I3587" s="115" t="s">
        <v>4247</v>
      </c>
      <c r="J3587" s="116">
        <v>39002</v>
      </c>
      <c r="K3587" s="116">
        <v>39008</v>
      </c>
      <c r="L3587" s="115" t="s">
        <v>36</v>
      </c>
      <c r="M3587" s="115"/>
      <c r="N3587" s="115">
        <v>8</v>
      </c>
      <c r="O3587" s="107" t="s">
        <v>4242</v>
      </c>
      <c r="P3587" s="115">
        <v>9266</v>
      </c>
      <c r="Q3587" s="115" t="s">
        <v>31</v>
      </c>
      <c r="R3587" s="107" t="s">
        <v>12756</v>
      </c>
      <c r="S3587" s="115" t="s">
        <v>970</v>
      </c>
      <c r="T3587" s="116" t="s">
        <v>38</v>
      </c>
    </row>
    <row r="3588" spans="1:20" ht="15" customHeight="1">
      <c r="A3588" s="1">
        <v>3582</v>
      </c>
      <c r="B3588" s="115">
        <v>200</v>
      </c>
      <c r="C3588" s="115">
        <v>8</v>
      </c>
      <c r="D3588" s="115">
        <v>6</v>
      </c>
      <c r="E3588" s="107" t="s">
        <v>12264</v>
      </c>
      <c r="F3588" s="115" t="s">
        <v>31</v>
      </c>
      <c r="G3588" s="115" t="s">
        <v>46</v>
      </c>
      <c r="H3588" s="115" t="s">
        <v>2638</v>
      </c>
      <c r="I3588" s="115" t="s">
        <v>4248</v>
      </c>
      <c r="J3588" s="116">
        <v>39002</v>
      </c>
      <c r="K3588" s="116">
        <v>39010</v>
      </c>
      <c r="L3588" s="115" t="s">
        <v>36</v>
      </c>
      <c r="M3588" s="115"/>
      <c r="N3588" s="115">
        <v>9</v>
      </c>
      <c r="O3588" s="107" t="s">
        <v>4242</v>
      </c>
      <c r="P3588" s="115">
        <v>9267</v>
      </c>
      <c r="Q3588" s="115" t="s">
        <v>31</v>
      </c>
      <c r="R3588" s="107" t="s">
        <v>12756</v>
      </c>
      <c r="S3588" s="115" t="s">
        <v>970</v>
      </c>
      <c r="T3588" s="116" t="s">
        <v>38</v>
      </c>
    </row>
    <row r="3589" spans="1:20" ht="15" customHeight="1">
      <c r="A3589" s="1">
        <v>3583</v>
      </c>
      <c r="B3589" s="115">
        <v>200</v>
      </c>
      <c r="C3589" s="115">
        <v>8</v>
      </c>
      <c r="D3589" s="115">
        <v>6</v>
      </c>
      <c r="E3589" s="107" t="s">
        <v>12264</v>
      </c>
      <c r="F3589" s="115" t="s">
        <v>31</v>
      </c>
      <c r="G3589" s="115" t="s">
        <v>46</v>
      </c>
      <c r="H3589" s="115" t="s">
        <v>2638</v>
      </c>
      <c r="I3589" s="115" t="s">
        <v>4249</v>
      </c>
      <c r="J3589" s="116">
        <v>39003</v>
      </c>
      <c r="K3589" s="116">
        <v>39009</v>
      </c>
      <c r="L3589" s="115" t="s">
        <v>36</v>
      </c>
      <c r="M3589" s="115"/>
      <c r="N3589" s="115">
        <v>13</v>
      </c>
      <c r="O3589" s="107" t="s">
        <v>4242</v>
      </c>
      <c r="P3589" s="115">
        <v>9268</v>
      </c>
      <c r="Q3589" s="115" t="s">
        <v>31</v>
      </c>
      <c r="R3589" s="107" t="s">
        <v>12756</v>
      </c>
      <c r="S3589" s="115" t="s">
        <v>970</v>
      </c>
      <c r="T3589" s="116" t="s">
        <v>38</v>
      </c>
    </row>
    <row r="3590" spans="1:20" ht="15" customHeight="1">
      <c r="A3590" s="1">
        <v>3584</v>
      </c>
      <c r="B3590" s="115">
        <v>200</v>
      </c>
      <c r="C3590" s="115">
        <v>8</v>
      </c>
      <c r="D3590" s="115">
        <v>6</v>
      </c>
      <c r="E3590" s="107" t="s">
        <v>12264</v>
      </c>
      <c r="F3590" s="115" t="s">
        <v>31</v>
      </c>
      <c r="G3590" s="115" t="s">
        <v>46</v>
      </c>
      <c r="H3590" s="115" t="s">
        <v>2638</v>
      </c>
      <c r="I3590" s="115" t="s">
        <v>4250</v>
      </c>
      <c r="J3590" s="116">
        <v>39008</v>
      </c>
      <c r="K3590" s="116">
        <v>39041</v>
      </c>
      <c r="L3590" s="115" t="s">
        <v>36</v>
      </c>
      <c r="M3590" s="115"/>
      <c r="N3590" s="115">
        <v>20</v>
      </c>
      <c r="O3590" s="107" t="s">
        <v>4242</v>
      </c>
      <c r="P3590" s="115">
        <v>9269</v>
      </c>
      <c r="Q3590" s="115" t="s">
        <v>31</v>
      </c>
      <c r="R3590" s="107" t="s">
        <v>12756</v>
      </c>
      <c r="S3590" s="115" t="s">
        <v>970</v>
      </c>
      <c r="T3590" s="116" t="s">
        <v>38</v>
      </c>
    </row>
    <row r="3591" spans="1:20" ht="15" customHeight="1">
      <c r="A3591" s="1">
        <v>3585</v>
      </c>
      <c r="B3591" s="115">
        <v>200</v>
      </c>
      <c r="C3591" s="115">
        <v>8</v>
      </c>
      <c r="D3591" s="115">
        <v>6</v>
      </c>
      <c r="E3591" s="107" t="s">
        <v>12264</v>
      </c>
      <c r="F3591" s="115" t="s">
        <v>31</v>
      </c>
      <c r="G3591" s="115" t="s">
        <v>46</v>
      </c>
      <c r="H3591" s="115" t="s">
        <v>2638</v>
      </c>
      <c r="I3591" s="115" t="s">
        <v>4251</v>
      </c>
      <c r="J3591" s="116">
        <v>39010</v>
      </c>
      <c r="K3591" s="116">
        <v>39030</v>
      </c>
      <c r="L3591" s="115" t="s">
        <v>36</v>
      </c>
      <c r="M3591" s="115"/>
      <c r="N3591" s="115">
        <v>10</v>
      </c>
      <c r="O3591" s="107" t="s">
        <v>4242</v>
      </c>
      <c r="P3591" s="115">
        <v>9270</v>
      </c>
      <c r="Q3591" s="115" t="s">
        <v>31</v>
      </c>
      <c r="R3591" s="107" t="s">
        <v>12756</v>
      </c>
      <c r="S3591" s="115" t="s">
        <v>970</v>
      </c>
      <c r="T3591" s="116" t="s">
        <v>38</v>
      </c>
    </row>
    <row r="3592" spans="1:20" ht="15" customHeight="1">
      <c r="A3592" s="1">
        <v>3586</v>
      </c>
      <c r="B3592" s="115">
        <v>200</v>
      </c>
      <c r="C3592" s="115">
        <v>8</v>
      </c>
      <c r="D3592" s="115">
        <v>6</v>
      </c>
      <c r="E3592" s="107" t="s">
        <v>12264</v>
      </c>
      <c r="F3592" s="115" t="s">
        <v>31</v>
      </c>
      <c r="G3592" s="115" t="s">
        <v>46</v>
      </c>
      <c r="H3592" s="115" t="s">
        <v>2638</v>
      </c>
      <c r="I3592" s="115" t="s">
        <v>4252</v>
      </c>
      <c r="J3592" s="116">
        <v>39010</v>
      </c>
      <c r="K3592" s="116">
        <v>39030</v>
      </c>
      <c r="L3592" s="115" t="s">
        <v>36</v>
      </c>
      <c r="M3592" s="115"/>
      <c r="N3592" s="115">
        <v>16</v>
      </c>
      <c r="O3592" s="107" t="s">
        <v>4242</v>
      </c>
      <c r="P3592" s="115">
        <v>9271</v>
      </c>
      <c r="Q3592" s="115" t="s">
        <v>31</v>
      </c>
      <c r="R3592" s="107" t="s">
        <v>12756</v>
      </c>
      <c r="S3592" s="115" t="s">
        <v>970</v>
      </c>
      <c r="T3592" s="116" t="s">
        <v>38</v>
      </c>
    </row>
    <row r="3593" spans="1:20" ht="15" customHeight="1">
      <c r="A3593" s="1">
        <v>3587</v>
      </c>
      <c r="B3593" s="115">
        <v>200</v>
      </c>
      <c r="C3593" s="115">
        <v>8</v>
      </c>
      <c r="D3593" s="115">
        <v>6</v>
      </c>
      <c r="E3593" s="107" t="s">
        <v>12264</v>
      </c>
      <c r="F3593" s="115" t="s">
        <v>31</v>
      </c>
      <c r="G3593" s="115" t="s">
        <v>46</v>
      </c>
      <c r="H3593" s="115" t="s">
        <v>2638</v>
      </c>
      <c r="I3593" s="115" t="s">
        <v>4253</v>
      </c>
      <c r="J3593" s="116">
        <v>39010</v>
      </c>
      <c r="K3593" s="116">
        <v>39030</v>
      </c>
      <c r="L3593" s="115" t="s">
        <v>36</v>
      </c>
      <c r="M3593" s="115"/>
      <c r="N3593" s="115">
        <v>13</v>
      </c>
      <c r="O3593" s="107" t="s">
        <v>4242</v>
      </c>
      <c r="P3593" s="115">
        <v>9272</v>
      </c>
      <c r="Q3593" s="115" t="s">
        <v>31</v>
      </c>
      <c r="R3593" s="107" t="s">
        <v>12756</v>
      </c>
      <c r="S3593" s="115" t="s">
        <v>970</v>
      </c>
      <c r="T3593" s="116" t="s">
        <v>38</v>
      </c>
    </row>
    <row r="3594" spans="1:20" ht="15" customHeight="1">
      <c r="A3594" s="1">
        <v>3588</v>
      </c>
      <c r="B3594" s="115">
        <v>200</v>
      </c>
      <c r="C3594" s="115">
        <v>8</v>
      </c>
      <c r="D3594" s="115">
        <v>6</v>
      </c>
      <c r="E3594" s="107" t="s">
        <v>12264</v>
      </c>
      <c r="F3594" s="115" t="s">
        <v>31</v>
      </c>
      <c r="G3594" s="115" t="s">
        <v>46</v>
      </c>
      <c r="H3594" s="115" t="s">
        <v>2638</v>
      </c>
      <c r="I3594" s="115" t="s">
        <v>4254</v>
      </c>
      <c r="J3594" s="116">
        <v>39010</v>
      </c>
      <c r="K3594" s="116">
        <v>39015</v>
      </c>
      <c r="L3594" s="115" t="s">
        <v>36</v>
      </c>
      <c r="M3594" s="115"/>
      <c r="N3594" s="115">
        <v>9</v>
      </c>
      <c r="O3594" s="107" t="s">
        <v>4242</v>
      </c>
      <c r="P3594" s="115">
        <v>9273</v>
      </c>
      <c r="Q3594" s="115" t="s">
        <v>31</v>
      </c>
      <c r="R3594" s="107" t="s">
        <v>12756</v>
      </c>
      <c r="S3594" s="115" t="s">
        <v>970</v>
      </c>
      <c r="T3594" s="116" t="s">
        <v>38</v>
      </c>
    </row>
    <row r="3595" spans="1:20" ht="15" customHeight="1">
      <c r="A3595" s="1">
        <v>3589</v>
      </c>
      <c r="B3595" s="115">
        <v>200</v>
      </c>
      <c r="C3595" s="115">
        <v>8</v>
      </c>
      <c r="D3595" s="115">
        <v>6</v>
      </c>
      <c r="E3595" s="107" t="s">
        <v>12264</v>
      </c>
      <c r="F3595" s="115" t="s">
        <v>31</v>
      </c>
      <c r="G3595" s="115" t="s">
        <v>46</v>
      </c>
      <c r="H3595" s="115" t="s">
        <v>2638</v>
      </c>
      <c r="I3595" s="115" t="s">
        <v>4255</v>
      </c>
      <c r="J3595" s="116">
        <v>39010</v>
      </c>
      <c r="K3595" s="116">
        <v>39015</v>
      </c>
      <c r="L3595" s="115" t="s">
        <v>36</v>
      </c>
      <c r="M3595" s="115"/>
      <c r="N3595" s="115">
        <v>8</v>
      </c>
      <c r="O3595" s="107" t="s">
        <v>4242</v>
      </c>
      <c r="P3595" s="115">
        <v>9274</v>
      </c>
      <c r="Q3595" s="115" t="s">
        <v>31</v>
      </c>
      <c r="R3595" s="107" t="s">
        <v>12756</v>
      </c>
      <c r="S3595" s="115" t="s">
        <v>970</v>
      </c>
      <c r="T3595" s="116" t="s">
        <v>38</v>
      </c>
    </row>
    <row r="3596" spans="1:20" ht="15" customHeight="1">
      <c r="A3596" s="1">
        <v>3590</v>
      </c>
      <c r="B3596" s="115">
        <v>200</v>
      </c>
      <c r="C3596" s="115">
        <v>8</v>
      </c>
      <c r="D3596" s="115">
        <v>6</v>
      </c>
      <c r="E3596" s="107" t="s">
        <v>12264</v>
      </c>
      <c r="F3596" s="115" t="s">
        <v>31</v>
      </c>
      <c r="G3596" s="115" t="s">
        <v>46</v>
      </c>
      <c r="H3596" s="115" t="s">
        <v>2638</v>
      </c>
      <c r="I3596" s="115" t="s">
        <v>4256</v>
      </c>
      <c r="J3596" s="116">
        <v>39010</v>
      </c>
      <c r="K3596" s="116">
        <v>39013</v>
      </c>
      <c r="L3596" s="115" t="s">
        <v>36</v>
      </c>
      <c r="M3596" s="115"/>
      <c r="N3596" s="115">
        <v>20</v>
      </c>
      <c r="O3596" s="107" t="s">
        <v>4242</v>
      </c>
      <c r="P3596" s="115">
        <v>9275</v>
      </c>
      <c r="Q3596" s="115" t="s">
        <v>31</v>
      </c>
      <c r="R3596" s="107" t="s">
        <v>12756</v>
      </c>
      <c r="S3596" s="115" t="s">
        <v>970</v>
      </c>
      <c r="T3596" s="116" t="s">
        <v>38</v>
      </c>
    </row>
    <row r="3597" spans="1:20" ht="15" customHeight="1">
      <c r="A3597" s="1">
        <v>3591</v>
      </c>
      <c r="B3597" s="115">
        <v>200</v>
      </c>
      <c r="C3597" s="115">
        <v>8</v>
      </c>
      <c r="D3597" s="115">
        <v>6</v>
      </c>
      <c r="E3597" s="107" t="s">
        <v>12264</v>
      </c>
      <c r="F3597" s="115" t="s">
        <v>31</v>
      </c>
      <c r="G3597" s="115" t="s">
        <v>46</v>
      </c>
      <c r="H3597" s="115" t="s">
        <v>2638</v>
      </c>
      <c r="I3597" s="115" t="s">
        <v>4257</v>
      </c>
      <c r="J3597" s="116">
        <v>39010</v>
      </c>
      <c r="K3597" s="116">
        <v>39013</v>
      </c>
      <c r="L3597" s="115" t="s">
        <v>36</v>
      </c>
      <c r="M3597" s="115"/>
      <c r="N3597" s="115">
        <v>11</v>
      </c>
      <c r="O3597" s="107" t="s">
        <v>4242</v>
      </c>
      <c r="P3597" s="115">
        <v>9276</v>
      </c>
      <c r="Q3597" s="115" t="s">
        <v>31</v>
      </c>
      <c r="R3597" s="107" t="s">
        <v>12756</v>
      </c>
      <c r="S3597" s="115" t="s">
        <v>970</v>
      </c>
      <c r="T3597" s="116" t="s">
        <v>38</v>
      </c>
    </row>
    <row r="3598" spans="1:20" ht="15" customHeight="1">
      <c r="A3598" s="1">
        <v>3592</v>
      </c>
      <c r="B3598" s="115">
        <v>200</v>
      </c>
      <c r="C3598" s="115">
        <v>8</v>
      </c>
      <c r="D3598" s="115">
        <v>6</v>
      </c>
      <c r="E3598" s="107" t="s">
        <v>12264</v>
      </c>
      <c r="F3598" s="115" t="s">
        <v>31</v>
      </c>
      <c r="G3598" s="115" t="s">
        <v>46</v>
      </c>
      <c r="H3598" s="115" t="s">
        <v>2638</v>
      </c>
      <c r="I3598" s="115" t="s">
        <v>4258</v>
      </c>
      <c r="J3598" s="116">
        <v>39010</v>
      </c>
      <c r="K3598" s="116">
        <v>39013</v>
      </c>
      <c r="L3598" s="115" t="s">
        <v>36</v>
      </c>
      <c r="M3598" s="115"/>
      <c r="N3598" s="115">
        <v>8</v>
      </c>
      <c r="O3598" s="107" t="s">
        <v>4242</v>
      </c>
      <c r="P3598" s="115">
        <v>9277</v>
      </c>
      <c r="Q3598" s="115" t="s">
        <v>31</v>
      </c>
      <c r="R3598" s="107" t="s">
        <v>12756</v>
      </c>
      <c r="S3598" s="115" t="s">
        <v>970</v>
      </c>
      <c r="T3598" s="116" t="s">
        <v>38</v>
      </c>
    </row>
    <row r="3599" spans="1:20" ht="15" customHeight="1">
      <c r="A3599" s="1">
        <v>3593</v>
      </c>
      <c r="B3599" s="115">
        <v>200</v>
      </c>
      <c r="C3599" s="115">
        <v>8</v>
      </c>
      <c r="D3599" s="115">
        <v>6</v>
      </c>
      <c r="E3599" s="107" t="s">
        <v>12264</v>
      </c>
      <c r="F3599" s="115" t="s">
        <v>31</v>
      </c>
      <c r="G3599" s="115" t="s">
        <v>46</v>
      </c>
      <c r="H3599" s="115" t="s">
        <v>2638</v>
      </c>
      <c r="I3599" s="115" t="s">
        <v>4259</v>
      </c>
      <c r="J3599" s="116">
        <v>39013</v>
      </c>
      <c r="K3599" s="116">
        <v>39066</v>
      </c>
      <c r="L3599" s="115" t="s">
        <v>36</v>
      </c>
      <c r="M3599" s="115"/>
      <c r="N3599" s="115">
        <v>76</v>
      </c>
      <c r="O3599" s="107" t="s">
        <v>4242</v>
      </c>
      <c r="P3599" s="115">
        <v>9278</v>
      </c>
      <c r="Q3599" s="115" t="s">
        <v>31</v>
      </c>
      <c r="R3599" s="107" t="s">
        <v>12756</v>
      </c>
      <c r="S3599" s="115" t="s">
        <v>970</v>
      </c>
      <c r="T3599" s="116" t="s">
        <v>38</v>
      </c>
    </row>
    <row r="3600" spans="1:20" ht="15" customHeight="1">
      <c r="A3600" s="1">
        <v>3594</v>
      </c>
      <c r="B3600" s="115">
        <v>200</v>
      </c>
      <c r="C3600" s="115">
        <v>8</v>
      </c>
      <c r="D3600" s="115">
        <v>6</v>
      </c>
      <c r="E3600" s="107" t="s">
        <v>12264</v>
      </c>
      <c r="F3600" s="115" t="s">
        <v>31</v>
      </c>
      <c r="G3600" s="115" t="s">
        <v>46</v>
      </c>
      <c r="H3600" s="115" t="s">
        <v>2638</v>
      </c>
      <c r="I3600" s="115" t="s">
        <v>4260</v>
      </c>
      <c r="J3600" s="116">
        <v>39013</v>
      </c>
      <c r="K3600" s="116">
        <v>39015</v>
      </c>
      <c r="L3600" s="115" t="s">
        <v>36</v>
      </c>
      <c r="M3600" s="115"/>
      <c r="N3600" s="115">
        <v>7</v>
      </c>
      <c r="O3600" s="107" t="s">
        <v>4242</v>
      </c>
      <c r="P3600" s="115">
        <v>9279</v>
      </c>
      <c r="Q3600" s="115" t="s">
        <v>31</v>
      </c>
      <c r="R3600" s="107" t="s">
        <v>12756</v>
      </c>
      <c r="S3600" s="115" t="s">
        <v>970</v>
      </c>
      <c r="T3600" s="116" t="s">
        <v>38</v>
      </c>
    </row>
    <row r="3601" spans="1:20" ht="15" customHeight="1">
      <c r="A3601" s="1">
        <v>3595</v>
      </c>
      <c r="B3601" s="115">
        <v>200</v>
      </c>
      <c r="C3601" s="115">
        <v>8</v>
      </c>
      <c r="D3601" s="115">
        <v>6</v>
      </c>
      <c r="E3601" s="107" t="s">
        <v>12264</v>
      </c>
      <c r="F3601" s="115" t="s">
        <v>31</v>
      </c>
      <c r="G3601" s="115" t="s">
        <v>46</v>
      </c>
      <c r="H3601" s="115" t="s">
        <v>2638</v>
      </c>
      <c r="I3601" s="115" t="s">
        <v>4261</v>
      </c>
      <c r="J3601" s="116">
        <v>39013</v>
      </c>
      <c r="K3601" s="116">
        <v>39017</v>
      </c>
      <c r="L3601" s="115" t="s">
        <v>36</v>
      </c>
      <c r="M3601" s="115"/>
      <c r="N3601" s="115">
        <v>11</v>
      </c>
      <c r="O3601" s="107" t="s">
        <v>4242</v>
      </c>
      <c r="P3601" s="115">
        <v>9280</v>
      </c>
      <c r="Q3601" s="115" t="s">
        <v>31</v>
      </c>
      <c r="R3601" s="107" t="s">
        <v>12756</v>
      </c>
      <c r="S3601" s="115" t="s">
        <v>970</v>
      </c>
      <c r="T3601" s="116" t="s">
        <v>38</v>
      </c>
    </row>
    <row r="3602" spans="1:20" ht="15" customHeight="1">
      <c r="A3602" s="1">
        <v>3596</v>
      </c>
      <c r="B3602" s="115">
        <v>200</v>
      </c>
      <c r="C3602" s="115">
        <v>8</v>
      </c>
      <c r="D3602" s="115">
        <v>6</v>
      </c>
      <c r="E3602" s="107" t="s">
        <v>12264</v>
      </c>
      <c r="F3602" s="115" t="s">
        <v>31</v>
      </c>
      <c r="G3602" s="115" t="s">
        <v>46</v>
      </c>
      <c r="H3602" s="115" t="s">
        <v>2638</v>
      </c>
      <c r="I3602" s="115" t="s">
        <v>3931</v>
      </c>
      <c r="J3602" s="116">
        <v>38623</v>
      </c>
      <c r="K3602" s="116">
        <v>38632</v>
      </c>
      <c r="L3602" s="115" t="s">
        <v>36</v>
      </c>
      <c r="M3602" s="115"/>
      <c r="N3602" s="115">
        <v>21</v>
      </c>
      <c r="O3602" s="107" t="s">
        <v>3932</v>
      </c>
      <c r="P3602" s="115">
        <v>11774</v>
      </c>
      <c r="Q3602" s="115" t="s">
        <v>31</v>
      </c>
      <c r="R3602" s="107" t="s">
        <v>12756</v>
      </c>
      <c r="S3602" s="115" t="s">
        <v>970</v>
      </c>
      <c r="T3602" s="116" t="s">
        <v>38</v>
      </c>
    </row>
    <row r="3603" spans="1:20" ht="15" customHeight="1">
      <c r="A3603" s="1">
        <v>3597</v>
      </c>
      <c r="B3603" s="115">
        <v>200</v>
      </c>
      <c r="C3603" s="115">
        <v>8</v>
      </c>
      <c r="D3603" s="115">
        <v>6</v>
      </c>
      <c r="E3603" s="107" t="s">
        <v>12264</v>
      </c>
      <c r="F3603" s="115" t="s">
        <v>31</v>
      </c>
      <c r="G3603" s="115" t="s">
        <v>46</v>
      </c>
      <c r="H3603" s="115" t="s">
        <v>2638</v>
      </c>
      <c r="I3603" s="115" t="s">
        <v>3933</v>
      </c>
      <c r="J3603" s="116">
        <v>38623</v>
      </c>
      <c r="K3603" s="116">
        <v>38652</v>
      </c>
      <c r="L3603" s="115" t="s">
        <v>36</v>
      </c>
      <c r="M3603" s="115"/>
      <c r="N3603" s="115">
        <v>11</v>
      </c>
      <c r="O3603" s="107" t="s">
        <v>3932</v>
      </c>
      <c r="P3603" s="115">
        <v>11775</v>
      </c>
      <c r="Q3603" s="115" t="s">
        <v>31</v>
      </c>
      <c r="R3603" s="107" t="s">
        <v>12756</v>
      </c>
      <c r="S3603" s="115" t="s">
        <v>970</v>
      </c>
      <c r="T3603" s="116" t="s">
        <v>38</v>
      </c>
    </row>
    <row r="3604" spans="1:20" ht="15" customHeight="1">
      <c r="A3604" s="1">
        <v>3598</v>
      </c>
      <c r="B3604" s="115">
        <v>200</v>
      </c>
      <c r="C3604" s="115">
        <v>8</v>
      </c>
      <c r="D3604" s="115">
        <v>6</v>
      </c>
      <c r="E3604" s="107" t="s">
        <v>12264</v>
      </c>
      <c r="F3604" s="115" t="s">
        <v>31</v>
      </c>
      <c r="G3604" s="115" t="s">
        <v>46</v>
      </c>
      <c r="H3604" s="115" t="s">
        <v>2638</v>
      </c>
      <c r="I3604" s="115" t="s">
        <v>3934</v>
      </c>
      <c r="J3604" s="116">
        <v>38623</v>
      </c>
      <c r="K3604" s="116">
        <v>38646</v>
      </c>
      <c r="L3604" s="115" t="s">
        <v>36</v>
      </c>
      <c r="M3604" s="115"/>
      <c r="N3604" s="115">
        <v>7</v>
      </c>
      <c r="O3604" s="107" t="s">
        <v>3932</v>
      </c>
      <c r="P3604" s="115">
        <v>11776</v>
      </c>
      <c r="Q3604" s="115" t="s">
        <v>31</v>
      </c>
      <c r="R3604" s="107" t="s">
        <v>12756</v>
      </c>
      <c r="S3604" s="115" t="s">
        <v>970</v>
      </c>
      <c r="T3604" s="116" t="s">
        <v>38</v>
      </c>
    </row>
    <row r="3605" spans="1:20" ht="15" customHeight="1">
      <c r="A3605" s="1">
        <v>3599</v>
      </c>
      <c r="B3605" s="115">
        <v>200</v>
      </c>
      <c r="C3605" s="115">
        <v>8</v>
      </c>
      <c r="D3605" s="115">
        <v>6</v>
      </c>
      <c r="E3605" s="107" t="s">
        <v>12264</v>
      </c>
      <c r="F3605" s="115" t="s">
        <v>31</v>
      </c>
      <c r="G3605" s="115" t="s">
        <v>46</v>
      </c>
      <c r="H3605" s="115" t="s">
        <v>2638</v>
      </c>
      <c r="I3605" s="115" t="s">
        <v>3935</v>
      </c>
      <c r="J3605" s="116">
        <v>38623</v>
      </c>
      <c r="K3605" s="116">
        <v>38673</v>
      </c>
      <c r="L3605" s="115" t="s">
        <v>36</v>
      </c>
      <c r="M3605" s="115"/>
      <c r="N3605" s="115">
        <v>9</v>
      </c>
      <c r="O3605" s="107" t="s">
        <v>3932</v>
      </c>
      <c r="P3605" s="115">
        <v>11777</v>
      </c>
      <c r="Q3605" s="115" t="s">
        <v>31</v>
      </c>
      <c r="R3605" s="107" t="s">
        <v>12756</v>
      </c>
      <c r="S3605" s="115" t="s">
        <v>970</v>
      </c>
      <c r="T3605" s="116" t="s">
        <v>38</v>
      </c>
    </row>
    <row r="3606" spans="1:20" ht="15" customHeight="1">
      <c r="A3606" s="1">
        <v>3600</v>
      </c>
      <c r="B3606" s="115">
        <v>200</v>
      </c>
      <c r="C3606" s="115">
        <v>8</v>
      </c>
      <c r="D3606" s="115">
        <v>6</v>
      </c>
      <c r="E3606" s="107" t="s">
        <v>12264</v>
      </c>
      <c r="F3606" s="115" t="s">
        <v>31</v>
      </c>
      <c r="G3606" s="115" t="s">
        <v>46</v>
      </c>
      <c r="H3606" s="115" t="s">
        <v>2638</v>
      </c>
      <c r="I3606" s="115" t="s">
        <v>3936</v>
      </c>
      <c r="J3606" s="116">
        <v>38623</v>
      </c>
      <c r="K3606" s="116">
        <v>38673</v>
      </c>
      <c r="L3606" s="115" t="s">
        <v>36</v>
      </c>
      <c r="M3606" s="115"/>
      <c r="N3606" s="115">
        <v>8</v>
      </c>
      <c r="O3606" s="107" t="s">
        <v>3932</v>
      </c>
      <c r="P3606" s="115">
        <v>11778</v>
      </c>
      <c r="Q3606" s="115" t="s">
        <v>31</v>
      </c>
      <c r="R3606" s="107" t="s">
        <v>12756</v>
      </c>
      <c r="S3606" s="115" t="s">
        <v>970</v>
      </c>
      <c r="T3606" s="116" t="s">
        <v>38</v>
      </c>
    </row>
    <row r="3607" spans="1:20" ht="15" customHeight="1">
      <c r="A3607" s="1">
        <v>3601</v>
      </c>
      <c r="B3607" s="115">
        <v>200</v>
      </c>
      <c r="C3607" s="115">
        <v>8</v>
      </c>
      <c r="D3607" s="115">
        <v>6</v>
      </c>
      <c r="E3607" s="107" t="s">
        <v>12264</v>
      </c>
      <c r="F3607" s="115" t="s">
        <v>31</v>
      </c>
      <c r="G3607" s="115" t="s">
        <v>46</v>
      </c>
      <c r="H3607" s="115" t="s">
        <v>2638</v>
      </c>
      <c r="I3607" s="115" t="s">
        <v>3937</v>
      </c>
      <c r="J3607" s="116">
        <v>38623</v>
      </c>
      <c r="K3607" s="116">
        <v>38673</v>
      </c>
      <c r="L3607" s="115" t="s">
        <v>36</v>
      </c>
      <c r="M3607" s="115"/>
      <c r="N3607" s="115">
        <v>8</v>
      </c>
      <c r="O3607" s="107" t="s">
        <v>3932</v>
      </c>
      <c r="P3607" s="115">
        <v>11779</v>
      </c>
      <c r="Q3607" s="115" t="s">
        <v>31</v>
      </c>
      <c r="R3607" s="107" t="s">
        <v>12756</v>
      </c>
      <c r="S3607" s="115" t="s">
        <v>970</v>
      </c>
      <c r="T3607" s="116" t="s">
        <v>38</v>
      </c>
    </row>
    <row r="3608" spans="1:20" ht="15" customHeight="1">
      <c r="A3608" s="1">
        <v>3602</v>
      </c>
      <c r="B3608" s="115">
        <v>200</v>
      </c>
      <c r="C3608" s="115">
        <v>8</v>
      </c>
      <c r="D3608" s="115">
        <v>6</v>
      </c>
      <c r="E3608" s="107" t="s">
        <v>12264</v>
      </c>
      <c r="F3608" s="115" t="s">
        <v>31</v>
      </c>
      <c r="G3608" s="115" t="s">
        <v>46</v>
      </c>
      <c r="H3608" s="115" t="s">
        <v>2638</v>
      </c>
      <c r="I3608" s="115" t="s">
        <v>3938</v>
      </c>
      <c r="J3608" s="116">
        <v>38628</v>
      </c>
      <c r="K3608" s="116">
        <v>38673</v>
      </c>
      <c r="L3608" s="115" t="s">
        <v>36</v>
      </c>
      <c r="M3608" s="115"/>
      <c r="N3608" s="115">
        <v>12</v>
      </c>
      <c r="O3608" s="107" t="s">
        <v>3932</v>
      </c>
      <c r="P3608" s="115">
        <v>11780</v>
      </c>
      <c r="Q3608" s="115" t="s">
        <v>31</v>
      </c>
      <c r="R3608" s="107" t="s">
        <v>12756</v>
      </c>
      <c r="S3608" s="115" t="s">
        <v>970</v>
      </c>
      <c r="T3608" s="116" t="s">
        <v>38</v>
      </c>
    </row>
    <row r="3609" spans="1:20" ht="15" customHeight="1">
      <c r="A3609" s="1">
        <v>3603</v>
      </c>
      <c r="B3609" s="115">
        <v>200</v>
      </c>
      <c r="C3609" s="115">
        <v>8</v>
      </c>
      <c r="D3609" s="115">
        <v>6</v>
      </c>
      <c r="E3609" s="107" t="s">
        <v>12264</v>
      </c>
      <c r="F3609" s="115" t="s">
        <v>31</v>
      </c>
      <c r="G3609" s="115" t="s">
        <v>46</v>
      </c>
      <c r="H3609" s="115" t="s">
        <v>2638</v>
      </c>
      <c r="I3609" s="115" t="s">
        <v>3939</v>
      </c>
      <c r="J3609" s="116">
        <v>38628</v>
      </c>
      <c r="K3609" s="116">
        <v>38717</v>
      </c>
      <c r="L3609" s="115" t="s">
        <v>36</v>
      </c>
      <c r="M3609" s="115"/>
      <c r="N3609" s="115">
        <v>17</v>
      </c>
      <c r="O3609" s="107" t="s">
        <v>3932</v>
      </c>
      <c r="P3609" s="115">
        <v>11781</v>
      </c>
      <c r="Q3609" s="115" t="s">
        <v>31</v>
      </c>
      <c r="R3609" s="107" t="s">
        <v>12756</v>
      </c>
      <c r="S3609" s="115" t="s">
        <v>970</v>
      </c>
      <c r="T3609" s="116" t="s">
        <v>38</v>
      </c>
    </row>
    <row r="3610" spans="1:20" ht="15" customHeight="1">
      <c r="A3610" s="1">
        <v>3604</v>
      </c>
      <c r="B3610" s="115">
        <v>200</v>
      </c>
      <c r="C3610" s="115">
        <v>8</v>
      </c>
      <c r="D3610" s="115">
        <v>6</v>
      </c>
      <c r="E3610" s="107" t="s">
        <v>12264</v>
      </c>
      <c r="F3610" s="115" t="s">
        <v>31</v>
      </c>
      <c r="G3610" s="115" t="s">
        <v>46</v>
      </c>
      <c r="H3610" s="115" t="s">
        <v>2638</v>
      </c>
      <c r="I3610" s="115" t="s">
        <v>3940</v>
      </c>
      <c r="J3610" s="116">
        <v>38628</v>
      </c>
      <c r="K3610" s="116">
        <v>38888</v>
      </c>
      <c r="L3610" s="115" t="s">
        <v>36</v>
      </c>
      <c r="M3610" s="115"/>
      <c r="N3610" s="115">
        <v>32</v>
      </c>
      <c r="O3610" s="107" t="s">
        <v>3932</v>
      </c>
      <c r="P3610" s="115">
        <v>11782</v>
      </c>
      <c r="Q3610" s="115" t="s">
        <v>31</v>
      </c>
      <c r="R3610" s="107" t="s">
        <v>12756</v>
      </c>
      <c r="S3610" s="115" t="s">
        <v>970</v>
      </c>
      <c r="T3610" s="116" t="s">
        <v>38</v>
      </c>
    </row>
    <row r="3611" spans="1:20" ht="15" customHeight="1">
      <c r="A3611" s="1">
        <v>3605</v>
      </c>
      <c r="B3611" s="115">
        <v>200</v>
      </c>
      <c r="C3611" s="115">
        <v>8</v>
      </c>
      <c r="D3611" s="115">
        <v>6</v>
      </c>
      <c r="E3611" s="107" t="s">
        <v>12264</v>
      </c>
      <c r="F3611" s="115" t="s">
        <v>31</v>
      </c>
      <c r="G3611" s="115" t="s">
        <v>46</v>
      </c>
      <c r="H3611" s="115" t="s">
        <v>2638</v>
      </c>
      <c r="I3611" s="115" t="s">
        <v>3941</v>
      </c>
      <c r="J3611" s="116">
        <v>38628</v>
      </c>
      <c r="K3611" s="116">
        <v>38632</v>
      </c>
      <c r="L3611" s="115" t="s">
        <v>36</v>
      </c>
      <c r="M3611" s="115"/>
      <c r="N3611" s="115">
        <v>20</v>
      </c>
      <c r="O3611" s="107" t="s">
        <v>3932</v>
      </c>
      <c r="P3611" s="115">
        <v>11783</v>
      </c>
      <c r="Q3611" s="115" t="s">
        <v>31</v>
      </c>
      <c r="R3611" s="107" t="s">
        <v>12756</v>
      </c>
      <c r="S3611" s="115" t="s">
        <v>970</v>
      </c>
      <c r="T3611" s="116" t="s">
        <v>38</v>
      </c>
    </row>
    <row r="3612" spans="1:20" ht="15" customHeight="1">
      <c r="A3612" s="1">
        <v>3606</v>
      </c>
      <c r="B3612" s="115">
        <v>200</v>
      </c>
      <c r="C3612" s="115">
        <v>8</v>
      </c>
      <c r="D3612" s="115">
        <v>6</v>
      </c>
      <c r="E3612" s="107" t="s">
        <v>12264</v>
      </c>
      <c r="F3612" s="115" t="s">
        <v>31</v>
      </c>
      <c r="G3612" s="115" t="s">
        <v>46</v>
      </c>
      <c r="H3612" s="115" t="s">
        <v>2638</v>
      </c>
      <c r="I3612" s="115" t="s">
        <v>3942</v>
      </c>
      <c r="J3612" s="116">
        <v>38628</v>
      </c>
      <c r="K3612" s="116">
        <v>38632</v>
      </c>
      <c r="L3612" s="115" t="s">
        <v>36</v>
      </c>
      <c r="M3612" s="115"/>
      <c r="N3612" s="115">
        <v>87</v>
      </c>
      <c r="O3612" s="107" t="s">
        <v>3932</v>
      </c>
      <c r="P3612" s="115">
        <v>11784</v>
      </c>
      <c r="Q3612" s="115" t="s">
        <v>31</v>
      </c>
      <c r="R3612" s="107" t="s">
        <v>12756</v>
      </c>
      <c r="S3612" s="115" t="s">
        <v>970</v>
      </c>
      <c r="T3612" s="116" t="s">
        <v>38</v>
      </c>
    </row>
    <row r="3613" spans="1:20" ht="15" customHeight="1">
      <c r="A3613" s="1">
        <v>3607</v>
      </c>
      <c r="B3613" s="115">
        <v>200</v>
      </c>
      <c r="C3613" s="115">
        <v>8</v>
      </c>
      <c r="D3613" s="115">
        <v>6</v>
      </c>
      <c r="E3613" s="107" t="s">
        <v>12264</v>
      </c>
      <c r="F3613" s="115" t="s">
        <v>31</v>
      </c>
      <c r="G3613" s="115" t="s">
        <v>46</v>
      </c>
      <c r="H3613" s="115" t="s">
        <v>2638</v>
      </c>
      <c r="I3613" s="115" t="s">
        <v>3943</v>
      </c>
      <c r="J3613" s="116">
        <v>38628</v>
      </c>
      <c r="K3613" s="116">
        <v>38638</v>
      </c>
      <c r="L3613" s="115" t="s">
        <v>36</v>
      </c>
      <c r="M3613" s="115"/>
      <c r="N3613" s="115">
        <v>22</v>
      </c>
      <c r="O3613" s="107" t="s">
        <v>3932</v>
      </c>
      <c r="P3613" s="115">
        <v>11785</v>
      </c>
      <c r="Q3613" s="115" t="s">
        <v>31</v>
      </c>
      <c r="R3613" s="107" t="s">
        <v>12756</v>
      </c>
      <c r="S3613" s="115" t="s">
        <v>970</v>
      </c>
      <c r="T3613" s="116" t="s">
        <v>38</v>
      </c>
    </row>
    <row r="3614" spans="1:20" ht="15" customHeight="1">
      <c r="A3614" s="1">
        <v>3608</v>
      </c>
      <c r="B3614" s="115">
        <v>200</v>
      </c>
      <c r="C3614" s="115">
        <v>8</v>
      </c>
      <c r="D3614" s="115">
        <v>6</v>
      </c>
      <c r="E3614" s="107" t="s">
        <v>12264</v>
      </c>
      <c r="F3614" s="115" t="s">
        <v>31</v>
      </c>
      <c r="G3614" s="115" t="s">
        <v>46</v>
      </c>
      <c r="H3614" s="115" t="s">
        <v>2638</v>
      </c>
      <c r="I3614" s="115" t="s">
        <v>3944</v>
      </c>
      <c r="J3614" s="116">
        <v>38628</v>
      </c>
      <c r="K3614" s="116">
        <v>38638</v>
      </c>
      <c r="L3614" s="115" t="s">
        <v>36</v>
      </c>
      <c r="M3614" s="115"/>
      <c r="N3614" s="115">
        <v>48</v>
      </c>
      <c r="O3614" s="107" t="s">
        <v>3932</v>
      </c>
      <c r="P3614" s="115">
        <v>11786</v>
      </c>
      <c r="Q3614" s="115" t="s">
        <v>31</v>
      </c>
      <c r="R3614" s="107" t="s">
        <v>12756</v>
      </c>
      <c r="S3614" s="115" t="s">
        <v>970</v>
      </c>
      <c r="T3614" s="116" t="s">
        <v>38</v>
      </c>
    </row>
    <row r="3615" spans="1:20" ht="15" customHeight="1">
      <c r="A3615" s="1">
        <v>3609</v>
      </c>
      <c r="B3615" s="115">
        <v>200</v>
      </c>
      <c r="C3615" s="115">
        <v>8</v>
      </c>
      <c r="D3615" s="115">
        <v>6</v>
      </c>
      <c r="E3615" s="107" t="s">
        <v>12264</v>
      </c>
      <c r="F3615" s="115" t="s">
        <v>31</v>
      </c>
      <c r="G3615" s="115" t="s">
        <v>46</v>
      </c>
      <c r="H3615" s="115" t="s">
        <v>2638</v>
      </c>
      <c r="I3615" s="115" t="s">
        <v>3945</v>
      </c>
      <c r="J3615" s="116">
        <v>38628</v>
      </c>
      <c r="K3615" s="116">
        <v>38638</v>
      </c>
      <c r="L3615" s="115" t="s">
        <v>36</v>
      </c>
      <c r="M3615" s="115"/>
      <c r="N3615" s="115">
        <v>32</v>
      </c>
      <c r="O3615" s="107" t="s">
        <v>3932</v>
      </c>
      <c r="P3615" s="115">
        <v>11787</v>
      </c>
      <c r="Q3615" s="115" t="s">
        <v>31</v>
      </c>
      <c r="R3615" s="107" t="s">
        <v>12756</v>
      </c>
      <c r="S3615" s="115" t="s">
        <v>970</v>
      </c>
      <c r="T3615" s="116" t="s">
        <v>38</v>
      </c>
    </row>
    <row r="3616" spans="1:20" ht="15" customHeight="1">
      <c r="A3616" s="1">
        <v>3610</v>
      </c>
      <c r="B3616" s="115">
        <v>200</v>
      </c>
      <c r="C3616" s="115">
        <v>8</v>
      </c>
      <c r="D3616" s="115">
        <v>6</v>
      </c>
      <c r="E3616" s="107" t="s">
        <v>12264</v>
      </c>
      <c r="F3616" s="115" t="s">
        <v>31</v>
      </c>
      <c r="G3616" s="115" t="s">
        <v>46</v>
      </c>
      <c r="H3616" s="115" t="s">
        <v>2638</v>
      </c>
      <c r="I3616" s="115" t="s">
        <v>3946</v>
      </c>
      <c r="J3616" s="116">
        <v>38628</v>
      </c>
      <c r="K3616" s="116">
        <v>38644</v>
      </c>
      <c r="L3616" s="115" t="s">
        <v>36</v>
      </c>
      <c r="M3616" s="115"/>
      <c r="N3616" s="115">
        <v>17</v>
      </c>
      <c r="O3616" s="107" t="s">
        <v>3932</v>
      </c>
      <c r="P3616" s="115">
        <v>11788</v>
      </c>
      <c r="Q3616" s="115" t="s">
        <v>31</v>
      </c>
      <c r="R3616" s="107" t="s">
        <v>12756</v>
      </c>
      <c r="S3616" s="115" t="s">
        <v>970</v>
      </c>
      <c r="T3616" s="116" t="s">
        <v>38</v>
      </c>
    </row>
    <row r="3617" spans="1:20" ht="15" customHeight="1">
      <c r="A3617" s="1">
        <v>3611</v>
      </c>
      <c r="B3617" s="115">
        <v>200</v>
      </c>
      <c r="C3617" s="115">
        <v>8</v>
      </c>
      <c r="D3617" s="115">
        <v>6</v>
      </c>
      <c r="E3617" s="107" t="s">
        <v>12264</v>
      </c>
      <c r="F3617" s="115" t="s">
        <v>31</v>
      </c>
      <c r="G3617" s="115" t="s">
        <v>46</v>
      </c>
      <c r="H3617" s="115" t="s">
        <v>2638</v>
      </c>
      <c r="I3617" s="115" t="s">
        <v>3947</v>
      </c>
      <c r="J3617" s="116">
        <v>38628</v>
      </c>
      <c r="K3617" s="116">
        <v>38644</v>
      </c>
      <c r="L3617" s="115" t="s">
        <v>36</v>
      </c>
      <c r="M3617" s="115"/>
      <c r="N3617" s="115">
        <v>15</v>
      </c>
      <c r="O3617" s="107" t="s">
        <v>3932</v>
      </c>
      <c r="P3617" s="115">
        <v>11789</v>
      </c>
      <c r="Q3617" s="115" t="s">
        <v>31</v>
      </c>
      <c r="R3617" s="107" t="s">
        <v>12756</v>
      </c>
      <c r="S3617" s="115" t="s">
        <v>970</v>
      </c>
      <c r="T3617" s="116" t="s">
        <v>38</v>
      </c>
    </row>
    <row r="3618" spans="1:20" ht="15" customHeight="1">
      <c r="A3618" s="1">
        <v>3612</v>
      </c>
      <c r="B3618" s="115">
        <v>200</v>
      </c>
      <c r="C3618" s="115">
        <v>8</v>
      </c>
      <c r="D3618" s="115">
        <v>6</v>
      </c>
      <c r="E3618" s="107" t="s">
        <v>12264</v>
      </c>
      <c r="F3618" s="115" t="s">
        <v>31</v>
      </c>
      <c r="G3618" s="115" t="s">
        <v>46</v>
      </c>
      <c r="H3618" s="115" t="s">
        <v>2638</v>
      </c>
      <c r="I3618" s="115" t="s">
        <v>3948</v>
      </c>
      <c r="J3618" s="116">
        <v>38628</v>
      </c>
      <c r="K3618" s="116">
        <v>38644</v>
      </c>
      <c r="L3618" s="115" t="s">
        <v>36</v>
      </c>
      <c r="M3618" s="115"/>
      <c r="N3618" s="115">
        <v>33</v>
      </c>
      <c r="O3618" s="107" t="s">
        <v>3932</v>
      </c>
      <c r="P3618" s="115">
        <v>11790</v>
      </c>
      <c r="Q3618" s="115" t="s">
        <v>31</v>
      </c>
      <c r="R3618" s="107" t="s">
        <v>12756</v>
      </c>
      <c r="S3618" s="115" t="s">
        <v>970</v>
      </c>
      <c r="T3618" s="116" t="s">
        <v>38</v>
      </c>
    </row>
    <row r="3619" spans="1:20" ht="15" customHeight="1">
      <c r="A3619" s="1">
        <v>3613</v>
      </c>
      <c r="B3619" s="115">
        <v>200</v>
      </c>
      <c r="C3619" s="115">
        <v>8</v>
      </c>
      <c r="D3619" s="115">
        <v>6</v>
      </c>
      <c r="E3619" s="107" t="s">
        <v>12264</v>
      </c>
      <c r="F3619" s="115" t="s">
        <v>31</v>
      </c>
      <c r="G3619" s="115" t="s">
        <v>46</v>
      </c>
      <c r="H3619" s="115" t="s">
        <v>2638</v>
      </c>
      <c r="I3619" s="115" t="s">
        <v>3949</v>
      </c>
      <c r="J3619" s="116">
        <v>38628</v>
      </c>
      <c r="K3619" s="116">
        <v>38651</v>
      </c>
      <c r="L3619" s="115" t="s">
        <v>36</v>
      </c>
      <c r="M3619" s="115"/>
      <c r="N3619" s="115">
        <v>22</v>
      </c>
      <c r="O3619" s="107" t="s">
        <v>3932</v>
      </c>
      <c r="P3619" s="115">
        <v>11791</v>
      </c>
      <c r="Q3619" s="115" t="s">
        <v>31</v>
      </c>
      <c r="R3619" s="107" t="s">
        <v>12756</v>
      </c>
      <c r="S3619" s="115" t="s">
        <v>970</v>
      </c>
      <c r="T3619" s="116" t="s">
        <v>38</v>
      </c>
    </row>
    <row r="3620" spans="1:20" ht="15" customHeight="1">
      <c r="A3620" s="1">
        <v>3614</v>
      </c>
      <c r="B3620" s="115">
        <v>200</v>
      </c>
      <c r="C3620" s="115">
        <v>8</v>
      </c>
      <c r="D3620" s="115">
        <v>6</v>
      </c>
      <c r="E3620" s="107" t="s">
        <v>12264</v>
      </c>
      <c r="F3620" s="115" t="s">
        <v>31</v>
      </c>
      <c r="G3620" s="115" t="s">
        <v>46</v>
      </c>
      <c r="H3620" s="115" t="s">
        <v>2638</v>
      </c>
      <c r="I3620" s="115" t="s">
        <v>3950</v>
      </c>
      <c r="J3620" s="116">
        <v>38628</v>
      </c>
      <c r="K3620" s="116">
        <v>38651</v>
      </c>
      <c r="L3620" s="115" t="s">
        <v>36</v>
      </c>
      <c r="M3620" s="115"/>
      <c r="N3620" s="115">
        <v>29</v>
      </c>
      <c r="O3620" s="107" t="s">
        <v>3932</v>
      </c>
      <c r="P3620" s="115">
        <v>11792</v>
      </c>
      <c r="Q3620" s="115" t="s">
        <v>31</v>
      </c>
      <c r="R3620" s="107" t="s">
        <v>12756</v>
      </c>
      <c r="S3620" s="115" t="s">
        <v>970</v>
      </c>
      <c r="T3620" s="116" t="s">
        <v>38</v>
      </c>
    </row>
    <row r="3621" spans="1:20" ht="15" customHeight="1">
      <c r="A3621" s="1">
        <v>3615</v>
      </c>
      <c r="B3621" s="115">
        <v>200</v>
      </c>
      <c r="C3621" s="115">
        <v>8</v>
      </c>
      <c r="D3621" s="115">
        <v>6</v>
      </c>
      <c r="E3621" s="107" t="s">
        <v>12264</v>
      </c>
      <c r="F3621" s="115" t="s">
        <v>31</v>
      </c>
      <c r="G3621" s="115" t="s">
        <v>46</v>
      </c>
      <c r="H3621" s="115" t="s">
        <v>2638</v>
      </c>
      <c r="I3621" s="115" t="s">
        <v>3951</v>
      </c>
      <c r="J3621" s="116">
        <v>38628</v>
      </c>
      <c r="K3621" s="116">
        <v>38651</v>
      </c>
      <c r="L3621" s="115" t="s">
        <v>36</v>
      </c>
      <c r="M3621" s="115"/>
      <c r="N3621" s="115">
        <v>19</v>
      </c>
      <c r="O3621" s="107" t="s">
        <v>3932</v>
      </c>
      <c r="P3621" s="115">
        <v>11793</v>
      </c>
      <c r="Q3621" s="115" t="s">
        <v>31</v>
      </c>
      <c r="R3621" s="107" t="s">
        <v>12756</v>
      </c>
      <c r="S3621" s="115" t="s">
        <v>970</v>
      </c>
      <c r="T3621" s="116" t="s">
        <v>38</v>
      </c>
    </row>
    <row r="3622" spans="1:20" ht="15" customHeight="1">
      <c r="A3622" s="1">
        <v>3616</v>
      </c>
      <c r="B3622" s="115">
        <v>200</v>
      </c>
      <c r="C3622" s="115">
        <v>8</v>
      </c>
      <c r="D3622" s="115">
        <v>6</v>
      </c>
      <c r="E3622" s="107" t="s">
        <v>12264</v>
      </c>
      <c r="F3622" s="115" t="s">
        <v>31</v>
      </c>
      <c r="G3622" s="115" t="s">
        <v>46</v>
      </c>
      <c r="H3622" s="115" t="s">
        <v>2638</v>
      </c>
      <c r="I3622" s="115" t="s">
        <v>3244</v>
      </c>
      <c r="J3622" s="116">
        <v>37706</v>
      </c>
      <c r="K3622" s="116">
        <v>37827</v>
      </c>
      <c r="L3622" s="115" t="s">
        <v>36</v>
      </c>
      <c r="M3622" s="115"/>
      <c r="N3622" s="115">
        <v>42</v>
      </c>
      <c r="O3622" s="107" t="s">
        <v>3245</v>
      </c>
      <c r="P3622" s="115">
        <v>9352</v>
      </c>
      <c r="Q3622" s="115" t="s">
        <v>31</v>
      </c>
      <c r="R3622" s="107" t="s">
        <v>12756</v>
      </c>
      <c r="S3622" s="115" t="s">
        <v>970</v>
      </c>
      <c r="T3622" s="116" t="s">
        <v>38</v>
      </c>
    </row>
    <row r="3623" spans="1:20" ht="15" customHeight="1">
      <c r="A3623" s="1">
        <v>3617</v>
      </c>
      <c r="B3623" s="115">
        <v>200</v>
      </c>
      <c r="C3623" s="115">
        <v>8</v>
      </c>
      <c r="D3623" s="115">
        <v>6</v>
      </c>
      <c r="E3623" s="107" t="s">
        <v>12264</v>
      </c>
      <c r="F3623" s="115" t="s">
        <v>31</v>
      </c>
      <c r="G3623" s="115" t="s">
        <v>46</v>
      </c>
      <c r="H3623" s="115" t="s">
        <v>2638</v>
      </c>
      <c r="I3623" s="115" t="s">
        <v>3246</v>
      </c>
      <c r="J3623" s="116">
        <v>37714</v>
      </c>
      <c r="K3623" s="116">
        <v>37719</v>
      </c>
      <c r="L3623" s="115" t="s">
        <v>36</v>
      </c>
      <c r="M3623" s="115"/>
      <c r="N3623" s="115">
        <v>9</v>
      </c>
      <c r="O3623" s="107" t="s">
        <v>3245</v>
      </c>
      <c r="P3623" s="115">
        <v>9353</v>
      </c>
      <c r="Q3623" s="115" t="s">
        <v>31</v>
      </c>
      <c r="R3623" s="107" t="s">
        <v>12756</v>
      </c>
      <c r="S3623" s="115" t="s">
        <v>970</v>
      </c>
      <c r="T3623" s="116" t="s">
        <v>38</v>
      </c>
    </row>
    <row r="3624" spans="1:20" ht="15" customHeight="1">
      <c r="A3624" s="1">
        <v>3618</v>
      </c>
      <c r="B3624" s="115">
        <v>200</v>
      </c>
      <c r="C3624" s="115">
        <v>8</v>
      </c>
      <c r="D3624" s="115">
        <v>6</v>
      </c>
      <c r="E3624" s="107" t="s">
        <v>12264</v>
      </c>
      <c r="F3624" s="115" t="s">
        <v>31</v>
      </c>
      <c r="G3624" s="115" t="s">
        <v>46</v>
      </c>
      <c r="H3624" s="115" t="s">
        <v>2638</v>
      </c>
      <c r="I3624" s="115" t="s">
        <v>3247</v>
      </c>
      <c r="J3624" s="116">
        <v>37718</v>
      </c>
      <c r="K3624" s="116">
        <v>37816</v>
      </c>
      <c r="L3624" s="115" t="s">
        <v>36</v>
      </c>
      <c r="M3624" s="115"/>
      <c r="N3624" s="115">
        <v>82</v>
      </c>
      <c r="O3624" s="107" t="s">
        <v>3245</v>
      </c>
      <c r="P3624" s="115">
        <v>9354</v>
      </c>
      <c r="Q3624" s="115" t="s">
        <v>31</v>
      </c>
      <c r="R3624" s="107" t="s">
        <v>12756</v>
      </c>
      <c r="S3624" s="115" t="s">
        <v>970</v>
      </c>
      <c r="T3624" s="116" t="s">
        <v>38</v>
      </c>
    </row>
    <row r="3625" spans="1:20" ht="15" customHeight="1">
      <c r="A3625" s="1">
        <v>3619</v>
      </c>
      <c r="B3625" s="115">
        <v>200</v>
      </c>
      <c r="C3625" s="115">
        <v>8</v>
      </c>
      <c r="D3625" s="115">
        <v>6</v>
      </c>
      <c r="E3625" s="107" t="s">
        <v>12264</v>
      </c>
      <c r="F3625" s="115" t="s">
        <v>31</v>
      </c>
      <c r="G3625" s="115" t="s">
        <v>46</v>
      </c>
      <c r="H3625" s="115" t="s">
        <v>2638</v>
      </c>
      <c r="I3625" s="115" t="s">
        <v>3248</v>
      </c>
      <c r="J3625" s="116">
        <v>37718</v>
      </c>
      <c r="K3625" s="116">
        <v>37736</v>
      </c>
      <c r="L3625" s="115" t="s">
        <v>36</v>
      </c>
      <c r="M3625" s="115"/>
      <c r="N3625" s="115">
        <v>8</v>
      </c>
      <c r="O3625" s="107" t="s">
        <v>3245</v>
      </c>
      <c r="P3625" s="115">
        <v>9355</v>
      </c>
      <c r="Q3625" s="115" t="s">
        <v>31</v>
      </c>
      <c r="R3625" s="107" t="s">
        <v>12756</v>
      </c>
      <c r="S3625" s="115" t="s">
        <v>970</v>
      </c>
      <c r="T3625" s="116" t="s">
        <v>38</v>
      </c>
    </row>
    <row r="3626" spans="1:20" ht="15" customHeight="1">
      <c r="A3626" s="1">
        <v>3620</v>
      </c>
      <c r="B3626" s="115">
        <v>200</v>
      </c>
      <c r="C3626" s="115">
        <v>8</v>
      </c>
      <c r="D3626" s="115">
        <v>6</v>
      </c>
      <c r="E3626" s="107" t="s">
        <v>12264</v>
      </c>
      <c r="F3626" s="115" t="s">
        <v>31</v>
      </c>
      <c r="G3626" s="115" t="s">
        <v>46</v>
      </c>
      <c r="H3626" s="115" t="s">
        <v>2638</v>
      </c>
      <c r="I3626" s="115" t="s">
        <v>3249</v>
      </c>
      <c r="J3626" s="116">
        <v>37720</v>
      </c>
      <c r="K3626" s="116">
        <v>37858</v>
      </c>
      <c r="L3626" s="115" t="s">
        <v>36</v>
      </c>
      <c r="M3626" s="115"/>
      <c r="N3626" s="115">
        <v>59</v>
      </c>
      <c r="O3626" s="107" t="s">
        <v>3245</v>
      </c>
      <c r="P3626" s="115">
        <v>9356</v>
      </c>
      <c r="Q3626" s="115" t="s">
        <v>31</v>
      </c>
      <c r="R3626" s="107" t="s">
        <v>12756</v>
      </c>
      <c r="S3626" s="115" t="s">
        <v>970</v>
      </c>
      <c r="T3626" s="116" t="s">
        <v>38</v>
      </c>
    </row>
    <row r="3627" spans="1:20" ht="15" customHeight="1">
      <c r="A3627" s="1">
        <v>3621</v>
      </c>
      <c r="B3627" s="115">
        <v>200</v>
      </c>
      <c r="C3627" s="115">
        <v>8</v>
      </c>
      <c r="D3627" s="115">
        <v>6</v>
      </c>
      <c r="E3627" s="107" t="s">
        <v>12264</v>
      </c>
      <c r="F3627" s="115" t="s">
        <v>31</v>
      </c>
      <c r="G3627" s="115" t="s">
        <v>46</v>
      </c>
      <c r="H3627" s="115" t="s">
        <v>2638</v>
      </c>
      <c r="I3627" s="115" t="s">
        <v>3250</v>
      </c>
      <c r="J3627" s="116">
        <v>37726</v>
      </c>
      <c r="K3627" s="116">
        <v>38236</v>
      </c>
      <c r="L3627" s="115" t="s">
        <v>36</v>
      </c>
      <c r="M3627" s="115"/>
      <c r="N3627" s="115">
        <v>204</v>
      </c>
      <c r="O3627" s="107" t="s">
        <v>3245</v>
      </c>
      <c r="P3627" s="115">
        <v>9357</v>
      </c>
      <c r="Q3627" s="115" t="s">
        <v>31</v>
      </c>
      <c r="R3627" s="107" t="s">
        <v>12756</v>
      </c>
      <c r="S3627" s="115" t="s">
        <v>970</v>
      </c>
      <c r="T3627" s="116" t="s">
        <v>38</v>
      </c>
    </row>
    <row r="3628" spans="1:20" ht="15" customHeight="1">
      <c r="A3628" s="1">
        <v>3622</v>
      </c>
      <c r="B3628" s="115">
        <v>200</v>
      </c>
      <c r="C3628" s="115">
        <v>8</v>
      </c>
      <c r="D3628" s="115">
        <v>6</v>
      </c>
      <c r="E3628" s="107" t="s">
        <v>12264</v>
      </c>
      <c r="F3628" s="115" t="s">
        <v>31</v>
      </c>
      <c r="G3628" s="115" t="s">
        <v>46</v>
      </c>
      <c r="H3628" s="115" t="s">
        <v>2638</v>
      </c>
      <c r="I3628" s="115" t="s">
        <v>3251</v>
      </c>
      <c r="J3628" s="116">
        <v>37726</v>
      </c>
      <c r="K3628" s="116">
        <v>38236</v>
      </c>
      <c r="L3628" s="115" t="s">
        <v>36</v>
      </c>
      <c r="M3628" s="115"/>
      <c r="N3628" s="115">
        <v>192</v>
      </c>
      <c r="O3628" s="107" t="s">
        <v>3245</v>
      </c>
      <c r="P3628" s="115">
        <v>9358</v>
      </c>
      <c r="Q3628" s="115" t="s">
        <v>31</v>
      </c>
      <c r="R3628" s="107" t="s">
        <v>12756</v>
      </c>
      <c r="S3628" s="115" t="s">
        <v>970</v>
      </c>
      <c r="T3628" s="116" t="s">
        <v>38</v>
      </c>
    </row>
    <row r="3629" spans="1:20" ht="15" customHeight="1">
      <c r="A3629" s="1">
        <v>3623</v>
      </c>
      <c r="B3629" s="115">
        <v>200</v>
      </c>
      <c r="C3629" s="115">
        <v>8</v>
      </c>
      <c r="D3629" s="115">
        <v>6</v>
      </c>
      <c r="E3629" s="107" t="s">
        <v>12264</v>
      </c>
      <c r="F3629" s="115" t="s">
        <v>31</v>
      </c>
      <c r="G3629" s="115" t="s">
        <v>46</v>
      </c>
      <c r="H3629" s="115" t="s">
        <v>2638</v>
      </c>
      <c r="I3629" s="115" t="s">
        <v>3252</v>
      </c>
      <c r="J3629" s="116">
        <v>37732</v>
      </c>
      <c r="K3629" s="116">
        <v>37735</v>
      </c>
      <c r="L3629" s="115" t="s">
        <v>36</v>
      </c>
      <c r="M3629" s="115"/>
      <c r="N3629" s="115">
        <v>8</v>
      </c>
      <c r="O3629" s="107" t="s">
        <v>3245</v>
      </c>
      <c r="P3629" s="115">
        <v>9359</v>
      </c>
      <c r="Q3629" s="115" t="s">
        <v>31</v>
      </c>
      <c r="R3629" s="107" t="s">
        <v>12756</v>
      </c>
      <c r="S3629" s="115" t="s">
        <v>970</v>
      </c>
      <c r="T3629" s="116" t="s">
        <v>38</v>
      </c>
    </row>
    <row r="3630" spans="1:20" ht="15" customHeight="1">
      <c r="A3630" s="1">
        <v>3624</v>
      </c>
      <c r="B3630" s="115">
        <v>200</v>
      </c>
      <c r="C3630" s="115">
        <v>8</v>
      </c>
      <c r="D3630" s="115">
        <v>6</v>
      </c>
      <c r="E3630" s="107" t="s">
        <v>12264</v>
      </c>
      <c r="F3630" s="115" t="s">
        <v>31</v>
      </c>
      <c r="G3630" s="115" t="s">
        <v>46</v>
      </c>
      <c r="H3630" s="115" t="s">
        <v>2638</v>
      </c>
      <c r="I3630" s="115" t="s">
        <v>3253</v>
      </c>
      <c r="J3630" s="116">
        <v>37733</v>
      </c>
      <c r="K3630" s="116">
        <v>37757</v>
      </c>
      <c r="L3630" s="115" t="s">
        <v>36</v>
      </c>
      <c r="M3630" s="115"/>
      <c r="N3630" s="115">
        <v>18</v>
      </c>
      <c r="O3630" s="107" t="s">
        <v>3245</v>
      </c>
      <c r="P3630" s="115">
        <v>9360</v>
      </c>
      <c r="Q3630" s="115" t="s">
        <v>31</v>
      </c>
      <c r="R3630" s="107" t="s">
        <v>12756</v>
      </c>
      <c r="S3630" s="115" t="s">
        <v>970</v>
      </c>
      <c r="T3630" s="116" t="s">
        <v>38</v>
      </c>
    </row>
    <row r="3631" spans="1:20" ht="15" customHeight="1">
      <c r="A3631" s="1">
        <v>3625</v>
      </c>
      <c r="B3631" s="115">
        <v>200</v>
      </c>
      <c r="C3631" s="115">
        <v>8</v>
      </c>
      <c r="D3631" s="115">
        <v>6</v>
      </c>
      <c r="E3631" s="107" t="s">
        <v>12264</v>
      </c>
      <c r="F3631" s="115" t="s">
        <v>31</v>
      </c>
      <c r="G3631" s="115" t="s">
        <v>46</v>
      </c>
      <c r="H3631" s="115" t="s">
        <v>2638</v>
      </c>
      <c r="I3631" s="115" t="s">
        <v>3254</v>
      </c>
      <c r="J3631" s="116">
        <v>37734</v>
      </c>
      <c r="K3631" s="116">
        <v>37736</v>
      </c>
      <c r="L3631" s="115" t="s">
        <v>36</v>
      </c>
      <c r="M3631" s="115"/>
      <c r="N3631" s="115">
        <v>12</v>
      </c>
      <c r="O3631" s="107" t="s">
        <v>3245</v>
      </c>
      <c r="P3631" s="115">
        <v>9361</v>
      </c>
      <c r="Q3631" s="115" t="s">
        <v>31</v>
      </c>
      <c r="R3631" s="107" t="s">
        <v>12756</v>
      </c>
      <c r="S3631" s="115" t="s">
        <v>970</v>
      </c>
      <c r="T3631" s="116" t="s">
        <v>38</v>
      </c>
    </row>
    <row r="3632" spans="1:20" ht="15" customHeight="1">
      <c r="A3632" s="1">
        <v>3626</v>
      </c>
      <c r="B3632" s="115">
        <v>200</v>
      </c>
      <c r="C3632" s="115">
        <v>8</v>
      </c>
      <c r="D3632" s="115">
        <v>6</v>
      </c>
      <c r="E3632" s="107" t="s">
        <v>12264</v>
      </c>
      <c r="F3632" s="115" t="s">
        <v>31</v>
      </c>
      <c r="G3632" s="115" t="s">
        <v>46</v>
      </c>
      <c r="H3632" s="115" t="s">
        <v>2638</v>
      </c>
      <c r="I3632" s="115" t="s">
        <v>3255</v>
      </c>
      <c r="J3632" s="116">
        <v>37735</v>
      </c>
      <c r="K3632" s="116">
        <v>37809</v>
      </c>
      <c r="L3632" s="115" t="s">
        <v>36</v>
      </c>
      <c r="M3632" s="115"/>
      <c r="N3632" s="115">
        <v>8</v>
      </c>
      <c r="O3632" s="107" t="s">
        <v>3245</v>
      </c>
      <c r="P3632" s="115">
        <v>9362</v>
      </c>
      <c r="Q3632" s="115" t="s">
        <v>31</v>
      </c>
      <c r="R3632" s="107" t="s">
        <v>12756</v>
      </c>
      <c r="S3632" s="115" t="s">
        <v>970</v>
      </c>
      <c r="T3632" s="116" t="s">
        <v>38</v>
      </c>
    </row>
    <row r="3633" spans="1:20" ht="15" customHeight="1">
      <c r="A3633" s="1">
        <v>3627</v>
      </c>
      <c r="B3633" s="115">
        <v>200</v>
      </c>
      <c r="C3633" s="115">
        <v>8</v>
      </c>
      <c r="D3633" s="115">
        <v>6</v>
      </c>
      <c r="E3633" s="107" t="s">
        <v>12264</v>
      </c>
      <c r="F3633" s="115" t="s">
        <v>31</v>
      </c>
      <c r="G3633" s="115" t="s">
        <v>46</v>
      </c>
      <c r="H3633" s="115" t="s">
        <v>2638</v>
      </c>
      <c r="I3633" s="115" t="s">
        <v>3256</v>
      </c>
      <c r="J3633" s="116">
        <v>37735</v>
      </c>
      <c r="K3633" s="116">
        <v>37743</v>
      </c>
      <c r="L3633" s="115" t="s">
        <v>36</v>
      </c>
      <c r="M3633" s="115"/>
      <c r="N3633" s="115">
        <v>10</v>
      </c>
      <c r="O3633" s="107" t="s">
        <v>3245</v>
      </c>
      <c r="P3633" s="115">
        <v>9363</v>
      </c>
      <c r="Q3633" s="115" t="s">
        <v>31</v>
      </c>
      <c r="R3633" s="107" t="s">
        <v>12756</v>
      </c>
      <c r="S3633" s="115" t="s">
        <v>970</v>
      </c>
      <c r="T3633" s="116" t="s">
        <v>38</v>
      </c>
    </row>
    <row r="3634" spans="1:20" ht="15" customHeight="1">
      <c r="A3634" s="1">
        <v>3628</v>
      </c>
      <c r="B3634" s="115">
        <v>200</v>
      </c>
      <c r="C3634" s="115">
        <v>8</v>
      </c>
      <c r="D3634" s="115">
        <v>6</v>
      </c>
      <c r="E3634" s="107" t="s">
        <v>12264</v>
      </c>
      <c r="F3634" s="115" t="s">
        <v>31</v>
      </c>
      <c r="G3634" s="115" t="s">
        <v>46</v>
      </c>
      <c r="H3634" s="115" t="s">
        <v>2638</v>
      </c>
      <c r="I3634" s="115" t="s">
        <v>3257</v>
      </c>
      <c r="J3634" s="116">
        <v>37739</v>
      </c>
      <c r="K3634" s="116">
        <v>37887</v>
      </c>
      <c r="L3634" s="115" t="s">
        <v>36</v>
      </c>
      <c r="M3634" s="115"/>
      <c r="N3634" s="115">
        <v>26</v>
      </c>
      <c r="O3634" s="107" t="s">
        <v>3245</v>
      </c>
      <c r="P3634" s="115">
        <v>9364</v>
      </c>
      <c r="Q3634" s="115" t="s">
        <v>31</v>
      </c>
      <c r="R3634" s="107" t="s">
        <v>12756</v>
      </c>
      <c r="S3634" s="115" t="s">
        <v>970</v>
      </c>
      <c r="T3634" s="116" t="s">
        <v>38</v>
      </c>
    </row>
    <row r="3635" spans="1:20" ht="15" customHeight="1">
      <c r="A3635" s="1">
        <v>3629</v>
      </c>
      <c r="B3635" s="115">
        <v>200</v>
      </c>
      <c r="C3635" s="115">
        <v>8</v>
      </c>
      <c r="D3635" s="115">
        <v>6</v>
      </c>
      <c r="E3635" s="107" t="s">
        <v>12264</v>
      </c>
      <c r="F3635" s="115" t="s">
        <v>31</v>
      </c>
      <c r="G3635" s="115" t="s">
        <v>46</v>
      </c>
      <c r="H3635" s="115" t="s">
        <v>2638</v>
      </c>
      <c r="I3635" s="115" t="s">
        <v>3258</v>
      </c>
      <c r="J3635" s="116">
        <v>37749</v>
      </c>
      <c r="K3635" s="116">
        <v>37753</v>
      </c>
      <c r="L3635" s="115" t="s">
        <v>36</v>
      </c>
      <c r="M3635" s="115"/>
      <c r="N3635" s="115">
        <v>10</v>
      </c>
      <c r="O3635" s="107" t="s">
        <v>3245</v>
      </c>
      <c r="P3635" s="115">
        <v>9365</v>
      </c>
      <c r="Q3635" s="115" t="s">
        <v>31</v>
      </c>
      <c r="R3635" s="107" t="s">
        <v>12756</v>
      </c>
      <c r="S3635" s="115" t="s">
        <v>970</v>
      </c>
      <c r="T3635" s="116" t="s">
        <v>38</v>
      </c>
    </row>
    <row r="3636" spans="1:20" ht="15" customHeight="1">
      <c r="A3636" s="1">
        <v>3630</v>
      </c>
      <c r="B3636" s="115">
        <v>200</v>
      </c>
      <c r="C3636" s="115">
        <v>8</v>
      </c>
      <c r="D3636" s="115">
        <v>6</v>
      </c>
      <c r="E3636" s="107" t="s">
        <v>12264</v>
      </c>
      <c r="F3636" s="115" t="s">
        <v>31</v>
      </c>
      <c r="G3636" s="115" t="s">
        <v>46</v>
      </c>
      <c r="H3636" s="115" t="s">
        <v>2638</v>
      </c>
      <c r="I3636" s="115" t="s">
        <v>3062</v>
      </c>
      <c r="J3636" s="116">
        <v>37228</v>
      </c>
      <c r="K3636" s="116">
        <v>37228</v>
      </c>
      <c r="L3636" s="115" t="s">
        <v>36</v>
      </c>
      <c r="M3636" s="115"/>
      <c r="N3636" s="115">
        <v>6</v>
      </c>
      <c r="O3636" s="107" t="s">
        <v>3063</v>
      </c>
      <c r="P3636" s="115">
        <v>11708</v>
      </c>
      <c r="Q3636" s="115" t="s">
        <v>31</v>
      </c>
      <c r="R3636" s="107" t="s">
        <v>12756</v>
      </c>
      <c r="S3636" s="115" t="s">
        <v>970</v>
      </c>
      <c r="T3636" s="116" t="s">
        <v>38</v>
      </c>
    </row>
    <row r="3637" spans="1:20" ht="15" customHeight="1">
      <c r="A3637" s="1">
        <v>3631</v>
      </c>
      <c r="B3637" s="115">
        <v>200</v>
      </c>
      <c r="C3637" s="115">
        <v>8</v>
      </c>
      <c r="D3637" s="115">
        <v>6</v>
      </c>
      <c r="E3637" s="107" t="s">
        <v>12264</v>
      </c>
      <c r="F3637" s="115" t="s">
        <v>31</v>
      </c>
      <c r="G3637" s="115" t="s">
        <v>46</v>
      </c>
      <c r="H3637" s="115" t="s">
        <v>2638</v>
      </c>
      <c r="I3637" s="115" t="s">
        <v>3064</v>
      </c>
      <c r="J3637" s="116">
        <v>37230</v>
      </c>
      <c r="K3637" s="116">
        <v>37232</v>
      </c>
      <c r="L3637" s="115" t="s">
        <v>36</v>
      </c>
      <c r="M3637" s="115"/>
      <c r="N3637" s="115">
        <v>18</v>
      </c>
      <c r="O3637" s="107" t="s">
        <v>3063</v>
      </c>
      <c r="P3637" s="115">
        <v>11709</v>
      </c>
      <c r="Q3637" s="115" t="s">
        <v>31</v>
      </c>
      <c r="R3637" s="107" t="s">
        <v>12756</v>
      </c>
      <c r="S3637" s="115" t="s">
        <v>970</v>
      </c>
      <c r="T3637" s="116" t="s">
        <v>38</v>
      </c>
    </row>
    <row r="3638" spans="1:20" ht="15" customHeight="1">
      <c r="A3638" s="1">
        <v>3632</v>
      </c>
      <c r="B3638" s="115">
        <v>200</v>
      </c>
      <c r="C3638" s="115">
        <v>8</v>
      </c>
      <c r="D3638" s="115">
        <v>6</v>
      </c>
      <c r="E3638" s="107" t="s">
        <v>12264</v>
      </c>
      <c r="F3638" s="115" t="s">
        <v>31</v>
      </c>
      <c r="G3638" s="115" t="s">
        <v>46</v>
      </c>
      <c r="H3638" s="115" t="s">
        <v>2638</v>
      </c>
      <c r="I3638" s="115" t="s">
        <v>3065</v>
      </c>
      <c r="J3638" s="116">
        <v>37230</v>
      </c>
      <c r="K3638" s="116">
        <v>37232</v>
      </c>
      <c r="L3638" s="115" t="s">
        <v>36</v>
      </c>
      <c r="M3638" s="115"/>
      <c r="N3638" s="115">
        <v>9</v>
      </c>
      <c r="O3638" s="107" t="s">
        <v>3063</v>
      </c>
      <c r="P3638" s="115">
        <v>11710</v>
      </c>
      <c r="Q3638" s="115" t="s">
        <v>31</v>
      </c>
      <c r="R3638" s="107" t="s">
        <v>12756</v>
      </c>
      <c r="S3638" s="115" t="s">
        <v>970</v>
      </c>
      <c r="T3638" s="116" t="s">
        <v>38</v>
      </c>
    </row>
    <row r="3639" spans="1:20" ht="15" customHeight="1">
      <c r="A3639" s="1">
        <v>3633</v>
      </c>
      <c r="B3639" s="115">
        <v>200</v>
      </c>
      <c r="C3639" s="115">
        <v>8</v>
      </c>
      <c r="D3639" s="115">
        <v>6</v>
      </c>
      <c r="E3639" s="107" t="s">
        <v>12264</v>
      </c>
      <c r="F3639" s="115" t="s">
        <v>31</v>
      </c>
      <c r="G3639" s="115" t="s">
        <v>46</v>
      </c>
      <c r="H3639" s="115" t="s">
        <v>2638</v>
      </c>
      <c r="I3639" s="115" t="s">
        <v>3066</v>
      </c>
      <c r="J3639" s="116">
        <v>37230</v>
      </c>
      <c r="K3639" s="116">
        <v>37232</v>
      </c>
      <c r="L3639" s="115" t="s">
        <v>36</v>
      </c>
      <c r="M3639" s="115"/>
      <c r="N3639" s="115">
        <v>14</v>
      </c>
      <c r="O3639" s="107" t="s">
        <v>3063</v>
      </c>
      <c r="P3639" s="115">
        <v>11711</v>
      </c>
      <c r="Q3639" s="115" t="s">
        <v>31</v>
      </c>
      <c r="R3639" s="107" t="s">
        <v>12756</v>
      </c>
      <c r="S3639" s="115" t="s">
        <v>970</v>
      </c>
      <c r="T3639" s="116" t="s">
        <v>38</v>
      </c>
    </row>
    <row r="3640" spans="1:20" ht="15" customHeight="1">
      <c r="A3640" s="1">
        <v>3634</v>
      </c>
      <c r="B3640" s="115">
        <v>200</v>
      </c>
      <c r="C3640" s="115">
        <v>8</v>
      </c>
      <c r="D3640" s="115">
        <v>6</v>
      </c>
      <c r="E3640" s="107" t="s">
        <v>12264</v>
      </c>
      <c r="F3640" s="115" t="s">
        <v>31</v>
      </c>
      <c r="G3640" s="115" t="s">
        <v>46</v>
      </c>
      <c r="H3640" s="115" t="s">
        <v>2638</v>
      </c>
      <c r="I3640" s="115" t="s">
        <v>3067</v>
      </c>
      <c r="J3640" s="116">
        <v>37230</v>
      </c>
      <c r="K3640" s="116">
        <v>37232</v>
      </c>
      <c r="L3640" s="115" t="s">
        <v>36</v>
      </c>
      <c r="M3640" s="115"/>
      <c r="N3640" s="115">
        <v>9</v>
      </c>
      <c r="O3640" s="107" t="s">
        <v>3063</v>
      </c>
      <c r="P3640" s="115">
        <v>11712</v>
      </c>
      <c r="Q3640" s="115" t="s">
        <v>31</v>
      </c>
      <c r="R3640" s="107" t="s">
        <v>12756</v>
      </c>
      <c r="S3640" s="115" t="s">
        <v>970</v>
      </c>
      <c r="T3640" s="116" t="s">
        <v>38</v>
      </c>
    </row>
    <row r="3641" spans="1:20" ht="15" customHeight="1">
      <c r="A3641" s="1">
        <v>3635</v>
      </c>
      <c r="B3641" s="115">
        <v>200</v>
      </c>
      <c r="C3641" s="115">
        <v>8</v>
      </c>
      <c r="D3641" s="115">
        <v>6</v>
      </c>
      <c r="E3641" s="107" t="s">
        <v>12264</v>
      </c>
      <c r="F3641" s="107" t="s">
        <v>31</v>
      </c>
      <c r="G3641" s="115" t="s">
        <v>46</v>
      </c>
      <c r="H3641" s="115" t="s">
        <v>2638</v>
      </c>
      <c r="I3641" s="115" t="s">
        <v>12033</v>
      </c>
      <c r="J3641" s="116">
        <v>36892</v>
      </c>
      <c r="K3641" s="116">
        <v>37255</v>
      </c>
      <c r="L3641" s="115" t="s">
        <v>36</v>
      </c>
      <c r="M3641" s="115"/>
      <c r="N3641" s="107">
        <v>5</v>
      </c>
      <c r="O3641" s="107" t="s">
        <v>3063</v>
      </c>
      <c r="P3641" s="115">
        <v>11713</v>
      </c>
      <c r="Q3641" s="115" t="s">
        <v>31</v>
      </c>
      <c r="R3641" s="107" t="s">
        <v>12756</v>
      </c>
      <c r="S3641" s="115" t="s">
        <v>970</v>
      </c>
      <c r="T3641" s="116" t="s">
        <v>38</v>
      </c>
    </row>
    <row r="3642" spans="1:20" ht="15" customHeight="1">
      <c r="A3642" s="1">
        <v>3636</v>
      </c>
      <c r="B3642" s="115">
        <v>200</v>
      </c>
      <c r="C3642" s="115">
        <v>8</v>
      </c>
      <c r="D3642" s="115">
        <v>6</v>
      </c>
      <c r="E3642" s="107" t="s">
        <v>12264</v>
      </c>
      <c r="F3642" s="115" t="s">
        <v>31</v>
      </c>
      <c r="G3642" s="115" t="s">
        <v>46</v>
      </c>
      <c r="H3642" s="115" t="s">
        <v>2638</v>
      </c>
      <c r="I3642" s="115" t="s">
        <v>3068</v>
      </c>
      <c r="J3642" s="116">
        <v>37232</v>
      </c>
      <c r="K3642" s="116">
        <v>37242</v>
      </c>
      <c r="L3642" s="115" t="s">
        <v>36</v>
      </c>
      <c r="M3642" s="115"/>
      <c r="N3642" s="115">
        <v>14</v>
      </c>
      <c r="O3642" s="107" t="s">
        <v>3063</v>
      </c>
      <c r="P3642" s="115">
        <v>11714</v>
      </c>
      <c r="Q3642" s="115" t="s">
        <v>31</v>
      </c>
      <c r="R3642" s="107" t="s">
        <v>12756</v>
      </c>
      <c r="S3642" s="115" t="s">
        <v>970</v>
      </c>
      <c r="T3642" s="116" t="s">
        <v>38</v>
      </c>
    </row>
    <row r="3643" spans="1:20" ht="15" customHeight="1">
      <c r="A3643" s="1">
        <v>3637</v>
      </c>
      <c r="B3643" s="115">
        <v>200</v>
      </c>
      <c r="C3643" s="115">
        <v>8</v>
      </c>
      <c r="D3643" s="115">
        <v>6</v>
      </c>
      <c r="E3643" s="107" t="s">
        <v>12264</v>
      </c>
      <c r="F3643" s="115" t="s">
        <v>31</v>
      </c>
      <c r="G3643" s="115" t="s">
        <v>46</v>
      </c>
      <c r="H3643" s="115" t="s">
        <v>2638</v>
      </c>
      <c r="I3643" s="115" t="s">
        <v>3069</v>
      </c>
      <c r="J3643" s="116">
        <v>37235</v>
      </c>
      <c r="K3643" s="116">
        <v>37246</v>
      </c>
      <c r="L3643" s="115" t="s">
        <v>36</v>
      </c>
      <c r="M3643" s="115"/>
      <c r="N3643" s="115">
        <v>13</v>
      </c>
      <c r="O3643" s="107" t="s">
        <v>3063</v>
      </c>
      <c r="P3643" s="115">
        <v>11715</v>
      </c>
      <c r="Q3643" s="115" t="s">
        <v>31</v>
      </c>
      <c r="R3643" s="107" t="s">
        <v>12756</v>
      </c>
      <c r="S3643" s="115" t="s">
        <v>970</v>
      </c>
      <c r="T3643" s="116" t="s">
        <v>38</v>
      </c>
    </row>
    <row r="3644" spans="1:20" ht="15" customHeight="1">
      <c r="A3644" s="1">
        <v>3638</v>
      </c>
      <c r="B3644" s="115">
        <v>200</v>
      </c>
      <c r="C3644" s="115">
        <v>8</v>
      </c>
      <c r="D3644" s="115">
        <v>6</v>
      </c>
      <c r="E3644" s="107" t="s">
        <v>12264</v>
      </c>
      <c r="F3644" s="115" t="s">
        <v>31</v>
      </c>
      <c r="G3644" s="115" t="s">
        <v>46</v>
      </c>
      <c r="H3644" s="115" t="s">
        <v>2638</v>
      </c>
      <c r="I3644" s="115" t="s">
        <v>3070</v>
      </c>
      <c r="J3644" s="116">
        <v>37244</v>
      </c>
      <c r="K3644" s="116">
        <v>37244</v>
      </c>
      <c r="L3644" s="115" t="s">
        <v>36</v>
      </c>
      <c r="M3644" s="115"/>
      <c r="N3644" s="115">
        <v>5</v>
      </c>
      <c r="O3644" s="107" t="s">
        <v>3063</v>
      </c>
      <c r="P3644" s="115">
        <v>11716</v>
      </c>
      <c r="Q3644" s="115" t="s">
        <v>31</v>
      </c>
      <c r="R3644" s="107" t="s">
        <v>12756</v>
      </c>
      <c r="S3644" s="115" t="s">
        <v>970</v>
      </c>
      <c r="T3644" s="116" t="s">
        <v>38</v>
      </c>
    </row>
    <row r="3645" spans="1:20" ht="15" customHeight="1">
      <c r="A3645" s="1">
        <v>3639</v>
      </c>
      <c r="B3645" s="115">
        <v>200</v>
      </c>
      <c r="C3645" s="115">
        <v>8</v>
      </c>
      <c r="D3645" s="115">
        <v>6</v>
      </c>
      <c r="E3645" s="107" t="s">
        <v>12264</v>
      </c>
      <c r="F3645" s="115" t="s">
        <v>31</v>
      </c>
      <c r="G3645" s="115" t="s">
        <v>46</v>
      </c>
      <c r="H3645" s="115" t="s">
        <v>2638</v>
      </c>
      <c r="I3645" s="115" t="s">
        <v>3071</v>
      </c>
      <c r="J3645" s="116">
        <v>37242</v>
      </c>
      <c r="K3645" s="116">
        <v>37244</v>
      </c>
      <c r="L3645" s="115" t="s">
        <v>36</v>
      </c>
      <c r="M3645" s="115"/>
      <c r="N3645" s="115">
        <v>8</v>
      </c>
      <c r="O3645" s="107" t="s">
        <v>3063</v>
      </c>
      <c r="P3645" s="115">
        <v>11717</v>
      </c>
      <c r="Q3645" s="115" t="s">
        <v>31</v>
      </c>
      <c r="R3645" s="107" t="s">
        <v>12756</v>
      </c>
      <c r="S3645" s="115" t="s">
        <v>970</v>
      </c>
      <c r="T3645" s="116" t="s">
        <v>38</v>
      </c>
    </row>
    <row r="3646" spans="1:20" ht="15" customHeight="1">
      <c r="A3646" s="1">
        <v>3640</v>
      </c>
      <c r="B3646" s="115">
        <v>200</v>
      </c>
      <c r="C3646" s="115">
        <v>8</v>
      </c>
      <c r="D3646" s="115">
        <v>6</v>
      </c>
      <c r="E3646" s="107" t="s">
        <v>12264</v>
      </c>
      <c r="F3646" s="115" t="s">
        <v>31</v>
      </c>
      <c r="G3646" s="115" t="s">
        <v>46</v>
      </c>
      <c r="H3646" s="115" t="s">
        <v>2638</v>
      </c>
      <c r="I3646" s="115" t="s">
        <v>3072</v>
      </c>
      <c r="J3646" s="116">
        <v>37242</v>
      </c>
      <c r="K3646" s="116">
        <v>37242</v>
      </c>
      <c r="L3646" s="115" t="s">
        <v>36</v>
      </c>
      <c r="M3646" s="115"/>
      <c r="N3646" s="115">
        <v>17</v>
      </c>
      <c r="O3646" s="107" t="s">
        <v>3063</v>
      </c>
      <c r="P3646" s="115">
        <v>11718</v>
      </c>
      <c r="Q3646" s="115" t="s">
        <v>31</v>
      </c>
      <c r="R3646" s="107" t="s">
        <v>12756</v>
      </c>
      <c r="S3646" s="115" t="s">
        <v>970</v>
      </c>
      <c r="T3646" s="116" t="s">
        <v>38</v>
      </c>
    </row>
    <row r="3647" spans="1:20" ht="15" customHeight="1">
      <c r="A3647" s="1">
        <v>3641</v>
      </c>
      <c r="B3647" s="115">
        <v>200</v>
      </c>
      <c r="C3647" s="115">
        <v>8</v>
      </c>
      <c r="D3647" s="115">
        <v>6</v>
      </c>
      <c r="E3647" s="107" t="s">
        <v>12264</v>
      </c>
      <c r="F3647" s="115" t="s">
        <v>31</v>
      </c>
      <c r="G3647" s="115" t="s">
        <v>46</v>
      </c>
      <c r="H3647" s="115" t="s">
        <v>2638</v>
      </c>
      <c r="I3647" s="115" t="s">
        <v>3073</v>
      </c>
      <c r="J3647" s="116">
        <v>37242</v>
      </c>
      <c r="K3647" s="116">
        <v>37243</v>
      </c>
      <c r="L3647" s="115" t="s">
        <v>36</v>
      </c>
      <c r="M3647" s="115"/>
      <c r="N3647" s="115">
        <v>6</v>
      </c>
      <c r="O3647" s="107" t="s">
        <v>3063</v>
      </c>
      <c r="P3647" s="115">
        <v>11719</v>
      </c>
      <c r="Q3647" s="115" t="s">
        <v>31</v>
      </c>
      <c r="R3647" s="107" t="s">
        <v>12756</v>
      </c>
      <c r="S3647" s="115" t="s">
        <v>970</v>
      </c>
      <c r="T3647" s="116" t="s">
        <v>38</v>
      </c>
    </row>
    <row r="3648" spans="1:20" ht="15" customHeight="1">
      <c r="A3648" s="1">
        <v>3642</v>
      </c>
      <c r="B3648" s="115">
        <v>200</v>
      </c>
      <c r="C3648" s="115">
        <v>8</v>
      </c>
      <c r="D3648" s="115">
        <v>6</v>
      </c>
      <c r="E3648" s="107" t="s">
        <v>12264</v>
      </c>
      <c r="F3648" s="115" t="s">
        <v>31</v>
      </c>
      <c r="G3648" s="115" t="s">
        <v>46</v>
      </c>
      <c r="H3648" s="115" t="s">
        <v>2638</v>
      </c>
      <c r="I3648" s="115" t="s">
        <v>3074</v>
      </c>
      <c r="J3648" s="116">
        <v>37242</v>
      </c>
      <c r="K3648" s="116">
        <v>37244</v>
      </c>
      <c r="L3648" s="115" t="s">
        <v>36</v>
      </c>
      <c r="M3648" s="115"/>
      <c r="N3648" s="115">
        <v>8</v>
      </c>
      <c r="O3648" s="107" t="s">
        <v>3063</v>
      </c>
      <c r="P3648" s="115">
        <v>11720</v>
      </c>
      <c r="Q3648" s="115" t="s">
        <v>31</v>
      </c>
      <c r="R3648" s="107" t="s">
        <v>12756</v>
      </c>
      <c r="S3648" s="115" t="s">
        <v>970</v>
      </c>
      <c r="T3648" s="116" t="s">
        <v>38</v>
      </c>
    </row>
    <row r="3649" spans="1:20" ht="15" customHeight="1">
      <c r="A3649" s="1">
        <v>3643</v>
      </c>
      <c r="B3649" s="115">
        <v>200</v>
      </c>
      <c r="C3649" s="115">
        <v>8</v>
      </c>
      <c r="D3649" s="115">
        <v>6</v>
      </c>
      <c r="E3649" s="107" t="s">
        <v>12264</v>
      </c>
      <c r="F3649" s="115" t="s">
        <v>31</v>
      </c>
      <c r="G3649" s="115" t="s">
        <v>46</v>
      </c>
      <c r="H3649" s="115" t="s">
        <v>2638</v>
      </c>
      <c r="I3649" s="115" t="s">
        <v>3075</v>
      </c>
      <c r="J3649" s="116">
        <v>37243</v>
      </c>
      <c r="K3649" s="116">
        <v>37244</v>
      </c>
      <c r="L3649" s="115" t="s">
        <v>36</v>
      </c>
      <c r="M3649" s="115"/>
      <c r="N3649" s="115">
        <v>10</v>
      </c>
      <c r="O3649" s="107" t="s">
        <v>3063</v>
      </c>
      <c r="P3649" s="115">
        <v>11721</v>
      </c>
      <c r="Q3649" s="115" t="s">
        <v>31</v>
      </c>
      <c r="R3649" s="107" t="s">
        <v>12756</v>
      </c>
      <c r="S3649" s="115" t="s">
        <v>970</v>
      </c>
      <c r="T3649" s="116" t="s">
        <v>38</v>
      </c>
    </row>
    <row r="3650" spans="1:20" ht="15" customHeight="1">
      <c r="A3650" s="1">
        <v>3644</v>
      </c>
      <c r="B3650" s="115">
        <v>200</v>
      </c>
      <c r="C3650" s="115">
        <v>8</v>
      </c>
      <c r="D3650" s="115">
        <v>6</v>
      </c>
      <c r="E3650" s="107" t="s">
        <v>12264</v>
      </c>
      <c r="F3650" s="115" t="s">
        <v>31</v>
      </c>
      <c r="G3650" s="115" t="s">
        <v>46</v>
      </c>
      <c r="H3650" s="115" t="s">
        <v>2638</v>
      </c>
      <c r="I3650" s="115" t="s">
        <v>3076</v>
      </c>
      <c r="J3650" s="116">
        <v>37243</v>
      </c>
      <c r="K3650" s="116">
        <v>37244</v>
      </c>
      <c r="L3650" s="115" t="s">
        <v>36</v>
      </c>
      <c r="M3650" s="115"/>
      <c r="N3650" s="115">
        <v>14</v>
      </c>
      <c r="O3650" s="107" t="s">
        <v>3063</v>
      </c>
      <c r="P3650" s="115">
        <v>11722</v>
      </c>
      <c r="Q3650" s="115" t="s">
        <v>31</v>
      </c>
      <c r="R3650" s="107" t="s">
        <v>12756</v>
      </c>
      <c r="S3650" s="115" t="s">
        <v>970</v>
      </c>
      <c r="T3650" s="116" t="s">
        <v>38</v>
      </c>
    </row>
    <row r="3651" spans="1:20" ht="15" customHeight="1">
      <c r="A3651" s="1">
        <v>3645</v>
      </c>
      <c r="B3651" s="115">
        <v>200</v>
      </c>
      <c r="C3651" s="115">
        <v>8</v>
      </c>
      <c r="D3651" s="115">
        <v>6</v>
      </c>
      <c r="E3651" s="107" t="s">
        <v>12264</v>
      </c>
      <c r="F3651" s="115" t="s">
        <v>31</v>
      </c>
      <c r="G3651" s="115" t="s">
        <v>46</v>
      </c>
      <c r="H3651" s="115" t="s">
        <v>2638</v>
      </c>
      <c r="I3651" s="115" t="s">
        <v>3077</v>
      </c>
      <c r="J3651" s="116">
        <v>37272</v>
      </c>
      <c r="K3651" s="116">
        <v>37278</v>
      </c>
      <c r="L3651" s="115" t="s">
        <v>36</v>
      </c>
      <c r="M3651" s="115"/>
      <c r="N3651" s="115">
        <v>10</v>
      </c>
      <c r="O3651" s="107" t="s">
        <v>3063</v>
      </c>
      <c r="P3651" s="115">
        <v>11723</v>
      </c>
      <c r="Q3651" s="115" t="s">
        <v>31</v>
      </c>
      <c r="R3651" s="107" t="s">
        <v>12756</v>
      </c>
      <c r="S3651" s="115" t="s">
        <v>970</v>
      </c>
      <c r="T3651" s="116" t="s">
        <v>38</v>
      </c>
    </row>
    <row r="3652" spans="1:20" ht="15" customHeight="1">
      <c r="A3652" s="1">
        <v>3646</v>
      </c>
      <c r="B3652" s="115">
        <v>200</v>
      </c>
      <c r="C3652" s="115">
        <v>8</v>
      </c>
      <c r="D3652" s="115">
        <v>6</v>
      </c>
      <c r="E3652" s="107" t="s">
        <v>12264</v>
      </c>
      <c r="F3652" s="115" t="s">
        <v>31</v>
      </c>
      <c r="G3652" s="115" t="s">
        <v>46</v>
      </c>
      <c r="H3652" s="115" t="s">
        <v>2638</v>
      </c>
      <c r="I3652" s="115" t="s">
        <v>3078</v>
      </c>
      <c r="J3652" s="116">
        <v>37485</v>
      </c>
      <c r="K3652" s="116">
        <v>37264</v>
      </c>
      <c r="L3652" s="115" t="s">
        <v>36</v>
      </c>
      <c r="M3652" s="115"/>
      <c r="N3652" s="115">
        <v>23</v>
      </c>
      <c r="O3652" s="107" t="s">
        <v>3063</v>
      </c>
      <c r="P3652" s="115">
        <v>11724</v>
      </c>
      <c r="Q3652" s="115" t="s">
        <v>31</v>
      </c>
      <c r="R3652" s="107" t="s">
        <v>12756</v>
      </c>
      <c r="S3652" s="115" t="s">
        <v>970</v>
      </c>
      <c r="T3652" s="116" t="s">
        <v>38</v>
      </c>
    </row>
    <row r="3653" spans="1:20" ht="15" customHeight="1">
      <c r="A3653" s="1">
        <v>3647</v>
      </c>
      <c r="B3653" s="115">
        <v>200</v>
      </c>
      <c r="C3653" s="115">
        <v>8</v>
      </c>
      <c r="D3653" s="115">
        <v>6</v>
      </c>
      <c r="E3653" s="107" t="s">
        <v>12264</v>
      </c>
      <c r="F3653" s="115" t="s">
        <v>31</v>
      </c>
      <c r="G3653" s="115" t="s">
        <v>46</v>
      </c>
      <c r="H3653" s="115" t="s">
        <v>2638</v>
      </c>
      <c r="I3653" s="115" t="s">
        <v>3079</v>
      </c>
      <c r="J3653" s="116">
        <v>37277</v>
      </c>
      <c r="K3653" s="116">
        <v>37308</v>
      </c>
      <c r="L3653" s="115" t="s">
        <v>36</v>
      </c>
      <c r="M3653" s="115"/>
      <c r="N3653" s="115">
        <v>9</v>
      </c>
      <c r="O3653" s="107" t="s">
        <v>3063</v>
      </c>
      <c r="P3653" s="115">
        <v>11725</v>
      </c>
      <c r="Q3653" s="115" t="s">
        <v>31</v>
      </c>
      <c r="R3653" s="107" t="s">
        <v>12756</v>
      </c>
      <c r="S3653" s="115" t="s">
        <v>970</v>
      </c>
      <c r="T3653" s="116" t="s">
        <v>38</v>
      </c>
    </row>
    <row r="3654" spans="1:20" ht="15" customHeight="1">
      <c r="A3654" s="1">
        <v>3648</v>
      </c>
      <c r="B3654" s="115">
        <v>200</v>
      </c>
      <c r="C3654" s="115">
        <v>8</v>
      </c>
      <c r="D3654" s="115">
        <v>6</v>
      </c>
      <c r="E3654" s="107" t="s">
        <v>12264</v>
      </c>
      <c r="F3654" s="115" t="s">
        <v>31</v>
      </c>
      <c r="G3654" s="115" t="s">
        <v>46</v>
      </c>
      <c r="H3654" s="115" t="s">
        <v>2638</v>
      </c>
      <c r="I3654" s="115" t="s">
        <v>3080</v>
      </c>
      <c r="J3654" s="116">
        <v>37279</v>
      </c>
      <c r="K3654" s="116">
        <v>37306</v>
      </c>
      <c r="L3654" s="115" t="s">
        <v>36</v>
      </c>
      <c r="M3654" s="115"/>
      <c r="N3654" s="115">
        <v>13</v>
      </c>
      <c r="O3654" s="107" t="s">
        <v>3063</v>
      </c>
      <c r="P3654" s="115">
        <v>11726</v>
      </c>
      <c r="Q3654" s="115" t="s">
        <v>31</v>
      </c>
      <c r="R3654" s="107" t="s">
        <v>12756</v>
      </c>
      <c r="S3654" s="115" t="s">
        <v>970</v>
      </c>
      <c r="T3654" s="116" t="s">
        <v>38</v>
      </c>
    </row>
    <row r="3655" spans="1:20" ht="15" customHeight="1">
      <c r="A3655" s="1">
        <v>3649</v>
      </c>
      <c r="B3655" s="115">
        <v>200</v>
      </c>
      <c r="C3655" s="115">
        <v>8</v>
      </c>
      <c r="D3655" s="115">
        <v>6</v>
      </c>
      <c r="E3655" s="107" t="s">
        <v>12264</v>
      </c>
      <c r="F3655" s="115" t="s">
        <v>31</v>
      </c>
      <c r="G3655" s="115" t="s">
        <v>46</v>
      </c>
      <c r="H3655" s="115" t="s">
        <v>2638</v>
      </c>
      <c r="I3655" s="115" t="s">
        <v>3518</v>
      </c>
      <c r="J3655" s="116">
        <v>38197</v>
      </c>
      <c r="K3655" s="116">
        <v>38210</v>
      </c>
      <c r="L3655" s="115" t="s">
        <v>36</v>
      </c>
      <c r="M3655" s="115"/>
      <c r="N3655" s="115">
        <v>20</v>
      </c>
      <c r="O3655" s="107" t="s">
        <v>3519</v>
      </c>
      <c r="P3655" s="115">
        <v>11271</v>
      </c>
      <c r="Q3655" s="115" t="s">
        <v>31</v>
      </c>
      <c r="R3655" s="107" t="s">
        <v>12756</v>
      </c>
      <c r="S3655" s="115" t="s">
        <v>970</v>
      </c>
      <c r="T3655" s="116" t="s">
        <v>38</v>
      </c>
    </row>
    <row r="3656" spans="1:20" ht="15" customHeight="1">
      <c r="A3656" s="1">
        <v>3650</v>
      </c>
      <c r="B3656" s="115">
        <v>200</v>
      </c>
      <c r="C3656" s="115">
        <v>8</v>
      </c>
      <c r="D3656" s="115">
        <v>6</v>
      </c>
      <c r="E3656" s="107" t="s">
        <v>12264</v>
      </c>
      <c r="F3656" s="115" t="s">
        <v>31</v>
      </c>
      <c r="G3656" s="115" t="s">
        <v>46</v>
      </c>
      <c r="H3656" s="115" t="s">
        <v>2638</v>
      </c>
      <c r="I3656" s="115" t="s">
        <v>3520</v>
      </c>
      <c r="J3656" s="116">
        <v>38197</v>
      </c>
      <c r="K3656" s="116">
        <v>38210</v>
      </c>
      <c r="L3656" s="115" t="s">
        <v>36</v>
      </c>
      <c r="M3656" s="115"/>
      <c r="N3656" s="115">
        <v>8</v>
      </c>
      <c r="O3656" s="107" t="s">
        <v>3519</v>
      </c>
      <c r="P3656" s="115">
        <v>11272</v>
      </c>
      <c r="Q3656" s="115" t="s">
        <v>31</v>
      </c>
      <c r="R3656" s="107" t="s">
        <v>12756</v>
      </c>
      <c r="S3656" s="115" t="s">
        <v>970</v>
      </c>
      <c r="T3656" s="116" t="s">
        <v>38</v>
      </c>
    </row>
    <row r="3657" spans="1:20" ht="15" customHeight="1">
      <c r="A3657" s="1">
        <v>3651</v>
      </c>
      <c r="B3657" s="115">
        <v>200</v>
      </c>
      <c r="C3657" s="115">
        <v>8</v>
      </c>
      <c r="D3657" s="115">
        <v>6</v>
      </c>
      <c r="E3657" s="107" t="s">
        <v>12264</v>
      </c>
      <c r="F3657" s="115" t="s">
        <v>31</v>
      </c>
      <c r="G3657" s="115" t="s">
        <v>46</v>
      </c>
      <c r="H3657" s="115" t="s">
        <v>2638</v>
      </c>
      <c r="I3657" s="115" t="s">
        <v>3521</v>
      </c>
      <c r="J3657" s="116">
        <v>38202</v>
      </c>
      <c r="K3657" s="116">
        <v>38244</v>
      </c>
      <c r="L3657" s="115" t="s">
        <v>36</v>
      </c>
      <c r="M3657" s="115"/>
      <c r="N3657" s="115">
        <v>19</v>
      </c>
      <c r="O3657" s="107" t="s">
        <v>3519</v>
      </c>
      <c r="P3657" s="115">
        <v>11273</v>
      </c>
      <c r="Q3657" s="115" t="s">
        <v>31</v>
      </c>
      <c r="R3657" s="107" t="s">
        <v>12756</v>
      </c>
      <c r="S3657" s="115" t="s">
        <v>970</v>
      </c>
      <c r="T3657" s="116" t="s">
        <v>38</v>
      </c>
    </row>
    <row r="3658" spans="1:20" ht="15" customHeight="1">
      <c r="A3658" s="1">
        <v>3652</v>
      </c>
      <c r="B3658" s="115">
        <v>200</v>
      </c>
      <c r="C3658" s="115">
        <v>8</v>
      </c>
      <c r="D3658" s="115">
        <v>6</v>
      </c>
      <c r="E3658" s="107" t="s">
        <v>12264</v>
      </c>
      <c r="F3658" s="115" t="s">
        <v>31</v>
      </c>
      <c r="G3658" s="115" t="s">
        <v>46</v>
      </c>
      <c r="H3658" s="115" t="s">
        <v>2638</v>
      </c>
      <c r="I3658" s="115" t="s">
        <v>3522</v>
      </c>
      <c r="J3658" s="116">
        <v>38204</v>
      </c>
      <c r="K3658" s="116">
        <v>38212</v>
      </c>
      <c r="L3658" s="115" t="s">
        <v>36</v>
      </c>
      <c r="M3658" s="115"/>
      <c r="N3658" s="115">
        <v>10</v>
      </c>
      <c r="O3658" s="107" t="s">
        <v>3519</v>
      </c>
      <c r="P3658" s="115">
        <v>11274</v>
      </c>
      <c r="Q3658" s="115" t="s">
        <v>31</v>
      </c>
      <c r="R3658" s="107" t="s">
        <v>12756</v>
      </c>
      <c r="S3658" s="115" t="s">
        <v>970</v>
      </c>
      <c r="T3658" s="116" t="s">
        <v>38</v>
      </c>
    </row>
    <row r="3659" spans="1:20" ht="15" customHeight="1">
      <c r="A3659" s="1">
        <v>3653</v>
      </c>
      <c r="B3659" s="115">
        <v>200</v>
      </c>
      <c r="C3659" s="115">
        <v>8</v>
      </c>
      <c r="D3659" s="115">
        <v>6</v>
      </c>
      <c r="E3659" s="107" t="s">
        <v>12264</v>
      </c>
      <c r="F3659" s="115" t="s">
        <v>31</v>
      </c>
      <c r="G3659" s="115" t="s">
        <v>46</v>
      </c>
      <c r="H3659" s="115" t="s">
        <v>2638</v>
      </c>
      <c r="I3659" s="115" t="s">
        <v>3523</v>
      </c>
      <c r="J3659" s="116">
        <v>38204</v>
      </c>
      <c r="K3659" s="116">
        <v>38344</v>
      </c>
      <c r="L3659" s="115" t="s">
        <v>36</v>
      </c>
      <c r="M3659" s="115"/>
      <c r="N3659" s="115">
        <v>25</v>
      </c>
      <c r="O3659" s="107" t="s">
        <v>3519</v>
      </c>
      <c r="P3659" s="115">
        <v>11275</v>
      </c>
      <c r="Q3659" s="115" t="s">
        <v>31</v>
      </c>
      <c r="R3659" s="107" t="s">
        <v>12756</v>
      </c>
      <c r="S3659" s="115" t="s">
        <v>970</v>
      </c>
      <c r="T3659" s="116" t="s">
        <v>38</v>
      </c>
    </row>
    <row r="3660" spans="1:20" ht="15" customHeight="1">
      <c r="A3660" s="1">
        <v>3654</v>
      </c>
      <c r="B3660" s="115">
        <v>200</v>
      </c>
      <c r="C3660" s="115">
        <v>8</v>
      </c>
      <c r="D3660" s="115">
        <v>6</v>
      </c>
      <c r="E3660" s="107" t="s">
        <v>12264</v>
      </c>
      <c r="F3660" s="115" t="s">
        <v>31</v>
      </c>
      <c r="G3660" s="115" t="s">
        <v>46</v>
      </c>
      <c r="H3660" s="115" t="s">
        <v>2638</v>
      </c>
      <c r="I3660" s="115" t="s">
        <v>3524</v>
      </c>
      <c r="J3660" s="116">
        <v>38208</v>
      </c>
      <c r="K3660" s="116">
        <v>38369</v>
      </c>
      <c r="L3660" s="115" t="s">
        <v>36</v>
      </c>
      <c r="M3660" s="115"/>
      <c r="N3660" s="115">
        <v>25</v>
      </c>
      <c r="O3660" s="107" t="s">
        <v>3519</v>
      </c>
      <c r="P3660" s="115">
        <v>11276</v>
      </c>
      <c r="Q3660" s="115" t="s">
        <v>31</v>
      </c>
      <c r="R3660" s="107" t="s">
        <v>12756</v>
      </c>
      <c r="S3660" s="115" t="s">
        <v>970</v>
      </c>
      <c r="T3660" s="116" t="s">
        <v>38</v>
      </c>
    </row>
    <row r="3661" spans="1:20" ht="15" customHeight="1">
      <c r="A3661" s="1">
        <v>3655</v>
      </c>
      <c r="B3661" s="115">
        <v>200</v>
      </c>
      <c r="C3661" s="115">
        <v>8</v>
      </c>
      <c r="D3661" s="115">
        <v>6</v>
      </c>
      <c r="E3661" s="107" t="s">
        <v>12264</v>
      </c>
      <c r="F3661" s="115" t="s">
        <v>31</v>
      </c>
      <c r="G3661" s="115" t="s">
        <v>46</v>
      </c>
      <c r="H3661" s="115" t="s">
        <v>2638</v>
      </c>
      <c r="I3661" s="115" t="s">
        <v>3525</v>
      </c>
      <c r="J3661" s="116">
        <v>38209</v>
      </c>
      <c r="K3661" s="116">
        <v>38244</v>
      </c>
      <c r="L3661" s="115" t="s">
        <v>36</v>
      </c>
      <c r="M3661" s="115"/>
      <c r="N3661" s="115">
        <v>21</v>
      </c>
      <c r="O3661" s="107" t="s">
        <v>3519</v>
      </c>
      <c r="P3661" s="115">
        <v>11277</v>
      </c>
      <c r="Q3661" s="115" t="s">
        <v>31</v>
      </c>
      <c r="R3661" s="107" t="s">
        <v>12756</v>
      </c>
      <c r="S3661" s="115" t="s">
        <v>970</v>
      </c>
      <c r="T3661" s="116" t="s">
        <v>38</v>
      </c>
    </row>
    <row r="3662" spans="1:20" ht="15" customHeight="1">
      <c r="A3662" s="1">
        <v>3656</v>
      </c>
      <c r="B3662" s="115">
        <v>200</v>
      </c>
      <c r="C3662" s="115">
        <v>8</v>
      </c>
      <c r="D3662" s="115">
        <v>6</v>
      </c>
      <c r="E3662" s="107" t="s">
        <v>12264</v>
      </c>
      <c r="F3662" s="115" t="s">
        <v>31</v>
      </c>
      <c r="G3662" s="115" t="s">
        <v>46</v>
      </c>
      <c r="H3662" s="115" t="s">
        <v>2638</v>
      </c>
      <c r="I3662" s="115" t="s">
        <v>3526</v>
      </c>
      <c r="J3662" s="116">
        <v>38209</v>
      </c>
      <c r="K3662" s="116">
        <v>38234</v>
      </c>
      <c r="L3662" s="115" t="s">
        <v>36</v>
      </c>
      <c r="M3662" s="115"/>
      <c r="N3662" s="115">
        <v>58</v>
      </c>
      <c r="O3662" s="107" t="s">
        <v>3519</v>
      </c>
      <c r="P3662" s="115">
        <v>11278</v>
      </c>
      <c r="Q3662" s="115" t="s">
        <v>31</v>
      </c>
      <c r="R3662" s="107" t="s">
        <v>12756</v>
      </c>
      <c r="S3662" s="115" t="s">
        <v>970</v>
      </c>
      <c r="T3662" s="116" t="s">
        <v>38</v>
      </c>
    </row>
    <row r="3663" spans="1:20" ht="15" customHeight="1">
      <c r="A3663" s="1">
        <v>3657</v>
      </c>
      <c r="B3663" s="115">
        <v>200</v>
      </c>
      <c r="C3663" s="115">
        <v>8</v>
      </c>
      <c r="D3663" s="115">
        <v>6</v>
      </c>
      <c r="E3663" s="107" t="s">
        <v>12264</v>
      </c>
      <c r="F3663" s="115" t="s">
        <v>31</v>
      </c>
      <c r="G3663" s="115" t="s">
        <v>46</v>
      </c>
      <c r="H3663" s="115" t="s">
        <v>2638</v>
      </c>
      <c r="I3663" s="115" t="s">
        <v>3527</v>
      </c>
      <c r="J3663" s="116">
        <v>38209</v>
      </c>
      <c r="K3663" s="116">
        <v>38217</v>
      </c>
      <c r="L3663" s="115" t="s">
        <v>36</v>
      </c>
      <c r="M3663" s="115"/>
      <c r="N3663" s="115">
        <v>25</v>
      </c>
      <c r="O3663" s="107" t="s">
        <v>3519</v>
      </c>
      <c r="P3663" s="115">
        <v>11281</v>
      </c>
      <c r="Q3663" s="115" t="s">
        <v>31</v>
      </c>
      <c r="R3663" s="107" t="s">
        <v>12756</v>
      </c>
      <c r="S3663" s="115" t="s">
        <v>970</v>
      </c>
      <c r="T3663" s="116" t="s">
        <v>38</v>
      </c>
    </row>
    <row r="3664" spans="1:20" ht="15" customHeight="1">
      <c r="A3664" s="1">
        <v>3658</v>
      </c>
      <c r="B3664" s="115">
        <v>200</v>
      </c>
      <c r="C3664" s="115">
        <v>8</v>
      </c>
      <c r="D3664" s="115">
        <v>6</v>
      </c>
      <c r="E3664" s="107" t="s">
        <v>12264</v>
      </c>
      <c r="F3664" s="115" t="s">
        <v>31</v>
      </c>
      <c r="G3664" s="115" t="s">
        <v>46</v>
      </c>
      <c r="H3664" s="115" t="s">
        <v>2638</v>
      </c>
      <c r="I3664" s="115" t="s">
        <v>3528</v>
      </c>
      <c r="J3664" s="116">
        <v>38209</v>
      </c>
      <c r="K3664" s="116">
        <v>38234</v>
      </c>
      <c r="L3664" s="115" t="s">
        <v>36</v>
      </c>
      <c r="M3664" s="115"/>
      <c r="N3664" s="115">
        <v>25</v>
      </c>
      <c r="O3664" s="107" t="s">
        <v>3519</v>
      </c>
      <c r="P3664" s="115">
        <v>11279</v>
      </c>
      <c r="Q3664" s="115" t="s">
        <v>31</v>
      </c>
      <c r="R3664" s="107" t="s">
        <v>12756</v>
      </c>
      <c r="S3664" s="115" t="s">
        <v>970</v>
      </c>
      <c r="T3664" s="116" t="s">
        <v>38</v>
      </c>
    </row>
    <row r="3665" spans="1:20" ht="15" customHeight="1">
      <c r="A3665" s="1">
        <v>3659</v>
      </c>
      <c r="B3665" s="115">
        <v>200</v>
      </c>
      <c r="C3665" s="115">
        <v>8</v>
      </c>
      <c r="D3665" s="115">
        <v>6</v>
      </c>
      <c r="E3665" s="107" t="s">
        <v>12264</v>
      </c>
      <c r="F3665" s="115" t="s">
        <v>31</v>
      </c>
      <c r="G3665" s="115" t="s">
        <v>46</v>
      </c>
      <c r="H3665" s="115" t="s">
        <v>2638</v>
      </c>
      <c r="I3665" s="115" t="s">
        <v>3529</v>
      </c>
      <c r="J3665" s="116">
        <v>38209</v>
      </c>
      <c r="K3665" s="116">
        <v>38234</v>
      </c>
      <c r="L3665" s="115" t="s">
        <v>36</v>
      </c>
      <c r="M3665" s="115"/>
      <c r="N3665" s="115">
        <v>28</v>
      </c>
      <c r="O3665" s="107" t="s">
        <v>3519</v>
      </c>
      <c r="P3665" s="115">
        <v>11280</v>
      </c>
      <c r="Q3665" s="115" t="s">
        <v>31</v>
      </c>
      <c r="R3665" s="107" t="s">
        <v>12756</v>
      </c>
      <c r="S3665" s="115" t="s">
        <v>970</v>
      </c>
      <c r="T3665" s="116" t="s">
        <v>38</v>
      </c>
    </row>
    <row r="3666" spans="1:20" ht="15" customHeight="1">
      <c r="A3666" s="1">
        <v>3660</v>
      </c>
      <c r="B3666" s="115">
        <v>200</v>
      </c>
      <c r="C3666" s="115">
        <v>8</v>
      </c>
      <c r="D3666" s="115">
        <v>6</v>
      </c>
      <c r="E3666" s="107" t="s">
        <v>12264</v>
      </c>
      <c r="F3666" s="115" t="s">
        <v>31</v>
      </c>
      <c r="G3666" s="115" t="s">
        <v>46</v>
      </c>
      <c r="H3666" s="115" t="s">
        <v>2638</v>
      </c>
      <c r="I3666" s="115" t="s">
        <v>3530</v>
      </c>
      <c r="J3666" s="116">
        <v>38209</v>
      </c>
      <c r="K3666" s="116">
        <v>38218</v>
      </c>
      <c r="L3666" s="115" t="s">
        <v>36</v>
      </c>
      <c r="M3666" s="115"/>
      <c r="N3666" s="115">
        <v>13</v>
      </c>
      <c r="O3666" s="107" t="s">
        <v>3519</v>
      </c>
      <c r="P3666" s="115">
        <v>11282</v>
      </c>
      <c r="Q3666" s="115" t="s">
        <v>31</v>
      </c>
      <c r="R3666" s="107" t="s">
        <v>12756</v>
      </c>
      <c r="S3666" s="115" t="s">
        <v>970</v>
      </c>
      <c r="T3666" s="116" t="s">
        <v>38</v>
      </c>
    </row>
    <row r="3667" spans="1:20" ht="15" customHeight="1">
      <c r="A3667" s="1">
        <v>3661</v>
      </c>
      <c r="B3667" s="115">
        <v>200</v>
      </c>
      <c r="C3667" s="115">
        <v>8</v>
      </c>
      <c r="D3667" s="115">
        <v>6</v>
      </c>
      <c r="E3667" s="107" t="s">
        <v>12264</v>
      </c>
      <c r="F3667" s="115" t="s">
        <v>31</v>
      </c>
      <c r="G3667" s="115" t="s">
        <v>46</v>
      </c>
      <c r="H3667" s="115" t="s">
        <v>2638</v>
      </c>
      <c r="I3667" s="115" t="s">
        <v>3531</v>
      </c>
      <c r="J3667" s="116">
        <v>38209</v>
      </c>
      <c r="K3667" s="116">
        <v>38234</v>
      </c>
      <c r="L3667" s="115" t="s">
        <v>36</v>
      </c>
      <c r="M3667" s="115"/>
      <c r="N3667" s="115">
        <v>26</v>
      </c>
      <c r="O3667" s="107" t="s">
        <v>3519</v>
      </c>
      <c r="P3667" s="115">
        <v>11283</v>
      </c>
      <c r="Q3667" s="115" t="s">
        <v>31</v>
      </c>
      <c r="R3667" s="107" t="s">
        <v>12756</v>
      </c>
      <c r="S3667" s="115" t="s">
        <v>970</v>
      </c>
      <c r="T3667" s="116" t="s">
        <v>38</v>
      </c>
    </row>
    <row r="3668" spans="1:20" ht="15" customHeight="1">
      <c r="A3668" s="1">
        <v>3662</v>
      </c>
      <c r="B3668" s="115">
        <v>200</v>
      </c>
      <c r="C3668" s="115">
        <v>8</v>
      </c>
      <c r="D3668" s="115">
        <v>6</v>
      </c>
      <c r="E3668" s="107" t="s">
        <v>12264</v>
      </c>
      <c r="F3668" s="115" t="s">
        <v>31</v>
      </c>
      <c r="G3668" s="115" t="s">
        <v>46</v>
      </c>
      <c r="H3668" s="115" t="s">
        <v>2638</v>
      </c>
      <c r="I3668" s="115" t="s">
        <v>3532</v>
      </c>
      <c r="J3668" s="116">
        <v>38211</v>
      </c>
      <c r="K3668" s="116">
        <v>38460</v>
      </c>
      <c r="L3668" s="115" t="s">
        <v>36</v>
      </c>
      <c r="M3668" s="115"/>
      <c r="N3668" s="115">
        <v>130</v>
      </c>
      <c r="O3668" s="107" t="s">
        <v>3519</v>
      </c>
      <c r="P3668" s="115">
        <v>11284</v>
      </c>
      <c r="Q3668" s="115" t="s">
        <v>31</v>
      </c>
      <c r="R3668" s="107" t="s">
        <v>12756</v>
      </c>
      <c r="S3668" s="115" t="s">
        <v>970</v>
      </c>
      <c r="T3668" s="116" t="s">
        <v>38</v>
      </c>
    </row>
    <row r="3669" spans="1:20" ht="15" customHeight="1">
      <c r="A3669" s="1">
        <v>3663</v>
      </c>
      <c r="B3669" s="115">
        <v>200</v>
      </c>
      <c r="C3669" s="115">
        <v>8</v>
      </c>
      <c r="D3669" s="115">
        <v>6</v>
      </c>
      <c r="E3669" s="107" t="s">
        <v>12264</v>
      </c>
      <c r="F3669" s="115" t="s">
        <v>31</v>
      </c>
      <c r="G3669" s="115" t="s">
        <v>46</v>
      </c>
      <c r="H3669" s="115" t="s">
        <v>2638</v>
      </c>
      <c r="I3669" s="115" t="s">
        <v>3533</v>
      </c>
      <c r="J3669" s="116">
        <v>38211</v>
      </c>
      <c r="K3669" s="116">
        <v>38266</v>
      </c>
      <c r="L3669" s="115" t="s">
        <v>36</v>
      </c>
      <c r="M3669" s="115"/>
      <c r="N3669" s="115">
        <v>18</v>
      </c>
      <c r="O3669" s="107" t="s">
        <v>3519</v>
      </c>
      <c r="P3669" s="115">
        <v>11285</v>
      </c>
      <c r="Q3669" s="115" t="s">
        <v>31</v>
      </c>
      <c r="R3669" s="107" t="s">
        <v>12756</v>
      </c>
      <c r="S3669" s="115" t="s">
        <v>970</v>
      </c>
      <c r="T3669" s="116" t="s">
        <v>38</v>
      </c>
    </row>
    <row r="3670" spans="1:20" ht="15" customHeight="1">
      <c r="A3670" s="1">
        <v>3664</v>
      </c>
      <c r="B3670" s="115">
        <v>200</v>
      </c>
      <c r="C3670" s="115">
        <v>8</v>
      </c>
      <c r="D3670" s="115">
        <v>6</v>
      </c>
      <c r="E3670" s="107" t="s">
        <v>12264</v>
      </c>
      <c r="F3670" s="115" t="s">
        <v>31</v>
      </c>
      <c r="G3670" s="115" t="s">
        <v>46</v>
      </c>
      <c r="H3670" s="115" t="s">
        <v>2638</v>
      </c>
      <c r="I3670" s="115" t="s">
        <v>3534</v>
      </c>
      <c r="J3670" s="116">
        <v>38212</v>
      </c>
      <c r="K3670" s="116">
        <v>38230</v>
      </c>
      <c r="L3670" s="115" t="s">
        <v>36</v>
      </c>
      <c r="M3670" s="115"/>
      <c r="N3670" s="115">
        <v>17</v>
      </c>
      <c r="O3670" s="107" t="s">
        <v>3519</v>
      </c>
      <c r="P3670" s="115">
        <v>11286</v>
      </c>
      <c r="Q3670" s="115" t="s">
        <v>31</v>
      </c>
      <c r="R3670" s="107" t="s">
        <v>12756</v>
      </c>
      <c r="S3670" s="115" t="s">
        <v>970</v>
      </c>
      <c r="T3670" s="116" t="s">
        <v>38</v>
      </c>
    </row>
    <row r="3671" spans="1:20" ht="15" customHeight="1">
      <c r="A3671" s="1">
        <v>3665</v>
      </c>
      <c r="B3671" s="115">
        <v>200</v>
      </c>
      <c r="C3671" s="115">
        <v>8</v>
      </c>
      <c r="D3671" s="115">
        <v>6</v>
      </c>
      <c r="E3671" s="107" t="s">
        <v>12264</v>
      </c>
      <c r="F3671" s="115" t="s">
        <v>31</v>
      </c>
      <c r="G3671" s="115" t="s">
        <v>46</v>
      </c>
      <c r="H3671" s="115" t="s">
        <v>2638</v>
      </c>
      <c r="I3671" s="115" t="s">
        <v>3535</v>
      </c>
      <c r="J3671" s="116">
        <v>38212</v>
      </c>
      <c r="K3671" s="116">
        <v>38303</v>
      </c>
      <c r="L3671" s="115" t="s">
        <v>36</v>
      </c>
      <c r="M3671" s="115"/>
      <c r="N3671" s="115">
        <v>25</v>
      </c>
      <c r="O3671" s="107" t="s">
        <v>3519</v>
      </c>
      <c r="P3671" s="115">
        <v>11287</v>
      </c>
      <c r="Q3671" s="115" t="s">
        <v>31</v>
      </c>
      <c r="R3671" s="107" t="s">
        <v>12756</v>
      </c>
      <c r="S3671" s="115" t="s">
        <v>970</v>
      </c>
      <c r="T3671" s="116" t="s">
        <v>38</v>
      </c>
    </row>
    <row r="3672" spans="1:20" ht="15" customHeight="1">
      <c r="A3672" s="1">
        <v>3666</v>
      </c>
      <c r="B3672" s="115">
        <v>200</v>
      </c>
      <c r="C3672" s="107">
        <v>43</v>
      </c>
      <c r="D3672" s="107" t="s">
        <v>31</v>
      </c>
      <c r="E3672" s="107" t="s">
        <v>12264</v>
      </c>
      <c r="F3672" s="115" t="s">
        <v>31</v>
      </c>
      <c r="G3672" s="115" t="s">
        <v>22850</v>
      </c>
      <c r="H3672" s="115" t="s">
        <v>31</v>
      </c>
      <c r="I3672" s="115" t="s">
        <v>4476</v>
      </c>
      <c r="J3672" s="116">
        <v>38705</v>
      </c>
      <c r="K3672" s="116">
        <v>38841</v>
      </c>
      <c r="L3672" s="115" t="s">
        <v>36</v>
      </c>
      <c r="M3672" s="115"/>
      <c r="N3672" s="115" t="s">
        <v>38</v>
      </c>
      <c r="O3672" s="107" t="s">
        <v>4477</v>
      </c>
      <c r="P3672" s="115">
        <v>1</v>
      </c>
      <c r="Q3672" s="115" t="s">
        <v>31</v>
      </c>
      <c r="R3672" s="107" t="s">
        <v>12756</v>
      </c>
      <c r="S3672" s="115" t="s">
        <v>970</v>
      </c>
      <c r="T3672" s="116" t="s">
        <v>38</v>
      </c>
    </row>
    <row r="3673" spans="1:20" ht="15" customHeight="1">
      <c r="A3673" s="1">
        <v>3667</v>
      </c>
      <c r="B3673" s="115">
        <v>200</v>
      </c>
      <c r="C3673" s="107">
        <v>43</v>
      </c>
      <c r="D3673" s="107" t="s">
        <v>31</v>
      </c>
      <c r="E3673" s="107" t="s">
        <v>12264</v>
      </c>
      <c r="F3673" s="115" t="s">
        <v>31</v>
      </c>
      <c r="G3673" s="115" t="s">
        <v>22850</v>
      </c>
      <c r="H3673" s="115" t="s">
        <v>31</v>
      </c>
      <c r="I3673" s="115" t="s">
        <v>4478</v>
      </c>
      <c r="J3673" s="116">
        <v>38707</v>
      </c>
      <c r="K3673" s="116">
        <v>38712</v>
      </c>
      <c r="L3673" s="115" t="s">
        <v>36</v>
      </c>
      <c r="M3673" s="115"/>
      <c r="N3673" s="115" t="s">
        <v>38</v>
      </c>
      <c r="O3673" s="107" t="s">
        <v>4477</v>
      </c>
      <c r="P3673" s="115">
        <v>2</v>
      </c>
      <c r="Q3673" s="115" t="s">
        <v>31</v>
      </c>
      <c r="R3673" s="107" t="s">
        <v>12756</v>
      </c>
      <c r="S3673" s="115" t="s">
        <v>970</v>
      </c>
      <c r="T3673" s="116" t="s">
        <v>38</v>
      </c>
    </row>
    <row r="3674" spans="1:20" ht="15" customHeight="1">
      <c r="A3674" s="1">
        <v>3668</v>
      </c>
      <c r="B3674" s="115">
        <v>200</v>
      </c>
      <c r="C3674" s="107">
        <v>43</v>
      </c>
      <c r="D3674" s="107" t="s">
        <v>31</v>
      </c>
      <c r="E3674" s="107" t="s">
        <v>12264</v>
      </c>
      <c r="F3674" s="115" t="s">
        <v>31</v>
      </c>
      <c r="G3674" s="115" t="s">
        <v>22850</v>
      </c>
      <c r="H3674" s="115" t="s">
        <v>31</v>
      </c>
      <c r="I3674" s="115" t="s">
        <v>4479</v>
      </c>
      <c r="J3674" s="116">
        <v>38712</v>
      </c>
      <c r="K3674" s="116">
        <v>38715</v>
      </c>
      <c r="L3674" s="115" t="s">
        <v>36</v>
      </c>
      <c r="M3674" s="115"/>
      <c r="N3674" s="115" t="s">
        <v>38</v>
      </c>
      <c r="O3674" s="107" t="s">
        <v>4477</v>
      </c>
      <c r="P3674" s="115">
        <v>3</v>
      </c>
      <c r="Q3674" s="115" t="s">
        <v>31</v>
      </c>
      <c r="R3674" s="107" t="s">
        <v>12756</v>
      </c>
      <c r="S3674" s="115" t="s">
        <v>970</v>
      </c>
      <c r="T3674" s="116" t="s">
        <v>38</v>
      </c>
    </row>
    <row r="3675" spans="1:20" ht="15" customHeight="1">
      <c r="A3675" s="1">
        <v>3669</v>
      </c>
      <c r="B3675" s="115">
        <v>200</v>
      </c>
      <c r="C3675" s="107">
        <v>43</v>
      </c>
      <c r="D3675" s="107" t="s">
        <v>31</v>
      </c>
      <c r="E3675" s="107" t="s">
        <v>12264</v>
      </c>
      <c r="F3675" s="115" t="s">
        <v>31</v>
      </c>
      <c r="G3675" s="115" t="s">
        <v>22850</v>
      </c>
      <c r="H3675" s="115" t="s">
        <v>31</v>
      </c>
      <c r="I3675" s="115" t="s">
        <v>4480</v>
      </c>
      <c r="J3675" s="116">
        <v>38687</v>
      </c>
      <c r="K3675" s="116">
        <v>38715</v>
      </c>
      <c r="L3675" s="115" t="s">
        <v>36</v>
      </c>
      <c r="M3675" s="115"/>
      <c r="N3675" s="115" t="s">
        <v>38</v>
      </c>
      <c r="O3675" s="107" t="s">
        <v>4477</v>
      </c>
      <c r="P3675" s="115">
        <v>4</v>
      </c>
      <c r="Q3675" s="115" t="s">
        <v>31</v>
      </c>
      <c r="R3675" s="107" t="s">
        <v>12756</v>
      </c>
      <c r="S3675" s="115" t="s">
        <v>970</v>
      </c>
      <c r="T3675" s="116" t="s">
        <v>38</v>
      </c>
    </row>
    <row r="3676" spans="1:20" ht="15" customHeight="1">
      <c r="A3676" s="1">
        <v>3670</v>
      </c>
      <c r="B3676" s="115">
        <v>200</v>
      </c>
      <c r="C3676" s="107">
        <v>43</v>
      </c>
      <c r="D3676" s="107" t="s">
        <v>31</v>
      </c>
      <c r="E3676" s="107" t="s">
        <v>12264</v>
      </c>
      <c r="F3676" s="115" t="s">
        <v>31</v>
      </c>
      <c r="G3676" s="115" t="s">
        <v>22850</v>
      </c>
      <c r="H3676" s="115" t="s">
        <v>31</v>
      </c>
      <c r="I3676" s="115" t="s">
        <v>4481</v>
      </c>
      <c r="J3676" s="116">
        <v>38722</v>
      </c>
      <c r="K3676" s="116">
        <v>38740</v>
      </c>
      <c r="L3676" s="115" t="s">
        <v>36</v>
      </c>
      <c r="M3676" s="115"/>
      <c r="N3676" s="115" t="s">
        <v>38</v>
      </c>
      <c r="O3676" s="107" t="s">
        <v>4477</v>
      </c>
      <c r="P3676" s="115">
        <v>5</v>
      </c>
      <c r="Q3676" s="115" t="s">
        <v>31</v>
      </c>
      <c r="R3676" s="107" t="s">
        <v>12756</v>
      </c>
      <c r="S3676" s="115" t="s">
        <v>970</v>
      </c>
      <c r="T3676" s="116" t="s">
        <v>38</v>
      </c>
    </row>
    <row r="3677" spans="1:20" ht="15" customHeight="1">
      <c r="A3677" s="1">
        <v>3671</v>
      </c>
      <c r="B3677" s="115">
        <v>200</v>
      </c>
      <c r="C3677" s="107">
        <v>43</v>
      </c>
      <c r="D3677" s="107" t="s">
        <v>31</v>
      </c>
      <c r="E3677" s="107" t="s">
        <v>12264</v>
      </c>
      <c r="F3677" s="115" t="s">
        <v>31</v>
      </c>
      <c r="G3677" s="115" t="s">
        <v>22850</v>
      </c>
      <c r="H3677" s="115" t="s">
        <v>31</v>
      </c>
      <c r="I3677" s="115" t="s">
        <v>4482</v>
      </c>
      <c r="J3677" s="116">
        <v>38740</v>
      </c>
      <c r="K3677" s="116">
        <v>38748</v>
      </c>
      <c r="L3677" s="115" t="s">
        <v>36</v>
      </c>
      <c r="M3677" s="115"/>
      <c r="N3677" s="115" t="s">
        <v>38</v>
      </c>
      <c r="O3677" s="107" t="s">
        <v>4477</v>
      </c>
      <c r="P3677" s="115">
        <v>6</v>
      </c>
      <c r="Q3677" s="115" t="s">
        <v>31</v>
      </c>
      <c r="R3677" s="107" t="s">
        <v>12756</v>
      </c>
      <c r="S3677" s="115" t="s">
        <v>970</v>
      </c>
      <c r="T3677" s="116" t="s">
        <v>38</v>
      </c>
    </row>
    <row r="3678" spans="1:20" ht="15" customHeight="1">
      <c r="A3678" s="1">
        <v>3672</v>
      </c>
      <c r="B3678" s="115">
        <v>200</v>
      </c>
      <c r="C3678" s="107">
        <v>43</v>
      </c>
      <c r="D3678" s="107" t="s">
        <v>31</v>
      </c>
      <c r="E3678" s="107" t="s">
        <v>12264</v>
      </c>
      <c r="F3678" s="115" t="s">
        <v>31</v>
      </c>
      <c r="G3678" s="115" t="s">
        <v>22850</v>
      </c>
      <c r="H3678" s="115" t="s">
        <v>31</v>
      </c>
      <c r="I3678" s="115" t="s">
        <v>4483</v>
      </c>
      <c r="J3678" s="116">
        <v>38751</v>
      </c>
      <c r="K3678" s="116">
        <v>38755</v>
      </c>
      <c r="L3678" s="115" t="s">
        <v>36</v>
      </c>
      <c r="M3678" s="115"/>
      <c r="N3678" s="115" t="s">
        <v>38</v>
      </c>
      <c r="O3678" s="107" t="s">
        <v>4477</v>
      </c>
      <c r="P3678" s="115">
        <v>7</v>
      </c>
      <c r="Q3678" s="115" t="s">
        <v>31</v>
      </c>
      <c r="R3678" s="107" t="s">
        <v>12756</v>
      </c>
      <c r="S3678" s="115" t="s">
        <v>970</v>
      </c>
      <c r="T3678" s="116" t="s">
        <v>38</v>
      </c>
    </row>
    <row r="3679" spans="1:20" ht="15" customHeight="1">
      <c r="A3679" s="1">
        <v>3673</v>
      </c>
      <c r="B3679" s="115">
        <v>200</v>
      </c>
      <c r="C3679" s="107">
        <v>43</v>
      </c>
      <c r="D3679" s="107" t="s">
        <v>31</v>
      </c>
      <c r="E3679" s="107" t="s">
        <v>12264</v>
      </c>
      <c r="F3679" s="115" t="s">
        <v>31</v>
      </c>
      <c r="G3679" s="115" t="s">
        <v>22850</v>
      </c>
      <c r="H3679" s="115" t="s">
        <v>31</v>
      </c>
      <c r="I3679" s="115" t="s">
        <v>4484</v>
      </c>
      <c r="J3679" s="116">
        <v>38755</v>
      </c>
      <c r="K3679" s="116">
        <v>38756</v>
      </c>
      <c r="L3679" s="115" t="s">
        <v>36</v>
      </c>
      <c r="M3679" s="115"/>
      <c r="N3679" s="115" t="s">
        <v>38</v>
      </c>
      <c r="O3679" s="107" t="s">
        <v>4477</v>
      </c>
      <c r="P3679" s="115">
        <v>8</v>
      </c>
      <c r="Q3679" s="115" t="s">
        <v>31</v>
      </c>
      <c r="R3679" s="107" t="s">
        <v>12756</v>
      </c>
      <c r="S3679" s="115" t="s">
        <v>970</v>
      </c>
      <c r="T3679" s="116" t="s">
        <v>38</v>
      </c>
    </row>
    <row r="3680" spans="1:20" ht="15" customHeight="1">
      <c r="A3680" s="1">
        <v>3674</v>
      </c>
      <c r="B3680" s="115">
        <v>200</v>
      </c>
      <c r="C3680" s="107">
        <v>43</v>
      </c>
      <c r="D3680" s="107" t="s">
        <v>31</v>
      </c>
      <c r="E3680" s="107" t="s">
        <v>12264</v>
      </c>
      <c r="F3680" s="115" t="s">
        <v>31</v>
      </c>
      <c r="G3680" s="115" t="s">
        <v>22850</v>
      </c>
      <c r="H3680" s="115" t="s">
        <v>31</v>
      </c>
      <c r="I3680" s="115" t="s">
        <v>4485</v>
      </c>
      <c r="J3680" s="116">
        <v>38756</v>
      </c>
      <c r="K3680" s="116">
        <v>38903</v>
      </c>
      <c r="L3680" s="115" t="s">
        <v>36</v>
      </c>
      <c r="M3680" s="115"/>
      <c r="N3680" s="115" t="s">
        <v>38</v>
      </c>
      <c r="O3680" s="107" t="s">
        <v>4477</v>
      </c>
      <c r="P3680" s="115">
        <v>9</v>
      </c>
      <c r="Q3680" s="115" t="s">
        <v>31</v>
      </c>
      <c r="R3680" s="107" t="s">
        <v>12756</v>
      </c>
      <c r="S3680" s="115" t="s">
        <v>970</v>
      </c>
      <c r="T3680" s="116" t="s">
        <v>38</v>
      </c>
    </row>
    <row r="3681" spans="1:20" ht="15" customHeight="1">
      <c r="A3681" s="1">
        <v>3675</v>
      </c>
      <c r="B3681" s="115">
        <v>200</v>
      </c>
      <c r="C3681" s="115">
        <v>8</v>
      </c>
      <c r="D3681" s="115">
        <v>6</v>
      </c>
      <c r="E3681" s="107" t="s">
        <v>12264</v>
      </c>
      <c r="F3681" s="115" t="s">
        <v>31</v>
      </c>
      <c r="G3681" s="115" t="s">
        <v>46</v>
      </c>
      <c r="H3681" s="115" t="s">
        <v>2638</v>
      </c>
      <c r="I3681" s="115" t="s">
        <v>3336</v>
      </c>
      <c r="J3681" s="116">
        <v>37726</v>
      </c>
      <c r="K3681" s="116">
        <v>37733</v>
      </c>
      <c r="L3681" s="115" t="s">
        <v>36</v>
      </c>
      <c r="M3681" s="115"/>
      <c r="N3681" s="115">
        <v>9</v>
      </c>
      <c r="O3681" s="107" t="s">
        <v>3337</v>
      </c>
      <c r="P3681" s="115">
        <v>1</v>
      </c>
      <c r="Q3681" s="115" t="s">
        <v>31</v>
      </c>
      <c r="R3681" s="107" t="s">
        <v>12756</v>
      </c>
      <c r="S3681" s="115" t="s">
        <v>970</v>
      </c>
      <c r="T3681" s="116" t="s">
        <v>38</v>
      </c>
    </row>
    <row r="3682" spans="1:20" ht="15" customHeight="1">
      <c r="A3682" s="1">
        <v>3676</v>
      </c>
      <c r="B3682" s="115">
        <v>200</v>
      </c>
      <c r="C3682" s="115">
        <v>8</v>
      </c>
      <c r="D3682" s="115">
        <v>6</v>
      </c>
      <c r="E3682" s="107" t="s">
        <v>12264</v>
      </c>
      <c r="F3682" s="115" t="s">
        <v>31</v>
      </c>
      <c r="G3682" s="115" t="s">
        <v>46</v>
      </c>
      <c r="H3682" s="115" t="s">
        <v>2638</v>
      </c>
      <c r="I3682" s="115" t="s">
        <v>3338</v>
      </c>
      <c r="J3682" s="116">
        <v>37727</v>
      </c>
      <c r="K3682" s="116">
        <v>37733</v>
      </c>
      <c r="L3682" s="115" t="s">
        <v>36</v>
      </c>
      <c r="M3682" s="115"/>
      <c r="N3682" s="115">
        <v>7</v>
      </c>
      <c r="O3682" s="107" t="s">
        <v>3337</v>
      </c>
      <c r="P3682" s="115">
        <v>2</v>
      </c>
      <c r="Q3682" s="115" t="s">
        <v>31</v>
      </c>
      <c r="R3682" s="107" t="s">
        <v>12756</v>
      </c>
      <c r="S3682" s="115" t="s">
        <v>970</v>
      </c>
      <c r="T3682" s="116" t="s">
        <v>38</v>
      </c>
    </row>
    <row r="3683" spans="1:20" ht="15" customHeight="1">
      <c r="A3683" s="1">
        <v>3677</v>
      </c>
      <c r="B3683" s="115">
        <v>200</v>
      </c>
      <c r="C3683" s="115">
        <v>8</v>
      </c>
      <c r="D3683" s="115">
        <v>6</v>
      </c>
      <c r="E3683" s="107" t="s">
        <v>12264</v>
      </c>
      <c r="F3683" s="115" t="s">
        <v>31</v>
      </c>
      <c r="G3683" s="115" t="s">
        <v>46</v>
      </c>
      <c r="H3683" s="115" t="s">
        <v>2638</v>
      </c>
      <c r="I3683" s="115" t="s">
        <v>3339</v>
      </c>
      <c r="J3683" s="116">
        <v>37735</v>
      </c>
      <c r="K3683" s="116">
        <v>37748</v>
      </c>
      <c r="L3683" s="115" t="s">
        <v>36</v>
      </c>
      <c r="M3683" s="115"/>
      <c r="N3683" s="115">
        <v>7</v>
      </c>
      <c r="O3683" s="107" t="s">
        <v>3337</v>
      </c>
      <c r="P3683" s="115">
        <v>3</v>
      </c>
      <c r="Q3683" s="115" t="s">
        <v>31</v>
      </c>
      <c r="R3683" s="107" t="s">
        <v>12756</v>
      </c>
      <c r="S3683" s="115" t="s">
        <v>970</v>
      </c>
      <c r="T3683" s="116" t="s">
        <v>38</v>
      </c>
    </row>
    <row r="3684" spans="1:20" ht="15" customHeight="1">
      <c r="A3684" s="1">
        <v>3678</v>
      </c>
      <c r="B3684" s="115">
        <v>200</v>
      </c>
      <c r="C3684" s="115">
        <v>8</v>
      </c>
      <c r="D3684" s="115">
        <v>6</v>
      </c>
      <c r="E3684" s="107" t="s">
        <v>12264</v>
      </c>
      <c r="F3684" s="115" t="s">
        <v>31</v>
      </c>
      <c r="G3684" s="115" t="s">
        <v>46</v>
      </c>
      <c r="H3684" s="115" t="s">
        <v>2638</v>
      </c>
      <c r="I3684" s="115" t="s">
        <v>3340</v>
      </c>
      <c r="J3684" s="116">
        <v>37756</v>
      </c>
      <c r="K3684" s="116">
        <v>37762</v>
      </c>
      <c r="L3684" s="115" t="s">
        <v>36</v>
      </c>
      <c r="M3684" s="115"/>
      <c r="N3684" s="115">
        <v>11</v>
      </c>
      <c r="O3684" s="107" t="s">
        <v>3337</v>
      </c>
      <c r="P3684" s="115">
        <v>4</v>
      </c>
      <c r="Q3684" s="115" t="s">
        <v>31</v>
      </c>
      <c r="R3684" s="107" t="s">
        <v>12756</v>
      </c>
      <c r="S3684" s="115" t="s">
        <v>970</v>
      </c>
      <c r="T3684" s="116" t="s">
        <v>38</v>
      </c>
    </row>
    <row r="3685" spans="1:20" ht="15" customHeight="1">
      <c r="A3685" s="1">
        <v>3679</v>
      </c>
      <c r="B3685" s="115">
        <v>200</v>
      </c>
      <c r="C3685" s="115">
        <v>8</v>
      </c>
      <c r="D3685" s="115">
        <v>6</v>
      </c>
      <c r="E3685" s="107" t="s">
        <v>12264</v>
      </c>
      <c r="F3685" s="115" t="s">
        <v>31</v>
      </c>
      <c r="G3685" s="115" t="s">
        <v>46</v>
      </c>
      <c r="H3685" s="115" t="s">
        <v>2638</v>
      </c>
      <c r="I3685" s="115" t="s">
        <v>3341</v>
      </c>
      <c r="J3685" s="116">
        <v>37756</v>
      </c>
      <c r="K3685" s="116">
        <v>37764</v>
      </c>
      <c r="L3685" s="115" t="s">
        <v>36</v>
      </c>
      <c r="M3685" s="115"/>
      <c r="N3685" s="115">
        <v>11</v>
      </c>
      <c r="O3685" s="107" t="s">
        <v>3337</v>
      </c>
      <c r="P3685" s="115">
        <v>5</v>
      </c>
      <c r="Q3685" s="115" t="s">
        <v>31</v>
      </c>
      <c r="R3685" s="107" t="s">
        <v>12756</v>
      </c>
      <c r="S3685" s="115" t="s">
        <v>970</v>
      </c>
      <c r="T3685" s="116" t="s">
        <v>38</v>
      </c>
    </row>
    <row r="3686" spans="1:20" ht="15" customHeight="1">
      <c r="A3686" s="1">
        <v>3680</v>
      </c>
      <c r="B3686" s="115">
        <v>200</v>
      </c>
      <c r="C3686" s="115">
        <v>8</v>
      </c>
      <c r="D3686" s="115">
        <v>6</v>
      </c>
      <c r="E3686" s="107" t="s">
        <v>12264</v>
      </c>
      <c r="F3686" s="115" t="s">
        <v>31</v>
      </c>
      <c r="G3686" s="115" t="s">
        <v>46</v>
      </c>
      <c r="H3686" s="115" t="s">
        <v>2638</v>
      </c>
      <c r="I3686" s="115" t="s">
        <v>3342</v>
      </c>
      <c r="J3686" s="116">
        <v>37756</v>
      </c>
      <c r="K3686" s="116">
        <v>37762</v>
      </c>
      <c r="L3686" s="115" t="s">
        <v>36</v>
      </c>
      <c r="M3686" s="115"/>
      <c r="N3686" s="115">
        <v>11</v>
      </c>
      <c r="O3686" s="107" t="s">
        <v>3337</v>
      </c>
      <c r="P3686" s="115">
        <v>6</v>
      </c>
      <c r="Q3686" s="115" t="s">
        <v>31</v>
      </c>
      <c r="R3686" s="107" t="s">
        <v>12756</v>
      </c>
      <c r="S3686" s="115" t="s">
        <v>970</v>
      </c>
      <c r="T3686" s="116" t="s">
        <v>38</v>
      </c>
    </row>
    <row r="3687" spans="1:20" ht="15" customHeight="1">
      <c r="A3687" s="1">
        <v>3681</v>
      </c>
      <c r="B3687" s="115">
        <v>200</v>
      </c>
      <c r="C3687" s="115">
        <v>8</v>
      </c>
      <c r="D3687" s="115">
        <v>6</v>
      </c>
      <c r="E3687" s="107" t="s">
        <v>12264</v>
      </c>
      <c r="F3687" s="115" t="s">
        <v>31</v>
      </c>
      <c r="G3687" s="115" t="s">
        <v>46</v>
      </c>
      <c r="H3687" s="115" t="s">
        <v>2638</v>
      </c>
      <c r="I3687" s="115" t="s">
        <v>3343</v>
      </c>
      <c r="J3687" s="116">
        <v>37756</v>
      </c>
      <c r="K3687" s="116">
        <v>37768</v>
      </c>
      <c r="L3687" s="115" t="s">
        <v>36</v>
      </c>
      <c r="M3687" s="115"/>
      <c r="N3687" s="115">
        <v>8</v>
      </c>
      <c r="O3687" s="107" t="s">
        <v>3337</v>
      </c>
      <c r="P3687" s="115">
        <v>7</v>
      </c>
      <c r="Q3687" s="115" t="s">
        <v>31</v>
      </c>
      <c r="R3687" s="107" t="s">
        <v>12756</v>
      </c>
      <c r="S3687" s="115" t="s">
        <v>970</v>
      </c>
      <c r="T3687" s="116" t="s">
        <v>38</v>
      </c>
    </row>
    <row r="3688" spans="1:20" ht="15" customHeight="1">
      <c r="A3688" s="1">
        <v>3682</v>
      </c>
      <c r="B3688" s="115">
        <v>200</v>
      </c>
      <c r="C3688" s="115">
        <v>8</v>
      </c>
      <c r="D3688" s="115">
        <v>6</v>
      </c>
      <c r="E3688" s="107" t="s">
        <v>12264</v>
      </c>
      <c r="F3688" s="115" t="s">
        <v>31</v>
      </c>
      <c r="G3688" s="115" t="s">
        <v>46</v>
      </c>
      <c r="H3688" s="115" t="s">
        <v>2638</v>
      </c>
      <c r="I3688" s="115" t="s">
        <v>3344</v>
      </c>
      <c r="J3688" s="116">
        <v>37756</v>
      </c>
      <c r="K3688" s="116">
        <v>37763</v>
      </c>
      <c r="L3688" s="115" t="s">
        <v>36</v>
      </c>
      <c r="M3688" s="115"/>
      <c r="N3688" s="115">
        <v>11</v>
      </c>
      <c r="O3688" s="107" t="s">
        <v>3337</v>
      </c>
      <c r="P3688" s="115">
        <v>8</v>
      </c>
      <c r="Q3688" s="115" t="s">
        <v>31</v>
      </c>
      <c r="R3688" s="107" t="s">
        <v>12756</v>
      </c>
      <c r="S3688" s="115" t="s">
        <v>970</v>
      </c>
      <c r="T3688" s="116" t="s">
        <v>38</v>
      </c>
    </row>
    <row r="3689" spans="1:20" ht="15" customHeight="1">
      <c r="A3689" s="1">
        <v>3683</v>
      </c>
      <c r="B3689" s="115">
        <v>200</v>
      </c>
      <c r="C3689" s="115">
        <v>8</v>
      </c>
      <c r="D3689" s="115">
        <v>6</v>
      </c>
      <c r="E3689" s="107" t="s">
        <v>12264</v>
      </c>
      <c r="F3689" s="115" t="s">
        <v>31</v>
      </c>
      <c r="G3689" s="115" t="s">
        <v>46</v>
      </c>
      <c r="H3689" s="115" t="s">
        <v>2638</v>
      </c>
      <c r="I3689" s="115" t="s">
        <v>3345</v>
      </c>
      <c r="J3689" s="116">
        <v>37756</v>
      </c>
      <c r="K3689" s="116">
        <v>37762</v>
      </c>
      <c r="L3689" s="115" t="s">
        <v>36</v>
      </c>
      <c r="M3689" s="115"/>
      <c r="N3689" s="115">
        <v>12</v>
      </c>
      <c r="O3689" s="107" t="s">
        <v>3337</v>
      </c>
      <c r="P3689" s="115">
        <v>9</v>
      </c>
      <c r="Q3689" s="115" t="s">
        <v>31</v>
      </c>
      <c r="R3689" s="107" t="s">
        <v>12756</v>
      </c>
      <c r="S3689" s="115" t="s">
        <v>970</v>
      </c>
      <c r="T3689" s="116" t="s">
        <v>38</v>
      </c>
    </row>
    <row r="3690" spans="1:20" ht="15" customHeight="1">
      <c r="A3690" s="1">
        <v>3684</v>
      </c>
      <c r="B3690" s="115">
        <v>200</v>
      </c>
      <c r="C3690" s="115">
        <v>8</v>
      </c>
      <c r="D3690" s="115">
        <v>6</v>
      </c>
      <c r="E3690" s="107" t="s">
        <v>12264</v>
      </c>
      <c r="F3690" s="115" t="s">
        <v>31</v>
      </c>
      <c r="G3690" s="115" t="s">
        <v>46</v>
      </c>
      <c r="H3690" s="115" t="s">
        <v>2638</v>
      </c>
      <c r="I3690" s="115" t="s">
        <v>3346</v>
      </c>
      <c r="J3690" s="116">
        <v>37756</v>
      </c>
      <c r="K3690" s="116">
        <v>37768</v>
      </c>
      <c r="L3690" s="115" t="s">
        <v>36</v>
      </c>
      <c r="M3690" s="115"/>
      <c r="N3690" s="115">
        <v>7</v>
      </c>
      <c r="O3690" s="107" t="s">
        <v>3337</v>
      </c>
      <c r="P3690" s="115">
        <v>10</v>
      </c>
      <c r="Q3690" s="115" t="s">
        <v>31</v>
      </c>
      <c r="R3690" s="107" t="s">
        <v>12756</v>
      </c>
      <c r="S3690" s="115" t="s">
        <v>970</v>
      </c>
      <c r="T3690" s="116" t="s">
        <v>38</v>
      </c>
    </row>
    <row r="3691" spans="1:20" ht="15" customHeight="1">
      <c r="A3691" s="1">
        <v>3685</v>
      </c>
      <c r="B3691" s="115">
        <v>200</v>
      </c>
      <c r="C3691" s="115">
        <v>8</v>
      </c>
      <c r="D3691" s="115">
        <v>6</v>
      </c>
      <c r="E3691" s="107" t="s">
        <v>12264</v>
      </c>
      <c r="F3691" s="115" t="s">
        <v>31</v>
      </c>
      <c r="G3691" s="115" t="s">
        <v>46</v>
      </c>
      <c r="H3691" s="115" t="s">
        <v>2638</v>
      </c>
      <c r="I3691" s="115" t="s">
        <v>3347</v>
      </c>
      <c r="J3691" s="116">
        <v>37756</v>
      </c>
      <c r="K3691" s="116">
        <v>37764</v>
      </c>
      <c r="L3691" s="115" t="s">
        <v>36</v>
      </c>
      <c r="M3691" s="115"/>
      <c r="N3691" s="115">
        <v>11</v>
      </c>
      <c r="O3691" s="107" t="s">
        <v>3337</v>
      </c>
      <c r="P3691" s="115">
        <v>11</v>
      </c>
      <c r="Q3691" s="115" t="s">
        <v>31</v>
      </c>
      <c r="R3691" s="107" t="s">
        <v>12756</v>
      </c>
      <c r="S3691" s="115" t="s">
        <v>970</v>
      </c>
      <c r="T3691" s="116" t="s">
        <v>38</v>
      </c>
    </row>
    <row r="3692" spans="1:20" ht="15" customHeight="1">
      <c r="A3692" s="1">
        <v>3686</v>
      </c>
      <c r="B3692" s="115">
        <v>200</v>
      </c>
      <c r="C3692" s="115">
        <v>8</v>
      </c>
      <c r="D3692" s="115">
        <v>6</v>
      </c>
      <c r="E3692" s="107" t="s">
        <v>12264</v>
      </c>
      <c r="F3692" s="115" t="s">
        <v>31</v>
      </c>
      <c r="G3692" s="115" t="s">
        <v>46</v>
      </c>
      <c r="H3692" s="115" t="s">
        <v>2638</v>
      </c>
      <c r="I3692" s="115" t="s">
        <v>3348</v>
      </c>
      <c r="J3692" s="116">
        <v>37757</v>
      </c>
      <c r="K3692" s="116">
        <v>42144</v>
      </c>
      <c r="L3692" s="115" t="s">
        <v>36</v>
      </c>
      <c r="M3692" s="115"/>
      <c r="N3692" s="115">
        <v>15</v>
      </c>
      <c r="O3692" s="107" t="s">
        <v>3337</v>
      </c>
      <c r="P3692" s="115">
        <v>12</v>
      </c>
      <c r="Q3692" s="115" t="s">
        <v>31</v>
      </c>
      <c r="R3692" s="107" t="s">
        <v>12756</v>
      </c>
      <c r="S3692" s="115" t="s">
        <v>970</v>
      </c>
      <c r="T3692" s="116" t="s">
        <v>38</v>
      </c>
    </row>
    <row r="3693" spans="1:20" ht="15" customHeight="1">
      <c r="A3693" s="1">
        <v>3687</v>
      </c>
      <c r="B3693" s="115">
        <v>200</v>
      </c>
      <c r="C3693" s="115">
        <v>8</v>
      </c>
      <c r="D3693" s="115">
        <v>6</v>
      </c>
      <c r="E3693" s="107" t="s">
        <v>12264</v>
      </c>
      <c r="F3693" s="115" t="s">
        <v>31</v>
      </c>
      <c r="G3693" s="115" t="s">
        <v>46</v>
      </c>
      <c r="H3693" s="115" t="s">
        <v>2638</v>
      </c>
      <c r="I3693" s="115" t="s">
        <v>3349</v>
      </c>
      <c r="J3693" s="116">
        <v>37767</v>
      </c>
      <c r="K3693" s="116">
        <v>37767</v>
      </c>
      <c r="L3693" s="115" t="s">
        <v>36</v>
      </c>
      <c r="M3693" s="115"/>
      <c r="N3693" s="115">
        <v>5</v>
      </c>
      <c r="O3693" s="107" t="s">
        <v>3337</v>
      </c>
      <c r="P3693" s="115">
        <v>13</v>
      </c>
      <c r="Q3693" s="115" t="s">
        <v>31</v>
      </c>
      <c r="R3693" s="107" t="s">
        <v>12756</v>
      </c>
      <c r="S3693" s="115" t="s">
        <v>970</v>
      </c>
      <c r="T3693" s="116" t="s">
        <v>38</v>
      </c>
    </row>
    <row r="3694" spans="1:20" ht="15" customHeight="1">
      <c r="A3694" s="1">
        <v>3688</v>
      </c>
      <c r="B3694" s="115">
        <v>200</v>
      </c>
      <c r="C3694" s="115">
        <v>8</v>
      </c>
      <c r="D3694" s="115">
        <v>6</v>
      </c>
      <c r="E3694" s="107" t="s">
        <v>12264</v>
      </c>
      <c r="F3694" s="115" t="s">
        <v>31</v>
      </c>
      <c r="G3694" s="115" t="s">
        <v>46</v>
      </c>
      <c r="H3694" s="115" t="s">
        <v>2638</v>
      </c>
      <c r="I3694" s="115" t="s">
        <v>3350</v>
      </c>
      <c r="J3694" s="116">
        <v>37767</v>
      </c>
      <c r="K3694" s="116">
        <v>37768</v>
      </c>
      <c r="L3694" s="115" t="s">
        <v>36</v>
      </c>
      <c r="M3694" s="115"/>
      <c r="N3694" s="115">
        <v>10</v>
      </c>
      <c r="O3694" s="107" t="s">
        <v>3337</v>
      </c>
      <c r="P3694" s="115">
        <v>14</v>
      </c>
      <c r="Q3694" s="115" t="s">
        <v>31</v>
      </c>
      <c r="R3694" s="107" t="s">
        <v>12756</v>
      </c>
      <c r="S3694" s="115" t="s">
        <v>970</v>
      </c>
      <c r="T3694" s="116" t="s">
        <v>38</v>
      </c>
    </row>
    <row r="3695" spans="1:20" ht="15" customHeight="1">
      <c r="A3695" s="1">
        <v>3689</v>
      </c>
      <c r="B3695" s="115">
        <v>200</v>
      </c>
      <c r="C3695" s="115">
        <v>8</v>
      </c>
      <c r="D3695" s="115">
        <v>6</v>
      </c>
      <c r="E3695" s="107" t="s">
        <v>12264</v>
      </c>
      <c r="F3695" s="115" t="s">
        <v>31</v>
      </c>
      <c r="G3695" s="115" t="s">
        <v>46</v>
      </c>
      <c r="H3695" s="115" t="s">
        <v>2638</v>
      </c>
      <c r="I3695" s="115" t="s">
        <v>3351</v>
      </c>
      <c r="J3695" s="116">
        <v>37777</v>
      </c>
      <c r="K3695" s="116">
        <v>37778</v>
      </c>
      <c r="L3695" s="115" t="s">
        <v>36</v>
      </c>
      <c r="M3695" s="115"/>
      <c r="N3695" s="115">
        <v>12</v>
      </c>
      <c r="O3695" s="107" t="s">
        <v>3337</v>
      </c>
      <c r="P3695" s="115">
        <v>15</v>
      </c>
      <c r="Q3695" s="115" t="s">
        <v>31</v>
      </c>
      <c r="R3695" s="107" t="s">
        <v>12756</v>
      </c>
      <c r="S3695" s="115" t="s">
        <v>970</v>
      </c>
      <c r="T3695" s="116" t="s">
        <v>38</v>
      </c>
    </row>
    <row r="3696" spans="1:20" ht="15" customHeight="1">
      <c r="A3696" s="1">
        <v>3690</v>
      </c>
      <c r="B3696" s="115">
        <v>200</v>
      </c>
      <c r="C3696" s="115">
        <v>8</v>
      </c>
      <c r="D3696" s="115">
        <v>6</v>
      </c>
      <c r="E3696" s="107" t="s">
        <v>12264</v>
      </c>
      <c r="F3696" s="115" t="s">
        <v>31</v>
      </c>
      <c r="G3696" s="115" t="s">
        <v>46</v>
      </c>
      <c r="H3696" s="115" t="s">
        <v>2638</v>
      </c>
      <c r="I3696" s="115" t="s">
        <v>3352</v>
      </c>
      <c r="J3696" s="116">
        <v>37783</v>
      </c>
      <c r="K3696" s="116">
        <v>37791</v>
      </c>
      <c r="L3696" s="115" t="s">
        <v>36</v>
      </c>
      <c r="M3696" s="115"/>
      <c r="N3696" s="115">
        <v>8</v>
      </c>
      <c r="O3696" s="107" t="s">
        <v>3337</v>
      </c>
      <c r="P3696" s="115">
        <v>16</v>
      </c>
      <c r="Q3696" s="115" t="s">
        <v>31</v>
      </c>
      <c r="R3696" s="107" t="s">
        <v>12756</v>
      </c>
      <c r="S3696" s="115" t="s">
        <v>970</v>
      </c>
      <c r="T3696" s="116" t="s">
        <v>38</v>
      </c>
    </row>
    <row r="3697" spans="1:20" ht="15" customHeight="1">
      <c r="A3697" s="1">
        <v>3691</v>
      </c>
      <c r="B3697" s="115">
        <v>200</v>
      </c>
      <c r="C3697" s="115">
        <v>8</v>
      </c>
      <c r="D3697" s="115">
        <v>6</v>
      </c>
      <c r="E3697" s="107" t="s">
        <v>12264</v>
      </c>
      <c r="F3697" s="115" t="s">
        <v>31</v>
      </c>
      <c r="G3697" s="115" t="s">
        <v>46</v>
      </c>
      <c r="H3697" s="115" t="s">
        <v>2638</v>
      </c>
      <c r="I3697" s="115" t="s">
        <v>3353</v>
      </c>
      <c r="J3697" s="116">
        <v>37797</v>
      </c>
      <c r="K3697" s="116">
        <v>37797</v>
      </c>
      <c r="L3697" s="115" t="s">
        <v>36</v>
      </c>
      <c r="M3697" s="115"/>
      <c r="N3697" s="115">
        <v>7</v>
      </c>
      <c r="O3697" s="107" t="s">
        <v>3337</v>
      </c>
      <c r="P3697" s="115">
        <v>17</v>
      </c>
      <c r="Q3697" s="115" t="s">
        <v>31</v>
      </c>
      <c r="R3697" s="107" t="s">
        <v>12756</v>
      </c>
      <c r="S3697" s="115" t="s">
        <v>970</v>
      </c>
      <c r="T3697" s="116" t="s">
        <v>38</v>
      </c>
    </row>
    <row r="3698" spans="1:20" ht="15" customHeight="1">
      <c r="A3698" s="1">
        <v>3692</v>
      </c>
      <c r="B3698" s="115">
        <v>200</v>
      </c>
      <c r="C3698" s="115">
        <v>8</v>
      </c>
      <c r="D3698" s="115">
        <v>6</v>
      </c>
      <c r="E3698" s="107" t="s">
        <v>12264</v>
      </c>
      <c r="F3698" s="115" t="s">
        <v>31</v>
      </c>
      <c r="G3698" s="115" t="s">
        <v>46</v>
      </c>
      <c r="H3698" s="115" t="s">
        <v>2638</v>
      </c>
      <c r="I3698" s="115" t="s">
        <v>3354</v>
      </c>
      <c r="J3698" s="116">
        <v>37777</v>
      </c>
      <c r="K3698" s="116">
        <v>37799</v>
      </c>
      <c r="L3698" s="115" t="s">
        <v>36</v>
      </c>
      <c r="M3698" s="115"/>
      <c r="N3698" s="115">
        <v>11</v>
      </c>
      <c r="O3698" s="107" t="s">
        <v>3337</v>
      </c>
      <c r="P3698" s="115">
        <v>18</v>
      </c>
      <c r="Q3698" s="115" t="s">
        <v>31</v>
      </c>
      <c r="R3698" s="107" t="s">
        <v>12756</v>
      </c>
      <c r="S3698" s="115" t="s">
        <v>970</v>
      </c>
      <c r="T3698" s="116" t="s">
        <v>38</v>
      </c>
    </row>
    <row r="3699" spans="1:20" ht="15" customHeight="1">
      <c r="A3699" s="1">
        <v>3693</v>
      </c>
      <c r="B3699" s="115">
        <v>200</v>
      </c>
      <c r="C3699" s="115">
        <v>8</v>
      </c>
      <c r="D3699" s="115">
        <v>6</v>
      </c>
      <c r="E3699" s="107" t="s">
        <v>12264</v>
      </c>
      <c r="F3699" s="115" t="s">
        <v>31</v>
      </c>
      <c r="G3699" s="115" t="s">
        <v>46</v>
      </c>
      <c r="H3699" s="115" t="s">
        <v>2638</v>
      </c>
      <c r="I3699" s="115" t="s">
        <v>3355</v>
      </c>
      <c r="J3699" s="116">
        <v>37812</v>
      </c>
      <c r="K3699" s="116">
        <v>37813</v>
      </c>
      <c r="L3699" s="115" t="s">
        <v>36</v>
      </c>
      <c r="M3699" s="115"/>
      <c r="N3699" s="115">
        <v>6</v>
      </c>
      <c r="O3699" s="107" t="s">
        <v>3337</v>
      </c>
      <c r="P3699" s="115">
        <v>19</v>
      </c>
      <c r="Q3699" s="115" t="s">
        <v>31</v>
      </c>
      <c r="R3699" s="107" t="s">
        <v>12756</v>
      </c>
      <c r="S3699" s="115" t="s">
        <v>970</v>
      </c>
      <c r="T3699" s="116" t="s">
        <v>38</v>
      </c>
    </row>
    <row r="3700" spans="1:20" ht="15" customHeight="1">
      <c r="A3700" s="1">
        <v>3694</v>
      </c>
      <c r="B3700" s="115">
        <v>200</v>
      </c>
      <c r="C3700" s="115">
        <v>8</v>
      </c>
      <c r="D3700" s="115">
        <v>6</v>
      </c>
      <c r="E3700" s="107" t="s">
        <v>12264</v>
      </c>
      <c r="F3700" s="115" t="s">
        <v>31</v>
      </c>
      <c r="G3700" s="115" t="s">
        <v>46</v>
      </c>
      <c r="H3700" s="115" t="s">
        <v>2638</v>
      </c>
      <c r="I3700" s="115" t="s">
        <v>3356</v>
      </c>
      <c r="J3700" s="116">
        <v>37812</v>
      </c>
      <c r="K3700" s="116">
        <v>37813</v>
      </c>
      <c r="L3700" s="115" t="s">
        <v>36</v>
      </c>
      <c r="M3700" s="115"/>
      <c r="N3700" s="115">
        <v>9</v>
      </c>
      <c r="O3700" s="107" t="s">
        <v>3337</v>
      </c>
      <c r="P3700" s="115">
        <v>20</v>
      </c>
      <c r="Q3700" s="115" t="s">
        <v>31</v>
      </c>
      <c r="R3700" s="107" t="s">
        <v>12756</v>
      </c>
      <c r="S3700" s="115" t="s">
        <v>970</v>
      </c>
      <c r="T3700" s="116" t="s">
        <v>38</v>
      </c>
    </row>
    <row r="3701" spans="1:20" ht="15" customHeight="1">
      <c r="A3701" s="1">
        <v>3695</v>
      </c>
      <c r="B3701" s="115">
        <v>200</v>
      </c>
      <c r="C3701" s="115">
        <v>9</v>
      </c>
      <c r="D3701" s="115" t="s">
        <v>31</v>
      </c>
      <c r="E3701" s="107" t="s">
        <v>12264</v>
      </c>
      <c r="F3701" s="115" t="s">
        <v>31</v>
      </c>
      <c r="G3701" s="115" t="s">
        <v>356</v>
      </c>
      <c r="H3701" s="115" t="s">
        <v>31</v>
      </c>
      <c r="I3701" s="115" t="s">
        <v>1193</v>
      </c>
      <c r="J3701" s="116">
        <v>37830</v>
      </c>
      <c r="K3701" s="116">
        <v>37974</v>
      </c>
      <c r="L3701" s="115" t="s">
        <v>36</v>
      </c>
      <c r="M3701" s="115"/>
      <c r="N3701" s="115">
        <v>64</v>
      </c>
      <c r="O3701" s="107" t="s">
        <v>1194</v>
      </c>
      <c r="P3701" s="115">
        <v>285</v>
      </c>
      <c r="Q3701" s="115" t="s">
        <v>31</v>
      </c>
      <c r="R3701" s="107" t="s">
        <v>12756</v>
      </c>
      <c r="S3701" s="115" t="s">
        <v>45</v>
      </c>
      <c r="T3701" s="116" t="s">
        <v>38</v>
      </c>
    </row>
    <row r="3702" spans="1:20" ht="15" customHeight="1">
      <c r="A3702" s="1">
        <v>3696</v>
      </c>
      <c r="B3702" s="115">
        <v>200</v>
      </c>
      <c r="C3702" s="115">
        <v>8</v>
      </c>
      <c r="D3702" s="115">
        <v>6</v>
      </c>
      <c r="E3702" s="107" t="s">
        <v>12264</v>
      </c>
      <c r="F3702" s="115" t="s">
        <v>31</v>
      </c>
      <c r="G3702" s="115" t="s">
        <v>46</v>
      </c>
      <c r="H3702" s="115" t="s">
        <v>47</v>
      </c>
      <c r="I3702" s="115" t="s">
        <v>1195</v>
      </c>
      <c r="J3702" s="116">
        <v>37669</v>
      </c>
      <c r="K3702" s="116">
        <v>37707</v>
      </c>
      <c r="L3702" s="115" t="s">
        <v>36</v>
      </c>
      <c r="M3702" s="115"/>
      <c r="N3702" s="115">
        <v>15</v>
      </c>
      <c r="O3702" s="107" t="s">
        <v>1194</v>
      </c>
      <c r="P3702" s="115">
        <v>286</v>
      </c>
      <c r="Q3702" s="115" t="s">
        <v>31</v>
      </c>
      <c r="R3702" s="107" t="s">
        <v>12756</v>
      </c>
      <c r="S3702" s="115" t="s">
        <v>45</v>
      </c>
      <c r="T3702" s="116" t="s">
        <v>38</v>
      </c>
    </row>
    <row r="3703" spans="1:20" ht="15" customHeight="1">
      <c r="A3703" s="1">
        <v>3697</v>
      </c>
      <c r="B3703" s="115">
        <v>200</v>
      </c>
      <c r="C3703" s="115">
        <v>8</v>
      </c>
      <c r="D3703" s="115">
        <v>6</v>
      </c>
      <c r="E3703" s="107" t="s">
        <v>12264</v>
      </c>
      <c r="F3703" s="115" t="s">
        <v>31</v>
      </c>
      <c r="G3703" s="115" t="s">
        <v>46</v>
      </c>
      <c r="H3703" s="115" t="s">
        <v>47</v>
      </c>
      <c r="I3703" s="115" t="s">
        <v>1196</v>
      </c>
      <c r="J3703" s="116">
        <v>37643</v>
      </c>
      <c r="K3703" s="116">
        <v>37984</v>
      </c>
      <c r="L3703" s="115" t="s">
        <v>36</v>
      </c>
      <c r="M3703" s="115"/>
      <c r="N3703" s="115">
        <v>46</v>
      </c>
      <c r="O3703" s="107" t="s">
        <v>1194</v>
      </c>
      <c r="P3703" s="115">
        <v>287</v>
      </c>
      <c r="Q3703" s="115" t="s">
        <v>31</v>
      </c>
      <c r="R3703" s="107" t="s">
        <v>12756</v>
      </c>
      <c r="S3703" s="115" t="s">
        <v>45</v>
      </c>
      <c r="T3703" s="116" t="s">
        <v>38</v>
      </c>
    </row>
    <row r="3704" spans="1:20" ht="15" customHeight="1">
      <c r="A3704" s="1">
        <v>3698</v>
      </c>
      <c r="B3704" s="115">
        <v>200</v>
      </c>
      <c r="C3704" s="115">
        <v>8</v>
      </c>
      <c r="D3704" s="115">
        <v>6</v>
      </c>
      <c r="E3704" s="107" t="s">
        <v>12264</v>
      </c>
      <c r="F3704" s="115" t="s">
        <v>31</v>
      </c>
      <c r="G3704" s="115" t="s">
        <v>46</v>
      </c>
      <c r="H3704" s="115" t="s">
        <v>47</v>
      </c>
      <c r="I3704" s="115" t="s">
        <v>1197</v>
      </c>
      <c r="J3704" s="116">
        <v>37663</v>
      </c>
      <c r="K3704" s="116">
        <v>37974</v>
      </c>
      <c r="L3704" s="115" t="s">
        <v>36</v>
      </c>
      <c r="M3704" s="115"/>
      <c r="N3704" s="115">
        <v>75</v>
      </c>
      <c r="O3704" s="107" t="s">
        <v>1194</v>
      </c>
      <c r="P3704" s="115">
        <v>288</v>
      </c>
      <c r="Q3704" s="115" t="s">
        <v>31</v>
      </c>
      <c r="R3704" s="107" t="s">
        <v>12756</v>
      </c>
      <c r="S3704" s="115" t="s">
        <v>45</v>
      </c>
      <c r="T3704" s="116" t="s">
        <v>38</v>
      </c>
    </row>
    <row r="3705" spans="1:20" ht="15" customHeight="1">
      <c r="A3705" s="1">
        <v>3699</v>
      </c>
      <c r="B3705" s="115">
        <v>200</v>
      </c>
      <c r="C3705" s="115">
        <v>8</v>
      </c>
      <c r="D3705" s="115">
        <v>6</v>
      </c>
      <c r="E3705" s="107" t="s">
        <v>12264</v>
      </c>
      <c r="F3705" s="115" t="s">
        <v>31</v>
      </c>
      <c r="G3705" s="115" t="s">
        <v>46</v>
      </c>
      <c r="H3705" s="115" t="s">
        <v>47</v>
      </c>
      <c r="I3705" s="115" t="s">
        <v>1198</v>
      </c>
      <c r="J3705" s="116">
        <v>37664</v>
      </c>
      <c r="K3705" s="116">
        <v>38036</v>
      </c>
      <c r="L3705" s="115" t="s">
        <v>36</v>
      </c>
      <c r="M3705" s="115"/>
      <c r="N3705" s="115">
        <v>93</v>
      </c>
      <c r="O3705" s="107" t="s">
        <v>1194</v>
      </c>
      <c r="P3705" s="115">
        <v>289</v>
      </c>
      <c r="Q3705" s="115" t="s">
        <v>31</v>
      </c>
      <c r="R3705" s="107" t="s">
        <v>12756</v>
      </c>
      <c r="S3705" s="115" t="s">
        <v>45</v>
      </c>
      <c r="T3705" s="116" t="s">
        <v>38</v>
      </c>
    </row>
    <row r="3706" spans="1:20" ht="15" customHeight="1">
      <c r="A3706" s="1">
        <v>3700</v>
      </c>
      <c r="B3706" s="115">
        <v>200</v>
      </c>
      <c r="C3706" s="115">
        <v>8</v>
      </c>
      <c r="D3706" s="115">
        <v>6</v>
      </c>
      <c r="E3706" s="107" t="s">
        <v>12264</v>
      </c>
      <c r="F3706" s="115" t="s">
        <v>31</v>
      </c>
      <c r="G3706" s="115" t="s">
        <v>46</v>
      </c>
      <c r="H3706" s="115" t="s">
        <v>47</v>
      </c>
      <c r="I3706" s="115" t="s">
        <v>1199</v>
      </c>
      <c r="J3706" s="116">
        <v>37662</v>
      </c>
      <c r="K3706" s="116">
        <v>37979</v>
      </c>
      <c r="L3706" s="115" t="s">
        <v>36</v>
      </c>
      <c r="M3706" s="115"/>
      <c r="N3706" s="115">
        <v>153</v>
      </c>
      <c r="O3706" s="107" t="s">
        <v>1194</v>
      </c>
      <c r="P3706" s="115">
        <v>290</v>
      </c>
      <c r="Q3706" s="115" t="s">
        <v>31</v>
      </c>
      <c r="R3706" s="107" t="s">
        <v>12756</v>
      </c>
      <c r="S3706" s="115" t="s">
        <v>45</v>
      </c>
      <c r="T3706" s="116" t="s">
        <v>38</v>
      </c>
    </row>
    <row r="3707" spans="1:20" ht="15" customHeight="1">
      <c r="A3707" s="1">
        <v>3701</v>
      </c>
      <c r="B3707" s="115">
        <v>200</v>
      </c>
      <c r="C3707" s="115">
        <v>8</v>
      </c>
      <c r="D3707" s="115">
        <v>6</v>
      </c>
      <c r="E3707" s="107" t="s">
        <v>12264</v>
      </c>
      <c r="F3707" s="115" t="s">
        <v>31</v>
      </c>
      <c r="G3707" s="115" t="s">
        <v>46</v>
      </c>
      <c r="H3707" s="115" t="s">
        <v>47</v>
      </c>
      <c r="I3707" s="115" t="s">
        <v>1200</v>
      </c>
      <c r="J3707" s="116">
        <v>37669</v>
      </c>
      <c r="K3707" s="116">
        <v>37985</v>
      </c>
      <c r="L3707" s="115" t="s">
        <v>36</v>
      </c>
      <c r="M3707" s="115"/>
      <c r="N3707" s="115">
        <v>65</v>
      </c>
      <c r="O3707" s="107" t="s">
        <v>1194</v>
      </c>
      <c r="P3707" s="115">
        <v>291</v>
      </c>
      <c r="Q3707" s="115" t="s">
        <v>31</v>
      </c>
      <c r="R3707" s="107" t="s">
        <v>12756</v>
      </c>
      <c r="S3707" s="115" t="s">
        <v>45</v>
      </c>
      <c r="T3707" s="116" t="s">
        <v>38</v>
      </c>
    </row>
    <row r="3708" spans="1:20" ht="15" customHeight="1">
      <c r="A3708" s="1">
        <v>3702</v>
      </c>
      <c r="B3708" s="115">
        <v>200</v>
      </c>
      <c r="C3708" s="115">
        <v>8</v>
      </c>
      <c r="D3708" s="115">
        <v>6</v>
      </c>
      <c r="E3708" s="107" t="s">
        <v>12264</v>
      </c>
      <c r="F3708" s="115" t="s">
        <v>31</v>
      </c>
      <c r="G3708" s="115" t="s">
        <v>46</v>
      </c>
      <c r="H3708" s="115" t="s">
        <v>47</v>
      </c>
      <c r="I3708" s="115" t="s">
        <v>1201</v>
      </c>
      <c r="J3708" s="116">
        <v>37655</v>
      </c>
      <c r="K3708" s="116">
        <v>37859</v>
      </c>
      <c r="L3708" s="115" t="s">
        <v>36</v>
      </c>
      <c r="M3708" s="115"/>
      <c r="N3708" s="115">
        <v>52</v>
      </c>
      <c r="O3708" s="107" t="s">
        <v>1194</v>
      </c>
      <c r="P3708" s="115">
        <v>292</v>
      </c>
      <c r="Q3708" s="115" t="s">
        <v>31</v>
      </c>
      <c r="R3708" s="107" t="s">
        <v>12756</v>
      </c>
      <c r="S3708" s="115" t="s">
        <v>1202</v>
      </c>
      <c r="T3708" s="116" t="s">
        <v>38</v>
      </c>
    </row>
    <row r="3709" spans="1:20" ht="15" customHeight="1">
      <c r="A3709" s="1">
        <v>3703</v>
      </c>
      <c r="B3709" s="115">
        <v>200</v>
      </c>
      <c r="C3709" s="115">
        <v>8</v>
      </c>
      <c r="D3709" s="115">
        <v>6</v>
      </c>
      <c r="E3709" s="107" t="s">
        <v>12264</v>
      </c>
      <c r="F3709" s="115" t="s">
        <v>31</v>
      </c>
      <c r="G3709" s="115" t="s">
        <v>46</v>
      </c>
      <c r="H3709" s="115" t="s">
        <v>47</v>
      </c>
      <c r="I3709" s="115" t="s">
        <v>1203</v>
      </c>
      <c r="J3709" s="116">
        <v>37677</v>
      </c>
      <c r="K3709" s="116">
        <v>37974</v>
      </c>
      <c r="L3709" s="115" t="s">
        <v>36</v>
      </c>
      <c r="M3709" s="115"/>
      <c r="N3709" s="115">
        <v>37</v>
      </c>
      <c r="O3709" s="107" t="s">
        <v>1194</v>
      </c>
      <c r="P3709" s="115">
        <v>293</v>
      </c>
      <c r="Q3709" s="115" t="s">
        <v>31</v>
      </c>
      <c r="R3709" s="107" t="s">
        <v>12756</v>
      </c>
      <c r="S3709" s="115" t="s">
        <v>45</v>
      </c>
      <c r="T3709" s="116" t="s">
        <v>38</v>
      </c>
    </row>
    <row r="3710" spans="1:20" ht="15" customHeight="1">
      <c r="A3710" s="1">
        <v>3704</v>
      </c>
      <c r="B3710" s="115">
        <v>200</v>
      </c>
      <c r="C3710" s="115">
        <v>22</v>
      </c>
      <c r="D3710" s="115">
        <v>2</v>
      </c>
      <c r="E3710" s="107" t="s">
        <v>12264</v>
      </c>
      <c r="F3710" s="115" t="s">
        <v>31</v>
      </c>
      <c r="G3710" s="115" t="s">
        <v>143</v>
      </c>
      <c r="H3710" s="115" t="s">
        <v>679</v>
      </c>
      <c r="I3710" s="115" t="s">
        <v>1204</v>
      </c>
      <c r="J3710" s="116">
        <v>37685</v>
      </c>
      <c r="K3710" s="116">
        <v>37743</v>
      </c>
      <c r="L3710" s="115" t="s">
        <v>36</v>
      </c>
      <c r="M3710" s="115"/>
      <c r="N3710" s="115">
        <v>26</v>
      </c>
      <c r="O3710" s="107" t="s">
        <v>1194</v>
      </c>
      <c r="P3710" s="115">
        <v>294</v>
      </c>
      <c r="Q3710" s="115" t="s">
        <v>31</v>
      </c>
      <c r="R3710" s="107" t="s">
        <v>12756</v>
      </c>
      <c r="S3710" s="115" t="s">
        <v>1205</v>
      </c>
      <c r="T3710" s="116" t="s">
        <v>38</v>
      </c>
    </row>
    <row r="3711" spans="1:20" ht="15" customHeight="1">
      <c r="A3711" s="1">
        <v>3705</v>
      </c>
      <c r="B3711" s="115">
        <v>200</v>
      </c>
      <c r="C3711" s="115">
        <v>22</v>
      </c>
      <c r="D3711" s="115">
        <v>2</v>
      </c>
      <c r="E3711" s="107" t="s">
        <v>12264</v>
      </c>
      <c r="F3711" s="115" t="s">
        <v>31</v>
      </c>
      <c r="G3711" s="115" t="s">
        <v>143</v>
      </c>
      <c r="H3711" s="115" t="s">
        <v>679</v>
      </c>
      <c r="I3711" s="115" t="s">
        <v>1206</v>
      </c>
      <c r="J3711" s="116">
        <v>37540</v>
      </c>
      <c r="K3711" s="116">
        <v>37698</v>
      </c>
      <c r="L3711" s="115" t="s">
        <v>36</v>
      </c>
      <c r="M3711" s="115"/>
      <c r="N3711" s="115">
        <v>21</v>
      </c>
      <c r="O3711" s="107" t="s">
        <v>1194</v>
      </c>
      <c r="P3711" s="115">
        <v>295</v>
      </c>
      <c r="Q3711" s="115" t="s">
        <v>31</v>
      </c>
      <c r="R3711" s="107" t="s">
        <v>12756</v>
      </c>
      <c r="S3711" s="115" t="s">
        <v>45</v>
      </c>
      <c r="T3711" s="116" t="s">
        <v>38</v>
      </c>
    </row>
    <row r="3712" spans="1:20" ht="15" customHeight="1">
      <c r="A3712" s="1">
        <v>3706</v>
      </c>
      <c r="B3712" s="115">
        <v>200</v>
      </c>
      <c r="C3712" s="115">
        <v>22</v>
      </c>
      <c r="D3712" s="115">
        <v>2</v>
      </c>
      <c r="E3712" s="107" t="s">
        <v>12264</v>
      </c>
      <c r="F3712" s="115" t="s">
        <v>31</v>
      </c>
      <c r="G3712" s="115" t="s">
        <v>143</v>
      </c>
      <c r="H3712" s="115" t="s">
        <v>679</v>
      </c>
      <c r="I3712" s="115" t="s">
        <v>1207</v>
      </c>
      <c r="J3712" s="116">
        <v>37684</v>
      </c>
      <c r="K3712" s="116">
        <v>37701</v>
      </c>
      <c r="L3712" s="115" t="s">
        <v>36</v>
      </c>
      <c r="M3712" s="115"/>
      <c r="N3712" s="115">
        <v>16</v>
      </c>
      <c r="O3712" s="107" t="s">
        <v>1194</v>
      </c>
      <c r="P3712" s="115">
        <v>296</v>
      </c>
      <c r="Q3712" s="115" t="s">
        <v>31</v>
      </c>
      <c r="R3712" s="107" t="s">
        <v>12756</v>
      </c>
      <c r="S3712" s="115" t="s">
        <v>45</v>
      </c>
      <c r="T3712" s="116" t="s">
        <v>38</v>
      </c>
    </row>
    <row r="3713" spans="1:20" ht="15" customHeight="1">
      <c r="A3713" s="1">
        <v>3707</v>
      </c>
      <c r="B3713" s="115">
        <v>200</v>
      </c>
      <c r="C3713" s="115">
        <v>22</v>
      </c>
      <c r="D3713" s="115">
        <v>2</v>
      </c>
      <c r="E3713" s="107" t="s">
        <v>12264</v>
      </c>
      <c r="F3713" s="115" t="s">
        <v>31</v>
      </c>
      <c r="G3713" s="115" t="s">
        <v>143</v>
      </c>
      <c r="H3713" s="115" t="s">
        <v>679</v>
      </c>
      <c r="I3713" s="115" t="s">
        <v>1208</v>
      </c>
      <c r="J3713" s="116">
        <v>37684</v>
      </c>
      <c r="K3713" s="116">
        <v>37708</v>
      </c>
      <c r="L3713" s="115" t="s">
        <v>36</v>
      </c>
      <c r="M3713" s="115"/>
      <c r="N3713" s="115">
        <v>24</v>
      </c>
      <c r="O3713" s="107" t="s">
        <v>1194</v>
      </c>
      <c r="P3713" s="115">
        <v>297</v>
      </c>
      <c r="Q3713" s="115" t="s">
        <v>31</v>
      </c>
      <c r="R3713" s="107" t="s">
        <v>12756</v>
      </c>
      <c r="S3713" s="115" t="s">
        <v>45</v>
      </c>
      <c r="T3713" s="116" t="s">
        <v>38</v>
      </c>
    </row>
    <row r="3714" spans="1:20" ht="15" customHeight="1">
      <c r="A3714" s="1">
        <v>3708</v>
      </c>
      <c r="B3714" s="115">
        <v>200</v>
      </c>
      <c r="C3714" s="115">
        <v>22</v>
      </c>
      <c r="D3714" s="115">
        <v>2</v>
      </c>
      <c r="E3714" s="107" t="s">
        <v>12264</v>
      </c>
      <c r="F3714" s="115" t="s">
        <v>31</v>
      </c>
      <c r="G3714" s="115" t="s">
        <v>143</v>
      </c>
      <c r="H3714" s="115" t="s">
        <v>679</v>
      </c>
      <c r="I3714" s="115" t="s">
        <v>1209</v>
      </c>
      <c r="J3714" s="116">
        <v>37684</v>
      </c>
      <c r="K3714" s="116">
        <v>37715</v>
      </c>
      <c r="L3714" s="115" t="s">
        <v>36</v>
      </c>
      <c r="M3714" s="115"/>
      <c r="N3714" s="115">
        <v>17</v>
      </c>
      <c r="O3714" s="107" t="s">
        <v>1194</v>
      </c>
      <c r="P3714" s="115">
        <v>298</v>
      </c>
      <c r="Q3714" s="115" t="s">
        <v>31</v>
      </c>
      <c r="R3714" s="107" t="s">
        <v>12756</v>
      </c>
      <c r="S3714" s="115" t="s">
        <v>45</v>
      </c>
      <c r="T3714" s="116" t="s">
        <v>38</v>
      </c>
    </row>
    <row r="3715" spans="1:20" ht="15" customHeight="1">
      <c r="A3715" s="1">
        <v>3709</v>
      </c>
      <c r="B3715" s="115">
        <v>200</v>
      </c>
      <c r="C3715" s="115">
        <v>8</v>
      </c>
      <c r="D3715" s="115">
        <v>6</v>
      </c>
      <c r="E3715" s="107" t="s">
        <v>12264</v>
      </c>
      <c r="F3715" s="115" t="s">
        <v>31</v>
      </c>
      <c r="G3715" s="115" t="s">
        <v>46</v>
      </c>
      <c r="H3715" s="115" t="s">
        <v>2638</v>
      </c>
      <c r="I3715" s="115" t="s">
        <v>4188</v>
      </c>
      <c r="J3715" s="116">
        <v>38965</v>
      </c>
      <c r="K3715" s="116">
        <v>38980</v>
      </c>
      <c r="L3715" s="115" t="s">
        <v>36</v>
      </c>
      <c r="M3715" s="115"/>
      <c r="N3715" s="115">
        <v>20</v>
      </c>
      <c r="O3715" s="107" t="s">
        <v>4189</v>
      </c>
      <c r="P3715" s="115">
        <v>1</v>
      </c>
      <c r="Q3715" s="115" t="s">
        <v>31</v>
      </c>
      <c r="R3715" s="107" t="s">
        <v>12756</v>
      </c>
      <c r="S3715" s="115" t="s">
        <v>970</v>
      </c>
      <c r="T3715" s="116" t="s">
        <v>38</v>
      </c>
    </row>
    <row r="3716" spans="1:20" ht="15" customHeight="1">
      <c r="A3716" s="1">
        <v>3710</v>
      </c>
      <c r="B3716" s="115">
        <v>200</v>
      </c>
      <c r="C3716" s="115">
        <v>8</v>
      </c>
      <c r="D3716" s="115">
        <v>6</v>
      </c>
      <c r="E3716" s="107" t="s">
        <v>12264</v>
      </c>
      <c r="F3716" s="115" t="s">
        <v>31</v>
      </c>
      <c r="G3716" s="115" t="s">
        <v>46</v>
      </c>
      <c r="H3716" s="115" t="s">
        <v>2638</v>
      </c>
      <c r="I3716" s="115" t="s">
        <v>4190</v>
      </c>
      <c r="J3716" s="116">
        <v>38965</v>
      </c>
      <c r="K3716" s="116">
        <v>38980</v>
      </c>
      <c r="L3716" s="115" t="s">
        <v>36</v>
      </c>
      <c r="M3716" s="115"/>
      <c r="N3716" s="115">
        <v>24</v>
      </c>
      <c r="O3716" s="107" t="s">
        <v>4189</v>
      </c>
      <c r="P3716" s="115">
        <v>2</v>
      </c>
      <c r="Q3716" s="115" t="s">
        <v>31</v>
      </c>
      <c r="R3716" s="107" t="s">
        <v>12756</v>
      </c>
      <c r="S3716" s="115" t="s">
        <v>970</v>
      </c>
      <c r="T3716" s="116" t="s">
        <v>38</v>
      </c>
    </row>
    <row r="3717" spans="1:20" ht="15" customHeight="1">
      <c r="A3717" s="1">
        <v>3711</v>
      </c>
      <c r="B3717" s="115">
        <v>200</v>
      </c>
      <c r="C3717" s="115">
        <v>8</v>
      </c>
      <c r="D3717" s="115">
        <v>6</v>
      </c>
      <c r="E3717" s="107" t="s">
        <v>12264</v>
      </c>
      <c r="F3717" s="115" t="s">
        <v>31</v>
      </c>
      <c r="G3717" s="115" t="s">
        <v>46</v>
      </c>
      <c r="H3717" s="115" t="s">
        <v>2638</v>
      </c>
      <c r="I3717" s="115" t="s">
        <v>4191</v>
      </c>
      <c r="J3717" s="116">
        <v>38965</v>
      </c>
      <c r="K3717" s="116">
        <v>38980</v>
      </c>
      <c r="L3717" s="115" t="s">
        <v>36</v>
      </c>
      <c r="M3717" s="115"/>
      <c r="N3717" s="115">
        <v>47</v>
      </c>
      <c r="O3717" s="107" t="s">
        <v>4189</v>
      </c>
      <c r="P3717" s="115">
        <v>3</v>
      </c>
      <c r="Q3717" s="115" t="s">
        <v>31</v>
      </c>
      <c r="R3717" s="107" t="s">
        <v>12756</v>
      </c>
      <c r="S3717" s="115" t="s">
        <v>970</v>
      </c>
      <c r="T3717" s="116" t="s">
        <v>38</v>
      </c>
    </row>
    <row r="3718" spans="1:20" ht="15" customHeight="1">
      <c r="A3718" s="1">
        <v>3712</v>
      </c>
      <c r="B3718" s="115">
        <v>200</v>
      </c>
      <c r="C3718" s="115">
        <v>8</v>
      </c>
      <c r="D3718" s="115">
        <v>6</v>
      </c>
      <c r="E3718" s="107" t="s">
        <v>12264</v>
      </c>
      <c r="F3718" s="115" t="s">
        <v>31</v>
      </c>
      <c r="G3718" s="115" t="s">
        <v>46</v>
      </c>
      <c r="H3718" s="115" t="s">
        <v>2638</v>
      </c>
      <c r="I3718" s="115" t="s">
        <v>4192</v>
      </c>
      <c r="J3718" s="116">
        <v>38971</v>
      </c>
      <c r="K3718" s="116">
        <v>38988</v>
      </c>
      <c r="L3718" s="115" t="s">
        <v>36</v>
      </c>
      <c r="M3718" s="115"/>
      <c r="N3718" s="115">
        <v>27</v>
      </c>
      <c r="O3718" s="107" t="s">
        <v>4189</v>
      </c>
      <c r="P3718" s="115">
        <v>4</v>
      </c>
      <c r="Q3718" s="115" t="s">
        <v>31</v>
      </c>
      <c r="R3718" s="107" t="s">
        <v>12756</v>
      </c>
      <c r="S3718" s="115" t="s">
        <v>970</v>
      </c>
      <c r="T3718" s="116" t="s">
        <v>38</v>
      </c>
    </row>
    <row r="3719" spans="1:20" ht="15" customHeight="1">
      <c r="A3719" s="1">
        <v>3713</v>
      </c>
      <c r="B3719" s="115">
        <v>200</v>
      </c>
      <c r="C3719" s="115">
        <v>8</v>
      </c>
      <c r="D3719" s="115">
        <v>6</v>
      </c>
      <c r="E3719" s="107" t="s">
        <v>12264</v>
      </c>
      <c r="F3719" s="115" t="s">
        <v>31</v>
      </c>
      <c r="G3719" s="115" t="s">
        <v>46</v>
      </c>
      <c r="H3719" s="115" t="s">
        <v>2638</v>
      </c>
      <c r="I3719" s="115" t="s">
        <v>4193</v>
      </c>
      <c r="J3719" s="116">
        <v>38971</v>
      </c>
      <c r="K3719" s="116">
        <v>38996</v>
      </c>
      <c r="L3719" s="115" t="s">
        <v>36</v>
      </c>
      <c r="M3719" s="115"/>
      <c r="N3719" s="115">
        <v>48</v>
      </c>
      <c r="O3719" s="107" t="s">
        <v>4189</v>
      </c>
      <c r="P3719" s="115">
        <v>5</v>
      </c>
      <c r="Q3719" s="115" t="s">
        <v>31</v>
      </c>
      <c r="R3719" s="107" t="s">
        <v>12756</v>
      </c>
      <c r="S3719" s="115" t="s">
        <v>970</v>
      </c>
      <c r="T3719" s="116" t="s">
        <v>38</v>
      </c>
    </row>
    <row r="3720" spans="1:20" ht="15" customHeight="1">
      <c r="A3720" s="1">
        <v>3714</v>
      </c>
      <c r="B3720" s="115">
        <v>200</v>
      </c>
      <c r="C3720" s="115">
        <v>8</v>
      </c>
      <c r="D3720" s="115">
        <v>6</v>
      </c>
      <c r="E3720" s="107" t="s">
        <v>12264</v>
      </c>
      <c r="F3720" s="115" t="s">
        <v>31</v>
      </c>
      <c r="G3720" s="115" t="s">
        <v>46</v>
      </c>
      <c r="H3720" s="115" t="s">
        <v>2638</v>
      </c>
      <c r="I3720" s="115" t="s">
        <v>4194</v>
      </c>
      <c r="J3720" s="116">
        <v>38971</v>
      </c>
      <c r="K3720" s="116">
        <v>38980</v>
      </c>
      <c r="L3720" s="115" t="s">
        <v>36</v>
      </c>
      <c r="M3720" s="115"/>
      <c r="N3720" s="115">
        <v>19</v>
      </c>
      <c r="O3720" s="107" t="s">
        <v>4189</v>
      </c>
      <c r="P3720" s="115">
        <v>6</v>
      </c>
      <c r="Q3720" s="115" t="s">
        <v>31</v>
      </c>
      <c r="R3720" s="107" t="s">
        <v>12756</v>
      </c>
      <c r="S3720" s="115" t="s">
        <v>970</v>
      </c>
      <c r="T3720" s="116" t="s">
        <v>38</v>
      </c>
    </row>
    <row r="3721" spans="1:20" ht="15" customHeight="1">
      <c r="A3721" s="1">
        <v>3715</v>
      </c>
      <c r="B3721" s="115">
        <v>200</v>
      </c>
      <c r="C3721" s="115">
        <v>8</v>
      </c>
      <c r="D3721" s="115">
        <v>6</v>
      </c>
      <c r="E3721" s="107" t="s">
        <v>12264</v>
      </c>
      <c r="F3721" s="115" t="s">
        <v>31</v>
      </c>
      <c r="G3721" s="115" t="s">
        <v>46</v>
      </c>
      <c r="H3721" s="115" t="s">
        <v>2638</v>
      </c>
      <c r="I3721" s="115" t="s">
        <v>4195</v>
      </c>
      <c r="J3721" s="116">
        <v>38971</v>
      </c>
      <c r="K3721" s="116">
        <v>38988</v>
      </c>
      <c r="L3721" s="115" t="s">
        <v>36</v>
      </c>
      <c r="M3721" s="115"/>
      <c r="N3721" s="115">
        <v>27</v>
      </c>
      <c r="O3721" s="107" t="s">
        <v>4189</v>
      </c>
      <c r="P3721" s="115">
        <v>7</v>
      </c>
      <c r="Q3721" s="115" t="s">
        <v>31</v>
      </c>
      <c r="R3721" s="107" t="s">
        <v>12756</v>
      </c>
      <c r="S3721" s="115" t="s">
        <v>970</v>
      </c>
      <c r="T3721" s="116" t="s">
        <v>38</v>
      </c>
    </row>
    <row r="3722" spans="1:20" ht="15" customHeight="1">
      <c r="A3722" s="1">
        <v>3716</v>
      </c>
      <c r="B3722" s="115">
        <v>200</v>
      </c>
      <c r="C3722" s="115">
        <v>8</v>
      </c>
      <c r="D3722" s="115">
        <v>6</v>
      </c>
      <c r="E3722" s="107" t="s">
        <v>12264</v>
      </c>
      <c r="F3722" s="115" t="s">
        <v>31</v>
      </c>
      <c r="G3722" s="115" t="s">
        <v>46</v>
      </c>
      <c r="H3722" s="115" t="s">
        <v>2638</v>
      </c>
      <c r="I3722" s="115" t="s">
        <v>4196</v>
      </c>
      <c r="J3722" s="116">
        <v>38971</v>
      </c>
      <c r="K3722" s="116">
        <v>38996</v>
      </c>
      <c r="L3722" s="115" t="s">
        <v>36</v>
      </c>
      <c r="M3722" s="115"/>
      <c r="N3722" s="115">
        <v>26</v>
      </c>
      <c r="O3722" s="107" t="s">
        <v>4189</v>
      </c>
      <c r="P3722" s="115">
        <v>8</v>
      </c>
      <c r="Q3722" s="115" t="s">
        <v>31</v>
      </c>
      <c r="R3722" s="107" t="s">
        <v>12756</v>
      </c>
      <c r="S3722" s="115" t="s">
        <v>970</v>
      </c>
      <c r="T3722" s="116" t="s">
        <v>38</v>
      </c>
    </row>
    <row r="3723" spans="1:20" ht="15" customHeight="1">
      <c r="A3723" s="1">
        <v>3717</v>
      </c>
      <c r="B3723" s="115">
        <v>200</v>
      </c>
      <c r="C3723" s="115">
        <v>8</v>
      </c>
      <c r="D3723" s="115">
        <v>6</v>
      </c>
      <c r="E3723" s="107" t="s">
        <v>12264</v>
      </c>
      <c r="F3723" s="115" t="s">
        <v>31</v>
      </c>
      <c r="G3723" s="115" t="s">
        <v>46</v>
      </c>
      <c r="H3723" s="115" t="s">
        <v>2638</v>
      </c>
      <c r="I3723" s="115" t="s">
        <v>4197</v>
      </c>
      <c r="J3723" s="116">
        <v>38971</v>
      </c>
      <c r="K3723" s="116">
        <v>39287</v>
      </c>
      <c r="L3723" s="115" t="s">
        <v>36</v>
      </c>
      <c r="M3723" s="115"/>
      <c r="N3723" s="115">
        <v>125</v>
      </c>
      <c r="O3723" s="107" t="s">
        <v>4189</v>
      </c>
      <c r="P3723" s="115">
        <v>9</v>
      </c>
      <c r="Q3723" s="115" t="s">
        <v>31</v>
      </c>
      <c r="R3723" s="107" t="s">
        <v>12756</v>
      </c>
      <c r="S3723" s="115" t="s">
        <v>970</v>
      </c>
      <c r="T3723" s="116" t="s">
        <v>38</v>
      </c>
    </row>
    <row r="3724" spans="1:20" ht="15" customHeight="1">
      <c r="A3724" s="1">
        <v>3718</v>
      </c>
      <c r="B3724" s="115">
        <v>200</v>
      </c>
      <c r="C3724" s="115">
        <v>8</v>
      </c>
      <c r="D3724" s="115">
        <v>6</v>
      </c>
      <c r="E3724" s="107" t="s">
        <v>12264</v>
      </c>
      <c r="F3724" s="115" t="s">
        <v>31</v>
      </c>
      <c r="G3724" s="115" t="s">
        <v>46</v>
      </c>
      <c r="H3724" s="115" t="s">
        <v>2638</v>
      </c>
      <c r="I3724" s="115" t="s">
        <v>4198</v>
      </c>
      <c r="J3724" s="116">
        <v>38971</v>
      </c>
      <c r="K3724" s="116">
        <v>38996</v>
      </c>
      <c r="L3724" s="115" t="s">
        <v>36</v>
      </c>
      <c r="M3724" s="115"/>
      <c r="N3724" s="115">
        <v>12</v>
      </c>
      <c r="O3724" s="107" t="s">
        <v>4189</v>
      </c>
      <c r="P3724" s="115">
        <v>10</v>
      </c>
      <c r="Q3724" s="115" t="s">
        <v>31</v>
      </c>
      <c r="R3724" s="107" t="s">
        <v>12756</v>
      </c>
      <c r="S3724" s="115" t="s">
        <v>970</v>
      </c>
      <c r="T3724" s="116" t="s">
        <v>38</v>
      </c>
    </row>
    <row r="3725" spans="1:20" ht="15" customHeight="1">
      <c r="A3725" s="1">
        <v>3719</v>
      </c>
      <c r="B3725" s="115">
        <v>200</v>
      </c>
      <c r="C3725" s="115">
        <v>8</v>
      </c>
      <c r="D3725" s="115">
        <v>6</v>
      </c>
      <c r="E3725" s="107" t="s">
        <v>12264</v>
      </c>
      <c r="F3725" s="115" t="s">
        <v>31</v>
      </c>
      <c r="G3725" s="115" t="s">
        <v>46</v>
      </c>
      <c r="H3725" s="115" t="s">
        <v>2638</v>
      </c>
      <c r="I3725" s="115" t="s">
        <v>4199</v>
      </c>
      <c r="J3725" s="116">
        <v>38971</v>
      </c>
      <c r="K3725" s="116">
        <v>38988</v>
      </c>
      <c r="L3725" s="115" t="s">
        <v>36</v>
      </c>
      <c r="M3725" s="115"/>
      <c r="N3725" s="115">
        <v>17</v>
      </c>
      <c r="O3725" s="107" t="s">
        <v>4189</v>
      </c>
      <c r="P3725" s="115">
        <v>11</v>
      </c>
      <c r="Q3725" s="115" t="s">
        <v>31</v>
      </c>
      <c r="R3725" s="107" t="s">
        <v>12756</v>
      </c>
      <c r="S3725" s="115" t="s">
        <v>970</v>
      </c>
      <c r="T3725" s="116" t="s">
        <v>38</v>
      </c>
    </row>
    <row r="3726" spans="1:20" ht="15" customHeight="1">
      <c r="A3726" s="1">
        <v>3720</v>
      </c>
      <c r="B3726" s="115">
        <v>200</v>
      </c>
      <c r="C3726" s="115">
        <v>8</v>
      </c>
      <c r="D3726" s="115">
        <v>6</v>
      </c>
      <c r="E3726" s="107" t="s">
        <v>12264</v>
      </c>
      <c r="F3726" s="115" t="s">
        <v>31</v>
      </c>
      <c r="G3726" s="115" t="s">
        <v>46</v>
      </c>
      <c r="H3726" s="115" t="s">
        <v>2638</v>
      </c>
      <c r="I3726" s="115" t="s">
        <v>4200</v>
      </c>
      <c r="J3726" s="116">
        <v>38971</v>
      </c>
      <c r="K3726" s="116">
        <v>39031</v>
      </c>
      <c r="L3726" s="115" t="s">
        <v>36</v>
      </c>
      <c r="M3726" s="115"/>
      <c r="N3726" s="115">
        <v>44</v>
      </c>
      <c r="O3726" s="107" t="s">
        <v>4189</v>
      </c>
      <c r="P3726" s="115">
        <v>12</v>
      </c>
      <c r="Q3726" s="115" t="s">
        <v>31</v>
      </c>
      <c r="R3726" s="107" t="s">
        <v>12756</v>
      </c>
      <c r="S3726" s="115" t="s">
        <v>970</v>
      </c>
      <c r="T3726" s="116" t="s">
        <v>38</v>
      </c>
    </row>
    <row r="3727" spans="1:20" ht="15" customHeight="1">
      <c r="A3727" s="1">
        <v>3721</v>
      </c>
      <c r="B3727" s="115">
        <v>200</v>
      </c>
      <c r="C3727" s="115">
        <v>8</v>
      </c>
      <c r="D3727" s="115">
        <v>6</v>
      </c>
      <c r="E3727" s="107" t="s">
        <v>12264</v>
      </c>
      <c r="F3727" s="115" t="s">
        <v>31</v>
      </c>
      <c r="G3727" s="115" t="s">
        <v>46</v>
      </c>
      <c r="H3727" s="115" t="s">
        <v>2638</v>
      </c>
      <c r="I3727" s="115" t="s">
        <v>4201</v>
      </c>
      <c r="J3727" s="116">
        <v>38972</v>
      </c>
      <c r="K3727" s="116">
        <v>38989</v>
      </c>
      <c r="L3727" s="115" t="s">
        <v>36</v>
      </c>
      <c r="M3727" s="115"/>
      <c r="N3727" s="115">
        <v>14</v>
      </c>
      <c r="O3727" s="107" t="s">
        <v>4189</v>
      </c>
      <c r="P3727" s="115">
        <v>13</v>
      </c>
      <c r="Q3727" s="115" t="s">
        <v>31</v>
      </c>
      <c r="R3727" s="107" t="s">
        <v>12756</v>
      </c>
      <c r="S3727" s="115" t="s">
        <v>970</v>
      </c>
      <c r="T3727" s="116" t="s">
        <v>38</v>
      </c>
    </row>
    <row r="3728" spans="1:20" ht="15" customHeight="1">
      <c r="A3728" s="1">
        <v>3722</v>
      </c>
      <c r="B3728" s="115">
        <v>200</v>
      </c>
      <c r="C3728" s="115">
        <v>8</v>
      </c>
      <c r="D3728" s="115">
        <v>6</v>
      </c>
      <c r="E3728" s="107" t="s">
        <v>12264</v>
      </c>
      <c r="F3728" s="115" t="s">
        <v>31</v>
      </c>
      <c r="G3728" s="115" t="s">
        <v>46</v>
      </c>
      <c r="H3728" s="115" t="s">
        <v>2638</v>
      </c>
      <c r="I3728" s="115" t="s">
        <v>4202</v>
      </c>
      <c r="J3728" s="116">
        <v>38972</v>
      </c>
      <c r="K3728" s="116">
        <v>39000</v>
      </c>
      <c r="L3728" s="115" t="s">
        <v>36</v>
      </c>
      <c r="M3728" s="115"/>
      <c r="N3728" s="115">
        <v>12</v>
      </c>
      <c r="O3728" s="107" t="s">
        <v>4189</v>
      </c>
      <c r="P3728" s="115">
        <v>14</v>
      </c>
      <c r="Q3728" s="115" t="s">
        <v>31</v>
      </c>
      <c r="R3728" s="107" t="s">
        <v>12756</v>
      </c>
      <c r="S3728" s="115" t="s">
        <v>970</v>
      </c>
      <c r="T3728" s="116" t="s">
        <v>38</v>
      </c>
    </row>
    <row r="3729" spans="1:20" ht="15" customHeight="1">
      <c r="A3729" s="1">
        <v>3723</v>
      </c>
      <c r="B3729" s="115">
        <v>200</v>
      </c>
      <c r="C3729" s="115">
        <v>8</v>
      </c>
      <c r="D3729" s="115">
        <v>6</v>
      </c>
      <c r="E3729" s="107" t="s">
        <v>12264</v>
      </c>
      <c r="F3729" s="115" t="s">
        <v>31</v>
      </c>
      <c r="G3729" s="115" t="s">
        <v>46</v>
      </c>
      <c r="H3729" s="115" t="s">
        <v>2638</v>
      </c>
      <c r="I3729" s="115" t="s">
        <v>4203</v>
      </c>
      <c r="J3729" s="116">
        <v>38972</v>
      </c>
      <c r="K3729" s="116">
        <v>38980</v>
      </c>
      <c r="L3729" s="115" t="s">
        <v>36</v>
      </c>
      <c r="M3729" s="115"/>
      <c r="N3729" s="115">
        <v>19</v>
      </c>
      <c r="O3729" s="107" t="s">
        <v>4189</v>
      </c>
      <c r="P3729" s="115">
        <v>15</v>
      </c>
      <c r="Q3729" s="115" t="s">
        <v>31</v>
      </c>
      <c r="R3729" s="107" t="s">
        <v>12756</v>
      </c>
      <c r="S3729" s="115" t="s">
        <v>970</v>
      </c>
      <c r="T3729" s="116" t="s">
        <v>38</v>
      </c>
    </row>
    <row r="3730" spans="1:20" ht="15" customHeight="1">
      <c r="A3730" s="1">
        <v>3724</v>
      </c>
      <c r="B3730" s="115">
        <v>200</v>
      </c>
      <c r="C3730" s="115">
        <v>8</v>
      </c>
      <c r="D3730" s="115">
        <v>6</v>
      </c>
      <c r="E3730" s="107" t="s">
        <v>12264</v>
      </c>
      <c r="F3730" s="115" t="s">
        <v>31</v>
      </c>
      <c r="G3730" s="115" t="s">
        <v>46</v>
      </c>
      <c r="H3730" s="115" t="s">
        <v>2638</v>
      </c>
      <c r="I3730" s="115" t="s">
        <v>4204</v>
      </c>
      <c r="J3730" s="116">
        <v>38972</v>
      </c>
      <c r="K3730" s="116">
        <v>39141</v>
      </c>
      <c r="L3730" s="115" t="s">
        <v>36</v>
      </c>
      <c r="M3730" s="115"/>
      <c r="N3730" s="115">
        <v>33</v>
      </c>
      <c r="O3730" s="107" t="s">
        <v>4189</v>
      </c>
      <c r="P3730" s="115">
        <v>16</v>
      </c>
      <c r="Q3730" s="115" t="s">
        <v>31</v>
      </c>
      <c r="R3730" s="107" t="s">
        <v>12756</v>
      </c>
      <c r="S3730" s="115" t="s">
        <v>970</v>
      </c>
      <c r="T3730" s="116" t="s">
        <v>38</v>
      </c>
    </row>
    <row r="3731" spans="1:20" ht="15" customHeight="1">
      <c r="A3731" s="1">
        <v>3725</v>
      </c>
      <c r="B3731" s="115">
        <v>200</v>
      </c>
      <c r="C3731" s="115">
        <v>8</v>
      </c>
      <c r="D3731" s="115">
        <v>6</v>
      </c>
      <c r="E3731" s="107" t="s">
        <v>12264</v>
      </c>
      <c r="F3731" s="115" t="s">
        <v>31</v>
      </c>
      <c r="G3731" s="115" t="s">
        <v>46</v>
      </c>
      <c r="H3731" s="115" t="s">
        <v>2638</v>
      </c>
      <c r="I3731" s="115" t="s">
        <v>4205</v>
      </c>
      <c r="J3731" s="116">
        <v>38972</v>
      </c>
      <c r="K3731" s="116">
        <v>38988</v>
      </c>
      <c r="L3731" s="115" t="s">
        <v>36</v>
      </c>
      <c r="M3731" s="115"/>
      <c r="N3731" s="115">
        <v>12</v>
      </c>
      <c r="O3731" s="107" t="s">
        <v>4189</v>
      </c>
      <c r="P3731" s="115">
        <v>17</v>
      </c>
      <c r="Q3731" s="115" t="s">
        <v>31</v>
      </c>
      <c r="R3731" s="107" t="s">
        <v>12756</v>
      </c>
      <c r="S3731" s="115" t="s">
        <v>970</v>
      </c>
      <c r="T3731" s="116" t="s">
        <v>38</v>
      </c>
    </row>
    <row r="3732" spans="1:20" ht="15" customHeight="1">
      <c r="A3732" s="1">
        <v>3726</v>
      </c>
      <c r="B3732" s="115">
        <v>200</v>
      </c>
      <c r="C3732" s="115">
        <v>8</v>
      </c>
      <c r="D3732" s="115">
        <v>6</v>
      </c>
      <c r="E3732" s="107" t="s">
        <v>12264</v>
      </c>
      <c r="F3732" s="115" t="s">
        <v>31</v>
      </c>
      <c r="G3732" s="115" t="s">
        <v>46</v>
      </c>
      <c r="H3732" s="115" t="s">
        <v>2638</v>
      </c>
      <c r="I3732" s="115" t="s">
        <v>4100</v>
      </c>
      <c r="J3732" s="116">
        <v>38743</v>
      </c>
      <c r="K3732" s="116">
        <v>39066</v>
      </c>
      <c r="L3732" s="115" t="s">
        <v>36</v>
      </c>
      <c r="M3732" s="115"/>
      <c r="N3732" s="115">
        <v>31</v>
      </c>
      <c r="O3732" s="107" t="s">
        <v>4101</v>
      </c>
      <c r="P3732" s="115">
        <v>1</v>
      </c>
      <c r="Q3732" s="115" t="s">
        <v>31</v>
      </c>
      <c r="R3732" s="107" t="s">
        <v>12756</v>
      </c>
      <c r="S3732" s="115" t="s">
        <v>970</v>
      </c>
      <c r="T3732" s="116" t="s">
        <v>38</v>
      </c>
    </row>
    <row r="3733" spans="1:20" ht="15" customHeight="1">
      <c r="A3733" s="1">
        <v>3727</v>
      </c>
      <c r="B3733" s="115">
        <v>200</v>
      </c>
      <c r="C3733" s="115">
        <v>8</v>
      </c>
      <c r="D3733" s="115">
        <v>6</v>
      </c>
      <c r="E3733" s="107" t="s">
        <v>12264</v>
      </c>
      <c r="F3733" s="115" t="s">
        <v>31</v>
      </c>
      <c r="G3733" s="115" t="s">
        <v>46</v>
      </c>
      <c r="H3733" s="115" t="s">
        <v>2638</v>
      </c>
      <c r="I3733" s="115" t="s">
        <v>4102</v>
      </c>
      <c r="J3733" s="116">
        <v>38743</v>
      </c>
      <c r="K3733" s="116">
        <v>38937</v>
      </c>
      <c r="L3733" s="115" t="s">
        <v>36</v>
      </c>
      <c r="M3733" s="115"/>
      <c r="N3733" s="115">
        <v>33</v>
      </c>
      <c r="O3733" s="107" t="s">
        <v>4101</v>
      </c>
      <c r="P3733" s="115">
        <v>2</v>
      </c>
      <c r="Q3733" s="115" t="s">
        <v>31</v>
      </c>
      <c r="R3733" s="107" t="s">
        <v>12756</v>
      </c>
      <c r="S3733" s="115" t="s">
        <v>970</v>
      </c>
      <c r="T3733" s="116" t="s">
        <v>38</v>
      </c>
    </row>
    <row r="3734" spans="1:20" ht="15" customHeight="1">
      <c r="A3734" s="1">
        <v>3728</v>
      </c>
      <c r="B3734" s="115">
        <v>200</v>
      </c>
      <c r="C3734" s="115">
        <v>8</v>
      </c>
      <c r="D3734" s="115">
        <v>6</v>
      </c>
      <c r="E3734" s="107" t="s">
        <v>12264</v>
      </c>
      <c r="F3734" s="115" t="s">
        <v>31</v>
      </c>
      <c r="G3734" s="115" t="s">
        <v>46</v>
      </c>
      <c r="H3734" s="115" t="s">
        <v>2638</v>
      </c>
      <c r="I3734" s="115" t="s">
        <v>4103</v>
      </c>
      <c r="J3734" s="116">
        <v>38743</v>
      </c>
      <c r="K3734" s="116">
        <v>39097</v>
      </c>
      <c r="L3734" s="115" t="s">
        <v>36</v>
      </c>
      <c r="M3734" s="115"/>
      <c r="N3734" s="115">
        <v>26</v>
      </c>
      <c r="O3734" s="107" t="s">
        <v>4101</v>
      </c>
      <c r="P3734" s="115">
        <v>3</v>
      </c>
      <c r="Q3734" s="115" t="s">
        <v>31</v>
      </c>
      <c r="R3734" s="107" t="s">
        <v>12756</v>
      </c>
      <c r="S3734" s="115" t="s">
        <v>970</v>
      </c>
      <c r="T3734" s="116" t="s">
        <v>38</v>
      </c>
    </row>
    <row r="3735" spans="1:20" ht="15" customHeight="1">
      <c r="A3735" s="1">
        <v>3729</v>
      </c>
      <c r="B3735" s="115">
        <v>200</v>
      </c>
      <c r="C3735" s="115">
        <v>8</v>
      </c>
      <c r="D3735" s="115">
        <v>6</v>
      </c>
      <c r="E3735" s="107" t="s">
        <v>12264</v>
      </c>
      <c r="F3735" s="115" t="s">
        <v>31</v>
      </c>
      <c r="G3735" s="115" t="s">
        <v>46</v>
      </c>
      <c r="H3735" s="115" t="s">
        <v>2638</v>
      </c>
      <c r="I3735" s="115" t="s">
        <v>4104</v>
      </c>
      <c r="J3735" s="116">
        <v>38743</v>
      </c>
      <c r="K3735" s="116">
        <v>38764</v>
      </c>
      <c r="L3735" s="115" t="s">
        <v>36</v>
      </c>
      <c r="M3735" s="115"/>
      <c r="N3735" s="115">
        <v>10</v>
      </c>
      <c r="O3735" s="107" t="s">
        <v>4101</v>
      </c>
      <c r="P3735" s="115">
        <v>4</v>
      </c>
      <c r="Q3735" s="115" t="s">
        <v>31</v>
      </c>
      <c r="R3735" s="107" t="s">
        <v>12756</v>
      </c>
      <c r="S3735" s="115" t="s">
        <v>970</v>
      </c>
      <c r="T3735" s="116" t="s">
        <v>38</v>
      </c>
    </row>
    <row r="3736" spans="1:20" ht="15" customHeight="1">
      <c r="A3736" s="1">
        <v>3730</v>
      </c>
      <c r="B3736" s="115">
        <v>200</v>
      </c>
      <c r="C3736" s="115">
        <v>8</v>
      </c>
      <c r="D3736" s="115">
        <v>6</v>
      </c>
      <c r="E3736" s="107" t="s">
        <v>12264</v>
      </c>
      <c r="F3736" s="115" t="s">
        <v>31</v>
      </c>
      <c r="G3736" s="115" t="s">
        <v>46</v>
      </c>
      <c r="H3736" s="115" t="s">
        <v>2638</v>
      </c>
      <c r="I3736" s="115" t="s">
        <v>4105</v>
      </c>
      <c r="J3736" s="116">
        <v>38743</v>
      </c>
      <c r="K3736" s="116">
        <v>38790</v>
      </c>
      <c r="L3736" s="115" t="s">
        <v>36</v>
      </c>
      <c r="M3736" s="115"/>
      <c r="N3736" s="115">
        <v>11</v>
      </c>
      <c r="O3736" s="107" t="s">
        <v>4101</v>
      </c>
      <c r="P3736" s="115">
        <v>5</v>
      </c>
      <c r="Q3736" s="115" t="s">
        <v>31</v>
      </c>
      <c r="R3736" s="107" t="s">
        <v>12756</v>
      </c>
      <c r="S3736" s="115" t="s">
        <v>970</v>
      </c>
      <c r="T3736" s="116" t="s">
        <v>38</v>
      </c>
    </row>
    <row r="3737" spans="1:20" ht="15" customHeight="1">
      <c r="A3737" s="1">
        <v>3731</v>
      </c>
      <c r="B3737" s="115">
        <v>200</v>
      </c>
      <c r="C3737" s="115">
        <v>8</v>
      </c>
      <c r="D3737" s="115">
        <v>6</v>
      </c>
      <c r="E3737" s="107" t="s">
        <v>12264</v>
      </c>
      <c r="F3737" s="115" t="s">
        <v>31</v>
      </c>
      <c r="G3737" s="115" t="s">
        <v>46</v>
      </c>
      <c r="H3737" s="115" t="s">
        <v>2638</v>
      </c>
      <c r="I3737" s="115" t="s">
        <v>4106</v>
      </c>
      <c r="J3737" s="116">
        <v>38743</v>
      </c>
      <c r="K3737" s="116">
        <v>39099</v>
      </c>
      <c r="L3737" s="115" t="s">
        <v>36</v>
      </c>
      <c r="M3737" s="115"/>
      <c r="N3737" s="115">
        <v>13</v>
      </c>
      <c r="O3737" s="107" t="s">
        <v>4101</v>
      </c>
      <c r="P3737" s="115">
        <v>6</v>
      </c>
      <c r="Q3737" s="115" t="s">
        <v>31</v>
      </c>
      <c r="R3737" s="107" t="s">
        <v>12756</v>
      </c>
      <c r="S3737" s="115" t="s">
        <v>970</v>
      </c>
      <c r="T3737" s="116" t="s">
        <v>38</v>
      </c>
    </row>
    <row r="3738" spans="1:20" ht="15" customHeight="1">
      <c r="A3738" s="1">
        <v>3732</v>
      </c>
      <c r="B3738" s="115">
        <v>200</v>
      </c>
      <c r="C3738" s="115">
        <v>8</v>
      </c>
      <c r="D3738" s="115">
        <v>6</v>
      </c>
      <c r="E3738" s="107" t="s">
        <v>12264</v>
      </c>
      <c r="F3738" s="115" t="s">
        <v>31</v>
      </c>
      <c r="G3738" s="115" t="s">
        <v>46</v>
      </c>
      <c r="H3738" s="115" t="s">
        <v>2638</v>
      </c>
      <c r="I3738" s="115" t="s">
        <v>4107</v>
      </c>
      <c r="J3738" s="116">
        <v>38743</v>
      </c>
      <c r="K3738" s="116">
        <v>38755</v>
      </c>
      <c r="L3738" s="115" t="s">
        <v>36</v>
      </c>
      <c r="M3738" s="115"/>
      <c r="N3738" s="115">
        <v>14</v>
      </c>
      <c r="O3738" s="107" t="s">
        <v>4101</v>
      </c>
      <c r="P3738" s="115">
        <v>7</v>
      </c>
      <c r="Q3738" s="115" t="s">
        <v>31</v>
      </c>
      <c r="R3738" s="107" t="s">
        <v>12756</v>
      </c>
      <c r="S3738" s="115" t="s">
        <v>970</v>
      </c>
      <c r="T3738" s="116" t="s">
        <v>38</v>
      </c>
    </row>
    <row r="3739" spans="1:20" ht="15" customHeight="1">
      <c r="A3739" s="1">
        <v>3733</v>
      </c>
      <c r="B3739" s="115">
        <v>200</v>
      </c>
      <c r="C3739" s="115">
        <v>8</v>
      </c>
      <c r="D3739" s="115">
        <v>6</v>
      </c>
      <c r="E3739" s="107" t="s">
        <v>12264</v>
      </c>
      <c r="F3739" s="115" t="s">
        <v>31</v>
      </c>
      <c r="G3739" s="115" t="s">
        <v>46</v>
      </c>
      <c r="H3739" s="115" t="s">
        <v>2638</v>
      </c>
      <c r="I3739" s="115" t="s">
        <v>4108</v>
      </c>
      <c r="J3739" s="116">
        <v>38744</v>
      </c>
      <c r="K3739" s="116">
        <v>38889</v>
      </c>
      <c r="L3739" s="115" t="s">
        <v>36</v>
      </c>
      <c r="M3739" s="115"/>
      <c r="N3739" s="115">
        <v>13</v>
      </c>
      <c r="O3739" s="107" t="s">
        <v>4101</v>
      </c>
      <c r="P3739" s="115">
        <v>8</v>
      </c>
      <c r="Q3739" s="115" t="s">
        <v>31</v>
      </c>
      <c r="R3739" s="107" t="s">
        <v>12756</v>
      </c>
      <c r="S3739" s="115" t="s">
        <v>970</v>
      </c>
      <c r="T3739" s="116" t="s">
        <v>38</v>
      </c>
    </row>
    <row r="3740" spans="1:20" ht="15" customHeight="1">
      <c r="A3740" s="1">
        <v>3734</v>
      </c>
      <c r="B3740" s="115">
        <v>200</v>
      </c>
      <c r="C3740" s="115">
        <v>8</v>
      </c>
      <c r="D3740" s="115">
        <v>6</v>
      </c>
      <c r="E3740" s="107" t="s">
        <v>12264</v>
      </c>
      <c r="F3740" s="115" t="s">
        <v>31</v>
      </c>
      <c r="G3740" s="115" t="s">
        <v>46</v>
      </c>
      <c r="H3740" s="115" t="s">
        <v>2638</v>
      </c>
      <c r="I3740" s="115" t="s">
        <v>4109</v>
      </c>
      <c r="J3740" s="116">
        <v>38744</v>
      </c>
      <c r="K3740" s="116">
        <v>38883</v>
      </c>
      <c r="L3740" s="115" t="s">
        <v>36</v>
      </c>
      <c r="M3740" s="115"/>
      <c r="N3740" s="115">
        <v>17</v>
      </c>
      <c r="O3740" s="107" t="s">
        <v>4101</v>
      </c>
      <c r="P3740" s="115">
        <v>9</v>
      </c>
      <c r="Q3740" s="115" t="s">
        <v>31</v>
      </c>
      <c r="R3740" s="107" t="s">
        <v>12756</v>
      </c>
      <c r="S3740" s="115" t="s">
        <v>970</v>
      </c>
      <c r="T3740" s="116" t="s">
        <v>38</v>
      </c>
    </row>
    <row r="3741" spans="1:20" ht="15" customHeight="1">
      <c r="A3741" s="1">
        <v>3735</v>
      </c>
      <c r="B3741" s="115">
        <v>200</v>
      </c>
      <c r="C3741" s="115">
        <v>8</v>
      </c>
      <c r="D3741" s="115">
        <v>6</v>
      </c>
      <c r="E3741" s="107" t="s">
        <v>12264</v>
      </c>
      <c r="F3741" s="115" t="s">
        <v>31</v>
      </c>
      <c r="G3741" s="115" t="s">
        <v>46</v>
      </c>
      <c r="H3741" s="115" t="s">
        <v>2638</v>
      </c>
      <c r="I3741" s="115" t="s">
        <v>4110</v>
      </c>
      <c r="J3741" s="116">
        <v>38744</v>
      </c>
      <c r="K3741" s="116">
        <v>38895</v>
      </c>
      <c r="L3741" s="115" t="s">
        <v>36</v>
      </c>
      <c r="M3741" s="115"/>
      <c r="N3741" s="115">
        <v>19</v>
      </c>
      <c r="O3741" s="107" t="s">
        <v>4101</v>
      </c>
      <c r="P3741" s="115">
        <v>10</v>
      </c>
      <c r="Q3741" s="115" t="s">
        <v>31</v>
      </c>
      <c r="R3741" s="107" t="s">
        <v>12756</v>
      </c>
      <c r="S3741" s="115" t="s">
        <v>970</v>
      </c>
      <c r="T3741" s="116" t="s">
        <v>38</v>
      </c>
    </row>
    <row r="3742" spans="1:20" ht="15" customHeight="1">
      <c r="A3742" s="1">
        <v>3736</v>
      </c>
      <c r="B3742" s="115">
        <v>200</v>
      </c>
      <c r="C3742" s="115">
        <v>8</v>
      </c>
      <c r="D3742" s="115">
        <v>6</v>
      </c>
      <c r="E3742" s="107" t="s">
        <v>12264</v>
      </c>
      <c r="F3742" s="115" t="s">
        <v>31</v>
      </c>
      <c r="G3742" s="115" t="s">
        <v>46</v>
      </c>
      <c r="H3742" s="115" t="s">
        <v>2638</v>
      </c>
      <c r="I3742" s="115" t="s">
        <v>4111</v>
      </c>
      <c r="J3742" s="116">
        <v>38744</v>
      </c>
      <c r="K3742" s="116">
        <v>38881</v>
      </c>
      <c r="L3742" s="115" t="s">
        <v>36</v>
      </c>
      <c r="M3742" s="115"/>
      <c r="N3742" s="115">
        <v>27</v>
      </c>
      <c r="O3742" s="107" t="s">
        <v>4101</v>
      </c>
      <c r="P3742" s="115">
        <v>11</v>
      </c>
      <c r="Q3742" s="115" t="s">
        <v>31</v>
      </c>
      <c r="R3742" s="107" t="s">
        <v>12756</v>
      </c>
      <c r="S3742" s="115" t="s">
        <v>970</v>
      </c>
      <c r="T3742" s="116" t="s">
        <v>38</v>
      </c>
    </row>
    <row r="3743" spans="1:20" ht="15" customHeight="1">
      <c r="A3743" s="1">
        <v>3737</v>
      </c>
      <c r="B3743" s="115">
        <v>200</v>
      </c>
      <c r="C3743" s="115">
        <v>8</v>
      </c>
      <c r="D3743" s="115">
        <v>6</v>
      </c>
      <c r="E3743" s="107" t="s">
        <v>12264</v>
      </c>
      <c r="F3743" s="115" t="s">
        <v>31</v>
      </c>
      <c r="G3743" s="115" t="s">
        <v>46</v>
      </c>
      <c r="H3743" s="115" t="s">
        <v>2638</v>
      </c>
      <c r="I3743" s="115" t="s">
        <v>4112</v>
      </c>
      <c r="J3743" s="116">
        <v>38744</v>
      </c>
      <c r="K3743" s="116">
        <v>38896</v>
      </c>
      <c r="L3743" s="115" t="s">
        <v>36</v>
      </c>
      <c r="M3743" s="115"/>
      <c r="N3743" s="115">
        <v>48</v>
      </c>
      <c r="O3743" s="107" t="s">
        <v>4101</v>
      </c>
      <c r="P3743" s="115">
        <v>12</v>
      </c>
      <c r="Q3743" s="115" t="s">
        <v>31</v>
      </c>
      <c r="R3743" s="107" t="s">
        <v>12756</v>
      </c>
      <c r="S3743" s="115" t="s">
        <v>970</v>
      </c>
      <c r="T3743" s="116" t="s">
        <v>38</v>
      </c>
    </row>
    <row r="3744" spans="1:20" ht="15" customHeight="1">
      <c r="A3744" s="1">
        <v>3738</v>
      </c>
      <c r="B3744" s="115">
        <v>200</v>
      </c>
      <c r="C3744" s="115">
        <v>8</v>
      </c>
      <c r="D3744" s="115">
        <v>6</v>
      </c>
      <c r="E3744" s="107" t="s">
        <v>12264</v>
      </c>
      <c r="F3744" s="115" t="s">
        <v>31</v>
      </c>
      <c r="G3744" s="115" t="s">
        <v>46</v>
      </c>
      <c r="H3744" s="115" t="s">
        <v>2638</v>
      </c>
      <c r="I3744" s="115" t="s">
        <v>4113</v>
      </c>
      <c r="J3744" s="116">
        <v>38744</v>
      </c>
      <c r="K3744" s="116">
        <v>38883</v>
      </c>
      <c r="L3744" s="115" t="s">
        <v>36</v>
      </c>
      <c r="M3744" s="115"/>
      <c r="N3744" s="115">
        <v>65</v>
      </c>
      <c r="O3744" s="107" t="s">
        <v>4101</v>
      </c>
      <c r="P3744" s="115">
        <v>13</v>
      </c>
      <c r="Q3744" s="115" t="s">
        <v>31</v>
      </c>
      <c r="R3744" s="107" t="s">
        <v>12756</v>
      </c>
      <c r="S3744" s="115" t="s">
        <v>970</v>
      </c>
      <c r="T3744" s="116" t="s">
        <v>38</v>
      </c>
    </row>
    <row r="3745" spans="1:20" ht="15" customHeight="1">
      <c r="A3745" s="1">
        <v>3739</v>
      </c>
      <c r="B3745" s="115">
        <v>200</v>
      </c>
      <c r="C3745" s="115">
        <v>8</v>
      </c>
      <c r="D3745" s="115">
        <v>6</v>
      </c>
      <c r="E3745" s="107" t="s">
        <v>12264</v>
      </c>
      <c r="F3745" s="115" t="s">
        <v>31</v>
      </c>
      <c r="G3745" s="115" t="s">
        <v>46</v>
      </c>
      <c r="H3745" s="115" t="s">
        <v>2638</v>
      </c>
      <c r="I3745" s="115" t="s">
        <v>4114</v>
      </c>
      <c r="J3745" s="116">
        <v>38744</v>
      </c>
      <c r="K3745" s="116">
        <v>38764</v>
      </c>
      <c r="L3745" s="115" t="s">
        <v>36</v>
      </c>
      <c r="M3745" s="115"/>
      <c r="N3745" s="115">
        <v>9</v>
      </c>
      <c r="O3745" s="107" t="s">
        <v>4101</v>
      </c>
      <c r="P3745" s="115">
        <v>14</v>
      </c>
      <c r="Q3745" s="115" t="s">
        <v>31</v>
      </c>
      <c r="R3745" s="107" t="s">
        <v>12756</v>
      </c>
      <c r="S3745" s="115" t="s">
        <v>970</v>
      </c>
      <c r="T3745" s="116" t="s">
        <v>38</v>
      </c>
    </row>
    <row r="3746" spans="1:20" ht="15" customHeight="1">
      <c r="A3746" s="1">
        <v>3740</v>
      </c>
      <c r="B3746" s="115">
        <v>200</v>
      </c>
      <c r="C3746" s="115">
        <v>8</v>
      </c>
      <c r="D3746" s="115">
        <v>6</v>
      </c>
      <c r="E3746" s="107" t="s">
        <v>12264</v>
      </c>
      <c r="F3746" s="115" t="s">
        <v>31</v>
      </c>
      <c r="G3746" s="115" t="s">
        <v>46</v>
      </c>
      <c r="H3746" s="115" t="s">
        <v>2638</v>
      </c>
      <c r="I3746" s="115" t="s">
        <v>4115</v>
      </c>
      <c r="J3746" s="116">
        <v>38744</v>
      </c>
      <c r="K3746" s="116">
        <v>38755</v>
      </c>
      <c r="L3746" s="115" t="s">
        <v>36</v>
      </c>
      <c r="M3746" s="115"/>
      <c r="N3746" s="115">
        <v>12</v>
      </c>
      <c r="O3746" s="107" t="s">
        <v>4101</v>
      </c>
      <c r="P3746" s="115">
        <v>15</v>
      </c>
      <c r="Q3746" s="115" t="s">
        <v>31</v>
      </c>
      <c r="R3746" s="107" t="s">
        <v>12756</v>
      </c>
      <c r="S3746" s="115" t="s">
        <v>970</v>
      </c>
      <c r="T3746" s="116" t="s">
        <v>38</v>
      </c>
    </row>
    <row r="3747" spans="1:20" ht="15" customHeight="1">
      <c r="A3747" s="1">
        <v>3741</v>
      </c>
      <c r="B3747" s="115">
        <v>200</v>
      </c>
      <c r="C3747" s="115">
        <v>8</v>
      </c>
      <c r="D3747" s="115">
        <v>6</v>
      </c>
      <c r="E3747" s="107" t="s">
        <v>12264</v>
      </c>
      <c r="F3747" s="115" t="s">
        <v>31</v>
      </c>
      <c r="G3747" s="115" t="s">
        <v>46</v>
      </c>
      <c r="H3747" s="115" t="s">
        <v>2638</v>
      </c>
      <c r="I3747" s="115" t="s">
        <v>4116</v>
      </c>
      <c r="J3747" s="116">
        <v>38876</v>
      </c>
      <c r="K3747" s="116">
        <v>39035</v>
      </c>
      <c r="L3747" s="115" t="s">
        <v>36</v>
      </c>
      <c r="M3747" s="115"/>
      <c r="N3747" s="115">
        <v>40</v>
      </c>
      <c r="O3747" s="107" t="s">
        <v>4101</v>
      </c>
      <c r="P3747" s="115">
        <v>16</v>
      </c>
      <c r="Q3747" s="115" t="s">
        <v>31</v>
      </c>
      <c r="R3747" s="107" t="s">
        <v>12756</v>
      </c>
      <c r="S3747" s="115" t="s">
        <v>970</v>
      </c>
      <c r="T3747" s="116" t="s">
        <v>38</v>
      </c>
    </row>
    <row r="3748" spans="1:20" ht="15" customHeight="1">
      <c r="A3748" s="1">
        <v>3742</v>
      </c>
      <c r="B3748" s="115">
        <v>200</v>
      </c>
      <c r="C3748" s="115">
        <v>8</v>
      </c>
      <c r="D3748" s="115">
        <v>6</v>
      </c>
      <c r="E3748" s="107" t="s">
        <v>12264</v>
      </c>
      <c r="F3748" s="115" t="s">
        <v>31</v>
      </c>
      <c r="G3748" s="115" t="s">
        <v>46</v>
      </c>
      <c r="H3748" s="115" t="s">
        <v>2638</v>
      </c>
      <c r="I3748" s="115" t="s">
        <v>4117</v>
      </c>
      <c r="J3748" s="116">
        <v>38876</v>
      </c>
      <c r="K3748" s="116">
        <v>38923</v>
      </c>
      <c r="L3748" s="115" t="s">
        <v>36</v>
      </c>
      <c r="M3748" s="115"/>
      <c r="N3748" s="115">
        <v>25</v>
      </c>
      <c r="O3748" s="107" t="s">
        <v>4101</v>
      </c>
      <c r="P3748" s="115">
        <v>17</v>
      </c>
      <c r="Q3748" s="115" t="s">
        <v>31</v>
      </c>
      <c r="R3748" s="107" t="s">
        <v>12756</v>
      </c>
      <c r="S3748" s="115" t="s">
        <v>970</v>
      </c>
      <c r="T3748" s="116" t="s">
        <v>38</v>
      </c>
    </row>
    <row r="3749" spans="1:20" ht="15" customHeight="1">
      <c r="A3749" s="1">
        <v>3743</v>
      </c>
      <c r="B3749" s="115">
        <v>200</v>
      </c>
      <c r="C3749" s="115">
        <v>8</v>
      </c>
      <c r="D3749" s="115">
        <v>6</v>
      </c>
      <c r="E3749" s="107" t="s">
        <v>12264</v>
      </c>
      <c r="F3749" s="115" t="s">
        <v>31</v>
      </c>
      <c r="G3749" s="115" t="s">
        <v>46</v>
      </c>
      <c r="H3749" s="115" t="s">
        <v>2638</v>
      </c>
      <c r="I3749" s="115" t="s">
        <v>3188</v>
      </c>
      <c r="J3749" s="116">
        <v>37620</v>
      </c>
      <c r="K3749" s="116">
        <v>37620</v>
      </c>
      <c r="L3749" s="115" t="s">
        <v>36</v>
      </c>
      <c r="M3749" s="115"/>
      <c r="N3749" s="115">
        <v>12</v>
      </c>
      <c r="O3749" s="107" t="s">
        <v>3189</v>
      </c>
      <c r="P3749" s="115">
        <v>10278</v>
      </c>
      <c r="Q3749" s="115" t="s">
        <v>31</v>
      </c>
      <c r="R3749" s="107" t="s">
        <v>12756</v>
      </c>
      <c r="S3749" s="115" t="s">
        <v>970</v>
      </c>
      <c r="T3749" s="116" t="s">
        <v>38</v>
      </c>
    </row>
    <row r="3750" spans="1:20" ht="15" customHeight="1">
      <c r="A3750" s="1">
        <v>3744</v>
      </c>
      <c r="B3750" s="115">
        <v>200</v>
      </c>
      <c r="C3750" s="115">
        <v>8</v>
      </c>
      <c r="D3750" s="115">
        <v>6</v>
      </c>
      <c r="E3750" s="107" t="s">
        <v>12264</v>
      </c>
      <c r="F3750" s="115" t="s">
        <v>31</v>
      </c>
      <c r="G3750" s="115" t="s">
        <v>46</v>
      </c>
      <c r="H3750" s="115" t="s">
        <v>2638</v>
      </c>
      <c r="I3750" s="115" t="s">
        <v>3190</v>
      </c>
      <c r="J3750" s="116">
        <v>37181</v>
      </c>
      <c r="K3750" s="116">
        <v>37589</v>
      </c>
      <c r="L3750" s="115" t="s">
        <v>36</v>
      </c>
      <c r="M3750" s="115"/>
      <c r="N3750" s="115">
        <v>200</v>
      </c>
      <c r="O3750" s="107" t="s">
        <v>3189</v>
      </c>
      <c r="P3750" s="115">
        <v>10279</v>
      </c>
      <c r="Q3750" s="115" t="s">
        <v>31</v>
      </c>
      <c r="R3750" s="107" t="s">
        <v>12756</v>
      </c>
      <c r="S3750" s="115" t="s">
        <v>970</v>
      </c>
      <c r="T3750" s="116" t="s">
        <v>38</v>
      </c>
    </row>
    <row r="3751" spans="1:20" ht="15" customHeight="1">
      <c r="A3751" s="1">
        <v>3745</v>
      </c>
      <c r="B3751" s="115">
        <v>200</v>
      </c>
      <c r="C3751" s="115">
        <v>8</v>
      </c>
      <c r="D3751" s="115">
        <v>6</v>
      </c>
      <c r="E3751" s="107" t="s">
        <v>12264</v>
      </c>
      <c r="F3751" s="115" t="s">
        <v>31</v>
      </c>
      <c r="G3751" s="115" t="s">
        <v>46</v>
      </c>
      <c r="H3751" s="115" t="s">
        <v>2638</v>
      </c>
      <c r="I3751" s="115" t="s">
        <v>3191</v>
      </c>
      <c r="J3751" s="116">
        <v>37181</v>
      </c>
      <c r="K3751" s="116">
        <v>37589</v>
      </c>
      <c r="L3751" s="115" t="s">
        <v>36</v>
      </c>
      <c r="M3751" s="115"/>
      <c r="N3751" s="115">
        <v>73</v>
      </c>
      <c r="O3751" s="107" t="s">
        <v>3189</v>
      </c>
      <c r="P3751" s="115">
        <v>10280</v>
      </c>
      <c r="Q3751" s="115" t="s">
        <v>31</v>
      </c>
      <c r="R3751" s="107" t="s">
        <v>12756</v>
      </c>
      <c r="S3751" s="115" t="s">
        <v>970</v>
      </c>
      <c r="T3751" s="116" t="s">
        <v>38</v>
      </c>
    </row>
    <row r="3752" spans="1:20" ht="15" customHeight="1">
      <c r="A3752" s="1">
        <v>3746</v>
      </c>
      <c r="B3752" s="115">
        <v>200</v>
      </c>
      <c r="C3752" s="115">
        <v>8</v>
      </c>
      <c r="D3752" s="115">
        <v>6</v>
      </c>
      <c r="E3752" s="107" t="s">
        <v>12264</v>
      </c>
      <c r="F3752" s="107" t="s">
        <v>31</v>
      </c>
      <c r="G3752" s="115" t="s">
        <v>46</v>
      </c>
      <c r="H3752" s="115" t="s">
        <v>2638</v>
      </c>
      <c r="I3752" s="115" t="s">
        <v>12034</v>
      </c>
      <c r="J3752" s="116">
        <v>37257</v>
      </c>
      <c r="K3752" s="116">
        <v>37620</v>
      </c>
      <c r="L3752" s="115" t="s">
        <v>36</v>
      </c>
      <c r="M3752" s="115"/>
      <c r="N3752" s="107">
        <v>1</v>
      </c>
      <c r="O3752" s="115" t="s">
        <v>3189</v>
      </c>
      <c r="P3752" s="107">
        <v>10281</v>
      </c>
      <c r="Q3752" s="115" t="s">
        <v>31</v>
      </c>
      <c r="R3752" s="107" t="s">
        <v>12756</v>
      </c>
      <c r="S3752" s="115" t="s">
        <v>970</v>
      </c>
      <c r="T3752" s="116" t="s">
        <v>38</v>
      </c>
    </row>
    <row r="3753" spans="1:20" ht="15" customHeight="1">
      <c r="A3753" s="1">
        <v>3747</v>
      </c>
      <c r="B3753" s="115">
        <v>200</v>
      </c>
      <c r="C3753" s="115">
        <v>8</v>
      </c>
      <c r="D3753" s="115">
        <v>6</v>
      </c>
      <c r="E3753" s="107" t="s">
        <v>12264</v>
      </c>
      <c r="F3753" s="115" t="s">
        <v>31</v>
      </c>
      <c r="G3753" s="115" t="s">
        <v>46</v>
      </c>
      <c r="H3753" s="115" t="s">
        <v>2638</v>
      </c>
      <c r="I3753" s="115" t="s">
        <v>3192</v>
      </c>
      <c r="J3753" s="116">
        <v>37288</v>
      </c>
      <c r="K3753" s="116">
        <v>37292</v>
      </c>
      <c r="L3753" s="115" t="s">
        <v>36</v>
      </c>
      <c r="M3753" s="115"/>
      <c r="N3753" s="115">
        <v>7</v>
      </c>
      <c r="O3753" s="107" t="s">
        <v>3189</v>
      </c>
      <c r="P3753" s="115">
        <v>10282</v>
      </c>
      <c r="Q3753" s="115" t="s">
        <v>31</v>
      </c>
      <c r="R3753" s="107" t="s">
        <v>12756</v>
      </c>
      <c r="S3753" s="115" t="s">
        <v>970</v>
      </c>
      <c r="T3753" s="116" t="s">
        <v>38</v>
      </c>
    </row>
    <row r="3754" spans="1:20" ht="15" customHeight="1">
      <c r="A3754" s="1">
        <v>3748</v>
      </c>
      <c r="B3754" s="115">
        <v>200</v>
      </c>
      <c r="C3754" s="115">
        <v>8</v>
      </c>
      <c r="D3754" s="115">
        <v>6</v>
      </c>
      <c r="E3754" s="107" t="s">
        <v>12264</v>
      </c>
      <c r="F3754" s="115" t="s">
        <v>31</v>
      </c>
      <c r="G3754" s="115" t="s">
        <v>46</v>
      </c>
      <c r="H3754" s="115" t="s">
        <v>2638</v>
      </c>
      <c r="I3754" s="115" t="s">
        <v>3193</v>
      </c>
      <c r="J3754" s="116">
        <v>37307</v>
      </c>
      <c r="K3754" s="116">
        <v>37333</v>
      </c>
      <c r="L3754" s="115" t="s">
        <v>36</v>
      </c>
      <c r="M3754" s="115"/>
      <c r="N3754" s="115">
        <v>5</v>
      </c>
      <c r="O3754" s="107" t="s">
        <v>3189</v>
      </c>
      <c r="P3754" s="115">
        <v>10283</v>
      </c>
      <c r="Q3754" s="115" t="s">
        <v>31</v>
      </c>
      <c r="R3754" s="107" t="s">
        <v>12756</v>
      </c>
      <c r="S3754" s="115" t="s">
        <v>970</v>
      </c>
      <c r="T3754" s="116" t="s">
        <v>38</v>
      </c>
    </row>
    <row r="3755" spans="1:20" ht="15" customHeight="1">
      <c r="A3755" s="1">
        <v>3749</v>
      </c>
      <c r="B3755" s="115">
        <v>200</v>
      </c>
      <c r="C3755" s="115">
        <v>8</v>
      </c>
      <c r="D3755" s="115">
        <v>6</v>
      </c>
      <c r="E3755" s="107" t="s">
        <v>12264</v>
      </c>
      <c r="F3755" s="115" t="s">
        <v>31</v>
      </c>
      <c r="G3755" s="115" t="s">
        <v>46</v>
      </c>
      <c r="H3755" s="115" t="s">
        <v>2638</v>
      </c>
      <c r="I3755" s="115" t="s">
        <v>3194</v>
      </c>
      <c r="J3755" s="116">
        <v>37307</v>
      </c>
      <c r="K3755" s="116">
        <v>37322</v>
      </c>
      <c r="L3755" s="115" t="s">
        <v>36</v>
      </c>
      <c r="M3755" s="115"/>
      <c r="N3755" s="115">
        <v>8</v>
      </c>
      <c r="O3755" s="107" t="s">
        <v>3189</v>
      </c>
      <c r="P3755" s="115">
        <v>10284</v>
      </c>
      <c r="Q3755" s="115" t="s">
        <v>31</v>
      </c>
      <c r="R3755" s="107" t="s">
        <v>12756</v>
      </c>
      <c r="S3755" s="115" t="s">
        <v>970</v>
      </c>
      <c r="T3755" s="116" t="s">
        <v>38</v>
      </c>
    </row>
    <row r="3756" spans="1:20" ht="15" customHeight="1">
      <c r="A3756" s="1">
        <v>3750</v>
      </c>
      <c r="B3756" s="115">
        <v>200</v>
      </c>
      <c r="C3756" s="115">
        <v>8</v>
      </c>
      <c r="D3756" s="115">
        <v>6</v>
      </c>
      <c r="E3756" s="107" t="s">
        <v>12264</v>
      </c>
      <c r="F3756" s="115" t="s">
        <v>31</v>
      </c>
      <c r="G3756" s="115" t="s">
        <v>46</v>
      </c>
      <c r="H3756" s="115" t="s">
        <v>2638</v>
      </c>
      <c r="I3756" s="115" t="s">
        <v>3195</v>
      </c>
      <c r="J3756" s="116">
        <v>37307</v>
      </c>
      <c r="K3756" s="116">
        <v>37327</v>
      </c>
      <c r="L3756" s="115" t="s">
        <v>36</v>
      </c>
      <c r="M3756" s="115"/>
      <c r="N3756" s="115">
        <v>8</v>
      </c>
      <c r="O3756" s="107" t="s">
        <v>3189</v>
      </c>
      <c r="P3756" s="115">
        <v>10285</v>
      </c>
      <c r="Q3756" s="115" t="s">
        <v>31</v>
      </c>
      <c r="R3756" s="107" t="s">
        <v>12756</v>
      </c>
      <c r="S3756" s="115" t="s">
        <v>970</v>
      </c>
      <c r="T3756" s="116" t="s">
        <v>38</v>
      </c>
    </row>
    <row r="3757" spans="1:20" ht="15" customHeight="1">
      <c r="A3757" s="1">
        <v>3751</v>
      </c>
      <c r="B3757" s="115">
        <v>200</v>
      </c>
      <c r="C3757" s="115">
        <v>8</v>
      </c>
      <c r="D3757" s="115">
        <v>6</v>
      </c>
      <c r="E3757" s="107" t="s">
        <v>12264</v>
      </c>
      <c r="F3757" s="115" t="s">
        <v>31</v>
      </c>
      <c r="G3757" s="115" t="s">
        <v>46</v>
      </c>
      <c r="H3757" s="115" t="s">
        <v>2638</v>
      </c>
      <c r="I3757" s="115" t="s">
        <v>3196</v>
      </c>
      <c r="J3757" s="116">
        <v>37307</v>
      </c>
      <c r="K3757" s="116">
        <v>37308</v>
      </c>
      <c r="L3757" s="115" t="s">
        <v>36</v>
      </c>
      <c r="M3757" s="115"/>
      <c r="N3757" s="115">
        <v>6</v>
      </c>
      <c r="O3757" s="107" t="s">
        <v>3189</v>
      </c>
      <c r="P3757" s="115">
        <v>10286</v>
      </c>
      <c r="Q3757" s="115" t="s">
        <v>31</v>
      </c>
      <c r="R3757" s="107" t="s">
        <v>12756</v>
      </c>
      <c r="S3757" s="115" t="s">
        <v>970</v>
      </c>
      <c r="T3757" s="116" t="s">
        <v>38</v>
      </c>
    </row>
    <row r="3758" spans="1:20" ht="15" customHeight="1">
      <c r="A3758" s="1">
        <v>3752</v>
      </c>
      <c r="B3758" s="115">
        <v>200</v>
      </c>
      <c r="C3758" s="115">
        <v>8</v>
      </c>
      <c r="D3758" s="115">
        <v>6</v>
      </c>
      <c r="E3758" s="107" t="s">
        <v>12264</v>
      </c>
      <c r="F3758" s="115" t="s">
        <v>31</v>
      </c>
      <c r="G3758" s="115" t="s">
        <v>46</v>
      </c>
      <c r="H3758" s="115" t="s">
        <v>2638</v>
      </c>
      <c r="I3758" s="115" t="s">
        <v>3197</v>
      </c>
      <c r="J3758" s="116">
        <v>37315</v>
      </c>
      <c r="K3758" s="116">
        <v>37319</v>
      </c>
      <c r="L3758" s="115" t="s">
        <v>36</v>
      </c>
      <c r="M3758" s="115"/>
      <c r="N3758" s="115">
        <v>7</v>
      </c>
      <c r="O3758" s="107" t="s">
        <v>3189</v>
      </c>
      <c r="P3758" s="115">
        <v>10287</v>
      </c>
      <c r="Q3758" s="115" t="s">
        <v>31</v>
      </c>
      <c r="R3758" s="107" t="s">
        <v>12756</v>
      </c>
      <c r="S3758" s="115" t="s">
        <v>970</v>
      </c>
      <c r="T3758" s="116" t="s">
        <v>38</v>
      </c>
    </row>
    <row r="3759" spans="1:20" ht="15" customHeight="1">
      <c r="A3759" s="1">
        <v>3753</v>
      </c>
      <c r="B3759" s="115">
        <v>200</v>
      </c>
      <c r="C3759" s="115">
        <v>8</v>
      </c>
      <c r="D3759" s="115">
        <v>6</v>
      </c>
      <c r="E3759" s="107" t="s">
        <v>12264</v>
      </c>
      <c r="F3759" s="115" t="s">
        <v>31</v>
      </c>
      <c r="G3759" s="115" t="s">
        <v>46</v>
      </c>
      <c r="H3759" s="115" t="s">
        <v>2638</v>
      </c>
      <c r="I3759" s="115" t="s">
        <v>22994</v>
      </c>
      <c r="J3759" s="116">
        <v>37319</v>
      </c>
      <c r="K3759" s="116">
        <v>37322</v>
      </c>
      <c r="L3759" s="115" t="s">
        <v>36</v>
      </c>
      <c r="M3759" s="115"/>
      <c r="N3759" s="115">
        <v>6</v>
      </c>
      <c r="O3759" s="107" t="s">
        <v>3189</v>
      </c>
      <c r="P3759" s="115">
        <v>10288</v>
      </c>
      <c r="Q3759" s="115" t="s">
        <v>31</v>
      </c>
      <c r="R3759" s="107" t="s">
        <v>12756</v>
      </c>
      <c r="S3759" s="115" t="s">
        <v>970</v>
      </c>
      <c r="T3759" s="116" t="s">
        <v>38</v>
      </c>
    </row>
    <row r="3760" spans="1:20" ht="15" customHeight="1">
      <c r="A3760" s="1">
        <v>3754</v>
      </c>
      <c r="B3760" s="115">
        <v>200</v>
      </c>
      <c r="C3760" s="115">
        <v>8</v>
      </c>
      <c r="D3760" s="115">
        <v>6</v>
      </c>
      <c r="E3760" s="107" t="s">
        <v>12264</v>
      </c>
      <c r="F3760" s="115" t="s">
        <v>31</v>
      </c>
      <c r="G3760" s="115" t="s">
        <v>46</v>
      </c>
      <c r="H3760" s="115" t="s">
        <v>2638</v>
      </c>
      <c r="I3760" s="115" t="s">
        <v>3198</v>
      </c>
      <c r="J3760" s="116">
        <v>37328</v>
      </c>
      <c r="K3760" s="116">
        <v>37355</v>
      </c>
      <c r="L3760" s="115" t="s">
        <v>36</v>
      </c>
      <c r="M3760" s="115"/>
      <c r="N3760" s="115">
        <v>7</v>
      </c>
      <c r="O3760" s="107" t="s">
        <v>3189</v>
      </c>
      <c r="P3760" s="115">
        <v>10289</v>
      </c>
      <c r="Q3760" s="115" t="s">
        <v>31</v>
      </c>
      <c r="R3760" s="107" t="s">
        <v>12756</v>
      </c>
      <c r="S3760" s="115" t="s">
        <v>970</v>
      </c>
      <c r="T3760" s="116" t="s">
        <v>38</v>
      </c>
    </row>
    <row r="3761" spans="1:20" ht="15" customHeight="1">
      <c r="A3761" s="1">
        <v>3755</v>
      </c>
      <c r="B3761" s="115">
        <v>200</v>
      </c>
      <c r="C3761" s="115">
        <v>8</v>
      </c>
      <c r="D3761" s="115">
        <v>6</v>
      </c>
      <c r="E3761" s="107" t="s">
        <v>12264</v>
      </c>
      <c r="F3761" s="115" t="s">
        <v>31</v>
      </c>
      <c r="G3761" s="115" t="s">
        <v>46</v>
      </c>
      <c r="H3761" s="115" t="s">
        <v>2638</v>
      </c>
      <c r="I3761" s="115" t="s">
        <v>3199</v>
      </c>
      <c r="J3761" s="116">
        <v>37328</v>
      </c>
      <c r="K3761" s="116">
        <v>37330</v>
      </c>
      <c r="L3761" s="115" t="s">
        <v>36</v>
      </c>
      <c r="M3761" s="115"/>
      <c r="N3761" s="115">
        <v>6</v>
      </c>
      <c r="O3761" s="107" t="s">
        <v>3189</v>
      </c>
      <c r="P3761" s="115">
        <v>10290</v>
      </c>
      <c r="Q3761" s="115" t="s">
        <v>31</v>
      </c>
      <c r="R3761" s="107" t="s">
        <v>12756</v>
      </c>
      <c r="S3761" s="115" t="s">
        <v>970</v>
      </c>
      <c r="T3761" s="116" t="s">
        <v>38</v>
      </c>
    </row>
    <row r="3762" spans="1:20" ht="15" customHeight="1">
      <c r="A3762" s="1">
        <v>3756</v>
      </c>
      <c r="B3762" s="115">
        <v>200</v>
      </c>
      <c r="C3762" s="115">
        <v>8</v>
      </c>
      <c r="D3762" s="115">
        <v>6</v>
      </c>
      <c r="E3762" s="107" t="s">
        <v>12264</v>
      </c>
      <c r="F3762" s="115" t="s">
        <v>31</v>
      </c>
      <c r="G3762" s="115" t="s">
        <v>46</v>
      </c>
      <c r="H3762" s="115" t="s">
        <v>2638</v>
      </c>
      <c r="I3762" s="115" t="s">
        <v>3200</v>
      </c>
      <c r="J3762" s="116">
        <v>37327</v>
      </c>
      <c r="K3762" s="116">
        <v>37331</v>
      </c>
      <c r="L3762" s="115" t="s">
        <v>36</v>
      </c>
      <c r="M3762" s="115"/>
      <c r="N3762" s="115">
        <v>16</v>
      </c>
      <c r="O3762" s="107" t="s">
        <v>3189</v>
      </c>
      <c r="P3762" s="115">
        <v>10291</v>
      </c>
      <c r="Q3762" s="115" t="s">
        <v>31</v>
      </c>
      <c r="R3762" s="107" t="s">
        <v>12756</v>
      </c>
      <c r="S3762" s="115" t="s">
        <v>970</v>
      </c>
      <c r="T3762" s="116" t="s">
        <v>38</v>
      </c>
    </row>
    <row r="3763" spans="1:20" ht="15" customHeight="1">
      <c r="A3763" s="1">
        <v>3757</v>
      </c>
      <c r="B3763" s="115">
        <v>200</v>
      </c>
      <c r="C3763" s="115">
        <v>8</v>
      </c>
      <c r="D3763" s="115">
        <v>6</v>
      </c>
      <c r="E3763" s="107" t="s">
        <v>12264</v>
      </c>
      <c r="F3763" s="115" t="s">
        <v>31</v>
      </c>
      <c r="G3763" s="115" t="s">
        <v>46</v>
      </c>
      <c r="H3763" s="115" t="s">
        <v>2638</v>
      </c>
      <c r="I3763" s="115" t="s">
        <v>22995</v>
      </c>
      <c r="J3763" s="116">
        <v>37329</v>
      </c>
      <c r="K3763" s="116">
        <v>37354</v>
      </c>
      <c r="L3763" s="115" t="s">
        <v>36</v>
      </c>
      <c r="M3763" s="115"/>
      <c r="N3763" s="115">
        <v>8</v>
      </c>
      <c r="O3763" s="107" t="s">
        <v>3189</v>
      </c>
      <c r="P3763" s="115">
        <v>10292</v>
      </c>
      <c r="Q3763" s="115" t="s">
        <v>31</v>
      </c>
      <c r="R3763" s="107" t="s">
        <v>12756</v>
      </c>
      <c r="S3763" s="115" t="s">
        <v>970</v>
      </c>
      <c r="T3763" s="116" t="s">
        <v>38</v>
      </c>
    </row>
    <row r="3764" spans="1:20" ht="15" customHeight="1">
      <c r="A3764" s="1">
        <v>3758</v>
      </c>
      <c r="B3764" s="115">
        <v>200</v>
      </c>
      <c r="C3764" s="115">
        <v>8</v>
      </c>
      <c r="D3764" s="115">
        <v>6</v>
      </c>
      <c r="E3764" s="107" t="s">
        <v>12264</v>
      </c>
      <c r="F3764" s="115" t="s">
        <v>31</v>
      </c>
      <c r="G3764" s="115" t="s">
        <v>46</v>
      </c>
      <c r="H3764" s="115" t="s">
        <v>2638</v>
      </c>
      <c r="I3764" s="115" t="s">
        <v>22996</v>
      </c>
      <c r="J3764" s="116">
        <v>37350</v>
      </c>
      <c r="K3764" s="116">
        <v>37350</v>
      </c>
      <c r="L3764" s="115" t="s">
        <v>36</v>
      </c>
      <c r="M3764" s="115"/>
      <c r="N3764" s="115">
        <v>3</v>
      </c>
      <c r="O3764" s="107" t="s">
        <v>3189</v>
      </c>
      <c r="P3764" s="115">
        <v>10293</v>
      </c>
      <c r="Q3764" s="115" t="s">
        <v>31</v>
      </c>
      <c r="R3764" s="107" t="s">
        <v>12756</v>
      </c>
      <c r="S3764" s="115" t="s">
        <v>970</v>
      </c>
      <c r="T3764" s="116" t="s">
        <v>38</v>
      </c>
    </row>
    <row r="3765" spans="1:20" ht="15" customHeight="1">
      <c r="A3765" s="1">
        <v>3759</v>
      </c>
      <c r="B3765" s="115">
        <v>200</v>
      </c>
      <c r="C3765" s="115">
        <v>8</v>
      </c>
      <c r="D3765" s="115">
        <v>6</v>
      </c>
      <c r="E3765" s="107" t="s">
        <v>12264</v>
      </c>
      <c r="F3765" s="115" t="s">
        <v>31</v>
      </c>
      <c r="G3765" s="115" t="s">
        <v>46</v>
      </c>
      <c r="H3765" s="115" t="s">
        <v>2638</v>
      </c>
      <c r="I3765" s="115" t="s">
        <v>3201</v>
      </c>
      <c r="J3765" s="116">
        <v>37357</v>
      </c>
      <c r="K3765" s="116">
        <v>37384</v>
      </c>
      <c r="L3765" s="115" t="s">
        <v>36</v>
      </c>
      <c r="M3765" s="115"/>
      <c r="N3765" s="115">
        <v>6</v>
      </c>
      <c r="O3765" s="107" t="s">
        <v>3189</v>
      </c>
      <c r="P3765" s="115">
        <v>10294</v>
      </c>
      <c r="Q3765" s="115" t="s">
        <v>31</v>
      </c>
      <c r="R3765" s="107" t="s">
        <v>12756</v>
      </c>
      <c r="S3765" s="115" t="s">
        <v>970</v>
      </c>
      <c r="T3765" s="116" t="s">
        <v>38</v>
      </c>
    </row>
    <row r="3766" spans="1:20" ht="15" customHeight="1">
      <c r="A3766" s="1">
        <v>3760</v>
      </c>
      <c r="B3766" s="115">
        <v>200</v>
      </c>
      <c r="C3766" s="115">
        <v>8</v>
      </c>
      <c r="D3766" s="115">
        <v>6</v>
      </c>
      <c r="E3766" s="107" t="s">
        <v>12264</v>
      </c>
      <c r="F3766" s="115" t="s">
        <v>31</v>
      </c>
      <c r="G3766" s="115" t="s">
        <v>46</v>
      </c>
      <c r="H3766" s="115" t="s">
        <v>2638</v>
      </c>
      <c r="I3766" s="115" t="s">
        <v>3202</v>
      </c>
      <c r="J3766" s="116">
        <v>37357</v>
      </c>
      <c r="K3766" s="116">
        <v>37384</v>
      </c>
      <c r="L3766" s="115" t="s">
        <v>36</v>
      </c>
      <c r="M3766" s="115"/>
      <c r="N3766" s="115">
        <v>7</v>
      </c>
      <c r="O3766" s="107" t="s">
        <v>3189</v>
      </c>
      <c r="P3766" s="115">
        <v>10295</v>
      </c>
      <c r="Q3766" s="115" t="s">
        <v>31</v>
      </c>
      <c r="R3766" s="107" t="s">
        <v>12756</v>
      </c>
      <c r="S3766" s="115" t="s">
        <v>970</v>
      </c>
      <c r="T3766" s="116" t="s">
        <v>38</v>
      </c>
    </row>
    <row r="3767" spans="1:20" ht="15" customHeight="1">
      <c r="A3767" s="1">
        <v>3761</v>
      </c>
      <c r="B3767" s="115">
        <v>200</v>
      </c>
      <c r="C3767" s="115">
        <v>8</v>
      </c>
      <c r="D3767" s="115">
        <v>6</v>
      </c>
      <c r="E3767" s="107" t="s">
        <v>12264</v>
      </c>
      <c r="F3767" s="115" t="s">
        <v>31</v>
      </c>
      <c r="G3767" s="115" t="s">
        <v>46</v>
      </c>
      <c r="H3767" s="115" t="s">
        <v>2638</v>
      </c>
      <c r="I3767" s="115" t="s">
        <v>3042</v>
      </c>
      <c r="J3767" s="116">
        <v>37036</v>
      </c>
      <c r="K3767" s="116">
        <v>37041</v>
      </c>
      <c r="L3767" s="115" t="s">
        <v>36</v>
      </c>
      <c r="M3767" s="115"/>
      <c r="N3767" s="115">
        <v>10</v>
      </c>
      <c r="O3767" s="107" t="s">
        <v>3043</v>
      </c>
      <c r="P3767" s="115">
        <v>1</v>
      </c>
      <c r="Q3767" s="115" t="s">
        <v>31</v>
      </c>
      <c r="R3767" s="107" t="s">
        <v>12756</v>
      </c>
      <c r="S3767" s="115" t="s">
        <v>970</v>
      </c>
      <c r="T3767" s="116" t="s">
        <v>38</v>
      </c>
    </row>
    <row r="3768" spans="1:20" ht="15" customHeight="1">
      <c r="A3768" s="1">
        <v>3762</v>
      </c>
      <c r="B3768" s="115">
        <v>200</v>
      </c>
      <c r="C3768" s="115">
        <v>8</v>
      </c>
      <c r="D3768" s="115">
        <v>6</v>
      </c>
      <c r="E3768" s="107" t="s">
        <v>12264</v>
      </c>
      <c r="F3768" s="115" t="s">
        <v>31</v>
      </c>
      <c r="G3768" s="115" t="s">
        <v>46</v>
      </c>
      <c r="H3768" s="115" t="s">
        <v>2638</v>
      </c>
      <c r="I3768" s="115" t="s">
        <v>3044</v>
      </c>
      <c r="J3768" s="116">
        <v>37083</v>
      </c>
      <c r="K3768" s="116">
        <v>37085</v>
      </c>
      <c r="L3768" s="115" t="s">
        <v>36</v>
      </c>
      <c r="M3768" s="115"/>
      <c r="N3768" s="115">
        <v>11</v>
      </c>
      <c r="O3768" s="107" t="s">
        <v>3043</v>
      </c>
      <c r="P3768" s="115">
        <v>2</v>
      </c>
      <c r="Q3768" s="115" t="s">
        <v>31</v>
      </c>
      <c r="R3768" s="107" t="s">
        <v>12756</v>
      </c>
      <c r="S3768" s="115" t="s">
        <v>970</v>
      </c>
      <c r="T3768" s="116" t="s">
        <v>38</v>
      </c>
    </row>
    <row r="3769" spans="1:20" ht="15" customHeight="1">
      <c r="A3769" s="1">
        <v>3763</v>
      </c>
      <c r="B3769" s="115">
        <v>200</v>
      </c>
      <c r="C3769" s="115">
        <v>8</v>
      </c>
      <c r="D3769" s="115">
        <v>6</v>
      </c>
      <c r="E3769" s="107" t="s">
        <v>12264</v>
      </c>
      <c r="F3769" s="115" t="s">
        <v>31</v>
      </c>
      <c r="G3769" s="115" t="s">
        <v>46</v>
      </c>
      <c r="H3769" s="115" t="s">
        <v>2638</v>
      </c>
      <c r="I3769" s="115" t="s">
        <v>3045</v>
      </c>
      <c r="J3769" s="116">
        <v>37085</v>
      </c>
      <c r="K3769" s="116">
        <v>37089</v>
      </c>
      <c r="L3769" s="115" t="s">
        <v>36</v>
      </c>
      <c r="M3769" s="115"/>
      <c r="N3769" s="115">
        <v>10</v>
      </c>
      <c r="O3769" s="107" t="s">
        <v>3043</v>
      </c>
      <c r="P3769" s="115">
        <v>3</v>
      </c>
      <c r="Q3769" s="115" t="s">
        <v>31</v>
      </c>
      <c r="R3769" s="107" t="s">
        <v>12756</v>
      </c>
      <c r="S3769" s="115" t="s">
        <v>970</v>
      </c>
      <c r="T3769" s="116" t="s">
        <v>38</v>
      </c>
    </row>
    <row r="3770" spans="1:20" ht="15" customHeight="1">
      <c r="A3770" s="1">
        <v>3764</v>
      </c>
      <c r="B3770" s="115">
        <v>200</v>
      </c>
      <c r="C3770" s="115">
        <v>8</v>
      </c>
      <c r="D3770" s="115">
        <v>6</v>
      </c>
      <c r="E3770" s="107" t="s">
        <v>12264</v>
      </c>
      <c r="F3770" s="115" t="s">
        <v>31</v>
      </c>
      <c r="G3770" s="115" t="s">
        <v>46</v>
      </c>
      <c r="H3770" s="115" t="s">
        <v>2638</v>
      </c>
      <c r="I3770" s="115" t="s">
        <v>3046</v>
      </c>
      <c r="J3770" s="116">
        <v>37096</v>
      </c>
      <c r="K3770" s="116">
        <v>37097</v>
      </c>
      <c r="L3770" s="115" t="s">
        <v>36</v>
      </c>
      <c r="M3770" s="115"/>
      <c r="N3770" s="115">
        <v>13</v>
      </c>
      <c r="O3770" s="107" t="s">
        <v>3043</v>
      </c>
      <c r="P3770" s="115">
        <v>4</v>
      </c>
      <c r="Q3770" s="115" t="s">
        <v>31</v>
      </c>
      <c r="R3770" s="107" t="s">
        <v>12756</v>
      </c>
      <c r="S3770" s="115" t="s">
        <v>970</v>
      </c>
      <c r="T3770" s="116" t="s">
        <v>38</v>
      </c>
    </row>
    <row r="3771" spans="1:20" ht="15" customHeight="1">
      <c r="A3771" s="1">
        <v>3765</v>
      </c>
      <c r="B3771" s="115">
        <v>200</v>
      </c>
      <c r="C3771" s="115">
        <v>8</v>
      </c>
      <c r="D3771" s="115">
        <v>6</v>
      </c>
      <c r="E3771" s="107" t="s">
        <v>12264</v>
      </c>
      <c r="F3771" s="115" t="s">
        <v>31</v>
      </c>
      <c r="G3771" s="115" t="s">
        <v>46</v>
      </c>
      <c r="H3771" s="115" t="s">
        <v>2638</v>
      </c>
      <c r="I3771" s="115" t="s">
        <v>3047</v>
      </c>
      <c r="J3771" s="116">
        <v>37099</v>
      </c>
      <c r="K3771" s="116">
        <v>37195</v>
      </c>
      <c r="L3771" s="115" t="s">
        <v>36</v>
      </c>
      <c r="M3771" s="115"/>
      <c r="N3771" s="115">
        <v>15</v>
      </c>
      <c r="O3771" s="107" t="s">
        <v>3043</v>
      </c>
      <c r="P3771" s="115">
        <v>5</v>
      </c>
      <c r="Q3771" s="115" t="s">
        <v>31</v>
      </c>
      <c r="R3771" s="107" t="s">
        <v>12756</v>
      </c>
      <c r="S3771" s="115" t="s">
        <v>970</v>
      </c>
      <c r="T3771" s="116" t="s">
        <v>38</v>
      </c>
    </row>
    <row r="3772" spans="1:20" ht="15" customHeight="1">
      <c r="A3772" s="1">
        <v>3766</v>
      </c>
      <c r="B3772" s="115">
        <v>200</v>
      </c>
      <c r="C3772" s="115">
        <v>8</v>
      </c>
      <c r="D3772" s="115">
        <v>6</v>
      </c>
      <c r="E3772" s="107" t="s">
        <v>12264</v>
      </c>
      <c r="F3772" s="115" t="s">
        <v>31</v>
      </c>
      <c r="G3772" s="115" t="s">
        <v>46</v>
      </c>
      <c r="H3772" s="115" t="s">
        <v>2638</v>
      </c>
      <c r="I3772" s="115" t="s">
        <v>3048</v>
      </c>
      <c r="J3772" s="116">
        <v>37104</v>
      </c>
      <c r="K3772" s="116">
        <v>37118</v>
      </c>
      <c r="L3772" s="115" t="s">
        <v>36</v>
      </c>
      <c r="M3772" s="115"/>
      <c r="N3772" s="115">
        <v>17</v>
      </c>
      <c r="O3772" s="107" t="s">
        <v>3043</v>
      </c>
      <c r="P3772" s="115">
        <v>6</v>
      </c>
      <c r="Q3772" s="115" t="s">
        <v>31</v>
      </c>
      <c r="R3772" s="107" t="s">
        <v>12756</v>
      </c>
      <c r="S3772" s="115" t="s">
        <v>970</v>
      </c>
      <c r="T3772" s="116" t="s">
        <v>38</v>
      </c>
    </row>
    <row r="3773" spans="1:20" ht="15" customHeight="1">
      <c r="A3773" s="1">
        <v>3767</v>
      </c>
      <c r="B3773" s="115">
        <v>200</v>
      </c>
      <c r="C3773" s="115">
        <v>8</v>
      </c>
      <c r="D3773" s="115">
        <v>6</v>
      </c>
      <c r="E3773" s="107" t="s">
        <v>12264</v>
      </c>
      <c r="F3773" s="115" t="s">
        <v>31</v>
      </c>
      <c r="G3773" s="115" t="s">
        <v>46</v>
      </c>
      <c r="H3773" s="115" t="s">
        <v>2638</v>
      </c>
      <c r="I3773" s="115" t="s">
        <v>3049</v>
      </c>
      <c r="J3773" s="116">
        <v>37119</v>
      </c>
      <c r="K3773" s="116">
        <v>37152</v>
      </c>
      <c r="L3773" s="115" t="s">
        <v>36</v>
      </c>
      <c r="M3773" s="115"/>
      <c r="N3773" s="115">
        <v>14</v>
      </c>
      <c r="O3773" s="107" t="s">
        <v>3043</v>
      </c>
      <c r="P3773" s="115">
        <v>7</v>
      </c>
      <c r="Q3773" s="115" t="s">
        <v>31</v>
      </c>
      <c r="R3773" s="107" t="s">
        <v>12756</v>
      </c>
      <c r="S3773" s="115" t="s">
        <v>970</v>
      </c>
      <c r="T3773" s="116" t="s">
        <v>38</v>
      </c>
    </row>
    <row r="3774" spans="1:20" ht="15" customHeight="1">
      <c r="A3774" s="1">
        <v>3768</v>
      </c>
      <c r="B3774" s="115">
        <v>200</v>
      </c>
      <c r="C3774" s="115">
        <v>8</v>
      </c>
      <c r="D3774" s="115">
        <v>6</v>
      </c>
      <c r="E3774" s="107" t="s">
        <v>12264</v>
      </c>
      <c r="F3774" s="115" t="s">
        <v>31</v>
      </c>
      <c r="G3774" s="115" t="s">
        <v>46</v>
      </c>
      <c r="H3774" s="115" t="s">
        <v>2638</v>
      </c>
      <c r="I3774" s="115" t="s">
        <v>3050</v>
      </c>
      <c r="J3774" s="116">
        <v>37138</v>
      </c>
      <c r="K3774" s="116">
        <v>37148</v>
      </c>
      <c r="L3774" s="115" t="s">
        <v>36</v>
      </c>
      <c r="M3774" s="115"/>
      <c r="N3774" s="115">
        <v>16</v>
      </c>
      <c r="O3774" s="107" t="s">
        <v>3043</v>
      </c>
      <c r="P3774" s="115">
        <v>8</v>
      </c>
      <c r="Q3774" s="115" t="s">
        <v>31</v>
      </c>
      <c r="R3774" s="107" t="s">
        <v>12756</v>
      </c>
      <c r="S3774" s="115" t="s">
        <v>970</v>
      </c>
      <c r="T3774" s="116" t="s">
        <v>38</v>
      </c>
    </row>
    <row r="3775" spans="1:20" ht="15" customHeight="1">
      <c r="A3775" s="1">
        <v>3769</v>
      </c>
      <c r="B3775" s="115">
        <v>200</v>
      </c>
      <c r="C3775" s="115">
        <v>8</v>
      </c>
      <c r="D3775" s="115">
        <v>6</v>
      </c>
      <c r="E3775" s="107" t="s">
        <v>12264</v>
      </c>
      <c r="F3775" s="115" t="s">
        <v>31</v>
      </c>
      <c r="G3775" s="115" t="s">
        <v>46</v>
      </c>
      <c r="H3775" s="115" t="s">
        <v>2638</v>
      </c>
      <c r="I3775" s="115" t="s">
        <v>3051</v>
      </c>
      <c r="J3775" s="116">
        <v>37140</v>
      </c>
      <c r="K3775" s="116">
        <v>37146</v>
      </c>
      <c r="L3775" s="115" t="s">
        <v>36</v>
      </c>
      <c r="M3775" s="115"/>
      <c r="N3775" s="115">
        <v>19</v>
      </c>
      <c r="O3775" s="107" t="s">
        <v>3043</v>
      </c>
      <c r="P3775" s="115">
        <v>9</v>
      </c>
      <c r="Q3775" s="115" t="s">
        <v>31</v>
      </c>
      <c r="R3775" s="107" t="s">
        <v>12756</v>
      </c>
      <c r="S3775" s="115" t="s">
        <v>970</v>
      </c>
      <c r="T3775" s="116" t="s">
        <v>38</v>
      </c>
    </row>
    <row r="3776" spans="1:20" ht="15" customHeight="1">
      <c r="A3776" s="1">
        <v>3770</v>
      </c>
      <c r="B3776" s="115">
        <v>200</v>
      </c>
      <c r="C3776" s="115">
        <v>8</v>
      </c>
      <c r="D3776" s="115">
        <v>6</v>
      </c>
      <c r="E3776" s="107" t="s">
        <v>12264</v>
      </c>
      <c r="F3776" s="115" t="s">
        <v>31</v>
      </c>
      <c r="G3776" s="115" t="s">
        <v>46</v>
      </c>
      <c r="H3776" s="115" t="s">
        <v>2638</v>
      </c>
      <c r="I3776" s="115" t="s">
        <v>3052</v>
      </c>
      <c r="J3776" s="116">
        <v>37144</v>
      </c>
      <c r="K3776" s="116">
        <v>37145</v>
      </c>
      <c r="L3776" s="115" t="s">
        <v>36</v>
      </c>
      <c r="M3776" s="115"/>
      <c r="N3776" s="115">
        <v>12</v>
      </c>
      <c r="O3776" s="107" t="s">
        <v>3043</v>
      </c>
      <c r="P3776" s="115">
        <v>10</v>
      </c>
      <c r="Q3776" s="115" t="s">
        <v>31</v>
      </c>
      <c r="R3776" s="107" t="s">
        <v>12756</v>
      </c>
      <c r="S3776" s="115" t="s">
        <v>970</v>
      </c>
      <c r="T3776" s="116" t="s">
        <v>38</v>
      </c>
    </row>
    <row r="3777" spans="1:20" ht="15" customHeight="1">
      <c r="A3777" s="1">
        <v>3771</v>
      </c>
      <c r="B3777" s="115">
        <v>200</v>
      </c>
      <c r="C3777" s="115">
        <v>8</v>
      </c>
      <c r="D3777" s="115">
        <v>6</v>
      </c>
      <c r="E3777" s="107" t="s">
        <v>12264</v>
      </c>
      <c r="F3777" s="115" t="s">
        <v>31</v>
      </c>
      <c r="G3777" s="115" t="s">
        <v>46</v>
      </c>
      <c r="H3777" s="115" t="s">
        <v>2638</v>
      </c>
      <c r="I3777" s="115" t="s">
        <v>3053</v>
      </c>
      <c r="J3777" s="116">
        <v>37147</v>
      </c>
      <c r="K3777" s="116">
        <v>37145</v>
      </c>
      <c r="L3777" s="115" t="s">
        <v>36</v>
      </c>
      <c r="M3777" s="115"/>
      <c r="N3777" s="115">
        <v>23</v>
      </c>
      <c r="O3777" s="107" t="s">
        <v>3043</v>
      </c>
      <c r="P3777" s="115">
        <v>11</v>
      </c>
      <c r="Q3777" s="115" t="s">
        <v>31</v>
      </c>
      <c r="R3777" s="107" t="s">
        <v>12756</v>
      </c>
      <c r="S3777" s="115" t="s">
        <v>970</v>
      </c>
      <c r="T3777" s="116" t="s">
        <v>38</v>
      </c>
    </row>
    <row r="3778" spans="1:20" ht="15" customHeight="1">
      <c r="A3778" s="1">
        <v>3772</v>
      </c>
      <c r="B3778" s="115">
        <v>200</v>
      </c>
      <c r="C3778" s="115">
        <v>8</v>
      </c>
      <c r="D3778" s="115">
        <v>6</v>
      </c>
      <c r="E3778" s="107" t="s">
        <v>12264</v>
      </c>
      <c r="F3778" s="115" t="s">
        <v>31</v>
      </c>
      <c r="G3778" s="115" t="s">
        <v>46</v>
      </c>
      <c r="H3778" s="115" t="s">
        <v>2638</v>
      </c>
      <c r="I3778" s="115" t="s">
        <v>3054</v>
      </c>
      <c r="J3778" s="116">
        <v>37165</v>
      </c>
      <c r="K3778" s="116">
        <v>37165</v>
      </c>
      <c r="L3778" s="115" t="s">
        <v>36</v>
      </c>
      <c r="M3778" s="115"/>
      <c r="N3778" s="115">
        <v>14</v>
      </c>
      <c r="O3778" s="107" t="s">
        <v>3043</v>
      </c>
      <c r="P3778" s="115">
        <v>12</v>
      </c>
      <c r="Q3778" s="115" t="s">
        <v>31</v>
      </c>
      <c r="R3778" s="107" t="s">
        <v>12756</v>
      </c>
      <c r="S3778" s="115" t="s">
        <v>970</v>
      </c>
      <c r="T3778" s="116" t="s">
        <v>38</v>
      </c>
    </row>
    <row r="3779" spans="1:20" ht="15" customHeight="1">
      <c r="A3779" s="1">
        <v>3773</v>
      </c>
      <c r="B3779" s="115">
        <v>200</v>
      </c>
      <c r="C3779" s="115">
        <v>8</v>
      </c>
      <c r="D3779" s="115">
        <v>6</v>
      </c>
      <c r="E3779" s="107" t="s">
        <v>12264</v>
      </c>
      <c r="F3779" s="115" t="s">
        <v>31</v>
      </c>
      <c r="G3779" s="115" t="s">
        <v>46</v>
      </c>
      <c r="H3779" s="115" t="s">
        <v>2638</v>
      </c>
      <c r="I3779" s="115" t="s">
        <v>3055</v>
      </c>
      <c r="J3779" s="116">
        <v>37175</v>
      </c>
      <c r="K3779" s="116">
        <v>37175</v>
      </c>
      <c r="L3779" s="115" t="s">
        <v>36</v>
      </c>
      <c r="M3779" s="115"/>
      <c r="N3779" s="115">
        <v>11</v>
      </c>
      <c r="O3779" s="107" t="s">
        <v>3043</v>
      </c>
      <c r="P3779" s="115">
        <v>13</v>
      </c>
      <c r="Q3779" s="115" t="s">
        <v>31</v>
      </c>
      <c r="R3779" s="107" t="s">
        <v>12756</v>
      </c>
      <c r="S3779" s="115" t="s">
        <v>970</v>
      </c>
      <c r="T3779" s="116" t="s">
        <v>38</v>
      </c>
    </row>
    <row r="3780" spans="1:20" ht="15" customHeight="1">
      <c r="A3780" s="1">
        <v>3774</v>
      </c>
      <c r="B3780" s="115">
        <v>200</v>
      </c>
      <c r="C3780" s="115">
        <v>8</v>
      </c>
      <c r="D3780" s="115">
        <v>6</v>
      </c>
      <c r="E3780" s="107" t="s">
        <v>12264</v>
      </c>
      <c r="F3780" s="115" t="s">
        <v>31</v>
      </c>
      <c r="G3780" s="115" t="s">
        <v>46</v>
      </c>
      <c r="H3780" s="115" t="s">
        <v>2638</v>
      </c>
      <c r="I3780" s="115" t="s">
        <v>3056</v>
      </c>
      <c r="J3780" s="116">
        <v>37183</v>
      </c>
      <c r="K3780" s="116">
        <v>37183</v>
      </c>
      <c r="L3780" s="115" t="s">
        <v>36</v>
      </c>
      <c r="M3780" s="115"/>
      <c r="N3780" s="115">
        <v>18</v>
      </c>
      <c r="O3780" s="107" t="s">
        <v>3043</v>
      </c>
      <c r="P3780" s="115">
        <v>14</v>
      </c>
      <c r="Q3780" s="115" t="s">
        <v>31</v>
      </c>
      <c r="R3780" s="107" t="s">
        <v>12756</v>
      </c>
      <c r="S3780" s="115" t="s">
        <v>970</v>
      </c>
      <c r="T3780" s="116" t="s">
        <v>38</v>
      </c>
    </row>
    <row r="3781" spans="1:20" ht="15" customHeight="1">
      <c r="A3781" s="1">
        <v>3775</v>
      </c>
      <c r="B3781" s="115">
        <v>200</v>
      </c>
      <c r="C3781" s="115">
        <v>8</v>
      </c>
      <c r="D3781" s="115">
        <v>6</v>
      </c>
      <c r="E3781" s="107" t="s">
        <v>12264</v>
      </c>
      <c r="F3781" s="115" t="s">
        <v>31</v>
      </c>
      <c r="G3781" s="115" t="s">
        <v>46</v>
      </c>
      <c r="H3781" s="115" t="s">
        <v>2638</v>
      </c>
      <c r="I3781" s="115" t="s">
        <v>3057</v>
      </c>
      <c r="J3781" s="116">
        <v>37187</v>
      </c>
      <c r="K3781" s="116">
        <v>37187</v>
      </c>
      <c r="L3781" s="115" t="s">
        <v>36</v>
      </c>
      <c r="M3781" s="115"/>
      <c r="N3781" s="115">
        <v>9</v>
      </c>
      <c r="O3781" s="107" t="s">
        <v>3043</v>
      </c>
      <c r="P3781" s="115">
        <v>15</v>
      </c>
      <c r="Q3781" s="115" t="s">
        <v>31</v>
      </c>
      <c r="R3781" s="107" t="s">
        <v>12756</v>
      </c>
      <c r="S3781" s="115" t="s">
        <v>970</v>
      </c>
      <c r="T3781" s="116" t="s">
        <v>38</v>
      </c>
    </row>
    <row r="3782" spans="1:20" ht="15" customHeight="1">
      <c r="A3782" s="1">
        <v>3776</v>
      </c>
      <c r="B3782" s="115">
        <v>200</v>
      </c>
      <c r="C3782" s="115">
        <v>8</v>
      </c>
      <c r="D3782" s="115">
        <v>6</v>
      </c>
      <c r="E3782" s="107" t="s">
        <v>12264</v>
      </c>
      <c r="F3782" s="115" t="s">
        <v>31</v>
      </c>
      <c r="G3782" s="115" t="s">
        <v>46</v>
      </c>
      <c r="H3782" s="115" t="s">
        <v>2638</v>
      </c>
      <c r="I3782" s="115" t="s">
        <v>3058</v>
      </c>
      <c r="J3782" s="116">
        <v>37188</v>
      </c>
      <c r="K3782" s="116">
        <v>37194</v>
      </c>
      <c r="L3782" s="115" t="s">
        <v>36</v>
      </c>
      <c r="M3782" s="115"/>
      <c r="N3782" s="115">
        <v>9</v>
      </c>
      <c r="O3782" s="107" t="s">
        <v>3043</v>
      </c>
      <c r="P3782" s="115">
        <v>16</v>
      </c>
      <c r="Q3782" s="115" t="s">
        <v>31</v>
      </c>
      <c r="R3782" s="107" t="s">
        <v>12756</v>
      </c>
      <c r="S3782" s="115" t="s">
        <v>970</v>
      </c>
      <c r="T3782" s="116" t="s">
        <v>38</v>
      </c>
    </row>
    <row r="3783" spans="1:20" ht="15" customHeight="1">
      <c r="A3783" s="1">
        <v>3777</v>
      </c>
      <c r="B3783" s="115">
        <v>200</v>
      </c>
      <c r="C3783" s="115">
        <v>8</v>
      </c>
      <c r="D3783" s="115">
        <v>6</v>
      </c>
      <c r="E3783" s="107" t="s">
        <v>12264</v>
      </c>
      <c r="F3783" s="115" t="s">
        <v>31</v>
      </c>
      <c r="G3783" s="115" t="s">
        <v>46</v>
      </c>
      <c r="H3783" s="115" t="s">
        <v>2638</v>
      </c>
      <c r="I3783" s="115" t="s">
        <v>3059</v>
      </c>
      <c r="J3783" s="116">
        <v>37189</v>
      </c>
      <c r="K3783" s="116">
        <v>37190</v>
      </c>
      <c r="L3783" s="115" t="s">
        <v>36</v>
      </c>
      <c r="M3783" s="115"/>
      <c r="N3783" s="115">
        <v>13</v>
      </c>
      <c r="O3783" s="107" t="s">
        <v>3043</v>
      </c>
      <c r="P3783" s="115">
        <v>17</v>
      </c>
      <c r="Q3783" s="115" t="s">
        <v>31</v>
      </c>
      <c r="R3783" s="107" t="s">
        <v>12756</v>
      </c>
      <c r="S3783" s="115" t="s">
        <v>970</v>
      </c>
      <c r="T3783" s="116" t="s">
        <v>38</v>
      </c>
    </row>
    <row r="3784" spans="1:20" ht="15" customHeight="1">
      <c r="A3784" s="1">
        <v>3778</v>
      </c>
      <c r="B3784" s="115">
        <v>200</v>
      </c>
      <c r="C3784" s="115">
        <v>8</v>
      </c>
      <c r="D3784" s="115">
        <v>6</v>
      </c>
      <c r="E3784" s="107" t="s">
        <v>12264</v>
      </c>
      <c r="F3784" s="115" t="s">
        <v>31</v>
      </c>
      <c r="G3784" s="115" t="s">
        <v>46</v>
      </c>
      <c r="H3784" s="115" t="s">
        <v>2638</v>
      </c>
      <c r="I3784" s="115" t="s">
        <v>3060</v>
      </c>
      <c r="J3784" s="116">
        <v>37228</v>
      </c>
      <c r="K3784" s="116">
        <v>37228</v>
      </c>
      <c r="L3784" s="115" t="s">
        <v>36</v>
      </c>
      <c r="M3784" s="115"/>
      <c r="N3784" s="115">
        <v>30</v>
      </c>
      <c r="O3784" s="107" t="s">
        <v>3043</v>
      </c>
      <c r="P3784" s="115">
        <v>18</v>
      </c>
      <c r="Q3784" s="115" t="s">
        <v>31</v>
      </c>
      <c r="R3784" s="107" t="s">
        <v>12756</v>
      </c>
      <c r="S3784" s="115" t="s">
        <v>970</v>
      </c>
      <c r="T3784" s="116" t="s">
        <v>38</v>
      </c>
    </row>
    <row r="3785" spans="1:20" ht="15" customHeight="1">
      <c r="A3785" s="1">
        <v>3779</v>
      </c>
      <c r="B3785" s="115">
        <v>200</v>
      </c>
      <c r="C3785" s="115">
        <v>8</v>
      </c>
      <c r="D3785" s="115">
        <v>6</v>
      </c>
      <c r="E3785" s="107" t="s">
        <v>12264</v>
      </c>
      <c r="F3785" s="115" t="s">
        <v>31</v>
      </c>
      <c r="G3785" s="115" t="s">
        <v>46</v>
      </c>
      <c r="H3785" s="115" t="s">
        <v>2638</v>
      </c>
      <c r="I3785" s="115" t="s">
        <v>3061</v>
      </c>
      <c r="J3785" s="116">
        <v>37228</v>
      </c>
      <c r="K3785" s="116">
        <v>37228</v>
      </c>
      <c r="L3785" s="115" t="s">
        <v>36</v>
      </c>
      <c r="M3785" s="115"/>
      <c r="N3785" s="115">
        <v>8</v>
      </c>
      <c r="O3785" s="107" t="s">
        <v>3043</v>
      </c>
      <c r="P3785" s="115">
        <v>19</v>
      </c>
      <c r="Q3785" s="115" t="s">
        <v>31</v>
      </c>
      <c r="R3785" s="107" t="s">
        <v>12756</v>
      </c>
      <c r="S3785" s="115" t="s">
        <v>970</v>
      </c>
      <c r="T3785" s="116" t="s">
        <v>38</v>
      </c>
    </row>
    <row r="3786" spans="1:20" ht="15" customHeight="1">
      <c r="A3786" s="1">
        <v>3780</v>
      </c>
      <c r="B3786" s="115">
        <v>200</v>
      </c>
      <c r="C3786" s="115">
        <v>8</v>
      </c>
      <c r="D3786" s="115">
        <v>6</v>
      </c>
      <c r="E3786" s="107" t="s">
        <v>12264</v>
      </c>
      <c r="F3786" s="115" t="s">
        <v>31</v>
      </c>
      <c r="G3786" s="115" t="s">
        <v>122</v>
      </c>
      <c r="H3786" s="115" t="s">
        <v>47</v>
      </c>
      <c r="I3786" s="115" t="s">
        <v>2545</v>
      </c>
      <c r="J3786" s="116">
        <v>36396</v>
      </c>
      <c r="K3786" s="116">
        <v>36488</v>
      </c>
      <c r="L3786" s="115" t="s">
        <v>36</v>
      </c>
      <c r="M3786" s="115"/>
      <c r="N3786" s="115">
        <v>82</v>
      </c>
      <c r="O3786" s="107" t="s">
        <v>2546</v>
      </c>
      <c r="P3786" s="115">
        <v>3209</v>
      </c>
      <c r="Q3786" s="115" t="s">
        <v>31</v>
      </c>
      <c r="R3786" s="107" t="s">
        <v>12756</v>
      </c>
      <c r="S3786" s="115" t="s">
        <v>2197</v>
      </c>
      <c r="T3786" s="116" t="s">
        <v>38</v>
      </c>
    </row>
    <row r="3787" spans="1:20" ht="15" customHeight="1">
      <c r="A3787" s="1">
        <v>3781</v>
      </c>
      <c r="B3787" s="115">
        <v>200</v>
      </c>
      <c r="C3787" s="115">
        <v>8</v>
      </c>
      <c r="D3787" s="115">
        <v>6</v>
      </c>
      <c r="E3787" s="107" t="s">
        <v>12264</v>
      </c>
      <c r="F3787" s="115" t="s">
        <v>31</v>
      </c>
      <c r="G3787" s="115" t="s">
        <v>122</v>
      </c>
      <c r="H3787" s="115" t="s">
        <v>47</v>
      </c>
      <c r="I3787" s="115" t="s">
        <v>2547</v>
      </c>
      <c r="J3787" s="116">
        <v>36203</v>
      </c>
      <c r="K3787" s="116">
        <v>36374</v>
      </c>
      <c r="L3787" s="115" t="s">
        <v>36</v>
      </c>
      <c r="M3787" s="115"/>
      <c r="N3787" s="115">
        <v>69</v>
      </c>
      <c r="O3787" s="107" t="s">
        <v>2546</v>
      </c>
      <c r="P3787" s="115">
        <v>3210</v>
      </c>
      <c r="Q3787" s="115" t="s">
        <v>31</v>
      </c>
      <c r="R3787" s="107" t="s">
        <v>12756</v>
      </c>
      <c r="S3787" s="115" t="s">
        <v>970</v>
      </c>
      <c r="T3787" s="116" t="s">
        <v>38</v>
      </c>
    </row>
    <row r="3788" spans="1:20" ht="15" customHeight="1">
      <c r="A3788" s="1">
        <v>3782</v>
      </c>
      <c r="B3788" s="115">
        <v>200</v>
      </c>
      <c r="C3788" s="115">
        <v>8</v>
      </c>
      <c r="D3788" s="115">
        <v>5</v>
      </c>
      <c r="E3788" s="107" t="s">
        <v>12264</v>
      </c>
      <c r="F3788" s="115" t="s">
        <v>31</v>
      </c>
      <c r="G3788" s="115" t="s">
        <v>122</v>
      </c>
      <c r="H3788" s="115" t="s">
        <v>111</v>
      </c>
      <c r="I3788" s="115" t="s">
        <v>2548</v>
      </c>
      <c r="J3788" s="116">
        <v>36173</v>
      </c>
      <c r="K3788" s="116">
        <v>36257</v>
      </c>
      <c r="L3788" s="115" t="s">
        <v>36</v>
      </c>
      <c r="M3788" s="115"/>
      <c r="N3788" s="115">
        <v>17</v>
      </c>
      <c r="O3788" s="107" t="s">
        <v>2546</v>
      </c>
      <c r="P3788" s="115">
        <v>3211</v>
      </c>
      <c r="Q3788" s="115" t="s">
        <v>31</v>
      </c>
      <c r="R3788" s="107" t="s">
        <v>12756</v>
      </c>
      <c r="S3788" s="115" t="s">
        <v>970</v>
      </c>
      <c r="T3788" s="116" t="s">
        <v>38</v>
      </c>
    </row>
    <row r="3789" spans="1:20" ht="15" customHeight="1">
      <c r="A3789" s="1">
        <v>3783</v>
      </c>
      <c r="B3789" s="115">
        <v>200</v>
      </c>
      <c r="C3789" s="115">
        <v>8</v>
      </c>
      <c r="D3789" s="115">
        <v>5</v>
      </c>
      <c r="E3789" s="107" t="s">
        <v>12264</v>
      </c>
      <c r="F3789" s="115" t="s">
        <v>31</v>
      </c>
      <c r="G3789" s="115" t="s">
        <v>122</v>
      </c>
      <c r="H3789" s="115" t="s">
        <v>111</v>
      </c>
      <c r="I3789" s="115" t="s">
        <v>2549</v>
      </c>
      <c r="J3789" s="116">
        <v>36187</v>
      </c>
      <c r="K3789" s="116">
        <v>36256</v>
      </c>
      <c r="L3789" s="115" t="s">
        <v>36</v>
      </c>
      <c r="M3789" s="115"/>
      <c r="N3789" s="115">
        <v>8</v>
      </c>
      <c r="O3789" s="107" t="s">
        <v>2546</v>
      </c>
      <c r="P3789" s="115">
        <v>3212</v>
      </c>
      <c r="Q3789" s="115" t="s">
        <v>31</v>
      </c>
      <c r="R3789" s="107" t="s">
        <v>12756</v>
      </c>
      <c r="S3789" s="115" t="s">
        <v>970</v>
      </c>
      <c r="T3789" s="116" t="s">
        <v>38</v>
      </c>
    </row>
    <row r="3790" spans="1:20" ht="15" customHeight="1">
      <c r="A3790" s="1">
        <v>3784</v>
      </c>
      <c r="B3790" s="115">
        <v>200</v>
      </c>
      <c r="C3790" s="115">
        <v>8</v>
      </c>
      <c r="D3790" s="115">
        <v>6</v>
      </c>
      <c r="E3790" s="107" t="s">
        <v>12264</v>
      </c>
      <c r="F3790" s="115" t="s">
        <v>31</v>
      </c>
      <c r="G3790" s="115" t="s">
        <v>122</v>
      </c>
      <c r="H3790" s="115" t="s">
        <v>47</v>
      </c>
      <c r="I3790" s="115" t="s">
        <v>2550</v>
      </c>
      <c r="J3790" s="116">
        <v>36320</v>
      </c>
      <c r="K3790" s="116">
        <v>36332</v>
      </c>
      <c r="L3790" s="115" t="s">
        <v>36</v>
      </c>
      <c r="M3790" s="115"/>
      <c r="N3790" s="115">
        <v>59</v>
      </c>
      <c r="O3790" s="107" t="s">
        <v>2546</v>
      </c>
      <c r="P3790" s="115">
        <v>3213</v>
      </c>
      <c r="Q3790" s="115" t="s">
        <v>31</v>
      </c>
      <c r="R3790" s="107" t="s">
        <v>12756</v>
      </c>
      <c r="S3790" s="115" t="s">
        <v>2551</v>
      </c>
      <c r="T3790" s="116" t="s">
        <v>38</v>
      </c>
    </row>
    <row r="3791" spans="1:20" ht="15" customHeight="1">
      <c r="A3791" s="1">
        <v>3785</v>
      </c>
      <c r="B3791" s="115">
        <v>200</v>
      </c>
      <c r="C3791" s="115">
        <v>8</v>
      </c>
      <c r="D3791" s="115">
        <v>6</v>
      </c>
      <c r="E3791" s="107" t="s">
        <v>12264</v>
      </c>
      <c r="F3791" s="115" t="s">
        <v>31</v>
      </c>
      <c r="G3791" s="115" t="s">
        <v>122</v>
      </c>
      <c r="H3791" s="115" t="s">
        <v>47</v>
      </c>
      <c r="I3791" s="115" t="s">
        <v>2552</v>
      </c>
      <c r="J3791" s="116">
        <v>36347</v>
      </c>
      <c r="K3791" s="116">
        <v>36390</v>
      </c>
      <c r="L3791" s="115" t="s">
        <v>36</v>
      </c>
      <c r="M3791" s="115"/>
      <c r="N3791" s="115">
        <v>50</v>
      </c>
      <c r="O3791" s="107" t="s">
        <v>2546</v>
      </c>
      <c r="P3791" s="115">
        <v>3214</v>
      </c>
      <c r="Q3791" s="115" t="s">
        <v>31</v>
      </c>
      <c r="R3791" s="107" t="s">
        <v>12756</v>
      </c>
      <c r="S3791" s="115" t="s">
        <v>2208</v>
      </c>
      <c r="T3791" s="116" t="s">
        <v>38</v>
      </c>
    </row>
    <row r="3792" spans="1:20" ht="15" customHeight="1">
      <c r="A3792" s="1">
        <v>3786</v>
      </c>
      <c r="B3792" s="115">
        <v>200</v>
      </c>
      <c r="C3792" s="115">
        <v>22</v>
      </c>
      <c r="D3792" s="115">
        <v>2</v>
      </c>
      <c r="E3792" s="107" t="s">
        <v>12264</v>
      </c>
      <c r="F3792" s="115" t="s">
        <v>31</v>
      </c>
      <c r="G3792" s="115" t="s">
        <v>143</v>
      </c>
      <c r="H3792" s="115" t="s">
        <v>679</v>
      </c>
      <c r="I3792" s="115" t="s">
        <v>2553</v>
      </c>
      <c r="J3792" s="116">
        <v>36175</v>
      </c>
      <c r="K3792" s="116">
        <v>36248</v>
      </c>
      <c r="L3792" s="115" t="s">
        <v>36</v>
      </c>
      <c r="M3792" s="115"/>
      <c r="N3792" s="115">
        <v>32</v>
      </c>
      <c r="O3792" s="107" t="s">
        <v>2546</v>
      </c>
      <c r="P3792" s="115">
        <v>3215</v>
      </c>
      <c r="Q3792" s="115" t="s">
        <v>31</v>
      </c>
      <c r="R3792" s="107" t="s">
        <v>12756</v>
      </c>
      <c r="S3792" s="115" t="s">
        <v>2208</v>
      </c>
      <c r="T3792" s="116" t="s">
        <v>38</v>
      </c>
    </row>
    <row r="3793" spans="1:20" ht="15" customHeight="1">
      <c r="A3793" s="1">
        <v>3787</v>
      </c>
      <c r="B3793" s="115">
        <v>200</v>
      </c>
      <c r="C3793" s="115">
        <v>8</v>
      </c>
      <c r="D3793" s="115">
        <v>6</v>
      </c>
      <c r="E3793" s="107" t="s">
        <v>12264</v>
      </c>
      <c r="F3793" s="115" t="s">
        <v>31</v>
      </c>
      <c r="G3793" s="115" t="s">
        <v>122</v>
      </c>
      <c r="H3793" s="115" t="s">
        <v>47</v>
      </c>
      <c r="I3793" s="115" t="s">
        <v>2554</v>
      </c>
      <c r="J3793" s="116">
        <v>36445</v>
      </c>
      <c r="K3793" s="116">
        <v>36725</v>
      </c>
      <c r="L3793" s="115" t="s">
        <v>36</v>
      </c>
      <c r="M3793" s="115"/>
      <c r="N3793" s="115">
        <v>73</v>
      </c>
      <c r="O3793" s="107" t="s">
        <v>2546</v>
      </c>
      <c r="P3793" s="115">
        <v>3216</v>
      </c>
      <c r="Q3793" s="115" t="s">
        <v>31</v>
      </c>
      <c r="R3793" s="107" t="s">
        <v>12756</v>
      </c>
      <c r="S3793" s="115" t="s">
        <v>2208</v>
      </c>
      <c r="T3793" s="116" t="s">
        <v>38</v>
      </c>
    </row>
    <row r="3794" spans="1:20" ht="15" customHeight="1">
      <c r="A3794" s="1">
        <v>3788</v>
      </c>
      <c r="B3794" s="115">
        <v>200</v>
      </c>
      <c r="C3794" s="115">
        <v>8</v>
      </c>
      <c r="D3794" s="115">
        <v>5</v>
      </c>
      <c r="E3794" s="107" t="s">
        <v>12264</v>
      </c>
      <c r="F3794" s="115" t="s">
        <v>31</v>
      </c>
      <c r="G3794" s="115" t="s">
        <v>122</v>
      </c>
      <c r="H3794" s="115" t="s">
        <v>111</v>
      </c>
      <c r="I3794" s="115" t="s">
        <v>2555</v>
      </c>
      <c r="J3794" s="116">
        <v>36456</v>
      </c>
      <c r="K3794" s="116">
        <v>36530</v>
      </c>
      <c r="L3794" s="115" t="s">
        <v>36</v>
      </c>
      <c r="M3794" s="115"/>
      <c r="N3794" s="115">
        <v>30</v>
      </c>
      <c r="O3794" s="107" t="s">
        <v>2546</v>
      </c>
      <c r="P3794" s="115">
        <v>3217</v>
      </c>
      <c r="Q3794" s="115" t="s">
        <v>31</v>
      </c>
      <c r="R3794" s="107" t="s">
        <v>12756</v>
      </c>
      <c r="S3794" s="115" t="s">
        <v>2208</v>
      </c>
      <c r="T3794" s="116" t="s">
        <v>38</v>
      </c>
    </row>
    <row r="3795" spans="1:20" ht="15" customHeight="1">
      <c r="A3795" s="1">
        <v>3789</v>
      </c>
      <c r="B3795" s="115">
        <v>200</v>
      </c>
      <c r="C3795" s="115">
        <v>8</v>
      </c>
      <c r="D3795" s="115">
        <v>6</v>
      </c>
      <c r="E3795" s="107" t="s">
        <v>12264</v>
      </c>
      <c r="F3795" s="115" t="s">
        <v>31</v>
      </c>
      <c r="G3795" s="115" t="s">
        <v>122</v>
      </c>
      <c r="H3795" s="115" t="s">
        <v>47</v>
      </c>
      <c r="I3795" s="115" t="s">
        <v>2556</v>
      </c>
      <c r="J3795" s="116">
        <v>36472</v>
      </c>
      <c r="K3795" s="116">
        <v>36542</v>
      </c>
      <c r="L3795" s="115" t="s">
        <v>36</v>
      </c>
      <c r="M3795" s="115"/>
      <c r="N3795" s="115">
        <v>101</v>
      </c>
      <c r="O3795" s="107" t="s">
        <v>2546</v>
      </c>
      <c r="P3795" s="115">
        <v>3218</v>
      </c>
      <c r="Q3795" s="115" t="s">
        <v>31</v>
      </c>
      <c r="R3795" s="107" t="s">
        <v>12756</v>
      </c>
      <c r="S3795" s="115" t="s">
        <v>2557</v>
      </c>
      <c r="T3795" s="116" t="s">
        <v>38</v>
      </c>
    </row>
    <row r="3796" spans="1:20" ht="15" customHeight="1">
      <c r="A3796" s="1">
        <v>3790</v>
      </c>
      <c r="B3796" s="115">
        <v>200</v>
      </c>
      <c r="C3796" s="115">
        <v>8</v>
      </c>
      <c r="D3796" s="115">
        <v>6</v>
      </c>
      <c r="E3796" s="107" t="s">
        <v>12264</v>
      </c>
      <c r="F3796" s="115" t="s">
        <v>31</v>
      </c>
      <c r="G3796" s="115" t="s">
        <v>122</v>
      </c>
      <c r="H3796" s="115" t="s">
        <v>47</v>
      </c>
      <c r="I3796" s="115" t="s">
        <v>2556</v>
      </c>
      <c r="J3796" s="116">
        <v>36539</v>
      </c>
      <c r="K3796" s="116">
        <v>36545</v>
      </c>
      <c r="L3796" s="115" t="s">
        <v>36</v>
      </c>
      <c r="M3796" s="115"/>
      <c r="N3796" s="115">
        <v>48</v>
      </c>
      <c r="O3796" s="107" t="s">
        <v>2546</v>
      </c>
      <c r="P3796" s="115">
        <v>3219</v>
      </c>
      <c r="Q3796" s="115" t="s">
        <v>31</v>
      </c>
      <c r="R3796" s="107" t="s">
        <v>12756</v>
      </c>
      <c r="S3796" s="115" t="s">
        <v>970</v>
      </c>
      <c r="T3796" s="116" t="s">
        <v>38</v>
      </c>
    </row>
    <row r="3797" spans="1:20" ht="15" customHeight="1">
      <c r="A3797" s="1">
        <v>3791</v>
      </c>
      <c r="B3797" s="115">
        <v>200</v>
      </c>
      <c r="C3797" s="115">
        <v>8</v>
      </c>
      <c r="D3797" s="115">
        <v>6</v>
      </c>
      <c r="E3797" s="107" t="s">
        <v>12264</v>
      </c>
      <c r="F3797" s="115" t="s">
        <v>31</v>
      </c>
      <c r="G3797" s="115" t="s">
        <v>122</v>
      </c>
      <c r="H3797" s="115" t="s">
        <v>47</v>
      </c>
      <c r="I3797" s="115" t="s">
        <v>2558</v>
      </c>
      <c r="J3797" s="116">
        <v>36462</v>
      </c>
      <c r="K3797" s="116">
        <v>36516</v>
      </c>
      <c r="L3797" s="115" t="s">
        <v>36</v>
      </c>
      <c r="M3797" s="115"/>
      <c r="N3797" s="115">
        <v>37</v>
      </c>
      <c r="O3797" s="107" t="s">
        <v>2546</v>
      </c>
      <c r="P3797" s="115">
        <v>3220</v>
      </c>
      <c r="Q3797" s="115" t="s">
        <v>31</v>
      </c>
      <c r="R3797" s="107" t="s">
        <v>12756</v>
      </c>
      <c r="S3797" s="115" t="s">
        <v>2208</v>
      </c>
      <c r="T3797" s="116" t="s">
        <v>38</v>
      </c>
    </row>
    <row r="3798" spans="1:20" ht="15" customHeight="1">
      <c r="A3798" s="1">
        <v>3792</v>
      </c>
      <c r="B3798" s="115">
        <v>200</v>
      </c>
      <c r="C3798" s="115">
        <v>8</v>
      </c>
      <c r="D3798" s="115">
        <v>6</v>
      </c>
      <c r="E3798" s="107" t="s">
        <v>12264</v>
      </c>
      <c r="F3798" s="115" t="s">
        <v>31</v>
      </c>
      <c r="G3798" s="115" t="s">
        <v>122</v>
      </c>
      <c r="H3798" s="115" t="s">
        <v>47</v>
      </c>
      <c r="I3798" s="115" t="s">
        <v>2559</v>
      </c>
      <c r="J3798" s="116">
        <v>36511</v>
      </c>
      <c r="K3798" s="116">
        <v>36516</v>
      </c>
      <c r="L3798" s="115" t="s">
        <v>36</v>
      </c>
      <c r="M3798" s="115"/>
      <c r="N3798" s="115">
        <v>26</v>
      </c>
      <c r="O3798" s="107" t="s">
        <v>2546</v>
      </c>
      <c r="P3798" s="115">
        <v>3221</v>
      </c>
      <c r="Q3798" s="115" t="s">
        <v>31</v>
      </c>
      <c r="R3798" s="107" t="s">
        <v>12756</v>
      </c>
      <c r="S3798" s="115" t="s">
        <v>2208</v>
      </c>
      <c r="T3798" s="116" t="s">
        <v>38</v>
      </c>
    </row>
    <row r="3799" spans="1:20" ht="15" customHeight="1">
      <c r="A3799" s="1">
        <v>3793</v>
      </c>
      <c r="B3799" s="115">
        <v>200</v>
      </c>
      <c r="C3799" s="115">
        <v>22</v>
      </c>
      <c r="D3799" s="115">
        <v>2</v>
      </c>
      <c r="E3799" s="107" t="s">
        <v>12264</v>
      </c>
      <c r="F3799" s="115" t="s">
        <v>31</v>
      </c>
      <c r="G3799" s="115" t="s">
        <v>143</v>
      </c>
      <c r="H3799" s="115" t="s">
        <v>679</v>
      </c>
      <c r="I3799" s="115" t="s">
        <v>2560</v>
      </c>
      <c r="J3799" s="116">
        <v>36217</v>
      </c>
      <c r="K3799" s="116">
        <v>36248</v>
      </c>
      <c r="L3799" s="115" t="s">
        <v>36</v>
      </c>
      <c r="M3799" s="115"/>
      <c r="N3799" s="115">
        <v>5</v>
      </c>
      <c r="O3799" s="107" t="s">
        <v>2546</v>
      </c>
      <c r="P3799" s="115">
        <v>3222</v>
      </c>
      <c r="Q3799" s="115" t="s">
        <v>31</v>
      </c>
      <c r="R3799" s="107" t="s">
        <v>12756</v>
      </c>
      <c r="S3799" s="115" t="s">
        <v>970</v>
      </c>
      <c r="T3799" s="116" t="s">
        <v>38</v>
      </c>
    </row>
    <row r="3800" spans="1:20" ht="15" customHeight="1">
      <c r="A3800" s="1">
        <v>3794</v>
      </c>
      <c r="B3800" s="115">
        <v>200</v>
      </c>
      <c r="C3800" s="115">
        <v>22</v>
      </c>
      <c r="D3800" s="115">
        <v>1</v>
      </c>
      <c r="E3800" s="107" t="s">
        <v>12264</v>
      </c>
      <c r="F3800" s="115" t="s">
        <v>31</v>
      </c>
      <c r="G3800" s="115" t="s">
        <v>143</v>
      </c>
      <c r="H3800" s="115" t="s">
        <v>42</v>
      </c>
      <c r="I3800" s="115" t="s">
        <v>2561</v>
      </c>
      <c r="J3800" s="116">
        <v>36514</v>
      </c>
      <c r="K3800" s="116">
        <v>36620</v>
      </c>
      <c r="L3800" s="115" t="s">
        <v>36</v>
      </c>
      <c r="M3800" s="115"/>
      <c r="N3800" s="115">
        <v>35</v>
      </c>
      <c r="O3800" s="107" t="s">
        <v>2546</v>
      </c>
      <c r="P3800" s="115">
        <v>3223</v>
      </c>
      <c r="Q3800" s="115" t="s">
        <v>31</v>
      </c>
      <c r="R3800" s="107" t="s">
        <v>12756</v>
      </c>
      <c r="S3800" s="115" t="s">
        <v>970</v>
      </c>
      <c r="T3800" s="116" t="s">
        <v>38</v>
      </c>
    </row>
    <row r="3801" spans="1:20" ht="15" customHeight="1">
      <c r="A3801" s="1">
        <v>3795</v>
      </c>
      <c r="B3801" s="115">
        <v>200</v>
      </c>
      <c r="C3801" s="115">
        <v>22</v>
      </c>
      <c r="D3801" s="115">
        <v>1</v>
      </c>
      <c r="E3801" s="107" t="s">
        <v>12264</v>
      </c>
      <c r="F3801" s="115" t="s">
        <v>31</v>
      </c>
      <c r="G3801" s="115" t="s">
        <v>143</v>
      </c>
      <c r="H3801" s="115" t="s">
        <v>42</v>
      </c>
      <c r="I3801" s="115" t="s">
        <v>2562</v>
      </c>
      <c r="J3801" s="116">
        <v>36192</v>
      </c>
      <c r="K3801" s="116">
        <v>36248</v>
      </c>
      <c r="L3801" s="115" t="s">
        <v>36</v>
      </c>
      <c r="M3801" s="115"/>
      <c r="N3801" s="115">
        <v>7</v>
      </c>
      <c r="O3801" s="107" t="s">
        <v>2546</v>
      </c>
      <c r="P3801" s="115">
        <v>3224</v>
      </c>
      <c r="Q3801" s="115" t="s">
        <v>31</v>
      </c>
      <c r="R3801" s="107" t="s">
        <v>12756</v>
      </c>
      <c r="S3801" s="115" t="s">
        <v>970</v>
      </c>
      <c r="T3801" s="116" t="s">
        <v>38</v>
      </c>
    </row>
    <row r="3802" spans="1:20" ht="15" customHeight="1">
      <c r="A3802" s="1">
        <v>3796</v>
      </c>
      <c r="B3802" s="115">
        <v>300</v>
      </c>
      <c r="C3802" s="115">
        <v>26</v>
      </c>
      <c r="D3802" s="115">
        <v>1</v>
      </c>
      <c r="E3802" s="107" t="s">
        <v>1081</v>
      </c>
      <c r="F3802" s="115" t="s">
        <v>31</v>
      </c>
      <c r="G3802" s="115" t="s">
        <v>1653</v>
      </c>
      <c r="H3802" s="115" t="s">
        <v>1654</v>
      </c>
      <c r="I3802" s="115" t="s">
        <v>2618</v>
      </c>
      <c r="J3802" s="116">
        <v>36342</v>
      </c>
      <c r="K3802" s="116">
        <v>36403</v>
      </c>
      <c r="L3802" s="115" t="s">
        <v>36</v>
      </c>
      <c r="M3802" s="115"/>
      <c r="N3802" s="115">
        <v>57</v>
      </c>
      <c r="O3802" s="107" t="s">
        <v>2546</v>
      </c>
      <c r="P3802" s="115">
        <v>3286</v>
      </c>
      <c r="Q3802" s="115" t="s">
        <v>31</v>
      </c>
      <c r="R3802" s="107" t="s">
        <v>12756</v>
      </c>
      <c r="S3802" s="115" t="s">
        <v>2619</v>
      </c>
      <c r="T3802" s="116" t="s">
        <v>38</v>
      </c>
    </row>
    <row r="3803" spans="1:20" ht="15" customHeight="1">
      <c r="A3803" s="1">
        <v>3797</v>
      </c>
      <c r="B3803" s="107">
        <v>200</v>
      </c>
      <c r="C3803" s="107">
        <v>5</v>
      </c>
      <c r="D3803" s="107" t="s">
        <v>31</v>
      </c>
      <c r="E3803" s="107" t="s">
        <v>32</v>
      </c>
      <c r="F3803" s="107" t="s">
        <v>262</v>
      </c>
      <c r="G3803" s="107" t="s">
        <v>977</v>
      </c>
      <c r="H3803" s="107" t="s">
        <v>31</v>
      </c>
      <c r="I3803" s="107" t="s">
        <v>978</v>
      </c>
      <c r="J3803" s="108">
        <v>29221</v>
      </c>
      <c r="K3803" s="108">
        <v>29585</v>
      </c>
      <c r="L3803" s="107" t="s">
        <v>36</v>
      </c>
      <c r="M3803" s="107"/>
      <c r="N3803" s="107" t="s">
        <v>38</v>
      </c>
      <c r="O3803" s="107" t="s">
        <v>979</v>
      </c>
      <c r="P3803" s="107">
        <v>1</v>
      </c>
      <c r="Q3803" s="107" t="s">
        <v>31</v>
      </c>
      <c r="R3803" s="107" t="s">
        <v>12756</v>
      </c>
      <c r="S3803" s="107" t="s">
        <v>970</v>
      </c>
      <c r="T3803" s="108" t="s">
        <v>38</v>
      </c>
    </row>
    <row r="3804" spans="1:20" ht="15" customHeight="1">
      <c r="A3804" s="1">
        <v>3798</v>
      </c>
      <c r="B3804" s="107">
        <v>200</v>
      </c>
      <c r="C3804" s="107">
        <v>5</v>
      </c>
      <c r="D3804" s="107" t="s">
        <v>31</v>
      </c>
      <c r="E3804" s="107" t="s">
        <v>32</v>
      </c>
      <c r="F3804" s="107" t="s">
        <v>262</v>
      </c>
      <c r="G3804" s="107" t="s">
        <v>977</v>
      </c>
      <c r="H3804" s="107" t="s">
        <v>31</v>
      </c>
      <c r="I3804" s="107" t="s">
        <v>980</v>
      </c>
      <c r="J3804" s="108">
        <v>29587</v>
      </c>
      <c r="K3804" s="108">
        <v>29950</v>
      </c>
      <c r="L3804" s="107" t="s">
        <v>36</v>
      </c>
      <c r="M3804" s="107"/>
      <c r="N3804" s="107" t="s">
        <v>38</v>
      </c>
      <c r="O3804" s="107" t="s">
        <v>979</v>
      </c>
      <c r="P3804" s="107">
        <v>2</v>
      </c>
      <c r="Q3804" s="107" t="s">
        <v>31</v>
      </c>
      <c r="R3804" s="107" t="s">
        <v>12756</v>
      </c>
      <c r="S3804" s="107" t="s">
        <v>970</v>
      </c>
      <c r="T3804" s="108" t="s">
        <v>38</v>
      </c>
    </row>
    <row r="3805" spans="1:20" ht="15" customHeight="1">
      <c r="A3805" s="1">
        <v>3799</v>
      </c>
      <c r="B3805" s="107">
        <v>200</v>
      </c>
      <c r="C3805" s="107">
        <v>5</v>
      </c>
      <c r="D3805" s="107" t="s">
        <v>31</v>
      </c>
      <c r="E3805" s="107" t="s">
        <v>32</v>
      </c>
      <c r="F3805" s="107" t="s">
        <v>262</v>
      </c>
      <c r="G3805" s="107" t="s">
        <v>977</v>
      </c>
      <c r="H3805" s="107" t="s">
        <v>31</v>
      </c>
      <c r="I3805" s="107" t="s">
        <v>981</v>
      </c>
      <c r="J3805" s="108">
        <v>30682</v>
      </c>
      <c r="K3805" s="108">
        <v>31046</v>
      </c>
      <c r="L3805" s="107" t="s">
        <v>36</v>
      </c>
      <c r="M3805" s="107"/>
      <c r="N3805" s="107" t="s">
        <v>38</v>
      </c>
      <c r="O3805" s="107" t="s">
        <v>979</v>
      </c>
      <c r="P3805" s="107">
        <v>3</v>
      </c>
      <c r="Q3805" s="107" t="s">
        <v>31</v>
      </c>
      <c r="R3805" s="107" t="s">
        <v>12756</v>
      </c>
      <c r="S3805" s="107" t="s">
        <v>970</v>
      </c>
      <c r="T3805" s="108" t="s">
        <v>38</v>
      </c>
    </row>
    <row r="3806" spans="1:20" ht="15" customHeight="1">
      <c r="A3806" s="1">
        <v>3800</v>
      </c>
      <c r="B3806" s="107">
        <v>200</v>
      </c>
      <c r="C3806" s="107">
        <v>5</v>
      </c>
      <c r="D3806" s="107" t="s">
        <v>31</v>
      </c>
      <c r="E3806" s="107" t="s">
        <v>32</v>
      </c>
      <c r="F3806" s="107" t="s">
        <v>262</v>
      </c>
      <c r="G3806" s="107" t="s">
        <v>977</v>
      </c>
      <c r="H3806" s="107" t="s">
        <v>31</v>
      </c>
      <c r="I3806" s="107" t="s">
        <v>982</v>
      </c>
      <c r="J3806" s="108">
        <v>31048</v>
      </c>
      <c r="K3806" s="108">
        <v>31411</v>
      </c>
      <c r="L3806" s="107" t="s">
        <v>36</v>
      </c>
      <c r="M3806" s="107"/>
      <c r="N3806" s="107" t="s">
        <v>38</v>
      </c>
      <c r="O3806" s="107" t="s">
        <v>979</v>
      </c>
      <c r="P3806" s="107">
        <v>4</v>
      </c>
      <c r="Q3806" s="107" t="s">
        <v>31</v>
      </c>
      <c r="R3806" s="107" t="s">
        <v>12756</v>
      </c>
      <c r="S3806" s="107" t="s">
        <v>970</v>
      </c>
      <c r="T3806" s="108" t="s">
        <v>38</v>
      </c>
    </row>
    <row r="3807" spans="1:20" ht="15" customHeight="1">
      <c r="A3807" s="1">
        <v>3801</v>
      </c>
      <c r="B3807" s="107">
        <v>200</v>
      </c>
      <c r="C3807" s="107">
        <v>5</v>
      </c>
      <c r="D3807" s="107" t="s">
        <v>31</v>
      </c>
      <c r="E3807" s="107" t="s">
        <v>32</v>
      </c>
      <c r="F3807" s="107" t="s">
        <v>262</v>
      </c>
      <c r="G3807" s="107" t="s">
        <v>977</v>
      </c>
      <c r="H3807" s="107" t="s">
        <v>31</v>
      </c>
      <c r="I3807" s="107" t="s">
        <v>983</v>
      </c>
      <c r="J3807" s="108">
        <v>31413</v>
      </c>
      <c r="K3807" s="108">
        <v>31776</v>
      </c>
      <c r="L3807" s="107" t="s">
        <v>36</v>
      </c>
      <c r="M3807" s="107"/>
      <c r="N3807" s="107" t="s">
        <v>38</v>
      </c>
      <c r="O3807" s="107" t="s">
        <v>979</v>
      </c>
      <c r="P3807" s="107">
        <v>5</v>
      </c>
      <c r="Q3807" s="107" t="s">
        <v>31</v>
      </c>
      <c r="R3807" s="107" t="s">
        <v>12756</v>
      </c>
      <c r="S3807" s="107" t="s">
        <v>970</v>
      </c>
      <c r="T3807" s="108" t="s">
        <v>38</v>
      </c>
    </row>
    <row r="3808" spans="1:20" ht="15" customHeight="1">
      <c r="A3808" s="1">
        <v>3802</v>
      </c>
      <c r="B3808" s="107">
        <v>200</v>
      </c>
      <c r="C3808" s="107">
        <v>5</v>
      </c>
      <c r="D3808" s="107" t="s">
        <v>31</v>
      </c>
      <c r="E3808" s="107" t="s">
        <v>32</v>
      </c>
      <c r="F3808" s="107" t="s">
        <v>262</v>
      </c>
      <c r="G3808" s="107" t="s">
        <v>977</v>
      </c>
      <c r="H3808" s="107" t="s">
        <v>31</v>
      </c>
      <c r="I3808" s="107" t="s">
        <v>984</v>
      </c>
      <c r="J3808" s="108">
        <v>31778</v>
      </c>
      <c r="K3808" s="108">
        <v>32141</v>
      </c>
      <c r="L3808" s="107" t="s">
        <v>36</v>
      </c>
      <c r="M3808" s="107"/>
      <c r="N3808" s="107" t="s">
        <v>38</v>
      </c>
      <c r="O3808" s="107" t="s">
        <v>979</v>
      </c>
      <c r="P3808" s="107">
        <v>6</v>
      </c>
      <c r="Q3808" s="107" t="s">
        <v>31</v>
      </c>
      <c r="R3808" s="107" t="s">
        <v>12756</v>
      </c>
      <c r="S3808" s="107" t="s">
        <v>970</v>
      </c>
      <c r="T3808" s="108" t="s">
        <v>38</v>
      </c>
    </row>
    <row r="3809" spans="1:20" ht="15" customHeight="1">
      <c r="A3809" s="1">
        <v>3803</v>
      </c>
      <c r="B3809" s="107">
        <v>200</v>
      </c>
      <c r="C3809" s="107">
        <v>5</v>
      </c>
      <c r="D3809" s="107" t="s">
        <v>31</v>
      </c>
      <c r="E3809" s="107" t="s">
        <v>32</v>
      </c>
      <c r="F3809" s="107" t="s">
        <v>262</v>
      </c>
      <c r="G3809" s="107" t="s">
        <v>977</v>
      </c>
      <c r="H3809" s="107" t="s">
        <v>31</v>
      </c>
      <c r="I3809" s="107" t="s">
        <v>985</v>
      </c>
      <c r="J3809" s="108">
        <v>32143</v>
      </c>
      <c r="K3809" s="108">
        <v>32507</v>
      </c>
      <c r="L3809" s="107" t="s">
        <v>36</v>
      </c>
      <c r="M3809" s="107"/>
      <c r="N3809" s="107" t="s">
        <v>38</v>
      </c>
      <c r="O3809" s="107" t="s">
        <v>979</v>
      </c>
      <c r="P3809" s="107">
        <v>7</v>
      </c>
      <c r="Q3809" s="107" t="s">
        <v>31</v>
      </c>
      <c r="R3809" s="107" t="s">
        <v>12756</v>
      </c>
      <c r="S3809" s="107" t="s">
        <v>970</v>
      </c>
      <c r="T3809" s="108" t="s">
        <v>38</v>
      </c>
    </row>
    <row r="3810" spans="1:20" ht="15" customHeight="1">
      <c r="A3810" s="1">
        <v>3804</v>
      </c>
      <c r="B3810" s="107">
        <v>200</v>
      </c>
      <c r="C3810" s="107">
        <v>5</v>
      </c>
      <c r="D3810" s="107" t="s">
        <v>31</v>
      </c>
      <c r="E3810" s="107" t="s">
        <v>32</v>
      </c>
      <c r="F3810" s="107" t="s">
        <v>262</v>
      </c>
      <c r="G3810" s="107" t="s">
        <v>977</v>
      </c>
      <c r="H3810" s="107" t="s">
        <v>31</v>
      </c>
      <c r="I3810" s="107" t="s">
        <v>986</v>
      </c>
      <c r="J3810" s="108">
        <v>32509</v>
      </c>
      <c r="K3810" s="108">
        <v>32872</v>
      </c>
      <c r="L3810" s="107" t="s">
        <v>36</v>
      </c>
      <c r="M3810" s="107"/>
      <c r="N3810" s="107" t="s">
        <v>38</v>
      </c>
      <c r="O3810" s="107" t="s">
        <v>979</v>
      </c>
      <c r="P3810" s="107">
        <v>8</v>
      </c>
      <c r="Q3810" s="107" t="s">
        <v>31</v>
      </c>
      <c r="R3810" s="107" t="s">
        <v>12756</v>
      </c>
      <c r="S3810" s="107" t="s">
        <v>970</v>
      </c>
      <c r="T3810" s="108" t="s">
        <v>38</v>
      </c>
    </row>
    <row r="3811" spans="1:20" ht="15" customHeight="1">
      <c r="A3811" s="1">
        <v>3805</v>
      </c>
      <c r="B3811" s="107">
        <v>200</v>
      </c>
      <c r="C3811" s="107">
        <v>5</v>
      </c>
      <c r="D3811" s="107" t="s">
        <v>31</v>
      </c>
      <c r="E3811" s="107" t="s">
        <v>32</v>
      </c>
      <c r="F3811" s="107" t="s">
        <v>262</v>
      </c>
      <c r="G3811" s="107" t="s">
        <v>977</v>
      </c>
      <c r="H3811" s="107" t="s">
        <v>31</v>
      </c>
      <c r="I3811" s="107" t="s">
        <v>987</v>
      </c>
      <c r="J3811" s="108">
        <v>32874</v>
      </c>
      <c r="K3811" s="108">
        <v>33237</v>
      </c>
      <c r="L3811" s="107" t="s">
        <v>36</v>
      </c>
      <c r="M3811" s="107"/>
      <c r="N3811" s="107" t="s">
        <v>38</v>
      </c>
      <c r="O3811" s="107" t="s">
        <v>979</v>
      </c>
      <c r="P3811" s="107">
        <v>9</v>
      </c>
      <c r="Q3811" s="107" t="s">
        <v>31</v>
      </c>
      <c r="R3811" s="107" t="s">
        <v>12756</v>
      </c>
      <c r="S3811" s="107" t="s">
        <v>970</v>
      </c>
      <c r="T3811" s="108" t="s">
        <v>38</v>
      </c>
    </row>
    <row r="3812" spans="1:20" ht="15" customHeight="1">
      <c r="A3812" s="1">
        <v>3806</v>
      </c>
      <c r="B3812" s="107">
        <v>200</v>
      </c>
      <c r="C3812" s="107">
        <v>5</v>
      </c>
      <c r="D3812" s="107" t="s">
        <v>31</v>
      </c>
      <c r="E3812" s="107" t="s">
        <v>32</v>
      </c>
      <c r="F3812" s="107" t="s">
        <v>262</v>
      </c>
      <c r="G3812" s="107" t="s">
        <v>977</v>
      </c>
      <c r="H3812" s="107" t="s">
        <v>31</v>
      </c>
      <c r="I3812" s="107" t="s">
        <v>988</v>
      </c>
      <c r="J3812" s="108">
        <v>33239</v>
      </c>
      <c r="K3812" s="108">
        <v>33602</v>
      </c>
      <c r="L3812" s="107" t="s">
        <v>36</v>
      </c>
      <c r="M3812" s="107"/>
      <c r="N3812" s="107" t="s">
        <v>38</v>
      </c>
      <c r="O3812" s="107" t="s">
        <v>979</v>
      </c>
      <c r="P3812" s="107">
        <v>10</v>
      </c>
      <c r="Q3812" s="107" t="s">
        <v>31</v>
      </c>
      <c r="R3812" s="107" t="s">
        <v>12756</v>
      </c>
      <c r="S3812" s="107" t="s">
        <v>970</v>
      </c>
      <c r="T3812" s="108" t="s">
        <v>38</v>
      </c>
    </row>
    <row r="3813" spans="1:20" ht="15" customHeight="1">
      <c r="A3813" s="1">
        <v>3807</v>
      </c>
      <c r="B3813" s="107">
        <v>200</v>
      </c>
      <c r="C3813" s="107">
        <v>5</v>
      </c>
      <c r="D3813" s="107" t="s">
        <v>31</v>
      </c>
      <c r="E3813" s="107" t="s">
        <v>32</v>
      </c>
      <c r="F3813" s="107" t="s">
        <v>262</v>
      </c>
      <c r="G3813" s="107" t="s">
        <v>977</v>
      </c>
      <c r="H3813" s="107" t="s">
        <v>31</v>
      </c>
      <c r="I3813" s="107" t="s">
        <v>989</v>
      </c>
      <c r="J3813" s="108">
        <v>33604</v>
      </c>
      <c r="K3813" s="108">
        <v>33968</v>
      </c>
      <c r="L3813" s="107" t="s">
        <v>36</v>
      </c>
      <c r="M3813" s="107"/>
      <c r="N3813" s="107" t="s">
        <v>38</v>
      </c>
      <c r="O3813" s="107" t="s">
        <v>979</v>
      </c>
      <c r="P3813" s="107">
        <v>11</v>
      </c>
      <c r="Q3813" s="107" t="s">
        <v>31</v>
      </c>
      <c r="R3813" s="107" t="s">
        <v>12756</v>
      </c>
      <c r="S3813" s="107" t="s">
        <v>970</v>
      </c>
      <c r="T3813" s="108" t="s">
        <v>38</v>
      </c>
    </row>
    <row r="3814" spans="1:20" ht="15" customHeight="1">
      <c r="A3814" s="1">
        <v>3808</v>
      </c>
      <c r="B3814" s="107">
        <v>200</v>
      </c>
      <c r="C3814" s="107">
        <v>5</v>
      </c>
      <c r="D3814" s="107" t="s">
        <v>31</v>
      </c>
      <c r="E3814" s="107" t="s">
        <v>32</v>
      </c>
      <c r="F3814" s="107" t="s">
        <v>262</v>
      </c>
      <c r="G3814" s="107" t="s">
        <v>977</v>
      </c>
      <c r="H3814" s="107" t="s">
        <v>31</v>
      </c>
      <c r="I3814" s="107" t="s">
        <v>990</v>
      </c>
      <c r="J3814" s="108">
        <v>33970</v>
      </c>
      <c r="K3814" s="108">
        <v>34333</v>
      </c>
      <c r="L3814" s="107" t="s">
        <v>36</v>
      </c>
      <c r="M3814" s="107"/>
      <c r="N3814" s="107" t="s">
        <v>38</v>
      </c>
      <c r="O3814" s="107" t="s">
        <v>979</v>
      </c>
      <c r="P3814" s="107">
        <v>12</v>
      </c>
      <c r="Q3814" s="107" t="s">
        <v>31</v>
      </c>
      <c r="R3814" s="107" t="s">
        <v>12756</v>
      </c>
      <c r="S3814" s="107" t="s">
        <v>970</v>
      </c>
      <c r="T3814" s="108" t="s">
        <v>38</v>
      </c>
    </row>
    <row r="3815" spans="1:20" ht="15" customHeight="1">
      <c r="A3815" s="1">
        <v>3809</v>
      </c>
      <c r="B3815" s="107">
        <v>200</v>
      </c>
      <c r="C3815" s="107">
        <v>5</v>
      </c>
      <c r="D3815" s="107" t="s">
        <v>31</v>
      </c>
      <c r="E3815" s="107" t="s">
        <v>32</v>
      </c>
      <c r="F3815" s="107" t="s">
        <v>262</v>
      </c>
      <c r="G3815" s="107" t="s">
        <v>977</v>
      </c>
      <c r="H3815" s="107" t="s">
        <v>31</v>
      </c>
      <c r="I3815" s="107" t="s">
        <v>991</v>
      </c>
      <c r="J3815" s="108">
        <v>34335</v>
      </c>
      <c r="K3815" s="108">
        <v>34698</v>
      </c>
      <c r="L3815" s="107" t="s">
        <v>36</v>
      </c>
      <c r="M3815" s="107"/>
      <c r="N3815" s="107" t="s">
        <v>38</v>
      </c>
      <c r="O3815" s="107" t="s">
        <v>979</v>
      </c>
      <c r="P3815" s="107">
        <v>13</v>
      </c>
      <c r="Q3815" s="107" t="s">
        <v>31</v>
      </c>
      <c r="R3815" s="107" t="s">
        <v>12756</v>
      </c>
      <c r="S3815" s="107" t="s">
        <v>970</v>
      </c>
      <c r="T3815" s="108" t="s">
        <v>38</v>
      </c>
    </row>
    <row r="3816" spans="1:20" ht="15" customHeight="1">
      <c r="A3816" s="1">
        <v>3810</v>
      </c>
      <c r="B3816" s="107">
        <v>200</v>
      </c>
      <c r="C3816" s="107">
        <v>5</v>
      </c>
      <c r="D3816" s="107" t="s">
        <v>31</v>
      </c>
      <c r="E3816" s="107" t="s">
        <v>32</v>
      </c>
      <c r="F3816" s="107" t="s">
        <v>262</v>
      </c>
      <c r="G3816" s="107" t="s">
        <v>977</v>
      </c>
      <c r="H3816" s="107" t="s">
        <v>31</v>
      </c>
      <c r="I3816" s="107" t="s">
        <v>992</v>
      </c>
      <c r="J3816" s="108">
        <v>34700</v>
      </c>
      <c r="K3816" s="108">
        <v>35063</v>
      </c>
      <c r="L3816" s="107" t="s">
        <v>36</v>
      </c>
      <c r="M3816" s="107"/>
      <c r="N3816" s="107" t="s">
        <v>38</v>
      </c>
      <c r="O3816" s="107" t="s">
        <v>979</v>
      </c>
      <c r="P3816" s="107">
        <v>14</v>
      </c>
      <c r="Q3816" s="107" t="s">
        <v>31</v>
      </c>
      <c r="R3816" s="107" t="s">
        <v>12756</v>
      </c>
      <c r="S3816" s="107" t="s">
        <v>970</v>
      </c>
      <c r="T3816" s="108" t="s">
        <v>38</v>
      </c>
    </row>
    <row r="3817" spans="1:20" ht="15" customHeight="1">
      <c r="A3817" s="1">
        <v>3811</v>
      </c>
      <c r="B3817" s="107">
        <v>200</v>
      </c>
      <c r="C3817" s="107">
        <v>5</v>
      </c>
      <c r="D3817" s="107" t="s">
        <v>31</v>
      </c>
      <c r="E3817" s="107" t="s">
        <v>32</v>
      </c>
      <c r="F3817" s="107" t="s">
        <v>262</v>
      </c>
      <c r="G3817" s="107" t="s">
        <v>977</v>
      </c>
      <c r="H3817" s="107" t="s">
        <v>31</v>
      </c>
      <c r="I3817" s="107" t="s">
        <v>993</v>
      </c>
      <c r="J3817" s="108">
        <v>35065</v>
      </c>
      <c r="K3817" s="108">
        <v>35429</v>
      </c>
      <c r="L3817" s="107" t="s">
        <v>36</v>
      </c>
      <c r="M3817" s="107"/>
      <c r="N3817" s="107" t="s">
        <v>38</v>
      </c>
      <c r="O3817" s="107" t="s">
        <v>979</v>
      </c>
      <c r="P3817" s="107">
        <v>15</v>
      </c>
      <c r="Q3817" s="107" t="s">
        <v>31</v>
      </c>
      <c r="R3817" s="107" t="s">
        <v>12756</v>
      </c>
      <c r="S3817" s="107" t="s">
        <v>970</v>
      </c>
      <c r="T3817" s="108" t="s">
        <v>38</v>
      </c>
    </row>
    <row r="3818" spans="1:20" ht="15" customHeight="1">
      <c r="A3818" s="1">
        <v>3812</v>
      </c>
      <c r="B3818" s="107">
        <v>200</v>
      </c>
      <c r="C3818" s="107">
        <v>5</v>
      </c>
      <c r="D3818" s="107" t="s">
        <v>31</v>
      </c>
      <c r="E3818" s="107" t="s">
        <v>32</v>
      </c>
      <c r="F3818" s="107" t="s">
        <v>262</v>
      </c>
      <c r="G3818" s="107" t="s">
        <v>977</v>
      </c>
      <c r="H3818" s="107" t="s">
        <v>31</v>
      </c>
      <c r="I3818" s="107" t="s">
        <v>994</v>
      </c>
      <c r="J3818" s="108">
        <v>35431</v>
      </c>
      <c r="K3818" s="108">
        <v>35794</v>
      </c>
      <c r="L3818" s="107" t="s">
        <v>36</v>
      </c>
      <c r="M3818" s="107"/>
      <c r="N3818" s="107" t="s">
        <v>38</v>
      </c>
      <c r="O3818" s="107" t="s">
        <v>979</v>
      </c>
      <c r="P3818" s="107">
        <v>16</v>
      </c>
      <c r="Q3818" s="107" t="s">
        <v>31</v>
      </c>
      <c r="R3818" s="107" t="s">
        <v>12756</v>
      </c>
      <c r="S3818" s="107" t="s">
        <v>970</v>
      </c>
      <c r="T3818" s="108" t="s">
        <v>38</v>
      </c>
    </row>
    <row r="3819" spans="1:20" ht="15" customHeight="1">
      <c r="A3819" s="1">
        <v>3813</v>
      </c>
      <c r="B3819" s="107">
        <v>200</v>
      </c>
      <c r="C3819" s="107">
        <v>5</v>
      </c>
      <c r="D3819" s="107" t="s">
        <v>31</v>
      </c>
      <c r="E3819" s="107" t="s">
        <v>32</v>
      </c>
      <c r="F3819" s="107" t="s">
        <v>262</v>
      </c>
      <c r="G3819" s="107" t="s">
        <v>977</v>
      </c>
      <c r="H3819" s="107" t="s">
        <v>31</v>
      </c>
      <c r="I3819" s="107" t="s">
        <v>995</v>
      </c>
      <c r="J3819" s="108">
        <v>35796</v>
      </c>
      <c r="K3819" s="108">
        <v>36159</v>
      </c>
      <c r="L3819" s="107" t="s">
        <v>36</v>
      </c>
      <c r="M3819" s="107"/>
      <c r="N3819" s="107" t="s">
        <v>38</v>
      </c>
      <c r="O3819" s="107" t="s">
        <v>979</v>
      </c>
      <c r="P3819" s="107">
        <v>17</v>
      </c>
      <c r="Q3819" s="107" t="s">
        <v>31</v>
      </c>
      <c r="R3819" s="107" t="s">
        <v>12756</v>
      </c>
      <c r="S3819" s="107" t="s">
        <v>970</v>
      </c>
      <c r="T3819" s="108" t="s">
        <v>38</v>
      </c>
    </row>
    <row r="3820" spans="1:20" ht="15" customHeight="1">
      <c r="A3820" s="1">
        <v>3814</v>
      </c>
      <c r="B3820" s="107">
        <v>200</v>
      </c>
      <c r="C3820" s="107">
        <v>5</v>
      </c>
      <c r="D3820" s="107" t="s">
        <v>31</v>
      </c>
      <c r="E3820" s="107" t="s">
        <v>32</v>
      </c>
      <c r="F3820" s="107" t="s">
        <v>262</v>
      </c>
      <c r="G3820" s="107" t="s">
        <v>977</v>
      </c>
      <c r="H3820" s="107" t="s">
        <v>31</v>
      </c>
      <c r="I3820" s="107" t="s">
        <v>991</v>
      </c>
      <c r="J3820" s="108">
        <v>34335</v>
      </c>
      <c r="K3820" s="108">
        <v>34698</v>
      </c>
      <c r="L3820" s="107" t="s">
        <v>36</v>
      </c>
      <c r="M3820" s="107"/>
      <c r="N3820" s="107">
        <v>22</v>
      </c>
      <c r="O3820" s="107" t="s">
        <v>979</v>
      </c>
      <c r="P3820" s="107">
        <v>18</v>
      </c>
      <c r="Q3820" s="107" t="s">
        <v>31</v>
      </c>
      <c r="R3820" s="107" t="s">
        <v>12756</v>
      </c>
      <c r="S3820" s="107" t="s">
        <v>970</v>
      </c>
      <c r="T3820" s="108" t="s">
        <v>38</v>
      </c>
    </row>
    <row r="3821" spans="1:20" ht="15" customHeight="1">
      <c r="A3821" s="1">
        <v>3815</v>
      </c>
      <c r="B3821" s="115">
        <v>200</v>
      </c>
      <c r="C3821" s="107">
        <v>18</v>
      </c>
      <c r="D3821" s="107">
        <v>2</v>
      </c>
      <c r="E3821" s="107" t="s">
        <v>12264</v>
      </c>
      <c r="F3821" s="115" t="s">
        <v>31</v>
      </c>
      <c r="G3821" s="115" t="s">
        <v>967</v>
      </c>
      <c r="H3821" s="115" t="s">
        <v>4572</v>
      </c>
      <c r="I3821" s="115" t="s">
        <v>4573</v>
      </c>
      <c r="J3821" s="116">
        <v>36161</v>
      </c>
      <c r="K3821" s="116">
        <v>36524</v>
      </c>
      <c r="L3821" s="115" t="s">
        <v>36</v>
      </c>
      <c r="M3821" s="115"/>
      <c r="N3821" s="115" t="s">
        <v>38</v>
      </c>
      <c r="O3821" s="107" t="s">
        <v>979</v>
      </c>
      <c r="P3821" s="115">
        <v>19</v>
      </c>
      <c r="Q3821" s="115" t="s">
        <v>31</v>
      </c>
      <c r="R3821" s="107" t="s">
        <v>12756</v>
      </c>
      <c r="S3821" s="115" t="s">
        <v>970</v>
      </c>
      <c r="T3821" s="116" t="s">
        <v>38</v>
      </c>
    </row>
    <row r="3822" spans="1:20" ht="15" customHeight="1">
      <c r="A3822" s="1">
        <v>3816</v>
      </c>
      <c r="B3822" s="107">
        <v>200</v>
      </c>
      <c r="C3822" s="107">
        <v>19</v>
      </c>
      <c r="D3822" s="107" t="s">
        <v>31</v>
      </c>
      <c r="E3822" s="107" t="s">
        <v>32</v>
      </c>
      <c r="F3822" s="107" t="s">
        <v>262</v>
      </c>
      <c r="G3822" s="107" t="s">
        <v>996</v>
      </c>
      <c r="H3822" s="107" t="s">
        <v>31</v>
      </c>
      <c r="I3822" s="107" t="s">
        <v>997</v>
      </c>
      <c r="J3822" s="108">
        <v>29587</v>
      </c>
      <c r="K3822" s="108">
        <v>29950</v>
      </c>
      <c r="L3822" s="107" t="s">
        <v>36</v>
      </c>
      <c r="M3822" s="107"/>
      <c r="N3822" s="107" t="s">
        <v>38</v>
      </c>
      <c r="O3822" s="107" t="s">
        <v>979</v>
      </c>
      <c r="P3822" s="107">
        <v>20</v>
      </c>
      <c r="Q3822" s="107" t="s">
        <v>31</v>
      </c>
      <c r="R3822" s="107" t="s">
        <v>12756</v>
      </c>
      <c r="S3822" s="107" t="s">
        <v>970</v>
      </c>
      <c r="T3822" s="108" t="s">
        <v>38</v>
      </c>
    </row>
    <row r="3823" spans="1:20" ht="15" customHeight="1">
      <c r="A3823" s="1">
        <v>3817</v>
      </c>
      <c r="B3823" s="107">
        <v>200</v>
      </c>
      <c r="C3823" s="107">
        <v>19</v>
      </c>
      <c r="D3823" s="107" t="s">
        <v>31</v>
      </c>
      <c r="E3823" s="107" t="s">
        <v>32</v>
      </c>
      <c r="F3823" s="107" t="s">
        <v>262</v>
      </c>
      <c r="G3823" s="107" t="s">
        <v>996</v>
      </c>
      <c r="H3823" s="107" t="s">
        <v>31</v>
      </c>
      <c r="I3823" s="107" t="s">
        <v>998</v>
      </c>
      <c r="J3823" s="108">
        <v>30682</v>
      </c>
      <c r="K3823" s="108">
        <v>31046</v>
      </c>
      <c r="L3823" s="107" t="s">
        <v>36</v>
      </c>
      <c r="M3823" s="107"/>
      <c r="N3823" s="107" t="s">
        <v>38</v>
      </c>
      <c r="O3823" s="107" t="s">
        <v>979</v>
      </c>
      <c r="P3823" s="107">
        <v>21</v>
      </c>
      <c r="Q3823" s="107" t="s">
        <v>31</v>
      </c>
      <c r="R3823" s="107" t="s">
        <v>12756</v>
      </c>
      <c r="S3823" s="107" t="s">
        <v>970</v>
      </c>
      <c r="T3823" s="108" t="s">
        <v>38</v>
      </c>
    </row>
    <row r="3824" spans="1:20" ht="15" customHeight="1">
      <c r="A3824" s="1">
        <v>3818</v>
      </c>
      <c r="B3824" s="107">
        <v>200</v>
      </c>
      <c r="C3824" s="107">
        <v>19</v>
      </c>
      <c r="D3824" s="107" t="s">
        <v>31</v>
      </c>
      <c r="E3824" s="107" t="s">
        <v>32</v>
      </c>
      <c r="F3824" s="107" t="s">
        <v>262</v>
      </c>
      <c r="G3824" s="107" t="s">
        <v>996</v>
      </c>
      <c r="H3824" s="107" t="s">
        <v>31</v>
      </c>
      <c r="I3824" s="107" t="s">
        <v>999</v>
      </c>
      <c r="J3824" s="108">
        <v>32143</v>
      </c>
      <c r="K3824" s="108">
        <v>32507</v>
      </c>
      <c r="L3824" s="107" t="s">
        <v>36</v>
      </c>
      <c r="M3824" s="107"/>
      <c r="N3824" s="107" t="s">
        <v>38</v>
      </c>
      <c r="O3824" s="107" t="s">
        <v>979</v>
      </c>
      <c r="P3824" s="107">
        <v>22</v>
      </c>
      <c r="Q3824" s="107" t="s">
        <v>31</v>
      </c>
      <c r="R3824" s="107" t="s">
        <v>12756</v>
      </c>
      <c r="S3824" s="107" t="s">
        <v>970</v>
      </c>
      <c r="T3824" s="108" t="s">
        <v>38</v>
      </c>
    </row>
    <row r="3825" spans="1:20" ht="15" customHeight="1">
      <c r="A3825" s="1">
        <v>3819</v>
      </c>
      <c r="B3825" s="107">
        <v>200</v>
      </c>
      <c r="C3825" s="107">
        <v>19</v>
      </c>
      <c r="D3825" s="107" t="s">
        <v>31</v>
      </c>
      <c r="E3825" s="107" t="s">
        <v>32</v>
      </c>
      <c r="F3825" s="107" t="s">
        <v>262</v>
      </c>
      <c r="G3825" s="107" t="s">
        <v>996</v>
      </c>
      <c r="H3825" s="107" t="s">
        <v>31</v>
      </c>
      <c r="I3825" s="107" t="s">
        <v>1000</v>
      </c>
      <c r="J3825" s="108">
        <v>32509</v>
      </c>
      <c r="K3825" s="108">
        <v>32854</v>
      </c>
      <c r="L3825" s="107" t="s">
        <v>36</v>
      </c>
      <c r="M3825" s="107"/>
      <c r="N3825" s="107" t="s">
        <v>38</v>
      </c>
      <c r="O3825" s="107" t="s">
        <v>979</v>
      </c>
      <c r="P3825" s="107">
        <v>23</v>
      </c>
      <c r="Q3825" s="107" t="s">
        <v>31</v>
      </c>
      <c r="R3825" s="107" t="s">
        <v>12756</v>
      </c>
      <c r="S3825" s="107" t="s">
        <v>970</v>
      </c>
      <c r="T3825" s="108" t="s">
        <v>38</v>
      </c>
    </row>
    <row r="3826" spans="1:20" ht="15" customHeight="1">
      <c r="A3826" s="1">
        <v>3820</v>
      </c>
      <c r="B3826" s="107">
        <v>200</v>
      </c>
      <c r="C3826" s="107">
        <v>26</v>
      </c>
      <c r="D3826" s="107" t="s">
        <v>31</v>
      </c>
      <c r="E3826" s="107" t="s">
        <v>32</v>
      </c>
      <c r="F3826" s="107" t="s">
        <v>262</v>
      </c>
      <c r="G3826" s="107" t="s">
        <v>927</v>
      </c>
      <c r="H3826" s="107" t="s">
        <v>31</v>
      </c>
      <c r="I3826" s="107" t="s">
        <v>1001</v>
      </c>
      <c r="J3826" s="108">
        <v>34335</v>
      </c>
      <c r="K3826" s="108">
        <v>34698</v>
      </c>
      <c r="L3826" s="107" t="s">
        <v>36</v>
      </c>
      <c r="M3826" s="107"/>
      <c r="N3826" s="107" t="s">
        <v>38</v>
      </c>
      <c r="O3826" s="107" t="s">
        <v>979</v>
      </c>
      <c r="P3826" s="107">
        <v>24</v>
      </c>
      <c r="Q3826" s="107" t="s">
        <v>31</v>
      </c>
      <c r="R3826" s="107" t="s">
        <v>12756</v>
      </c>
      <c r="S3826" s="107" t="s">
        <v>970</v>
      </c>
      <c r="T3826" s="108" t="s">
        <v>38</v>
      </c>
    </row>
    <row r="3827" spans="1:20" ht="15" customHeight="1">
      <c r="A3827" s="1">
        <v>3821</v>
      </c>
      <c r="B3827" s="107">
        <v>200</v>
      </c>
      <c r="C3827" s="107">
        <v>11</v>
      </c>
      <c r="D3827" s="107" t="s">
        <v>31</v>
      </c>
      <c r="E3827" s="107" t="s">
        <v>32</v>
      </c>
      <c r="F3827" s="107" t="s">
        <v>262</v>
      </c>
      <c r="G3827" s="107" t="s">
        <v>1002</v>
      </c>
      <c r="H3827" s="107" t="s">
        <v>31</v>
      </c>
      <c r="I3827" s="107" t="s">
        <v>1003</v>
      </c>
      <c r="J3827" s="108">
        <v>34335</v>
      </c>
      <c r="K3827" s="108">
        <v>34698</v>
      </c>
      <c r="L3827" s="107" t="s">
        <v>36</v>
      </c>
      <c r="M3827" s="107"/>
      <c r="N3827" s="107" t="s">
        <v>38</v>
      </c>
      <c r="O3827" s="107" t="s">
        <v>979</v>
      </c>
      <c r="P3827" s="107">
        <v>25</v>
      </c>
      <c r="Q3827" s="107" t="s">
        <v>31</v>
      </c>
      <c r="R3827" s="107" t="s">
        <v>12756</v>
      </c>
      <c r="S3827" s="107" t="s">
        <v>970</v>
      </c>
      <c r="T3827" s="108" t="s">
        <v>38</v>
      </c>
    </row>
    <row r="3828" spans="1:20" ht="15" customHeight="1">
      <c r="A3828" s="1">
        <v>3822</v>
      </c>
      <c r="B3828" s="107">
        <v>200</v>
      </c>
      <c r="C3828" s="107">
        <v>18</v>
      </c>
      <c r="D3828" s="107" t="s">
        <v>31</v>
      </c>
      <c r="E3828" s="107" t="s">
        <v>32</v>
      </c>
      <c r="F3828" s="107" t="s">
        <v>262</v>
      </c>
      <c r="G3828" s="107" t="s">
        <v>1004</v>
      </c>
      <c r="H3828" s="107" t="s">
        <v>31</v>
      </c>
      <c r="I3828" s="107" t="s">
        <v>1005</v>
      </c>
      <c r="J3828" s="108">
        <v>27760</v>
      </c>
      <c r="K3828" s="108">
        <v>31046</v>
      </c>
      <c r="L3828" s="107" t="s">
        <v>36</v>
      </c>
      <c r="M3828" s="107"/>
      <c r="N3828" s="107" t="s">
        <v>38</v>
      </c>
      <c r="O3828" s="107" t="s">
        <v>979</v>
      </c>
      <c r="P3828" s="107">
        <v>26</v>
      </c>
      <c r="Q3828" s="107" t="s">
        <v>31</v>
      </c>
      <c r="R3828" s="107" t="s">
        <v>12756</v>
      </c>
      <c r="S3828" s="107" t="s">
        <v>970</v>
      </c>
      <c r="T3828" s="108" t="s">
        <v>38</v>
      </c>
    </row>
    <row r="3829" spans="1:20" ht="15" customHeight="1">
      <c r="A3829" s="1">
        <v>3823</v>
      </c>
      <c r="B3829" s="107">
        <v>200</v>
      </c>
      <c r="C3829" s="107">
        <v>18</v>
      </c>
      <c r="D3829" s="107" t="s">
        <v>31</v>
      </c>
      <c r="E3829" s="107" t="s">
        <v>32</v>
      </c>
      <c r="F3829" s="107" t="s">
        <v>262</v>
      </c>
      <c r="G3829" s="107" t="s">
        <v>1004</v>
      </c>
      <c r="H3829" s="107" t="s">
        <v>31</v>
      </c>
      <c r="I3829" s="107" t="s">
        <v>1006</v>
      </c>
      <c r="J3829" s="108">
        <v>34700</v>
      </c>
      <c r="K3829" s="108">
        <v>35063</v>
      </c>
      <c r="L3829" s="107" t="s">
        <v>36</v>
      </c>
      <c r="M3829" s="107"/>
      <c r="N3829" s="107" t="s">
        <v>38</v>
      </c>
      <c r="O3829" s="107" t="s">
        <v>979</v>
      </c>
      <c r="P3829" s="107">
        <v>27</v>
      </c>
      <c r="Q3829" s="107" t="s">
        <v>31</v>
      </c>
      <c r="R3829" s="107" t="s">
        <v>12756</v>
      </c>
      <c r="S3829" s="107" t="s">
        <v>970</v>
      </c>
      <c r="T3829" s="108" t="s">
        <v>38</v>
      </c>
    </row>
    <row r="3830" spans="1:20" ht="15" customHeight="1">
      <c r="A3830" s="1">
        <v>3824</v>
      </c>
      <c r="B3830" s="107">
        <v>200</v>
      </c>
      <c r="C3830" s="107">
        <v>18</v>
      </c>
      <c r="D3830" s="107" t="s">
        <v>31</v>
      </c>
      <c r="E3830" s="107" t="s">
        <v>32</v>
      </c>
      <c r="F3830" s="107" t="s">
        <v>262</v>
      </c>
      <c r="G3830" s="107" t="s">
        <v>1004</v>
      </c>
      <c r="H3830" s="107" t="s">
        <v>31</v>
      </c>
      <c r="I3830" s="107" t="s">
        <v>1007</v>
      </c>
      <c r="J3830" s="108">
        <v>35065</v>
      </c>
      <c r="K3830" s="108">
        <v>35429</v>
      </c>
      <c r="L3830" s="107" t="s">
        <v>36</v>
      </c>
      <c r="M3830" s="107"/>
      <c r="N3830" s="107" t="s">
        <v>38</v>
      </c>
      <c r="O3830" s="107" t="s">
        <v>979</v>
      </c>
      <c r="P3830" s="107">
        <v>28</v>
      </c>
      <c r="Q3830" s="107" t="s">
        <v>31</v>
      </c>
      <c r="R3830" s="107" t="s">
        <v>12756</v>
      </c>
      <c r="S3830" s="107" t="s">
        <v>970</v>
      </c>
      <c r="T3830" s="108" t="s">
        <v>38</v>
      </c>
    </row>
    <row r="3831" spans="1:20" ht="15" customHeight="1">
      <c r="A3831" s="1">
        <v>3825</v>
      </c>
      <c r="B3831" s="107">
        <v>200</v>
      </c>
      <c r="C3831" s="107">
        <v>18</v>
      </c>
      <c r="D3831" s="107" t="s">
        <v>31</v>
      </c>
      <c r="E3831" s="107" t="s">
        <v>32</v>
      </c>
      <c r="F3831" s="107" t="s">
        <v>262</v>
      </c>
      <c r="G3831" s="107" t="s">
        <v>1004</v>
      </c>
      <c r="H3831" s="107" t="s">
        <v>31</v>
      </c>
      <c r="I3831" s="107" t="s">
        <v>1008</v>
      </c>
      <c r="J3831" s="108">
        <v>35431</v>
      </c>
      <c r="K3831" s="108">
        <v>35794</v>
      </c>
      <c r="L3831" s="107" t="s">
        <v>36</v>
      </c>
      <c r="M3831" s="107"/>
      <c r="N3831" s="107" t="s">
        <v>38</v>
      </c>
      <c r="O3831" s="107" t="s">
        <v>979</v>
      </c>
      <c r="P3831" s="107">
        <v>29</v>
      </c>
      <c r="Q3831" s="107" t="s">
        <v>31</v>
      </c>
      <c r="R3831" s="107" t="s">
        <v>12756</v>
      </c>
      <c r="S3831" s="107" t="s">
        <v>970</v>
      </c>
      <c r="T3831" s="108" t="s">
        <v>38</v>
      </c>
    </row>
    <row r="3832" spans="1:20" ht="15" customHeight="1">
      <c r="A3832" s="1">
        <v>3826</v>
      </c>
      <c r="B3832" s="107">
        <v>200</v>
      </c>
      <c r="C3832" s="107">
        <v>18</v>
      </c>
      <c r="D3832" s="107" t="s">
        <v>31</v>
      </c>
      <c r="E3832" s="107" t="s">
        <v>32</v>
      </c>
      <c r="F3832" s="107" t="s">
        <v>262</v>
      </c>
      <c r="G3832" s="107" t="s">
        <v>1004</v>
      </c>
      <c r="H3832" s="107" t="s">
        <v>31</v>
      </c>
      <c r="I3832" s="107" t="s">
        <v>1009</v>
      </c>
      <c r="J3832" s="108">
        <v>35796</v>
      </c>
      <c r="K3832" s="108">
        <v>36159</v>
      </c>
      <c r="L3832" s="107" t="s">
        <v>36</v>
      </c>
      <c r="M3832" s="107"/>
      <c r="N3832" s="107" t="s">
        <v>38</v>
      </c>
      <c r="O3832" s="107" t="s">
        <v>979</v>
      </c>
      <c r="P3832" s="107">
        <v>30</v>
      </c>
      <c r="Q3832" s="107" t="s">
        <v>31</v>
      </c>
      <c r="R3832" s="107" t="s">
        <v>12756</v>
      </c>
      <c r="S3832" s="107" t="s">
        <v>970</v>
      </c>
      <c r="T3832" s="108" t="s">
        <v>38</v>
      </c>
    </row>
    <row r="3833" spans="1:20" ht="15" customHeight="1">
      <c r="A3833" s="1">
        <v>3827</v>
      </c>
      <c r="B3833" s="115">
        <v>200</v>
      </c>
      <c r="C3833" s="107">
        <v>15</v>
      </c>
      <c r="D3833" s="107" t="s">
        <v>31</v>
      </c>
      <c r="E3833" s="107" t="s">
        <v>12264</v>
      </c>
      <c r="F3833" s="115" t="s">
        <v>31</v>
      </c>
      <c r="G3833" s="115" t="s">
        <v>1004</v>
      </c>
      <c r="H3833" s="115" t="s">
        <v>31</v>
      </c>
      <c r="I3833" s="115" t="s">
        <v>4574</v>
      </c>
      <c r="J3833" s="116">
        <v>36161</v>
      </c>
      <c r="K3833" s="116">
        <v>36524</v>
      </c>
      <c r="L3833" s="115" t="s">
        <v>36</v>
      </c>
      <c r="M3833" s="115"/>
      <c r="N3833" s="115" t="s">
        <v>38</v>
      </c>
      <c r="O3833" s="107" t="s">
        <v>979</v>
      </c>
      <c r="P3833" s="115">
        <v>31</v>
      </c>
      <c r="Q3833" s="115" t="s">
        <v>31</v>
      </c>
      <c r="R3833" s="107" t="s">
        <v>12756</v>
      </c>
      <c r="S3833" s="115" t="s">
        <v>970</v>
      </c>
      <c r="T3833" s="116" t="s">
        <v>38</v>
      </c>
    </row>
    <row r="3834" spans="1:20" ht="15" customHeight="1">
      <c r="A3834" s="1">
        <v>3828</v>
      </c>
      <c r="B3834" s="115">
        <v>200</v>
      </c>
      <c r="C3834" s="107">
        <v>43</v>
      </c>
      <c r="D3834" s="107" t="s">
        <v>31</v>
      </c>
      <c r="E3834" s="107" t="s">
        <v>12264</v>
      </c>
      <c r="F3834" s="115" t="s">
        <v>31</v>
      </c>
      <c r="G3834" s="115" t="s">
        <v>22850</v>
      </c>
      <c r="H3834" s="115" t="s">
        <v>31</v>
      </c>
      <c r="I3834" s="115" t="s">
        <v>4520</v>
      </c>
      <c r="J3834" s="116">
        <v>39002</v>
      </c>
      <c r="K3834" s="116">
        <v>39202</v>
      </c>
      <c r="L3834" s="115" t="s">
        <v>36</v>
      </c>
      <c r="M3834" s="115"/>
      <c r="N3834" s="115" t="s">
        <v>38</v>
      </c>
      <c r="O3834" s="107" t="s">
        <v>4496</v>
      </c>
      <c r="P3834" s="115">
        <v>11070</v>
      </c>
      <c r="Q3834" s="115" t="s">
        <v>31</v>
      </c>
      <c r="R3834" s="107" t="s">
        <v>12756</v>
      </c>
      <c r="S3834" s="115" t="s">
        <v>970</v>
      </c>
      <c r="T3834" s="116" t="s">
        <v>38</v>
      </c>
    </row>
    <row r="3835" spans="1:20" ht="15" customHeight="1">
      <c r="A3835" s="1">
        <v>3829</v>
      </c>
      <c r="B3835" s="115">
        <v>200</v>
      </c>
      <c r="C3835" s="107">
        <v>43</v>
      </c>
      <c r="D3835" s="107" t="s">
        <v>31</v>
      </c>
      <c r="E3835" s="107" t="s">
        <v>12264</v>
      </c>
      <c r="F3835" s="115" t="s">
        <v>31</v>
      </c>
      <c r="G3835" s="115" t="s">
        <v>22850</v>
      </c>
      <c r="H3835" s="115" t="s">
        <v>31</v>
      </c>
      <c r="I3835" s="115" t="s">
        <v>4521</v>
      </c>
      <c r="J3835" s="116">
        <v>39010</v>
      </c>
      <c r="K3835" s="116">
        <v>39017</v>
      </c>
      <c r="L3835" s="115" t="s">
        <v>36</v>
      </c>
      <c r="M3835" s="115"/>
      <c r="N3835" s="115" t="s">
        <v>38</v>
      </c>
      <c r="O3835" s="107" t="s">
        <v>4496</v>
      </c>
      <c r="P3835" s="115">
        <v>11071</v>
      </c>
      <c r="Q3835" s="115" t="s">
        <v>31</v>
      </c>
      <c r="R3835" s="107" t="s">
        <v>12756</v>
      </c>
      <c r="S3835" s="115" t="s">
        <v>970</v>
      </c>
      <c r="T3835" s="116" t="s">
        <v>38</v>
      </c>
    </row>
    <row r="3836" spans="1:20" ht="15" customHeight="1">
      <c r="A3836" s="1">
        <v>3830</v>
      </c>
      <c r="B3836" s="115">
        <v>200</v>
      </c>
      <c r="C3836" s="107">
        <v>43</v>
      </c>
      <c r="D3836" s="107" t="s">
        <v>31</v>
      </c>
      <c r="E3836" s="107" t="s">
        <v>12264</v>
      </c>
      <c r="F3836" s="115" t="s">
        <v>31</v>
      </c>
      <c r="G3836" s="115" t="s">
        <v>22850</v>
      </c>
      <c r="H3836" s="115" t="s">
        <v>31</v>
      </c>
      <c r="I3836" s="115" t="s">
        <v>4522</v>
      </c>
      <c r="J3836" s="116">
        <v>39017</v>
      </c>
      <c r="K3836" s="116">
        <v>39021</v>
      </c>
      <c r="L3836" s="115" t="s">
        <v>36</v>
      </c>
      <c r="M3836" s="115"/>
      <c r="N3836" s="115" t="s">
        <v>38</v>
      </c>
      <c r="O3836" s="107" t="s">
        <v>4496</v>
      </c>
      <c r="P3836" s="115">
        <v>11072</v>
      </c>
      <c r="Q3836" s="115" t="s">
        <v>31</v>
      </c>
      <c r="R3836" s="107" t="s">
        <v>12756</v>
      </c>
      <c r="S3836" s="115" t="s">
        <v>970</v>
      </c>
      <c r="T3836" s="116" t="s">
        <v>38</v>
      </c>
    </row>
    <row r="3837" spans="1:20" ht="15" customHeight="1">
      <c r="A3837" s="1">
        <v>3831</v>
      </c>
      <c r="B3837" s="115">
        <v>200</v>
      </c>
      <c r="C3837" s="107">
        <v>43</v>
      </c>
      <c r="D3837" s="107" t="s">
        <v>31</v>
      </c>
      <c r="E3837" s="107" t="s">
        <v>12264</v>
      </c>
      <c r="F3837" s="115" t="s">
        <v>31</v>
      </c>
      <c r="G3837" s="115" t="s">
        <v>22850</v>
      </c>
      <c r="H3837" s="115" t="s">
        <v>31</v>
      </c>
      <c r="I3837" s="115" t="s">
        <v>4523</v>
      </c>
      <c r="J3837" s="116">
        <v>39022</v>
      </c>
      <c r="K3837" s="116">
        <v>39030</v>
      </c>
      <c r="L3837" s="115" t="s">
        <v>36</v>
      </c>
      <c r="M3837" s="115"/>
      <c r="N3837" s="115" t="s">
        <v>38</v>
      </c>
      <c r="O3837" s="107" t="s">
        <v>4496</v>
      </c>
      <c r="P3837" s="115">
        <v>11073</v>
      </c>
      <c r="Q3837" s="115" t="s">
        <v>31</v>
      </c>
      <c r="R3837" s="107" t="s">
        <v>12756</v>
      </c>
      <c r="S3837" s="115" t="s">
        <v>970</v>
      </c>
      <c r="T3837" s="116" t="s">
        <v>38</v>
      </c>
    </row>
    <row r="3838" spans="1:20" ht="15" customHeight="1">
      <c r="A3838" s="1">
        <v>3832</v>
      </c>
      <c r="B3838" s="115">
        <v>200</v>
      </c>
      <c r="C3838" s="107">
        <v>43</v>
      </c>
      <c r="D3838" s="107" t="s">
        <v>31</v>
      </c>
      <c r="E3838" s="107" t="s">
        <v>12264</v>
      </c>
      <c r="F3838" s="115" t="s">
        <v>31</v>
      </c>
      <c r="G3838" s="115" t="s">
        <v>22850</v>
      </c>
      <c r="H3838" s="115" t="s">
        <v>31</v>
      </c>
      <c r="I3838" s="115" t="s">
        <v>4524</v>
      </c>
      <c r="J3838" s="116">
        <v>39030</v>
      </c>
      <c r="K3838" s="116">
        <v>39037</v>
      </c>
      <c r="L3838" s="115" t="s">
        <v>36</v>
      </c>
      <c r="M3838" s="115"/>
      <c r="N3838" s="115" t="s">
        <v>38</v>
      </c>
      <c r="O3838" s="107" t="s">
        <v>4496</v>
      </c>
      <c r="P3838" s="115">
        <v>11074</v>
      </c>
      <c r="Q3838" s="115" t="s">
        <v>31</v>
      </c>
      <c r="R3838" s="107" t="s">
        <v>12756</v>
      </c>
      <c r="S3838" s="115" t="s">
        <v>970</v>
      </c>
      <c r="T3838" s="116" t="s">
        <v>38</v>
      </c>
    </row>
    <row r="3839" spans="1:20" ht="15" customHeight="1">
      <c r="A3839" s="1">
        <v>3833</v>
      </c>
      <c r="B3839" s="115">
        <v>200</v>
      </c>
      <c r="C3839" s="107">
        <v>43</v>
      </c>
      <c r="D3839" s="107" t="s">
        <v>31</v>
      </c>
      <c r="E3839" s="107" t="s">
        <v>12264</v>
      </c>
      <c r="F3839" s="115" t="s">
        <v>31</v>
      </c>
      <c r="G3839" s="115" t="s">
        <v>22850</v>
      </c>
      <c r="H3839" s="115" t="s">
        <v>31</v>
      </c>
      <c r="I3839" s="115" t="s">
        <v>4525</v>
      </c>
      <c r="J3839" s="116">
        <v>39037</v>
      </c>
      <c r="K3839" s="116">
        <v>39044</v>
      </c>
      <c r="L3839" s="115" t="s">
        <v>36</v>
      </c>
      <c r="M3839" s="115"/>
      <c r="N3839" s="115" t="s">
        <v>38</v>
      </c>
      <c r="O3839" s="107" t="s">
        <v>4496</v>
      </c>
      <c r="P3839" s="115">
        <v>11075</v>
      </c>
      <c r="Q3839" s="115" t="s">
        <v>31</v>
      </c>
      <c r="R3839" s="107" t="s">
        <v>12756</v>
      </c>
      <c r="S3839" s="115" t="s">
        <v>970</v>
      </c>
      <c r="T3839" s="116" t="s">
        <v>38</v>
      </c>
    </row>
    <row r="3840" spans="1:20" ht="15" customHeight="1">
      <c r="A3840" s="1">
        <v>3834</v>
      </c>
      <c r="B3840" s="115">
        <v>200</v>
      </c>
      <c r="C3840" s="115">
        <v>8</v>
      </c>
      <c r="D3840" s="115">
        <v>6</v>
      </c>
      <c r="E3840" s="107" t="s">
        <v>12264</v>
      </c>
      <c r="F3840" s="115" t="s">
        <v>31</v>
      </c>
      <c r="G3840" s="115" t="s">
        <v>46</v>
      </c>
      <c r="H3840" s="115" t="s">
        <v>2638</v>
      </c>
      <c r="I3840" s="115" t="s">
        <v>3796</v>
      </c>
      <c r="J3840" s="116">
        <v>38496</v>
      </c>
      <c r="K3840" s="116">
        <v>38506</v>
      </c>
      <c r="L3840" s="115" t="s">
        <v>36</v>
      </c>
      <c r="M3840" s="115"/>
      <c r="N3840" s="115">
        <v>10</v>
      </c>
      <c r="O3840" s="107" t="s">
        <v>3797</v>
      </c>
      <c r="P3840" s="115">
        <v>1</v>
      </c>
      <c r="Q3840" s="115" t="s">
        <v>31</v>
      </c>
      <c r="R3840" s="107" t="s">
        <v>12756</v>
      </c>
      <c r="S3840" s="115" t="s">
        <v>970</v>
      </c>
      <c r="T3840" s="116" t="s">
        <v>38</v>
      </c>
    </row>
    <row r="3841" spans="1:20" ht="15" customHeight="1">
      <c r="A3841" s="1">
        <v>3835</v>
      </c>
      <c r="B3841" s="115">
        <v>200</v>
      </c>
      <c r="C3841" s="115">
        <v>8</v>
      </c>
      <c r="D3841" s="115">
        <v>6</v>
      </c>
      <c r="E3841" s="107" t="s">
        <v>12264</v>
      </c>
      <c r="F3841" s="115" t="s">
        <v>31</v>
      </c>
      <c r="G3841" s="115" t="s">
        <v>46</v>
      </c>
      <c r="H3841" s="115" t="s">
        <v>2638</v>
      </c>
      <c r="I3841" s="115" t="s">
        <v>3798</v>
      </c>
      <c r="J3841" s="116">
        <v>38498</v>
      </c>
      <c r="K3841" s="116">
        <v>38517</v>
      </c>
      <c r="L3841" s="115" t="s">
        <v>36</v>
      </c>
      <c r="M3841" s="115"/>
      <c r="N3841" s="115">
        <v>14</v>
      </c>
      <c r="O3841" s="107" t="s">
        <v>3797</v>
      </c>
      <c r="P3841" s="115">
        <v>2</v>
      </c>
      <c r="Q3841" s="115" t="s">
        <v>31</v>
      </c>
      <c r="R3841" s="107" t="s">
        <v>12756</v>
      </c>
      <c r="S3841" s="115" t="s">
        <v>970</v>
      </c>
      <c r="T3841" s="116" t="s">
        <v>38</v>
      </c>
    </row>
    <row r="3842" spans="1:20" ht="15" customHeight="1">
      <c r="A3842" s="1">
        <v>3836</v>
      </c>
      <c r="B3842" s="115">
        <v>200</v>
      </c>
      <c r="C3842" s="115">
        <v>8</v>
      </c>
      <c r="D3842" s="115">
        <v>6</v>
      </c>
      <c r="E3842" s="107" t="s">
        <v>12264</v>
      </c>
      <c r="F3842" s="115" t="s">
        <v>31</v>
      </c>
      <c r="G3842" s="115" t="s">
        <v>46</v>
      </c>
      <c r="H3842" s="115" t="s">
        <v>2638</v>
      </c>
      <c r="I3842" s="115" t="s">
        <v>3799</v>
      </c>
      <c r="J3842" s="116">
        <v>38498</v>
      </c>
      <c r="K3842" s="116">
        <v>38712</v>
      </c>
      <c r="L3842" s="115" t="s">
        <v>36</v>
      </c>
      <c r="M3842" s="115"/>
      <c r="N3842" s="115">
        <v>84</v>
      </c>
      <c r="O3842" s="107" t="s">
        <v>3797</v>
      </c>
      <c r="P3842" s="115">
        <v>3</v>
      </c>
      <c r="Q3842" s="115" t="s">
        <v>31</v>
      </c>
      <c r="R3842" s="107" t="s">
        <v>12756</v>
      </c>
      <c r="S3842" s="115" t="s">
        <v>970</v>
      </c>
      <c r="T3842" s="116" t="s">
        <v>38</v>
      </c>
    </row>
    <row r="3843" spans="1:20" ht="15" customHeight="1">
      <c r="A3843" s="1">
        <v>3837</v>
      </c>
      <c r="B3843" s="115">
        <v>200</v>
      </c>
      <c r="C3843" s="115">
        <v>8</v>
      </c>
      <c r="D3843" s="115">
        <v>6</v>
      </c>
      <c r="E3843" s="107" t="s">
        <v>12264</v>
      </c>
      <c r="F3843" s="115" t="s">
        <v>31</v>
      </c>
      <c r="G3843" s="115" t="s">
        <v>46</v>
      </c>
      <c r="H3843" s="115" t="s">
        <v>2638</v>
      </c>
      <c r="I3843" s="115" t="s">
        <v>3800</v>
      </c>
      <c r="J3843" s="116">
        <v>38503</v>
      </c>
      <c r="K3843" s="116">
        <v>38511</v>
      </c>
      <c r="L3843" s="115" t="s">
        <v>36</v>
      </c>
      <c r="M3843" s="115"/>
      <c r="N3843" s="115">
        <v>33</v>
      </c>
      <c r="O3843" s="107" t="s">
        <v>3797</v>
      </c>
      <c r="P3843" s="115">
        <v>4</v>
      </c>
      <c r="Q3843" s="115" t="s">
        <v>31</v>
      </c>
      <c r="R3843" s="107" t="s">
        <v>12756</v>
      </c>
      <c r="S3843" s="115" t="s">
        <v>970</v>
      </c>
      <c r="T3843" s="116" t="s">
        <v>38</v>
      </c>
    </row>
    <row r="3844" spans="1:20" ht="15" customHeight="1">
      <c r="A3844" s="1">
        <v>3838</v>
      </c>
      <c r="B3844" s="115">
        <v>200</v>
      </c>
      <c r="C3844" s="115">
        <v>8</v>
      </c>
      <c r="D3844" s="115">
        <v>6</v>
      </c>
      <c r="E3844" s="107" t="s">
        <v>12264</v>
      </c>
      <c r="F3844" s="115" t="s">
        <v>31</v>
      </c>
      <c r="G3844" s="115" t="s">
        <v>46</v>
      </c>
      <c r="H3844" s="115" t="s">
        <v>2638</v>
      </c>
      <c r="I3844" s="115" t="s">
        <v>3801</v>
      </c>
      <c r="J3844" s="116">
        <v>38503</v>
      </c>
      <c r="K3844" s="116">
        <v>38518</v>
      </c>
      <c r="L3844" s="115" t="s">
        <v>36</v>
      </c>
      <c r="M3844" s="115"/>
      <c r="N3844" s="115">
        <v>23</v>
      </c>
      <c r="O3844" s="107" t="s">
        <v>3797</v>
      </c>
      <c r="P3844" s="115">
        <v>5</v>
      </c>
      <c r="Q3844" s="115" t="s">
        <v>31</v>
      </c>
      <c r="R3844" s="107" t="s">
        <v>12756</v>
      </c>
      <c r="S3844" s="115" t="s">
        <v>970</v>
      </c>
      <c r="T3844" s="116" t="s">
        <v>38</v>
      </c>
    </row>
    <row r="3845" spans="1:20" ht="15" customHeight="1">
      <c r="A3845" s="1">
        <v>3839</v>
      </c>
      <c r="B3845" s="115">
        <v>200</v>
      </c>
      <c r="C3845" s="115">
        <v>8</v>
      </c>
      <c r="D3845" s="115">
        <v>6</v>
      </c>
      <c r="E3845" s="107" t="s">
        <v>12264</v>
      </c>
      <c r="F3845" s="115" t="s">
        <v>31</v>
      </c>
      <c r="G3845" s="115" t="s">
        <v>46</v>
      </c>
      <c r="H3845" s="115" t="s">
        <v>2638</v>
      </c>
      <c r="I3845" s="115" t="s">
        <v>3802</v>
      </c>
      <c r="J3845" s="116">
        <v>38503</v>
      </c>
      <c r="K3845" s="116">
        <v>38532</v>
      </c>
      <c r="L3845" s="115" t="s">
        <v>36</v>
      </c>
      <c r="M3845" s="115"/>
      <c r="N3845" s="115">
        <v>39</v>
      </c>
      <c r="O3845" s="107" t="s">
        <v>3797</v>
      </c>
      <c r="P3845" s="115">
        <v>6</v>
      </c>
      <c r="Q3845" s="115" t="s">
        <v>31</v>
      </c>
      <c r="R3845" s="107" t="s">
        <v>12756</v>
      </c>
      <c r="S3845" s="115" t="s">
        <v>970</v>
      </c>
      <c r="T3845" s="116" t="s">
        <v>38</v>
      </c>
    </row>
    <row r="3846" spans="1:20" ht="15" customHeight="1">
      <c r="A3846" s="1">
        <v>3840</v>
      </c>
      <c r="B3846" s="115">
        <v>200</v>
      </c>
      <c r="C3846" s="115">
        <v>8</v>
      </c>
      <c r="D3846" s="115">
        <v>6</v>
      </c>
      <c r="E3846" s="107" t="s">
        <v>12264</v>
      </c>
      <c r="F3846" s="115" t="s">
        <v>31</v>
      </c>
      <c r="G3846" s="115" t="s">
        <v>46</v>
      </c>
      <c r="H3846" s="115" t="s">
        <v>2638</v>
      </c>
      <c r="I3846" s="115" t="s">
        <v>3803</v>
      </c>
      <c r="J3846" s="116">
        <v>38503</v>
      </c>
      <c r="K3846" s="116">
        <v>38532</v>
      </c>
      <c r="L3846" s="115" t="s">
        <v>36</v>
      </c>
      <c r="M3846" s="115"/>
      <c r="N3846" s="115">
        <v>23</v>
      </c>
      <c r="O3846" s="107" t="s">
        <v>3797</v>
      </c>
      <c r="P3846" s="115">
        <v>7</v>
      </c>
      <c r="Q3846" s="115" t="s">
        <v>31</v>
      </c>
      <c r="R3846" s="107" t="s">
        <v>12756</v>
      </c>
      <c r="S3846" s="115" t="s">
        <v>970</v>
      </c>
      <c r="T3846" s="116" t="s">
        <v>38</v>
      </c>
    </row>
    <row r="3847" spans="1:20" ht="15" customHeight="1">
      <c r="A3847" s="1">
        <v>3841</v>
      </c>
      <c r="B3847" s="115">
        <v>200</v>
      </c>
      <c r="C3847" s="115">
        <v>8</v>
      </c>
      <c r="D3847" s="115">
        <v>6</v>
      </c>
      <c r="E3847" s="107" t="s">
        <v>12264</v>
      </c>
      <c r="F3847" s="115" t="s">
        <v>31</v>
      </c>
      <c r="G3847" s="115" t="s">
        <v>46</v>
      </c>
      <c r="H3847" s="115" t="s">
        <v>2638</v>
      </c>
      <c r="I3847" s="115" t="s">
        <v>3804</v>
      </c>
      <c r="J3847" s="116">
        <v>38503</v>
      </c>
      <c r="K3847" s="116">
        <v>38510</v>
      </c>
      <c r="L3847" s="115" t="s">
        <v>36</v>
      </c>
      <c r="M3847" s="115"/>
      <c r="N3847" s="115">
        <v>22</v>
      </c>
      <c r="O3847" s="107" t="s">
        <v>3797</v>
      </c>
      <c r="P3847" s="115">
        <v>8</v>
      </c>
      <c r="Q3847" s="115" t="s">
        <v>31</v>
      </c>
      <c r="R3847" s="107" t="s">
        <v>12756</v>
      </c>
      <c r="S3847" s="115" t="s">
        <v>970</v>
      </c>
      <c r="T3847" s="116" t="s">
        <v>38</v>
      </c>
    </row>
    <row r="3848" spans="1:20" ht="15" customHeight="1">
      <c r="A3848" s="1">
        <v>3842</v>
      </c>
      <c r="B3848" s="115">
        <v>200</v>
      </c>
      <c r="C3848" s="115">
        <v>8</v>
      </c>
      <c r="D3848" s="115">
        <v>6</v>
      </c>
      <c r="E3848" s="107" t="s">
        <v>12264</v>
      </c>
      <c r="F3848" s="115" t="s">
        <v>31</v>
      </c>
      <c r="G3848" s="115" t="s">
        <v>46</v>
      </c>
      <c r="H3848" s="115" t="s">
        <v>2638</v>
      </c>
      <c r="I3848" s="115" t="s">
        <v>3805</v>
      </c>
      <c r="J3848" s="116">
        <v>38503</v>
      </c>
      <c r="K3848" s="116">
        <v>38511</v>
      </c>
      <c r="L3848" s="115" t="s">
        <v>36</v>
      </c>
      <c r="M3848" s="115"/>
      <c r="N3848" s="115">
        <v>19</v>
      </c>
      <c r="O3848" s="107" t="s">
        <v>3797</v>
      </c>
      <c r="P3848" s="115">
        <v>9</v>
      </c>
      <c r="Q3848" s="115" t="s">
        <v>31</v>
      </c>
      <c r="R3848" s="107" t="s">
        <v>12756</v>
      </c>
      <c r="S3848" s="115" t="s">
        <v>970</v>
      </c>
      <c r="T3848" s="116" t="s">
        <v>38</v>
      </c>
    </row>
    <row r="3849" spans="1:20" ht="15" customHeight="1">
      <c r="A3849" s="1">
        <v>3843</v>
      </c>
      <c r="B3849" s="115">
        <v>200</v>
      </c>
      <c r="C3849" s="115">
        <v>8</v>
      </c>
      <c r="D3849" s="115">
        <v>6</v>
      </c>
      <c r="E3849" s="107" t="s">
        <v>12264</v>
      </c>
      <c r="F3849" s="115" t="s">
        <v>31</v>
      </c>
      <c r="G3849" s="115" t="s">
        <v>46</v>
      </c>
      <c r="H3849" s="115" t="s">
        <v>2638</v>
      </c>
      <c r="I3849" s="115" t="s">
        <v>3806</v>
      </c>
      <c r="J3849" s="116">
        <v>38503</v>
      </c>
      <c r="K3849" s="116">
        <v>38717</v>
      </c>
      <c r="L3849" s="115" t="s">
        <v>36</v>
      </c>
      <c r="M3849" s="115"/>
      <c r="N3849" s="115">
        <v>23</v>
      </c>
      <c r="O3849" s="107" t="s">
        <v>3797</v>
      </c>
      <c r="P3849" s="115">
        <v>10</v>
      </c>
      <c r="Q3849" s="115" t="s">
        <v>31</v>
      </c>
      <c r="R3849" s="107" t="s">
        <v>12756</v>
      </c>
      <c r="S3849" s="115" t="s">
        <v>970</v>
      </c>
      <c r="T3849" s="116" t="s">
        <v>38</v>
      </c>
    </row>
    <row r="3850" spans="1:20" ht="15" customHeight="1">
      <c r="A3850" s="1">
        <v>3844</v>
      </c>
      <c r="B3850" s="115">
        <v>200</v>
      </c>
      <c r="C3850" s="115">
        <v>8</v>
      </c>
      <c r="D3850" s="115">
        <v>6</v>
      </c>
      <c r="E3850" s="107" t="s">
        <v>12264</v>
      </c>
      <c r="F3850" s="115" t="s">
        <v>31</v>
      </c>
      <c r="G3850" s="115" t="s">
        <v>46</v>
      </c>
      <c r="H3850" s="115" t="s">
        <v>2638</v>
      </c>
      <c r="I3850" s="115" t="s">
        <v>3807</v>
      </c>
      <c r="J3850" s="116">
        <v>38503</v>
      </c>
      <c r="K3850" s="116">
        <v>38532</v>
      </c>
      <c r="L3850" s="115" t="s">
        <v>36</v>
      </c>
      <c r="M3850" s="115"/>
      <c r="N3850" s="115">
        <v>11</v>
      </c>
      <c r="O3850" s="107" t="s">
        <v>3797</v>
      </c>
      <c r="P3850" s="115">
        <v>11</v>
      </c>
      <c r="Q3850" s="115" t="s">
        <v>31</v>
      </c>
      <c r="R3850" s="107" t="s">
        <v>12756</v>
      </c>
      <c r="S3850" s="115" t="s">
        <v>970</v>
      </c>
      <c r="T3850" s="116" t="s">
        <v>38</v>
      </c>
    </row>
    <row r="3851" spans="1:20" ht="15" customHeight="1">
      <c r="A3851" s="1">
        <v>3845</v>
      </c>
      <c r="B3851" s="115">
        <v>200</v>
      </c>
      <c r="C3851" s="115">
        <v>8</v>
      </c>
      <c r="D3851" s="115">
        <v>6</v>
      </c>
      <c r="E3851" s="107" t="s">
        <v>12264</v>
      </c>
      <c r="F3851" s="115" t="s">
        <v>31</v>
      </c>
      <c r="G3851" s="115" t="s">
        <v>46</v>
      </c>
      <c r="H3851" s="115" t="s">
        <v>2638</v>
      </c>
      <c r="I3851" s="115" t="s">
        <v>3808</v>
      </c>
      <c r="J3851" s="116">
        <v>38504</v>
      </c>
      <c r="K3851" s="116">
        <v>38714</v>
      </c>
      <c r="L3851" s="115" t="s">
        <v>36</v>
      </c>
      <c r="M3851" s="115"/>
      <c r="N3851" s="115">
        <v>48</v>
      </c>
      <c r="O3851" s="107" t="s">
        <v>3797</v>
      </c>
      <c r="P3851" s="115">
        <v>12</v>
      </c>
      <c r="Q3851" s="115" t="s">
        <v>31</v>
      </c>
      <c r="R3851" s="107" t="s">
        <v>12756</v>
      </c>
      <c r="S3851" s="115" t="s">
        <v>970</v>
      </c>
      <c r="T3851" s="116" t="s">
        <v>38</v>
      </c>
    </row>
    <row r="3852" spans="1:20" ht="15" customHeight="1">
      <c r="A3852" s="1">
        <v>3846</v>
      </c>
      <c r="B3852" s="115">
        <v>200</v>
      </c>
      <c r="C3852" s="115">
        <v>8</v>
      </c>
      <c r="D3852" s="115">
        <v>6</v>
      </c>
      <c r="E3852" s="107" t="s">
        <v>12264</v>
      </c>
      <c r="F3852" s="115" t="s">
        <v>31</v>
      </c>
      <c r="G3852" s="115" t="s">
        <v>46</v>
      </c>
      <c r="H3852" s="115" t="s">
        <v>2638</v>
      </c>
      <c r="I3852" s="115" t="s">
        <v>3809</v>
      </c>
      <c r="J3852" s="116">
        <v>38505</v>
      </c>
      <c r="K3852" s="116">
        <v>38528</v>
      </c>
      <c r="L3852" s="115" t="s">
        <v>36</v>
      </c>
      <c r="M3852" s="115"/>
      <c r="N3852" s="115">
        <v>12</v>
      </c>
      <c r="O3852" s="107" t="s">
        <v>3797</v>
      </c>
      <c r="P3852" s="115">
        <v>13</v>
      </c>
      <c r="Q3852" s="115" t="s">
        <v>31</v>
      </c>
      <c r="R3852" s="107" t="s">
        <v>12756</v>
      </c>
      <c r="S3852" s="115" t="s">
        <v>970</v>
      </c>
      <c r="T3852" s="116" t="s">
        <v>38</v>
      </c>
    </row>
    <row r="3853" spans="1:20" ht="15" customHeight="1">
      <c r="A3853" s="1">
        <v>3847</v>
      </c>
      <c r="B3853" s="115">
        <v>200</v>
      </c>
      <c r="C3853" s="115">
        <v>8</v>
      </c>
      <c r="D3853" s="115">
        <v>6</v>
      </c>
      <c r="E3853" s="107" t="s">
        <v>12264</v>
      </c>
      <c r="F3853" s="115" t="s">
        <v>31</v>
      </c>
      <c r="G3853" s="115" t="s">
        <v>46</v>
      </c>
      <c r="H3853" s="115" t="s">
        <v>2638</v>
      </c>
      <c r="I3853" s="115" t="s">
        <v>3810</v>
      </c>
      <c r="J3853" s="116">
        <v>38506</v>
      </c>
      <c r="K3853" s="116">
        <v>38700</v>
      </c>
      <c r="L3853" s="115" t="s">
        <v>36</v>
      </c>
      <c r="M3853" s="115"/>
      <c r="N3853" s="115">
        <v>23</v>
      </c>
      <c r="O3853" s="107" t="s">
        <v>3797</v>
      </c>
      <c r="P3853" s="115">
        <v>14</v>
      </c>
      <c r="Q3853" s="115" t="s">
        <v>31</v>
      </c>
      <c r="R3853" s="107" t="s">
        <v>12756</v>
      </c>
      <c r="S3853" s="115" t="s">
        <v>970</v>
      </c>
      <c r="T3853" s="116" t="s">
        <v>38</v>
      </c>
    </row>
    <row r="3854" spans="1:20" ht="15" customHeight="1">
      <c r="A3854" s="1">
        <v>3848</v>
      </c>
      <c r="B3854" s="115">
        <v>200</v>
      </c>
      <c r="C3854" s="115">
        <v>8</v>
      </c>
      <c r="D3854" s="115">
        <v>6</v>
      </c>
      <c r="E3854" s="107" t="s">
        <v>12264</v>
      </c>
      <c r="F3854" s="115" t="s">
        <v>31</v>
      </c>
      <c r="G3854" s="115" t="s">
        <v>46</v>
      </c>
      <c r="H3854" s="115" t="s">
        <v>2638</v>
      </c>
      <c r="I3854" s="115" t="s">
        <v>3811</v>
      </c>
      <c r="J3854" s="116">
        <v>38510</v>
      </c>
      <c r="K3854" s="116">
        <v>38604</v>
      </c>
      <c r="L3854" s="115" t="s">
        <v>36</v>
      </c>
      <c r="M3854" s="115"/>
      <c r="N3854" s="115">
        <v>11</v>
      </c>
      <c r="O3854" s="107" t="s">
        <v>3797</v>
      </c>
      <c r="P3854" s="115">
        <v>15</v>
      </c>
      <c r="Q3854" s="115" t="s">
        <v>31</v>
      </c>
      <c r="R3854" s="107" t="s">
        <v>12756</v>
      </c>
      <c r="S3854" s="115" t="s">
        <v>970</v>
      </c>
      <c r="T3854" s="116" t="s">
        <v>38</v>
      </c>
    </row>
    <row r="3855" spans="1:20" ht="15" customHeight="1">
      <c r="A3855" s="1">
        <v>3849</v>
      </c>
      <c r="B3855" s="115">
        <v>200</v>
      </c>
      <c r="C3855" s="115">
        <v>8</v>
      </c>
      <c r="D3855" s="115">
        <v>6</v>
      </c>
      <c r="E3855" s="107" t="s">
        <v>12264</v>
      </c>
      <c r="F3855" s="115" t="s">
        <v>31</v>
      </c>
      <c r="G3855" s="115" t="s">
        <v>46</v>
      </c>
      <c r="H3855" s="115" t="s">
        <v>2638</v>
      </c>
      <c r="I3855" s="115" t="s">
        <v>3812</v>
      </c>
      <c r="J3855" s="116">
        <v>38510</v>
      </c>
      <c r="K3855" s="116">
        <v>38517</v>
      </c>
      <c r="L3855" s="115" t="s">
        <v>36</v>
      </c>
      <c r="M3855" s="115"/>
      <c r="N3855" s="115">
        <v>13</v>
      </c>
      <c r="O3855" s="107" t="s">
        <v>3797</v>
      </c>
      <c r="P3855" s="115">
        <v>16</v>
      </c>
      <c r="Q3855" s="115" t="s">
        <v>31</v>
      </c>
      <c r="R3855" s="107" t="s">
        <v>12756</v>
      </c>
      <c r="S3855" s="115" t="s">
        <v>970</v>
      </c>
      <c r="T3855" s="116" t="s">
        <v>38</v>
      </c>
    </row>
    <row r="3856" spans="1:20" ht="15" customHeight="1">
      <c r="A3856" s="1">
        <v>3850</v>
      </c>
      <c r="B3856" s="115">
        <v>200</v>
      </c>
      <c r="C3856" s="115">
        <v>8</v>
      </c>
      <c r="D3856" s="115">
        <v>6</v>
      </c>
      <c r="E3856" s="107" t="s">
        <v>12264</v>
      </c>
      <c r="F3856" s="115" t="s">
        <v>31</v>
      </c>
      <c r="G3856" s="115" t="s">
        <v>46</v>
      </c>
      <c r="H3856" s="115" t="s">
        <v>2638</v>
      </c>
      <c r="I3856" s="115" t="s">
        <v>3813</v>
      </c>
      <c r="J3856" s="116">
        <v>38510</v>
      </c>
      <c r="K3856" s="116">
        <v>38532</v>
      </c>
      <c r="L3856" s="115" t="s">
        <v>36</v>
      </c>
      <c r="M3856" s="115"/>
      <c r="N3856" s="115">
        <v>13</v>
      </c>
      <c r="O3856" s="107" t="s">
        <v>3797</v>
      </c>
      <c r="P3856" s="115">
        <v>17</v>
      </c>
      <c r="Q3856" s="115" t="s">
        <v>31</v>
      </c>
      <c r="R3856" s="107" t="s">
        <v>12756</v>
      </c>
      <c r="S3856" s="115" t="s">
        <v>970</v>
      </c>
      <c r="T3856" s="116" t="s">
        <v>38</v>
      </c>
    </row>
    <row r="3857" spans="1:20" ht="15" customHeight="1">
      <c r="A3857" s="1">
        <v>3851</v>
      </c>
      <c r="B3857" s="115">
        <v>200</v>
      </c>
      <c r="C3857" s="107">
        <v>43</v>
      </c>
      <c r="D3857" s="107" t="s">
        <v>31</v>
      </c>
      <c r="E3857" s="107" t="s">
        <v>12264</v>
      </c>
      <c r="F3857" s="115" t="s">
        <v>31</v>
      </c>
      <c r="G3857" s="115" t="s">
        <v>22850</v>
      </c>
      <c r="H3857" s="115" t="s">
        <v>31</v>
      </c>
      <c r="I3857" s="115" t="s">
        <v>4450</v>
      </c>
      <c r="J3857" s="116">
        <v>38568</v>
      </c>
      <c r="K3857" s="116">
        <v>38638</v>
      </c>
      <c r="L3857" s="115" t="s">
        <v>36</v>
      </c>
      <c r="M3857" s="115"/>
      <c r="N3857" s="115" t="s">
        <v>38</v>
      </c>
      <c r="O3857" s="107" t="s">
        <v>4451</v>
      </c>
      <c r="P3857" s="115">
        <v>1</v>
      </c>
      <c r="Q3857" s="115" t="s">
        <v>31</v>
      </c>
      <c r="R3857" s="107" t="s">
        <v>12756</v>
      </c>
      <c r="S3857" s="115" t="s">
        <v>970</v>
      </c>
      <c r="T3857" s="116" t="s">
        <v>38</v>
      </c>
    </row>
    <row r="3858" spans="1:20" ht="15" customHeight="1">
      <c r="A3858" s="1">
        <v>3852</v>
      </c>
      <c r="B3858" s="115">
        <v>200</v>
      </c>
      <c r="C3858" s="107">
        <v>43</v>
      </c>
      <c r="D3858" s="107" t="s">
        <v>31</v>
      </c>
      <c r="E3858" s="107" t="s">
        <v>12264</v>
      </c>
      <c r="F3858" s="115" t="s">
        <v>31</v>
      </c>
      <c r="G3858" s="115" t="s">
        <v>22850</v>
      </c>
      <c r="H3858" s="115" t="s">
        <v>31</v>
      </c>
      <c r="I3858" s="115" t="s">
        <v>4452</v>
      </c>
      <c r="J3858" s="116">
        <v>38575</v>
      </c>
      <c r="K3858" s="116">
        <v>38583</v>
      </c>
      <c r="L3858" s="115" t="s">
        <v>36</v>
      </c>
      <c r="M3858" s="115"/>
      <c r="N3858" s="115" t="s">
        <v>38</v>
      </c>
      <c r="O3858" s="107" t="s">
        <v>4451</v>
      </c>
      <c r="P3858" s="115">
        <v>2</v>
      </c>
      <c r="Q3858" s="115" t="s">
        <v>31</v>
      </c>
      <c r="R3858" s="107" t="s">
        <v>12756</v>
      </c>
      <c r="S3858" s="115" t="s">
        <v>970</v>
      </c>
      <c r="T3858" s="116" t="s">
        <v>38</v>
      </c>
    </row>
    <row r="3859" spans="1:20" ht="15" customHeight="1">
      <c r="A3859" s="1">
        <v>3853</v>
      </c>
      <c r="B3859" s="115">
        <v>200</v>
      </c>
      <c r="C3859" s="107">
        <v>43</v>
      </c>
      <c r="D3859" s="107" t="s">
        <v>31</v>
      </c>
      <c r="E3859" s="107" t="s">
        <v>12264</v>
      </c>
      <c r="F3859" s="115" t="s">
        <v>31</v>
      </c>
      <c r="G3859" s="115" t="s">
        <v>22850</v>
      </c>
      <c r="H3859" s="115" t="s">
        <v>31</v>
      </c>
      <c r="I3859" s="115" t="s">
        <v>4453</v>
      </c>
      <c r="J3859" s="116">
        <v>38583</v>
      </c>
      <c r="K3859" s="116">
        <v>38589</v>
      </c>
      <c r="L3859" s="115" t="s">
        <v>36</v>
      </c>
      <c r="M3859" s="115"/>
      <c r="N3859" s="115" t="s">
        <v>38</v>
      </c>
      <c r="O3859" s="107" t="s">
        <v>4440</v>
      </c>
      <c r="P3859" s="115">
        <v>10605</v>
      </c>
      <c r="Q3859" s="115" t="s">
        <v>31</v>
      </c>
      <c r="R3859" s="107" t="s">
        <v>12756</v>
      </c>
      <c r="S3859" s="115" t="s">
        <v>970</v>
      </c>
      <c r="T3859" s="116" t="s">
        <v>38</v>
      </c>
    </row>
    <row r="3860" spans="1:20" ht="15" customHeight="1">
      <c r="A3860" s="1">
        <v>3854</v>
      </c>
      <c r="B3860" s="115">
        <v>200</v>
      </c>
      <c r="C3860" s="107">
        <v>43</v>
      </c>
      <c r="D3860" s="107" t="s">
        <v>31</v>
      </c>
      <c r="E3860" s="107" t="s">
        <v>12264</v>
      </c>
      <c r="F3860" s="115" t="s">
        <v>31</v>
      </c>
      <c r="G3860" s="115" t="s">
        <v>22850</v>
      </c>
      <c r="H3860" s="115" t="s">
        <v>31</v>
      </c>
      <c r="I3860" s="115" t="s">
        <v>4454</v>
      </c>
      <c r="J3860" s="116">
        <v>38589</v>
      </c>
      <c r="K3860" s="116">
        <v>38595</v>
      </c>
      <c r="L3860" s="115" t="s">
        <v>36</v>
      </c>
      <c r="M3860" s="115"/>
      <c r="N3860" s="115" t="s">
        <v>38</v>
      </c>
      <c r="O3860" s="107" t="s">
        <v>4440</v>
      </c>
      <c r="P3860" s="115">
        <v>10606</v>
      </c>
      <c r="Q3860" s="115" t="s">
        <v>31</v>
      </c>
      <c r="R3860" s="107" t="s">
        <v>12756</v>
      </c>
      <c r="S3860" s="115" t="s">
        <v>970</v>
      </c>
      <c r="T3860" s="116" t="s">
        <v>38</v>
      </c>
    </row>
    <row r="3861" spans="1:20" ht="15" customHeight="1">
      <c r="A3861" s="1">
        <v>3855</v>
      </c>
      <c r="B3861" s="115">
        <v>200</v>
      </c>
      <c r="C3861" s="107">
        <v>43</v>
      </c>
      <c r="D3861" s="107" t="s">
        <v>31</v>
      </c>
      <c r="E3861" s="107" t="s">
        <v>12264</v>
      </c>
      <c r="F3861" s="115" t="s">
        <v>31</v>
      </c>
      <c r="G3861" s="115" t="s">
        <v>22850</v>
      </c>
      <c r="H3861" s="115" t="s">
        <v>31</v>
      </c>
      <c r="I3861" s="115" t="s">
        <v>4455</v>
      </c>
      <c r="J3861" s="116">
        <v>38596</v>
      </c>
      <c r="K3861" s="116">
        <v>38603</v>
      </c>
      <c r="L3861" s="115" t="s">
        <v>36</v>
      </c>
      <c r="M3861" s="115"/>
      <c r="N3861" s="115" t="s">
        <v>38</v>
      </c>
      <c r="O3861" s="107" t="s">
        <v>4440</v>
      </c>
      <c r="P3861" s="115">
        <v>10607</v>
      </c>
      <c r="Q3861" s="115" t="s">
        <v>31</v>
      </c>
      <c r="R3861" s="107" t="s">
        <v>12756</v>
      </c>
      <c r="S3861" s="115" t="s">
        <v>970</v>
      </c>
      <c r="T3861" s="116" t="s">
        <v>38</v>
      </c>
    </row>
    <row r="3862" spans="1:20" ht="15" customHeight="1">
      <c r="A3862" s="1">
        <v>3856</v>
      </c>
      <c r="B3862" s="115">
        <v>200</v>
      </c>
      <c r="C3862" s="107">
        <v>43</v>
      </c>
      <c r="D3862" s="107" t="s">
        <v>31</v>
      </c>
      <c r="E3862" s="107" t="s">
        <v>12264</v>
      </c>
      <c r="F3862" s="115" t="s">
        <v>31</v>
      </c>
      <c r="G3862" s="115" t="s">
        <v>22850</v>
      </c>
      <c r="H3862" s="115" t="s">
        <v>31</v>
      </c>
      <c r="I3862" s="115" t="s">
        <v>4456</v>
      </c>
      <c r="J3862" s="116">
        <v>38603</v>
      </c>
      <c r="K3862" s="116">
        <v>38607</v>
      </c>
      <c r="L3862" s="115" t="s">
        <v>36</v>
      </c>
      <c r="M3862" s="115"/>
      <c r="N3862" s="115" t="s">
        <v>38</v>
      </c>
      <c r="O3862" s="107" t="s">
        <v>4440</v>
      </c>
      <c r="P3862" s="115">
        <v>10608</v>
      </c>
      <c r="Q3862" s="115" t="s">
        <v>31</v>
      </c>
      <c r="R3862" s="107" t="s">
        <v>12756</v>
      </c>
      <c r="S3862" s="115" t="s">
        <v>970</v>
      </c>
      <c r="T3862" s="116" t="s">
        <v>38</v>
      </c>
    </row>
    <row r="3863" spans="1:20" ht="15" customHeight="1">
      <c r="A3863" s="1">
        <v>3857</v>
      </c>
      <c r="B3863" s="115">
        <v>200</v>
      </c>
      <c r="C3863" s="107">
        <v>43</v>
      </c>
      <c r="D3863" s="107" t="s">
        <v>31</v>
      </c>
      <c r="E3863" s="107" t="s">
        <v>12264</v>
      </c>
      <c r="F3863" s="115" t="s">
        <v>31</v>
      </c>
      <c r="G3863" s="115" t="s">
        <v>22850</v>
      </c>
      <c r="H3863" s="115" t="s">
        <v>31</v>
      </c>
      <c r="I3863" s="115" t="s">
        <v>4457</v>
      </c>
      <c r="J3863" s="116">
        <v>38607</v>
      </c>
      <c r="K3863" s="116">
        <v>38610</v>
      </c>
      <c r="L3863" s="115" t="s">
        <v>36</v>
      </c>
      <c r="M3863" s="115"/>
      <c r="N3863" s="115" t="s">
        <v>38</v>
      </c>
      <c r="O3863" s="107" t="s">
        <v>4440</v>
      </c>
      <c r="P3863" s="115">
        <v>10609</v>
      </c>
      <c r="Q3863" s="115" t="s">
        <v>31</v>
      </c>
      <c r="R3863" s="107" t="s">
        <v>12756</v>
      </c>
      <c r="S3863" s="115" t="s">
        <v>970</v>
      </c>
      <c r="T3863" s="116" t="s">
        <v>38</v>
      </c>
    </row>
    <row r="3864" spans="1:20" ht="15" customHeight="1">
      <c r="A3864" s="1">
        <v>3858</v>
      </c>
      <c r="B3864" s="115">
        <v>200</v>
      </c>
      <c r="C3864" s="107">
        <v>43</v>
      </c>
      <c r="D3864" s="107" t="s">
        <v>31</v>
      </c>
      <c r="E3864" s="107" t="s">
        <v>12264</v>
      </c>
      <c r="F3864" s="115" t="s">
        <v>31</v>
      </c>
      <c r="G3864" s="115" t="s">
        <v>22850</v>
      </c>
      <c r="H3864" s="115" t="s">
        <v>31</v>
      </c>
      <c r="I3864" s="115" t="s">
        <v>4458</v>
      </c>
      <c r="J3864" s="116">
        <v>38611</v>
      </c>
      <c r="K3864" s="116">
        <v>38692</v>
      </c>
      <c r="L3864" s="115" t="s">
        <v>36</v>
      </c>
      <c r="M3864" s="115"/>
      <c r="N3864" s="115" t="s">
        <v>38</v>
      </c>
      <c r="O3864" s="107" t="s">
        <v>4440</v>
      </c>
      <c r="P3864" s="115">
        <v>10610</v>
      </c>
      <c r="Q3864" s="115" t="s">
        <v>31</v>
      </c>
      <c r="R3864" s="107" t="s">
        <v>12756</v>
      </c>
      <c r="S3864" s="115" t="s">
        <v>970</v>
      </c>
      <c r="T3864" s="116" t="s">
        <v>38</v>
      </c>
    </row>
    <row r="3865" spans="1:20" ht="15" customHeight="1">
      <c r="A3865" s="1">
        <v>3859</v>
      </c>
      <c r="B3865" s="115">
        <v>200</v>
      </c>
      <c r="C3865" s="115">
        <v>22</v>
      </c>
      <c r="D3865" s="115">
        <v>2</v>
      </c>
      <c r="E3865" s="107" t="s">
        <v>12264</v>
      </c>
      <c r="F3865" s="115" t="s">
        <v>31</v>
      </c>
      <c r="G3865" s="115" t="s">
        <v>41</v>
      </c>
      <c r="H3865" s="115" t="s">
        <v>679</v>
      </c>
      <c r="I3865" s="115" t="s">
        <v>1609</v>
      </c>
      <c r="J3865" s="116">
        <v>38316</v>
      </c>
      <c r="K3865" s="116">
        <v>38343</v>
      </c>
      <c r="L3865" s="115" t="s">
        <v>36</v>
      </c>
      <c r="M3865" s="115"/>
      <c r="N3865" s="115">
        <v>14</v>
      </c>
      <c r="O3865" s="107" t="s">
        <v>1610</v>
      </c>
      <c r="P3865" s="115">
        <v>984</v>
      </c>
      <c r="Q3865" s="115" t="s">
        <v>31</v>
      </c>
      <c r="R3865" s="107" t="s">
        <v>12756</v>
      </c>
      <c r="S3865" s="115" t="s">
        <v>31</v>
      </c>
      <c r="T3865" s="116" t="s">
        <v>38</v>
      </c>
    </row>
    <row r="3866" spans="1:20" ht="15" customHeight="1">
      <c r="A3866" s="1">
        <v>3860</v>
      </c>
      <c r="B3866" s="115">
        <v>200</v>
      </c>
      <c r="C3866" s="115">
        <v>22</v>
      </c>
      <c r="D3866" s="115">
        <v>2</v>
      </c>
      <c r="E3866" s="107" t="s">
        <v>12264</v>
      </c>
      <c r="F3866" s="115" t="s">
        <v>31</v>
      </c>
      <c r="G3866" s="115" t="s">
        <v>41</v>
      </c>
      <c r="H3866" s="115" t="s">
        <v>679</v>
      </c>
      <c r="I3866" s="115" t="s">
        <v>1611</v>
      </c>
      <c r="J3866" s="116">
        <v>38321</v>
      </c>
      <c r="K3866" s="116">
        <v>38331</v>
      </c>
      <c r="L3866" s="115" t="s">
        <v>36</v>
      </c>
      <c r="M3866" s="115"/>
      <c r="N3866" s="115">
        <v>16</v>
      </c>
      <c r="O3866" s="107" t="s">
        <v>1610</v>
      </c>
      <c r="P3866" s="115">
        <v>985</v>
      </c>
      <c r="Q3866" s="115" t="s">
        <v>31</v>
      </c>
      <c r="R3866" s="107" t="s">
        <v>12756</v>
      </c>
      <c r="S3866" s="115" t="s">
        <v>1502</v>
      </c>
      <c r="T3866" s="116" t="s">
        <v>38</v>
      </c>
    </row>
    <row r="3867" spans="1:20" ht="15" customHeight="1">
      <c r="A3867" s="1">
        <v>3861</v>
      </c>
      <c r="B3867" s="115">
        <v>200</v>
      </c>
      <c r="C3867" s="115">
        <v>8</v>
      </c>
      <c r="D3867" s="115">
        <v>4</v>
      </c>
      <c r="E3867" s="107" t="s">
        <v>12264</v>
      </c>
      <c r="F3867" s="115" t="s">
        <v>31</v>
      </c>
      <c r="G3867" s="115" t="s">
        <v>46</v>
      </c>
      <c r="H3867" s="115" t="s">
        <v>58</v>
      </c>
      <c r="I3867" s="115" t="s">
        <v>1612</v>
      </c>
      <c r="J3867" s="116">
        <v>38317</v>
      </c>
      <c r="K3867" s="116">
        <v>38408</v>
      </c>
      <c r="L3867" s="115" t="s">
        <v>36</v>
      </c>
      <c r="M3867" s="115"/>
      <c r="N3867" s="115">
        <v>183</v>
      </c>
      <c r="O3867" s="107" t="s">
        <v>1610</v>
      </c>
      <c r="P3867" s="115">
        <v>986</v>
      </c>
      <c r="Q3867" s="115" t="s">
        <v>31</v>
      </c>
      <c r="R3867" s="107" t="s">
        <v>12756</v>
      </c>
      <c r="S3867" s="115" t="s">
        <v>1613</v>
      </c>
      <c r="T3867" s="116" t="s">
        <v>38</v>
      </c>
    </row>
    <row r="3868" spans="1:20" ht="15" customHeight="1">
      <c r="A3868" s="1">
        <v>3862</v>
      </c>
      <c r="B3868" s="115">
        <v>200</v>
      </c>
      <c r="C3868" s="115">
        <v>22</v>
      </c>
      <c r="D3868" s="115">
        <v>2</v>
      </c>
      <c r="E3868" s="107" t="s">
        <v>12264</v>
      </c>
      <c r="F3868" s="115" t="s">
        <v>31</v>
      </c>
      <c r="G3868" s="115" t="s">
        <v>41</v>
      </c>
      <c r="H3868" s="115" t="s">
        <v>679</v>
      </c>
      <c r="I3868" s="115" t="s">
        <v>1614</v>
      </c>
      <c r="J3868" s="116">
        <v>38296</v>
      </c>
      <c r="K3868" s="116">
        <v>38323</v>
      </c>
      <c r="L3868" s="115" t="s">
        <v>36</v>
      </c>
      <c r="M3868" s="115"/>
      <c r="N3868" s="115">
        <v>12</v>
      </c>
      <c r="O3868" s="107" t="s">
        <v>1610</v>
      </c>
      <c r="P3868" s="115">
        <v>987</v>
      </c>
      <c r="Q3868" s="115" t="s">
        <v>31</v>
      </c>
      <c r="R3868" s="107" t="s">
        <v>12756</v>
      </c>
      <c r="S3868" s="115" t="s">
        <v>1502</v>
      </c>
      <c r="T3868" s="116" t="s">
        <v>38</v>
      </c>
    </row>
    <row r="3869" spans="1:20" ht="15" customHeight="1">
      <c r="A3869" s="1">
        <v>3863</v>
      </c>
      <c r="B3869" s="115">
        <v>200</v>
      </c>
      <c r="C3869" s="115">
        <v>22</v>
      </c>
      <c r="D3869" s="115">
        <v>2</v>
      </c>
      <c r="E3869" s="107" t="s">
        <v>12264</v>
      </c>
      <c r="F3869" s="115" t="s">
        <v>31</v>
      </c>
      <c r="G3869" s="115" t="s">
        <v>41</v>
      </c>
      <c r="H3869" s="115" t="s">
        <v>679</v>
      </c>
      <c r="I3869" s="115" t="s">
        <v>1615</v>
      </c>
      <c r="J3869" s="116">
        <v>38327</v>
      </c>
      <c r="K3869" s="116">
        <v>38328</v>
      </c>
      <c r="L3869" s="115" t="s">
        <v>36</v>
      </c>
      <c r="M3869" s="115"/>
      <c r="N3869" s="115">
        <v>8</v>
      </c>
      <c r="O3869" s="107" t="s">
        <v>1610</v>
      </c>
      <c r="P3869" s="115">
        <v>988</v>
      </c>
      <c r="Q3869" s="115" t="s">
        <v>31</v>
      </c>
      <c r="R3869" s="107" t="s">
        <v>12756</v>
      </c>
      <c r="S3869" s="115" t="s">
        <v>31</v>
      </c>
      <c r="T3869" s="116" t="s">
        <v>38</v>
      </c>
    </row>
    <row r="3870" spans="1:20" ht="15" customHeight="1">
      <c r="A3870" s="1">
        <v>3864</v>
      </c>
      <c r="B3870" s="115">
        <v>200</v>
      </c>
      <c r="C3870" s="115">
        <v>22</v>
      </c>
      <c r="D3870" s="115">
        <v>2</v>
      </c>
      <c r="E3870" s="107" t="s">
        <v>12264</v>
      </c>
      <c r="F3870" s="115" t="s">
        <v>31</v>
      </c>
      <c r="G3870" s="115" t="s">
        <v>41</v>
      </c>
      <c r="H3870" s="115" t="s">
        <v>679</v>
      </c>
      <c r="I3870" s="115" t="s">
        <v>1616</v>
      </c>
      <c r="J3870" s="116">
        <v>38328</v>
      </c>
      <c r="K3870" s="116">
        <v>38331</v>
      </c>
      <c r="L3870" s="115" t="s">
        <v>36</v>
      </c>
      <c r="M3870" s="115"/>
      <c r="N3870" s="115">
        <v>11</v>
      </c>
      <c r="O3870" s="107" t="s">
        <v>1610</v>
      </c>
      <c r="P3870" s="115">
        <v>989</v>
      </c>
      <c r="Q3870" s="115" t="s">
        <v>31</v>
      </c>
      <c r="R3870" s="107" t="s">
        <v>12756</v>
      </c>
      <c r="S3870" s="115" t="s">
        <v>31</v>
      </c>
      <c r="T3870" s="116" t="s">
        <v>38</v>
      </c>
    </row>
    <row r="3871" spans="1:20" ht="15" customHeight="1">
      <c r="A3871" s="1">
        <v>3865</v>
      </c>
      <c r="B3871" s="115">
        <v>200</v>
      </c>
      <c r="C3871" s="115">
        <v>22</v>
      </c>
      <c r="D3871" s="115">
        <v>2</v>
      </c>
      <c r="E3871" s="107" t="s">
        <v>12264</v>
      </c>
      <c r="F3871" s="115" t="s">
        <v>31</v>
      </c>
      <c r="G3871" s="115" t="s">
        <v>41</v>
      </c>
      <c r="H3871" s="115" t="s">
        <v>679</v>
      </c>
      <c r="I3871" s="115" t="s">
        <v>1617</v>
      </c>
      <c r="J3871" s="116">
        <v>38330</v>
      </c>
      <c r="K3871" s="116">
        <v>38411</v>
      </c>
      <c r="L3871" s="115" t="s">
        <v>36</v>
      </c>
      <c r="M3871" s="115"/>
      <c r="N3871" s="115">
        <v>41</v>
      </c>
      <c r="O3871" s="107" t="s">
        <v>1610</v>
      </c>
      <c r="P3871" s="115">
        <v>990</v>
      </c>
      <c r="Q3871" s="115" t="s">
        <v>31</v>
      </c>
      <c r="R3871" s="107" t="s">
        <v>12756</v>
      </c>
      <c r="S3871" s="115" t="s">
        <v>31</v>
      </c>
      <c r="T3871" s="116" t="s">
        <v>38</v>
      </c>
    </row>
    <row r="3872" spans="1:20" ht="15" customHeight="1">
      <c r="A3872" s="1">
        <v>3866</v>
      </c>
      <c r="B3872" s="115">
        <v>200</v>
      </c>
      <c r="C3872" s="115">
        <v>22</v>
      </c>
      <c r="D3872" s="115">
        <v>2</v>
      </c>
      <c r="E3872" s="107" t="s">
        <v>12264</v>
      </c>
      <c r="F3872" s="115" t="s">
        <v>31</v>
      </c>
      <c r="G3872" s="115" t="s">
        <v>41</v>
      </c>
      <c r="H3872" s="115" t="s">
        <v>679</v>
      </c>
      <c r="I3872" s="115" t="s">
        <v>1618</v>
      </c>
      <c r="J3872" s="116">
        <v>38334</v>
      </c>
      <c r="K3872" s="116">
        <v>38343</v>
      </c>
      <c r="L3872" s="115" t="s">
        <v>36</v>
      </c>
      <c r="M3872" s="115"/>
      <c r="N3872" s="115">
        <v>9</v>
      </c>
      <c r="O3872" s="107" t="s">
        <v>1610</v>
      </c>
      <c r="P3872" s="115">
        <v>991</v>
      </c>
      <c r="Q3872" s="115" t="s">
        <v>31</v>
      </c>
      <c r="R3872" s="107" t="s">
        <v>12756</v>
      </c>
      <c r="S3872" s="115" t="s">
        <v>31</v>
      </c>
      <c r="T3872" s="116" t="s">
        <v>38</v>
      </c>
    </row>
    <row r="3873" spans="1:20" ht="15" customHeight="1">
      <c r="A3873" s="1">
        <v>3867</v>
      </c>
      <c r="B3873" s="115">
        <v>200</v>
      </c>
      <c r="C3873" s="115">
        <v>8</v>
      </c>
      <c r="D3873" s="115">
        <v>6</v>
      </c>
      <c r="E3873" s="107" t="s">
        <v>12264</v>
      </c>
      <c r="F3873" s="115" t="s">
        <v>31</v>
      </c>
      <c r="G3873" s="115" t="s">
        <v>46</v>
      </c>
      <c r="H3873" s="115" t="s">
        <v>47</v>
      </c>
      <c r="I3873" s="115" t="s">
        <v>1619</v>
      </c>
      <c r="J3873" s="116">
        <v>38334</v>
      </c>
      <c r="K3873" s="116">
        <v>38343</v>
      </c>
      <c r="L3873" s="115" t="s">
        <v>36</v>
      </c>
      <c r="M3873" s="115"/>
      <c r="N3873" s="115">
        <v>9</v>
      </c>
      <c r="O3873" s="107" t="s">
        <v>1610</v>
      </c>
      <c r="P3873" s="115">
        <v>992</v>
      </c>
      <c r="Q3873" s="115" t="s">
        <v>31</v>
      </c>
      <c r="R3873" s="107" t="s">
        <v>12756</v>
      </c>
      <c r="S3873" s="115" t="s">
        <v>1502</v>
      </c>
      <c r="T3873" s="116" t="s">
        <v>38</v>
      </c>
    </row>
    <row r="3874" spans="1:20" ht="15" customHeight="1">
      <c r="A3874" s="1">
        <v>3868</v>
      </c>
      <c r="B3874" s="115">
        <v>200</v>
      </c>
      <c r="C3874" s="115">
        <v>22</v>
      </c>
      <c r="D3874" s="115">
        <v>2</v>
      </c>
      <c r="E3874" s="107" t="s">
        <v>12264</v>
      </c>
      <c r="F3874" s="115" t="s">
        <v>31</v>
      </c>
      <c r="G3874" s="115" t="s">
        <v>41</v>
      </c>
      <c r="H3874" s="115" t="s">
        <v>679</v>
      </c>
      <c r="I3874" s="115" t="s">
        <v>1620</v>
      </c>
      <c r="J3874" s="116">
        <v>38279</v>
      </c>
      <c r="K3874" s="116">
        <v>38342</v>
      </c>
      <c r="L3874" s="115" t="s">
        <v>36</v>
      </c>
      <c r="M3874" s="115"/>
      <c r="N3874" s="115">
        <v>19</v>
      </c>
      <c r="O3874" s="107" t="s">
        <v>1610</v>
      </c>
      <c r="P3874" s="115">
        <v>993</v>
      </c>
      <c r="Q3874" s="115" t="s">
        <v>31</v>
      </c>
      <c r="R3874" s="107" t="s">
        <v>12756</v>
      </c>
      <c r="S3874" s="115" t="s">
        <v>1502</v>
      </c>
      <c r="T3874" s="116" t="s">
        <v>38</v>
      </c>
    </row>
    <row r="3875" spans="1:20" ht="15" customHeight="1">
      <c r="A3875" s="1">
        <v>3869</v>
      </c>
      <c r="B3875" s="115">
        <v>200</v>
      </c>
      <c r="C3875" s="115">
        <v>22</v>
      </c>
      <c r="D3875" s="115">
        <v>2</v>
      </c>
      <c r="E3875" s="107" t="s">
        <v>12264</v>
      </c>
      <c r="F3875" s="115" t="s">
        <v>31</v>
      </c>
      <c r="G3875" s="115" t="s">
        <v>41</v>
      </c>
      <c r="H3875" s="115" t="s">
        <v>679</v>
      </c>
      <c r="I3875" s="115" t="s">
        <v>1621</v>
      </c>
      <c r="J3875" s="116">
        <v>38334</v>
      </c>
      <c r="K3875" s="116">
        <v>38342</v>
      </c>
      <c r="L3875" s="115" t="s">
        <v>36</v>
      </c>
      <c r="M3875" s="115"/>
      <c r="N3875" s="115">
        <v>16</v>
      </c>
      <c r="O3875" s="107" t="s">
        <v>1610</v>
      </c>
      <c r="P3875" s="115">
        <v>994</v>
      </c>
      <c r="Q3875" s="115" t="s">
        <v>31</v>
      </c>
      <c r="R3875" s="107" t="s">
        <v>12756</v>
      </c>
      <c r="S3875" s="115" t="s">
        <v>1502</v>
      </c>
      <c r="T3875" s="116" t="s">
        <v>38</v>
      </c>
    </row>
    <row r="3876" spans="1:20" ht="15" customHeight="1">
      <c r="A3876" s="1">
        <v>3870</v>
      </c>
      <c r="B3876" s="115">
        <v>200</v>
      </c>
      <c r="C3876" s="115">
        <v>22</v>
      </c>
      <c r="D3876" s="115">
        <v>2</v>
      </c>
      <c r="E3876" s="107" t="s">
        <v>12264</v>
      </c>
      <c r="F3876" s="115" t="s">
        <v>31</v>
      </c>
      <c r="G3876" s="115" t="s">
        <v>41</v>
      </c>
      <c r="H3876" s="115" t="s">
        <v>679</v>
      </c>
      <c r="I3876" s="115" t="s">
        <v>1622</v>
      </c>
      <c r="J3876" s="116">
        <v>38330</v>
      </c>
      <c r="K3876" s="116">
        <v>38342</v>
      </c>
      <c r="L3876" s="115" t="s">
        <v>36</v>
      </c>
      <c r="M3876" s="115"/>
      <c r="N3876" s="115">
        <v>9</v>
      </c>
      <c r="O3876" s="107" t="s">
        <v>1610</v>
      </c>
      <c r="P3876" s="115">
        <v>995</v>
      </c>
      <c r="Q3876" s="115" t="s">
        <v>31</v>
      </c>
      <c r="R3876" s="107" t="s">
        <v>12756</v>
      </c>
      <c r="S3876" s="115" t="s">
        <v>31</v>
      </c>
      <c r="T3876" s="116" t="s">
        <v>38</v>
      </c>
    </row>
    <row r="3877" spans="1:20" ht="15" customHeight="1">
      <c r="A3877" s="1">
        <v>3871</v>
      </c>
      <c r="B3877" s="115">
        <v>200</v>
      </c>
      <c r="C3877" s="115">
        <v>22</v>
      </c>
      <c r="D3877" s="115">
        <v>2</v>
      </c>
      <c r="E3877" s="107" t="s">
        <v>12264</v>
      </c>
      <c r="F3877" s="115" t="s">
        <v>31</v>
      </c>
      <c r="G3877" s="115" t="s">
        <v>41</v>
      </c>
      <c r="H3877" s="115" t="s">
        <v>679</v>
      </c>
      <c r="I3877" s="115" t="s">
        <v>1623</v>
      </c>
      <c r="J3877" s="116">
        <v>38317</v>
      </c>
      <c r="K3877" s="116">
        <v>38350</v>
      </c>
      <c r="L3877" s="115" t="s">
        <v>36</v>
      </c>
      <c r="M3877" s="115"/>
      <c r="N3877" s="115">
        <v>21</v>
      </c>
      <c r="O3877" s="107" t="s">
        <v>1610</v>
      </c>
      <c r="P3877" s="115">
        <v>996</v>
      </c>
      <c r="Q3877" s="115" t="s">
        <v>31</v>
      </c>
      <c r="R3877" s="107" t="s">
        <v>12756</v>
      </c>
      <c r="S3877" s="115" t="s">
        <v>31</v>
      </c>
      <c r="T3877" s="116" t="s">
        <v>38</v>
      </c>
    </row>
    <row r="3878" spans="1:20" ht="15" customHeight="1">
      <c r="A3878" s="1">
        <v>3872</v>
      </c>
      <c r="B3878" s="115">
        <v>200</v>
      </c>
      <c r="C3878" s="115">
        <v>22</v>
      </c>
      <c r="D3878" s="115">
        <v>2</v>
      </c>
      <c r="E3878" s="107" t="s">
        <v>12264</v>
      </c>
      <c r="F3878" s="115" t="s">
        <v>31</v>
      </c>
      <c r="G3878" s="115" t="s">
        <v>41</v>
      </c>
      <c r="H3878" s="115" t="s">
        <v>679</v>
      </c>
      <c r="I3878" s="115" t="s">
        <v>1624</v>
      </c>
      <c r="J3878" s="116">
        <v>38336</v>
      </c>
      <c r="K3878" s="116">
        <v>38342</v>
      </c>
      <c r="L3878" s="115" t="s">
        <v>36</v>
      </c>
      <c r="M3878" s="115"/>
      <c r="N3878" s="115">
        <v>12</v>
      </c>
      <c r="O3878" s="107" t="s">
        <v>1610</v>
      </c>
      <c r="P3878" s="115">
        <v>997</v>
      </c>
      <c r="Q3878" s="115" t="s">
        <v>31</v>
      </c>
      <c r="R3878" s="107" t="s">
        <v>12756</v>
      </c>
      <c r="S3878" s="115" t="s">
        <v>1625</v>
      </c>
      <c r="T3878" s="116" t="s">
        <v>38</v>
      </c>
    </row>
    <row r="3879" spans="1:20" ht="15" customHeight="1">
      <c r="A3879" s="1">
        <v>3873</v>
      </c>
      <c r="B3879" s="115">
        <v>200</v>
      </c>
      <c r="C3879" s="115">
        <v>22</v>
      </c>
      <c r="D3879" s="115">
        <v>2</v>
      </c>
      <c r="E3879" s="107" t="s">
        <v>12264</v>
      </c>
      <c r="F3879" s="115" t="s">
        <v>31</v>
      </c>
      <c r="G3879" s="115" t="s">
        <v>41</v>
      </c>
      <c r="H3879" s="115" t="s">
        <v>679</v>
      </c>
      <c r="I3879" s="115" t="s">
        <v>1626</v>
      </c>
      <c r="J3879" s="116">
        <v>38334</v>
      </c>
      <c r="K3879" s="116">
        <v>38342</v>
      </c>
      <c r="L3879" s="115" t="s">
        <v>36</v>
      </c>
      <c r="M3879" s="115"/>
      <c r="N3879" s="115">
        <v>12</v>
      </c>
      <c r="O3879" s="107" t="s">
        <v>1610</v>
      </c>
      <c r="P3879" s="115">
        <v>998</v>
      </c>
      <c r="Q3879" s="115" t="s">
        <v>31</v>
      </c>
      <c r="R3879" s="107" t="s">
        <v>12756</v>
      </c>
      <c r="S3879" s="115" t="s">
        <v>1502</v>
      </c>
      <c r="T3879" s="116" t="s">
        <v>38</v>
      </c>
    </row>
    <row r="3880" spans="1:20" ht="15" customHeight="1">
      <c r="A3880" s="1">
        <v>3874</v>
      </c>
      <c r="B3880" s="115">
        <v>200</v>
      </c>
      <c r="C3880" s="115">
        <v>22</v>
      </c>
      <c r="D3880" s="115">
        <v>2</v>
      </c>
      <c r="E3880" s="107" t="s">
        <v>12264</v>
      </c>
      <c r="F3880" s="115" t="s">
        <v>31</v>
      </c>
      <c r="G3880" s="115" t="s">
        <v>41</v>
      </c>
      <c r="H3880" s="115" t="s">
        <v>679</v>
      </c>
      <c r="I3880" s="115" t="s">
        <v>1627</v>
      </c>
      <c r="J3880" s="116">
        <v>38336</v>
      </c>
      <c r="K3880" s="116">
        <v>38351</v>
      </c>
      <c r="L3880" s="115" t="s">
        <v>36</v>
      </c>
      <c r="M3880" s="115"/>
      <c r="N3880" s="115">
        <v>10</v>
      </c>
      <c r="O3880" s="107" t="s">
        <v>1610</v>
      </c>
      <c r="P3880" s="115">
        <v>999</v>
      </c>
      <c r="Q3880" s="115" t="s">
        <v>31</v>
      </c>
      <c r="R3880" s="107" t="s">
        <v>12756</v>
      </c>
      <c r="S3880" s="115" t="s">
        <v>31</v>
      </c>
      <c r="T3880" s="116" t="s">
        <v>38</v>
      </c>
    </row>
    <row r="3881" spans="1:20" ht="15" customHeight="1">
      <c r="A3881" s="1">
        <v>3875</v>
      </c>
      <c r="B3881" s="107">
        <v>100</v>
      </c>
      <c r="C3881" s="107">
        <v>35</v>
      </c>
      <c r="D3881" s="107" t="s">
        <v>31</v>
      </c>
      <c r="E3881" s="107" t="s">
        <v>15</v>
      </c>
      <c r="F3881" s="107" t="s">
        <v>94</v>
      </c>
      <c r="G3881" s="107" t="s">
        <v>1010</v>
      </c>
      <c r="H3881" s="107" t="s">
        <v>31</v>
      </c>
      <c r="I3881" s="107" t="s">
        <v>1015</v>
      </c>
      <c r="J3881" s="108">
        <v>30682</v>
      </c>
      <c r="K3881" s="108">
        <v>31046</v>
      </c>
      <c r="L3881" s="107" t="s">
        <v>36</v>
      </c>
      <c r="M3881" s="107"/>
      <c r="N3881" s="107" t="s">
        <v>38</v>
      </c>
      <c r="O3881" s="107" t="s">
        <v>1012</v>
      </c>
      <c r="P3881" s="107">
        <v>1</v>
      </c>
      <c r="Q3881" s="107" t="s">
        <v>31</v>
      </c>
      <c r="R3881" s="107" t="s">
        <v>12756</v>
      </c>
      <c r="S3881" s="107" t="s">
        <v>970</v>
      </c>
      <c r="T3881" s="108" t="s">
        <v>38</v>
      </c>
    </row>
    <row r="3882" spans="1:20" ht="15" customHeight="1">
      <c r="A3882" s="1">
        <v>3876</v>
      </c>
      <c r="B3882" s="107">
        <v>100</v>
      </c>
      <c r="C3882" s="107">
        <v>35</v>
      </c>
      <c r="D3882" s="107" t="s">
        <v>31</v>
      </c>
      <c r="E3882" s="107" t="s">
        <v>15</v>
      </c>
      <c r="F3882" s="107" t="s">
        <v>94</v>
      </c>
      <c r="G3882" s="107" t="s">
        <v>1010</v>
      </c>
      <c r="H3882" s="107" t="s">
        <v>31</v>
      </c>
      <c r="I3882" s="107" t="s">
        <v>1016</v>
      </c>
      <c r="J3882" s="108">
        <v>31048</v>
      </c>
      <c r="K3882" s="108">
        <v>31411</v>
      </c>
      <c r="L3882" s="107" t="s">
        <v>36</v>
      </c>
      <c r="M3882" s="107"/>
      <c r="N3882" s="107" t="s">
        <v>38</v>
      </c>
      <c r="O3882" s="107" t="s">
        <v>1012</v>
      </c>
      <c r="P3882" s="107">
        <v>2</v>
      </c>
      <c r="Q3882" s="107" t="s">
        <v>31</v>
      </c>
      <c r="R3882" s="107" t="s">
        <v>12756</v>
      </c>
      <c r="S3882" s="107" t="s">
        <v>970</v>
      </c>
      <c r="T3882" s="108" t="s">
        <v>38</v>
      </c>
    </row>
    <row r="3883" spans="1:20" ht="15" customHeight="1">
      <c r="A3883" s="1">
        <v>3877</v>
      </c>
      <c r="B3883" s="107">
        <v>100</v>
      </c>
      <c r="C3883" s="107">
        <v>35</v>
      </c>
      <c r="D3883" s="107" t="s">
        <v>31</v>
      </c>
      <c r="E3883" s="107" t="s">
        <v>15</v>
      </c>
      <c r="F3883" s="107" t="s">
        <v>94</v>
      </c>
      <c r="G3883" s="107" t="s">
        <v>1010</v>
      </c>
      <c r="H3883" s="107" t="s">
        <v>31</v>
      </c>
      <c r="I3883" s="107" t="s">
        <v>1017</v>
      </c>
      <c r="J3883" s="108">
        <v>31048</v>
      </c>
      <c r="K3883" s="108">
        <v>31411</v>
      </c>
      <c r="L3883" s="107" t="s">
        <v>36</v>
      </c>
      <c r="M3883" s="107"/>
      <c r="N3883" s="107" t="s">
        <v>38</v>
      </c>
      <c r="O3883" s="107" t="s">
        <v>1012</v>
      </c>
      <c r="P3883" s="107">
        <v>3</v>
      </c>
      <c r="Q3883" s="107" t="s">
        <v>31</v>
      </c>
      <c r="R3883" s="107" t="s">
        <v>12756</v>
      </c>
      <c r="S3883" s="107" t="s">
        <v>970</v>
      </c>
      <c r="T3883" s="108" t="s">
        <v>38</v>
      </c>
    </row>
    <row r="3884" spans="1:20" ht="15" customHeight="1">
      <c r="A3884" s="1">
        <v>3878</v>
      </c>
      <c r="B3884" s="107">
        <v>100</v>
      </c>
      <c r="C3884" s="107">
        <v>35</v>
      </c>
      <c r="D3884" s="107" t="s">
        <v>31</v>
      </c>
      <c r="E3884" s="107" t="s">
        <v>15</v>
      </c>
      <c r="F3884" s="107" t="s">
        <v>94</v>
      </c>
      <c r="G3884" s="107" t="s">
        <v>1010</v>
      </c>
      <c r="H3884" s="107" t="s">
        <v>31</v>
      </c>
      <c r="I3884" s="107" t="s">
        <v>1011</v>
      </c>
      <c r="J3884" s="108">
        <v>30317</v>
      </c>
      <c r="K3884" s="108">
        <v>30680</v>
      </c>
      <c r="L3884" s="107" t="s">
        <v>36</v>
      </c>
      <c r="M3884" s="107"/>
      <c r="N3884" s="107" t="s">
        <v>38</v>
      </c>
      <c r="O3884" s="107" t="s">
        <v>1012</v>
      </c>
      <c r="P3884" s="107">
        <v>4</v>
      </c>
      <c r="Q3884" s="107" t="s">
        <v>31</v>
      </c>
      <c r="R3884" s="107" t="s">
        <v>12756</v>
      </c>
      <c r="S3884" s="107" t="s">
        <v>970</v>
      </c>
      <c r="T3884" s="108" t="s">
        <v>38</v>
      </c>
    </row>
    <row r="3885" spans="1:20" ht="15" customHeight="1">
      <c r="A3885" s="1">
        <v>3879</v>
      </c>
      <c r="B3885" s="107">
        <v>100</v>
      </c>
      <c r="C3885" s="107">
        <v>35</v>
      </c>
      <c r="D3885" s="107" t="s">
        <v>31</v>
      </c>
      <c r="E3885" s="107" t="s">
        <v>15</v>
      </c>
      <c r="F3885" s="107" t="s">
        <v>94</v>
      </c>
      <c r="G3885" s="107" t="s">
        <v>1010</v>
      </c>
      <c r="H3885" s="107" t="s">
        <v>31</v>
      </c>
      <c r="I3885" s="107" t="s">
        <v>1013</v>
      </c>
      <c r="J3885" s="108">
        <v>30317</v>
      </c>
      <c r="K3885" s="108">
        <v>30680</v>
      </c>
      <c r="L3885" s="107" t="s">
        <v>36</v>
      </c>
      <c r="M3885" s="107"/>
      <c r="N3885" s="107" t="s">
        <v>38</v>
      </c>
      <c r="O3885" s="107" t="s">
        <v>1012</v>
      </c>
      <c r="P3885" s="107">
        <v>5</v>
      </c>
      <c r="Q3885" s="107" t="s">
        <v>31</v>
      </c>
      <c r="R3885" s="107" t="s">
        <v>12756</v>
      </c>
      <c r="S3885" s="107" t="s">
        <v>970</v>
      </c>
      <c r="T3885" s="108" t="s">
        <v>38</v>
      </c>
    </row>
    <row r="3886" spans="1:20" ht="15" customHeight="1">
      <c r="A3886" s="1">
        <v>3880</v>
      </c>
      <c r="B3886" s="107">
        <v>100</v>
      </c>
      <c r="C3886" s="107">
        <v>35</v>
      </c>
      <c r="D3886" s="107" t="s">
        <v>31</v>
      </c>
      <c r="E3886" s="107" t="s">
        <v>15</v>
      </c>
      <c r="F3886" s="107" t="s">
        <v>94</v>
      </c>
      <c r="G3886" s="107" t="s">
        <v>1010</v>
      </c>
      <c r="H3886" s="107" t="s">
        <v>31</v>
      </c>
      <c r="I3886" s="107" t="s">
        <v>1014</v>
      </c>
      <c r="J3886" s="108">
        <v>30317</v>
      </c>
      <c r="K3886" s="108">
        <v>30680</v>
      </c>
      <c r="L3886" s="107" t="s">
        <v>36</v>
      </c>
      <c r="M3886" s="107"/>
      <c r="N3886" s="107" t="s">
        <v>38</v>
      </c>
      <c r="O3886" s="107" t="s">
        <v>1012</v>
      </c>
      <c r="P3886" s="107">
        <v>6</v>
      </c>
      <c r="Q3886" s="107" t="s">
        <v>31</v>
      </c>
      <c r="R3886" s="107" t="s">
        <v>12756</v>
      </c>
      <c r="S3886" s="107" t="s">
        <v>970</v>
      </c>
      <c r="T3886" s="108" t="s">
        <v>38</v>
      </c>
    </row>
    <row r="3887" spans="1:20" ht="15" customHeight="1">
      <c r="A3887" s="1">
        <v>3881</v>
      </c>
      <c r="B3887" s="107">
        <v>300</v>
      </c>
      <c r="C3887" s="107">
        <v>26</v>
      </c>
      <c r="D3887" s="107">
        <v>2</v>
      </c>
      <c r="E3887" s="107" t="s">
        <v>1081</v>
      </c>
      <c r="F3887" s="115" t="s">
        <v>31</v>
      </c>
      <c r="G3887" s="115" t="s">
        <v>1653</v>
      </c>
      <c r="H3887" s="115" t="s">
        <v>4643</v>
      </c>
      <c r="I3887" s="107" t="s">
        <v>4762</v>
      </c>
      <c r="J3887" s="108">
        <v>36511</v>
      </c>
      <c r="K3887" s="116">
        <v>36833</v>
      </c>
      <c r="L3887" s="128" t="s">
        <v>36</v>
      </c>
      <c r="M3887" s="128"/>
      <c r="N3887" s="107">
        <v>52</v>
      </c>
      <c r="O3887" s="107" t="s">
        <v>1012</v>
      </c>
      <c r="P3887" s="107">
        <v>12</v>
      </c>
      <c r="Q3887" s="107" t="s">
        <v>31</v>
      </c>
      <c r="R3887" s="107" t="s">
        <v>12756</v>
      </c>
      <c r="S3887" s="115" t="s">
        <v>38</v>
      </c>
      <c r="T3887" s="108" t="s">
        <v>38</v>
      </c>
    </row>
    <row r="3888" spans="1:20" ht="15" customHeight="1">
      <c r="A3888" s="1">
        <v>3882</v>
      </c>
      <c r="B3888" s="115">
        <v>200</v>
      </c>
      <c r="C3888" s="115">
        <v>8</v>
      </c>
      <c r="D3888" s="115">
        <v>6</v>
      </c>
      <c r="E3888" s="107" t="s">
        <v>12264</v>
      </c>
      <c r="F3888" s="115" t="s">
        <v>31</v>
      </c>
      <c r="G3888" s="115" t="s">
        <v>46</v>
      </c>
      <c r="H3888" s="115" t="s">
        <v>2638</v>
      </c>
      <c r="I3888" s="115" t="s">
        <v>3952</v>
      </c>
      <c r="J3888" s="116">
        <v>38628</v>
      </c>
      <c r="K3888" s="116">
        <v>38650</v>
      </c>
      <c r="L3888" s="115" t="s">
        <v>36</v>
      </c>
      <c r="M3888" s="115"/>
      <c r="N3888" s="115">
        <v>78</v>
      </c>
      <c r="O3888" s="107" t="s">
        <v>3953</v>
      </c>
      <c r="P3888" s="115">
        <v>9155</v>
      </c>
      <c r="Q3888" s="115" t="s">
        <v>31</v>
      </c>
      <c r="R3888" s="107" t="s">
        <v>12756</v>
      </c>
      <c r="S3888" s="115" t="s">
        <v>970</v>
      </c>
      <c r="T3888" s="116" t="s">
        <v>38</v>
      </c>
    </row>
    <row r="3889" spans="1:20" ht="15" customHeight="1">
      <c r="A3889" s="1">
        <v>3883</v>
      </c>
      <c r="B3889" s="115">
        <v>200</v>
      </c>
      <c r="C3889" s="115">
        <v>8</v>
      </c>
      <c r="D3889" s="115">
        <v>6</v>
      </c>
      <c r="E3889" s="107" t="s">
        <v>12264</v>
      </c>
      <c r="F3889" s="115" t="s">
        <v>31</v>
      </c>
      <c r="G3889" s="115" t="s">
        <v>46</v>
      </c>
      <c r="H3889" s="115" t="s">
        <v>2638</v>
      </c>
      <c r="I3889" s="115" t="s">
        <v>3954</v>
      </c>
      <c r="J3889" s="116">
        <v>38628</v>
      </c>
      <c r="K3889" s="116">
        <v>38659</v>
      </c>
      <c r="L3889" s="115" t="s">
        <v>36</v>
      </c>
      <c r="M3889" s="115"/>
      <c r="N3889" s="115">
        <v>14</v>
      </c>
      <c r="O3889" s="107" t="s">
        <v>3953</v>
      </c>
      <c r="P3889" s="115">
        <v>9156</v>
      </c>
      <c r="Q3889" s="115" t="s">
        <v>31</v>
      </c>
      <c r="R3889" s="107" t="s">
        <v>12756</v>
      </c>
      <c r="S3889" s="115" t="s">
        <v>970</v>
      </c>
      <c r="T3889" s="116" t="s">
        <v>38</v>
      </c>
    </row>
    <row r="3890" spans="1:20" ht="15" customHeight="1">
      <c r="A3890" s="1">
        <v>3884</v>
      </c>
      <c r="B3890" s="115">
        <v>200</v>
      </c>
      <c r="C3890" s="115">
        <v>8</v>
      </c>
      <c r="D3890" s="115">
        <v>6</v>
      </c>
      <c r="E3890" s="107" t="s">
        <v>12264</v>
      </c>
      <c r="F3890" s="115" t="s">
        <v>31</v>
      </c>
      <c r="G3890" s="115" t="s">
        <v>46</v>
      </c>
      <c r="H3890" s="115" t="s">
        <v>2638</v>
      </c>
      <c r="I3890" s="115" t="s">
        <v>3955</v>
      </c>
      <c r="J3890" s="116">
        <v>38628</v>
      </c>
      <c r="K3890" s="116">
        <v>38659</v>
      </c>
      <c r="L3890" s="115" t="s">
        <v>36</v>
      </c>
      <c r="M3890" s="115"/>
      <c r="N3890" s="115">
        <v>14</v>
      </c>
      <c r="O3890" s="107" t="s">
        <v>3953</v>
      </c>
      <c r="P3890" s="115">
        <v>9157</v>
      </c>
      <c r="Q3890" s="115" t="s">
        <v>31</v>
      </c>
      <c r="R3890" s="107" t="s">
        <v>12756</v>
      </c>
      <c r="S3890" s="115" t="s">
        <v>970</v>
      </c>
      <c r="T3890" s="116" t="s">
        <v>38</v>
      </c>
    </row>
    <row r="3891" spans="1:20" ht="15" customHeight="1">
      <c r="A3891" s="1">
        <v>3885</v>
      </c>
      <c r="B3891" s="115">
        <v>200</v>
      </c>
      <c r="C3891" s="115">
        <v>8</v>
      </c>
      <c r="D3891" s="115">
        <v>6</v>
      </c>
      <c r="E3891" s="107" t="s">
        <v>12264</v>
      </c>
      <c r="F3891" s="115" t="s">
        <v>31</v>
      </c>
      <c r="G3891" s="115" t="s">
        <v>46</v>
      </c>
      <c r="H3891" s="115" t="s">
        <v>2638</v>
      </c>
      <c r="I3891" s="115" t="s">
        <v>3956</v>
      </c>
      <c r="J3891" s="116">
        <v>38628</v>
      </c>
      <c r="K3891" s="116">
        <v>38659</v>
      </c>
      <c r="L3891" s="115" t="s">
        <v>36</v>
      </c>
      <c r="M3891" s="115"/>
      <c r="N3891" s="115">
        <v>29</v>
      </c>
      <c r="O3891" s="107" t="s">
        <v>3953</v>
      </c>
      <c r="P3891" s="115">
        <v>9158</v>
      </c>
      <c r="Q3891" s="115" t="s">
        <v>31</v>
      </c>
      <c r="R3891" s="107" t="s">
        <v>12756</v>
      </c>
      <c r="S3891" s="115" t="s">
        <v>970</v>
      </c>
      <c r="T3891" s="116" t="s">
        <v>38</v>
      </c>
    </row>
    <row r="3892" spans="1:20" ht="15" customHeight="1">
      <c r="A3892" s="1">
        <v>3886</v>
      </c>
      <c r="B3892" s="115">
        <v>200</v>
      </c>
      <c r="C3892" s="115">
        <v>8</v>
      </c>
      <c r="D3892" s="115">
        <v>6</v>
      </c>
      <c r="E3892" s="107" t="s">
        <v>12264</v>
      </c>
      <c r="F3892" s="115" t="s">
        <v>31</v>
      </c>
      <c r="G3892" s="115" t="s">
        <v>46</v>
      </c>
      <c r="H3892" s="115" t="s">
        <v>2638</v>
      </c>
      <c r="I3892" s="115" t="s">
        <v>3957</v>
      </c>
      <c r="J3892" s="116">
        <v>38628</v>
      </c>
      <c r="K3892" s="116">
        <v>38659</v>
      </c>
      <c r="L3892" s="115" t="s">
        <v>36</v>
      </c>
      <c r="M3892" s="115"/>
      <c r="N3892" s="115">
        <v>36</v>
      </c>
      <c r="O3892" s="107" t="s">
        <v>3953</v>
      </c>
      <c r="P3892" s="115">
        <v>9159</v>
      </c>
      <c r="Q3892" s="115" t="s">
        <v>31</v>
      </c>
      <c r="R3892" s="107" t="s">
        <v>12756</v>
      </c>
      <c r="S3892" s="115" t="s">
        <v>970</v>
      </c>
      <c r="T3892" s="116" t="s">
        <v>38</v>
      </c>
    </row>
    <row r="3893" spans="1:20" ht="15" customHeight="1">
      <c r="A3893" s="1">
        <v>3887</v>
      </c>
      <c r="B3893" s="115">
        <v>200</v>
      </c>
      <c r="C3893" s="115">
        <v>8</v>
      </c>
      <c r="D3893" s="115">
        <v>6</v>
      </c>
      <c r="E3893" s="107" t="s">
        <v>12264</v>
      </c>
      <c r="F3893" s="115" t="s">
        <v>31</v>
      </c>
      <c r="G3893" s="115" t="s">
        <v>46</v>
      </c>
      <c r="H3893" s="115" t="s">
        <v>2638</v>
      </c>
      <c r="I3893" s="115" t="s">
        <v>3958</v>
      </c>
      <c r="J3893" s="116">
        <v>38628</v>
      </c>
      <c r="K3893" s="116">
        <v>38659</v>
      </c>
      <c r="L3893" s="115" t="s">
        <v>36</v>
      </c>
      <c r="M3893" s="115"/>
      <c r="N3893" s="115">
        <v>40</v>
      </c>
      <c r="O3893" s="107" t="s">
        <v>3953</v>
      </c>
      <c r="P3893" s="115">
        <v>9160</v>
      </c>
      <c r="Q3893" s="115" t="s">
        <v>31</v>
      </c>
      <c r="R3893" s="107" t="s">
        <v>12756</v>
      </c>
      <c r="S3893" s="115" t="s">
        <v>970</v>
      </c>
      <c r="T3893" s="116" t="s">
        <v>38</v>
      </c>
    </row>
    <row r="3894" spans="1:20" ht="15" customHeight="1">
      <c r="A3894" s="1">
        <v>3888</v>
      </c>
      <c r="B3894" s="115">
        <v>200</v>
      </c>
      <c r="C3894" s="115">
        <v>8</v>
      </c>
      <c r="D3894" s="115">
        <v>6</v>
      </c>
      <c r="E3894" s="107" t="s">
        <v>12264</v>
      </c>
      <c r="F3894" s="115" t="s">
        <v>31</v>
      </c>
      <c r="G3894" s="115" t="s">
        <v>46</v>
      </c>
      <c r="H3894" s="115" t="s">
        <v>2638</v>
      </c>
      <c r="I3894" s="115" t="s">
        <v>3959</v>
      </c>
      <c r="J3894" s="116">
        <v>38631</v>
      </c>
      <c r="K3894" s="116">
        <v>38659</v>
      </c>
      <c r="L3894" s="115" t="s">
        <v>36</v>
      </c>
      <c r="M3894" s="115"/>
      <c r="N3894" s="115">
        <v>14</v>
      </c>
      <c r="O3894" s="107" t="s">
        <v>3953</v>
      </c>
      <c r="P3894" s="115">
        <v>9161</v>
      </c>
      <c r="Q3894" s="115" t="s">
        <v>31</v>
      </c>
      <c r="R3894" s="107" t="s">
        <v>12756</v>
      </c>
      <c r="S3894" s="115" t="s">
        <v>970</v>
      </c>
      <c r="T3894" s="116" t="s">
        <v>38</v>
      </c>
    </row>
    <row r="3895" spans="1:20" ht="15" customHeight="1">
      <c r="A3895" s="1">
        <v>3889</v>
      </c>
      <c r="B3895" s="115">
        <v>200</v>
      </c>
      <c r="C3895" s="115">
        <v>8</v>
      </c>
      <c r="D3895" s="115">
        <v>6</v>
      </c>
      <c r="E3895" s="107" t="s">
        <v>12264</v>
      </c>
      <c r="F3895" s="115" t="s">
        <v>31</v>
      </c>
      <c r="G3895" s="115" t="s">
        <v>46</v>
      </c>
      <c r="H3895" s="115" t="s">
        <v>2638</v>
      </c>
      <c r="I3895" s="115" t="s">
        <v>3960</v>
      </c>
      <c r="J3895" s="116">
        <v>38632</v>
      </c>
      <c r="K3895" s="116">
        <v>38639</v>
      </c>
      <c r="L3895" s="115" t="s">
        <v>36</v>
      </c>
      <c r="M3895" s="115"/>
      <c r="N3895" s="115">
        <v>10</v>
      </c>
      <c r="O3895" s="107" t="s">
        <v>3953</v>
      </c>
      <c r="P3895" s="115">
        <v>9162</v>
      </c>
      <c r="Q3895" s="115" t="s">
        <v>31</v>
      </c>
      <c r="R3895" s="107" t="s">
        <v>12756</v>
      </c>
      <c r="S3895" s="115" t="s">
        <v>970</v>
      </c>
      <c r="T3895" s="116" t="s">
        <v>38</v>
      </c>
    </row>
    <row r="3896" spans="1:20" ht="15" customHeight="1">
      <c r="A3896" s="1">
        <v>3890</v>
      </c>
      <c r="B3896" s="115">
        <v>200</v>
      </c>
      <c r="C3896" s="115">
        <v>8</v>
      </c>
      <c r="D3896" s="115">
        <v>6</v>
      </c>
      <c r="E3896" s="107" t="s">
        <v>12264</v>
      </c>
      <c r="F3896" s="115" t="s">
        <v>31</v>
      </c>
      <c r="G3896" s="115" t="s">
        <v>46</v>
      </c>
      <c r="H3896" s="115" t="s">
        <v>2638</v>
      </c>
      <c r="I3896" s="115" t="s">
        <v>3961</v>
      </c>
      <c r="J3896" s="116">
        <v>38632</v>
      </c>
      <c r="K3896" s="116">
        <v>38644</v>
      </c>
      <c r="L3896" s="115" t="s">
        <v>36</v>
      </c>
      <c r="M3896" s="115"/>
      <c r="N3896" s="115">
        <v>18</v>
      </c>
      <c r="O3896" s="107" t="s">
        <v>3953</v>
      </c>
      <c r="P3896" s="115">
        <v>9163</v>
      </c>
      <c r="Q3896" s="115" t="s">
        <v>31</v>
      </c>
      <c r="R3896" s="107" t="s">
        <v>12756</v>
      </c>
      <c r="S3896" s="115" t="s">
        <v>970</v>
      </c>
      <c r="T3896" s="116" t="s">
        <v>38</v>
      </c>
    </row>
    <row r="3897" spans="1:20" ht="15" customHeight="1">
      <c r="A3897" s="1">
        <v>3891</v>
      </c>
      <c r="B3897" s="115">
        <v>200</v>
      </c>
      <c r="C3897" s="115">
        <v>8</v>
      </c>
      <c r="D3897" s="115">
        <v>6</v>
      </c>
      <c r="E3897" s="107" t="s">
        <v>12264</v>
      </c>
      <c r="F3897" s="115" t="s">
        <v>31</v>
      </c>
      <c r="G3897" s="115" t="s">
        <v>46</v>
      </c>
      <c r="H3897" s="115" t="s">
        <v>2638</v>
      </c>
      <c r="I3897" s="115" t="s">
        <v>3962</v>
      </c>
      <c r="J3897" s="116">
        <v>38632</v>
      </c>
      <c r="K3897" s="116">
        <v>38706</v>
      </c>
      <c r="L3897" s="115" t="s">
        <v>36</v>
      </c>
      <c r="M3897" s="115"/>
      <c r="N3897" s="115">
        <v>17</v>
      </c>
      <c r="O3897" s="107" t="s">
        <v>3953</v>
      </c>
      <c r="P3897" s="115">
        <v>9164</v>
      </c>
      <c r="Q3897" s="115" t="s">
        <v>31</v>
      </c>
      <c r="R3897" s="107" t="s">
        <v>12756</v>
      </c>
      <c r="S3897" s="115" t="s">
        <v>970</v>
      </c>
      <c r="T3897" s="116" t="s">
        <v>38</v>
      </c>
    </row>
    <row r="3898" spans="1:20" ht="15" customHeight="1">
      <c r="A3898" s="1">
        <v>3892</v>
      </c>
      <c r="B3898" s="115">
        <v>200</v>
      </c>
      <c r="C3898" s="115">
        <v>8</v>
      </c>
      <c r="D3898" s="115">
        <v>6</v>
      </c>
      <c r="E3898" s="107" t="s">
        <v>12264</v>
      </c>
      <c r="F3898" s="115" t="s">
        <v>31</v>
      </c>
      <c r="G3898" s="115" t="s">
        <v>46</v>
      </c>
      <c r="H3898" s="115" t="s">
        <v>2638</v>
      </c>
      <c r="I3898" s="115" t="s">
        <v>3963</v>
      </c>
      <c r="J3898" s="116">
        <v>38631</v>
      </c>
      <c r="K3898" s="116">
        <v>37925</v>
      </c>
      <c r="L3898" s="115" t="s">
        <v>36</v>
      </c>
      <c r="M3898" s="115"/>
      <c r="N3898" s="115">
        <v>16</v>
      </c>
      <c r="O3898" s="107" t="s">
        <v>3953</v>
      </c>
      <c r="P3898" s="115">
        <v>9165</v>
      </c>
      <c r="Q3898" s="115" t="s">
        <v>31</v>
      </c>
      <c r="R3898" s="107" t="s">
        <v>12756</v>
      </c>
      <c r="S3898" s="115" t="s">
        <v>970</v>
      </c>
      <c r="T3898" s="116" t="s">
        <v>38</v>
      </c>
    </row>
    <row r="3899" spans="1:20" ht="15" customHeight="1">
      <c r="A3899" s="1">
        <v>3893</v>
      </c>
      <c r="B3899" s="115">
        <v>200</v>
      </c>
      <c r="C3899" s="115">
        <v>8</v>
      </c>
      <c r="D3899" s="115">
        <v>6</v>
      </c>
      <c r="E3899" s="107" t="s">
        <v>12264</v>
      </c>
      <c r="F3899" s="115" t="s">
        <v>31</v>
      </c>
      <c r="G3899" s="115" t="s">
        <v>46</v>
      </c>
      <c r="H3899" s="115" t="s">
        <v>2638</v>
      </c>
      <c r="I3899" s="115" t="s">
        <v>3964</v>
      </c>
      <c r="J3899" s="116">
        <v>38632</v>
      </c>
      <c r="K3899" s="116">
        <v>38713</v>
      </c>
      <c r="L3899" s="115" t="s">
        <v>36</v>
      </c>
      <c r="M3899" s="115"/>
      <c r="N3899" s="115">
        <v>17</v>
      </c>
      <c r="O3899" s="107" t="s">
        <v>3953</v>
      </c>
      <c r="P3899" s="115">
        <v>9166</v>
      </c>
      <c r="Q3899" s="115" t="s">
        <v>31</v>
      </c>
      <c r="R3899" s="107" t="s">
        <v>12756</v>
      </c>
      <c r="S3899" s="115" t="s">
        <v>970</v>
      </c>
      <c r="T3899" s="116" t="s">
        <v>38</v>
      </c>
    </row>
    <row r="3900" spans="1:20" ht="15" customHeight="1">
      <c r="A3900" s="1">
        <v>3894</v>
      </c>
      <c r="B3900" s="115">
        <v>200</v>
      </c>
      <c r="C3900" s="115">
        <v>8</v>
      </c>
      <c r="D3900" s="115">
        <v>6</v>
      </c>
      <c r="E3900" s="107" t="s">
        <v>12264</v>
      </c>
      <c r="F3900" s="115" t="s">
        <v>31</v>
      </c>
      <c r="G3900" s="115" t="s">
        <v>46</v>
      </c>
      <c r="H3900" s="115" t="s">
        <v>2638</v>
      </c>
      <c r="I3900" s="115" t="s">
        <v>3965</v>
      </c>
      <c r="J3900" s="116">
        <v>38635</v>
      </c>
      <c r="K3900" s="116">
        <v>38691</v>
      </c>
      <c r="L3900" s="115" t="s">
        <v>36</v>
      </c>
      <c r="M3900" s="115"/>
      <c r="N3900" s="115">
        <v>20</v>
      </c>
      <c r="O3900" s="107" t="s">
        <v>3953</v>
      </c>
      <c r="P3900" s="115">
        <v>9167</v>
      </c>
      <c r="Q3900" s="115" t="s">
        <v>31</v>
      </c>
      <c r="R3900" s="107" t="s">
        <v>12756</v>
      </c>
      <c r="S3900" s="115" t="s">
        <v>970</v>
      </c>
      <c r="T3900" s="116" t="s">
        <v>38</v>
      </c>
    </row>
    <row r="3901" spans="1:20" ht="15" customHeight="1">
      <c r="A3901" s="1">
        <v>3895</v>
      </c>
      <c r="B3901" s="115">
        <v>200</v>
      </c>
      <c r="C3901" s="115">
        <v>8</v>
      </c>
      <c r="D3901" s="115">
        <v>6</v>
      </c>
      <c r="E3901" s="107" t="s">
        <v>12264</v>
      </c>
      <c r="F3901" s="115" t="s">
        <v>31</v>
      </c>
      <c r="G3901" s="115" t="s">
        <v>46</v>
      </c>
      <c r="H3901" s="115" t="s">
        <v>2638</v>
      </c>
      <c r="I3901" s="115" t="s">
        <v>3966</v>
      </c>
      <c r="J3901" s="116">
        <v>38635</v>
      </c>
      <c r="K3901" s="116">
        <v>38652</v>
      </c>
      <c r="L3901" s="115" t="s">
        <v>36</v>
      </c>
      <c r="M3901" s="115"/>
      <c r="N3901" s="115">
        <v>19</v>
      </c>
      <c r="O3901" s="107" t="s">
        <v>3953</v>
      </c>
      <c r="P3901" s="115">
        <v>9168</v>
      </c>
      <c r="Q3901" s="115" t="s">
        <v>31</v>
      </c>
      <c r="R3901" s="107" t="s">
        <v>12756</v>
      </c>
      <c r="S3901" s="115" t="s">
        <v>970</v>
      </c>
      <c r="T3901" s="116" t="s">
        <v>38</v>
      </c>
    </row>
    <row r="3902" spans="1:20" ht="15" customHeight="1">
      <c r="A3902" s="1">
        <v>3896</v>
      </c>
      <c r="B3902" s="115">
        <v>200</v>
      </c>
      <c r="C3902" s="115">
        <v>8</v>
      </c>
      <c r="D3902" s="115">
        <v>6</v>
      </c>
      <c r="E3902" s="107" t="s">
        <v>12264</v>
      </c>
      <c r="F3902" s="115" t="s">
        <v>31</v>
      </c>
      <c r="G3902" s="115" t="s">
        <v>46</v>
      </c>
      <c r="H3902" s="115" t="s">
        <v>2638</v>
      </c>
      <c r="I3902" s="115" t="s">
        <v>3967</v>
      </c>
      <c r="J3902" s="116">
        <v>38636</v>
      </c>
      <c r="K3902" s="116">
        <v>38638</v>
      </c>
      <c r="L3902" s="115" t="s">
        <v>36</v>
      </c>
      <c r="M3902" s="115"/>
      <c r="N3902" s="115">
        <v>10</v>
      </c>
      <c r="O3902" s="107" t="s">
        <v>3953</v>
      </c>
      <c r="P3902" s="115">
        <v>9169</v>
      </c>
      <c r="Q3902" s="115" t="s">
        <v>31</v>
      </c>
      <c r="R3902" s="107" t="s">
        <v>12756</v>
      </c>
      <c r="S3902" s="115" t="s">
        <v>970</v>
      </c>
      <c r="T3902" s="116" t="s">
        <v>38</v>
      </c>
    </row>
    <row r="3903" spans="1:20" ht="15" customHeight="1">
      <c r="A3903" s="1">
        <v>3897</v>
      </c>
      <c r="B3903" s="115">
        <v>200</v>
      </c>
      <c r="C3903" s="115">
        <v>8</v>
      </c>
      <c r="D3903" s="115">
        <v>6</v>
      </c>
      <c r="E3903" s="107" t="s">
        <v>12264</v>
      </c>
      <c r="F3903" s="115" t="s">
        <v>31</v>
      </c>
      <c r="G3903" s="115" t="s">
        <v>46</v>
      </c>
      <c r="H3903" s="115" t="s">
        <v>2638</v>
      </c>
      <c r="I3903" s="115" t="s">
        <v>3968</v>
      </c>
      <c r="J3903" s="116">
        <v>38636</v>
      </c>
      <c r="K3903" s="116">
        <v>38638</v>
      </c>
      <c r="L3903" s="115" t="s">
        <v>36</v>
      </c>
      <c r="M3903" s="115"/>
      <c r="N3903" s="115">
        <v>14</v>
      </c>
      <c r="O3903" s="107" t="s">
        <v>3953</v>
      </c>
      <c r="P3903" s="115">
        <v>9170</v>
      </c>
      <c r="Q3903" s="115" t="s">
        <v>31</v>
      </c>
      <c r="R3903" s="107" t="s">
        <v>12756</v>
      </c>
      <c r="S3903" s="115" t="s">
        <v>970</v>
      </c>
      <c r="T3903" s="116" t="s">
        <v>38</v>
      </c>
    </row>
    <row r="3904" spans="1:20" ht="15" customHeight="1">
      <c r="A3904" s="1">
        <v>3898</v>
      </c>
      <c r="B3904" s="115">
        <v>200</v>
      </c>
      <c r="C3904" s="115">
        <v>8</v>
      </c>
      <c r="D3904" s="115">
        <v>6</v>
      </c>
      <c r="E3904" s="107" t="s">
        <v>12264</v>
      </c>
      <c r="F3904" s="115" t="s">
        <v>31</v>
      </c>
      <c r="G3904" s="115" t="s">
        <v>46</v>
      </c>
      <c r="H3904" s="115" t="s">
        <v>2638</v>
      </c>
      <c r="I3904" s="115" t="s">
        <v>3969</v>
      </c>
      <c r="J3904" s="116">
        <v>38637</v>
      </c>
      <c r="K3904" s="116">
        <v>38639</v>
      </c>
      <c r="L3904" s="115" t="s">
        <v>36</v>
      </c>
      <c r="M3904" s="115"/>
      <c r="N3904" s="115">
        <v>11</v>
      </c>
      <c r="O3904" s="107" t="s">
        <v>3953</v>
      </c>
      <c r="P3904" s="115">
        <v>9171</v>
      </c>
      <c r="Q3904" s="115" t="s">
        <v>31</v>
      </c>
      <c r="R3904" s="107" t="s">
        <v>12756</v>
      </c>
      <c r="S3904" s="115" t="s">
        <v>970</v>
      </c>
      <c r="T3904" s="116" t="s">
        <v>38</v>
      </c>
    </row>
    <row r="3905" spans="1:20" ht="15" customHeight="1">
      <c r="A3905" s="1">
        <v>3899</v>
      </c>
      <c r="B3905" s="115">
        <v>200</v>
      </c>
      <c r="C3905" s="115">
        <v>22</v>
      </c>
      <c r="D3905" s="115">
        <v>1</v>
      </c>
      <c r="E3905" s="107" t="s">
        <v>12264</v>
      </c>
      <c r="F3905" s="115" t="s">
        <v>31</v>
      </c>
      <c r="G3905" s="115" t="s">
        <v>41</v>
      </c>
      <c r="H3905" s="115" t="s">
        <v>42</v>
      </c>
      <c r="I3905" s="115" t="s">
        <v>1520</v>
      </c>
      <c r="J3905" s="116">
        <v>36507</v>
      </c>
      <c r="K3905" s="116">
        <v>36507</v>
      </c>
      <c r="L3905" s="115" t="s">
        <v>36</v>
      </c>
      <c r="M3905" s="115"/>
      <c r="N3905" s="115">
        <v>6</v>
      </c>
      <c r="O3905" s="107" t="s">
        <v>1521</v>
      </c>
      <c r="P3905" s="115">
        <v>856</v>
      </c>
      <c r="Q3905" s="115" t="s">
        <v>31</v>
      </c>
      <c r="R3905" s="107" t="s">
        <v>12756</v>
      </c>
      <c r="S3905" s="115" t="s">
        <v>31</v>
      </c>
      <c r="T3905" s="116" t="s">
        <v>38</v>
      </c>
    </row>
    <row r="3906" spans="1:20" ht="15" customHeight="1">
      <c r="A3906" s="1">
        <v>3900</v>
      </c>
      <c r="B3906" s="115">
        <v>200</v>
      </c>
      <c r="C3906" s="115">
        <v>22</v>
      </c>
      <c r="D3906" s="115">
        <v>1</v>
      </c>
      <c r="E3906" s="107" t="s">
        <v>12264</v>
      </c>
      <c r="F3906" s="115" t="s">
        <v>31</v>
      </c>
      <c r="G3906" s="115" t="s">
        <v>41</v>
      </c>
      <c r="H3906" s="115" t="s">
        <v>42</v>
      </c>
      <c r="I3906" s="115" t="s">
        <v>1522</v>
      </c>
      <c r="J3906" s="116">
        <v>36511</v>
      </c>
      <c r="K3906" s="116">
        <v>36511</v>
      </c>
      <c r="L3906" s="115" t="s">
        <v>36</v>
      </c>
      <c r="M3906" s="115"/>
      <c r="N3906" s="115">
        <v>1</v>
      </c>
      <c r="O3906" s="107" t="s">
        <v>1521</v>
      </c>
      <c r="P3906" s="115">
        <v>857</v>
      </c>
      <c r="Q3906" s="115" t="s">
        <v>31</v>
      </c>
      <c r="R3906" s="107" t="s">
        <v>12756</v>
      </c>
      <c r="S3906" s="115" t="s">
        <v>31</v>
      </c>
      <c r="T3906" s="116" t="s">
        <v>38</v>
      </c>
    </row>
    <row r="3907" spans="1:20" ht="15" customHeight="1">
      <c r="A3907" s="1">
        <v>3901</v>
      </c>
      <c r="B3907" s="115">
        <v>200</v>
      </c>
      <c r="C3907" s="115">
        <v>22</v>
      </c>
      <c r="D3907" s="115">
        <v>1</v>
      </c>
      <c r="E3907" s="107" t="s">
        <v>12264</v>
      </c>
      <c r="F3907" s="115" t="s">
        <v>31</v>
      </c>
      <c r="G3907" s="115" t="s">
        <v>41</v>
      </c>
      <c r="H3907" s="115" t="s">
        <v>42</v>
      </c>
      <c r="I3907" s="115" t="s">
        <v>1523</v>
      </c>
      <c r="J3907" s="116">
        <v>36508</v>
      </c>
      <c r="K3907" s="116">
        <v>36522</v>
      </c>
      <c r="L3907" s="115" t="s">
        <v>36</v>
      </c>
      <c r="M3907" s="115"/>
      <c r="N3907" s="115">
        <v>5</v>
      </c>
      <c r="O3907" s="107" t="s">
        <v>1521</v>
      </c>
      <c r="P3907" s="115">
        <v>858</v>
      </c>
      <c r="Q3907" s="115" t="s">
        <v>31</v>
      </c>
      <c r="R3907" s="107" t="s">
        <v>12756</v>
      </c>
      <c r="S3907" s="115" t="s">
        <v>31</v>
      </c>
      <c r="T3907" s="116" t="s">
        <v>38</v>
      </c>
    </row>
    <row r="3908" spans="1:20" ht="15" customHeight="1">
      <c r="A3908" s="1">
        <v>3902</v>
      </c>
      <c r="B3908" s="115">
        <v>200</v>
      </c>
      <c r="C3908" s="115">
        <v>22</v>
      </c>
      <c r="D3908" s="115">
        <v>1</v>
      </c>
      <c r="E3908" s="107" t="s">
        <v>12264</v>
      </c>
      <c r="F3908" s="115" t="s">
        <v>31</v>
      </c>
      <c r="G3908" s="115" t="s">
        <v>41</v>
      </c>
      <c r="H3908" s="115" t="s">
        <v>42</v>
      </c>
      <c r="I3908" s="115" t="s">
        <v>1524</v>
      </c>
      <c r="J3908" s="116">
        <v>36483</v>
      </c>
      <c r="K3908" s="116">
        <v>36524</v>
      </c>
      <c r="L3908" s="115" t="s">
        <v>36</v>
      </c>
      <c r="M3908" s="115"/>
      <c r="N3908" s="115">
        <v>13</v>
      </c>
      <c r="O3908" s="107" t="s">
        <v>1521</v>
      </c>
      <c r="P3908" s="115">
        <v>859</v>
      </c>
      <c r="Q3908" s="115" t="s">
        <v>31</v>
      </c>
      <c r="R3908" s="107" t="s">
        <v>12756</v>
      </c>
      <c r="S3908" s="115" t="s">
        <v>1502</v>
      </c>
      <c r="T3908" s="116" t="s">
        <v>38</v>
      </c>
    </row>
    <row r="3909" spans="1:20" ht="15" customHeight="1">
      <c r="A3909" s="1">
        <v>3903</v>
      </c>
      <c r="B3909" s="115">
        <v>200</v>
      </c>
      <c r="C3909" s="115">
        <v>22</v>
      </c>
      <c r="D3909" s="115">
        <v>1</v>
      </c>
      <c r="E3909" s="107" t="s">
        <v>12264</v>
      </c>
      <c r="F3909" s="115" t="s">
        <v>31</v>
      </c>
      <c r="G3909" s="115" t="s">
        <v>41</v>
      </c>
      <c r="H3909" s="115" t="s">
        <v>42</v>
      </c>
      <c r="I3909" s="115" t="s">
        <v>1525</v>
      </c>
      <c r="J3909" s="116">
        <v>36524</v>
      </c>
      <c r="K3909" s="116">
        <v>36524</v>
      </c>
      <c r="L3909" s="115" t="s">
        <v>36</v>
      </c>
      <c r="M3909" s="115"/>
      <c r="N3909" s="115">
        <v>7</v>
      </c>
      <c r="O3909" s="107" t="s">
        <v>1521</v>
      </c>
      <c r="P3909" s="115">
        <v>860</v>
      </c>
      <c r="Q3909" s="115" t="s">
        <v>31</v>
      </c>
      <c r="R3909" s="107" t="s">
        <v>12756</v>
      </c>
      <c r="S3909" s="115" t="s">
        <v>31</v>
      </c>
      <c r="T3909" s="116" t="s">
        <v>38</v>
      </c>
    </row>
    <row r="3910" spans="1:20" ht="15" customHeight="1">
      <c r="A3910" s="1">
        <v>3904</v>
      </c>
      <c r="B3910" s="115">
        <v>200</v>
      </c>
      <c r="C3910" s="115">
        <v>22</v>
      </c>
      <c r="D3910" s="115">
        <v>1</v>
      </c>
      <c r="E3910" s="107" t="s">
        <v>12264</v>
      </c>
      <c r="F3910" s="115" t="s">
        <v>31</v>
      </c>
      <c r="G3910" s="115" t="s">
        <v>41</v>
      </c>
      <c r="H3910" s="115" t="s">
        <v>42</v>
      </c>
      <c r="I3910" s="115" t="s">
        <v>1526</v>
      </c>
      <c r="J3910" s="116">
        <v>36306</v>
      </c>
      <c r="K3910" s="116">
        <v>36524</v>
      </c>
      <c r="L3910" s="115" t="s">
        <v>36</v>
      </c>
      <c r="M3910" s="115"/>
      <c r="N3910" s="115">
        <v>9</v>
      </c>
      <c r="O3910" s="107" t="s">
        <v>1521</v>
      </c>
      <c r="P3910" s="115">
        <v>861</v>
      </c>
      <c r="Q3910" s="115" t="s">
        <v>31</v>
      </c>
      <c r="R3910" s="107" t="s">
        <v>12756</v>
      </c>
      <c r="S3910" s="115" t="s">
        <v>31</v>
      </c>
      <c r="T3910" s="116" t="s">
        <v>38</v>
      </c>
    </row>
    <row r="3911" spans="1:20" ht="15" customHeight="1">
      <c r="A3911" s="1">
        <v>3905</v>
      </c>
      <c r="B3911" s="115">
        <v>200</v>
      </c>
      <c r="C3911" s="115">
        <v>22</v>
      </c>
      <c r="D3911" s="115">
        <v>1</v>
      </c>
      <c r="E3911" s="107" t="s">
        <v>12264</v>
      </c>
      <c r="F3911" s="115" t="s">
        <v>31</v>
      </c>
      <c r="G3911" s="115" t="s">
        <v>41</v>
      </c>
      <c r="H3911" s="115" t="s">
        <v>42</v>
      </c>
      <c r="I3911" s="115" t="s">
        <v>1527</v>
      </c>
      <c r="J3911" s="116">
        <v>36524</v>
      </c>
      <c r="K3911" s="116">
        <v>36524</v>
      </c>
      <c r="L3911" s="115" t="s">
        <v>36</v>
      </c>
      <c r="M3911" s="115"/>
      <c r="N3911" s="115">
        <v>9</v>
      </c>
      <c r="O3911" s="107" t="s">
        <v>1521</v>
      </c>
      <c r="P3911" s="115">
        <v>862</v>
      </c>
      <c r="Q3911" s="115" t="s">
        <v>31</v>
      </c>
      <c r="R3911" s="107" t="s">
        <v>12756</v>
      </c>
      <c r="S3911" s="115" t="s">
        <v>1502</v>
      </c>
      <c r="T3911" s="116" t="s">
        <v>38</v>
      </c>
    </row>
    <row r="3912" spans="1:20" ht="15" customHeight="1">
      <c r="A3912" s="1">
        <v>3906</v>
      </c>
      <c r="B3912" s="115">
        <v>200</v>
      </c>
      <c r="C3912" s="115">
        <v>22</v>
      </c>
      <c r="D3912" s="115">
        <v>1</v>
      </c>
      <c r="E3912" s="107" t="s">
        <v>12264</v>
      </c>
      <c r="F3912" s="115" t="s">
        <v>31</v>
      </c>
      <c r="G3912" s="115" t="s">
        <v>41</v>
      </c>
      <c r="H3912" s="115" t="s">
        <v>42</v>
      </c>
      <c r="I3912" s="115" t="s">
        <v>1528</v>
      </c>
      <c r="J3912" s="116">
        <v>36507</v>
      </c>
      <c r="K3912" s="116">
        <v>36536</v>
      </c>
      <c r="L3912" s="115" t="s">
        <v>36</v>
      </c>
      <c r="M3912" s="115"/>
      <c r="N3912" s="115">
        <v>15</v>
      </c>
      <c r="O3912" s="107" t="s">
        <v>1521</v>
      </c>
      <c r="P3912" s="115">
        <v>863</v>
      </c>
      <c r="Q3912" s="115" t="s">
        <v>31</v>
      </c>
      <c r="R3912" s="107" t="s">
        <v>12756</v>
      </c>
      <c r="S3912" s="115" t="s">
        <v>1502</v>
      </c>
      <c r="T3912" s="116" t="s">
        <v>38</v>
      </c>
    </row>
    <row r="3913" spans="1:20" ht="15" customHeight="1">
      <c r="A3913" s="1">
        <v>3907</v>
      </c>
      <c r="B3913" s="115">
        <v>200</v>
      </c>
      <c r="C3913" s="115">
        <v>22</v>
      </c>
      <c r="D3913" s="115">
        <v>1</v>
      </c>
      <c r="E3913" s="107" t="s">
        <v>12264</v>
      </c>
      <c r="F3913" s="115" t="s">
        <v>31</v>
      </c>
      <c r="G3913" s="115" t="s">
        <v>41</v>
      </c>
      <c r="H3913" s="115" t="s">
        <v>42</v>
      </c>
      <c r="I3913" s="115" t="s">
        <v>1528</v>
      </c>
      <c r="J3913" s="116">
        <v>36482</v>
      </c>
      <c r="K3913" s="116">
        <v>36524</v>
      </c>
      <c r="L3913" s="115" t="s">
        <v>36</v>
      </c>
      <c r="M3913" s="115"/>
      <c r="N3913" s="115">
        <v>8</v>
      </c>
      <c r="O3913" s="107" t="s">
        <v>1521</v>
      </c>
      <c r="P3913" s="115">
        <v>864</v>
      </c>
      <c r="Q3913" s="115" t="s">
        <v>31</v>
      </c>
      <c r="R3913" s="107" t="s">
        <v>12756</v>
      </c>
      <c r="S3913" s="115" t="s">
        <v>1502</v>
      </c>
      <c r="T3913" s="116" t="s">
        <v>38</v>
      </c>
    </row>
    <row r="3914" spans="1:20" ht="15" customHeight="1">
      <c r="A3914" s="1">
        <v>3908</v>
      </c>
      <c r="B3914" s="115">
        <v>200</v>
      </c>
      <c r="C3914" s="115">
        <v>22</v>
      </c>
      <c r="D3914" s="115">
        <v>1</v>
      </c>
      <c r="E3914" s="107" t="s">
        <v>12264</v>
      </c>
      <c r="F3914" s="115" t="s">
        <v>31</v>
      </c>
      <c r="G3914" s="115" t="s">
        <v>41</v>
      </c>
      <c r="H3914" s="115" t="s">
        <v>42</v>
      </c>
      <c r="I3914" s="115" t="s">
        <v>1529</v>
      </c>
      <c r="J3914" s="116">
        <v>36524</v>
      </c>
      <c r="K3914" s="116">
        <v>36524</v>
      </c>
      <c r="L3914" s="115" t="s">
        <v>36</v>
      </c>
      <c r="M3914" s="115"/>
      <c r="N3914" s="115">
        <v>8</v>
      </c>
      <c r="O3914" s="107" t="s">
        <v>1521</v>
      </c>
      <c r="P3914" s="115">
        <v>865</v>
      </c>
      <c r="Q3914" s="115" t="s">
        <v>31</v>
      </c>
      <c r="R3914" s="107" t="s">
        <v>12756</v>
      </c>
      <c r="S3914" s="115" t="s">
        <v>1502</v>
      </c>
      <c r="T3914" s="116" t="s">
        <v>38</v>
      </c>
    </row>
    <row r="3915" spans="1:20" ht="15" customHeight="1">
      <c r="A3915" s="1">
        <v>3909</v>
      </c>
      <c r="B3915" s="115">
        <v>200</v>
      </c>
      <c r="C3915" s="115">
        <v>8</v>
      </c>
      <c r="D3915" s="115">
        <v>4</v>
      </c>
      <c r="E3915" s="107" t="s">
        <v>12264</v>
      </c>
      <c r="F3915" s="115" t="s">
        <v>31</v>
      </c>
      <c r="G3915" s="115" t="s">
        <v>46</v>
      </c>
      <c r="H3915" s="115" t="s">
        <v>58</v>
      </c>
      <c r="I3915" s="115" t="s">
        <v>1530</v>
      </c>
      <c r="J3915" s="116">
        <v>36509</v>
      </c>
      <c r="K3915" s="116">
        <v>36552</v>
      </c>
      <c r="L3915" s="115" t="s">
        <v>36</v>
      </c>
      <c r="M3915" s="115"/>
      <c r="N3915" s="115">
        <v>47</v>
      </c>
      <c r="O3915" s="107" t="s">
        <v>1521</v>
      </c>
      <c r="P3915" s="115">
        <v>866</v>
      </c>
      <c r="Q3915" s="115" t="s">
        <v>31</v>
      </c>
      <c r="R3915" s="107" t="s">
        <v>12756</v>
      </c>
      <c r="S3915" s="115" t="s">
        <v>1531</v>
      </c>
      <c r="T3915" s="116" t="s">
        <v>38</v>
      </c>
    </row>
    <row r="3916" spans="1:20" ht="15" customHeight="1">
      <c r="A3916" s="1">
        <v>3910</v>
      </c>
      <c r="B3916" s="115">
        <v>200</v>
      </c>
      <c r="C3916" s="115">
        <v>8</v>
      </c>
      <c r="D3916" s="115">
        <v>5</v>
      </c>
      <c r="E3916" s="107" t="s">
        <v>12264</v>
      </c>
      <c r="F3916" s="115" t="s">
        <v>31</v>
      </c>
      <c r="G3916" s="115" t="s">
        <v>46</v>
      </c>
      <c r="H3916" s="115" t="s">
        <v>111</v>
      </c>
      <c r="I3916" s="115" t="s">
        <v>1532</v>
      </c>
      <c r="J3916" s="116">
        <v>36543</v>
      </c>
      <c r="K3916" s="116">
        <v>36810</v>
      </c>
      <c r="L3916" s="115" t="s">
        <v>36</v>
      </c>
      <c r="M3916" s="115"/>
      <c r="N3916" s="115">
        <v>12</v>
      </c>
      <c r="O3916" s="107" t="s">
        <v>1521</v>
      </c>
      <c r="P3916" s="115">
        <v>867</v>
      </c>
      <c r="Q3916" s="115" t="s">
        <v>31</v>
      </c>
      <c r="R3916" s="107" t="s">
        <v>12756</v>
      </c>
      <c r="S3916" s="115" t="s">
        <v>1502</v>
      </c>
      <c r="T3916" s="116" t="s">
        <v>38</v>
      </c>
    </row>
    <row r="3917" spans="1:20" ht="15" customHeight="1">
      <c r="A3917" s="1">
        <v>3911</v>
      </c>
      <c r="B3917" s="115">
        <v>200</v>
      </c>
      <c r="C3917" s="115">
        <v>8</v>
      </c>
      <c r="D3917" s="115">
        <v>5</v>
      </c>
      <c r="E3917" s="107" t="s">
        <v>12264</v>
      </c>
      <c r="F3917" s="115" t="s">
        <v>31</v>
      </c>
      <c r="G3917" s="115" t="s">
        <v>46</v>
      </c>
      <c r="H3917" s="115" t="s">
        <v>111</v>
      </c>
      <c r="I3917" s="115" t="s">
        <v>1533</v>
      </c>
      <c r="J3917" s="116">
        <v>36553</v>
      </c>
      <c r="K3917" s="116">
        <v>36689</v>
      </c>
      <c r="L3917" s="115" t="s">
        <v>36</v>
      </c>
      <c r="M3917" s="115"/>
      <c r="N3917" s="115">
        <v>15</v>
      </c>
      <c r="O3917" s="107" t="s">
        <v>1521</v>
      </c>
      <c r="P3917" s="115">
        <v>868</v>
      </c>
      <c r="Q3917" s="115" t="s">
        <v>31</v>
      </c>
      <c r="R3917" s="107" t="s">
        <v>12756</v>
      </c>
      <c r="S3917" s="115" t="s">
        <v>31</v>
      </c>
      <c r="T3917" s="116" t="s">
        <v>38</v>
      </c>
    </row>
    <row r="3918" spans="1:20" ht="15" customHeight="1">
      <c r="A3918" s="1">
        <v>3912</v>
      </c>
      <c r="B3918" s="115">
        <v>200</v>
      </c>
      <c r="C3918" s="115">
        <v>8</v>
      </c>
      <c r="D3918" s="115">
        <v>4</v>
      </c>
      <c r="E3918" s="107" t="s">
        <v>12264</v>
      </c>
      <c r="F3918" s="115" t="s">
        <v>31</v>
      </c>
      <c r="G3918" s="115" t="s">
        <v>46</v>
      </c>
      <c r="H3918" s="115" t="s">
        <v>58</v>
      </c>
      <c r="I3918" s="115" t="s">
        <v>1534</v>
      </c>
      <c r="J3918" s="116">
        <v>36550</v>
      </c>
      <c r="K3918" s="116">
        <v>36670</v>
      </c>
      <c r="L3918" s="115" t="s">
        <v>36</v>
      </c>
      <c r="M3918" s="115"/>
      <c r="N3918" s="115">
        <v>62</v>
      </c>
      <c r="O3918" s="107" t="s">
        <v>1521</v>
      </c>
      <c r="P3918" s="115">
        <v>869</v>
      </c>
      <c r="Q3918" s="115" t="s">
        <v>31</v>
      </c>
      <c r="R3918" s="107" t="s">
        <v>12756</v>
      </c>
      <c r="S3918" s="115" t="s">
        <v>31</v>
      </c>
      <c r="T3918" s="116" t="s">
        <v>38</v>
      </c>
    </row>
    <row r="3919" spans="1:20" ht="15" customHeight="1">
      <c r="A3919" s="1">
        <v>3913</v>
      </c>
      <c r="B3919" s="115">
        <v>200</v>
      </c>
      <c r="C3919" s="115">
        <v>8</v>
      </c>
      <c r="D3919" s="115">
        <v>4</v>
      </c>
      <c r="E3919" s="107" t="s">
        <v>12264</v>
      </c>
      <c r="F3919" s="115" t="s">
        <v>31</v>
      </c>
      <c r="G3919" s="115" t="s">
        <v>46</v>
      </c>
      <c r="H3919" s="115" t="s">
        <v>58</v>
      </c>
      <c r="I3919" s="115" t="s">
        <v>1535</v>
      </c>
      <c r="J3919" s="116">
        <v>36546</v>
      </c>
      <c r="K3919" s="116">
        <v>36670</v>
      </c>
      <c r="L3919" s="115" t="s">
        <v>36</v>
      </c>
      <c r="M3919" s="115"/>
      <c r="N3919" s="115">
        <v>54</v>
      </c>
      <c r="O3919" s="107" t="s">
        <v>1521</v>
      </c>
      <c r="P3919" s="115">
        <v>870</v>
      </c>
      <c r="Q3919" s="115" t="s">
        <v>31</v>
      </c>
      <c r="R3919" s="107" t="s">
        <v>12756</v>
      </c>
      <c r="S3919" s="115" t="s">
        <v>31</v>
      </c>
      <c r="T3919" s="116" t="s">
        <v>38</v>
      </c>
    </row>
    <row r="3920" spans="1:20" ht="15" customHeight="1">
      <c r="A3920" s="1">
        <v>3914</v>
      </c>
      <c r="B3920" s="115">
        <v>200</v>
      </c>
      <c r="C3920" s="115">
        <v>8</v>
      </c>
      <c r="D3920" s="115">
        <v>6</v>
      </c>
      <c r="E3920" s="107" t="s">
        <v>12264</v>
      </c>
      <c r="F3920" s="115" t="s">
        <v>31</v>
      </c>
      <c r="G3920" s="115" t="s">
        <v>46</v>
      </c>
      <c r="H3920" s="115" t="s">
        <v>47</v>
      </c>
      <c r="I3920" s="115" t="s">
        <v>1536</v>
      </c>
      <c r="J3920" s="116">
        <v>36553</v>
      </c>
      <c r="K3920" s="116">
        <v>36670</v>
      </c>
      <c r="L3920" s="115" t="s">
        <v>36</v>
      </c>
      <c r="M3920" s="115"/>
      <c r="N3920" s="115">
        <v>57</v>
      </c>
      <c r="O3920" s="107" t="s">
        <v>1521</v>
      </c>
      <c r="P3920" s="115">
        <v>871</v>
      </c>
      <c r="Q3920" s="115" t="s">
        <v>31</v>
      </c>
      <c r="R3920" s="107" t="s">
        <v>12756</v>
      </c>
      <c r="S3920" s="115" t="s">
        <v>1531</v>
      </c>
      <c r="T3920" s="116" t="s">
        <v>38</v>
      </c>
    </row>
    <row r="3921" spans="1:20" ht="15" customHeight="1">
      <c r="A3921" s="1">
        <v>3915</v>
      </c>
      <c r="B3921" s="115">
        <v>200</v>
      </c>
      <c r="C3921" s="115">
        <v>8</v>
      </c>
      <c r="D3921" s="115">
        <v>5</v>
      </c>
      <c r="E3921" s="107" t="s">
        <v>12264</v>
      </c>
      <c r="F3921" s="115" t="s">
        <v>31</v>
      </c>
      <c r="G3921" s="115" t="s">
        <v>46</v>
      </c>
      <c r="H3921" s="115" t="s">
        <v>111</v>
      </c>
      <c r="I3921" s="115" t="s">
        <v>1537</v>
      </c>
      <c r="J3921" s="116">
        <v>36557</v>
      </c>
      <c r="K3921" s="116">
        <v>36526</v>
      </c>
      <c r="L3921" s="115" t="s">
        <v>36</v>
      </c>
      <c r="M3921" s="115"/>
      <c r="N3921" s="115">
        <v>27</v>
      </c>
      <c r="O3921" s="107" t="s">
        <v>1521</v>
      </c>
      <c r="P3921" s="115">
        <v>872</v>
      </c>
      <c r="Q3921" s="115" t="s">
        <v>31</v>
      </c>
      <c r="R3921" s="107" t="s">
        <v>12756</v>
      </c>
      <c r="S3921" s="115" t="s">
        <v>31</v>
      </c>
      <c r="T3921" s="116" t="s">
        <v>38</v>
      </c>
    </row>
    <row r="3922" spans="1:20" ht="15" customHeight="1">
      <c r="A3922" s="1">
        <v>3916</v>
      </c>
      <c r="B3922" s="115">
        <v>200</v>
      </c>
      <c r="C3922" s="115">
        <v>22</v>
      </c>
      <c r="D3922" s="115">
        <v>1</v>
      </c>
      <c r="E3922" s="107" t="s">
        <v>12264</v>
      </c>
      <c r="F3922" s="115" t="s">
        <v>31</v>
      </c>
      <c r="G3922" s="115" t="s">
        <v>41</v>
      </c>
      <c r="H3922" s="115" t="s">
        <v>42</v>
      </c>
      <c r="I3922" s="115" t="s">
        <v>1538</v>
      </c>
      <c r="J3922" s="116">
        <v>36524</v>
      </c>
      <c r="K3922" s="116">
        <v>36524</v>
      </c>
      <c r="L3922" s="115" t="s">
        <v>36</v>
      </c>
      <c r="M3922" s="115"/>
      <c r="N3922" s="115">
        <v>3</v>
      </c>
      <c r="O3922" s="107" t="s">
        <v>1521</v>
      </c>
      <c r="P3922" s="115">
        <v>873</v>
      </c>
      <c r="Q3922" s="115" t="s">
        <v>31</v>
      </c>
      <c r="R3922" s="107" t="s">
        <v>12756</v>
      </c>
      <c r="S3922" s="115" t="s">
        <v>31</v>
      </c>
      <c r="T3922" s="116" t="s">
        <v>38</v>
      </c>
    </row>
    <row r="3923" spans="1:20" ht="15" customHeight="1">
      <c r="A3923" s="1">
        <v>3917</v>
      </c>
      <c r="B3923" s="115">
        <v>200</v>
      </c>
      <c r="C3923" s="115">
        <v>8</v>
      </c>
      <c r="D3923" s="115">
        <v>6</v>
      </c>
      <c r="E3923" s="107" t="s">
        <v>12264</v>
      </c>
      <c r="F3923" s="115" t="s">
        <v>31</v>
      </c>
      <c r="G3923" s="115" t="s">
        <v>46</v>
      </c>
      <c r="H3923" s="115" t="s">
        <v>2638</v>
      </c>
      <c r="I3923" s="115" t="s">
        <v>2674</v>
      </c>
      <c r="J3923" s="116">
        <v>36951</v>
      </c>
      <c r="K3923" s="116">
        <v>36980</v>
      </c>
      <c r="L3923" s="115" t="s">
        <v>36</v>
      </c>
      <c r="M3923" s="115"/>
      <c r="N3923" s="115">
        <v>22</v>
      </c>
      <c r="O3923" s="107" t="s">
        <v>2675</v>
      </c>
      <c r="P3923" s="115">
        <v>10939</v>
      </c>
      <c r="Q3923" s="115" t="s">
        <v>31</v>
      </c>
      <c r="R3923" s="107" t="s">
        <v>12756</v>
      </c>
      <c r="S3923" s="115" t="s">
        <v>970</v>
      </c>
      <c r="T3923" s="116" t="s">
        <v>38</v>
      </c>
    </row>
    <row r="3924" spans="1:20" ht="15" customHeight="1">
      <c r="A3924" s="1">
        <v>3918</v>
      </c>
      <c r="B3924" s="115">
        <v>200</v>
      </c>
      <c r="C3924" s="115">
        <v>8</v>
      </c>
      <c r="D3924" s="115">
        <v>6</v>
      </c>
      <c r="E3924" s="107" t="s">
        <v>12264</v>
      </c>
      <c r="F3924" s="115" t="s">
        <v>31</v>
      </c>
      <c r="G3924" s="115" t="s">
        <v>46</v>
      </c>
      <c r="H3924" s="115" t="s">
        <v>2638</v>
      </c>
      <c r="I3924" s="115" t="s">
        <v>2676</v>
      </c>
      <c r="J3924" s="116">
        <v>36951</v>
      </c>
      <c r="K3924" s="116">
        <v>36980</v>
      </c>
      <c r="L3924" s="115" t="s">
        <v>36</v>
      </c>
      <c r="M3924" s="115"/>
      <c r="N3924" s="115">
        <v>33</v>
      </c>
      <c r="O3924" s="107" t="s">
        <v>2675</v>
      </c>
      <c r="P3924" s="115">
        <v>10940</v>
      </c>
      <c r="Q3924" s="115" t="s">
        <v>31</v>
      </c>
      <c r="R3924" s="107" t="s">
        <v>12756</v>
      </c>
      <c r="S3924" s="115" t="s">
        <v>970</v>
      </c>
      <c r="T3924" s="116" t="s">
        <v>38</v>
      </c>
    </row>
    <row r="3925" spans="1:20" ht="15" customHeight="1">
      <c r="A3925" s="1">
        <v>3919</v>
      </c>
      <c r="B3925" s="115">
        <v>200</v>
      </c>
      <c r="C3925" s="115">
        <v>8</v>
      </c>
      <c r="D3925" s="115">
        <v>6</v>
      </c>
      <c r="E3925" s="107" t="s">
        <v>12264</v>
      </c>
      <c r="F3925" s="115" t="s">
        <v>31</v>
      </c>
      <c r="G3925" s="115" t="s">
        <v>46</v>
      </c>
      <c r="H3925" s="115" t="s">
        <v>2638</v>
      </c>
      <c r="I3925" s="115" t="s">
        <v>2677</v>
      </c>
      <c r="J3925" s="116">
        <v>36951</v>
      </c>
      <c r="K3925" s="116">
        <v>36980</v>
      </c>
      <c r="L3925" s="115" t="s">
        <v>36</v>
      </c>
      <c r="M3925" s="115"/>
      <c r="N3925" s="115">
        <v>24</v>
      </c>
      <c r="O3925" s="107" t="s">
        <v>2675</v>
      </c>
      <c r="P3925" s="115">
        <v>10941</v>
      </c>
      <c r="Q3925" s="115" t="s">
        <v>31</v>
      </c>
      <c r="R3925" s="107" t="s">
        <v>12756</v>
      </c>
      <c r="S3925" s="115" t="s">
        <v>970</v>
      </c>
      <c r="T3925" s="116" t="s">
        <v>38</v>
      </c>
    </row>
    <row r="3926" spans="1:20" ht="15" customHeight="1">
      <c r="A3926" s="1">
        <v>3920</v>
      </c>
      <c r="B3926" s="115">
        <v>200</v>
      </c>
      <c r="C3926" s="115">
        <v>8</v>
      </c>
      <c r="D3926" s="115">
        <v>6</v>
      </c>
      <c r="E3926" s="107" t="s">
        <v>12264</v>
      </c>
      <c r="F3926" s="115" t="s">
        <v>31</v>
      </c>
      <c r="G3926" s="115" t="s">
        <v>46</v>
      </c>
      <c r="H3926" s="115" t="s">
        <v>2638</v>
      </c>
      <c r="I3926" s="115" t="s">
        <v>2678</v>
      </c>
      <c r="J3926" s="116">
        <v>36951</v>
      </c>
      <c r="K3926" s="116">
        <v>36980</v>
      </c>
      <c r="L3926" s="115" t="s">
        <v>36</v>
      </c>
      <c r="M3926" s="115"/>
      <c r="N3926" s="115">
        <v>26</v>
      </c>
      <c r="O3926" s="107" t="s">
        <v>2675</v>
      </c>
      <c r="P3926" s="115">
        <v>10942</v>
      </c>
      <c r="Q3926" s="115" t="s">
        <v>31</v>
      </c>
      <c r="R3926" s="107" t="s">
        <v>12756</v>
      </c>
      <c r="S3926" s="115" t="s">
        <v>970</v>
      </c>
      <c r="T3926" s="116" t="s">
        <v>38</v>
      </c>
    </row>
    <row r="3927" spans="1:20" ht="15" customHeight="1">
      <c r="A3927" s="1">
        <v>3921</v>
      </c>
      <c r="B3927" s="115">
        <v>200</v>
      </c>
      <c r="C3927" s="115">
        <v>8</v>
      </c>
      <c r="D3927" s="115">
        <v>6</v>
      </c>
      <c r="E3927" s="107" t="s">
        <v>12264</v>
      </c>
      <c r="F3927" s="115" t="s">
        <v>31</v>
      </c>
      <c r="G3927" s="115" t="s">
        <v>46</v>
      </c>
      <c r="H3927" s="115" t="s">
        <v>2638</v>
      </c>
      <c r="I3927" s="115" t="s">
        <v>2679</v>
      </c>
      <c r="J3927" s="116">
        <v>36951</v>
      </c>
      <c r="K3927" s="116">
        <v>36980</v>
      </c>
      <c r="L3927" s="115" t="s">
        <v>36</v>
      </c>
      <c r="M3927" s="115"/>
      <c r="N3927" s="115">
        <v>31</v>
      </c>
      <c r="O3927" s="107" t="s">
        <v>2675</v>
      </c>
      <c r="P3927" s="115">
        <v>10943</v>
      </c>
      <c r="Q3927" s="115" t="s">
        <v>31</v>
      </c>
      <c r="R3927" s="107" t="s">
        <v>12756</v>
      </c>
      <c r="S3927" s="115" t="s">
        <v>970</v>
      </c>
      <c r="T3927" s="116" t="s">
        <v>38</v>
      </c>
    </row>
    <row r="3928" spans="1:20" ht="15" customHeight="1">
      <c r="A3928" s="1">
        <v>3922</v>
      </c>
      <c r="B3928" s="115">
        <v>200</v>
      </c>
      <c r="C3928" s="115">
        <v>8</v>
      </c>
      <c r="D3928" s="115">
        <v>6</v>
      </c>
      <c r="E3928" s="107" t="s">
        <v>12264</v>
      </c>
      <c r="F3928" s="115" t="s">
        <v>31</v>
      </c>
      <c r="G3928" s="115" t="s">
        <v>46</v>
      </c>
      <c r="H3928" s="115" t="s">
        <v>2638</v>
      </c>
      <c r="I3928" s="115" t="s">
        <v>2680</v>
      </c>
      <c r="J3928" s="116">
        <v>36964</v>
      </c>
      <c r="K3928" s="116">
        <v>36979</v>
      </c>
      <c r="L3928" s="115" t="s">
        <v>36</v>
      </c>
      <c r="M3928" s="115"/>
      <c r="N3928" s="115">
        <v>10</v>
      </c>
      <c r="O3928" s="107" t="s">
        <v>2675</v>
      </c>
      <c r="P3928" s="115">
        <v>10944</v>
      </c>
      <c r="Q3928" s="115" t="s">
        <v>31</v>
      </c>
      <c r="R3928" s="107" t="s">
        <v>12756</v>
      </c>
      <c r="S3928" s="115" t="s">
        <v>970</v>
      </c>
      <c r="T3928" s="116" t="s">
        <v>38</v>
      </c>
    </row>
    <row r="3929" spans="1:20" ht="15" customHeight="1">
      <c r="A3929" s="1">
        <v>3923</v>
      </c>
      <c r="B3929" s="115">
        <v>200</v>
      </c>
      <c r="C3929" s="115">
        <v>8</v>
      </c>
      <c r="D3929" s="115">
        <v>6</v>
      </c>
      <c r="E3929" s="107" t="s">
        <v>12264</v>
      </c>
      <c r="F3929" s="115" t="s">
        <v>31</v>
      </c>
      <c r="G3929" s="115" t="s">
        <v>46</v>
      </c>
      <c r="H3929" s="115" t="s">
        <v>2638</v>
      </c>
      <c r="I3929" s="115" t="s">
        <v>2681</v>
      </c>
      <c r="J3929" s="116">
        <v>36976</v>
      </c>
      <c r="K3929" s="116">
        <v>37011</v>
      </c>
      <c r="L3929" s="115" t="s">
        <v>36</v>
      </c>
      <c r="M3929" s="115"/>
      <c r="N3929" s="115">
        <v>30</v>
      </c>
      <c r="O3929" s="107" t="s">
        <v>2675</v>
      </c>
      <c r="P3929" s="115">
        <v>10945</v>
      </c>
      <c r="Q3929" s="115" t="s">
        <v>31</v>
      </c>
      <c r="R3929" s="107" t="s">
        <v>12756</v>
      </c>
      <c r="S3929" s="115" t="s">
        <v>970</v>
      </c>
      <c r="T3929" s="116" t="s">
        <v>38</v>
      </c>
    </row>
    <row r="3930" spans="1:20" ht="15" customHeight="1">
      <c r="A3930" s="1">
        <v>3924</v>
      </c>
      <c r="B3930" s="115">
        <v>200</v>
      </c>
      <c r="C3930" s="115">
        <v>8</v>
      </c>
      <c r="D3930" s="115">
        <v>6</v>
      </c>
      <c r="E3930" s="107" t="s">
        <v>12264</v>
      </c>
      <c r="F3930" s="115" t="s">
        <v>31</v>
      </c>
      <c r="G3930" s="115" t="s">
        <v>46</v>
      </c>
      <c r="H3930" s="115" t="s">
        <v>2638</v>
      </c>
      <c r="I3930" s="115" t="s">
        <v>2682</v>
      </c>
      <c r="J3930" s="116">
        <v>36976</v>
      </c>
      <c r="K3930" s="116">
        <v>37018</v>
      </c>
      <c r="L3930" s="115" t="s">
        <v>36</v>
      </c>
      <c r="M3930" s="115"/>
      <c r="N3930" s="115">
        <v>25</v>
      </c>
      <c r="O3930" s="107" t="s">
        <v>2675</v>
      </c>
      <c r="P3930" s="115">
        <v>10946</v>
      </c>
      <c r="Q3930" s="115" t="s">
        <v>31</v>
      </c>
      <c r="R3930" s="107" t="s">
        <v>12756</v>
      </c>
      <c r="S3930" s="115" t="s">
        <v>970</v>
      </c>
      <c r="T3930" s="116" t="s">
        <v>38</v>
      </c>
    </row>
    <row r="3931" spans="1:20" ht="15" customHeight="1">
      <c r="A3931" s="1">
        <v>3925</v>
      </c>
      <c r="B3931" s="115">
        <v>200</v>
      </c>
      <c r="C3931" s="115">
        <v>8</v>
      </c>
      <c r="D3931" s="115">
        <v>6</v>
      </c>
      <c r="E3931" s="107" t="s">
        <v>12264</v>
      </c>
      <c r="F3931" s="115" t="s">
        <v>31</v>
      </c>
      <c r="G3931" s="115" t="s">
        <v>46</v>
      </c>
      <c r="H3931" s="115" t="s">
        <v>2638</v>
      </c>
      <c r="I3931" s="115" t="s">
        <v>2683</v>
      </c>
      <c r="J3931" s="116">
        <v>36976</v>
      </c>
      <c r="K3931" s="116">
        <v>37011</v>
      </c>
      <c r="L3931" s="115" t="s">
        <v>36</v>
      </c>
      <c r="M3931" s="115"/>
      <c r="N3931" s="115">
        <v>29</v>
      </c>
      <c r="O3931" s="107" t="s">
        <v>2675</v>
      </c>
      <c r="P3931" s="115">
        <v>10947</v>
      </c>
      <c r="Q3931" s="115" t="s">
        <v>31</v>
      </c>
      <c r="R3931" s="107" t="s">
        <v>12756</v>
      </c>
      <c r="S3931" s="115" t="s">
        <v>970</v>
      </c>
      <c r="T3931" s="116" t="s">
        <v>38</v>
      </c>
    </row>
    <row r="3932" spans="1:20" ht="15" customHeight="1">
      <c r="A3932" s="1">
        <v>3926</v>
      </c>
      <c r="B3932" s="115">
        <v>200</v>
      </c>
      <c r="C3932" s="115">
        <v>8</v>
      </c>
      <c r="D3932" s="115">
        <v>6</v>
      </c>
      <c r="E3932" s="107" t="s">
        <v>12264</v>
      </c>
      <c r="F3932" s="115" t="s">
        <v>31</v>
      </c>
      <c r="G3932" s="115" t="s">
        <v>46</v>
      </c>
      <c r="H3932" s="115" t="s">
        <v>2638</v>
      </c>
      <c r="I3932" s="115" t="s">
        <v>2684</v>
      </c>
      <c r="J3932" s="116">
        <v>36976</v>
      </c>
      <c r="K3932" s="116">
        <v>37007</v>
      </c>
      <c r="L3932" s="115" t="s">
        <v>36</v>
      </c>
      <c r="M3932" s="115"/>
      <c r="N3932" s="115">
        <v>30</v>
      </c>
      <c r="O3932" s="107" t="s">
        <v>2675</v>
      </c>
      <c r="P3932" s="115">
        <v>10948</v>
      </c>
      <c r="Q3932" s="115" t="s">
        <v>31</v>
      </c>
      <c r="R3932" s="107" t="s">
        <v>12756</v>
      </c>
      <c r="S3932" s="115" t="s">
        <v>970</v>
      </c>
      <c r="T3932" s="116" t="s">
        <v>38</v>
      </c>
    </row>
    <row r="3933" spans="1:20" ht="15" customHeight="1">
      <c r="A3933" s="1">
        <v>3927</v>
      </c>
      <c r="B3933" s="115">
        <v>200</v>
      </c>
      <c r="C3933" s="115">
        <v>8</v>
      </c>
      <c r="D3933" s="115">
        <v>6</v>
      </c>
      <c r="E3933" s="107" t="s">
        <v>12264</v>
      </c>
      <c r="F3933" s="115" t="s">
        <v>31</v>
      </c>
      <c r="G3933" s="115" t="s">
        <v>46</v>
      </c>
      <c r="H3933" s="115" t="s">
        <v>2638</v>
      </c>
      <c r="I3933" s="115" t="s">
        <v>2685</v>
      </c>
      <c r="J3933" s="116">
        <v>36976</v>
      </c>
      <c r="K3933" s="116">
        <v>37011</v>
      </c>
      <c r="L3933" s="115" t="s">
        <v>36</v>
      </c>
      <c r="M3933" s="115"/>
      <c r="N3933" s="115">
        <v>28</v>
      </c>
      <c r="O3933" s="107" t="s">
        <v>2675</v>
      </c>
      <c r="P3933" s="115">
        <v>10949</v>
      </c>
      <c r="Q3933" s="115" t="s">
        <v>31</v>
      </c>
      <c r="R3933" s="107" t="s">
        <v>12756</v>
      </c>
      <c r="S3933" s="115" t="s">
        <v>970</v>
      </c>
      <c r="T3933" s="116" t="s">
        <v>38</v>
      </c>
    </row>
    <row r="3934" spans="1:20" ht="15" customHeight="1">
      <c r="A3934" s="1">
        <v>3928</v>
      </c>
      <c r="B3934" s="115">
        <v>200</v>
      </c>
      <c r="C3934" s="115">
        <v>8</v>
      </c>
      <c r="D3934" s="115">
        <v>6</v>
      </c>
      <c r="E3934" s="107" t="s">
        <v>12264</v>
      </c>
      <c r="F3934" s="115" t="s">
        <v>31</v>
      </c>
      <c r="G3934" s="115" t="s">
        <v>46</v>
      </c>
      <c r="H3934" s="115" t="s">
        <v>2638</v>
      </c>
      <c r="I3934" s="115" t="s">
        <v>2686</v>
      </c>
      <c r="J3934" s="116">
        <v>36976</v>
      </c>
      <c r="K3934" s="116">
        <v>37011</v>
      </c>
      <c r="L3934" s="115" t="s">
        <v>36</v>
      </c>
      <c r="M3934" s="115"/>
      <c r="N3934" s="115">
        <v>24</v>
      </c>
      <c r="O3934" s="107" t="s">
        <v>2675</v>
      </c>
      <c r="P3934" s="115">
        <v>10950</v>
      </c>
      <c r="Q3934" s="115" t="s">
        <v>31</v>
      </c>
      <c r="R3934" s="107" t="s">
        <v>12756</v>
      </c>
      <c r="S3934" s="115" t="s">
        <v>970</v>
      </c>
      <c r="T3934" s="116" t="s">
        <v>38</v>
      </c>
    </row>
    <row r="3935" spans="1:20" ht="15" customHeight="1">
      <c r="A3935" s="1">
        <v>3929</v>
      </c>
      <c r="B3935" s="115">
        <v>200</v>
      </c>
      <c r="C3935" s="115">
        <v>8</v>
      </c>
      <c r="D3935" s="115">
        <v>6</v>
      </c>
      <c r="E3935" s="107" t="s">
        <v>12264</v>
      </c>
      <c r="F3935" s="115" t="s">
        <v>31</v>
      </c>
      <c r="G3935" s="115" t="s">
        <v>46</v>
      </c>
      <c r="H3935" s="115" t="s">
        <v>2638</v>
      </c>
      <c r="I3935" s="115" t="s">
        <v>2687</v>
      </c>
      <c r="J3935" s="116">
        <v>36976</v>
      </c>
      <c r="K3935" s="116">
        <v>37011</v>
      </c>
      <c r="L3935" s="115" t="s">
        <v>36</v>
      </c>
      <c r="M3935" s="115"/>
      <c r="N3935" s="115">
        <v>31</v>
      </c>
      <c r="O3935" s="107" t="s">
        <v>2675</v>
      </c>
      <c r="P3935" s="115">
        <v>10951</v>
      </c>
      <c r="Q3935" s="115" t="s">
        <v>31</v>
      </c>
      <c r="R3935" s="107" t="s">
        <v>12756</v>
      </c>
      <c r="S3935" s="115" t="s">
        <v>970</v>
      </c>
      <c r="T3935" s="116" t="s">
        <v>38</v>
      </c>
    </row>
    <row r="3936" spans="1:20" ht="15" customHeight="1">
      <c r="A3936" s="1">
        <v>3930</v>
      </c>
      <c r="B3936" s="115">
        <v>200</v>
      </c>
      <c r="C3936" s="115">
        <v>8</v>
      </c>
      <c r="D3936" s="115">
        <v>6</v>
      </c>
      <c r="E3936" s="107" t="s">
        <v>12264</v>
      </c>
      <c r="F3936" s="115" t="s">
        <v>31</v>
      </c>
      <c r="G3936" s="115" t="s">
        <v>46</v>
      </c>
      <c r="H3936" s="115" t="s">
        <v>2638</v>
      </c>
      <c r="I3936" s="115" t="s">
        <v>2688</v>
      </c>
      <c r="J3936" s="116">
        <v>36976</v>
      </c>
      <c r="K3936" s="116">
        <v>37011</v>
      </c>
      <c r="L3936" s="115" t="s">
        <v>36</v>
      </c>
      <c r="M3936" s="115"/>
      <c r="N3936" s="115">
        <v>25</v>
      </c>
      <c r="O3936" s="107" t="s">
        <v>2675</v>
      </c>
      <c r="P3936" s="115">
        <v>10952</v>
      </c>
      <c r="Q3936" s="115" t="s">
        <v>31</v>
      </c>
      <c r="R3936" s="107" t="s">
        <v>12756</v>
      </c>
      <c r="S3936" s="115" t="s">
        <v>970</v>
      </c>
      <c r="T3936" s="116" t="s">
        <v>38</v>
      </c>
    </row>
    <row r="3937" spans="1:20" ht="15" customHeight="1">
      <c r="A3937" s="1">
        <v>3931</v>
      </c>
      <c r="B3937" s="115">
        <v>200</v>
      </c>
      <c r="C3937" s="115">
        <v>8</v>
      </c>
      <c r="D3937" s="115">
        <v>6</v>
      </c>
      <c r="E3937" s="107" t="s">
        <v>12264</v>
      </c>
      <c r="F3937" s="115" t="s">
        <v>31</v>
      </c>
      <c r="G3937" s="115" t="s">
        <v>46</v>
      </c>
      <c r="H3937" s="115" t="s">
        <v>2638</v>
      </c>
      <c r="I3937" s="115" t="s">
        <v>2689</v>
      </c>
      <c r="J3937" s="116">
        <v>36976</v>
      </c>
      <c r="K3937" s="116">
        <v>37011</v>
      </c>
      <c r="L3937" s="115" t="s">
        <v>36</v>
      </c>
      <c r="M3937" s="115"/>
      <c r="N3937" s="115">
        <v>24</v>
      </c>
      <c r="O3937" s="107" t="s">
        <v>2675</v>
      </c>
      <c r="P3937" s="115">
        <v>10953</v>
      </c>
      <c r="Q3937" s="115" t="s">
        <v>31</v>
      </c>
      <c r="R3937" s="107" t="s">
        <v>12756</v>
      </c>
      <c r="S3937" s="115" t="s">
        <v>970</v>
      </c>
      <c r="T3937" s="116" t="s">
        <v>38</v>
      </c>
    </row>
    <row r="3938" spans="1:20" ht="15" customHeight="1">
      <c r="A3938" s="1">
        <v>3932</v>
      </c>
      <c r="B3938" s="115">
        <v>200</v>
      </c>
      <c r="C3938" s="115">
        <v>8</v>
      </c>
      <c r="D3938" s="115">
        <v>6</v>
      </c>
      <c r="E3938" s="107" t="s">
        <v>12264</v>
      </c>
      <c r="F3938" s="115" t="s">
        <v>31</v>
      </c>
      <c r="G3938" s="115" t="s">
        <v>46</v>
      </c>
      <c r="H3938" s="115" t="s">
        <v>2638</v>
      </c>
      <c r="I3938" s="115" t="s">
        <v>2690</v>
      </c>
      <c r="J3938" s="116">
        <v>36976</v>
      </c>
      <c r="K3938" s="116">
        <v>37011</v>
      </c>
      <c r="L3938" s="115" t="s">
        <v>36</v>
      </c>
      <c r="M3938" s="115"/>
      <c r="N3938" s="115">
        <v>32</v>
      </c>
      <c r="O3938" s="107" t="s">
        <v>2675</v>
      </c>
      <c r="P3938" s="115">
        <v>10954</v>
      </c>
      <c r="Q3938" s="115" t="s">
        <v>31</v>
      </c>
      <c r="R3938" s="107" t="s">
        <v>12756</v>
      </c>
      <c r="S3938" s="115" t="s">
        <v>970</v>
      </c>
      <c r="T3938" s="116" t="s">
        <v>38</v>
      </c>
    </row>
    <row r="3939" spans="1:20" ht="15" customHeight="1">
      <c r="A3939" s="1">
        <v>3933</v>
      </c>
      <c r="B3939" s="115">
        <v>200</v>
      </c>
      <c r="C3939" s="115">
        <v>8</v>
      </c>
      <c r="D3939" s="115">
        <v>6</v>
      </c>
      <c r="E3939" s="107" t="s">
        <v>12264</v>
      </c>
      <c r="F3939" s="115" t="s">
        <v>31</v>
      </c>
      <c r="G3939" s="115" t="s">
        <v>46</v>
      </c>
      <c r="H3939" s="115" t="s">
        <v>2638</v>
      </c>
      <c r="I3939" s="115" t="s">
        <v>2691</v>
      </c>
      <c r="J3939" s="116">
        <v>36976</v>
      </c>
      <c r="K3939" s="116">
        <v>37011</v>
      </c>
      <c r="L3939" s="115" t="s">
        <v>36</v>
      </c>
      <c r="M3939" s="115"/>
      <c r="N3939" s="115">
        <v>30</v>
      </c>
      <c r="O3939" s="107" t="s">
        <v>2675</v>
      </c>
      <c r="P3939" s="115">
        <v>10955</v>
      </c>
      <c r="Q3939" s="115" t="s">
        <v>31</v>
      </c>
      <c r="R3939" s="107" t="s">
        <v>12756</v>
      </c>
      <c r="S3939" s="115" t="s">
        <v>970</v>
      </c>
      <c r="T3939" s="116" t="s">
        <v>38</v>
      </c>
    </row>
    <row r="3940" spans="1:20" ht="15" customHeight="1">
      <c r="A3940" s="1">
        <v>3934</v>
      </c>
      <c r="B3940" s="115">
        <v>200</v>
      </c>
      <c r="C3940" s="115">
        <v>8</v>
      </c>
      <c r="D3940" s="115">
        <v>6</v>
      </c>
      <c r="E3940" s="107" t="s">
        <v>12264</v>
      </c>
      <c r="F3940" s="115" t="s">
        <v>31</v>
      </c>
      <c r="G3940" s="115" t="s">
        <v>46</v>
      </c>
      <c r="H3940" s="115" t="s">
        <v>2638</v>
      </c>
      <c r="I3940" s="115" t="s">
        <v>2692</v>
      </c>
      <c r="J3940" s="116">
        <v>36976</v>
      </c>
      <c r="K3940" s="116">
        <v>37011</v>
      </c>
      <c r="L3940" s="115" t="s">
        <v>36</v>
      </c>
      <c r="M3940" s="115"/>
      <c r="N3940" s="115">
        <v>26</v>
      </c>
      <c r="O3940" s="107" t="s">
        <v>2675</v>
      </c>
      <c r="P3940" s="115">
        <v>10956</v>
      </c>
      <c r="Q3940" s="115" t="s">
        <v>31</v>
      </c>
      <c r="R3940" s="107" t="s">
        <v>12756</v>
      </c>
      <c r="S3940" s="115" t="s">
        <v>970</v>
      </c>
      <c r="T3940" s="116" t="s">
        <v>38</v>
      </c>
    </row>
    <row r="3941" spans="1:20" ht="15" customHeight="1">
      <c r="A3941" s="1">
        <v>3935</v>
      </c>
      <c r="B3941" s="115">
        <v>200</v>
      </c>
      <c r="C3941" s="115">
        <v>8</v>
      </c>
      <c r="D3941" s="115">
        <v>5</v>
      </c>
      <c r="E3941" s="107" t="s">
        <v>12264</v>
      </c>
      <c r="F3941" s="115" t="s">
        <v>31</v>
      </c>
      <c r="G3941" s="115" t="s">
        <v>46</v>
      </c>
      <c r="H3941" s="115" t="s">
        <v>111</v>
      </c>
      <c r="I3941" s="115" t="s">
        <v>2373</v>
      </c>
      <c r="J3941" s="116">
        <v>36889</v>
      </c>
      <c r="K3941" s="116">
        <v>36895</v>
      </c>
      <c r="L3941" s="115" t="s">
        <v>36</v>
      </c>
      <c r="M3941" s="115"/>
      <c r="N3941" s="115">
        <v>10</v>
      </c>
      <c r="O3941" s="107" t="s">
        <v>2374</v>
      </c>
      <c r="P3941" s="115">
        <v>3017</v>
      </c>
      <c r="Q3941" s="115" t="s">
        <v>31</v>
      </c>
      <c r="R3941" s="107" t="s">
        <v>12756</v>
      </c>
      <c r="S3941" s="115" t="s">
        <v>2208</v>
      </c>
      <c r="T3941" s="116" t="s">
        <v>38</v>
      </c>
    </row>
    <row r="3942" spans="1:20" ht="15" customHeight="1">
      <c r="A3942" s="1">
        <v>3936</v>
      </c>
      <c r="B3942" s="115">
        <v>200</v>
      </c>
      <c r="C3942" s="115">
        <v>8</v>
      </c>
      <c r="D3942" s="115">
        <v>5</v>
      </c>
      <c r="E3942" s="107" t="s">
        <v>12264</v>
      </c>
      <c r="F3942" s="115" t="s">
        <v>31</v>
      </c>
      <c r="G3942" s="115" t="s">
        <v>46</v>
      </c>
      <c r="H3942" s="115" t="s">
        <v>111</v>
      </c>
      <c r="I3942" s="115" t="s">
        <v>2375</v>
      </c>
      <c r="J3942" s="116">
        <v>36887</v>
      </c>
      <c r="K3942" s="116">
        <v>36889</v>
      </c>
      <c r="L3942" s="115" t="s">
        <v>36</v>
      </c>
      <c r="M3942" s="115"/>
      <c r="N3942" s="115">
        <v>12</v>
      </c>
      <c r="O3942" s="107" t="s">
        <v>2374</v>
      </c>
      <c r="P3942" s="115">
        <v>3018</v>
      </c>
      <c r="Q3942" s="115" t="s">
        <v>31</v>
      </c>
      <c r="R3942" s="107" t="s">
        <v>12756</v>
      </c>
      <c r="S3942" s="115" t="s">
        <v>2208</v>
      </c>
      <c r="T3942" s="116" t="s">
        <v>38</v>
      </c>
    </row>
    <row r="3943" spans="1:20" ht="15" customHeight="1">
      <c r="A3943" s="1">
        <v>3937</v>
      </c>
      <c r="B3943" s="115">
        <v>200</v>
      </c>
      <c r="C3943" s="115">
        <v>8</v>
      </c>
      <c r="D3943" s="115">
        <v>5</v>
      </c>
      <c r="E3943" s="107" t="s">
        <v>12264</v>
      </c>
      <c r="F3943" s="115" t="s">
        <v>31</v>
      </c>
      <c r="G3943" s="115" t="s">
        <v>46</v>
      </c>
      <c r="H3943" s="115" t="s">
        <v>111</v>
      </c>
      <c r="I3943" s="115" t="s">
        <v>2376</v>
      </c>
      <c r="J3943" s="116">
        <v>36889</v>
      </c>
      <c r="K3943" s="116">
        <v>36914</v>
      </c>
      <c r="L3943" s="115" t="s">
        <v>36</v>
      </c>
      <c r="M3943" s="115"/>
      <c r="N3943" s="115">
        <v>17</v>
      </c>
      <c r="O3943" s="107" t="s">
        <v>2374</v>
      </c>
      <c r="P3943" s="115">
        <v>3019</v>
      </c>
      <c r="Q3943" s="115" t="s">
        <v>31</v>
      </c>
      <c r="R3943" s="107" t="s">
        <v>12756</v>
      </c>
      <c r="S3943" s="115" t="s">
        <v>970</v>
      </c>
      <c r="T3943" s="116" t="s">
        <v>38</v>
      </c>
    </row>
    <row r="3944" spans="1:20" ht="15" customHeight="1">
      <c r="A3944" s="1">
        <v>3938</v>
      </c>
      <c r="B3944" s="115">
        <v>200</v>
      </c>
      <c r="C3944" s="115">
        <v>8</v>
      </c>
      <c r="D3944" s="115">
        <v>5</v>
      </c>
      <c r="E3944" s="107" t="s">
        <v>12264</v>
      </c>
      <c r="F3944" s="115" t="s">
        <v>31</v>
      </c>
      <c r="G3944" s="115" t="s">
        <v>46</v>
      </c>
      <c r="H3944" s="115" t="s">
        <v>111</v>
      </c>
      <c r="I3944" s="115" t="s">
        <v>2377</v>
      </c>
      <c r="J3944" s="116">
        <v>36865</v>
      </c>
      <c r="K3944" s="116">
        <v>36914</v>
      </c>
      <c r="L3944" s="115" t="s">
        <v>36</v>
      </c>
      <c r="M3944" s="115"/>
      <c r="N3944" s="115">
        <v>15</v>
      </c>
      <c r="O3944" s="107" t="s">
        <v>2374</v>
      </c>
      <c r="P3944" s="115">
        <v>3020</v>
      </c>
      <c r="Q3944" s="115" t="s">
        <v>31</v>
      </c>
      <c r="R3944" s="107" t="s">
        <v>12756</v>
      </c>
      <c r="S3944" s="115" t="s">
        <v>970</v>
      </c>
      <c r="T3944" s="116" t="s">
        <v>38</v>
      </c>
    </row>
    <row r="3945" spans="1:20" ht="15" customHeight="1">
      <c r="A3945" s="1">
        <v>3939</v>
      </c>
      <c r="B3945" s="115">
        <v>200</v>
      </c>
      <c r="C3945" s="115">
        <v>8</v>
      </c>
      <c r="D3945" s="115">
        <v>5</v>
      </c>
      <c r="E3945" s="107" t="s">
        <v>12264</v>
      </c>
      <c r="F3945" s="115" t="s">
        <v>31</v>
      </c>
      <c r="G3945" s="115" t="s">
        <v>46</v>
      </c>
      <c r="H3945" s="115" t="s">
        <v>111</v>
      </c>
      <c r="I3945" s="115" t="s">
        <v>2378</v>
      </c>
      <c r="J3945" s="116">
        <v>36873</v>
      </c>
      <c r="K3945" s="116">
        <v>36887</v>
      </c>
      <c r="L3945" s="115" t="s">
        <v>36</v>
      </c>
      <c r="M3945" s="115"/>
      <c r="N3945" s="115">
        <v>13</v>
      </c>
      <c r="O3945" s="107" t="s">
        <v>2374</v>
      </c>
      <c r="P3945" s="115">
        <v>3021</v>
      </c>
      <c r="Q3945" s="115" t="s">
        <v>31</v>
      </c>
      <c r="R3945" s="107" t="s">
        <v>12756</v>
      </c>
      <c r="S3945" s="115" t="s">
        <v>970</v>
      </c>
      <c r="T3945" s="116" t="s">
        <v>38</v>
      </c>
    </row>
    <row r="3946" spans="1:20" ht="15" customHeight="1">
      <c r="A3946" s="1">
        <v>3940</v>
      </c>
      <c r="B3946" s="115">
        <v>200</v>
      </c>
      <c r="C3946" s="115">
        <v>8</v>
      </c>
      <c r="D3946" s="115">
        <v>5</v>
      </c>
      <c r="E3946" s="107" t="s">
        <v>12264</v>
      </c>
      <c r="F3946" s="115" t="s">
        <v>31</v>
      </c>
      <c r="G3946" s="115" t="s">
        <v>46</v>
      </c>
      <c r="H3946" s="115" t="s">
        <v>111</v>
      </c>
      <c r="I3946" s="115" t="s">
        <v>2379</v>
      </c>
      <c r="J3946" s="116">
        <v>36867</v>
      </c>
      <c r="K3946" s="116">
        <v>36900</v>
      </c>
      <c r="L3946" s="115" t="s">
        <v>36</v>
      </c>
      <c r="M3946" s="115"/>
      <c r="N3946" s="115">
        <v>11</v>
      </c>
      <c r="O3946" s="107" t="s">
        <v>2374</v>
      </c>
      <c r="P3946" s="115">
        <v>3022</v>
      </c>
      <c r="Q3946" s="115" t="s">
        <v>31</v>
      </c>
      <c r="R3946" s="107" t="s">
        <v>12756</v>
      </c>
      <c r="S3946" s="115" t="s">
        <v>970</v>
      </c>
      <c r="T3946" s="116" t="s">
        <v>38</v>
      </c>
    </row>
    <row r="3947" spans="1:20" ht="15" customHeight="1">
      <c r="A3947" s="1">
        <v>3941</v>
      </c>
      <c r="B3947" s="115">
        <v>200</v>
      </c>
      <c r="C3947" s="115">
        <v>8</v>
      </c>
      <c r="D3947" s="115">
        <v>5</v>
      </c>
      <c r="E3947" s="107" t="s">
        <v>12264</v>
      </c>
      <c r="F3947" s="115" t="s">
        <v>31</v>
      </c>
      <c r="G3947" s="115" t="s">
        <v>46</v>
      </c>
      <c r="H3947" s="115" t="s">
        <v>111</v>
      </c>
      <c r="I3947" s="115" t="s">
        <v>2380</v>
      </c>
      <c r="J3947" s="116">
        <v>36866</v>
      </c>
      <c r="K3947" s="116">
        <v>36973</v>
      </c>
      <c r="L3947" s="115" t="s">
        <v>36</v>
      </c>
      <c r="M3947" s="115"/>
      <c r="N3947" s="115">
        <v>30</v>
      </c>
      <c r="O3947" s="107" t="s">
        <v>2374</v>
      </c>
      <c r="P3947" s="115">
        <v>3023</v>
      </c>
      <c r="Q3947" s="115" t="s">
        <v>31</v>
      </c>
      <c r="R3947" s="107" t="s">
        <v>12756</v>
      </c>
      <c r="S3947" s="115" t="s">
        <v>2208</v>
      </c>
      <c r="T3947" s="116" t="s">
        <v>38</v>
      </c>
    </row>
    <row r="3948" spans="1:20" ht="15" customHeight="1">
      <c r="A3948" s="1">
        <v>3942</v>
      </c>
      <c r="B3948" s="115">
        <v>200</v>
      </c>
      <c r="C3948" s="115">
        <v>8</v>
      </c>
      <c r="D3948" s="115">
        <v>5</v>
      </c>
      <c r="E3948" s="107" t="s">
        <v>12264</v>
      </c>
      <c r="F3948" s="115" t="s">
        <v>31</v>
      </c>
      <c r="G3948" s="115" t="s">
        <v>46</v>
      </c>
      <c r="H3948" s="115" t="s">
        <v>111</v>
      </c>
      <c r="I3948" s="115" t="s">
        <v>2381</v>
      </c>
      <c r="J3948" s="116">
        <v>36888</v>
      </c>
      <c r="K3948" s="116">
        <v>36889</v>
      </c>
      <c r="L3948" s="115" t="s">
        <v>36</v>
      </c>
      <c r="M3948" s="115"/>
      <c r="N3948" s="115">
        <v>8</v>
      </c>
      <c r="O3948" s="107" t="s">
        <v>2374</v>
      </c>
      <c r="P3948" s="115">
        <v>3024</v>
      </c>
      <c r="Q3948" s="115" t="s">
        <v>31</v>
      </c>
      <c r="R3948" s="107" t="s">
        <v>12756</v>
      </c>
      <c r="S3948" s="115" t="s">
        <v>970</v>
      </c>
      <c r="T3948" s="116" t="s">
        <v>38</v>
      </c>
    </row>
    <row r="3949" spans="1:20" ht="15" customHeight="1">
      <c r="A3949" s="1">
        <v>3943</v>
      </c>
      <c r="B3949" s="115">
        <v>200</v>
      </c>
      <c r="C3949" s="115">
        <v>8</v>
      </c>
      <c r="D3949" s="115">
        <v>5</v>
      </c>
      <c r="E3949" s="107" t="s">
        <v>12264</v>
      </c>
      <c r="F3949" s="115" t="s">
        <v>31</v>
      </c>
      <c r="G3949" s="115" t="s">
        <v>46</v>
      </c>
      <c r="H3949" s="115" t="s">
        <v>111</v>
      </c>
      <c r="I3949" s="115" t="s">
        <v>2382</v>
      </c>
      <c r="J3949" s="116">
        <v>36888</v>
      </c>
      <c r="K3949" s="116">
        <v>36888</v>
      </c>
      <c r="L3949" s="115" t="s">
        <v>36</v>
      </c>
      <c r="M3949" s="115"/>
      <c r="N3949" s="115">
        <v>7</v>
      </c>
      <c r="O3949" s="107" t="s">
        <v>2374</v>
      </c>
      <c r="P3949" s="115">
        <v>3025</v>
      </c>
      <c r="Q3949" s="115" t="s">
        <v>31</v>
      </c>
      <c r="R3949" s="107" t="s">
        <v>12756</v>
      </c>
      <c r="S3949" s="115" t="s">
        <v>970</v>
      </c>
      <c r="T3949" s="116" t="s">
        <v>38</v>
      </c>
    </row>
    <row r="3950" spans="1:20" ht="15" customHeight="1">
      <c r="A3950" s="1">
        <v>3944</v>
      </c>
      <c r="B3950" s="115">
        <v>200</v>
      </c>
      <c r="C3950" s="115">
        <v>8</v>
      </c>
      <c r="D3950" s="115">
        <v>5</v>
      </c>
      <c r="E3950" s="107" t="s">
        <v>12264</v>
      </c>
      <c r="F3950" s="115" t="s">
        <v>31</v>
      </c>
      <c r="G3950" s="115" t="s">
        <v>46</v>
      </c>
      <c r="H3950" s="115" t="s">
        <v>111</v>
      </c>
      <c r="I3950" s="115" t="s">
        <v>2383</v>
      </c>
      <c r="J3950" s="116">
        <v>36741</v>
      </c>
      <c r="K3950" s="116">
        <v>36741</v>
      </c>
      <c r="L3950" s="115" t="s">
        <v>36</v>
      </c>
      <c r="M3950" s="115"/>
      <c r="N3950" s="115">
        <v>8</v>
      </c>
      <c r="O3950" s="107" t="s">
        <v>2374</v>
      </c>
      <c r="P3950" s="115">
        <v>3026</v>
      </c>
      <c r="Q3950" s="115" t="s">
        <v>31</v>
      </c>
      <c r="R3950" s="107" t="s">
        <v>12756</v>
      </c>
      <c r="S3950" s="115" t="s">
        <v>970</v>
      </c>
      <c r="T3950" s="116" t="s">
        <v>38</v>
      </c>
    </row>
    <row r="3951" spans="1:20" ht="15" customHeight="1">
      <c r="A3951" s="1">
        <v>3945</v>
      </c>
      <c r="B3951" s="115">
        <v>200</v>
      </c>
      <c r="C3951" s="115">
        <v>8</v>
      </c>
      <c r="D3951" s="115">
        <v>5</v>
      </c>
      <c r="E3951" s="107" t="s">
        <v>12264</v>
      </c>
      <c r="F3951" s="115" t="s">
        <v>31</v>
      </c>
      <c r="G3951" s="115" t="s">
        <v>46</v>
      </c>
      <c r="H3951" s="115" t="s">
        <v>111</v>
      </c>
      <c r="I3951" s="115" t="s">
        <v>2384</v>
      </c>
      <c r="J3951" s="116">
        <v>36755</v>
      </c>
      <c r="K3951" s="116">
        <v>36755</v>
      </c>
      <c r="L3951" s="115" t="s">
        <v>36</v>
      </c>
      <c r="M3951" s="115"/>
      <c r="N3951" s="115">
        <v>3</v>
      </c>
      <c r="O3951" s="107" t="s">
        <v>2374</v>
      </c>
      <c r="P3951" s="115">
        <v>3027</v>
      </c>
      <c r="Q3951" s="115" t="s">
        <v>31</v>
      </c>
      <c r="R3951" s="107" t="s">
        <v>12756</v>
      </c>
      <c r="S3951" s="115" t="s">
        <v>970</v>
      </c>
      <c r="T3951" s="116" t="s">
        <v>38</v>
      </c>
    </row>
    <row r="3952" spans="1:20" ht="15" customHeight="1">
      <c r="A3952" s="1">
        <v>3946</v>
      </c>
      <c r="B3952" s="115">
        <v>200</v>
      </c>
      <c r="C3952" s="115">
        <v>8</v>
      </c>
      <c r="D3952" s="115">
        <v>5</v>
      </c>
      <c r="E3952" s="107" t="s">
        <v>12264</v>
      </c>
      <c r="F3952" s="115" t="s">
        <v>31</v>
      </c>
      <c r="G3952" s="115" t="s">
        <v>46</v>
      </c>
      <c r="H3952" s="115" t="s">
        <v>111</v>
      </c>
      <c r="I3952" s="115" t="s">
        <v>2385</v>
      </c>
      <c r="J3952" s="116">
        <v>36774</v>
      </c>
      <c r="K3952" s="116">
        <v>36889</v>
      </c>
      <c r="L3952" s="115" t="s">
        <v>36</v>
      </c>
      <c r="M3952" s="115"/>
      <c r="N3952" s="115">
        <v>11</v>
      </c>
      <c r="O3952" s="107" t="s">
        <v>2374</v>
      </c>
      <c r="P3952" s="115">
        <v>3028</v>
      </c>
      <c r="Q3952" s="115" t="s">
        <v>31</v>
      </c>
      <c r="R3952" s="107" t="s">
        <v>12756</v>
      </c>
      <c r="S3952" s="115" t="s">
        <v>970</v>
      </c>
      <c r="T3952" s="116" t="s">
        <v>38</v>
      </c>
    </row>
    <row r="3953" spans="1:20" ht="15" customHeight="1">
      <c r="A3953" s="1">
        <v>3947</v>
      </c>
      <c r="B3953" s="115">
        <v>200</v>
      </c>
      <c r="C3953" s="115">
        <v>8</v>
      </c>
      <c r="D3953" s="115">
        <v>5</v>
      </c>
      <c r="E3953" s="107" t="s">
        <v>12264</v>
      </c>
      <c r="F3953" s="115" t="s">
        <v>31</v>
      </c>
      <c r="G3953" s="115" t="s">
        <v>46</v>
      </c>
      <c r="H3953" s="115" t="s">
        <v>111</v>
      </c>
      <c r="I3953" s="115" t="s">
        <v>2386</v>
      </c>
      <c r="J3953" s="116">
        <v>36796</v>
      </c>
      <c r="K3953" s="116">
        <v>36796</v>
      </c>
      <c r="L3953" s="115" t="s">
        <v>36</v>
      </c>
      <c r="M3953" s="115"/>
      <c r="N3953" s="115">
        <v>7</v>
      </c>
      <c r="O3953" s="107" t="s">
        <v>2374</v>
      </c>
      <c r="P3953" s="115">
        <v>3029</v>
      </c>
      <c r="Q3953" s="115" t="s">
        <v>31</v>
      </c>
      <c r="R3953" s="107" t="s">
        <v>12756</v>
      </c>
      <c r="S3953" s="115" t="s">
        <v>2197</v>
      </c>
      <c r="T3953" s="116" t="s">
        <v>38</v>
      </c>
    </row>
    <row r="3954" spans="1:20" ht="15" customHeight="1">
      <c r="A3954" s="1">
        <v>3948</v>
      </c>
      <c r="B3954" s="115">
        <v>200</v>
      </c>
      <c r="C3954" s="115">
        <v>8</v>
      </c>
      <c r="D3954" s="115">
        <v>5</v>
      </c>
      <c r="E3954" s="107" t="s">
        <v>12264</v>
      </c>
      <c r="F3954" s="115" t="s">
        <v>31</v>
      </c>
      <c r="G3954" s="115" t="s">
        <v>46</v>
      </c>
      <c r="H3954" s="115" t="s">
        <v>111</v>
      </c>
      <c r="I3954" s="115" t="s">
        <v>2387</v>
      </c>
      <c r="J3954" s="116">
        <v>36766</v>
      </c>
      <c r="K3954" s="116">
        <v>36866</v>
      </c>
      <c r="L3954" s="115" t="s">
        <v>36</v>
      </c>
      <c r="M3954" s="115"/>
      <c r="N3954" s="115">
        <v>11</v>
      </c>
      <c r="O3954" s="107" t="s">
        <v>2374</v>
      </c>
      <c r="P3954" s="115">
        <v>3030</v>
      </c>
      <c r="Q3954" s="115" t="s">
        <v>31</v>
      </c>
      <c r="R3954" s="107" t="s">
        <v>12756</v>
      </c>
      <c r="S3954" s="115" t="s">
        <v>2208</v>
      </c>
      <c r="T3954" s="116" t="s">
        <v>38</v>
      </c>
    </row>
    <row r="3955" spans="1:20" ht="15" customHeight="1">
      <c r="A3955" s="1">
        <v>3949</v>
      </c>
      <c r="B3955" s="115">
        <v>200</v>
      </c>
      <c r="C3955" s="115">
        <v>8</v>
      </c>
      <c r="D3955" s="115">
        <v>5</v>
      </c>
      <c r="E3955" s="107" t="s">
        <v>12264</v>
      </c>
      <c r="F3955" s="115" t="s">
        <v>31</v>
      </c>
      <c r="G3955" s="115" t="s">
        <v>46</v>
      </c>
      <c r="H3955" s="115" t="s">
        <v>111</v>
      </c>
      <c r="I3955" s="115" t="s">
        <v>2388</v>
      </c>
      <c r="J3955" s="116">
        <v>36915</v>
      </c>
      <c r="K3955" s="116">
        <v>36922</v>
      </c>
      <c r="L3955" s="115" t="s">
        <v>36</v>
      </c>
      <c r="M3955" s="115"/>
      <c r="N3955" s="115">
        <v>175</v>
      </c>
      <c r="O3955" s="107" t="s">
        <v>2374</v>
      </c>
      <c r="P3955" s="115">
        <v>3031</v>
      </c>
      <c r="Q3955" s="115" t="s">
        <v>31</v>
      </c>
      <c r="R3955" s="107" t="s">
        <v>12756</v>
      </c>
      <c r="S3955" s="115" t="s">
        <v>2389</v>
      </c>
      <c r="T3955" s="116" t="s">
        <v>38</v>
      </c>
    </row>
    <row r="3956" spans="1:20" ht="15" customHeight="1">
      <c r="A3956" s="1">
        <v>3950</v>
      </c>
      <c r="B3956" s="115">
        <v>200</v>
      </c>
      <c r="C3956" s="115">
        <v>8</v>
      </c>
      <c r="D3956" s="115">
        <v>5</v>
      </c>
      <c r="E3956" s="107" t="s">
        <v>12264</v>
      </c>
      <c r="F3956" s="115" t="s">
        <v>31</v>
      </c>
      <c r="G3956" s="115" t="s">
        <v>46</v>
      </c>
      <c r="H3956" s="115" t="s">
        <v>111</v>
      </c>
      <c r="I3956" s="115" t="s">
        <v>2388</v>
      </c>
      <c r="J3956" s="116">
        <v>36931</v>
      </c>
      <c r="K3956" s="116">
        <v>37315</v>
      </c>
      <c r="L3956" s="115" t="s">
        <v>36</v>
      </c>
      <c r="M3956" s="115"/>
      <c r="N3956" s="115">
        <v>128</v>
      </c>
      <c r="O3956" s="107" t="s">
        <v>2374</v>
      </c>
      <c r="P3956" s="115">
        <v>3032</v>
      </c>
      <c r="Q3956" s="115" t="s">
        <v>31</v>
      </c>
      <c r="R3956" s="107" t="s">
        <v>12756</v>
      </c>
      <c r="S3956" s="115" t="s">
        <v>2208</v>
      </c>
      <c r="T3956" s="116" t="s">
        <v>38</v>
      </c>
    </row>
    <row r="3957" spans="1:20" ht="15" customHeight="1">
      <c r="A3957" s="1">
        <v>3951</v>
      </c>
      <c r="B3957" s="115">
        <v>200</v>
      </c>
      <c r="C3957" s="107">
        <v>20</v>
      </c>
      <c r="D3957" s="107" t="s">
        <v>31</v>
      </c>
      <c r="E3957" s="107" t="s">
        <v>12264</v>
      </c>
      <c r="F3957" s="115" t="s">
        <v>31</v>
      </c>
      <c r="G3957" s="115" t="s">
        <v>194</v>
      </c>
      <c r="H3957" s="115" t="s">
        <v>31</v>
      </c>
      <c r="I3957" s="115" t="s">
        <v>22997</v>
      </c>
      <c r="J3957" s="116">
        <v>38626</v>
      </c>
      <c r="K3957" s="116">
        <v>38655</v>
      </c>
      <c r="L3957" s="115" t="s">
        <v>36</v>
      </c>
      <c r="M3957" s="115"/>
      <c r="N3957" s="115">
        <v>153</v>
      </c>
      <c r="O3957" s="107" t="s">
        <v>4604</v>
      </c>
      <c r="P3957" s="115">
        <v>10734</v>
      </c>
      <c r="Q3957" s="115" t="s">
        <v>31</v>
      </c>
      <c r="R3957" s="107" t="s">
        <v>12756</v>
      </c>
      <c r="S3957" s="115" t="s">
        <v>970</v>
      </c>
      <c r="T3957" s="116" t="s">
        <v>38</v>
      </c>
    </row>
    <row r="3958" spans="1:20" ht="15" customHeight="1">
      <c r="A3958" s="1">
        <v>3952</v>
      </c>
      <c r="B3958" s="115">
        <v>200</v>
      </c>
      <c r="C3958" s="107">
        <v>20</v>
      </c>
      <c r="D3958" s="107" t="s">
        <v>31</v>
      </c>
      <c r="E3958" s="107" t="s">
        <v>12264</v>
      </c>
      <c r="F3958" s="115" t="s">
        <v>31</v>
      </c>
      <c r="G3958" s="115" t="s">
        <v>194</v>
      </c>
      <c r="H3958" s="115" t="s">
        <v>31</v>
      </c>
      <c r="I3958" s="115" t="s">
        <v>22998</v>
      </c>
      <c r="J3958" s="116">
        <v>38657</v>
      </c>
      <c r="K3958" s="116">
        <v>38686</v>
      </c>
      <c r="L3958" s="115" t="s">
        <v>36</v>
      </c>
      <c r="M3958" s="115"/>
      <c r="N3958" s="115">
        <v>77</v>
      </c>
      <c r="O3958" s="107" t="s">
        <v>4604</v>
      </c>
      <c r="P3958" s="115">
        <v>10735</v>
      </c>
      <c r="Q3958" s="115" t="s">
        <v>31</v>
      </c>
      <c r="R3958" s="107" t="s">
        <v>12756</v>
      </c>
      <c r="S3958" s="115" t="s">
        <v>970</v>
      </c>
      <c r="T3958" s="116" t="s">
        <v>38</v>
      </c>
    </row>
    <row r="3959" spans="1:20" ht="15" customHeight="1">
      <c r="A3959" s="1">
        <v>3953</v>
      </c>
      <c r="B3959" s="115">
        <v>200</v>
      </c>
      <c r="C3959" s="107">
        <v>20</v>
      </c>
      <c r="D3959" s="107" t="s">
        <v>31</v>
      </c>
      <c r="E3959" s="107" t="s">
        <v>12264</v>
      </c>
      <c r="F3959" s="115" t="s">
        <v>31</v>
      </c>
      <c r="G3959" s="115" t="s">
        <v>194</v>
      </c>
      <c r="H3959" s="115" t="s">
        <v>31</v>
      </c>
      <c r="I3959" s="115" t="s">
        <v>22999</v>
      </c>
      <c r="J3959" s="116">
        <v>38687</v>
      </c>
      <c r="K3959" s="116">
        <v>38716</v>
      </c>
      <c r="L3959" s="115" t="s">
        <v>36</v>
      </c>
      <c r="M3959" s="115"/>
      <c r="N3959" s="115">
        <v>188</v>
      </c>
      <c r="O3959" s="107" t="s">
        <v>4604</v>
      </c>
      <c r="P3959" s="115">
        <v>10736</v>
      </c>
      <c r="Q3959" s="115" t="s">
        <v>31</v>
      </c>
      <c r="R3959" s="107" t="s">
        <v>12756</v>
      </c>
      <c r="S3959" s="115" t="s">
        <v>970</v>
      </c>
      <c r="T3959" s="116" t="s">
        <v>38</v>
      </c>
    </row>
    <row r="3960" spans="1:20" ht="15" customHeight="1">
      <c r="A3960" s="1">
        <v>3954</v>
      </c>
      <c r="B3960" s="115">
        <v>200</v>
      </c>
      <c r="C3960" s="107">
        <v>20</v>
      </c>
      <c r="D3960" s="107" t="s">
        <v>31</v>
      </c>
      <c r="E3960" s="107" t="s">
        <v>12264</v>
      </c>
      <c r="F3960" s="115" t="s">
        <v>31</v>
      </c>
      <c r="G3960" s="115" t="s">
        <v>194</v>
      </c>
      <c r="H3960" s="115" t="s">
        <v>31</v>
      </c>
      <c r="I3960" s="115" t="s">
        <v>4605</v>
      </c>
      <c r="J3960" s="116">
        <v>38366</v>
      </c>
      <c r="K3960" s="116">
        <v>38716</v>
      </c>
      <c r="L3960" s="115" t="s">
        <v>36</v>
      </c>
      <c r="M3960" s="115"/>
      <c r="N3960" s="115">
        <v>201</v>
      </c>
      <c r="O3960" s="107" t="s">
        <v>4604</v>
      </c>
      <c r="P3960" s="115">
        <v>10737</v>
      </c>
      <c r="Q3960" s="115" t="s">
        <v>31</v>
      </c>
      <c r="R3960" s="107" t="s">
        <v>12756</v>
      </c>
      <c r="S3960" s="115" t="s">
        <v>970</v>
      </c>
      <c r="T3960" s="116" t="s">
        <v>38</v>
      </c>
    </row>
    <row r="3961" spans="1:20" ht="15" customHeight="1">
      <c r="A3961" s="1">
        <v>3955</v>
      </c>
      <c r="B3961" s="115">
        <v>200</v>
      </c>
      <c r="C3961" s="107">
        <v>20</v>
      </c>
      <c r="D3961" s="107" t="s">
        <v>31</v>
      </c>
      <c r="E3961" s="107" t="s">
        <v>12264</v>
      </c>
      <c r="F3961" s="115" t="s">
        <v>31</v>
      </c>
      <c r="G3961" s="115" t="s">
        <v>194</v>
      </c>
      <c r="H3961" s="115" t="s">
        <v>31</v>
      </c>
      <c r="I3961" s="115" t="s">
        <v>23000</v>
      </c>
      <c r="J3961" s="116">
        <v>38367</v>
      </c>
      <c r="K3961" s="116">
        <v>38716</v>
      </c>
      <c r="L3961" s="115" t="s">
        <v>36</v>
      </c>
      <c r="M3961" s="115"/>
      <c r="N3961" s="115">
        <v>45</v>
      </c>
      <c r="O3961" s="107" t="s">
        <v>4604</v>
      </c>
      <c r="P3961" s="115">
        <v>10738</v>
      </c>
      <c r="Q3961" s="115" t="s">
        <v>31</v>
      </c>
      <c r="R3961" s="107" t="s">
        <v>12756</v>
      </c>
      <c r="S3961" s="115" t="s">
        <v>970</v>
      </c>
      <c r="T3961" s="116" t="s">
        <v>38</v>
      </c>
    </row>
    <row r="3962" spans="1:20" ht="15" customHeight="1">
      <c r="A3962" s="1">
        <v>3956</v>
      </c>
      <c r="B3962" s="115">
        <v>200</v>
      </c>
      <c r="C3962" s="107">
        <v>20</v>
      </c>
      <c r="D3962" s="107" t="s">
        <v>31</v>
      </c>
      <c r="E3962" s="107" t="s">
        <v>12264</v>
      </c>
      <c r="F3962" s="115" t="s">
        <v>31</v>
      </c>
      <c r="G3962" s="115" t="s">
        <v>194</v>
      </c>
      <c r="H3962" s="115" t="s">
        <v>31</v>
      </c>
      <c r="I3962" s="115" t="s">
        <v>23001</v>
      </c>
      <c r="J3962" s="116">
        <v>38446</v>
      </c>
      <c r="K3962" s="116">
        <v>38706</v>
      </c>
      <c r="L3962" s="115" t="s">
        <v>36</v>
      </c>
      <c r="M3962" s="115"/>
      <c r="N3962" s="115">
        <v>103</v>
      </c>
      <c r="O3962" s="107" t="s">
        <v>4604</v>
      </c>
      <c r="P3962" s="115">
        <v>10739</v>
      </c>
      <c r="Q3962" s="115" t="s">
        <v>31</v>
      </c>
      <c r="R3962" s="107" t="s">
        <v>12756</v>
      </c>
      <c r="S3962" s="115" t="s">
        <v>970</v>
      </c>
      <c r="T3962" s="116" t="s">
        <v>38</v>
      </c>
    </row>
    <row r="3963" spans="1:20" ht="15" customHeight="1">
      <c r="A3963" s="1">
        <v>3957</v>
      </c>
      <c r="B3963" s="115">
        <v>200</v>
      </c>
      <c r="C3963" s="107">
        <v>20</v>
      </c>
      <c r="D3963" s="107" t="s">
        <v>31</v>
      </c>
      <c r="E3963" s="107" t="s">
        <v>12264</v>
      </c>
      <c r="F3963" s="115" t="s">
        <v>31</v>
      </c>
      <c r="G3963" s="115" t="s">
        <v>194</v>
      </c>
      <c r="H3963" s="115" t="s">
        <v>31</v>
      </c>
      <c r="I3963" s="115" t="s">
        <v>4606</v>
      </c>
      <c r="J3963" s="116">
        <v>38363</v>
      </c>
      <c r="K3963" s="116">
        <v>38716</v>
      </c>
      <c r="L3963" s="115" t="s">
        <v>36</v>
      </c>
      <c r="M3963" s="115"/>
      <c r="N3963" s="115">
        <v>271</v>
      </c>
      <c r="O3963" s="107" t="s">
        <v>4604</v>
      </c>
      <c r="P3963" s="115">
        <v>10740</v>
      </c>
      <c r="Q3963" s="115" t="s">
        <v>31</v>
      </c>
      <c r="R3963" s="107" t="s">
        <v>12756</v>
      </c>
      <c r="S3963" s="115" t="s">
        <v>970</v>
      </c>
      <c r="T3963" s="116" t="s">
        <v>38</v>
      </c>
    </row>
    <row r="3964" spans="1:20" ht="15" customHeight="1">
      <c r="A3964" s="1">
        <v>3958</v>
      </c>
      <c r="B3964" s="115">
        <v>200</v>
      </c>
      <c r="C3964" s="107">
        <v>17</v>
      </c>
      <c r="D3964" s="107">
        <v>2</v>
      </c>
      <c r="E3964" s="107" t="s">
        <v>12264</v>
      </c>
      <c r="F3964" s="115" t="s">
        <v>31</v>
      </c>
      <c r="G3964" s="115" t="s">
        <v>4597</v>
      </c>
      <c r="H3964" s="115" t="s">
        <v>2456</v>
      </c>
      <c r="I3964" s="121" t="s">
        <v>4598</v>
      </c>
      <c r="J3964" s="116">
        <v>38687</v>
      </c>
      <c r="K3964" s="116">
        <v>38716</v>
      </c>
      <c r="L3964" s="115" t="s">
        <v>36</v>
      </c>
      <c r="M3964" s="115"/>
      <c r="N3964" s="115">
        <v>16</v>
      </c>
      <c r="O3964" s="107" t="s">
        <v>4604</v>
      </c>
      <c r="P3964" s="115">
        <v>10741</v>
      </c>
      <c r="Q3964" s="115" t="s">
        <v>31</v>
      </c>
      <c r="R3964" s="107" t="s">
        <v>12756</v>
      </c>
      <c r="S3964" s="115" t="s">
        <v>970</v>
      </c>
      <c r="T3964" s="116" t="s">
        <v>38</v>
      </c>
    </row>
    <row r="3965" spans="1:20" ht="15" customHeight="1">
      <c r="A3965" s="1">
        <v>3959</v>
      </c>
      <c r="B3965" s="115">
        <v>200</v>
      </c>
      <c r="C3965" s="107">
        <v>17</v>
      </c>
      <c r="D3965" s="107">
        <v>2</v>
      </c>
      <c r="E3965" s="107" t="s">
        <v>12264</v>
      </c>
      <c r="F3965" s="115" t="s">
        <v>31</v>
      </c>
      <c r="G3965" s="115" t="s">
        <v>4597</v>
      </c>
      <c r="H3965" s="115" t="s">
        <v>2456</v>
      </c>
      <c r="I3965" s="121" t="s">
        <v>4607</v>
      </c>
      <c r="J3965" s="116">
        <v>38698</v>
      </c>
      <c r="K3965" s="116">
        <v>38399</v>
      </c>
      <c r="L3965" s="115" t="s">
        <v>36</v>
      </c>
      <c r="M3965" s="115"/>
      <c r="N3965" s="115">
        <v>65</v>
      </c>
      <c r="O3965" s="107" t="s">
        <v>4604</v>
      </c>
      <c r="P3965" s="115">
        <v>10742</v>
      </c>
      <c r="Q3965" s="115" t="s">
        <v>31</v>
      </c>
      <c r="R3965" s="107" t="s">
        <v>12756</v>
      </c>
      <c r="S3965" s="115" t="s">
        <v>970</v>
      </c>
      <c r="T3965" s="116" t="s">
        <v>38</v>
      </c>
    </row>
    <row r="3966" spans="1:20" ht="15" customHeight="1">
      <c r="A3966" s="1">
        <v>3960</v>
      </c>
      <c r="B3966" s="115">
        <v>200</v>
      </c>
      <c r="C3966" s="107">
        <v>17</v>
      </c>
      <c r="D3966" s="107">
        <v>2</v>
      </c>
      <c r="E3966" s="107" t="s">
        <v>12264</v>
      </c>
      <c r="F3966" s="115" t="s">
        <v>31</v>
      </c>
      <c r="G3966" s="115" t="s">
        <v>4597</v>
      </c>
      <c r="H3966" s="115" t="s">
        <v>2456</v>
      </c>
      <c r="I3966" s="121" t="s">
        <v>4608</v>
      </c>
      <c r="J3966" s="116">
        <v>38687</v>
      </c>
      <c r="K3966" s="116">
        <v>38716</v>
      </c>
      <c r="L3966" s="115" t="s">
        <v>36</v>
      </c>
      <c r="M3966" s="115"/>
      <c r="N3966" s="115">
        <v>5</v>
      </c>
      <c r="O3966" s="107" t="s">
        <v>4604</v>
      </c>
      <c r="P3966" s="115">
        <v>10743</v>
      </c>
      <c r="Q3966" s="115" t="s">
        <v>31</v>
      </c>
      <c r="R3966" s="107" t="s">
        <v>12756</v>
      </c>
      <c r="S3966" s="115" t="s">
        <v>970</v>
      </c>
      <c r="T3966" s="116" t="s">
        <v>38</v>
      </c>
    </row>
    <row r="3967" spans="1:20" ht="15" customHeight="1">
      <c r="A3967" s="1">
        <v>3961</v>
      </c>
      <c r="B3967" s="115">
        <v>200</v>
      </c>
      <c r="C3967" s="107">
        <v>17</v>
      </c>
      <c r="D3967" s="107">
        <v>2</v>
      </c>
      <c r="E3967" s="107" t="s">
        <v>12264</v>
      </c>
      <c r="F3967" s="115" t="s">
        <v>31</v>
      </c>
      <c r="G3967" s="115" t="s">
        <v>4597</v>
      </c>
      <c r="H3967" s="115" t="s">
        <v>2456</v>
      </c>
      <c r="I3967" s="121" t="s">
        <v>4609</v>
      </c>
      <c r="J3967" s="116">
        <v>38687</v>
      </c>
      <c r="K3967" s="116">
        <v>38716</v>
      </c>
      <c r="L3967" s="115" t="s">
        <v>36</v>
      </c>
      <c r="M3967" s="115"/>
      <c r="N3967" s="115">
        <v>9</v>
      </c>
      <c r="O3967" s="107" t="s">
        <v>4604</v>
      </c>
      <c r="P3967" s="115">
        <v>10744</v>
      </c>
      <c r="Q3967" s="115" t="s">
        <v>31</v>
      </c>
      <c r="R3967" s="107" t="s">
        <v>12756</v>
      </c>
      <c r="S3967" s="115" t="s">
        <v>970</v>
      </c>
      <c r="T3967" s="116" t="s">
        <v>38</v>
      </c>
    </row>
    <row r="3968" spans="1:20" ht="15" customHeight="1">
      <c r="A3968" s="1">
        <v>3962</v>
      </c>
      <c r="B3968" s="115">
        <v>200</v>
      </c>
      <c r="C3968" s="107">
        <v>20</v>
      </c>
      <c r="D3968" s="107" t="s">
        <v>31</v>
      </c>
      <c r="E3968" s="107" t="s">
        <v>12264</v>
      </c>
      <c r="F3968" s="115" t="s">
        <v>31</v>
      </c>
      <c r="G3968" s="115" t="s">
        <v>194</v>
      </c>
      <c r="H3968" s="115" t="s">
        <v>31</v>
      </c>
      <c r="I3968" s="115" t="s">
        <v>23002</v>
      </c>
      <c r="J3968" s="116">
        <v>38722</v>
      </c>
      <c r="K3968" s="116">
        <v>38776</v>
      </c>
      <c r="L3968" s="115" t="s">
        <v>36</v>
      </c>
      <c r="M3968" s="115"/>
      <c r="N3968" s="115">
        <v>167</v>
      </c>
      <c r="O3968" s="107" t="s">
        <v>4604</v>
      </c>
      <c r="P3968" s="115">
        <v>10745</v>
      </c>
      <c r="Q3968" s="115" t="s">
        <v>31</v>
      </c>
      <c r="R3968" s="107" t="s">
        <v>12756</v>
      </c>
      <c r="S3968" s="115" t="s">
        <v>970</v>
      </c>
      <c r="T3968" s="116" t="s">
        <v>38</v>
      </c>
    </row>
    <row r="3969" spans="1:20" ht="15" customHeight="1">
      <c r="A3969" s="1">
        <v>3963</v>
      </c>
      <c r="B3969" s="115">
        <v>200</v>
      </c>
      <c r="C3969" s="107">
        <v>20</v>
      </c>
      <c r="D3969" s="107" t="s">
        <v>31</v>
      </c>
      <c r="E3969" s="107" t="s">
        <v>12264</v>
      </c>
      <c r="F3969" s="115" t="s">
        <v>31</v>
      </c>
      <c r="G3969" s="115" t="s">
        <v>194</v>
      </c>
      <c r="H3969" s="115" t="s">
        <v>31</v>
      </c>
      <c r="I3969" s="115" t="s">
        <v>23003</v>
      </c>
      <c r="J3969" s="116">
        <v>38777</v>
      </c>
      <c r="K3969" s="116">
        <v>38806</v>
      </c>
      <c r="L3969" s="115" t="s">
        <v>36</v>
      </c>
      <c r="M3969" s="115"/>
      <c r="N3969" s="115">
        <v>93</v>
      </c>
      <c r="O3969" s="107" t="s">
        <v>4604</v>
      </c>
      <c r="P3969" s="115">
        <v>10746</v>
      </c>
      <c r="Q3969" s="115" t="s">
        <v>31</v>
      </c>
      <c r="R3969" s="107" t="s">
        <v>12756</v>
      </c>
      <c r="S3969" s="115" t="s">
        <v>970</v>
      </c>
      <c r="T3969" s="116" t="s">
        <v>38</v>
      </c>
    </row>
    <row r="3970" spans="1:20" ht="15" customHeight="1">
      <c r="A3970" s="1">
        <v>3964</v>
      </c>
      <c r="B3970" s="115">
        <v>200</v>
      </c>
      <c r="C3970" s="107">
        <v>20</v>
      </c>
      <c r="D3970" s="107" t="s">
        <v>31</v>
      </c>
      <c r="E3970" s="107" t="s">
        <v>12264</v>
      </c>
      <c r="F3970" s="115" t="s">
        <v>31</v>
      </c>
      <c r="G3970" s="115" t="s">
        <v>194</v>
      </c>
      <c r="H3970" s="115" t="s">
        <v>31</v>
      </c>
      <c r="I3970" s="115" t="s">
        <v>23004</v>
      </c>
      <c r="J3970" s="116">
        <v>38808</v>
      </c>
      <c r="K3970" s="116">
        <v>38837</v>
      </c>
      <c r="L3970" s="115" t="s">
        <v>36</v>
      </c>
      <c r="M3970" s="115"/>
      <c r="N3970" s="115">
        <v>85</v>
      </c>
      <c r="O3970" s="107" t="s">
        <v>4604</v>
      </c>
      <c r="P3970" s="115">
        <v>10747</v>
      </c>
      <c r="Q3970" s="115" t="s">
        <v>31</v>
      </c>
      <c r="R3970" s="107" t="s">
        <v>12756</v>
      </c>
      <c r="S3970" s="115" t="s">
        <v>970</v>
      </c>
      <c r="T3970" s="116" t="s">
        <v>38</v>
      </c>
    </row>
    <row r="3971" spans="1:20" ht="15" customHeight="1">
      <c r="A3971" s="1">
        <v>3965</v>
      </c>
      <c r="B3971" s="115">
        <v>200</v>
      </c>
      <c r="C3971" s="107">
        <v>20</v>
      </c>
      <c r="D3971" s="107" t="s">
        <v>31</v>
      </c>
      <c r="E3971" s="107" t="s">
        <v>12264</v>
      </c>
      <c r="F3971" s="115" t="s">
        <v>31</v>
      </c>
      <c r="G3971" s="115" t="s">
        <v>194</v>
      </c>
      <c r="H3971" s="115" t="s">
        <v>31</v>
      </c>
      <c r="I3971" s="115" t="s">
        <v>23005</v>
      </c>
      <c r="J3971" s="116">
        <v>38838</v>
      </c>
      <c r="K3971" s="116">
        <v>38867</v>
      </c>
      <c r="L3971" s="115" t="s">
        <v>36</v>
      </c>
      <c r="M3971" s="115"/>
      <c r="N3971" s="115">
        <v>50</v>
      </c>
      <c r="O3971" s="107" t="s">
        <v>4604</v>
      </c>
      <c r="P3971" s="115">
        <v>10748</v>
      </c>
      <c r="Q3971" s="115" t="s">
        <v>31</v>
      </c>
      <c r="R3971" s="107" t="s">
        <v>12756</v>
      </c>
      <c r="S3971" s="115" t="s">
        <v>970</v>
      </c>
      <c r="T3971" s="116" t="s">
        <v>38</v>
      </c>
    </row>
    <row r="3972" spans="1:20" ht="15" customHeight="1">
      <c r="A3972" s="1">
        <v>3966</v>
      </c>
      <c r="B3972" s="115">
        <v>200</v>
      </c>
      <c r="C3972" s="107">
        <v>20</v>
      </c>
      <c r="D3972" s="107" t="s">
        <v>31</v>
      </c>
      <c r="E3972" s="107" t="s">
        <v>12264</v>
      </c>
      <c r="F3972" s="115" t="s">
        <v>31</v>
      </c>
      <c r="G3972" s="115" t="s">
        <v>194</v>
      </c>
      <c r="H3972" s="115" t="s">
        <v>31</v>
      </c>
      <c r="I3972" s="115" t="s">
        <v>23006</v>
      </c>
      <c r="J3972" s="116">
        <v>38876</v>
      </c>
      <c r="K3972" s="116">
        <v>38898</v>
      </c>
      <c r="L3972" s="115" t="s">
        <v>36</v>
      </c>
      <c r="M3972" s="115"/>
      <c r="N3972" s="115">
        <v>70</v>
      </c>
      <c r="O3972" s="107" t="s">
        <v>4604</v>
      </c>
      <c r="P3972" s="115">
        <v>10749</v>
      </c>
      <c r="Q3972" s="115" t="s">
        <v>31</v>
      </c>
      <c r="R3972" s="107" t="s">
        <v>12756</v>
      </c>
      <c r="S3972" s="115" t="s">
        <v>970</v>
      </c>
      <c r="T3972" s="116" t="s">
        <v>38</v>
      </c>
    </row>
    <row r="3973" spans="1:20" ht="15" customHeight="1">
      <c r="A3973" s="1">
        <v>3967</v>
      </c>
      <c r="B3973" s="115">
        <v>200</v>
      </c>
      <c r="C3973" s="107">
        <v>20</v>
      </c>
      <c r="D3973" s="107" t="s">
        <v>31</v>
      </c>
      <c r="E3973" s="107" t="s">
        <v>12264</v>
      </c>
      <c r="F3973" s="115" t="s">
        <v>31</v>
      </c>
      <c r="G3973" s="115" t="s">
        <v>194</v>
      </c>
      <c r="H3973" s="115" t="s">
        <v>31</v>
      </c>
      <c r="I3973" s="115" t="s">
        <v>23007</v>
      </c>
      <c r="J3973" s="116">
        <v>38899</v>
      </c>
      <c r="K3973" s="116">
        <v>38926</v>
      </c>
      <c r="L3973" s="115" t="s">
        <v>36</v>
      </c>
      <c r="M3973" s="115"/>
      <c r="N3973" s="115">
        <v>69</v>
      </c>
      <c r="O3973" s="107" t="s">
        <v>4604</v>
      </c>
      <c r="P3973" s="115">
        <v>10750</v>
      </c>
      <c r="Q3973" s="115" t="s">
        <v>31</v>
      </c>
      <c r="R3973" s="107" t="s">
        <v>12756</v>
      </c>
      <c r="S3973" s="115" t="s">
        <v>970</v>
      </c>
      <c r="T3973" s="116" t="s">
        <v>38</v>
      </c>
    </row>
    <row r="3974" spans="1:20" ht="15" customHeight="1">
      <c r="A3974" s="1">
        <v>3968</v>
      </c>
      <c r="B3974" s="115">
        <v>200</v>
      </c>
      <c r="C3974" s="107">
        <v>20</v>
      </c>
      <c r="D3974" s="107" t="s">
        <v>31</v>
      </c>
      <c r="E3974" s="107" t="s">
        <v>12264</v>
      </c>
      <c r="F3974" s="115" t="s">
        <v>31</v>
      </c>
      <c r="G3974" s="115" t="s">
        <v>194</v>
      </c>
      <c r="H3974" s="115" t="s">
        <v>31</v>
      </c>
      <c r="I3974" s="115" t="s">
        <v>23008</v>
      </c>
      <c r="J3974" s="116">
        <v>38930</v>
      </c>
      <c r="K3974" s="116">
        <v>38959</v>
      </c>
      <c r="L3974" s="115" t="s">
        <v>36</v>
      </c>
      <c r="M3974" s="115"/>
      <c r="N3974" s="115">
        <v>104</v>
      </c>
      <c r="O3974" s="107" t="s">
        <v>4604</v>
      </c>
      <c r="P3974" s="115">
        <v>10751</v>
      </c>
      <c r="Q3974" s="115" t="s">
        <v>31</v>
      </c>
      <c r="R3974" s="107" t="s">
        <v>12756</v>
      </c>
      <c r="S3974" s="115" t="s">
        <v>970</v>
      </c>
      <c r="T3974" s="116" t="s">
        <v>38</v>
      </c>
    </row>
    <row r="3975" spans="1:20" ht="15" customHeight="1">
      <c r="A3975" s="1">
        <v>3969</v>
      </c>
      <c r="B3975" s="115">
        <v>200</v>
      </c>
      <c r="C3975" s="107">
        <v>20</v>
      </c>
      <c r="D3975" s="107" t="s">
        <v>31</v>
      </c>
      <c r="E3975" s="107" t="s">
        <v>12264</v>
      </c>
      <c r="F3975" s="115" t="s">
        <v>31</v>
      </c>
      <c r="G3975" s="115" t="s">
        <v>194</v>
      </c>
      <c r="H3975" s="115" t="s">
        <v>31</v>
      </c>
      <c r="I3975" s="115" t="s">
        <v>23009</v>
      </c>
      <c r="J3975" s="116">
        <v>38961</v>
      </c>
      <c r="K3975" s="116">
        <v>38989</v>
      </c>
      <c r="L3975" s="115" t="s">
        <v>36</v>
      </c>
      <c r="M3975" s="115"/>
      <c r="N3975" s="115">
        <v>82</v>
      </c>
      <c r="O3975" s="107" t="s">
        <v>4604</v>
      </c>
      <c r="P3975" s="115">
        <v>10752</v>
      </c>
      <c r="Q3975" s="115" t="s">
        <v>31</v>
      </c>
      <c r="R3975" s="107" t="s">
        <v>12756</v>
      </c>
      <c r="S3975" s="115" t="s">
        <v>970</v>
      </c>
      <c r="T3975" s="116" t="s">
        <v>38</v>
      </c>
    </row>
    <row r="3976" spans="1:20" ht="15" customHeight="1">
      <c r="A3976" s="1">
        <v>3970</v>
      </c>
      <c r="B3976" s="117">
        <v>200</v>
      </c>
      <c r="C3976" s="117">
        <v>43</v>
      </c>
      <c r="D3976" s="117" t="s">
        <v>31</v>
      </c>
      <c r="E3976" s="117" t="s">
        <v>12264</v>
      </c>
      <c r="F3976" s="117" t="s">
        <v>31</v>
      </c>
      <c r="G3976" s="117" t="s">
        <v>22850</v>
      </c>
      <c r="H3976" s="117" t="s">
        <v>31</v>
      </c>
      <c r="I3976" s="117" t="s">
        <v>4486</v>
      </c>
      <c r="J3976" s="118">
        <v>38771</v>
      </c>
      <c r="K3976" s="118">
        <v>38903</v>
      </c>
      <c r="L3976" s="117" t="s">
        <v>36</v>
      </c>
      <c r="M3976" s="117"/>
      <c r="N3976" s="117" t="s">
        <v>38</v>
      </c>
      <c r="O3976" s="117" t="s">
        <v>4487</v>
      </c>
      <c r="P3976" s="117">
        <v>1</v>
      </c>
      <c r="Q3976" s="117" t="s">
        <v>31</v>
      </c>
      <c r="R3976" s="117" t="s">
        <v>12756</v>
      </c>
      <c r="S3976" s="117" t="s">
        <v>970</v>
      </c>
      <c r="T3976" s="118" t="s">
        <v>38</v>
      </c>
    </row>
    <row r="3977" spans="1:20" ht="15" customHeight="1">
      <c r="A3977" s="1">
        <v>3971</v>
      </c>
      <c r="B3977" s="117">
        <v>200</v>
      </c>
      <c r="C3977" s="117">
        <v>43</v>
      </c>
      <c r="D3977" s="117" t="s">
        <v>31</v>
      </c>
      <c r="E3977" s="117" t="s">
        <v>12264</v>
      </c>
      <c r="F3977" s="117" t="s">
        <v>31</v>
      </c>
      <c r="G3977" s="117" t="s">
        <v>22850</v>
      </c>
      <c r="H3977" s="117" t="s">
        <v>31</v>
      </c>
      <c r="I3977" s="117" t="s">
        <v>4488</v>
      </c>
      <c r="J3977" s="118">
        <v>38776</v>
      </c>
      <c r="K3977" s="118">
        <v>38792</v>
      </c>
      <c r="L3977" s="117" t="s">
        <v>36</v>
      </c>
      <c r="M3977" s="117"/>
      <c r="N3977" s="117" t="s">
        <v>38</v>
      </c>
      <c r="O3977" s="117" t="s">
        <v>4487</v>
      </c>
      <c r="P3977" s="117">
        <v>2</v>
      </c>
      <c r="Q3977" s="117" t="s">
        <v>31</v>
      </c>
      <c r="R3977" s="117" t="s">
        <v>12756</v>
      </c>
      <c r="S3977" s="117" t="s">
        <v>970</v>
      </c>
      <c r="T3977" s="118" t="s">
        <v>38</v>
      </c>
    </row>
    <row r="3978" spans="1:20" ht="15" customHeight="1">
      <c r="A3978" s="1">
        <v>3972</v>
      </c>
      <c r="B3978" s="117">
        <v>200</v>
      </c>
      <c r="C3978" s="117">
        <v>43</v>
      </c>
      <c r="D3978" s="117" t="s">
        <v>31</v>
      </c>
      <c r="E3978" s="117" t="s">
        <v>12264</v>
      </c>
      <c r="F3978" s="117" t="s">
        <v>31</v>
      </c>
      <c r="G3978" s="117" t="s">
        <v>22850</v>
      </c>
      <c r="H3978" s="117" t="s">
        <v>31</v>
      </c>
      <c r="I3978" s="117" t="s">
        <v>4489</v>
      </c>
      <c r="J3978" s="118">
        <v>38792</v>
      </c>
      <c r="K3978" s="118">
        <v>38797</v>
      </c>
      <c r="L3978" s="117" t="s">
        <v>36</v>
      </c>
      <c r="M3978" s="117"/>
      <c r="N3978" s="117" t="s">
        <v>38</v>
      </c>
      <c r="O3978" s="117" t="s">
        <v>4487</v>
      </c>
      <c r="P3978" s="117">
        <v>3</v>
      </c>
      <c r="Q3978" s="117" t="s">
        <v>31</v>
      </c>
      <c r="R3978" s="117" t="s">
        <v>12756</v>
      </c>
      <c r="S3978" s="117" t="s">
        <v>970</v>
      </c>
      <c r="T3978" s="118" t="s">
        <v>38</v>
      </c>
    </row>
    <row r="3979" spans="1:20" ht="15" customHeight="1">
      <c r="A3979" s="1">
        <v>3973</v>
      </c>
      <c r="B3979" s="117">
        <v>200</v>
      </c>
      <c r="C3979" s="117">
        <v>43</v>
      </c>
      <c r="D3979" s="117" t="s">
        <v>31</v>
      </c>
      <c r="E3979" s="117" t="s">
        <v>12264</v>
      </c>
      <c r="F3979" s="117" t="s">
        <v>31</v>
      </c>
      <c r="G3979" s="117" t="s">
        <v>22850</v>
      </c>
      <c r="H3979" s="117" t="s">
        <v>31</v>
      </c>
      <c r="I3979" s="117" t="s">
        <v>4490</v>
      </c>
      <c r="J3979" s="118">
        <v>38797</v>
      </c>
      <c r="K3979" s="118">
        <v>38804</v>
      </c>
      <c r="L3979" s="117" t="s">
        <v>36</v>
      </c>
      <c r="M3979" s="117"/>
      <c r="N3979" s="117" t="s">
        <v>38</v>
      </c>
      <c r="O3979" s="117" t="s">
        <v>4487</v>
      </c>
      <c r="P3979" s="117">
        <v>4</v>
      </c>
      <c r="Q3979" s="117" t="s">
        <v>31</v>
      </c>
      <c r="R3979" s="117" t="s">
        <v>12756</v>
      </c>
      <c r="S3979" s="117" t="s">
        <v>970</v>
      </c>
      <c r="T3979" s="118" t="s">
        <v>38</v>
      </c>
    </row>
    <row r="3980" spans="1:20" ht="15" customHeight="1">
      <c r="A3980" s="1">
        <v>3974</v>
      </c>
      <c r="B3980" s="117">
        <v>200</v>
      </c>
      <c r="C3980" s="117">
        <v>43</v>
      </c>
      <c r="D3980" s="117" t="s">
        <v>31</v>
      </c>
      <c r="E3980" s="117" t="s">
        <v>12264</v>
      </c>
      <c r="F3980" s="117" t="s">
        <v>31</v>
      </c>
      <c r="G3980" s="117" t="s">
        <v>22850</v>
      </c>
      <c r="H3980" s="117" t="s">
        <v>31</v>
      </c>
      <c r="I3980" s="117" t="s">
        <v>4491</v>
      </c>
      <c r="J3980" s="118">
        <v>38804</v>
      </c>
      <c r="K3980" s="118">
        <v>38806</v>
      </c>
      <c r="L3980" s="117" t="s">
        <v>36</v>
      </c>
      <c r="M3980" s="117"/>
      <c r="N3980" s="117" t="s">
        <v>38</v>
      </c>
      <c r="O3980" s="117" t="s">
        <v>4487</v>
      </c>
      <c r="P3980" s="117">
        <v>5</v>
      </c>
      <c r="Q3980" s="117" t="s">
        <v>31</v>
      </c>
      <c r="R3980" s="117" t="s">
        <v>12756</v>
      </c>
      <c r="S3980" s="117" t="s">
        <v>970</v>
      </c>
      <c r="T3980" s="118" t="s">
        <v>38</v>
      </c>
    </row>
    <row r="3981" spans="1:20" ht="15" customHeight="1">
      <c r="A3981" s="1">
        <v>3975</v>
      </c>
      <c r="B3981" s="117">
        <v>200</v>
      </c>
      <c r="C3981" s="117">
        <v>43</v>
      </c>
      <c r="D3981" s="117" t="s">
        <v>31</v>
      </c>
      <c r="E3981" s="117" t="s">
        <v>12264</v>
      </c>
      <c r="F3981" s="117" t="s">
        <v>31</v>
      </c>
      <c r="G3981" s="117" t="s">
        <v>22850</v>
      </c>
      <c r="H3981" s="117" t="s">
        <v>31</v>
      </c>
      <c r="I3981" s="117" t="s">
        <v>4492</v>
      </c>
      <c r="J3981" s="118">
        <v>38811</v>
      </c>
      <c r="K3981" s="118">
        <v>38825</v>
      </c>
      <c r="L3981" s="117" t="s">
        <v>36</v>
      </c>
      <c r="M3981" s="117"/>
      <c r="N3981" s="117" t="s">
        <v>38</v>
      </c>
      <c r="O3981" s="117" t="s">
        <v>4487</v>
      </c>
      <c r="P3981" s="117">
        <v>6</v>
      </c>
      <c r="Q3981" s="117" t="s">
        <v>31</v>
      </c>
      <c r="R3981" s="117" t="s">
        <v>12756</v>
      </c>
      <c r="S3981" s="117" t="s">
        <v>970</v>
      </c>
      <c r="T3981" s="118" t="s">
        <v>38</v>
      </c>
    </row>
    <row r="3982" spans="1:20" ht="15" customHeight="1">
      <c r="A3982" s="1">
        <v>3976</v>
      </c>
      <c r="B3982" s="117">
        <v>200</v>
      </c>
      <c r="C3982" s="117">
        <v>43</v>
      </c>
      <c r="D3982" s="117" t="s">
        <v>31</v>
      </c>
      <c r="E3982" s="117" t="s">
        <v>12264</v>
      </c>
      <c r="F3982" s="117" t="s">
        <v>31</v>
      </c>
      <c r="G3982" s="117" t="s">
        <v>22850</v>
      </c>
      <c r="H3982" s="117" t="s">
        <v>31</v>
      </c>
      <c r="I3982" s="117" t="s">
        <v>4493</v>
      </c>
      <c r="J3982" s="118">
        <v>38825</v>
      </c>
      <c r="K3982" s="118">
        <v>38832</v>
      </c>
      <c r="L3982" s="117" t="s">
        <v>36</v>
      </c>
      <c r="M3982" s="117"/>
      <c r="N3982" s="117" t="s">
        <v>38</v>
      </c>
      <c r="O3982" s="117" t="s">
        <v>4487</v>
      </c>
      <c r="P3982" s="117">
        <v>7</v>
      </c>
      <c r="Q3982" s="117" t="s">
        <v>31</v>
      </c>
      <c r="R3982" s="117" t="s">
        <v>12756</v>
      </c>
      <c r="S3982" s="117" t="s">
        <v>970</v>
      </c>
      <c r="T3982" s="118" t="s">
        <v>38</v>
      </c>
    </row>
    <row r="3983" spans="1:20" ht="15" customHeight="1">
      <c r="A3983" s="1">
        <v>3977</v>
      </c>
      <c r="B3983" s="117">
        <v>200</v>
      </c>
      <c r="C3983" s="117">
        <v>43</v>
      </c>
      <c r="D3983" s="117" t="s">
        <v>31</v>
      </c>
      <c r="E3983" s="117" t="s">
        <v>12264</v>
      </c>
      <c r="F3983" s="117" t="s">
        <v>31</v>
      </c>
      <c r="G3983" s="117" t="s">
        <v>22850</v>
      </c>
      <c r="H3983" s="117" t="s">
        <v>31</v>
      </c>
      <c r="I3983" s="117" t="s">
        <v>4494</v>
      </c>
      <c r="J3983" s="118">
        <v>38832</v>
      </c>
      <c r="K3983" s="118">
        <v>39719</v>
      </c>
      <c r="L3983" s="117" t="s">
        <v>36</v>
      </c>
      <c r="M3983" s="117"/>
      <c r="N3983" s="117" t="s">
        <v>38</v>
      </c>
      <c r="O3983" s="117" t="s">
        <v>4487</v>
      </c>
      <c r="P3983" s="117">
        <v>8</v>
      </c>
      <c r="Q3983" s="117" t="s">
        <v>31</v>
      </c>
      <c r="R3983" s="117" t="s">
        <v>12756</v>
      </c>
      <c r="S3983" s="117" t="s">
        <v>970</v>
      </c>
      <c r="T3983" s="118" t="s">
        <v>38</v>
      </c>
    </row>
    <row r="3984" spans="1:20" ht="15" customHeight="1">
      <c r="A3984" s="1">
        <v>3978</v>
      </c>
      <c r="B3984" s="107">
        <v>200</v>
      </c>
      <c r="C3984" s="107">
        <v>43</v>
      </c>
      <c r="D3984" s="107" t="s">
        <v>31</v>
      </c>
      <c r="E3984" s="107" t="s">
        <v>12264</v>
      </c>
      <c r="F3984" s="107" t="s">
        <v>5513</v>
      </c>
      <c r="G3984" s="107" t="s">
        <v>5514</v>
      </c>
      <c r="H3984" s="107" t="s">
        <v>31</v>
      </c>
      <c r="I3984" s="107" t="s">
        <v>23010</v>
      </c>
      <c r="J3984" s="108">
        <v>38718</v>
      </c>
      <c r="K3984" s="108">
        <v>39081</v>
      </c>
      <c r="L3984" s="107" t="s">
        <v>36</v>
      </c>
      <c r="M3984" s="107"/>
      <c r="N3984" s="107" t="s">
        <v>38</v>
      </c>
      <c r="O3984" s="107" t="s">
        <v>4487</v>
      </c>
      <c r="P3984" s="107">
        <v>10251</v>
      </c>
      <c r="Q3984" s="107" t="s">
        <v>31</v>
      </c>
      <c r="R3984" s="107" t="s">
        <v>12756</v>
      </c>
      <c r="S3984" s="126" t="s">
        <v>22936</v>
      </c>
      <c r="T3984" s="108" t="s">
        <v>38</v>
      </c>
    </row>
    <row r="3985" spans="1:20" ht="15" customHeight="1">
      <c r="A3985" s="1">
        <v>3979</v>
      </c>
      <c r="B3985" s="107">
        <v>200</v>
      </c>
      <c r="C3985" s="107">
        <v>43</v>
      </c>
      <c r="D3985" s="107" t="s">
        <v>31</v>
      </c>
      <c r="E3985" s="107" t="s">
        <v>12264</v>
      </c>
      <c r="F3985" s="107" t="s">
        <v>5513</v>
      </c>
      <c r="G3985" s="107" t="s">
        <v>5514</v>
      </c>
      <c r="H3985" s="107" t="s">
        <v>31</v>
      </c>
      <c r="I3985" s="107" t="s">
        <v>23011</v>
      </c>
      <c r="J3985" s="108">
        <v>38718</v>
      </c>
      <c r="K3985" s="108">
        <v>39081</v>
      </c>
      <c r="L3985" s="107" t="s">
        <v>36</v>
      </c>
      <c r="M3985" s="107"/>
      <c r="N3985" s="107" t="s">
        <v>38</v>
      </c>
      <c r="O3985" s="107" t="s">
        <v>4487</v>
      </c>
      <c r="P3985" s="107">
        <v>10252</v>
      </c>
      <c r="Q3985" s="107" t="s">
        <v>31</v>
      </c>
      <c r="R3985" s="107" t="s">
        <v>12756</v>
      </c>
      <c r="S3985" s="126" t="s">
        <v>22936</v>
      </c>
      <c r="T3985" s="108" t="s">
        <v>38</v>
      </c>
    </row>
    <row r="3986" spans="1:20" ht="15" customHeight="1">
      <c r="A3986" s="1">
        <v>3980</v>
      </c>
      <c r="B3986" s="107">
        <v>200</v>
      </c>
      <c r="C3986" s="107">
        <v>43</v>
      </c>
      <c r="D3986" s="107" t="s">
        <v>31</v>
      </c>
      <c r="E3986" s="107" t="s">
        <v>12264</v>
      </c>
      <c r="F3986" s="107" t="s">
        <v>5513</v>
      </c>
      <c r="G3986" s="107" t="s">
        <v>5514</v>
      </c>
      <c r="H3986" s="107" t="s">
        <v>31</v>
      </c>
      <c r="I3986" s="107" t="s">
        <v>23012</v>
      </c>
      <c r="J3986" s="108">
        <v>38718</v>
      </c>
      <c r="K3986" s="108">
        <v>39081</v>
      </c>
      <c r="L3986" s="107" t="s">
        <v>36</v>
      </c>
      <c r="M3986" s="107"/>
      <c r="N3986" s="107" t="s">
        <v>38</v>
      </c>
      <c r="O3986" s="107" t="s">
        <v>4487</v>
      </c>
      <c r="P3986" s="107">
        <v>10253</v>
      </c>
      <c r="Q3986" s="107" t="s">
        <v>31</v>
      </c>
      <c r="R3986" s="107" t="s">
        <v>12756</v>
      </c>
      <c r="S3986" s="126" t="s">
        <v>22936</v>
      </c>
      <c r="T3986" s="108" t="s">
        <v>38</v>
      </c>
    </row>
    <row r="3987" spans="1:20" ht="15" customHeight="1">
      <c r="A3987" s="1">
        <v>3981</v>
      </c>
      <c r="B3987" s="107">
        <v>200</v>
      </c>
      <c r="C3987" s="107">
        <v>43</v>
      </c>
      <c r="D3987" s="107" t="s">
        <v>31</v>
      </c>
      <c r="E3987" s="107" t="s">
        <v>12264</v>
      </c>
      <c r="F3987" s="107" t="s">
        <v>5513</v>
      </c>
      <c r="G3987" s="107" t="s">
        <v>5514</v>
      </c>
      <c r="H3987" s="107" t="s">
        <v>31</v>
      </c>
      <c r="I3987" s="107" t="s">
        <v>23013</v>
      </c>
      <c r="J3987" s="108">
        <v>38718</v>
      </c>
      <c r="K3987" s="108">
        <v>39081</v>
      </c>
      <c r="L3987" s="107" t="s">
        <v>36</v>
      </c>
      <c r="M3987" s="107"/>
      <c r="N3987" s="107" t="s">
        <v>38</v>
      </c>
      <c r="O3987" s="107" t="s">
        <v>4487</v>
      </c>
      <c r="P3987" s="107">
        <v>10254</v>
      </c>
      <c r="Q3987" s="107" t="s">
        <v>31</v>
      </c>
      <c r="R3987" s="107" t="s">
        <v>12756</v>
      </c>
      <c r="S3987" s="126" t="s">
        <v>22936</v>
      </c>
      <c r="T3987" s="108" t="s">
        <v>38</v>
      </c>
    </row>
    <row r="3988" spans="1:20" ht="15" customHeight="1">
      <c r="A3988" s="1">
        <v>3982</v>
      </c>
      <c r="B3988" s="107">
        <v>200</v>
      </c>
      <c r="C3988" s="107">
        <v>43</v>
      </c>
      <c r="D3988" s="107" t="s">
        <v>31</v>
      </c>
      <c r="E3988" s="107" t="s">
        <v>12264</v>
      </c>
      <c r="F3988" s="107" t="s">
        <v>5513</v>
      </c>
      <c r="G3988" s="107" t="s">
        <v>5514</v>
      </c>
      <c r="H3988" s="107" t="s">
        <v>31</v>
      </c>
      <c r="I3988" s="107" t="s">
        <v>23014</v>
      </c>
      <c r="J3988" s="108">
        <v>38718</v>
      </c>
      <c r="K3988" s="108">
        <v>39081</v>
      </c>
      <c r="L3988" s="107" t="s">
        <v>36</v>
      </c>
      <c r="M3988" s="107"/>
      <c r="N3988" s="107" t="s">
        <v>38</v>
      </c>
      <c r="O3988" s="107" t="s">
        <v>4487</v>
      </c>
      <c r="P3988" s="107">
        <v>10255</v>
      </c>
      <c r="Q3988" s="107" t="s">
        <v>31</v>
      </c>
      <c r="R3988" s="107" t="s">
        <v>12756</v>
      </c>
      <c r="S3988" s="126" t="s">
        <v>22936</v>
      </c>
      <c r="T3988" s="108" t="s">
        <v>38</v>
      </c>
    </row>
    <row r="3989" spans="1:20" ht="15" customHeight="1">
      <c r="A3989" s="1">
        <v>3983</v>
      </c>
      <c r="B3989" s="107">
        <v>200</v>
      </c>
      <c r="C3989" s="107">
        <v>43</v>
      </c>
      <c r="D3989" s="107" t="s">
        <v>31</v>
      </c>
      <c r="E3989" s="107" t="s">
        <v>12264</v>
      </c>
      <c r="F3989" s="107" t="s">
        <v>5513</v>
      </c>
      <c r="G3989" s="107" t="s">
        <v>5514</v>
      </c>
      <c r="H3989" s="107" t="s">
        <v>31</v>
      </c>
      <c r="I3989" s="107" t="s">
        <v>23015</v>
      </c>
      <c r="J3989" s="108">
        <v>38718</v>
      </c>
      <c r="K3989" s="108">
        <v>39081</v>
      </c>
      <c r="L3989" s="107" t="s">
        <v>36</v>
      </c>
      <c r="M3989" s="107"/>
      <c r="N3989" s="107" t="s">
        <v>38</v>
      </c>
      <c r="O3989" s="107" t="s">
        <v>4487</v>
      </c>
      <c r="P3989" s="107">
        <v>10256</v>
      </c>
      <c r="Q3989" s="107" t="s">
        <v>31</v>
      </c>
      <c r="R3989" s="107" t="s">
        <v>12756</v>
      </c>
      <c r="S3989" s="126" t="s">
        <v>22936</v>
      </c>
      <c r="T3989" s="108" t="s">
        <v>38</v>
      </c>
    </row>
    <row r="3990" spans="1:20" ht="15" customHeight="1">
      <c r="A3990" s="1">
        <v>3984</v>
      </c>
      <c r="B3990" s="107">
        <v>200</v>
      </c>
      <c r="C3990" s="107">
        <v>43</v>
      </c>
      <c r="D3990" s="107" t="s">
        <v>31</v>
      </c>
      <c r="E3990" s="107" t="s">
        <v>12264</v>
      </c>
      <c r="F3990" s="107" t="s">
        <v>5513</v>
      </c>
      <c r="G3990" s="107" t="s">
        <v>5514</v>
      </c>
      <c r="H3990" s="107" t="s">
        <v>31</v>
      </c>
      <c r="I3990" s="107" t="s">
        <v>23016</v>
      </c>
      <c r="J3990" s="108">
        <v>38718</v>
      </c>
      <c r="K3990" s="108">
        <v>39081</v>
      </c>
      <c r="L3990" s="107" t="s">
        <v>36</v>
      </c>
      <c r="M3990" s="107"/>
      <c r="N3990" s="107" t="s">
        <v>38</v>
      </c>
      <c r="O3990" s="107" t="s">
        <v>4487</v>
      </c>
      <c r="P3990" s="107">
        <v>10257</v>
      </c>
      <c r="Q3990" s="107" t="s">
        <v>31</v>
      </c>
      <c r="R3990" s="107" t="s">
        <v>12756</v>
      </c>
      <c r="S3990" s="126" t="s">
        <v>22936</v>
      </c>
      <c r="T3990" s="108" t="s">
        <v>38</v>
      </c>
    </row>
    <row r="3991" spans="1:20" ht="15" customHeight="1">
      <c r="A3991" s="1">
        <v>3985</v>
      </c>
      <c r="B3991" s="107">
        <v>200</v>
      </c>
      <c r="C3991" s="107">
        <v>43</v>
      </c>
      <c r="D3991" s="107" t="s">
        <v>31</v>
      </c>
      <c r="E3991" s="107" t="s">
        <v>12264</v>
      </c>
      <c r="F3991" s="107" t="s">
        <v>5513</v>
      </c>
      <c r="G3991" s="107" t="s">
        <v>5514</v>
      </c>
      <c r="H3991" s="107" t="s">
        <v>31</v>
      </c>
      <c r="I3991" s="107" t="s">
        <v>23017</v>
      </c>
      <c r="J3991" s="108">
        <v>38718</v>
      </c>
      <c r="K3991" s="108">
        <v>39081</v>
      </c>
      <c r="L3991" s="107" t="s">
        <v>36</v>
      </c>
      <c r="M3991" s="107"/>
      <c r="N3991" s="107" t="s">
        <v>38</v>
      </c>
      <c r="O3991" s="107" t="s">
        <v>4487</v>
      </c>
      <c r="P3991" s="107">
        <v>10258</v>
      </c>
      <c r="Q3991" s="107" t="s">
        <v>31</v>
      </c>
      <c r="R3991" s="107" t="s">
        <v>12756</v>
      </c>
      <c r="S3991" s="126" t="s">
        <v>22936</v>
      </c>
      <c r="T3991" s="108" t="s">
        <v>38</v>
      </c>
    </row>
    <row r="3992" spans="1:20" ht="15" customHeight="1">
      <c r="A3992" s="1">
        <v>3986</v>
      </c>
      <c r="B3992" s="107">
        <v>200</v>
      </c>
      <c r="C3992" s="107">
        <v>43</v>
      </c>
      <c r="D3992" s="107" t="s">
        <v>31</v>
      </c>
      <c r="E3992" s="107" t="s">
        <v>12264</v>
      </c>
      <c r="F3992" s="107" t="s">
        <v>5513</v>
      </c>
      <c r="G3992" s="107" t="s">
        <v>5514</v>
      </c>
      <c r="H3992" s="107" t="s">
        <v>31</v>
      </c>
      <c r="I3992" s="107" t="s">
        <v>23018</v>
      </c>
      <c r="J3992" s="108">
        <v>38718</v>
      </c>
      <c r="K3992" s="108">
        <v>39081</v>
      </c>
      <c r="L3992" s="107" t="s">
        <v>36</v>
      </c>
      <c r="M3992" s="107"/>
      <c r="N3992" s="107" t="s">
        <v>38</v>
      </c>
      <c r="O3992" s="107" t="s">
        <v>4487</v>
      </c>
      <c r="P3992" s="107">
        <v>10259</v>
      </c>
      <c r="Q3992" s="107" t="s">
        <v>31</v>
      </c>
      <c r="R3992" s="107" t="s">
        <v>12756</v>
      </c>
      <c r="S3992" s="126" t="s">
        <v>22936</v>
      </c>
      <c r="T3992" s="108" t="s">
        <v>38</v>
      </c>
    </row>
    <row r="3993" spans="1:20" ht="15" customHeight="1">
      <c r="A3993" s="1">
        <v>3987</v>
      </c>
      <c r="B3993" s="107">
        <v>200</v>
      </c>
      <c r="C3993" s="107">
        <v>43</v>
      </c>
      <c r="D3993" s="107" t="s">
        <v>31</v>
      </c>
      <c r="E3993" s="107" t="s">
        <v>12264</v>
      </c>
      <c r="F3993" s="107" t="s">
        <v>5513</v>
      </c>
      <c r="G3993" s="107" t="s">
        <v>5514</v>
      </c>
      <c r="H3993" s="107" t="s">
        <v>31</v>
      </c>
      <c r="I3993" s="107" t="s">
        <v>23019</v>
      </c>
      <c r="J3993" s="108">
        <v>38718</v>
      </c>
      <c r="K3993" s="108">
        <v>39081</v>
      </c>
      <c r="L3993" s="107" t="s">
        <v>36</v>
      </c>
      <c r="M3993" s="107"/>
      <c r="N3993" s="107" t="s">
        <v>38</v>
      </c>
      <c r="O3993" s="107" t="s">
        <v>4487</v>
      </c>
      <c r="P3993" s="107">
        <v>10260</v>
      </c>
      <c r="Q3993" s="107" t="s">
        <v>31</v>
      </c>
      <c r="R3993" s="107" t="s">
        <v>12756</v>
      </c>
      <c r="S3993" s="126" t="s">
        <v>22936</v>
      </c>
      <c r="T3993" s="108" t="s">
        <v>38</v>
      </c>
    </row>
    <row r="3994" spans="1:20" ht="15" customHeight="1">
      <c r="A3994" s="1">
        <v>3988</v>
      </c>
      <c r="B3994" s="115">
        <v>200</v>
      </c>
      <c r="C3994" s="115">
        <v>8</v>
      </c>
      <c r="D3994" s="115">
        <v>5</v>
      </c>
      <c r="E3994" s="107" t="s">
        <v>12264</v>
      </c>
      <c r="F3994" s="115" t="s">
        <v>31</v>
      </c>
      <c r="G3994" s="115" t="s">
        <v>46</v>
      </c>
      <c r="H3994" s="115" t="s">
        <v>111</v>
      </c>
      <c r="I3994" s="115" t="s">
        <v>2172</v>
      </c>
      <c r="J3994" s="116">
        <v>36522</v>
      </c>
      <c r="K3994" s="116">
        <v>36524</v>
      </c>
      <c r="L3994" s="115" t="s">
        <v>36</v>
      </c>
      <c r="M3994" s="115"/>
      <c r="N3994" s="115">
        <v>7</v>
      </c>
      <c r="O3994" s="107" t="s">
        <v>2173</v>
      </c>
      <c r="P3994" s="115">
        <v>2820</v>
      </c>
      <c r="Q3994" s="115" t="s">
        <v>31</v>
      </c>
      <c r="R3994" s="107" t="s">
        <v>12756</v>
      </c>
      <c r="S3994" s="115" t="s">
        <v>970</v>
      </c>
      <c r="T3994" s="116" t="s">
        <v>38</v>
      </c>
    </row>
    <row r="3995" spans="1:20" ht="15" customHeight="1">
      <c r="A3995" s="1">
        <v>3989</v>
      </c>
      <c r="B3995" s="115">
        <v>200</v>
      </c>
      <c r="C3995" s="115">
        <v>8</v>
      </c>
      <c r="D3995" s="115">
        <v>5</v>
      </c>
      <c r="E3995" s="107" t="s">
        <v>12264</v>
      </c>
      <c r="F3995" s="115" t="s">
        <v>31</v>
      </c>
      <c r="G3995" s="115" t="s">
        <v>46</v>
      </c>
      <c r="H3995" s="115" t="s">
        <v>111</v>
      </c>
      <c r="I3995" s="115" t="s">
        <v>2174</v>
      </c>
      <c r="J3995" s="116">
        <v>36518</v>
      </c>
      <c r="K3995" s="116">
        <v>36543</v>
      </c>
      <c r="L3995" s="115" t="s">
        <v>36</v>
      </c>
      <c r="M3995" s="115"/>
      <c r="N3995" s="115">
        <v>11</v>
      </c>
      <c r="O3995" s="107" t="s">
        <v>2173</v>
      </c>
      <c r="P3995" s="115">
        <v>2821</v>
      </c>
      <c r="Q3995" s="115" t="s">
        <v>31</v>
      </c>
      <c r="R3995" s="107" t="s">
        <v>12756</v>
      </c>
      <c r="S3995" s="115" t="s">
        <v>970</v>
      </c>
      <c r="T3995" s="116" t="s">
        <v>38</v>
      </c>
    </row>
    <row r="3996" spans="1:20" ht="15" customHeight="1">
      <c r="A3996" s="1">
        <v>3990</v>
      </c>
      <c r="B3996" s="115">
        <v>200</v>
      </c>
      <c r="C3996" s="115">
        <v>8</v>
      </c>
      <c r="D3996" s="115">
        <v>5</v>
      </c>
      <c r="E3996" s="107" t="s">
        <v>12264</v>
      </c>
      <c r="F3996" s="115" t="s">
        <v>31</v>
      </c>
      <c r="G3996" s="115" t="s">
        <v>46</v>
      </c>
      <c r="H3996" s="115" t="s">
        <v>111</v>
      </c>
      <c r="I3996" s="115" t="s">
        <v>2175</v>
      </c>
      <c r="J3996" s="116">
        <v>36495</v>
      </c>
      <c r="K3996" s="116">
        <v>36524</v>
      </c>
      <c r="L3996" s="115" t="s">
        <v>36</v>
      </c>
      <c r="M3996" s="115"/>
      <c r="N3996" s="115">
        <v>9</v>
      </c>
      <c r="O3996" s="107" t="s">
        <v>2173</v>
      </c>
      <c r="P3996" s="115">
        <v>2822</v>
      </c>
      <c r="Q3996" s="115" t="s">
        <v>31</v>
      </c>
      <c r="R3996" s="107" t="s">
        <v>12756</v>
      </c>
      <c r="S3996" s="115" t="s">
        <v>970</v>
      </c>
      <c r="T3996" s="116" t="s">
        <v>38</v>
      </c>
    </row>
    <row r="3997" spans="1:20" ht="15" customHeight="1">
      <c r="A3997" s="1">
        <v>3991</v>
      </c>
      <c r="B3997" s="115">
        <v>200</v>
      </c>
      <c r="C3997" s="115">
        <v>8</v>
      </c>
      <c r="D3997" s="115">
        <v>5</v>
      </c>
      <c r="E3997" s="107" t="s">
        <v>12264</v>
      </c>
      <c r="F3997" s="115" t="s">
        <v>31</v>
      </c>
      <c r="G3997" s="115" t="s">
        <v>46</v>
      </c>
      <c r="H3997" s="115" t="s">
        <v>111</v>
      </c>
      <c r="I3997" s="115" t="s">
        <v>2176</v>
      </c>
      <c r="J3997" s="116">
        <v>36215</v>
      </c>
      <c r="K3997" s="116">
        <v>36244</v>
      </c>
      <c r="L3997" s="115" t="s">
        <v>36</v>
      </c>
      <c r="M3997" s="115"/>
      <c r="N3997" s="115">
        <v>7</v>
      </c>
      <c r="O3997" s="107" t="s">
        <v>2173</v>
      </c>
      <c r="P3997" s="115">
        <v>2823</v>
      </c>
      <c r="Q3997" s="115" t="s">
        <v>31</v>
      </c>
      <c r="R3997" s="107" t="s">
        <v>12756</v>
      </c>
      <c r="S3997" s="115" t="s">
        <v>970</v>
      </c>
      <c r="T3997" s="116" t="s">
        <v>38</v>
      </c>
    </row>
    <row r="3998" spans="1:20" ht="15" customHeight="1">
      <c r="A3998" s="1">
        <v>3992</v>
      </c>
      <c r="B3998" s="115">
        <v>200</v>
      </c>
      <c r="C3998" s="115">
        <v>8</v>
      </c>
      <c r="D3998" s="115">
        <v>5</v>
      </c>
      <c r="E3998" s="107" t="s">
        <v>12264</v>
      </c>
      <c r="F3998" s="115" t="s">
        <v>31</v>
      </c>
      <c r="G3998" s="115" t="s">
        <v>46</v>
      </c>
      <c r="H3998" s="115" t="s">
        <v>111</v>
      </c>
      <c r="I3998" s="115" t="s">
        <v>2177</v>
      </c>
      <c r="J3998" s="116">
        <v>36244</v>
      </c>
      <c r="K3998" s="116">
        <v>36257</v>
      </c>
      <c r="L3998" s="115" t="s">
        <v>36</v>
      </c>
      <c r="M3998" s="115"/>
      <c r="N3998" s="115">
        <v>16</v>
      </c>
      <c r="O3998" s="107" t="s">
        <v>2173</v>
      </c>
      <c r="P3998" s="115">
        <v>2824</v>
      </c>
      <c r="Q3998" s="115" t="s">
        <v>31</v>
      </c>
      <c r="R3998" s="107" t="s">
        <v>12756</v>
      </c>
      <c r="S3998" s="115" t="s">
        <v>970</v>
      </c>
      <c r="T3998" s="116" t="s">
        <v>38</v>
      </c>
    </row>
    <row r="3999" spans="1:20" ht="15" customHeight="1">
      <c r="A3999" s="1">
        <v>3993</v>
      </c>
      <c r="B3999" s="115">
        <v>200</v>
      </c>
      <c r="C3999" s="115">
        <v>8</v>
      </c>
      <c r="D3999" s="115">
        <v>5</v>
      </c>
      <c r="E3999" s="107" t="s">
        <v>12264</v>
      </c>
      <c r="F3999" s="115" t="s">
        <v>31</v>
      </c>
      <c r="G3999" s="115" t="s">
        <v>46</v>
      </c>
      <c r="H3999" s="115" t="s">
        <v>111</v>
      </c>
      <c r="I3999" s="115" t="s">
        <v>2178</v>
      </c>
      <c r="J3999" s="116">
        <v>36510</v>
      </c>
      <c r="K3999" s="116">
        <v>36529</v>
      </c>
      <c r="L3999" s="115" t="s">
        <v>36</v>
      </c>
      <c r="M3999" s="115"/>
      <c r="N3999" s="115">
        <v>16</v>
      </c>
      <c r="O3999" s="107" t="s">
        <v>2173</v>
      </c>
      <c r="P3999" s="115">
        <v>2825</v>
      </c>
      <c r="Q3999" s="115" t="s">
        <v>31</v>
      </c>
      <c r="R3999" s="107" t="s">
        <v>12756</v>
      </c>
      <c r="S3999" s="115" t="s">
        <v>1920</v>
      </c>
      <c r="T3999" s="116" t="s">
        <v>38</v>
      </c>
    </row>
    <row r="4000" spans="1:20" ht="15" customHeight="1">
      <c r="A4000" s="1">
        <v>3994</v>
      </c>
      <c r="B4000" s="115">
        <v>200</v>
      </c>
      <c r="C4000" s="115">
        <v>8</v>
      </c>
      <c r="D4000" s="115">
        <v>5</v>
      </c>
      <c r="E4000" s="107" t="s">
        <v>12264</v>
      </c>
      <c r="F4000" s="115" t="s">
        <v>31</v>
      </c>
      <c r="G4000" s="115" t="s">
        <v>46</v>
      </c>
      <c r="H4000" s="115" t="s">
        <v>111</v>
      </c>
      <c r="I4000" s="115" t="s">
        <v>2179</v>
      </c>
      <c r="J4000" s="116">
        <v>36516</v>
      </c>
      <c r="K4000" s="116">
        <v>36524</v>
      </c>
      <c r="L4000" s="115" t="s">
        <v>36</v>
      </c>
      <c r="M4000" s="115"/>
      <c r="N4000" s="115">
        <v>11</v>
      </c>
      <c r="O4000" s="107" t="s">
        <v>2173</v>
      </c>
      <c r="P4000" s="115">
        <v>2826</v>
      </c>
      <c r="Q4000" s="115" t="s">
        <v>31</v>
      </c>
      <c r="R4000" s="107" t="s">
        <v>12756</v>
      </c>
      <c r="S4000" s="115" t="s">
        <v>970</v>
      </c>
      <c r="T4000" s="116" t="s">
        <v>38</v>
      </c>
    </row>
    <row r="4001" spans="1:20" ht="15" customHeight="1">
      <c r="A4001" s="1">
        <v>3995</v>
      </c>
      <c r="B4001" s="115">
        <v>200</v>
      </c>
      <c r="C4001" s="115">
        <v>8</v>
      </c>
      <c r="D4001" s="115">
        <v>5</v>
      </c>
      <c r="E4001" s="107" t="s">
        <v>12264</v>
      </c>
      <c r="F4001" s="115" t="s">
        <v>31</v>
      </c>
      <c r="G4001" s="115" t="s">
        <v>46</v>
      </c>
      <c r="H4001" s="115" t="s">
        <v>111</v>
      </c>
      <c r="I4001" s="115" t="s">
        <v>2180</v>
      </c>
      <c r="J4001" s="116">
        <v>36522</v>
      </c>
      <c r="K4001" s="116">
        <v>36543</v>
      </c>
      <c r="L4001" s="115" t="s">
        <v>36</v>
      </c>
      <c r="M4001" s="115"/>
      <c r="N4001" s="115">
        <v>17</v>
      </c>
      <c r="O4001" s="107" t="s">
        <v>2173</v>
      </c>
      <c r="P4001" s="115">
        <v>2827</v>
      </c>
      <c r="Q4001" s="115" t="s">
        <v>31</v>
      </c>
      <c r="R4001" s="107" t="s">
        <v>12756</v>
      </c>
      <c r="S4001" s="115" t="s">
        <v>1920</v>
      </c>
      <c r="T4001" s="116" t="s">
        <v>38</v>
      </c>
    </row>
    <row r="4002" spans="1:20" ht="15" customHeight="1">
      <c r="A4002" s="1">
        <v>3996</v>
      </c>
      <c r="B4002" s="115">
        <v>200</v>
      </c>
      <c r="C4002" s="115">
        <v>8</v>
      </c>
      <c r="D4002" s="115">
        <v>5</v>
      </c>
      <c r="E4002" s="107" t="s">
        <v>12264</v>
      </c>
      <c r="F4002" s="115" t="s">
        <v>31</v>
      </c>
      <c r="G4002" s="115" t="s">
        <v>46</v>
      </c>
      <c r="H4002" s="115" t="s">
        <v>111</v>
      </c>
      <c r="I4002" s="115" t="s">
        <v>2181</v>
      </c>
      <c r="J4002" s="116">
        <v>36524</v>
      </c>
      <c r="K4002" s="116">
        <v>36545</v>
      </c>
      <c r="L4002" s="115" t="s">
        <v>36</v>
      </c>
      <c r="M4002" s="115"/>
      <c r="N4002" s="115">
        <v>9</v>
      </c>
      <c r="O4002" s="107" t="s">
        <v>2173</v>
      </c>
      <c r="P4002" s="115">
        <v>2828</v>
      </c>
      <c r="Q4002" s="115" t="s">
        <v>31</v>
      </c>
      <c r="R4002" s="107" t="s">
        <v>12756</v>
      </c>
      <c r="S4002" s="115" t="s">
        <v>970</v>
      </c>
      <c r="T4002" s="116" t="s">
        <v>38</v>
      </c>
    </row>
    <row r="4003" spans="1:20" ht="15" customHeight="1">
      <c r="A4003" s="1">
        <v>3997</v>
      </c>
      <c r="B4003" s="115">
        <v>200</v>
      </c>
      <c r="C4003" s="115">
        <v>8</v>
      </c>
      <c r="D4003" s="115">
        <v>5</v>
      </c>
      <c r="E4003" s="107" t="s">
        <v>12264</v>
      </c>
      <c r="F4003" s="115" t="s">
        <v>31</v>
      </c>
      <c r="G4003" s="115" t="s">
        <v>46</v>
      </c>
      <c r="H4003" s="115" t="s">
        <v>111</v>
      </c>
      <c r="I4003" s="115" t="s">
        <v>2182</v>
      </c>
      <c r="J4003" s="116">
        <v>36244</v>
      </c>
      <c r="K4003" s="116">
        <v>36616</v>
      </c>
      <c r="L4003" s="115" t="s">
        <v>36</v>
      </c>
      <c r="M4003" s="115"/>
      <c r="N4003" s="115">
        <v>8</v>
      </c>
      <c r="O4003" s="107" t="s">
        <v>2173</v>
      </c>
      <c r="P4003" s="115">
        <v>2829</v>
      </c>
      <c r="Q4003" s="115" t="s">
        <v>31</v>
      </c>
      <c r="R4003" s="107" t="s">
        <v>12756</v>
      </c>
      <c r="S4003" s="115" t="s">
        <v>970</v>
      </c>
      <c r="T4003" s="116" t="s">
        <v>38</v>
      </c>
    </row>
    <row r="4004" spans="1:20" ht="15" customHeight="1">
      <c r="A4004" s="1">
        <v>3998</v>
      </c>
      <c r="B4004" s="115">
        <v>200</v>
      </c>
      <c r="C4004" s="115">
        <v>8</v>
      </c>
      <c r="D4004" s="115">
        <v>5</v>
      </c>
      <c r="E4004" s="107" t="s">
        <v>12264</v>
      </c>
      <c r="F4004" s="115" t="s">
        <v>31</v>
      </c>
      <c r="G4004" s="115" t="s">
        <v>46</v>
      </c>
      <c r="H4004" s="115" t="s">
        <v>111</v>
      </c>
      <c r="I4004" s="115" t="s">
        <v>2183</v>
      </c>
      <c r="J4004" s="116">
        <v>36238</v>
      </c>
      <c r="K4004" s="116">
        <v>36255</v>
      </c>
      <c r="L4004" s="115" t="s">
        <v>36</v>
      </c>
      <c r="M4004" s="115"/>
      <c r="N4004" s="115">
        <v>8</v>
      </c>
      <c r="O4004" s="107" t="s">
        <v>2173</v>
      </c>
      <c r="P4004" s="115">
        <v>2830</v>
      </c>
      <c r="Q4004" s="115" t="s">
        <v>31</v>
      </c>
      <c r="R4004" s="107" t="s">
        <v>12756</v>
      </c>
      <c r="S4004" s="115" t="s">
        <v>970</v>
      </c>
      <c r="T4004" s="116" t="s">
        <v>38</v>
      </c>
    </row>
    <row r="4005" spans="1:20" ht="15" customHeight="1">
      <c r="A4005" s="1">
        <v>3999</v>
      </c>
      <c r="B4005" s="115">
        <v>200</v>
      </c>
      <c r="C4005" s="115">
        <v>8</v>
      </c>
      <c r="D4005" s="115">
        <v>5</v>
      </c>
      <c r="E4005" s="107" t="s">
        <v>12264</v>
      </c>
      <c r="F4005" s="115" t="s">
        <v>31</v>
      </c>
      <c r="G4005" s="115" t="s">
        <v>46</v>
      </c>
      <c r="H4005" s="115" t="s">
        <v>111</v>
      </c>
      <c r="I4005" s="115" t="s">
        <v>2184</v>
      </c>
      <c r="J4005" s="116">
        <v>36269</v>
      </c>
      <c r="K4005" s="116">
        <v>36280</v>
      </c>
      <c r="L4005" s="115" t="s">
        <v>36</v>
      </c>
      <c r="M4005" s="115"/>
      <c r="N4005" s="115">
        <v>9</v>
      </c>
      <c r="O4005" s="107" t="s">
        <v>2173</v>
      </c>
      <c r="P4005" s="115">
        <v>2831</v>
      </c>
      <c r="Q4005" s="115" t="s">
        <v>31</v>
      </c>
      <c r="R4005" s="107" t="s">
        <v>12756</v>
      </c>
      <c r="S4005" s="115" t="s">
        <v>1920</v>
      </c>
      <c r="T4005" s="116" t="s">
        <v>38</v>
      </c>
    </row>
    <row r="4006" spans="1:20" ht="15" customHeight="1">
      <c r="A4006" s="1">
        <v>4000</v>
      </c>
      <c r="B4006" s="115">
        <v>200</v>
      </c>
      <c r="C4006" s="115">
        <v>8</v>
      </c>
      <c r="D4006" s="115">
        <v>5</v>
      </c>
      <c r="E4006" s="107" t="s">
        <v>12264</v>
      </c>
      <c r="F4006" s="115" t="s">
        <v>31</v>
      </c>
      <c r="G4006" s="115" t="s">
        <v>46</v>
      </c>
      <c r="H4006" s="115" t="s">
        <v>111</v>
      </c>
      <c r="I4006" s="115" t="s">
        <v>2185</v>
      </c>
      <c r="J4006" s="116">
        <v>36271</v>
      </c>
      <c r="K4006" s="116">
        <v>36284</v>
      </c>
      <c r="L4006" s="115" t="s">
        <v>36</v>
      </c>
      <c r="M4006" s="115"/>
      <c r="N4006" s="115">
        <v>5</v>
      </c>
      <c r="O4006" s="107" t="s">
        <v>2173</v>
      </c>
      <c r="P4006" s="115">
        <v>2832</v>
      </c>
      <c r="Q4006" s="115" t="s">
        <v>31</v>
      </c>
      <c r="R4006" s="107" t="s">
        <v>12756</v>
      </c>
      <c r="S4006" s="115" t="s">
        <v>970</v>
      </c>
      <c r="T4006" s="116" t="s">
        <v>38</v>
      </c>
    </row>
    <row r="4007" spans="1:20" ht="15" customHeight="1">
      <c r="A4007" s="1">
        <v>4001</v>
      </c>
      <c r="B4007" s="115">
        <v>200</v>
      </c>
      <c r="C4007" s="115">
        <v>8</v>
      </c>
      <c r="D4007" s="115">
        <v>5</v>
      </c>
      <c r="E4007" s="107" t="s">
        <v>12264</v>
      </c>
      <c r="F4007" s="115" t="s">
        <v>31</v>
      </c>
      <c r="G4007" s="115" t="s">
        <v>46</v>
      </c>
      <c r="H4007" s="115" t="s">
        <v>111</v>
      </c>
      <c r="I4007" s="115" t="s">
        <v>2186</v>
      </c>
      <c r="J4007" s="116">
        <v>36269</v>
      </c>
      <c r="K4007" s="116">
        <v>36279</v>
      </c>
      <c r="L4007" s="115" t="s">
        <v>36</v>
      </c>
      <c r="M4007" s="115"/>
      <c r="N4007" s="115">
        <v>8</v>
      </c>
      <c r="O4007" s="107" t="s">
        <v>2173</v>
      </c>
      <c r="P4007" s="115">
        <v>2833</v>
      </c>
      <c r="Q4007" s="115" t="s">
        <v>31</v>
      </c>
      <c r="R4007" s="107" t="s">
        <v>12756</v>
      </c>
      <c r="S4007" s="115" t="s">
        <v>1920</v>
      </c>
      <c r="T4007" s="116" t="s">
        <v>38</v>
      </c>
    </row>
    <row r="4008" spans="1:20" ht="15" customHeight="1">
      <c r="A4008" s="1">
        <v>4002</v>
      </c>
      <c r="B4008" s="115">
        <v>200</v>
      </c>
      <c r="C4008" s="115">
        <v>8</v>
      </c>
      <c r="D4008" s="115">
        <v>5</v>
      </c>
      <c r="E4008" s="107" t="s">
        <v>12264</v>
      </c>
      <c r="F4008" s="115" t="s">
        <v>31</v>
      </c>
      <c r="G4008" s="115" t="s">
        <v>46</v>
      </c>
      <c r="H4008" s="115" t="s">
        <v>111</v>
      </c>
      <c r="I4008" s="115" t="s">
        <v>2187</v>
      </c>
      <c r="J4008" s="116">
        <v>36271</v>
      </c>
      <c r="K4008" s="116">
        <v>36280</v>
      </c>
      <c r="L4008" s="115" t="s">
        <v>36</v>
      </c>
      <c r="M4008" s="115"/>
      <c r="N4008" s="115">
        <v>6</v>
      </c>
      <c r="O4008" s="107" t="s">
        <v>2173</v>
      </c>
      <c r="P4008" s="115">
        <v>2834</v>
      </c>
      <c r="Q4008" s="115" t="s">
        <v>31</v>
      </c>
      <c r="R4008" s="107" t="s">
        <v>12756</v>
      </c>
      <c r="S4008" s="115" t="s">
        <v>970</v>
      </c>
      <c r="T4008" s="116" t="s">
        <v>38</v>
      </c>
    </row>
    <row r="4009" spans="1:20" ht="15" customHeight="1">
      <c r="A4009" s="1">
        <v>4003</v>
      </c>
      <c r="B4009" s="115">
        <v>200</v>
      </c>
      <c r="C4009" s="115">
        <v>8</v>
      </c>
      <c r="D4009" s="115">
        <v>5</v>
      </c>
      <c r="E4009" s="107" t="s">
        <v>12264</v>
      </c>
      <c r="F4009" s="115" t="s">
        <v>31</v>
      </c>
      <c r="G4009" s="115" t="s">
        <v>46</v>
      </c>
      <c r="H4009" s="115" t="s">
        <v>111</v>
      </c>
      <c r="I4009" s="115" t="s">
        <v>2188</v>
      </c>
      <c r="J4009" s="116">
        <v>36270</v>
      </c>
      <c r="K4009" s="116">
        <v>36285</v>
      </c>
      <c r="L4009" s="115" t="s">
        <v>36</v>
      </c>
      <c r="M4009" s="115"/>
      <c r="N4009" s="115">
        <v>5</v>
      </c>
      <c r="O4009" s="107" t="s">
        <v>2173</v>
      </c>
      <c r="P4009" s="115">
        <v>2835</v>
      </c>
      <c r="Q4009" s="115" t="s">
        <v>31</v>
      </c>
      <c r="R4009" s="107" t="s">
        <v>12756</v>
      </c>
      <c r="S4009" s="115" t="s">
        <v>970</v>
      </c>
      <c r="T4009" s="116" t="s">
        <v>38</v>
      </c>
    </row>
    <row r="4010" spans="1:20" ht="15" customHeight="1">
      <c r="A4010" s="1">
        <v>4004</v>
      </c>
      <c r="B4010" s="115">
        <v>200</v>
      </c>
      <c r="C4010" s="115">
        <v>8</v>
      </c>
      <c r="D4010" s="115">
        <v>5</v>
      </c>
      <c r="E4010" s="107" t="s">
        <v>12264</v>
      </c>
      <c r="F4010" s="115" t="s">
        <v>31</v>
      </c>
      <c r="G4010" s="115" t="s">
        <v>46</v>
      </c>
      <c r="H4010" s="115" t="s">
        <v>111</v>
      </c>
      <c r="I4010" s="115" t="s">
        <v>2189</v>
      </c>
      <c r="J4010" s="116">
        <v>36307</v>
      </c>
      <c r="K4010" s="116">
        <v>36336</v>
      </c>
      <c r="L4010" s="115" t="s">
        <v>36</v>
      </c>
      <c r="M4010" s="115"/>
      <c r="N4010" s="115">
        <v>6</v>
      </c>
      <c r="O4010" s="107" t="s">
        <v>2173</v>
      </c>
      <c r="P4010" s="115">
        <v>2836</v>
      </c>
      <c r="Q4010" s="115" t="s">
        <v>31</v>
      </c>
      <c r="R4010" s="107" t="s">
        <v>12756</v>
      </c>
      <c r="S4010" s="115" t="s">
        <v>970</v>
      </c>
      <c r="T4010" s="116" t="s">
        <v>38</v>
      </c>
    </row>
    <row r="4011" spans="1:20" ht="15" customHeight="1">
      <c r="A4011" s="1">
        <v>4005</v>
      </c>
      <c r="B4011" s="115">
        <v>200</v>
      </c>
      <c r="C4011" s="115">
        <v>8</v>
      </c>
      <c r="D4011" s="115">
        <v>5</v>
      </c>
      <c r="E4011" s="107" t="s">
        <v>12264</v>
      </c>
      <c r="F4011" s="115" t="s">
        <v>31</v>
      </c>
      <c r="G4011" s="115" t="s">
        <v>46</v>
      </c>
      <c r="H4011" s="115" t="s">
        <v>111</v>
      </c>
      <c r="I4011" s="115" t="s">
        <v>2190</v>
      </c>
      <c r="J4011" s="116">
        <v>36269</v>
      </c>
      <c r="K4011" s="116">
        <v>36314</v>
      </c>
      <c r="L4011" s="115" t="s">
        <v>36</v>
      </c>
      <c r="M4011" s="115"/>
      <c r="N4011" s="115">
        <v>7</v>
      </c>
      <c r="O4011" s="107" t="s">
        <v>2173</v>
      </c>
      <c r="P4011" s="115">
        <v>2837</v>
      </c>
      <c r="Q4011" s="115" t="s">
        <v>31</v>
      </c>
      <c r="R4011" s="107" t="s">
        <v>12756</v>
      </c>
      <c r="S4011" s="115" t="s">
        <v>970</v>
      </c>
      <c r="T4011" s="116" t="s">
        <v>38</v>
      </c>
    </row>
    <row r="4012" spans="1:20" ht="15" customHeight="1">
      <c r="A4012" s="1">
        <v>4006</v>
      </c>
      <c r="B4012" s="115">
        <v>200</v>
      </c>
      <c r="C4012" s="115">
        <v>8</v>
      </c>
      <c r="D4012" s="115">
        <v>5</v>
      </c>
      <c r="E4012" s="107" t="s">
        <v>12264</v>
      </c>
      <c r="F4012" s="115" t="s">
        <v>31</v>
      </c>
      <c r="G4012" s="115" t="s">
        <v>46</v>
      </c>
      <c r="H4012" s="115" t="s">
        <v>111</v>
      </c>
      <c r="I4012" s="115" t="s">
        <v>2191</v>
      </c>
      <c r="J4012" s="116">
        <v>36270</v>
      </c>
      <c r="K4012" s="116">
        <v>36336</v>
      </c>
      <c r="L4012" s="115" t="s">
        <v>36</v>
      </c>
      <c r="M4012" s="115"/>
      <c r="N4012" s="115">
        <v>7</v>
      </c>
      <c r="O4012" s="107" t="s">
        <v>2173</v>
      </c>
      <c r="P4012" s="115">
        <v>2838</v>
      </c>
      <c r="Q4012" s="115" t="s">
        <v>31</v>
      </c>
      <c r="R4012" s="107" t="s">
        <v>12756</v>
      </c>
      <c r="S4012" s="115" t="s">
        <v>1920</v>
      </c>
      <c r="T4012" s="116" t="s">
        <v>38</v>
      </c>
    </row>
    <row r="4013" spans="1:20" ht="15" customHeight="1">
      <c r="A4013" s="1">
        <v>4007</v>
      </c>
      <c r="B4013" s="115">
        <v>200</v>
      </c>
      <c r="C4013" s="115">
        <v>8</v>
      </c>
      <c r="D4013" s="115">
        <v>5</v>
      </c>
      <c r="E4013" s="107" t="s">
        <v>12264</v>
      </c>
      <c r="F4013" s="115" t="s">
        <v>31</v>
      </c>
      <c r="G4013" s="115" t="s">
        <v>46</v>
      </c>
      <c r="H4013" s="115" t="s">
        <v>111</v>
      </c>
      <c r="I4013" s="115" t="s">
        <v>2192</v>
      </c>
      <c r="J4013" s="116">
        <v>36327</v>
      </c>
      <c r="K4013" s="116">
        <v>36391</v>
      </c>
      <c r="L4013" s="115" t="s">
        <v>36</v>
      </c>
      <c r="M4013" s="115"/>
      <c r="N4013" s="115">
        <v>8</v>
      </c>
      <c r="O4013" s="107" t="s">
        <v>2173</v>
      </c>
      <c r="P4013" s="115">
        <v>2839</v>
      </c>
      <c r="Q4013" s="115" t="s">
        <v>31</v>
      </c>
      <c r="R4013" s="107" t="s">
        <v>12756</v>
      </c>
      <c r="S4013" s="115" t="s">
        <v>1920</v>
      </c>
      <c r="T4013" s="116" t="s">
        <v>38</v>
      </c>
    </row>
    <row r="4014" spans="1:20" ht="15" customHeight="1">
      <c r="A4014" s="1">
        <v>4008</v>
      </c>
      <c r="B4014" s="115">
        <v>200</v>
      </c>
      <c r="C4014" s="107">
        <v>43</v>
      </c>
      <c r="D4014" s="107" t="s">
        <v>31</v>
      </c>
      <c r="E4014" s="107" t="s">
        <v>12264</v>
      </c>
      <c r="F4014" s="115" t="s">
        <v>31</v>
      </c>
      <c r="G4014" s="115" t="s">
        <v>22850</v>
      </c>
      <c r="H4014" s="115" t="s">
        <v>31</v>
      </c>
      <c r="I4014" s="115" t="s">
        <v>4420</v>
      </c>
      <c r="J4014" s="116">
        <v>38406</v>
      </c>
      <c r="K4014" s="116">
        <v>38464</v>
      </c>
      <c r="L4014" s="115" t="s">
        <v>36</v>
      </c>
      <c r="M4014" s="115"/>
      <c r="N4014" s="115" t="s">
        <v>38</v>
      </c>
      <c r="O4014" s="107" t="s">
        <v>4421</v>
      </c>
      <c r="P4014" s="115">
        <v>1</v>
      </c>
      <c r="Q4014" s="115" t="s">
        <v>31</v>
      </c>
      <c r="R4014" s="107" t="s">
        <v>12756</v>
      </c>
      <c r="S4014" s="115" t="s">
        <v>970</v>
      </c>
      <c r="T4014" s="116" t="s">
        <v>38</v>
      </c>
    </row>
    <row r="4015" spans="1:20" ht="15" customHeight="1">
      <c r="A4015" s="1">
        <v>4009</v>
      </c>
      <c r="B4015" s="115">
        <v>200</v>
      </c>
      <c r="C4015" s="107">
        <v>43</v>
      </c>
      <c r="D4015" s="107" t="s">
        <v>31</v>
      </c>
      <c r="E4015" s="107" t="s">
        <v>12264</v>
      </c>
      <c r="F4015" s="115" t="s">
        <v>31</v>
      </c>
      <c r="G4015" s="115" t="s">
        <v>22850</v>
      </c>
      <c r="H4015" s="115" t="s">
        <v>31</v>
      </c>
      <c r="I4015" s="115" t="s">
        <v>4422</v>
      </c>
      <c r="J4015" s="116">
        <v>38414</v>
      </c>
      <c r="K4015" s="116">
        <v>38420</v>
      </c>
      <c r="L4015" s="115" t="s">
        <v>36</v>
      </c>
      <c r="M4015" s="115"/>
      <c r="N4015" s="115" t="s">
        <v>38</v>
      </c>
      <c r="O4015" s="107" t="s">
        <v>4421</v>
      </c>
      <c r="P4015" s="115">
        <v>2</v>
      </c>
      <c r="Q4015" s="115" t="s">
        <v>31</v>
      </c>
      <c r="R4015" s="107" t="s">
        <v>12756</v>
      </c>
      <c r="S4015" s="115" t="s">
        <v>970</v>
      </c>
      <c r="T4015" s="116" t="s">
        <v>38</v>
      </c>
    </row>
    <row r="4016" spans="1:20" ht="15" customHeight="1">
      <c r="A4016" s="1">
        <v>4010</v>
      </c>
      <c r="B4016" s="115">
        <v>200</v>
      </c>
      <c r="C4016" s="107">
        <v>43</v>
      </c>
      <c r="D4016" s="107" t="s">
        <v>31</v>
      </c>
      <c r="E4016" s="107" t="s">
        <v>12264</v>
      </c>
      <c r="F4016" s="115" t="s">
        <v>31</v>
      </c>
      <c r="G4016" s="115" t="s">
        <v>22850</v>
      </c>
      <c r="H4016" s="115" t="s">
        <v>31</v>
      </c>
      <c r="I4016" s="115" t="s">
        <v>4423</v>
      </c>
      <c r="J4016" s="116">
        <v>38420</v>
      </c>
      <c r="K4016" s="116">
        <v>38606</v>
      </c>
      <c r="L4016" s="115" t="s">
        <v>36</v>
      </c>
      <c r="M4016" s="115"/>
      <c r="N4016" s="115" t="s">
        <v>38</v>
      </c>
      <c r="O4016" s="107" t="s">
        <v>4421</v>
      </c>
      <c r="P4016" s="115">
        <v>3</v>
      </c>
      <c r="Q4016" s="115" t="s">
        <v>31</v>
      </c>
      <c r="R4016" s="107" t="s">
        <v>12756</v>
      </c>
      <c r="S4016" s="115" t="s">
        <v>970</v>
      </c>
      <c r="T4016" s="116" t="s">
        <v>38</v>
      </c>
    </row>
    <row r="4017" spans="1:20" ht="15" customHeight="1">
      <c r="A4017" s="1">
        <v>4011</v>
      </c>
      <c r="B4017" s="115">
        <v>200</v>
      </c>
      <c r="C4017" s="107">
        <v>43</v>
      </c>
      <c r="D4017" s="107" t="s">
        <v>31</v>
      </c>
      <c r="E4017" s="107" t="s">
        <v>12264</v>
      </c>
      <c r="F4017" s="115" t="s">
        <v>31</v>
      </c>
      <c r="G4017" s="115" t="s">
        <v>22850</v>
      </c>
      <c r="H4017" s="115" t="s">
        <v>31</v>
      </c>
      <c r="I4017" s="115" t="s">
        <v>4424</v>
      </c>
      <c r="J4017" s="116">
        <v>38422</v>
      </c>
      <c r="K4017" s="116">
        <v>38439</v>
      </c>
      <c r="L4017" s="115" t="s">
        <v>36</v>
      </c>
      <c r="M4017" s="115"/>
      <c r="N4017" s="115" t="s">
        <v>38</v>
      </c>
      <c r="O4017" s="107" t="s">
        <v>4421</v>
      </c>
      <c r="P4017" s="115">
        <v>4</v>
      </c>
      <c r="Q4017" s="115" t="s">
        <v>31</v>
      </c>
      <c r="R4017" s="107" t="s">
        <v>12756</v>
      </c>
      <c r="S4017" s="115" t="s">
        <v>970</v>
      </c>
      <c r="T4017" s="116" t="s">
        <v>38</v>
      </c>
    </row>
    <row r="4018" spans="1:20" ht="15" customHeight="1">
      <c r="A4018" s="1">
        <v>4012</v>
      </c>
      <c r="B4018" s="115">
        <v>200</v>
      </c>
      <c r="C4018" s="107">
        <v>43</v>
      </c>
      <c r="D4018" s="107" t="s">
        <v>31</v>
      </c>
      <c r="E4018" s="107" t="s">
        <v>12264</v>
      </c>
      <c r="F4018" s="115" t="s">
        <v>31</v>
      </c>
      <c r="G4018" s="115" t="s">
        <v>22850</v>
      </c>
      <c r="H4018" s="115" t="s">
        <v>31</v>
      </c>
      <c r="I4018" s="115" t="s">
        <v>4425</v>
      </c>
      <c r="J4018" s="116">
        <v>38441</v>
      </c>
      <c r="K4018" s="116">
        <v>38442</v>
      </c>
      <c r="L4018" s="115" t="s">
        <v>36</v>
      </c>
      <c r="M4018" s="115"/>
      <c r="N4018" s="115" t="s">
        <v>38</v>
      </c>
      <c r="O4018" s="107" t="s">
        <v>4421</v>
      </c>
      <c r="P4018" s="115">
        <v>5</v>
      </c>
      <c r="Q4018" s="115" t="s">
        <v>31</v>
      </c>
      <c r="R4018" s="107" t="s">
        <v>12756</v>
      </c>
      <c r="S4018" s="115" t="s">
        <v>970</v>
      </c>
      <c r="T4018" s="116" t="s">
        <v>38</v>
      </c>
    </row>
    <row r="4019" spans="1:20" ht="15" customHeight="1">
      <c r="A4019" s="1">
        <v>4013</v>
      </c>
      <c r="B4019" s="115">
        <v>200</v>
      </c>
      <c r="C4019" s="107">
        <v>43</v>
      </c>
      <c r="D4019" s="107" t="s">
        <v>31</v>
      </c>
      <c r="E4019" s="107" t="s">
        <v>12264</v>
      </c>
      <c r="F4019" s="115" t="s">
        <v>31</v>
      </c>
      <c r="G4019" s="115" t="s">
        <v>22850</v>
      </c>
      <c r="H4019" s="115" t="s">
        <v>31</v>
      </c>
      <c r="I4019" s="115" t="s">
        <v>4426</v>
      </c>
      <c r="J4019" s="116">
        <v>38446</v>
      </c>
      <c r="K4019" s="116">
        <v>38449</v>
      </c>
      <c r="L4019" s="115" t="s">
        <v>36</v>
      </c>
      <c r="M4019" s="115"/>
      <c r="N4019" s="115" t="s">
        <v>38</v>
      </c>
      <c r="O4019" s="107" t="s">
        <v>4421</v>
      </c>
      <c r="P4019" s="115">
        <v>6</v>
      </c>
      <c r="Q4019" s="115" t="s">
        <v>31</v>
      </c>
      <c r="R4019" s="107" t="s">
        <v>12756</v>
      </c>
      <c r="S4019" s="115" t="s">
        <v>970</v>
      </c>
      <c r="T4019" s="116" t="s">
        <v>38</v>
      </c>
    </row>
    <row r="4020" spans="1:20" ht="15" customHeight="1">
      <c r="A4020" s="1">
        <v>4014</v>
      </c>
      <c r="B4020" s="115">
        <v>200</v>
      </c>
      <c r="C4020" s="107">
        <v>43</v>
      </c>
      <c r="D4020" s="107" t="s">
        <v>31</v>
      </c>
      <c r="E4020" s="107" t="s">
        <v>12264</v>
      </c>
      <c r="F4020" s="115" t="s">
        <v>31</v>
      </c>
      <c r="G4020" s="115" t="s">
        <v>22850</v>
      </c>
      <c r="H4020" s="115" t="s">
        <v>31</v>
      </c>
      <c r="I4020" s="115" t="s">
        <v>4427</v>
      </c>
      <c r="J4020" s="116">
        <v>38449</v>
      </c>
      <c r="K4020" s="116">
        <v>38457</v>
      </c>
      <c r="L4020" s="115" t="s">
        <v>36</v>
      </c>
      <c r="M4020" s="115"/>
      <c r="N4020" s="115" t="s">
        <v>38</v>
      </c>
      <c r="O4020" s="107" t="s">
        <v>4421</v>
      </c>
      <c r="P4020" s="115">
        <v>7</v>
      </c>
      <c r="Q4020" s="115" t="s">
        <v>31</v>
      </c>
      <c r="R4020" s="107" t="s">
        <v>12756</v>
      </c>
      <c r="S4020" s="115" t="s">
        <v>970</v>
      </c>
      <c r="T4020" s="116" t="s">
        <v>38</v>
      </c>
    </row>
    <row r="4021" spans="1:20" ht="15" customHeight="1">
      <c r="A4021" s="1">
        <v>4015</v>
      </c>
      <c r="B4021" s="115">
        <v>200</v>
      </c>
      <c r="C4021" s="107">
        <v>43</v>
      </c>
      <c r="D4021" s="107" t="s">
        <v>31</v>
      </c>
      <c r="E4021" s="107" t="s">
        <v>12264</v>
      </c>
      <c r="F4021" s="115" t="s">
        <v>31</v>
      </c>
      <c r="G4021" s="115" t="s">
        <v>22850</v>
      </c>
      <c r="H4021" s="115" t="s">
        <v>31</v>
      </c>
      <c r="I4021" s="115" t="s">
        <v>4428</v>
      </c>
      <c r="J4021" s="116">
        <v>38460</v>
      </c>
      <c r="K4021" s="116">
        <v>38461</v>
      </c>
      <c r="L4021" s="115" t="s">
        <v>36</v>
      </c>
      <c r="M4021" s="115"/>
      <c r="N4021" s="115" t="s">
        <v>38</v>
      </c>
      <c r="O4021" s="107" t="s">
        <v>4421</v>
      </c>
      <c r="P4021" s="115">
        <v>8</v>
      </c>
      <c r="Q4021" s="115" t="s">
        <v>31</v>
      </c>
      <c r="R4021" s="107" t="s">
        <v>12756</v>
      </c>
      <c r="S4021" s="115" t="s">
        <v>970</v>
      </c>
      <c r="T4021" s="116" t="s">
        <v>38</v>
      </c>
    </row>
    <row r="4022" spans="1:20" ht="15" customHeight="1">
      <c r="A4022" s="1">
        <v>4016</v>
      </c>
      <c r="B4022" s="115">
        <v>200</v>
      </c>
      <c r="C4022" s="107">
        <v>43</v>
      </c>
      <c r="D4022" s="107" t="s">
        <v>31</v>
      </c>
      <c r="E4022" s="107" t="s">
        <v>12264</v>
      </c>
      <c r="F4022" s="115" t="s">
        <v>31</v>
      </c>
      <c r="G4022" s="115" t="s">
        <v>22850</v>
      </c>
      <c r="H4022" s="115" t="s">
        <v>31</v>
      </c>
      <c r="I4022" s="115" t="s">
        <v>4429</v>
      </c>
      <c r="J4022" s="116">
        <v>38464</v>
      </c>
      <c r="K4022" s="116">
        <v>38517</v>
      </c>
      <c r="L4022" s="115" t="s">
        <v>36</v>
      </c>
      <c r="M4022" s="115"/>
      <c r="N4022" s="115" t="s">
        <v>38</v>
      </c>
      <c r="O4022" s="107" t="s">
        <v>4421</v>
      </c>
      <c r="P4022" s="115">
        <v>11439</v>
      </c>
      <c r="Q4022" s="115" t="s">
        <v>31</v>
      </c>
      <c r="R4022" s="107" t="s">
        <v>12756</v>
      </c>
      <c r="S4022" s="115" t="s">
        <v>970</v>
      </c>
      <c r="T4022" s="116" t="s">
        <v>38</v>
      </c>
    </row>
    <row r="4023" spans="1:20" ht="15" customHeight="1">
      <c r="A4023" s="1">
        <v>4017</v>
      </c>
      <c r="B4023" s="107">
        <v>100</v>
      </c>
      <c r="C4023" s="107">
        <v>35</v>
      </c>
      <c r="D4023" s="107" t="s">
        <v>31</v>
      </c>
      <c r="E4023" s="107" t="s">
        <v>15</v>
      </c>
      <c r="F4023" s="107" t="s">
        <v>239</v>
      </c>
      <c r="G4023" s="107" t="s">
        <v>95</v>
      </c>
      <c r="H4023" s="107" t="s">
        <v>31</v>
      </c>
      <c r="I4023" s="107" t="s">
        <v>439</v>
      </c>
      <c r="J4023" s="108">
        <v>31827</v>
      </c>
      <c r="K4023" s="108">
        <v>32111</v>
      </c>
      <c r="L4023" s="107" t="s">
        <v>36</v>
      </c>
      <c r="M4023" s="107"/>
      <c r="N4023" s="107">
        <v>190</v>
      </c>
      <c r="O4023" s="107" t="s">
        <v>440</v>
      </c>
      <c r="P4023" s="107">
        <v>1513</v>
      </c>
      <c r="Q4023" s="107" t="s">
        <v>31</v>
      </c>
      <c r="R4023" s="107" t="s">
        <v>12756</v>
      </c>
      <c r="S4023" s="107" t="s">
        <v>441</v>
      </c>
      <c r="T4023" s="108" t="s">
        <v>38</v>
      </c>
    </row>
    <row r="4024" spans="1:20" ht="15" customHeight="1">
      <c r="A4024" s="1">
        <v>4018</v>
      </c>
      <c r="B4024" s="107">
        <v>100</v>
      </c>
      <c r="C4024" s="107">
        <v>35</v>
      </c>
      <c r="D4024" s="107" t="s">
        <v>31</v>
      </c>
      <c r="E4024" s="107" t="s">
        <v>15</v>
      </c>
      <c r="F4024" s="107" t="s">
        <v>239</v>
      </c>
      <c r="G4024" s="107" t="s">
        <v>95</v>
      </c>
      <c r="H4024" s="107" t="s">
        <v>31</v>
      </c>
      <c r="I4024" s="107" t="s">
        <v>442</v>
      </c>
      <c r="J4024" s="108">
        <v>32173</v>
      </c>
      <c r="K4024" s="108">
        <v>32185</v>
      </c>
      <c r="L4024" s="107" t="s">
        <v>36</v>
      </c>
      <c r="M4024" s="107"/>
      <c r="N4024" s="107">
        <v>118</v>
      </c>
      <c r="O4024" s="107" t="s">
        <v>440</v>
      </c>
      <c r="P4024" s="107">
        <v>1514</v>
      </c>
      <c r="Q4024" s="107" t="s">
        <v>31</v>
      </c>
      <c r="R4024" s="107" t="s">
        <v>12756</v>
      </c>
      <c r="S4024" s="107" t="s">
        <v>441</v>
      </c>
      <c r="T4024" s="108" t="s">
        <v>38</v>
      </c>
    </row>
    <row r="4025" spans="1:20" ht="15" customHeight="1">
      <c r="A4025" s="1">
        <v>4019</v>
      </c>
      <c r="B4025" s="107">
        <v>200</v>
      </c>
      <c r="C4025" s="107">
        <v>10</v>
      </c>
      <c r="D4025" s="107" t="s">
        <v>31</v>
      </c>
      <c r="E4025" s="107" t="s">
        <v>32</v>
      </c>
      <c r="F4025" s="107" t="s">
        <v>443</v>
      </c>
      <c r="G4025" s="107" t="s">
        <v>444</v>
      </c>
      <c r="H4025" s="107" t="s">
        <v>31</v>
      </c>
      <c r="I4025" s="107" t="s">
        <v>445</v>
      </c>
      <c r="J4025" s="108">
        <v>29966</v>
      </c>
      <c r="K4025" s="108">
        <v>30260</v>
      </c>
      <c r="L4025" s="107" t="s">
        <v>36</v>
      </c>
      <c r="M4025" s="107"/>
      <c r="N4025" s="107">
        <v>267</v>
      </c>
      <c r="O4025" s="107" t="s">
        <v>440</v>
      </c>
      <c r="P4025" s="107">
        <v>1515</v>
      </c>
      <c r="Q4025" s="107" t="s">
        <v>31</v>
      </c>
      <c r="R4025" s="107" t="s">
        <v>12756</v>
      </c>
      <c r="S4025" s="107" t="s">
        <v>338</v>
      </c>
      <c r="T4025" s="108" t="s">
        <v>38</v>
      </c>
    </row>
    <row r="4026" spans="1:20" ht="15" customHeight="1">
      <c r="A4026" s="1">
        <v>4020</v>
      </c>
      <c r="B4026" s="107">
        <v>200</v>
      </c>
      <c r="C4026" s="107">
        <v>10</v>
      </c>
      <c r="D4026" s="107" t="s">
        <v>31</v>
      </c>
      <c r="E4026" s="107" t="s">
        <v>32</v>
      </c>
      <c r="F4026" s="107" t="s">
        <v>446</v>
      </c>
      <c r="G4026" s="107" t="s">
        <v>444</v>
      </c>
      <c r="H4026" s="107" t="s">
        <v>31</v>
      </c>
      <c r="I4026" s="107" t="s">
        <v>447</v>
      </c>
      <c r="J4026" s="108">
        <v>29719</v>
      </c>
      <c r="K4026" s="108">
        <v>29628</v>
      </c>
      <c r="L4026" s="107" t="s">
        <v>36</v>
      </c>
      <c r="M4026" s="107"/>
      <c r="N4026" s="107">
        <v>204</v>
      </c>
      <c r="O4026" s="107" t="s">
        <v>440</v>
      </c>
      <c r="P4026" s="107">
        <v>1516</v>
      </c>
      <c r="Q4026" s="107" t="s">
        <v>31</v>
      </c>
      <c r="R4026" s="114" t="s">
        <v>22794</v>
      </c>
      <c r="S4026" s="107" t="s">
        <v>23020</v>
      </c>
      <c r="T4026" s="108" t="s">
        <v>38</v>
      </c>
    </row>
    <row r="4027" spans="1:20" ht="15" customHeight="1">
      <c r="A4027" s="1">
        <v>4021</v>
      </c>
      <c r="B4027" s="107">
        <v>200</v>
      </c>
      <c r="C4027" s="107">
        <v>10</v>
      </c>
      <c r="D4027" s="107" t="s">
        <v>31</v>
      </c>
      <c r="E4027" s="107" t="s">
        <v>32</v>
      </c>
      <c r="F4027" s="107" t="s">
        <v>446</v>
      </c>
      <c r="G4027" s="107" t="s">
        <v>444</v>
      </c>
      <c r="H4027" s="107" t="s">
        <v>31</v>
      </c>
      <c r="I4027" s="107" t="s">
        <v>447</v>
      </c>
      <c r="J4027" s="108">
        <v>32202</v>
      </c>
      <c r="K4027" s="108">
        <v>33177</v>
      </c>
      <c r="L4027" s="107" t="s">
        <v>36</v>
      </c>
      <c r="M4027" s="107"/>
      <c r="N4027" s="107">
        <v>80</v>
      </c>
      <c r="O4027" s="107" t="s">
        <v>440</v>
      </c>
      <c r="P4027" s="107">
        <v>1517</v>
      </c>
      <c r="Q4027" s="107" t="s">
        <v>31</v>
      </c>
      <c r="R4027" s="114" t="s">
        <v>22794</v>
      </c>
      <c r="S4027" s="107" t="s">
        <v>23020</v>
      </c>
      <c r="T4027" s="108" t="s">
        <v>38</v>
      </c>
    </row>
    <row r="4028" spans="1:20" ht="15" customHeight="1">
      <c r="A4028" s="1">
        <v>4022</v>
      </c>
      <c r="B4028" s="107">
        <v>200</v>
      </c>
      <c r="C4028" s="107">
        <v>10</v>
      </c>
      <c r="D4028" s="107" t="s">
        <v>31</v>
      </c>
      <c r="E4028" s="107" t="s">
        <v>32</v>
      </c>
      <c r="F4028" s="107" t="s">
        <v>446</v>
      </c>
      <c r="G4028" s="107" t="s">
        <v>444</v>
      </c>
      <c r="H4028" s="107" t="s">
        <v>31</v>
      </c>
      <c r="I4028" s="107" t="s">
        <v>448</v>
      </c>
      <c r="J4028" s="108">
        <v>32267</v>
      </c>
      <c r="K4028" s="108">
        <v>32778</v>
      </c>
      <c r="L4028" s="107" t="s">
        <v>36</v>
      </c>
      <c r="M4028" s="107"/>
      <c r="N4028" s="107">
        <v>4</v>
      </c>
      <c r="O4028" s="107" t="s">
        <v>440</v>
      </c>
      <c r="P4028" s="107">
        <v>1518</v>
      </c>
      <c r="Q4028" s="107" t="s">
        <v>31</v>
      </c>
      <c r="R4028" s="114" t="s">
        <v>22794</v>
      </c>
      <c r="S4028" s="107" t="s">
        <v>23021</v>
      </c>
      <c r="T4028" s="108" t="s">
        <v>38</v>
      </c>
    </row>
    <row r="4029" spans="1:20" ht="15" customHeight="1">
      <c r="A4029" s="1">
        <v>4023</v>
      </c>
      <c r="B4029" s="107">
        <v>200</v>
      </c>
      <c r="C4029" s="107">
        <v>10</v>
      </c>
      <c r="D4029" s="107" t="s">
        <v>31</v>
      </c>
      <c r="E4029" s="107" t="s">
        <v>32</v>
      </c>
      <c r="F4029" s="107" t="s">
        <v>446</v>
      </c>
      <c r="G4029" s="107" t="s">
        <v>444</v>
      </c>
      <c r="H4029" s="107" t="s">
        <v>31</v>
      </c>
      <c r="I4029" s="107" t="s">
        <v>449</v>
      </c>
      <c r="J4029" s="108">
        <v>32392</v>
      </c>
      <c r="K4029" s="108">
        <v>33164</v>
      </c>
      <c r="L4029" s="107" t="s">
        <v>36</v>
      </c>
      <c r="M4029" s="107"/>
      <c r="N4029" s="107">
        <v>20</v>
      </c>
      <c r="O4029" s="107" t="s">
        <v>440</v>
      </c>
      <c r="P4029" s="107">
        <v>1519</v>
      </c>
      <c r="Q4029" s="107" t="s">
        <v>31</v>
      </c>
      <c r="R4029" s="114" t="s">
        <v>22794</v>
      </c>
      <c r="S4029" s="107" t="s">
        <v>23022</v>
      </c>
      <c r="T4029" s="108" t="s">
        <v>38</v>
      </c>
    </row>
    <row r="4030" spans="1:20" ht="15" customHeight="1">
      <c r="A4030" s="1">
        <v>4024</v>
      </c>
      <c r="B4030" s="107">
        <v>100</v>
      </c>
      <c r="C4030" s="107">
        <v>35</v>
      </c>
      <c r="D4030" s="107" t="s">
        <v>31</v>
      </c>
      <c r="E4030" s="107" t="s">
        <v>15</v>
      </c>
      <c r="F4030" s="107" t="s">
        <v>239</v>
      </c>
      <c r="G4030" s="107" t="s">
        <v>95</v>
      </c>
      <c r="H4030" s="107" t="s">
        <v>31</v>
      </c>
      <c r="I4030" s="107" t="s">
        <v>450</v>
      </c>
      <c r="J4030" s="108">
        <v>32546</v>
      </c>
      <c r="K4030" s="108">
        <v>32771</v>
      </c>
      <c r="L4030" s="107" t="s">
        <v>36</v>
      </c>
      <c r="M4030" s="107"/>
      <c r="N4030" s="107">
        <v>38</v>
      </c>
      <c r="O4030" s="107" t="s">
        <v>440</v>
      </c>
      <c r="P4030" s="107">
        <v>1520</v>
      </c>
      <c r="Q4030" s="107" t="s">
        <v>31</v>
      </c>
      <c r="R4030" s="107" t="s">
        <v>12756</v>
      </c>
      <c r="S4030" s="107" t="s">
        <v>441</v>
      </c>
      <c r="T4030" s="108" t="s">
        <v>38</v>
      </c>
    </row>
    <row r="4031" spans="1:20" ht="15" customHeight="1">
      <c r="A4031" s="1">
        <v>4025</v>
      </c>
      <c r="B4031" s="107">
        <v>200</v>
      </c>
      <c r="C4031" s="107">
        <v>10</v>
      </c>
      <c r="D4031" s="107" t="s">
        <v>31</v>
      </c>
      <c r="E4031" s="107" t="s">
        <v>32</v>
      </c>
      <c r="F4031" s="107" t="s">
        <v>446</v>
      </c>
      <c r="G4031" s="107" t="s">
        <v>444</v>
      </c>
      <c r="H4031" s="107" t="s">
        <v>31</v>
      </c>
      <c r="I4031" s="107" t="s">
        <v>451</v>
      </c>
      <c r="J4031" s="108">
        <v>32557</v>
      </c>
      <c r="K4031" s="108">
        <v>33008</v>
      </c>
      <c r="L4031" s="107" t="s">
        <v>36</v>
      </c>
      <c r="M4031" s="107"/>
      <c r="N4031" s="107">
        <v>5</v>
      </c>
      <c r="O4031" s="107" t="s">
        <v>440</v>
      </c>
      <c r="P4031" s="107">
        <v>1521</v>
      </c>
      <c r="Q4031" s="107" t="s">
        <v>31</v>
      </c>
      <c r="R4031" s="107" t="s">
        <v>12756</v>
      </c>
      <c r="S4031" s="107" t="s">
        <v>338</v>
      </c>
      <c r="T4031" s="108" t="s">
        <v>38</v>
      </c>
    </row>
    <row r="4032" spans="1:20" ht="15" customHeight="1">
      <c r="A4032" s="1">
        <v>4026</v>
      </c>
      <c r="B4032" s="107">
        <v>200</v>
      </c>
      <c r="C4032" s="107">
        <v>10</v>
      </c>
      <c r="D4032" s="107" t="s">
        <v>31</v>
      </c>
      <c r="E4032" s="107" t="s">
        <v>32</v>
      </c>
      <c r="F4032" s="107" t="s">
        <v>446</v>
      </c>
      <c r="G4032" s="107" t="s">
        <v>444</v>
      </c>
      <c r="H4032" s="107" t="s">
        <v>31</v>
      </c>
      <c r="I4032" s="107" t="s">
        <v>452</v>
      </c>
      <c r="J4032" s="108">
        <v>32561</v>
      </c>
      <c r="K4032" s="108">
        <v>33034</v>
      </c>
      <c r="L4032" s="107" t="s">
        <v>36</v>
      </c>
      <c r="M4032" s="107"/>
      <c r="N4032" s="107">
        <v>3</v>
      </c>
      <c r="O4032" s="107" t="s">
        <v>440</v>
      </c>
      <c r="P4032" s="107">
        <v>1522</v>
      </c>
      <c r="Q4032" s="107" t="s">
        <v>31</v>
      </c>
      <c r="R4032" s="107" t="s">
        <v>12756</v>
      </c>
      <c r="S4032" s="107" t="s">
        <v>338</v>
      </c>
      <c r="T4032" s="108" t="s">
        <v>38</v>
      </c>
    </row>
    <row r="4033" spans="1:20" ht="15" customHeight="1">
      <c r="A4033" s="1">
        <v>4027</v>
      </c>
      <c r="B4033" s="107">
        <v>200</v>
      </c>
      <c r="C4033" s="107">
        <v>10</v>
      </c>
      <c r="D4033" s="107" t="s">
        <v>31</v>
      </c>
      <c r="E4033" s="107" t="s">
        <v>32</v>
      </c>
      <c r="F4033" s="107" t="s">
        <v>443</v>
      </c>
      <c r="G4033" s="107" t="s">
        <v>444</v>
      </c>
      <c r="H4033" s="107" t="s">
        <v>31</v>
      </c>
      <c r="I4033" s="107" t="s">
        <v>453</v>
      </c>
      <c r="J4033" s="108">
        <v>35779</v>
      </c>
      <c r="K4033" s="108">
        <v>36066</v>
      </c>
      <c r="L4033" s="107" t="s">
        <v>36</v>
      </c>
      <c r="M4033" s="107"/>
      <c r="N4033" s="107">
        <v>82</v>
      </c>
      <c r="O4033" s="107" t="s">
        <v>440</v>
      </c>
      <c r="P4033" s="107">
        <v>1523</v>
      </c>
      <c r="Q4033" s="107" t="s">
        <v>31</v>
      </c>
      <c r="R4033" s="114" t="s">
        <v>22794</v>
      </c>
      <c r="S4033" s="107" t="s">
        <v>23023</v>
      </c>
      <c r="T4033" s="108" t="s">
        <v>38</v>
      </c>
    </row>
    <row r="4034" spans="1:20" ht="15" customHeight="1">
      <c r="A4034" s="1">
        <v>4028</v>
      </c>
      <c r="B4034" s="107">
        <v>200</v>
      </c>
      <c r="C4034" s="107">
        <v>10</v>
      </c>
      <c r="D4034" s="107" t="s">
        <v>31</v>
      </c>
      <c r="E4034" s="107" t="s">
        <v>32</v>
      </c>
      <c r="F4034" s="107" t="s">
        <v>446</v>
      </c>
      <c r="G4034" s="107" t="s">
        <v>444</v>
      </c>
      <c r="H4034" s="107" t="s">
        <v>31</v>
      </c>
      <c r="I4034" s="107" t="s">
        <v>454</v>
      </c>
      <c r="J4034" s="108">
        <v>29711</v>
      </c>
      <c r="K4034" s="108">
        <v>30313</v>
      </c>
      <c r="L4034" s="107" t="s">
        <v>36</v>
      </c>
      <c r="M4034" s="107"/>
      <c r="N4034" s="107">
        <v>159</v>
      </c>
      <c r="O4034" s="107" t="s">
        <v>440</v>
      </c>
      <c r="P4034" s="107">
        <v>1525</v>
      </c>
      <c r="Q4034" s="107" t="s">
        <v>31</v>
      </c>
      <c r="R4034" s="107" t="s">
        <v>12756</v>
      </c>
      <c r="S4034" s="107" t="s">
        <v>338</v>
      </c>
      <c r="T4034" s="108" t="s">
        <v>38</v>
      </c>
    </row>
    <row r="4035" spans="1:20" ht="15" customHeight="1">
      <c r="A4035" s="1">
        <v>4029</v>
      </c>
      <c r="B4035" s="107">
        <v>200</v>
      </c>
      <c r="C4035" s="107">
        <v>10</v>
      </c>
      <c r="D4035" s="107" t="s">
        <v>31</v>
      </c>
      <c r="E4035" s="107" t="s">
        <v>32</v>
      </c>
      <c r="F4035" s="107" t="s">
        <v>446</v>
      </c>
      <c r="G4035" s="107" t="s">
        <v>444</v>
      </c>
      <c r="H4035" s="107" t="s">
        <v>31</v>
      </c>
      <c r="I4035" s="107" t="s">
        <v>454</v>
      </c>
      <c r="J4035" s="108">
        <v>30390</v>
      </c>
      <c r="K4035" s="108">
        <v>33164</v>
      </c>
      <c r="L4035" s="107" t="s">
        <v>36</v>
      </c>
      <c r="M4035" s="107"/>
      <c r="N4035" s="107">
        <v>106</v>
      </c>
      <c r="O4035" s="107" t="s">
        <v>440</v>
      </c>
      <c r="P4035" s="107">
        <v>1526</v>
      </c>
      <c r="Q4035" s="107" t="s">
        <v>31</v>
      </c>
      <c r="R4035" s="107" t="s">
        <v>12756</v>
      </c>
      <c r="S4035" s="107" t="s">
        <v>338</v>
      </c>
      <c r="T4035" s="108" t="s">
        <v>38</v>
      </c>
    </row>
    <row r="4036" spans="1:20" ht="15" customHeight="1">
      <c r="A4036" s="1">
        <v>4030</v>
      </c>
      <c r="B4036" s="107">
        <v>100</v>
      </c>
      <c r="C4036" s="107">
        <v>33</v>
      </c>
      <c r="D4036" s="107" t="s">
        <v>31</v>
      </c>
      <c r="E4036" s="107" t="s">
        <v>15</v>
      </c>
      <c r="F4036" s="107" t="s">
        <v>239</v>
      </c>
      <c r="G4036" s="107" t="s">
        <v>240</v>
      </c>
      <c r="H4036" s="107" t="s">
        <v>31</v>
      </c>
      <c r="I4036" s="107" t="s">
        <v>241</v>
      </c>
      <c r="J4036" s="108">
        <v>34926</v>
      </c>
      <c r="K4036" s="108">
        <v>34935</v>
      </c>
      <c r="L4036" s="107" t="s">
        <v>36</v>
      </c>
      <c r="M4036" s="107"/>
      <c r="N4036" s="107">
        <v>3</v>
      </c>
      <c r="O4036" s="107" t="s">
        <v>242</v>
      </c>
      <c r="P4036" s="107">
        <v>1275</v>
      </c>
      <c r="Q4036" s="107" t="s">
        <v>31</v>
      </c>
      <c r="R4036" s="107" t="s">
        <v>22794</v>
      </c>
      <c r="S4036" s="107" t="s">
        <v>23024</v>
      </c>
      <c r="T4036" s="108" t="s">
        <v>38</v>
      </c>
    </row>
    <row r="4037" spans="1:20" ht="15" customHeight="1">
      <c r="A4037" s="1">
        <v>4031</v>
      </c>
      <c r="B4037" s="107">
        <v>100</v>
      </c>
      <c r="C4037" s="107">
        <v>14</v>
      </c>
      <c r="D4037" s="107" t="s">
        <v>31</v>
      </c>
      <c r="E4037" s="107" t="s">
        <v>15</v>
      </c>
      <c r="F4037" s="107" t="s">
        <v>244</v>
      </c>
      <c r="G4037" s="107" t="s">
        <v>245</v>
      </c>
      <c r="H4037" s="107" t="s">
        <v>31</v>
      </c>
      <c r="I4037" s="107" t="s">
        <v>246</v>
      </c>
      <c r="J4037" s="108">
        <v>35472</v>
      </c>
      <c r="K4037" s="108">
        <v>35472</v>
      </c>
      <c r="L4037" s="107" t="s">
        <v>36</v>
      </c>
      <c r="M4037" s="107"/>
      <c r="N4037" s="107">
        <v>5</v>
      </c>
      <c r="O4037" s="107" t="s">
        <v>242</v>
      </c>
      <c r="P4037" s="107">
        <v>1276</v>
      </c>
      <c r="Q4037" s="107" t="s">
        <v>31</v>
      </c>
      <c r="R4037" s="107" t="s">
        <v>12756</v>
      </c>
      <c r="S4037" s="107" t="s">
        <v>243</v>
      </c>
      <c r="T4037" s="108" t="s">
        <v>38</v>
      </c>
    </row>
    <row r="4038" spans="1:20" ht="15" customHeight="1">
      <c r="A4038" s="1">
        <v>4032</v>
      </c>
      <c r="B4038" s="107">
        <v>100</v>
      </c>
      <c r="C4038" s="107">
        <v>33</v>
      </c>
      <c r="D4038" s="107" t="s">
        <v>31</v>
      </c>
      <c r="E4038" s="107" t="s">
        <v>15</v>
      </c>
      <c r="F4038" s="107" t="s">
        <v>239</v>
      </c>
      <c r="G4038" s="107" t="s">
        <v>240</v>
      </c>
      <c r="H4038" s="107" t="s">
        <v>31</v>
      </c>
      <c r="I4038" s="107" t="s">
        <v>247</v>
      </c>
      <c r="J4038" s="108">
        <v>35473</v>
      </c>
      <c r="K4038" s="108">
        <v>36145</v>
      </c>
      <c r="L4038" s="107" t="s">
        <v>36</v>
      </c>
      <c r="M4038" s="107"/>
      <c r="N4038" s="107">
        <v>5</v>
      </c>
      <c r="O4038" s="107" t="s">
        <v>242</v>
      </c>
      <c r="P4038" s="107">
        <v>1277</v>
      </c>
      <c r="Q4038" s="107" t="s">
        <v>31</v>
      </c>
      <c r="R4038" s="107" t="s">
        <v>22794</v>
      </c>
      <c r="S4038" s="107" t="s">
        <v>23025</v>
      </c>
      <c r="T4038" s="108" t="s">
        <v>38</v>
      </c>
    </row>
    <row r="4039" spans="1:20" ht="15" customHeight="1">
      <c r="A4039" s="1">
        <v>4033</v>
      </c>
      <c r="B4039" s="107">
        <v>100</v>
      </c>
      <c r="C4039" s="107">
        <v>33</v>
      </c>
      <c r="D4039" s="107" t="s">
        <v>31</v>
      </c>
      <c r="E4039" s="107" t="s">
        <v>15</v>
      </c>
      <c r="F4039" s="107" t="s">
        <v>239</v>
      </c>
      <c r="G4039" s="107" t="s">
        <v>240</v>
      </c>
      <c r="H4039" s="107" t="s">
        <v>31</v>
      </c>
      <c r="I4039" s="107" t="s">
        <v>249</v>
      </c>
      <c r="J4039" s="108">
        <v>36020</v>
      </c>
      <c r="K4039" s="108">
        <v>36027</v>
      </c>
      <c r="L4039" s="107" t="s">
        <v>36</v>
      </c>
      <c r="M4039" s="107"/>
      <c r="N4039" s="107">
        <v>3</v>
      </c>
      <c r="O4039" s="107" t="s">
        <v>242</v>
      </c>
      <c r="P4039" s="107">
        <v>1279</v>
      </c>
      <c r="Q4039" s="107" t="s">
        <v>31</v>
      </c>
      <c r="R4039" s="107" t="s">
        <v>22794</v>
      </c>
      <c r="S4039" s="107" t="s">
        <v>23026</v>
      </c>
      <c r="T4039" s="108" t="s">
        <v>38</v>
      </c>
    </row>
    <row r="4040" spans="1:20" ht="15" customHeight="1">
      <c r="A4040" s="1">
        <v>4034</v>
      </c>
      <c r="B4040" s="107">
        <v>100</v>
      </c>
      <c r="C4040" s="107">
        <v>33</v>
      </c>
      <c r="D4040" s="107" t="s">
        <v>31</v>
      </c>
      <c r="E4040" s="107" t="s">
        <v>15</v>
      </c>
      <c r="F4040" s="107" t="s">
        <v>239</v>
      </c>
      <c r="G4040" s="107" t="s">
        <v>240</v>
      </c>
      <c r="H4040" s="107" t="s">
        <v>31</v>
      </c>
      <c r="I4040" s="107" t="s">
        <v>250</v>
      </c>
      <c r="J4040" s="108">
        <v>36095</v>
      </c>
      <c r="K4040" s="108">
        <v>38632</v>
      </c>
      <c r="L4040" s="107" t="s">
        <v>36</v>
      </c>
      <c r="M4040" s="107"/>
      <c r="N4040" s="107">
        <v>12</v>
      </c>
      <c r="O4040" s="107" t="s">
        <v>242</v>
      </c>
      <c r="P4040" s="107">
        <v>1280</v>
      </c>
      <c r="Q4040" s="107" t="s">
        <v>31</v>
      </c>
      <c r="R4040" s="107" t="s">
        <v>22794</v>
      </c>
      <c r="S4040" s="107" t="s">
        <v>23027</v>
      </c>
      <c r="T4040" s="108" t="s">
        <v>38</v>
      </c>
    </row>
    <row r="4041" spans="1:20" ht="15" customHeight="1">
      <c r="A4041" s="1">
        <v>4035</v>
      </c>
      <c r="B4041" s="115">
        <v>300</v>
      </c>
      <c r="C4041" s="115">
        <v>26</v>
      </c>
      <c r="D4041" s="115">
        <v>2</v>
      </c>
      <c r="E4041" s="107" t="s">
        <v>1081</v>
      </c>
      <c r="F4041" s="115" t="s">
        <v>31</v>
      </c>
      <c r="G4041" s="115" t="s">
        <v>1653</v>
      </c>
      <c r="H4041" s="115" t="s">
        <v>1657</v>
      </c>
      <c r="I4041" s="115" t="s">
        <v>1658</v>
      </c>
      <c r="J4041" s="116">
        <v>36374</v>
      </c>
      <c r="K4041" s="116">
        <v>36434</v>
      </c>
      <c r="L4041" s="115" t="s">
        <v>36</v>
      </c>
      <c r="M4041" s="115"/>
      <c r="N4041" s="115">
        <v>16</v>
      </c>
      <c r="O4041" s="107" t="s">
        <v>242</v>
      </c>
      <c r="P4041" s="115">
        <v>1282</v>
      </c>
      <c r="Q4041" s="115" t="s">
        <v>31</v>
      </c>
      <c r="R4041" s="107" t="s">
        <v>12756</v>
      </c>
      <c r="S4041" s="115" t="s">
        <v>92</v>
      </c>
      <c r="T4041" s="116" t="s">
        <v>38</v>
      </c>
    </row>
    <row r="4042" spans="1:20" ht="15" customHeight="1">
      <c r="A4042" s="1">
        <v>4036</v>
      </c>
      <c r="B4042" s="115">
        <v>300</v>
      </c>
      <c r="C4042" s="115">
        <v>26</v>
      </c>
      <c r="D4042" s="115">
        <v>2</v>
      </c>
      <c r="E4042" s="107" t="s">
        <v>1081</v>
      </c>
      <c r="F4042" s="115" t="s">
        <v>31</v>
      </c>
      <c r="G4042" s="115" t="s">
        <v>1653</v>
      </c>
      <c r="H4042" s="115" t="s">
        <v>1657</v>
      </c>
      <c r="I4042" s="115" t="s">
        <v>1659</v>
      </c>
      <c r="J4042" s="116">
        <v>36427</v>
      </c>
      <c r="K4042" s="116">
        <v>38944</v>
      </c>
      <c r="L4042" s="115" t="s">
        <v>36</v>
      </c>
      <c r="M4042" s="115"/>
      <c r="N4042" s="115">
        <v>23</v>
      </c>
      <c r="O4042" s="107" t="s">
        <v>242</v>
      </c>
      <c r="P4042" s="115">
        <v>1283</v>
      </c>
      <c r="Q4042" s="115" t="s">
        <v>31</v>
      </c>
      <c r="R4042" s="107" t="s">
        <v>12756</v>
      </c>
      <c r="S4042" s="115" t="s">
        <v>1660</v>
      </c>
      <c r="T4042" s="116" t="s">
        <v>38</v>
      </c>
    </row>
    <row r="4043" spans="1:20" ht="15" customHeight="1">
      <c r="A4043" s="1">
        <v>4037</v>
      </c>
      <c r="B4043" s="115">
        <v>300</v>
      </c>
      <c r="C4043" s="115">
        <v>26</v>
      </c>
      <c r="D4043" s="115">
        <v>2</v>
      </c>
      <c r="E4043" s="107" t="s">
        <v>1081</v>
      </c>
      <c r="F4043" s="115" t="s">
        <v>31</v>
      </c>
      <c r="G4043" s="115" t="s">
        <v>1653</v>
      </c>
      <c r="H4043" s="115" t="s">
        <v>1657</v>
      </c>
      <c r="I4043" s="115" t="s">
        <v>1661</v>
      </c>
      <c r="J4043" s="116">
        <v>36460</v>
      </c>
      <c r="K4043" s="116">
        <v>36585</v>
      </c>
      <c r="L4043" s="115" t="s">
        <v>36</v>
      </c>
      <c r="M4043" s="115"/>
      <c r="N4043" s="115">
        <v>20</v>
      </c>
      <c r="O4043" s="107" t="s">
        <v>242</v>
      </c>
      <c r="P4043" s="115">
        <v>1284</v>
      </c>
      <c r="Q4043" s="115" t="s">
        <v>31</v>
      </c>
      <c r="R4043" s="107" t="s">
        <v>12756</v>
      </c>
      <c r="S4043" s="115" t="s">
        <v>92</v>
      </c>
      <c r="T4043" s="116" t="s">
        <v>38</v>
      </c>
    </row>
    <row r="4044" spans="1:20" ht="15" customHeight="1">
      <c r="A4044" s="1">
        <v>4038</v>
      </c>
      <c r="B4044" s="115">
        <v>300</v>
      </c>
      <c r="C4044" s="115">
        <v>26</v>
      </c>
      <c r="D4044" s="115">
        <v>2</v>
      </c>
      <c r="E4044" s="107" t="s">
        <v>1081</v>
      </c>
      <c r="F4044" s="115" t="s">
        <v>31</v>
      </c>
      <c r="G4044" s="115" t="s">
        <v>1653</v>
      </c>
      <c r="H4044" s="115" t="s">
        <v>1657</v>
      </c>
      <c r="I4044" s="115" t="s">
        <v>1662</v>
      </c>
      <c r="J4044" s="116">
        <v>36460</v>
      </c>
      <c r="K4044" s="116">
        <v>36524</v>
      </c>
      <c r="L4044" s="115" t="s">
        <v>36</v>
      </c>
      <c r="M4044" s="115"/>
      <c r="N4044" s="115">
        <v>20</v>
      </c>
      <c r="O4044" s="107" t="s">
        <v>242</v>
      </c>
      <c r="P4044" s="115">
        <v>1285</v>
      </c>
      <c r="Q4044" s="115" t="s">
        <v>31</v>
      </c>
      <c r="R4044" s="107" t="s">
        <v>12756</v>
      </c>
      <c r="S4044" s="115" t="s">
        <v>92</v>
      </c>
      <c r="T4044" s="116" t="s">
        <v>38</v>
      </c>
    </row>
    <row r="4045" spans="1:20" ht="15" customHeight="1">
      <c r="A4045" s="1">
        <v>4039</v>
      </c>
      <c r="B4045" s="115">
        <v>200</v>
      </c>
      <c r="C4045" s="115">
        <v>22</v>
      </c>
      <c r="D4045" s="115">
        <v>2</v>
      </c>
      <c r="E4045" s="107" t="s">
        <v>12264</v>
      </c>
      <c r="F4045" s="115" t="s">
        <v>31</v>
      </c>
      <c r="G4045" s="115" t="s">
        <v>143</v>
      </c>
      <c r="H4045" s="115" t="s">
        <v>679</v>
      </c>
      <c r="I4045" s="115" t="s">
        <v>1663</v>
      </c>
      <c r="J4045" s="116">
        <v>36472</v>
      </c>
      <c r="K4045" s="116">
        <v>36664</v>
      </c>
      <c r="L4045" s="115" t="s">
        <v>36</v>
      </c>
      <c r="M4045" s="115"/>
      <c r="N4045" s="115">
        <v>30</v>
      </c>
      <c r="O4045" s="107" t="s">
        <v>242</v>
      </c>
      <c r="P4045" s="115">
        <v>1286</v>
      </c>
      <c r="Q4045" s="115" t="s">
        <v>31</v>
      </c>
      <c r="R4045" s="107" t="s">
        <v>12756</v>
      </c>
      <c r="S4045" s="115" t="s">
        <v>92</v>
      </c>
      <c r="T4045" s="116" t="s">
        <v>38</v>
      </c>
    </row>
    <row r="4046" spans="1:20" ht="15" customHeight="1">
      <c r="A4046" s="1">
        <v>4040</v>
      </c>
      <c r="B4046" s="107">
        <v>100</v>
      </c>
      <c r="C4046" s="107">
        <v>33</v>
      </c>
      <c r="D4046" s="107" t="s">
        <v>31</v>
      </c>
      <c r="E4046" s="107" t="s">
        <v>15</v>
      </c>
      <c r="F4046" s="107" t="s">
        <v>239</v>
      </c>
      <c r="G4046" s="107" t="s">
        <v>240</v>
      </c>
      <c r="H4046" s="107" t="s">
        <v>31</v>
      </c>
      <c r="I4046" s="107" t="s">
        <v>252</v>
      </c>
      <c r="J4046" s="108">
        <v>35472</v>
      </c>
      <c r="K4046" s="108">
        <v>35619</v>
      </c>
      <c r="L4046" s="107" t="s">
        <v>36</v>
      </c>
      <c r="M4046" s="107"/>
      <c r="N4046" s="107">
        <v>10</v>
      </c>
      <c r="O4046" s="107" t="s">
        <v>242</v>
      </c>
      <c r="P4046" s="107">
        <v>1287</v>
      </c>
      <c r="Q4046" s="107" t="s">
        <v>31</v>
      </c>
      <c r="R4046" s="107" t="s">
        <v>22794</v>
      </c>
      <c r="S4046" s="107" t="s">
        <v>23028</v>
      </c>
      <c r="T4046" s="108" t="s">
        <v>38</v>
      </c>
    </row>
    <row r="4047" spans="1:20" ht="15" customHeight="1">
      <c r="A4047" s="1">
        <v>4041</v>
      </c>
      <c r="B4047" s="115">
        <v>200</v>
      </c>
      <c r="C4047" s="115">
        <v>22</v>
      </c>
      <c r="D4047" s="115">
        <v>2</v>
      </c>
      <c r="E4047" s="107" t="s">
        <v>12264</v>
      </c>
      <c r="F4047" s="115" t="s">
        <v>31</v>
      </c>
      <c r="G4047" s="115" t="s">
        <v>143</v>
      </c>
      <c r="H4047" s="115" t="s">
        <v>679</v>
      </c>
      <c r="I4047" s="115" t="s">
        <v>1664</v>
      </c>
      <c r="J4047" s="116">
        <v>36472</v>
      </c>
      <c r="K4047" s="116">
        <v>36664</v>
      </c>
      <c r="L4047" s="115" t="s">
        <v>36</v>
      </c>
      <c r="M4047" s="115"/>
      <c r="N4047" s="115">
        <v>27</v>
      </c>
      <c r="O4047" s="107" t="s">
        <v>242</v>
      </c>
      <c r="P4047" s="115">
        <v>1289</v>
      </c>
      <c r="Q4047" s="115" t="s">
        <v>31</v>
      </c>
      <c r="R4047" s="107" t="s">
        <v>12756</v>
      </c>
      <c r="S4047" s="115" t="s">
        <v>92</v>
      </c>
      <c r="T4047" s="116" t="s">
        <v>38</v>
      </c>
    </row>
    <row r="4048" spans="1:20" ht="15" customHeight="1">
      <c r="A4048" s="1">
        <v>4042</v>
      </c>
      <c r="B4048" s="115">
        <v>200</v>
      </c>
      <c r="C4048" s="115">
        <v>22</v>
      </c>
      <c r="D4048" s="115">
        <v>2</v>
      </c>
      <c r="E4048" s="107" t="s">
        <v>12264</v>
      </c>
      <c r="F4048" s="115" t="s">
        <v>31</v>
      </c>
      <c r="G4048" s="115" t="s">
        <v>143</v>
      </c>
      <c r="H4048" s="115" t="s">
        <v>679</v>
      </c>
      <c r="I4048" s="115" t="s">
        <v>1665</v>
      </c>
      <c r="J4048" s="116">
        <v>36472</v>
      </c>
      <c r="K4048" s="116">
        <v>36664</v>
      </c>
      <c r="L4048" s="115" t="s">
        <v>36</v>
      </c>
      <c r="M4048" s="115"/>
      <c r="N4048" s="115">
        <v>29</v>
      </c>
      <c r="O4048" s="107" t="s">
        <v>242</v>
      </c>
      <c r="P4048" s="115">
        <v>1290</v>
      </c>
      <c r="Q4048" s="115" t="s">
        <v>31</v>
      </c>
      <c r="R4048" s="107" t="s">
        <v>12756</v>
      </c>
      <c r="S4048" s="115" t="s">
        <v>92</v>
      </c>
      <c r="T4048" s="116" t="s">
        <v>38</v>
      </c>
    </row>
    <row r="4049" spans="1:20" ht="15" customHeight="1">
      <c r="A4049" s="1">
        <v>4043</v>
      </c>
      <c r="B4049" s="115">
        <v>300</v>
      </c>
      <c r="C4049" s="115">
        <v>26</v>
      </c>
      <c r="D4049" s="115">
        <v>2</v>
      </c>
      <c r="E4049" s="107" t="s">
        <v>1081</v>
      </c>
      <c r="F4049" s="115" t="s">
        <v>31</v>
      </c>
      <c r="G4049" s="115" t="s">
        <v>1653</v>
      </c>
      <c r="H4049" s="115" t="s">
        <v>1657</v>
      </c>
      <c r="I4049" s="115" t="s">
        <v>1666</v>
      </c>
      <c r="J4049" s="116">
        <v>36586</v>
      </c>
      <c r="K4049" s="116">
        <v>36586</v>
      </c>
      <c r="L4049" s="115" t="s">
        <v>36</v>
      </c>
      <c r="M4049" s="115"/>
      <c r="N4049" s="115">
        <v>46</v>
      </c>
      <c r="O4049" s="107" t="s">
        <v>242</v>
      </c>
      <c r="P4049" s="115">
        <v>1291</v>
      </c>
      <c r="Q4049" s="115" t="s">
        <v>31</v>
      </c>
      <c r="R4049" s="107" t="s">
        <v>12756</v>
      </c>
      <c r="S4049" s="115" t="s">
        <v>1667</v>
      </c>
      <c r="T4049" s="116" t="s">
        <v>38</v>
      </c>
    </row>
    <row r="4050" spans="1:20" ht="15" customHeight="1">
      <c r="A4050" s="1">
        <v>4044</v>
      </c>
      <c r="B4050" s="107">
        <v>100</v>
      </c>
      <c r="C4050" s="107">
        <v>33</v>
      </c>
      <c r="D4050" s="107" t="s">
        <v>31</v>
      </c>
      <c r="E4050" s="107" t="s">
        <v>15</v>
      </c>
      <c r="F4050" s="107" t="s">
        <v>239</v>
      </c>
      <c r="G4050" s="107" t="s">
        <v>240</v>
      </c>
      <c r="H4050" s="107" t="s">
        <v>31</v>
      </c>
      <c r="I4050" s="107" t="s">
        <v>254</v>
      </c>
      <c r="J4050" s="108">
        <v>36075</v>
      </c>
      <c r="K4050" s="108">
        <v>36677</v>
      </c>
      <c r="L4050" s="107" t="s">
        <v>36</v>
      </c>
      <c r="M4050" s="107"/>
      <c r="N4050" s="107">
        <v>120</v>
      </c>
      <c r="O4050" s="107" t="s">
        <v>242</v>
      </c>
      <c r="P4050" s="107">
        <v>1292</v>
      </c>
      <c r="Q4050" s="107" t="s">
        <v>31</v>
      </c>
      <c r="R4050" s="107" t="s">
        <v>22794</v>
      </c>
      <c r="S4050" s="107" t="s">
        <v>23029</v>
      </c>
      <c r="T4050" s="108" t="s">
        <v>38</v>
      </c>
    </row>
    <row r="4051" spans="1:20" ht="15" customHeight="1">
      <c r="A4051" s="1">
        <v>4045</v>
      </c>
      <c r="B4051" s="115">
        <v>300</v>
      </c>
      <c r="C4051" s="115">
        <v>26</v>
      </c>
      <c r="D4051" s="115">
        <v>1</v>
      </c>
      <c r="E4051" s="107" t="s">
        <v>1081</v>
      </c>
      <c r="F4051" s="115" t="s">
        <v>31</v>
      </c>
      <c r="G4051" s="115" t="s">
        <v>1653</v>
      </c>
      <c r="H4051" s="115" t="s">
        <v>1654</v>
      </c>
      <c r="I4051" s="115" t="s">
        <v>1668</v>
      </c>
      <c r="J4051" s="116">
        <v>36161</v>
      </c>
      <c r="K4051" s="116">
        <v>36332</v>
      </c>
      <c r="L4051" s="115" t="s">
        <v>36</v>
      </c>
      <c r="M4051" s="115"/>
      <c r="N4051" s="115">
        <v>11</v>
      </c>
      <c r="O4051" s="107" t="s">
        <v>242</v>
      </c>
      <c r="P4051" s="115">
        <v>1293</v>
      </c>
      <c r="Q4051" s="115" t="s">
        <v>31</v>
      </c>
      <c r="R4051" s="107" t="s">
        <v>12756</v>
      </c>
      <c r="S4051" s="115" t="s">
        <v>92</v>
      </c>
      <c r="T4051" s="116" t="s">
        <v>38</v>
      </c>
    </row>
    <row r="4052" spans="1:20" ht="15" customHeight="1">
      <c r="A4052" s="1">
        <v>4046</v>
      </c>
      <c r="B4052" s="115">
        <v>300</v>
      </c>
      <c r="C4052" s="115">
        <v>26</v>
      </c>
      <c r="D4052" s="115">
        <v>1</v>
      </c>
      <c r="E4052" s="107" t="s">
        <v>1081</v>
      </c>
      <c r="F4052" s="115" t="s">
        <v>31</v>
      </c>
      <c r="G4052" s="115" t="s">
        <v>1653</v>
      </c>
      <c r="H4052" s="115" t="s">
        <v>1654</v>
      </c>
      <c r="I4052" s="115" t="s">
        <v>1669</v>
      </c>
      <c r="J4052" s="116">
        <v>36526</v>
      </c>
      <c r="K4052" s="116">
        <v>36699</v>
      </c>
      <c r="L4052" s="115" t="s">
        <v>36</v>
      </c>
      <c r="M4052" s="115"/>
      <c r="N4052" s="115">
        <v>11</v>
      </c>
      <c r="O4052" s="107" t="s">
        <v>242</v>
      </c>
      <c r="P4052" s="115">
        <v>1294</v>
      </c>
      <c r="Q4052" s="115" t="s">
        <v>31</v>
      </c>
      <c r="R4052" s="107" t="s">
        <v>12756</v>
      </c>
      <c r="S4052" s="115" t="s">
        <v>92</v>
      </c>
      <c r="T4052" s="116" t="s">
        <v>38</v>
      </c>
    </row>
    <row r="4053" spans="1:20" ht="15" customHeight="1">
      <c r="A4053" s="1">
        <v>4047</v>
      </c>
      <c r="B4053" s="107">
        <v>100</v>
      </c>
      <c r="C4053" s="107">
        <v>33</v>
      </c>
      <c r="D4053" s="107" t="s">
        <v>31</v>
      </c>
      <c r="E4053" s="107" t="s">
        <v>15</v>
      </c>
      <c r="F4053" s="107" t="s">
        <v>239</v>
      </c>
      <c r="G4053" s="107" t="s">
        <v>240</v>
      </c>
      <c r="H4053" s="107" t="s">
        <v>31</v>
      </c>
      <c r="I4053" s="107" t="s">
        <v>255</v>
      </c>
      <c r="J4053" s="108">
        <v>31827</v>
      </c>
      <c r="K4053" s="108">
        <v>31827</v>
      </c>
      <c r="L4053" s="107" t="s">
        <v>36</v>
      </c>
      <c r="M4053" s="107"/>
      <c r="N4053" s="107">
        <v>15</v>
      </c>
      <c r="O4053" s="107" t="s">
        <v>242</v>
      </c>
      <c r="P4053" s="107">
        <v>1295</v>
      </c>
      <c r="Q4053" s="107" t="s">
        <v>31</v>
      </c>
      <c r="R4053" s="107" t="s">
        <v>22794</v>
      </c>
      <c r="S4053" s="107" t="s">
        <v>23030</v>
      </c>
      <c r="T4053" s="108" t="s">
        <v>38</v>
      </c>
    </row>
    <row r="4054" spans="1:20" ht="15" customHeight="1">
      <c r="A4054" s="1">
        <v>4048</v>
      </c>
      <c r="B4054" s="107">
        <v>100</v>
      </c>
      <c r="C4054" s="107">
        <v>33</v>
      </c>
      <c r="D4054" s="107" t="s">
        <v>31</v>
      </c>
      <c r="E4054" s="107" t="s">
        <v>15</v>
      </c>
      <c r="F4054" s="107" t="s">
        <v>239</v>
      </c>
      <c r="G4054" s="107" t="s">
        <v>240</v>
      </c>
      <c r="H4054" s="107" t="s">
        <v>31</v>
      </c>
      <c r="I4054" s="107" t="s">
        <v>256</v>
      </c>
      <c r="J4054" s="108">
        <v>34664</v>
      </c>
      <c r="K4054" s="108">
        <v>34963</v>
      </c>
      <c r="L4054" s="107" t="s">
        <v>36</v>
      </c>
      <c r="M4054" s="107"/>
      <c r="N4054" s="107">
        <v>13</v>
      </c>
      <c r="O4054" s="107" t="s">
        <v>242</v>
      </c>
      <c r="P4054" s="107">
        <v>1296</v>
      </c>
      <c r="Q4054" s="107" t="s">
        <v>31</v>
      </c>
      <c r="R4054" s="107" t="s">
        <v>22794</v>
      </c>
      <c r="S4054" s="107" t="s">
        <v>23031</v>
      </c>
      <c r="T4054" s="108" t="s">
        <v>38</v>
      </c>
    </row>
    <row r="4055" spans="1:20" ht="15" customHeight="1">
      <c r="A4055" s="1">
        <v>4049</v>
      </c>
      <c r="B4055" s="107">
        <v>100</v>
      </c>
      <c r="C4055" s="107">
        <v>33</v>
      </c>
      <c r="D4055" s="107" t="s">
        <v>31</v>
      </c>
      <c r="E4055" s="107" t="s">
        <v>15</v>
      </c>
      <c r="F4055" s="107" t="s">
        <v>239</v>
      </c>
      <c r="G4055" s="107" t="s">
        <v>240</v>
      </c>
      <c r="H4055" s="107" t="s">
        <v>31</v>
      </c>
      <c r="I4055" s="107" t="s">
        <v>257</v>
      </c>
      <c r="J4055" s="108">
        <v>34939</v>
      </c>
      <c r="K4055" s="108">
        <v>34974</v>
      </c>
      <c r="L4055" s="107" t="s">
        <v>36</v>
      </c>
      <c r="M4055" s="107"/>
      <c r="N4055" s="107">
        <v>7</v>
      </c>
      <c r="O4055" s="107" t="s">
        <v>242</v>
      </c>
      <c r="P4055" s="107">
        <v>1297</v>
      </c>
      <c r="Q4055" s="107" t="s">
        <v>31</v>
      </c>
      <c r="R4055" s="107" t="s">
        <v>12756</v>
      </c>
      <c r="S4055" s="107" t="s">
        <v>92</v>
      </c>
      <c r="T4055" s="108" t="s">
        <v>38</v>
      </c>
    </row>
    <row r="4056" spans="1:20" ht="15" customHeight="1">
      <c r="A4056" s="1">
        <v>4050</v>
      </c>
      <c r="B4056" s="115">
        <v>300</v>
      </c>
      <c r="C4056" s="115">
        <v>26</v>
      </c>
      <c r="D4056" s="115">
        <v>1</v>
      </c>
      <c r="E4056" s="107" t="s">
        <v>1081</v>
      </c>
      <c r="F4056" s="115" t="s">
        <v>31</v>
      </c>
      <c r="G4056" s="115" t="s">
        <v>1653</v>
      </c>
      <c r="H4056" s="115" t="s">
        <v>1654</v>
      </c>
      <c r="I4056" s="115" t="s">
        <v>1670</v>
      </c>
      <c r="J4056" s="116">
        <v>36411</v>
      </c>
      <c r="K4056" s="116">
        <v>36422</v>
      </c>
      <c r="L4056" s="115" t="s">
        <v>36</v>
      </c>
      <c r="M4056" s="115"/>
      <c r="N4056" s="115">
        <v>23</v>
      </c>
      <c r="O4056" s="107" t="s">
        <v>242</v>
      </c>
      <c r="P4056" s="115">
        <v>1299</v>
      </c>
      <c r="Q4056" s="115" t="s">
        <v>31</v>
      </c>
      <c r="R4056" s="107" t="s">
        <v>12756</v>
      </c>
      <c r="S4056" s="115" t="s">
        <v>92</v>
      </c>
      <c r="T4056" s="116" t="s">
        <v>38</v>
      </c>
    </row>
    <row r="4057" spans="1:20" ht="15" customHeight="1">
      <c r="A4057" s="1">
        <v>4051</v>
      </c>
      <c r="B4057" s="115">
        <v>300</v>
      </c>
      <c r="C4057" s="115">
        <v>26</v>
      </c>
      <c r="D4057" s="115">
        <v>1</v>
      </c>
      <c r="E4057" s="107" t="s">
        <v>1081</v>
      </c>
      <c r="F4057" s="115" t="s">
        <v>31</v>
      </c>
      <c r="G4057" s="115" t="s">
        <v>1653</v>
      </c>
      <c r="H4057" s="115" t="s">
        <v>1654</v>
      </c>
      <c r="I4057" s="115" t="s">
        <v>1671</v>
      </c>
      <c r="J4057" s="116">
        <v>36510</v>
      </c>
      <c r="K4057" s="116">
        <v>36526</v>
      </c>
      <c r="L4057" s="115" t="s">
        <v>36</v>
      </c>
      <c r="M4057" s="115"/>
      <c r="N4057" s="115">
        <v>34</v>
      </c>
      <c r="O4057" s="107" t="s">
        <v>242</v>
      </c>
      <c r="P4057" s="115">
        <v>1301</v>
      </c>
      <c r="Q4057" s="115" t="s">
        <v>31</v>
      </c>
      <c r="R4057" s="107" t="s">
        <v>12756</v>
      </c>
      <c r="S4057" s="115" t="s">
        <v>92</v>
      </c>
      <c r="T4057" s="116" t="s">
        <v>38</v>
      </c>
    </row>
    <row r="4058" spans="1:20" ht="15" customHeight="1">
      <c r="A4058" s="1">
        <v>4052</v>
      </c>
      <c r="B4058" s="115">
        <v>300</v>
      </c>
      <c r="C4058" s="115">
        <v>26</v>
      </c>
      <c r="D4058" s="115">
        <v>1</v>
      </c>
      <c r="E4058" s="107" t="s">
        <v>1081</v>
      </c>
      <c r="F4058" s="115" t="s">
        <v>31</v>
      </c>
      <c r="G4058" s="115" t="s">
        <v>1653</v>
      </c>
      <c r="H4058" s="115" t="s">
        <v>1654</v>
      </c>
      <c r="I4058" s="115" t="s">
        <v>1672</v>
      </c>
      <c r="J4058" s="116">
        <v>36511</v>
      </c>
      <c r="K4058" s="116">
        <v>36861</v>
      </c>
      <c r="L4058" s="115" t="s">
        <v>36</v>
      </c>
      <c r="M4058" s="115"/>
      <c r="N4058" s="115">
        <v>20</v>
      </c>
      <c r="O4058" s="107" t="s">
        <v>242</v>
      </c>
      <c r="P4058" s="115">
        <v>1302</v>
      </c>
      <c r="Q4058" s="115" t="s">
        <v>31</v>
      </c>
      <c r="R4058" s="107" t="s">
        <v>12756</v>
      </c>
      <c r="S4058" s="115" t="s">
        <v>92</v>
      </c>
      <c r="T4058" s="116" t="s">
        <v>38</v>
      </c>
    </row>
    <row r="4059" spans="1:20" ht="15" customHeight="1">
      <c r="A4059" s="1">
        <v>4053</v>
      </c>
      <c r="B4059" s="115">
        <v>300</v>
      </c>
      <c r="C4059" s="115">
        <v>26</v>
      </c>
      <c r="D4059" s="115">
        <v>1</v>
      </c>
      <c r="E4059" s="107" t="s">
        <v>1081</v>
      </c>
      <c r="F4059" s="115" t="s">
        <v>31</v>
      </c>
      <c r="G4059" s="115" t="s">
        <v>1653</v>
      </c>
      <c r="H4059" s="115" t="s">
        <v>1654</v>
      </c>
      <c r="I4059" s="115" t="s">
        <v>1673</v>
      </c>
      <c r="J4059" s="116">
        <v>36511</v>
      </c>
      <c r="K4059" s="116">
        <v>36833</v>
      </c>
      <c r="L4059" s="115" t="s">
        <v>36</v>
      </c>
      <c r="M4059" s="115"/>
      <c r="N4059" s="115">
        <v>67</v>
      </c>
      <c r="O4059" s="107" t="s">
        <v>242</v>
      </c>
      <c r="P4059" s="115">
        <v>1303</v>
      </c>
      <c r="Q4059" s="115" t="s">
        <v>31</v>
      </c>
      <c r="R4059" s="107" t="s">
        <v>12756</v>
      </c>
      <c r="S4059" s="115" t="s">
        <v>92</v>
      </c>
      <c r="T4059" s="116" t="s">
        <v>38</v>
      </c>
    </row>
    <row r="4060" spans="1:20" ht="15" customHeight="1">
      <c r="A4060" s="1">
        <v>4054</v>
      </c>
      <c r="B4060" s="107">
        <v>100</v>
      </c>
      <c r="C4060" s="107">
        <v>35</v>
      </c>
      <c r="D4060" s="107" t="s">
        <v>31</v>
      </c>
      <c r="E4060" s="107" t="s">
        <v>15</v>
      </c>
      <c r="F4060" s="107" t="s">
        <v>239</v>
      </c>
      <c r="G4060" s="107" t="s">
        <v>95</v>
      </c>
      <c r="H4060" s="107" t="s">
        <v>31</v>
      </c>
      <c r="I4060" s="107" t="s">
        <v>260</v>
      </c>
      <c r="J4060" s="108">
        <v>29952</v>
      </c>
      <c r="K4060" s="108">
        <v>30288</v>
      </c>
      <c r="L4060" s="107" t="s">
        <v>36</v>
      </c>
      <c r="M4060" s="107"/>
      <c r="N4060" s="107">
        <v>95</v>
      </c>
      <c r="O4060" s="107" t="s">
        <v>242</v>
      </c>
      <c r="P4060" s="107">
        <v>1304</v>
      </c>
      <c r="Q4060" s="107" t="s">
        <v>31</v>
      </c>
      <c r="R4060" s="107" t="s">
        <v>12756</v>
      </c>
      <c r="S4060" s="107" t="s">
        <v>261</v>
      </c>
      <c r="T4060" s="108" t="s">
        <v>38</v>
      </c>
    </row>
    <row r="4061" spans="1:20" ht="15" customHeight="1">
      <c r="A4061" s="1">
        <v>4055</v>
      </c>
      <c r="B4061" s="107">
        <v>100</v>
      </c>
      <c r="C4061" s="107">
        <v>35</v>
      </c>
      <c r="D4061" s="107" t="s">
        <v>31</v>
      </c>
      <c r="E4061" s="107" t="s">
        <v>15</v>
      </c>
      <c r="F4061" s="107" t="s">
        <v>239</v>
      </c>
      <c r="G4061" s="107" t="s">
        <v>95</v>
      </c>
      <c r="H4061" s="107" t="s">
        <v>31</v>
      </c>
      <c r="I4061" s="107" t="s">
        <v>260</v>
      </c>
      <c r="J4061" s="108">
        <v>29952</v>
      </c>
      <c r="K4061" s="108">
        <v>30290</v>
      </c>
      <c r="L4061" s="107" t="s">
        <v>36</v>
      </c>
      <c r="M4061" s="107"/>
      <c r="N4061" s="107">
        <v>61</v>
      </c>
      <c r="O4061" s="107" t="s">
        <v>242</v>
      </c>
      <c r="P4061" s="107">
        <v>1305</v>
      </c>
      <c r="Q4061" s="107" t="s">
        <v>31</v>
      </c>
      <c r="R4061" s="107" t="s">
        <v>12756</v>
      </c>
      <c r="S4061" s="107" t="s">
        <v>261</v>
      </c>
      <c r="T4061" s="108" t="s">
        <v>38</v>
      </c>
    </row>
    <row r="4062" spans="1:20" ht="15" customHeight="1">
      <c r="A4062" s="1">
        <v>4056</v>
      </c>
      <c r="B4062" s="107">
        <v>100</v>
      </c>
      <c r="C4062" s="107">
        <v>35</v>
      </c>
      <c r="D4062" s="107" t="s">
        <v>31</v>
      </c>
      <c r="E4062" s="107" t="s">
        <v>15</v>
      </c>
      <c r="F4062" s="107" t="s">
        <v>239</v>
      </c>
      <c r="G4062" s="107" t="s">
        <v>95</v>
      </c>
      <c r="H4062" s="107" t="s">
        <v>31</v>
      </c>
      <c r="I4062" s="107" t="s">
        <v>260</v>
      </c>
      <c r="J4062" s="108">
        <v>33651</v>
      </c>
      <c r="K4062" s="108">
        <v>30199</v>
      </c>
      <c r="L4062" s="107" t="s">
        <v>36</v>
      </c>
      <c r="M4062" s="107"/>
      <c r="N4062" s="107">
        <v>62</v>
      </c>
      <c r="O4062" s="107" t="s">
        <v>242</v>
      </c>
      <c r="P4062" s="107">
        <v>1306</v>
      </c>
      <c r="Q4062" s="107" t="s">
        <v>31</v>
      </c>
      <c r="R4062" s="107" t="s">
        <v>12756</v>
      </c>
      <c r="S4062" s="107" t="s">
        <v>261</v>
      </c>
      <c r="T4062" s="108" t="s">
        <v>38</v>
      </c>
    </row>
    <row r="4063" spans="1:20" ht="15" customHeight="1">
      <c r="A4063" s="1">
        <v>4057</v>
      </c>
      <c r="B4063" s="115">
        <v>300</v>
      </c>
      <c r="C4063" s="115">
        <v>26</v>
      </c>
      <c r="D4063" s="115">
        <v>1</v>
      </c>
      <c r="E4063" s="107" t="s">
        <v>1081</v>
      </c>
      <c r="F4063" s="115" t="s">
        <v>31</v>
      </c>
      <c r="G4063" s="115" t="s">
        <v>1653</v>
      </c>
      <c r="H4063" s="115" t="s">
        <v>1654</v>
      </c>
      <c r="I4063" s="115" t="s">
        <v>1679</v>
      </c>
      <c r="J4063" s="116">
        <v>36557</v>
      </c>
      <c r="K4063" s="116">
        <v>36699</v>
      </c>
      <c r="L4063" s="115" t="s">
        <v>36</v>
      </c>
      <c r="M4063" s="115"/>
      <c r="N4063" s="115">
        <v>19</v>
      </c>
      <c r="O4063" s="107" t="s">
        <v>242</v>
      </c>
      <c r="P4063" s="115">
        <v>1524</v>
      </c>
      <c r="Q4063" s="115" t="s">
        <v>31</v>
      </c>
      <c r="R4063" s="107" t="s">
        <v>12756</v>
      </c>
      <c r="S4063" s="115" t="s">
        <v>338</v>
      </c>
      <c r="T4063" s="116" t="s">
        <v>38</v>
      </c>
    </row>
    <row r="4064" spans="1:20" ht="15" customHeight="1">
      <c r="A4064" s="1">
        <v>4058</v>
      </c>
      <c r="B4064" s="115">
        <v>200</v>
      </c>
      <c r="C4064" s="107">
        <v>20</v>
      </c>
      <c r="D4064" s="107" t="s">
        <v>31</v>
      </c>
      <c r="E4064" s="107" t="s">
        <v>12264</v>
      </c>
      <c r="F4064" s="115" t="s">
        <v>31</v>
      </c>
      <c r="G4064" s="115" t="s">
        <v>194</v>
      </c>
      <c r="H4064" s="115" t="s">
        <v>31</v>
      </c>
      <c r="I4064" s="115" t="s">
        <v>4594</v>
      </c>
      <c r="J4064" s="116">
        <v>38991</v>
      </c>
      <c r="K4064" s="116">
        <v>39020</v>
      </c>
      <c r="L4064" s="115" t="s">
        <v>36</v>
      </c>
      <c r="M4064" s="115"/>
      <c r="N4064" s="115">
        <v>97</v>
      </c>
      <c r="O4064" s="107" t="s">
        <v>4610</v>
      </c>
      <c r="P4064" s="115">
        <v>9936</v>
      </c>
      <c r="Q4064" s="115" t="s">
        <v>31</v>
      </c>
      <c r="R4064" s="107" t="s">
        <v>12756</v>
      </c>
      <c r="S4064" s="115" t="s">
        <v>970</v>
      </c>
      <c r="T4064" s="116" t="s">
        <v>38</v>
      </c>
    </row>
    <row r="4065" spans="1:20" ht="15" customHeight="1">
      <c r="A4065" s="1">
        <v>4059</v>
      </c>
      <c r="B4065" s="115">
        <v>200</v>
      </c>
      <c r="C4065" s="107">
        <v>20</v>
      </c>
      <c r="D4065" s="107" t="s">
        <v>31</v>
      </c>
      <c r="E4065" s="107" t="s">
        <v>12264</v>
      </c>
      <c r="F4065" s="115" t="s">
        <v>31</v>
      </c>
      <c r="G4065" s="115" t="s">
        <v>194</v>
      </c>
      <c r="H4065" s="115" t="s">
        <v>31</v>
      </c>
      <c r="I4065" s="115" t="s">
        <v>4594</v>
      </c>
      <c r="J4065" s="116">
        <v>39022</v>
      </c>
      <c r="K4065" s="116">
        <v>39051</v>
      </c>
      <c r="L4065" s="115" t="s">
        <v>36</v>
      </c>
      <c r="M4065" s="115"/>
      <c r="N4065" s="115">
        <v>133</v>
      </c>
      <c r="O4065" s="107" t="s">
        <v>4610</v>
      </c>
      <c r="P4065" s="115">
        <v>9937</v>
      </c>
      <c r="Q4065" s="115" t="s">
        <v>31</v>
      </c>
      <c r="R4065" s="107" t="s">
        <v>12756</v>
      </c>
      <c r="S4065" s="115" t="s">
        <v>970</v>
      </c>
      <c r="T4065" s="116" t="s">
        <v>38</v>
      </c>
    </row>
    <row r="4066" spans="1:20" ht="15" customHeight="1">
      <c r="A4066" s="1">
        <v>4060</v>
      </c>
      <c r="B4066" s="115">
        <v>200</v>
      </c>
      <c r="C4066" s="107">
        <v>20</v>
      </c>
      <c r="D4066" s="107" t="s">
        <v>31</v>
      </c>
      <c r="E4066" s="107" t="s">
        <v>12264</v>
      </c>
      <c r="F4066" s="115" t="s">
        <v>31</v>
      </c>
      <c r="G4066" s="115" t="s">
        <v>194</v>
      </c>
      <c r="H4066" s="115" t="s">
        <v>31</v>
      </c>
      <c r="I4066" s="115" t="s">
        <v>4594</v>
      </c>
      <c r="J4066" s="116">
        <v>39052</v>
      </c>
      <c r="K4066" s="116">
        <v>39078</v>
      </c>
      <c r="L4066" s="115" t="s">
        <v>36</v>
      </c>
      <c r="M4066" s="115"/>
      <c r="N4066" s="115">
        <v>164</v>
      </c>
      <c r="O4066" s="107" t="s">
        <v>4610</v>
      </c>
      <c r="P4066" s="115">
        <v>9938</v>
      </c>
      <c r="Q4066" s="115" t="s">
        <v>31</v>
      </c>
      <c r="R4066" s="107" t="s">
        <v>12756</v>
      </c>
      <c r="S4066" s="115" t="s">
        <v>970</v>
      </c>
      <c r="T4066" s="116" t="s">
        <v>38</v>
      </c>
    </row>
    <row r="4067" spans="1:20" ht="15" customHeight="1">
      <c r="A4067" s="1">
        <v>4061</v>
      </c>
      <c r="B4067" s="115">
        <v>200</v>
      </c>
      <c r="C4067" s="107">
        <v>20</v>
      </c>
      <c r="D4067" s="107" t="s">
        <v>31</v>
      </c>
      <c r="E4067" s="107" t="s">
        <v>12264</v>
      </c>
      <c r="F4067" s="115" t="s">
        <v>31</v>
      </c>
      <c r="G4067" s="115" t="s">
        <v>194</v>
      </c>
      <c r="H4067" s="115" t="s">
        <v>31</v>
      </c>
      <c r="I4067" s="115" t="s">
        <v>4611</v>
      </c>
      <c r="J4067" s="116">
        <v>38743</v>
      </c>
      <c r="K4067" s="116">
        <v>38743</v>
      </c>
      <c r="L4067" s="115" t="s">
        <v>36</v>
      </c>
      <c r="M4067" s="115"/>
      <c r="N4067" s="115">
        <v>137</v>
      </c>
      <c r="O4067" s="107" t="s">
        <v>4610</v>
      </c>
      <c r="P4067" s="115">
        <v>9939</v>
      </c>
      <c r="Q4067" s="115" t="s">
        <v>31</v>
      </c>
      <c r="R4067" s="107" t="s">
        <v>12756</v>
      </c>
      <c r="S4067" s="115" t="s">
        <v>970</v>
      </c>
      <c r="T4067" s="116" t="s">
        <v>38</v>
      </c>
    </row>
    <row r="4068" spans="1:20" ht="15" customHeight="1">
      <c r="A4068" s="1">
        <v>4062</v>
      </c>
      <c r="B4068" s="115">
        <v>200</v>
      </c>
      <c r="C4068" s="107">
        <v>20</v>
      </c>
      <c r="D4068" s="107" t="s">
        <v>31</v>
      </c>
      <c r="E4068" s="107" t="s">
        <v>12264</v>
      </c>
      <c r="F4068" s="115" t="s">
        <v>31</v>
      </c>
      <c r="G4068" s="115" t="s">
        <v>194</v>
      </c>
      <c r="H4068" s="115" t="s">
        <v>31</v>
      </c>
      <c r="I4068" s="115" t="s">
        <v>4612</v>
      </c>
      <c r="J4068" s="116">
        <v>38718</v>
      </c>
      <c r="K4068" s="116">
        <v>39081</v>
      </c>
      <c r="L4068" s="115" t="s">
        <v>36</v>
      </c>
      <c r="M4068" s="115"/>
      <c r="N4068" s="115">
        <v>97</v>
      </c>
      <c r="O4068" s="107" t="s">
        <v>4610</v>
      </c>
      <c r="P4068" s="115">
        <v>9940</v>
      </c>
      <c r="Q4068" s="115" t="s">
        <v>31</v>
      </c>
      <c r="R4068" s="107" t="s">
        <v>12756</v>
      </c>
      <c r="S4068" s="115" t="s">
        <v>970</v>
      </c>
      <c r="T4068" s="116" t="s">
        <v>38</v>
      </c>
    </row>
    <row r="4069" spans="1:20" ht="15" customHeight="1">
      <c r="A4069" s="1">
        <v>4063</v>
      </c>
      <c r="B4069" s="115">
        <v>200</v>
      </c>
      <c r="C4069" s="107">
        <v>20</v>
      </c>
      <c r="D4069" s="107" t="s">
        <v>31</v>
      </c>
      <c r="E4069" s="107" t="s">
        <v>12264</v>
      </c>
      <c r="F4069" s="115" t="s">
        <v>31</v>
      </c>
      <c r="G4069" s="115" t="s">
        <v>194</v>
      </c>
      <c r="H4069" s="115" t="s">
        <v>31</v>
      </c>
      <c r="I4069" s="115" t="s">
        <v>4613</v>
      </c>
      <c r="J4069" s="116">
        <v>38720</v>
      </c>
      <c r="K4069" s="116">
        <v>39080</v>
      </c>
      <c r="L4069" s="115" t="s">
        <v>36</v>
      </c>
      <c r="M4069" s="115"/>
      <c r="N4069" s="115">
        <v>251</v>
      </c>
      <c r="O4069" s="107" t="s">
        <v>4610</v>
      </c>
      <c r="P4069" s="115">
        <v>9941</v>
      </c>
      <c r="Q4069" s="115" t="s">
        <v>31</v>
      </c>
      <c r="R4069" s="107" t="s">
        <v>12756</v>
      </c>
      <c r="S4069" s="115" t="s">
        <v>970</v>
      </c>
      <c r="T4069" s="116" t="s">
        <v>38</v>
      </c>
    </row>
    <row r="4070" spans="1:20" ht="15" customHeight="1">
      <c r="A4070" s="1">
        <v>4064</v>
      </c>
      <c r="B4070" s="115">
        <v>200</v>
      </c>
      <c r="C4070" s="107">
        <v>17</v>
      </c>
      <c r="D4070" s="107">
        <v>2</v>
      </c>
      <c r="E4070" s="107" t="s">
        <v>12264</v>
      </c>
      <c r="F4070" s="115" t="s">
        <v>31</v>
      </c>
      <c r="G4070" s="115" t="s">
        <v>4597</v>
      </c>
      <c r="H4070" s="115" t="s">
        <v>2456</v>
      </c>
      <c r="I4070" s="121" t="s">
        <v>4614</v>
      </c>
      <c r="J4070" s="116">
        <v>38718</v>
      </c>
      <c r="K4070" s="116">
        <v>39082</v>
      </c>
      <c r="L4070" s="115" t="s">
        <v>36</v>
      </c>
      <c r="M4070" s="115"/>
      <c r="N4070" s="115">
        <v>64</v>
      </c>
      <c r="O4070" s="107" t="s">
        <v>4610</v>
      </c>
      <c r="P4070" s="115">
        <v>9942</v>
      </c>
      <c r="Q4070" s="115" t="s">
        <v>31</v>
      </c>
      <c r="R4070" s="107" t="s">
        <v>12756</v>
      </c>
      <c r="S4070" s="115" t="s">
        <v>970</v>
      </c>
      <c r="T4070" s="116" t="s">
        <v>38</v>
      </c>
    </row>
    <row r="4071" spans="1:20" ht="15" customHeight="1">
      <c r="A4071" s="1">
        <v>4065</v>
      </c>
      <c r="B4071" s="115">
        <v>200</v>
      </c>
      <c r="C4071" s="107">
        <v>17</v>
      </c>
      <c r="D4071" s="107">
        <v>2</v>
      </c>
      <c r="E4071" s="107" t="s">
        <v>12264</v>
      </c>
      <c r="F4071" s="115" t="s">
        <v>31</v>
      </c>
      <c r="G4071" s="115" t="s">
        <v>4597</v>
      </c>
      <c r="H4071" s="115" t="s">
        <v>2456</v>
      </c>
      <c r="I4071" s="121" t="s">
        <v>4615</v>
      </c>
      <c r="J4071" s="116">
        <v>39052</v>
      </c>
      <c r="K4071" s="116">
        <v>39082</v>
      </c>
      <c r="L4071" s="115" t="s">
        <v>36</v>
      </c>
      <c r="M4071" s="115"/>
      <c r="N4071" s="115">
        <v>14</v>
      </c>
      <c r="O4071" s="107" t="s">
        <v>4610</v>
      </c>
      <c r="P4071" s="115">
        <v>9943</v>
      </c>
      <c r="Q4071" s="115" t="s">
        <v>31</v>
      </c>
      <c r="R4071" s="107" t="s">
        <v>12756</v>
      </c>
      <c r="S4071" s="115" t="s">
        <v>970</v>
      </c>
      <c r="T4071" s="116" t="s">
        <v>38</v>
      </c>
    </row>
    <row r="4072" spans="1:20" ht="15" customHeight="1">
      <c r="A4072" s="1">
        <v>4066</v>
      </c>
      <c r="B4072" s="115">
        <v>200</v>
      </c>
      <c r="C4072" s="107">
        <v>17</v>
      </c>
      <c r="D4072" s="107">
        <v>2</v>
      </c>
      <c r="E4072" s="107" t="s">
        <v>12264</v>
      </c>
      <c r="F4072" s="115" t="s">
        <v>31</v>
      </c>
      <c r="G4072" s="115" t="s">
        <v>4597</v>
      </c>
      <c r="H4072" s="115" t="s">
        <v>2456</v>
      </c>
      <c r="I4072" s="121" t="s">
        <v>4616</v>
      </c>
      <c r="J4072" s="116">
        <v>39052</v>
      </c>
      <c r="K4072" s="116">
        <v>39081</v>
      </c>
      <c r="L4072" s="115" t="s">
        <v>36</v>
      </c>
      <c r="M4072" s="115"/>
      <c r="N4072" s="115">
        <v>12</v>
      </c>
      <c r="O4072" s="107" t="s">
        <v>4610</v>
      </c>
      <c r="P4072" s="115">
        <v>9944</v>
      </c>
      <c r="Q4072" s="115" t="s">
        <v>31</v>
      </c>
      <c r="R4072" s="107" t="s">
        <v>12756</v>
      </c>
      <c r="S4072" s="115" t="s">
        <v>970</v>
      </c>
      <c r="T4072" s="116" t="s">
        <v>38</v>
      </c>
    </row>
    <row r="4073" spans="1:20" ht="15" customHeight="1">
      <c r="A4073" s="1">
        <v>4067</v>
      </c>
      <c r="B4073" s="115">
        <v>200</v>
      </c>
      <c r="C4073" s="107">
        <v>17</v>
      </c>
      <c r="D4073" s="107">
        <v>2</v>
      </c>
      <c r="E4073" s="107" t="s">
        <v>12264</v>
      </c>
      <c r="F4073" s="115" t="s">
        <v>31</v>
      </c>
      <c r="G4073" s="115" t="s">
        <v>4597</v>
      </c>
      <c r="H4073" s="115" t="s">
        <v>2456</v>
      </c>
      <c r="I4073" s="121" t="s">
        <v>4617</v>
      </c>
      <c r="J4073" s="116">
        <v>39052</v>
      </c>
      <c r="K4073" s="116">
        <v>39082</v>
      </c>
      <c r="L4073" s="115" t="s">
        <v>36</v>
      </c>
      <c r="M4073" s="115"/>
      <c r="N4073" s="115">
        <v>6</v>
      </c>
      <c r="O4073" s="107" t="s">
        <v>4610</v>
      </c>
      <c r="P4073" s="115">
        <v>9945</v>
      </c>
      <c r="Q4073" s="115" t="s">
        <v>31</v>
      </c>
      <c r="R4073" s="107" t="s">
        <v>12756</v>
      </c>
      <c r="S4073" s="115" t="s">
        <v>970</v>
      </c>
      <c r="T4073" s="116" t="s">
        <v>38</v>
      </c>
    </row>
    <row r="4074" spans="1:20" ht="15" customHeight="1">
      <c r="A4074" s="1">
        <v>4068</v>
      </c>
      <c r="B4074" s="107">
        <v>200</v>
      </c>
      <c r="C4074" s="107">
        <v>2</v>
      </c>
      <c r="D4074" s="107">
        <v>12</v>
      </c>
      <c r="E4074" s="107" t="s">
        <v>12264</v>
      </c>
      <c r="F4074" s="107" t="s">
        <v>6314</v>
      </c>
      <c r="G4074" s="107" t="s">
        <v>2452</v>
      </c>
      <c r="H4074" s="107" t="s">
        <v>6315</v>
      </c>
      <c r="I4074" s="107" t="s">
        <v>6316</v>
      </c>
      <c r="J4074" s="108">
        <v>39083</v>
      </c>
      <c r="K4074" s="108">
        <v>39446</v>
      </c>
      <c r="L4074" s="107" t="s">
        <v>36</v>
      </c>
      <c r="M4074" s="107"/>
      <c r="N4074" s="107" t="s">
        <v>38</v>
      </c>
      <c r="O4074" s="107" t="s">
        <v>4610</v>
      </c>
      <c r="P4074" s="115">
        <v>9946</v>
      </c>
      <c r="Q4074" s="107" t="s">
        <v>31</v>
      </c>
      <c r="R4074" s="107" t="s">
        <v>12756</v>
      </c>
      <c r="S4074" s="107" t="s">
        <v>970</v>
      </c>
      <c r="T4074" s="108" t="s">
        <v>38</v>
      </c>
    </row>
    <row r="4075" spans="1:20" ht="15" customHeight="1">
      <c r="A4075" s="1">
        <v>4069</v>
      </c>
      <c r="B4075" s="107">
        <v>200</v>
      </c>
      <c r="C4075" s="107">
        <v>29</v>
      </c>
      <c r="D4075" s="107" t="s">
        <v>31</v>
      </c>
      <c r="E4075" s="107" t="s">
        <v>12264</v>
      </c>
      <c r="F4075" s="107" t="s">
        <v>6314</v>
      </c>
      <c r="G4075" s="132" t="s">
        <v>6317</v>
      </c>
      <c r="H4075" s="107" t="s">
        <v>31</v>
      </c>
      <c r="I4075" s="107" t="s">
        <v>6318</v>
      </c>
      <c r="J4075" s="108">
        <v>39099</v>
      </c>
      <c r="K4075" s="108">
        <v>39445</v>
      </c>
      <c r="L4075" s="107" t="s">
        <v>36</v>
      </c>
      <c r="M4075" s="107"/>
      <c r="N4075" s="107" t="s">
        <v>38</v>
      </c>
      <c r="O4075" s="107" t="s">
        <v>4610</v>
      </c>
      <c r="P4075" s="115">
        <v>9947</v>
      </c>
      <c r="Q4075" s="107" t="s">
        <v>31</v>
      </c>
      <c r="R4075" s="107" t="s">
        <v>12756</v>
      </c>
      <c r="S4075" s="107" t="s">
        <v>970</v>
      </c>
      <c r="T4075" s="108" t="s">
        <v>38</v>
      </c>
    </row>
    <row r="4076" spans="1:20" ht="15" customHeight="1">
      <c r="A4076" s="1">
        <v>4070</v>
      </c>
      <c r="B4076" s="107">
        <v>200</v>
      </c>
      <c r="C4076" s="107">
        <v>55</v>
      </c>
      <c r="D4076" s="107">
        <v>3</v>
      </c>
      <c r="E4076" s="107" t="s">
        <v>12264</v>
      </c>
      <c r="F4076" s="107" t="s">
        <v>6314</v>
      </c>
      <c r="G4076" s="107" t="s">
        <v>6319</v>
      </c>
      <c r="H4076" s="107" t="s">
        <v>6320</v>
      </c>
      <c r="I4076" s="107" t="s">
        <v>6321</v>
      </c>
      <c r="J4076" s="108">
        <v>39150</v>
      </c>
      <c r="K4076" s="108">
        <v>39445</v>
      </c>
      <c r="L4076" s="107" t="s">
        <v>36</v>
      </c>
      <c r="M4076" s="107"/>
      <c r="N4076" s="107" t="s">
        <v>38</v>
      </c>
      <c r="O4076" s="107" t="s">
        <v>4610</v>
      </c>
      <c r="P4076" s="115">
        <v>9948</v>
      </c>
      <c r="Q4076" s="107" t="s">
        <v>31</v>
      </c>
      <c r="R4076" s="107" t="s">
        <v>12756</v>
      </c>
      <c r="S4076" s="107" t="s">
        <v>970</v>
      </c>
      <c r="T4076" s="108" t="s">
        <v>38</v>
      </c>
    </row>
    <row r="4077" spans="1:20" ht="15" customHeight="1">
      <c r="A4077" s="1">
        <v>4071</v>
      </c>
      <c r="B4077" s="107">
        <v>200</v>
      </c>
      <c r="C4077" s="107">
        <v>28</v>
      </c>
      <c r="D4077" s="107">
        <v>10</v>
      </c>
      <c r="E4077" s="107" t="s">
        <v>12264</v>
      </c>
      <c r="F4077" s="107" t="s">
        <v>6314</v>
      </c>
      <c r="G4077" s="107" t="s">
        <v>564</v>
      </c>
      <c r="H4077" s="107" t="s">
        <v>6322</v>
      </c>
      <c r="I4077" s="107" t="s">
        <v>6323</v>
      </c>
      <c r="J4077" s="108">
        <v>39083</v>
      </c>
      <c r="K4077" s="108">
        <v>39446</v>
      </c>
      <c r="L4077" s="107" t="s">
        <v>36</v>
      </c>
      <c r="M4077" s="107"/>
      <c r="N4077" s="107" t="s">
        <v>38</v>
      </c>
      <c r="O4077" s="107" t="s">
        <v>4610</v>
      </c>
      <c r="P4077" s="115">
        <v>9949</v>
      </c>
      <c r="Q4077" s="107" t="s">
        <v>31</v>
      </c>
      <c r="R4077" s="107" t="s">
        <v>12756</v>
      </c>
      <c r="S4077" s="107" t="s">
        <v>970</v>
      </c>
      <c r="T4077" s="108" t="s">
        <v>38</v>
      </c>
    </row>
    <row r="4078" spans="1:20" ht="15" customHeight="1">
      <c r="A4078" s="1">
        <v>4072</v>
      </c>
      <c r="B4078" s="107">
        <v>200</v>
      </c>
      <c r="C4078" s="107">
        <v>28</v>
      </c>
      <c r="D4078" s="107">
        <v>10</v>
      </c>
      <c r="E4078" s="107" t="s">
        <v>12264</v>
      </c>
      <c r="F4078" s="107" t="s">
        <v>6314</v>
      </c>
      <c r="G4078" s="107" t="s">
        <v>564</v>
      </c>
      <c r="H4078" s="107" t="s">
        <v>6322</v>
      </c>
      <c r="I4078" s="107" t="s">
        <v>6324</v>
      </c>
      <c r="J4078" s="108">
        <v>39083</v>
      </c>
      <c r="K4078" s="108">
        <v>39446</v>
      </c>
      <c r="L4078" s="107" t="s">
        <v>36</v>
      </c>
      <c r="M4078" s="107"/>
      <c r="N4078" s="107" t="s">
        <v>38</v>
      </c>
      <c r="O4078" s="107" t="s">
        <v>4610</v>
      </c>
      <c r="P4078" s="115">
        <v>9950</v>
      </c>
      <c r="Q4078" s="107" t="s">
        <v>31</v>
      </c>
      <c r="R4078" s="107" t="s">
        <v>12756</v>
      </c>
      <c r="S4078" s="107" t="s">
        <v>970</v>
      </c>
      <c r="T4078" s="108" t="s">
        <v>38</v>
      </c>
    </row>
    <row r="4079" spans="1:20" ht="15" customHeight="1">
      <c r="A4079" s="1">
        <v>4073</v>
      </c>
      <c r="B4079" s="107">
        <v>200</v>
      </c>
      <c r="C4079" s="107">
        <v>28</v>
      </c>
      <c r="D4079" s="107">
        <v>10</v>
      </c>
      <c r="E4079" s="107" t="s">
        <v>12264</v>
      </c>
      <c r="F4079" s="107" t="s">
        <v>6314</v>
      </c>
      <c r="G4079" s="107" t="s">
        <v>564</v>
      </c>
      <c r="H4079" s="107" t="s">
        <v>6322</v>
      </c>
      <c r="I4079" s="107" t="s">
        <v>6325</v>
      </c>
      <c r="J4079" s="108">
        <v>39083</v>
      </c>
      <c r="K4079" s="108">
        <v>39446</v>
      </c>
      <c r="L4079" s="107" t="s">
        <v>36</v>
      </c>
      <c r="M4079" s="107"/>
      <c r="N4079" s="107" t="s">
        <v>38</v>
      </c>
      <c r="O4079" s="107" t="s">
        <v>4610</v>
      </c>
      <c r="P4079" s="115">
        <v>9951</v>
      </c>
      <c r="Q4079" s="107" t="s">
        <v>31</v>
      </c>
      <c r="R4079" s="107" t="s">
        <v>12756</v>
      </c>
      <c r="S4079" s="107" t="s">
        <v>970</v>
      </c>
      <c r="T4079" s="108" t="s">
        <v>38</v>
      </c>
    </row>
    <row r="4080" spans="1:20" ht="15" customHeight="1">
      <c r="A4080" s="1">
        <v>4074</v>
      </c>
      <c r="B4080" s="107">
        <v>200</v>
      </c>
      <c r="C4080" s="107">
        <v>28</v>
      </c>
      <c r="D4080" s="107">
        <v>10</v>
      </c>
      <c r="E4080" s="107" t="s">
        <v>12264</v>
      </c>
      <c r="F4080" s="107" t="s">
        <v>6314</v>
      </c>
      <c r="G4080" s="107" t="s">
        <v>564</v>
      </c>
      <c r="H4080" s="107" t="s">
        <v>6322</v>
      </c>
      <c r="I4080" s="107" t="s">
        <v>6326</v>
      </c>
      <c r="J4080" s="108">
        <v>39083</v>
      </c>
      <c r="K4080" s="108">
        <v>39446</v>
      </c>
      <c r="L4080" s="107" t="s">
        <v>36</v>
      </c>
      <c r="M4080" s="107"/>
      <c r="N4080" s="107" t="s">
        <v>38</v>
      </c>
      <c r="O4080" s="107" t="s">
        <v>4610</v>
      </c>
      <c r="P4080" s="115">
        <v>9952</v>
      </c>
      <c r="Q4080" s="107" t="s">
        <v>31</v>
      </c>
      <c r="R4080" s="107" t="s">
        <v>12756</v>
      </c>
      <c r="S4080" s="107" t="s">
        <v>970</v>
      </c>
      <c r="T4080" s="108" t="s">
        <v>38</v>
      </c>
    </row>
    <row r="4081" spans="1:20" ht="15" customHeight="1">
      <c r="A4081" s="1">
        <v>4075</v>
      </c>
      <c r="B4081" s="107">
        <v>200</v>
      </c>
      <c r="C4081" s="107">
        <v>28</v>
      </c>
      <c r="D4081" s="107">
        <v>10</v>
      </c>
      <c r="E4081" s="107" t="s">
        <v>12264</v>
      </c>
      <c r="F4081" s="107" t="s">
        <v>6314</v>
      </c>
      <c r="G4081" s="107" t="s">
        <v>564</v>
      </c>
      <c r="H4081" s="107" t="s">
        <v>6322</v>
      </c>
      <c r="I4081" s="107" t="s">
        <v>6327</v>
      </c>
      <c r="J4081" s="108">
        <v>39083</v>
      </c>
      <c r="K4081" s="108">
        <v>39446</v>
      </c>
      <c r="L4081" s="107" t="s">
        <v>36</v>
      </c>
      <c r="M4081" s="107"/>
      <c r="N4081" s="107" t="s">
        <v>38</v>
      </c>
      <c r="O4081" s="107" t="s">
        <v>4610</v>
      </c>
      <c r="P4081" s="115">
        <v>9953</v>
      </c>
      <c r="Q4081" s="107" t="s">
        <v>31</v>
      </c>
      <c r="R4081" s="107" t="s">
        <v>12756</v>
      </c>
      <c r="S4081" s="107" t="s">
        <v>970</v>
      </c>
      <c r="T4081" s="108" t="s">
        <v>38</v>
      </c>
    </row>
    <row r="4082" spans="1:20" ht="15" customHeight="1">
      <c r="A4082" s="1">
        <v>4076</v>
      </c>
      <c r="B4082" s="107">
        <v>200</v>
      </c>
      <c r="C4082" s="107">
        <v>28</v>
      </c>
      <c r="D4082" s="107">
        <v>10</v>
      </c>
      <c r="E4082" s="107" t="s">
        <v>12264</v>
      </c>
      <c r="F4082" s="107" t="s">
        <v>6314</v>
      </c>
      <c r="G4082" s="107" t="s">
        <v>564</v>
      </c>
      <c r="H4082" s="107" t="s">
        <v>6322</v>
      </c>
      <c r="I4082" s="107" t="s">
        <v>23032</v>
      </c>
      <c r="J4082" s="108">
        <v>36892</v>
      </c>
      <c r="K4082" s="108">
        <v>37764</v>
      </c>
      <c r="L4082" s="107" t="s">
        <v>36</v>
      </c>
      <c r="M4082" s="107"/>
      <c r="N4082" s="107" t="s">
        <v>38</v>
      </c>
      <c r="O4082" s="107" t="s">
        <v>4610</v>
      </c>
      <c r="P4082" s="107">
        <v>9967</v>
      </c>
      <c r="Q4082" s="107"/>
      <c r="R4082" s="107" t="s">
        <v>12756</v>
      </c>
      <c r="S4082" s="107" t="s">
        <v>970</v>
      </c>
      <c r="T4082" s="108" t="s">
        <v>38</v>
      </c>
    </row>
    <row r="4083" spans="1:20" ht="15" customHeight="1">
      <c r="A4083" s="1">
        <v>4077</v>
      </c>
      <c r="B4083" s="107">
        <v>100</v>
      </c>
      <c r="C4083" s="107">
        <v>32</v>
      </c>
      <c r="D4083" s="107" t="s">
        <v>31</v>
      </c>
      <c r="E4083" s="107" t="s">
        <v>15</v>
      </c>
      <c r="F4083" s="107" t="s">
        <v>100</v>
      </c>
      <c r="G4083" s="107" t="s">
        <v>141</v>
      </c>
      <c r="H4083" s="107" t="s">
        <v>31</v>
      </c>
      <c r="I4083" s="107" t="s">
        <v>267</v>
      </c>
      <c r="J4083" s="108">
        <v>32841</v>
      </c>
      <c r="K4083" s="108">
        <v>32841</v>
      </c>
      <c r="L4083" s="107" t="s">
        <v>36</v>
      </c>
      <c r="M4083" s="107"/>
      <c r="N4083" s="107">
        <v>15</v>
      </c>
      <c r="O4083" s="107" t="s">
        <v>268</v>
      </c>
      <c r="P4083" s="107">
        <v>1364</v>
      </c>
      <c r="Q4083" s="107" t="s">
        <v>31</v>
      </c>
      <c r="R4083" s="107" t="s">
        <v>12756</v>
      </c>
      <c r="S4083" s="107" t="s">
        <v>266</v>
      </c>
      <c r="T4083" s="108" t="s">
        <v>38</v>
      </c>
    </row>
    <row r="4084" spans="1:20" ht="15" customHeight="1">
      <c r="A4084" s="1">
        <v>4078</v>
      </c>
      <c r="B4084" s="107">
        <v>100</v>
      </c>
      <c r="C4084" s="107">
        <v>32</v>
      </c>
      <c r="D4084" s="107" t="s">
        <v>31</v>
      </c>
      <c r="E4084" s="107" t="s">
        <v>15</v>
      </c>
      <c r="F4084" s="107" t="s">
        <v>100</v>
      </c>
      <c r="G4084" s="107" t="s">
        <v>141</v>
      </c>
      <c r="H4084" s="107" t="s">
        <v>31</v>
      </c>
      <c r="I4084" s="107" t="s">
        <v>269</v>
      </c>
      <c r="J4084" s="108">
        <v>32519</v>
      </c>
      <c r="K4084" s="108">
        <v>32519</v>
      </c>
      <c r="L4084" s="107" t="s">
        <v>36</v>
      </c>
      <c r="M4084" s="107"/>
      <c r="N4084" s="107">
        <v>31</v>
      </c>
      <c r="O4084" s="107" t="s">
        <v>268</v>
      </c>
      <c r="P4084" s="107">
        <v>1365</v>
      </c>
      <c r="Q4084" s="107" t="s">
        <v>31</v>
      </c>
      <c r="R4084" s="107" t="s">
        <v>12756</v>
      </c>
      <c r="S4084" s="107" t="s">
        <v>266</v>
      </c>
      <c r="T4084" s="108" t="s">
        <v>38</v>
      </c>
    </row>
    <row r="4085" spans="1:20" ht="15" customHeight="1">
      <c r="A4085" s="1">
        <v>4079</v>
      </c>
      <c r="B4085" s="107">
        <v>100</v>
      </c>
      <c r="C4085" s="107">
        <v>12</v>
      </c>
      <c r="D4085" s="107">
        <v>4</v>
      </c>
      <c r="E4085" s="107" t="s">
        <v>15</v>
      </c>
      <c r="F4085" s="107" t="s">
        <v>100</v>
      </c>
      <c r="G4085" s="107" t="s">
        <v>122</v>
      </c>
      <c r="H4085" s="107" t="s">
        <v>58</v>
      </c>
      <c r="I4085" s="107" t="s">
        <v>270</v>
      </c>
      <c r="J4085" s="108">
        <v>33099</v>
      </c>
      <c r="K4085" s="108">
        <v>33214</v>
      </c>
      <c r="L4085" s="107" t="s">
        <v>36</v>
      </c>
      <c r="M4085" s="107"/>
      <c r="N4085" s="107">
        <v>42</v>
      </c>
      <c r="O4085" s="107" t="s">
        <v>268</v>
      </c>
      <c r="P4085" s="107">
        <v>1366</v>
      </c>
      <c r="Q4085" s="107" t="s">
        <v>31</v>
      </c>
      <c r="R4085" s="107" t="s">
        <v>12756</v>
      </c>
      <c r="S4085" s="107" t="s">
        <v>266</v>
      </c>
      <c r="T4085" s="108" t="s">
        <v>38</v>
      </c>
    </row>
    <row r="4086" spans="1:20" ht="15" customHeight="1">
      <c r="A4086" s="1">
        <v>4080</v>
      </c>
      <c r="B4086" s="107">
        <v>100</v>
      </c>
      <c r="C4086" s="107">
        <v>12</v>
      </c>
      <c r="D4086" s="107">
        <v>4</v>
      </c>
      <c r="E4086" s="107" t="s">
        <v>15</v>
      </c>
      <c r="F4086" s="107" t="s">
        <v>100</v>
      </c>
      <c r="G4086" s="107" t="s">
        <v>46</v>
      </c>
      <c r="H4086" s="107" t="s">
        <v>58</v>
      </c>
      <c r="I4086" s="107" t="s">
        <v>271</v>
      </c>
      <c r="J4086" s="108">
        <v>33086</v>
      </c>
      <c r="K4086" s="108">
        <v>32903</v>
      </c>
      <c r="L4086" s="107" t="s">
        <v>36</v>
      </c>
      <c r="M4086" s="107"/>
      <c r="N4086" s="107">
        <v>160</v>
      </c>
      <c r="O4086" s="107" t="s">
        <v>268</v>
      </c>
      <c r="P4086" s="107">
        <v>1367</v>
      </c>
      <c r="Q4086" s="107" t="s">
        <v>31</v>
      </c>
      <c r="R4086" s="107" t="s">
        <v>12756</v>
      </c>
      <c r="S4086" s="107" t="s">
        <v>266</v>
      </c>
      <c r="T4086" s="108" t="s">
        <v>38</v>
      </c>
    </row>
    <row r="4087" spans="1:20" ht="15" customHeight="1">
      <c r="A4087" s="1">
        <v>4081</v>
      </c>
      <c r="B4087" s="107">
        <v>100</v>
      </c>
      <c r="C4087" s="107">
        <v>32</v>
      </c>
      <c r="D4087" s="107" t="s">
        <v>31</v>
      </c>
      <c r="E4087" s="107" t="s">
        <v>15</v>
      </c>
      <c r="F4087" s="107" t="s">
        <v>100</v>
      </c>
      <c r="G4087" s="107" t="s">
        <v>141</v>
      </c>
      <c r="H4087" s="107" t="s">
        <v>31</v>
      </c>
      <c r="I4087" s="107" t="s">
        <v>272</v>
      </c>
      <c r="J4087" s="108">
        <v>32643</v>
      </c>
      <c r="K4087" s="108">
        <v>32643</v>
      </c>
      <c r="L4087" s="107" t="s">
        <v>36</v>
      </c>
      <c r="M4087" s="107"/>
      <c r="N4087" s="107">
        <v>10</v>
      </c>
      <c r="O4087" s="107" t="s">
        <v>268</v>
      </c>
      <c r="P4087" s="107">
        <v>1368</v>
      </c>
      <c r="Q4087" s="107" t="s">
        <v>31</v>
      </c>
      <c r="R4087" s="107" t="s">
        <v>12756</v>
      </c>
      <c r="S4087" s="107" t="s">
        <v>266</v>
      </c>
      <c r="T4087" s="108" t="s">
        <v>38</v>
      </c>
    </row>
    <row r="4088" spans="1:20" ht="15" customHeight="1">
      <c r="A4088" s="1">
        <v>4082</v>
      </c>
      <c r="B4088" s="107">
        <v>100</v>
      </c>
      <c r="C4088" s="107">
        <v>32</v>
      </c>
      <c r="D4088" s="107" t="s">
        <v>31</v>
      </c>
      <c r="E4088" s="107" t="s">
        <v>15</v>
      </c>
      <c r="F4088" s="107" t="s">
        <v>100</v>
      </c>
      <c r="G4088" s="107" t="s">
        <v>141</v>
      </c>
      <c r="H4088" s="107" t="s">
        <v>31</v>
      </c>
      <c r="I4088" s="107" t="s">
        <v>273</v>
      </c>
      <c r="J4088" s="108">
        <v>32509</v>
      </c>
      <c r="K4088" s="108">
        <v>32538</v>
      </c>
      <c r="L4088" s="107" t="s">
        <v>36</v>
      </c>
      <c r="M4088" s="107"/>
      <c r="N4088" s="107">
        <v>136</v>
      </c>
      <c r="O4088" s="107" t="s">
        <v>268</v>
      </c>
      <c r="P4088" s="107">
        <v>1369</v>
      </c>
      <c r="Q4088" s="107" t="s">
        <v>31</v>
      </c>
      <c r="R4088" s="107" t="s">
        <v>12756</v>
      </c>
      <c r="S4088" s="107" t="s">
        <v>266</v>
      </c>
      <c r="T4088" s="108" t="s">
        <v>38</v>
      </c>
    </row>
    <row r="4089" spans="1:20" ht="15" customHeight="1">
      <c r="A4089" s="1">
        <v>4083</v>
      </c>
      <c r="B4089" s="107">
        <v>100</v>
      </c>
      <c r="C4089" s="107">
        <v>12</v>
      </c>
      <c r="D4089" s="107">
        <v>4</v>
      </c>
      <c r="E4089" s="107" t="s">
        <v>15</v>
      </c>
      <c r="F4089" s="107" t="s">
        <v>100</v>
      </c>
      <c r="G4089" s="107" t="s">
        <v>46</v>
      </c>
      <c r="H4089" s="107" t="s">
        <v>58</v>
      </c>
      <c r="I4089" s="107" t="s">
        <v>274</v>
      </c>
      <c r="J4089" s="108">
        <v>32540</v>
      </c>
      <c r="K4089" s="108">
        <v>32540</v>
      </c>
      <c r="L4089" s="107" t="s">
        <v>36</v>
      </c>
      <c r="M4089" s="107"/>
      <c r="N4089" s="107">
        <v>54</v>
      </c>
      <c r="O4089" s="107" t="s">
        <v>268</v>
      </c>
      <c r="P4089" s="107">
        <v>1370</v>
      </c>
      <c r="Q4089" s="107" t="s">
        <v>31</v>
      </c>
      <c r="R4089" s="107" t="s">
        <v>12756</v>
      </c>
      <c r="S4089" s="107" t="s">
        <v>266</v>
      </c>
      <c r="T4089" s="108" t="s">
        <v>38</v>
      </c>
    </row>
    <row r="4090" spans="1:20" ht="15" customHeight="1">
      <c r="A4090" s="1">
        <v>4084</v>
      </c>
      <c r="B4090" s="107">
        <v>100</v>
      </c>
      <c r="C4090" s="107">
        <v>32</v>
      </c>
      <c r="D4090" s="107" t="s">
        <v>31</v>
      </c>
      <c r="E4090" s="107" t="s">
        <v>15</v>
      </c>
      <c r="F4090" s="107" t="s">
        <v>100</v>
      </c>
      <c r="G4090" s="107" t="s">
        <v>141</v>
      </c>
      <c r="H4090" s="107" t="s">
        <v>31</v>
      </c>
      <c r="I4090" s="107" t="s">
        <v>275</v>
      </c>
      <c r="J4090" s="108">
        <v>33092</v>
      </c>
      <c r="K4090" s="108">
        <v>33092</v>
      </c>
      <c r="L4090" s="107" t="s">
        <v>36</v>
      </c>
      <c r="M4090" s="107"/>
      <c r="N4090" s="107">
        <v>26</v>
      </c>
      <c r="O4090" s="107" t="s">
        <v>268</v>
      </c>
      <c r="P4090" s="107">
        <v>1371</v>
      </c>
      <c r="Q4090" s="107" t="s">
        <v>31</v>
      </c>
      <c r="R4090" s="107" t="s">
        <v>12756</v>
      </c>
      <c r="S4090" s="107" t="s">
        <v>266</v>
      </c>
      <c r="T4090" s="108" t="s">
        <v>38</v>
      </c>
    </row>
    <row r="4091" spans="1:20" ht="15" customHeight="1">
      <c r="A4091" s="1">
        <v>4085</v>
      </c>
      <c r="B4091" s="107">
        <v>100</v>
      </c>
      <c r="C4091" s="107">
        <v>32</v>
      </c>
      <c r="D4091" s="107" t="s">
        <v>31</v>
      </c>
      <c r="E4091" s="107" t="s">
        <v>15</v>
      </c>
      <c r="F4091" s="107" t="s">
        <v>100</v>
      </c>
      <c r="G4091" s="107" t="s">
        <v>141</v>
      </c>
      <c r="H4091" s="107" t="s">
        <v>31</v>
      </c>
      <c r="I4091" s="107" t="s">
        <v>276</v>
      </c>
      <c r="J4091" s="108">
        <v>32913</v>
      </c>
      <c r="K4091" s="108">
        <v>32913</v>
      </c>
      <c r="L4091" s="107" t="s">
        <v>36</v>
      </c>
      <c r="M4091" s="107"/>
      <c r="N4091" s="107">
        <v>12</v>
      </c>
      <c r="O4091" s="107" t="s">
        <v>268</v>
      </c>
      <c r="P4091" s="107">
        <v>1372</v>
      </c>
      <c r="Q4091" s="107" t="s">
        <v>31</v>
      </c>
      <c r="R4091" s="107" t="s">
        <v>12756</v>
      </c>
      <c r="S4091" s="107" t="s">
        <v>266</v>
      </c>
      <c r="T4091" s="108" t="s">
        <v>38</v>
      </c>
    </row>
    <row r="4092" spans="1:20" ht="15" customHeight="1">
      <c r="A4092" s="1">
        <v>4086</v>
      </c>
      <c r="B4092" s="107">
        <v>100</v>
      </c>
      <c r="C4092" s="107">
        <v>32</v>
      </c>
      <c r="D4092" s="107" t="s">
        <v>31</v>
      </c>
      <c r="E4092" s="107" t="s">
        <v>15</v>
      </c>
      <c r="F4092" s="107" t="s">
        <v>100</v>
      </c>
      <c r="G4092" s="107" t="s">
        <v>141</v>
      </c>
      <c r="H4092" s="107" t="s">
        <v>31</v>
      </c>
      <c r="I4092" s="107" t="s">
        <v>277</v>
      </c>
      <c r="J4092" s="108">
        <v>32846</v>
      </c>
      <c r="K4092" s="108">
        <v>32846</v>
      </c>
      <c r="L4092" s="107" t="s">
        <v>36</v>
      </c>
      <c r="M4092" s="107"/>
      <c r="N4092" s="107">
        <v>34</v>
      </c>
      <c r="O4092" s="107" t="s">
        <v>268</v>
      </c>
      <c r="P4092" s="107">
        <v>1373</v>
      </c>
      <c r="Q4092" s="107" t="s">
        <v>31</v>
      </c>
      <c r="R4092" s="107" t="s">
        <v>12756</v>
      </c>
      <c r="S4092" s="107" t="s">
        <v>266</v>
      </c>
      <c r="T4092" s="108" t="s">
        <v>38</v>
      </c>
    </row>
    <row r="4093" spans="1:20" ht="15" customHeight="1">
      <c r="A4093" s="1">
        <v>4087</v>
      </c>
      <c r="B4093" s="107">
        <v>100</v>
      </c>
      <c r="C4093" s="107">
        <v>12</v>
      </c>
      <c r="D4093" s="107">
        <v>4</v>
      </c>
      <c r="E4093" s="107" t="s">
        <v>15</v>
      </c>
      <c r="F4093" s="107" t="s">
        <v>100</v>
      </c>
      <c r="G4093" s="107" t="s">
        <v>46</v>
      </c>
      <c r="H4093" s="107" t="s">
        <v>58</v>
      </c>
      <c r="I4093" s="107" t="s">
        <v>278</v>
      </c>
      <c r="J4093" s="108">
        <v>33792</v>
      </c>
      <c r="K4093" s="108">
        <v>33792</v>
      </c>
      <c r="L4093" s="107" t="s">
        <v>36</v>
      </c>
      <c r="M4093" s="107"/>
      <c r="N4093" s="107">
        <v>80</v>
      </c>
      <c r="O4093" s="107" t="s">
        <v>268</v>
      </c>
      <c r="P4093" s="107">
        <v>1374</v>
      </c>
      <c r="Q4093" s="107" t="s">
        <v>31</v>
      </c>
      <c r="R4093" s="107" t="s">
        <v>12756</v>
      </c>
      <c r="S4093" s="107" t="s">
        <v>266</v>
      </c>
      <c r="T4093" s="108" t="s">
        <v>38</v>
      </c>
    </row>
    <row r="4094" spans="1:20" ht="15" customHeight="1">
      <c r="A4094" s="1">
        <v>4088</v>
      </c>
      <c r="B4094" s="107">
        <v>100</v>
      </c>
      <c r="C4094" s="107">
        <v>32</v>
      </c>
      <c r="D4094" s="107" t="s">
        <v>31</v>
      </c>
      <c r="E4094" s="107" t="s">
        <v>15</v>
      </c>
      <c r="F4094" s="107" t="s">
        <v>100</v>
      </c>
      <c r="G4094" s="107" t="s">
        <v>141</v>
      </c>
      <c r="H4094" s="107" t="s">
        <v>31</v>
      </c>
      <c r="I4094" s="107" t="s">
        <v>279</v>
      </c>
      <c r="J4094" s="108">
        <v>33522</v>
      </c>
      <c r="K4094" s="108">
        <v>33522</v>
      </c>
      <c r="L4094" s="107" t="s">
        <v>36</v>
      </c>
      <c r="M4094" s="107"/>
      <c r="N4094" s="107">
        <v>65</v>
      </c>
      <c r="O4094" s="107" t="s">
        <v>268</v>
      </c>
      <c r="P4094" s="107">
        <v>1375</v>
      </c>
      <c r="Q4094" s="107" t="s">
        <v>31</v>
      </c>
      <c r="R4094" s="107" t="s">
        <v>12756</v>
      </c>
      <c r="S4094" s="107" t="s">
        <v>266</v>
      </c>
      <c r="T4094" s="108" t="s">
        <v>38</v>
      </c>
    </row>
    <row r="4095" spans="1:20" ht="15" customHeight="1">
      <c r="A4095" s="1">
        <v>4089</v>
      </c>
      <c r="B4095" s="107">
        <v>100</v>
      </c>
      <c r="C4095" s="107">
        <v>12</v>
      </c>
      <c r="D4095" s="107">
        <v>4</v>
      </c>
      <c r="E4095" s="107" t="s">
        <v>15</v>
      </c>
      <c r="F4095" s="107" t="s">
        <v>100</v>
      </c>
      <c r="G4095" s="107" t="s">
        <v>122</v>
      </c>
      <c r="H4095" s="107" t="s">
        <v>58</v>
      </c>
      <c r="I4095" s="107" t="s">
        <v>280</v>
      </c>
      <c r="J4095" s="108">
        <v>32500</v>
      </c>
      <c r="K4095" s="108">
        <v>32500</v>
      </c>
      <c r="L4095" s="107" t="s">
        <v>36</v>
      </c>
      <c r="M4095" s="107"/>
      <c r="N4095" s="107">
        <v>39</v>
      </c>
      <c r="O4095" s="107" t="s">
        <v>268</v>
      </c>
      <c r="P4095" s="107">
        <v>1376</v>
      </c>
      <c r="Q4095" s="107" t="s">
        <v>31</v>
      </c>
      <c r="R4095" s="107" t="s">
        <v>12756</v>
      </c>
      <c r="S4095" s="107" t="s">
        <v>266</v>
      </c>
      <c r="T4095" s="108" t="s">
        <v>38</v>
      </c>
    </row>
    <row r="4096" spans="1:20" ht="15" customHeight="1">
      <c r="A4096" s="1">
        <v>4090</v>
      </c>
      <c r="B4096" s="107">
        <v>100</v>
      </c>
      <c r="C4096" s="107">
        <v>32</v>
      </c>
      <c r="D4096" s="107" t="s">
        <v>31</v>
      </c>
      <c r="E4096" s="107" t="s">
        <v>15</v>
      </c>
      <c r="F4096" s="107" t="s">
        <v>100</v>
      </c>
      <c r="G4096" s="107" t="s">
        <v>141</v>
      </c>
      <c r="H4096" s="107" t="s">
        <v>31</v>
      </c>
      <c r="I4096" s="107" t="s">
        <v>281</v>
      </c>
      <c r="J4096" s="108">
        <v>32660</v>
      </c>
      <c r="K4096" s="108">
        <v>32689</v>
      </c>
      <c r="L4096" s="107" t="s">
        <v>36</v>
      </c>
      <c r="M4096" s="107"/>
      <c r="N4096" s="107">
        <v>80</v>
      </c>
      <c r="O4096" s="107" t="s">
        <v>268</v>
      </c>
      <c r="P4096" s="107">
        <v>1377</v>
      </c>
      <c r="Q4096" s="107" t="s">
        <v>31</v>
      </c>
      <c r="R4096" s="107" t="s">
        <v>12756</v>
      </c>
      <c r="S4096" s="107" t="s">
        <v>266</v>
      </c>
      <c r="T4096" s="108" t="s">
        <v>38</v>
      </c>
    </row>
    <row r="4097" spans="1:20" ht="15" customHeight="1">
      <c r="A4097" s="1">
        <v>4091</v>
      </c>
      <c r="B4097" s="107">
        <v>100</v>
      </c>
      <c r="C4097" s="107">
        <v>32</v>
      </c>
      <c r="D4097" s="107" t="s">
        <v>31</v>
      </c>
      <c r="E4097" s="107" t="s">
        <v>15</v>
      </c>
      <c r="F4097" s="107" t="s">
        <v>100</v>
      </c>
      <c r="G4097" s="107" t="s">
        <v>141</v>
      </c>
      <c r="H4097" s="107" t="s">
        <v>31</v>
      </c>
      <c r="I4097" s="107" t="s">
        <v>282</v>
      </c>
      <c r="J4097" s="108">
        <v>32314</v>
      </c>
      <c r="K4097" s="108">
        <v>32314</v>
      </c>
      <c r="L4097" s="107" t="s">
        <v>36</v>
      </c>
      <c r="M4097" s="107"/>
      <c r="N4097" s="107">
        <v>31</v>
      </c>
      <c r="O4097" s="107" t="s">
        <v>268</v>
      </c>
      <c r="P4097" s="107">
        <v>1378</v>
      </c>
      <c r="Q4097" s="107" t="s">
        <v>31</v>
      </c>
      <c r="R4097" s="107" t="s">
        <v>12756</v>
      </c>
      <c r="S4097" s="107" t="s">
        <v>266</v>
      </c>
      <c r="T4097" s="108" t="s">
        <v>38</v>
      </c>
    </row>
    <row r="4098" spans="1:20" ht="15" customHeight="1">
      <c r="A4098" s="1">
        <v>4092</v>
      </c>
      <c r="B4098" s="107">
        <v>100</v>
      </c>
      <c r="C4098" s="107">
        <v>32</v>
      </c>
      <c r="D4098" s="107" t="s">
        <v>31</v>
      </c>
      <c r="E4098" s="107" t="s">
        <v>15</v>
      </c>
      <c r="F4098" s="107" t="s">
        <v>100</v>
      </c>
      <c r="G4098" s="107" t="s">
        <v>141</v>
      </c>
      <c r="H4098" s="107" t="s">
        <v>31</v>
      </c>
      <c r="I4098" s="107" t="s">
        <v>283</v>
      </c>
      <c r="J4098" s="108">
        <v>32638</v>
      </c>
      <c r="K4098" s="108">
        <v>32638</v>
      </c>
      <c r="L4098" s="107" t="s">
        <v>36</v>
      </c>
      <c r="M4098" s="107"/>
      <c r="N4098" s="107">
        <v>36</v>
      </c>
      <c r="O4098" s="107" t="s">
        <v>268</v>
      </c>
      <c r="P4098" s="107">
        <v>1379</v>
      </c>
      <c r="Q4098" s="107" t="s">
        <v>31</v>
      </c>
      <c r="R4098" s="107" t="s">
        <v>12756</v>
      </c>
      <c r="S4098" s="107" t="s">
        <v>266</v>
      </c>
      <c r="T4098" s="108" t="s">
        <v>38</v>
      </c>
    </row>
    <row r="4099" spans="1:20" ht="15" customHeight="1">
      <c r="A4099" s="1">
        <v>4093</v>
      </c>
      <c r="B4099" s="107">
        <v>100</v>
      </c>
      <c r="C4099" s="107">
        <v>12</v>
      </c>
      <c r="D4099" s="107">
        <v>4</v>
      </c>
      <c r="E4099" s="107" t="s">
        <v>15</v>
      </c>
      <c r="F4099" s="107" t="s">
        <v>100</v>
      </c>
      <c r="G4099" s="107" t="s">
        <v>46</v>
      </c>
      <c r="H4099" s="107" t="s">
        <v>58</v>
      </c>
      <c r="I4099" s="107" t="s">
        <v>284</v>
      </c>
      <c r="J4099" s="108">
        <v>32671</v>
      </c>
      <c r="K4099" s="108">
        <v>32671</v>
      </c>
      <c r="L4099" s="107" t="s">
        <v>36</v>
      </c>
      <c r="M4099" s="107"/>
      <c r="N4099" s="107">
        <v>69</v>
      </c>
      <c r="O4099" s="107" t="s">
        <v>268</v>
      </c>
      <c r="P4099" s="107">
        <v>1380</v>
      </c>
      <c r="Q4099" s="107" t="s">
        <v>31</v>
      </c>
      <c r="R4099" s="107" t="s">
        <v>12756</v>
      </c>
      <c r="S4099" s="107" t="s">
        <v>266</v>
      </c>
      <c r="T4099" s="108" t="s">
        <v>38</v>
      </c>
    </row>
    <row r="4100" spans="1:20" ht="15" customHeight="1">
      <c r="A4100" s="1">
        <v>4094</v>
      </c>
      <c r="B4100" s="107">
        <v>100</v>
      </c>
      <c r="C4100" s="107">
        <v>32</v>
      </c>
      <c r="D4100" s="107" t="s">
        <v>31</v>
      </c>
      <c r="E4100" s="107" t="s">
        <v>15</v>
      </c>
      <c r="F4100" s="107" t="s">
        <v>100</v>
      </c>
      <c r="G4100" s="107" t="s">
        <v>141</v>
      </c>
      <c r="H4100" s="107" t="s">
        <v>31</v>
      </c>
      <c r="I4100" s="107" t="s">
        <v>285</v>
      </c>
      <c r="J4100" s="108">
        <v>33508</v>
      </c>
      <c r="K4100" s="108">
        <v>33508</v>
      </c>
      <c r="L4100" s="107" t="s">
        <v>36</v>
      </c>
      <c r="M4100" s="107"/>
      <c r="N4100" s="107">
        <v>213</v>
      </c>
      <c r="O4100" s="107" t="s">
        <v>268</v>
      </c>
      <c r="P4100" s="107">
        <v>1381</v>
      </c>
      <c r="Q4100" s="107" t="s">
        <v>31</v>
      </c>
      <c r="R4100" s="107" t="s">
        <v>12756</v>
      </c>
      <c r="S4100" s="107" t="s">
        <v>266</v>
      </c>
      <c r="T4100" s="108" t="s">
        <v>38</v>
      </c>
    </row>
    <row r="4101" spans="1:20" ht="15" customHeight="1">
      <c r="A4101" s="1">
        <v>4095</v>
      </c>
      <c r="B4101" s="107">
        <v>100</v>
      </c>
      <c r="C4101" s="107">
        <v>32</v>
      </c>
      <c r="D4101" s="107" t="s">
        <v>31</v>
      </c>
      <c r="E4101" s="107" t="s">
        <v>15</v>
      </c>
      <c r="F4101" s="107" t="s">
        <v>100</v>
      </c>
      <c r="G4101" s="107" t="s">
        <v>141</v>
      </c>
      <c r="H4101" s="107" t="s">
        <v>31</v>
      </c>
      <c r="I4101" s="107" t="s">
        <v>286</v>
      </c>
      <c r="J4101" s="108">
        <v>32847</v>
      </c>
      <c r="K4101" s="108">
        <v>32847</v>
      </c>
      <c r="L4101" s="107" t="s">
        <v>36</v>
      </c>
      <c r="M4101" s="107"/>
      <c r="N4101" s="107">
        <v>3</v>
      </c>
      <c r="O4101" s="107" t="s">
        <v>268</v>
      </c>
      <c r="P4101" s="107">
        <v>1382</v>
      </c>
      <c r="Q4101" s="107" t="s">
        <v>31</v>
      </c>
      <c r="R4101" s="107" t="s">
        <v>12756</v>
      </c>
      <c r="S4101" s="107" t="s">
        <v>266</v>
      </c>
      <c r="T4101" s="108" t="s">
        <v>38</v>
      </c>
    </row>
    <row r="4102" spans="1:20" ht="15" customHeight="1">
      <c r="A4102" s="1">
        <v>4096</v>
      </c>
      <c r="B4102" s="115">
        <v>200</v>
      </c>
      <c r="C4102" s="107">
        <v>6</v>
      </c>
      <c r="D4102" s="107" t="s">
        <v>31</v>
      </c>
      <c r="E4102" s="107" t="s">
        <v>12264</v>
      </c>
      <c r="F4102" s="115" t="s">
        <v>31</v>
      </c>
      <c r="G4102" s="115" t="s">
        <v>4618</v>
      </c>
      <c r="H4102" s="115" t="s">
        <v>31</v>
      </c>
      <c r="I4102" s="115" t="s">
        <v>4619</v>
      </c>
      <c r="J4102" s="116">
        <v>37259</v>
      </c>
      <c r="K4102" s="116">
        <v>37363</v>
      </c>
      <c r="L4102" s="115" t="s">
        <v>36</v>
      </c>
      <c r="M4102" s="115"/>
      <c r="N4102" s="115">
        <v>13</v>
      </c>
      <c r="O4102" s="107" t="s">
        <v>4620</v>
      </c>
      <c r="P4102" s="115">
        <v>10446</v>
      </c>
      <c r="Q4102" s="115" t="s">
        <v>31</v>
      </c>
      <c r="R4102" s="107" t="s">
        <v>12756</v>
      </c>
      <c r="S4102" s="115" t="s">
        <v>970</v>
      </c>
      <c r="T4102" s="116" t="s">
        <v>38</v>
      </c>
    </row>
    <row r="4103" spans="1:20" ht="15" customHeight="1">
      <c r="A4103" s="1">
        <v>4097</v>
      </c>
      <c r="B4103" s="115">
        <v>200</v>
      </c>
      <c r="C4103" s="107">
        <v>6</v>
      </c>
      <c r="D4103" s="107" t="s">
        <v>31</v>
      </c>
      <c r="E4103" s="107" t="s">
        <v>12264</v>
      </c>
      <c r="F4103" s="115" t="s">
        <v>31</v>
      </c>
      <c r="G4103" s="115" t="s">
        <v>4618</v>
      </c>
      <c r="H4103" s="115" t="s">
        <v>31</v>
      </c>
      <c r="I4103" s="115" t="s">
        <v>4621</v>
      </c>
      <c r="J4103" s="116">
        <v>37266</v>
      </c>
      <c r="K4103" s="116">
        <v>37607</v>
      </c>
      <c r="L4103" s="115" t="s">
        <v>36</v>
      </c>
      <c r="M4103" s="115"/>
      <c r="N4103" s="115">
        <v>159</v>
      </c>
      <c r="O4103" s="107" t="s">
        <v>4620</v>
      </c>
      <c r="P4103" s="115">
        <v>10447</v>
      </c>
      <c r="Q4103" s="115" t="s">
        <v>31</v>
      </c>
      <c r="R4103" s="107" t="s">
        <v>12756</v>
      </c>
      <c r="S4103" s="115" t="s">
        <v>970</v>
      </c>
      <c r="T4103" s="116" t="s">
        <v>38</v>
      </c>
    </row>
    <row r="4104" spans="1:20" ht="15" customHeight="1">
      <c r="A4104" s="1">
        <v>4098</v>
      </c>
      <c r="B4104" s="115">
        <v>200</v>
      </c>
      <c r="C4104" s="107">
        <v>6</v>
      </c>
      <c r="D4104" s="107" t="s">
        <v>31</v>
      </c>
      <c r="E4104" s="107" t="s">
        <v>12264</v>
      </c>
      <c r="F4104" s="115" t="s">
        <v>31</v>
      </c>
      <c r="G4104" s="115" t="s">
        <v>4618</v>
      </c>
      <c r="H4104" s="115" t="s">
        <v>31</v>
      </c>
      <c r="I4104" s="115" t="s">
        <v>4621</v>
      </c>
      <c r="J4104" s="116">
        <v>37644</v>
      </c>
      <c r="K4104" s="116">
        <v>37957</v>
      </c>
      <c r="L4104" s="115" t="s">
        <v>36</v>
      </c>
      <c r="M4104" s="115"/>
      <c r="N4104" s="115">
        <v>26</v>
      </c>
      <c r="O4104" s="107" t="s">
        <v>4620</v>
      </c>
      <c r="P4104" s="115">
        <v>10448</v>
      </c>
      <c r="Q4104" s="115" t="s">
        <v>31</v>
      </c>
      <c r="R4104" s="107" t="s">
        <v>12756</v>
      </c>
      <c r="S4104" s="115" t="s">
        <v>970</v>
      </c>
      <c r="T4104" s="116" t="s">
        <v>38</v>
      </c>
    </row>
    <row r="4105" spans="1:20" ht="15" customHeight="1">
      <c r="A4105" s="1">
        <v>4099</v>
      </c>
      <c r="B4105" s="115">
        <v>200</v>
      </c>
      <c r="C4105" s="107">
        <v>6</v>
      </c>
      <c r="D4105" s="107" t="s">
        <v>31</v>
      </c>
      <c r="E4105" s="107" t="s">
        <v>12264</v>
      </c>
      <c r="F4105" s="115" t="s">
        <v>31</v>
      </c>
      <c r="G4105" s="115" t="s">
        <v>4618</v>
      </c>
      <c r="H4105" s="115" t="s">
        <v>31</v>
      </c>
      <c r="I4105" s="115" t="s">
        <v>4622</v>
      </c>
      <c r="J4105" s="116">
        <v>37999</v>
      </c>
      <c r="K4105" s="116">
        <v>38308</v>
      </c>
      <c r="L4105" s="115" t="s">
        <v>36</v>
      </c>
      <c r="M4105" s="115"/>
      <c r="N4105" s="115">
        <v>28</v>
      </c>
      <c r="O4105" s="107" t="s">
        <v>4620</v>
      </c>
      <c r="P4105" s="115">
        <v>10449</v>
      </c>
      <c r="Q4105" s="115" t="s">
        <v>31</v>
      </c>
      <c r="R4105" s="107" t="s">
        <v>12756</v>
      </c>
      <c r="S4105" s="115" t="s">
        <v>970</v>
      </c>
      <c r="T4105" s="116" t="s">
        <v>38</v>
      </c>
    </row>
    <row r="4106" spans="1:20" ht="15" customHeight="1">
      <c r="A4106" s="1">
        <v>4100</v>
      </c>
      <c r="B4106" s="115">
        <v>200</v>
      </c>
      <c r="C4106" s="107">
        <v>6</v>
      </c>
      <c r="D4106" s="107" t="s">
        <v>31</v>
      </c>
      <c r="E4106" s="107" t="s">
        <v>12264</v>
      </c>
      <c r="F4106" s="115" t="s">
        <v>31</v>
      </c>
      <c r="G4106" s="115" t="s">
        <v>4618</v>
      </c>
      <c r="H4106" s="115" t="s">
        <v>31</v>
      </c>
      <c r="I4106" s="115" t="s">
        <v>4621</v>
      </c>
      <c r="J4106" s="116">
        <v>37991</v>
      </c>
      <c r="K4106" s="116">
        <v>38335</v>
      </c>
      <c r="L4106" s="115" t="s">
        <v>36</v>
      </c>
      <c r="M4106" s="115"/>
      <c r="N4106" s="115">
        <v>77</v>
      </c>
      <c r="O4106" s="107" t="s">
        <v>4620</v>
      </c>
      <c r="P4106" s="115">
        <v>10450</v>
      </c>
      <c r="Q4106" s="115" t="s">
        <v>31</v>
      </c>
      <c r="R4106" s="107" t="s">
        <v>12756</v>
      </c>
      <c r="S4106" s="115" t="s">
        <v>970</v>
      </c>
      <c r="T4106" s="116" t="s">
        <v>38</v>
      </c>
    </row>
    <row r="4107" spans="1:20" ht="15" customHeight="1">
      <c r="A4107" s="1">
        <v>4101</v>
      </c>
      <c r="B4107" s="115">
        <v>200</v>
      </c>
      <c r="C4107" s="107">
        <v>6</v>
      </c>
      <c r="D4107" s="107" t="s">
        <v>31</v>
      </c>
      <c r="E4107" s="107" t="s">
        <v>12264</v>
      </c>
      <c r="F4107" s="115" t="s">
        <v>31</v>
      </c>
      <c r="G4107" s="115" t="s">
        <v>4618</v>
      </c>
      <c r="H4107" s="115" t="s">
        <v>31</v>
      </c>
      <c r="I4107" s="115" t="s">
        <v>4622</v>
      </c>
      <c r="J4107" s="116">
        <v>38378</v>
      </c>
      <c r="K4107" s="116">
        <v>38638</v>
      </c>
      <c r="L4107" s="115" t="s">
        <v>36</v>
      </c>
      <c r="M4107" s="115"/>
      <c r="N4107" s="115">
        <v>35</v>
      </c>
      <c r="O4107" s="107" t="s">
        <v>4620</v>
      </c>
      <c r="P4107" s="115">
        <v>10451</v>
      </c>
      <c r="Q4107" s="115" t="s">
        <v>31</v>
      </c>
      <c r="R4107" s="107" t="s">
        <v>12756</v>
      </c>
      <c r="S4107" s="115" t="s">
        <v>970</v>
      </c>
      <c r="T4107" s="116" t="s">
        <v>38</v>
      </c>
    </row>
    <row r="4108" spans="1:20" ht="15" customHeight="1">
      <c r="A4108" s="1">
        <v>4102</v>
      </c>
      <c r="B4108" s="115">
        <v>200</v>
      </c>
      <c r="C4108" s="107">
        <v>6</v>
      </c>
      <c r="D4108" s="107" t="s">
        <v>31</v>
      </c>
      <c r="E4108" s="107" t="s">
        <v>12264</v>
      </c>
      <c r="F4108" s="115" t="s">
        <v>31</v>
      </c>
      <c r="G4108" s="115" t="s">
        <v>4618</v>
      </c>
      <c r="H4108" s="115" t="s">
        <v>31</v>
      </c>
      <c r="I4108" s="115" t="s">
        <v>4621</v>
      </c>
      <c r="J4108" s="116">
        <v>38366</v>
      </c>
      <c r="K4108" s="116">
        <v>38715</v>
      </c>
      <c r="L4108" s="115" t="s">
        <v>36</v>
      </c>
      <c r="M4108" s="115"/>
      <c r="N4108" s="115">
        <v>92</v>
      </c>
      <c r="O4108" s="107" t="s">
        <v>4620</v>
      </c>
      <c r="P4108" s="115">
        <v>10452</v>
      </c>
      <c r="Q4108" s="115" t="s">
        <v>31</v>
      </c>
      <c r="R4108" s="107" t="s">
        <v>12756</v>
      </c>
      <c r="S4108" s="115" t="s">
        <v>970</v>
      </c>
      <c r="T4108" s="116" t="s">
        <v>38</v>
      </c>
    </row>
    <row r="4109" spans="1:20" ht="15" customHeight="1">
      <c r="A4109" s="1">
        <v>4103</v>
      </c>
      <c r="B4109" s="115">
        <v>200</v>
      </c>
      <c r="C4109" s="107">
        <v>6</v>
      </c>
      <c r="D4109" s="107" t="s">
        <v>31</v>
      </c>
      <c r="E4109" s="107" t="s">
        <v>12264</v>
      </c>
      <c r="F4109" s="115" t="s">
        <v>31</v>
      </c>
      <c r="G4109" s="115" t="s">
        <v>4618</v>
      </c>
      <c r="H4109" s="115" t="s">
        <v>31</v>
      </c>
      <c r="I4109" s="115" t="s">
        <v>4622</v>
      </c>
      <c r="J4109" s="116">
        <v>38748</v>
      </c>
      <c r="K4109" s="116">
        <v>38964</v>
      </c>
      <c r="L4109" s="115" t="s">
        <v>36</v>
      </c>
      <c r="M4109" s="115"/>
      <c r="N4109" s="115">
        <v>13</v>
      </c>
      <c r="O4109" s="107" t="s">
        <v>4620</v>
      </c>
      <c r="P4109" s="115">
        <v>10453</v>
      </c>
      <c r="Q4109" s="115" t="s">
        <v>31</v>
      </c>
      <c r="R4109" s="107" t="s">
        <v>12756</v>
      </c>
      <c r="S4109" s="115" t="s">
        <v>970</v>
      </c>
      <c r="T4109" s="116" t="s">
        <v>38</v>
      </c>
    </row>
    <row r="4110" spans="1:20" ht="15" customHeight="1">
      <c r="A4110" s="1">
        <v>4104</v>
      </c>
      <c r="B4110" s="115">
        <v>200</v>
      </c>
      <c r="C4110" s="107">
        <v>6</v>
      </c>
      <c r="D4110" s="107" t="s">
        <v>31</v>
      </c>
      <c r="E4110" s="107" t="s">
        <v>12264</v>
      </c>
      <c r="F4110" s="115" t="s">
        <v>31</v>
      </c>
      <c r="G4110" s="115" t="s">
        <v>4618</v>
      </c>
      <c r="H4110" s="115" t="s">
        <v>31</v>
      </c>
      <c r="I4110" s="115" t="s">
        <v>4621</v>
      </c>
      <c r="J4110" s="116">
        <v>38727</v>
      </c>
      <c r="K4110" s="116">
        <v>39035</v>
      </c>
      <c r="L4110" s="115" t="s">
        <v>36</v>
      </c>
      <c r="M4110" s="115"/>
      <c r="N4110" s="115">
        <v>62</v>
      </c>
      <c r="O4110" s="107" t="s">
        <v>4620</v>
      </c>
      <c r="P4110" s="115">
        <v>10454</v>
      </c>
      <c r="Q4110" s="115" t="s">
        <v>31</v>
      </c>
      <c r="R4110" s="107" t="s">
        <v>12756</v>
      </c>
      <c r="S4110" s="115" t="s">
        <v>970</v>
      </c>
      <c r="T4110" s="116" t="s">
        <v>38</v>
      </c>
    </row>
    <row r="4111" spans="1:20" ht="15" customHeight="1">
      <c r="A4111" s="1">
        <v>4105</v>
      </c>
      <c r="B4111" s="107">
        <v>200</v>
      </c>
      <c r="C4111" s="107">
        <v>18</v>
      </c>
      <c r="D4111" s="107" t="s">
        <v>31</v>
      </c>
      <c r="E4111" s="107" t="s">
        <v>12264</v>
      </c>
      <c r="F4111" s="107" t="s">
        <v>4805</v>
      </c>
      <c r="G4111" s="107" t="s">
        <v>5160</v>
      </c>
      <c r="H4111" s="107" t="s">
        <v>31</v>
      </c>
      <c r="I4111" s="107" t="s">
        <v>4622</v>
      </c>
      <c r="J4111" s="108">
        <v>39148</v>
      </c>
      <c r="K4111" s="108">
        <v>39435</v>
      </c>
      <c r="L4111" s="107" t="s">
        <v>36</v>
      </c>
      <c r="M4111" s="107"/>
      <c r="N4111" s="107">
        <v>35</v>
      </c>
      <c r="O4111" s="107" t="s">
        <v>4620</v>
      </c>
      <c r="P4111" s="115">
        <v>10455</v>
      </c>
      <c r="Q4111" s="107" t="s">
        <v>31</v>
      </c>
      <c r="R4111" s="107" t="s">
        <v>12756</v>
      </c>
      <c r="S4111" s="107" t="s">
        <v>970</v>
      </c>
      <c r="T4111" s="108" t="s">
        <v>38</v>
      </c>
    </row>
    <row r="4112" spans="1:20" ht="15" customHeight="1">
      <c r="A4112" s="1">
        <v>4106</v>
      </c>
      <c r="B4112" s="107">
        <v>200</v>
      </c>
      <c r="C4112" s="107">
        <v>18</v>
      </c>
      <c r="D4112" s="107" t="s">
        <v>31</v>
      </c>
      <c r="E4112" s="107" t="s">
        <v>12264</v>
      </c>
      <c r="F4112" s="107" t="s">
        <v>4805</v>
      </c>
      <c r="G4112" s="107" t="s">
        <v>5160</v>
      </c>
      <c r="H4112" s="107" t="s">
        <v>31</v>
      </c>
      <c r="I4112" s="107" t="s">
        <v>4621</v>
      </c>
      <c r="J4112" s="108">
        <v>39092</v>
      </c>
      <c r="K4112" s="108">
        <v>39433</v>
      </c>
      <c r="L4112" s="107" t="s">
        <v>36</v>
      </c>
      <c r="M4112" s="107"/>
      <c r="N4112" s="107">
        <v>100</v>
      </c>
      <c r="O4112" s="107" t="s">
        <v>4620</v>
      </c>
      <c r="P4112" s="115">
        <v>10456</v>
      </c>
      <c r="Q4112" s="107" t="s">
        <v>31</v>
      </c>
      <c r="R4112" s="107" t="s">
        <v>12756</v>
      </c>
      <c r="S4112" s="107" t="s">
        <v>970</v>
      </c>
      <c r="T4112" s="108" t="s">
        <v>38</v>
      </c>
    </row>
    <row r="4113" spans="1:20" ht="15" customHeight="1">
      <c r="A4113" s="1">
        <v>4107</v>
      </c>
      <c r="B4113" s="107">
        <v>200</v>
      </c>
      <c r="C4113" s="107">
        <v>18</v>
      </c>
      <c r="D4113" s="107" t="s">
        <v>31</v>
      </c>
      <c r="E4113" s="107" t="s">
        <v>12264</v>
      </c>
      <c r="F4113" s="107" t="s">
        <v>4805</v>
      </c>
      <c r="G4113" s="107" t="s">
        <v>5160</v>
      </c>
      <c r="H4113" s="107" t="s">
        <v>31</v>
      </c>
      <c r="I4113" s="107" t="s">
        <v>4621</v>
      </c>
      <c r="J4113" s="108">
        <v>39700</v>
      </c>
      <c r="K4113" s="108">
        <v>39805</v>
      </c>
      <c r="L4113" s="107" t="s">
        <v>36</v>
      </c>
      <c r="M4113" s="107"/>
      <c r="N4113" s="107" t="s">
        <v>38</v>
      </c>
      <c r="O4113" s="107" t="s">
        <v>4620</v>
      </c>
      <c r="P4113" s="115">
        <v>10457</v>
      </c>
      <c r="Q4113" s="107" t="s">
        <v>31</v>
      </c>
      <c r="R4113" s="107" t="s">
        <v>12756</v>
      </c>
      <c r="S4113" s="107" t="s">
        <v>970</v>
      </c>
      <c r="T4113" s="108" t="s">
        <v>38</v>
      </c>
    </row>
    <row r="4114" spans="1:20" ht="15" customHeight="1">
      <c r="A4114" s="1">
        <v>4108</v>
      </c>
      <c r="B4114" s="107">
        <v>200</v>
      </c>
      <c r="C4114" s="107">
        <v>18</v>
      </c>
      <c r="D4114" s="107" t="s">
        <v>31</v>
      </c>
      <c r="E4114" s="107" t="s">
        <v>12264</v>
      </c>
      <c r="F4114" s="107" t="s">
        <v>4805</v>
      </c>
      <c r="G4114" s="107" t="s">
        <v>5160</v>
      </c>
      <c r="H4114" s="107" t="s">
        <v>31</v>
      </c>
      <c r="I4114" s="107" t="s">
        <v>4621</v>
      </c>
      <c r="J4114" s="108">
        <v>39517</v>
      </c>
      <c r="K4114" s="108">
        <v>39743</v>
      </c>
      <c r="L4114" s="107" t="s">
        <v>36</v>
      </c>
      <c r="M4114" s="107"/>
      <c r="N4114" s="107">
        <v>218</v>
      </c>
      <c r="O4114" s="107" t="s">
        <v>4620</v>
      </c>
      <c r="P4114" s="115">
        <v>10458</v>
      </c>
      <c r="Q4114" s="107" t="s">
        <v>31</v>
      </c>
      <c r="R4114" s="107" t="s">
        <v>12756</v>
      </c>
      <c r="S4114" s="107" t="s">
        <v>970</v>
      </c>
      <c r="T4114" s="108" t="s">
        <v>38</v>
      </c>
    </row>
    <row r="4115" spans="1:20" ht="15" customHeight="1">
      <c r="A4115" s="1">
        <v>4109</v>
      </c>
      <c r="B4115" s="107">
        <v>200</v>
      </c>
      <c r="C4115" s="107">
        <v>18</v>
      </c>
      <c r="D4115" s="107" t="s">
        <v>31</v>
      </c>
      <c r="E4115" s="107" t="s">
        <v>12264</v>
      </c>
      <c r="F4115" s="107" t="s">
        <v>4805</v>
      </c>
      <c r="G4115" s="107" t="s">
        <v>5160</v>
      </c>
      <c r="H4115" s="107" t="s">
        <v>31</v>
      </c>
      <c r="I4115" s="107" t="s">
        <v>4622</v>
      </c>
      <c r="J4115" s="108">
        <v>39456</v>
      </c>
      <c r="K4115" s="108">
        <v>39774</v>
      </c>
      <c r="L4115" s="107" t="s">
        <v>36</v>
      </c>
      <c r="M4115" s="107"/>
      <c r="N4115" s="107">
        <v>15</v>
      </c>
      <c r="O4115" s="107" t="s">
        <v>4620</v>
      </c>
      <c r="P4115" s="115">
        <v>10459</v>
      </c>
      <c r="Q4115" s="107" t="s">
        <v>31</v>
      </c>
      <c r="R4115" s="107" t="s">
        <v>12756</v>
      </c>
      <c r="S4115" s="107" t="s">
        <v>970</v>
      </c>
      <c r="T4115" s="108" t="s">
        <v>38</v>
      </c>
    </row>
    <row r="4116" spans="1:20" ht="15" customHeight="1">
      <c r="A4116" s="1">
        <v>4110</v>
      </c>
      <c r="B4116" s="107">
        <v>200</v>
      </c>
      <c r="C4116" s="107">
        <v>18</v>
      </c>
      <c r="D4116" s="107" t="s">
        <v>31</v>
      </c>
      <c r="E4116" s="107" t="s">
        <v>12264</v>
      </c>
      <c r="F4116" s="107" t="s">
        <v>4805</v>
      </c>
      <c r="G4116" s="107" t="s">
        <v>5160</v>
      </c>
      <c r="H4116" s="107" t="s">
        <v>31</v>
      </c>
      <c r="I4116" s="107" t="s">
        <v>6328</v>
      </c>
      <c r="J4116" s="108">
        <v>39448</v>
      </c>
      <c r="K4116" s="108">
        <v>39812</v>
      </c>
      <c r="L4116" s="107" t="s">
        <v>36</v>
      </c>
      <c r="M4116" s="107"/>
      <c r="N4116" s="107" t="s">
        <v>38</v>
      </c>
      <c r="O4116" s="107" t="s">
        <v>4620</v>
      </c>
      <c r="P4116" s="115">
        <v>10460</v>
      </c>
      <c r="Q4116" s="107" t="s">
        <v>31</v>
      </c>
      <c r="R4116" s="107" t="s">
        <v>12756</v>
      </c>
      <c r="S4116" s="107" t="s">
        <v>970</v>
      </c>
      <c r="T4116" s="108" t="s">
        <v>38</v>
      </c>
    </row>
    <row r="4117" spans="1:20" ht="15" customHeight="1">
      <c r="A4117" s="1">
        <v>4111</v>
      </c>
      <c r="B4117" s="107">
        <v>200</v>
      </c>
      <c r="C4117" s="107">
        <v>18</v>
      </c>
      <c r="D4117" s="107" t="s">
        <v>31</v>
      </c>
      <c r="E4117" s="107" t="s">
        <v>12264</v>
      </c>
      <c r="F4117" s="107" t="s">
        <v>4805</v>
      </c>
      <c r="G4117" s="107" t="s">
        <v>5160</v>
      </c>
      <c r="H4117" s="107" t="s">
        <v>31</v>
      </c>
      <c r="I4117" s="107" t="s">
        <v>4621</v>
      </c>
      <c r="J4117" s="108">
        <v>39449</v>
      </c>
      <c r="K4117" s="108">
        <v>39793</v>
      </c>
      <c r="L4117" s="107" t="s">
        <v>36</v>
      </c>
      <c r="M4117" s="107"/>
      <c r="N4117" s="107">
        <v>54</v>
      </c>
      <c r="O4117" s="107" t="s">
        <v>4620</v>
      </c>
      <c r="P4117" s="115">
        <v>10461</v>
      </c>
      <c r="Q4117" s="107" t="s">
        <v>31</v>
      </c>
      <c r="R4117" s="107" t="s">
        <v>12756</v>
      </c>
      <c r="S4117" s="107" t="s">
        <v>970</v>
      </c>
      <c r="T4117" s="108" t="s">
        <v>38</v>
      </c>
    </row>
    <row r="4118" spans="1:20" ht="15" customHeight="1">
      <c r="A4118" s="1">
        <v>4112</v>
      </c>
      <c r="B4118" s="115">
        <v>200</v>
      </c>
      <c r="C4118" s="115">
        <v>8</v>
      </c>
      <c r="D4118" s="115">
        <v>6</v>
      </c>
      <c r="E4118" s="107" t="s">
        <v>12264</v>
      </c>
      <c r="F4118" s="115" t="s">
        <v>31</v>
      </c>
      <c r="G4118" s="115" t="s">
        <v>46</v>
      </c>
      <c r="H4118" s="115" t="s">
        <v>2638</v>
      </c>
      <c r="I4118" s="115" t="s">
        <v>2944</v>
      </c>
      <c r="J4118" s="116">
        <v>37834</v>
      </c>
      <c r="K4118" s="116">
        <v>37883</v>
      </c>
      <c r="L4118" s="115" t="s">
        <v>36</v>
      </c>
      <c r="M4118" s="115"/>
      <c r="N4118" s="115">
        <v>28</v>
      </c>
      <c r="O4118" s="107" t="s">
        <v>2945</v>
      </c>
      <c r="P4118" s="115">
        <v>10419</v>
      </c>
      <c r="Q4118" s="115" t="s">
        <v>31</v>
      </c>
      <c r="R4118" s="107" t="s">
        <v>12756</v>
      </c>
      <c r="S4118" s="115" t="s">
        <v>970</v>
      </c>
      <c r="T4118" s="116" t="s">
        <v>38</v>
      </c>
    </row>
    <row r="4119" spans="1:20" ht="15" customHeight="1">
      <c r="A4119" s="1">
        <v>4113</v>
      </c>
      <c r="B4119" s="115">
        <v>200</v>
      </c>
      <c r="C4119" s="115">
        <v>8</v>
      </c>
      <c r="D4119" s="115">
        <v>6</v>
      </c>
      <c r="E4119" s="107" t="s">
        <v>12264</v>
      </c>
      <c r="F4119" s="115" t="s">
        <v>31</v>
      </c>
      <c r="G4119" s="115" t="s">
        <v>46</v>
      </c>
      <c r="H4119" s="115" t="s">
        <v>2638</v>
      </c>
      <c r="I4119" s="115" t="s">
        <v>2946</v>
      </c>
      <c r="J4119" s="116">
        <v>37834</v>
      </c>
      <c r="K4119" s="116">
        <v>37845</v>
      </c>
      <c r="L4119" s="115" t="s">
        <v>36</v>
      </c>
      <c r="M4119" s="115"/>
      <c r="N4119" s="115">
        <v>17</v>
      </c>
      <c r="O4119" s="107" t="s">
        <v>2945</v>
      </c>
      <c r="P4119" s="115">
        <v>10420</v>
      </c>
      <c r="Q4119" s="115" t="s">
        <v>31</v>
      </c>
      <c r="R4119" s="107" t="s">
        <v>12756</v>
      </c>
      <c r="S4119" s="115" t="s">
        <v>970</v>
      </c>
      <c r="T4119" s="116" t="s">
        <v>38</v>
      </c>
    </row>
    <row r="4120" spans="1:20" ht="15" customHeight="1">
      <c r="A4120" s="1">
        <v>4114</v>
      </c>
      <c r="B4120" s="115">
        <v>200</v>
      </c>
      <c r="C4120" s="115">
        <v>8</v>
      </c>
      <c r="D4120" s="115">
        <v>6</v>
      </c>
      <c r="E4120" s="107" t="s">
        <v>12264</v>
      </c>
      <c r="F4120" s="115" t="s">
        <v>31</v>
      </c>
      <c r="G4120" s="115" t="s">
        <v>46</v>
      </c>
      <c r="H4120" s="115" t="s">
        <v>2638</v>
      </c>
      <c r="I4120" s="115" t="s">
        <v>2947</v>
      </c>
      <c r="J4120" s="116">
        <v>37834</v>
      </c>
      <c r="K4120" s="116">
        <v>37845</v>
      </c>
      <c r="L4120" s="115" t="s">
        <v>36</v>
      </c>
      <c r="M4120" s="115"/>
      <c r="N4120" s="115">
        <v>128</v>
      </c>
      <c r="O4120" s="107" t="s">
        <v>2945</v>
      </c>
      <c r="P4120" s="115">
        <v>10421</v>
      </c>
      <c r="Q4120" s="115" t="s">
        <v>31</v>
      </c>
      <c r="R4120" s="107" t="s">
        <v>12756</v>
      </c>
      <c r="S4120" s="115" t="s">
        <v>970</v>
      </c>
      <c r="T4120" s="116" t="s">
        <v>38</v>
      </c>
    </row>
    <row r="4121" spans="1:20" ht="15" customHeight="1">
      <c r="A4121" s="1">
        <v>4115</v>
      </c>
      <c r="B4121" s="115">
        <v>200</v>
      </c>
      <c r="C4121" s="115">
        <v>8</v>
      </c>
      <c r="D4121" s="115">
        <v>6</v>
      </c>
      <c r="E4121" s="107" t="s">
        <v>12264</v>
      </c>
      <c r="F4121" s="115" t="s">
        <v>31</v>
      </c>
      <c r="G4121" s="115" t="s">
        <v>46</v>
      </c>
      <c r="H4121" s="115" t="s">
        <v>2638</v>
      </c>
      <c r="I4121" s="115" t="s">
        <v>2948</v>
      </c>
      <c r="J4121" s="116">
        <v>37834</v>
      </c>
      <c r="K4121" s="116">
        <v>37855</v>
      </c>
      <c r="L4121" s="115" t="s">
        <v>36</v>
      </c>
      <c r="M4121" s="115"/>
      <c r="N4121" s="115">
        <v>14</v>
      </c>
      <c r="O4121" s="107" t="s">
        <v>2945</v>
      </c>
      <c r="P4121" s="115">
        <v>10422</v>
      </c>
      <c r="Q4121" s="115" t="s">
        <v>31</v>
      </c>
      <c r="R4121" s="107" t="s">
        <v>12756</v>
      </c>
      <c r="S4121" s="115" t="s">
        <v>970</v>
      </c>
      <c r="T4121" s="116" t="s">
        <v>38</v>
      </c>
    </row>
    <row r="4122" spans="1:20" ht="15" customHeight="1">
      <c r="A4122" s="1">
        <v>4116</v>
      </c>
      <c r="B4122" s="115">
        <v>200</v>
      </c>
      <c r="C4122" s="115">
        <v>8</v>
      </c>
      <c r="D4122" s="115">
        <v>6</v>
      </c>
      <c r="E4122" s="107" t="s">
        <v>12264</v>
      </c>
      <c r="F4122" s="115" t="s">
        <v>31</v>
      </c>
      <c r="G4122" s="115" t="s">
        <v>46</v>
      </c>
      <c r="H4122" s="115" t="s">
        <v>2638</v>
      </c>
      <c r="I4122" s="115" t="s">
        <v>2949</v>
      </c>
      <c r="J4122" s="116">
        <v>37834</v>
      </c>
      <c r="K4122" s="116">
        <v>37855</v>
      </c>
      <c r="L4122" s="115" t="s">
        <v>36</v>
      </c>
      <c r="M4122" s="115"/>
      <c r="N4122" s="115">
        <v>26</v>
      </c>
      <c r="O4122" s="107" t="s">
        <v>2945</v>
      </c>
      <c r="P4122" s="115">
        <v>10423</v>
      </c>
      <c r="Q4122" s="115" t="s">
        <v>31</v>
      </c>
      <c r="R4122" s="107" t="s">
        <v>12756</v>
      </c>
      <c r="S4122" s="115" t="s">
        <v>970</v>
      </c>
      <c r="T4122" s="116" t="s">
        <v>38</v>
      </c>
    </row>
    <row r="4123" spans="1:20" ht="15" customHeight="1">
      <c r="A4123" s="1">
        <v>4117</v>
      </c>
      <c r="B4123" s="115">
        <v>200</v>
      </c>
      <c r="C4123" s="115">
        <v>8</v>
      </c>
      <c r="D4123" s="115">
        <v>6</v>
      </c>
      <c r="E4123" s="107" t="s">
        <v>12264</v>
      </c>
      <c r="F4123" s="115" t="s">
        <v>31</v>
      </c>
      <c r="G4123" s="115" t="s">
        <v>46</v>
      </c>
      <c r="H4123" s="115" t="s">
        <v>2638</v>
      </c>
      <c r="I4123" s="115" t="s">
        <v>2950</v>
      </c>
      <c r="J4123" s="116">
        <v>37834</v>
      </c>
      <c r="K4123" s="116">
        <v>37855</v>
      </c>
      <c r="L4123" s="115" t="s">
        <v>36</v>
      </c>
      <c r="M4123" s="115"/>
      <c r="N4123" s="115">
        <v>19</v>
      </c>
      <c r="O4123" s="107" t="s">
        <v>2945</v>
      </c>
      <c r="P4123" s="115">
        <v>10424</v>
      </c>
      <c r="Q4123" s="115" t="s">
        <v>31</v>
      </c>
      <c r="R4123" s="107" t="s">
        <v>12756</v>
      </c>
      <c r="S4123" s="115" t="s">
        <v>970</v>
      </c>
      <c r="T4123" s="116" t="s">
        <v>38</v>
      </c>
    </row>
    <row r="4124" spans="1:20" ht="15" customHeight="1">
      <c r="A4124" s="1">
        <v>4118</v>
      </c>
      <c r="B4124" s="115">
        <v>200</v>
      </c>
      <c r="C4124" s="115">
        <v>8</v>
      </c>
      <c r="D4124" s="115">
        <v>6</v>
      </c>
      <c r="E4124" s="107" t="s">
        <v>12264</v>
      </c>
      <c r="F4124" s="115" t="s">
        <v>31</v>
      </c>
      <c r="G4124" s="115" t="s">
        <v>46</v>
      </c>
      <c r="H4124" s="115" t="s">
        <v>2638</v>
      </c>
      <c r="I4124" s="115" t="s">
        <v>2951</v>
      </c>
      <c r="J4124" s="116">
        <v>37834</v>
      </c>
      <c r="K4124" s="116">
        <v>37855</v>
      </c>
      <c r="L4124" s="115" t="s">
        <v>36</v>
      </c>
      <c r="M4124" s="115"/>
      <c r="N4124" s="115">
        <v>15</v>
      </c>
      <c r="O4124" s="107" t="s">
        <v>2945</v>
      </c>
      <c r="P4124" s="115">
        <v>10425</v>
      </c>
      <c r="Q4124" s="115" t="s">
        <v>31</v>
      </c>
      <c r="R4124" s="107" t="s">
        <v>12756</v>
      </c>
      <c r="S4124" s="115" t="s">
        <v>970</v>
      </c>
      <c r="T4124" s="116" t="s">
        <v>38</v>
      </c>
    </row>
    <row r="4125" spans="1:20" ht="15" customHeight="1">
      <c r="A4125" s="1">
        <v>4119</v>
      </c>
      <c r="B4125" s="115">
        <v>200</v>
      </c>
      <c r="C4125" s="115">
        <v>8</v>
      </c>
      <c r="D4125" s="115">
        <v>6</v>
      </c>
      <c r="E4125" s="107" t="s">
        <v>12264</v>
      </c>
      <c r="F4125" s="115" t="s">
        <v>31</v>
      </c>
      <c r="G4125" s="115" t="s">
        <v>46</v>
      </c>
      <c r="H4125" s="115" t="s">
        <v>2638</v>
      </c>
      <c r="I4125" s="115" t="s">
        <v>2952</v>
      </c>
      <c r="J4125" s="116">
        <v>37834</v>
      </c>
      <c r="K4125" s="116">
        <v>37859</v>
      </c>
      <c r="L4125" s="115" t="s">
        <v>36</v>
      </c>
      <c r="M4125" s="115"/>
      <c r="N4125" s="115">
        <v>30</v>
      </c>
      <c r="O4125" s="107" t="s">
        <v>2945</v>
      </c>
      <c r="P4125" s="115">
        <v>10426</v>
      </c>
      <c r="Q4125" s="115" t="s">
        <v>31</v>
      </c>
      <c r="R4125" s="107" t="s">
        <v>12756</v>
      </c>
      <c r="S4125" s="115" t="s">
        <v>970</v>
      </c>
      <c r="T4125" s="116" t="s">
        <v>38</v>
      </c>
    </row>
    <row r="4126" spans="1:20" ht="15" customHeight="1">
      <c r="A4126" s="1">
        <v>4120</v>
      </c>
      <c r="B4126" s="115">
        <v>200</v>
      </c>
      <c r="C4126" s="115">
        <v>8</v>
      </c>
      <c r="D4126" s="115">
        <v>6</v>
      </c>
      <c r="E4126" s="107" t="s">
        <v>12264</v>
      </c>
      <c r="F4126" s="115" t="s">
        <v>31</v>
      </c>
      <c r="G4126" s="115" t="s">
        <v>46</v>
      </c>
      <c r="H4126" s="115" t="s">
        <v>2638</v>
      </c>
      <c r="I4126" s="115" t="s">
        <v>2953</v>
      </c>
      <c r="J4126" s="116">
        <v>37834</v>
      </c>
      <c r="K4126" s="116">
        <v>37859</v>
      </c>
      <c r="L4126" s="115" t="s">
        <v>36</v>
      </c>
      <c r="M4126" s="115"/>
      <c r="N4126" s="115">
        <v>12</v>
      </c>
      <c r="O4126" s="107" t="s">
        <v>2945</v>
      </c>
      <c r="P4126" s="115">
        <v>10427</v>
      </c>
      <c r="Q4126" s="115" t="s">
        <v>31</v>
      </c>
      <c r="R4126" s="107" t="s">
        <v>12756</v>
      </c>
      <c r="S4126" s="115" t="s">
        <v>970</v>
      </c>
      <c r="T4126" s="116" t="s">
        <v>38</v>
      </c>
    </row>
    <row r="4127" spans="1:20" ht="15" customHeight="1">
      <c r="A4127" s="1">
        <v>4121</v>
      </c>
      <c r="B4127" s="115">
        <v>200</v>
      </c>
      <c r="C4127" s="115">
        <v>8</v>
      </c>
      <c r="D4127" s="115">
        <v>6</v>
      </c>
      <c r="E4127" s="107" t="s">
        <v>12264</v>
      </c>
      <c r="F4127" s="115" t="s">
        <v>31</v>
      </c>
      <c r="G4127" s="115" t="s">
        <v>46</v>
      </c>
      <c r="H4127" s="115" t="s">
        <v>2638</v>
      </c>
      <c r="I4127" s="115" t="s">
        <v>2954</v>
      </c>
      <c r="J4127" s="116">
        <v>37834</v>
      </c>
      <c r="K4127" s="116">
        <v>37834</v>
      </c>
      <c r="L4127" s="115" t="s">
        <v>36</v>
      </c>
      <c r="M4127" s="115"/>
      <c r="N4127" s="115">
        <v>6</v>
      </c>
      <c r="O4127" s="107" t="s">
        <v>2945</v>
      </c>
      <c r="P4127" s="115">
        <v>10428</v>
      </c>
      <c r="Q4127" s="115" t="s">
        <v>31</v>
      </c>
      <c r="R4127" s="107" t="s">
        <v>12756</v>
      </c>
      <c r="S4127" s="115" t="s">
        <v>970</v>
      </c>
      <c r="T4127" s="116" t="s">
        <v>38</v>
      </c>
    </row>
    <row r="4128" spans="1:20" ht="15" customHeight="1">
      <c r="A4128" s="1">
        <v>4122</v>
      </c>
      <c r="B4128" s="115">
        <v>200</v>
      </c>
      <c r="C4128" s="115">
        <v>8</v>
      </c>
      <c r="D4128" s="115">
        <v>6</v>
      </c>
      <c r="E4128" s="107" t="s">
        <v>12264</v>
      </c>
      <c r="F4128" s="115" t="s">
        <v>31</v>
      </c>
      <c r="G4128" s="115" t="s">
        <v>46</v>
      </c>
      <c r="H4128" s="115" t="s">
        <v>2638</v>
      </c>
      <c r="I4128" s="115" t="s">
        <v>2955</v>
      </c>
      <c r="J4128" s="116">
        <v>37834</v>
      </c>
      <c r="K4128" s="116">
        <v>37867</v>
      </c>
      <c r="L4128" s="115" t="s">
        <v>36</v>
      </c>
      <c r="M4128" s="115"/>
      <c r="N4128" s="115">
        <v>65</v>
      </c>
      <c r="O4128" s="107" t="s">
        <v>2945</v>
      </c>
      <c r="P4128" s="115">
        <v>10429</v>
      </c>
      <c r="Q4128" s="115" t="s">
        <v>31</v>
      </c>
      <c r="R4128" s="107" t="s">
        <v>12756</v>
      </c>
      <c r="S4128" s="115" t="s">
        <v>970</v>
      </c>
      <c r="T4128" s="116" t="s">
        <v>38</v>
      </c>
    </row>
    <row r="4129" spans="1:20" ht="15" customHeight="1">
      <c r="A4129" s="1">
        <v>4123</v>
      </c>
      <c r="B4129" s="115">
        <v>200</v>
      </c>
      <c r="C4129" s="115">
        <v>8</v>
      </c>
      <c r="D4129" s="115">
        <v>6</v>
      </c>
      <c r="E4129" s="107" t="s">
        <v>12264</v>
      </c>
      <c r="F4129" s="115" t="s">
        <v>31</v>
      </c>
      <c r="G4129" s="115" t="s">
        <v>46</v>
      </c>
      <c r="H4129" s="115" t="s">
        <v>2638</v>
      </c>
      <c r="I4129" s="115" t="s">
        <v>2956</v>
      </c>
      <c r="J4129" s="116">
        <v>37837</v>
      </c>
      <c r="K4129" s="116">
        <v>37845</v>
      </c>
      <c r="L4129" s="115" t="s">
        <v>36</v>
      </c>
      <c r="M4129" s="115"/>
      <c r="N4129" s="115">
        <v>12</v>
      </c>
      <c r="O4129" s="107" t="s">
        <v>2945</v>
      </c>
      <c r="P4129" s="115">
        <v>10430</v>
      </c>
      <c r="Q4129" s="115" t="s">
        <v>31</v>
      </c>
      <c r="R4129" s="107" t="s">
        <v>12756</v>
      </c>
      <c r="S4129" s="115" t="s">
        <v>970</v>
      </c>
      <c r="T4129" s="116" t="s">
        <v>38</v>
      </c>
    </row>
    <row r="4130" spans="1:20" ht="15" customHeight="1">
      <c r="A4130" s="1">
        <v>4124</v>
      </c>
      <c r="B4130" s="115">
        <v>200</v>
      </c>
      <c r="C4130" s="115">
        <v>8</v>
      </c>
      <c r="D4130" s="115">
        <v>6</v>
      </c>
      <c r="E4130" s="107" t="s">
        <v>12264</v>
      </c>
      <c r="F4130" s="115" t="s">
        <v>31</v>
      </c>
      <c r="G4130" s="115" t="s">
        <v>46</v>
      </c>
      <c r="H4130" s="115" t="s">
        <v>2638</v>
      </c>
      <c r="I4130" s="115" t="s">
        <v>2957</v>
      </c>
      <c r="J4130" s="116">
        <v>37860</v>
      </c>
      <c r="K4130" s="116">
        <v>37869</v>
      </c>
      <c r="L4130" s="115" t="s">
        <v>36</v>
      </c>
      <c r="M4130" s="115"/>
      <c r="N4130" s="115">
        <v>23</v>
      </c>
      <c r="O4130" s="107" t="s">
        <v>2945</v>
      </c>
      <c r="P4130" s="115">
        <v>10431</v>
      </c>
      <c r="Q4130" s="115" t="s">
        <v>31</v>
      </c>
      <c r="R4130" s="107" t="s">
        <v>12756</v>
      </c>
      <c r="S4130" s="115" t="s">
        <v>970</v>
      </c>
      <c r="T4130" s="116" t="s">
        <v>38</v>
      </c>
    </row>
    <row r="4131" spans="1:20" ht="15" customHeight="1">
      <c r="A4131" s="1">
        <v>4125</v>
      </c>
      <c r="B4131" s="115">
        <v>200</v>
      </c>
      <c r="C4131" s="115">
        <v>8</v>
      </c>
      <c r="D4131" s="115">
        <v>6</v>
      </c>
      <c r="E4131" s="107" t="s">
        <v>12264</v>
      </c>
      <c r="F4131" s="115" t="s">
        <v>31</v>
      </c>
      <c r="G4131" s="115" t="s">
        <v>46</v>
      </c>
      <c r="H4131" s="115" t="s">
        <v>2638</v>
      </c>
      <c r="I4131" s="115" t="s">
        <v>2958</v>
      </c>
      <c r="J4131" s="116">
        <v>37860</v>
      </c>
      <c r="K4131" s="116">
        <v>37874</v>
      </c>
      <c r="L4131" s="115" t="s">
        <v>36</v>
      </c>
      <c r="M4131" s="115"/>
      <c r="N4131" s="115">
        <v>24</v>
      </c>
      <c r="O4131" s="107" t="s">
        <v>2945</v>
      </c>
      <c r="P4131" s="115">
        <v>10432</v>
      </c>
      <c r="Q4131" s="115" t="s">
        <v>31</v>
      </c>
      <c r="R4131" s="107" t="s">
        <v>12756</v>
      </c>
      <c r="S4131" s="115" t="s">
        <v>970</v>
      </c>
      <c r="T4131" s="116" t="s">
        <v>38</v>
      </c>
    </row>
    <row r="4132" spans="1:20" ht="15" customHeight="1">
      <c r="A4132" s="1">
        <v>4126</v>
      </c>
      <c r="B4132" s="115">
        <v>200</v>
      </c>
      <c r="C4132" s="115">
        <v>8</v>
      </c>
      <c r="D4132" s="115">
        <v>6</v>
      </c>
      <c r="E4132" s="107" t="s">
        <v>12264</v>
      </c>
      <c r="F4132" s="115" t="s">
        <v>31</v>
      </c>
      <c r="G4132" s="115" t="s">
        <v>46</v>
      </c>
      <c r="H4132" s="115" t="s">
        <v>2638</v>
      </c>
      <c r="I4132" s="115" t="s">
        <v>2959</v>
      </c>
      <c r="J4132" s="116">
        <v>37860</v>
      </c>
      <c r="K4132" s="116">
        <v>37883</v>
      </c>
      <c r="L4132" s="115" t="s">
        <v>36</v>
      </c>
      <c r="M4132" s="115"/>
      <c r="N4132" s="115">
        <v>24</v>
      </c>
      <c r="O4132" s="107" t="s">
        <v>2945</v>
      </c>
      <c r="P4132" s="115">
        <v>10433</v>
      </c>
      <c r="Q4132" s="115" t="s">
        <v>31</v>
      </c>
      <c r="R4132" s="107" t="s">
        <v>12756</v>
      </c>
      <c r="S4132" s="115" t="s">
        <v>970</v>
      </c>
      <c r="T4132" s="116" t="s">
        <v>38</v>
      </c>
    </row>
    <row r="4133" spans="1:20" ht="15" customHeight="1">
      <c r="A4133" s="1">
        <v>4127</v>
      </c>
      <c r="B4133" s="115">
        <v>200</v>
      </c>
      <c r="C4133" s="115">
        <v>8</v>
      </c>
      <c r="D4133" s="115">
        <v>6</v>
      </c>
      <c r="E4133" s="107" t="s">
        <v>12264</v>
      </c>
      <c r="F4133" s="115" t="s">
        <v>31</v>
      </c>
      <c r="G4133" s="115" t="s">
        <v>46</v>
      </c>
      <c r="H4133" s="115" t="s">
        <v>2638</v>
      </c>
      <c r="I4133" s="115" t="s">
        <v>2960</v>
      </c>
      <c r="J4133" s="116">
        <v>37860</v>
      </c>
      <c r="K4133" s="116">
        <v>37883</v>
      </c>
      <c r="L4133" s="115" t="s">
        <v>36</v>
      </c>
      <c r="M4133" s="115"/>
      <c r="N4133" s="115">
        <v>22</v>
      </c>
      <c r="O4133" s="107" t="s">
        <v>2945</v>
      </c>
      <c r="P4133" s="115">
        <v>10434</v>
      </c>
      <c r="Q4133" s="115" t="s">
        <v>31</v>
      </c>
      <c r="R4133" s="107" t="s">
        <v>12756</v>
      </c>
      <c r="S4133" s="115" t="s">
        <v>970</v>
      </c>
      <c r="T4133" s="116" t="s">
        <v>38</v>
      </c>
    </row>
    <row r="4134" spans="1:20" ht="15" customHeight="1">
      <c r="A4134" s="1">
        <v>4128</v>
      </c>
      <c r="B4134" s="115">
        <v>200</v>
      </c>
      <c r="C4134" s="115">
        <v>8</v>
      </c>
      <c r="D4134" s="115">
        <v>6</v>
      </c>
      <c r="E4134" s="107" t="s">
        <v>12264</v>
      </c>
      <c r="F4134" s="115" t="s">
        <v>31</v>
      </c>
      <c r="G4134" s="115" t="s">
        <v>46</v>
      </c>
      <c r="H4134" s="115" t="s">
        <v>2638</v>
      </c>
      <c r="I4134" s="115" t="s">
        <v>2961</v>
      </c>
      <c r="J4134" s="116">
        <v>37860</v>
      </c>
      <c r="K4134" s="116">
        <v>37883</v>
      </c>
      <c r="L4134" s="115" t="s">
        <v>36</v>
      </c>
      <c r="M4134" s="115"/>
      <c r="N4134" s="115">
        <v>20</v>
      </c>
      <c r="O4134" s="107" t="s">
        <v>2945</v>
      </c>
      <c r="P4134" s="115">
        <v>10435</v>
      </c>
      <c r="Q4134" s="115" t="s">
        <v>31</v>
      </c>
      <c r="R4134" s="107" t="s">
        <v>12756</v>
      </c>
      <c r="S4134" s="115" t="s">
        <v>970</v>
      </c>
      <c r="T4134" s="116" t="s">
        <v>38</v>
      </c>
    </row>
    <row r="4135" spans="1:20" ht="15" customHeight="1">
      <c r="A4135" s="1">
        <v>4129</v>
      </c>
      <c r="B4135" s="115">
        <v>200</v>
      </c>
      <c r="C4135" s="115">
        <v>8</v>
      </c>
      <c r="D4135" s="115">
        <v>6</v>
      </c>
      <c r="E4135" s="107" t="s">
        <v>12264</v>
      </c>
      <c r="F4135" s="115" t="s">
        <v>31</v>
      </c>
      <c r="G4135" s="115" t="s">
        <v>46</v>
      </c>
      <c r="H4135" s="115" t="s">
        <v>2638</v>
      </c>
      <c r="I4135" s="115" t="s">
        <v>2962</v>
      </c>
      <c r="J4135" s="116">
        <v>37860</v>
      </c>
      <c r="K4135" s="116">
        <v>37893</v>
      </c>
      <c r="L4135" s="115" t="s">
        <v>36</v>
      </c>
      <c r="M4135" s="115"/>
      <c r="N4135" s="115">
        <v>22</v>
      </c>
      <c r="O4135" s="107" t="s">
        <v>2945</v>
      </c>
      <c r="P4135" s="115">
        <v>10436</v>
      </c>
      <c r="Q4135" s="115" t="s">
        <v>31</v>
      </c>
      <c r="R4135" s="107" t="s">
        <v>12756</v>
      </c>
      <c r="S4135" s="115" t="s">
        <v>970</v>
      </c>
      <c r="T4135" s="116" t="s">
        <v>38</v>
      </c>
    </row>
    <row r="4136" spans="1:20" ht="15" customHeight="1">
      <c r="A4136" s="1">
        <v>4130</v>
      </c>
      <c r="B4136" s="115">
        <v>200</v>
      </c>
      <c r="C4136" s="107">
        <v>43</v>
      </c>
      <c r="D4136" s="107" t="s">
        <v>31</v>
      </c>
      <c r="E4136" s="107" t="s">
        <v>12264</v>
      </c>
      <c r="F4136" s="115" t="s">
        <v>31</v>
      </c>
      <c r="G4136" s="115" t="s">
        <v>22850</v>
      </c>
      <c r="H4136" s="115" t="s">
        <v>31</v>
      </c>
      <c r="I4136" s="115" t="s">
        <v>4512</v>
      </c>
      <c r="J4136" s="116">
        <v>38965</v>
      </c>
      <c r="K4136" s="116">
        <v>39091</v>
      </c>
      <c r="L4136" s="115" t="s">
        <v>36</v>
      </c>
      <c r="M4136" s="115"/>
      <c r="N4136" s="115" t="s">
        <v>38</v>
      </c>
      <c r="O4136" s="107" t="s">
        <v>4513</v>
      </c>
      <c r="P4136" s="115">
        <v>1</v>
      </c>
      <c r="Q4136" s="115" t="s">
        <v>31</v>
      </c>
      <c r="R4136" s="107" t="s">
        <v>12756</v>
      </c>
      <c r="S4136" s="115" t="s">
        <v>970</v>
      </c>
      <c r="T4136" s="116" t="s">
        <v>38</v>
      </c>
    </row>
    <row r="4137" spans="1:20" ht="15" customHeight="1">
      <c r="A4137" s="1">
        <v>4131</v>
      </c>
      <c r="B4137" s="115">
        <v>200</v>
      </c>
      <c r="C4137" s="107">
        <v>43</v>
      </c>
      <c r="D4137" s="107" t="s">
        <v>31</v>
      </c>
      <c r="E4137" s="107" t="s">
        <v>12264</v>
      </c>
      <c r="F4137" s="115" t="s">
        <v>31</v>
      </c>
      <c r="G4137" s="115" t="s">
        <v>22850</v>
      </c>
      <c r="H4137" s="115" t="s">
        <v>31</v>
      </c>
      <c r="I4137" s="115" t="s">
        <v>4514</v>
      </c>
      <c r="J4137" s="116">
        <v>38967</v>
      </c>
      <c r="K4137" s="116">
        <v>38979</v>
      </c>
      <c r="L4137" s="115" t="s">
        <v>36</v>
      </c>
      <c r="M4137" s="115"/>
      <c r="N4137" s="115" t="s">
        <v>38</v>
      </c>
      <c r="O4137" s="107" t="s">
        <v>4513</v>
      </c>
      <c r="P4137" s="115">
        <v>2</v>
      </c>
      <c r="Q4137" s="115" t="s">
        <v>31</v>
      </c>
      <c r="R4137" s="107" t="s">
        <v>12756</v>
      </c>
      <c r="S4137" s="115" t="s">
        <v>970</v>
      </c>
      <c r="T4137" s="116" t="s">
        <v>38</v>
      </c>
    </row>
    <row r="4138" spans="1:20" ht="15" customHeight="1">
      <c r="A4138" s="1">
        <v>4132</v>
      </c>
      <c r="B4138" s="115">
        <v>200</v>
      </c>
      <c r="C4138" s="107">
        <v>43</v>
      </c>
      <c r="D4138" s="107" t="s">
        <v>31</v>
      </c>
      <c r="E4138" s="107" t="s">
        <v>12264</v>
      </c>
      <c r="F4138" s="115" t="s">
        <v>31</v>
      </c>
      <c r="G4138" s="115" t="s">
        <v>22850</v>
      </c>
      <c r="H4138" s="115" t="s">
        <v>31</v>
      </c>
      <c r="I4138" s="115" t="s">
        <v>4515</v>
      </c>
      <c r="J4138" s="116">
        <v>38980</v>
      </c>
      <c r="K4138" s="116">
        <v>38982</v>
      </c>
      <c r="L4138" s="115" t="s">
        <v>36</v>
      </c>
      <c r="M4138" s="115"/>
      <c r="N4138" s="115" t="s">
        <v>38</v>
      </c>
      <c r="O4138" s="107" t="s">
        <v>4513</v>
      </c>
      <c r="P4138" s="115">
        <v>3</v>
      </c>
      <c r="Q4138" s="115" t="s">
        <v>31</v>
      </c>
      <c r="R4138" s="107" t="s">
        <v>12756</v>
      </c>
      <c r="S4138" s="115" t="s">
        <v>970</v>
      </c>
      <c r="T4138" s="116" t="s">
        <v>38</v>
      </c>
    </row>
    <row r="4139" spans="1:20" ht="15" customHeight="1">
      <c r="A4139" s="1">
        <v>4133</v>
      </c>
      <c r="B4139" s="115">
        <v>200</v>
      </c>
      <c r="C4139" s="107">
        <v>43</v>
      </c>
      <c r="D4139" s="107" t="s">
        <v>31</v>
      </c>
      <c r="E4139" s="107" t="s">
        <v>12264</v>
      </c>
      <c r="F4139" s="115" t="s">
        <v>31</v>
      </c>
      <c r="G4139" s="115" t="s">
        <v>22850</v>
      </c>
      <c r="H4139" s="115" t="s">
        <v>31</v>
      </c>
      <c r="I4139" s="115" t="s">
        <v>4516</v>
      </c>
      <c r="J4139" s="116">
        <v>38982</v>
      </c>
      <c r="K4139" s="116">
        <v>38988</v>
      </c>
      <c r="L4139" s="115" t="s">
        <v>36</v>
      </c>
      <c r="M4139" s="115"/>
      <c r="N4139" s="115" t="s">
        <v>38</v>
      </c>
      <c r="O4139" s="107" t="s">
        <v>4513</v>
      </c>
      <c r="P4139" s="115">
        <v>4</v>
      </c>
      <c r="Q4139" s="115" t="s">
        <v>31</v>
      </c>
      <c r="R4139" s="107" t="s">
        <v>12756</v>
      </c>
      <c r="S4139" s="115" t="s">
        <v>970</v>
      </c>
      <c r="T4139" s="116" t="s">
        <v>38</v>
      </c>
    </row>
    <row r="4140" spans="1:20" ht="15" customHeight="1">
      <c r="A4140" s="1">
        <v>4134</v>
      </c>
      <c r="B4140" s="115">
        <v>200</v>
      </c>
      <c r="C4140" s="107">
        <v>43</v>
      </c>
      <c r="D4140" s="107" t="s">
        <v>31</v>
      </c>
      <c r="E4140" s="107" t="s">
        <v>12264</v>
      </c>
      <c r="F4140" s="115" t="s">
        <v>31</v>
      </c>
      <c r="G4140" s="115" t="s">
        <v>22850</v>
      </c>
      <c r="H4140" s="115" t="s">
        <v>31</v>
      </c>
      <c r="I4140" s="115" t="s">
        <v>4517</v>
      </c>
      <c r="J4140" s="116">
        <v>38988</v>
      </c>
      <c r="K4140" s="116">
        <v>38989</v>
      </c>
      <c r="L4140" s="115" t="s">
        <v>36</v>
      </c>
      <c r="M4140" s="115"/>
      <c r="N4140" s="115" t="s">
        <v>38</v>
      </c>
      <c r="O4140" s="107" t="s">
        <v>4496</v>
      </c>
      <c r="P4140" s="115">
        <v>11076</v>
      </c>
      <c r="Q4140" s="115" t="s">
        <v>31</v>
      </c>
      <c r="R4140" s="107" t="s">
        <v>12756</v>
      </c>
      <c r="S4140" s="115" t="s">
        <v>970</v>
      </c>
      <c r="T4140" s="116" t="s">
        <v>38</v>
      </c>
    </row>
    <row r="4141" spans="1:20" ht="15" customHeight="1">
      <c r="A4141" s="1">
        <v>4135</v>
      </c>
      <c r="B4141" s="115">
        <v>200</v>
      </c>
      <c r="C4141" s="107">
        <v>43</v>
      </c>
      <c r="D4141" s="107" t="s">
        <v>31</v>
      </c>
      <c r="E4141" s="107" t="s">
        <v>12264</v>
      </c>
      <c r="F4141" s="115" t="s">
        <v>31</v>
      </c>
      <c r="G4141" s="115" t="s">
        <v>22850</v>
      </c>
      <c r="H4141" s="115" t="s">
        <v>31</v>
      </c>
      <c r="I4141" s="115" t="s">
        <v>4518</v>
      </c>
      <c r="J4141" s="116">
        <v>38993</v>
      </c>
      <c r="K4141" s="116">
        <v>38996</v>
      </c>
      <c r="L4141" s="115" t="s">
        <v>36</v>
      </c>
      <c r="M4141" s="115"/>
      <c r="N4141" s="115" t="s">
        <v>38</v>
      </c>
      <c r="O4141" s="107" t="s">
        <v>4496</v>
      </c>
      <c r="P4141" s="115">
        <v>11068</v>
      </c>
      <c r="Q4141" s="115" t="s">
        <v>31</v>
      </c>
      <c r="R4141" s="107" t="s">
        <v>12756</v>
      </c>
      <c r="S4141" s="115" t="s">
        <v>970</v>
      </c>
      <c r="T4141" s="116" t="s">
        <v>38</v>
      </c>
    </row>
    <row r="4142" spans="1:20" ht="15" customHeight="1">
      <c r="A4142" s="1">
        <v>4136</v>
      </c>
      <c r="B4142" s="115">
        <v>200</v>
      </c>
      <c r="C4142" s="107">
        <v>43</v>
      </c>
      <c r="D4142" s="107" t="s">
        <v>31</v>
      </c>
      <c r="E4142" s="107" t="s">
        <v>12264</v>
      </c>
      <c r="F4142" s="115" t="s">
        <v>31</v>
      </c>
      <c r="G4142" s="115" t="s">
        <v>22850</v>
      </c>
      <c r="H4142" s="115" t="s">
        <v>31</v>
      </c>
      <c r="I4142" s="115" t="s">
        <v>4519</v>
      </c>
      <c r="J4142" s="116">
        <v>38996</v>
      </c>
      <c r="K4142" s="116">
        <v>39171</v>
      </c>
      <c r="L4142" s="115" t="s">
        <v>36</v>
      </c>
      <c r="M4142" s="115"/>
      <c r="N4142" s="115" t="s">
        <v>38</v>
      </c>
      <c r="O4142" s="107" t="s">
        <v>4496</v>
      </c>
      <c r="P4142" s="115">
        <v>11069</v>
      </c>
      <c r="Q4142" s="115" t="s">
        <v>31</v>
      </c>
      <c r="R4142" s="107" t="s">
        <v>12756</v>
      </c>
      <c r="S4142" s="115" t="s">
        <v>970</v>
      </c>
      <c r="T4142" s="116" t="s">
        <v>38</v>
      </c>
    </row>
    <row r="4143" spans="1:20" ht="15" customHeight="1">
      <c r="A4143" s="1">
        <v>4137</v>
      </c>
      <c r="B4143" s="115">
        <v>200</v>
      </c>
      <c r="C4143" s="115">
        <v>8</v>
      </c>
      <c r="D4143" s="115">
        <v>6</v>
      </c>
      <c r="E4143" s="107" t="s">
        <v>12264</v>
      </c>
      <c r="F4143" s="115" t="s">
        <v>31</v>
      </c>
      <c r="G4143" s="115" t="s">
        <v>46</v>
      </c>
      <c r="H4143" s="115" t="s">
        <v>2638</v>
      </c>
      <c r="I4143" s="115" t="s">
        <v>2984</v>
      </c>
      <c r="J4143" s="116">
        <v>37075</v>
      </c>
      <c r="K4143" s="116">
        <v>37137</v>
      </c>
      <c r="L4143" s="115" t="s">
        <v>36</v>
      </c>
      <c r="M4143" s="115"/>
      <c r="N4143" s="115">
        <v>21</v>
      </c>
      <c r="O4143" s="107" t="s">
        <v>2985</v>
      </c>
      <c r="P4143" s="115">
        <v>11910</v>
      </c>
      <c r="Q4143" s="115" t="s">
        <v>31</v>
      </c>
      <c r="R4143" s="107" t="s">
        <v>12756</v>
      </c>
      <c r="S4143" s="115" t="s">
        <v>970</v>
      </c>
      <c r="T4143" s="116" t="s">
        <v>38</v>
      </c>
    </row>
    <row r="4144" spans="1:20" ht="15" customHeight="1">
      <c r="A4144" s="1">
        <v>4138</v>
      </c>
      <c r="B4144" s="115">
        <v>200</v>
      </c>
      <c r="C4144" s="115">
        <v>8</v>
      </c>
      <c r="D4144" s="115">
        <v>6</v>
      </c>
      <c r="E4144" s="107" t="s">
        <v>12264</v>
      </c>
      <c r="F4144" s="115" t="s">
        <v>31</v>
      </c>
      <c r="G4144" s="115" t="s">
        <v>46</v>
      </c>
      <c r="H4144" s="115" t="s">
        <v>2638</v>
      </c>
      <c r="I4144" s="115" t="s">
        <v>2986</v>
      </c>
      <c r="J4144" s="116">
        <v>37085</v>
      </c>
      <c r="K4144" s="116">
        <v>37124</v>
      </c>
      <c r="L4144" s="115" t="s">
        <v>36</v>
      </c>
      <c r="M4144" s="115"/>
      <c r="N4144" s="115">
        <v>15</v>
      </c>
      <c r="O4144" s="107" t="s">
        <v>2985</v>
      </c>
      <c r="P4144" s="115">
        <v>11911</v>
      </c>
      <c r="Q4144" s="115" t="s">
        <v>31</v>
      </c>
      <c r="R4144" s="107" t="s">
        <v>12756</v>
      </c>
      <c r="S4144" s="115" t="s">
        <v>970</v>
      </c>
      <c r="T4144" s="116" t="s">
        <v>38</v>
      </c>
    </row>
    <row r="4145" spans="1:20" ht="15" customHeight="1">
      <c r="A4145" s="1">
        <v>4139</v>
      </c>
      <c r="B4145" s="115">
        <v>200</v>
      </c>
      <c r="C4145" s="115">
        <v>8</v>
      </c>
      <c r="D4145" s="115">
        <v>6</v>
      </c>
      <c r="E4145" s="107" t="s">
        <v>12264</v>
      </c>
      <c r="F4145" s="115" t="s">
        <v>31</v>
      </c>
      <c r="G4145" s="115" t="s">
        <v>46</v>
      </c>
      <c r="H4145" s="115" t="s">
        <v>2638</v>
      </c>
      <c r="I4145" s="115" t="s">
        <v>2987</v>
      </c>
      <c r="J4145" s="116">
        <v>37091</v>
      </c>
      <c r="K4145" s="116">
        <v>37186</v>
      </c>
      <c r="L4145" s="115" t="s">
        <v>36</v>
      </c>
      <c r="M4145" s="115"/>
      <c r="N4145" s="115">
        <v>15</v>
      </c>
      <c r="O4145" s="107" t="s">
        <v>2985</v>
      </c>
      <c r="P4145" s="115">
        <v>11912</v>
      </c>
      <c r="Q4145" s="115" t="s">
        <v>31</v>
      </c>
      <c r="R4145" s="107" t="s">
        <v>12756</v>
      </c>
      <c r="S4145" s="115" t="s">
        <v>970</v>
      </c>
      <c r="T4145" s="116" t="s">
        <v>38</v>
      </c>
    </row>
    <row r="4146" spans="1:20" ht="15" customHeight="1">
      <c r="A4146" s="1">
        <v>4140</v>
      </c>
      <c r="B4146" s="115">
        <v>200</v>
      </c>
      <c r="C4146" s="115">
        <v>8</v>
      </c>
      <c r="D4146" s="115">
        <v>6</v>
      </c>
      <c r="E4146" s="107" t="s">
        <v>12264</v>
      </c>
      <c r="F4146" s="115" t="s">
        <v>31</v>
      </c>
      <c r="G4146" s="115" t="s">
        <v>46</v>
      </c>
      <c r="H4146" s="115" t="s">
        <v>2638</v>
      </c>
      <c r="I4146" s="115" t="s">
        <v>2988</v>
      </c>
      <c r="J4146" s="116">
        <v>37091</v>
      </c>
      <c r="K4146" s="116">
        <v>37124</v>
      </c>
      <c r="L4146" s="115" t="s">
        <v>36</v>
      </c>
      <c r="M4146" s="115"/>
      <c r="N4146" s="115">
        <v>15</v>
      </c>
      <c r="O4146" s="107" t="s">
        <v>2985</v>
      </c>
      <c r="P4146" s="115">
        <v>11913</v>
      </c>
      <c r="Q4146" s="115" t="s">
        <v>31</v>
      </c>
      <c r="R4146" s="107" t="s">
        <v>12756</v>
      </c>
      <c r="S4146" s="115" t="s">
        <v>970</v>
      </c>
      <c r="T4146" s="116" t="s">
        <v>38</v>
      </c>
    </row>
    <row r="4147" spans="1:20" ht="15" customHeight="1">
      <c r="A4147" s="1">
        <v>4141</v>
      </c>
      <c r="B4147" s="115">
        <v>200</v>
      </c>
      <c r="C4147" s="115">
        <v>8</v>
      </c>
      <c r="D4147" s="115">
        <v>6</v>
      </c>
      <c r="E4147" s="107" t="s">
        <v>12264</v>
      </c>
      <c r="F4147" s="115" t="s">
        <v>31</v>
      </c>
      <c r="G4147" s="115" t="s">
        <v>46</v>
      </c>
      <c r="H4147" s="115" t="s">
        <v>2638</v>
      </c>
      <c r="I4147" s="115" t="s">
        <v>2989</v>
      </c>
      <c r="J4147" s="116">
        <v>37097</v>
      </c>
      <c r="K4147" s="116">
        <v>37137</v>
      </c>
      <c r="L4147" s="115" t="s">
        <v>36</v>
      </c>
      <c r="M4147" s="115"/>
      <c r="N4147" s="115">
        <v>24</v>
      </c>
      <c r="O4147" s="107" t="s">
        <v>2985</v>
      </c>
      <c r="P4147" s="115">
        <v>11914</v>
      </c>
      <c r="Q4147" s="115" t="s">
        <v>31</v>
      </c>
      <c r="R4147" s="107" t="s">
        <v>12756</v>
      </c>
      <c r="S4147" s="115" t="s">
        <v>970</v>
      </c>
      <c r="T4147" s="116" t="s">
        <v>38</v>
      </c>
    </row>
    <row r="4148" spans="1:20" ht="15" customHeight="1">
      <c r="A4148" s="1">
        <v>4142</v>
      </c>
      <c r="B4148" s="115">
        <v>200</v>
      </c>
      <c r="C4148" s="115">
        <v>8</v>
      </c>
      <c r="D4148" s="115">
        <v>6</v>
      </c>
      <c r="E4148" s="107" t="s">
        <v>12264</v>
      </c>
      <c r="F4148" s="115" t="s">
        <v>31</v>
      </c>
      <c r="G4148" s="115" t="s">
        <v>46</v>
      </c>
      <c r="H4148" s="115" t="s">
        <v>2638</v>
      </c>
      <c r="I4148" s="115" t="s">
        <v>2990</v>
      </c>
      <c r="J4148" s="116">
        <v>37104</v>
      </c>
      <c r="K4148" s="116">
        <v>37405</v>
      </c>
      <c r="L4148" s="115" t="s">
        <v>36</v>
      </c>
      <c r="M4148" s="115"/>
      <c r="N4148" s="115">
        <v>48</v>
      </c>
      <c r="O4148" s="107" t="s">
        <v>2985</v>
      </c>
      <c r="P4148" s="115">
        <v>11915</v>
      </c>
      <c r="Q4148" s="115" t="s">
        <v>31</v>
      </c>
      <c r="R4148" s="107" t="s">
        <v>12756</v>
      </c>
      <c r="S4148" s="115" t="s">
        <v>970</v>
      </c>
      <c r="T4148" s="116" t="s">
        <v>38</v>
      </c>
    </row>
    <row r="4149" spans="1:20" ht="15" customHeight="1">
      <c r="A4149" s="1">
        <v>4143</v>
      </c>
      <c r="B4149" s="115">
        <v>200</v>
      </c>
      <c r="C4149" s="115">
        <v>8</v>
      </c>
      <c r="D4149" s="115">
        <v>6</v>
      </c>
      <c r="E4149" s="107" t="s">
        <v>12264</v>
      </c>
      <c r="F4149" s="115" t="s">
        <v>31</v>
      </c>
      <c r="G4149" s="115" t="s">
        <v>46</v>
      </c>
      <c r="H4149" s="115" t="s">
        <v>2638</v>
      </c>
      <c r="I4149" s="115" t="s">
        <v>2991</v>
      </c>
      <c r="J4149" s="116">
        <v>37113</v>
      </c>
      <c r="K4149" s="116">
        <v>37127</v>
      </c>
      <c r="L4149" s="115" t="s">
        <v>36</v>
      </c>
      <c r="M4149" s="115"/>
      <c r="N4149" s="115">
        <v>8</v>
      </c>
      <c r="O4149" s="107" t="s">
        <v>2985</v>
      </c>
      <c r="P4149" s="115">
        <v>11916</v>
      </c>
      <c r="Q4149" s="115" t="s">
        <v>31</v>
      </c>
      <c r="R4149" s="107" t="s">
        <v>12756</v>
      </c>
      <c r="S4149" s="115" t="s">
        <v>970</v>
      </c>
      <c r="T4149" s="116" t="s">
        <v>38</v>
      </c>
    </row>
    <row r="4150" spans="1:20" ht="15" customHeight="1">
      <c r="A4150" s="1">
        <v>4144</v>
      </c>
      <c r="B4150" s="115">
        <v>200</v>
      </c>
      <c r="C4150" s="115">
        <v>8</v>
      </c>
      <c r="D4150" s="115">
        <v>6</v>
      </c>
      <c r="E4150" s="107" t="s">
        <v>12264</v>
      </c>
      <c r="F4150" s="115" t="s">
        <v>31</v>
      </c>
      <c r="G4150" s="115" t="s">
        <v>46</v>
      </c>
      <c r="H4150" s="115" t="s">
        <v>2638</v>
      </c>
      <c r="I4150" s="115" t="s">
        <v>2992</v>
      </c>
      <c r="J4150" s="116">
        <v>37126</v>
      </c>
      <c r="K4150" s="116">
        <v>37273</v>
      </c>
      <c r="L4150" s="115" t="s">
        <v>36</v>
      </c>
      <c r="M4150" s="115"/>
      <c r="N4150" s="115">
        <v>33</v>
      </c>
      <c r="O4150" s="107" t="s">
        <v>2985</v>
      </c>
      <c r="P4150" s="115">
        <v>11917</v>
      </c>
      <c r="Q4150" s="115" t="s">
        <v>31</v>
      </c>
      <c r="R4150" s="107" t="s">
        <v>12756</v>
      </c>
      <c r="S4150" s="115" t="s">
        <v>970</v>
      </c>
      <c r="T4150" s="116" t="s">
        <v>38</v>
      </c>
    </row>
    <row r="4151" spans="1:20" ht="15" customHeight="1">
      <c r="A4151" s="1">
        <v>4145</v>
      </c>
      <c r="B4151" s="115">
        <v>200</v>
      </c>
      <c r="C4151" s="115">
        <v>8</v>
      </c>
      <c r="D4151" s="115">
        <v>6</v>
      </c>
      <c r="E4151" s="107" t="s">
        <v>12264</v>
      </c>
      <c r="F4151" s="115" t="s">
        <v>31</v>
      </c>
      <c r="G4151" s="115" t="s">
        <v>46</v>
      </c>
      <c r="H4151" s="115" t="s">
        <v>2638</v>
      </c>
      <c r="I4151" s="115" t="s">
        <v>2993</v>
      </c>
      <c r="J4151" s="116">
        <v>37097</v>
      </c>
      <c r="K4151" s="116">
        <v>37097</v>
      </c>
      <c r="L4151" s="115" t="s">
        <v>36</v>
      </c>
      <c r="M4151" s="115"/>
      <c r="N4151" s="115">
        <v>6</v>
      </c>
      <c r="O4151" s="107" t="s">
        <v>2985</v>
      </c>
      <c r="P4151" s="115">
        <v>11918</v>
      </c>
      <c r="Q4151" s="115" t="s">
        <v>31</v>
      </c>
      <c r="R4151" s="107" t="s">
        <v>12756</v>
      </c>
      <c r="S4151" s="115" t="s">
        <v>970</v>
      </c>
      <c r="T4151" s="116" t="s">
        <v>38</v>
      </c>
    </row>
    <row r="4152" spans="1:20" ht="15" customHeight="1">
      <c r="A4152" s="1">
        <v>4146</v>
      </c>
      <c r="B4152" s="115">
        <v>200</v>
      </c>
      <c r="C4152" s="115">
        <v>8</v>
      </c>
      <c r="D4152" s="115">
        <v>6</v>
      </c>
      <c r="E4152" s="107" t="s">
        <v>12264</v>
      </c>
      <c r="F4152" s="115" t="s">
        <v>31</v>
      </c>
      <c r="G4152" s="115" t="s">
        <v>46</v>
      </c>
      <c r="H4152" s="115" t="s">
        <v>2638</v>
      </c>
      <c r="I4152" s="115" t="s">
        <v>2994</v>
      </c>
      <c r="J4152" s="116">
        <v>37126</v>
      </c>
      <c r="K4152" s="116">
        <v>37291</v>
      </c>
      <c r="L4152" s="115" t="s">
        <v>36</v>
      </c>
      <c r="M4152" s="115"/>
      <c r="N4152" s="115">
        <v>7</v>
      </c>
      <c r="O4152" s="107" t="s">
        <v>2985</v>
      </c>
      <c r="P4152" s="115">
        <v>11919</v>
      </c>
      <c r="Q4152" s="115" t="s">
        <v>31</v>
      </c>
      <c r="R4152" s="107" t="s">
        <v>12756</v>
      </c>
      <c r="S4152" s="115" t="s">
        <v>970</v>
      </c>
      <c r="T4152" s="116" t="s">
        <v>38</v>
      </c>
    </row>
    <row r="4153" spans="1:20" ht="15" customHeight="1">
      <c r="A4153" s="1">
        <v>4147</v>
      </c>
      <c r="B4153" s="115">
        <v>200</v>
      </c>
      <c r="C4153" s="115">
        <v>8</v>
      </c>
      <c r="D4153" s="115">
        <v>6</v>
      </c>
      <c r="E4153" s="107" t="s">
        <v>12264</v>
      </c>
      <c r="F4153" s="115" t="s">
        <v>31</v>
      </c>
      <c r="G4153" s="115" t="s">
        <v>46</v>
      </c>
      <c r="H4153" s="115" t="s">
        <v>2638</v>
      </c>
      <c r="I4153" s="115" t="s">
        <v>2995</v>
      </c>
      <c r="J4153" s="116">
        <v>37126</v>
      </c>
      <c r="K4153" s="116">
        <v>37141</v>
      </c>
      <c r="L4153" s="115" t="s">
        <v>36</v>
      </c>
      <c r="M4153" s="115"/>
      <c r="N4153" s="115">
        <v>9</v>
      </c>
      <c r="O4153" s="107" t="s">
        <v>2985</v>
      </c>
      <c r="P4153" s="115">
        <v>11920</v>
      </c>
      <c r="Q4153" s="115" t="s">
        <v>31</v>
      </c>
      <c r="R4153" s="107" t="s">
        <v>12756</v>
      </c>
      <c r="S4153" s="115" t="s">
        <v>970</v>
      </c>
      <c r="T4153" s="116" t="s">
        <v>38</v>
      </c>
    </row>
    <row r="4154" spans="1:20" ht="15" customHeight="1">
      <c r="A4154" s="1">
        <v>4148</v>
      </c>
      <c r="B4154" s="115">
        <v>200</v>
      </c>
      <c r="C4154" s="115">
        <v>8</v>
      </c>
      <c r="D4154" s="115">
        <v>6</v>
      </c>
      <c r="E4154" s="107" t="s">
        <v>12264</v>
      </c>
      <c r="F4154" s="115" t="s">
        <v>31</v>
      </c>
      <c r="G4154" s="115" t="s">
        <v>46</v>
      </c>
      <c r="H4154" s="115" t="s">
        <v>2638</v>
      </c>
      <c r="I4154" s="115" t="s">
        <v>2996</v>
      </c>
      <c r="J4154" s="116">
        <v>37137</v>
      </c>
      <c r="K4154" s="116">
        <v>37144</v>
      </c>
      <c r="L4154" s="115" t="s">
        <v>36</v>
      </c>
      <c r="M4154" s="115"/>
      <c r="N4154" s="115">
        <v>8</v>
      </c>
      <c r="O4154" s="107" t="s">
        <v>2985</v>
      </c>
      <c r="P4154" s="115">
        <v>11921</v>
      </c>
      <c r="Q4154" s="115" t="s">
        <v>31</v>
      </c>
      <c r="R4154" s="107" t="s">
        <v>12756</v>
      </c>
      <c r="S4154" s="115" t="s">
        <v>970</v>
      </c>
      <c r="T4154" s="116" t="s">
        <v>38</v>
      </c>
    </row>
    <row r="4155" spans="1:20" ht="15" customHeight="1">
      <c r="A4155" s="1">
        <v>4149</v>
      </c>
      <c r="B4155" s="115">
        <v>200</v>
      </c>
      <c r="C4155" s="115">
        <v>8</v>
      </c>
      <c r="D4155" s="115">
        <v>6</v>
      </c>
      <c r="E4155" s="107" t="s">
        <v>12264</v>
      </c>
      <c r="F4155" s="115" t="s">
        <v>31</v>
      </c>
      <c r="G4155" s="115" t="s">
        <v>46</v>
      </c>
      <c r="H4155" s="115" t="s">
        <v>2638</v>
      </c>
      <c r="I4155" s="115" t="s">
        <v>2997</v>
      </c>
      <c r="J4155" s="116">
        <v>37144</v>
      </c>
      <c r="K4155" s="116">
        <v>37307</v>
      </c>
      <c r="L4155" s="115" t="s">
        <v>36</v>
      </c>
      <c r="M4155" s="115"/>
      <c r="N4155" s="115">
        <v>10</v>
      </c>
      <c r="O4155" s="107" t="s">
        <v>2985</v>
      </c>
      <c r="P4155" s="115">
        <v>11922</v>
      </c>
      <c r="Q4155" s="115" t="s">
        <v>31</v>
      </c>
      <c r="R4155" s="107" t="s">
        <v>12756</v>
      </c>
      <c r="S4155" s="115" t="s">
        <v>970</v>
      </c>
      <c r="T4155" s="116" t="s">
        <v>38</v>
      </c>
    </row>
    <row r="4156" spans="1:20" ht="15" customHeight="1">
      <c r="A4156" s="1">
        <v>4150</v>
      </c>
      <c r="B4156" s="115">
        <v>200</v>
      </c>
      <c r="C4156" s="115">
        <v>8</v>
      </c>
      <c r="D4156" s="115">
        <v>6</v>
      </c>
      <c r="E4156" s="107" t="s">
        <v>12264</v>
      </c>
      <c r="F4156" s="115" t="s">
        <v>31</v>
      </c>
      <c r="G4156" s="115" t="s">
        <v>46</v>
      </c>
      <c r="H4156" s="115" t="s">
        <v>2638</v>
      </c>
      <c r="I4156" s="115" t="s">
        <v>2998</v>
      </c>
      <c r="J4156" s="116">
        <v>37147</v>
      </c>
      <c r="K4156" s="116">
        <v>37147</v>
      </c>
      <c r="L4156" s="115" t="s">
        <v>36</v>
      </c>
      <c r="M4156" s="115"/>
      <c r="N4156" s="115">
        <v>6</v>
      </c>
      <c r="O4156" s="107" t="s">
        <v>2985</v>
      </c>
      <c r="P4156" s="115">
        <v>11923</v>
      </c>
      <c r="Q4156" s="115" t="s">
        <v>31</v>
      </c>
      <c r="R4156" s="107" t="s">
        <v>12756</v>
      </c>
      <c r="S4156" s="115" t="s">
        <v>970</v>
      </c>
      <c r="T4156" s="116" t="s">
        <v>38</v>
      </c>
    </row>
    <row r="4157" spans="1:20" ht="15" customHeight="1">
      <c r="A4157" s="1">
        <v>4151</v>
      </c>
      <c r="B4157" s="115">
        <v>200</v>
      </c>
      <c r="C4157" s="115">
        <v>8</v>
      </c>
      <c r="D4157" s="115">
        <v>6</v>
      </c>
      <c r="E4157" s="107" t="s">
        <v>12264</v>
      </c>
      <c r="F4157" s="115" t="s">
        <v>31</v>
      </c>
      <c r="G4157" s="115" t="s">
        <v>46</v>
      </c>
      <c r="H4157" s="115" t="s">
        <v>2638</v>
      </c>
      <c r="I4157" s="115" t="s">
        <v>2999</v>
      </c>
      <c r="J4157" s="116">
        <v>37154</v>
      </c>
      <c r="K4157" s="116">
        <v>37175</v>
      </c>
      <c r="L4157" s="115" t="s">
        <v>36</v>
      </c>
      <c r="M4157" s="115"/>
      <c r="N4157" s="115">
        <v>23</v>
      </c>
      <c r="O4157" s="107" t="s">
        <v>2985</v>
      </c>
      <c r="P4157" s="115">
        <v>11924</v>
      </c>
      <c r="Q4157" s="115" t="s">
        <v>31</v>
      </c>
      <c r="R4157" s="107" t="s">
        <v>12756</v>
      </c>
      <c r="S4157" s="115" t="s">
        <v>970</v>
      </c>
      <c r="T4157" s="116" t="s">
        <v>38</v>
      </c>
    </row>
    <row r="4158" spans="1:20" ht="15" customHeight="1">
      <c r="A4158" s="1">
        <v>4152</v>
      </c>
      <c r="B4158" s="115">
        <v>200</v>
      </c>
      <c r="C4158" s="115">
        <v>8</v>
      </c>
      <c r="D4158" s="115">
        <v>6</v>
      </c>
      <c r="E4158" s="107" t="s">
        <v>12264</v>
      </c>
      <c r="F4158" s="115" t="s">
        <v>31</v>
      </c>
      <c r="G4158" s="115" t="s">
        <v>46</v>
      </c>
      <c r="H4158" s="115" t="s">
        <v>2638</v>
      </c>
      <c r="I4158" s="115" t="s">
        <v>3000</v>
      </c>
      <c r="J4158" s="116">
        <v>37155</v>
      </c>
      <c r="K4158" s="116">
        <v>37159</v>
      </c>
      <c r="L4158" s="115" t="s">
        <v>36</v>
      </c>
      <c r="M4158" s="115"/>
      <c r="N4158" s="115">
        <v>13</v>
      </c>
      <c r="O4158" s="107" t="s">
        <v>2985</v>
      </c>
      <c r="P4158" s="115">
        <v>11925</v>
      </c>
      <c r="Q4158" s="115" t="s">
        <v>31</v>
      </c>
      <c r="R4158" s="107" t="s">
        <v>12756</v>
      </c>
      <c r="S4158" s="115" t="s">
        <v>970</v>
      </c>
      <c r="T4158" s="116" t="s">
        <v>38</v>
      </c>
    </row>
    <row r="4159" spans="1:20" ht="15" customHeight="1">
      <c r="A4159" s="1">
        <v>4153</v>
      </c>
      <c r="B4159" s="115">
        <v>200</v>
      </c>
      <c r="C4159" s="115">
        <v>8</v>
      </c>
      <c r="D4159" s="115">
        <v>6</v>
      </c>
      <c r="E4159" s="107" t="s">
        <v>12264</v>
      </c>
      <c r="F4159" s="115" t="s">
        <v>31</v>
      </c>
      <c r="G4159" s="115" t="s">
        <v>46</v>
      </c>
      <c r="H4159" s="115" t="s">
        <v>2638</v>
      </c>
      <c r="I4159" s="115" t="s">
        <v>3001</v>
      </c>
      <c r="J4159" s="116">
        <v>37159</v>
      </c>
      <c r="K4159" s="116">
        <v>37258</v>
      </c>
      <c r="L4159" s="115" t="s">
        <v>36</v>
      </c>
      <c r="M4159" s="115"/>
      <c r="N4159" s="115">
        <v>18</v>
      </c>
      <c r="O4159" s="107" t="s">
        <v>2985</v>
      </c>
      <c r="P4159" s="115">
        <v>11926</v>
      </c>
      <c r="Q4159" s="115" t="s">
        <v>31</v>
      </c>
      <c r="R4159" s="107" t="s">
        <v>12756</v>
      </c>
      <c r="S4159" s="115" t="s">
        <v>970</v>
      </c>
      <c r="T4159" s="116" t="s">
        <v>38</v>
      </c>
    </row>
    <row r="4160" spans="1:20" ht="15" customHeight="1">
      <c r="A4160" s="1">
        <v>4154</v>
      </c>
      <c r="B4160" s="115">
        <v>200</v>
      </c>
      <c r="C4160" s="115">
        <v>8</v>
      </c>
      <c r="D4160" s="115">
        <v>6</v>
      </c>
      <c r="E4160" s="107" t="s">
        <v>12264</v>
      </c>
      <c r="F4160" s="115" t="s">
        <v>31</v>
      </c>
      <c r="G4160" s="115" t="s">
        <v>46</v>
      </c>
      <c r="H4160" s="115" t="s">
        <v>2638</v>
      </c>
      <c r="I4160" s="115" t="s">
        <v>3002</v>
      </c>
      <c r="J4160" s="116">
        <v>37160</v>
      </c>
      <c r="K4160" s="116">
        <v>37187</v>
      </c>
      <c r="L4160" s="115" t="s">
        <v>36</v>
      </c>
      <c r="M4160" s="115"/>
      <c r="N4160" s="115">
        <v>8</v>
      </c>
      <c r="O4160" s="107" t="s">
        <v>2985</v>
      </c>
      <c r="P4160" s="115">
        <v>11927</v>
      </c>
      <c r="Q4160" s="115" t="s">
        <v>31</v>
      </c>
      <c r="R4160" s="107" t="s">
        <v>12756</v>
      </c>
      <c r="S4160" s="115" t="s">
        <v>970</v>
      </c>
      <c r="T4160" s="116" t="s">
        <v>38</v>
      </c>
    </row>
    <row r="4161" spans="1:20" ht="15" customHeight="1">
      <c r="A4161" s="1">
        <v>4155</v>
      </c>
      <c r="B4161" s="115">
        <v>200</v>
      </c>
      <c r="C4161" s="115">
        <v>8</v>
      </c>
      <c r="D4161" s="115">
        <v>6</v>
      </c>
      <c r="E4161" s="107" t="s">
        <v>12264</v>
      </c>
      <c r="F4161" s="115" t="s">
        <v>31</v>
      </c>
      <c r="G4161" s="115" t="s">
        <v>46</v>
      </c>
      <c r="H4161" s="115" t="s">
        <v>2638</v>
      </c>
      <c r="I4161" s="115" t="s">
        <v>3003</v>
      </c>
      <c r="J4161" s="116">
        <v>37167</v>
      </c>
      <c r="K4161" s="116">
        <v>37540</v>
      </c>
      <c r="L4161" s="115" t="s">
        <v>36</v>
      </c>
      <c r="M4161" s="115"/>
      <c r="N4161" s="115">
        <v>30</v>
      </c>
      <c r="O4161" s="107" t="s">
        <v>2985</v>
      </c>
      <c r="P4161" s="115">
        <v>11928</v>
      </c>
      <c r="Q4161" s="115" t="s">
        <v>31</v>
      </c>
      <c r="R4161" s="107" t="s">
        <v>12756</v>
      </c>
      <c r="S4161" s="115" t="s">
        <v>970</v>
      </c>
      <c r="T4161" s="116" t="s">
        <v>38</v>
      </c>
    </row>
    <row r="4162" spans="1:20" ht="15" customHeight="1">
      <c r="A4162" s="1">
        <v>4156</v>
      </c>
      <c r="B4162" s="107">
        <v>200</v>
      </c>
      <c r="C4162" s="107">
        <v>8</v>
      </c>
      <c r="D4162" s="107">
        <v>6</v>
      </c>
      <c r="E4162" s="107" t="s">
        <v>12264</v>
      </c>
      <c r="F4162" s="107" t="s">
        <v>4809</v>
      </c>
      <c r="G4162" s="107" t="s">
        <v>46</v>
      </c>
      <c r="H4162" s="107" t="s">
        <v>2638</v>
      </c>
      <c r="I4162" s="107" t="s">
        <v>12653</v>
      </c>
      <c r="J4162" s="108">
        <v>37370</v>
      </c>
      <c r="K4162" s="108">
        <v>37390</v>
      </c>
      <c r="L4162" s="107" t="s">
        <v>36</v>
      </c>
      <c r="M4162" s="107"/>
      <c r="N4162" s="107" t="s">
        <v>38</v>
      </c>
      <c r="O4162" s="107" t="s">
        <v>458</v>
      </c>
      <c r="P4162" s="107">
        <v>8199</v>
      </c>
      <c r="Q4162" s="107" t="s">
        <v>31</v>
      </c>
      <c r="R4162" s="107" t="s">
        <v>12756</v>
      </c>
      <c r="S4162" s="107" t="s">
        <v>970</v>
      </c>
      <c r="T4162" s="108" t="s">
        <v>38</v>
      </c>
    </row>
    <row r="4163" spans="1:20" ht="15" customHeight="1">
      <c r="A4163" s="1">
        <v>4157</v>
      </c>
      <c r="B4163" s="107">
        <v>200</v>
      </c>
      <c r="C4163" s="107">
        <v>8</v>
      </c>
      <c r="D4163" s="107">
        <v>6</v>
      </c>
      <c r="E4163" s="107" t="s">
        <v>12264</v>
      </c>
      <c r="F4163" s="107" t="s">
        <v>4809</v>
      </c>
      <c r="G4163" s="107" t="s">
        <v>46</v>
      </c>
      <c r="H4163" s="107" t="s">
        <v>2638</v>
      </c>
      <c r="I4163" s="107" t="s">
        <v>12654</v>
      </c>
      <c r="J4163" s="108">
        <v>37369</v>
      </c>
      <c r="K4163" s="108">
        <v>37385</v>
      </c>
      <c r="L4163" s="107" t="s">
        <v>36</v>
      </c>
      <c r="M4163" s="107"/>
      <c r="N4163" s="107" t="s">
        <v>38</v>
      </c>
      <c r="O4163" s="107" t="s">
        <v>458</v>
      </c>
      <c r="P4163" s="107">
        <v>8200</v>
      </c>
      <c r="Q4163" s="107" t="s">
        <v>31</v>
      </c>
      <c r="R4163" s="107" t="s">
        <v>12756</v>
      </c>
      <c r="S4163" s="107" t="s">
        <v>970</v>
      </c>
      <c r="T4163" s="108" t="s">
        <v>38</v>
      </c>
    </row>
    <row r="4164" spans="1:20" ht="15" customHeight="1">
      <c r="A4164" s="1">
        <v>4158</v>
      </c>
      <c r="B4164" s="107">
        <v>200</v>
      </c>
      <c r="C4164" s="107">
        <v>8</v>
      </c>
      <c r="D4164" s="107">
        <v>6</v>
      </c>
      <c r="E4164" s="107" t="s">
        <v>12264</v>
      </c>
      <c r="F4164" s="107" t="s">
        <v>4809</v>
      </c>
      <c r="G4164" s="107" t="s">
        <v>46</v>
      </c>
      <c r="H4164" s="107" t="s">
        <v>2638</v>
      </c>
      <c r="I4164" s="107" t="s">
        <v>12655</v>
      </c>
      <c r="J4164" s="108">
        <v>37371</v>
      </c>
      <c r="K4164" s="108">
        <v>37385</v>
      </c>
      <c r="L4164" s="107" t="s">
        <v>36</v>
      </c>
      <c r="M4164" s="107"/>
      <c r="N4164" s="107" t="s">
        <v>38</v>
      </c>
      <c r="O4164" s="107" t="s">
        <v>458</v>
      </c>
      <c r="P4164" s="107">
        <v>8201</v>
      </c>
      <c r="Q4164" s="107" t="s">
        <v>31</v>
      </c>
      <c r="R4164" s="107" t="s">
        <v>12756</v>
      </c>
      <c r="S4164" s="107" t="s">
        <v>970</v>
      </c>
      <c r="T4164" s="108" t="s">
        <v>38</v>
      </c>
    </row>
    <row r="4165" spans="1:20" ht="15" customHeight="1">
      <c r="A4165" s="1">
        <v>4159</v>
      </c>
      <c r="B4165" s="107">
        <v>200</v>
      </c>
      <c r="C4165" s="107">
        <v>8</v>
      </c>
      <c r="D4165" s="107">
        <v>6</v>
      </c>
      <c r="E4165" s="107" t="s">
        <v>12264</v>
      </c>
      <c r="F4165" s="107" t="s">
        <v>4809</v>
      </c>
      <c r="G4165" s="107" t="s">
        <v>46</v>
      </c>
      <c r="H4165" s="107" t="s">
        <v>2638</v>
      </c>
      <c r="I4165" s="107" t="s">
        <v>12656</v>
      </c>
      <c r="J4165" s="108">
        <v>37375</v>
      </c>
      <c r="K4165" s="108">
        <v>37379</v>
      </c>
      <c r="L4165" s="107" t="s">
        <v>36</v>
      </c>
      <c r="M4165" s="107"/>
      <c r="N4165" s="107" t="s">
        <v>38</v>
      </c>
      <c r="O4165" s="107" t="s">
        <v>458</v>
      </c>
      <c r="P4165" s="107">
        <v>8202</v>
      </c>
      <c r="Q4165" s="107" t="s">
        <v>31</v>
      </c>
      <c r="R4165" s="107" t="s">
        <v>12756</v>
      </c>
      <c r="S4165" s="107" t="s">
        <v>970</v>
      </c>
      <c r="T4165" s="108" t="s">
        <v>38</v>
      </c>
    </row>
    <row r="4166" spans="1:20" ht="15" customHeight="1">
      <c r="A4166" s="1">
        <v>4160</v>
      </c>
      <c r="B4166" s="107">
        <v>200</v>
      </c>
      <c r="C4166" s="107">
        <v>8</v>
      </c>
      <c r="D4166" s="107">
        <v>6</v>
      </c>
      <c r="E4166" s="107" t="s">
        <v>12264</v>
      </c>
      <c r="F4166" s="107" t="s">
        <v>4809</v>
      </c>
      <c r="G4166" s="107" t="s">
        <v>46</v>
      </c>
      <c r="H4166" s="107" t="s">
        <v>2638</v>
      </c>
      <c r="I4166" s="107" t="s">
        <v>12657</v>
      </c>
      <c r="J4166" s="108">
        <v>37384</v>
      </c>
      <c r="K4166" s="108">
        <v>37385</v>
      </c>
      <c r="L4166" s="107" t="s">
        <v>36</v>
      </c>
      <c r="M4166" s="107"/>
      <c r="N4166" s="107" t="s">
        <v>38</v>
      </c>
      <c r="O4166" s="107" t="s">
        <v>458</v>
      </c>
      <c r="P4166" s="107">
        <v>8203</v>
      </c>
      <c r="Q4166" s="107" t="s">
        <v>31</v>
      </c>
      <c r="R4166" s="107" t="s">
        <v>12756</v>
      </c>
      <c r="S4166" s="107" t="s">
        <v>970</v>
      </c>
      <c r="T4166" s="108" t="s">
        <v>38</v>
      </c>
    </row>
    <row r="4167" spans="1:20" ht="15" customHeight="1">
      <c r="A4167" s="1">
        <v>4161</v>
      </c>
      <c r="B4167" s="107">
        <v>200</v>
      </c>
      <c r="C4167" s="107">
        <v>8</v>
      </c>
      <c r="D4167" s="107">
        <v>6</v>
      </c>
      <c r="E4167" s="107" t="s">
        <v>12264</v>
      </c>
      <c r="F4167" s="107" t="s">
        <v>4809</v>
      </c>
      <c r="G4167" s="107" t="s">
        <v>46</v>
      </c>
      <c r="H4167" s="107" t="s">
        <v>2638</v>
      </c>
      <c r="I4167" s="107" t="s">
        <v>12658</v>
      </c>
      <c r="J4167" s="108">
        <v>37384</v>
      </c>
      <c r="K4167" s="108">
        <v>37432</v>
      </c>
      <c r="L4167" s="107" t="s">
        <v>36</v>
      </c>
      <c r="M4167" s="107"/>
      <c r="N4167" s="107" t="s">
        <v>38</v>
      </c>
      <c r="O4167" s="107" t="s">
        <v>458</v>
      </c>
      <c r="P4167" s="107">
        <v>8204</v>
      </c>
      <c r="Q4167" s="107" t="s">
        <v>31</v>
      </c>
      <c r="R4167" s="107" t="s">
        <v>12756</v>
      </c>
      <c r="S4167" s="107" t="s">
        <v>970</v>
      </c>
      <c r="T4167" s="108" t="s">
        <v>38</v>
      </c>
    </row>
    <row r="4168" spans="1:20" ht="15" customHeight="1">
      <c r="A4168" s="1">
        <v>4162</v>
      </c>
      <c r="B4168" s="107">
        <v>200</v>
      </c>
      <c r="C4168" s="107">
        <v>8</v>
      </c>
      <c r="D4168" s="107">
        <v>6</v>
      </c>
      <c r="E4168" s="107" t="s">
        <v>12264</v>
      </c>
      <c r="F4168" s="107" t="s">
        <v>4809</v>
      </c>
      <c r="G4168" s="107" t="s">
        <v>46</v>
      </c>
      <c r="H4168" s="107" t="s">
        <v>2638</v>
      </c>
      <c r="I4168" s="107" t="s">
        <v>12659</v>
      </c>
      <c r="J4168" s="108">
        <v>37384</v>
      </c>
      <c r="K4168" s="108">
        <v>37396</v>
      </c>
      <c r="L4168" s="107" t="s">
        <v>36</v>
      </c>
      <c r="M4168" s="107"/>
      <c r="N4168" s="107" t="s">
        <v>38</v>
      </c>
      <c r="O4168" s="107" t="s">
        <v>458</v>
      </c>
      <c r="P4168" s="107">
        <v>8205</v>
      </c>
      <c r="Q4168" s="107" t="s">
        <v>31</v>
      </c>
      <c r="R4168" s="107" t="s">
        <v>12756</v>
      </c>
      <c r="S4168" s="107" t="s">
        <v>970</v>
      </c>
      <c r="T4168" s="108" t="s">
        <v>38</v>
      </c>
    </row>
    <row r="4169" spans="1:20" ht="15" customHeight="1">
      <c r="A4169" s="1">
        <v>4163</v>
      </c>
      <c r="B4169" s="107">
        <v>200</v>
      </c>
      <c r="C4169" s="107">
        <v>8</v>
      </c>
      <c r="D4169" s="107">
        <v>6</v>
      </c>
      <c r="E4169" s="107" t="s">
        <v>12264</v>
      </c>
      <c r="F4169" s="107" t="s">
        <v>4809</v>
      </c>
      <c r="G4169" s="107" t="s">
        <v>46</v>
      </c>
      <c r="H4169" s="107" t="s">
        <v>2638</v>
      </c>
      <c r="I4169" s="107" t="s">
        <v>12660</v>
      </c>
      <c r="J4169" s="108">
        <v>37396</v>
      </c>
      <c r="K4169" s="108">
        <v>37397</v>
      </c>
      <c r="L4169" s="107" t="s">
        <v>36</v>
      </c>
      <c r="M4169" s="107"/>
      <c r="N4169" s="107" t="s">
        <v>38</v>
      </c>
      <c r="O4169" s="107" t="s">
        <v>458</v>
      </c>
      <c r="P4169" s="107">
        <v>8206</v>
      </c>
      <c r="Q4169" s="107" t="s">
        <v>31</v>
      </c>
      <c r="R4169" s="107" t="s">
        <v>12756</v>
      </c>
      <c r="S4169" s="107" t="s">
        <v>970</v>
      </c>
      <c r="T4169" s="108" t="s">
        <v>38</v>
      </c>
    </row>
    <row r="4170" spans="1:20" ht="15" customHeight="1">
      <c r="A4170" s="1">
        <v>4164</v>
      </c>
      <c r="B4170" s="107">
        <v>200</v>
      </c>
      <c r="C4170" s="107">
        <v>8</v>
      </c>
      <c r="D4170" s="107">
        <v>6</v>
      </c>
      <c r="E4170" s="107" t="s">
        <v>12264</v>
      </c>
      <c r="F4170" s="107" t="s">
        <v>4809</v>
      </c>
      <c r="G4170" s="107" t="s">
        <v>46</v>
      </c>
      <c r="H4170" s="107" t="s">
        <v>2638</v>
      </c>
      <c r="I4170" s="107" t="s">
        <v>12661</v>
      </c>
      <c r="J4170" s="108">
        <v>37414</v>
      </c>
      <c r="K4170" s="108">
        <v>37414</v>
      </c>
      <c r="L4170" s="107" t="s">
        <v>36</v>
      </c>
      <c r="M4170" s="107"/>
      <c r="N4170" s="107" t="s">
        <v>38</v>
      </c>
      <c r="O4170" s="107" t="s">
        <v>458</v>
      </c>
      <c r="P4170" s="107">
        <v>8207</v>
      </c>
      <c r="Q4170" s="107" t="s">
        <v>31</v>
      </c>
      <c r="R4170" s="107" t="s">
        <v>12756</v>
      </c>
      <c r="S4170" s="107" t="s">
        <v>970</v>
      </c>
      <c r="T4170" s="108" t="s">
        <v>38</v>
      </c>
    </row>
    <row r="4171" spans="1:20" ht="15" customHeight="1">
      <c r="A4171" s="1">
        <v>4165</v>
      </c>
      <c r="B4171" s="107">
        <v>200</v>
      </c>
      <c r="C4171" s="107">
        <v>8</v>
      </c>
      <c r="D4171" s="107">
        <v>6</v>
      </c>
      <c r="E4171" s="107" t="s">
        <v>12264</v>
      </c>
      <c r="F4171" s="107" t="s">
        <v>4809</v>
      </c>
      <c r="G4171" s="107" t="s">
        <v>46</v>
      </c>
      <c r="H4171" s="107" t="s">
        <v>2638</v>
      </c>
      <c r="I4171" s="107" t="s">
        <v>12662</v>
      </c>
      <c r="J4171" s="108">
        <v>37414</v>
      </c>
      <c r="K4171" s="108">
        <v>37414</v>
      </c>
      <c r="L4171" s="107" t="s">
        <v>36</v>
      </c>
      <c r="M4171" s="107"/>
      <c r="N4171" s="107" t="s">
        <v>38</v>
      </c>
      <c r="O4171" s="107" t="s">
        <v>458</v>
      </c>
      <c r="P4171" s="107">
        <v>8208</v>
      </c>
      <c r="Q4171" s="107" t="s">
        <v>31</v>
      </c>
      <c r="R4171" s="107" t="s">
        <v>12756</v>
      </c>
      <c r="S4171" s="107" t="s">
        <v>970</v>
      </c>
      <c r="T4171" s="108" t="s">
        <v>38</v>
      </c>
    </row>
    <row r="4172" spans="1:20" ht="15" customHeight="1">
      <c r="A4172" s="1">
        <v>4166</v>
      </c>
      <c r="B4172" s="107">
        <v>200</v>
      </c>
      <c r="C4172" s="107">
        <v>8</v>
      </c>
      <c r="D4172" s="107">
        <v>6</v>
      </c>
      <c r="E4172" s="107" t="s">
        <v>12264</v>
      </c>
      <c r="F4172" s="107" t="s">
        <v>4809</v>
      </c>
      <c r="G4172" s="107" t="s">
        <v>46</v>
      </c>
      <c r="H4172" s="107" t="s">
        <v>2638</v>
      </c>
      <c r="I4172" s="107" t="s">
        <v>12663</v>
      </c>
      <c r="J4172" s="108">
        <v>37414</v>
      </c>
      <c r="K4172" s="108">
        <v>37508</v>
      </c>
      <c r="L4172" s="107" t="s">
        <v>36</v>
      </c>
      <c r="M4172" s="107"/>
      <c r="N4172" s="107" t="s">
        <v>38</v>
      </c>
      <c r="O4172" s="107" t="s">
        <v>458</v>
      </c>
      <c r="P4172" s="107">
        <v>8209</v>
      </c>
      <c r="Q4172" s="107" t="s">
        <v>31</v>
      </c>
      <c r="R4172" s="107" t="s">
        <v>12756</v>
      </c>
      <c r="S4172" s="107" t="s">
        <v>970</v>
      </c>
      <c r="T4172" s="108" t="s">
        <v>38</v>
      </c>
    </row>
    <row r="4173" spans="1:20" ht="15" customHeight="1">
      <c r="A4173" s="1">
        <v>4167</v>
      </c>
      <c r="B4173" s="107">
        <v>200</v>
      </c>
      <c r="C4173" s="107">
        <v>8</v>
      </c>
      <c r="D4173" s="107">
        <v>6</v>
      </c>
      <c r="E4173" s="107" t="s">
        <v>12264</v>
      </c>
      <c r="F4173" s="107" t="s">
        <v>4809</v>
      </c>
      <c r="G4173" s="107" t="s">
        <v>46</v>
      </c>
      <c r="H4173" s="107" t="s">
        <v>2638</v>
      </c>
      <c r="I4173" s="107" t="s">
        <v>12664</v>
      </c>
      <c r="J4173" s="108">
        <v>37419</v>
      </c>
      <c r="K4173" s="108">
        <v>37427</v>
      </c>
      <c r="L4173" s="107" t="s">
        <v>36</v>
      </c>
      <c r="M4173" s="107"/>
      <c r="N4173" s="107" t="s">
        <v>38</v>
      </c>
      <c r="O4173" s="107" t="s">
        <v>458</v>
      </c>
      <c r="P4173" s="107">
        <v>8210</v>
      </c>
      <c r="Q4173" s="107" t="s">
        <v>31</v>
      </c>
      <c r="R4173" s="107" t="s">
        <v>12756</v>
      </c>
      <c r="S4173" s="107" t="s">
        <v>970</v>
      </c>
      <c r="T4173" s="108" t="s">
        <v>38</v>
      </c>
    </row>
    <row r="4174" spans="1:20" ht="15" customHeight="1">
      <c r="A4174" s="1">
        <v>4168</v>
      </c>
      <c r="B4174" s="107">
        <v>200</v>
      </c>
      <c r="C4174" s="107">
        <v>8</v>
      </c>
      <c r="D4174" s="107">
        <v>6</v>
      </c>
      <c r="E4174" s="107" t="s">
        <v>12264</v>
      </c>
      <c r="F4174" s="107" t="s">
        <v>4809</v>
      </c>
      <c r="G4174" s="107" t="s">
        <v>46</v>
      </c>
      <c r="H4174" s="107" t="s">
        <v>2638</v>
      </c>
      <c r="I4174" s="107" t="s">
        <v>12665</v>
      </c>
      <c r="J4174" s="108">
        <v>37425</v>
      </c>
      <c r="K4174" s="108">
        <v>37439</v>
      </c>
      <c r="L4174" s="107" t="s">
        <v>36</v>
      </c>
      <c r="M4174" s="107"/>
      <c r="N4174" s="107" t="s">
        <v>38</v>
      </c>
      <c r="O4174" s="107" t="s">
        <v>458</v>
      </c>
      <c r="P4174" s="107">
        <v>8211</v>
      </c>
      <c r="Q4174" s="107" t="s">
        <v>31</v>
      </c>
      <c r="R4174" s="107" t="s">
        <v>12756</v>
      </c>
      <c r="S4174" s="107" t="s">
        <v>970</v>
      </c>
      <c r="T4174" s="108" t="s">
        <v>38</v>
      </c>
    </row>
    <row r="4175" spans="1:20" ht="15" customHeight="1">
      <c r="A4175" s="1">
        <v>4169</v>
      </c>
      <c r="B4175" s="107">
        <v>200</v>
      </c>
      <c r="C4175" s="107">
        <v>8</v>
      </c>
      <c r="D4175" s="107">
        <v>6</v>
      </c>
      <c r="E4175" s="107" t="s">
        <v>12264</v>
      </c>
      <c r="F4175" s="107" t="s">
        <v>4809</v>
      </c>
      <c r="G4175" s="107" t="s">
        <v>46</v>
      </c>
      <c r="H4175" s="107" t="s">
        <v>2638</v>
      </c>
      <c r="I4175" s="107" t="s">
        <v>12666</v>
      </c>
      <c r="J4175" s="108">
        <v>37436</v>
      </c>
      <c r="K4175" s="108">
        <v>37469</v>
      </c>
      <c r="L4175" s="107" t="s">
        <v>36</v>
      </c>
      <c r="M4175" s="107"/>
      <c r="N4175" s="107" t="s">
        <v>38</v>
      </c>
      <c r="O4175" s="107" t="s">
        <v>458</v>
      </c>
      <c r="P4175" s="107">
        <v>8212</v>
      </c>
      <c r="Q4175" s="107" t="s">
        <v>31</v>
      </c>
      <c r="R4175" s="107" t="s">
        <v>12756</v>
      </c>
      <c r="S4175" s="107" t="s">
        <v>970</v>
      </c>
      <c r="T4175" s="108" t="s">
        <v>38</v>
      </c>
    </row>
    <row r="4176" spans="1:20" ht="15" customHeight="1">
      <c r="A4176" s="1">
        <v>4170</v>
      </c>
      <c r="B4176" s="107">
        <v>200</v>
      </c>
      <c r="C4176" s="107">
        <v>8</v>
      </c>
      <c r="D4176" s="107">
        <v>6</v>
      </c>
      <c r="E4176" s="107" t="s">
        <v>12264</v>
      </c>
      <c r="F4176" s="107" t="s">
        <v>4809</v>
      </c>
      <c r="G4176" s="107" t="s">
        <v>46</v>
      </c>
      <c r="H4176" s="107" t="s">
        <v>2638</v>
      </c>
      <c r="I4176" s="107" t="s">
        <v>12667</v>
      </c>
      <c r="J4176" s="108">
        <v>37469</v>
      </c>
      <c r="K4176" s="108">
        <v>37477</v>
      </c>
      <c r="L4176" s="107" t="s">
        <v>36</v>
      </c>
      <c r="M4176" s="107"/>
      <c r="N4176" s="107" t="s">
        <v>38</v>
      </c>
      <c r="O4176" s="107" t="s">
        <v>458</v>
      </c>
      <c r="P4176" s="107">
        <v>8213</v>
      </c>
      <c r="Q4176" s="107" t="s">
        <v>31</v>
      </c>
      <c r="R4176" s="107" t="s">
        <v>12756</v>
      </c>
      <c r="S4176" s="107" t="s">
        <v>970</v>
      </c>
      <c r="T4176" s="108" t="s">
        <v>38</v>
      </c>
    </row>
    <row r="4177" spans="1:20" ht="15" customHeight="1">
      <c r="A4177" s="1">
        <v>4171</v>
      </c>
      <c r="B4177" s="107">
        <v>200</v>
      </c>
      <c r="C4177" s="107">
        <v>8</v>
      </c>
      <c r="D4177" s="107">
        <v>6</v>
      </c>
      <c r="E4177" s="107" t="s">
        <v>12264</v>
      </c>
      <c r="F4177" s="107" t="s">
        <v>4809</v>
      </c>
      <c r="G4177" s="107" t="s">
        <v>46</v>
      </c>
      <c r="H4177" s="107" t="s">
        <v>2638</v>
      </c>
      <c r="I4177" s="107" t="s">
        <v>12668</v>
      </c>
      <c r="J4177" s="108">
        <v>37477</v>
      </c>
      <c r="K4177" s="108">
        <v>37481</v>
      </c>
      <c r="L4177" s="107" t="s">
        <v>36</v>
      </c>
      <c r="M4177" s="107"/>
      <c r="N4177" s="107" t="s">
        <v>38</v>
      </c>
      <c r="O4177" s="107" t="s">
        <v>458</v>
      </c>
      <c r="P4177" s="107">
        <v>8214</v>
      </c>
      <c r="Q4177" s="107" t="s">
        <v>31</v>
      </c>
      <c r="R4177" s="107" t="s">
        <v>12756</v>
      </c>
      <c r="S4177" s="107" t="s">
        <v>970</v>
      </c>
      <c r="T4177" s="108" t="s">
        <v>38</v>
      </c>
    </row>
    <row r="4178" spans="1:20" ht="15" customHeight="1">
      <c r="A4178" s="1">
        <v>4172</v>
      </c>
      <c r="B4178" s="107">
        <v>200</v>
      </c>
      <c r="C4178" s="107">
        <v>8</v>
      </c>
      <c r="D4178" s="107">
        <v>6</v>
      </c>
      <c r="E4178" s="107" t="s">
        <v>12264</v>
      </c>
      <c r="F4178" s="107" t="s">
        <v>4809</v>
      </c>
      <c r="G4178" s="107" t="s">
        <v>46</v>
      </c>
      <c r="H4178" s="107" t="s">
        <v>2638</v>
      </c>
      <c r="I4178" s="107" t="s">
        <v>12669</v>
      </c>
      <c r="J4178" s="108">
        <v>37477</v>
      </c>
      <c r="K4178" s="108">
        <v>37477</v>
      </c>
      <c r="L4178" s="107" t="s">
        <v>36</v>
      </c>
      <c r="M4178" s="107"/>
      <c r="N4178" s="107" t="s">
        <v>38</v>
      </c>
      <c r="O4178" s="107" t="s">
        <v>458</v>
      </c>
      <c r="P4178" s="107">
        <v>8215</v>
      </c>
      <c r="Q4178" s="107" t="s">
        <v>31</v>
      </c>
      <c r="R4178" s="107" t="s">
        <v>12756</v>
      </c>
      <c r="S4178" s="107" t="s">
        <v>970</v>
      </c>
      <c r="T4178" s="108" t="s">
        <v>38</v>
      </c>
    </row>
    <row r="4179" spans="1:20" ht="15" customHeight="1">
      <c r="A4179" s="1">
        <v>4173</v>
      </c>
      <c r="B4179" s="107">
        <v>200</v>
      </c>
      <c r="C4179" s="107">
        <v>8</v>
      </c>
      <c r="D4179" s="107">
        <v>6</v>
      </c>
      <c r="E4179" s="107" t="s">
        <v>12264</v>
      </c>
      <c r="F4179" s="107" t="s">
        <v>4809</v>
      </c>
      <c r="G4179" s="107" t="s">
        <v>46</v>
      </c>
      <c r="H4179" s="107" t="s">
        <v>2638</v>
      </c>
      <c r="I4179" s="107" t="s">
        <v>12670</v>
      </c>
      <c r="J4179" s="108">
        <v>37477</v>
      </c>
      <c r="K4179" s="108">
        <v>37480</v>
      </c>
      <c r="L4179" s="107" t="s">
        <v>36</v>
      </c>
      <c r="M4179" s="107"/>
      <c r="N4179" s="107" t="s">
        <v>38</v>
      </c>
      <c r="O4179" s="107" t="s">
        <v>458</v>
      </c>
      <c r="P4179" s="107">
        <v>8216</v>
      </c>
      <c r="Q4179" s="107" t="s">
        <v>31</v>
      </c>
      <c r="R4179" s="107" t="s">
        <v>12756</v>
      </c>
      <c r="S4179" s="107" t="s">
        <v>970</v>
      </c>
      <c r="T4179" s="108" t="s">
        <v>38</v>
      </c>
    </row>
    <row r="4180" spans="1:20" ht="15" customHeight="1">
      <c r="A4180" s="1">
        <v>4174</v>
      </c>
      <c r="B4180" s="107">
        <v>200</v>
      </c>
      <c r="C4180" s="107">
        <v>8</v>
      </c>
      <c r="D4180" s="107">
        <v>6</v>
      </c>
      <c r="E4180" s="107" t="s">
        <v>12264</v>
      </c>
      <c r="F4180" s="107" t="s">
        <v>4809</v>
      </c>
      <c r="G4180" s="107" t="s">
        <v>46</v>
      </c>
      <c r="H4180" s="107" t="s">
        <v>2638</v>
      </c>
      <c r="I4180" s="107" t="s">
        <v>12671</v>
      </c>
      <c r="J4180" s="108">
        <v>37477</v>
      </c>
      <c r="K4180" s="108">
        <v>37477</v>
      </c>
      <c r="L4180" s="107" t="s">
        <v>36</v>
      </c>
      <c r="M4180" s="107"/>
      <c r="N4180" s="107" t="s">
        <v>38</v>
      </c>
      <c r="O4180" s="107" t="s">
        <v>458</v>
      </c>
      <c r="P4180" s="107">
        <v>8217</v>
      </c>
      <c r="Q4180" s="107" t="s">
        <v>31</v>
      </c>
      <c r="R4180" s="107" t="s">
        <v>12756</v>
      </c>
      <c r="S4180" s="107" t="s">
        <v>970</v>
      </c>
      <c r="T4180" s="108" t="s">
        <v>38</v>
      </c>
    </row>
    <row r="4181" spans="1:20" ht="15" customHeight="1">
      <c r="A4181" s="1">
        <v>4175</v>
      </c>
      <c r="B4181" s="107">
        <v>200</v>
      </c>
      <c r="C4181" s="107">
        <v>8</v>
      </c>
      <c r="D4181" s="107">
        <v>6</v>
      </c>
      <c r="E4181" s="107" t="s">
        <v>12264</v>
      </c>
      <c r="F4181" s="107" t="s">
        <v>4809</v>
      </c>
      <c r="G4181" s="107" t="s">
        <v>46</v>
      </c>
      <c r="H4181" s="107" t="s">
        <v>2638</v>
      </c>
      <c r="I4181" s="107" t="s">
        <v>12672</v>
      </c>
      <c r="J4181" s="108">
        <v>37477</v>
      </c>
      <c r="K4181" s="108">
        <v>37509</v>
      </c>
      <c r="L4181" s="107" t="s">
        <v>36</v>
      </c>
      <c r="M4181" s="107"/>
      <c r="N4181" s="107" t="s">
        <v>38</v>
      </c>
      <c r="O4181" s="107" t="s">
        <v>458</v>
      </c>
      <c r="P4181" s="107">
        <v>8218</v>
      </c>
      <c r="Q4181" s="107" t="s">
        <v>31</v>
      </c>
      <c r="R4181" s="107" t="s">
        <v>12756</v>
      </c>
      <c r="S4181" s="107" t="s">
        <v>970</v>
      </c>
      <c r="T4181" s="108" t="s">
        <v>38</v>
      </c>
    </row>
    <row r="4182" spans="1:20" ht="15" customHeight="1">
      <c r="A4182" s="1">
        <v>4176</v>
      </c>
      <c r="B4182" s="107">
        <v>200</v>
      </c>
      <c r="C4182" s="107">
        <v>8</v>
      </c>
      <c r="D4182" s="107">
        <v>6</v>
      </c>
      <c r="E4182" s="107" t="s">
        <v>12264</v>
      </c>
      <c r="F4182" s="107" t="s">
        <v>4809</v>
      </c>
      <c r="G4182" s="107" t="s">
        <v>46</v>
      </c>
      <c r="H4182" s="107" t="s">
        <v>2638</v>
      </c>
      <c r="I4182" s="107" t="s">
        <v>12673</v>
      </c>
      <c r="J4182" s="108">
        <v>37477</v>
      </c>
      <c r="K4182" s="108">
        <v>37179</v>
      </c>
      <c r="L4182" s="107" t="s">
        <v>36</v>
      </c>
      <c r="M4182" s="107"/>
      <c r="N4182" s="107" t="s">
        <v>38</v>
      </c>
      <c r="O4182" s="107" t="s">
        <v>458</v>
      </c>
      <c r="P4182" s="107">
        <v>8219</v>
      </c>
      <c r="Q4182" s="107" t="s">
        <v>31</v>
      </c>
      <c r="R4182" s="107" t="s">
        <v>12756</v>
      </c>
      <c r="S4182" s="107" t="s">
        <v>970</v>
      </c>
      <c r="T4182" s="108" t="s">
        <v>38</v>
      </c>
    </row>
    <row r="4183" spans="1:20" ht="15" customHeight="1">
      <c r="A4183" s="1">
        <v>4177</v>
      </c>
      <c r="B4183" s="115">
        <v>200</v>
      </c>
      <c r="C4183" s="115">
        <v>8</v>
      </c>
      <c r="D4183" s="115">
        <v>6</v>
      </c>
      <c r="E4183" s="107" t="s">
        <v>12264</v>
      </c>
      <c r="F4183" s="115" t="s">
        <v>31</v>
      </c>
      <c r="G4183" s="115" t="s">
        <v>46</v>
      </c>
      <c r="H4183" s="115" t="s">
        <v>2638</v>
      </c>
      <c r="I4183" s="115" t="s">
        <v>23033</v>
      </c>
      <c r="J4183" s="116">
        <v>38161</v>
      </c>
      <c r="K4183" s="116">
        <v>38190</v>
      </c>
      <c r="L4183" s="115" t="s">
        <v>36</v>
      </c>
      <c r="M4183" s="115"/>
      <c r="N4183" s="115">
        <v>36</v>
      </c>
      <c r="O4183" s="107" t="s">
        <v>3504</v>
      </c>
      <c r="P4183" s="115">
        <v>10296</v>
      </c>
      <c r="Q4183" s="115" t="s">
        <v>31</v>
      </c>
      <c r="R4183" s="107" t="s">
        <v>12756</v>
      </c>
      <c r="S4183" s="115" t="s">
        <v>970</v>
      </c>
      <c r="T4183" s="116" t="s">
        <v>38</v>
      </c>
    </row>
    <row r="4184" spans="1:20" ht="15" customHeight="1">
      <c r="A4184" s="1">
        <v>4178</v>
      </c>
      <c r="B4184" s="115">
        <v>200</v>
      </c>
      <c r="C4184" s="115">
        <v>8</v>
      </c>
      <c r="D4184" s="115">
        <v>6</v>
      </c>
      <c r="E4184" s="107" t="s">
        <v>12264</v>
      </c>
      <c r="F4184" s="115" t="s">
        <v>31</v>
      </c>
      <c r="G4184" s="115" t="s">
        <v>46</v>
      </c>
      <c r="H4184" s="115" t="s">
        <v>2638</v>
      </c>
      <c r="I4184" s="115" t="s">
        <v>3505</v>
      </c>
      <c r="J4184" s="116">
        <v>38167</v>
      </c>
      <c r="K4184" s="116">
        <v>38343</v>
      </c>
      <c r="L4184" s="115" t="s">
        <v>36</v>
      </c>
      <c r="M4184" s="115"/>
      <c r="N4184" s="115">
        <v>174</v>
      </c>
      <c r="O4184" s="107" t="s">
        <v>3504</v>
      </c>
      <c r="P4184" s="115">
        <v>10297</v>
      </c>
      <c r="Q4184" s="115" t="s">
        <v>31</v>
      </c>
      <c r="R4184" s="107" t="s">
        <v>12756</v>
      </c>
      <c r="S4184" s="115" t="s">
        <v>970</v>
      </c>
      <c r="T4184" s="116" t="s">
        <v>38</v>
      </c>
    </row>
    <row r="4185" spans="1:20" ht="15" customHeight="1">
      <c r="A4185" s="1">
        <v>4179</v>
      </c>
      <c r="B4185" s="115">
        <v>200</v>
      </c>
      <c r="C4185" s="115">
        <v>8</v>
      </c>
      <c r="D4185" s="115">
        <v>6</v>
      </c>
      <c r="E4185" s="107" t="s">
        <v>12264</v>
      </c>
      <c r="F4185" s="115" t="s">
        <v>31</v>
      </c>
      <c r="G4185" s="115" t="s">
        <v>46</v>
      </c>
      <c r="H4185" s="115" t="s">
        <v>2638</v>
      </c>
      <c r="I4185" s="115" t="s">
        <v>3506</v>
      </c>
      <c r="J4185" s="116">
        <v>38197</v>
      </c>
      <c r="K4185" s="116">
        <v>38185</v>
      </c>
      <c r="L4185" s="115" t="s">
        <v>36</v>
      </c>
      <c r="M4185" s="115"/>
      <c r="N4185" s="115">
        <v>20</v>
      </c>
      <c r="O4185" s="107" t="s">
        <v>3504</v>
      </c>
      <c r="P4185" s="115">
        <v>10298</v>
      </c>
      <c r="Q4185" s="115" t="s">
        <v>31</v>
      </c>
      <c r="R4185" s="107" t="s">
        <v>12756</v>
      </c>
      <c r="S4185" s="115" t="s">
        <v>970</v>
      </c>
      <c r="T4185" s="116" t="s">
        <v>38</v>
      </c>
    </row>
    <row r="4186" spans="1:20" ht="15" customHeight="1">
      <c r="A4186" s="1">
        <v>4180</v>
      </c>
      <c r="B4186" s="115">
        <v>200</v>
      </c>
      <c r="C4186" s="115">
        <v>8</v>
      </c>
      <c r="D4186" s="115">
        <v>6</v>
      </c>
      <c r="E4186" s="107" t="s">
        <v>12264</v>
      </c>
      <c r="F4186" s="115" t="s">
        <v>31</v>
      </c>
      <c r="G4186" s="115" t="s">
        <v>46</v>
      </c>
      <c r="H4186" s="115" t="s">
        <v>2638</v>
      </c>
      <c r="I4186" s="115" t="s">
        <v>3507</v>
      </c>
      <c r="J4186" s="116">
        <v>38197</v>
      </c>
      <c r="K4186" s="116">
        <v>38225</v>
      </c>
      <c r="L4186" s="115" t="s">
        <v>36</v>
      </c>
      <c r="M4186" s="115"/>
      <c r="N4186" s="115">
        <v>14</v>
      </c>
      <c r="O4186" s="107" t="s">
        <v>3504</v>
      </c>
      <c r="P4186" s="115">
        <v>10299</v>
      </c>
      <c r="Q4186" s="115" t="s">
        <v>31</v>
      </c>
      <c r="R4186" s="107" t="s">
        <v>12756</v>
      </c>
      <c r="S4186" s="115" t="s">
        <v>970</v>
      </c>
      <c r="T4186" s="116" t="s">
        <v>38</v>
      </c>
    </row>
    <row r="4187" spans="1:20" ht="15" customHeight="1">
      <c r="A4187" s="1">
        <v>4181</v>
      </c>
      <c r="B4187" s="115">
        <v>200</v>
      </c>
      <c r="C4187" s="115">
        <v>8</v>
      </c>
      <c r="D4187" s="115">
        <v>6</v>
      </c>
      <c r="E4187" s="107" t="s">
        <v>12264</v>
      </c>
      <c r="F4187" s="115" t="s">
        <v>31</v>
      </c>
      <c r="G4187" s="115" t="s">
        <v>46</v>
      </c>
      <c r="H4187" s="115" t="s">
        <v>2638</v>
      </c>
      <c r="I4187" s="115" t="s">
        <v>3508</v>
      </c>
      <c r="J4187" s="116">
        <v>38168</v>
      </c>
      <c r="K4187" s="116">
        <v>38289</v>
      </c>
      <c r="L4187" s="115" t="s">
        <v>36</v>
      </c>
      <c r="M4187" s="115"/>
      <c r="N4187" s="115">
        <v>166</v>
      </c>
      <c r="O4187" s="107" t="s">
        <v>3504</v>
      </c>
      <c r="P4187" s="115">
        <v>10300</v>
      </c>
      <c r="Q4187" s="115" t="s">
        <v>31</v>
      </c>
      <c r="R4187" s="107" t="s">
        <v>12756</v>
      </c>
      <c r="S4187" s="115" t="s">
        <v>970</v>
      </c>
      <c r="T4187" s="116" t="s">
        <v>38</v>
      </c>
    </row>
    <row r="4188" spans="1:20" ht="15" customHeight="1">
      <c r="A4188" s="1">
        <v>4182</v>
      </c>
      <c r="B4188" s="115">
        <v>200</v>
      </c>
      <c r="C4188" s="115">
        <v>8</v>
      </c>
      <c r="D4188" s="115">
        <v>6</v>
      </c>
      <c r="E4188" s="107" t="s">
        <v>12264</v>
      </c>
      <c r="F4188" s="115" t="s">
        <v>31</v>
      </c>
      <c r="G4188" s="115" t="s">
        <v>46</v>
      </c>
      <c r="H4188" s="115" t="s">
        <v>2638</v>
      </c>
      <c r="I4188" s="115" t="s">
        <v>3509</v>
      </c>
      <c r="J4188" s="116">
        <v>38168</v>
      </c>
      <c r="K4188" s="116">
        <v>38350</v>
      </c>
      <c r="L4188" s="115" t="s">
        <v>36</v>
      </c>
      <c r="M4188" s="115"/>
      <c r="N4188" s="115">
        <v>58</v>
      </c>
      <c r="O4188" s="107" t="s">
        <v>3504</v>
      </c>
      <c r="P4188" s="115">
        <v>10301</v>
      </c>
      <c r="Q4188" s="115" t="s">
        <v>31</v>
      </c>
      <c r="R4188" s="107" t="s">
        <v>12756</v>
      </c>
      <c r="S4188" s="115" t="s">
        <v>970</v>
      </c>
      <c r="T4188" s="116" t="s">
        <v>38</v>
      </c>
    </row>
    <row r="4189" spans="1:20" ht="15" customHeight="1">
      <c r="A4189" s="1">
        <v>4183</v>
      </c>
      <c r="B4189" s="115">
        <v>200</v>
      </c>
      <c r="C4189" s="115">
        <v>8</v>
      </c>
      <c r="D4189" s="115">
        <v>6</v>
      </c>
      <c r="E4189" s="107" t="s">
        <v>12264</v>
      </c>
      <c r="F4189" s="115" t="s">
        <v>31</v>
      </c>
      <c r="G4189" s="115" t="s">
        <v>46</v>
      </c>
      <c r="H4189" s="115" t="s">
        <v>2638</v>
      </c>
      <c r="I4189" s="115" t="s">
        <v>3510</v>
      </c>
      <c r="J4189" s="116">
        <v>38180</v>
      </c>
      <c r="K4189" s="116">
        <v>38190</v>
      </c>
      <c r="L4189" s="115" t="s">
        <v>36</v>
      </c>
      <c r="M4189" s="115"/>
      <c r="N4189" s="115">
        <v>9</v>
      </c>
      <c r="O4189" s="107" t="s">
        <v>3504</v>
      </c>
      <c r="P4189" s="115">
        <v>10302</v>
      </c>
      <c r="Q4189" s="115" t="s">
        <v>31</v>
      </c>
      <c r="R4189" s="107" t="s">
        <v>12756</v>
      </c>
      <c r="S4189" s="115" t="s">
        <v>970</v>
      </c>
      <c r="T4189" s="116" t="s">
        <v>38</v>
      </c>
    </row>
    <row r="4190" spans="1:20" ht="15" customHeight="1">
      <c r="A4190" s="1">
        <v>4184</v>
      </c>
      <c r="B4190" s="115">
        <v>200</v>
      </c>
      <c r="C4190" s="115">
        <v>8</v>
      </c>
      <c r="D4190" s="115">
        <v>6</v>
      </c>
      <c r="E4190" s="107" t="s">
        <v>12264</v>
      </c>
      <c r="F4190" s="115" t="s">
        <v>31</v>
      </c>
      <c r="G4190" s="115" t="s">
        <v>46</v>
      </c>
      <c r="H4190" s="115" t="s">
        <v>2638</v>
      </c>
      <c r="I4190" s="115" t="s">
        <v>3511</v>
      </c>
      <c r="J4190" s="116">
        <v>38182</v>
      </c>
      <c r="K4190" s="116">
        <v>38289</v>
      </c>
      <c r="L4190" s="115" t="s">
        <v>36</v>
      </c>
      <c r="M4190" s="115"/>
      <c r="N4190" s="115">
        <v>22</v>
      </c>
      <c r="O4190" s="107" t="s">
        <v>3504</v>
      </c>
      <c r="P4190" s="115">
        <v>10303</v>
      </c>
      <c r="Q4190" s="115" t="s">
        <v>31</v>
      </c>
      <c r="R4190" s="107" t="s">
        <v>12756</v>
      </c>
      <c r="S4190" s="115" t="s">
        <v>970</v>
      </c>
      <c r="T4190" s="116" t="s">
        <v>38</v>
      </c>
    </row>
    <row r="4191" spans="1:20" ht="15" customHeight="1">
      <c r="A4191" s="1">
        <v>4185</v>
      </c>
      <c r="B4191" s="115">
        <v>200</v>
      </c>
      <c r="C4191" s="115">
        <v>8</v>
      </c>
      <c r="D4191" s="115">
        <v>6</v>
      </c>
      <c r="E4191" s="107" t="s">
        <v>12264</v>
      </c>
      <c r="F4191" s="115" t="s">
        <v>31</v>
      </c>
      <c r="G4191" s="115" t="s">
        <v>46</v>
      </c>
      <c r="H4191" s="115" t="s">
        <v>2638</v>
      </c>
      <c r="I4191" s="115" t="s">
        <v>3512</v>
      </c>
      <c r="J4191" s="116">
        <v>38182</v>
      </c>
      <c r="K4191" s="116">
        <v>38289</v>
      </c>
      <c r="L4191" s="115" t="s">
        <v>36</v>
      </c>
      <c r="M4191" s="115"/>
      <c r="N4191" s="115">
        <v>17</v>
      </c>
      <c r="O4191" s="107" t="s">
        <v>3504</v>
      </c>
      <c r="P4191" s="115">
        <v>10304</v>
      </c>
      <c r="Q4191" s="115" t="s">
        <v>31</v>
      </c>
      <c r="R4191" s="107" t="s">
        <v>12756</v>
      </c>
      <c r="S4191" s="115" t="s">
        <v>970</v>
      </c>
      <c r="T4191" s="116" t="s">
        <v>38</v>
      </c>
    </row>
    <row r="4192" spans="1:20" ht="15" customHeight="1">
      <c r="A4192" s="1">
        <v>4186</v>
      </c>
      <c r="B4192" s="115">
        <v>200</v>
      </c>
      <c r="C4192" s="115">
        <v>8</v>
      </c>
      <c r="D4192" s="115">
        <v>6</v>
      </c>
      <c r="E4192" s="107" t="s">
        <v>12264</v>
      </c>
      <c r="F4192" s="115" t="s">
        <v>31</v>
      </c>
      <c r="G4192" s="115" t="s">
        <v>46</v>
      </c>
      <c r="H4192" s="115" t="s">
        <v>2638</v>
      </c>
      <c r="I4192" s="115" t="s">
        <v>3513</v>
      </c>
      <c r="J4192" s="116">
        <v>38184</v>
      </c>
      <c r="K4192" s="116">
        <v>38289</v>
      </c>
      <c r="L4192" s="115" t="s">
        <v>36</v>
      </c>
      <c r="M4192" s="115"/>
      <c r="N4192" s="115">
        <v>17</v>
      </c>
      <c r="O4192" s="107" t="s">
        <v>3504</v>
      </c>
      <c r="P4192" s="115">
        <v>10305</v>
      </c>
      <c r="Q4192" s="115" t="s">
        <v>31</v>
      </c>
      <c r="R4192" s="107" t="s">
        <v>12756</v>
      </c>
      <c r="S4192" s="115" t="s">
        <v>970</v>
      </c>
      <c r="T4192" s="116" t="s">
        <v>38</v>
      </c>
    </row>
    <row r="4193" spans="1:20" ht="15" customHeight="1">
      <c r="A4193" s="1">
        <v>4187</v>
      </c>
      <c r="B4193" s="115">
        <v>200</v>
      </c>
      <c r="C4193" s="115">
        <v>8</v>
      </c>
      <c r="D4193" s="115">
        <v>6</v>
      </c>
      <c r="E4193" s="107" t="s">
        <v>12264</v>
      </c>
      <c r="F4193" s="115" t="s">
        <v>31</v>
      </c>
      <c r="G4193" s="115" t="s">
        <v>46</v>
      </c>
      <c r="H4193" s="115" t="s">
        <v>2638</v>
      </c>
      <c r="I4193" s="115" t="s">
        <v>3514</v>
      </c>
      <c r="J4193" s="116">
        <v>38190</v>
      </c>
      <c r="K4193" s="116">
        <v>38345</v>
      </c>
      <c r="L4193" s="115" t="s">
        <v>36</v>
      </c>
      <c r="M4193" s="115"/>
      <c r="N4193" s="115">
        <v>53</v>
      </c>
      <c r="O4193" s="107" t="s">
        <v>3504</v>
      </c>
      <c r="P4193" s="115">
        <v>10306</v>
      </c>
      <c r="Q4193" s="115" t="s">
        <v>31</v>
      </c>
      <c r="R4193" s="107" t="s">
        <v>12756</v>
      </c>
      <c r="S4193" s="115" t="s">
        <v>970</v>
      </c>
      <c r="T4193" s="116" t="s">
        <v>38</v>
      </c>
    </row>
    <row r="4194" spans="1:20" ht="15" customHeight="1">
      <c r="A4194" s="1">
        <v>4188</v>
      </c>
      <c r="B4194" s="115">
        <v>200</v>
      </c>
      <c r="C4194" s="115">
        <v>8</v>
      </c>
      <c r="D4194" s="115">
        <v>6</v>
      </c>
      <c r="E4194" s="107" t="s">
        <v>12264</v>
      </c>
      <c r="F4194" s="115" t="s">
        <v>31</v>
      </c>
      <c r="G4194" s="115" t="s">
        <v>46</v>
      </c>
      <c r="H4194" s="115" t="s">
        <v>2638</v>
      </c>
      <c r="I4194" s="115" t="s">
        <v>3515</v>
      </c>
      <c r="J4194" s="116">
        <v>38194</v>
      </c>
      <c r="K4194" s="116">
        <v>38321</v>
      </c>
      <c r="L4194" s="115" t="s">
        <v>36</v>
      </c>
      <c r="M4194" s="115"/>
      <c r="N4194" s="115">
        <v>28</v>
      </c>
      <c r="O4194" s="107" t="s">
        <v>3504</v>
      </c>
      <c r="P4194" s="115">
        <v>10307</v>
      </c>
      <c r="Q4194" s="115" t="s">
        <v>31</v>
      </c>
      <c r="R4194" s="107" t="s">
        <v>12756</v>
      </c>
      <c r="S4194" s="115" t="s">
        <v>970</v>
      </c>
      <c r="T4194" s="116" t="s">
        <v>38</v>
      </c>
    </row>
    <row r="4195" spans="1:20" ht="15" customHeight="1">
      <c r="A4195" s="1">
        <v>4189</v>
      </c>
      <c r="B4195" s="115">
        <v>200</v>
      </c>
      <c r="C4195" s="115">
        <v>8</v>
      </c>
      <c r="D4195" s="115">
        <v>6</v>
      </c>
      <c r="E4195" s="107" t="s">
        <v>12264</v>
      </c>
      <c r="F4195" s="115" t="s">
        <v>31</v>
      </c>
      <c r="G4195" s="115" t="s">
        <v>46</v>
      </c>
      <c r="H4195" s="115" t="s">
        <v>2638</v>
      </c>
      <c r="I4195" s="115" t="s">
        <v>23034</v>
      </c>
      <c r="J4195" s="116">
        <v>38196</v>
      </c>
      <c r="K4195" s="116">
        <v>38369</v>
      </c>
      <c r="L4195" s="115" t="s">
        <v>36</v>
      </c>
      <c r="M4195" s="115"/>
      <c r="N4195" s="115">
        <v>26</v>
      </c>
      <c r="O4195" s="107" t="s">
        <v>3504</v>
      </c>
      <c r="P4195" s="115">
        <v>10308</v>
      </c>
      <c r="Q4195" s="115" t="s">
        <v>31</v>
      </c>
      <c r="R4195" s="107" t="s">
        <v>12756</v>
      </c>
      <c r="S4195" s="115" t="s">
        <v>970</v>
      </c>
      <c r="T4195" s="116" t="s">
        <v>38</v>
      </c>
    </row>
    <row r="4196" spans="1:20" ht="15" customHeight="1">
      <c r="A4196" s="1">
        <v>4190</v>
      </c>
      <c r="B4196" s="115">
        <v>200</v>
      </c>
      <c r="C4196" s="115">
        <v>8</v>
      </c>
      <c r="D4196" s="115">
        <v>6</v>
      </c>
      <c r="E4196" s="107" t="s">
        <v>12264</v>
      </c>
      <c r="F4196" s="115" t="s">
        <v>31</v>
      </c>
      <c r="G4196" s="115" t="s">
        <v>46</v>
      </c>
      <c r="H4196" s="115" t="s">
        <v>2638</v>
      </c>
      <c r="I4196" s="115" t="s">
        <v>3516</v>
      </c>
      <c r="J4196" s="116">
        <v>38196</v>
      </c>
      <c r="K4196" s="116">
        <v>38471</v>
      </c>
      <c r="L4196" s="115" t="s">
        <v>36</v>
      </c>
      <c r="M4196" s="115"/>
      <c r="N4196" s="115">
        <v>157</v>
      </c>
      <c r="O4196" s="107" t="s">
        <v>3504</v>
      </c>
      <c r="P4196" s="115">
        <v>10309</v>
      </c>
      <c r="Q4196" s="115" t="s">
        <v>31</v>
      </c>
      <c r="R4196" s="107" t="s">
        <v>12756</v>
      </c>
      <c r="S4196" s="115" t="s">
        <v>970</v>
      </c>
      <c r="T4196" s="116" t="s">
        <v>38</v>
      </c>
    </row>
    <row r="4197" spans="1:20" ht="15" customHeight="1">
      <c r="A4197" s="1">
        <v>4191</v>
      </c>
      <c r="B4197" s="115">
        <v>200</v>
      </c>
      <c r="C4197" s="115">
        <v>8</v>
      </c>
      <c r="D4197" s="115">
        <v>6</v>
      </c>
      <c r="E4197" s="107" t="s">
        <v>12264</v>
      </c>
      <c r="F4197" s="115" t="s">
        <v>31</v>
      </c>
      <c r="G4197" s="115" t="s">
        <v>46</v>
      </c>
      <c r="H4197" s="115" t="s">
        <v>2638</v>
      </c>
      <c r="I4197" s="115" t="s">
        <v>3517</v>
      </c>
      <c r="J4197" s="116">
        <v>38197</v>
      </c>
      <c r="K4197" s="116">
        <v>38212</v>
      </c>
      <c r="L4197" s="115" t="s">
        <v>36</v>
      </c>
      <c r="M4197" s="115"/>
      <c r="N4197" s="115">
        <v>10</v>
      </c>
      <c r="O4197" s="107" t="s">
        <v>3504</v>
      </c>
      <c r="P4197" s="115">
        <v>10310</v>
      </c>
      <c r="Q4197" s="115" t="s">
        <v>31</v>
      </c>
      <c r="R4197" s="107" t="s">
        <v>12756</v>
      </c>
      <c r="S4197" s="115" t="s">
        <v>970</v>
      </c>
      <c r="T4197" s="116" t="s">
        <v>38</v>
      </c>
    </row>
    <row r="4198" spans="1:20" ht="15" customHeight="1">
      <c r="A4198" s="1">
        <v>4192</v>
      </c>
      <c r="B4198" s="115">
        <v>200</v>
      </c>
      <c r="C4198" s="115">
        <v>8</v>
      </c>
      <c r="D4198" s="115">
        <v>5</v>
      </c>
      <c r="E4198" s="107" t="s">
        <v>12264</v>
      </c>
      <c r="F4198" s="115" t="s">
        <v>31</v>
      </c>
      <c r="G4198" s="115" t="s">
        <v>122</v>
      </c>
      <c r="H4198" s="115" t="s">
        <v>111</v>
      </c>
      <c r="I4198" s="115" t="s">
        <v>2508</v>
      </c>
      <c r="J4198" s="116">
        <v>36642</v>
      </c>
      <c r="K4198" s="116">
        <v>36700</v>
      </c>
      <c r="L4198" s="115" t="s">
        <v>36</v>
      </c>
      <c r="M4198" s="115"/>
      <c r="N4198" s="115">
        <v>15</v>
      </c>
      <c r="O4198" s="107" t="s">
        <v>2509</v>
      </c>
      <c r="P4198" s="115">
        <v>3177</v>
      </c>
      <c r="Q4198" s="115" t="s">
        <v>31</v>
      </c>
      <c r="R4198" s="107" t="s">
        <v>12756</v>
      </c>
      <c r="S4198" s="115" t="s">
        <v>2208</v>
      </c>
      <c r="T4198" s="116" t="s">
        <v>38</v>
      </c>
    </row>
    <row r="4199" spans="1:20" ht="15" customHeight="1">
      <c r="A4199" s="1">
        <v>4193</v>
      </c>
      <c r="B4199" s="115">
        <v>200</v>
      </c>
      <c r="C4199" s="115">
        <v>8</v>
      </c>
      <c r="D4199" s="115">
        <v>5</v>
      </c>
      <c r="E4199" s="107" t="s">
        <v>12264</v>
      </c>
      <c r="F4199" s="115" t="s">
        <v>31</v>
      </c>
      <c r="G4199" s="115" t="s">
        <v>122</v>
      </c>
      <c r="H4199" s="115" t="s">
        <v>111</v>
      </c>
      <c r="I4199" s="115" t="s">
        <v>2510</v>
      </c>
      <c r="J4199" s="116">
        <v>36634</v>
      </c>
      <c r="K4199" s="116">
        <v>37097</v>
      </c>
      <c r="L4199" s="115" t="s">
        <v>36</v>
      </c>
      <c r="M4199" s="115"/>
      <c r="N4199" s="115">
        <v>87</v>
      </c>
      <c r="O4199" s="107" t="s">
        <v>2509</v>
      </c>
      <c r="P4199" s="115">
        <v>3178</v>
      </c>
      <c r="Q4199" s="115" t="s">
        <v>31</v>
      </c>
      <c r="R4199" s="107" t="s">
        <v>12756</v>
      </c>
      <c r="S4199" s="115" t="s">
        <v>2208</v>
      </c>
      <c r="T4199" s="116" t="s">
        <v>38</v>
      </c>
    </row>
    <row r="4200" spans="1:20" ht="15" customHeight="1">
      <c r="A4200" s="1">
        <v>4194</v>
      </c>
      <c r="B4200" s="115">
        <v>200</v>
      </c>
      <c r="C4200" s="115">
        <v>8</v>
      </c>
      <c r="D4200" s="115">
        <v>5</v>
      </c>
      <c r="E4200" s="107" t="s">
        <v>12264</v>
      </c>
      <c r="F4200" s="115" t="s">
        <v>31</v>
      </c>
      <c r="G4200" s="115" t="s">
        <v>122</v>
      </c>
      <c r="H4200" s="115" t="s">
        <v>111</v>
      </c>
      <c r="I4200" s="115" t="s">
        <v>2511</v>
      </c>
      <c r="J4200" s="116">
        <v>36692</v>
      </c>
      <c r="K4200" s="116">
        <v>36700</v>
      </c>
      <c r="L4200" s="115" t="s">
        <v>36</v>
      </c>
      <c r="M4200" s="115"/>
      <c r="N4200" s="115">
        <v>10</v>
      </c>
      <c r="O4200" s="107" t="s">
        <v>2509</v>
      </c>
      <c r="P4200" s="115">
        <v>3179</v>
      </c>
      <c r="Q4200" s="115" t="s">
        <v>31</v>
      </c>
      <c r="R4200" s="107" t="s">
        <v>12756</v>
      </c>
      <c r="S4200" s="115" t="s">
        <v>970</v>
      </c>
      <c r="T4200" s="116" t="s">
        <v>38</v>
      </c>
    </row>
    <row r="4201" spans="1:20" ht="15" customHeight="1">
      <c r="A4201" s="1">
        <v>4195</v>
      </c>
      <c r="B4201" s="115">
        <v>200</v>
      </c>
      <c r="C4201" s="115">
        <v>8</v>
      </c>
      <c r="D4201" s="115">
        <v>5</v>
      </c>
      <c r="E4201" s="107" t="s">
        <v>12264</v>
      </c>
      <c r="F4201" s="115" t="s">
        <v>31</v>
      </c>
      <c r="G4201" s="115" t="s">
        <v>122</v>
      </c>
      <c r="H4201" s="115" t="s">
        <v>111</v>
      </c>
      <c r="I4201" s="115" t="s">
        <v>2512</v>
      </c>
      <c r="J4201" s="116">
        <v>36698</v>
      </c>
      <c r="K4201" s="116">
        <v>36825</v>
      </c>
      <c r="L4201" s="115" t="s">
        <v>36</v>
      </c>
      <c r="M4201" s="115"/>
      <c r="N4201" s="115">
        <v>24</v>
      </c>
      <c r="O4201" s="107" t="s">
        <v>2509</v>
      </c>
      <c r="P4201" s="115">
        <v>3180</v>
      </c>
      <c r="Q4201" s="115" t="s">
        <v>31</v>
      </c>
      <c r="R4201" s="107" t="s">
        <v>12756</v>
      </c>
      <c r="S4201" s="115" t="s">
        <v>970</v>
      </c>
      <c r="T4201" s="116" t="s">
        <v>38</v>
      </c>
    </row>
    <row r="4202" spans="1:20" ht="15" customHeight="1">
      <c r="A4202" s="1">
        <v>4196</v>
      </c>
      <c r="B4202" s="115">
        <v>200</v>
      </c>
      <c r="C4202" s="115">
        <v>8</v>
      </c>
      <c r="D4202" s="115">
        <v>6</v>
      </c>
      <c r="E4202" s="107" t="s">
        <v>12264</v>
      </c>
      <c r="F4202" s="115" t="s">
        <v>31</v>
      </c>
      <c r="G4202" s="115" t="s">
        <v>122</v>
      </c>
      <c r="H4202" s="115" t="s">
        <v>47</v>
      </c>
      <c r="I4202" s="115" t="s">
        <v>2513</v>
      </c>
      <c r="J4202" s="116">
        <v>36697</v>
      </c>
      <c r="K4202" s="116">
        <v>36858</v>
      </c>
      <c r="L4202" s="115" t="s">
        <v>36</v>
      </c>
      <c r="M4202" s="115"/>
      <c r="N4202" s="115">
        <v>138</v>
      </c>
      <c r="O4202" s="107" t="s">
        <v>2509</v>
      </c>
      <c r="P4202" s="115">
        <v>3181</v>
      </c>
      <c r="Q4202" s="115" t="s">
        <v>31</v>
      </c>
      <c r="R4202" s="107" t="s">
        <v>12756</v>
      </c>
      <c r="S4202" s="115" t="s">
        <v>970</v>
      </c>
      <c r="T4202" s="116" t="s">
        <v>38</v>
      </c>
    </row>
    <row r="4203" spans="1:20" ht="15" customHeight="1">
      <c r="A4203" s="1">
        <v>4197</v>
      </c>
      <c r="B4203" s="115">
        <v>200</v>
      </c>
      <c r="C4203" s="115">
        <v>8</v>
      </c>
      <c r="D4203" s="115">
        <v>5</v>
      </c>
      <c r="E4203" s="107" t="s">
        <v>12264</v>
      </c>
      <c r="F4203" s="115" t="s">
        <v>31</v>
      </c>
      <c r="G4203" s="115" t="s">
        <v>122</v>
      </c>
      <c r="H4203" s="115" t="s">
        <v>111</v>
      </c>
      <c r="I4203" s="115" t="s">
        <v>2514</v>
      </c>
      <c r="J4203" s="116">
        <v>36711</v>
      </c>
      <c r="K4203" s="116">
        <v>36726</v>
      </c>
      <c r="L4203" s="115" t="s">
        <v>36</v>
      </c>
      <c r="M4203" s="115"/>
      <c r="N4203" s="115">
        <v>12</v>
      </c>
      <c r="O4203" s="107" t="s">
        <v>2509</v>
      </c>
      <c r="P4203" s="115">
        <v>3182</v>
      </c>
      <c r="Q4203" s="115" t="s">
        <v>31</v>
      </c>
      <c r="R4203" s="107" t="s">
        <v>12756</v>
      </c>
      <c r="S4203" s="115" t="s">
        <v>970</v>
      </c>
      <c r="T4203" s="116" t="s">
        <v>38</v>
      </c>
    </row>
    <row r="4204" spans="1:20" ht="15" customHeight="1">
      <c r="A4204" s="1">
        <v>4198</v>
      </c>
      <c r="B4204" s="115">
        <v>200</v>
      </c>
      <c r="C4204" s="115">
        <v>8</v>
      </c>
      <c r="D4204" s="115">
        <v>5</v>
      </c>
      <c r="E4204" s="107" t="s">
        <v>12264</v>
      </c>
      <c r="F4204" s="115" t="s">
        <v>31</v>
      </c>
      <c r="G4204" s="115" t="s">
        <v>122</v>
      </c>
      <c r="H4204" s="115" t="s">
        <v>111</v>
      </c>
      <c r="I4204" s="115" t="s">
        <v>2515</v>
      </c>
      <c r="J4204" s="116">
        <v>36643</v>
      </c>
      <c r="K4204" s="116">
        <v>36818</v>
      </c>
      <c r="L4204" s="115" t="s">
        <v>36</v>
      </c>
      <c r="M4204" s="115"/>
      <c r="N4204" s="115">
        <v>13</v>
      </c>
      <c r="O4204" s="107" t="s">
        <v>2509</v>
      </c>
      <c r="P4204" s="115">
        <v>3183</v>
      </c>
      <c r="Q4204" s="115" t="s">
        <v>31</v>
      </c>
      <c r="R4204" s="107" t="s">
        <v>12756</v>
      </c>
      <c r="S4204" s="115" t="s">
        <v>2208</v>
      </c>
      <c r="T4204" s="116" t="s">
        <v>38</v>
      </c>
    </row>
    <row r="4205" spans="1:20" ht="15" customHeight="1">
      <c r="A4205" s="1">
        <v>4199</v>
      </c>
      <c r="B4205" s="115">
        <v>200</v>
      </c>
      <c r="C4205" s="115">
        <v>8</v>
      </c>
      <c r="D4205" s="115">
        <v>5</v>
      </c>
      <c r="E4205" s="107" t="s">
        <v>12264</v>
      </c>
      <c r="F4205" s="115" t="s">
        <v>31</v>
      </c>
      <c r="G4205" s="115" t="s">
        <v>122</v>
      </c>
      <c r="H4205" s="115" t="s">
        <v>111</v>
      </c>
      <c r="I4205" s="115" t="s">
        <v>2516</v>
      </c>
      <c r="J4205" s="116">
        <v>36713</v>
      </c>
      <c r="K4205" s="116">
        <v>36761</v>
      </c>
      <c r="L4205" s="115" t="s">
        <v>36</v>
      </c>
      <c r="M4205" s="115"/>
      <c r="N4205" s="115">
        <v>10</v>
      </c>
      <c r="O4205" s="107" t="s">
        <v>2509</v>
      </c>
      <c r="P4205" s="115">
        <v>3184</v>
      </c>
      <c r="Q4205" s="115" t="s">
        <v>31</v>
      </c>
      <c r="R4205" s="107" t="s">
        <v>12756</v>
      </c>
      <c r="S4205" s="115" t="s">
        <v>970</v>
      </c>
      <c r="T4205" s="116" t="s">
        <v>38</v>
      </c>
    </row>
    <row r="4206" spans="1:20" ht="15" customHeight="1">
      <c r="A4206" s="1">
        <v>4200</v>
      </c>
      <c r="B4206" s="115">
        <v>200</v>
      </c>
      <c r="C4206" s="115">
        <v>8</v>
      </c>
      <c r="D4206" s="115">
        <v>5</v>
      </c>
      <c r="E4206" s="107" t="s">
        <v>12264</v>
      </c>
      <c r="F4206" s="115" t="s">
        <v>31</v>
      </c>
      <c r="G4206" s="115" t="s">
        <v>122</v>
      </c>
      <c r="H4206" s="115" t="s">
        <v>111</v>
      </c>
      <c r="I4206" s="115" t="s">
        <v>2517</v>
      </c>
      <c r="J4206" s="116">
        <v>36705</v>
      </c>
      <c r="K4206" s="116">
        <v>36783</v>
      </c>
      <c r="L4206" s="115" t="s">
        <v>36</v>
      </c>
      <c r="M4206" s="115"/>
      <c r="N4206" s="115">
        <v>16</v>
      </c>
      <c r="O4206" s="107" t="s">
        <v>2509</v>
      </c>
      <c r="P4206" s="115">
        <v>3185</v>
      </c>
      <c r="Q4206" s="115" t="s">
        <v>31</v>
      </c>
      <c r="R4206" s="107" t="s">
        <v>12756</v>
      </c>
      <c r="S4206" s="115" t="s">
        <v>2208</v>
      </c>
      <c r="T4206" s="116" t="s">
        <v>38</v>
      </c>
    </row>
    <row r="4207" spans="1:20" ht="15" customHeight="1">
      <c r="A4207" s="1">
        <v>4201</v>
      </c>
      <c r="B4207" s="115">
        <v>200</v>
      </c>
      <c r="C4207" s="115">
        <v>8</v>
      </c>
      <c r="D4207" s="115">
        <v>5</v>
      </c>
      <c r="E4207" s="107" t="s">
        <v>12264</v>
      </c>
      <c r="F4207" s="115" t="s">
        <v>31</v>
      </c>
      <c r="G4207" s="115" t="s">
        <v>122</v>
      </c>
      <c r="H4207" s="115" t="s">
        <v>111</v>
      </c>
      <c r="I4207" s="115" t="s">
        <v>2518</v>
      </c>
      <c r="J4207" s="116">
        <v>36586</v>
      </c>
      <c r="K4207" s="116">
        <v>37141</v>
      </c>
      <c r="L4207" s="115" t="s">
        <v>36</v>
      </c>
      <c r="M4207" s="115"/>
      <c r="N4207" s="115">
        <v>41</v>
      </c>
      <c r="O4207" s="107" t="s">
        <v>2509</v>
      </c>
      <c r="P4207" s="115">
        <v>3186</v>
      </c>
      <c r="Q4207" s="115" t="s">
        <v>31</v>
      </c>
      <c r="R4207" s="107" t="s">
        <v>12756</v>
      </c>
      <c r="S4207" s="115" t="s">
        <v>2208</v>
      </c>
      <c r="T4207" s="116" t="s">
        <v>38</v>
      </c>
    </row>
    <row r="4208" spans="1:20" ht="15" customHeight="1">
      <c r="A4208" s="1">
        <v>4202</v>
      </c>
      <c r="B4208" s="115">
        <v>200</v>
      </c>
      <c r="C4208" s="115">
        <v>8</v>
      </c>
      <c r="D4208" s="115">
        <v>5</v>
      </c>
      <c r="E4208" s="107" t="s">
        <v>12264</v>
      </c>
      <c r="F4208" s="115" t="s">
        <v>31</v>
      </c>
      <c r="G4208" s="115" t="s">
        <v>122</v>
      </c>
      <c r="H4208" s="115" t="s">
        <v>111</v>
      </c>
      <c r="I4208" s="115" t="s">
        <v>2519</v>
      </c>
      <c r="J4208" s="116">
        <v>36712</v>
      </c>
      <c r="K4208" s="116">
        <v>36734</v>
      </c>
      <c r="L4208" s="115" t="s">
        <v>36</v>
      </c>
      <c r="M4208" s="115"/>
      <c r="N4208" s="115">
        <v>36</v>
      </c>
      <c r="O4208" s="107" t="s">
        <v>2509</v>
      </c>
      <c r="P4208" s="115">
        <v>3187</v>
      </c>
      <c r="Q4208" s="115" t="s">
        <v>31</v>
      </c>
      <c r="R4208" s="107" t="s">
        <v>12756</v>
      </c>
      <c r="S4208" s="115" t="s">
        <v>2208</v>
      </c>
      <c r="T4208" s="116" t="s">
        <v>38</v>
      </c>
    </row>
    <row r="4209" spans="1:20" ht="15" customHeight="1">
      <c r="A4209" s="1">
        <v>4203</v>
      </c>
      <c r="B4209" s="115">
        <v>200</v>
      </c>
      <c r="C4209" s="115">
        <v>8</v>
      </c>
      <c r="D4209" s="115">
        <v>5</v>
      </c>
      <c r="E4209" s="107" t="s">
        <v>12264</v>
      </c>
      <c r="F4209" s="115" t="s">
        <v>31</v>
      </c>
      <c r="G4209" s="115" t="s">
        <v>122</v>
      </c>
      <c r="H4209" s="115" t="s">
        <v>111</v>
      </c>
      <c r="I4209" s="115" t="s">
        <v>2520</v>
      </c>
      <c r="J4209" s="116">
        <v>36712</v>
      </c>
      <c r="K4209" s="116">
        <v>36733</v>
      </c>
      <c r="L4209" s="115" t="s">
        <v>36</v>
      </c>
      <c r="M4209" s="115"/>
      <c r="N4209" s="115">
        <v>15</v>
      </c>
      <c r="O4209" s="107" t="s">
        <v>2509</v>
      </c>
      <c r="P4209" s="115">
        <v>3188</v>
      </c>
      <c r="Q4209" s="115" t="s">
        <v>31</v>
      </c>
      <c r="R4209" s="107" t="s">
        <v>12756</v>
      </c>
      <c r="S4209" s="115" t="s">
        <v>2208</v>
      </c>
      <c r="T4209" s="116" t="s">
        <v>38</v>
      </c>
    </row>
    <row r="4210" spans="1:20" ht="15" customHeight="1">
      <c r="A4210" s="1">
        <v>4204</v>
      </c>
      <c r="B4210" s="115">
        <v>200</v>
      </c>
      <c r="C4210" s="115">
        <v>8</v>
      </c>
      <c r="D4210" s="115">
        <v>5</v>
      </c>
      <c r="E4210" s="107" t="s">
        <v>12264</v>
      </c>
      <c r="F4210" s="115" t="s">
        <v>31</v>
      </c>
      <c r="G4210" s="115" t="s">
        <v>122</v>
      </c>
      <c r="H4210" s="115" t="s">
        <v>111</v>
      </c>
      <c r="I4210" s="115" t="s">
        <v>2521</v>
      </c>
      <c r="J4210" s="116">
        <v>36699</v>
      </c>
      <c r="K4210" s="116">
        <v>36735</v>
      </c>
      <c r="L4210" s="115" t="s">
        <v>36</v>
      </c>
      <c r="M4210" s="115"/>
      <c r="N4210" s="115">
        <v>19</v>
      </c>
      <c r="O4210" s="107" t="s">
        <v>2509</v>
      </c>
      <c r="P4210" s="115">
        <v>3189</v>
      </c>
      <c r="Q4210" s="115" t="s">
        <v>31</v>
      </c>
      <c r="R4210" s="107" t="s">
        <v>12756</v>
      </c>
      <c r="S4210" s="115" t="s">
        <v>2208</v>
      </c>
      <c r="T4210" s="116" t="s">
        <v>38</v>
      </c>
    </row>
    <row r="4211" spans="1:20" ht="15" customHeight="1">
      <c r="A4211" s="1">
        <v>4205</v>
      </c>
      <c r="B4211" s="115">
        <v>200</v>
      </c>
      <c r="C4211" s="115">
        <v>8</v>
      </c>
      <c r="D4211" s="115">
        <v>5</v>
      </c>
      <c r="E4211" s="107" t="s">
        <v>12264</v>
      </c>
      <c r="F4211" s="115" t="s">
        <v>31</v>
      </c>
      <c r="G4211" s="115" t="s">
        <v>122</v>
      </c>
      <c r="H4211" s="115" t="s">
        <v>111</v>
      </c>
      <c r="I4211" s="115" t="s">
        <v>2522</v>
      </c>
      <c r="J4211" s="116">
        <v>36731</v>
      </c>
      <c r="K4211" s="116">
        <v>36761</v>
      </c>
      <c r="L4211" s="115" t="s">
        <v>36</v>
      </c>
      <c r="M4211" s="115"/>
      <c r="N4211" s="115">
        <v>19</v>
      </c>
      <c r="O4211" s="107" t="s">
        <v>2509</v>
      </c>
      <c r="P4211" s="115">
        <v>3190</v>
      </c>
      <c r="Q4211" s="115" t="s">
        <v>31</v>
      </c>
      <c r="R4211" s="107" t="s">
        <v>12756</v>
      </c>
      <c r="S4211" s="115" t="s">
        <v>970</v>
      </c>
      <c r="T4211" s="116" t="s">
        <v>38</v>
      </c>
    </row>
    <row r="4212" spans="1:20" ht="15" customHeight="1">
      <c r="A4212" s="1">
        <v>4206</v>
      </c>
      <c r="B4212" s="115">
        <v>200</v>
      </c>
      <c r="C4212" s="115">
        <v>8</v>
      </c>
      <c r="D4212" s="115">
        <v>5</v>
      </c>
      <c r="E4212" s="107" t="s">
        <v>12264</v>
      </c>
      <c r="F4212" s="115" t="s">
        <v>31</v>
      </c>
      <c r="G4212" s="115" t="s">
        <v>122</v>
      </c>
      <c r="H4212" s="115" t="s">
        <v>111</v>
      </c>
      <c r="I4212" s="115" t="s">
        <v>2523</v>
      </c>
      <c r="J4212" s="116">
        <v>36733</v>
      </c>
      <c r="K4212" s="116">
        <v>36738</v>
      </c>
      <c r="L4212" s="115" t="s">
        <v>36</v>
      </c>
      <c r="M4212" s="115"/>
      <c r="N4212" s="115">
        <v>9</v>
      </c>
      <c r="O4212" s="107" t="s">
        <v>2509</v>
      </c>
      <c r="P4212" s="115">
        <v>3191</v>
      </c>
      <c r="Q4212" s="115" t="s">
        <v>31</v>
      </c>
      <c r="R4212" s="107" t="s">
        <v>12756</v>
      </c>
      <c r="S4212" s="115" t="s">
        <v>970</v>
      </c>
      <c r="T4212" s="116" t="s">
        <v>38</v>
      </c>
    </row>
    <row r="4213" spans="1:20" ht="15" customHeight="1">
      <c r="A4213" s="1">
        <v>4207</v>
      </c>
      <c r="B4213" s="115">
        <v>200</v>
      </c>
      <c r="C4213" s="115">
        <v>8</v>
      </c>
      <c r="D4213" s="115">
        <v>5</v>
      </c>
      <c r="E4213" s="107" t="s">
        <v>12264</v>
      </c>
      <c r="F4213" s="115" t="s">
        <v>31</v>
      </c>
      <c r="G4213" s="115" t="s">
        <v>122</v>
      </c>
      <c r="H4213" s="115" t="s">
        <v>111</v>
      </c>
      <c r="I4213" s="115" t="s">
        <v>2524</v>
      </c>
      <c r="J4213" s="116">
        <v>36732</v>
      </c>
      <c r="K4213" s="116">
        <v>37076</v>
      </c>
      <c r="L4213" s="115" t="s">
        <v>36</v>
      </c>
      <c r="M4213" s="115"/>
      <c r="N4213" s="115">
        <v>62</v>
      </c>
      <c r="O4213" s="107" t="s">
        <v>2509</v>
      </c>
      <c r="P4213" s="115">
        <v>3192</v>
      </c>
      <c r="Q4213" s="115" t="s">
        <v>31</v>
      </c>
      <c r="R4213" s="107" t="s">
        <v>12756</v>
      </c>
      <c r="S4213" s="115" t="s">
        <v>2525</v>
      </c>
      <c r="T4213" s="116" t="s">
        <v>38</v>
      </c>
    </row>
    <row r="4214" spans="1:20" ht="15" customHeight="1">
      <c r="A4214" s="1">
        <v>4208</v>
      </c>
      <c r="B4214" s="115">
        <v>200</v>
      </c>
      <c r="C4214" s="115">
        <v>22</v>
      </c>
      <c r="D4214" s="115">
        <v>1</v>
      </c>
      <c r="E4214" s="107" t="s">
        <v>12264</v>
      </c>
      <c r="F4214" s="115" t="s">
        <v>31</v>
      </c>
      <c r="G4214" s="115" t="s">
        <v>143</v>
      </c>
      <c r="H4214" s="115" t="s">
        <v>42</v>
      </c>
      <c r="I4214" s="115" t="s">
        <v>1301</v>
      </c>
      <c r="J4214" s="116">
        <v>36606</v>
      </c>
      <c r="K4214" s="116">
        <v>36623</v>
      </c>
      <c r="L4214" s="115" t="s">
        <v>36</v>
      </c>
      <c r="M4214" s="115"/>
      <c r="N4214" s="115">
        <v>36</v>
      </c>
      <c r="O4214" s="107" t="s">
        <v>1302</v>
      </c>
      <c r="P4214" s="115">
        <v>438</v>
      </c>
      <c r="Q4214" s="115" t="s">
        <v>31</v>
      </c>
      <c r="R4214" s="107" t="s">
        <v>12756</v>
      </c>
      <c r="S4214" s="115" t="s">
        <v>31</v>
      </c>
      <c r="T4214" s="116" t="s">
        <v>38</v>
      </c>
    </row>
    <row r="4215" spans="1:20" ht="15" customHeight="1">
      <c r="A4215" s="1">
        <v>4209</v>
      </c>
      <c r="B4215" s="115">
        <v>200</v>
      </c>
      <c r="C4215" s="115">
        <v>22</v>
      </c>
      <c r="D4215" s="115">
        <v>1</v>
      </c>
      <c r="E4215" s="107" t="s">
        <v>12264</v>
      </c>
      <c r="F4215" s="115" t="s">
        <v>31</v>
      </c>
      <c r="G4215" s="115" t="s">
        <v>143</v>
      </c>
      <c r="H4215" s="115" t="s">
        <v>42</v>
      </c>
      <c r="I4215" s="115" t="s">
        <v>1303</v>
      </c>
      <c r="J4215" s="116">
        <v>36592</v>
      </c>
      <c r="K4215" s="116">
        <v>36675</v>
      </c>
      <c r="L4215" s="115" t="s">
        <v>36</v>
      </c>
      <c r="M4215" s="115"/>
      <c r="N4215" s="115">
        <v>16</v>
      </c>
      <c r="O4215" s="107" t="s">
        <v>1302</v>
      </c>
      <c r="P4215" s="115">
        <v>439</v>
      </c>
      <c r="Q4215" s="115" t="s">
        <v>31</v>
      </c>
      <c r="R4215" s="107" t="s">
        <v>12756</v>
      </c>
      <c r="S4215" s="115" t="s">
        <v>65</v>
      </c>
      <c r="T4215" s="116" t="s">
        <v>38</v>
      </c>
    </row>
    <row r="4216" spans="1:20" ht="15" customHeight="1">
      <c r="A4216" s="1">
        <v>4210</v>
      </c>
      <c r="B4216" s="115">
        <v>200</v>
      </c>
      <c r="C4216" s="115">
        <v>22</v>
      </c>
      <c r="D4216" s="115">
        <v>1</v>
      </c>
      <c r="E4216" s="107" t="s">
        <v>12264</v>
      </c>
      <c r="F4216" s="115" t="s">
        <v>31</v>
      </c>
      <c r="G4216" s="115" t="s">
        <v>143</v>
      </c>
      <c r="H4216" s="115" t="s">
        <v>42</v>
      </c>
      <c r="I4216" s="115" t="s">
        <v>1304</v>
      </c>
      <c r="J4216" s="116">
        <v>36595</v>
      </c>
      <c r="K4216" s="116">
        <v>36601</v>
      </c>
      <c r="L4216" s="115" t="s">
        <v>36</v>
      </c>
      <c r="M4216" s="115"/>
      <c r="N4216" s="115">
        <v>9</v>
      </c>
      <c r="O4216" s="107" t="s">
        <v>1302</v>
      </c>
      <c r="P4216" s="115">
        <v>440</v>
      </c>
      <c r="Q4216" s="115" t="s">
        <v>31</v>
      </c>
      <c r="R4216" s="107" t="s">
        <v>12756</v>
      </c>
      <c r="S4216" s="115" t="s">
        <v>65</v>
      </c>
      <c r="T4216" s="116" t="s">
        <v>38</v>
      </c>
    </row>
    <row r="4217" spans="1:20" ht="15" customHeight="1">
      <c r="A4217" s="1">
        <v>4211</v>
      </c>
      <c r="B4217" s="115">
        <v>200</v>
      </c>
      <c r="C4217" s="115">
        <v>22</v>
      </c>
      <c r="D4217" s="115">
        <v>1</v>
      </c>
      <c r="E4217" s="107" t="s">
        <v>12264</v>
      </c>
      <c r="F4217" s="115" t="s">
        <v>31</v>
      </c>
      <c r="G4217" s="115" t="s">
        <v>143</v>
      </c>
      <c r="H4217" s="115" t="s">
        <v>42</v>
      </c>
      <c r="I4217" s="115" t="s">
        <v>1305</v>
      </c>
      <c r="J4217" s="116">
        <v>36598</v>
      </c>
      <c r="K4217" s="116">
        <v>36600</v>
      </c>
      <c r="L4217" s="115" t="s">
        <v>36</v>
      </c>
      <c r="M4217" s="115"/>
      <c r="N4217" s="115">
        <v>10</v>
      </c>
      <c r="O4217" s="107" t="s">
        <v>1302</v>
      </c>
      <c r="P4217" s="115">
        <v>441</v>
      </c>
      <c r="Q4217" s="115" t="s">
        <v>31</v>
      </c>
      <c r="R4217" s="107" t="s">
        <v>12756</v>
      </c>
      <c r="S4217" s="115" t="s">
        <v>65</v>
      </c>
      <c r="T4217" s="116" t="s">
        <v>38</v>
      </c>
    </row>
    <row r="4218" spans="1:20" ht="15" customHeight="1">
      <c r="A4218" s="1">
        <v>4212</v>
      </c>
      <c r="B4218" s="115">
        <v>200</v>
      </c>
      <c r="C4218" s="115">
        <v>22</v>
      </c>
      <c r="D4218" s="115">
        <v>1</v>
      </c>
      <c r="E4218" s="107" t="s">
        <v>12264</v>
      </c>
      <c r="F4218" s="115" t="s">
        <v>31</v>
      </c>
      <c r="G4218" s="115" t="s">
        <v>143</v>
      </c>
      <c r="H4218" s="115" t="s">
        <v>42</v>
      </c>
      <c r="I4218" s="115" t="s">
        <v>1306</v>
      </c>
      <c r="J4218" s="116">
        <v>36622</v>
      </c>
      <c r="K4218" s="116">
        <v>36630</v>
      </c>
      <c r="L4218" s="115" t="s">
        <v>36</v>
      </c>
      <c r="M4218" s="115"/>
      <c r="N4218" s="115">
        <v>10</v>
      </c>
      <c r="O4218" s="107" t="s">
        <v>1302</v>
      </c>
      <c r="P4218" s="115">
        <v>442</v>
      </c>
      <c r="Q4218" s="115" t="s">
        <v>31</v>
      </c>
      <c r="R4218" s="107" t="s">
        <v>12756</v>
      </c>
      <c r="S4218" s="115" t="s">
        <v>65</v>
      </c>
      <c r="T4218" s="116" t="s">
        <v>38</v>
      </c>
    </row>
    <row r="4219" spans="1:20" ht="15" customHeight="1">
      <c r="A4219" s="1">
        <v>4213</v>
      </c>
      <c r="B4219" s="115">
        <v>200</v>
      </c>
      <c r="C4219" s="115">
        <v>22</v>
      </c>
      <c r="D4219" s="115">
        <v>1</v>
      </c>
      <c r="E4219" s="107" t="s">
        <v>12264</v>
      </c>
      <c r="F4219" s="115" t="s">
        <v>31</v>
      </c>
      <c r="G4219" s="115" t="s">
        <v>143</v>
      </c>
      <c r="H4219" s="115" t="s">
        <v>42</v>
      </c>
      <c r="I4219" s="115" t="s">
        <v>1307</v>
      </c>
      <c r="J4219" s="116">
        <v>36621</v>
      </c>
      <c r="K4219" s="116">
        <v>36650</v>
      </c>
      <c r="L4219" s="115" t="s">
        <v>36</v>
      </c>
      <c r="M4219" s="115"/>
      <c r="N4219" s="115">
        <v>25</v>
      </c>
      <c r="O4219" s="107" t="s">
        <v>1302</v>
      </c>
      <c r="P4219" s="115">
        <v>443</v>
      </c>
      <c r="Q4219" s="115" t="s">
        <v>31</v>
      </c>
      <c r="R4219" s="107" t="s">
        <v>12756</v>
      </c>
      <c r="S4219" s="115" t="s">
        <v>1308</v>
      </c>
      <c r="T4219" s="116" t="s">
        <v>38</v>
      </c>
    </row>
    <row r="4220" spans="1:20" ht="15" customHeight="1">
      <c r="A4220" s="1">
        <v>4214</v>
      </c>
      <c r="B4220" s="115">
        <v>200</v>
      </c>
      <c r="C4220" s="115">
        <v>22</v>
      </c>
      <c r="D4220" s="115">
        <v>1</v>
      </c>
      <c r="E4220" s="107" t="s">
        <v>12264</v>
      </c>
      <c r="F4220" s="115" t="s">
        <v>31</v>
      </c>
      <c r="G4220" s="115" t="s">
        <v>143</v>
      </c>
      <c r="H4220" s="115" t="s">
        <v>42</v>
      </c>
      <c r="I4220" s="115" t="s">
        <v>1309</v>
      </c>
      <c r="J4220" s="116">
        <v>36624</v>
      </c>
      <c r="K4220" s="116">
        <v>36630</v>
      </c>
      <c r="L4220" s="115" t="s">
        <v>36</v>
      </c>
      <c r="M4220" s="115"/>
      <c r="N4220" s="115">
        <v>14</v>
      </c>
      <c r="O4220" s="107" t="s">
        <v>1302</v>
      </c>
      <c r="P4220" s="115">
        <v>444</v>
      </c>
      <c r="Q4220" s="115" t="s">
        <v>31</v>
      </c>
      <c r="R4220" s="107" t="s">
        <v>12756</v>
      </c>
      <c r="S4220" s="115" t="s">
        <v>31</v>
      </c>
      <c r="T4220" s="116" t="s">
        <v>38</v>
      </c>
    </row>
    <row r="4221" spans="1:20" ht="15" customHeight="1">
      <c r="A4221" s="1">
        <v>4215</v>
      </c>
      <c r="B4221" s="115">
        <v>200</v>
      </c>
      <c r="C4221" s="115">
        <v>22</v>
      </c>
      <c r="D4221" s="115">
        <v>1</v>
      </c>
      <c r="E4221" s="107" t="s">
        <v>12264</v>
      </c>
      <c r="F4221" s="115" t="s">
        <v>31</v>
      </c>
      <c r="G4221" s="115" t="s">
        <v>143</v>
      </c>
      <c r="H4221" s="115" t="s">
        <v>42</v>
      </c>
      <c r="I4221" s="115" t="s">
        <v>1310</v>
      </c>
      <c r="J4221" s="116">
        <v>36665</v>
      </c>
      <c r="K4221" s="116">
        <v>36672</v>
      </c>
      <c r="L4221" s="115" t="s">
        <v>36</v>
      </c>
      <c r="M4221" s="115"/>
      <c r="N4221" s="115">
        <v>8</v>
      </c>
      <c r="O4221" s="107" t="s">
        <v>1302</v>
      </c>
      <c r="P4221" s="115">
        <v>445</v>
      </c>
      <c r="Q4221" s="115" t="s">
        <v>31</v>
      </c>
      <c r="R4221" s="107" t="s">
        <v>12756</v>
      </c>
      <c r="S4221" s="115" t="s">
        <v>65</v>
      </c>
      <c r="T4221" s="116" t="s">
        <v>38</v>
      </c>
    </row>
    <row r="4222" spans="1:20" ht="15" customHeight="1">
      <c r="A4222" s="1">
        <v>4216</v>
      </c>
      <c r="B4222" s="115">
        <v>200</v>
      </c>
      <c r="C4222" s="115">
        <v>22</v>
      </c>
      <c r="D4222" s="115">
        <v>1</v>
      </c>
      <c r="E4222" s="107" t="s">
        <v>12264</v>
      </c>
      <c r="F4222" s="115" t="s">
        <v>31</v>
      </c>
      <c r="G4222" s="115" t="s">
        <v>143</v>
      </c>
      <c r="H4222" s="115" t="s">
        <v>42</v>
      </c>
      <c r="I4222" s="115" t="s">
        <v>1311</v>
      </c>
      <c r="J4222" s="116">
        <v>36661</v>
      </c>
      <c r="K4222" s="116">
        <v>36676</v>
      </c>
      <c r="L4222" s="115" t="s">
        <v>36</v>
      </c>
      <c r="M4222" s="115"/>
      <c r="N4222" s="115">
        <v>11</v>
      </c>
      <c r="O4222" s="107" t="s">
        <v>1302</v>
      </c>
      <c r="P4222" s="115">
        <v>446</v>
      </c>
      <c r="Q4222" s="115" t="s">
        <v>31</v>
      </c>
      <c r="R4222" s="107" t="s">
        <v>12756</v>
      </c>
      <c r="S4222" s="115" t="s">
        <v>31</v>
      </c>
      <c r="T4222" s="116" t="s">
        <v>38</v>
      </c>
    </row>
    <row r="4223" spans="1:20" ht="15" customHeight="1">
      <c r="A4223" s="1">
        <v>4217</v>
      </c>
      <c r="B4223" s="115">
        <v>200</v>
      </c>
      <c r="C4223" s="115">
        <v>22</v>
      </c>
      <c r="D4223" s="115">
        <v>1</v>
      </c>
      <c r="E4223" s="107" t="s">
        <v>12264</v>
      </c>
      <c r="F4223" s="115" t="s">
        <v>31</v>
      </c>
      <c r="G4223" s="115" t="s">
        <v>143</v>
      </c>
      <c r="H4223" s="115" t="s">
        <v>42</v>
      </c>
      <c r="I4223" s="115" t="s">
        <v>1312</v>
      </c>
      <c r="J4223" s="116">
        <v>36675</v>
      </c>
      <c r="K4223" s="116">
        <v>36679</v>
      </c>
      <c r="L4223" s="115" t="s">
        <v>36</v>
      </c>
      <c r="M4223" s="115"/>
      <c r="N4223" s="115">
        <v>7</v>
      </c>
      <c r="O4223" s="107" t="s">
        <v>1302</v>
      </c>
      <c r="P4223" s="115">
        <v>447</v>
      </c>
      <c r="Q4223" s="115" t="s">
        <v>31</v>
      </c>
      <c r="R4223" s="107" t="s">
        <v>12756</v>
      </c>
      <c r="S4223" s="115" t="s">
        <v>31</v>
      </c>
      <c r="T4223" s="116" t="s">
        <v>38</v>
      </c>
    </row>
    <row r="4224" spans="1:20" ht="15" customHeight="1">
      <c r="A4224" s="1">
        <v>4218</v>
      </c>
      <c r="B4224" s="115">
        <v>200</v>
      </c>
      <c r="C4224" s="115">
        <v>22</v>
      </c>
      <c r="D4224" s="115">
        <v>1</v>
      </c>
      <c r="E4224" s="107" t="s">
        <v>12264</v>
      </c>
      <c r="F4224" s="115" t="s">
        <v>31</v>
      </c>
      <c r="G4224" s="115" t="s">
        <v>143</v>
      </c>
      <c r="H4224" s="115" t="s">
        <v>42</v>
      </c>
      <c r="I4224" s="115" t="s">
        <v>1313</v>
      </c>
      <c r="J4224" s="116">
        <v>36690</v>
      </c>
      <c r="K4224" s="116">
        <v>36703</v>
      </c>
      <c r="L4224" s="115" t="s">
        <v>36</v>
      </c>
      <c r="M4224" s="115"/>
      <c r="N4224" s="115">
        <v>7</v>
      </c>
      <c r="O4224" s="107" t="s">
        <v>1302</v>
      </c>
      <c r="P4224" s="115">
        <v>448</v>
      </c>
      <c r="Q4224" s="115" t="s">
        <v>31</v>
      </c>
      <c r="R4224" s="107" t="s">
        <v>12756</v>
      </c>
      <c r="S4224" s="115" t="s">
        <v>31</v>
      </c>
      <c r="T4224" s="116" t="s">
        <v>38</v>
      </c>
    </row>
    <row r="4225" spans="1:20" ht="15" customHeight="1">
      <c r="A4225" s="1">
        <v>4219</v>
      </c>
      <c r="B4225" s="115">
        <v>200</v>
      </c>
      <c r="C4225" s="115">
        <v>22</v>
      </c>
      <c r="D4225" s="115">
        <v>1</v>
      </c>
      <c r="E4225" s="107" t="s">
        <v>12264</v>
      </c>
      <c r="F4225" s="115" t="s">
        <v>31</v>
      </c>
      <c r="G4225" s="115" t="s">
        <v>143</v>
      </c>
      <c r="H4225" s="115" t="s">
        <v>42</v>
      </c>
      <c r="I4225" s="115" t="s">
        <v>1314</v>
      </c>
      <c r="J4225" s="116">
        <v>36685</v>
      </c>
      <c r="K4225" s="116">
        <v>36698</v>
      </c>
      <c r="L4225" s="115" t="s">
        <v>36</v>
      </c>
      <c r="M4225" s="115"/>
      <c r="N4225" s="115">
        <v>10</v>
      </c>
      <c r="O4225" s="107" t="s">
        <v>1302</v>
      </c>
      <c r="P4225" s="115">
        <v>449</v>
      </c>
      <c r="Q4225" s="115" t="s">
        <v>31</v>
      </c>
      <c r="R4225" s="107" t="s">
        <v>12756</v>
      </c>
      <c r="S4225" s="115" t="s">
        <v>65</v>
      </c>
      <c r="T4225" s="116" t="s">
        <v>38</v>
      </c>
    </row>
    <row r="4226" spans="1:20" ht="15" customHeight="1">
      <c r="A4226" s="1">
        <v>4220</v>
      </c>
      <c r="B4226" s="115">
        <v>200</v>
      </c>
      <c r="C4226" s="115">
        <v>22</v>
      </c>
      <c r="D4226" s="115">
        <v>1</v>
      </c>
      <c r="E4226" s="107" t="s">
        <v>12264</v>
      </c>
      <c r="F4226" s="115" t="s">
        <v>31</v>
      </c>
      <c r="G4226" s="115" t="s">
        <v>143</v>
      </c>
      <c r="H4226" s="115" t="s">
        <v>42</v>
      </c>
      <c r="I4226" s="115" t="s">
        <v>1315</v>
      </c>
      <c r="J4226" s="116">
        <v>36695</v>
      </c>
      <c r="K4226" s="116">
        <v>36763</v>
      </c>
      <c r="L4226" s="115" t="s">
        <v>36</v>
      </c>
      <c r="M4226" s="115"/>
      <c r="N4226" s="115">
        <v>7</v>
      </c>
      <c r="O4226" s="107" t="s">
        <v>1302</v>
      </c>
      <c r="P4226" s="115">
        <v>450</v>
      </c>
      <c r="Q4226" s="115" t="s">
        <v>31</v>
      </c>
      <c r="R4226" s="107" t="s">
        <v>12756</v>
      </c>
      <c r="S4226" s="115" t="s">
        <v>31</v>
      </c>
      <c r="T4226" s="116" t="s">
        <v>38</v>
      </c>
    </row>
    <row r="4227" spans="1:20" ht="15" customHeight="1">
      <c r="A4227" s="1">
        <v>4221</v>
      </c>
      <c r="B4227" s="115">
        <v>200</v>
      </c>
      <c r="C4227" s="115">
        <v>22</v>
      </c>
      <c r="D4227" s="115">
        <v>1</v>
      </c>
      <c r="E4227" s="107" t="s">
        <v>12264</v>
      </c>
      <c r="F4227" s="115" t="s">
        <v>31</v>
      </c>
      <c r="G4227" s="115" t="s">
        <v>143</v>
      </c>
      <c r="H4227" s="115" t="s">
        <v>42</v>
      </c>
      <c r="I4227" s="115" t="s">
        <v>1316</v>
      </c>
      <c r="J4227" s="116">
        <v>36700</v>
      </c>
      <c r="K4227" s="116">
        <v>36734</v>
      </c>
      <c r="L4227" s="115" t="s">
        <v>36</v>
      </c>
      <c r="M4227" s="115"/>
      <c r="N4227" s="115">
        <v>14</v>
      </c>
      <c r="O4227" s="107" t="s">
        <v>1302</v>
      </c>
      <c r="P4227" s="115">
        <v>451</v>
      </c>
      <c r="Q4227" s="115" t="s">
        <v>31</v>
      </c>
      <c r="R4227" s="107" t="s">
        <v>12756</v>
      </c>
      <c r="S4227" s="115" t="s">
        <v>65</v>
      </c>
      <c r="T4227" s="116" t="s">
        <v>38</v>
      </c>
    </row>
    <row r="4228" spans="1:20" ht="15" customHeight="1">
      <c r="A4228" s="1">
        <v>4222</v>
      </c>
      <c r="B4228" s="115">
        <v>200</v>
      </c>
      <c r="C4228" s="115">
        <v>22</v>
      </c>
      <c r="D4228" s="115">
        <v>1</v>
      </c>
      <c r="E4228" s="107" t="s">
        <v>12264</v>
      </c>
      <c r="F4228" s="115" t="s">
        <v>31</v>
      </c>
      <c r="G4228" s="115" t="s">
        <v>143</v>
      </c>
      <c r="H4228" s="115" t="s">
        <v>42</v>
      </c>
      <c r="I4228" s="115" t="s">
        <v>1317</v>
      </c>
      <c r="J4228" s="116">
        <v>36705</v>
      </c>
      <c r="K4228" s="116">
        <v>36725</v>
      </c>
      <c r="L4228" s="115" t="s">
        <v>36</v>
      </c>
      <c r="M4228" s="115"/>
      <c r="N4228" s="115">
        <v>14</v>
      </c>
      <c r="O4228" s="107" t="s">
        <v>1302</v>
      </c>
      <c r="P4228" s="115">
        <v>452</v>
      </c>
      <c r="Q4228" s="115" t="s">
        <v>31</v>
      </c>
      <c r="R4228" s="107" t="s">
        <v>12756</v>
      </c>
      <c r="S4228" s="115" t="s">
        <v>65</v>
      </c>
      <c r="T4228" s="116" t="s">
        <v>38</v>
      </c>
    </row>
    <row r="4229" spans="1:20" ht="15" customHeight="1">
      <c r="A4229" s="1">
        <v>4223</v>
      </c>
      <c r="B4229" s="115">
        <v>200</v>
      </c>
      <c r="C4229" s="115">
        <v>22</v>
      </c>
      <c r="D4229" s="115">
        <v>1</v>
      </c>
      <c r="E4229" s="107" t="s">
        <v>12264</v>
      </c>
      <c r="F4229" s="115" t="s">
        <v>31</v>
      </c>
      <c r="G4229" s="115" t="s">
        <v>143</v>
      </c>
      <c r="H4229" s="115" t="s">
        <v>42</v>
      </c>
      <c r="I4229" s="115" t="s">
        <v>1318</v>
      </c>
      <c r="J4229" s="116">
        <v>36705</v>
      </c>
      <c r="K4229" s="116">
        <v>36732</v>
      </c>
      <c r="L4229" s="115" t="s">
        <v>36</v>
      </c>
      <c r="M4229" s="115"/>
      <c r="N4229" s="115">
        <v>19</v>
      </c>
      <c r="O4229" s="107" t="s">
        <v>1302</v>
      </c>
      <c r="P4229" s="115">
        <v>453</v>
      </c>
      <c r="Q4229" s="115" t="s">
        <v>31</v>
      </c>
      <c r="R4229" s="107" t="s">
        <v>12756</v>
      </c>
      <c r="S4229" s="115" t="s">
        <v>65</v>
      </c>
      <c r="T4229" s="116" t="s">
        <v>38</v>
      </c>
    </row>
    <row r="4230" spans="1:20" ht="15" customHeight="1">
      <c r="A4230" s="1">
        <v>4224</v>
      </c>
      <c r="B4230" s="115">
        <v>200</v>
      </c>
      <c r="C4230" s="115">
        <v>22</v>
      </c>
      <c r="D4230" s="115">
        <v>1</v>
      </c>
      <c r="E4230" s="107" t="s">
        <v>12264</v>
      </c>
      <c r="F4230" s="115" t="s">
        <v>31</v>
      </c>
      <c r="G4230" s="115" t="s">
        <v>143</v>
      </c>
      <c r="H4230" s="115" t="s">
        <v>42</v>
      </c>
      <c r="I4230" s="115" t="s">
        <v>1319</v>
      </c>
      <c r="J4230" s="116">
        <v>36705</v>
      </c>
      <c r="K4230" s="116">
        <v>36732</v>
      </c>
      <c r="L4230" s="115" t="s">
        <v>36</v>
      </c>
      <c r="M4230" s="115"/>
      <c r="N4230" s="115">
        <v>8</v>
      </c>
      <c r="O4230" s="107" t="s">
        <v>1302</v>
      </c>
      <c r="P4230" s="115">
        <v>454</v>
      </c>
      <c r="Q4230" s="115" t="s">
        <v>31</v>
      </c>
      <c r="R4230" s="107" t="s">
        <v>12756</v>
      </c>
      <c r="S4230" s="115" t="s">
        <v>65</v>
      </c>
      <c r="T4230" s="116" t="s">
        <v>38</v>
      </c>
    </row>
    <row r="4231" spans="1:20" ht="15" customHeight="1">
      <c r="A4231" s="1">
        <v>4225</v>
      </c>
      <c r="B4231" s="115">
        <v>200</v>
      </c>
      <c r="C4231" s="115">
        <v>22</v>
      </c>
      <c r="D4231" s="115">
        <v>1</v>
      </c>
      <c r="E4231" s="107" t="s">
        <v>12264</v>
      </c>
      <c r="F4231" s="115" t="s">
        <v>31</v>
      </c>
      <c r="G4231" s="115" t="s">
        <v>143</v>
      </c>
      <c r="H4231" s="115" t="s">
        <v>42</v>
      </c>
      <c r="I4231" s="115" t="s">
        <v>1320</v>
      </c>
      <c r="J4231" s="116">
        <v>36690</v>
      </c>
      <c r="K4231" s="116">
        <v>36735</v>
      </c>
      <c r="L4231" s="115" t="s">
        <v>36</v>
      </c>
      <c r="M4231" s="115"/>
      <c r="N4231" s="115">
        <v>18</v>
      </c>
      <c r="O4231" s="107" t="s">
        <v>1302</v>
      </c>
      <c r="P4231" s="115">
        <v>455</v>
      </c>
      <c r="Q4231" s="115" t="s">
        <v>31</v>
      </c>
      <c r="R4231" s="107" t="s">
        <v>12756</v>
      </c>
      <c r="S4231" s="115" t="s">
        <v>65</v>
      </c>
      <c r="T4231" s="116" t="s">
        <v>38</v>
      </c>
    </row>
    <row r="4232" spans="1:20" ht="15" customHeight="1">
      <c r="A4232" s="1">
        <v>4226</v>
      </c>
      <c r="B4232" s="115">
        <v>200</v>
      </c>
      <c r="C4232" s="115">
        <v>22</v>
      </c>
      <c r="D4232" s="115">
        <v>1</v>
      </c>
      <c r="E4232" s="107" t="s">
        <v>12264</v>
      </c>
      <c r="F4232" s="115" t="s">
        <v>31</v>
      </c>
      <c r="G4232" s="115" t="s">
        <v>143</v>
      </c>
      <c r="H4232" s="115" t="s">
        <v>42</v>
      </c>
      <c r="I4232" s="115" t="s">
        <v>1321</v>
      </c>
      <c r="J4232" s="116">
        <v>36720</v>
      </c>
      <c r="K4232" s="116">
        <v>36734</v>
      </c>
      <c r="L4232" s="115" t="s">
        <v>36</v>
      </c>
      <c r="M4232" s="115"/>
      <c r="N4232" s="115">
        <v>14</v>
      </c>
      <c r="O4232" s="107" t="s">
        <v>1302</v>
      </c>
      <c r="P4232" s="115">
        <v>456</v>
      </c>
      <c r="Q4232" s="115" t="s">
        <v>31</v>
      </c>
      <c r="R4232" s="107" t="s">
        <v>12756</v>
      </c>
      <c r="S4232" s="115" t="s">
        <v>1322</v>
      </c>
      <c r="T4232" s="116" t="s">
        <v>38</v>
      </c>
    </row>
    <row r="4233" spans="1:20" ht="15" customHeight="1">
      <c r="A4233" s="1">
        <v>4227</v>
      </c>
      <c r="B4233" s="115">
        <v>200</v>
      </c>
      <c r="C4233" s="115">
        <v>8</v>
      </c>
      <c r="D4233" s="115">
        <v>6</v>
      </c>
      <c r="E4233" s="107" t="s">
        <v>12264</v>
      </c>
      <c r="F4233" s="115" t="s">
        <v>31</v>
      </c>
      <c r="G4233" s="115" t="s">
        <v>46</v>
      </c>
      <c r="H4233" s="115" t="s">
        <v>2638</v>
      </c>
      <c r="I4233" s="115" t="s">
        <v>2969</v>
      </c>
      <c r="J4233" s="116">
        <v>37929</v>
      </c>
      <c r="K4233" s="116">
        <v>37936</v>
      </c>
      <c r="L4233" s="115" t="s">
        <v>36</v>
      </c>
      <c r="M4233" s="115"/>
      <c r="N4233" s="115">
        <v>17</v>
      </c>
      <c r="O4233" s="107" t="s">
        <v>2970</v>
      </c>
      <c r="P4233" s="115">
        <v>11929</v>
      </c>
      <c r="Q4233" s="115" t="s">
        <v>31</v>
      </c>
      <c r="R4233" s="107" t="s">
        <v>12756</v>
      </c>
      <c r="S4233" s="115" t="s">
        <v>970</v>
      </c>
      <c r="T4233" s="116" t="s">
        <v>38</v>
      </c>
    </row>
    <row r="4234" spans="1:20" ht="15" customHeight="1">
      <c r="A4234" s="1">
        <v>4228</v>
      </c>
      <c r="B4234" s="115">
        <v>200</v>
      </c>
      <c r="C4234" s="115">
        <v>8</v>
      </c>
      <c r="D4234" s="115">
        <v>6</v>
      </c>
      <c r="E4234" s="107" t="s">
        <v>12264</v>
      </c>
      <c r="F4234" s="115" t="s">
        <v>31</v>
      </c>
      <c r="G4234" s="115" t="s">
        <v>46</v>
      </c>
      <c r="H4234" s="115" t="s">
        <v>2638</v>
      </c>
      <c r="I4234" s="115" t="s">
        <v>2971</v>
      </c>
      <c r="J4234" s="116">
        <v>37929</v>
      </c>
      <c r="K4234" s="116">
        <v>37936</v>
      </c>
      <c r="L4234" s="115" t="s">
        <v>36</v>
      </c>
      <c r="M4234" s="115"/>
      <c r="N4234" s="115">
        <v>20</v>
      </c>
      <c r="O4234" s="107" t="s">
        <v>2970</v>
      </c>
      <c r="P4234" s="115">
        <v>11930</v>
      </c>
      <c r="Q4234" s="115" t="s">
        <v>31</v>
      </c>
      <c r="R4234" s="107" t="s">
        <v>12756</v>
      </c>
      <c r="S4234" s="115" t="s">
        <v>970</v>
      </c>
      <c r="T4234" s="116" t="s">
        <v>38</v>
      </c>
    </row>
    <row r="4235" spans="1:20" ht="15" customHeight="1">
      <c r="A4235" s="1">
        <v>4229</v>
      </c>
      <c r="B4235" s="115">
        <v>200</v>
      </c>
      <c r="C4235" s="115">
        <v>8</v>
      </c>
      <c r="D4235" s="115">
        <v>6</v>
      </c>
      <c r="E4235" s="107" t="s">
        <v>12264</v>
      </c>
      <c r="F4235" s="115" t="s">
        <v>31</v>
      </c>
      <c r="G4235" s="115" t="s">
        <v>46</v>
      </c>
      <c r="H4235" s="115" t="s">
        <v>2638</v>
      </c>
      <c r="I4235" s="115" t="s">
        <v>2972</v>
      </c>
      <c r="J4235" s="116">
        <v>37929</v>
      </c>
      <c r="K4235" s="116">
        <v>37936</v>
      </c>
      <c r="L4235" s="115" t="s">
        <v>36</v>
      </c>
      <c r="M4235" s="115"/>
      <c r="N4235" s="115">
        <v>21</v>
      </c>
      <c r="O4235" s="107" t="s">
        <v>2970</v>
      </c>
      <c r="P4235" s="115">
        <v>11931</v>
      </c>
      <c r="Q4235" s="115" t="s">
        <v>31</v>
      </c>
      <c r="R4235" s="107" t="s">
        <v>12756</v>
      </c>
      <c r="S4235" s="115" t="s">
        <v>970</v>
      </c>
      <c r="T4235" s="116" t="s">
        <v>38</v>
      </c>
    </row>
    <row r="4236" spans="1:20" ht="15" customHeight="1">
      <c r="A4236" s="1">
        <v>4230</v>
      </c>
      <c r="B4236" s="115">
        <v>200</v>
      </c>
      <c r="C4236" s="115">
        <v>8</v>
      </c>
      <c r="D4236" s="115">
        <v>6</v>
      </c>
      <c r="E4236" s="107" t="s">
        <v>12264</v>
      </c>
      <c r="F4236" s="115" t="s">
        <v>31</v>
      </c>
      <c r="G4236" s="115" t="s">
        <v>46</v>
      </c>
      <c r="H4236" s="115" t="s">
        <v>2638</v>
      </c>
      <c r="I4236" s="115" t="s">
        <v>2973</v>
      </c>
      <c r="J4236" s="116">
        <v>37929</v>
      </c>
      <c r="K4236" s="116">
        <v>37939</v>
      </c>
      <c r="L4236" s="115" t="s">
        <v>36</v>
      </c>
      <c r="M4236" s="115"/>
      <c r="N4236" s="115">
        <v>43</v>
      </c>
      <c r="O4236" s="107" t="s">
        <v>2970</v>
      </c>
      <c r="P4236" s="115">
        <v>11932</v>
      </c>
      <c r="Q4236" s="115" t="s">
        <v>31</v>
      </c>
      <c r="R4236" s="107" t="s">
        <v>12756</v>
      </c>
      <c r="S4236" s="115" t="s">
        <v>970</v>
      </c>
      <c r="T4236" s="116" t="s">
        <v>38</v>
      </c>
    </row>
    <row r="4237" spans="1:20" ht="15" customHeight="1">
      <c r="A4237" s="1">
        <v>4231</v>
      </c>
      <c r="B4237" s="115">
        <v>200</v>
      </c>
      <c r="C4237" s="115">
        <v>8</v>
      </c>
      <c r="D4237" s="115">
        <v>6</v>
      </c>
      <c r="E4237" s="107" t="s">
        <v>12264</v>
      </c>
      <c r="F4237" s="115" t="s">
        <v>31</v>
      </c>
      <c r="G4237" s="115" t="s">
        <v>46</v>
      </c>
      <c r="H4237" s="115" t="s">
        <v>2638</v>
      </c>
      <c r="I4237" s="115" t="s">
        <v>2974</v>
      </c>
      <c r="J4237" s="116">
        <v>37929</v>
      </c>
      <c r="K4237" s="116">
        <v>37945</v>
      </c>
      <c r="L4237" s="115" t="s">
        <v>36</v>
      </c>
      <c r="M4237" s="115"/>
      <c r="N4237" s="115">
        <v>17</v>
      </c>
      <c r="O4237" s="107" t="s">
        <v>2970</v>
      </c>
      <c r="P4237" s="115">
        <v>11933</v>
      </c>
      <c r="Q4237" s="115" t="s">
        <v>31</v>
      </c>
      <c r="R4237" s="107" t="s">
        <v>12756</v>
      </c>
      <c r="S4237" s="115" t="s">
        <v>970</v>
      </c>
      <c r="T4237" s="116" t="s">
        <v>38</v>
      </c>
    </row>
    <row r="4238" spans="1:20" ht="15" customHeight="1">
      <c r="A4238" s="1">
        <v>4232</v>
      </c>
      <c r="B4238" s="115">
        <v>200</v>
      </c>
      <c r="C4238" s="115">
        <v>8</v>
      </c>
      <c r="D4238" s="115">
        <v>6</v>
      </c>
      <c r="E4238" s="107" t="s">
        <v>12264</v>
      </c>
      <c r="F4238" s="115" t="s">
        <v>31</v>
      </c>
      <c r="G4238" s="115" t="s">
        <v>46</v>
      </c>
      <c r="H4238" s="115" t="s">
        <v>2638</v>
      </c>
      <c r="I4238" s="115" t="s">
        <v>2975</v>
      </c>
      <c r="J4238" s="116">
        <v>37929</v>
      </c>
      <c r="K4238" s="116">
        <v>37945</v>
      </c>
      <c r="L4238" s="115" t="s">
        <v>36</v>
      </c>
      <c r="M4238" s="115"/>
      <c r="N4238" s="115">
        <v>25</v>
      </c>
      <c r="O4238" s="107" t="s">
        <v>2970</v>
      </c>
      <c r="P4238" s="115">
        <v>11934</v>
      </c>
      <c r="Q4238" s="115" t="s">
        <v>31</v>
      </c>
      <c r="R4238" s="107" t="s">
        <v>12756</v>
      </c>
      <c r="S4238" s="115" t="s">
        <v>970</v>
      </c>
      <c r="T4238" s="116" t="s">
        <v>38</v>
      </c>
    </row>
    <row r="4239" spans="1:20" ht="15" customHeight="1">
      <c r="A4239" s="1">
        <v>4233</v>
      </c>
      <c r="B4239" s="115">
        <v>200</v>
      </c>
      <c r="C4239" s="115">
        <v>8</v>
      </c>
      <c r="D4239" s="115">
        <v>6</v>
      </c>
      <c r="E4239" s="107" t="s">
        <v>12264</v>
      </c>
      <c r="F4239" s="115" t="s">
        <v>31</v>
      </c>
      <c r="G4239" s="115" t="s">
        <v>46</v>
      </c>
      <c r="H4239" s="115" t="s">
        <v>2638</v>
      </c>
      <c r="I4239" s="115" t="s">
        <v>2976</v>
      </c>
      <c r="J4239" s="116">
        <v>37929</v>
      </c>
      <c r="K4239" s="116">
        <v>37945</v>
      </c>
      <c r="L4239" s="115" t="s">
        <v>36</v>
      </c>
      <c r="M4239" s="115"/>
      <c r="N4239" s="115">
        <v>17</v>
      </c>
      <c r="O4239" s="107" t="s">
        <v>2970</v>
      </c>
      <c r="P4239" s="115">
        <v>11935</v>
      </c>
      <c r="Q4239" s="115" t="s">
        <v>31</v>
      </c>
      <c r="R4239" s="107" t="s">
        <v>12756</v>
      </c>
      <c r="S4239" s="115" t="s">
        <v>970</v>
      </c>
      <c r="T4239" s="116" t="s">
        <v>38</v>
      </c>
    </row>
    <row r="4240" spans="1:20" ht="15" customHeight="1">
      <c r="A4240" s="1">
        <v>4234</v>
      </c>
      <c r="B4240" s="115">
        <v>200</v>
      </c>
      <c r="C4240" s="115">
        <v>8</v>
      </c>
      <c r="D4240" s="115">
        <v>6</v>
      </c>
      <c r="E4240" s="107" t="s">
        <v>12264</v>
      </c>
      <c r="F4240" s="115" t="s">
        <v>31</v>
      </c>
      <c r="G4240" s="115" t="s">
        <v>46</v>
      </c>
      <c r="H4240" s="115" t="s">
        <v>2638</v>
      </c>
      <c r="I4240" s="115" t="s">
        <v>2977</v>
      </c>
      <c r="J4240" s="116">
        <v>37929</v>
      </c>
      <c r="K4240" s="116">
        <v>37965</v>
      </c>
      <c r="L4240" s="115" t="s">
        <v>36</v>
      </c>
      <c r="M4240" s="115"/>
      <c r="N4240" s="115">
        <v>27</v>
      </c>
      <c r="O4240" s="107" t="s">
        <v>2970</v>
      </c>
      <c r="P4240" s="115">
        <v>11936</v>
      </c>
      <c r="Q4240" s="115" t="s">
        <v>31</v>
      </c>
      <c r="R4240" s="107" t="s">
        <v>12756</v>
      </c>
      <c r="S4240" s="115" t="s">
        <v>970</v>
      </c>
      <c r="T4240" s="116" t="s">
        <v>38</v>
      </c>
    </row>
    <row r="4241" spans="1:20" ht="15" customHeight="1">
      <c r="A4241" s="1">
        <v>4235</v>
      </c>
      <c r="B4241" s="115">
        <v>200</v>
      </c>
      <c r="C4241" s="115">
        <v>8</v>
      </c>
      <c r="D4241" s="115">
        <v>6</v>
      </c>
      <c r="E4241" s="107" t="s">
        <v>12264</v>
      </c>
      <c r="F4241" s="115" t="s">
        <v>31</v>
      </c>
      <c r="G4241" s="115" t="s">
        <v>46</v>
      </c>
      <c r="H4241" s="115" t="s">
        <v>2638</v>
      </c>
      <c r="I4241" s="115" t="s">
        <v>2978</v>
      </c>
      <c r="J4241" s="116">
        <v>37929</v>
      </c>
      <c r="K4241" s="116">
        <v>37951</v>
      </c>
      <c r="L4241" s="115" t="s">
        <v>36</v>
      </c>
      <c r="M4241" s="115"/>
      <c r="N4241" s="115">
        <v>21</v>
      </c>
      <c r="O4241" s="107" t="s">
        <v>2970</v>
      </c>
      <c r="P4241" s="115">
        <v>11937</v>
      </c>
      <c r="Q4241" s="115" t="s">
        <v>31</v>
      </c>
      <c r="R4241" s="107" t="s">
        <v>12756</v>
      </c>
      <c r="S4241" s="115" t="s">
        <v>970</v>
      </c>
      <c r="T4241" s="116" t="s">
        <v>38</v>
      </c>
    </row>
    <row r="4242" spans="1:20" ht="15" customHeight="1">
      <c r="A4242" s="1">
        <v>4236</v>
      </c>
      <c r="B4242" s="115">
        <v>200</v>
      </c>
      <c r="C4242" s="115">
        <v>8</v>
      </c>
      <c r="D4242" s="115">
        <v>6</v>
      </c>
      <c r="E4242" s="107" t="s">
        <v>12264</v>
      </c>
      <c r="F4242" s="115" t="s">
        <v>31</v>
      </c>
      <c r="G4242" s="115" t="s">
        <v>46</v>
      </c>
      <c r="H4242" s="115" t="s">
        <v>2638</v>
      </c>
      <c r="I4242" s="115" t="s">
        <v>2979</v>
      </c>
      <c r="J4242" s="116">
        <v>37929</v>
      </c>
      <c r="K4242" s="116">
        <v>37951</v>
      </c>
      <c r="L4242" s="115" t="s">
        <v>36</v>
      </c>
      <c r="M4242" s="115"/>
      <c r="N4242" s="115">
        <v>21</v>
      </c>
      <c r="O4242" s="107" t="s">
        <v>2970</v>
      </c>
      <c r="P4242" s="115">
        <v>11938</v>
      </c>
      <c r="Q4242" s="115" t="s">
        <v>31</v>
      </c>
      <c r="R4242" s="107" t="s">
        <v>12756</v>
      </c>
      <c r="S4242" s="115" t="s">
        <v>970</v>
      </c>
      <c r="T4242" s="116" t="s">
        <v>38</v>
      </c>
    </row>
    <row r="4243" spans="1:20" ht="15" customHeight="1">
      <c r="A4243" s="1">
        <v>4237</v>
      </c>
      <c r="B4243" s="115">
        <v>200</v>
      </c>
      <c r="C4243" s="115">
        <v>8</v>
      </c>
      <c r="D4243" s="115">
        <v>6</v>
      </c>
      <c r="E4243" s="107" t="s">
        <v>12264</v>
      </c>
      <c r="F4243" s="115" t="s">
        <v>31</v>
      </c>
      <c r="G4243" s="115" t="s">
        <v>46</v>
      </c>
      <c r="H4243" s="115" t="s">
        <v>2638</v>
      </c>
      <c r="I4243" s="115" t="s">
        <v>2980</v>
      </c>
      <c r="J4243" s="116">
        <v>37950</v>
      </c>
      <c r="K4243" s="116">
        <v>37966</v>
      </c>
      <c r="L4243" s="115" t="s">
        <v>36</v>
      </c>
      <c r="M4243" s="115"/>
      <c r="N4243" s="115">
        <v>14</v>
      </c>
      <c r="O4243" s="107" t="s">
        <v>2970</v>
      </c>
      <c r="P4243" s="115">
        <v>11939</v>
      </c>
      <c r="Q4243" s="115" t="s">
        <v>31</v>
      </c>
      <c r="R4243" s="107" t="s">
        <v>12756</v>
      </c>
      <c r="S4243" s="115" t="s">
        <v>970</v>
      </c>
      <c r="T4243" s="116" t="s">
        <v>38</v>
      </c>
    </row>
    <row r="4244" spans="1:20" ht="15" customHeight="1">
      <c r="A4244" s="1">
        <v>4238</v>
      </c>
      <c r="B4244" s="115">
        <v>200</v>
      </c>
      <c r="C4244" s="115">
        <v>8</v>
      </c>
      <c r="D4244" s="115">
        <v>6</v>
      </c>
      <c r="E4244" s="107" t="s">
        <v>12264</v>
      </c>
      <c r="F4244" s="115" t="s">
        <v>31</v>
      </c>
      <c r="G4244" s="115" t="s">
        <v>46</v>
      </c>
      <c r="H4244" s="115" t="s">
        <v>2638</v>
      </c>
      <c r="I4244" s="115" t="s">
        <v>2981</v>
      </c>
      <c r="J4244" s="116">
        <v>37952</v>
      </c>
      <c r="K4244" s="116">
        <v>37966</v>
      </c>
      <c r="L4244" s="115" t="s">
        <v>36</v>
      </c>
      <c r="M4244" s="115"/>
      <c r="N4244" s="115">
        <v>11</v>
      </c>
      <c r="O4244" s="107" t="s">
        <v>2970</v>
      </c>
      <c r="P4244" s="115">
        <v>11940</v>
      </c>
      <c r="Q4244" s="115" t="s">
        <v>31</v>
      </c>
      <c r="R4244" s="107" t="s">
        <v>12756</v>
      </c>
      <c r="S4244" s="115" t="s">
        <v>970</v>
      </c>
      <c r="T4244" s="116" t="s">
        <v>38</v>
      </c>
    </row>
    <row r="4245" spans="1:20" ht="15" customHeight="1">
      <c r="A4245" s="1">
        <v>4239</v>
      </c>
      <c r="B4245" s="115">
        <v>200</v>
      </c>
      <c r="C4245" s="115">
        <v>8</v>
      </c>
      <c r="D4245" s="115">
        <v>6</v>
      </c>
      <c r="E4245" s="107" t="s">
        <v>12264</v>
      </c>
      <c r="F4245" s="115" t="s">
        <v>31</v>
      </c>
      <c r="G4245" s="115" t="s">
        <v>46</v>
      </c>
      <c r="H4245" s="115" t="s">
        <v>2638</v>
      </c>
      <c r="I4245" s="115" t="s">
        <v>2982</v>
      </c>
      <c r="J4245" s="116">
        <v>37960</v>
      </c>
      <c r="K4245" s="116">
        <v>38001</v>
      </c>
      <c r="L4245" s="115" t="s">
        <v>36</v>
      </c>
      <c r="M4245" s="115"/>
      <c r="N4245" s="115">
        <v>13</v>
      </c>
      <c r="O4245" s="107" t="s">
        <v>2970</v>
      </c>
      <c r="P4245" s="115">
        <v>11941</v>
      </c>
      <c r="Q4245" s="115" t="s">
        <v>31</v>
      </c>
      <c r="R4245" s="107" t="s">
        <v>12756</v>
      </c>
      <c r="S4245" s="115" t="s">
        <v>970</v>
      </c>
      <c r="T4245" s="116" t="s">
        <v>38</v>
      </c>
    </row>
    <row r="4246" spans="1:20" ht="15" customHeight="1">
      <c r="A4246" s="1">
        <v>4240</v>
      </c>
      <c r="B4246" s="115">
        <v>200</v>
      </c>
      <c r="C4246" s="115">
        <v>8</v>
      </c>
      <c r="D4246" s="115">
        <v>6</v>
      </c>
      <c r="E4246" s="107" t="s">
        <v>12264</v>
      </c>
      <c r="F4246" s="115" t="s">
        <v>31</v>
      </c>
      <c r="G4246" s="115" t="s">
        <v>46</v>
      </c>
      <c r="H4246" s="115" t="s">
        <v>2638</v>
      </c>
      <c r="I4246" s="115" t="s">
        <v>2983</v>
      </c>
      <c r="J4246" s="116">
        <v>37960</v>
      </c>
      <c r="K4246" s="116">
        <v>37978</v>
      </c>
      <c r="L4246" s="115" t="s">
        <v>36</v>
      </c>
      <c r="M4246" s="115"/>
      <c r="N4246" s="115">
        <v>14</v>
      </c>
      <c r="O4246" s="107" t="s">
        <v>2970</v>
      </c>
      <c r="P4246" s="115">
        <v>11942</v>
      </c>
      <c r="Q4246" s="115" t="s">
        <v>31</v>
      </c>
      <c r="R4246" s="107" t="s">
        <v>12756</v>
      </c>
      <c r="S4246" s="115" t="s">
        <v>970</v>
      </c>
      <c r="T4246" s="116" t="s">
        <v>38</v>
      </c>
    </row>
    <row r="4247" spans="1:20" ht="15" customHeight="1">
      <c r="A4247" s="1">
        <v>4241</v>
      </c>
      <c r="B4247" s="107">
        <v>100</v>
      </c>
      <c r="C4247" s="107">
        <v>28</v>
      </c>
      <c r="D4247" s="107">
        <v>1</v>
      </c>
      <c r="E4247" s="107" t="s">
        <v>15</v>
      </c>
      <c r="F4247" s="107" t="s">
        <v>40</v>
      </c>
      <c r="G4247" s="107" t="s">
        <v>41</v>
      </c>
      <c r="H4247" s="107" t="s">
        <v>42</v>
      </c>
      <c r="I4247" s="107" t="s">
        <v>43</v>
      </c>
      <c r="J4247" s="108">
        <v>30482</v>
      </c>
      <c r="K4247" s="108">
        <v>30665</v>
      </c>
      <c r="L4247" s="107" t="s">
        <v>36</v>
      </c>
      <c r="M4247" s="107"/>
      <c r="N4247" s="107">
        <v>9</v>
      </c>
      <c r="O4247" s="107" t="s">
        <v>44</v>
      </c>
      <c r="P4247" s="107">
        <v>546</v>
      </c>
      <c r="Q4247" s="107" t="s">
        <v>31</v>
      </c>
      <c r="R4247" s="107" t="s">
        <v>22794</v>
      </c>
      <c r="S4247" s="107" t="s">
        <v>23035</v>
      </c>
      <c r="T4247" s="108" t="s">
        <v>38</v>
      </c>
    </row>
    <row r="4248" spans="1:20" ht="15" customHeight="1">
      <c r="A4248" s="1">
        <v>4242</v>
      </c>
      <c r="B4248" s="107">
        <v>100</v>
      </c>
      <c r="C4248" s="107">
        <v>12</v>
      </c>
      <c r="D4248" s="107">
        <v>6</v>
      </c>
      <c r="E4248" s="107" t="s">
        <v>15</v>
      </c>
      <c r="F4248" s="107" t="s">
        <v>40</v>
      </c>
      <c r="G4248" s="107" t="s">
        <v>46</v>
      </c>
      <c r="H4248" s="107" t="s">
        <v>47</v>
      </c>
      <c r="I4248" s="107" t="s">
        <v>48</v>
      </c>
      <c r="J4248" s="108">
        <v>33298</v>
      </c>
      <c r="K4248" s="108">
        <v>33385</v>
      </c>
      <c r="L4248" s="107" t="s">
        <v>36</v>
      </c>
      <c r="M4248" s="107"/>
      <c r="N4248" s="107">
        <v>15</v>
      </c>
      <c r="O4248" s="107" t="s">
        <v>44</v>
      </c>
      <c r="P4248" s="107">
        <v>547</v>
      </c>
      <c r="Q4248" s="107" t="s">
        <v>31</v>
      </c>
      <c r="R4248" s="107" t="s">
        <v>12756</v>
      </c>
      <c r="S4248" s="107" t="s">
        <v>31</v>
      </c>
      <c r="T4248" s="108" t="s">
        <v>38</v>
      </c>
    </row>
    <row r="4249" spans="1:20" ht="15" customHeight="1">
      <c r="A4249" s="1">
        <v>4243</v>
      </c>
      <c r="B4249" s="107">
        <v>100</v>
      </c>
      <c r="C4249" s="107">
        <v>28</v>
      </c>
      <c r="D4249" s="107">
        <v>1</v>
      </c>
      <c r="E4249" s="107" t="s">
        <v>15</v>
      </c>
      <c r="F4249" s="107" t="s">
        <v>40</v>
      </c>
      <c r="G4249" s="107" t="s">
        <v>41</v>
      </c>
      <c r="H4249" s="107" t="s">
        <v>42</v>
      </c>
      <c r="I4249" s="107" t="s">
        <v>49</v>
      </c>
      <c r="J4249" s="108">
        <v>34156</v>
      </c>
      <c r="K4249" s="108">
        <v>34229</v>
      </c>
      <c r="L4249" s="107" t="s">
        <v>36</v>
      </c>
      <c r="M4249" s="107"/>
      <c r="N4249" s="107">
        <v>24</v>
      </c>
      <c r="O4249" s="107" t="s">
        <v>44</v>
      </c>
      <c r="P4249" s="107">
        <v>548</v>
      </c>
      <c r="Q4249" s="107" t="s">
        <v>31</v>
      </c>
      <c r="R4249" s="107" t="s">
        <v>22794</v>
      </c>
      <c r="S4249" s="107" t="s">
        <v>23036</v>
      </c>
      <c r="T4249" s="108" t="s">
        <v>38</v>
      </c>
    </row>
    <row r="4250" spans="1:20" ht="15" customHeight="1">
      <c r="A4250" s="1">
        <v>4244</v>
      </c>
      <c r="B4250" s="107">
        <v>100</v>
      </c>
      <c r="C4250" s="107">
        <v>12</v>
      </c>
      <c r="D4250" s="107">
        <v>6</v>
      </c>
      <c r="E4250" s="107" t="s">
        <v>15</v>
      </c>
      <c r="F4250" s="107" t="s">
        <v>40</v>
      </c>
      <c r="G4250" s="107" t="s">
        <v>46</v>
      </c>
      <c r="H4250" s="107" t="s">
        <v>47</v>
      </c>
      <c r="I4250" s="107" t="s">
        <v>50</v>
      </c>
      <c r="J4250" s="108">
        <v>34677</v>
      </c>
      <c r="K4250" s="108">
        <v>34834</v>
      </c>
      <c r="L4250" s="107" t="s">
        <v>36</v>
      </c>
      <c r="M4250" s="107"/>
      <c r="N4250" s="107">
        <v>29</v>
      </c>
      <c r="O4250" s="107" t="s">
        <v>44</v>
      </c>
      <c r="P4250" s="107">
        <v>549</v>
      </c>
      <c r="Q4250" s="107" t="s">
        <v>31</v>
      </c>
      <c r="R4250" s="107" t="s">
        <v>22794</v>
      </c>
      <c r="S4250" s="107" t="s">
        <v>23037</v>
      </c>
      <c r="T4250" s="108" t="s">
        <v>38</v>
      </c>
    </row>
    <row r="4251" spans="1:20" ht="15" customHeight="1">
      <c r="A4251" s="1">
        <v>4245</v>
      </c>
      <c r="B4251" s="107">
        <v>100</v>
      </c>
      <c r="C4251" s="107">
        <v>12</v>
      </c>
      <c r="D4251" s="107">
        <v>6</v>
      </c>
      <c r="E4251" s="107" t="s">
        <v>15</v>
      </c>
      <c r="F4251" s="107" t="s">
        <v>40</v>
      </c>
      <c r="G4251" s="107" t="s">
        <v>46</v>
      </c>
      <c r="H4251" s="107" t="s">
        <v>47</v>
      </c>
      <c r="I4251" s="107" t="s">
        <v>51</v>
      </c>
      <c r="J4251" s="108">
        <v>34562</v>
      </c>
      <c r="K4251" s="108">
        <v>35018</v>
      </c>
      <c r="L4251" s="107" t="s">
        <v>36</v>
      </c>
      <c r="M4251" s="107"/>
      <c r="N4251" s="107">
        <v>24</v>
      </c>
      <c r="O4251" s="107" t="s">
        <v>44</v>
      </c>
      <c r="P4251" s="107">
        <v>550</v>
      </c>
      <c r="Q4251" s="107" t="s">
        <v>31</v>
      </c>
      <c r="R4251" s="107" t="s">
        <v>12756</v>
      </c>
      <c r="S4251" s="107" t="s">
        <v>52</v>
      </c>
      <c r="T4251" s="108" t="s">
        <v>38</v>
      </c>
    </row>
    <row r="4252" spans="1:20" ht="15" customHeight="1">
      <c r="A4252" s="1">
        <v>4246</v>
      </c>
      <c r="B4252" s="107">
        <v>100</v>
      </c>
      <c r="C4252" s="107">
        <v>12</v>
      </c>
      <c r="D4252" s="107">
        <v>6</v>
      </c>
      <c r="E4252" s="107" t="s">
        <v>15</v>
      </c>
      <c r="F4252" s="107" t="s">
        <v>40</v>
      </c>
      <c r="G4252" s="107" t="s">
        <v>46</v>
      </c>
      <c r="H4252" s="107" t="s">
        <v>47</v>
      </c>
      <c r="I4252" s="107" t="s">
        <v>12725</v>
      </c>
      <c r="J4252" s="108">
        <v>34690</v>
      </c>
      <c r="K4252" s="108">
        <v>34785</v>
      </c>
      <c r="L4252" s="107" t="s">
        <v>36</v>
      </c>
      <c r="M4252" s="107"/>
      <c r="N4252" s="107">
        <v>7</v>
      </c>
      <c r="O4252" s="107" t="s">
        <v>44</v>
      </c>
      <c r="P4252" s="107">
        <v>551</v>
      </c>
      <c r="Q4252" s="107" t="s">
        <v>31</v>
      </c>
      <c r="R4252" s="107" t="s">
        <v>12756</v>
      </c>
      <c r="S4252" s="107" t="s">
        <v>52</v>
      </c>
      <c r="T4252" s="108" t="s">
        <v>38</v>
      </c>
    </row>
    <row r="4253" spans="1:20" ht="15" customHeight="1">
      <c r="A4253" s="1">
        <v>4247</v>
      </c>
      <c r="B4253" s="107">
        <v>100</v>
      </c>
      <c r="C4253" s="107">
        <v>12</v>
      </c>
      <c r="D4253" s="107">
        <v>6</v>
      </c>
      <c r="E4253" s="107" t="s">
        <v>15</v>
      </c>
      <c r="F4253" s="107" t="s">
        <v>40</v>
      </c>
      <c r="G4253" s="107" t="s">
        <v>46</v>
      </c>
      <c r="H4253" s="107" t="s">
        <v>47</v>
      </c>
      <c r="I4253" s="107" t="s">
        <v>53</v>
      </c>
      <c r="J4253" s="108">
        <v>35130</v>
      </c>
      <c r="K4253" s="108">
        <v>35242</v>
      </c>
      <c r="L4253" s="107" t="s">
        <v>36</v>
      </c>
      <c r="M4253" s="107"/>
      <c r="N4253" s="107">
        <v>20</v>
      </c>
      <c r="O4253" s="107" t="s">
        <v>44</v>
      </c>
      <c r="P4253" s="107">
        <v>552</v>
      </c>
      <c r="Q4253" s="107" t="s">
        <v>31</v>
      </c>
      <c r="R4253" s="107" t="s">
        <v>12756</v>
      </c>
      <c r="S4253" s="107" t="s">
        <v>31</v>
      </c>
      <c r="T4253" s="108" t="s">
        <v>38</v>
      </c>
    </row>
    <row r="4254" spans="1:20" ht="15" customHeight="1">
      <c r="A4254" s="1">
        <v>4248</v>
      </c>
      <c r="B4254" s="107">
        <v>100</v>
      </c>
      <c r="C4254" s="107">
        <v>12</v>
      </c>
      <c r="D4254" s="107">
        <v>6</v>
      </c>
      <c r="E4254" s="107" t="s">
        <v>15</v>
      </c>
      <c r="F4254" s="107" t="s">
        <v>40</v>
      </c>
      <c r="G4254" s="107" t="s">
        <v>46</v>
      </c>
      <c r="H4254" s="107" t="s">
        <v>47</v>
      </c>
      <c r="I4254" s="107" t="s">
        <v>54</v>
      </c>
      <c r="J4254" s="108">
        <v>35093</v>
      </c>
      <c r="K4254" s="108">
        <v>35234</v>
      </c>
      <c r="L4254" s="107" t="s">
        <v>36</v>
      </c>
      <c r="M4254" s="107"/>
      <c r="N4254" s="107">
        <v>17</v>
      </c>
      <c r="O4254" s="107" t="s">
        <v>44</v>
      </c>
      <c r="P4254" s="107">
        <v>553</v>
      </c>
      <c r="Q4254" s="107" t="s">
        <v>31</v>
      </c>
      <c r="R4254" s="107" t="s">
        <v>12756</v>
      </c>
      <c r="S4254" s="107" t="s">
        <v>31</v>
      </c>
      <c r="T4254" s="108" t="s">
        <v>38</v>
      </c>
    </row>
    <row r="4255" spans="1:20" ht="15" customHeight="1">
      <c r="A4255" s="1">
        <v>4249</v>
      </c>
      <c r="B4255" s="107">
        <v>100</v>
      </c>
      <c r="C4255" s="107">
        <v>12</v>
      </c>
      <c r="D4255" s="107">
        <v>6</v>
      </c>
      <c r="E4255" s="107" t="s">
        <v>15</v>
      </c>
      <c r="F4255" s="107" t="s">
        <v>40</v>
      </c>
      <c r="G4255" s="107" t="s">
        <v>46</v>
      </c>
      <c r="H4255" s="107" t="s">
        <v>47</v>
      </c>
      <c r="I4255" s="107" t="s">
        <v>55</v>
      </c>
      <c r="J4255" s="108">
        <v>35228</v>
      </c>
      <c r="K4255" s="108">
        <v>35293</v>
      </c>
      <c r="L4255" s="107" t="s">
        <v>36</v>
      </c>
      <c r="M4255" s="107"/>
      <c r="N4255" s="107">
        <v>7</v>
      </c>
      <c r="O4255" s="107" t="s">
        <v>44</v>
      </c>
      <c r="P4255" s="107">
        <v>554</v>
      </c>
      <c r="Q4255" s="107" t="s">
        <v>31</v>
      </c>
      <c r="R4255" s="107" t="s">
        <v>12756</v>
      </c>
      <c r="S4255" s="107" t="s">
        <v>31</v>
      </c>
      <c r="T4255" s="108" t="s">
        <v>38</v>
      </c>
    </row>
    <row r="4256" spans="1:20" ht="15" customHeight="1">
      <c r="A4256" s="1">
        <v>4250</v>
      </c>
      <c r="B4256" s="107">
        <v>100</v>
      </c>
      <c r="C4256" s="107">
        <v>12</v>
      </c>
      <c r="D4256" s="107">
        <v>2</v>
      </c>
      <c r="E4256" s="107" t="s">
        <v>15</v>
      </c>
      <c r="F4256" s="107" t="s">
        <v>40</v>
      </c>
      <c r="G4256" s="107" t="s">
        <v>46</v>
      </c>
      <c r="H4256" s="107" t="s">
        <v>56</v>
      </c>
      <c r="I4256" s="107" t="s">
        <v>57</v>
      </c>
      <c r="J4256" s="108">
        <v>35657</v>
      </c>
      <c r="K4256" s="108">
        <v>35293</v>
      </c>
      <c r="L4256" s="107" t="s">
        <v>36</v>
      </c>
      <c r="M4256" s="107"/>
      <c r="N4256" s="107">
        <v>17</v>
      </c>
      <c r="O4256" s="107" t="s">
        <v>44</v>
      </c>
      <c r="P4256" s="107">
        <v>555</v>
      </c>
      <c r="Q4256" s="107" t="s">
        <v>31</v>
      </c>
      <c r="R4256" s="107" t="s">
        <v>22794</v>
      </c>
      <c r="S4256" s="107" t="s">
        <v>23038</v>
      </c>
      <c r="T4256" s="108" t="s">
        <v>38</v>
      </c>
    </row>
    <row r="4257" spans="1:20" ht="15" customHeight="1">
      <c r="A4257" s="1">
        <v>4251</v>
      </c>
      <c r="B4257" s="107">
        <v>100</v>
      </c>
      <c r="C4257" s="107">
        <v>12</v>
      </c>
      <c r="D4257" s="107">
        <v>4</v>
      </c>
      <c r="E4257" s="107" t="s">
        <v>15</v>
      </c>
      <c r="F4257" s="107" t="s">
        <v>40</v>
      </c>
      <c r="G4257" s="107" t="s">
        <v>46</v>
      </c>
      <c r="H4257" s="107" t="s">
        <v>58</v>
      </c>
      <c r="I4257" s="107" t="s">
        <v>59</v>
      </c>
      <c r="J4257" s="108">
        <v>35682</v>
      </c>
      <c r="K4257" s="108">
        <v>35795</v>
      </c>
      <c r="L4257" s="107" t="s">
        <v>36</v>
      </c>
      <c r="M4257" s="107"/>
      <c r="N4257" s="107">
        <v>24</v>
      </c>
      <c r="O4257" s="107" t="s">
        <v>44</v>
      </c>
      <c r="P4257" s="107">
        <v>556</v>
      </c>
      <c r="Q4257" s="107" t="s">
        <v>31</v>
      </c>
      <c r="R4257" s="107" t="s">
        <v>22794</v>
      </c>
      <c r="S4257" s="107" t="s">
        <v>23039</v>
      </c>
      <c r="T4257" s="108" t="s">
        <v>38</v>
      </c>
    </row>
    <row r="4258" spans="1:20" ht="15" customHeight="1">
      <c r="A4258" s="1">
        <v>4252</v>
      </c>
      <c r="B4258" s="107">
        <v>100</v>
      </c>
      <c r="C4258" s="107">
        <v>12</v>
      </c>
      <c r="D4258" s="107">
        <v>6</v>
      </c>
      <c r="E4258" s="107" t="s">
        <v>15</v>
      </c>
      <c r="F4258" s="107" t="s">
        <v>40</v>
      </c>
      <c r="G4258" s="107" t="s">
        <v>46</v>
      </c>
      <c r="H4258" s="107" t="s">
        <v>47</v>
      </c>
      <c r="I4258" s="107" t="s">
        <v>60</v>
      </c>
      <c r="J4258" s="108">
        <v>35782</v>
      </c>
      <c r="K4258" s="108">
        <v>35860</v>
      </c>
      <c r="L4258" s="107" t="s">
        <v>36</v>
      </c>
      <c r="M4258" s="107"/>
      <c r="N4258" s="107">
        <v>22</v>
      </c>
      <c r="O4258" s="107" t="s">
        <v>44</v>
      </c>
      <c r="P4258" s="107">
        <v>557</v>
      </c>
      <c r="Q4258" s="107" t="s">
        <v>31</v>
      </c>
      <c r="R4258" s="107" t="s">
        <v>12756</v>
      </c>
      <c r="S4258" s="107" t="s">
        <v>61</v>
      </c>
      <c r="T4258" s="108" t="s">
        <v>38</v>
      </c>
    </row>
    <row r="4259" spans="1:20" ht="15" customHeight="1">
      <c r="A4259" s="1">
        <v>4253</v>
      </c>
      <c r="B4259" s="107">
        <v>100</v>
      </c>
      <c r="C4259" s="107">
        <v>12</v>
      </c>
      <c r="D4259" s="107">
        <v>6</v>
      </c>
      <c r="E4259" s="107" t="s">
        <v>15</v>
      </c>
      <c r="F4259" s="107" t="s">
        <v>40</v>
      </c>
      <c r="G4259" s="107" t="s">
        <v>46</v>
      </c>
      <c r="H4259" s="107" t="s">
        <v>47</v>
      </c>
      <c r="I4259" s="107" t="s">
        <v>62</v>
      </c>
      <c r="J4259" s="108">
        <v>36061</v>
      </c>
      <c r="K4259" s="108">
        <v>36516</v>
      </c>
      <c r="L4259" s="107" t="s">
        <v>36</v>
      </c>
      <c r="M4259" s="107"/>
      <c r="N4259" s="107">
        <v>23</v>
      </c>
      <c r="O4259" s="107" t="s">
        <v>44</v>
      </c>
      <c r="P4259" s="107">
        <v>558</v>
      </c>
      <c r="Q4259" s="107" t="s">
        <v>31</v>
      </c>
      <c r="R4259" s="107" t="s">
        <v>12756</v>
      </c>
      <c r="S4259" s="107" t="s">
        <v>31</v>
      </c>
      <c r="T4259" s="108" t="s">
        <v>38</v>
      </c>
    </row>
    <row r="4260" spans="1:20" ht="15" customHeight="1">
      <c r="A4260" s="1">
        <v>4254</v>
      </c>
      <c r="B4260" s="107">
        <v>100</v>
      </c>
      <c r="C4260" s="107">
        <v>12</v>
      </c>
      <c r="D4260" s="107">
        <v>6</v>
      </c>
      <c r="E4260" s="107" t="s">
        <v>15</v>
      </c>
      <c r="F4260" s="107" t="s">
        <v>40</v>
      </c>
      <c r="G4260" s="107" t="s">
        <v>46</v>
      </c>
      <c r="H4260" s="107" t="s">
        <v>47</v>
      </c>
      <c r="I4260" s="107" t="s">
        <v>63</v>
      </c>
      <c r="J4260" s="108">
        <v>36089</v>
      </c>
      <c r="K4260" s="108">
        <v>36581</v>
      </c>
      <c r="L4260" s="107" t="s">
        <v>36</v>
      </c>
      <c r="M4260" s="107"/>
      <c r="N4260" s="107">
        <v>30</v>
      </c>
      <c r="O4260" s="107" t="s">
        <v>44</v>
      </c>
      <c r="P4260" s="107">
        <v>559</v>
      </c>
      <c r="Q4260" s="107" t="s">
        <v>31</v>
      </c>
      <c r="R4260" s="107" t="s">
        <v>12756</v>
      </c>
      <c r="S4260" s="107" t="s">
        <v>31</v>
      </c>
      <c r="T4260" s="108" t="s">
        <v>38</v>
      </c>
    </row>
    <row r="4261" spans="1:20" ht="15" customHeight="1">
      <c r="A4261" s="1">
        <v>4255</v>
      </c>
      <c r="B4261" s="107">
        <v>100</v>
      </c>
      <c r="C4261" s="107">
        <v>12</v>
      </c>
      <c r="D4261" s="107">
        <v>6</v>
      </c>
      <c r="E4261" s="107" t="s">
        <v>15</v>
      </c>
      <c r="F4261" s="107" t="s">
        <v>40</v>
      </c>
      <c r="G4261" s="107" t="s">
        <v>46</v>
      </c>
      <c r="H4261" s="107" t="s">
        <v>47</v>
      </c>
      <c r="I4261" s="107" t="s">
        <v>64</v>
      </c>
      <c r="J4261" s="108">
        <v>35796</v>
      </c>
      <c r="K4261" s="108">
        <v>36073</v>
      </c>
      <c r="L4261" s="107" t="s">
        <v>36</v>
      </c>
      <c r="M4261" s="107"/>
      <c r="N4261" s="107">
        <v>11</v>
      </c>
      <c r="O4261" s="107" t="s">
        <v>44</v>
      </c>
      <c r="P4261" s="107">
        <v>560</v>
      </c>
      <c r="Q4261" s="107" t="s">
        <v>31</v>
      </c>
      <c r="R4261" s="107" t="s">
        <v>12756</v>
      </c>
      <c r="S4261" s="107" t="s">
        <v>65</v>
      </c>
      <c r="T4261" s="108" t="s">
        <v>38</v>
      </c>
    </row>
    <row r="4262" spans="1:20" ht="15" customHeight="1">
      <c r="A4262" s="1">
        <v>4256</v>
      </c>
      <c r="B4262" s="107">
        <v>100</v>
      </c>
      <c r="C4262" s="107">
        <v>12</v>
      </c>
      <c r="D4262" s="107">
        <v>6</v>
      </c>
      <c r="E4262" s="107" t="s">
        <v>15</v>
      </c>
      <c r="F4262" s="107" t="s">
        <v>40</v>
      </c>
      <c r="G4262" s="107" t="s">
        <v>46</v>
      </c>
      <c r="H4262" s="107" t="s">
        <v>47</v>
      </c>
      <c r="I4262" s="107" t="s">
        <v>66</v>
      </c>
      <c r="J4262" s="108">
        <v>36103</v>
      </c>
      <c r="K4262" s="108">
        <v>36321</v>
      </c>
      <c r="L4262" s="107" t="s">
        <v>36</v>
      </c>
      <c r="M4262" s="107"/>
      <c r="N4262" s="107">
        <v>20</v>
      </c>
      <c r="O4262" s="107" t="s">
        <v>44</v>
      </c>
      <c r="P4262" s="107">
        <v>561</v>
      </c>
      <c r="Q4262" s="107" t="s">
        <v>31</v>
      </c>
      <c r="R4262" s="107" t="s">
        <v>12756</v>
      </c>
      <c r="S4262" s="107" t="s">
        <v>31</v>
      </c>
      <c r="T4262" s="108" t="s">
        <v>38</v>
      </c>
    </row>
    <row r="4263" spans="1:20" ht="15" customHeight="1">
      <c r="A4263" s="1">
        <v>4257</v>
      </c>
      <c r="B4263" s="115">
        <v>200</v>
      </c>
      <c r="C4263" s="115">
        <v>8</v>
      </c>
      <c r="D4263" s="115">
        <v>6</v>
      </c>
      <c r="E4263" s="107" t="s">
        <v>12264</v>
      </c>
      <c r="F4263" s="115" t="s">
        <v>31</v>
      </c>
      <c r="G4263" s="115" t="s">
        <v>46</v>
      </c>
      <c r="H4263" s="115" t="s">
        <v>47</v>
      </c>
      <c r="I4263" s="115" t="s">
        <v>1383</v>
      </c>
      <c r="J4263" s="116">
        <v>36394</v>
      </c>
      <c r="K4263" s="116">
        <v>36462</v>
      </c>
      <c r="L4263" s="115" t="s">
        <v>36</v>
      </c>
      <c r="M4263" s="115"/>
      <c r="N4263" s="115">
        <v>6</v>
      </c>
      <c r="O4263" s="107" t="s">
        <v>44</v>
      </c>
      <c r="P4263" s="115">
        <v>562</v>
      </c>
      <c r="Q4263" s="115" t="s">
        <v>31</v>
      </c>
      <c r="R4263" s="107" t="s">
        <v>12756</v>
      </c>
      <c r="S4263" s="115" t="s">
        <v>65</v>
      </c>
      <c r="T4263" s="116" t="s">
        <v>38</v>
      </c>
    </row>
    <row r="4264" spans="1:20" ht="15" customHeight="1">
      <c r="A4264" s="1">
        <v>4258</v>
      </c>
      <c r="B4264" s="115">
        <v>200</v>
      </c>
      <c r="C4264" s="115">
        <v>22</v>
      </c>
      <c r="D4264" s="115">
        <v>2</v>
      </c>
      <c r="E4264" s="107" t="s">
        <v>12264</v>
      </c>
      <c r="F4264" s="115" t="s">
        <v>31</v>
      </c>
      <c r="G4264" s="115" t="s">
        <v>143</v>
      </c>
      <c r="H4264" s="115" t="s">
        <v>679</v>
      </c>
      <c r="I4264" s="115" t="s">
        <v>1384</v>
      </c>
      <c r="J4264" s="116">
        <v>36307</v>
      </c>
      <c r="K4264" s="116">
        <v>36368</v>
      </c>
      <c r="L4264" s="115" t="s">
        <v>36</v>
      </c>
      <c r="M4264" s="115"/>
      <c r="N4264" s="115">
        <v>10</v>
      </c>
      <c r="O4264" s="107" t="s">
        <v>44</v>
      </c>
      <c r="P4264" s="115">
        <v>563</v>
      </c>
      <c r="Q4264" s="115" t="s">
        <v>31</v>
      </c>
      <c r="R4264" s="107" t="s">
        <v>12756</v>
      </c>
      <c r="S4264" s="115" t="s">
        <v>65</v>
      </c>
      <c r="T4264" s="116" t="s">
        <v>38</v>
      </c>
    </row>
    <row r="4265" spans="1:20" ht="15" customHeight="1">
      <c r="A4265" s="1">
        <v>4259</v>
      </c>
      <c r="B4265" s="115">
        <v>200</v>
      </c>
      <c r="C4265" s="115">
        <v>22</v>
      </c>
      <c r="D4265" s="115">
        <v>2</v>
      </c>
      <c r="E4265" s="107" t="s">
        <v>12264</v>
      </c>
      <c r="F4265" s="115" t="s">
        <v>31</v>
      </c>
      <c r="G4265" s="115" t="s">
        <v>143</v>
      </c>
      <c r="H4265" s="115" t="s">
        <v>679</v>
      </c>
      <c r="I4265" s="115" t="s">
        <v>1385</v>
      </c>
      <c r="J4265" s="116">
        <v>36214</v>
      </c>
      <c r="K4265" s="116">
        <v>36248</v>
      </c>
      <c r="L4265" s="115" t="s">
        <v>36</v>
      </c>
      <c r="M4265" s="115"/>
      <c r="N4265" s="115">
        <v>28</v>
      </c>
      <c r="O4265" s="107" t="s">
        <v>44</v>
      </c>
      <c r="P4265" s="115">
        <v>564</v>
      </c>
      <c r="Q4265" s="115" t="s">
        <v>31</v>
      </c>
      <c r="R4265" s="107" t="s">
        <v>12756</v>
      </c>
      <c r="S4265" s="115" t="s">
        <v>31</v>
      </c>
      <c r="T4265" s="116" t="s">
        <v>38</v>
      </c>
    </row>
    <row r="4266" spans="1:20" ht="15" customHeight="1">
      <c r="A4266" s="1">
        <v>4260</v>
      </c>
      <c r="B4266" s="107">
        <v>100</v>
      </c>
      <c r="C4266" s="107">
        <v>12</v>
      </c>
      <c r="D4266" s="107">
        <v>6</v>
      </c>
      <c r="E4266" s="107" t="s">
        <v>15</v>
      </c>
      <c r="F4266" s="107" t="s">
        <v>40</v>
      </c>
      <c r="G4266" s="107" t="s">
        <v>46</v>
      </c>
      <c r="H4266" s="107" t="s">
        <v>47</v>
      </c>
      <c r="I4266" s="107" t="s">
        <v>67</v>
      </c>
      <c r="J4266" s="108">
        <v>33403</v>
      </c>
      <c r="K4266" s="108">
        <v>33483</v>
      </c>
      <c r="L4266" s="107" t="s">
        <v>36</v>
      </c>
      <c r="M4266" s="107"/>
      <c r="N4266" s="107">
        <v>53</v>
      </c>
      <c r="O4266" s="107" t="s">
        <v>44</v>
      </c>
      <c r="P4266" s="107">
        <v>565</v>
      </c>
      <c r="Q4266" s="107" t="s">
        <v>31</v>
      </c>
      <c r="R4266" s="107" t="s">
        <v>12756</v>
      </c>
      <c r="S4266" s="107" t="s">
        <v>31</v>
      </c>
      <c r="T4266" s="108" t="s">
        <v>38</v>
      </c>
    </row>
    <row r="4267" spans="1:20" ht="15" customHeight="1">
      <c r="A4267" s="1">
        <v>4261</v>
      </c>
      <c r="B4267" s="115">
        <v>200</v>
      </c>
      <c r="C4267" s="115">
        <v>22</v>
      </c>
      <c r="D4267" s="115">
        <v>1</v>
      </c>
      <c r="E4267" s="107" t="s">
        <v>12264</v>
      </c>
      <c r="F4267" s="115" t="s">
        <v>31</v>
      </c>
      <c r="G4267" s="115" t="s">
        <v>41</v>
      </c>
      <c r="H4267" s="115" t="s">
        <v>42</v>
      </c>
      <c r="I4267" s="115" t="s">
        <v>1587</v>
      </c>
      <c r="J4267" s="116">
        <v>38121</v>
      </c>
      <c r="K4267" s="116">
        <v>38146</v>
      </c>
      <c r="L4267" s="115" t="s">
        <v>36</v>
      </c>
      <c r="M4267" s="115"/>
      <c r="N4267" s="115">
        <v>13</v>
      </c>
      <c r="O4267" s="107" t="s">
        <v>1588</v>
      </c>
      <c r="P4267" s="115">
        <v>963</v>
      </c>
      <c r="Q4267" s="115" t="s">
        <v>31</v>
      </c>
      <c r="R4267" s="107" t="s">
        <v>12756</v>
      </c>
      <c r="S4267" s="115" t="s">
        <v>65</v>
      </c>
      <c r="T4267" s="116" t="s">
        <v>38</v>
      </c>
    </row>
    <row r="4268" spans="1:20" ht="15" customHeight="1">
      <c r="A4268" s="1">
        <v>4262</v>
      </c>
      <c r="B4268" s="115">
        <v>200</v>
      </c>
      <c r="C4268" s="115">
        <v>22</v>
      </c>
      <c r="D4268" s="115">
        <v>1</v>
      </c>
      <c r="E4268" s="107" t="s">
        <v>12264</v>
      </c>
      <c r="F4268" s="115" t="s">
        <v>31</v>
      </c>
      <c r="G4268" s="115" t="s">
        <v>41</v>
      </c>
      <c r="H4268" s="115" t="s">
        <v>42</v>
      </c>
      <c r="I4268" s="115" t="s">
        <v>1589</v>
      </c>
      <c r="J4268" s="116">
        <v>38121</v>
      </c>
      <c r="K4268" s="116">
        <v>38153</v>
      </c>
      <c r="L4268" s="115" t="s">
        <v>36</v>
      </c>
      <c r="M4268" s="115"/>
      <c r="N4268" s="115">
        <v>12</v>
      </c>
      <c r="O4268" s="107" t="s">
        <v>1588</v>
      </c>
      <c r="P4268" s="115">
        <v>964</v>
      </c>
      <c r="Q4268" s="115" t="s">
        <v>31</v>
      </c>
      <c r="R4268" s="107" t="s">
        <v>12756</v>
      </c>
      <c r="S4268" s="115" t="s">
        <v>65</v>
      </c>
      <c r="T4268" s="116" t="s">
        <v>38</v>
      </c>
    </row>
    <row r="4269" spans="1:20" ht="15" customHeight="1">
      <c r="A4269" s="1">
        <v>4263</v>
      </c>
      <c r="B4269" s="115">
        <v>200</v>
      </c>
      <c r="C4269" s="115">
        <v>22</v>
      </c>
      <c r="D4269" s="115">
        <v>1</v>
      </c>
      <c r="E4269" s="107" t="s">
        <v>12264</v>
      </c>
      <c r="F4269" s="115" t="s">
        <v>31</v>
      </c>
      <c r="G4269" s="115" t="s">
        <v>41</v>
      </c>
      <c r="H4269" s="115" t="s">
        <v>42</v>
      </c>
      <c r="I4269" s="115" t="s">
        <v>1590</v>
      </c>
      <c r="J4269" s="116">
        <v>38118</v>
      </c>
      <c r="K4269" s="116">
        <v>38127</v>
      </c>
      <c r="L4269" s="115" t="s">
        <v>36</v>
      </c>
      <c r="M4269" s="115"/>
      <c r="N4269" s="115">
        <v>15</v>
      </c>
      <c r="O4269" s="107" t="s">
        <v>1588</v>
      </c>
      <c r="P4269" s="115">
        <v>965</v>
      </c>
      <c r="Q4269" s="115" t="s">
        <v>31</v>
      </c>
      <c r="R4269" s="107" t="s">
        <v>12756</v>
      </c>
      <c r="S4269" s="115" t="s">
        <v>65</v>
      </c>
      <c r="T4269" s="116" t="s">
        <v>38</v>
      </c>
    </row>
    <row r="4270" spans="1:20" ht="15" customHeight="1">
      <c r="A4270" s="1">
        <v>4264</v>
      </c>
      <c r="B4270" s="115">
        <v>200</v>
      </c>
      <c r="C4270" s="115">
        <v>22</v>
      </c>
      <c r="D4270" s="115">
        <v>1</v>
      </c>
      <c r="E4270" s="107" t="s">
        <v>12264</v>
      </c>
      <c r="F4270" s="115" t="s">
        <v>31</v>
      </c>
      <c r="G4270" s="115" t="s">
        <v>41</v>
      </c>
      <c r="H4270" s="115" t="s">
        <v>42</v>
      </c>
      <c r="I4270" s="115" t="s">
        <v>1591</v>
      </c>
      <c r="J4270" s="116">
        <v>38124</v>
      </c>
      <c r="K4270" s="116">
        <v>38146</v>
      </c>
      <c r="L4270" s="115" t="s">
        <v>36</v>
      </c>
      <c r="M4270" s="115"/>
      <c r="N4270" s="115">
        <v>13</v>
      </c>
      <c r="O4270" s="107" t="s">
        <v>1588</v>
      </c>
      <c r="P4270" s="115">
        <v>966</v>
      </c>
      <c r="Q4270" s="115" t="s">
        <v>31</v>
      </c>
      <c r="R4270" s="107" t="s">
        <v>12756</v>
      </c>
      <c r="S4270" s="115" t="s">
        <v>65</v>
      </c>
      <c r="T4270" s="116" t="s">
        <v>38</v>
      </c>
    </row>
    <row r="4271" spans="1:20" ht="15" customHeight="1">
      <c r="A4271" s="1">
        <v>4265</v>
      </c>
      <c r="B4271" s="115">
        <v>200</v>
      </c>
      <c r="C4271" s="115">
        <v>22</v>
      </c>
      <c r="D4271" s="115">
        <v>1</v>
      </c>
      <c r="E4271" s="107" t="s">
        <v>12264</v>
      </c>
      <c r="F4271" s="115" t="s">
        <v>31</v>
      </c>
      <c r="G4271" s="115" t="s">
        <v>41</v>
      </c>
      <c r="H4271" s="115" t="s">
        <v>42</v>
      </c>
      <c r="I4271" s="115" t="s">
        <v>1592</v>
      </c>
      <c r="J4271" s="116">
        <v>38121</v>
      </c>
      <c r="K4271" s="116">
        <v>38397</v>
      </c>
      <c r="L4271" s="115" t="s">
        <v>36</v>
      </c>
      <c r="M4271" s="115"/>
      <c r="N4271" s="115">
        <v>22</v>
      </c>
      <c r="O4271" s="107" t="s">
        <v>1588</v>
      </c>
      <c r="P4271" s="115">
        <v>967</v>
      </c>
      <c r="Q4271" s="115" t="s">
        <v>31</v>
      </c>
      <c r="R4271" s="107" t="s">
        <v>12756</v>
      </c>
      <c r="S4271" s="115" t="s">
        <v>65</v>
      </c>
      <c r="T4271" s="116" t="s">
        <v>38</v>
      </c>
    </row>
    <row r="4272" spans="1:20" ht="15" customHeight="1">
      <c r="A4272" s="1">
        <v>4266</v>
      </c>
      <c r="B4272" s="115">
        <v>200</v>
      </c>
      <c r="C4272" s="115">
        <v>22</v>
      </c>
      <c r="D4272" s="115">
        <v>1</v>
      </c>
      <c r="E4272" s="107" t="s">
        <v>12264</v>
      </c>
      <c r="F4272" s="115" t="s">
        <v>31</v>
      </c>
      <c r="G4272" s="115" t="s">
        <v>41</v>
      </c>
      <c r="H4272" s="115" t="s">
        <v>42</v>
      </c>
      <c r="I4272" s="115" t="s">
        <v>1593</v>
      </c>
      <c r="J4272" s="116">
        <v>38132</v>
      </c>
      <c r="K4272" s="116">
        <v>38133</v>
      </c>
      <c r="L4272" s="115" t="s">
        <v>36</v>
      </c>
      <c r="M4272" s="115"/>
      <c r="N4272" s="115">
        <v>7</v>
      </c>
      <c r="O4272" s="107" t="s">
        <v>1588</v>
      </c>
      <c r="P4272" s="115">
        <v>968</v>
      </c>
      <c r="Q4272" s="115" t="s">
        <v>31</v>
      </c>
      <c r="R4272" s="107" t="s">
        <v>12756</v>
      </c>
      <c r="S4272" s="115" t="s">
        <v>65</v>
      </c>
      <c r="T4272" s="116" t="s">
        <v>38</v>
      </c>
    </row>
    <row r="4273" spans="1:20" ht="15" customHeight="1">
      <c r="A4273" s="1">
        <v>4267</v>
      </c>
      <c r="B4273" s="115">
        <v>200</v>
      </c>
      <c r="C4273" s="115">
        <v>22</v>
      </c>
      <c r="D4273" s="115">
        <v>1</v>
      </c>
      <c r="E4273" s="107" t="s">
        <v>12264</v>
      </c>
      <c r="F4273" s="115" t="s">
        <v>31</v>
      </c>
      <c r="G4273" s="115" t="s">
        <v>41</v>
      </c>
      <c r="H4273" s="115" t="s">
        <v>42</v>
      </c>
      <c r="I4273" s="115" t="s">
        <v>1594</v>
      </c>
      <c r="J4273" s="116">
        <v>38133</v>
      </c>
      <c r="K4273" s="116">
        <v>38134</v>
      </c>
      <c r="L4273" s="115" t="s">
        <v>36</v>
      </c>
      <c r="M4273" s="115"/>
      <c r="N4273" s="115">
        <v>9</v>
      </c>
      <c r="O4273" s="107" t="s">
        <v>1588</v>
      </c>
      <c r="P4273" s="115">
        <v>969</v>
      </c>
      <c r="Q4273" s="115" t="s">
        <v>31</v>
      </c>
      <c r="R4273" s="107" t="s">
        <v>12756</v>
      </c>
      <c r="S4273" s="115" t="s">
        <v>65</v>
      </c>
      <c r="T4273" s="116" t="s">
        <v>38</v>
      </c>
    </row>
    <row r="4274" spans="1:20" ht="15" customHeight="1">
      <c r="A4274" s="1">
        <v>4268</v>
      </c>
      <c r="B4274" s="115">
        <v>200</v>
      </c>
      <c r="C4274" s="115">
        <v>22</v>
      </c>
      <c r="D4274" s="115">
        <v>1</v>
      </c>
      <c r="E4274" s="107" t="s">
        <v>12264</v>
      </c>
      <c r="F4274" s="115" t="s">
        <v>31</v>
      </c>
      <c r="G4274" s="115" t="s">
        <v>41</v>
      </c>
      <c r="H4274" s="115" t="s">
        <v>42</v>
      </c>
      <c r="I4274" s="115" t="s">
        <v>1595</v>
      </c>
      <c r="J4274" s="116">
        <v>38103</v>
      </c>
      <c r="K4274" s="116">
        <v>38153</v>
      </c>
      <c r="L4274" s="115" t="s">
        <v>36</v>
      </c>
      <c r="M4274" s="115"/>
      <c r="N4274" s="115">
        <v>9</v>
      </c>
      <c r="O4274" s="107" t="s">
        <v>1588</v>
      </c>
      <c r="P4274" s="115">
        <v>970</v>
      </c>
      <c r="Q4274" s="115" t="s">
        <v>31</v>
      </c>
      <c r="R4274" s="107" t="s">
        <v>12756</v>
      </c>
      <c r="S4274" s="115" t="s">
        <v>65</v>
      </c>
      <c r="T4274" s="116" t="s">
        <v>38</v>
      </c>
    </row>
    <row r="4275" spans="1:20" ht="15" customHeight="1">
      <c r="A4275" s="1">
        <v>4269</v>
      </c>
      <c r="B4275" s="115">
        <v>200</v>
      </c>
      <c r="C4275" s="115">
        <v>22</v>
      </c>
      <c r="D4275" s="115">
        <v>1</v>
      </c>
      <c r="E4275" s="107" t="s">
        <v>12264</v>
      </c>
      <c r="F4275" s="115" t="s">
        <v>31</v>
      </c>
      <c r="G4275" s="115" t="s">
        <v>41</v>
      </c>
      <c r="H4275" s="115" t="s">
        <v>42</v>
      </c>
      <c r="I4275" s="115" t="s">
        <v>1596</v>
      </c>
      <c r="J4275" s="116">
        <v>38141</v>
      </c>
      <c r="K4275" s="116">
        <v>38141</v>
      </c>
      <c r="L4275" s="115" t="s">
        <v>36</v>
      </c>
      <c r="M4275" s="115"/>
      <c r="N4275" s="115">
        <v>8</v>
      </c>
      <c r="O4275" s="107" t="s">
        <v>1588</v>
      </c>
      <c r="P4275" s="115">
        <v>971</v>
      </c>
      <c r="Q4275" s="115" t="s">
        <v>31</v>
      </c>
      <c r="R4275" s="107" t="s">
        <v>12756</v>
      </c>
      <c r="S4275" s="115" t="s">
        <v>65</v>
      </c>
      <c r="T4275" s="116" t="s">
        <v>38</v>
      </c>
    </row>
    <row r="4276" spans="1:20" ht="15" customHeight="1">
      <c r="A4276" s="1">
        <v>4270</v>
      </c>
      <c r="B4276" s="115">
        <v>200</v>
      </c>
      <c r="C4276" s="115">
        <v>22</v>
      </c>
      <c r="D4276" s="115">
        <v>1</v>
      </c>
      <c r="E4276" s="107" t="s">
        <v>12264</v>
      </c>
      <c r="F4276" s="115" t="s">
        <v>31</v>
      </c>
      <c r="G4276" s="115" t="s">
        <v>41</v>
      </c>
      <c r="H4276" s="115" t="s">
        <v>42</v>
      </c>
      <c r="I4276" s="115" t="s">
        <v>1597</v>
      </c>
      <c r="J4276" s="116">
        <v>38145</v>
      </c>
      <c r="K4276" s="116">
        <v>38397</v>
      </c>
      <c r="L4276" s="115" t="s">
        <v>36</v>
      </c>
      <c r="M4276" s="115"/>
      <c r="N4276" s="115">
        <v>14</v>
      </c>
      <c r="O4276" s="107" t="s">
        <v>1588</v>
      </c>
      <c r="P4276" s="115">
        <v>972</v>
      </c>
      <c r="Q4276" s="115" t="s">
        <v>31</v>
      </c>
      <c r="R4276" s="107" t="s">
        <v>12756</v>
      </c>
      <c r="S4276" s="115" t="s">
        <v>31</v>
      </c>
      <c r="T4276" s="116" t="s">
        <v>38</v>
      </c>
    </row>
    <row r="4277" spans="1:20" ht="15" customHeight="1">
      <c r="A4277" s="1">
        <v>4271</v>
      </c>
      <c r="B4277" s="115">
        <v>200</v>
      </c>
      <c r="C4277" s="115">
        <v>22</v>
      </c>
      <c r="D4277" s="115">
        <v>1</v>
      </c>
      <c r="E4277" s="107" t="s">
        <v>12264</v>
      </c>
      <c r="F4277" s="115" t="s">
        <v>31</v>
      </c>
      <c r="G4277" s="115" t="s">
        <v>41</v>
      </c>
      <c r="H4277" s="115" t="s">
        <v>42</v>
      </c>
      <c r="I4277" s="115" t="s">
        <v>1598</v>
      </c>
      <c r="J4277" s="116">
        <v>38125</v>
      </c>
      <c r="K4277" s="116">
        <v>38166</v>
      </c>
      <c r="L4277" s="115" t="s">
        <v>36</v>
      </c>
      <c r="M4277" s="115"/>
      <c r="N4277" s="115">
        <v>14</v>
      </c>
      <c r="O4277" s="107" t="s">
        <v>1588</v>
      </c>
      <c r="P4277" s="115">
        <v>973</v>
      </c>
      <c r="Q4277" s="115" t="s">
        <v>31</v>
      </c>
      <c r="R4277" s="107" t="s">
        <v>12756</v>
      </c>
      <c r="S4277" s="115" t="s">
        <v>31</v>
      </c>
      <c r="T4277" s="116" t="s">
        <v>38</v>
      </c>
    </row>
    <row r="4278" spans="1:20" ht="15" customHeight="1">
      <c r="A4278" s="1">
        <v>4272</v>
      </c>
      <c r="B4278" s="115">
        <v>200</v>
      </c>
      <c r="C4278" s="115">
        <v>22</v>
      </c>
      <c r="D4278" s="115">
        <v>1</v>
      </c>
      <c r="E4278" s="107" t="s">
        <v>12264</v>
      </c>
      <c r="F4278" s="115" t="s">
        <v>31</v>
      </c>
      <c r="G4278" s="115" t="s">
        <v>41</v>
      </c>
      <c r="H4278" s="115" t="s">
        <v>42</v>
      </c>
      <c r="I4278" s="115" t="s">
        <v>1599</v>
      </c>
      <c r="J4278" s="116">
        <v>38117</v>
      </c>
      <c r="K4278" s="116">
        <v>38160</v>
      </c>
      <c r="L4278" s="115" t="s">
        <v>36</v>
      </c>
      <c r="M4278" s="115"/>
      <c r="N4278" s="115">
        <v>13</v>
      </c>
      <c r="O4278" s="107" t="s">
        <v>1588</v>
      </c>
      <c r="P4278" s="115">
        <v>974</v>
      </c>
      <c r="Q4278" s="115" t="s">
        <v>31</v>
      </c>
      <c r="R4278" s="107" t="s">
        <v>12756</v>
      </c>
      <c r="S4278" s="115" t="s">
        <v>31</v>
      </c>
      <c r="T4278" s="116" t="s">
        <v>38</v>
      </c>
    </row>
    <row r="4279" spans="1:20" ht="15" customHeight="1">
      <c r="A4279" s="1">
        <v>4273</v>
      </c>
      <c r="B4279" s="115">
        <v>200</v>
      </c>
      <c r="C4279" s="115">
        <v>22</v>
      </c>
      <c r="D4279" s="115">
        <v>1</v>
      </c>
      <c r="E4279" s="107" t="s">
        <v>12264</v>
      </c>
      <c r="F4279" s="115" t="s">
        <v>31</v>
      </c>
      <c r="G4279" s="115" t="s">
        <v>41</v>
      </c>
      <c r="H4279" s="115" t="s">
        <v>42</v>
      </c>
      <c r="I4279" s="115" t="s">
        <v>1600</v>
      </c>
      <c r="J4279" s="116">
        <v>38155</v>
      </c>
      <c r="K4279" s="116">
        <v>38246</v>
      </c>
      <c r="L4279" s="115" t="s">
        <v>36</v>
      </c>
      <c r="M4279" s="115"/>
      <c r="N4279" s="115">
        <v>7</v>
      </c>
      <c r="O4279" s="107" t="s">
        <v>1588</v>
      </c>
      <c r="P4279" s="115">
        <v>975</v>
      </c>
      <c r="Q4279" s="115" t="s">
        <v>31</v>
      </c>
      <c r="R4279" s="107" t="s">
        <v>12756</v>
      </c>
      <c r="S4279" s="115" t="s">
        <v>31</v>
      </c>
      <c r="T4279" s="116" t="s">
        <v>38</v>
      </c>
    </row>
    <row r="4280" spans="1:20" ht="15" customHeight="1">
      <c r="A4280" s="1">
        <v>4274</v>
      </c>
      <c r="B4280" s="115">
        <v>200</v>
      </c>
      <c r="C4280" s="115">
        <v>22</v>
      </c>
      <c r="D4280" s="115">
        <v>1</v>
      </c>
      <c r="E4280" s="107" t="s">
        <v>12264</v>
      </c>
      <c r="F4280" s="115" t="s">
        <v>31</v>
      </c>
      <c r="G4280" s="115" t="s">
        <v>41</v>
      </c>
      <c r="H4280" s="115" t="s">
        <v>42</v>
      </c>
      <c r="I4280" s="115" t="s">
        <v>1601</v>
      </c>
      <c r="J4280" s="116">
        <v>38124</v>
      </c>
      <c r="K4280" s="116">
        <v>38326</v>
      </c>
      <c r="L4280" s="115" t="s">
        <v>36</v>
      </c>
      <c r="M4280" s="115"/>
      <c r="N4280" s="115">
        <v>14</v>
      </c>
      <c r="O4280" s="107" t="s">
        <v>1588</v>
      </c>
      <c r="P4280" s="115">
        <v>976</v>
      </c>
      <c r="Q4280" s="115" t="s">
        <v>31</v>
      </c>
      <c r="R4280" s="107" t="s">
        <v>12756</v>
      </c>
      <c r="S4280" s="115" t="s">
        <v>65</v>
      </c>
      <c r="T4280" s="116" t="s">
        <v>38</v>
      </c>
    </row>
    <row r="4281" spans="1:20" ht="15" customHeight="1">
      <c r="A4281" s="1">
        <v>4275</v>
      </c>
      <c r="B4281" s="115">
        <v>200</v>
      </c>
      <c r="C4281" s="115">
        <v>22</v>
      </c>
      <c r="D4281" s="115">
        <v>1</v>
      </c>
      <c r="E4281" s="107" t="s">
        <v>12264</v>
      </c>
      <c r="F4281" s="115" t="s">
        <v>31</v>
      </c>
      <c r="G4281" s="115" t="s">
        <v>41</v>
      </c>
      <c r="H4281" s="115" t="s">
        <v>42</v>
      </c>
      <c r="I4281" s="115" t="s">
        <v>1602</v>
      </c>
      <c r="J4281" s="116">
        <v>38155</v>
      </c>
      <c r="K4281" s="116">
        <v>38271</v>
      </c>
      <c r="L4281" s="115" t="s">
        <v>36</v>
      </c>
      <c r="M4281" s="115"/>
      <c r="N4281" s="115">
        <v>10</v>
      </c>
      <c r="O4281" s="107" t="s">
        <v>1588</v>
      </c>
      <c r="P4281" s="115">
        <v>977</v>
      </c>
      <c r="Q4281" s="115" t="s">
        <v>31</v>
      </c>
      <c r="R4281" s="107" t="s">
        <v>12756</v>
      </c>
      <c r="S4281" s="115" t="s">
        <v>65</v>
      </c>
      <c r="T4281" s="116" t="s">
        <v>38</v>
      </c>
    </row>
    <row r="4282" spans="1:20" ht="15" customHeight="1">
      <c r="A4282" s="1">
        <v>4276</v>
      </c>
      <c r="B4282" s="115">
        <v>200</v>
      </c>
      <c r="C4282" s="115">
        <v>22</v>
      </c>
      <c r="D4282" s="115">
        <v>1</v>
      </c>
      <c r="E4282" s="107" t="s">
        <v>12264</v>
      </c>
      <c r="F4282" s="115" t="s">
        <v>31</v>
      </c>
      <c r="G4282" s="115" t="s">
        <v>41</v>
      </c>
      <c r="H4282" s="115" t="s">
        <v>42</v>
      </c>
      <c r="I4282" s="115" t="s">
        <v>1603</v>
      </c>
      <c r="J4282" s="116">
        <v>38167</v>
      </c>
      <c r="K4282" s="116">
        <v>38175</v>
      </c>
      <c r="L4282" s="115" t="s">
        <v>36</v>
      </c>
      <c r="M4282" s="115"/>
      <c r="N4282" s="115">
        <v>7</v>
      </c>
      <c r="O4282" s="107" t="s">
        <v>1588</v>
      </c>
      <c r="P4282" s="115">
        <v>978</v>
      </c>
      <c r="Q4282" s="115" t="s">
        <v>31</v>
      </c>
      <c r="R4282" s="107" t="s">
        <v>12756</v>
      </c>
      <c r="S4282" s="115" t="s">
        <v>65</v>
      </c>
      <c r="T4282" s="116" t="s">
        <v>38</v>
      </c>
    </row>
    <row r="4283" spans="1:20" ht="15" customHeight="1">
      <c r="A4283" s="1">
        <v>4277</v>
      </c>
      <c r="B4283" s="115">
        <v>200</v>
      </c>
      <c r="C4283" s="115">
        <v>22</v>
      </c>
      <c r="D4283" s="115">
        <v>1</v>
      </c>
      <c r="E4283" s="107" t="s">
        <v>12264</v>
      </c>
      <c r="F4283" s="115" t="s">
        <v>31</v>
      </c>
      <c r="G4283" s="115" t="s">
        <v>41</v>
      </c>
      <c r="H4283" s="115" t="s">
        <v>42</v>
      </c>
      <c r="I4283" s="115" t="s">
        <v>1604</v>
      </c>
      <c r="J4283" s="116">
        <v>38145</v>
      </c>
      <c r="K4283" s="116">
        <v>38190</v>
      </c>
      <c r="L4283" s="115" t="s">
        <v>36</v>
      </c>
      <c r="M4283" s="115"/>
      <c r="N4283" s="115">
        <v>9</v>
      </c>
      <c r="O4283" s="107" t="s">
        <v>1588</v>
      </c>
      <c r="P4283" s="115">
        <v>979</v>
      </c>
      <c r="Q4283" s="115" t="s">
        <v>31</v>
      </c>
      <c r="R4283" s="107" t="s">
        <v>12756</v>
      </c>
      <c r="S4283" s="115" t="s">
        <v>31</v>
      </c>
      <c r="T4283" s="116" t="s">
        <v>38</v>
      </c>
    </row>
    <row r="4284" spans="1:20" ht="15" customHeight="1">
      <c r="A4284" s="1">
        <v>4278</v>
      </c>
      <c r="B4284" s="115">
        <v>200</v>
      </c>
      <c r="C4284" s="115">
        <v>22</v>
      </c>
      <c r="D4284" s="115">
        <v>1</v>
      </c>
      <c r="E4284" s="107" t="s">
        <v>12264</v>
      </c>
      <c r="F4284" s="115" t="s">
        <v>31</v>
      </c>
      <c r="G4284" s="115" t="s">
        <v>41</v>
      </c>
      <c r="H4284" s="115" t="s">
        <v>42</v>
      </c>
      <c r="I4284" s="115" t="s">
        <v>1605</v>
      </c>
      <c r="J4284" s="116">
        <v>38169</v>
      </c>
      <c r="K4284" s="116">
        <v>38181</v>
      </c>
      <c r="L4284" s="115" t="s">
        <v>36</v>
      </c>
      <c r="M4284" s="115"/>
      <c r="N4284" s="115">
        <v>7</v>
      </c>
      <c r="O4284" s="107" t="s">
        <v>1588</v>
      </c>
      <c r="P4284" s="115">
        <v>980</v>
      </c>
      <c r="Q4284" s="115" t="s">
        <v>31</v>
      </c>
      <c r="R4284" s="107" t="s">
        <v>12756</v>
      </c>
      <c r="S4284" s="115" t="s">
        <v>65</v>
      </c>
      <c r="T4284" s="116" t="s">
        <v>38</v>
      </c>
    </row>
    <row r="4285" spans="1:20" ht="15" customHeight="1">
      <c r="A4285" s="1">
        <v>4279</v>
      </c>
      <c r="B4285" s="115">
        <v>200</v>
      </c>
      <c r="C4285" s="115">
        <v>22</v>
      </c>
      <c r="D4285" s="115">
        <v>1</v>
      </c>
      <c r="E4285" s="107" t="s">
        <v>12264</v>
      </c>
      <c r="F4285" s="115" t="s">
        <v>31</v>
      </c>
      <c r="G4285" s="115" t="s">
        <v>41</v>
      </c>
      <c r="H4285" s="115" t="s">
        <v>42</v>
      </c>
      <c r="I4285" s="115" t="s">
        <v>1606</v>
      </c>
      <c r="J4285" s="116">
        <v>38145</v>
      </c>
      <c r="K4285" s="116">
        <v>38190</v>
      </c>
      <c r="L4285" s="115" t="s">
        <v>36</v>
      </c>
      <c r="M4285" s="115"/>
      <c r="N4285" s="115">
        <v>12</v>
      </c>
      <c r="O4285" s="107" t="s">
        <v>1588</v>
      </c>
      <c r="P4285" s="115">
        <v>981</v>
      </c>
      <c r="Q4285" s="115" t="s">
        <v>31</v>
      </c>
      <c r="R4285" s="107" t="s">
        <v>12756</v>
      </c>
      <c r="S4285" s="115" t="s">
        <v>31</v>
      </c>
      <c r="T4285" s="116" t="s">
        <v>38</v>
      </c>
    </row>
    <row r="4286" spans="1:20" ht="15" customHeight="1">
      <c r="A4286" s="1">
        <v>4280</v>
      </c>
      <c r="B4286" s="115">
        <v>200</v>
      </c>
      <c r="C4286" s="115">
        <v>22</v>
      </c>
      <c r="D4286" s="115">
        <v>1</v>
      </c>
      <c r="E4286" s="107" t="s">
        <v>12264</v>
      </c>
      <c r="F4286" s="115" t="s">
        <v>31</v>
      </c>
      <c r="G4286" s="115" t="s">
        <v>41</v>
      </c>
      <c r="H4286" s="115" t="s">
        <v>42</v>
      </c>
      <c r="I4286" s="115" t="s">
        <v>1607</v>
      </c>
      <c r="J4286" s="116">
        <v>38160</v>
      </c>
      <c r="K4286" s="116">
        <v>38195</v>
      </c>
      <c r="L4286" s="115" t="s">
        <v>36</v>
      </c>
      <c r="M4286" s="115"/>
      <c r="N4286" s="115">
        <v>19</v>
      </c>
      <c r="O4286" s="107" t="s">
        <v>1588</v>
      </c>
      <c r="P4286" s="115">
        <v>982</v>
      </c>
      <c r="Q4286" s="115" t="s">
        <v>31</v>
      </c>
      <c r="R4286" s="107" t="s">
        <v>12756</v>
      </c>
      <c r="S4286" s="115" t="s">
        <v>65</v>
      </c>
      <c r="T4286" s="116" t="s">
        <v>38</v>
      </c>
    </row>
    <row r="4287" spans="1:20" ht="15" customHeight="1">
      <c r="A4287" s="1">
        <v>4281</v>
      </c>
      <c r="B4287" s="115">
        <v>200</v>
      </c>
      <c r="C4287" s="115">
        <v>22</v>
      </c>
      <c r="D4287" s="115">
        <v>1</v>
      </c>
      <c r="E4287" s="107" t="s">
        <v>12264</v>
      </c>
      <c r="F4287" s="115" t="s">
        <v>31</v>
      </c>
      <c r="G4287" s="115" t="s">
        <v>41</v>
      </c>
      <c r="H4287" s="115" t="s">
        <v>42</v>
      </c>
      <c r="I4287" s="115" t="s">
        <v>1608</v>
      </c>
      <c r="J4287" s="116">
        <v>38175</v>
      </c>
      <c r="K4287" s="116">
        <v>38183</v>
      </c>
      <c r="L4287" s="115" t="s">
        <v>36</v>
      </c>
      <c r="M4287" s="115"/>
      <c r="N4287" s="115">
        <v>7</v>
      </c>
      <c r="O4287" s="107" t="s">
        <v>1588</v>
      </c>
      <c r="P4287" s="115">
        <v>983</v>
      </c>
      <c r="Q4287" s="115" t="s">
        <v>31</v>
      </c>
      <c r="R4287" s="107" t="s">
        <v>12756</v>
      </c>
      <c r="S4287" s="115" t="s">
        <v>65</v>
      </c>
      <c r="T4287" s="116" t="s">
        <v>38</v>
      </c>
    </row>
    <row r="4288" spans="1:20" ht="15" customHeight="1">
      <c r="A4288" s="1">
        <v>4282</v>
      </c>
      <c r="B4288" s="107">
        <v>300</v>
      </c>
      <c r="C4288" s="107">
        <v>49</v>
      </c>
      <c r="D4288" s="107">
        <v>3</v>
      </c>
      <c r="E4288" s="107" t="s">
        <v>1081</v>
      </c>
      <c r="F4288" s="107" t="s">
        <v>10205</v>
      </c>
      <c r="G4288" s="107" t="s">
        <v>4799</v>
      </c>
      <c r="H4288" s="107" t="s">
        <v>10206</v>
      </c>
      <c r="I4288" s="107" t="s">
        <v>10232</v>
      </c>
      <c r="J4288" s="108">
        <v>39224</v>
      </c>
      <c r="K4288" s="108">
        <v>39385</v>
      </c>
      <c r="L4288" s="107" t="s">
        <v>36</v>
      </c>
      <c r="M4288" s="107"/>
      <c r="N4288" s="107" t="s">
        <v>38</v>
      </c>
      <c r="O4288" s="107" t="s">
        <v>4629</v>
      </c>
      <c r="P4288" s="107">
        <v>8096</v>
      </c>
      <c r="Q4288" s="107" t="s">
        <v>31</v>
      </c>
      <c r="R4288" s="107" t="s">
        <v>12756</v>
      </c>
      <c r="S4288" s="107" t="s">
        <v>970</v>
      </c>
      <c r="T4288" s="108" t="s">
        <v>38</v>
      </c>
    </row>
    <row r="4289" spans="1:20" ht="15" customHeight="1">
      <c r="A4289" s="1">
        <v>4283</v>
      </c>
      <c r="B4289" s="107">
        <v>300</v>
      </c>
      <c r="C4289" s="107">
        <v>49</v>
      </c>
      <c r="D4289" s="107">
        <v>3</v>
      </c>
      <c r="E4289" s="107" t="s">
        <v>1081</v>
      </c>
      <c r="F4289" s="107" t="s">
        <v>10205</v>
      </c>
      <c r="G4289" s="107" t="s">
        <v>4799</v>
      </c>
      <c r="H4289" s="107" t="s">
        <v>10206</v>
      </c>
      <c r="I4289" s="107" t="s">
        <v>10233</v>
      </c>
      <c r="J4289" s="108">
        <v>39225</v>
      </c>
      <c r="K4289" s="108">
        <v>39225</v>
      </c>
      <c r="L4289" s="107" t="s">
        <v>36</v>
      </c>
      <c r="M4289" s="107"/>
      <c r="N4289" s="107" t="s">
        <v>38</v>
      </c>
      <c r="O4289" s="107" t="s">
        <v>4629</v>
      </c>
      <c r="P4289" s="107">
        <v>8097</v>
      </c>
      <c r="Q4289" s="107" t="s">
        <v>31</v>
      </c>
      <c r="R4289" s="107" t="s">
        <v>12756</v>
      </c>
      <c r="S4289" s="107" t="s">
        <v>970</v>
      </c>
      <c r="T4289" s="108" t="s">
        <v>38</v>
      </c>
    </row>
    <row r="4290" spans="1:20" ht="15" customHeight="1">
      <c r="A4290" s="1">
        <v>4284</v>
      </c>
      <c r="B4290" s="107">
        <v>300</v>
      </c>
      <c r="C4290" s="107">
        <v>49</v>
      </c>
      <c r="D4290" s="107">
        <v>3</v>
      </c>
      <c r="E4290" s="107" t="s">
        <v>1081</v>
      </c>
      <c r="F4290" s="107" t="s">
        <v>10205</v>
      </c>
      <c r="G4290" s="107" t="s">
        <v>4799</v>
      </c>
      <c r="H4290" s="107" t="s">
        <v>10206</v>
      </c>
      <c r="I4290" s="107" t="s">
        <v>10234</v>
      </c>
      <c r="J4290" s="108">
        <v>39211</v>
      </c>
      <c r="K4290" s="108">
        <v>39216</v>
      </c>
      <c r="L4290" s="107" t="s">
        <v>36</v>
      </c>
      <c r="M4290" s="107"/>
      <c r="N4290" s="107" t="s">
        <v>38</v>
      </c>
      <c r="O4290" s="107" t="s">
        <v>4629</v>
      </c>
      <c r="P4290" s="107">
        <v>8098</v>
      </c>
      <c r="Q4290" s="107" t="s">
        <v>31</v>
      </c>
      <c r="R4290" s="107" t="s">
        <v>12756</v>
      </c>
      <c r="S4290" s="107" t="s">
        <v>970</v>
      </c>
      <c r="T4290" s="108" t="s">
        <v>38</v>
      </c>
    </row>
    <row r="4291" spans="1:20" ht="15" customHeight="1">
      <c r="A4291" s="1">
        <v>4285</v>
      </c>
      <c r="B4291" s="107">
        <v>300</v>
      </c>
      <c r="C4291" s="107">
        <v>49</v>
      </c>
      <c r="D4291" s="107">
        <v>3</v>
      </c>
      <c r="E4291" s="107" t="s">
        <v>1081</v>
      </c>
      <c r="F4291" s="107" t="s">
        <v>10205</v>
      </c>
      <c r="G4291" s="107" t="s">
        <v>4799</v>
      </c>
      <c r="H4291" s="107" t="s">
        <v>10206</v>
      </c>
      <c r="I4291" s="107" t="s">
        <v>368</v>
      </c>
      <c r="J4291" s="108">
        <v>39212</v>
      </c>
      <c r="K4291" s="108">
        <v>39380</v>
      </c>
      <c r="L4291" s="107" t="s">
        <v>36</v>
      </c>
      <c r="M4291" s="107"/>
      <c r="N4291" s="107" t="s">
        <v>38</v>
      </c>
      <c r="O4291" s="107" t="s">
        <v>4629</v>
      </c>
      <c r="P4291" s="107">
        <v>8105</v>
      </c>
      <c r="Q4291" s="107" t="s">
        <v>31</v>
      </c>
      <c r="R4291" s="107" t="s">
        <v>12756</v>
      </c>
      <c r="S4291" s="107" t="s">
        <v>970</v>
      </c>
      <c r="T4291" s="108" t="s">
        <v>38</v>
      </c>
    </row>
    <row r="4292" spans="1:20" ht="15" customHeight="1">
      <c r="A4292" s="1">
        <v>4286</v>
      </c>
      <c r="B4292" s="107">
        <v>300</v>
      </c>
      <c r="C4292" s="107">
        <v>49</v>
      </c>
      <c r="D4292" s="107">
        <v>3</v>
      </c>
      <c r="E4292" s="107" t="s">
        <v>1081</v>
      </c>
      <c r="F4292" s="107" t="s">
        <v>10205</v>
      </c>
      <c r="G4292" s="107" t="s">
        <v>4799</v>
      </c>
      <c r="H4292" s="107" t="s">
        <v>10206</v>
      </c>
      <c r="I4292" s="107" t="s">
        <v>10235</v>
      </c>
      <c r="J4292" s="108">
        <v>39309</v>
      </c>
      <c r="K4292" s="108">
        <v>39344</v>
      </c>
      <c r="L4292" s="107" t="s">
        <v>36</v>
      </c>
      <c r="M4292" s="107"/>
      <c r="N4292" s="107" t="s">
        <v>38</v>
      </c>
      <c r="O4292" s="107" t="s">
        <v>4629</v>
      </c>
      <c r="P4292" s="107">
        <v>8099</v>
      </c>
      <c r="Q4292" s="107" t="s">
        <v>31</v>
      </c>
      <c r="R4292" s="107" t="s">
        <v>12756</v>
      </c>
      <c r="S4292" s="107" t="s">
        <v>970</v>
      </c>
      <c r="T4292" s="108" t="s">
        <v>38</v>
      </c>
    </row>
    <row r="4293" spans="1:20" ht="15" customHeight="1">
      <c r="A4293" s="1">
        <v>4287</v>
      </c>
      <c r="B4293" s="107">
        <v>300</v>
      </c>
      <c r="C4293" s="107">
        <v>49</v>
      </c>
      <c r="D4293" s="107">
        <v>3</v>
      </c>
      <c r="E4293" s="107" t="s">
        <v>1081</v>
      </c>
      <c r="F4293" s="107" t="s">
        <v>10205</v>
      </c>
      <c r="G4293" s="107" t="s">
        <v>4799</v>
      </c>
      <c r="H4293" s="107" t="s">
        <v>10206</v>
      </c>
      <c r="I4293" s="107" t="s">
        <v>10236</v>
      </c>
      <c r="J4293" s="108">
        <v>39302</v>
      </c>
      <c r="K4293" s="108">
        <v>39345</v>
      </c>
      <c r="L4293" s="107" t="s">
        <v>36</v>
      </c>
      <c r="M4293" s="107"/>
      <c r="N4293" s="107" t="s">
        <v>38</v>
      </c>
      <c r="O4293" s="107" t="s">
        <v>4629</v>
      </c>
      <c r="P4293" s="107">
        <v>8100</v>
      </c>
      <c r="Q4293" s="107" t="s">
        <v>31</v>
      </c>
      <c r="R4293" s="107" t="s">
        <v>12756</v>
      </c>
      <c r="S4293" s="107" t="s">
        <v>970</v>
      </c>
      <c r="T4293" s="108" t="s">
        <v>38</v>
      </c>
    </row>
    <row r="4294" spans="1:20" ht="15" customHeight="1">
      <c r="A4294" s="1">
        <v>4288</v>
      </c>
      <c r="B4294" s="107">
        <v>300</v>
      </c>
      <c r="C4294" s="107">
        <v>49</v>
      </c>
      <c r="D4294" s="107">
        <v>3</v>
      </c>
      <c r="E4294" s="107" t="s">
        <v>1081</v>
      </c>
      <c r="F4294" s="107" t="s">
        <v>10205</v>
      </c>
      <c r="G4294" s="107" t="s">
        <v>4799</v>
      </c>
      <c r="H4294" s="107" t="s">
        <v>10206</v>
      </c>
      <c r="I4294" s="107" t="s">
        <v>10237</v>
      </c>
      <c r="J4294" s="108">
        <v>39302</v>
      </c>
      <c r="K4294" s="108">
        <v>39345</v>
      </c>
      <c r="L4294" s="107" t="s">
        <v>36</v>
      </c>
      <c r="M4294" s="107"/>
      <c r="N4294" s="107" t="s">
        <v>38</v>
      </c>
      <c r="O4294" s="107" t="s">
        <v>4629</v>
      </c>
      <c r="P4294" s="107">
        <v>8101</v>
      </c>
      <c r="Q4294" s="107" t="s">
        <v>31</v>
      </c>
      <c r="R4294" s="107" t="s">
        <v>12756</v>
      </c>
      <c r="S4294" s="107" t="s">
        <v>970</v>
      </c>
      <c r="T4294" s="108" t="s">
        <v>38</v>
      </c>
    </row>
    <row r="4295" spans="1:20" ht="15" customHeight="1">
      <c r="A4295" s="1">
        <v>4289</v>
      </c>
      <c r="B4295" s="107">
        <v>300</v>
      </c>
      <c r="C4295" s="115">
        <v>26</v>
      </c>
      <c r="D4295" s="115">
        <v>1</v>
      </c>
      <c r="E4295" s="107" t="s">
        <v>1081</v>
      </c>
      <c r="F4295" s="115" t="s">
        <v>31</v>
      </c>
      <c r="G4295" s="115" t="s">
        <v>1653</v>
      </c>
      <c r="H4295" s="115" t="s">
        <v>1654</v>
      </c>
      <c r="I4295" s="115" t="s">
        <v>4628</v>
      </c>
      <c r="J4295" s="116">
        <v>38791</v>
      </c>
      <c r="K4295" s="116">
        <v>38818</v>
      </c>
      <c r="L4295" s="115" t="s">
        <v>36</v>
      </c>
      <c r="M4295" s="115"/>
      <c r="N4295" s="115" t="s">
        <v>38</v>
      </c>
      <c r="O4295" s="107" t="s">
        <v>4629</v>
      </c>
      <c r="P4295" s="115">
        <v>8102</v>
      </c>
      <c r="Q4295" s="115" t="s">
        <v>31</v>
      </c>
      <c r="R4295" s="107" t="s">
        <v>12756</v>
      </c>
      <c r="S4295" s="115" t="s">
        <v>970</v>
      </c>
      <c r="T4295" s="116" t="s">
        <v>38</v>
      </c>
    </row>
    <row r="4296" spans="1:20" ht="15" customHeight="1">
      <c r="A4296" s="1">
        <v>4290</v>
      </c>
      <c r="B4296" s="107">
        <v>300</v>
      </c>
      <c r="C4296" s="115">
        <v>26</v>
      </c>
      <c r="D4296" s="115">
        <v>1</v>
      </c>
      <c r="E4296" s="107" t="s">
        <v>1081</v>
      </c>
      <c r="F4296" s="115" t="s">
        <v>31</v>
      </c>
      <c r="G4296" s="115" t="s">
        <v>1653</v>
      </c>
      <c r="H4296" s="115" t="s">
        <v>1654</v>
      </c>
      <c r="I4296" s="115" t="s">
        <v>4628</v>
      </c>
      <c r="J4296" s="116">
        <v>38837</v>
      </c>
      <c r="K4296" s="116">
        <v>38817</v>
      </c>
      <c r="L4296" s="115" t="s">
        <v>36</v>
      </c>
      <c r="M4296" s="115"/>
      <c r="N4296" s="115" t="s">
        <v>38</v>
      </c>
      <c r="O4296" s="107" t="s">
        <v>4629</v>
      </c>
      <c r="P4296" s="115">
        <v>8103</v>
      </c>
      <c r="Q4296" s="115" t="s">
        <v>31</v>
      </c>
      <c r="R4296" s="107" t="s">
        <v>12756</v>
      </c>
      <c r="S4296" s="115" t="s">
        <v>970</v>
      </c>
      <c r="T4296" s="116" t="s">
        <v>38</v>
      </c>
    </row>
    <row r="4297" spans="1:20" ht="15" customHeight="1">
      <c r="A4297" s="1">
        <v>4291</v>
      </c>
      <c r="B4297" s="107">
        <v>300</v>
      </c>
      <c r="C4297" s="107">
        <v>49</v>
      </c>
      <c r="D4297" s="107">
        <v>3</v>
      </c>
      <c r="E4297" s="107" t="s">
        <v>1081</v>
      </c>
      <c r="F4297" s="107" t="s">
        <v>10205</v>
      </c>
      <c r="G4297" s="107" t="s">
        <v>4799</v>
      </c>
      <c r="H4297" s="107" t="s">
        <v>10206</v>
      </c>
      <c r="I4297" s="107" t="s">
        <v>10238</v>
      </c>
      <c r="J4297" s="108">
        <v>40672</v>
      </c>
      <c r="K4297" s="108">
        <v>40686</v>
      </c>
      <c r="L4297" s="107" t="s">
        <v>36</v>
      </c>
      <c r="M4297" s="107"/>
      <c r="N4297" s="107" t="s">
        <v>38</v>
      </c>
      <c r="O4297" s="107" t="s">
        <v>4629</v>
      </c>
      <c r="P4297" s="107">
        <v>8104</v>
      </c>
      <c r="Q4297" s="107" t="s">
        <v>31</v>
      </c>
      <c r="R4297" s="107" t="s">
        <v>12756</v>
      </c>
      <c r="S4297" s="107" t="s">
        <v>970</v>
      </c>
      <c r="T4297" s="108" t="s">
        <v>38</v>
      </c>
    </row>
    <row r="4298" spans="1:20" ht="15" customHeight="1">
      <c r="A4298" s="1">
        <v>4292</v>
      </c>
      <c r="B4298" s="107">
        <v>200</v>
      </c>
      <c r="C4298" s="107">
        <v>43</v>
      </c>
      <c r="D4298" s="107" t="s">
        <v>31</v>
      </c>
      <c r="E4298" s="107" t="s">
        <v>12264</v>
      </c>
      <c r="F4298" s="107" t="s">
        <v>5513</v>
      </c>
      <c r="G4298" s="107" t="s">
        <v>5514</v>
      </c>
      <c r="H4298" s="107" t="s">
        <v>31</v>
      </c>
      <c r="I4298" s="107" t="s">
        <v>6329</v>
      </c>
      <c r="J4298" s="108">
        <v>39602</v>
      </c>
      <c r="K4298" s="108">
        <v>39708</v>
      </c>
      <c r="L4298" s="107" t="s">
        <v>36</v>
      </c>
      <c r="M4298" s="107"/>
      <c r="N4298" s="107" t="s">
        <v>38</v>
      </c>
      <c r="O4298" s="107" t="s">
        <v>6672</v>
      </c>
      <c r="P4298" s="107">
        <v>11629</v>
      </c>
      <c r="Q4298" s="107" t="s">
        <v>31</v>
      </c>
      <c r="R4298" s="107" t="s">
        <v>12756</v>
      </c>
      <c r="S4298" s="107" t="s">
        <v>970</v>
      </c>
      <c r="T4298" s="108" t="s">
        <v>38</v>
      </c>
    </row>
    <row r="4299" spans="1:20" ht="15" customHeight="1">
      <c r="A4299" s="1">
        <v>4293</v>
      </c>
      <c r="B4299" s="107">
        <v>200</v>
      </c>
      <c r="C4299" s="107">
        <v>43</v>
      </c>
      <c r="D4299" s="107" t="s">
        <v>31</v>
      </c>
      <c r="E4299" s="107" t="s">
        <v>12264</v>
      </c>
      <c r="F4299" s="107" t="s">
        <v>5513</v>
      </c>
      <c r="G4299" s="107" t="s">
        <v>5514</v>
      </c>
      <c r="H4299" s="107" t="s">
        <v>31</v>
      </c>
      <c r="I4299" s="107" t="s">
        <v>6331</v>
      </c>
      <c r="J4299" s="108">
        <v>39609</v>
      </c>
      <c r="K4299" s="108">
        <v>39616</v>
      </c>
      <c r="L4299" s="107" t="s">
        <v>36</v>
      </c>
      <c r="M4299" s="107"/>
      <c r="N4299" s="107" t="s">
        <v>38</v>
      </c>
      <c r="O4299" s="107" t="s">
        <v>6672</v>
      </c>
      <c r="P4299" s="107">
        <v>11630</v>
      </c>
      <c r="Q4299" s="107" t="s">
        <v>31</v>
      </c>
      <c r="R4299" s="107" t="s">
        <v>12756</v>
      </c>
      <c r="S4299" s="107" t="s">
        <v>970</v>
      </c>
      <c r="T4299" s="108" t="s">
        <v>38</v>
      </c>
    </row>
    <row r="4300" spans="1:20" ht="15" customHeight="1">
      <c r="A4300" s="1">
        <v>4294</v>
      </c>
      <c r="B4300" s="107">
        <v>200</v>
      </c>
      <c r="C4300" s="107">
        <v>43</v>
      </c>
      <c r="D4300" s="107" t="s">
        <v>31</v>
      </c>
      <c r="E4300" s="107" t="s">
        <v>12264</v>
      </c>
      <c r="F4300" s="107" t="s">
        <v>5513</v>
      </c>
      <c r="G4300" s="107" t="s">
        <v>5514</v>
      </c>
      <c r="H4300" s="107" t="s">
        <v>31</v>
      </c>
      <c r="I4300" s="107" t="s">
        <v>6332</v>
      </c>
      <c r="J4300" s="108">
        <v>39616</v>
      </c>
      <c r="K4300" s="108">
        <v>39625</v>
      </c>
      <c r="L4300" s="107" t="s">
        <v>36</v>
      </c>
      <c r="M4300" s="107"/>
      <c r="N4300" s="107" t="s">
        <v>38</v>
      </c>
      <c r="O4300" s="107" t="s">
        <v>6672</v>
      </c>
      <c r="P4300" s="107">
        <v>11631</v>
      </c>
      <c r="Q4300" s="107" t="s">
        <v>31</v>
      </c>
      <c r="R4300" s="107" t="s">
        <v>12756</v>
      </c>
      <c r="S4300" s="107" t="s">
        <v>970</v>
      </c>
      <c r="T4300" s="108" t="s">
        <v>38</v>
      </c>
    </row>
    <row r="4301" spans="1:20" ht="15" customHeight="1">
      <c r="A4301" s="1">
        <v>4295</v>
      </c>
      <c r="B4301" s="117">
        <v>200</v>
      </c>
      <c r="C4301" s="117">
        <v>43</v>
      </c>
      <c r="D4301" s="117" t="s">
        <v>31</v>
      </c>
      <c r="E4301" s="117" t="s">
        <v>12264</v>
      </c>
      <c r="F4301" s="117" t="s">
        <v>5513</v>
      </c>
      <c r="G4301" s="117" t="s">
        <v>5514</v>
      </c>
      <c r="H4301" s="117" t="s">
        <v>31</v>
      </c>
      <c r="I4301" s="117" t="s">
        <v>6333</v>
      </c>
      <c r="J4301" s="118">
        <v>39625</v>
      </c>
      <c r="K4301" s="118">
        <v>39728</v>
      </c>
      <c r="L4301" s="117" t="s">
        <v>36</v>
      </c>
      <c r="M4301" s="117"/>
      <c r="N4301" s="117" t="s">
        <v>38</v>
      </c>
      <c r="O4301" s="117" t="s">
        <v>6330</v>
      </c>
      <c r="P4301" s="117">
        <v>5</v>
      </c>
      <c r="Q4301" s="117" t="s">
        <v>31</v>
      </c>
      <c r="R4301" s="117" t="s">
        <v>12756</v>
      </c>
      <c r="S4301" s="117" t="s">
        <v>970</v>
      </c>
      <c r="T4301" s="118" t="s">
        <v>38</v>
      </c>
    </row>
    <row r="4302" spans="1:20" ht="15" customHeight="1">
      <c r="A4302" s="1">
        <v>4296</v>
      </c>
      <c r="B4302" s="107">
        <v>200</v>
      </c>
      <c r="C4302" s="107">
        <v>43</v>
      </c>
      <c r="D4302" s="107" t="s">
        <v>31</v>
      </c>
      <c r="E4302" s="107" t="s">
        <v>12264</v>
      </c>
      <c r="F4302" s="107" t="s">
        <v>5513</v>
      </c>
      <c r="G4302" s="107" t="s">
        <v>5514</v>
      </c>
      <c r="H4302" s="107" t="s">
        <v>31</v>
      </c>
      <c r="I4302" s="107" t="s">
        <v>23040</v>
      </c>
      <c r="J4302" s="108">
        <v>39708</v>
      </c>
      <c r="K4302" s="108">
        <v>39709</v>
      </c>
      <c r="L4302" s="107" t="s">
        <v>36</v>
      </c>
      <c r="M4302" s="107"/>
      <c r="N4302" s="107" t="s">
        <v>38</v>
      </c>
      <c r="O4302" s="107" t="s">
        <v>6330</v>
      </c>
      <c r="P4302" s="107">
        <v>10376</v>
      </c>
      <c r="Q4302" s="107" t="s">
        <v>31</v>
      </c>
      <c r="R4302" s="107" t="s">
        <v>12756</v>
      </c>
      <c r="S4302" s="126" t="s">
        <v>22936</v>
      </c>
      <c r="T4302" s="108" t="s">
        <v>38</v>
      </c>
    </row>
    <row r="4303" spans="1:20" ht="15" customHeight="1">
      <c r="A4303" s="1">
        <v>4297</v>
      </c>
      <c r="B4303" s="107">
        <v>200</v>
      </c>
      <c r="C4303" s="107">
        <v>43</v>
      </c>
      <c r="D4303" s="107" t="s">
        <v>31</v>
      </c>
      <c r="E4303" s="107" t="s">
        <v>12264</v>
      </c>
      <c r="F4303" s="107" t="s">
        <v>5513</v>
      </c>
      <c r="G4303" s="107" t="s">
        <v>5514</v>
      </c>
      <c r="H4303" s="107" t="s">
        <v>31</v>
      </c>
      <c r="I4303" s="107" t="s">
        <v>23041</v>
      </c>
      <c r="J4303" s="108">
        <v>39710</v>
      </c>
      <c r="K4303" s="108">
        <v>39500</v>
      </c>
      <c r="L4303" s="107" t="s">
        <v>36</v>
      </c>
      <c r="M4303" s="107"/>
      <c r="N4303" s="107" t="s">
        <v>38</v>
      </c>
      <c r="O4303" s="107" t="s">
        <v>6330</v>
      </c>
      <c r="P4303" s="107">
        <v>10377</v>
      </c>
      <c r="Q4303" s="107" t="s">
        <v>31</v>
      </c>
      <c r="R4303" s="107" t="s">
        <v>12756</v>
      </c>
      <c r="S4303" s="126" t="s">
        <v>22936</v>
      </c>
      <c r="T4303" s="108" t="s">
        <v>38</v>
      </c>
    </row>
    <row r="4304" spans="1:20" ht="15" customHeight="1">
      <c r="A4304" s="1">
        <v>4298</v>
      </c>
      <c r="B4304" s="107">
        <v>200</v>
      </c>
      <c r="C4304" s="107">
        <v>43</v>
      </c>
      <c r="D4304" s="107" t="s">
        <v>31</v>
      </c>
      <c r="E4304" s="107" t="s">
        <v>12264</v>
      </c>
      <c r="F4304" s="107" t="s">
        <v>5513</v>
      </c>
      <c r="G4304" s="107" t="s">
        <v>5514</v>
      </c>
      <c r="H4304" s="107" t="s">
        <v>31</v>
      </c>
      <c r="I4304" s="107" t="s">
        <v>23042</v>
      </c>
      <c r="J4304" s="108">
        <v>39713</v>
      </c>
      <c r="K4304" s="108">
        <v>39716</v>
      </c>
      <c r="L4304" s="107" t="s">
        <v>36</v>
      </c>
      <c r="M4304" s="107"/>
      <c r="N4304" s="107" t="s">
        <v>38</v>
      </c>
      <c r="O4304" s="107" t="s">
        <v>6330</v>
      </c>
      <c r="P4304" s="107">
        <v>10378</v>
      </c>
      <c r="Q4304" s="107" t="s">
        <v>31</v>
      </c>
      <c r="R4304" s="107" t="s">
        <v>12756</v>
      </c>
      <c r="S4304" s="126" t="s">
        <v>22936</v>
      </c>
      <c r="T4304" s="108" t="s">
        <v>38</v>
      </c>
    </row>
    <row r="4305" spans="1:20" ht="15" customHeight="1">
      <c r="A4305" s="1">
        <v>4299</v>
      </c>
      <c r="B4305" s="107">
        <v>200</v>
      </c>
      <c r="C4305" s="107">
        <v>43</v>
      </c>
      <c r="D4305" s="107" t="s">
        <v>31</v>
      </c>
      <c r="E4305" s="107" t="s">
        <v>12264</v>
      </c>
      <c r="F4305" s="107" t="s">
        <v>5513</v>
      </c>
      <c r="G4305" s="107" t="s">
        <v>5514</v>
      </c>
      <c r="H4305" s="107" t="s">
        <v>31</v>
      </c>
      <c r="I4305" s="107" t="s">
        <v>23043</v>
      </c>
      <c r="J4305" s="108">
        <v>39716</v>
      </c>
      <c r="K4305" s="108">
        <v>39716</v>
      </c>
      <c r="L4305" s="107" t="s">
        <v>36</v>
      </c>
      <c r="M4305" s="107"/>
      <c r="N4305" s="107" t="s">
        <v>38</v>
      </c>
      <c r="O4305" s="107" t="s">
        <v>6330</v>
      </c>
      <c r="P4305" s="107">
        <v>10379</v>
      </c>
      <c r="Q4305" s="107" t="s">
        <v>31</v>
      </c>
      <c r="R4305" s="107" t="s">
        <v>12756</v>
      </c>
      <c r="S4305" s="126" t="s">
        <v>22936</v>
      </c>
      <c r="T4305" s="108" t="s">
        <v>38</v>
      </c>
    </row>
    <row r="4306" spans="1:20" ht="15" customHeight="1">
      <c r="A4306" s="1">
        <v>4300</v>
      </c>
      <c r="B4306" s="107">
        <v>200</v>
      </c>
      <c r="C4306" s="107">
        <v>43</v>
      </c>
      <c r="D4306" s="107" t="s">
        <v>31</v>
      </c>
      <c r="E4306" s="107" t="s">
        <v>12264</v>
      </c>
      <c r="F4306" s="107" t="s">
        <v>5513</v>
      </c>
      <c r="G4306" s="107" t="s">
        <v>5514</v>
      </c>
      <c r="H4306" s="107" t="s">
        <v>31</v>
      </c>
      <c r="I4306" s="107" t="s">
        <v>23044</v>
      </c>
      <c r="J4306" s="108">
        <v>39716</v>
      </c>
      <c r="K4306" s="108">
        <v>39717</v>
      </c>
      <c r="L4306" s="107" t="s">
        <v>36</v>
      </c>
      <c r="M4306" s="107"/>
      <c r="N4306" s="107" t="s">
        <v>38</v>
      </c>
      <c r="O4306" s="107" t="s">
        <v>6330</v>
      </c>
      <c r="P4306" s="107">
        <v>10380</v>
      </c>
      <c r="Q4306" s="107" t="s">
        <v>31</v>
      </c>
      <c r="R4306" s="107" t="s">
        <v>12756</v>
      </c>
      <c r="S4306" s="126" t="s">
        <v>22936</v>
      </c>
      <c r="T4306" s="108" t="s">
        <v>38</v>
      </c>
    </row>
    <row r="4307" spans="1:20" ht="15" customHeight="1">
      <c r="A4307" s="1">
        <v>4301</v>
      </c>
      <c r="B4307" s="107">
        <v>200</v>
      </c>
      <c r="C4307" s="107">
        <v>43</v>
      </c>
      <c r="D4307" s="107" t="s">
        <v>31</v>
      </c>
      <c r="E4307" s="107" t="s">
        <v>12264</v>
      </c>
      <c r="F4307" s="107" t="s">
        <v>5513</v>
      </c>
      <c r="G4307" s="107" t="s">
        <v>5514</v>
      </c>
      <c r="H4307" s="107" t="s">
        <v>31</v>
      </c>
      <c r="I4307" s="107" t="s">
        <v>23045</v>
      </c>
      <c r="J4307" s="108">
        <v>39717</v>
      </c>
      <c r="K4307" s="108">
        <v>39720</v>
      </c>
      <c r="L4307" s="107" t="s">
        <v>36</v>
      </c>
      <c r="M4307" s="107"/>
      <c r="N4307" s="107" t="s">
        <v>38</v>
      </c>
      <c r="O4307" s="107" t="s">
        <v>6330</v>
      </c>
      <c r="P4307" s="107">
        <v>10381</v>
      </c>
      <c r="Q4307" s="107" t="s">
        <v>31</v>
      </c>
      <c r="R4307" s="107" t="s">
        <v>12756</v>
      </c>
      <c r="S4307" s="126" t="s">
        <v>22936</v>
      </c>
      <c r="T4307" s="108" t="s">
        <v>38</v>
      </c>
    </row>
    <row r="4308" spans="1:20" ht="15" customHeight="1">
      <c r="A4308" s="1">
        <v>4302</v>
      </c>
      <c r="B4308" s="107">
        <v>200</v>
      </c>
      <c r="C4308" s="107">
        <v>43</v>
      </c>
      <c r="D4308" s="107" t="s">
        <v>31</v>
      </c>
      <c r="E4308" s="107" t="s">
        <v>12264</v>
      </c>
      <c r="F4308" s="107" t="s">
        <v>5513</v>
      </c>
      <c r="G4308" s="107" t="s">
        <v>5514</v>
      </c>
      <c r="H4308" s="107" t="s">
        <v>31</v>
      </c>
      <c r="I4308" s="107" t="s">
        <v>23046</v>
      </c>
      <c r="J4308" s="108">
        <v>39720</v>
      </c>
      <c r="K4308" s="108">
        <v>39721</v>
      </c>
      <c r="L4308" s="107" t="s">
        <v>36</v>
      </c>
      <c r="M4308" s="107"/>
      <c r="N4308" s="107" t="s">
        <v>38</v>
      </c>
      <c r="O4308" s="107" t="s">
        <v>6330</v>
      </c>
      <c r="P4308" s="107">
        <v>10382</v>
      </c>
      <c r="Q4308" s="107" t="s">
        <v>31</v>
      </c>
      <c r="R4308" s="107" t="s">
        <v>12756</v>
      </c>
      <c r="S4308" s="126" t="s">
        <v>22936</v>
      </c>
      <c r="T4308" s="108" t="s">
        <v>38</v>
      </c>
    </row>
    <row r="4309" spans="1:20" ht="15" customHeight="1">
      <c r="A4309" s="1">
        <v>4303</v>
      </c>
      <c r="B4309" s="107">
        <v>200</v>
      </c>
      <c r="C4309" s="107">
        <v>43</v>
      </c>
      <c r="D4309" s="107" t="s">
        <v>31</v>
      </c>
      <c r="E4309" s="107" t="s">
        <v>12264</v>
      </c>
      <c r="F4309" s="107" t="s">
        <v>5513</v>
      </c>
      <c r="G4309" s="107" t="s">
        <v>5514</v>
      </c>
      <c r="H4309" s="107" t="s">
        <v>31</v>
      </c>
      <c r="I4309" s="107" t="s">
        <v>23047</v>
      </c>
      <c r="J4309" s="108">
        <v>39722</v>
      </c>
      <c r="K4309" s="108">
        <v>39728</v>
      </c>
      <c r="L4309" s="107" t="s">
        <v>36</v>
      </c>
      <c r="M4309" s="107"/>
      <c r="N4309" s="107" t="s">
        <v>38</v>
      </c>
      <c r="O4309" s="107" t="s">
        <v>6330</v>
      </c>
      <c r="P4309" s="107">
        <v>10383</v>
      </c>
      <c r="Q4309" s="107" t="s">
        <v>31</v>
      </c>
      <c r="R4309" s="107" t="s">
        <v>12756</v>
      </c>
      <c r="S4309" s="126" t="s">
        <v>22936</v>
      </c>
      <c r="T4309" s="108" t="s">
        <v>38</v>
      </c>
    </row>
    <row r="4310" spans="1:20" ht="15" customHeight="1">
      <c r="A4310" s="1">
        <v>4304</v>
      </c>
      <c r="B4310" s="107">
        <v>200</v>
      </c>
      <c r="C4310" s="107">
        <v>19</v>
      </c>
      <c r="D4310" s="107">
        <v>5</v>
      </c>
      <c r="E4310" s="107" t="s">
        <v>12264</v>
      </c>
      <c r="F4310" s="107" t="s">
        <v>40</v>
      </c>
      <c r="G4310" s="107" t="s">
        <v>46</v>
      </c>
      <c r="H4310" s="107" t="s">
        <v>4995</v>
      </c>
      <c r="I4310" s="107" t="s">
        <v>6334</v>
      </c>
      <c r="J4310" s="108">
        <v>40506</v>
      </c>
      <c r="K4310" s="108">
        <v>40568</v>
      </c>
      <c r="L4310" s="107" t="s">
        <v>36</v>
      </c>
      <c r="M4310" s="107"/>
      <c r="N4310" s="107">
        <v>45</v>
      </c>
      <c r="O4310" s="107" t="s">
        <v>6335</v>
      </c>
      <c r="P4310" s="107">
        <v>10361</v>
      </c>
      <c r="Q4310" s="107" t="s">
        <v>31</v>
      </c>
      <c r="R4310" s="107" t="s">
        <v>12756</v>
      </c>
      <c r="S4310" s="107" t="s">
        <v>970</v>
      </c>
      <c r="T4310" s="108" t="s">
        <v>38</v>
      </c>
    </row>
    <row r="4311" spans="1:20" ht="15" customHeight="1">
      <c r="A4311" s="1">
        <v>4305</v>
      </c>
      <c r="B4311" s="107">
        <v>200</v>
      </c>
      <c r="C4311" s="107">
        <v>19</v>
      </c>
      <c r="D4311" s="107">
        <v>5</v>
      </c>
      <c r="E4311" s="107" t="s">
        <v>12264</v>
      </c>
      <c r="F4311" s="107" t="s">
        <v>40</v>
      </c>
      <c r="G4311" s="107" t="s">
        <v>46</v>
      </c>
      <c r="H4311" s="107" t="s">
        <v>4995</v>
      </c>
      <c r="I4311" s="107" t="s">
        <v>6336</v>
      </c>
      <c r="J4311" s="108">
        <v>40506</v>
      </c>
      <c r="K4311" s="108">
        <v>40525</v>
      </c>
      <c r="L4311" s="107" t="s">
        <v>36</v>
      </c>
      <c r="M4311" s="107"/>
      <c r="N4311" s="107">
        <v>47</v>
      </c>
      <c r="O4311" s="107" t="s">
        <v>6335</v>
      </c>
      <c r="P4311" s="107">
        <v>10362</v>
      </c>
      <c r="Q4311" s="107" t="s">
        <v>31</v>
      </c>
      <c r="R4311" s="107" t="s">
        <v>12756</v>
      </c>
      <c r="S4311" s="107" t="s">
        <v>970</v>
      </c>
      <c r="T4311" s="108" t="s">
        <v>38</v>
      </c>
    </row>
    <row r="4312" spans="1:20" ht="15" customHeight="1">
      <c r="A4312" s="1">
        <v>4306</v>
      </c>
      <c r="B4312" s="107">
        <v>200</v>
      </c>
      <c r="C4312" s="107">
        <v>19</v>
      </c>
      <c r="D4312" s="107">
        <v>5</v>
      </c>
      <c r="E4312" s="107" t="s">
        <v>12264</v>
      </c>
      <c r="F4312" s="107" t="s">
        <v>40</v>
      </c>
      <c r="G4312" s="107" t="s">
        <v>46</v>
      </c>
      <c r="H4312" s="107" t="s">
        <v>4995</v>
      </c>
      <c r="I4312" s="107" t="s">
        <v>6337</v>
      </c>
      <c r="J4312" s="108">
        <v>40506</v>
      </c>
      <c r="K4312" s="108">
        <v>40506</v>
      </c>
      <c r="L4312" s="107" t="s">
        <v>36</v>
      </c>
      <c r="M4312" s="107"/>
      <c r="N4312" s="107">
        <v>21</v>
      </c>
      <c r="O4312" s="107" t="s">
        <v>6335</v>
      </c>
      <c r="P4312" s="107">
        <v>10363</v>
      </c>
      <c r="Q4312" s="107" t="s">
        <v>31</v>
      </c>
      <c r="R4312" s="107" t="s">
        <v>12756</v>
      </c>
      <c r="S4312" s="107" t="s">
        <v>970</v>
      </c>
      <c r="T4312" s="108" t="s">
        <v>38</v>
      </c>
    </row>
    <row r="4313" spans="1:20" ht="15" customHeight="1">
      <c r="A4313" s="1">
        <v>4307</v>
      </c>
      <c r="B4313" s="107">
        <v>200</v>
      </c>
      <c r="C4313" s="107">
        <v>19</v>
      </c>
      <c r="D4313" s="107">
        <v>5</v>
      </c>
      <c r="E4313" s="107" t="s">
        <v>12264</v>
      </c>
      <c r="F4313" s="107" t="s">
        <v>40</v>
      </c>
      <c r="G4313" s="107" t="s">
        <v>46</v>
      </c>
      <c r="H4313" s="107" t="s">
        <v>4995</v>
      </c>
      <c r="I4313" s="107" t="s">
        <v>6338</v>
      </c>
      <c r="J4313" s="108">
        <v>40507</v>
      </c>
      <c r="K4313" s="108">
        <v>40568</v>
      </c>
      <c r="L4313" s="107" t="s">
        <v>36</v>
      </c>
      <c r="M4313" s="107"/>
      <c r="N4313" s="107">
        <v>55</v>
      </c>
      <c r="O4313" s="107" t="s">
        <v>6335</v>
      </c>
      <c r="P4313" s="107">
        <v>10364</v>
      </c>
      <c r="Q4313" s="107" t="s">
        <v>31</v>
      </c>
      <c r="R4313" s="107" t="s">
        <v>12756</v>
      </c>
      <c r="S4313" s="107" t="s">
        <v>970</v>
      </c>
      <c r="T4313" s="108" t="s">
        <v>38</v>
      </c>
    </row>
    <row r="4314" spans="1:20" ht="15" customHeight="1">
      <c r="A4314" s="1">
        <v>4308</v>
      </c>
      <c r="B4314" s="107">
        <v>200</v>
      </c>
      <c r="C4314" s="107">
        <v>19</v>
      </c>
      <c r="D4314" s="107">
        <v>5</v>
      </c>
      <c r="E4314" s="107" t="s">
        <v>12264</v>
      </c>
      <c r="F4314" s="107" t="s">
        <v>40</v>
      </c>
      <c r="G4314" s="107" t="s">
        <v>46</v>
      </c>
      <c r="H4314" s="107" t="s">
        <v>4995</v>
      </c>
      <c r="I4314" s="107" t="s">
        <v>6339</v>
      </c>
      <c r="J4314" s="108">
        <v>40508</v>
      </c>
      <c r="K4314" s="108">
        <v>40528</v>
      </c>
      <c r="L4314" s="107" t="s">
        <v>36</v>
      </c>
      <c r="M4314" s="107"/>
      <c r="N4314" s="107">
        <v>48</v>
      </c>
      <c r="O4314" s="107" t="s">
        <v>6335</v>
      </c>
      <c r="P4314" s="107">
        <v>10365</v>
      </c>
      <c r="Q4314" s="107" t="s">
        <v>31</v>
      </c>
      <c r="R4314" s="107" t="s">
        <v>12756</v>
      </c>
      <c r="S4314" s="107" t="s">
        <v>970</v>
      </c>
      <c r="T4314" s="108" t="s">
        <v>38</v>
      </c>
    </row>
    <row r="4315" spans="1:20" ht="15" customHeight="1">
      <c r="A4315" s="1">
        <v>4309</v>
      </c>
      <c r="B4315" s="107">
        <v>200</v>
      </c>
      <c r="C4315" s="107">
        <v>19</v>
      </c>
      <c r="D4315" s="107">
        <v>5</v>
      </c>
      <c r="E4315" s="107" t="s">
        <v>12264</v>
      </c>
      <c r="F4315" s="107" t="s">
        <v>40</v>
      </c>
      <c r="G4315" s="107" t="s">
        <v>46</v>
      </c>
      <c r="H4315" s="107" t="s">
        <v>4995</v>
      </c>
      <c r="I4315" s="107" t="s">
        <v>6340</v>
      </c>
      <c r="J4315" s="108">
        <v>40511</v>
      </c>
      <c r="K4315" s="108">
        <v>40651</v>
      </c>
      <c r="L4315" s="107" t="s">
        <v>36</v>
      </c>
      <c r="M4315" s="107"/>
      <c r="N4315" s="107">
        <v>84</v>
      </c>
      <c r="O4315" s="107" t="s">
        <v>6335</v>
      </c>
      <c r="P4315" s="107">
        <v>10366</v>
      </c>
      <c r="Q4315" s="107" t="s">
        <v>31</v>
      </c>
      <c r="R4315" s="107" t="s">
        <v>12756</v>
      </c>
      <c r="S4315" s="107" t="s">
        <v>970</v>
      </c>
      <c r="T4315" s="108" t="s">
        <v>38</v>
      </c>
    </row>
    <row r="4316" spans="1:20" ht="15" customHeight="1">
      <c r="A4316" s="1">
        <v>4310</v>
      </c>
      <c r="B4316" s="107">
        <v>200</v>
      </c>
      <c r="C4316" s="107">
        <v>19</v>
      </c>
      <c r="D4316" s="107">
        <v>5</v>
      </c>
      <c r="E4316" s="107" t="s">
        <v>12264</v>
      </c>
      <c r="F4316" s="107" t="s">
        <v>40</v>
      </c>
      <c r="G4316" s="107" t="s">
        <v>46</v>
      </c>
      <c r="H4316" s="107" t="s">
        <v>4995</v>
      </c>
      <c r="I4316" s="107" t="s">
        <v>6341</v>
      </c>
      <c r="J4316" s="108">
        <v>40511</v>
      </c>
      <c r="K4316" s="108">
        <v>40595</v>
      </c>
      <c r="L4316" s="107" t="s">
        <v>36</v>
      </c>
      <c r="M4316" s="107"/>
      <c r="N4316" s="107">
        <v>45</v>
      </c>
      <c r="O4316" s="107" t="s">
        <v>6335</v>
      </c>
      <c r="P4316" s="107">
        <v>10367</v>
      </c>
      <c r="Q4316" s="107" t="s">
        <v>31</v>
      </c>
      <c r="R4316" s="107" t="s">
        <v>12756</v>
      </c>
      <c r="S4316" s="107" t="s">
        <v>970</v>
      </c>
      <c r="T4316" s="108" t="s">
        <v>38</v>
      </c>
    </row>
    <row r="4317" spans="1:20" ht="15" customHeight="1">
      <c r="A4317" s="1">
        <v>4311</v>
      </c>
      <c r="B4317" s="107">
        <v>200</v>
      </c>
      <c r="C4317" s="107">
        <v>19</v>
      </c>
      <c r="D4317" s="107">
        <v>5</v>
      </c>
      <c r="E4317" s="107" t="s">
        <v>12264</v>
      </c>
      <c r="F4317" s="107" t="s">
        <v>40</v>
      </c>
      <c r="G4317" s="107" t="s">
        <v>46</v>
      </c>
      <c r="H4317" s="107" t="s">
        <v>4995</v>
      </c>
      <c r="I4317" s="107" t="s">
        <v>6342</v>
      </c>
      <c r="J4317" s="108">
        <v>40513</v>
      </c>
      <c r="K4317" s="108">
        <v>40543</v>
      </c>
      <c r="L4317" s="107" t="s">
        <v>36</v>
      </c>
      <c r="M4317" s="107"/>
      <c r="N4317" s="107">
        <v>40</v>
      </c>
      <c r="O4317" s="107" t="s">
        <v>6335</v>
      </c>
      <c r="P4317" s="107">
        <v>10368</v>
      </c>
      <c r="Q4317" s="107" t="s">
        <v>31</v>
      </c>
      <c r="R4317" s="107" t="s">
        <v>12756</v>
      </c>
      <c r="S4317" s="107" t="s">
        <v>970</v>
      </c>
      <c r="T4317" s="108" t="s">
        <v>38</v>
      </c>
    </row>
    <row r="4318" spans="1:20" ht="15" customHeight="1">
      <c r="A4318" s="1">
        <v>4312</v>
      </c>
      <c r="B4318" s="107">
        <v>200</v>
      </c>
      <c r="C4318" s="107">
        <v>19</v>
      </c>
      <c r="D4318" s="107">
        <v>5</v>
      </c>
      <c r="E4318" s="107" t="s">
        <v>12264</v>
      </c>
      <c r="F4318" s="107" t="s">
        <v>40</v>
      </c>
      <c r="G4318" s="107" t="s">
        <v>46</v>
      </c>
      <c r="H4318" s="107" t="s">
        <v>4995</v>
      </c>
      <c r="I4318" s="107" t="s">
        <v>6343</v>
      </c>
      <c r="J4318" s="108">
        <v>40515</v>
      </c>
      <c r="K4318" s="108">
        <v>40571</v>
      </c>
      <c r="L4318" s="107" t="s">
        <v>36</v>
      </c>
      <c r="M4318" s="107"/>
      <c r="N4318" s="107">
        <v>38</v>
      </c>
      <c r="O4318" s="107" t="s">
        <v>6335</v>
      </c>
      <c r="P4318" s="107">
        <v>10369</v>
      </c>
      <c r="Q4318" s="107" t="s">
        <v>31</v>
      </c>
      <c r="R4318" s="107" t="s">
        <v>12756</v>
      </c>
      <c r="S4318" s="107" t="s">
        <v>970</v>
      </c>
      <c r="T4318" s="108" t="s">
        <v>38</v>
      </c>
    </row>
    <row r="4319" spans="1:20" ht="15" customHeight="1">
      <c r="A4319" s="1">
        <v>4313</v>
      </c>
      <c r="B4319" s="107">
        <v>200</v>
      </c>
      <c r="C4319" s="107">
        <v>19</v>
      </c>
      <c r="D4319" s="107">
        <v>5</v>
      </c>
      <c r="E4319" s="107" t="s">
        <v>12264</v>
      </c>
      <c r="F4319" s="107" t="s">
        <v>40</v>
      </c>
      <c r="G4319" s="107" t="s">
        <v>46</v>
      </c>
      <c r="H4319" s="107" t="s">
        <v>4995</v>
      </c>
      <c r="I4319" s="107" t="s">
        <v>6344</v>
      </c>
      <c r="J4319" s="108">
        <v>40515</v>
      </c>
      <c r="K4319" s="108">
        <v>40551</v>
      </c>
      <c r="L4319" s="107" t="s">
        <v>36</v>
      </c>
      <c r="M4319" s="107"/>
      <c r="N4319" s="107">
        <v>47</v>
      </c>
      <c r="O4319" s="107" t="s">
        <v>6335</v>
      </c>
      <c r="P4319" s="107">
        <v>10370</v>
      </c>
      <c r="Q4319" s="107" t="s">
        <v>31</v>
      </c>
      <c r="R4319" s="107" t="s">
        <v>12756</v>
      </c>
      <c r="S4319" s="107" t="s">
        <v>970</v>
      </c>
      <c r="T4319" s="108" t="s">
        <v>38</v>
      </c>
    </row>
    <row r="4320" spans="1:20" ht="15" customHeight="1">
      <c r="A4320" s="1">
        <v>4314</v>
      </c>
      <c r="B4320" s="107">
        <v>200</v>
      </c>
      <c r="C4320" s="107">
        <v>19</v>
      </c>
      <c r="D4320" s="107">
        <v>5</v>
      </c>
      <c r="E4320" s="107" t="s">
        <v>12264</v>
      </c>
      <c r="F4320" s="107" t="s">
        <v>40</v>
      </c>
      <c r="G4320" s="107" t="s">
        <v>46</v>
      </c>
      <c r="H4320" s="107" t="s">
        <v>4995</v>
      </c>
      <c r="I4320" s="107" t="s">
        <v>6345</v>
      </c>
      <c r="J4320" s="108">
        <v>40518</v>
      </c>
      <c r="K4320" s="108">
        <v>40527</v>
      </c>
      <c r="L4320" s="107" t="s">
        <v>36</v>
      </c>
      <c r="M4320" s="107"/>
      <c r="N4320" s="107">
        <v>63</v>
      </c>
      <c r="O4320" s="107" t="s">
        <v>6335</v>
      </c>
      <c r="P4320" s="107">
        <v>10371</v>
      </c>
      <c r="Q4320" s="107" t="s">
        <v>31</v>
      </c>
      <c r="R4320" s="107" t="s">
        <v>12756</v>
      </c>
      <c r="S4320" s="107" t="s">
        <v>970</v>
      </c>
      <c r="T4320" s="108" t="s">
        <v>38</v>
      </c>
    </row>
    <row r="4321" spans="1:20" ht="15" customHeight="1">
      <c r="A4321" s="1">
        <v>4315</v>
      </c>
      <c r="B4321" s="107">
        <v>200</v>
      </c>
      <c r="C4321" s="107">
        <v>19</v>
      </c>
      <c r="D4321" s="107">
        <v>5</v>
      </c>
      <c r="E4321" s="107" t="s">
        <v>12264</v>
      </c>
      <c r="F4321" s="107" t="s">
        <v>40</v>
      </c>
      <c r="G4321" s="107" t="s">
        <v>46</v>
      </c>
      <c r="H4321" s="107" t="s">
        <v>4995</v>
      </c>
      <c r="I4321" s="107" t="s">
        <v>6346</v>
      </c>
      <c r="J4321" s="108">
        <v>40518</v>
      </c>
      <c r="K4321" s="108">
        <v>40568</v>
      </c>
      <c r="L4321" s="107" t="s">
        <v>36</v>
      </c>
      <c r="M4321" s="107"/>
      <c r="N4321" s="107">
        <v>42</v>
      </c>
      <c r="O4321" s="107" t="s">
        <v>6335</v>
      </c>
      <c r="P4321" s="107">
        <v>10372</v>
      </c>
      <c r="Q4321" s="107" t="s">
        <v>31</v>
      </c>
      <c r="R4321" s="107" t="s">
        <v>12756</v>
      </c>
      <c r="S4321" s="107" t="s">
        <v>970</v>
      </c>
      <c r="T4321" s="108" t="s">
        <v>38</v>
      </c>
    </row>
    <row r="4322" spans="1:20" ht="15" customHeight="1">
      <c r="A4322" s="1">
        <v>4316</v>
      </c>
      <c r="B4322" s="107">
        <v>200</v>
      </c>
      <c r="C4322" s="107">
        <v>19</v>
      </c>
      <c r="D4322" s="107">
        <v>5</v>
      </c>
      <c r="E4322" s="107" t="s">
        <v>12264</v>
      </c>
      <c r="F4322" s="107" t="s">
        <v>40</v>
      </c>
      <c r="G4322" s="107" t="s">
        <v>46</v>
      </c>
      <c r="H4322" s="107" t="s">
        <v>4995</v>
      </c>
      <c r="I4322" s="107" t="s">
        <v>6347</v>
      </c>
      <c r="J4322" s="108">
        <v>40518</v>
      </c>
      <c r="K4322" s="108">
        <v>40528</v>
      </c>
      <c r="L4322" s="107" t="s">
        <v>36</v>
      </c>
      <c r="M4322" s="107"/>
      <c r="N4322" s="107">
        <v>57</v>
      </c>
      <c r="O4322" s="107" t="s">
        <v>6335</v>
      </c>
      <c r="P4322" s="107">
        <v>10373</v>
      </c>
      <c r="Q4322" s="107" t="s">
        <v>31</v>
      </c>
      <c r="R4322" s="107" t="s">
        <v>12756</v>
      </c>
      <c r="S4322" s="107" t="s">
        <v>970</v>
      </c>
      <c r="T4322" s="108" t="s">
        <v>38</v>
      </c>
    </row>
    <row r="4323" spans="1:20" ht="15" customHeight="1">
      <c r="A4323" s="1">
        <v>4317</v>
      </c>
      <c r="B4323" s="107">
        <v>200</v>
      </c>
      <c r="C4323" s="107">
        <v>19</v>
      </c>
      <c r="D4323" s="107">
        <v>5</v>
      </c>
      <c r="E4323" s="107" t="s">
        <v>12264</v>
      </c>
      <c r="F4323" s="107" t="s">
        <v>40</v>
      </c>
      <c r="G4323" s="107" t="s">
        <v>46</v>
      </c>
      <c r="H4323" s="107" t="s">
        <v>4995</v>
      </c>
      <c r="I4323" s="107" t="s">
        <v>6348</v>
      </c>
      <c r="J4323" s="108">
        <v>40519</v>
      </c>
      <c r="K4323" s="108">
        <v>40526</v>
      </c>
      <c r="L4323" s="107" t="s">
        <v>36</v>
      </c>
      <c r="M4323" s="107"/>
      <c r="N4323" s="107">
        <v>52</v>
      </c>
      <c r="O4323" s="107" t="s">
        <v>6335</v>
      </c>
      <c r="P4323" s="107">
        <v>10374</v>
      </c>
      <c r="Q4323" s="107" t="s">
        <v>31</v>
      </c>
      <c r="R4323" s="107" t="s">
        <v>12756</v>
      </c>
      <c r="S4323" s="107" t="s">
        <v>970</v>
      </c>
      <c r="T4323" s="108" t="s">
        <v>38</v>
      </c>
    </row>
    <row r="4324" spans="1:20" ht="15" customHeight="1">
      <c r="A4324" s="1">
        <v>4318</v>
      </c>
      <c r="B4324" s="107">
        <v>200</v>
      </c>
      <c r="C4324" s="107">
        <v>19</v>
      </c>
      <c r="D4324" s="107">
        <v>5</v>
      </c>
      <c r="E4324" s="107" t="s">
        <v>12264</v>
      </c>
      <c r="F4324" s="107" t="s">
        <v>40</v>
      </c>
      <c r="G4324" s="107" t="s">
        <v>46</v>
      </c>
      <c r="H4324" s="107" t="s">
        <v>4995</v>
      </c>
      <c r="I4324" s="107" t="s">
        <v>6349</v>
      </c>
      <c r="J4324" s="108">
        <v>40519</v>
      </c>
      <c r="K4324" s="108">
        <v>40676</v>
      </c>
      <c r="L4324" s="107" t="s">
        <v>36</v>
      </c>
      <c r="M4324" s="107"/>
      <c r="N4324" s="107">
        <v>64</v>
      </c>
      <c r="O4324" s="107" t="s">
        <v>6335</v>
      </c>
      <c r="P4324" s="107">
        <v>10375</v>
      </c>
      <c r="Q4324" s="107" t="s">
        <v>31</v>
      </c>
      <c r="R4324" s="107" t="s">
        <v>12756</v>
      </c>
      <c r="S4324" s="107" t="s">
        <v>970</v>
      </c>
      <c r="T4324" s="108" t="s">
        <v>38</v>
      </c>
    </row>
    <row r="4325" spans="1:20" ht="15" customHeight="1">
      <c r="A4325" s="1">
        <v>4319</v>
      </c>
      <c r="B4325" s="107">
        <v>200</v>
      </c>
      <c r="C4325" s="107">
        <v>43</v>
      </c>
      <c r="D4325" s="107" t="s">
        <v>31</v>
      </c>
      <c r="E4325" s="107" t="s">
        <v>12264</v>
      </c>
      <c r="F4325" s="107" t="s">
        <v>5513</v>
      </c>
      <c r="G4325" s="107" t="s">
        <v>5514</v>
      </c>
      <c r="H4325" s="107" t="s">
        <v>31</v>
      </c>
      <c r="I4325" s="107" t="s">
        <v>6350</v>
      </c>
      <c r="J4325" s="108">
        <v>40354</v>
      </c>
      <c r="K4325" s="108">
        <v>40494</v>
      </c>
      <c r="L4325" s="107" t="s">
        <v>36</v>
      </c>
      <c r="M4325" s="107"/>
      <c r="N4325" s="107">
        <v>207</v>
      </c>
      <c r="O4325" s="107" t="s">
        <v>6351</v>
      </c>
      <c r="P4325" s="107">
        <v>1</v>
      </c>
      <c r="Q4325" s="107" t="s">
        <v>31</v>
      </c>
      <c r="R4325" s="107" t="s">
        <v>12756</v>
      </c>
      <c r="S4325" s="107" t="s">
        <v>970</v>
      </c>
      <c r="T4325" s="108" t="s">
        <v>38</v>
      </c>
    </row>
    <row r="4326" spans="1:20" ht="15" customHeight="1">
      <c r="A4326" s="1">
        <v>4320</v>
      </c>
      <c r="B4326" s="107">
        <v>200</v>
      </c>
      <c r="C4326" s="107">
        <v>43</v>
      </c>
      <c r="D4326" s="107" t="s">
        <v>31</v>
      </c>
      <c r="E4326" s="107" t="s">
        <v>12264</v>
      </c>
      <c r="F4326" s="107" t="s">
        <v>5513</v>
      </c>
      <c r="G4326" s="107" t="s">
        <v>5514</v>
      </c>
      <c r="H4326" s="107" t="s">
        <v>31</v>
      </c>
      <c r="I4326" s="107" t="s">
        <v>6352</v>
      </c>
      <c r="J4326" s="108">
        <v>40354</v>
      </c>
      <c r="K4326" s="108">
        <v>40354</v>
      </c>
      <c r="L4326" s="107" t="s">
        <v>36</v>
      </c>
      <c r="M4326" s="107"/>
      <c r="N4326" s="107">
        <v>173</v>
      </c>
      <c r="O4326" s="107" t="s">
        <v>6351</v>
      </c>
      <c r="P4326" s="107">
        <v>2</v>
      </c>
      <c r="Q4326" s="107" t="s">
        <v>31</v>
      </c>
      <c r="R4326" s="107" t="s">
        <v>12756</v>
      </c>
      <c r="S4326" s="107" t="s">
        <v>970</v>
      </c>
      <c r="T4326" s="108" t="s">
        <v>38</v>
      </c>
    </row>
    <row r="4327" spans="1:20" ht="15" customHeight="1">
      <c r="A4327" s="1">
        <v>4321</v>
      </c>
      <c r="B4327" s="107">
        <v>200</v>
      </c>
      <c r="C4327" s="107">
        <v>43</v>
      </c>
      <c r="D4327" s="107" t="s">
        <v>31</v>
      </c>
      <c r="E4327" s="107" t="s">
        <v>12264</v>
      </c>
      <c r="F4327" s="107" t="s">
        <v>5513</v>
      </c>
      <c r="G4327" s="107" t="s">
        <v>5514</v>
      </c>
      <c r="H4327" s="107" t="s">
        <v>31</v>
      </c>
      <c r="I4327" s="107" t="s">
        <v>6353</v>
      </c>
      <c r="J4327" s="108">
        <v>40354</v>
      </c>
      <c r="K4327" s="108">
        <v>40354</v>
      </c>
      <c r="L4327" s="107" t="s">
        <v>36</v>
      </c>
      <c r="M4327" s="107"/>
      <c r="N4327" s="107">
        <v>234</v>
      </c>
      <c r="O4327" s="107" t="s">
        <v>6351</v>
      </c>
      <c r="P4327" s="107">
        <v>3</v>
      </c>
      <c r="Q4327" s="107" t="s">
        <v>31</v>
      </c>
      <c r="R4327" s="107" t="s">
        <v>12756</v>
      </c>
      <c r="S4327" s="107" t="s">
        <v>970</v>
      </c>
      <c r="T4327" s="108" t="s">
        <v>38</v>
      </c>
    </row>
    <row r="4328" spans="1:20" ht="15" customHeight="1">
      <c r="A4328" s="1">
        <v>4322</v>
      </c>
      <c r="B4328" s="107">
        <v>200</v>
      </c>
      <c r="C4328" s="107">
        <v>43</v>
      </c>
      <c r="D4328" s="107" t="s">
        <v>31</v>
      </c>
      <c r="E4328" s="107" t="s">
        <v>12264</v>
      </c>
      <c r="F4328" s="107" t="s">
        <v>5513</v>
      </c>
      <c r="G4328" s="107" t="s">
        <v>5514</v>
      </c>
      <c r="H4328" s="107" t="s">
        <v>31</v>
      </c>
      <c r="I4328" s="107" t="s">
        <v>6354</v>
      </c>
      <c r="J4328" s="108">
        <v>40354</v>
      </c>
      <c r="K4328" s="108">
        <v>40359</v>
      </c>
      <c r="L4328" s="107" t="s">
        <v>36</v>
      </c>
      <c r="M4328" s="107"/>
      <c r="N4328" s="107">
        <v>206</v>
      </c>
      <c r="O4328" s="107" t="s">
        <v>6351</v>
      </c>
      <c r="P4328" s="107">
        <v>4</v>
      </c>
      <c r="Q4328" s="107" t="s">
        <v>31</v>
      </c>
      <c r="R4328" s="107" t="s">
        <v>12756</v>
      </c>
      <c r="S4328" s="107" t="s">
        <v>970</v>
      </c>
      <c r="T4328" s="108" t="s">
        <v>38</v>
      </c>
    </row>
    <row r="4329" spans="1:20" ht="15" customHeight="1">
      <c r="A4329" s="1">
        <v>4323</v>
      </c>
      <c r="B4329" s="107">
        <v>200</v>
      </c>
      <c r="C4329" s="107">
        <v>43</v>
      </c>
      <c r="D4329" s="107" t="s">
        <v>31</v>
      </c>
      <c r="E4329" s="107" t="s">
        <v>12264</v>
      </c>
      <c r="F4329" s="107" t="s">
        <v>5513</v>
      </c>
      <c r="G4329" s="107" t="s">
        <v>5514</v>
      </c>
      <c r="H4329" s="107" t="s">
        <v>31</v>
      </c>
      <c r="I4329" s="107" t="s">
        <v>6355</v>
      </c>
      <c r="J4329" s="108">
        <v>40359</v>
      </c>
      <c r="K4329" s="108">
        <v>40361</v>
      </c>
      <c r="L4329" s="107" t="s">
        <v>36</v>
      </c>
      <c r="M4329" s="107"/>
      <c r="N4329" s="107">
        <v>204</v>
      </c>
      <c r="O4329" s="107" t="s">
        <v>6351</v>
      </c>
      <c r="P4329" s="107">
        <v>5</v>
      </c>
      <c r="Q4329" s="107" t="s">
        <v>31</v>
      </c>
      <c r="R4329" s="107" t="s">
        <v>12756</v>
      </c>
      <c r="S4329" s="107" t="s">
        <v>970</v>
      </c>
      <c r="T4329" s="108" t="s">
        <v>38</v>
      </c>
    </row>
    <row r="4330" spans="1:20" ht="15" customHeight="1">
      <c r="A4330" s="1">
        <v>4324</v>
      </c>
      <c r="B4330" s="107">
        <v>200</v>
      </c>
      <c r="C4330" s="107">
        <v>43</v>
      </c>
      <c r="D4330" s="107" t="s">
        <v>31</v>
      </c>
      <c r="E4330" s="107" t="s">
        <v>12264</v>
      </c>
      <c r="F4330" s="107" t="s">
        <v>5513</v>
      </c>
      <c r="G4330" s="107" t="s">
        <v>5514</v>
      </c>
      <c r="H4330" s="107" t="s">
        <v>31</v>
      </c>
      <c r="I4330" s="107" t="s">
        <v>6356</v>
      </c>
      <c r="J4330" s="108">
        <v>40361</v>
      </c>
      <c r="K4330" s="108">
        <v>40367</v>
      </c>
      <c r="L4330" s="107" t="s">
        <v>36</v>
      </c>
      <c r="M4330" s="107"/>
      <c r="N4330" s="107">
        <v>207</v>
      </c>
      <c r="O4330" s="107" t="s">
        <v>6351</v>
      </c>
      <c r="P4330" s="107">
        <v>6</v>
      </c>
      <c r="Q4330" s="107" t="s">
        <v>31</v>
      </c>
      <c r="R4330" s="107" t="s">
        <v>12756</v>
      </c>
      <c r="S4330" s="107" t="s">
        <v>970</v>
      </c>
      <c r="T4330" s="108" t="s">
        <v>38</v>
      </c>
    </row>
    <row r="4331" spans="1:20" ht="15" customHeight="1">
      <c r="A4331" s="1">
        <v>4325</v>
      </c>
      <c r="B4331" s="107">
        <v>200</v>
      </c>
      <c r="C4331" s="107">
        <v>43</v>
      </c>
      <c r="D4331" s="107" t="s">
        <v>31</v>
      </c>
      <c r="E4331" s="107" t="s">
        <v>12264</v>
      </c>
      <c r="F4331" s="107" t="s">
        <v>5513</v>
      </c>
      <c r="G4331" s="107" t="s">
        <v>5514</v>
      </c>
      <c r="H4331" s="107" t="s">
        <v>31</v>
      </c>
      <c r="I4331" s="107" t="s">
        <v>6357</v>
      </c>
      <c r="J4331" s="108">
        <v>40367</v>
      </c>
      <c r="K4331" s="108">
        <v>40504</v>
      </c>
      <c r="L4331" s="107" t="s">
        <v>36</v>
      </c>
      <c r="M4331" s="107"/>
      <c r="N4331" s="107">
        <v>205</v>
      </c>
      <c r="O4331" s="107" t="s">
        <v>6351</v>
      </c>
      <c r="P4331" s="107">
        <v>7</v>
      </c>
      <c r="Q4331" s="107" t="s">
        <v>31</v>
      </c>
      <c r="R4331" s="107" t="s">
        <v>12756</v>
      </c>
      <c r="S4331" s="107" t="s">
        <v>970</v>
      </c>
      <c r="T4331" s="108" t="s">
        <v>38</v>
      </c>
    </row>
    <row r="4332" spans="1:20" ht="15" customHeight="1">
      <c r="A4332" s="1">
        <v>4326</v>
      </c>
      <c r="B4332" s="107">
        <v>200</v>
      </c>
      <c r="C4332" s="107">
        <v>43</v>
      </c>
      <c r="D4332" s="107" t="s">
        <v>31</v>
      </c>
      <c r="E4332" s="107" t="s">
        <v>12264</v>
      </c>
      <c r="F4332" s="107" t="s">
        <v>5513</v>
      </c>
      <c r="G4332" s="107" t="s">
        <v>5514</v>
      </c>
      <c r="H4332" s="107" t="s">
        <v>31</v>
      </c>
      <c r="I4332" s="107" t="s">
        <v>6358</v>
      </c>
      <c r="J4332" s="108">
        <v>40413</v>
      </c>
      <c r="K4332" s="108">
        <v>40529</v>
      </c>
      <c r="L4332" s="107" t="s">
        <v>36</v>
      </c>
      <c r="M4332" s="107"/>
      <c r="N4332" s="107">
        <v>202</v>
      </c>
      <c r="O4332" s="107" t="s">
        <v>6359</v>
      </c>
      <c r="P4332" s="107">
        <v>1</v>
      </c>
      <c r="Q4332" s="107" t="s">
        <v>31</v>
      </c>
      <c r="R4332" s="107" t="s">
        <v>12756</v>
      </c>
      <c r="S4332" s="107" t="s">
        <v>970</v>
      </c>
      <c r="T4332" s="108" t="s">
        <v>38</v>
      </c>
    </row>
    <row r="4333" spans="1:20" ht="15" customHeight="1">
      <c r="A4333" s="1">
        <v>4327</v>
      </c>
      <c r="B4333" s="107">
        <v>200</v>
      </c>
      <c r="C4333" s="107">
        <v>43</v>
      </c>
      <c r="D4333" s="107" t="s">
        <v>31</v>
      </c>
      <c r="E4333" s="107" t="s">
        <v>12264</v>
      </c>
      <c r="F4333" s="107" t="s">
        <v>5513</v>
      </c>
      <c r="G4333" s="107" t="s">
        <v>5514</v>
      </c>
      <c r="H4333" s="107" t="s">
        <v>31</v>
      </c>
      <c r="I4333" s="107" t="s">
        <v>6360</v>
      </c>
      <c r="J4333" s="108">
        <v>40414</v>
      </c>
      <c r="K4333" s="108">
        <v>40415</v>
      </c>
      <c r="L4333" s="107" t="s">
        <v>36</v>
      </c>
      <c r="M4333" s="107"/>
      <c r="N4333" s="107">
        <v>210</v>
      </c>
      <c r="O4333" s="107" t="s">
        <v>6359</v>
      </c>
      <c r="P4333" s="107">
        <v>2</v>
      </c>
      <c r="Q4333" s="107" t="s">
        <v>31</v>
      </c>
      <c r="R4333" s="107" t="s">
        <v>12756</v>
      </c>
      <c r="S4333" s="107" t="s">
        <v>970</v>
      </c>
      <c r="T4333" s="108" t="s">
        <v>38</v>
      </c>
    </row>
    <row r="4334" spans="1:20" ht="15" customHeight="1">
      <c r="A4334" s="1">
        <v>4328</v>
      </c>
      <c r="B4334" s="107">
        <v>200</v>
      </c>
      <c r="C4334" s="107">
        <v>43</v>
      </c>
      <c r="D4334" s="107" t="s">
        <v>31</v>
      </c>
      <c r="E4334" s="107" t="s">
        <v>12264</v>
      </c>
      <c r="F4334" s="107" t="s">
        <v>5513</v>
      </c>
      <c r="G4334" s="107" t="s">
        <v>5514</v>
      </c>
      <c r="H4334" s="107" t="s">
        <v>31</v>
      </c>
      <c r="I4334" s="107" t="s">
        <v>6361</v>
      </c>
      <c r="J4334" s="108">
        <v>40415</v>
      </c>
      <c r="K4334" s="108">
        <v>40415</v>
      </c>
      <c r="L4334" s="107" t="s">
        <v>36</v>
      </c>
      <c r="M4334" s="107"/>
      <c r="N4334" s="107">
        <v>187</v>
      </c>
      <c r="O4334" s="107" t="s">
        <v>6359</v>
      </c>
      <c r="P4334" s="107">
        <v>3</v>
      </c>
      <c r="Q4334" s="107" t="s">
        <v>31</v>
      </c>
      <c r="R4334" s="107" t="s">
        <v>12756</v>
      </c>
      <c r="S4334" s="107" t="s">
        <v>970</v>
      </c>
      <c r="T4334" s="108" t="s">
        <v>38</v>
      </c>
    </row>
    <row r="4335" spans="1:20" ht="15" customHeight="1">
      <c r="A4335" s="1">
        <v>4329</v>
      </c>
      <c r="B4335" s="107">
        <v>200</v>
      </c>
      <c r="C4335" s="107">
        <v>43</v>
      </c>
      <c r="D4335" s="107" t="s">
        <v>31</v>
      </c>
      <c r="E4335" s="107" t="s">
        <v>12264</v>
      </c>
      <c r="F4335" s="107" t="s">
        <v>5513</v>
      </c>
      <c r="G4335" s="107" t="s">
        <v>5514</v>
      </c>
      <c r="H4335" s="107" t="s">
        <v>31</v>
      </c>
      <c r="I4335" s="107" t="s">
        <v>6362</v>
      </c>
      <c r="J4335" s="108">
        <v>40415</v>
      </c>
      <c r="K4335" s="108">
        <v>40415</v>
      </c>
      <c r="L4335" s="107" t="s">
        <v>36</v>
      </c>
      <c r="M4335" s="107"/>
      <c r="N4335" s="107">
        <v>137</v>
      </c>
      <c r="O4335" s="107" t="s">
        <v>6359</v>
      </c>
      <c r="P4335" s="107">
        <v>4</v>
      </c>
      <c r="Q4335" s="107" t="s">
        <v>31</v>
      </c>
      <c r="R4335" s="107" t="s">
        <v>12756</v>
      </c>
      <c r="S4335" s="107" t="s">
        <v>970</v>
      </c>
      <c r="T4335" s="108" t="s">
        <v>38</v>
      </c>
    </row>
    <row r="4336" spans="1:20" ht="15" customHeight="1">
      <c r="A4336" s="1">
        <v>4330</v>
      </c>
      <c r="B4336" s="107">
        <v>200</v>
      </c>
      <c r="C4336" s="107">
        <v>43</v>
      </c>
      <c r="D4336" s="107" t="s">
        <v>31</v>
      </c>
      <c r="E4336" s="107" t="s">
        <v>12264</v>
      </c>
      <c r="F4336" s="107" t="s">
        <v>5513</v>
      </c>
      <c r="G4336" s="107" t="s">
        <v>5514</v>
      </c>
      <c r="H4336" s="107" t="s">
        <v>31</v>
      </c>
      <c r="I4336" s="107" t="s">
        <v>6363</v>
      </c>
      <c r="J4336" s="108">
        <v>40415</v>
      </c>
      <c r="K4336" s="108">
        <v>40415</v>
      </c>
      <c r="L4336" s="107" t="s">
        <v>36</v>
      </c>
      <c r="M4336" s="107"/>
      <c r="N4336" s="107">
        <v>204</v>
      </c>
      <c r="O4336" s="107" t="s">
        <v>6439</v>
      </c>
      <c r="P4336" s="107">
        <v>10664</v>
      </c>
      <c r="Q4336" s="107" t="s">
        <v>31</v>
      </c>
      <c r="R4336" s="107" t="s">
        <v>12756</v>
      </c>
      <c r="S4336" s="107" t="s">
        <v>970</v>
      </c>
      <c r="T4336" s="108" t="s">
        <v>38</v>
      </c>
    </row>
    <row r="4337" spans="1:20" ht="15" customHeight="1">
      <c r="A4337" s="1">
        <v>4331</v>
      </c>
      <c r="B4337" s="107">
        <v>200</v>
      </c>
      <c r="C4337" s="107">
        <v>43</v>
      </c>
      <c r="D4337" s="107" t="s">
        <v>31</v>
      </c>
      <c r="E4337" s="107" t="s">
        <v>12264</v>
      </c>
      <c r="F4337" s="107" t="s">
        <v>5513</v>
      </c>
      <c r="G4337" s="107" t="s">
        <v>5514</v>
      </c>
      <c r="H4337" s="107" t="s">
        <v>31</v>
      </c>
      <c r="I4337" s="107" t="s">
        <v>6364</v>
      </c>
      <c r="J4337" s="108">
        <v>40415</v>
      </c>
      <c r="K4337" s="108">
        <v>40416</v>
      </c>
      <c r="L4337" s="107" t="s">
        <v>36</v>
      </c>
      <c r="M4337" s="107"/>
      <c r="N4337" s="107">
        <v>200</v>
      </c>
      <c r="O4337" s="107" t="s">
        <v>6439</v>
      </c>
      <c r="P4337" s="107">
        <v>10665</v>
      </c>
      <c r="Q4337" s="107" t="s">
        <v>31</v>
      </c>
      <c r="R4337" s="107" t="s">
        <v>12756</v>
      </c>
      <c r="S4337" s="107" t="s">
        <v>970</v>
      </c>
      <c r="T4337" s="108" t="s">
        <v>38</v>
      </c>
    </row>
    <row r="4338" spans="1:20" ht="15" customHeight="1">
      <c r="A4338" s="1">
        <v>4332</v>
      </c>
      <c r="B4338" s="107">
        <v>200</v>
      </c>
      <c r="C4338" s="107">
        <v>43</v>
      </c>
      <c r="D4338" s="107" t="s">
        <v>31</v>
      </c>
      <c r="E4338" s="107" t="s">
        <v>12264</v>
      </c>
      <c r="F4338" s="107" t="s">
        <v>5513</v>
      </c>
      <c r="G4338" s="107" t="s">
        <v>5514</v>
      </c>
      <c r="H4338" s="107" t="s">
        <v>31</v>
      </c>
      <c r="I4338" s="107" t="s">
        <v>6365</v>
      </c>
      <c r="J4338" s="108">
        <v>40416</v>
      </c>
      <c r="K4338" s="108">
        <v>40534</v>
      </c>
      <c r="L4338" s="107" t="s">
        <v>36</v>
      </c>
      <c r="M4338" s="107"/>
      <c r="N4338" s="107">
        <v>206</v>
      </c>
      <c r="O4338" s="107" t="s">
        <v>6439</v>
      </c>
      <c r="P4338" s="107">
        <v>10666</v>
      </c>
      <c r="Q4338" s="107" t="s">
        <v>31</v>
      </c>
      <c r="R4338" s="107" t="s">
        <v>12756</v>
      </c>
      <c r="S4338" s="107" t="s">
        <v>970</v>
      </c>
      <c r="T4338" s="108" t="s">
        <v>38</v>
      </c>
    </row>
    <row r="4339" spans="1:20" ht="15" customHeight="1">
      <c r="A4339" s="1">
        <v>4333</v>
      </c>
      <c r="B4339" s="107">
        <v>200</v>
      </c>
      <c r="C4339" s="107">
        <v>43</v>
      </c>
      <c r="D4339" s="107" t="s">
        <v>31</v>
      </c>
      <c r="E4339" s="107" t="s">
        <v>12264</v>
      </c>
      <c r="F4339" s="107" t="s">
        <v>5513</v>
      </c>
      <c r="G4339" s="107" t="s">
        <v>5514</v>
      </c>
      <c r="H4339" s="107" t="s">
        <v>31</v>
      </c>
      <c r="I4339" s="107" t="s">
        <v>6369</v>
      </c>
      <c r="J4339" s="108">
        <v>40333</v>
      </c>
      <c r="K4339" s="108">
        <v>40340</v>
      </c>
      <c r="L4339" s="107" t="s">
        <v>36</v>
      </c>
      <c r="M4339" s="107"/>
      <c r="N4339" s="107">
        <v>215</v>
      </c>
      <c r="O4339" s="107" t="s">
        <v>6367</v>
      </c>
      <c r="P4339" s="107">
        <v>1</v>
      </c>
      <c r="Q4339" s="107" t="s">
        <v>31</v>
      </c>
      <c r="R4339" s="107" t="s">
        <v>12756</v>
      </c>
      <c r="S4339" s="107" t="s">
        <v>970</v>
      </c>
      <c r="T4339" s="108" t="s">
        <v>38</v>
      </c>
    </row>
    <row r="4340" spans="1:20" ht="15" customHeight="1">
      <c r="A4340" s="1">
        <v>4334</v>
      </c>
      <c r="B4340" s="107">
        <v>200</v>
      </c>
      <c r="C4340" s="107">
        <v>43</v>
      </c>
      <c r="D4340" s="107" t="s">
        <v>31</v>
      </c>
      <c r="E4340" s="107" t="s">
        <v>12264</v>
      </c>
      <c r="F4340" s="107" t="s">
        <v>5513</v>
      </c>
      <c r="G4340" s="107" t="s">
        <v>5514</v>
      </c>
      <c r="H4340" s="107" t="s">
        <v>31</v>
      </c>
      <c r="I4340" s="107" t="s">
        <v>6370</v>
      </c>
      <c r="J4340" s="108">
        <v>40340</v>
      </c>
      <c r="K4340" s="108">
        <v>40350</v>
      </c>
      <c r="L4340" s="107" t="s">
        <v>36</v>
      </c>
      <c r="M4340" s="107"/>
      <c r="N4340" s="107">
        <v>220</v>
      </c>
      <c r="O4340" s="107" t="s">
        <v>6367</v>
      </c>
      <c r="P4340" s="107">
        <v>2</v>
      </c>
      <c r="Q4340" s="107" t="s">
        <v>31</v>
      </c>
      <c r="R4340" s="107" t="s">
        <v>12756</v>
      </c>
      <c r="S4340" s="107" t="s">
        <v>970</v>
      </c>
      <c r="T4340" s="108" t="s">
        <v>38</v>
      </c>
    </row>
    <row r="4341" spans="1:20" ht="15" customHeight="1">
      <c r="A4341" s="1">
        <v>4335</v>
      </c>
      <c r="B4341" s="107">
        <v>200</v>
      </c>
      <c r="C4341" s="107">
        <v>43</v>
      </c>
      <c r="D4341" s="107" t="s">
        <v>31</v>
      </c>
      <c r="E4341" s="107" t="s">
        <v>12264</v>
      </c>
      <c r="F4341" s="107" t="s">
        <v>5513</v>
      </c>
      <c r="G4341" s="107" t="s">
        <v>5514</v>
      </c>
      <c r="H4341" s="107" t="s">
        <v>31</v>
      </c>
      <c r="I4341" s="107" t="s">
        <v>6371</v>
      </c>
      <c r="J4341" s="108">
        <v>40350</v>
      </c>
      <c r="K4341" s="108">
        <v>40351</v>
      </c>
      <c r="L4341" s="107" t="s">
        <v>36</v>
      </c>
      <c r="M4341" s="107"/>
      <c r="N4341" s="107">
        <v>234</v>
      </c>
      <c r="O4341" s="107" t="s">
        <v>6367</v>
      </c>
      <c r="P4341" s="107">
        <v>3</v>
      </c>
      <c r="Q4341" s="107" t="s">
        <v>31</v>
      </c>
      <c r="R4341" s="107" t="s">
        <v>12756</v>
      </c>
      <c r="S4341" s="107" t="s">
        <v>970</v>
      </c>
      <c r="T4341" s="108" t="s">
        <v>38</v>
      </c>
    </row>
    <row r="4342" spans="1:20" ht="15" customHeight="1">
      <c r="A4342" s="1">
        <v>4336</v>
      </c>
      <c r="B4342" s="107">
        <v>200</v>
      </c>
      <c r="C4342" s="107">
        <v>43</v>
      </c>
      <c r="D4342" s="107" t="s">
        <v>31</v>
      </c>
      <c r="E4342" s="107" t="s">
        <v>12264</v>
      </c>
      <c r="F4342" s="107" t="s">
        <v>5513</v>
      </c>
      <c r="G4342" s="107" t="s">
        <v>5514</v>
      </c>
      <c r="H4342" s="107" t="s">
        <v>31</v>
      </c>
      <c r="I4342" s="107" t="s">
        <v>6372</v>
      </c>
      <c r="J4342" s="108">
        <v>40351</v>
      </c>
      <c r="K4342" s="108">
        <v>40352</v>
      </c>
      <c r="L4342" s="107" t="s">
        <v>36</v>
      </c>
      <c r="M4342" s="107"/>
      <c r="N4342" s="107">
        <v>211</v>
      </c>
      <c r="O4342" s="107" t="s">
        <v>6367</v>
      </c>
      <c r="P4342" s="107">
        <v>4</v>
      </c>
      <c r="Q4342" s="107" t="s">
        <v>31</v>
      </c>
      <c r="R4342" s="107" t="s">
        <v>12756</v>
      </c>
      <c r="S4342" s="107" t="s">
        <v>970</v>
      </c>
      <c r="T4342" s="108" t="s">
        <v>38</v>
      </c>
    </row>
    <row r="4343" spans="1:20" ht="15" customHeight="1">
      <c r="A4343" s="1">
        <v>4337</v>
      </c>
      <c r="B4343" s="107">
        <v>200</v>
      </c>
      <c r="C4343" s="107">
        <v>43</v>
      </c>
      <c r="D4343" s="107" t="s">
        <v>31</v>
      </c>
      <c r="E4343" s="107" t="s">
        <v>12264</v>
      </c>
      <c r="F4343" s="107" t="s">
        <v>5513</v>
      </c>
      <c r="G4343" s="107" t="s">
        <v>5514</v>
      </c>
      <c r="H4343" s="107" t="s">
        <v>31</v>
      </c>
      <c r="I4343" s="107" t="s">
        <v>6373</v>
      </c>
      <c r="J4343" s="108">
        <v>40352</v>
      </c>
      <c r="K4343" s="108">
        <v>40494</v>
      </c>
      <c r="L4343" s="107" t="s">
        <v>36</v>
      </c>
      <c r="M4343" s="107"/>
      <c r="N4343" s="107">
        <v>208</v>
      </c>
      <c r="O4343" s="107" t="s">
        <v>6367</v>
      </c>
      <c r="P4343" s="107">
        <v>5</v>
      </c>
      <c r="Q4343" s="107" t="s">
        <v>31</v>
      </c>
      <c r="R4343" s="107" t="s">
        <v>12756</v>
      </c>
      <c r="S4343" s="107" t="s">
        <v>970</v>
      </c>
      <c r="T4343" s="108" t="s">
        <v>38</v>
      </c>
    </row>
    <row r="4344" spans="1:20" ht="15" customHeight="1">
      <c r="A4344" s="1">
        <v>4338</v>
      </c>
      <c r="B4344" s="107">
        <v>200</v>
      </c>
      <c r="C4344" s="107">
        <v>43</v>
      </c>
      <c r="D4344" s="107" t="s">
        <v>31</v>
      </c>
      <c r="E4344" s="107" t="s">
        <v>12264</v>
      </c>
      <c r="F4344" s="107" t="s">
        <v>5513</v>
      </c>
      <c r="G4344" s="107" t="s">
        <v>5514</v>
      </c>
      <c r="H4344" s="107" t="s">
        <v>31</v>
      </c>
      <c r="I4344" s="107" t="s">
        <v>6366</v>
      </c>
      <c r="J4344" s="108">
        <v>40326</v>
      </c>
      <c r="K4344" s="108">
        <v>40473</v>
      </c>
      <c r="L4344" s="107" t="s">
        <v>36</v>
      </c>
      <c r="M4344" s="107"/>
      <c r="N4344" s="107">
        <v>206</v>
      </c>
      <c r="O4344" s="107" t="s">
        <v>6367</v>
      </c>
      <c r="P4344" s="107">
        <v>8</v>
      </c>
      <c r="Q4344" s="107" t="s">
        <v>31</v>
      </c>
      <c r="R4344" s="107" t="s">
        <v>12756</v>
      </c>
      <c r="S4344" s="107" t="s">
        <v>970</v>
      </c>
      <c r="T4344" s="108" t="s">
        <v>38</v>
      </c>
    </row>
    <row r="4345" spans="1:20" ht="15" customHeight="1">
      <c r="A4345" s="1">
        <v>4339</v>
      </c>
      <c r="B4345" s="107">
        <v>200</v>
      </c>
      <c r="C4345" s="107">
        <v>43</v>
      </c>
      <c r="D4345" s="107" t="s">
        <v>31</v>
      </c>
      <c r="E4345" s="107" t="s">
        <v>12264</v>
      </c>
      <c r="F4345" s="107" t="s">
        <v>5513</v>
      </c>
      <c r="G4345" s="107" t="s">
        <v>5514</v>
      </c>
      <c r="H4345" s="107" t="s">
        <v>31</v>
      </c>
      <c r="I4345" s="107" t="s">
        <v>6368</v>
      </c>
      <c r="J4345" s="108">
        <v>40331</v>
      </c>
      <c r="K4345" s="108">
        <v>40333</v>
      </c>
      <c r="L4345" s="107" t="s">
        <v>36</v>
      </c>
      <c r="M4345" s="107"/>
      <c r="N4345" s="107">
        <v>218</v>
      </c>
      <c r="O4345" s="107" t="s">
        <v>6367</v>
      </c>
      <c r="P4345" s="107">
        <v>9</v>
      </c>
      <c r="Q4345" s="107" t="s">
        <v>31</v>
      </c>
      <c r="R4345" s="107" t="s">
        <v>12756</v>
      </c>
      <c r="S4345" s="107" t="s">
        <v>970</v>
      </c>
      <c r="T4345" s="108" t="s">
        <v>38</v>
      </c>
    </row>
    <row r="4346" spans="1:20" ht="15" customHeight="1">
      <c r="A4346" s="1">
        <v>4340</v>
      </c>
      <c r="B4346" s="107">
        <v>200</v>
      </c>
      <c r="C4346" s="107">
        <v>43</v>
      </c>
      <c r="D4346" s="107" t="s">
        <v>31</v>
      </c>
      <c r="E4346" s="107" t="s">
        <v>12264</v>
      </c>
      <c r="F4346" s="107" t="s">
        <v>5513</v>
      </c>
      <c r="G4346" s="107" t="s">
        <v>5514</v>
      </c>
      <c r="H4346" s="107" t="s">
        <v>31</v>
      </c>
      <c r="I4346" s="107" t="s">
        <v>6374</v>
      </c>
      <c r="J4346" s="108">
        <v>40424</v>
      </c>
      <c r="K4346" s="108">
        <v>40534</v>
      </c>
      <c r="L4346" s="107" t="s">
        <v>36</v>
      </c>
      <c r="M4346" s="107"/>
      <c r="N4346" s="107">
        <v>204</v>
      </c>
      <c r="O4346" s="107" t="s">
        <v>6439</v>
      </c>
      <c r="P4346" s="107">
        <v>10667</v>
      </c>
      <c r="Q4346" s="107" t="s">
        <v>31</v>
      </c>
      <c r="R4346" s="107" t="s">
        <v>12756</v>
      </c>
      <c r="S4346" s="107" t="s">
        <v>970</v>
      </c>
      <c r="T4346" s="108" t="s">
        <v>38</v>
      </c>
    </row>
    <row r="4347" spans="1:20" ht="15" customHeight="1">
      <c r="A4347" s="1">
        <v>4341</v>
      </c>
      <c r="B4347" s="107">
        <v>200</v>
      </c>
      <c r="C4347" s="107">
        <v>43</v>
      </c>
      <c r="D4347" s="107" t="s">
        <v>31</v>
      </c>
      <c r="E4347" s="107" t="s">
        <v>12264</v>
      </c>
      <c r="F4347" s="107" t="s">
        <v>5513</v>
      </c>
      <c r="G4347" s="107" t="s">
        <v>5514</v>
      </c>
      <c r="H4347" s="107" t="s">
        <v>31</v>
      </c>
      <c r="I4347" s="107" t="s">
        <v>6376</v>
      </c>
      <c r="J4347" s="108">
        <v>40428</v>
      </c>
      <c r="K4347" s="108">
        <v>40429</v>
      </c>
      <c r="L4347" s="107" t="s">
        <v>36</v>
      </c>
      <c r="M4347" s="107"/>
      <c r="N4347" s="107">
        <v>208</v>
      </c>
      <c r="O4347" s="107" t="s">
        <v>6439</v>
      </c>
      <c r="P4347" s="107">
        <v>10668</v>
      </c>
      <c r="Q4347" s="107" t="s">
        <v>31</v>
      </c>
      <c r="R4347" s="107" t="s">
        <v>12756</v>
      </c>
      <c r="S4347" s="107" t="s">
        <v>970</v>
      </c>
      <c r="T4347" s="108" t="s">
        <v>38</v>
      </c>
    </row>
    <row r="4348" spans="1:20" ht="15" customHeight="1">
      <c r="A4348" s="1">
        <v>4342</v>
      </c>
      <c r="B4348" s="107">
        <v>200</v>
      </c>
      <c r="C4348" s="107">
        <v>43</v>
      </c>
      <c r="D4348" s="107" t="s">
        <v>31</v>
      </c>
      <c r="E4348" s="107" t="s">
        <v>12264</v>
      </c>
      <c r="F4348" s="107" t="s">
        <v>5513</v>
      </c>
      <c r="G4348" s="107" t="s">
        <v>5514</v>
      </c>
      <c r="H4348" s="107" t="s">
        <v>31</v>
      </c>
      <c r="I4348" s="107" t="s">
        <v>6377</v>
      </c>
      <c r="J4348" s="108">
        <v>40429</v>
      </c>
      <c r="K4348" s="108">
        <v>40430</v>
      </c>
      <c r="L4348" s="107" t="s">
        <v>36</v>
      </c>
      <c r="M4348" s="107"/>
      <c r="N4348" s="107">
        <v>190</v>
      </c>
      <c r="O4348" s="107" t="s">
        <v>6439</v>
      </c>
      <c r="P4348" s="107">
        <v>10669</v>
      </c>
      <c r="Q4348" s="107" t="s">
        <v>31</v>
      </c>
      <c r="R4348" s="107" t="s">
        <v>12756</v>
      </c>
      <c r="S4348" s="107" t="s">
        <v>970</v>
      </c>
      <c r="T4348" s="108" t="s">
        <v>38</v>
      </c>
    </row>
    <row r="4349" spans="1:20" ht="15" customHeight="1">
      <c r="A4349" s="1">
        <v>4343</v>
      </c>
      <c r="B4349" s="107">
        <v>200</v>
      </c>
      <c r="C4349" s="107">
        <v>43</v>
      </c>
      <c r="D4349" s="107" t="s">
        <v>31</v>
      </c>
      <c r="E4349" s="107" t="s">
        <v>12264</v>
      </c>
      <c r="F4349" s="107" t="s">
        <v>5513</v>
      </c>
      <c r="G4349" s="107" t="s">
        <v>5514</v>
      </c>
      <c r="H4349" s="107" t="s">
        <v>31</v>
      </c>
      <c r="I4349" s="107" t="s">
        <v>6378</v>
      </c>
      <c r="J4349" s="108">
        <v>40430</v>
      </c>
      <c r="K4349" s="108">
        <v>40430</v>
      </c>
      <c r="L4349" s="107" t="s">
        <v>36</v>
      </c>
      <c r="M4349" s="107"/>
      <c r="N4349" s="107">
        <v>208</v>
      </c>
      <c r="O4349" s="107" t="s">
        <v>6439</v>
      </c>
      <c r="P4349" s="107">
        <v>10670</v>
      </c>
      <c r="Q4349" s="107" t="s">
        <v>31</v>
      </c>
      <c r="R4349" s="107" t="s">
        <v>12756</v>
      </c>
      <c r="S4349" s="107" t="s">
        <v>970</v>
      </c>
      <c r="T4349" s="108" t="s">
        <v>38</v>
      </c>
    </row>
    <row r="4350" spans="1:20" ht="15" customHeight="1">
      <c r="A4350" s="1">
        <v>4344</v>
      </c>
      <c r="B4350" s="107">
        <v>200</v>
      </c>
      <c r="C4350" s="107">
        <v>43</v>
      </c>
      <c r="D4350" s="107" t="s">
        <v>31</v>
      </c>
      <c r="E4350" s="107" t="s">
        <v>12264</v>
      </c>
      <c r="F4350" s="107" t="s">
        <v>5513</v>
      </c>
      <c r="G4350" s="107" t="s">
        <v>5514</v>
      </c>
      <c r="H4350" s="107" t="s">
        <v>31</v>
      </c>
      <c r="I4350" s="107" t="s">
        <v>6379</v>
      </c>
      <c r="J4350" s="108">
        <v>40430</v>
      </c>
      <c r="K4350" s="108">
        <v>40434</v>
      </c>
      <c r="L4350" s="107" t="s">
        <v>36</v>
      </c>
      <c r="M4350" s="107"/>
      <c r="N4350" s="107">
        <v>208</v>
      </c>
      <c r="O4350" s="107" t="s">
        <v>6439</v>
      </c>
      <c r="P4350" s="107">
        <v>10671</v>
      </c>
      <c r="Q4350" s="107" t="s">
        <v>31</v>
      </c>
      <c r="R4350" s="107" t="s">
        <v>12756</v>
      </c>
      <c r="S4350" s="107" t="s">
        <v>970</v>
      </c>
      <c r="T4350" s="108" t="s">
        <v>38</v>
      </c>
    </row>
    <row r="4351" spans="1:20" ht="15" customHeight="1">
      <c r="A4351" s="1">
        <v>4345</v>
      </c>
      <c r="B4351" s="107">
        <v>200</v>
      </c>
      <c r="C4351" s="107">
        <v>43</v>
      </c>
      <c r="D4351" s="107" t="s">
        <v>31</v>
      </c>
      <c r="E4351" s="107" t="s">
        <v>12264</v>
      </c>
      <c r="F4351" s="107" t="s">
        <v>5513</v>
      </c>
      <c r="G4351" s="107" t="s">
        <v>5514</v>
      </c>
      <c r="H4351" s="107" t="s">
        <v>31</v>
      </c>
      <c r="I4351" s="107" t="s">
        <v>6380</v>
      </c>
      <c r="J4351" s="108">
        <v>40434</v>
      </c>
      <c r="K4351" s="108">
        <v>40435</v>
      </c>
      <c r="L4351" s="107" t="s">
        <v>36</v>
      </c>
      <c r="M4351" s="107"/>
      <c r="N4351" s="107">
        <v>205</v>
      </c>
      <c r="O4351" s="107" t="s">
        <v>6730</v>
      </c>
      <c r="P4351" s="107">
        <v>11405</v>
      </c>
      <c r="Q4351" s="107" t="s">
        <v>31</v>
      </c>
      <c r="R4351" s="107" t="s">
        <v>12756</v>
      </c>
      <c r="S4351" s="107" t="s">
        <v>970</v>
      </c>
      <c r="T4351" s="108" t="s">
        <v>38</v>
      </c>
    </row>
    <row r="4352" spans="1:20" ht="15" customHeight="1">
      <c r="A4352" s="1">
        <v>4346</v>
      </c>
      <c r="B4352" s="107">
        <v>200</v>
      </c>
      <c r="C4352" s="107">
        <v>43</v>
      </c>
      <c r="D4352" s="107" t="s">
        <v>31</v>
      </c>
      <c r="E4352" s="107" t="s">
        <v>12264</v>
      </c>
      <c r="F4352" s="107" t="s">
        <v>5513</v>
      </c>
      <c r="G4352" s="107" t="s">
        <v>5514</v>
      </c>
      <c r="H4352" s="107" t="s">
        <v>31</v>
      </c>
      <c r="I4352" s="107" t="s">
        <v>6381</v>
      </c>
      <c r="J4352" s="108">
        <v>40435</v>
      </c>
      <c r="K4352" s="108">
        <v>40540</v>
      </c>
      <c r="L4352" s="107" t="s">
        <v>36</v>
      </c>
      <c r="M4352" s="107"/>
      <c r="N4352" s="107">
        <v>209</v>
      </c>
      <c r="O4352" s="107" t="s">
        <v>6730</v>
      </c>
      <c r="P4352" s="107">
        <v>11406</v>
      </c>
      <c r="Q4352" s="107" t="s">
        <v>31</v>
      </c>
      <c r="R4352" s="107" t="s">
        <v>12756</v>
      </c>
      <c r="S4352" s="107" t="s">
        <v>970</v>
      </c>
      <c r="T4352" s="108" t="s">
        <v>38</v>
      </c>
    </row>
    <row r="4353" spans="1:20" ht="15" customHeight="1">
      <c r="A4353" s="1">
        <v>4347</v>
      </c>
      <c r="B4353" s="107">
        <v>200</v>
      </c>
      <c r="C4353" s="107">
        <v>14</v>
      </c>
      <c r="D4353" s="107" t="s">
        <v>31</v>
      </c>
      <c r="E4353" s="107" t="s">
        <v>12264</v>
      </c>
      <c r="F4353" s="107" t="s">
        <v>5513</v>
      </c>
      <c r="G4353" s="107" t="s">
        <v>6265</v>
      </c>
      <c r="H4353" s="107" t="s">
        <v>31</v>
      </c>
      <c r="I4353" s="107" t="s">
        <v>6386</v>
      </c>
      <c r="J4353" s="108">
        <v>40532</v>
      </c>
      <c r="K4353" s="108">
        <v>40541</v>
      </c>
      <c r="L4353" s="107" t="s">
        <v>36</v>
      </c>
      <c r="M4353" s="107"/>
      <c r="N4353" s="107">
        <v>209</v>
      </c>
      <c r="O4353" s="107" t="s">
        <v>6387</v>
      </c>
      <c r="P4353" s="107">
        <v>11656</v>
      </c>
      <c r="Q4353" s="107" t="s">
        <v>31</v>
      </c>
      <c r="R4353" s="107" t="s">
        <v>12756</v>
      </c>
      <c r="S4353" s="107" t="s">
        <v>970</v>
      </c>
      <c r="T4353" s="108" t="s">
        <v>38</v>
      </c>
    </row>
    <row r="4354" spans="1:20" ht="15" customHeight="1">
      <c r="A4354" s="1">
        <v>4348</v>
      </c>
      <c r="B4354" s="107">
        <v>200</v>
      </c>
      <c r="C4354" s="107">
        <v>14</v>
      </c>
      <c r="D4354" s="107" t="s">
        <v>31</v>
      </c>
      <c r="E4354" s="107" t="s">
        <v>12264</v>
      </c>
      <c r="F4354" s="107" t="s">
        <v>5513</v>
      </c>
      <c r="G4354" s="107" t="s">
        <v>6265</v>
      </c>
      <c r="H4354" s="107" t="s">
        <v>31</v>
      </c>
      <c r="I4354" s="107" t="s">
        <v>6388</v>
      </c>
      <c r="J4354" s="108">
        <v>40639</v>
      </c>
      <c r="K4354" s="108">
        <v>40639</v>
      </c>
      <c r="L4354" s="107" t="s">
        <v>36</v>
      </c>
      <c r="M4354" s="107"/>
      <c r="N4354" s="107">
        <v>199</v>
      </c>
      <c r="O4354" s="107" t="s">
        <v>6387</v>
      </c>
      <c r="P4354" s="107">
        <v>11657</v>
      </c>
      <c r="Q4354" s="107" t="s">
        <v>31</v>
      </c>
      <c r="R4354" s="107" t="s">
        <v>12756</v>
      </c>
      <c r="S4354" s="107" t="s">
        <v>970</v>
      </c>
      <c r="T4354" s="108" t="s">
        <v>38</v>
      </c>
    </row>
    <row r="4355" spans="1:20" ht="15" customHeight="1">
      <c r="A4355" s="1">
        <v>4349</v>
      </c>
      <c r="B4355" s="107">
        <v>200</v>
      </c>
      <c r="C4355" s="107">
        <v>14</v>
      </c>
      <c r="D4355" s="107" t="s">
        <v>31</v>
      </c>
      <c r="E4355" s="107" t="s">
        <v>12264</v>
      </c>
      <c r="F4355" s="107" t="s">
        <v>5513</v>
      </c>
      <c r="G4355" s="107" t="s">
        <v>6265</v>
      </c>
      <c r="H4355" s="107" t="s">
        <v>31</v>
      </c>
      <c r="I4355" s="107" t="s">
        <v>6389</v>
      </c>
      <c r="J4355" s="108">
        <v>40639</v>
      </c>
      <c r="K4355" s="108">
        <v>40693</v>
      </c>
      <c r="L4355" s="107" t="s">
        <v>36</v>
      </c>
      <c r="M4355" s="107"/>
      <c r="N4355" s="107">
        <v>200</v>
      </c>
      <c r="O4355" s="107" t="s">
        <v>6387</v>
      </c>
      <c r="P4355" s="107">
        <v>11658</v>
      </c>
      <c r="Q4355" s="107" t="s">
        <v>31</v>
      </c>
      <c r="R4355" s="107" t="s">
        <v>12756</v>
      </c>
      <c r="S4355" s="107" t="s">
        <v>970</v>
      </c>
      <c r="T4355" s="108" t="s">
        <v>38</v>
      </c>
    </row>
    <row r="4356" spans="1:20" ht="15" customHeight="1">
      <c r="A4356" s="1">
        <v>4350</v>
      </c>
      <c r="B4356" s="107">
        <v>200</v>
      </c>
      <c r="C4356" s="107">
        <v>14</v>
      </c>
      <c r="D4356" s="107" t="s">
        <v>31</v>
      </c>
      <c r="E4356" s="107" t="s">
        <v>12264</v>
      </c>
      <c r="F4356" s="107" t="s">
        <v>5513</v>
      </c>
      <c r="G4356" s="107" t="s">
        <v>6265</v>
      </c>
      <c r="H4356" s="107" t="s">
        <v>31</v>
      </c>
      <c r="I4356" s="107" t="s">
        <v>6390</v>
      </c>
      <c r="J4356" s="108">
        <v>40694</v>
      </c>
      <c r="K4356" s="108">
        <v>40738</v>
      </c>
      <c r="L4356" s="107" t="s">
        <v>36</v>
      </c>
      <c r="M4356" s="107"/>
      <c r="N4356" s="107">
        <v>199</v>
      </c>
      <c r="O4356" s="107" t="s">
        <v>6387</v>
      </c>
      <c r="P4356" s="107">
        <v>11659</v>
      </c>
      <c r="Q4356" s="107" t="s">
        <v>31</v>
      </c>
      <c r="R4356" s="107" t="s">
        <v>12756</v>
      </c>
      <c r="S4356" s="107" t="s">
        <v>970</v>
      </c>
      <c r="T4356" s="108" t="s">
        <v>38</v>
      </c>
    </row>
    <row r="4357" spans="1:20" ht="15" customHeight="1">
      <c r="A4357" s="1">
        <v>4351</v>
      </c>
      <c r="B4357" s="107">
        <v>200</v>
      </c>
      <c r="C4357" s="107">
        <v>14</v>
      </c>
      <c r="D4357" s="107" t="s">
        <v>31</v>
      </c>
      <c r="E4357" s="107" t="s">
        <v>12264</v>
      </c>
      <c r="F4357" s="107" t="s">
        <v>5513</v>
      </c>
      <c r="G4357" s="107" t="s">
        <v>6265</v>
      </c>
      <c r="H4357" s="107" t="s">
        <v>31</v>
      </c>
      <c r="I4357" s="107" t="s">
        <v>6391</v>
      </c>
      <c r="J4357" s="108">
        <v>40739</v>
      </c>
      <c r="K4357" s="108">
        <v>40765</v>
      </c>
      <c r="L4357" s="107" t="s">
        <v>36</v>
      </c>
      <c r="M4357" s="107"/>
      <c r="N4357" s="107">
        <v>203</v>
      </c>
      <c r="O4357" s="107" t="s">
        <v>6387</v>
      </c>
      <c r="P4357" s="107">
        <v>11660</v>
      </c>
      <c r="Q4357" s="107" t="s">
        <v>31</v>
      </c>
      <c r="R4357" s="107" t="s">
        <v>12756</v>
      </c>
      <c r="S4357" s="107" t="s">
        <v>970</v>
      </c>
      <c r="T4357" s="108" t="s">
        <v>38</v>
      </c>
    </row>
    <row r="4358" spans="1:20" ht="15" customHeight="1">
      <c r="A4358" s="1">
        <v>4352</v>
      </c>
      <c r="B4358" s="107">
        <v>200</v>
      </c>
      <c r="C4358" s="107">
        <v>14</v>
      </c>
      <c r="D4358" s="107" t="s">
        <v>31</v>
      </c>
      <c r="E4358" s="107" t="s">
        <v>12264</v>
      </c>
      <c r="F4358" s="107" t="s">
        <v>5513</v>
      </c>
      <c r="G4358" s="107" t="s">
        <v>6265</v>
      </c>
      <c r="H4358" s="107" t="s">
        <v>31</v>
      </c>
      <c r="I4358" s="107" t="s">
        <v>6392</v>
      </c>
      <c r="J4358" s="108">
        <v>40766</v>
      </c>
      <c r="K4358" s="108">
        <v>40801</v>
      </c>
      <c r="L4358" s="107" t="s">
        <v>36</v>
      </c>
      <c r="M4358" s="107"/>
      <c r="N4358" s="107">
        <v>200</v>
      </c>
      <c r="O4358" s="107" t="s">
        <v>6387</v>
      </c>
      <c r="P4358" s="107">
        <v>11661</v>
      </c>
      <c r="Q4358" s="107" t="s">
        <v>31</v>
      </c>
      <c r="R4358" s="107" t="s">
        <v>12756</v>
      </c>
      <c r="S4358" s="107" t="s">
        <v>970</v>
      </c>
      <c r="T4358" s="108" t="s">
        <v>38</v>
      </c>
    </row>
    <row r="4359" spans="1:20" ht="15" customHeight="1">
      <c r="A4359" s="1">
        <v>4353</v>
      </c>
      <c r="B4359" s="107">
        <v>200</v>
      </c>
      <c r="C4359" s="107">
        <v>14</v>
      </c>
      <c r="D4359" s="107" t="s">
        <v>31</v>
      </c>
      <c r="E4359" s="107" t="s">
        <v>12264</v>
      </c>
      <c r="F4359" s="107" t="s">
        <v>5513</v>
      </c>
      <c r="G4359" s="107" t="s">
        <v>6265</v>
      </c>
      <c r="H4359" s="107" t="s">
        <v>31</v>
      </c>
      <c r="I4359" s="107" t="s">
        <v>6393</v>
      </c>
      <c r="J4359" s="108">
        <v>40812</v>
      </c>
      <c r="K4359" s="108">
        <v>40876</v>
      </c>
      <c r="L4359" s="107" t="s">
        <v>36</v>
      </c>
      <c r="M4359" s="107"/>
      <c r="N4359" s="107">
        <v>203</v>
      </c>
      <c r="O4359" s="107" t="s">
        <v>6387</v>
      </c>
      <c r="P4359" s="107">
        <v>11662</v>
      </c>
      <c r="Q4359" s="107" t="s">
        <v>31</v>
      </c>
      <c r="R4359" s="107" t="s">
        <v>12756</v>
      </c>
      <c r="S4359" s="107" t="s">
        <v>970</v>
      </c>
      <c r="T4359" s="108" t="s">
        <v>38</v>
      </c>
    </row>
    <row r="4360" spans="1:20" ht="15" customHeight="1">
      <c r="A4360" s="1">
        <v>4354</v>
      </c>
      <c r="B4360" s="107">
        <v>200</v>
      </c>
      <c r="C4360" s="107">
        <v>14</v>
      </c>
      <c r="D4360" s="107" t="s">
        <v>31</v>
      </c>
      <c r="E4360" s="107" t="s">
        <v>12264</v>
      </c>
      <c r="F4360" s="107" t="s">
        <v>5513</v>
      </c>
      <c r="G4360" s="107" t="s">
        <v>6265</v>
      </c>
      <c r="H4360" s="107" t="s">
        <v>31</v>
      </c>
      <c r="I4360" s="107" t="s">
        <v>6394</v>
      </c>
      <c r="J4360" s="108">
        <v>40876</v>
      </c>
      <c r="K4360" s="108">
        <v>40908</v>
      </c>
      <c r="L4360" s="107" t="s">
        <v>36</v>
      </c>
      <c r="M4360" s="107"/>
      <c r="N4360" s="107">
        <v>200</v>
      </c>
      <c r="O4360" s="107" t="s">
        <v>6387</v>
      </c>
      <c r="P4360" s="107">
        <v>11663</v>
      </c>
      <c r="Q4360" s="107" t="s">
        <v>31</v>
      </c>
      <c r="R4360" s="107" t="s">
        <v>12756</v>
      </c>
      <c r="S4360" s="107" t="s">
        <v>970</v>
      </c>
      <c r="T4360" s="108" t="s">
        <v>38</v>
      </c>
    </row>
    <row r="4361" spans="1:20" ht="15" customHeight="1">
      <c r="A4361" s="1">
        <v>4355</v>
      </c>
      <c r="B4361" s="107">
        <v>200</v>
      </c>
      <c r="C4361" s="107">
        <v>43</v>
      </c>
      <c r="D4361" s="107" t="s">
        <v>31</v>
      </c>
      <c r="E4361" s="107" t="s">
        <v>12264</v>
      </c>
      <c r="F4361" s="107" t="s">
        <v>5513</v>
      </c>
      <c r="G4361" s="107" t="s">
        <v>5514</v>
      </c>
      <c r="H4361" s="107" t="s">
        <v>31</v>
      </c>
      <c r="I4361" s="107" t="s">
        <v>6395</v>
      </c>
      <c r="J4361" s="108">
        <v>40539</v>
      </c>
      <c r="K4361" s="108">
        <v>40983</v>
      </c>
      <c r="L4361" s="107" t="s">
        <v>36</v>
      </c>
      <c r="M4361" s="107"/>
      <c r="N4361" s="107">
        <v>164</v>
      </c>
      <c r="O4361" s="107" t="s">
        <v>6375</v>
      </c>
      <c r="P4361" s="107">
        <v>11842</v>
      </c>
      <c r="Q4361" s="107" t="s">
        <v>31</v>
      </c>
      <c r="R4361" s="107" t="s">
        <v>12756</v>
      </c>
      <c r="S4361" s="107" t="s">
        <v>970</v>
      </c>
      <c r="T4361" s="108" t="s">
        <v>38</v>
      </c>
    </row>
    <row r="4362" spans="1:20" ht="15" customHeight="1">
      <c r="A4362" s="1">
        <v>4356</v>
      </c>
      <c r="B4362" s="107">
        <v>200</v>
      </c>
      <c r="C4362" s="107">
        <v>43</v>
      </c>
      <c r="D4362" s="107" t="s">
        <v>31</v>
      </c>
      <c r="E4362" s="107" t="s">
        <v>12264</v>
      </c>
      <c r="F4362" s="107" t="s">
        <v>5513</v>
      </c>
      <c r="G4362" s="107" t="s">
        <v>5514</v>
      </c>
      <c r="H4362" s="107" t="s">
        <v>31</v>
      </c>
      <c r="I4362" s="107" t="s">
        <v>6397</v>
      </c>
      <c r="J4362" s="108">
        <v>40540</v>
      </c>
      <c r="K4362" s="108">
        <v>40540</v>
      </c>
      <c r="L4362" s="107" t="s">
        <v>36</v>
      </c>
      <c r="M4362" s="107"/>
      <c r="N4362" s="107">
        <v>209</v>
      </c>
      <c r="O4362" s="107" t="s">
        <v>6375</v>
      </c>
      <c r="P4362" s="107">
        <v>11841</v>
      </c>
      <c r="Q4362" s="107" t="s">
        <v>31</v>
      </c>
      <c r="R4362" s="107" t="s">
        <v>12756</v>
      </c>
      <c r="S4362" s="107" t="s">
        <v>970</v>
      </c>
      <c r="T4362" s="108" t="s">
        <v>38</v>
      </c>
    </row>
    <row r="4363" spans="1:20" ht="15" customHeight="1">
      <c r="A4363" s="1">
        <v>4357</v>
      </c>
      <c r="B4363" s="107">
        <v>200</v>
      </c>
      <c r="C4363" s="107">
        <v>43</v>
      </c>
      <c r="D4363" s="107" t="s">
        <v>31</v>
      </c>
      <c r="E4363" s="107" t="s">
        <v>12264</v>
      </c>
      <c r="F4363" s="107" t="s">
        <v>5513</v>
      </c>
      <c r="G4363" s="107" t="s">
        <v>5514</v>
      </c>
      <c r="H4363" s="107" t="s">
        <v>31</v>
      </c>
      <c r="I4363" s="107" t="s">
        <v>6398</v>
      </c>
      <c r="J4363" s="108">
        <v>40547</v>
      </c>
      <c r="K4363" s="108">
        <v>40557</v>
      </c>
      <c r="L4363" s="107" t="s">
        <v>36</v>
      </c>
      <c r="M4363" s="107"/>
      <c r="N4363" s="107">
        <v>202</v>
      </c>
      <c r="O4363" s="107" t="s">
        <v>6396</v>
      </c>
      <c r="P4363" s="107">
        <v>3</v>
      </c>
      <c r="Q4363" s="107" t="s">
        <v>31</v>
      </c>
      <c r="R4363" s="107" t="s">
        <v>12756</v>
      </c>
      <c r="S4363" s="107" t="s">
        <v>970</v>
      </c>
      <c r="T4363" s="108" t="s">
        <v>38</v>
      </c>
    </row>
    <row r="4364" spans="1:20" ht="15" customHeight="1">
      <c r="A4364" s="1">
        <v>4358</v>
      </c>
      <c r="B4364" s="107">
        <v>200</v>
      </c>
      <c r="C4364" s="107">
        <v>43</v>
      </c>
      <c r="D4364" s="107" t="s">
        <v>31</v>
      </c>
      <c r="E4364" s="107" t="s">
        <v>12264</v>
      </c>
      <c r="F4364" s="107" t="s">
        <v>5513</v>
      </c>
      <c r="G4364" s="107" t="s">
        <v>5514</v>
      </c>
      <c r="H4364" s="107" t="s">
        <v>31</v>
      </c>
      <c r="I4364" s="107" t="s">
        <v>6399</v>
      </c>
      <c r="J4364" s="108">
        <v>40557</v>
      </c>
      <c r="K4364" s="108">
        <v>40575</v>
      </c>
      <c r="L4364" s="107" t="s">
        <v>36</v>
      </c>
      <c r="M4364" s="107"/>
      <c r="N4364" s="107">
        <v>203</v>
      </c>
      <c r="O4364" s="107" t="s">
        <v>6396</v>
      </c>
      <c r="P4364" s="107">
        <v>4</v>
      </c>
      <c r="Q4364" s="107" t="s">
        <v>31</v>
      </c>
      <c r="R4364" s="107" t="s">
        <v>12756</v>
      </c>
      <c r="S4364" s="107" t="s">
        <v>970</v>
      </c>
      <c r="T4364" s="108" t="s">
        <v>38</v>
      </c>
    </row>
    <row r="4365" spans="1:20" ht="15" customHeight="1">
      <c r="A4365" s="1">
        <v>4359</v>
      </c>
      <c r="B4365" s="107">
        <v>200</v>
      </c>
      <c r="C4365" s="107">
        <v>43</v>
      </c>
      <c r="D4365" s="107" t="s">
        <v>31</v>
      </c>
      <c r="E4365" s="107" t="s">
        <v>12264</v>
      </c>
      <c r="F4365" s="107" t="s">
        <v>5513</v>
      </c>
      <c r="G4365" s="107" t="s">
        <v>5514</v>
      </c>
      <c r="H4365" s="107" t="s">
        <v>31</v>
      </c>
      <c r="I4365" s="107" t="s">
        <v>6400</v>
      </c>
      <c r="J4365" s="108">
        <v>40576</v>
      </c>
      <c r="K4365" s="108">
        <v>40582</v>
      </c>
      <c r="L4365" s="107" t="s">
        <v>36</v>
      </c>
      <c r="M4365" s="107"/>
      <c r="N4365" s="107">
        <v>214</v>
      </c>
      <c r="O4365" s="107" t="s">
        <v>6396</v>
      </c>
      <c r="P4365" s="107">
        <v>5</v>
      </c>
      <c r="Q4365" s="107" t="s">
        <v>31</v>
      </c>
      <c r="R4365" s="107" t="s">
        <v>12756</v>
      </c>
      <c r="S4365" s="107" t="s">
        <v>970</v>
      </c>
      <c r="T4365" s="108" t="s">
        <v>38</v>
      </c>
    </row>
    <row r="4366" spans="1:20" ht="15" customHeight="1">
      <c r="A4366" s="1">
        <v>4360</v>
      </c>
      <c r="B4366" s="107">
        <v>200</v>
      </c>
      <c r="C4366" s="107">
        <v>43</v>
      </c>
      <c r="D4366" s="107" t="s">
        <v>31</v>
      </c>
      <c r="E4366" s="107" t="s">
        <v>12264</v>
      </c>
      <c r="F4366" s="107" t="s">
        <v>5513</v>
      </c>
      <c r="G4366" s="107" t="s">
        <v>5514</v>
      </c>
      <c r="H4366" s="107" t="s">
        <v>31</v>
      </c>
      <c r="I4366" s="107" t="s">
        <v>6401</v>
      </c>
      <c r="J4366" s="108">
        <v>40582</v>
      </c>
      <c r="K4366" s="108">
        <v>40582</v>
      </c>
      <c r="L4366" s="107" t="s">
        <v>36</v>
      </c>
      <c r="M4366" s="107"/>
      <c r="N4366" s="107">
        <v>198</v>
      </c>
      <c r="O4366" s="107" t="s">
        <v>6396</v>
      </c>
      <c r="P4366" s="107">
        <v>6</v>
      </c>
      <c r="Q4366" s="107" t="s">
        <v>31</v>
      </c>
      <c r="R4366" s="107" t="s">
        <v>12756</v>
      </c>
      <c r="S4366" s="107" t="s">
        <v>970</v>
      </c>
      <c r="T4366" s="108" t="s">
        <v>38</v>
      </c>
    </row>
    <row r="4367" spans="1:20" ht="15" customHeight="1">
      <c r="A4367" s="1">
        <v>4361</v>
      </c>
      <c r="B4367" s="107">
        <v>200</v>
      </c>
      <c r="C4367" s="107">
        <v>43</v>
      </c>
      <c r="D4367" s="107" t="s">
        <v>31</v>
      </c>
      <c r="E4367" s="107" t="s">
        <v>12264</v>
      </c>
      <c r="F4367" s="107" t="s">
        <v>5513</v>
      </c>
      <c r="G4367" s="107" t="s">
        <v>5514</v>
      </c>
      <c r="H4367" s="107" t="s">
        <v>31</v>
      </c>
      <c r="I4367" s="107" t="s">
        <v>6402</v>
      </c>
      <c r="J4367" s="108">
        <v>40582</v>
      </c>
      <c r="K4367" s="108">
        <v>40583</v>
      </c>
      <c r="L4367" s="107" t="s">
        <v>36</v>
      </c>
      <c r="M4367" s="107"/>
      <c r="N4367" s="107">
        <v>213</v>
      </c>
      <c r="O4367" s="107" t="s">
        <v>6396</v>
      </c>
      <c r="P4367" s="107">
        <v>7</v>
      </c>
      <c r="Q4367" s="107" t="s">
        <v>31</v>
      </c>
      <c r="R4367" s="107" t="s">
        <v>12756</v>
      </c>
      <c r="S4367" s="107" t="s">
        <v>970</v>
      </c>
      <c r="T4367" s="108" t="s">
        <v>38</v>
      </c>
    </row>
    <row r="4368" spans="1:20" ht="15" customHeight="1">
      <c r="A4368" s="1">
        <v>4362</v>
      </c>
      <c r="B4368" s="107">
        <v>200</v>
      </c>
      <c r="C4368" s="107">
        <v>43</v>
      </c>
      <c r="D4368" s="107" t="s">
        <v>31</v>
      </c>
      <c r="E4368" s="107" t="s">
        <v>12264</v>
      </c>
      <c r="F4368" s="107" t="s">
        <v>5513</v>
      </c>
      <c r="G4368" s="107" t="s">
        <v>5514</v>
      </c>
      <c r="H4368" s="107" t="s">
        <v>31</v>
      </c>
      <c r="I4368" s="107" t="s">
        <v>6403</v>
      </c>
      <c r="J4368" s="108">
        <v>40583</v>
      </c>
      <c r="K4368" s="108">
        <v>41047</v>
      </c>
      <c r="L4368" s="107" t="s">
        <v>36</v>
      </c>
      <c r="M4368" s="107"/>
      <c r="N4368" s="107">
        <v>200</v>
      </c>
      <c r="O4368" s="107" t="s">
        <v>6396</v>
      </c>
      <c r="P4368" s="107">
        <v>8</v>
      </c>
      <c r="Q4368" s="107" t="s">
        <v>31</v>
      </c>
      <c r="R4368" s="107" t="s">
        <v>12756</v>
      </c>
      <c r="S4368" s="107" t="s">
        <v>970</v>
      </c>
      <c r="T4368" s="108" t="s">
        <v>38</v>
      </c>
    </row>
    <row r="4369" spans="1:20" ht="15" customHeight="1">
      <c r="A4369" s="1">
        <v>4363</v>
      </c>
      <c r="B4369" s="117">
        <v>200</v>
      </c>
      <c r="C4369" s="117">
        <v>43</v>
      </c>
      <c r="D4369" s="117" t="s">
        <v>31</v>
      </c>
      <c r="E4369" s="117" t="s">
        <v>12264</v>
      </c>
      <c r="F4369" s="117" t="s">
        <v>5513</v>
      </c>
      <c r="G4369" s="117" t="s">
        <v>5514</v>
      </c>
      <c r="H4369" s="117" t="s">
        <v>31</v>
      </c>
      <c r="I4369" s="117" t="s">
        <v>6404</v>
      </c>
      <c r="J4369" s="118">
        <v>40528</v>
      </c>
      <c r="K4369" s="118">
        <v>40865</v>
      </c>
      <c r="L4369" s="117" t="s">
        <v>36</v>
      </c>
      <c r="M4369" s="117"/>
      <c r="N4369" s="117">
        <v>212</v>
      </c>
      <c r="O4369" s="117" t="s">
        <v>6405</v>
      </c>
      <c r="P4369" s="117">
        <v>1</v>
      </c>
      <c r="Q4369" s="117" t="s">
        <v>31</v>
      </c>
      <c r="R4369" s="117" t="s">
        <v>12756</v>
      </c>
      <c r="S4369" s="117" t="s">
        <v>970</v>
      </c>
      <c r="T4369" s="118" t="s">
        <v>38</v>
      </c>
    </row>
    <row r="4370" spans="1:20" ht="15" customHeight="1">
      <c r="A4370" s="1">
        <v>4364</v>
      </c>
      <c r="B4370" s="115">
        <v>200</v>
      </c>
      <c r="C4370" s="115">
        <v>43</v>
      </c>
      <c r="D4370" s="115" t="s">
        <v>31</v>
      </c>
      <c r="E4370" s="115" t="s">
        <v>12264</v>
      </c>
      <c r="F4370" s="115" t="s">
        <v>5513</v>
      </c>
      <c r="G4370" s="115" t="s">
        <v>5514</v>
      </c>
      <c r="H4370" s="115" t="s">
        <v>31</v>
      </c>
      <c r="I4370" s="115" t="s">
        <v>6406</v>
      </c>
      <c r="J4370" s="116">
        <v>40529</v>
      </c>
      <c r="K4370" s="116">
        <v>40529</v>
      </c>
      <c r="L4370" s="115" t="s">
        <v>36</v>
      </c>
      <c r="M4370" s="115"/>
      <c r="N4370" s="115">
        <v>203</v>
      </c>
      <c r="O4370" s="115" t="s">
        <v>6359</v>
      </c>
      <c r="P4370" s="115">
        <v>11233</v>
      </c>
      <c r="Q4370" s="115" t="s">
        <v>31</v>
      </c>
      <c r="R4370" s="115" t="s">
        <v>12756</v>
      </c>
      <c r="S4370" s="115" t="s">
        <v>970</v>
      </c>
      <c r="T4370" s="116" t="s">
        <v>38</v>
      </c>
    </row>
    <row r="4371" spans="1:20" ht="15" customHeight="1">
      <c r="A4371" s="1">
        <v>4365</v>
      </c>
      <c r="B4371" s="115">
        <v>200</v>
      </c>
      <c r="C4371" s="115">
        <v>43</v>
      </c>
      <c r="D4371" s="115" t="s">
        <v>31</v>
      </c>
      <c r="E4371" s="115" t="s">
        <v>12264</v>
      </c>
      <c r="F4371" s="115" t="s">
        <v>5513</v>
      </c>
      <c r="G4371" s="115" t="s">
        <v>5514</v>
      </c>
      <c r="H4371" s="115" t="s">
        <v>31</v>
      </c>
      <c r="I4371" s="115" t="s">
        <v>6407</v>
      </c>
      <c r="J4371" s="116">
        <v>40529</v>
      </c>
      <c r="K4371" s="116">
        <v>40529</v>
      </c>
      <c r="L4371" s="115" t="s">
        <v>36</v>
      </c>
      <c r="M4371" s="115"/>
      <c r="N4371" s="115">
        <v>200</v>
      </c>
      <c r="O4371" s="115" t="s">
        <v>6359</v>
      </c>
      <c r="P4371" s="115">
        <v>11234</v>
      </c>
      <c r="Q4371" s="115" t="s">
        <v>31</v>
      </c>
      <c r="R4371" s="115" t="s">
        <v>12756</v>
      </c>
      <c r="S4371" s="115" t="s">
        <v>970</v>
      </c>
      <c r="T4371" s="116" t="s">
        <v>38</v>
      </c>
    </row>
    <row r="4372" spans="1:20" ht="15" customHeight="1">
      <c r="A4372" s="1">
        <v>4366</v>
      </c>
      <c r="B4372" s="115">
        <v>200</v>
      </c>
      <c r="C4372" s="115">
        <v>43</v>
      </c>
      <c r="D4372" s="115" t="s">
        <v>31</v>
      </c>
      <c r="E4372" s="115" t="s">
        <v>12264</v>
      </c>
      <c r="F4372" s="115" t="s">
        <v>5513</v>
      </c>
      <c r="G4372" s="115" t="s">
        <v>5514</v>
      </c>
      <c r="H4372" s="115" t="s">
        <v>31</v>
      </c>
      <c r="I4372" s="115" t="s">
        <v>6408</v>
      </c>
      <c r="J4372" s="116">
        <v>40529</v>
      </c>
      <c r="K4372" s="116">
        <v>40529</v>
      </c>
      <c r="L4372" s="115" t="s">
        <v>36</v>
      </c>
      <c r="M4372" s="115"/>
      <c r="N4372" s="115">
        <v>200</v>
      </c>
      <c r="O4372" s="115" t="s">
        <v>6359</v>
      </c>
      <c r="P4372" s="115">
        <v>11235</v>
      </c>
      <c r="Q4372" s="115" t="s">
        <v>31</v>
      </c>
      <c r="R4372" s="115" t="s">
        <v>12756</v>
      </c>
      <c r="S4372" s="115" t="s">
        <v>970</v>
      </c>
      <c r="T4372" s="116" t="s">
        <v>38</v>
      </c>
    </row>
    <row r="4373" spans="1:20" ht="15" customHeight="1">
      <c r="A4373" s="1">
        <v>4367</v>
      </c>
      <c r="B4373" s="115">
        <v>200</v>
      </c>
      <c r="C4373" s="115">
        <v>43</v>
      </c>
      <c r="D4373" s="115" t="s">
        <v>31</v>
      </c>
      <c r="E4373" s="115" t="s">
        <v>12264</v>
      </c>
      <c r="F4373" s="115" t="s">
        <v>5513</v>
      </c>
      <c r="G4373" s="115" t="s">
        <v>5514</v>
      </c>
      <c r="H4373" s="115" t="s">
        <v>31</v>
      </c>
      <c r="I4373" s="115" t="s">
        <v>6409</v>
      </c>
      <c r="J4373" s="116">
        <v>40529</v>
      </c>
      <c r="K4373" s="116">
        <v>40532</v>
      </c>
      <c r="L4373" s="115" t="s">
        <v>36</v>
      </c>
      <c r="M4373" s="115"/>
      <c r="N4373" s="115">
        <v>196</v>
      </c>
      <c r="O4373" s="115" t="s">
        <v>6359</v>
      </c>
      <c r="P4373" s="115">
        <v>11236</v>
      </c>
      <c r="Q4373" s="115" t="s">
        <v>31</v>
      </c>
      <c r="R4373" s="115" t="s">
        <v>12756</v>
      </c>
      <c r="S4373" s="115" t="s">
        <v>970</v>
      </c>
      <c r="T4373" s="116" t="s">
        <v>38</v>
      </c>
    </row>
    <row r="4374" spans="1:20" ht="15" customHeight="1">
      <c r="A4374" s="1">
        <v>4368</v>
      </c>
      <c r="B4374" s="115">
        <v>200</v>
      </c>
      <c r="C4374" s="115">
        <v>43</v>
      </c>
      <c r="D4374" s="115" t="s">
        <v>31</v>
      </c>
      <c r="E4374" s="115" t="s">
        <v>12264</v>
      </c>
      <c r="F4374" s="115" t="s">
        <v>5513</v>
      </c>
      <c r="G4374" s="115" t="s">
        <v>5514</v>
      </c>
      <c r="H4374" s="115" t="s">
        <v>31</v>
      </c>
      <c r="I4374" s="115" t="s">
        <v>6410</v>
      </c>
      <c r="J4374" s="116">
        <v>40532</v>
      </c>
      <c r="K4374" s="116">
        <v>40532</v>
      </c>
      <c r="L4374" s="115" t="s">
        <v>36</v>
      </c>
      <c r="M4374" s="115"/>
      <c r="N4374" s="115">
        <v>199</v>
      </c>
      <c r="O4374" s="115" t="s">
        <v>6359</v>
      </c>
      <c r="P4374" s="115">
        <v>11237</v>
      </c>
      <c r="Q4374" s="115" t="s">
        <v>31</v>
      </c>
      <c r="R4374" s="115" t="s">
        <v>12756</v>
      </c>
      <c r="S4374" s="115" t="s">
        <v>970</v>
      </c>
      <c r="T4374" s="116" t="s">
        <v>38</v>
      </c>
    </row>
    <row r="4375" spans="1:20" ht="15" customHeight="1">
      <c r="A4375" s="1">
        <v>4369</v>
      </c>
      <c r="B4375" s="115">
        <v>200</v>
      </c>
      <c r="C4375" s="115">
        <v>43</v>
      </c>
      <c r="D4375" s="115" t="s">
        <v>31</v>
      </c>
      <c r="E4375" s="115" t="s">
        <v>12264</v>
      </c>
      <c r="F4375" s="115" t="s">
        <v>5513</v>
      </c>
      <c r="G4375" s="115" t="s">
        <v>5514</v>
      </c>
      <c r="H4375" s="115" t="s">
        <v>31</v>
      </c>
      <c r="I4375" s="115" t="s">
        <v>6411</v>
      </c>
      <c r="J4375" s="116">
        <v>40532</v>
      </c>
      <c r="K4375" s="116">
        <v>40904</v>
      </c>
      <c r="L4375" s="115" t="s">
        <v>36</v>
      </c>
      <c r="M4375" s="115"/>
      <c r="N4375" s="115">
        <v>199</v>
      </c>
      <c r="O4375" s="115" t="s">
        <v>6359</v>
      </c>
      <c r="P4375" s="115">
        <v>11238</v>
      </c>
      <c r="Q4375" s="115" t="s">
        <v>31</v>
      </c>
      <c r="R4375" s="115" t="s">
        <v>12756</v>
      </c>
      <c r="S4375" s="115" t="s">
        <v>970</v>
      </c>
      <c r="T4375" s="116" t="s">
        <v>38</v>
      </c>
    </row>
    <row r="4376" spans="1:20" ht="15" customHeight="1">
      <c r="A4376" s="1">
        <v>4370</v>
      </c>
      <c r="B4376" s="107">
        <v>200</v>
      </c>
      <c r="C4376" s="107">
        <v>43</v>
      </c>
      <c r="D4376" s="107" t="s">
        <v>31</v>
      </c>
      <c r="E4376" s="107" t="s">
        <v>12264</v>
      </c>
      <c r="F4376" s="107" t="s">
        <v>5513</v>
      </c>
      <c r="G4376" s="107" t="s">
        <v>5514</v>
      </c>
      <c r="H4376" s="107" t="s">
        <v>31</v>
      </c>
      <c r="I4376" s="107" t="s">
        <v>23048</v>
      </c>
      <c r="J4376" s="108">
        <v>40865</v>
      </c>
      <c r="K4376" s="108">
        <v>40870</v>
      </c>
      <c r="L4376" s="107" t="s">
        <v>36</v>
      </c>
      <c r="M4376" s="107"/>
      <c r="N4376" s="107" t="s">
        <v>38</v>
      </c>
      <c r="O4376" s="107" t="s">
        <v>6405</v>
      </c>
      <c r="P4376" s="107">
        <v>10078</v>
      </c>
      <c r="Q4376" s="107" t="s">
        <v>31</v>
      </c>
      <c r="R4376" s="107" t="s">
        <v>12756</v>
      </c>
      <c r="S4376" s="107" t="s">
        <v>970</v>
      </c>
      <c r="T4376" s="108" t="s">
        <v>38</v>
      </c>
    </row>
    <row r="4377" spans="1:20" ht="15" customHeight="1">
      <c r="A4377" s="1">
        <v>4371</v>
      </c>
      <c r="B4377" s="107">
        <v>200</v>
      </c>
      <c r="C4377" s="107">
        <v>43</v>
      </c>
      <c r="D4377" s="107" t="s">
        <v>31</v>
      </c>
      <c r="E4377" s="107" t="s">
        <v>12264</v>
      </c>
      <c r="F4377" s="107" t="s">
        <v>5513</v>
      </c>
      <c r="G4377" s="107" t="s">
        <v>5514</v>
      </c>
      <c r="H4377" s="107" t="s">
        <v>31</v>
      </c>
      <c r="I4377" s="107" t="s">
        <v>23049</v>
      </c>
      <c r="J4377" s="108">
        <v>40870</v>
      </c>
      <c r="K4377" s="108">
        <v>40875</v>
      </c>
      <c r="L4377" s="107" t="s">
        <v>36</v>
      </c>
      <c r="M4377" s="107"/>
      <c r="N4377" s="107" t="s">
        <v>38</v>
      </c>
      <c r="O4377" s="107" t="s">
        <v>6405</v>
      </c>
      <c r="P4377" s="107">
        <v>10079</v>
      </c>
      <c r="Q4377" s="107" t="s">
        <v>31</v>
      </c>
      <c r="R4377" s="107" t="s">
        <v>12756</v>
      </c>
      <c r="S4377" s="107" t="s">
        <v>970</v>
      </c>
      <c r="T4377" s="108" t="s">
        <v>38</v>
      </c>
    </row>
    <row r="4378" spans="1:20" ht="15" customHeight="1">
      <c r="A4378" s="1">
        <v>4372</v>
      </c>
      <c r="B4378" s="107">
        <v>200</v>
      </c>
      <c r="C4378" s="107">
        <v>43</v>
      </c>
      <c r="D4378" s="107" t="s">
        <v>31</v>
      </c>
      <c r="E4378" s="107" t="s">
        <v>12264</v>
      </c>
      <c r="F4378" s="107" t="s">
        <v>5513</v>
      </c>
      <c r="G4378" s="107" t="s">
        <v>5514</v>
      </c>
      <c r="H4378" s="107" t="s">
        <v>31</v>
      </c>
      <c r="I4378" s="107" t="s">
        <v>23050</v>
      </c>
      <c r="J4378" s="108">
        <v>40875</v>
      </c>
      <c r="K4378" s="108">
        <v>40881</v>
      </c>
      <c r="L4378" s="107" t="s">
        <v>36</v>
      </c>
      <c r="M4378" s="107"/>
      <c r="N4378" s="107" t="s">
        <v>38</v>
      </c>
      <c r="O4378" s="107" t="s">
        <v>6405</v>
      </c>
      <c r="P4378" s="107">
        <v>10080</v>
      </c>
      <c r="Q4378" s="107" t="s">
        <v>31</v>
      </c>
      <c r="R4378" s="107" t="s">
        <v>12756</v>
      </c>
      <c r="S4378" s="107" t="s">
        <v>970</v>
      </c>
      <c r="T4378" s="108" t="s">
        <v>38</v>
      </c>
    </row>
    <row r="4379" spans="1:20" ht="15" customHeight="1">
      <c r="A4379" s="1">
        <v>4373</v>
      </c>
      <c r="B4379" s="107">
        <v>200</v>
      </c>
      <c r="C4379" s="107">
        <v>43</v>
      </c>
      <c r="D4379" s="107" t="s">
        <v>31</v>
      </c>
      <c r="E4379" s="107" t="s">
        <v>12264</v>
      </c>
      <c r="F4379" s="107" t="s">
        <v>5513</v>
      </c>
      <c r="G4379" s="107" t="s">
        <v>5514</v>
      </c>
      <c r="H4379" s="107" t="s">
        <v>31</v>
      </c>
      <c r="I4379" s="107" t="s">
        <v>23051</v>
      </c>
      <c r="J4379" s="108">
        <v>40852</v>
      </c>
      <c r="K4379" s="108">
        <v>40889</v>
      </c>
      <c r="L4379" s="107" t="s">
        <v>36</v>
      </c>
      <c r="M4379" s="107"/>
      <c r="N4379" s="107" t="s">
        <v>38</v>
      </c>
      <c r="O4379" s="107" t="s">
        <v>6405</v>
      </c>
      <c r="P4379" s="107">
        <v>10081</v>
      </c>
      <c r="Q4379" s="107" t="s">
        <v>31</v>
      </c>
      <c r="R4379" s="107" t="s">
        <v>12756</v>
      </c>
      <c r="S4379" s="107" t="s">
        <v>970</v>
      </c>
      <c r="T4379" s="108" t="s">
        <v>38</v>
      </c>
    </row>
    <row r="4380" spans="1:20" ht="15" customHeight="1">
      <c r="A4380" s="1">
        <v>4374</v>
      </c>
      <c r="B4380" s="107">
        <v>200</v>
      </c>
      <c r="C4380" s="107">
        <v>43</v>
      </c>
      <c r="D4380" s="107" t="s">
        <v>31</v>
      </c>
      <c r="E4380" s="107" t="s">
        <v>12264</v>
      </c>
      <c r="F4380" s="107" t="s">
        <v>5513</v>
      </c>
      <c r="G4380" s="107" t="s">
        <v>5514</v>
      </c>
      <c r="H4380" s="107" t="s">
        <v>31</v>
      </c>
      <c r="I4380" s="107" t="s">
        <v>23052</v>
      </c>
      <c r="J4380" s="108">
        <v>40889</v>
      </c>
      <c r="K4380" s="108">
        <v>40892</v>
      </c>
      <c r="L4380" s="107" t="s">
        <v>36</v>
      </c>
      <c r="M4380" s="107"/>
      <c r="N4380" s="107" t="s">
        <v>38</v>
      </c>
      <c r="O4380" s="107" t="s">
        <v>6405</v>
      </c>
      <c r="P4380" s="107">
        <v>10082</v>
      </c>
      <c r="Q4380" s="107" t="s">
        <v>31</v>
      </c>
      <c r="R4380" s="107" t="s">
        <v>12756</v>
      </c>
      <c r="S4380" s="107" t="s">
        <v>970</v>
      </c>
      <c r="T4380" s="108" t="s">
        <v>38</v>
      </c>
    </row>
    <row r="4381" spans="1:20" ht="15" customHeight="1">
      <c r="A4381" s="1">
        <v>4375</v>
      </c>
      <c r="B4381" s="107">
        <v>200</v>
      </c>
      <c r="C4381" s="107">
        <v>43</v>
      </c>
      <c r="D4381" s="107" t="s">
        <v>31</v>
      </c>
      <c r="E4381" s="107" t="s">
        <v>12264</v>
      </c>
      <c r="F4381" s="107" t="s">
        <v>5513</v>
      </c>
      <c r="G4381" s="107" t="s">
        <v>5514</v>
      </c>
      <c r="H4381" s="107" t="s">
        <v>31</v>
      </c>
      <c r="I4381" s="107" t="s">
        <v>23053</v>
      </c>
      <c r="J4381" s="108">
        <v>40892</v>
      </c>
      <c r="K4381" s="108">
        <v>40897</v>
      </c>
      <c r="L4381" s="107" t="s">
        <v>36</v>
      </c>
      <c r="M4381" s="107"/>
      <c r="N4381" s="107" t="s">
        <v>38</v>
      </c>
      <c r="O4381" s="107" t="s">
        <v>6405</v>
      </c>
      <c r="P4381" s="107">
        <v>10083</v>
      </c>
      <c r="Q4381" s="107" t="s">
        <v>31</v>
      </c>
      <c r="R4381" s="107" t="s">
        <v>12756</v>
      </c>
      <c r="S4381" s="107" t="s">
        <v>970</v>
      </c>
      <c r="T4381" s="108" t="s">
        <v>38</v>
      </c>
    </row>
    <row r="4382" spans="1:20" ht="15" customHeight="1">
      <c r="A4382" s="1">
        <v>4376</v>
      </c>
      <c r="B4382" s="107">
        <v>200</v>
      </c>
      <c r="C4382" s="107">
        <v>43</v>
      </c>
      <c r="D4382" s="107" t="s">
        <v>31</v>
      </c>
      <c r="E4382" s="107" t="s">
        <v>12264</v>
      </c>
      <c r="F4382" s="107" t="s">
        <v>5513</v>
      </c>
      <c r="G4382" s="107" t="s">
        <v>5514</v>
      </c>
      <c r="H4382" s="107" t="s">
        <v>31</v>
      </c>
      <c r="I4382" s="107" t="s">
        <v>23054</v>
      </c>
      <c r="J4382" s="108">
        <v>40897</v>
      </c>
      <c r="K4382" s="108">
        <v>40899</v>
      </c>
      <c r="L4382" s="107" t="s">
        <v>36</v>
      </c>
      <c r="M4382" s="107"/>
      <c r="N4382" s="107" t="s">
        <v>38</v>
      </c>
      <c r="O4382" s="107" t="s">
        <v>6405</v>
      </c>
      <c r="P4382" s="107">
        <v>10084</v>
      </c>
      <c r="Q4382" s="107" t="s">
        <v>31</v>
      </c>
      <c r="R4382" s="107" t="s">
        <v>12756</v>
      </c>
      <c r="S4382" s="107" t="s">
        <v>970</v>
      </c>
      <c r="T4382" s="108" t="s">
        <v>38</v>
      </c>
    </row>
    <row r="4383" spans="1:20" ht="15" customHeight="1">
      <c r="A4383" s="1">
        <v>4377</v>
      </c>
      <c r="B4383" s="107">
        <v>200</v>
      </c>
      <c r="C4383" s="107">
        <v>43</v>
      </c>
      <c r="D4383" s="107" t="s">
        <v>31</v>
      </c>
      <c r="E4383" s="107" t="s">
        <v>12264</v>
      </c>
      <c r="F4383" s="107" t="s">
        <v>5513</v>
      </c>
      <c r="G4383" s="107" t="s">
        <v>5514</v>
      </c>
      <c r="H4383" s="107" t="s">
        <v>31</v>
      </c>
      <c r="I4383" s="107" t="s">
        <v>23055</v>
      </c>
      <c r="J4383" s="108">
        <v>40899</v>
      </c>
      <c r="K4383" s="108">
        <v>40899</v>
      </c>
      <c r="L4383" s="107" t="s">
        <v>36</v>
      </c>
      <c r="M4383" s="107"/>
      <c r="N4383" s="107" t="s">
        <v>38</v>
      </c>
      <c r="O4383" s="107" t="s">
        <v>6405</v>
      </c>
      <c r="P4383" s="107">
        <v>10085</v>
      </c>
      <c r="Q4383" s="107" t="s">
        <v>31</v>
      </c>
      <c r="R4383" s="107" t="s">
        <v>12756</v>
      </c>
      <c r="S4383" s="107" t="s">
        <v>970</v>
      </c>
      <c r="T4383" s="108" t="s">
        <v>38</v>
      </c>
    </row>
    <row r="4384" spans="1:20" ht="15" customHeight="1">
      <c r="A4384" s="1">
        <v>4378</v>
      </c>
      <c r="B4384" s="107">
        <v>200</v>
      </c>
      <c r="C4384" s="107">
        <v>43</v>
      </c>
      <c r="D4384" s="107" t="s">
        <v>31</v>
      </c>
      <c r="E4384" s="107" t="s">
        <v>12264</v>
      </c>
      <c r="F4384" s="107" t="s">
        <v>5513</v>
      </c>
      <c r="G4384" s="107" t="s">
        <v>5514</v>
      </c>
      <c r="H4384" s="107" t="s">
        <v>31</v>
      </c>
      <c r="I4384" s="107" t="s">
        <v>23056</v>
      </c>
      <c r="J4384" s="108">
        <v>40899</v>
      </c>
      <c r="K4384" s="108">
        <v>40904</v>
      </c>
      <c r="L4384" s="107" t="s">
        <v>36</v>
      </c>
      <c r="M4384" s="107"/>
      <c r="N4384" s="107" t="s">
        <v>38</v>
      </c>
      <c r="O4384" s="107" t="s">
        <v>6405</v>
      </c>
      <c r="P4384" s="107">
        <v>10086</v>
      </c>
      <c r="Q4384" s="107" t="s">
        <v>31</v>
      </c>
      <c r="R4384" s="107" t="s">
        <v>12756</v>
      </c>
      <c r="S4384" s="107" t="s">
        <v>970</v>
      </c>
      <c r="T4384" s="108" t="s">
        <v>38</v>
      </c>
    </row>
    <row r="4385" spans="1:20" ht="15" customHeight="1">
      <c r="A4385" s="1">
        <v>4379</v>
      </c>
      <c r="B4385" s="107">
        <v>100</v>
      </c>
      <c r="C4385" s="107">
        <v>32</v>
      </c>
      <c r="D4385" s="107" t="s">
        <v>31</v>
      </c>
      <c r="E4385" s="107" t="s">
        <v>15</v>
      </c>
      <c r="F4385" s="107" t="s">
        <v>100</v>
      </c>
      <c r="G4385" s="107" t="s">
        <v>141</v>
      </c>
      <c r="H4385" s="107" t="s">
        <v>31</v>
      </c>
      <c r="I4385" s="107" t="s">
        <v>287</v>
      </c>
      <c r="J4385" s="108">
        <v>32752</v>
      </c>
      <c r="K4385" s="108">
        <v>32752</v>
      </c>
      <c r="L4385" s="107" t="s">
        <v>36</v>
      </c>
      <c r="M4385" s="107"/>
      <c r="N4385" s="107">
        <v>42</v>
      </c>
      <c r="O4385" s="107" t="s">
        <v>288</v>
      </c>
      <c r="P4385" s="107">
        <v>1383</v>
      </c>
      <c r="Q4385" s="107" t="s">
        <v>31</v>
      </c>
      <c r="R4385" s="107" t="s">
        <v>12756</v>
      </c>
      <c r="S4385" s="107" t="s">
        <v>289</v>
      </c>
      <c r="T4385" s="108" t="s">
        <v>38</v>
      </c>
    </row>
    <row r="4386" spans="1:20" ht="15" customHeight="1">
      <c r="A4386" s="1">
        <v>4380</v>
      </c>
      <c r="B4386" s="107">
        <v>100</v>
      </c>
      <c r="C4386" s="107">
        <v>32</v>
      </c>
      <c r="D4386" s="107" t="s">
        <v>31</v>
      </c>
      <c r="E4386" s="107" t="s">
        <v>15</v>
      </c>
      <c r="F4386" s="107" t="s">
        <v>100</v>
      </c>
      <c r="G4386" s="107" t="s">
        <v>141</v>
      </c>
      <c r="H4386" s="107" t="s">
        <v>31</v>
      </c>
      <c r="I4386" s="107" t="s">
        <v>290</v>
      </c>
      <c r="J4386" s="108">
        <v>32952</v>
      </c>
      <c r="K4386" s="108">
        <v>32952</v>
      </c>
      <c r="L4386" s="107" t="s">
        <v>36</v>
      </c>
      <c r="M4386" s="107"/>
      <c r="N4386" s="107">
        <v>40</v>
      </c>
      <c r="O4386" s="107" t="s">
        <v>288</v>
      </c>
      <c r="P4386" s="107">
        <v>1384</v>
      </c>
      <c r="Q4386" s="107" t="s">
        <v>31</v>
      </c>
      <c r="R4386" s="107" t="s">
        <v>12756</v>
      </c>
      <c r="S4386" s="107" t="s">
        <v>289</v>
      </c>
      <c r="T4386" s="108" t="s">
        <v>38</v>
      </c>
    </row>
    <row r="4387" spans="1:20" ht="15" customHeight="1">
      <c r="A4387" s="1">
        <v>4381</v>
      </c>
      <c r="B4387" s="107">
        <v>100</v>
      </c>
      <c r="C4387" s="107">
        <v>32</v>
      </c>
      <c r="D4387" s="107" t="s">
        <v>31</v>
      </c>
      <c r="E4387" s="107" t="s">
        <v>15</v>
      </c>
      <c r="F4387" s="107" t="s">
        <v>100</v>
      </c>
      <c r="G4387" s="107" t="s">
        <v>141</v>
      </c>
      <c r="H4387" s="107" t="s">
        <v>31</v>
      </c>
      <c r="I4387" s="107" t="s">
        <v>291</v>
      </c>
      <c r="J4387" s="108">
        <v>32748</v>
      </c>
      <c r="K4387" s="108">
        <v>33199</v>
      </c>
      <c r="L4387" s="107" t="s">
        <v>36</v>
      </c>
      <c r="M4387" s="107"/>
      <c r="N4387" s="107">
        <v>140</v>
      </c>
      <c r="O4387" s="107" t="s">
        <v>288</v>
      </c>
      <c r="P4387" s="107">
        <v>1385</v>
      </c>
      <c r="Q4387" s="107" t="s">
        <v>31</v>
      </c>
      <c r="R4387" s="107" t="s">
        <v>12756</v>
      </c>
      <c r="S4387" s="107" t="s">
        <v>292</v>
      </c>
      <c r="T4387" s="108" t="s">
        <v>38</v>
      </c>
    </row>
    <row r="4388" spans="1:20" ht="15" customHeight="1">
      <c r="A4388" s="1">
        <v>4382</v>
      </c>
      <c r="B4388" s="107">
        <v>100</v>
      </c>
      <c r="C4388" s="107">
        <v>32</v>
      </c>
      <c r="D4388" s="107" t="s">
        <v>31</v>
      </c>
      <c r="E4388" s="107" t="s">
        <v>15</v>
      </c>
      <c r="F4388" s="107" t="s">
        <v>100</v>
      </c>
      <c r="G4388" s="107" t="s">
        <v>141</v>
      </c>
      <c r="H4388" s="107" t="s">
        <v>31</v>
      </c>
      <c r="I4388" s="107" t="s">
        <v>293</v>
      </c>
      <c r="J4388" s="108">
        <v>32742</v>
      </c>
      <c r="K4388" s="108">
        <v>32742</v>
      </c>
      <c r="L4388" s="107" t="s">
        <v>36</v>
      </c>
      <c r="M4388" s="107"/>
      <c r="N4388" s="107">
        <v>30</v>
      </c>
      <c r="O4388" s="107" t="s">
        <v>288</v>
      </c>
      <c r="P4388" s="107">
        <v>1386</v>
      </c>
      <c r="Q4388" s="107" t="s">
        <v>31</v>
      </c>
      <c r="R4388" s="107" t="s">
        <v>12756</v>
      </c>
      <c r="S4388" s="107" t="s">
        <v>289</v>
      </c>
      <c r="T4388" s="108" t="s">
        <v>38</v>
      </c>
    </row>
    <row r="4389" spans="1:20" ht="15" customHeight="1">
      <c r="A4389" s="1">
        <v>4383</v>
      </c>
      <c r="B4389" s="107">
        <v>100</v>
      </c>
      <c r="C4389" s="107">
        <v>12</v>
      </c>
      <c r="D4389" s="107">
        <v>4</v>
      </c>
      <c r="E4389" s="107" t="s">
        <v>15</v>
      </c>
      <c r="F4389" s="107" t="s">
        <v>100</v>
      </c>
      <c r="G4389" s="107" t="s">
        <v>46</v>
      </c>
      <c r="H4389" s="107" t="s">
        <v>58</v>
      </c>
      <c r="I4389" s="107" t="s">
        <v>294</v>
      </c>
      <c r="J4389" s="108">
        <v>34120</v>
      </c>
      <c r="K4389" s="108">
        <v>34120</v>
      </c>
      <c r="L4389" s="107" t="s">
        <v>36</v>
      </c>
      <c r="M4389" s="107"/>
      <c r="N4389" s="107">
        <v>43</v>
      </c>
      <c r="O4389" s="107" t="s">
        <v>288</v>
      </c>
      <c r="P4389" s="107">
        <v>1387</v>
      </c>
      <c r="Q4389" s="107" t="s">
        <v>31</v>
      </c>
      <c r="R4389" s="107" t="s">
        <v>12756</v>
      </c>
      <c r="S4389" s="107" t="s">
        <v>217</v>
      </c>
      <c r="T4389" s="108" t="s">
        <v>38</v>
      </c>
    </row>
    <row r="4390" spans="1:20" ht="15" customHeight="1">
      <c r="A4390" s="1">
        <v>4384</v>
      </c>
      <c r="B4390" s="107">
        <v>100</v>
      </c>
      <c r="C4390" s="107">
        <v>32</v>
      </c>
      <c r="D4390" s="107" t="s">
        <v>31</v>
      </c>
      <c r="E4390" s="107" t="s">
        <v>15</v>
      </c>
      <c r="F4390" s="107" t="s">
        <v>100</v>
      </c>
      <c r="G4390" s="107" t="s">
        <v>141</v>
      </c>
      <c r="H4390" s="107" t="s">
        <v>31</v>
      </c>
      <c r="I4390" s="107" t="s">
        <v>295</v>
      </c>
      <c r="J4390" s="108">
        <v>32742</v>
      </c>
      <c r="K4390" s="108">
        <v>32742</v>
      </c>
      <c r="L4390" s="107" t="s">
        <v>36</v>
      </c>
      <c r="M4390" s="107"/>
      <c r="N4390" s="107">
        <v>40</v>
      </c>
      <c r="O4390" s="107" t="s">
        <v>288</v>
      </c>
      <c r="P4390" s="107">
        <v>1388</v>
      </c>
      <c r="Q4390" s="107" t="s">
        <v>31</v>
      </c>
      <c r="R4390" s="107" t="s">
        <v>12756</v>
      </c>
      <c r="S4390" s="107" t="s">
        <v>217</v>
      </c>
      <c r="T4390" s="108" t="s">
        <v>38</v>
      </c>
    </row>
    <row r="4391" spans="1:20" ht="15" customHeight="1">
      <c r="A4391" s="1">
        <v>4385</v>
      </c>
      <c r="B4391" s="107">
        <v>100</v>
      </c>
      <c r="C4391" s="107">
        <v>32</v>
      </c>
      <c r="D4391" s="107" t="s">
        <v>31</v>
      </c>
      <c r="E4391" s="107" t="s">
        <v>15</v>
      </c>
      <c r="F4391" s="107" t="s">
        <v>100</v>
      </c>
      <c r="G4391" s="107" t="s">
        <v>141</v>
      </c>
      <c r="H4391" s="107" t="s">
        <v>31</v>
      </c>
      <c r="I4391" s="107" t="s">
        <v>296</v>
      </c>
      <c r="J4391" s="108">
        <v>32728</v>
      </c>
      <c r="K4391" s="108">
        <v>32728</v>
      </c>
      <c r="L4391" s="107" t="s">
        <v>36</v>
      </c>
      <c r="M4391" s="107"/>
      <c r="N4391" s="107">
        <v>40</v>
      </c>
      <c r="O4391" s="107" t="s">
        <v>288</v>
      </c>
      <c r="P4391" s="107">
        <v>1389</v>
      </c>
      <c r="Q4391" s="107" t="s">
        <v>31</v>
      </c>
      <c r="R4391" s="107" t="s">
        <v>12756</v>
      </c>
      <c r="S4391" s="107" t="s">
        <v>266</v>
      </c>
      <c r="T4391" s="108" t="s">
        <v>38</v>
      </c>
    </row>
    <row r="4392" spans="1:20" ht="15" customHeight="1">
      <c r="A4392" s="1">
        <v>4386</v>
      </c>
      <c r="B4392" s="107">
        <v>100</v>
      </c>
      <c r="C4392" s="107">
        <v>32</v>
      </c>
      <c r="D4392" s="107" t="s">
        <v>31</v>
      </c>
      <c r="E4392" s="107" t="s">
        <v>15</v>
      </c>
      <c r="F4392" s="107" t="s">
        <v>100</v>
      </c>
      <c r="G4392" s="107" t="s">
        <v>141</v>
      </c>
      <c r="H4392" s="107" t="s">
        <v>31</v>
      </c>
      <c r="I4392" s="107" t="s">
        <v>297</v>
      </c>
      <c r="J4392" s="108">
        <v>32860</v>
      </c>
      <c r="K4392" s="108">
        <v>32860</v>
      </c>
      <c r="L4392" s="107" t="s">
        <v>36</v>
      </c>
      <c r="M4392" s="107"/>
      <c r="N4392" s="107">
        <v>40</v>
      </c>
      <c r="O4392" s="107" t="s">
        <v>288</v>
      </c>
      <c r="P4392" s="107">
        <v>1390</v>
      </c>
      <c r="Q4392" s="107" t="s">
        <v>31</v>
      </c>
      <c r="R4392" s="107" t="s">
        <v>12756</v>
      </c>
      <c r="S4392" s="107" t="s">
        <v>266</v>
      </c>
      <c r="T4392" s="108" t="s">
        <v>38</v>
      </c>
    </row>
    <row r="4393" spans="1:20" ht="15" customHeight="1">
      <c r="A4393" s="1">
        <v>4387</v>
      </c>
      <c r="B4393" s="107">
        <v>100</v>
      </c>
      <c r="C4393" s="107">
        <v>32</v>
      </c>
      <c r="D4393" s="107" t="s">
        <v>31</v>
      </c>
      <c r="E4393" s="107" t="s">
        <v>15</v>
      </c>
      <c r="F4393" s="107" t="s">
        <v>100</v>
      </c>
      <c r="G4393" s="107" t="s">
        <v>141</v>
      </c>
      <c r="H4393" s="107" t="s">
        <v>31</v>
      </c>
      <c r="I4393" s="107" t="s">
        <v>298</v>
      </c>
      <c r="J4393" s="108">
        <v>30012</v>
      </c>
      <c r="K4393" s="108">
        <v>30012</v>
      </c>
      <c r="L4393" s="107" t="s">
        <v>36</v>
      </c>
      <c r="M4393" s="107"/>
      <c r="N4393" s="107">
        <v>200</v>
      </c>
      <c r="O4393" s="107" t="s">
        <v>288</v>
      </c>
      <c r="P4393" s="107">
        <v>1391</v>
      </c>
      <c r="Q4393" s="107" t="s">
        <v>31</v>
      </c>
      <c r="R4393" s="107" t="s">
        <v>12756</v>
      </c>
      <c r="S4393" s="107" t="s">
        <v>266</v>
      </c>
      <c r="T4393" s="108" t="s">
        <v>38</v>
      </c>
    </row>
    <row r="4394" spans="1:20" ht="15" customHeight="1">
      <c r="A4394" s="1">
        <v>4388</v>
      </c>
      <c r="B4394" s="107">
        <v>100</v>
      </c>
      <c r="C4394" s="107">
        <v>32</v>
      </c>
      <c r="D4394" s="107" t="s">
        <v>31</v>
      </c>
      <c r="E4394" s="107" t="s">
        <v>15</v>
      </c>
      <c r="F4394" s="107" t="s">
        <v>100</v>
      </c>
      <c r="G4394" s="107" t="s">
        <v>141</v>
      </c>
      <c r="H4394" s="107" t="s">
        <v>31</v>
      </c>
      <c r="I4394" s="107" t="s">
        <v>299</v>
      </c>
      <c r="J4394" s="108">
        <v>32855</v>
      </c>
      <c r="K4394" s="108">
        <v>32855</v>
      </c>
      <c r="L4394" s="107" t="s">
        <v>36</v>
      </c>
      <c r="M4394" s="107"/>
      <c r="N4394" s="107">
        <v>40</v>
      </c>
      <c r="O4394" s="107" t="s">
        <v>288</v>
      </c>
      <c r="P4394" s="107">
        <v>1392</v>
      </c>
      <c r="Q4394" s="107" t="s">
        <v>31</v>
      </c>
      <c r="R4394" s="107" t="s">
        <v>12756</v>
      </c>
      <c r="S4394" s="107" t="s">
        <v>300</v>
      </c>
      <c r="T4394" s="108" t="s">
        <v>38</v>
      </c>
    </row>
    <row r="4395" spans="1:20" ht="15" customHeight="1">
      <c r="A4395" s="1">
        <v>4389</v>
      </c>
      <c r="B4395" s="107">
        <v>100</v>
      </c>
      <c r="C4395" s="107">
        <v>12</v>
      </c>
      <c r="D4395" s="107">
        <v>4</v>
      </c>
      <c r="E4395" s="107" t="s">
        <v>15</v>
      </c>
      <c r="F4395" s="107" t="s">
        <v>100</v>
      </c>
      <c r="G4395" s="107" t="s">
        <v>46</v>
      </c>
      <c r="H4395" s="107" t="s">
        <v>58</v>
      </c>
      <c r="I4395" s="107" t="s">
        <v>301</v>
      </c>
      <c r="J4395" s="108">
        <v>33239</v>
      </c>
      <c r="K4395" s="108">
        <v>33402</v>
      </c>
      <c r="L4395" s="107" t="s">
        <v>36</v>
      </c>
      <c r="M4395" s="107"/>
      <c r="N4395" s="107">
        <v>30</v>
      </c>
      <c r="O4395" s="107" t="s">
        <v>288</v>
      </c>
      <c r="P4395" s="107">
        <v>1393</v>
      </c>
      <c r="Q4395" s="107" t="s">
        <v>31</v>
      </c>
      <c r="R4395" s="107" t="s">
        <v>12756</v>
      </c>
      <c r="S4395" s="107" t="s">
        <v>266</v>
      </c>
      <c r="T4395" s="108" t="s">
        <v>38</v>
      </c>
    </row>
    <row r="4396" spans="1:20" ht="15" customHeight="1">
      <c r="A4396" s="1">
        <v>4390</v>
      </c>
      <c r="B4396" s="107">
        <v>100</v>
      </c>
      <c r="C4396" s="107">
        <v>32</v>
      </c>
      <c r="D4396" s="107" t="s">
        <v>31</v>
      </c>
      <c r="E4396" s="107" t="s">
        <v>15</v>
      </c>
      <c r="F4396" s="107" t="s">
        <v>100</v>
      </c>
      <c r="G4396" s="107" t="s">
        <v>141</v>
      </c>
      <c r="H4396" s="107" t="s">
        <v>31</v>
      </c>
      <c r="I4396" s="107" t="s">
        <v>302</v>
      </c>
      <c r="J4396" s="108">
        <v>32735</v>
      </c>
      <c r="K4396" s="108">
        <v>32735</v>
      </c>
      <c r="L4396" s="107" t="s">
        <v>36</v>
      </c>
      <c r="M4396" s="107"/>
      <c r="N4396" s="107">
        <v>50</v>
      </c>
      <c r="O4396" s="107" t="s">
        <v>288</v>
      </c>
      <c r="P4396" s="107">
        <v>1394</v>
      </c>
      <c r="Q4396" s="107" t="s">
        <v>31</v>
      </c>
      <c r="R4396" s="107" t="s">
        <v>12756</v>
      </c>
      <c r="S4396" s="107" t="s">
        <v>266</v>
      </c>
      <c r="T4396" s="108" t="s">
        <v>38</v>
      </c>
    </row>
    <row r="4397" spans="1:20" ht="15" customHeight="1">
      <c r="A4397" s="1">
        <v>4391</v>
      </c>
      <c r="B4397" s="107">
        <v>100</v>
      </c>
      <c r="C4397" s="107">
        <v>32</v>
      </c>
      <c r="D4397" s="107" t="s">
        <v>31</v>
      </c>
      <c r="E4397" s="107" t="s">
        <v>15</v>
      </c>
      <c r="F4397" s="107" t="s">
        <v>100</v>
      </c>
      <c r="G4397" s="107" t="s">
        <v>141</v>
      </c>
      <c r="H4397" s="107" t="s">
        <v>31</v>
      </c>
      <c r="I4397" s="107" t="s">
        <v>303</v>
      </c>
      <c r="J4397" s="108">
        <v>33127</v>
      </c>
      <c r="K4397" s="108">
        <v>33127</v>
      </c>
      <c r="L4397" s="107" t="s">
        <v>36</v>
      </c>
      <c r="M4397" s="107"/>
      <c r="N4397" s="107">
        <v>13</v>
      </c>
      <c r="O4397" s="107" t="s">
        <v>288</v>
      </c>
      <c r="P4397" s="107">
        <v>1395</v>
      </c>
      <c r="Q4397" s="107" t="s">
        <v>31</v>
      </c>
      <c r="R4397" s="107" t="s">
        <v>12756</v>
      </c>
      <c r="S4397" s="107" t="s">
        <v>217</v>
      </c>
      <c r="T4397" s="108" t="s">
        <v>38</v>
      </c>
    </row>
    <row r="4398" spans="1:20" ht="15" customHeight="1">
      <c r="A4398" s="1">
        <v>4392</v>
      </c>
      <c r="B4398" s="107">
        <v>100</v>
      </c>
      <c r="C4398" s="107">
        <v>32</v>
      </c>
      <c r="D4398" s="107" t="s">
        <v>31</v>
      </c>
      <c r="E4398" s="107" t="s">
        <v>15</v>
      </c>
      <c r="F4398" s="107" t="s">
        <v>100</v>
      </c>
      <c r="G4398" s="107" t="s">
        <v>141</v>
      </c>
      <c r="H4398" s="107" t="s">
        <v>31</v>
      </c>
      <c r="I4398" s="107" t="s">
        <v>304</v>
      </c>
      <c r="J4398" s="108">
        <v>32647</v>
      </c>
      <c r="K4398" s="108">
        <v>32647</v>
      </c>
      <c r="L4398" s="107" t="s">
        <v>36</v>
      </c>
      <c r="M4398" s="107"/>
      <c r="N4398" s="107">
        <v>15</v>
      </c>
      <c r="O4398" s="107" t="s">
        <v>288</v>
      </c>
      <c r="P4398" s="107">
        <v>1396</v>
      </c>
      <c r="Q4398" s="107" t="s">
        <v>31</v>
      </c>
      <c r="R4398" s="107" t="s">
        <v>12756</v>
      </c>
      <c r="S4398" s="107" t="s">
        <v>305</v>
      </c>
      <c r="T4398" s="108" t="s">
        <v>38</v>
      </c>
    </row>
    <row r="4399" spans="1:20" ht="15" customHeight="1">
      <c r="A4399" s="1">
        <v>4393</v>
      </c>
      <c r="B4399" s="107">
        <v>100</v>
      </c>
      <c r="C4399" s="107">
        <v>32</v>
      </c>
      <c r="D4399" s="107" t="s">
        <v>31</v>
      </c>
      <c r="E4399" s="107" t="s">
        <v>15</v>
      </c>
      <c r="F4399" s="107" t="s">
        <v>100</v>
      </c>
      <c r="G4399" s="107" t="s">
        <v>141</v>
      </c>
      <c r="H4399" s="107" t="s">
        <v>31</v>
      </c>
      <c r="I4399" s="107" t="s">
        <v>306</v>
      </c>
      <c r="J4399" s="108">
        <v>32857</v>
      </c>
      <c r="K4399" s="108">
        <v>32857</v>
      </c>
      <c r="L4399" s="107" t="s">
        <v>36</v>
      </c>
      <c r="M4399" s="107"/>
      <c r="N4399" s="107">
        <v>70</v>
      </c>
      <c r="O4399" s="107" t="s">
        <v>288</v>
      </c>
      <c r="P4399" s="107">
        <v>1397</v>
      </c>
      <c r="Q4399" s="107" t="s">
        <v>31</v>
      </c>
      <c r="R4399" s="107" t="s">
        <v>12756</v>
      </c>
      <c r="S4399" s="107" t="s">
        <v>217</v>
      </c>
      <c r="T4399" s="108" t="s">
        <v>38</v>
      </c>
    </row>
    <row r="4400" spans="1:20" ht="15" customHeight="1">
      <c r="A4400" s="1">
        <v>4394</v>
      </c>
      <c r="B4400" s="107">
        <v>100</v>
      </c>
      <c r="C4400" s="107">
        <v>32</v>
      </c>
      <c r="D4400" s="107" t="s">
        <v>31</v>
      </c>
      <c r="E4400" s="107" t="s">
        <v>15</v>
      </c>
      <c r="F4400" s="107" t="s">
        <v>100</v>
      </c>
      <c r="G4400" s="107" t="s">
        <v>141</v>
      </c>
      <c r="H4400" s="107" t="s">
        <v>31</v>
      </c>
      <c r="I4400" s="107" t="s">
        <v>307</v>
      </c>
      <c r="J4400" s="108">
        <v>33014</v>
      </c>
      <c r="K4400" s="108">
        <v>33014</v>
      </c>
      <c r="L4400" s="107" t="s">
        <v>36</v>
      </c>
      <c r="M4400" s="107"/>
      <c r="N4400" s="107">
        <v>240</v>
      </c>
      <c r="O4400" s="107" t="s">
        <v>288</v>
      </c>
      <c r="P4400" s="107">
        <v>1398</v>
      </c>
      <c r="Q4400" s="107" t="s">
        <v>31</v>
      </c>
      <c r="R4400" s="107" t="s">
        <v>12756</v>
      </c>
      <c r="S4400" s="107" t="s">
        <v>266</v>
      </c>
      <c r="T4400" s="108" t="s">
        <v>38</v>
      </c>
    </row>
    <row r="4401" spans="1:20" ht="15" customHeight="1">
      <c r="A4401" s="1">
        <v>4395</v>
      </c>
      <c r="B4401" s="107">
        <v>100</v>
      </c>
      <c r="C4401" s="107">
        <v>32</v>
      </c>
      <c r="D4401" s="107" t="s">
        <v>31</v>
      </c>
      <c r="E4401" s="107" t="s">
        <v>15</v>
      </c>
      <c r="F4401" s="107" t="s">
        <v>100</v>
      </c>
      <c r="G4401" s="107" t="s">
        <v>141</v>
      </c>
      <c r="H4401" s="107" t="s">
        <v>31</v>
      </c>
      <c r="I4401" s="107" t="s">
        <v>264</v>
      </c>
      <c r="J4401" s="108">
        <v>33419</v>
      </c>
      <c r="K4401" s="108">
        <v>33419</v>
      </c>
      <c r="L4401" s="107" t="s">
        <v>36</v>
      </c>
      <c r="M4401" s="107"/>
      <c r="N4401" s="107">
        <v>180</v>
      </c>
      <c r="O4401" s="107" t="s">
        <v>288</v>
      </c>
      <c r="P4401" s="107">
        <v>1399</v>
      </c>
      <c r="Q4401" s="107" t="s">
        <v>31</v>
      </c>
      <c r="R4401" s="107" t="s">
        <v>12756</v>
      </c>
      <c r="S4401" s="107" t="s">
        <v>266</v>
      </c>
      <c r="T4401" s="108" t="s">
        <v>38</v>
      </c>
    </row>
    <row r="4402" spans="1:20" ht="15" customHeight="1">
      <c r="A4402" s="1">
        <v>4396</v>
      </c>
      <c r="B4402" s="107">
        <v>100</v>
      </c>
      <c r="C4402" s="107">
        <v>32</v>
      </c>
      <c r="D4402" s="107" t="s">
        <v>31</v>
      </c>
      <c r="E4402" s="107" t="s">
        <v>15</v>
      </c>
      <c r="F4402" s="107" t="s">
        <v>100</v>
      </c>
      <c r="G4402" s="107" t="s">
        <v>141</v>
      </c>
      <c r="H4402" s="107" t="s">
        <v>31</v>
      </c>
      <c r="I4402" s="107" t="s">
        <v>490</v>
      </c>
      <c r="J4402" s="108">
        <v>33357</v>
      </c>
      <c r="K4402" s="108">
        <v>33357</v>
      </c>
      <c r="L4402" s="107" t="s">
        <v>36</v>
      </c>
      <c r="M4402" s="107"/>
      <c r="N4402" s="107">
        <v>200</v>
      </c>
      <c r="O4402" s="107" t="s">
        <v>491</v>
      </c>
      <c r="P4402" s="107">
        <v>1595</v>
      </c>
      <c r="Q4402" s="107" t="s">
        <v>31</v>
      </c>
      <c r="R4402" s="107" t="s">
        <v>12756</v>
      </c>
      <c r="S4402" s="107" t="s">
        <v>492</v>
      </c>
      <c r="T4402" s="108" t="s">
        <v>38</v>
      </c>
    </row>
    <row r="4403" spans="1:20" ht="15" customHeight="1">
      <c r="A4403" s="1">
        <v>4397</v>
      </c>
      <c r="B4403" s="107">
        <v>100</v>
      </c>
      <c r="C4403" s="107">
        <v>32</v>
      </c>
      <c r="D4403" s="107" t="s">
        <v>31</v>
      </c>
      <c r="E4403" s="107" t="s">
        <v>15</v>
      </c>
      <c r="F4403" s="107" t="s">
        <v>100</v>
      </c>
      <c r="G4403" s="107" t="s">
        <v>141</v>
      </c>
      <c r="H4403" s="107" t="s">
        <v>31</v>
      </c>
      <c r="I4403" s="107" t="s">
        <v>493</v>
      </c>
      <c r="J4403" s="108">
        <v>32021</v>
      </c>
      <c r="K4403" s="108">
        <v>32021</v>
      </c>
      <c r="L4403" s="107" t="s">
        <v>36</v>
      </c>
      <c r="M4403" s="107"/>
      <c r="N4403" s="107">
        <v>60</v>
      </c>
      <c r="O4403" s="107" t="s">
        <v>491</v>
      </c>
      <c r="P4403" s="107">
        <v>1597</v>
      </c>
      <c r="Q4403" s="107" t="s">
        <v>31</v>
      </c>
      <c r="R4403" s="107" t="s">
        <v>12756</v>
      </c>
      <c r="S4403" s="107" t="s">
        <v>494</v>
      </c>
      <c r="T4403" s="108" t="s">
        <v>38</v>
      </c>
    </row>
    <row r="4404" spans="1:20" ht="15" customHeight="1">
      <c r="A4404" s="1">
        <v>4398</v>
      </c>
      <c r="B4404" s="107">
        <v>100</v>
      </c>
      <c r="C4404" s="107">
        <v>32</v>
      </c>
      <c r="D4404" s="107" t="s">
        <v>31</v>
      </c>
      <c r="E4404" s="107" t="s">
        <v>15</v>
      </c>
      <c r="F4404" s="107" t="s">
        <v>100</v>
      </c>
      <c r="G4404" s="107" t="s">
        <v>141</v>
      </c>
      <c r="H4404" s="107" t="s">
        <v>31</v>
      </c>
      <c r="I4404" s="107" t="s">
        <v>495</v>
      </c>
      <c r="J4404" s="108">
        <v>32883</v>
      </c>
      <c r="K4404" s="108">
        <v>32883</v>
      </c>
      <c r="L4404" s="107" t="s">
        <v>36</v>
      </c>
      <c r="M4404" s="107"/>
      <c r="N4404" s="107">
        <v>200</v>
      </c>
      <c r="O4404" s="107" t="s">
        <v>491</v>
      </c>
      <c r="P4404" s="107">
        <v>1598</v>
      </c>
      <c r="Q4404" s="107" t="s">
        <v>31</v>
      </c>
      <c r="R4404" s="107" t="s">
        <v>12756</v>
      </c>
      <c r="S4404" s="107" t="s">
        <v>496</v>
      </c>
      <c r="T4404" s="108" t="s">
        <v>38</v>
      </c>
    </row>
    <row r="4405" spans="1:20" ht="15" customHeight="1">
      <c r="A4405" s="1">
        <v>4399</v>
      </c>
      <c r="B4405" s="107">
        <v>100</v>
      </c>
      <c r="C4405" s="107">
        <v>12</v>
      </c>
      <c r="D4405" s="107">
        <v>3</v>
      </c>
      <c r="E4405" s="107" t="s">
        <v>15</v>
      </c>
      <c r="F4405" s="107" t="s">
        <v>100</v>
      </c>
      <c r="G4405" s="107" t="s">
        <v>122</v>
      </c>
      <c r="H4405" s="107" t="s">
        <v>497</v>
      </c>
      <c r="I4405" s="107" t="s">
        <v>498</v>
      </c>
      <c r="J4405" s="108">
        <v>32758</v>
      </c>
      <c r="K4405" s="108">
        <v>32758</v>
      </c>
      <c r="L4405" s="107" t="s">
        <v>36</v>
      </c>
      <c r="M4405" s="107"/>
      <c r="N4405" s="107">
        <v>6</v>
      </c>
      <c r="O4405" s="107" t="s">
        <v>491</v>
      </c>
      <c r="P4405" s="107">
        <v>1599</v>
      </c>
      <c r="Q4405" s="107" t="s">
        <v>31</v>
      </c>
      <c r="R4405" s="114" t="s">
        <v>22794</v>
      </c>
      <c r="S4405" s="107" t="s">
        <v>23057</v>
      </c>
      <c r="T4405" s="108" t="s">
        <v>38</v>
      </c>
    </row>
    <row r="4406" spans="1:20" ht="15" customHeight="1">
      <c r="A4406" s="1">
        <v>4400</v>
      </c>
      <c r="B4406" s="107">
        <v>100</v>
      </c>
      <c r="C4406" s="107">
        <v>32</v>
      </c>
      <c r="D4406" s="107" t="s">
        <v>31</v>
      </c>
      <c r="E4406" s="107" t="s">
        <v>15</v>
      </c>
      <c r="F4406" s="107" t="s">
        <v>100</v>
      </c>
      <c r="G4406" s="107" t="s">
        <v>141</v>
      </c>
      <c r="H4406" s="107" t="s">
        <v>31</v>
      </c>
      <c r="I4406" s="107" t="s">
        <v>499</v>
      </c>
      <c r="J4406" s="108">
        <v>32509</v>
      </c>
      <c r="K4406" s="108">
        <v>32873</v>
      </c>
      <c r="L4406" s="107" t="s">
        <v>36</v>
      </c>
      <c r="M4406" s="107"/>
      <c r="N4406" s="107">
        <v>200</v>
      </c>
      <c r="O4406" s="107" t="s">
        <v>491</v>
      </c>
      <c r="P4406" s="107">
        <v>1600</v>
      </c>
      <c r="Q4406" s="107" t="s">
        <v>31</v>
      </c>
      <c r="R4406" s="107" t="s">
        <v>12756</v>
      </c>
      <c r="S4406" s="107" t="s">
        <v>263</v>
      </c>
      <c r="T4406" s="108" t="s">
        <v>38</v>
      </c>
    </row>
    <row r="4407" spans="1:20" ht="15" customHeight="1">
      <c r="A4407" s="1">
        <v>4401</v>
      </c>
      <c r="B4407" s="107">
        <v>100</v>
      </c>
      <c r="C4407" s="107">
        <v>32</v>
      </c>
      <c r="D4407" s="107" t="s">
        <v>31</v>
      </c>
      <c r="E4407" s="107" t="s">
        <v>15</v>
      </c>
      <c r="F4407" s="107" t="s">
        <v>100</v>
      </c>
      <c r="G4407" s="107" t="s">
        <v>141</v>
      </c>
      <c r="H4407" s="107" t="s">
        <v>31</v>
      </c>
      <c r="I4407" s="107" t="s">
        <v>500</v>
      </c>
      <c r="J4407" s="108">
        <v>33714</v>
      </c>
      <c r="K4407" s="108">
        <v>33714</v>
      </c>
      <c r="L4407" s="107" t="s">
        <v>36</v>
      </c>
      <c r="M4407" s="107"/>
      <c r="N4407" s="107">
        <v>40</v>
      </c>
      <c r="O4407" s="107" t="s">
        <v>491</v>
      </c>
      <c r="P4407" s="107">
        <v>1601</v>
      </c>
      <c r="Q4407" s="107" t="s">
        <v>31</v>
      </c>
      <c r="R4407" s="107" t="s">
        <v>12756</v>
      </c>
      <c r="S4407" s="107" t="s">
        <v>263</v>
      </c>
      <c r="T4407" s="108" t="s">
        <v>38</v>
      </c>
    </row>
    <row r="4408" spans="1:20" ht="15" customHeight="1">
      <c r="A4408" s="1">
        <v>4402</v>
      </c>
      <c r="B4408" s="107">
        <v>100</v>
      </c>
      <c r="C4408" s="107">
        <v>32</v>
      </c>
      <c r="D4408" s="107" t="s">
        <v>31</v>
      </c>
      <c r="E4408" s="107" t="s">
        <v>15</v>
      </c>
      <c r="F4408" s="107" t="s">
        <v>100</v>
      </c>
      <c r="G4408" s="107" t="s">
        <v>141</v>
      </c>
      <c r="H4408" s="107" t="s">
        <v>31</v>
      </c>
      <c r="I4408" s="107" t="s">
        <v>501</v>
      </c>
      <c r="J4408" s="108">
        <v>33203</v>
      </c>
      <c r="K4408" s="108">
        <v>33203</v>
      </c>
      <c r="L4408" s="107" t="s">
        <v>36</v>
      </c>
      <c r="M4408" s="107"/>
      <c r="N4408" s="107">
        <v>18</v>
      </c>
      <c r="O4408" s="107" t="s">
        <v>491</v>
      </c>
      <c r="P4408" s="107">
        <v>1602</v>
      </c>
      <c r="Q4408" s="107" t="s">
        <v>31</v>
      </c>
      <c r="R4408" s="107" t="s">
        <v>12756</v>
      </c>
      <c r="S4408" s="107" t="s">
        <v>502</v>
      </c>
      <c r="T4408" s="108" t="s">
        <v>38</v>
      </c>
    </row>
    <row r="4409" spans="1:20" ht="15" customHeight="1">
      <c r="A4409" s="1">
        <v>4403</v>
      </c>
      <c r="B4409" s="107">
        <v>100</v>
      </c>
      <c r="C4409" s="107">
        <v>32</v>
      </c>
      <c r="D4409" s="107" t="s">
        <v>31</v>
      </c>
      <c r="E4409" s="107" t="s">
        <v>15</v>
      </c>
      <c r="F4409" s="107" t="s">
        <v>100</v>
      </c>
      <c r="G4409" s="107" t="s">
        <v>141</v>
      </c>
      <c r="H4409" s="107" t="s">
        <v>31</v>
      </c>
      <c r="I4409" s="107" t="s">
        <v>503</v>
      </c>
      <c r="J4409" s="108">
        <v>32926</v>
      </c>
      <c r="K4409" s="108">
        <v>32997</v>
      </c>
      <c r="L4409" s="107" t="s">
        <v>36</v>
      </c>
      <c r="M4409" s="107"/>
      <c r="N4409" s="107">
        <v>18</v>
      </c>
      <c r="O4409" s="107" t="s">
        <v>491</v>
      </c>
      <c r="P4409" s="107">
        <v>1603</v>
      </c>
      <c r="Q4409" s="107" t="s">
        <v>31</v>
      </c>
      <c r="R4409" s="107" t="s">
        <v>12756</v>
      </c>
      <c r="S4409" s="107" t="s">
        <v>504</v>
      </c>
      <c r="T4409" s="108" t="s">
        <v>38</v>
      </c>
    </row>
    <row r="4410" spans="1:20" ht="15" customHeight="1">
      <c r="A4410" s="1">
        <v>4404</v>
      </c>
      <c r="B4410" s="107">
        <v>100</v>
      </c>
      <c r="C4410" s="107">
        <v>32</v>
      </c>
      <c r="D4410" s="107" t="s">
        <v>31</v>
      </c>
      <c r="E4410" s="107" t="s">
        <v>15</v>
      </c>
      <c r="F4410" s="107" t="s">
        <v>100</v>
      </c>
      <c r="G4410" s="107" t="s">
        <v>141</v>
      </c>
      <c r="H4410" s="107" t="s">
        <v>31</v>
      </c>
      <c r="I4410" s="107" t="s">
        <v>505</v>
      </c>
      <c r="J4410" s="108">
        <v>33220</v>
      </c>
      <c r="K4410" s="108">
        <v>33679</v>
      </c>
      <c r="L4410" s="107" t="s">
        <v>36</v>
      </c>
      <c r="M4410" s="107"/>
      <c r="N4410" s="107">
        <v>180</v>
      </c>
      <c r="O4410" s="107" t="s">
        <v>491</v>
      </c>
      <c r="P4410" s="107">
        <v>1604</v>
      </c>
      <c r="Q4410" s="107" t="s">
        <v>31</v>
      </c>
      <c r="R4410" s="107" t="s">
        <v>12756</v>
      </c>
      <c r="S4410" s="107" t="s">
        <v>504</v>
      </c>
      <c r="T4410" s="108" t="s">
        <v>38</v>
      </c>
    </row>
    <row r="4411" spans="1:20" ht="15" customHeight="1">
      <c r="A4411" s="1">
        <v>4405</v>
      </c>
      <c r="B4411" s="107">
        <v>100</v>
      </c>
      <c r="C4411" s="107">
        <v>32</v>
      </c>
      <c r="D4411" s="107" t="s">
        <v>31</v>
      </c>
      <c r="E4411" s="107" t="s">
        <v>15</v>
      </c>
      <c r="F4411" s="107" t="s">
        <v>100</v>
      </c>
      <c r="G4411" s="107" t="s">
        <v>141</v>
      </c>
      <c r="H4411" s="107" t="s">
        <v>31</v>
      </c>
      <c r="I4411" s="107" t="s">
        <v>506</v>
      </c>
      <c r="J4411" s="108">
        <v>33494</v>
      </c>
      <c r="K4411" s="108">
        <v>33494</v>
      </c>
      <c r="L4411" s="107" t="s">
        <v>36</v>
      </c>
      <c r="M4411" s="107"/>
      <c r="N4411" s="107">
        <v>30</v>
      </c>
      <c r="O4411" s="107" t="s">
        <v>491</v>
      </c>
      <c r="P4411" s="107">
        <v>1605</v>
      </c>
      <c r="Q4411" s="107" t="s">
        <v>31</v>
      </c>
      <c r="R4411" s="107" t="s">
        <v>12756</v>
      </c>
      <c r="S4411" s="107" t="s">
        <v>507</v>
      </c>
      <c r="T4411" s="108" t="s">
        <v>38</v>
      </c>
    </row>
    <row r="4412" spans="1:20" ht="15" customHeight="1">
      <c r="A4412" s="1">
        <v>4406</v>
      </c>
      <c r="B4412" s="115">
        <v>200</v>
      </c>
      <c r="C4412" s="115">
        <v>22</v>
      </c>
      <c r="D4412" s="115">
        <v>2</v>
      </c>
      <c r="E4412" s="107" t="s">
        <v>12264</v>
      </c>
      <c r="F4412" s="115" t="s">
        <v>31</v>
      </c>
      <c r="G4412" s="115" t="s">
        <v>143</v>
      </c>
      <c r="H4412" s="115" t="s">
        <v>679</v>
      </c>
      <c r="I4412" s="115" t="s">
        <v>1210</v>
      </c>
      <c r="J4412" s="116">
        <v>37651</v>
      </c>
      <c r="K4412" s="116">
        <v>37659</v>
      </c>
      <c r="L4412" s="115" t="s">
        <v>36</v>
      </c>
      <c r="M4412" s="115"/>
      <c r="N4412" s="115">
        <v>9</v>
      </c>
      <c r="O4412" s="107" t="s">
        <v>1211</v>
      </c>
      <c r="P4412" s="115">
        <v>299</v>
      </c>
      <c r="Q4412" s="115" t="s">
        <v>31</v>
      </c>
      <c r="R4412" s="107" t="s">
        <v>12756</v>
      </c>
      <c r="S4412" s="115" t="s">
        <v>45</v>
      </c>
      <c r="T4412" s="116" t="s">
        <v>38</v>
      </c>
    </row>
    <row r="4413" spans="1:20" ht="15" customHeight="1">
      <c r="A4413" s="1">
        <v>4407</v>
      </c>
      <c r="B4413" s="115">
        <v>200</v>
      </c>
      <c r="C4413" s="115">
        <v>22</v>
      </c>
      <c r="D4413" s="115">
        <v>2</v>
      </c>
      <c r="E4413" s="107" t="s">
        <v>12264</v>
      </c>
      <c r="F4413" s="115" t="s">
        <v>31</v>
      </c>
      <c r="G4413" s="115" t="s">
        <v>143</v>
      </c>
      <c r="H4413" s="115" t="s">
        <v>679</v>
      </c>
      <c r="I4413" s="115" t="s">
        <v>1212</v>
      </c>
      <c r="J4413" s="116">
        <v>37650</v>
      </c>
      <c r="K4413" s="116">
        <v>37680</v>
      </c>
      <c r="L4413" s="115" t="s">
        <v>36</v>
      </c>
      <c r="M4413" s="115"/>
      <c r="N4413" s="115">
        <v>11</v>
      </c>
      <c r="O4413" s="107" t="s">
        <v>1211</v>
      </c>
      <c r="P4413" s="115">
        <v>300</v>
      </c>
      <c r="Q4413" s="115" t="s">
        <v>31</v>
      </c>
      <c r="R4413" s="107" t="s">
        <v>12756</v>
      </c>
      <c r="S4413" s="115" t="s">
        <v>65</v>
      </c>
      <c r="T4413" s="116" t="s">
        <v>38</v>
      </c>
    </row>
    <row r="4414" spans="1:20" ht="15" customHeight="1">
      <c r="A4414" s="1">
        <v>4408</v>
      </c>
      <c r="B4414" s="115">
        <v>200</v>
      </c>
      <c r="C4414" s="115">
        <v>22</v>
      </c>
      <c r="D4414" s="115">
        <v>2</v>
      </c>
      <c r="E4414" s="107" t="s">
        <v>12264</v>
      </c>
      <c r="F4414" s="115" t="s">
        <v>31</v>
      </c>
      <c r="G4414" s="115" t="s">
        <v>143</v>
      </c>
      <c r="H4414" s="115" t="s">
        <v>679</v>
      </c>
      <c r="I4414" s="115" t="s">
        <v>1213</v>
      </c>
      <c r="J4414" s="116">
        <v>37663</v>
      </c>
      <c r="K4414" s="116">
        <v>37666</v>
      </c>
      <c r="L4414" s="115" t="s">
        <v>36</v>
      </c>
      <c r="M4414" s="115"/>
      <c r="N4414" s="115">
        <v>9</v>
      </c>
      <c r="O4414" s="107" t="s">
        <v>1211</v>
      </c>
      <c r="P4414" s="115">
        <v>301</v>
      </c>
      <c r="Q4414" s="115" t="s">
        <v>31</v>
      </c>
      <c r="R4414" s="107" t="s">
        <v>12756</v>
      </c>
      <c r="S4414" s="115" t="s">
        <v>45</v>
      </c>
      <c r="T4414" s="116" t="s">
        <v>38</v>
      </c>
    </row>
    <row r="4415" spans="1:20" ht="15" customHeight="1">
      <c r="A4415" s="1">
        <v>4409</v>
      </c>
      <c r="B4415" s="115">
        <v>200</v>
      </c>
      <c r="C4415" s="115">
        <v>22</v>
      </c>
      <c r="D4415" s="115">
        <v>2</v>
      </c>
      <c r="E4415" s="107" t="s">
        <v>12264</v>
      </c>
      <c r="F4415" s="115" t="s">
        <v>31</v>
      </c>
      <c r="G4415" s="115" t="s">
        <v>143</v>
      </c>
      <c r="H4415" s="115" t="s">
        <v>679</v>
      </c>
      <c r="I4415" s="115" t="s">
        <v>1214</v>
      </c>
      <c r="J4415" s="116">
        <v>37663</v>
      </c>
      <c r="K4415" s="116">
        <v>37694</v>
      </c>
      <c r="L4415" s="115" t="s">
        <v>36</v>
      </c>
      <c r="M4415" s="115"/>
      <c r="N4415" s="115">
        <v>10</v>
      </c>
      <c r="O4415" s="107" t="s">
        <v>1211</v>
      </c>
      <c r="P4415" s="115">
        <v>302</v>
      </c>
      <c r="Q4415" s="115" t="s">
        <v>31</v>
      </c>
      <c r="R4415" s="107" t="s">
        <v>12756</v>
      </c>
      <c r="S4415" s="115" t="s">
        <v>65</v>
      </c>
      <c r="T4415" s="116" t="s">
        <v>38</v>
      </c>
    </row>
    <row r="4416" spans="1:20" ht="15" customHeight="1">
      <c r="A4416" s="1">
        <v>4410</v>
      </c>
      <c r="B4416" s="115">
        <v>200</v>
      </c>
      <c r="C4416" s="115">
        <v>22</v>
      </c>
      <c r="D4416" s="115">
        <v>2</v>
      </c>
      <c r="E4416" s="107" t="s">
        <v>12264</v>
      </c>
      <c r="F4416" s="115" t="s">
        <v>31</v>
      </c>
      <c r="G4416" s="115" t="s">
        <v>143</v>
      </c>
      <c r="H4416" s="115" t="s">
        <v>679</v>
      </c>
      <c r="I4416" s="115" t="s">
        <v>1215</v>
      </c>
      <c r="J4416" s="116">
        <v>37670</v>
      </c>
      <c r="K4416" s="116">
        <v>37679</v>
      </c>
      <c r="L4416" s="115" t="s">
        <v>36</v>
      </c>
      <c r="M4416" s="115"/>
      <c r="N4416" s="115">
        <v>11</v>
      </c>
      <c r="O4416" s="107" t="s">
        <v>1211</v>
      </c>
      <c r="P4416" s="115">
        <v>303</v>
      </c>
      <c r="Q4416" s="115" t="s">
        <v>31</v>
      </c>
      <c r="R4416" s="107" t="s">
        <v>12756</v>
      </c>
      <c r="S4416" s="115" t="s">
        <v>45</v>
      </c>
      <c r="T4416" s="116" t="s">
        <v>38</v>
      </c>
    </row>
    <row r="4417" spans="1:20" ht="15" customHeight="1">
      <c r="A4417" s="1">
        <v>4411</v>
      </c>
      <c r="B4417" s="115">
        <v>200</v>
      </c>
      <c r="C4417" s="115">
        <v>22</v>
      </c>
      <c r="D4417" s="115">
        <v>2</v>
      </c>
      <c r="E4417" s="107" t="s">
        <v>12264</v>
      </c>
      <c r="F4417" s="115" t="s">
        <v>31</v>
      </c>
      <c r="G4417" s="115" t="s">
        <v>143</v>
      </c>
      <c r="H4417" s="115" t="s">
        <v>679</v>
      </c>
      <c r="I4417" s="115" t="s">
        <v>1216</v>
      </c>
      <c r="J4417" s="116">
        <v>37678</v>
      </c>
      <c r="K4417" s="116">
        <v>37754</v>
      </c>
      <c r="L4417" s="115" t="s">
        <v>36</v>
      </c>
      <c r="M4417" s="115"/>
      <c r="N4417" s="115">
        <v>9</v>
      </c>
      <c r="O4417" s="107" t="s">
        <v>1211</v>
      </c>
      <c r="P4417" s="115">
        <v>304</v>
      </c>
      <c r="Q4417" s="115" t="s">
        <v>31</v>
      </c>
      <c r="R4417" s="107" t="s">
        <v>12756</v>
      </c>
      <c r="S4417" s="115" t="s">
        <v>45</v>
      </c>
      <c r="T4417" s="116" t="s">
        <v>38</v>
      </c>
    </row>
    <row r="4418" spans="1:20" ht="15" customHeight="1">
      <c r="A4418" s="1">
        <v>4412</v>
      </c>
      <c r="B4418" s="115">
        <v>200</v>
      </c>
      <c r="C4418" s="115">
        <v>22</v>
      </c>
      <c r="D4418" s="115">
        <v>2</v>
      </c>
      <c r="E4418" s="107" t="s">
        <v>12264</v>
      </c>
      <c r="F4418" s="115" t="s">
        <v>31</v>
      </c>
      <c r="G4418" s="115" t="s">
        <v>143</v>
      </c>
      <c r="H4418" s="115" t="s">
        <v>679</v>
      </c>
      <c r="I4418" s="115" t="s">
        <v>1217</v>
      </c>
      <c r="J4418" s="116">
        <v>37652</v>
      </c>
      <c r="K4418" s="116">
        <v>37694</v>
      </c>
      <c r="L4418" s="115" t="s">
        <v>36</v>
      </c>
      <c r="M4418" s="115"/>
      <c r="N4418" s="115">
        <v>14</v>
      </c>
      <c r="O4418" s="107" t="s">
        <v>1211</v>
      </c>
      <c r="P4418" s="115">
        <v>305</v>
      </c>
      <c r="Q4418" s="115" t="s">
        <v>31</v>
      </c>
      <c r="R4418" s="107" t="s">
        <v>12756</v>
      </c>
      <c r="S4418" s="115" t="s">
        <v>45</v>
      </c>
      <c r="T4418" s="116" t="s">
        <v>38</v>
      </c>
    </row>
    <row r="4419" spans="1:20" ht="15" customHeight="1">
      <c r="A4419" s="1">
        <v>4413</v>
      </c>
      <c r="B4419" s="115">
        <v>200</v>
      </c>
      <c r="C4419" s="115">
        <v>22</v>
      </c>
      <c r="D4419" s="115">
        <v>2</v>
      </c>
      <c r="E4419" s="107" t="s">
        <v>12264</v>
      </c>
      <c r="F4419" s="115" t="s">
        <v>31</v>
      </c>
      <c r="G4419" s="115" t="s">
        <v>143</v>
      </c>
      <c r="H4419" s="115" t="s">
        <v>679</v>
      </c>
      <c r="I4419" s="115" t="s">
        <v>1218</v>
      </c>
      <c r="J4419" s="116">
        <v>37681</v>
      </c>
      <c r="K4419" s="116">
        <v>37698</v>
      </c>
      <c r="L4419" s="115" t="s">
        <v>36</v>
      </c>
      <c r="M4419" s="115"/>
      <c r="N4419" s="115">
        <v>11</v>
      </c>
      <c r="O4419" s="107" t="s">
        <v>1211</v>
      </c>
      <c r="P4419" s="115">
        <v>306</v>
      </c>
      <c r="Q4419" s="115" t="s">
        <v>31</v>
      </c>
      <c r="R4419" s="107" t="s">
        <v>12756</v>
      </c>
      <c r="S4419" s="115" t="s">
        <v>45</v>
      </c>
      <c r="T4419" s="116" t="s">
        <v>38</v>
      </c>
    </row>
    <row r="4420" spans="1:20" ht="15" customHeight="1">
      <c r="A4420" s="1">
        <v>4414</v>
      </c>
      <c r="B4420" s="115">
        <v>200</v>
      </c>
      <c r="C4420" s="115">
        <v>8</v>
      </c>
      <c r="D4420" s="115">
        <v>6</v>
      </c>
      <c r="E4420" s="107" t="s">
        <v>12264</v>
      </c>
      <c r="F4420" s="115" t="s">
        <v>31</v>
      </c>
      <c r="G4420" s="115" t="s">
        <v>46</v>
      </c>
      <c r="H4420" s="115" t="s">
        <v>47</v>
      </c>
      <c r="I4420" s="115" t="s">
        <v>1219</v>
      </c>
      <c r="J4420" s="116">
        <v>37686</v>
      </c>
      <c r="K4420" s="116">
        <v>37784</v>
      </c>
      <c r="L4420" s="115" t="s">
        <v>36</v>
      </c>
      <c r="M4420" s="115"/>
      <c r="N4420" s="115">
        <v>12</v>
      </c>
      <c r="O4420" s="107" t="s">
        <v>1211</v>
      </c>
      <c r="P4420" s="115">
        <v>307</v>
      </c>
      <c r="Q4420" s="115" t="s">
        <v>31</v>
      </c>
      <c r="R4420" s="107" t="s">
        <v>12756</v>
      </c>
      <c r="S4420" s="115" t="s">
        <v>45</v>
      </c>
      <c r="T4420" s="116" t="s">
        <v>38</v>
      </c>
    </row>
    <row r="4421" spans="1:20" ht="15" customHeight="1">
      <c r="A4421" s="1">
        <v>4415</v>
      </c>
      <c r="B4421" s="115">
        <v>200</v>
      </c>
      <c r="C4421" s="115">
        <v>22</v>
      </c>
      <c r="D4421" s="115">
        <v>2</v>
      </c>
      <c r="E4421" s="107" t="s">
        <v>12264</v>
      </c>
      <c r="F4421" s="115" t="s">
        <v>31</v>
      </c>
      <c r="G4421" s="115" t="s">
        <v>143</v>
      </c>
      <c r="H4421" s="115" t="s">
        <v>679</v>
      </c>
      <c r="I4421" s="115" t="s">
        <v>1220</v>
      </c>
      <c r="J4421" s="116">
        <v>37686</v>
      </c>
      <c r="K4421" s="116">
        <v>37967</v>
      </c>
      <c r="L4421" s="115" t="s">
        <v>36</v>
      </c>
      <c r="M4421" s="115"/>
      <c r="N4421" s="115">
        <v>62</v>
      </c>
      <c r="O4421" s="107" t="s">
        <v>1211</v>
      </c>
      <c r="P4421" s="115">
        <v>308</v>
      </c>
      <c r="Q4421" s="115" t="s">
        <v>31</v>
      </c>
      <c r="R4421" s="107" t="s">
        <v>12756</v>
      </c>
      <c r="S4421" s="115" t="s">
        <v>45</v>
      </c>
      <c r="T4421" s="116" t="s">
        <v>38</v>
      </c>
    </row>
    <row r="4422" spans="1:20" ht="15" customHeight="1">
      <c r="A4422" s="1">
        <v>4416</v>
      </c>
      <c r="B4422" s="115">
        <v>200</v>
      </c>
      <c r="C4422" s="115">
        <v>22</v>
      </c>
      <c r="D4422" s="115">
        <v>2</v>
      </c>
      <c r="E4422" s="107" t="s">
        <v>12264</v>
      </c>
      <c r="F4422" s="115" t="s">
        <v>31</v>
      </c>
      <c r="G4422" s="115" t="s">
        <v>143</v>
      </c>
      <c r="H4422" s="115" t="s">
        <v>679</v>
      </c>
      <c r="I4422" s="115" t="s">
        <v>1221</v>
      </c>
      <c r="J4422" s="116">
        <v>37694</v>
      </c>
      <c r="K4422" s="116">
        <v>38219</v>
      </c>
      <c r="L4422" s="115" t="s">
        <v>36</v>
      </c>
      <c r="M4422" s="115"/>
      <c r="N4422" s="115">
        <v>153</v>
      </c>
      <c r="O4422" s="107" t="s">
        <v>1211</v>
      </c>
      <c r="P4422" s="115">
        <v>309</v>
      </c>
      <c r="Q4422" s="115" t="s">
        <v>31</v>
      </c>
      <c r="R4422" s="107" t="s">
        <v>12756</v>
      </c>
      <c r="S4422" s="115" t="s">
        <v>45</v>
      </c>
      <c r="T4422" s="116" t="s">
        <v>38</v>
      </c>
    </row>
    <row r="4423" spans="1:20" ht="15" customHeight="1">
      <c r="A4423" s="1">
        <v>4417</v>
      </c>
      <c r="B4423" s="115">
        <v>200</v>
      </c>
      <c r="C4423" s="115">
        <v>22</v>
      </c>
      <c r="D4423" s="115">
        <v>2</v>
      </c>
      <c r="E4423" s="107" t="s">
        <v>12264</v>
      </c>
      <c r="F4423" s="115" t="s">
        <v>31</v>
      </c>
      <c r="G4423" s="115" t="s">
        <v>143</v>
      </c>
      <c r="H4423" s="115" t="s">
        <v>679</v>
      </c>
      <c r="I4423" s="115" t="s">
        <v>1222</v>
      </c>
      <c r="J4423" s="116">
        <v>37687</v>
      </c>
      <c r="K4423" s="116">
        <v>37708</v>
      </c>
      <c r="L4423" s="115" t="s">
        <v>36</v>
      </c>
      <c r="M4423" s="115"/>
      <c r="N4423" s="115">
        <v>7</v>
      </c>
      <c r="O4423" s="107" t="s">
        <v>1211</v>
      </c>
      <c r="P4423" s="115">
        <v>310</v>
      </c>
      <c r="Q4423" s="115" t="s">
        <v>31</v>
      </c>
      <c r="R4423" s="107" t="s">
        <v>12756</v>
      </c>
      <c r="S4423" s="115" t="s">
        <v>45</v>
      </c>
      <c r="T4423" s="116" t="s">
        <v>38</v>
      </c>
    </row>
    <row r="4424" spans="1:20" ht="15" customHeight="1">
      <c r="A4424" s="1">
        <v>4418</v>
      </c>
      <c r="B4424" s="115">
        <v>200</v>
      </c>
      <c r="C4424" s="115">
        <v>22</v>
      </c>
      <c r="D4424" s="115">
        <v>2</v>
      </c>
      <c r="E4424" s="107" t="s">
        <v>12264</v>
      </c>
      <c r="F4424" s="115" t="s">
        <v>31</v>
      </c>
      <c r="G4424" s="115" t="s">
        <v>143</v>
      </c>
      <c r="H4424" s="115" t="s">
        <v>679</v>
      </c>
      <c r="I4424" s="115" t="s">
        <v>1223</v>
      </c>
      <c r="J4424" s="116">
        <v>37692</v>
      </c>
      <c r="K4424" s="116">
        <v>37883</v>
      </c>
      <c r="L4424" s="115" t="s">
        <v>36</v>
      </c>
      <c r="M4424" s="115"/>
      <c r="N4424" s="115">
        <v>42</v>
      </c>
      <c r="O4424" s="107" t="s">
        <v>1211</v>
      </c>
      <c r="P4424" s="115">
        <v>311</v>
      </c>
      <c r="Q4424" s="115" t="s">
        <v>31</v>
      </c>
      <c r="R4424" s="107" t="s">
        <v>12756</v>
      </c>
      <c r="S4424" s="115" t="s">
        <v>45</v>
      </c>
      <c r="T4424" s="116" t="s">
        <v>38</v>
      </c>
    </row>
    <row r="4425" spans="1:20" ht="15" customHeight="1">
      <c r="A4425" s="1">
        <v>4419</v>
      </c>
      <c r="B4425" s="115">
        <v>200</v>
      </c>
      <c r="C4425" s="115">
        <v>22</v>
      </c>
      <c r="D4425" s="115">
        <v>2</v>
      </c>
      <c r="E4425" s="107" t="s">
        <v>12264</v>
      </c>
      <c r="F4425" s="115" t="s">
        <v>31</v>
      </c>
      <c r="G4425" s="115" t="s">
        <v>143</v>
      </c>
      <c r="H4425" s="115" t="s">
        <v>679</v>
      </c>
      <c r="I4425" s="115" t="s">
        <v>1224</v>
      </c>
      <c r="J4425" s="116">
        <v>37672</v>
      </c>
      <c r="K4425" s="116">
        <v>37946</v>
      </c>
      <c r="L4425" s="115" t="s">
        <v>36</v>
      </c>
      <c r="M4425" s="115"/>
      <c r="N4425" s="115">
        <v>16</v>
      </c>
      <c r="O4425" s="107" t="s">
        <v>1211</v>
      </c>
      <c r="P4425" s="115">
        <v>312</v>
      </c>
      <c r="Q4425" s="115" t="s">
        <v>31</v>
      </c>
      <c r="R4425" s="107" t="s">
        <v>12756</v>
      </c>
      <c r="S4425" s="115" t="s">
        <v>45</v>
      </c>
      <c r="T4425" s="116" t="s">
        <v>38</v>
      </c>
    </row>
    <row r="4426" spans="1:20" ht="15" customHeight="1">
      <c r="A4426" s="1">
        <v>4420</v>
      </c>
      <c r="B4426" s="115">
        <v>200</v>
      </c>
      <c r="C4426" s="115">
        <v>22</v>
      </c>
      <c r="D4426" s="115">
        <v>2</v>
      </c>
      <c r="E4426" s="107" t="s">
        <v>12264</v>
      </c>
      <c r="F4426" s="115" t="s">
        <v>31</v>
      </c>
      <c r="G4426" s="115" t="s">
        <v>143</v>
      </c>
      <c r="H4426" s="115" t="s">
        <v>679</v>
      </c>
      <c r="I4426" s="115" t="s">
        <v>1225</v>
      </c>
      <c r="J4426" s="116">
        <v>37667</v>
      </c>
      <c r="K4426" s="116">
        <v>37799</v>
      </c>
      <c r="L4426" s="115" t="s">
        <v>36</v>
      </c>
      <c r="M4426" s="115"/>
      <c r="N4426" s="115">
        <v>28</v>
      </c>
      <c r="O4426" s="107" t="s">
        <v>1211</v>
      </c>
      <c r="P4426" s="115">
        <v>313</v>
      </c>
      <c r="Q4426" s="115" t="s">
        <v>31</v>
      </c>
      <c r="R4426" s="107" t="s">
        <v>12756</v>
      </c>
      <c r="S4426" s="115" t="s">
        <v>45</v>
      </c>
      <c r="T4426" s="116" t="s">
        <v>38</v>
      </c>
    </row>
    <row r="4427" spans="1:20" ht="15" customHeight="1">
      <c r="A4427" s="1">
        <v>4421</v>
      </c>
      <c r="B4427" s="115">
        <v>200</v>
      </c>
      <c r="C4427" s="115">
        <v>22</v>
      </c>
      <c r="D4427" s="115">
        <v>2</v>
      </c>
      <c r="E4427" s="107" t="s">
        <v>12264</v>
      </c>
      <c r="F4427" s="115" t="s">
        <v>31</v>
      </c>
      <c r="G4427" s="115" t="s">
        <v>143</v>
      </c>
      <c r="H4427" s="115" t="s">
        <v>679</v>
      </c>
      <c r="I4427" s="115" t="s">
        <v>1226</v>
      </c>
      <c r="J4427" s="116">
        <v>37690</v>
      </c>
      <c r="K4427" s="116">
        <v>37797</v>
      </c>
      <c r="L4427" s="115" t="s">
        <v>36</v>
      </c>
      <c r="M4427" s="115"/>
      <c r="N4427" s="115">
        <v>36</v>
      </c>
      <c r="O4427" s="107" t="s">
        <v>1211</v>
      </c>
      <c r="P4427" s="115">
        <v>314</v>
      </c>
      <c r="Q4427" s="115" t="s">
        <v>31</v>
      </c>
      <c r="R4427" s="107" t="s">
        <v>12756</v>
      </c>
      <c r="S4427" s="115" t="s">
        <v>45</v>
      </c>
      <c r="T4427" s="116" t="s">
        <v>38</v>
      </c>
    </row>
    <row r="4428" spans="1:20" ht="15" customHeight="1">
      <c r="A4428" s="1">
        <v>4422</v>
      </c>
      <c r="B4428" s="115">
        <v>200</v>
      </c>
      <c r="C4428" s="115">
        <v>22</v>
      </c>
      <c r="D4428" s="115">
        <v>2</v>
      </c>
      <c r="E4428" s="107" t="s">
        <v>12264</v>
      </c>
      <c r="F4428" s="115" t="s">
        <v>31</v>
      </c>
      <c r="G4428" s="115" t="s">
        <v>143</v>
      </c>
      <c r="H4428" s="115" t="s">
        <v>679</v>
      </c>
      <c r="I4428" s="115" t="s">
        <v>1227</v>
      </c>
      <c r="J4428" s="116">
        <v>37692</v>
      </c>
      <c r="K4428" s="116">
        <v>37806</v>
      </c>
      <c r="L4428" s="115" t="s">
        <v>36</v>
      </c>
      <c r="M4428" s="115"/>
      <c r="N4428" s="115">
        <v>46</v>
      </c>
      <c r="O4428" s="107" t="s">
        <v>1211</v>
      </c>
      <c r="P4428" s="115">
        <v>315</v>
      </c>
      <c r="Q4428" s="115" t="s">
        <v>31</v>
      </c>
      <c r="R4428" s="107" t="s">
        <v>12756</v>
      </c>
      <c r="S4428" s="115" t="s">
        <v>45</v>
      </c>
      <c r="T4428" s="116" t="s">
        <v>38</v>
      </c>
    </row>
    <row r="4429" spans="1:20" ht="15" customHeight="1">
      <c r="A4429" s="1">
        <v>4423</v>
      </c>
      <c r="B4429" s="115">
        <v>200</v>
      </c>
      <c r="C4429" s="115">
        <v>22</v>
      </c>
      <c r="D4429" s="115">
        <v>2</v>
      </c>
      <c r="E4429" s="107" t="s">
        <v>12264</v>
      </c>
      <c r="F4429" s="115" t="s">
        <v>31</v>
      </c>
      <c r="G4429" s="115" t="s">
        <v>143</v>
      </c>
      <c r="H4429" s="115" t="s">
        <v>679</v>
      </c>
      <c r="I4429" s="115" t="s">
        <v>1228</v>
      </c>
      <c r="J4429" s="116">
        <v>37694</v>
      </c>
      <c r="K4429" s="116">
        <v>38484</v>
      </c>
      <c r="L4429" s="115" t="s">
        <v>36</v>
      </c>
      <c r="M4429" s="115"/>
      <c r="N4429" s="115">
        <v>104</v>
      </c>
      <c r="O4429" s="107" t="s">
        <v>1211</v>
      </c>
      <c r="P4429" s="115">
        <v>316</v>
      </c>
      <c r="Q4429" s="115" t="s">
        <v>31</v>
      </c>
      <c r="R4429" s="107" t="s">
        <v>12756</v>
      </c>
      <c r="S4429" s="115" t="s">
        <v>45</v>
      </c>
      <c r="T4429" s="116" t="s">
        <v>38</v>
      </c>
    </row>
    <row r="4430" spans="1:20" ht="15" customHeight="1">
      <c r="A4430" s="1">
        <v>4424</v>
      </c>
      <c r="B4430" s="115">
        <v>200</v>
      </c>
      <c r="C4430" s="115">
        <v>8</v>
      </c>
      <c r="D4430" s="115">
        <v>6</v>
      </c>
      <c r="E4430" s="107" t="s">
        <v>12264</v>
      </c>
      <c r="F4430" s="115" t="s">
        <v>31</v>
      </c>
      <c r="G4430" s="115" t="s">
        <v>46</v>
      </c>
      <c r="H4430" s="115" t="s">
        <v>2638</v>
      </c>
      <c r="I4430" s="115" t="s">
        <v>3276</v>
      </c>
      <c r="J4430" s="116">
        <v>37867</v>
      </c>
      <c r="K4430" s="116">
        <v>37888</v>
      </c>
      <c r="L4430" s="115" t="s">
        <v>36</v>
      </c>
      <c r="M4430" s="115"/>
      <c r="N4430" s="115">
        <v>10</v>
      </c>
      <c r="O4430" s="107" t="s">
        <v>3277</v>
      </c>
      <c r="P4430" s="115">
        <v>1</v>
      </c>
      <c r="Q4430" s="115" t="s">
        <v>31</v>
      </c>
      <c r="R4430" s="107" t="s">
        <v>12756</v>
      </c>
      <c r="S4430" s="115" t="s">
        <v>970</v>
      </c>
      <c r="T4430" s="116" t="s">
        <v>38</v>
      </c>
    </row>
    <row r="4431" spans="1:20" ht="15" customHeight="1">
      <c r="A4431" s="1">
        <v>4425</v>
      </c>
      <c r="B4431" s="115">
        <v>200</v>
      </c>
      <c r="C4431" s="115">
        <v>8</v>
      </c>
      <c r="D4431" s="115">
        <v>6</v>
      </c>
      <c r="E4431" s="107" t="s">
        <v>12264</v>
      </c>
      <c r="F4431" s="115" t="s">
        <v>31</v>
      </c>
      <c r="G4431" s="115" t="s">
        <v>46</v>
      </c>
      <c r="H4431" s="115" t="s">
        <v>2638</v>
      </c>
      <c r="I4431" s="115" t="s">
        <v>3278</v>
      </c>
      <c r="J4431" s="116">
        <v>37868</v>
      </c>
      <c r="K4431" s="116">
        <v>37869</v>
      </c>
      <c r="L4431" s="115" t="s">
        <v>36</v>
      </c>
      <c r="M4431" s="115"/>
      <c r="N4431" s="115">
        <v>9</v>
      </c>
      <c r="O4431" s="107" t="s">
        <v>3277</v>
      </c>
      <c r="P4431" s="115">
        <v>2</v>
      </c>
      <c r="Q4431" s="115" t="s">
        <v>31</v>
      </c>
      <c r="R4431" s="107" t="s">
        <v>12756</v>
      </c>
      <c r="S4431" s="115" t="s">
        <v>970</v>
      </c>
      <c r="T4431" s="116" t="s">
        <v>38</v>
      </c>
    </row>
    <row r="4432" spans="1:20" ht="15" customHeight="1">
      <c r="A4432" s="1">
        <v>4426</v>
      </c>
      <c r="B4432" s="115">
        <v>200</v>
      </c>
      <c r="C4432" s="115">
        <v>8</v>
      </c>
      <c r="D4432" s="115">
        <v>6</v>
      </c>
      <c r="E4432" s="107" t="s">
        <v>12264</v>
      </c>
      <c r="F4432" s="115" t="s">
        <v>31</v>
      </c>
      <c r="G4432" s="115" t="s">
        <v>46</v>
      </c>
      <c r="H4432" s="115" t="s">
        <v>2638</v>
      </c>
      <c r="I4432" s="115" t="s">
        <v>3279</v>
      </c>
      <c r="J4432" s="116">
        <v>37879</v>
      </c>
      <c r="K4432" s="116">
        <v>37896</v>
      </c>
      <c r="L4432" s="115" t="s">
        <v>36</v>
      </c>
      <c r="M4432" s="115"/>
      <c r="N4432" s="115">
        <v>17</v>
      </c>
      <c r="O4432" s="107" t="s">
        <v>3277</v>
      </c>
      <c r="P4432" s="115">
        <v>3</v>
      </c>
      <c r="Q4432" s="115" t="s">
        <v>31</v>
      </c>
      <c r="R4432" s="107" t="s">
        <v>12756</v>
      </c>
      <c r="S4432" s="115" t="s">
        <v>970</v>
      </c>
      <c r="T4432" s="116" t="s">
        <v>38</v>
      </c>
    </row>
    <row r="4433" spans="1:20" ht="15" customHeight="1">
      <c r="A4433" s="1">
        <v>4427</v>
      </c>
      <c r="B4433" s="115">
        <v>200</v>
      </c>
      <c r="C4433" s="115">
        <v>8</v>
      </c>
      <c r="D4433" s="115">
        <v>6</v>
      </c>
      <c r="E4433" s="107" t="s">
        <v>12264</v>
      </c>
      <c r="F4433" s="115" t="s">
        <v>31</v>
      </c>
      <c r="G4433" s="115" t="s">
        <v>46</v>
      </c>
      <c r="H4433" s="115" t="s">
        <v>2638</v>
      </c>
      <c r="I4433" s="115" t="s">
        <v>3280</v>
      </c>
      <c r="J4433" s="116">
        <v>37879</v>
      </c>
      <c r="K4433" s="116">
        <v>37922</v>
      </c>
      <c r="L4433" s="115" t="s">
        <v>36</v>
      </c>
      <c r="M4433" s="115"/>
      <c r="N4433" s="115">
        <v>8</v>
      </c>
      <c r="O4433" s="107" t="s">
        <v>3277</v>
      </c>
      <c r="P4433" s="115">
        <v>4</v>
      </c>
      <c r="Q4433" s="115" t="s">
        <v>31</v>
      </c>
      <c r="R4433" s="107" t="s">
        <v>12756</v>
      </c>
      <c r="S4433" s="115" t="s">
        <v>970</v>
      </c>
      <c r="T4433" s="116" t="s">
        <v>38</v>
      </c>
    </row>
    <row r="4434" spans="1:20" ht="15" customHeight="1">
      <c r="A4434" s="1">
        <v>4428</v>
      </c>
      <c r="B4434" s="115">
        <v>200</v>
      </c>
      <c r="C4434" s="115">
        <v>8</v>
      </c>
      <c r="D4434" s="115">
        <v>6</v>
      </c>
      <c r="E4434" s="107" t="s">
        <v>12264</v>
      </c>
      <c r="F4434" s="115" t="s">
        <v>31</v>
      </c>
      <c r="G4434" s="115" t="s">
        <v>46</v>
      </c>
      <c r="H4434" s="115" t="s">
        <v>2638</v>
      </c>
      <c r="I4434" s="115" t="s">
        <v>3281</v>
      </c>
      <c r="J4434" s="116">
        <v>37879</v>
      </c>
      <c r="K4434" s="116">
        <v>37922</v>
      </c>
      <c r="L4434" s="115" t="s">
        <v>36</v>
      </c>
      <c r="M4434" s="115"/>
      <c r="N4434" s="115">
        <v>9</v>
      </c>
      <c r="O4434" s="107" t="s">
        <v>3277</v>
      </c>
      <c r="P4434" s="115">
        <v>5</v>
      </c>
      <c r="Q4434" s="115" t="s">
        <v>31</v>
      </c>
      <c r="R4434" s="107" t="s">
        <v>12756</v>
      </c>
      <c r="S4434" s="115" t="s">
        <v>970</v>
      </c>
      <c r="T4434" s="116" t="s">
        <v>38</v>
      </c>
    </row>
    <row r="4435" spans="1:20" ht="15" customHeight="1">
      <c r="A4435" s="1">
        <v>4429</v>
      </c>
      <c r="B4435" s="115">
        <v>200</v>
      </c>
      <c r="C4435" s="115">
        <v>8</v>
      </c>
      <c r="D4435" s="115">
        <v>6</v>
      </c>
      <c r="E4435" s="107" t="s">
        <v>12264</v>
      </c>
      <c r="F4435" s="115" t="s">
        <v>31</v>
      </c>
      <c r="G4435" s="115" t="s">
        <v>46</v>
      </c>
      <c r="H4435" s="115" t="s">
        <v>2638</v>
      </c>
      <c r="I4435" s="115" t="s">
        <v>3282</v>
      </c>
      <c r="J4435" s="116">
        <v>37879</v>
      </c>
      <c r="K4435" s="116">
        <v>37922</v>
      </c>
      <c r="L4435" s="115" t="s">
        <v>36</v>
      </c>
      <c r="M4435" s="115"/>
      <c r="N4435" s="115">
        <v>8</v>
      </c>
      <c r="O4435" s="107" t="s">
        <v>3277</v>
      </c>
      <c r="P4435" s="115">
        <v>6</v>
      </c>
      <c r="Q4435" s="115" t="s">
        <v>31</v>
      </c>
      <c r="R4435" s="107" t="s">
        <v>12756</v>
      </c>
      <c r="S4435" s="115" t="s">
        <v>970</v>
      </c>
      <c r="T4435" s="116" t="s">
        <v>38</v>
      </c>
    </row>
    <row r="4436" spans="1:20" ht="15" customHeight="1">
      <c r="A4436" s="1">
        <v>4430</v>
      </c>
      <c r="B4436" s="115">
        <v>200</v>
      </c>
      <c r="C4436" s="115">
        <v>8</v>
      </c>
      <c r="D4436" s="115">
        <v>6</v>
      </c>
      <c r="E4436" s="107" t="s">
        <v>12264</v>
      </c>
      <c r="F4436" s="115" t="s">
        <v>31</v>
      </c>
      <c r="G4436" s="115" t="s">
        <v>46</v>
      </c>
      <c r="H4436" s="115" t="s">
        <v>2638</v>
      </c>
      <c r="I4436" s="115" t="s">
        <v>3283</v>
      </c>
      <c r="J4436" s="116">
        <v>37880</v>
      </c>
      <c r="K4436" s="116">
        <v>37889</v>
      </c>
      <c r="L4436" s="115" t="s">
        <v>36</v>
      </c>
      <c r="M4436" s="115"/>
      <c r="N4436" s="115">
        <v>12</v>
      </c>
      <c r="O4436" s="107" t="s">
        <v>3277</v>
      </c>
      <c r="P4436" s="115">
        <v>7</v>
      </c>
      <c r="Q4436" s="115" t="s">
        <v>31</v>
      </c>
      <c r="R4436" s="107" t="s">
        <v>12756</v>
      </c>
      <c r="S4436" s="115" t="s">
        <v>970</v>
      </c>
      <c r="T4436" s="116" t="s">
        <v>38</v>
      </c>
    </row>
    <row r="4437" spans="1:20" ht="15" customHeight="1">
      <c r="A4437" s="1">
        <v>4431</v>
      </c>
      <c r="B4437" s="115">
        <v>200</v>
      </c>
      <c r="C4437" s="115">
        <v>8</v>
      </c>
      <c r="D4437" s="115">
        <v>6</v>
      </c>
      <c r="E4437" s="107" t="s">
        <v>12264</v>
      </c>
      <c r="F4437" s="115" t="s">
        <v>31</v>
      </c>
      <c r="G4437" s="115" t="s">
        <v>46</v>
      </c>
      <c r="H4437" s="115" t="s">
        <v>2638</v>
      </c>
      <c r="I4437" s="115" t="s">
        <v>3284</v>
      </c>
      <c r="J4437" s="116">
        <v>37881</v>
      </c>
      <c r="K4437" s="116">
        <v>37896</v>
      </c>
      <c r="L4437" s="115" t="s">
        <v>36</v>
      </c>
      <c r="M4437" s="115"/>
      <c r="N4437" s="115">
        <v>14</v>
      </c>
      <c r="O4437" s="107" t="s">
        <v>3277</v>
      </c>
      <c r="P4437" s="115">
        <v>8</v>
      </c>
      <c r="Q4437" s="115" t="s">
        <v>31</v>
      </c>
      <c r="R4437" s="107" t="s">
        <v>12756</v>
      </c>
      <c r="S4437" s="115" t="s">
        <v>970</v>
      </c>
      <c r="T4437" s="116" t="s">
        <v>38</v>
      </c>
    </row>
    <row r="4438" spans="1:20" ht="15" customHeight="1">
      <c r="A4438" s="1">
        <v>4432</v>
      </c>
      <c r="B4438" s="115">
        <v>200</v>
      </c>
      <c r="C4438" s="115">
        <v>8</v>
      </c>
      <c r="D4438" s="115">
        <v>6</v>
      </c>
      <c r="E4438" s="107" t="s">
        <v>12264</v>
      </c>
      <c r="F4438" s="115" t="s">
        <v>31</v>
      </c>
      <c r="G4438" s="115" t="s">
        <v>46</v>
      </c>
      <c r="H4438" s="115" t="s">
        <v>2638</v>
      </c>
      <c r="I4438" s="115" t="s">
        <v>3285</v>
      </c>
      <c r="J4438" s="116">
        <v>37883</v>
      </c>
      <c r="K4438" s="116">
        <v>37901</v>
      </c>
      <c r="L4438" s="115" t="s">
        <v>36</v>
      </c>
      <c r="M4438" s="115"/>
      <c r="N4438" s="115">
        <v>15</v>
      </c>
      <c r="O4438" s="107" t="s">
        <v>3277</v>
      </c>
      <c r="P4438" s="115">
        <v>9</v>
      </c>
      <c r="Q4438" s="115" t="s">
        <v>31</v>
      </c>
      <c r="R4438" s="107" t="s">
        <v>12756</v>
      </c>
      <c r="S4438" s="115" t="s">
        <v>970</v>
      </c>
      <c r="T4438" s="116" t="s">
        <v>38</v>
      </c>
    </row>
    <row r="4439" spans="1:20" ht="15" customHeight="1">
      <c r="A4439" s="1">
        <v>4433</v>
      </c>
      <c r="B4439" s="115">
        <v>200</v>
      </c>
      <c r="C4439" s="115">
        <v>8</v>
      </c>
      <c r="D4439" s="115">
        <v>6</v>
      </c>
      <c r="E4439" s="107" t="s">
        <v>12264</v>
      </c>
      <c r="F4439" s="115" t="s">
        <v>31</v>
      </c>
      <c r="G4439" s="115" t="s">
        <v>46</v>
      </c>
      <c r="H4439" s="115" t="s">
        <v>2638</v>
      </c>
      <c r="I4439" s="115" t="s">
        <v>3286</v>
      </c>
      <c r="J4439" s="116">
        <v>37883</v>
      </c>
      <c r="K4439" s="116">
        <v>37883</v>
      </c>
      <c r="L4439" s="115" t="s">
        <v>36</v>
      </c>
      <c r="M4439" s="115"/>
      <c r="N4439" s="115">
        <v>8</v>
      </c>
      <c r="O4439" s="107" t="s">
        <v>3277</v>
      </c>
      <c r="P4439" s="115">
        <v>10</v>
      </c>
      <c r="Q4439" s="115" t="s">
        <v>31</v>
      </c>
      <c r="R4439" s="107" t="s">
        <v>12756</v>
      </c>
      <c r="S4439" s="115" t="s">
        <v>970</v>
      </c>
      <c r="T4439" s="116" t="s">
        <v>38</v>
      </c>
    </row>
    <row r="4440" spans="1:20" ht="15" customHeight="1">
      <c r="A4440" s="1">
        <v>4434</v>
      </c>
      <c r="B4440" s="115">
        <v>200</v>
      </c>
      <c r="C4440" s="115">
        <v>8</v>
      </c>
      <c r="D4440" s="115">
        <v>6</v>
      </c>
      <c r="E4440" s="107" t="s">
        <v>12264</v>
      </c>
      <c r="F4440" s="115" t="s">
        <v>31</v>
      </c>
      <c r="G4440" s="115" t="s">
        <v>46</v>
      </c>
      <c r="H4440" s="115" t="s">
        <v>2638</v>
      </c>
      <c r="I4440" s="115" t="s">
        <v>3287</v>
      </c>
      <c r="J4440" s="116">
        <v>37883</v>
      </c>
      <c r="K4440" s="116">
        <v>37893</v>
      </c>
      <c r="L4440" s="115" t="s">
        <v>36</v>
      </c>
      <c r="M4440" s="115"/>
      <c r="N4440" s="115">
        <v>12</v>
      </c>
      <c r="O4440" s="107" t="s">
        <v>3277</v>
      </c>
      <c r="P4440" s="115">
        <v>11</v>
      </c>
      <c r="Q4440" s="115" t="s">
        <v>31</v>
      </c>
      <c r="R4440" s="107" t="s">
        <v>12756</v>
      </c>
      <c r="S4440" s="115" t="s">
        <v>970</v>
      </c>
      <c r="T4440" s="116" t="s">
        <v>38</v>
      </c>
    </row>
    <row r="4441" spans="1:20" ht="15" customHeight="1">
      <c r="A4441" s="1">
        <v>4435</v>
      </c>
      <c r="B4441" s="115">
        <v>200</v>
      </c>
      <c r="C4441" s="115">
        <v>8</v>
      </c>
      <c r="D4441" s="115">
        <v>6</v>
      </c>
      <c r="E4441" s="107" t="s">
        <v>12264</v>
      </c>
      <c r="F4441" s="115" t="s">
        <v>31</v>
      </c>
      <c r="G4441" s="115" t="s">
        <v>46</v>
      </c>
      <c r="H4441" s="115" t="s">
        <v>2638</v>
      </c>
      <c r="I4441" s="115" t="s">
        <v>3288</v>
      </c>
      <c r="J4441" s="116">
        <v>37886</v>
      </c>
      <c r="K4441" s="116">
        <v>37917</v>
      </c>
      <c r="L4441" s="115" t="s">
        <v>36</v>
      </c>
      <c r="M4441" s="115"/>
      <c r="N4441" s="115">
        <v>28</v>
      </c>
      <c r="O4441" s="107" t="s">
        <v>3277</v>
      </c>
      <c r="P4441" s="115">
        <v>12</v>
      </c>
      <c r="Q4441" s="115" t="s">
        <v>31</v>
      </c>
      <c r="R4441" s="107" t="s">
        <v>12756</v>
      </c>
      <c r="S4441" s="115" t="s">
        <v>970</v>
      </c>
      <c r="T4441" s="116" t="s">
        <v>38</v>
      </c>
    </row>
    <row r="4442" spans="1:20" ht="15" customHeight="1">
      <c r="A4442" s="1">
        <v>4436</v>
      </c>
      <c r="B4442" s="115">
        <v>200</v>
      </c>
      <c r="C4442" s="115">
        <v>8</v>
      </c>
      <c r="D4442" s="115">
        <v>6</v>
      </c>
      <c r="E4442" s="107" t="s">
        <v>12264</v>
      </c>
      <c r="F4442" s="115" t="s">
        <v>31</v>
      </c>
      <c r="G4442" s="115" t="s">
        <v>46</v>
      </c>
      <c r="H4442" s="115" t="s">
        <v>2638</v>
      </c>
      <c r="I4442" s="115" t="s">
        <v>3289</v>
      </c>
      <c r="J4442" s="116">
        <v>37894</v>
      </c>
      <c r="K4442" s="116">
        <v>37915</v>
      </c>
      <c r="L4442" s="115" t="s">
        <v>36</v>
      </c>
      <c r="M4442" s="115"/>
      <c r="N4442" s="115">
        <v>16</v>
      </c>
      <c r="O4442" s="107" t="s">
        <v>3277</v>
      </c>
      <c r="P4442" s="115">
        <v>13</v>
      </c>
      <c r="Q4442" s="115" t="s">
        <v>31</v>
      </c>
      <c r="R4442" s="107" t="s">
        <v>12756</v>
      </c>
      <c r="S4442" s="115" t="s">
        <v>970</v>
      </c>
      <c r="T4442" s="116" t="s">
        <v>38</v>
      </c>
    </row>
    <row r="4443" spans="1:20" ht="15" customHeight="1">
      <c r="A4443" s="1">
        <v>4437</v>
      </c>
      <c r="B4443" s="115">
        <v>200</v>
      </c>
      <c r="C4443" s="115">
        <v>8</v>
      </c>
      <c r="D4443" s="115">
        <v>6</v>
      </c>
      <c r="E4443" s="107" t="s">
        <v>12264</v>
      </c>
      <c r="F4443" s="115" t="s">
        <v>31</v>
      </c>
      <c r="G4443" s="115" t="s">
        <v>46</v>
      </c>
      <c r="H4443" s="115" t="s">
        <v>2638</v>
      </c>
      <c r="I4443" s="115" t="s">
        <v>3290</v>
      </c>
      <c r="J4443" s="116">
        <v>37895</v>
      </c>
      <c r="K4443" s="116">
        <v>37900</v>
      </c>
      <c r="L4443" s="115" t="s">
        <v>36</v>
      </c>
      <c r="M4443" s="115"/>
      <c r="N4443" s="115">
        <v>9</v>
      </c>
      <c r="O4443" s="107" t="s">
        <v>3277</v>
      </c>
      <c r="P4443" s="115">
        <v>14</v>
      </c>
      <c r="Q4443" s="115" t="s">
        <v>31</v>
      </c>
      <c r="R4443" s="107" t="s">
        <v>12756</v>
      </c>
      <c r="S4443" s="115" t="s">
        <v>970</v>
      </c>
      <c r="T4443" s="116" t="s">
        <v>38</v>
      </c>
    </row>
    <row r="4444" spans="1:20" ht="15" customHeight="1">
      <c r="A4444" s="1">
        <v>4438</v>
      </c>
      <c r="B4444" s="115">
        <v>200</v>
      </c>
      <c r="C4444" s="115">
        <v>8</v>
      </c>
      <c r="D4444" s="115">
        <v>6</v>
      </c>
      <c r="E4444" s="107" t="s">
        <v>12264</v>
      </c>
      <c r="F4444" s="115" t="s">
        <v>31</v>
      </c>
      <c r="G4444" s="115" t="s">
        <v>46</v>
      </c>
      <c r="H4444" s="115" t="s">
        <v>2638</v>
      </c>
      <c r="I4444" s="115" t="s">
        <v>3291</v>
      </c>
      <c r="J4444" s="116">
        <v>37895</v>
      </c>
      <c r="K4444" s="116">
        <v>37900</v>
      </c>
      <c r="L4444" s="115" t="s">
        <v>36</v>
      </c>
      <c r="M4444" s="115"/>
      <c r="N4444" s="115">
        <v>10</v>
      </c>
      <c r="O4444" s="107" t="s">
        <v>3277</v>
      </c>
      <c r="P4444" s="115">
        <v>15</v>
      </c>
      <c r="Q4444" s="115" t="s">
        <v>31</v>
      </c>
      <c r="R4444" s="107" t="s">
        <v>12756</v>
      </c>
      <c r="S4444" s="115" t="s">
        <v>970</v>
      </c>
      <c r="T4444" s="116" t="s">
        <v>38</v>
      </c>
    </row>
    <row r="4445" spans="1:20" ht="15" customHeight="1">
      <c r="A4445" s="1">
        <v>4439</v>
      </c>
      <c r="B4445" s="115">
        <v>200</v>
      </c>
      <c r="C4445" s="115">
        <v>8</v>
      </c>
      <c r="D4445" s="115">
        <v>6</v>
      </c>
      <c r="E4445" s="107" t="s">
        <v>12264</v>
      </c>
      <c r="F4445" s="115" t="s">
        <v>31</v>
      </c>
      <c r="G4445" s="115" t="s">
        <v>46</v>
      </c>
      <c r="H4445" s="115" t="s">
        <v>2638</v>
      </c>
      <c r="I4445" s="115" t="s">
        <v>3292</v>
      </c>
      <c r="J4445" s="116">
        <v>37909</v>
      </c>
      <c r="K4445" s="116">
        <v>37932</v>
      </c>
      <c r="L4445" s="115" t="s">
        <v>36</v>
      </c>
      <c r="M4445" s="115"/>
      <c r="N4445" s="115">
        <v>13</v>
      </c>
      <c r="O4445" s="107" t="s">
        <v>3277</v>
      </c>
      <c r="P4445" s="115">
        <v>16</v>
      </c>
      <c r="Q4445" s="115" t="s">
        <v>31</v>
      </c>
      <c r="R4445" s="107" t="s">
        <v>12756</v>
      </c>
      <c r="S4445" s="115" t="s">
        <v>970</v>
      </c>
      <c r="T4445" s="116" t="s">
        <v>38</v>
      </c>
    </row>
    <row r="4446" spans="1:20" ht="15" customHeight="1">
      <c r="A4446" s="1">
        <v>4440</v>
      </c>
      <c r="B4446" s="115">
        <v>200</v>
      </c>
      <c r="C4446" s="115">
        <v>8</v>
      </c>
      <c r="D4446" s="115">
        <v>6</v>
      </c>
      <c r="E4446" s="107" t="s">
        <v>12264</v>
      </c>
      <c r="F4446" s="115" t="s">
        <v>31</v>
      </c>
      <c r="G4446" s="115" t="s">
        <v>46</v>
      </c>
      <c r="H4446" s="115" t="s">
        <v>2638</v>
      </c>
      <c r="I4446" s="115" t="s">
        <v>3293</v>
      </c>
      <c r="J4446" s="116">
        <v>37910</v>
      </c>
      <c r="K4446" s="116">
        <v>37914</v>
      </c>
      <c r="L4446" s="115" t="s">
        <v>36</v>
      </c>
      <c r="M4446" s="115"/>
      <c r="N4446" s="115">
        <v>10</v>
      </c>
      <c r="O4446" s="107" t="s">
        <v>3277</v>
      </c>
      <c r="P4446" s="115">
        <v>17</v>
      </c>
      <c r="Q4446" s="115" t="s">
        <v>31</v>
      </c>
      <c r="R4446" s="107" t="s">
        <v>12756</v>
      </c>
      <c r="S4446" s="115" t="s">
        <v>970</v>
      </c>
      <c r="T4446" s="116" t="s">
        <v>38</v>
      </c>
    </row>
    <row r="4447" spans="1:20" ht="15" customHeight="1">
      <c r="A4447" s="1">
        <v>4441</v>
      </c>
      <c r="B4447" s="115">
        <v>200</v>
      </c>
      <c r="C4447" s="115">
        <v>8</v>
      </c>
      <c r="D4447" s="115">
        <v>6</v>
      </c>
      <c r="E4447" s="107" t="s">
        <v>12264</v>
      </c>
      <c r="F4447" s="115" t="s">
        <v>31</v>
      </c>
      <c r="G4447" s="115" t="s">
        <v>46</v>
      </c>
      <c r="H4447" s="115" t="s">
        <v>2638</v>
      </c>
      <c r="I4447" s="115" t="s">
        <v>3294</v>
      </c>
      <c r="J4447" s="116">
        <v>37915</v>
      </c>
      <c r="K4447" s="116">
        <v>37915</v>
      </c>
      <c r="L4447" s="115" t="s">
        <v>36</v>
      </c>
      <c r="M4447" s="115"/>
      <c r="N4447" s="115">
        <v>11</v>
      </c>
      <c r="O4447" s="107" t="s">
        <v>3277</v>
      </c>
      <c r="P4447" s="115">
        <v>18</v>
      </c>
      <c r="Q4447" s="115" t="s">
        <v>31</v>
      </c>
      <c r="R4447" s="107" t="s">
        <v>12756</v>
      </c>
      <c r="S4447" s="115" t="s">
        <v>970</v>
      </c>
      <c r="T4447" s="116" t="s">
        <v>38</v>
      </c>
    </row>
    <row r="4448" spans="1:20" ht="15" customHeight="1">
      <c r="A4448" s="1">
        <v>4442</v>
      </c>
      <c r="B4448" s="115">
        <v>200</v>
      </c>
      <c r="C4448" s="115">
        <v>8</v>
      </c>
      <c r="D4448" s="115">
        <v>6</v>
      </c>
      <c r="E4448" s="107" t="s">
        <v>12264</v>
      </c>
      <c r="F4448" s="115" t="s">
        <v>31</v>
      </c>
      <c r="G4448" s="115" t="s">
        <v>46</v>
      </c>
      <c r="H4448" s="115" t="s">
        <v>2638</v>
      </c>
      <c r="I4448" s="115" t="s">
        <v>3295</v>
      </c>
      <c r="J4448" s="116">
        <v>37915</v>
      </c>
      <c r="K4448" s="116">
        <v>37923</v>
      </c>
      <c r="L4448" s="115" t="s">
        <v>36</v>
      </c>
      <c r="M4448" s="115"/>
      <c r="N4448" s="115">
        <v>8</v>
      </c>
      <c r="O4448" s="107" t="s">
        <v>3277</v>
      </c>
      <c r="P4448" s="115">
        <v>19</v>
      </c>
      <c r="Q4448" s="115" t="s">
        <v>31</v>
      </c>
      <c r="R4448" s="107" t="s">
        <v>12756</v>
      </c>
      <c r="S4448" s="115" t="s">
        <v>970</v>
      </c>
      <c r="T4448" s="116" t="s">
        <v>38</v>
      </c>
    </row>
    <row r="4449" spans="1:20" ht="15" customHeight="1">
      <c r="A4449" s="1">
        <v>4443</v>
      </c>
      <c r="B4449" s="115">
        <v>200</v>
      </c>
      <c r="C4449" s="115">
        <v>8</v>
      </c>
      <c r="D4449" s="115">
        <v>6</v>
      </c>
      <c r="E4449" s="107" t="s">
        <v>12264</v>
      </c>
      <c r="F4449" s="115" t="s">
        <v>31</v>
      </c>
      <c r="G4449" s="115" t="s">
        <v>46</v>
      </c>
      <c r="H4449" s="115" t="s">
        <v>2638</v>
      </c>
      <c r="I4449" s="115" t="s">
        <v>3296</v>
      </c>
      <c r="J4449" s="116">
        <v>37915</v>
      </c>
      <c r="K4449" s="116">
        <v>37923</v>
      </c>
      <c r="L4449" s="115" t="s">
        <v>36</v>
      </c>
      <c r="M4449" s="115"/>
      <c r="N4449" s="115">
        <v>8</v>
      </c>
      <c r="O4449" s="107" t="s">
        <v>3277</v>
      </c>
      <c r="P4449" s="115">
        <v>20</v>
      </c>
      <c r="Q4449" s="115" t="s">
        <v>31</v>
      </c>
      <c r="R4449" s="107" t="s">
        <v>12756</v>
      </c>
      <c r="S4449" s="115" t="s">
        <v>970</v>
      </c>
      <c r="T4449" s="116" t="s">
        <v>38</v>
      </c>
    </row>
    <row r="4450" spans="1:20" ht="15" customHeight="1">
      <c r="A4450" s="1">
        <v>4444</v>
      </c>
      <c r="B4450" s="115">
        <v>200</v>
      </c>
      <c r="C4450" s="115">
        <v>8</v>
      </c>
      <c r="D4450" s="115">
        <v>6</v>
      </c>
      <c r="E4450" s="107" t="s">
        <v>12264</v>
      </c>
      <c r="F4450" s="115" t="s">
        <v>31</v>
      </c>
      <c r="G4450" s="115" t="s">
        <v>46</v>
      </c>
      <c r="H4450" s="115" t="s">
        <v>2638</v>
      </c>
      <c r="I4450" s="115" t="s">
        <v>3297</v>
      </c>
      <c r="J4450" s="116">
        <v>37915</v>
      </c>
      <c r="K4450" s="116">
        <v>37923</v>
      </c>
      <c r="L4450" s="115" t="s">
        <v>36</v>
      </c>
      <c r="M4450" s="115"/>
      <c r="N4450" s="115">
        <v>8</v>
      </c>
      <c r="O4450" s="107" t="s">
        <v>3277</v>
      </c>
      <c r="P4450" s="115">
        <v>21</v>
      </c>
      <c r="Q4450" s="115" t="s">
        <v>31</v>
      </c>
      <c r="R4450" s="107" t="s">
        <v>12756</v>
      </c>
      <c r="S4450" s="115" t="s">
        <v>970</v>
      </c>
      <c r="T4450" s="116" t="s">
        <v>38</v>
      </c>
    </row>
    <row r="4451" spans="1:20" ht="15" customHeight="1">
      <c r="A4451" s="1">
        <v>4445</v>
      </c>
      <c r="B4451" s="115">
        <v>200</v>
      </c>
      <c r="C4451" s="115">
        <v>8</v>
      </c>
      <c r="D4451" s="115">
        <v>6</v>
      </c>
      <c r="E4451" s="107" t="s">
        <v>12264</v>
      </c>
      <c r="F4451" s="115" t="s">
        <v>31</v>
      </c>
      <c r="G4451" s="115" t="s">
        <v>46</v>
      </c>
      <c r="H4451" s="115" t="s">
        <v>2638</v>
      </c>
      <c r="I4451" s="115" t="s">
        <v>3298</v>
      </c>
      <c r="J4451" s="116">
        <v>37916</v>
      </c>
      <c r="K4451" s="116">
        <v>38132</v>
      </c>
      <c r="L4451" s="115" t="s">
        <v>36</v>
      </c>
      <c r="M4451" s="115"/>
      <c r="N4451" s="115">
        <v>36</v>
      </c>
      <c r="O4451" s="107" t="s">
        <v>3277</v>
      </c>
      <c r="P4451" s="115">
        <v>22</v>
      </c>
      <c r="Q4451" s="115" t="s">
        <v>31</v>
      </c>
      <c r="R4451" s="107" t="s">
        <v>12756</v>
      </c>
      <c r="S4451" s="115" t="s">
        <v>970</v>
      </c>
      <c r="T4451" s="116" t="s">
        <v>38</v>
      </c>
    </row>
    <row r="4452" spans="1:20" ht="15" customHeight="1">
      <c r="A4452" s="1">
        <v>4446</v>
      </c>
      <c r="B4452" s="115">
        <v>200</v>
      </c>
      <c r="C4452" s="115">
        <v>8</v>
      </c>
      <c r="D4452" s="115">
        <v>6</v>
      </c>
      <c r="E4452" s="107" t="s">
        <v>12264</v>
      </c>
      <c r="F4452" s="115" t="s">
        <v>31</v>
      </c>
      <c r="G4452" s="115" t="s">
        <v>46</v>
      </c>
      <c r="H4452" s="115" t="s">
        <v>2638</v>
      </c>
      <c r="I4452" s="115" t="s">
        <v>3299</v>
      </c>
      <c r="J4452" s="116">
        <v>37917</v>
      </c>
      <c r="K4452" s="116">
        <v>37994</v>
      </c>
      <c r="L4452" s="115" t="s">
        <v>36</v>
      </c>
      <c r="M4452" s="115"/>
      <c r="N4452" s="115">
        <v>14</v>
      </c>
      <c r="O4452" s="107" t="s">
        <v>3277</v>
      </c>
      <c r="P4452" s="115">
        <v>23</v>
      </c>
      <c r="Q4452" s="115" t="s">
        <v>31</v>
      </c>
      <c r="R4452" s="107" t="s">
        <v>12756</v>
      </c>
      <c r="S4452" s="115" t="s">
        <v>970</v>
      </c>
      <c r="T4452" s="116" t="s">
        <v>38</v>
      </c>
    </row>
    <row r="4453" spans="1:20" ht="15" customHeight="1">
      <c r="A4453" s="1">
        <v>4447</v>
      </c>
      <c r="B4453" s="115">
        <v>200</v>
      </c>
      <c r="C4453" s="115">
        <v>8</v>
      </c>
      <c r="D4453" s="115">
        <v>6</v>
      </c>
      <c r="E4453" s="107" t="s">
        <v>12264</v>
      </c>
      <c r="F4453" s="115" t="s">
        <v>31</v>
      </c>
      <c r="G4453" s="115" t="s">
        <v>46</v>
      </c>
      <c r="H4453" s="115" t="s">
        <v>2638</v>
      </c>
      <c r="I4453" s="115" t="s">
        <v>3300</v>
      </c>
      <c r="J4453" s="116">
        <v>37921</v>
      </c>
      <c r="K4453" s="116">
        <v>37958</v>
      </c>
      <c r="L4453" s="115" t="s">
        <v>36</v>
      </c>
      <c r="M4453" s="115"/>
      <c r="N4453" s="115">
        <v>8</v>
      </c>
      <c r="O4453" s="107" t="s">
        <v>3277</v>
      </c>
      <c r="P4453" s="115">
        <v>24</v>
      </c>
      <c r="Q4453" s="115" t="s">
        <v>31</v>
      </c>
      <c r="R4453" s="107" t="s">
        <v>12756</v>
      </c>
      <c r="S4453" s="115" t="s">
        <v>970</v>
      </c>
      <c r="T4453" s="116" t="s">
        <v>38</v>
      </c>
    </row>
    <row r="4454" spans="1:20" ht="15" customHeight="1">
      <c r="A4454" s="1">
        <v>4448</v>
      </c>
      <c r="B4454" s="115">
        <v>200</v>
      </c>
      <c r="C4454" s="115">
        <v>8</v>
      </c>
      <c r="D4454" s="115">
        <v>6</v>
      </c>
      <c r="E4454" s="107" t="s">
        <v>12264</v>
      </c>
      <c r="F4454" s="115" t="s">
        <v>31</v>
      </c>
      <c r="G4454" s="115" t="s">
        <v>46</v>
      </c>
      <c r="H4454" s="115" t="s">
        <v>2638</v>
      </c>
      <c r="I4454" s="115" t="s">
        <v>3301</v>
      </c>
      <c r="J4454" s="116">
        <v>37921</v>
      </c>
      <c r="K4454" s="116">
        <v>37958</v>
      </c>
      <c r="L4454" s="115" t="s">
        <v>36</v>
      </c>
      <c r="M4454" s="115"/>
      <c r="N4454" s="115">
        <v>8</v>
      </c>
      <c r="O4454" s="107" t="s">
        <v>3277</v>
      </c>
      <c r="P4454" s="115">
        <v>25</v>
      </c>
      <c r="Q4454" s="115" t="s">
        <v>31</v>
      </c>
      <c r="R4454" s="107" t="s">
        <v>12756</v>
      </c>
      <c r="S4454" s="115" t="s">
        <v>970</v>
      </c>
      <c r="T4454" s="116" t="s">
        <v>38</v>
      </c>
    </row>
    <row r="4455" spans="1:20" ht="15" customHeight="1">
      <c r="A4455" s="1">
        <v>4449</v>
      </c>
      <c r="B4455" s="115">
        <v>200</v>
      </c>
      <c r="C4455" s="115">
        <v>8</v>
      </c>
      <c r="D4455" s="115">
        <v>6</v>
      </c>
      <c r="E4455" s="107" t="s">
        <v>12264</v>
      </c>
      <c r="F4455" s="115" t="s">
        <v>31</v>
      </c>
      <c r="G4455" s="115" t="s">
        <v>46</v>
      </c>
      <c r="H4455" s="115" t="s">
        <v>2638</v>
      </c>
      <c r="I4455" s="115" t="s">
        <v>2907</v>
      </c>
      <c r="J4455" s="116">
        <v>37685</v>
      </c>
      <c r="K4455" s="116">
        <v>37341</v>
      </c>
      <c r="L4455" s="115" t="s">
        <v>36</v>
      </c>
      <c r="M4455" s="115"/>
      <c r="N4455" s="115">
        <v>28</v>
      </c>
      <c r="O4455" s="107" t="s">
        <v>2908</v>
      </c>
      <c r="P4455" s="115">
        <v>10682</v>
      </c>
      <c r="Q4455" s="115" t="s">
        <v>31</v>
      </c>
      <c r="R4455" s="107" t="s">
        <v>12756</v>
      </c>
      <c r="S4455" s="115" t="s">
        <v>970</v>
      </c>
      <c r="T4455" s="116" t="s">
        <v>38</v>
      </c>
    </row>
    <row r="4456" spans="1:20" ht="15" customHeight="1">
      <c r="A4456" s="1">
        <v>4450</v>
      </c>
      <c r="B4456" s="115">
        <v>200</v>
      </c>
      <c r="C4456" s="115">
        <v>8</v>
      </c>
      <c r="D4456" s="115">
        <v>6</v>
      </c>
      <c r="E4456" s="107" t="s">
        <v>12264</v>
      </c>
      <c r="F4456" s="115" t="s">
        <v>31</v>
      </c>
      <c r="G4456" s="115" t="s">
        <v>46</v>
      </c>
      <c r="H4456" s="115" t="s">
        <v>2638</v>
      </c>
      <c r="I4456" s="115" t="s">
        <v>2909</v>
      </c>
      <c r="J4456" s="116">
        <v>37685</v>
      </c>
      <c r="K4456" s="116">
        <v>37341</v>
      </c>
      <c r="L4456" s="115" t="s">
        <v>36</v>
      </c>
      <c r="M4456" s="115"/>
      <c r="N4456" s="115">
        <v>24</v>
      </c>
      <c r="O4456" s="107" t="s">
        <v>2908</v>
      </c>
      <c r="P4456" s="115">
        <v>10683</v>
      </c>
      <c r="Q4456" s="115" t="s">
        <v>31</v>
      </c>
      <c r="R4456" s="107" t="s">
        <v>12756</v>
      </c>
      <c r="S4456" s="115" t="s">
        <v>970</v>
      </c>
      <c r="T4456" s="116" t="s">
        <v>38</v>
      </c>
    </row>
    <row r="4457" spans="1:20" ht="15" customHeight="1">
      <c r="A4457" s="1">
        <v>4451</v>
      </c>
      <c r="B4457" s="115">
        <v>200</v>
      </c>
      <c r="C4457" s="115">
        <v>8</v>
      </c>
      <c r="D4457" s="115">
        <v>6</v>
      </c>
      <c r="E4457" s="107" t="s">
        <v>12264</v>
      </c>
      <c r="F4457" s="115" t="s">
        <v>31</v>
      </c>
      <c r="G4457" s="115" t="s">
        <v>46</v>
      </c>
      <c r="H4457" s="115" t="s">
        <v>2638</v>
      </c>
      <c r="I4457" s="115" t="s">
        <v>2910</v>
      </c>
      <c r="J4457" s="116">
        <v>37699</v>
      </c>
      <c r="K4457" s="116">
        <v>37740</v>
      </c>
      <c r="L4457" s="115" t="s">
        <v>36</v>
      </c>
      <c r="M4457" s="115"/>
      <c r="N4457" s="115">
        <v>29</v>
      </c>
      <c r="O4457" s="107" t="s">
        <v>2908</v>
      </c>
      <c r="P4457" s="115">
        <v>10684</v>
      </c>
      <c r="Q4457" s="115" t="s">
        <v>31</v>
      </c>
      <c r="R4457" s="107" t="s">
        <v>12756</v>
      </c>
      <c r="S4457" s="115" t="s">
        <v>970</v>
      </c>
      <c r="T4457" s="116" t="s">
        <v>38</v>
      </c>
    </row>
    <row r="4458" spans="1:20" ht="15" customHeight="1">
      <c r="A4458" s="1">
        <v>4452</v>
      </c>
      <c r="B4458" s="115">
        <v>200</v>
      </c>
      <c r="C4458" s="115">
        <v>8</v>
      </c>
      <c r="D4458" s="115">
        <v>6</v>
      </c>
      <c r="E4458" s="107" t="s">
        <v>12264</v>
      </c>
      <c r="F4458" s="115" t="s">
        <v>31</v>
      </c>
      <c r="G4458" s="115" t="s">
        <v>46</v>
      </c>
      <c r="H4458" s="115" t="s">
        <v>2638</v>
      </c>
      <c r="I4458" s="115" t="s">
        <v>2911</v>
      </c>
      <c r="J4458" s="116">
        <v>37713</v>
      </c>
      <c r="K4458" s="116">
        <v>37740</v>
      </c>
      <c r="L4458" s="115" t="s">
        <v>36</v>
      </c>
      <c r="M4458" s="115"/>
      <c r="N4458" s="115">
        <v>22</v>
      </c>
      <c r="O4458" s="107" t="s">
        <v>2908</v>
      </c>
      <c r="P4458" s="115">
        <v>10685</v>
      </c>
      <c r="Q4458" s="115" t="s">
        <v>31</v>
      </c>
      <c r="R4458" s="107" t="s">
        <v>12756</v>
      </c>
      <c r="S4458" s="115" t="s">
        <v>970</v>
      </c>
      <c r="T4458" s="116" t="s">
        <v>38</v>
      </c>
    </row>
    <row r="4459" spans="1:20" ht="15" customHeight="1">
      <c r="A4459" s="1">
        <v>4453</v>
      </c>
      <c r="B4459" s="115">
        <v>200</v>
      </c>
      <c r="C4459" s="115">
        <v>8</v>
      </c>
      <c r="D4459" s="115">
        <v>6</v>
      </c>
      <c r="E4459" s="107" t="s">
        <v>12264</v>
      </c>
      <c r="F4459" s="115" t="s">
        <v>31</v>
      </c>
      <c r="G4459" s="115" t="s">
        <v>46</v>
      </c>
      <c r="H4459" s="115" t="s">
        <v>2638</v>
      </c>
      <c r="I4459" s="115" t="s">
        <v>2912</v>
      </c>
      <c r="J4459" s="116">
        <v>37713</v>
      </c>
      <c r="K4459" s="116">
        <v>37375</v>
      </c>
      <c r="L4459" s="115" t="s">
        <v>36</v>
      </c>
      <c r="M4459" s="115"/>
      <c r="N4459" s="115">
        <v>19</v>
      </c>
      <c r="O4459" s="107" t="s">
        <v>2908</v>
      </c>
      <c r="P4459" s="115">
        <v>10686</v>
      </c>
      <c r="Q4459" s="115" t="s">
        <v>31</v>
      </c>
      <c r="R4459" s="107" t="s">
        <v>12756</v>
      </c>
      <c r="S4459" s="115" t="s">
        <v>970</v>
      </c>
      <c r="T4459" s="116" t="s">
        <v>38</v>
      </c>
    </row>
    <row r="4460" spans="1:20" ht="15" customHeight="1">
      <c r="A4460" s="1">
        <v>4454</v>
      </c>
      <c r="B4460" s="115">
        <v>200</v>
      </c>
      <c r="C4460" s="115">
        <v>8</v>
      </c>
      <c r="D4460" s="115">
        <v>6</v>
      </c>
      <c r="E4460" s="107" t="s">
        <v>12264</v>
      </c>
      <c r="F4460" s="115" t="s">
        <v>31</v>
      </c>
      <c r="G4460" s="115" t="s">
        <v>46</v>
      </c>
      <c r="H4460" s="115" t="s">
        <v>2638</v>
      </c>
      <c r="I4460" s="115" t="s">
        <v>2913</v>
      </c>
      <c r="J4460" s="116">
        <v>37713</v>
      </c>
      <c r="K4460" s="116">
        <v>37375</v>
      </c>
      <c r="L4460" s="115" t="s">
        <v>36</v>
      </c>
      <c r="M4460" s="115"/>
      <c r="N4460" s="115">
        <v>39</v>
      </c>
      <c r="O4460" s="107" t="s">
        <v>2908</v>
      </c>
      <c r="P4460" s="115">
        <v>10687</v>
      </c>
      <c r="Q4460" s="115" t="s">
        <v>31</v>
      </c>
      <c r="R4460" s="107" t="s">
        <v>12756</v>
      </c>
      <c r="S4460" s="115" t="s">
        <v>970</v>
      </c>
      <c r="T4460" s="116" t="s">
        <v>38</v>
      </c>
    </row>
    <row r="4461" spans="1:20" ht="15" customHeight="1">
      <c r="A4461" s="1">
        <v>4455</v>
      </c>
      <c r="B4461" s="115">
        <v>200</v>
      </c>
      <c r="C4461" s="115">
        <v>8</v>
      </c>
      <c r="D4461" s="115">
        <v>6</v>
      </c>
      <c r="E4461" s="107" t="s">
        <v>12264</v>
      </c>
      <c r="F4461" s="115" t="s">
        <v>31</v>
      </c>
      <c r="G4461" s="115" t="s">
        <v>46</v>
      </c>
      <c r="H4461" s="115" t="s">
        <v>2638</v>
      </c>
      <c r="I4461" s="115" t="s">
        <v>2914</v>
      </c>
      <c r="J4461" s="116">
        <v>37713</v>
      </c>
      <c r="K4461" s="116">
        <v>37375</v>
      </c>
      <c r="L4461" s="115" t="s">
        <v>36</v>
      </c>
      <c r="M4461" s="115"/>
      <c r="N4461" s="115">
        <v>23</v>
      </c>
      <c r="O4461" s="107" t="s">
        <v>2908</v>
      </c>
      <c r="P4461" s="115">
        <v>10688</v>
      </c>
      <c r="Q4461" s="115" t="s">
        <v>31</v>
      </c>
      <c r="R4461" s="107" t="s">
        <v>12756</v>
      </c>
      <c r="S4461" s="115" t="s">
        <v>970</v>
      </c>
      <c r="T4461" s="116" t="s">
        <v>38</v>
      </c>
    </row>
    <row r="4462" spans="1:20" ht="15" customHeight="1">
      <c r="A4462" s="1">
        <v>4456</v>
      </c>
      <c r="B4462" s="115">
        <v>200</v>
      </c>
      <c r="C4462" s="115">
        <v>8</v>
      </c>
      <c r="D4462" s="115">
        <v>6</v>
      </c>
      <c r="E4462" s="107" t="s">
        <v>12264</v>
      </c>
      <c r="F4462" s="115" t="s">
        <v>31</v>
      </c>
      <c r="G4462" s="115" t="s">
        <v>46</v>
      </c>
      <c r="H4462" s="115" t="s">
        <v>2638</v>
      </c>
      <c r="I4462" s="115" t="s">
        <v>2915</v>
      </c>
      <c r="J4462" s="116">
        <v>37713</v>
      </c>
      <c r="K4462" s="116">
        <v>37375</v>
      </c>
      <c r="L4462" s="115" t="s">
        <v>36</v>
      </c>
      <c r="M4462" s="115"/>
      <c r="N4462" s="115">
        <v>21</v>
      </c>
      <c r="O4462" s="107" t="s">
        <v>2908</v>
      </c>
      <c r="P4462" s="115">
        <v>10689</v>
      </c>
      <c r="Q4462" s="115" t="s">
        <v>31</v>
      </c>
      <c r="R4462" s="107" t="s">
        <v>12756</v>
      </c>
      <c r="S4462" s="115" t="s">
        <v>970</v>
      </c>
      <c r="T4462" s="116" t="s">
        <v>38</v>
      </c>
    </row>
    <row r="4463" spans="1:20" ht="15" customHeight="1">
      <c r="A4463" s="1">
        <v>4457</v>
      </c>
      <c r="B4463" s="115">
        <v>200</v>
      </c>
      <c r="C4463" s="115">
        <v>8</v>
      </c>
      <c r="D4463" s="115">
        <v>6</v>
      </c>
      <c r="E4463" s="107" t="s">
        <v>12264</v>
      </c>
      <c r="F4463" s="115" t="s">
        <v>31</v>
      </c>
      <c r="G4463" s="115" t="s">
        <v>46</v>
      </c>
      <c r="H4463" s="115" t="s">
        <v>2638</v>
      </c>
      <c r="I4463" s="115" t="s">
        <v>2916</v>
      </c>
      <c r="J4463" s="116">
        <v>37713</v>
      </c>
      <c r="K4463" s="116">
        <v>37376</v>
      </c>
      <c r="L4463" s="115" t="s">
        <v>36</v>
      </c>
      <c r="M4463" s="115"/>
      <c r="N4463" s="115">
        <v>20</v>
      </c>
      <c r="O4463" s="107" t="s">
        <v>2908</v>
      </c>
      <c r="P4463" s="115">
        <v>10690</v>
      </c>
      <c r="Q4463" s="115" t="s">
        <v>31</v>
      </c>
      <c r="R4463" s="107" t="s">
        <v>12756</v>
      </c>
      <c r="S4463" s="115" t="s">
        <v>970</v>
      </c>
      <c r="T4463" s="116" t="s">
        <v>38</v>
      </c>
    </row>
    <row r="4464" spans="1:20" ht="15" customHeight="1">
      <c r="A4464" s="1">
        <v>4458</v>
      </c>
      <c r="B4464" s="115">
        <v>200</v>
      </c>
      <c r="C4464" s="115">
        <v>8</v>
      </c>
      <c r="D4464" s="115">
        <v>6</v>
      </c>
      <c r="E4464" s="107" t="s">
        <v>12264</v>
      </c>
      <c r="F4464" s="115" t="s">
        <v>31</v>
      </c>
      <c r="G4464" s="115" t="s">
        <v>46</v>
      </c>
      <c r="H4464" s="115" t="s">
        <v>2638</v>
      </c>
      <c r="I4464" s="115" t="s">
        <v>2917</v>
      </c>
      <c r="J4464" s="116">
        <v>37713</v>
      </c>
      <c r="K4464" s="116">
        <v>37740</v>
      </c>
      <c r="L4464" s="115" t="s">
        <v>36</v>
      </c>
      <c r="M4464" s="115"/>
      <c r="N4464" s="115">
        <v>30</v>
      </c>
      <c r="O4464" s="107" t="s">
        <v>2908</v>
      </c>
      <c r="P4464" s="115">
        <v>10691</v>
      </c>
      <c r="Q4464" s="115" t="s">
        <v>31</v>
      </c>
      <c r="R4464" s="107" t="s">
        <v>12756</v>
      </c>
      <c r="S4464" s="115" t="s">
        <v>970</v>
      </c>
      <c r="T4464" s="116" t="s">
        <v>38</v>
      </c>
    </row>
    <row r="4465" spans="1:20" ht="15" customHeight="1">
      <c r="A4465" s="1">
        <v>4459</v>
      </c>
      <c r="B4465" s="115">
        <v>200</v>
      </c>
      <c r="C4465" s="115">
        <v>8</v>
      </c>
      <c r="D4465" s="115">
        <v>6</v>
      </c>
      <c r="E4465" s="107" t="s">
        <v>12264</v>
      </c>
      <c r="F4465" s="115" t="s">
        <v>31</v>
      </c>
      <c r="G4465" s="115" t="s">
        <v>46</v>
      </c>
      <c r="H4465" s="115" t="s">
        <v>2638</v>
      </c>
      <c r="I4465" s="115" t="s">
        <v>2918</v>
      </c>
      <c r="J4465" s="116">
        <v>37739</v>
      </c>
      <c r="K4465" s="116">
        <v>37755</v>
      </c>
      <c r="L4465" s="115" t="s">
        <v>36</v>
      </c>
      <c r="M4465" s="115"/>
      <c r="N4465" s="115">
        <v>16</v>
      </c>
      <c r="O4465" s="107" t="s">
        <v>2908</v>
      </c>
      <c r="P4465" s="115">
        <v>10692</v>
      </c>
      <c r="Q4465" s="115" t="s">
        <v>31</v>
      </c>
      <c r="R4465" s="107" t="s">
        <v>12756</v>
      </c>
      <c r="S4465" s="115" t="s">
        <v>970</v>
      </c>
      <c r="T4465" s="116" t="s">
        <v>38</v>
      </c>
    </row>
    <row r="4466" spans="1:20" ht="15" customHeight="1">
      <c r="A4466" s="1">
        <v>4460</v>
      </c>
      <c r="B4466" s="115">
        <v>200</v>
      </c>
      <c r="C4466" s="115">
        <v>8</v>
      </c>
      <c r="D4466" s="115">
        <v>6</v>
      </c>
      <c r="E4466" s="107" t="s">
        <v>12264</v>
      </c>
      <c r="F4466" s="115" t="s">
        <v>31</v>
      </c>
      <c r="G4466" s="115" t="s">
        <v>46</v>
      </c>
      <c r="H4466" s="115" t="s">
        <v>2638</v>
      </c>
      <c r="I4466" s="115" t="s">
        <v>2919</v>
      </c>
      <c r="J4466" s="116">
        <v>37739</v>
      </c>
      <c r="K4466" s="116">
        <v>37755</v>
      </c>
      <c r="L4466" s="115" t="s">
        <v>36</v>
      </c>
      <c r="M4466" s="115"/>
      <c r="N4466" s="115">
        <v>35</v>
      </c>
      <c r="O4466" s="107" t="s">
        <v>2908</v>
      </c>
      <c r="P4466" s="115">
        <v>10693</v>
      </c>
      <c r="Q4466" s="115" t="s">
        <v>31</v>
      </c>
      <c r="R4466" s="107" t="s">
        <v>12756</v>
      </c>
      <c r="S4466" s="115" t="s">
        <v>970</v>
      </c>
      <c r="T4466" s="116" t="s">
        <v>38</v>
      </c>
    </row>
    <row r="4467" spans="1:20" ht="15" customHeight="1">
      <c r="A4467" s="1">
        <v>4461</v>
      </c>
      <c r="B4467" s="115">
        <v>200</v>
      </c>
      <c r="C4467" s="115">
        <v>8</v>
      </c>
      <c r="D4467" s="115">
        <v>6</v>
      </c>
      <c r="E4467" s="107" t="s">
        <v>12264</v>
      </c>
      <c r="F4467" s="115" t="s">
        <v>31</v>
      </c>
      <c r="G4467" s="115" t="s">
        <v>46</v>
      </c>
      <c r="H4467" s="115" t="s">
        <v>2638</v>
      </c>
      <c r="I4467" s="115" t="s">
        <v>2920</v>
      </c>
      <c r="J4467" s="116">
        <v>37739</v>
      </c>
      <c r="K4467" s="116">
        <v>37755</v>
      </c>
      <c r="L4467" s="115" t="s">
        <v>36</v>
      </c>
      <c r="M4467" s="115"/>
      <c r="N4467" s="115">
        <v>37</v>
      </c>
      <c r="O4467" s="107" t="s">
        <v>2908</v>
      </c>
      <c r="P4467" s="115">
        <v>10694</v>
      </c>
      <c r="Q4467" s="115" t="s">
        <v>31</v>
      </c>
      <c r="R4467" s="107" t="s">
        <v>12756</v>
      </c>
      <c r="S4467" s="115" t="s">
        <v>970</v>
      </c>
      <c r="T4467" s="116" t="s">
        <v>38</v>
      </c>
    </row>
    <row r="4468" spans="1:20" ht="15" customHeight="1">
      <c r="A4468" s="1">
        <v>4462</v>
      </c>
      <c r="B4468" s="115">
        <v>200</v>
      </c>
      <c r="C4468" s="115">
        <v>8</v>
      </c>
      <c r="D4468" s="115">
        <v>6</v>
      </c>
      <c r="E4468" s="107" t="s">
        <v>12264</v>
      </c>
      <c r="F4468" s="115" t="s">
        <v>31</v>
      </c>
      <c r="G4468" s="115" t="s">
        <v>46</v>
      </c>
      <c r="H4468" s="115" t="s">
        <v>2638</v>
      </c>
      <c r="I4468" s="115" t="s">
        <v>2921</v>
      </c>
      <c r="J4468" s="116">
        <v>37739</v>
      </c>
      <c r="K4468" s="116">
        <v>37755</v>
      </c>
      <c r="L4468" s="115" t="s">
        <v>36</v>
      </c>
      <c r="M4468" s="115"/>
      <c r="N4468" s="115">
        <v>20</v>
      </c>
      <c r="O4468" s="107" t="s">
        <v>2908</v>
      </c>
      <c r="P4468" s="115">
        <v>10695</v>
      </c>
      <c r="Q4468" s="115" t="s">
        <v>31</v>
      </c>
      <c r="R4468" s="107" t="s">
        <v>12756</v>
      </c>
      <c r="S4468" s="115" t="s">
        <v>970</v>
      </c>
      <c r="T4468" s="116" t="s">
        <v>38</v>
      </c>
    </row>
    <row r="4469" spans="1:20" ht="15" customHeight="1">
      <c r="A4469" s="1">
        <v>4463</v>
      </c>
      <c r="B4469" s="115">
        <v>200</v>
      </c>
      <c r="C4469" s="115">
        <v>8</v>
      </c>
      <c r="D4469" s="115">
        <v>6</v>
      </c>
      <c r="E4469" s="107" t="s">
        <v>12264</v>
      </c>
      <c r="F4469" s="115" t="s">
        <v>31</v>
      </c>
      <c r="G4469" s="115" t="s">
        <v>46</v>
      </c>
      <c r="H4469" s="115" t="s">
        <v>2638</v>
      </c>
      <c r="I4469" s="115" t="s">
        <v>2922</v>
      </c>
      <c r="J4469" s="116">
        <v>37739</v>
      </c>
      <c r="K4469" s="116">
        <v>37764</v>
      </c>
      <c r="L4469" s="115" t="s">
        <v>36</v>
      </c>
      <c r="M4469" s="115"/>
      <c r="N4469" s="115">
        <v>39</v>
      </c>
      <c r="O4469" s="107" t="s">
        <v>2908</v>
      </c>
      <c r="P4469" s="115">
        <v>10696</v>
      </c>
      <c r="Q4469" s="115" t="s">
        <v>31</v>
      </c>
      <c r="R4469" s="107" t="s">
        <v>12756</v>
      </c>
      <c r="S4469" s="115" t="s">
        <v>970</v>
      </c>
      <c r="T4469" s="116" t="s">
        <v>38</v>
      </c>
    </row>
    <row r="4470" spans="1:20" ht="15" customHeight="1">
      <c r="A4470" s="1">
        <v>4464</v>
      </c>
      <c r="B4470" s="115">
        <v>200</v>
      </c>
      <c r="C4470" s="115">
        <v>8</v>
      </c>
      <c r="D4470" s="115">
        <v>6</v>
      </c>
      <c r="E4470" s="107" t="s">
        <v>12264</v>
      </c>
      <c r="F4470" s="115" t="s">
        <v>31</v>
      </c>
      <c r="G4470" s="115" t="s">
        <v>46</v>
      </c>
      <c r="H4470" s="115" t="s">
        <v>2638</v>
      </c>
      <c r="I4470" s="115" t="s">
        <v>2923</v>
      </c>
      <c r="J4470" s="116">
        <v>37740</v>
      </c>
      <c r="K4470" s="116">
        <v>37764</v>
      </c>
      <c r="L4470" s="115" t="s">
        <v>36</v>
      </c>
      <c r="M4470" s="115"/>
      <c r="N4470" s="115">
        <v>23</v>
      </c>
      <c r="O4470" s="107" t="s">
        <v>2908</v>
      </c>
      <c r="P4470" s="115">
        <v>10697</v>
      </c>
      <c r="Q4470" s="115" t="s">
        <v>31</v>
      </c>
      <c r="R4470" s="107" t="s">
        <v>12756</v>
      </c>
      <c r="S4470" s="115" t="s">
        <v>970</v>
      </c>
      <c r="T4470" s="116" t="s">
        <v>38</v>
      </c>
    </row>
    <row r="4471" spans="1:20" ht="15" customHeight="1">
      <c r="A4471" s="1">
        <v>4465</v>
      </c>
      <c r="B4471" s="115">
        <v>200</v>
      </c>
      <c r="C4471" s="115">
        <v>8</v>
      </c>
      <c r="D4471" s="115">
        <v>6</v>
      </c>
      <c r="E4471" s="107" t="s">
        <v>12264</v>
      </c>
      <c r="F4471" s="115" t="s">
        <v>31</v>
      </c>
      <c r="G4471" s="115" t="s">
        <v>46</v>
      </c>
      <c r="H4471" s="115" t="s">
        <v>2638</v>
      </c>
      <c r="I4471" s="115" t="s">
        <v>2924</v>
      </c>
      <c r="J4471" s="116">
        <v>37740</v>
      </c>
      <c r="K4471" s="116">
        <v>37767</v>
      </c>
      <c r="L4471" s="115" t="s">
        <v>36</v>
      </c>
      <c r="M4471" s="115"/>
      <c r="N4471" s="115">
        <v>22</v>
      </c>
      <c r="O4471" s="107" t="s">
        <v>2908</v>
      </c>
      <c r="P4471" s="115">
        <v>10698</v>
      </c>
      <c r="Q4471" s="115" t="s">
        <v>31</v>
      </c>
      <c r="R4471" s="107" t="s">
        <v>12756</v>
      </c>
      <c r="S4471" s="115" t="s">
        <v>970</v>
      </c>
      <c r="T4471" s="116" t="s">
        <v>38</v>
      </c>
    </row>
    <row r="4472" spans="1:20" ht="15" customHeight="1">
      <c r="A4472" s="1">
        <v>4466</v>
      </c>
      <c r="B4472" s="115">
        <v>200</v>
      </c>
      <c r="C4472" s="115">
        <v>22</v>
      </c>
      <c r="D4472" s="115">
        <v>1</v>
      </c>
      <c r="E4472" s="107" t="s">
        <v>12264</v>
      </c>
      <c r="F4472" s="115" t="s">
        <v>31</v>
      </c>
      <c r="G4472" s="115" t="s">
        <v>41</v>
      </c>
      <c r="H4472" s="115" t="s">
        <v>42</v>
      </c>
      <c r="I4472" s="115" t="s">
        <v>1539</v>
      </c>
      <c r="J4472" s="116">
        <v>37967</v>
      </c>
      <c r="K4472" s="116">
        <v>37971</v>
      </c>
      <c r="L4472" s="115" t="s">
        <v>36</v>
      </c>
      <c r="M4472" s="115"/>
      <c r="N4472" s="115">
        <v>5</v>
      </c>
      <c r="O4472" s="107" t="s">
        <v>1540</v>
      </c>
      <c r="P4472" s="115">
        <v>888</v>
      </c>
      <c r="Q4472" s="115" t="s">
        <v>31</v>
      </c>
      <c r="R4472" s="107" t="s">
        <v>12756</v>
      </c>
      <c r="S4472" s="115" t="s">
        <v>1541</v>
      </c>
      <c r="T4472" s="116" t="s">
        <v>38</v>
      </c>
    </row>
    <row r="4473" spans="1:20" ht="15" customHeight="1">
      <c r="A4473" s="1">
        <v>4467</v>
      </c>
      <c r="B4473" s="115">
        <v>200</v>
      </c>
      <c r="C4473" s="115">
        <v>22</v>
      </c>
      <c r="D4473" s="115">
        <v>1</v>
      </c>
      <c r="E4473" s="107" t="s">
        <v>12264</v>
      </c>
      <c r="F4473" s="115" t="s">
        <v>31</v>
      </c>
      <c r="G4473" s="115" t="s">
        <v>41</v>
      </c>
      <c r="H4473" s="115" t="s">
        <v>42</v>
      </c>
      <c r="I4473" s="115" t="s">
        <v>1542</v>
      </c>
      <c r="J4473" s="116">
        <v>37971</v>
      </c>
      <c r="K4473" s="116">
        <v>37974</v>
      </c>
      <c r="L4473" s="115" t="s">
        <v>36</v>
      </c>
      <c r="M4473" s="115"/>
      <c r="N4473" s="115">
        <v>9</v>
      </c>
      <c r="O4473" s="107" t="s">
        <v>1540</v>
      </c>
      <c r="P4473" s="115">
        <v>889</v>
      </c>
      <c r="Q4473" s="115" t="s">
        <v>31</v>
      </c>
      <c r="R4473" s="107" t="s">
        <v>12756</v>
      </c>
      <c r="S4473" s="115" t="s">
        <v>65</v>
      </c>
      <c r="T4473" s="116" t="s">
        <v>38</v>
      </c>
    </row>
    <row r="4474" spans="1:20" ht="15" customHeight="1">
      <c r="A4474" s="1">
        <v>4468</v>
      </c>
      <c r="B4474" s="115">
        <v>200</v>
      </c>
      <c r="C4474" s="115">
        <v>22</v>
      </c>
      <c r="D4474" s="115">
        <v>1</v>
      </c>
      <c r="E4474" s="107" t="s">
        <v>12264</v>
      </c>
      <c r="F4474" s="115" t="s">
        <v>31</v>
      </c>
      <c r="G4474" s="115" t="s">
        <v>41</v>
      </c>
      <c r="H4474" s="115" t="s">
        <v>42</v>
      </c>
      <c r="I4474" s="115" t="s">
        <v>1543</v>
      </c>
      <c r="J4474" s="116">
        <v>37970</v>
      </c>
      <c r="K4474" s="116">
        <v>37977</v>
      </c>
      <c r="L4474" s="115" t="s">
        <v>36</v>
      </c>
      <c r="M4474" s="115"/>
      <c r="N4474" s="115">
        <v>12</v>
      </c>
      <c r="O4474" s="107" t="s">
        <v>1540</v>
      </c>
      <c r="P4474" s="115">
        <v>890</v>
      </c>
      <c r="Q4474" s="115" t="s">
        <v>31</v>
      </c>
      <c r="R4474" s="107" t="s">
        <v>12756</v>
      </c>
      <c r="S4474" s="115" t="s">
        <v>65</v>
      </c>
      <c r="T4474" s="116" t="s">
        <v>38</v>
      </c>
    </row>
    <row r="4475" spans="1:20" ht="15" customHeight="1">
      <c r="A4475" s="1">
        <v>4469</v>
      </c>
      <c r="B4475" s="115">
        <v>200</v>
      </c>
      <c r="C4475" s="115">
        <v>22</v>
      </c>
      <c r="D4475" s="115">
        <v>1</v>
      </c>
      <c r="E4475" s="107" t="s">
        <v>12264</v>
      </c>
      <c r="F4475" s="115" t="s">
        <v>31</v>
      </c>
      <c r="G4475" s="115" t="s">
        <v>41</v>
      </c>
      <c r="H4475" s="115" t="s">
        <v>42</v>
      </c>
      <c r="I4475" s="115" t="s">
        <v>1544</v>
      </c>
      <c r="J4475" s="116">
        <v>37972</v>
      </c>
      <c r="K4475" s="116">
        <v>37974</v>
      </c>
      <c r="L4475" s="115" t="s">
        <v>36</v>
      </c>
      <c r="M4475" s="115"/>
      <c r="N4475" s="115">
        <v>11</v>
      </c>
      <c r="O4475" s="107" t="s">
        <v>1540</v>
      </c>
      <c r="P4475" s="115">
        <v>891</v>
      </c>
      <c r="Q4475" s="115" t="s">
        <v>31</v>
      </c>
      <c r="R4475" s="107" t="s">
        <v>12756</v>
      </c>
      <c r="S4475" s="115" t="s">
        <v>65</v>
      </c>
      <c r="T4475" s="116" t="s">
        <v>38</v>
      </c>
    </row>
    <row r="4476" spans="1:20" ht="15" customHeight="1">
      <c r="A4476" s="1">
        <v>4470</v>
      </c>
      <c r="B4476" s="115">
        <v>200</v>
      </c>
      <c r="C4476" s="115">
        <v>22</v>
      </c>
      <c r="D4476" s="115">
        <v>1</v>
      </c>
      <c r="E4476" s="107" t="s">
        <v>12264</v>
      </c>
      <c r="F4476" s="115" t="s">
        <v>31</v>
      </c>
      <c r="G4476" s="115" t="s">
        <v>41</v>
      </c>
      <c r="H4476" s="115" t="s">
        <v>42</v>
      </c>
      <c r="I4476" s="115" t="s">
        <v>1545</v>
      </c>
      <c r="J4476" s="116">
        <v>37966</v>
      </c>
      <c r="K4476" s="116">
        <v>38043</v>
      </c>
      <c r="L4476" s="115" t="s">
        <v>36</v>
      </c>
      <c r="M4476" s="115"/>
      <c r="N4476" s="115">
        <v>18</v>
      </c>
      <c r="O4476" s="107" t="s">
        <v>1540</v>
      </c>
      <c r="P4476" s="115">
        <v>892</v>
      </c>
      <c r="Q4476" s="115" t="s">
        <v>31</v>
      </c>
      <c r="R4476" s="107" t="s">
        <v>12756</v>
      </c>
      <c r="S4476" s="115" t="s">
        <v>65</v>
      </c>
      <c r="T4476" s="116" t="s">
        <v>38</v>
      </c>
    </row>
    <row r="4477" spans="1:20" ht="15" customHeight="1">
      <c r="A4477" s="1">
        <v>4471</v>
      </c>
      <c r="B4477" s="115">
        <v>200</v>
      </c>
      <c r="C4477" s="115">
        <v>22</v>
      </c>
      <c r="D4477" s="115">
        <v>1</v>
      </c>
      <c r="E4477" s="107" t="s">
        <v>12264</v>
      </c>
      <c r="F4477" s="115" t="s">
        <v>31</v>
      </c>
      <c r="G4477" s="115" t="s">
        <v>41</v>
      </c>
      <c r="H4477" s="115" t="s">
        <v>42</v>
      </c>
      <c r="I4477" s="115" t="s">
        <v>1546</v>
      </c>
      <c r="J4477" s="116">
        <v>37972</v>
      </c>
      <c r="K4477" s="116">
        <v>37978</v>
      </c>
      <c r="L4477" s="115" t="s">
        <v>36</v>
      </c>
      <c r="M4477" s="115"/>
      <c r="N4477" s="115">
        <v>9</v>
      </c>
      <c r="O4477" s="107" t="s">
        <v>1540</v>
      </c>
      <c r="P4477" s="115">
        <v>893</v>
      </c>
      <c r="Q4477" s="115" t="s">
        <v>31</v>
      </c>
      <c r="R4477" s="107" t="s">
        <v>12756</v>
      </c>
      <c r="S4477" s="115" t="s">
        <v>65</v>
      </c>
      <c r="T4477" s="116" t="s">
        <v>38</v>
      </c>
    </row>
    <row r="4478" spans="1:20" ht="15" customHeight="1">
      <c r="A4478" s="1">
        <v>4472</v>
      </c>
      <c r="B4478" s="115">
        <v>200</v>
      </c>
      <c r="C4478" s="115">
        <v>22</v>
      </c>
      <c r="D4478" s="115">
        <v>1</v>
      </c>
      <c r="E4478" s="107" t="s">
        <v>12264</v>
      </c>
      <c r="F4478" s="115" t="s">
        <v>31</v>
      </c>
      <c r="G4478" s="115" t="s">
        <v>41</v>
      </c>
      <c r="H4478" s="115" t="s">
        <v>42</v>
      </c>
      <c r="I4478" s="115" t="s">
        <v>1547</v>
      </c>
      <c r="J4478" s="116">
        <v>37972</v>
      </c>
      <c r="K4478" s="116">
        <v>37978</v>
      </c>
      <c r="L4478" s="115" t="s">
        <v>36</v>
      </c>
      <c r="M4478" s="115"/>
      <c r="N4478" s="115">
        <v>8</v>
      </c>
      <c r="O4478" s="107" t="s">
        <v>1540</v>
      </c>
      <c r="P4478" s="115">
        <v>894</v>
      </c>
      <c r="Q4478" s="115" t="s">
        <v>31</v>
      </c>
      <c r="R4478" s="107" t="s">
        <v>12756</v>
      </c>
      <c r="S4478" s="115" t="s">
        <v>65</v>
      </c>
      <c r="T4478" s="116" t="s">
        <v>38</v>
      </c>
    </row>
    <row r="4479" spans="1:20" ht="15" customHeight="1">
      <c r="A4479" s="1">
        <v>4473</v>
      </c>
      <c r="B4479" s="115">
        <v>200</v>
      </c>
      <c r="C4479" s="115">
        <v>22</v>
      </c>
      <c r="D4479" s="115">
        <v>1</v>
      </c>
      <c r="E4479" s="107" t="s">
        <v>12264</v>
      </c>
      <c r="F4479" s="115" t="s">
        <v>31</v>
      </c>
      <c r="G4479" s="115" t="s">
        <v>41</v>
      </c>
      <c r="H4479" s="115" t="s">
        <v>42</v>
      </c>
      <c r="I4479" s="115" t="s">
        <v>1548</v>
      </c>
      <c r="J4479" s="116">
        <v>37972</v>
      </c>
      <c r="K4479" s="116">
        <v>37978</v>
      </c>
      <c r="L4479" s="115" t="s">
        <v>36</v>
      </c>
      <c r="M4479" s="115"/>
      <c r="N4479" s="115">
        <v>6</v>
      </c>
      <c r="O4479" s="107" t="s">
        <v>1540</v>
      </c>
      <c r="P4479" s="115">
        <v>895</v>
      </c>
      <c r="Q4479" s="115" t="s">
        <v>31</v>
      </c>
      <c r="R4479" s="107" t="s">
        <v>12756</v>
      </c>
      <c r="S4479" s="115" t="s">
        <v>65</v>
      </c>
      <c r="T4479" s="116" t="s">
        <v>38</v>
      </c>
    </row>
    <row r="4480" spans="1:20" ht="15" customHeight="1">
      <c r="A4480" s="1">
        <v>4474</v>
      </c>
      <c r="B4480" s="115">
        <v>200</v>
      </c>
      <c r="C4480" s="115">
        <v>22</v>
      </c>
      <c r="D4480" s="115">
        <v>1</v>
      </c>
      <c r="E4480" s="107" t="s">
        <v>12264</v>
      </c>
      <c r="F4480" s="115" t="s">
        <v>31</v>
      </c>
      <c r="G4480" s="115" t="s">
        <v>41</v>
      </c>
      <c r="H4480" s="115" t="s">
        <v>42</v>
      </c>
      <c r="I4480" s="115" t="s">
        <v>1549</v>
      </c>
      <c r="J4480" s="116">
        <v>37967</v>
      </c>
      <c r="K4480" s="116">
        <v>38013</v>
      </c>
      <c r="L4480" s="115" t="s">
        <v>36</v>
      </c>
      <c r="M4480" s="115"/>
      <c r="N4480" s="115">
        <v>14</v>
      </c>
      <c r="O4480" s="107" t="s">
        <v>1540</v>
      </c>
      <c r="P4480" s="115">
        <v>896</v>
      </c>
      <c r="Q4480" s="115" t="s">
        <v>31</v>
      </c>
      <c r="R4480" s="107" t="s">
        <v>12756</v>
      </c>
      <c r="S4480" s="115" t="s">
        <v>65</v>
      </c>
      <c r="T4480" s="116" t="s">
        <v>38</v>
      </c>
    </row>
    <row r="4481" spans="1:20" ht="15" customHeight="1">
      <c r="A4481" s="1">
        <v>4475</v>
      </c>
      <c r="B4481" s="115">
        <v>200</v>
      </c>
      <c r="C4481" s="115">
        <v>22</v>
      </c>
      <c r="D4481" s="115">
        <v>1</v>
      </c>
      <c r="E4481" s="107" t="s">
        <v>12264</v>
      </c>
      <c r="F4481" s="115" t="s">
        <v>31</v>
      </c>
      <c r="G4481" s="115" t="s">
        <v>41</v>
      </c>
      <c r="H4481" s="115" t="s">
        <v>42</v>
      </c>
      <c r="I4481" s="115" t="s">
        <v>1550</v>
      </c>
      <c r="J4481" s="116">
        <v>37947</v>
      </c>
      <c r="K4481" s="116">
        <v>37984</v>
      </c>
      <c r="L4481" s="115" t="s">
        <v>36</v>
      </c>
      <c r="M4481" s="115"/>
      <c r="N4481" s="115">
        <v>9</v>
      </c>
      <c r="O4481" s="107" t="s">
        <v>1540</v>
      </c>
      <c r="P4481" s="115">
        <v>897</v>
      </c>
      <c r="Q4481" s="115" t="s">
        <v>31</v>
      </c>
      <c r="R4481" s="107" t="s">
        <v>12756</v>
      </c>
      <c r="S4481" s="115" t="s">
        <v>1551</v>
      </c>
      <c r="T4481" s="116" t="s">
        <v>38</v>
      </c>
    </row>
    <row r="4482" spans="1:20" ht="15" customHeight="1">
      <c r="A4482" s="1">
        <v>4476</v>
      </c>
      <c r="B4482" s="115">
        <v>200</v>
      </c>
      <c r="C4482" s="115">
        <v>22</v>
      </c>
      <c r="D4482" s="115">
        <v>1</v>
      </c>
      <c r="E4482" s="107" t="s">
        <v>12264</v>
      </c>
      <c r="F4482" s="115" t="s">
        <v>31</v>
      </c>
      <c r="G4482" s="115" t="s">
        <v>41</v>
      </c>
      <c r="H4482" s="115" t="s">
        <v>42</v>
      </c>
      <c r="I4482" s="115" t="s">
        <v>1552</v>
      </c>
      <c r="J4482" s="116">
        <v>37978</v>
      </c>
      <c r="K4482" s="116">
        <v>37978</v>
      </c>
      <c r="L4482" s="115" t="s">
        <v>36</v>
      </c>
      <c r="M4482" s="115"/>
      <c r="N4482" s="115">
        <v>10</v>
      </c>
      <c r="O4482" s="107" t="s">
        <v>1540</v>
      </c>
      <c r="P4482" s="115">
        <v>898</v>
      </c>
      <c r="Q4482" s="115" t="s">
        <v>31</v>
      </c>
      <c r="R4482" s="107" t="s">
        <v>12756</v>
      </c>
      <c r="S4482" s="115" t="s">
        <v>65</v>
      </c>
      <c r="T4482" s="116" t="s">
        <v>38</v>
      </c>
    </row>
    <row r="4483" spans="1:20" ht="15" customHeight="1">
      <c r="A4483" s="1">
        <v>4477</v>
      </c>
      <c r="B4483" s="115">
        <v>200</v>
      </c>
      <c r="C4483" s="115">
        <v>22</v>
      </c>
      <c r="D4483" s="115">
        <v>1</v>
      </c>
      <c r="E4483" s="107" t="s">
        <v>12264</v>
      </c>
      <c r="F4483" s="115" t="s">
        <v>31</v>
      </c>
      <c r="G4483" s="115" t="s">
        <v>41</v>
      </c>
      <c r="H4483" s="115" t="s">
        <v>42</v>
      </c>
      <c r="I4483" s="115" t="s">
        <v>1553</v>
      </c>
      <c r="J4483" s="116">
        <v>37978</v>
      </c>
      <c r="K4483" s="116">
        <v>37984</v>
      </c>
      <c r="L4483" s="115" t="s">
        <v>36</v>
      </c>
      <c r="M4483" s="115"/>
      <c r="N4483" s="115">
        <v>18</v>
      </c>
      <c r="O4483" s="107" t="s">
        <v>1540</v>
      </c>
      <c r="P4483" s="115">
        <v>899</v>
      </c>
      <c r="Q4483" s="115" t="s">
        <v>31</v>
      </c>
      <c r="R4483" s="107" t="s">
        <v>12756</v>
      </c>
      <c r="S4483" s="115" t="s">
        <v>65</v>
      </c>
      <c r="T4483" s="116" t="s">
        <v>38</v>
      </c>
    </row>
    <row r="4484" spans="1:20" ht="15" customHeight="1">
      <c r="A4484" s="1">
        <v>4478</v>
      </c>
      <c r="B4484" s="115">
        <v>200</v>
      </c>
      <c r="C4484" s="115">
        <v>22</v>
      </c>
      <c r="D4484" s="115">
        <v>1</v>
      </c>
      <c r="E4484" s="107" t="s">
        <v>12264</v>
      </c>
      <c r="F4484" s="115" t="s">
        <v>31</v>
      </c>
      <c r="G4484" s="115" t="s">
        <v>41</v>
      </c>
      <c r="H4484" s="115" t="s">
        <v>42</v>
      </c>
      <c r="I4484" s="115" t="s">
        <v>1554</v>
      </c>
      <c r="J4484" s="116">
        <v>37951</v>
      </c>
      <c r="K4484" s="116">
        <v>38001</v>
      </c>
      <c r="L4484" s="115" t="s">
        <v>36</v>
      </c>
      <c r="M4484" s="115"/>
      <c r="N4484" s="115">
        <v>14</v>
      </c>
      <c r="O4484" s="107" t="s">
        <v>1540</v>
      </c>
      <c r="P4484" s="115">
        <v>900</v>
      </c>
      <c r="Q4484" s="115" t="s">
        <v>31</v>
      </c>
      <c r="R4484" s="107" t="s">
        <v>12756</v>
      </c>
      <c r="S4484" s="115" t="s">
        <v>1555</v>
      </c>
      <c r="T4484" s="116" t="s">
        <v>38</v>
      </c>
    </row>
    <row r="4485" spans="1:20" ht="15" customHeight="1">
      <c r="A4485" s="1">
        <v>4479</v>
      </c>
      <c r="B4485" s="115">
        <v>200</v>
      </c>
      <c r="C4485" s="115">
        <v>22</v>
      </c>
      <c r="D4485" s="115">
        <v>1</v>
      </c>
      <c r="E4485" s="107" t="s">
        <v>12264</v>
      </c>
      <c r="F4485" s="115" t="s">
        <v>31</v>
      </c>
      <c r="G4485" s="115" t="s">
        <v>41</v>
      </c>
      <c r="H4485" s="115" t="s">
        <v>42</v>
      </c>
      <c r="I4485" s="115" t="s">
        <v>1556</v>
      </c>
      <c r="J4485" s="116">
        <v>37967</v>
      </c>
      <c r="K4485" s="116">
        <v>37981</v>
      </c>
      <c r="L4485" s="115" t="s">
        <v>36</v>
      </c>
      <c r="M4485" s="115"/>
      <c r="N4485" s="115">
        <v>11</v>
      </c>
      <c r="O4485" s="107" t="s">
        <v>1540</v>
      </c>
      <c r="P4485" s="115">
        <v>901</v>
      </c>
      <c r="Q4485" s="115" t="s">
        <v>31</v>
      </c>
      <c r="R4485" s="107" t="s">
        <v>12756</v>
      </c>
      <c r="S4485" s="115" t="s">
        <v>65</v>
      </c>
      <c r="T4485" s="116" t="s">
        <v>38</v>
      </c>
    </row>
    <row r="4486" spans="1:20" ht="15" customHeight="1">
      <c r="A4486" s="1">
        <v>4480</v>
      </c>
      <c r="B4486" s="115">
        <v>200</v>
      </c>
      <c r="C4486" s="115">
        <v>22</v>
      </c>
      <c r="D4486" s="115">
        <v>1</v>
      </c>
      <c r="E4486" s="107" t="s">
        <v>12264</v>
      </c>
      <c r="F4486" s="115" t="s">
        <v>31</v>
      </c>
      <c r="G4486" s="115" t="s">
        <v>41</v>
      </c>
      <c r="H4486" s="115" t="s">
        <v>42</v>
      </c>
      <c r="I4486" s="115" t="s">
        <v>1557</v>
      </c>
      <c r="J4486" s="116">
        <v>37978</v>
      </c>
      <c r="K4486" s="116">
        <v>37985</v>
      </c>
      <c r="L4486" s="115" t="s">
        <v>36</v>
      </c>
      <c r="M4486" s="115"/>
      <c r="N4486" s="115">
        <v>12</v>
      </c>
      <c r="O4486" s="107" t="s">
        <v>1540</v>
      </c>
      <c r="P4486" s="115">
        <v>902</v>
      </c>
      <c r="Q4486" s="115" t="s">
        <v>31</v>
      </c>
      <c r="R4486" s="107" t="s">
        <v>12756</v>
      </c>
      <c r="S4486" s="115" t="s">
        <v>65</v>
      </c>
      <c r="T4486" s="116" t="s">
        <v>38</v>
      </c>
    </row>
    <row r="4487" spans="1:20" ht="15" customHeight="1">
      <c r="A4487" s="1">
        <v>4481</v>
      </c>
      <c r="B4487" s="115">
        <v>200</v>
      </c>
      <c r="C4487" s="115">
        <v>22</v>
      </c>
      <c r="D4487" s="115">
        <v>1</v>
      </c>
      <c r="E4487" s="107" t="s">
        <v>12264</v>
      </c>
      <c r="F4487" s="115" t="s">
        <v>31</v>
      </c>
      <c r="G4487" s="115" t="s">
        <v>41</v>
      </c>
      <c r="H4487" s="115" t="s">
        <v>42</v>
      </c>
      <c r="I4487" s="115" t="s">
        <v>1558</v>
      </c>
      <c r="J4487" s="116">
        <v>37978</v>
      </c>
      <c r="K4487" s="116">
        <v>37985</v>
      </c>
      <c r="L4487" s="115" t="s">
        <v>36</v>
      </c>
      <c r="M4487" s="115"/>
      <c r="N4487" s="115">
        <v>10</v>
      </c>
      <c r="O4487" s="107" t="s">
        <v>1540</v>
      </c>
      <c r="P4487" s="115">
        <v>903</v>
      </c>
      <c r="Q4487" s="115" t="s">
        <v>31</v>
      </c>
      <c r="R4487" s="107" t="s">
        <v>12756</v>
      </c>
      <c r="S4487" s="115" t="s">
        <v>65</v>
      </c>
      <c r="T4487" s="116" t="s">
        <v>38</v>
      </c>
    </row>
    <row r="4488" spans="1:20" ht="15" customHeight="1">
      <c r="A4488" s="1">
        <v>4482</v>
      </c>
      <c r="B4488" s="115">
        <v>200</v>
      </c>
      <c r="C4488" s="115">
        <v>22</v>
      </c>
      <c r="D4488" s="115">
        <v>1</v>
      </c>
      <c r="E4488" s="107" t="s">
        <v>12264</v>
      </c>
      <c r="F4488" s="115" t="s">
        <v>31</v>
      </c>
      <c r="G4488" s="115" t="s">
        <v>41</v>
      </c>
      <c r="H4488" s="115" t="s">
        <v>42</v>
      </c>
      <c r="I4488" s="115" t="s">
        <v>1559</v>
      </c>
      <c r="J4488" s="116">
        <v>37984</v>
      </c>
      <c r="K4488" s="116">
        <v>38001</v>
      </c>
      <c r="L4488" s="115" t="s">
        <v>36</v>
      </c>
      <c r="M4488" s="115"/>
      <c r="N4488" s="115">
        <v>8</v>
      </c>
      <c r="O4488" s="107" t="s">
        <v>1540</v>
      </c>
      <c r="P4488" s="115">
        <v>904</v>
      </c>
      <c r="Q4488" s="115" t="s">
        <v>31</v>
      </c>
      <c r="R4488" s="107" t="s">
        <v>12756</v>
      </c>
      <c r="S4488" s="115" t="s">
        <v>65</v>
      </c>
      <c r="T4488" s="116" t="s">
        <v>38</v>
      </c>
    </row>
    <row r="4489" spans="1:20" ht="15" customHeight="1">
      <c r="A4489" s="1">
        <v>4483</v>
      </c>
      <c r="B4489" s="115">
        <v>200</v>
      </c>
      <c r="C4489" s="115">
        <v>22</v>
      </c>
      <c r="D4489" s="115">
        <v>1</v>
      </c>
      <c r="E4489" s="107" t="s">
        <v>12264</v>
      </c>
      <c r="F4489" s="115" t="s">
        <v>31</v>
      </c>
      <c r="G4489" s="115" t="s">
        <v>41</v>
      </c>
      <c r="H4489" s="115" t="s">
        <v>42</v>
      </c>
      <c r="I4489" s="115" t="s">
        <v>1560</v>
      </c>
      <c r="J4489" s="116">
        <v>37978</v>
      </c>
      <c r="K4489" s="116">
        <v>37978</v>
      </c>
      <c r="L4489" s="115" t="s">
        <v>36</v>
      </c>
      <c r="M4489" s="115"/>
      <c r="N4489" s="115">
        <v>1</v>
      </c>
      <c r="O4489" s="107" t="s">
        <v>1540</v>
      </c>
      <c r="P4489" s="115">
        <v>905</v>
      </c>
      <c r="Q4489" s="115" t="s">
        <v>31</v>
      </c>
      <c r="R4489" s="107" t="s">
        <v>12756</v>
      </c>
      <c r="S4489" s="115" t="s">
        <v>1561</v>
      </c>
      <c r="T4489" s="116" t="s">
        <v>38</v>
      </c>
    </row>
    <row r="4490" spans="1:20" ht="15" customHeight="1">
      <c r="A4490" s="1">
        <v>4484</v>
      </c>
      <c r="B4490" s="115">
        <v>200</v>
      </c>
      <c r="C4490" s="115">
        <v>22</v>
      </c>
      <c r="D4490" s="115">
        <v>2</v>
      </c>
      <c r="E4490" s="107" t="s">
        <v>12264</v>
      </c>
      <c r="F4490" s="115" t="s">
        <v>31</v>
      </c>
      <c r="G4490" s="115" t="s">
        <v>41</v>
      </c>
      <c r="H4490" s="115" t="s">
        <v>679</v>
      </c>
      <c r="I4490" s="115" t="s">
        <v>1562</v>
      </c>
      <c r="J4490" s="116">
        <v>37994</v>
      </c>
      <c r="K4490" s="116">
        <v>38020</v>
      </c>
      <c r="L4490" s="115" t="s">
        <v>36</v>
      </c>
      <c r="M4490" s="115"/>
      <c r="N4490" s="115">
        <v>8</v>
      </c>
      <c r="O4490" s="107" t="s">
        <v>1540</v>
      </c>
      <c r="P4490" s="115">
        <v>906</v>
      </c>
      <c r="Q4490" s="115" t="s">
        <v>31</v>
      </c>
      <c r="R4490" s="107" t="s">
        <v>12756</v>
      </c>
      <c r="S4490" s="115" t="s">
        <v>31</v>
      </c>
      <c r="T4490" s="116" t="s">
        <v>38</v>
      </c>
    </row>
    <row r="4491" spans="1:20" ht="15" customHeight="1">
      <c r="A4491" s="1">
        <v>4485</v>
      </c>
      <c r="B4491" s="115">
        <v>200</v>
      </c>
      <c r="C4491" s="115">
        <v>22</v>
      </c>
      <c r="D4491" s="115">
        <v>1</v>
      </c>
      <c r="E4491" s="107" t="s">
        <v>12264</v>
      </c>
      <c r="F4491" s="115" t="s">
        <v>31</v>
      </c>
      <c r="G4491" s="115" t="s">
        <v>41</v>
      </c>
      <c r="H4491" s="115" t="s">
        <v>42</v>
      </c>
      <c r="I4491" s="115" t="s">
        <v>1563</v>
      </c>
      <c r="J4491" s="116">
        <v>37973</v>
      </c>
      <c r="K4491" s="116">
        <v>37974</v>
      </c>
      <c r="L4491" s="115" t="s">
        <v>36</v>
      </c>
      <c r="M4491" s="115"/>
      <c r="N4491" s="115">
        <v>12</v>
      </c>
      <c r="O4491" s="107" t="s">
        <v>1540</v>
      </c>
      <c r="P4491" s="115">
        <v>907</v>
      </c>
      <c r="Q4491" s="115" t="s">
        <v>31</v>
      </c>
      <c r="R4491" s="107" t="s">
        <v>12756</v>
      </c>
      <c r="S4491" s="115" t="s">
        <v>65</v>
      </c>
      <c r="T4491" s="116" t="s">
        <v>38</v>
      </c>
    </row>
    <row r="4492" spans="1:20" ht="15" customHeight="1">
      <c r="A4492" s="1">
        <v>4486</v>
      </c>
      <c r="B4492" s="115">
        <v>200</v>
      </c>
      <c r="C4492" s="115">
        <v>8</v>
      </c>
      <c r="D4492" s="115">
        <v>5</v>
      </c>
      <c r="E4492" s="107" t="s">
        <v>12264</v>
      </c>
      <c r="F4492" s="115" t="s">
        <v>31</v>
      </c>
      <c r="G4492" s="115" t="s">
        <v>46</v>
      </c>
      <c r="H4492" s="115" t="s">
        <v>111</v>
      </c>
      <c r="I4492" s="115" t="s">
        <v>1914</v>
      </c>
      <c r="J4492" s="116">
        <v>36846</v>
      </c>
      <c r="K4492" s="116">
        <v>36846</v>
      </c>
      <c r="L4492" s="115" t="s">
        <v>36</v>
      </c>
      <c r="M4492" s="115"/>
      <c r="N4492" s="115">
        <v>6</v>
      </c>
      <c r="O4492" s="107" t="s">
        <v>1915</v>
      </c>
      <c r="P4492" s="115">
        <v>2585</v>
      </c>
      <c r="Q4492" s="115" t="s">
        <v>31</v>
      </c>
      <c r="R4492" s="107" t="s">
        <v>12756</v>
      </c>
      <c r="S4492" s="115" t="s">
        <v>970</v>
      </c>
      <c r="T4492" s="116" t="s">
        <v>38</v>
      </c>
    </row>
    <row r="4493" spans="1:20" ht="15" customHeight="1">
      <c r="A4493" s="1">
        <v>4487</v>
      </c>
      <c r="B4493" s="115">
        <v>200</v>
      </c>
      <c r="C4493" s="115">
        <v>8</v>
      </c>
      <c r="D4493" s="115">
        <v>5</v>
      </c>
      <c r="E4493" s="107" t="s">
        <v>12264</v>
      </c>
      <c r="F4493" s="115" t="s">
        <v>31</v>
      </c>
      <c r="G4493" s="115" t="s">
        <v>46</v>
      </c>
      <c r="H4493" s="115" t="s">
        <v>111</v>
      </c>
      <c r="I4493" s="115" t="s">
        <v>1916</v>
      </c>
      <c r="J4493" s="116">
        <v>36761</v>
      </c>
      <c r="K4493" s="116">
        <v>36818</v>
      </c>
      <c r="L4493" s="115" t="s">
        <v>36</v>
      </c>
      <c r="M4493" s="115"/>
      <c r="N4493" s="115">
        <v>13</v>
      </c>
      <c r="O4493" s="107" t="s">
        <v>1915</v>
      </c>
      <c r="P4493" s="115">
        <v>2586</v>
      </c>
      <c r="Q4493" s="115" t="s">
        <v>31</v>
      </c>
      <c r="R4493" s="107" t="s">
        <v>12756</v>
      </c>
      <c r="S4493" s="115" t="s">
        <v>970</v>
      </c>
      <c r="T4493" s="116" t="s">
        <v>38</v>
      </c>
    </row>
    <row r="4494" spans="1:20" ht="15" customHeight="1">
      <c r="A4494" s="1">
        <v>4488</v>
      </c>
      <c r="B4494" s="115">
        <v>200</v>
      </c>
      <c r="C4494" s="115">
        <v>8</v>
      </c>
      <c r="D4494" s="115">
        <v>5</v>
      </c>
      <c r="E4494" s="107" t="s">
        <v>12264</v>
      </c>
      <c r="F4494" s="115" t="s">
        <v>31</v>
      </c>
      <c r="G4494" s="115" t="s">
        <v>46</v>
      </c>
      <c r="H4494" s="115" t="s">
        <v>111</v>
      </c>
      <c r="I4494" s="115" t="s">
        <v>1917</v>
      </c>
      <c r="J4494" s="116">
        <v>36810</v>
      </c>
      <c r="K4494" s="116">
        <v>36810</v>
      </c>
      <c r="L4494" s="115" t="s">
        <v>36</v>
      </c>
      <c r="M4494" s="115"/>
      <c r="N4494" s="115">
        <v>7</v>
      </c>
      <c r="O4494" s="107" t="s">
        <v>1915</v>
      </c>
      <c r="P4494" s="115">
        <v>2587</v>
      </c>
      <c r="Q4494" s="115" t="s">
        <v>31</v>
      </c>
      <c r="R4494" s="107" t="s">
        <v>12756</v>
      </c>
      <c r="S4494" s="115" t="s">
        <v>970</v>
      </c>
      <c r="T4494" s="116" t="s">
        <v>38</v>
      </c>
    </row>
    <row r="4495" spans="1:20" ht="15" customHeight="1">
      <c r="A4495" s="1">
        <v>4489</v>
      </c>
      <c r="B4495" s="115">
        <v>200</v>
      </c>
      <c r="C4495" s="115">
        <v>8</v>
      </c>
      <c r="D4495" s="115">
        <v>5</v>
      </c>
      <c r="E4495" s="107" t="s">
        <v>12264</v>
      </c>
      <c r="F4495" s="115" t="s">
        <v>31</v>
      </c>
      <c r="G4495" s="115" t="s">
        <v>46</v>
      </c>
      <c r="H4495" s="115" t="s">
        <v>111</v>
      </c>
      <c r="I4495" s="115" t="s">
        <v>1918</v>
      </c>
      <c r="J4495" s="116">
        <v>36811</v>
      </c>
      <c r="K4495" s="116">
        <v>36824</v>
      </c>
      <c r="L4495" s="115" t="s">
        <v>36</v>
      </c>
      <c r="M4495" s="115"/>
      <c r="N4495" s="115">
        <v>9</v>
      </c>
      <c r="O4495" s="107" t="s">
        <v>1915</v>
      </c>
      <c r="P4495" s="115">
        <v>2588</v>
      </c>
      <c r="Q4495" s="115" t="s">
        <v>31</v>
      </c>
      <c r="R4495" s="107" t="s">
        <v>12756</v>
      </c>
      <c r="S4495" s="115" t="s">
        <v>970</v>
      </c>
      <c r="T4495" s="116" t="s">
        <v>38</v>
      </c>
    </row>
    <row r="4496" spans="1:20" ht="15" customHeight="1">
      <c r="A4496" s="1">
        <v>4490</v>
      </c>
      <c r="B4496" s="115">
        <v>200</v>
      </c>
      <c r="C4496" s="115">
        <v>8</v>
      </c>
      <c r="D4496" s="115">
        <v>5</v>
      </c>
      <c r="E4496" s="107" t="s">
        <v>12264</v>
      </c>
      <c r="F4496" s="115" t="s">
        <v>31</v>
      </c>
      <c r="G4496" s="115" t="s">
        <v>46</v>
      </c>
      <c r="H4496" s="115" t="s">
        <v>111</v>
      </c>
      <c r="I4496" s="115" t="s">
        <v>1919</v>
      </c>
      <c r="J4496" s="116">
        <v>36546</v>
      </c>
      <c r="K4496" s="116">
        <v>36552</v>
      </c>
      <c r="L4496" s="115" t="s">
        <v>36</v>
      </c>
      <c r="M4496" s="115"/>
      <c r="N4496" s="115">
        <v>8</v>
      </c>
      <c r="O4496" s="107" t="s">
        <v>1915</v>
      </c>
      <c r="P4496" s="115">
        <v>2589</v>
      </c>
      <c r="Q4496" s="115" t="s">
        <v>31</v>
      </c>
      <c r="R4496" s="107" t="s">
        <v>12756</v>
      </c>
      <c r="S4496" s="115" t="s">
        <v>1920</v>
      </c>
      <c r="T4496" s="116" t="s">
        <v>38</v>
      </c>
    </row>
    <row r="4497" spans="1:20" ht="15" customHeight="1">
      <c r="A4497" s="1">
        <v>4491</v>
      </c>
      <c r="B4497" s="115">
        <v>200</v>
      </c>
      <c r="C4497" s="115">
        <v>8</v>
      </c>
      <c r="D4497" s="115">
        <v>5</v>
      </c>
      <c r="E4497" s="107" t="s">
        <v>12264</v>
      </c>
      <c r="F4497" s="115" t="s">
        <v>31</v>
      </c>
      <c r="G4497" s="115" t="s">
        <v>46</v>
      </c>
      <c r="H4497" s="115" t="s">
        <v>111</v>
      </c>
      <c r="I4497" s="115" t="s">
        <v>1921</v>
      </c>
      <c r="J4497" s="116">
        <v>36879</v>
      </c>
      <c r="K4497" s="116">
        <v>36865</v>
      </c>
      <c r="L4497" s="115" t="s">
        <v>36</v>
      </c>
      <c r="M4497" s="115"/>
      <c r="N4497" s="115">
        <v>17</v>
      </c>
      <c r="O4497" s="107" t="s">
        <v>1915</v>
      </c>
      <c r="P4497" s="115">
        <v>2590</v>
      </c>
      <c r="Q4497" s="115" t="s">
        <v>31</v>
      </c>
      <c r="R4497" s="107" t="s">
        <v>12756</v>
      </c>
      <c r="S4497" s="115" t="s">
        <v>1920</v>
      </c>
      <c r="T4497" s="116" t="s">
        <v>38</v>
      </c>
    </row>
    <row r="4498" spans="1:20" ht="15" customHeight="1">
      <c r="A4498" s="1">
        <v>4492</v>
      </c>
      <c r="B4498" s="115">
        <v>200</v>
      </c>
      <c r="C4498" s="115">
        <v>8</v>
      </c>
      <c r="D4498" s="115">
        <v>5</v>
      </c>
      <c r="E4498" s="107" t="s">
        <v>12264</v>
      </c>
      <c r="F4498" s="115" t="s">
        <v>31</v>
      </c>
      <c r="G4498" s="115" t="s">
        <v>46</v>
      </c>
      <c r="H4498" s="115" t="s">
        <v>111</v>
      </c>
      <c r="I4498" s="115" t="s">
        <v>1922</v>
      </c>
      <c r="J4498" s="116">
        <v>36577</v>
      </c>
      <c r="K4498" s="116">
        <v>36593</v>
      </c>
      <c r="L4498" s="115" t="s">
        <v>36</v>
      </c>
      <c r="M4498" s="115"/>
      <c r="N4498" s="115">
        <v>11</v>
      </c>
      <c r="O4498" s="107" t="s">
        <v>1915</v>
      </c>
      <c r="P4498" s="115">
        <v>2591</v>
      </c>
      <c r="Q4498" s="115" t="s">
        <v>31</v>
      </c>
      <c r="R4498" s="107" t="s">
        <v>12756</v>
      </c>
      <c r="S4498" s="115" t="s">
        <v>1920</v>
      </c>
      <c r="T4498" s="116" t="s">
        <v>38</v>
      </c>
    </row>
    <row r="4499" spans="1:20" ht="15" customHeight="1">
      <c r="A4499" s="1">
        <v>4493</v>
      </c>
      <c r="B4499" s="115">
        <v>200</v>
      </c>
      <c r="C4499" s="115">
        <v>8</v>
      </c>
      <c r="D4499" s="115">
        <v>5</v>
      </c>
      <c r="E4499" s="107" t="s">
        <v>12264</v>
      </c>
      <c r="F4499" s="115" t="s">
        <v>31</v>
      </c>
      <c r="G4499" s="115" t="s">
        <v>46</v>
      </c>
      <c r="H4499" s="115" t="s">
        <v>111</v>
      </c>
      <c r="I4499" s="115" t="s">
        <v>1923</v>
      </c>
      <c r="J4499" s="116">
        <v>36816</v>
      </c>
      <c r="K4499" s="116">
        <v>36861</v>
      </c>
      <c r="L4499" s="115" t="s">
        <v>36</v>
      </c>
      <c r="M4499" s="115"/>
      <c r="N4499" s="115">
        <v>15</v>
      </c>
      <c r="O4499" s="107" t="s">
        <v>1915</v>
      </c>
      <c r="P4499" s="115">
        <v>2592</v>
      </c>
      <c r="Q4499" s="115" t="s">
        <v>31</v>
      </c>
      <c r="R4499" s="107" t="s">
        <v>12756</v>
      </c>
      <c r="S4499" s="115" t="s">
        <v>1920</v>
      </c>
      <c r="T4499" s="116" t="s">
        <v>38</v>
      </c>
    </row>
    <row r="4500" spans="1:20" ht="15" customHeight="1">
      <c r="A4500" s="1">
        <v>4494</v>
      </c>
      <c r="B4500" s="115">
        <v>200</v>
      </c>
      <c r="C4500" s="115">
        <v>8</v>
      </c>
      <c r="D4500" s="115">
        <v>5</v>
      </c>
      <c r="E4500" s="107" t="s">
        <v>12264</v>
      </c>
      <c r="F4500" s="115" t="s">
        <v>31</v>
      </c>
      <c r="G4500" s="115" t="s">
        <v>46</v>
      </c>
      <c r="H4500" s="115" t="s">
        <v>111</v>
      </c>
      <c r="I4500" s="115" t="s">
        <v>1924</v>
      </c>
      <c r="J4500" s="116">
        <v>36577</v>
      </c>
      <c r="K4500" s="116">
        <v>36619</v>
      </c>
      <c r="L4500" s="115" t="s">
        <v>36</v>
      </c>
      <c r="M4500" s="115"/>
      <c r="N4500" s="115">
        <v>8</v>
      </c>
      <c r="O4500" s="107" t="s">
        <v>1915</v>
      </c>
      <c r="P4500" s="115">
        <v>2593</v>
      </c>
      <c r="Q4500" s="115" t="s">
        <v>31</v>
      </c>
      <c r="R4500" s="107" t="s">
        <v>12756</v>
      </c>
      <c r="S4500" s="115" t="s">
        <v>1920</v>
      </c>
      <c r="T4500" s="116" t="s">
        <v>38</v>
      </c>
    </row>
    <row r="4501" spans="1:20" ht="15" customHeight="1">
      <c r="A4501" s="1">
        <v>4495</v>
      </c>
      <c r="B4501" s="115">
        <v>200</v>
      </c>
      <c r="C4501" s="115">
        <v>8</v>
      </c>
      <c r="D4501" s="115">
        <v>5</v>
      </c>
      <c r="E4501" s="107" t="s">
        <v>12264</v>
      </c>
      <c r="F4501" s="115" t="s">
        <v>31</v>
      </c>
      <c r="G4501" s="115" t="s">
        <v>46</v>
      </c>
      <c r="H4501" s="115" t="s">
        <v>111</v>
      </c>
      <c r="I4501" s="115" t="s">
        <v>1925</v>
      </c>
      <c r="J4501" s="116">
        <v>36579</v>
      </c>
      <c r="K4501" s="116">
        <v>36586</v>
      </c>
      <c r="L4501" s="115" t="s">
        <v>36</v>
      </c>
      <c r="M4501" s="115"/>
      <c r="N4501" s="115">
        <v>4</v>
      </c>
      <c r="O4501" s="107" t="s">
        <v>1915</v>
      </c>
      <c r="P4501" s="115">
        <v>2594</v>
      </c>
      <c r="Q4501" s="115" t="s">
        <v>31</v>
      </c>
      <c r="R4501" s="107" t="s">
        <v>12756</v>
      </c>
      <c r="S4501" s="115" t="s">
        <v>970</v>
      </c>
      <c r="T4501" s="116" t="s">
        <v>38</v>
      </c>
    </row>
    <row r="4502" spans="1:20" ht="15" customHeight="1">
      <c r="A4502" s="1">
        <v>4496</v>
      </c>
      <c r="B4502" s="115">
        <v>200</v>
      </c>
      <c r="C4502" s="115">
        <v>8</v>
      </c>
      <c r="D4502" s="115">
        <v>5</v>
      </c>
      <c r="E4502" s="107" t="s">
        <v>12264</v>
      </c>
      <c r="F4502" s="115" t="s">
        <v>31</v>
      </c>
      <c r="G4502" s="115" t="s">
        <v>46</v>
      </c>
      <c r="H4502" s="115" t="s">
        <v>111</v>
      </c>
      <c r="I4502" s="115" t="s">
        <v>1926</v>
      </c>
      <c r="J4502" s="116">
        <v>36576</v>
      </c>
      <c r="K4502" s="116">
        <v>36591</v>
      </c>
      <c r="L4502" s="115" t="s">
        <v>36</v>
      </c>
      <c r="M4502" s="115"/>
      <c r="N4502" s="115">
        <v>18</v>
      </c>
      <c r="O4502" s="107" t="s">
        <v>1915</v>
      </c>
      <c r="P4502" s="115">
        <v>2595</v>
      </c>
      <c r="Q4502" s="115" t="s">
        <v>31</v>
      </c>
      <c r="R4502" s="107" t="s">
        <v>12756</v>
      </c>
      <c r="S4502" s="115" t="s">
        <v>1920</v>
      </c>
      <c r="T4502" s="116" t="s">
        <v>38</v>
      </c>
    </row>
    <row r="4503" spans="1:20" ht="15" customHeight="1">
      <c r="A4503" s="1">
        <v>4497</v>
      </c>
      <c r="B4503" s="115">
        <v>200</v>
      </c>
      <c r="C4503" s="115">
        <v>8</v>
      </c>
      <c r="D4503" s="115">
        <v>5</v>
      </c>
      <c r="E4503" s="107" t="s">
        <v>12264</v>
      </c>
      <c r="F4503" s="115" t="s">
        <v>31</v>
      </c>
      <c r="G4503" s="115" t="s">
        <v>46</v>
      </c>
      <c r="H4503" s="115" t="s">
        <v>111</v>
      </c>
      <c r="I4503" s="115" t="s">
        <v>1927</v>
      </c>
      <c r="J4503" s="116">
        <v>36585</v>
      </c>
      <c r="K4503" s="116">
        <v>36585</v>
      </c>
      <c r="L4503" s="115" t="s">
        <v>36</v>
      </c>
      <c r="M4503" s="115"/>
      <c r="N4503" s="115">
        <v>7</v>
      </c>
      <c r="O4503" s="107" t="s">
        <v>1915</v>
      </c>
      <c r="P4503" s="115">
        <v>2596</v>
      </c>
      <c r="Q4503" s="115" t="s">
        <v>31</v>
      </c>
      <c r="R4503" s="107" t="s">
        <v>12756</v>
      </c>
      <c r="S4503" s="115" t="s">
        <v>1920</v>
      </c>
      <c r="T4503" s="116" t="s">
        <v>38</v>
      </c>
    </row>
    <row r="4504" spans="1:20" ht="15" customHeight="1">
      <c r="A4504" s="1">
        <v>4498</v>
      </c>
      <c r="B4504" s="115">
        <v>200</v>
      </c>
      <c r="C4504" s="115">
        <v>8</v>
      </c>
      <c r="D4504" s="115">
        <v>5</v>
      </c>
      <c r="E4504" s="107" t="s">
        <v>12264</v>
      </c>
      <c r="F4504" s="115" t="s">
        <v>31</v>
      </c>
      <c r="G4504" s="115" t="s">
        <v>46</v>
      </c>
      <c r="H4504" s="115" t="s">
        <v>111</v>
      </c>
      <c r="I4504" s="115" t="s">
        <v>1928</v>
      </c>
      <c r="J4504" s="116">
        <v>36826</v>
      </c>
      <c r="K4504" s="116">
        <v>36851</v>
      </c>
      <c r="L4504" s="115" t="s">
        <v>36</v>
      </c>
      <c r="M4504" s="115"/>
      <c r="N4504" s="115">
        <v>12</v>
      </c>
      <c r="O4504" s="107" t="s">
        <v>1915</v>
      </c>
      <c r="P4504" s="115">
        <v>2597</v>
      </c>
      <c r="Q4504" s="115" t="s">
        <v>31</v>
      </c>
      <c r="R4504" s="107" t="s">
        <v>12756</v>
      </c>
      <c r="S4504" s="115" t="s">
        <v>1920</v>
      </c>
      <c r="T4504" s="116" t="s">
        <v>38</v>
      </c>
    </row>
    <row r="4505" spans="1:20" ht="15" customHeight="1">
      <c r="A4505" s="1">
        <v>4499</v>
      </c>
      <c r="B4505" s="115">
        <v>200</v>
      </c>
      <c r="C4505" s="115">
        <v>8</v>
      </c>
      <c r="D4505" s="115">
        <v>5</v>
      </c>
      <c r="E4505" s="107" t="s">
        <v>12264</v>
      </c>
      <c r="F4505" s="115" t="s">
        <v>31</v>
      </c>
      <c r="G4505" s="115" t="s">
        <v>46</v>
      </c>
      <c r="H4505" s="115" t="s">
        <v>111</v>
      </c>
      <c r="I4505" s="115" t="s">
        <v>1929</v>
      </c>
      <c r="J4505" s="116">
        <v>36591</v>
      </c>
      <c r="K4505" s="116">
        <v>36591</v>
      </c>
      <c r="L4505" s="115" t="s">
        <v>36</v>
      </c>
      <c r="M4505" s="115"/>
      <c r="N4505" s="115">
        <v>16</v>
      </c>
      <c r="O4505" s="107" t="s">
        <v>1915</v>
      </c>
      <c r="P4505" s="115">
        <v>2598</v>
      </c>
      <c r="Q4505" s="115" t="s">
        <v>31</v>
      </c>
      <c r="R4505" s="107" t="s">
        <v>12756</v>
      </c>
      <c r="S4505" s="115" t="s">
        <v>1920</v>
      </c>
      <c r="T4505" s="116" t="s">
        <v>38</v>
      </c>
    </row>
    <row r="4506" spans="1:20" ht="15" customHeight="1">
      <c r="A4506" s="1">
        <v>4500</v>
      </c>
      <c r="B4506" s="115">
        <v>200</v>
      </c>
      <c r="C4506" s="115">
        <v>8</v>
      </c>
      <c r="D4506" s="115">
        <v>5</v>
      </c>
      <c r="E4506" s="107" t="s">
        <v>12264</v>
      </c>
      <c r="F4506" s="115" t="s">
        <v>31</v>
      </c>
      <c r="G4506" s="115" t="s">
        <v>46</v>
      </c>
      <c r="H4506" s="115" t="s">
        <v>111</v>
      </c>
      <c r="I4506" s="115" t="s">
        <v>1930</v>
      </c>
      <c r="J4506" s="116">
        <v>36593</v>
      </c>
      <c r="K4506" s="116">
        <v>36596</v>
      </c>
      <c r="L4506" s="115" t="s">
        <v>36</v>
      </c>
      <c r="M4506" s="115"/>
      <c r="N4506" s="115">
        <v>11</v>
      </c>
      <c r="O4506" s="107" t="s">
        <v>1915</v>
      </c>
      <c r="P4506" s="115">
        <v>2599</v>
      </c>
      <c r="Q4506" s="115" t="s">
        <v>31</v>
      </c>
      <c r="R4506" s="107" t="s">
        <v>12756</v>
      </c>
      <c r="S4506" s="115" t="s">
        <v>970</v>
      </c>
      <c r="T4506" s="116" t="s">
        <v>38</v>
      </c>
    </row>
    <row r="4507" spans="1:20" ht="15" customHeight="1">
      <c r="A4507" s="1">
        <v>4501</v>
      </c>
      <c r="B4507" s="115">
        <v>200</v>
      </c>
      <c r="C4507" s="115">
        <v>8</v>
      </c>
      <c r="D4507" s="115">
        <v>5</v>
      </c>
      <c r="E4507" s="107" t="s">
        <v>12264</v>
      </c>
      <c r="F4507" s="115" t="s">
        <v>31</v>
      </c>
      <c r="G4507" s="115" t="s">
        <v>46</v>
      </c>
      <c r="H4507" s="115" t="s">
        <v>111</v>
      </c>
      <c r="I4507" s="115" t="s">
        <v>1931</v>
      </c>
      <c r="J4507" s="116">
        <v>36593</v>
      </c>
      <c r="K4507" s="116">
        <v>36594</v>
      </c>
      <c r="L4507" s="115" t="s">
        <v>36</v>
      </c>
      <c r="M4507" s="115"/>
      <c r="N4507" s="115">
        <v>6</v>
      </c>
      <c r="O4507" s="107" t="s">
        <v>1915</v>
      </c>
      <c r="P4507" s="115">
        <v>2600</v>
      </c>
      <c r="Q4507" s="115" t="s">
        <v>31</v>
      </c>
      <c r="R4507" s="107" t="s">
        <v>12756</v>
      </c>
      <c r="S4507" s="115" t="s">
        <v>970</v>
      </c>
      <c r="T4507" s="116" t="s">
        <v>38</v>
      </c>
    </row>
    <row r="4508" spans="1:20" ht="15" customHeight="1">
      <c r="A4508" s="1">
        <v>4502</v>
      </c>
      <c r="B4508" s="115">
        <v>200</v>
      </c>
      <c r="C4508" s="115">
        <v>8</v>
      </c>
      <c r="D4508" s="115">
        <v>5</v>
      </c>
      <c r="E4508" s="107" t="s">
        <v>12264</v>
      </c>
      <c r="F4508" s="115" t="s">
        <v>31</v>
      </c>
      <c r="G4508" s="115" t="s">
        <v>46</v>
      </c>
      <c r="H4508" s="115" t="s">
        <v>111</v>
      </c>
      <c r="I4508" s="115" t="s">
        <v>1932</v>
      </c>
      <c r="J4508" s="116">
        <v>36829</v>
      </c>
      <c r="K4508" s="116">
        <v>36577</v>
      </c>
      <c r="L4508" s="115" t="s">
        <v>36</v>
      </c>
      <c r="M4508" s="115"/>
      <c r="N4508" s="115">
        <v>11</v>
      </c>
      <c r="O4508" s="107" t="s">
        <v>1915</v>
      </c>
      <c r="P4508" s="115">
        <v>2601</v>
      </c>
      <c r="Q4508" s="115" t="s">
        <v>31</v>
      </c>
      <c r="R4508" s="107" t="s">
        <v>12756</v>
      </c>
      <c r="S4508" s="115" t="s">
        <v>970</v>
      </c>
      <c r="T4508" s="116" t="s">
        <v>38</v>
      </c>
    </row>
    <row r="4509" spans="1:20" ht="15" customHeight="1">
      <c r="A4509" s="1">
        <v>4503</v>
      </c>
      <c r="B4509" s="115">
        <v>200</v>
      </c>
      <c r="C4509" s="115">
        <v>8</v>
      </c>
      <c r="D4509" s="115">
        <v>5</v>
      </c>
      <c r="E4509" s="107" t="s">
        <v>12264</v>
      </c>
      <c r="F4509" s="115" t="s">
        <v>31</v>
      </c>
      <c r="G4509" s="115" t="s">
        <v>46</v>
      </c>
      <c r="H4509" s="115" t="s">
        <v>111</v>
      </c>
      <c r="I4509" s="115" t="s">
        <v>1933</v>
      </c>
      <c r="J4509" s="116">
        <v>36829</v>
      </c>
      <c r="K4509" s="116">
        <v>36845</v>
      </c>
      <c r="L4509" s="115" t="s">
        <v>36</v>
      </c>
      <c r="M4509" s="115"/>
      <c r="N4509" s="115">
        <v>10</v>
      </c>
      <c r="O4509" s="107" t="s">
        <v>1915</v>
      </c>
      <c r="P4509" s="115">
        <v>2602</v>
      </c>
      <c r="Q4509" s="115" t="s">
        <v>31</v>
      </c>
      <c r="R4509" s="107" t="s">
        <v>12756</v>
      </c>
      <c r="S4509" s="115" t="s">
        <v>970</v>
      </c>
      <c r="T4509" s="116" t="s">
        <v>38</v>
      </c>
    </row>
    <row r="4510" spans="1:20" ht="15" customHeight="1">
      <c r="A4510" s="1">
        <v>4504</v>
      </c>
      <c r="B4510" s="115">
        <v>200</v>
      </c>
      <c r="C4510" s="115">
        <v>8</v>
      </c>
      <c r="D4510" s="115">
        <v>5</v>
      </c>
      <c r="E4510" s="107" t="s">
        <v>12264</v>
      </c>
      <c r="F4510" s="115" t="s">
        <v>31</v>
      </c>
      <c r="G4510" s="115" t="s">
        <v>46</v>
      </c>
      <c r="H4510" s="115" t="s">
        <v>111</v>
      </c>
      <c r="I4510" s="115" t="s">
        <v>1934</v>
      </c>
      <c r="J4510" s="116">
        <v>36528</v>
      </c>
      <c r="K4510" s="116">
        <v>37054</v>
      </c>
      <c r="L4510" s="115" t="s">
        <v>36</v>
      </c>
      <c r="M4510" s="115"/>
      <c r="N4510" s="115">
        <v>16</v>
      </c>
      <c r="O4510" s="107" t="s">
        <v>1915</v>
      </c>
      <c r="P4510" s="115">
        <v>2603</v>
      </c>
      <c r="Q4510" s="115" t="s">
        <v>31</v>
      </c>
      <c r="R4510" s="107" t="s">
        <v>12756</v>
      </c>
      <c r="S4510" s="115" t="s">
        <v>1920</v>
      </c>
      <c r="T4510" s="116" t="s">
        <v>38</v>
      </c>
    </row>
    <row r="4511" spans="1:20" ht="15" customHeight="1">
      <c r="A4511" s="1">
        <v>4505</v>
      </c>
      <c r="B4511" s="115">
        <v>200</v>
      </c>
      <c r="C4511" s="115">
        <v>8</v>
      </c>
      <c r="D4511" s="115">
        <v>5</v>
      </c>
      <c r="E4511" s="107" t="s">
        <v>12264</v>
      </c>
      <c r="F4511" s="115" t="s">
        <v>31</v>
      </c>
      <c r="G4511" s="115" t="s">
        <v>46</v>
      </c>
      <c r="H4511" s="115" t="s">
        <v>111</v>
      </c>
      <c r="I4511" s="115" t="s">
        <v>1935</v>
      </c>
      <c r="J4511" s="116">
        <v>36827</v>
      </c>
      <c r="K4511" s="116">
        <v>36864</v>
      </c>
      <c r="L4511" s="115" t="s">
        <v>36</v>
      </c>
      <c r="M4511" s="115"/>
      <c r="N4511" s="115">
        <v>13</v>
      </c>
      <c r="O4511" s="107" t="s">
        <v>1915</v>
      </c>
      <c r="P4511" s="115">
        <v>2604</v>
      </c>
      <c r="Q4511" s="115" t="s">
        <v>31</v>
      </c>
      <c r="R4511" s="107" t="s">
        <v>12756</v>
      </c>
      <c r="S4511" s="115" t="s">
        <v>970</v>
      </c>
      <c r="T4511" s="116" t="s">
        <v>38</v>
      </c>
    </row>
    <row r="4512" spans="1:20" ht="15" customHeight="1">
      <c r="A4512" s="1">
        <v>4506</v>
      </c>
      <c r="B4512" s="115">
        <v>200</v>
      </c>
      <c r="C4512" s="115">
        <v>8</v>
      </c>
      <c r="D4512" s="115">
        <v>6</v>
      </c>
      <c r="E4512" s="107" t="s">
        <v>12264</v>
      </c>
      <c r="F4512" s="115" t="s">
        <v>31</v>
      </c>
      <c r="G4512" s="115" t="s">
        <v>46</v>
      </c>
      <c r="H4512" s="115" t="s">
        <v>2638</v>
      </c>
      <c r="I4512" s="115" t="s">
        <v>3633</v>
      </c>
      <c r="J4512" s="116">
        <v>38077</v>
      </c>
      <c r="K4512" s="116">
        <v>38079</v>
      </c>
      <c r="L4512" s="115" t="s">
        <v>36</v>
      </c>
      <c r="M4512" s="115"/>
      <c r="N4512" s="115">
        <v>7</v>
      </c>
      <c r="O4512" s="107" t="s">
        <v>3634</v>
      </c>
      <c r="P4512" s="115">
        <v>10568</v>
      </c>
      <c r="Q4512" s="115" t="s">
        <v>31</v>
      </c>
      <c r="R4512" s="107" t="s">
        <v>12756</v>
      </c>
      <c r="S4512" s="115" t="s">
        <v>970</v>
      </c>
      <c r="T4512" s="116" t="s">
        <v>38</v>
      </c>
    </row>
    <row r="4513" spans="1:20" ht="15" customHeight="1">
      <c r="A4513" s="1">
        <v>4507</v>
      </c>
      <c r="B4513" s="115">
        <v>200</v>
      </c>
      <c r="C4513" s="115">
        <v>8</v>
      </c>
      <c r="D4513" s="115">
        <v>6</v>
      </c>
      <c r="E4513" s="107" t="s">
        <v>12264</v>
      </c>
      <c r="F4513" s="115" t="s">
        <v>31</v>
      </c>
      <c r="G4513" s="115" t="s">
        <v>46</v>
      </c>
      <c r="H4513" s="115" t="s">
        <v>2638</v>
      </c>
      <c r="I4513" s="115" t="s">
        <v>3635</v>
      </c>
      <c r="J4513" s="116">
        <v>38077</v>
      </c>
      <c r="K4513" s="116">
        <v>38083</v>
      </c>
      <c r="L4513" s="115" t="s">
        <v>36</v>
      </c>
      <c r="M4513" s="115"/>
      <c r="N4513" s="115">
        <v>9</v>
      </c>
      <c r="O4513" s="107" t="s">
        <v>3634</v>
      </c>
      <c r="P4513" s="115">
        <v>10569</v>
      </c>
      <c r="Q4513" s="115" t="s">
        <v>31</v>
      </c>
      <c r="R4513" s="107" t="s">
        <v>12756</v>
      </c>
      <c r="S4513" s="115" t="s">
        <v>970</v>
      </c>
      <c r="T4513" s="116" t="s">
        <v>38</v>
      </c>
    </row>
    <row r="4514" spans="1:20" ht="15" customHeight="1">
      <c r="A4514" s="1">
        <v>4508</v>
      </c>
      <c r="B4514" s="115">
        <v>200</v>
      </c>
      <c r="C4514" s="115">
        <v>8</v>
      </c>
      <c r="D4514" s="115">
        <v>6</v>
      </c>
      <c r="E4514" s="107" t="s">
        <v>12264</v>
      </c>
      <c r="F4514" s="115" t="s">
        <v>31</v>
      </c>
      <c r="G4514" s="115" t="s">
        <v>46</v>
      </c>
      <c r="H4514" s="115" t="s">
        <v>2638</v>
      </c>
      <c r="I4514" s="115" t="s">
        <v>3636</v>
      </c>
      <c r="J4514" s="116">
        <v>38084</v>
      </c>
      <c r="K4514" s="116">
        <v>38201</v>
      </c>
      <c r="L4514" s="115" t="s">
        <v>36</v>
      </c>
      <c r="M4514" s="115"/>
      <c r="N4514" s="115">
        <v>11</v>
      </c>
      <c r="O4514" s="107" t="s">
        <v>3634</v>
      </c>
      <c r="P4514" s="115">
        <v>10570</v>
      </c>
      <c r="Q4514" s="115" t="s">
        <v>31</v>
      </c>
      <c r="R4514" s="107" t="s">
        <v>12756</v>
      </c>
      <c r="S4514" s="115" t="s">
        <v>970</v>
      </c>
      <c r="T4514" s="116" t="s">
        <v>38</v>
      </c>
    </row>
    <row r="4515" spans="1:20" ht="15" customHeight="1">
      <c r="A4515" s="1">
        <v>4509</v>
      </c>
      <c r="B4515" s="115">
        <v>200</v>
      </c>
      <c r="C4515" s="115">
        <v>8</v>
      </c>
      <c r="D4515" s="115">
        <v>6</v>
      </c>
      <c r="E4515" s="107" t="s">
        <v>12264</v>
      </c>
      <c r="F4515" s="115" t="s">
        <v>31</v>
      </c>
      <c r="G4515" s="115" t="s">
        <v>46</v>
      </c>
      <c r="H4515" s="115" t="s">
        <v>2638</v>
      </c>
      <c r="I4515" s="115" t="s">
        <v>3637</v>
      </c>
      <c r="J4515" s="116">
        <v>38096</v>
      </c>
      <c r="K4515" s="116">
        <v>38098</v>
      </c>
      <c r="L4515" s="115" t="s">
        <v>36</v>
      </c>
      <c r="M4515" s="115"/>
      <c r="N4515" s="115">
        <v>8</v>
      </c>
      <c r="O4515" s="107" t="s">
        <v>3634</v>
      </c>
      <c r="P4515" s="115">
        <v>10571</v>
      </c>
      <c r="Q4515" s="115" t="s">
        <v>31</v>
      </c>
      <c r="R4515" s="107" t="s">
        <v>12756</v>
      </c>
      <c r="S4515" s="115" t="s">
        <v>970</v>
      </c>
      <c r="T4515" s="116" t="s">
        <v>38</v>
      </c>
    </row>
    <row r="4516" spans="1:20" ht="15" customHeight="1">
      <c r="A4516" s="1">
        <v>4510</v>
      </c>
      <c r="B4516" s="115">
        <v>200</v>
      </c>
      <c r="C4516" s="115">
        <v>8</v>
      </c>
      <c r="D4516" s="115">
        <v>6</v>
      </c>
      <c r="E4516" s="107" t="s">
        <v>12264</v>
      </c>
      <c r="F4516" s="115" t="s">
        <v>31</v>
      </c>
      <c r="G4516" s="115" t="s">
        <v>46</v>
      </c>
      <c r="H4516" s="115" t="s">
        <v>2638</v>
      </c>
      <c r="I4516" s="115" t="s">
        <v>3638</v>
      </c>
      <c r="J4516" s="116">
        <v>38097</v>
      </c>
      <c r="K4516" s="116">
        <v>38218</v>
      </c>
      <c r="L4516" s="115" t="s">
        <v>36</v>
      </c>
      <c r="M4516" s="115"/>
      <c r="N4516" s="115">
        <v>8</v>
      </c>
      <c r="O4516" s="107" t="s">
        <v>3634</v>
      </c>
      <c r="P4516" s="115">
        <v>10572</v>
      </c>
      <c r="Q4516" s="115" t="s">
        <v>31</v>
      </c>
      <c r="R4516" s="107" t="s">
        <v>12756</v>
      </c>
      <c r="S4516" s="115" t="s">
        <v>970</v>
      </c>
      <c r="T4516" s="116" t="s">
        <v>38</v>
      </c>
    </row>
    <row r="4517" spans="1:20" ht="15" customHeight="1">
      <c r="A4517" s="1">
        <v>4511</v>
      </c>
      <c r="B4517" s="115">
        <v>200</v>
      </c>
      <c r="C4517" s="115">
        <v>8</v>
      </c>
      <c r="D4517" s="115">
        <v>6</v>
      </c>
      <c r="E4517" s="107" t="s">
        <v>12264</v>
      </c>
      <c r="F4517" s="115" t="s">
        <v>31</v>
      </c>
      <c r="G4517" s="115" t="s">
        <v>46</v>
      </c>
      <c r="H4517" s="115" t="s">
        <v>2638</v>
      </c>
      <c r="I4517" s="115" t="s">
        <v>3639</v>
      </c>
      <c r="J4517" s="116">
        <v>38103</v>
      </c>
      <c r="K4517" s="116">
        <v>38107</v>
      </c>
      <c r="L4517" s="115" t="s">
        <v>36</v>
      </c>
      <c r="M4517" s="115"/>
      <c r="N4517" s="115">
        <v>9</v>
      </c>
      <c r="O4517" s="107" t="s">
        <v>3634</v>
      </c>
      <c r="P4517" s="115">
        <v>10573</v>
      </c>
      <c r="Q4517" s="115" t="s">
        <v>31</v>
      </c>
      <c r="R4517" s="107" t="s">
        <v>12756</v>
      </c>
      <c r="S4517" s="115" t="s">
        <v>970</v>
      </c>
      <c r="T4517" s="116" t="s">
        <v>38</v>
      </c>
    </row>
    <row r="4518" spans="1:20" ht="15" customHeight="1">
      <c r="A4518" s="1">
        <v>4512</v>
      </c>
      <c r="B4518" s="115">
        <v>200</v>
      </c>
      <c r="C4518" s="115">
        <v>8</v>
      </c>
      <c r="D4518" s="115">
        <v>6</v>
      </c>
      <c r="E4518" s="107" t="s">
        <v>12264</v>
      </c>
      <c r="F4518" s="115" t="s">
        <v>31</v>
      </c>
      <c r="G4518" s="115" t="s">
        <v>46</v>
      </c>
      <c r="H4518" s="115" t="s">
        <v>2638</v>
      </c>
      <c r="I4518" s="115" t="s">
        <v>3640</v>
      </c>
      <c r="J4518" s="116">
        <v>38105</v>
      </c>
      <c r="K4518" s="116">
        <v>38107</v>
      </c>
      <c r="L4518" s="115" t="s">
        <v>36</v>
      </c>
      <c r="M4518" s="115"/>
      <c r="N4518" s="115">
        <v>11</v>
      </c>
      <c r="O4518" s="107" t="s">
        <v>3634</v>
      </c>
      <c r="P4518" s="115">
        <v>10574</v>
      </c>
      <c r="Q4518" s="115" t="s">
        <v>31</v>
      </c>
      <c r="R4518" s="107" t="s">
        <v>12756</v>
      </c>
      <c r="S4518" s="115" t="s">
        <v>970</v>
      </c>
      <c r="T4518" s="116" t="s">
        <v>38</v>
      </c>
    </row>
    <row r="4519" spans="1:20" ht="15" customHeight="1">
      <c r="A4519" s="1">
        <v>4513</v>
      </c>
      <c r="B4519" s="115">
        <v>200</v>
      </c>
      <c r="C4519" s="115">
        <v>8</v>
      </c>
      <c r="D4519" s="115">
        <v>6</v>
      </c>
      <c r="E4519" s="107" t="s">
        <v>12264</v>
      </c>
      <c r="F4519" s="115" t="s">
        <v>31</v>
      </c>
      <c r="G4519" s="115" t="s">
        <v>46</v>
      </c>
      <c r="H4519" s="115" t="s">
        <v>2638</v>
      </c>
      <c r="I4519" s="115" t="s">
        <v>3641</v>
      </c>
      <c r="J4519" s="116">
        <v>38110</v>
      </c>
      <c r="K4519" s="116">
        <v>38114</v>
      </c>
      <c r="L4519" s="115" t="s">
        <v>36</v>
      </c>
      <c r="M4519" s="115"/>
      <c r="N4519" s="115">
        <v>8</v>
      </c>
      <c r="O4519" s="107" t="s">
        <v>3634</v>
      </c>
      <c r="P4519" s="115">
        <v>10575</v>
      </c>
      <c r="Q4519" s="115" t="s">
        <v>31</v>
      </c>
      <c r="R4519" s="107" t="s">
        <v>12756</v>
      </c>
      <c r="S4519" s="115" t="s">
        <v>970</v>
      </c>
      <c r="T4519" s="116" t="s">
        <v>38</v>
      </c>
    </row>
    <row r="4520" spans="1:20" ht="15" customHeight="1">
      <c r="A4520" s="1">
        <v>4514</v>
      </c>
      <c r="B4520" s="115">
        <v>200</v>
      </c>
      <c r="C4520" s="115">
        <v>8</v>
      </c>
      <c r="D4520" s="115">
        <v>6</v>
      </c>
      <c r="E4520" s="107" t="s">
        <v>12264</v>
      </c>
      <c r="F4520" s="115" t="s">
        <v>31</v>
      </c>
      <c r="G4520" s="115" t="s">
        <v>46</v>
      </c>
      <c r="H4520" s="115" t="s">
        <v>2638</v>
      </c>
      <c r="I4520" s="115" t="s">
        <v>3642</v>
      </c>
      <c r="J4520" s="116">
        <v>38111</v>
      </c>
      <c r="K4520" s="116">
        <v>38117</v>
      </c>
      <c r="L4520" s="115" t="s">
        <v>36</v>
      </c>
      <c r="M4520" s="115"/>
      <c r="N4520" s="115">
        <v>8</v>
      </c>
      <c r="O4520" s="107" t="s">
        <v>3634</v>
      </c>
      <c r="P4520" s="115">
        <v>10576</v>
      </c>
      <c r="Q4520" s="115" t="s">
        <v>31</v>
      </c>
      <c r="R4520" s="107" t="s">
        <v>12756</v>
      </c>
      <c r="S4520" s="115" t="s">
        <v>970</v>
      </c>
      <c r="T4520" s="116" t="s">
        <v>38</v>
      </c>
    </row>
    <row r="4521" spans="1:20" ht="15" customHeight="1">
      <c r="A4521" s="1">
        <v>4515</v>
      </c>
      <c r="B4521" s="115">
        <v>200</v>
      </c>
      <c r="C4521" s="115">
        <v>8</v>
      </c>
      <c r="D4521" s="115">
        <v>6</v>
      </c>
      <c r="E4521" s="107" t="s">
        <v>12264</v>
      </c>
      <c r="F4521" s="115" t="s">
        <v>31</v>
      </c>
      <c r="G4521" s="115" t="s">
        <v>46</v>
      </c>
      <c r="H4521" s="115" t="s">
        <v>2638</v>
      </c>
      <c r="I4521" s="115" t="s">
        <v>3643</v>
      </c>
      <c r="J4521" s="116">
        <v>38111</v>
      </c>
      <c r="K4521" s="116">
        <v>38119</v>
      </c>
      <c r="L4521" s="115" t="s">
        <v>36</v>
      </c>
      <c r="M4521" s="115"/>
      <c r="N4521" s="115">
        <v>9</v>
      </c>
      <c r="O4521" s="107" t="s">
        <v>3634</v>
      </c>
      <c r="P4521" s="115">
        <v>10577</v>
      </c>
      <c r="Q4521" s="115" t="s">
        <v>31</v>
      </c>
      <c r="R4521" s="107" t="s">
        <v>12756</v>
      </c>
      <c r="S4521" s="115" t="s">
        <v>970</v>
      </c>
      <c r="T4521" s="116" t="s">
        <v>38</v>
      </c>
    </row>
    <row r="4522" spans="1:20" ht="15" customHeight="1">
      <c r="A4522" s="1">
        <v>4516</v>
      </c>
      <c r="B4522" s="115">
        <v>200</v>
      </c>
      <c r="C4522" s="115">
        <v>8</v>
      </c>
      <c r="D4522" s="115">
        <v>6</v>
      </c>
      <c r="E4522" s="107" t="s">
        <v>12264</v>
      </c>
      <c r="F4522" s="115" t="s">
        <v>31</v>
      </c>
      <c r="G4522" s="115" t="s">
        <v>46</v>
      </c>
      <c r="H4522" s="115" t="s">
        <v>2638</v>
      </c>
      <c r="I4522" s="115" t="s">
        <v>3644</v>
      </c>
      <c r="J4522" s="116">
        <v>38112</v>
      </c>
      <c r="K4522" s="116">
        <v>38117</v>
      </c>
      <c r="L4522" s="115" t="s">
        <v>36</v>
      </c>
      <c r="M4522" s="115"/>
      <c r="N4522" s="115">
        <v>23</v>
      </c>
      <c r="O4522" s="107" t="s">
        <v>3634</v>
      </c>
      <c r="P4522" s="115">
        <v>10578</v>
      </c>
      <c r="Q4522" s="115" t="s">
        <v>31</v>
      </c>
      <c r="R4522" s="107" t="s">
        <v>12756</v>
      </c>
      <c r="S4522" s="115" t="s">
        <v>970</v>
      </c>
      <c r="T4522" s="116" t="s">
        <v>38</v>
      </c>
    </row>
    <row r="4523" spans="1:20" ht="15" customHeight="1">
      <c r="A4523" s="1">
        <v>4517</v>
      </c>
      <c r="B4523" s="115">
        <v>200</v>
      </c>
      <c r="C4523" s="115">
        <v>8</v>
      </c>
      <c r="D4523" s="115">
        <v>6</v>
      </c>
      <c r="E4523" s="107" t="s">
        <v>12264</v>
      </c>
      <c r="F4523" s="115" t="s">
        <v>31</v>
      </c>
      <c r="G4523" s="115" t="s">
        <v>46</v>
      </c>
      <c r="H4523" s="115" t="s">
        <v>2638</v>
      </c>
      <c r="I4523" s="115" t="s">
        <v>3645</v>
      </c>
      <c r="J4523" s="116">
        <v>38114</v>
      </c>
      <c r="K4523" s="116">
        <v>38117</v>
      </c>
      <c r="L4523" s="115" t="s">
        <v>36</v>
      </c>
      <c r="M4523" s="115"/>
      <c r="N4523" s="115">
        <v>10</v>
      </c>
      <c r="O4523" s="107" t="s">
        <v>3634</v>
      </c>
      <c r="P4523" s="115">
        <v>10579</v>
      </c>
      <c r="Q4523" s="115" t="s">
        <v>31</v>
      </c>
      <c r="R4523" s="107" t="s">
        <v>12756</v>
      </c>
      <c r="S4523" s="115" t="s">
        <v>970</v>
      </c>
      <c r="T4523" s="116" t="s">
        <v>38</v>
      </c>
    </row>
    <row r="4524" spans="1:20" ht="15" customHeight="1">
      <c r="A4524" s="1">
        <v>4518</v>
      </c>
      <c r="B4524" s="115">
        <v>200</v>
      </c>
      <c r="C4524" s="115">
        <v>8</v>
      </c>
      <c r="D4524" s="115">
        <v>6</v>
      </c>
      <c r="E4524" s="107" t="s">
        <v>12264</v>
      </c>
      <c r="F4524" s="115" t="s">
        <v>31</v>
      </c>
      <c r="G4524" s="115" t="s">
        <v>46</v>
      </c>
      <c r="H4524" s="115" t="s">
        <v>2638</v>
      </c>
      <c r="I4524" s="115" t="s">
        <v>3646</v>
      </c>
      <c r="J4524" s="116">
        <v>38114</v>
      </c>
      <c r="K4524" s="116">
        <v>38124</v>
      </c>
      <c r="L4524" s="115" t="s">
        <v>36</v>
      </c>
      <c r="M4524" s="115"/>
      <c r="N4524" s="115">
        <v>14</v>
      </c>
      <c r="O4524" s="107" t="s">
        <v>3634</v>
      </c>
      <c r="P4524" s="115">
        <v>10580</v>
      </c>
      <c r="Q4524" s="115" t="s">
        <v>31</v>
      </c>
      <c r="R4524" s="107" t="s">
        <v>12756</v>
      </c>
      <c r="S4524" s="115" t="s">
        <v>970</v>
      </c>
      <c r="T4524" s="116" t="s">
        <v>38</v>
      </c>
    </row>
    <row r="4525" spans="1:20" ht="15" customHeight="1">
      <c r="A4525" s="1">
        <v>4519</v>
      </c>
      <c r="B4525" s="115">
        <v>200</v>
      </c>
      <c r="C4525" s="115">
        <v>8</v>
      </c>
      <c r="D4525" s="115">
        <v>6</v>
      </c>
      <c r="E4525" s="107" t="s">
        <v>12264</v>
      </c>
      <c r="F4525" s="115" t="s">
        <v>31</v>
      </c>
      <c r="G4525" s="115" t="s">
        <v>46</v>
      </c>
      <c r="H4525" s="115" t="s">
        <v>2638</v>
      </c>
      <c r="I4525" s="115" t="s">
        <v>3647</v>
      </c>
      <c r="J4525" s="116">
        <v>38117</v>
      </c>
      <c r="K4525" s="116">
        <v>38120</v>
      </c>
      <c r="L4525" s="115" t="s">
        <v>36</v>
      </c>
      <c r="M4525" s="115"/>
      <c r="N4525" s="115">
        <v>11</v>
      </c>
      <c r="O4525" s="107" t="s">
        <v>3634</v>
      </c>
      <c r="P4525" s="115">
        <v>10581</v>
      </c>
      <c r="Q4525" s="115" t="s">
        <v>31</v>
      </c>
      <c r="R4525" s="107" t="s">
        <v>12756</v>
      </c>
      <c r="S4525" s="115" t="s">
        <v>970</v>
      </c>
      <c r="T4525" s="116" t="s">
        <v>38</v>
      </c>
    </row>
    <row r="4526" spans="1:20" ht="15" customHeight="1">
      <c r="A4526" s="1">
        <v>4520</v>
      </c>
      <c r="B4526" s="115">
        <v>200</v>
      </c>
      <c r="C4526" s="115">
        <v>8</v>
      </c>
      <c r="D4526" s="115">
        <v>6</v>
      </c>
      <c r="E4526" s="107" t="s">
        <v>12264</v>
      </c>
      <c r="F4526" s="115" t="s">
        <v>31</v>
      </c>
      <c r="G4526" s="115" t="s">
        <v>46</v>
      </c>
      <c r="H4526" s="115" t="s">
        <v>2638</v>
      </c>
      <c r="I4526" s="115" t="s">
        <v>3648</v>
      </c>
      <c r="J4526" s="116">
        <v>38117</v>
      </c>
      <c r="K4526" s="116">
        <v>38118</v>
      </c>
      <c r="L4526" s="115" t="s">
        <v>36</v>
      </c>
      <c r="M4526" s="115"/>
      <c r="N4526" s="115">
        <v>14</v>
      </c>
      <c r="O4526" s="107" t="s">
        <v>3634</v>
      </c>
      <c r="P4526" s="115">
        <v>10582</v>
      </c>
      <c r="Q4526" s="115" t="s">
        <v>31</v>
      </c>
      <c r="R4526" s="107" t="s">
        <v>12756</v>
      </c>
      <c r="S4526" s="115" t="s">
        <v>970</v>
      </c>
      <c r="T4526" s="116" t="s">
        <v>38</v>
      </c>
    </row>
    <row r="4527" spans="1:20" ht="15" customHeight="1">
      <c r="A4527" s="1">
        <v>4521</v>
      </c>
      <c r="B4527" s="115">
        <v>200</v>
      </c>
      <c r="C4527" s="115">
        <v>8</v>
      </c>
      <c r="D4527" s="115">
        <v>6</v>
      </c>
      <c r="E4527" s="107" t="s">
        <v>12264</v>
      </c>
      <c r="F4527" s="115" t="s">
        <v>31</v>
      </c>
      <c r="G4527" s="115" t="s">
        <v>46</v>
      </c>
      <c r="H4527" s="115" t="s">
        <v>2638</v>
      </c>
      <c r="I4527" s="115" t="s">
        <v>3649</v>
      </c>
      <c r="J4527" s="116">
        <v>38117</v>
      </c>
      <c r="K4527" s="116">
        <v>38127</v>
      </c>
      <c r="L4527" s="115" t="s">
        <v>36</v>
      </c>
      <c r="M4527" s="115"/>
      <c r="N4527" s="115">
        <v>11</v>
      </c>
      <c r="O4527" s="107" t="s">
        <v>3634</v>
      </c>
      <c r="P4527" s="115">
        <v>10583</v>
      </c>
      <c r="Q4527" s="115" t="s">
        <v>31</v>
      </c>
      <c r="R4527" s="107" t="s">
        <v>12756</v>
      </c>
      <c r="S4527" s="115" t="s">
        <v>970</v>
      </c>
      <c r="T4527" s="116" t="s">
        <v>38</v>
      </c>
    </row>
    <row r="4528" spans="1:20" ht="15" customHeight="1">
      <c r="A4528" s="1">
        <v>4522</v>
      </c>
      <c r="B4528" s="115">
        <v>200</v>
      </c>
      <c r="C4528" s="115">
        <v>8</v>
      </c>
      <c r="D4528" s="115">
        <v>6</v>
      </c>
      <c r="E4528" s="107" t="s">
        <v>12264</v>
      </c>
      <c r="F4528" s="115" t="s">
        <v>31</v>
      </c>
      <c r="G4528" s="115" t="s">
        <v>46</v>
      </c>
      <c r="H4528" s="115" t="s">
        <v>2638</v>
      </c>
      <c r="I4528" s="115" t="s">
        <v>3650</v>
      </c>
      <c r="J4528" s="116">
        <v>38118</v>
      </c>
      <c r="K4528" s="116">
        <v>38153</v>
      </c>
      <c r="L4528" s="115" t="s">
        <v>36</v>
      </c>
      <c r="M4528" s="115"/>
      <c r="N4528" s="115">
        <v>12</v>
      </c>
      <c r="O4528" s="107" t="s">
        <v>3634</v>
      </c>
      <c r="P4528" s="115">
        <v>10584</v>
      </c>
      <c r="Q4528" s="115" t="s">
        <v>31</v>
      </c>
      <c r="R4528" s="107" t="s">
        <v>12756</v>
      </c>
      <c r="S4528" s="115" t="s">
        <v>970</v>
      </c>
      <c r="T4528" s="116" t="s">
        <v>38</v>
      </c>
    </row>
    <row r="4529" spans="1:20" ht="15" customHeight="1">
      <c r="A4529" s="1">
        <v>4523</v>
      </c>
      <c r="B4529" s="115">
        <v>200</v>
      </c>
      <c r="C4529" s="115">
        <v>8</v>
      </c>
      <c r="D4529" s="115">
        <v>6</v>
      </c>
      <c r="E4529" s="107" t="s">
        <v>12264</v>
      </c>
      <c r="F4529" s="115" t="s">
        <v>31</v>
      </c>
      <c r="G4529" s="115" t="s">
        <v>46</v>
      </c>
      <c r="H4529" s="115" t="s">
        <v>2638</v>
      </c>
      <c r="I4529" s="115" t="s">
        <v>3651</v>
      </c>
      <c r="J4529" s="116">
        <v>38120</v>
      </c>
      <c r="K4529" s="116">
        <v>38195</v>
      </c>
      <c r="L4529" s="115" t="s">
        <v>36</v>
      </c>
      <c r="M4529" s="115"/>
      <c r="N4529" s="115">
        <v>13</v>
      </c>
      <c r="O4529" s="107" t="s">
        <v>3634</v>
      </c>
      <c r="P4529" s="115">
        <v>10585</v>
      </c>
      <c r="Q4529" s="115" t="s">
        <v>31</v>
      </c>
      <c r="R4529" s="107" t="s">
        <v>12756</v>
      </c>
      <c r="S4529" s="115" t="s">
        <v>970</v>
      </c>
      <c r="T4529" s="116" t="s">
        <v>38</v>
      </c>
    </row>
    <row r="4530" spans="1:20" ht="15" customHeight="1">
      <c r="A4530" s="1">
        <v>4524</v>
      </c>
      <c r="B4530" s="115">
        <v>200</v>
      </c>
      <c r="C4530" s="115">
        <v>8</v>
      </c>
      <c r="D4530" s="115">
        <v>6</v>
      </c>
      <c r="E4530" s="107" t="s">
        <v>12264</v>
      </c>
      <c r="F4530" s="115" t="s">
        <v>31</v>
      </c>
      <c r="G4530" s="115" t="s">
        <v>46</v>
      </c>
      <c r="H4530" s="115" t="s">
        <v>2638</v>
      </c>
      <c r="I4530" s="115" t="s">
        <v>3652</v>
      </c>
      <c r="J4530" s="116">
        <v>38120</v>
      </c>
      <c r="K4530" s="116">
        <v>38133</v>
      </c>
      <c r="L4530" s="115" t="s">
        <v>36</v>
      </c>
      <c r="M4530" s="115"/>
      <c r="N4530" s="115">
        <v>10</v>
      </c>
      <c r="O4530" s="107" t="s">
        <v>3634</v>
      </c>
      <c r="P4530" s="115">
        <v>10586</v>
      </c>
      <c r="Q4530" s="115" t="s">
        <v>31</v>
      </c>
      <c r="R4530" s="107" t="s">
        <v>12756</v>
      </c>
      <c r="S4530" s="115" t="s">
        <v>970</v>
      </c>
      <c r="T4530" s="116" t="s">
        <v>38</v>
      </c>
    </row>
    <row r="4531" spans="1:20" ht="15" customHeight="1">
      <c r="A4531" s="1">
        <v>4525</v>
      </c>
      <c r="B4531" s="115">
        <v>200</v>
      </c>
      <c r="C4531" s="115">
        <v>8</v>
      </c>
      <c r="D4531" s="115">
        <v>6</v>
      </c>
      <c r="E4531" s="107" t="s">
        <v>12264</v>
      </c>
      <c r="F4531" s="115" t="s">
        <v>31</v>
      </c>
      <c r="G4531" s="115" t="s">
        <v>46</v>
      </c>
      <c r="H4531" s="115" t="s">
        <v>2638</v>
      </c>
      <c r="I4531" s="115" t="s">
        <v>3653</v>
      </c>
      <c r="J4531" s="116">
        <v>38120</v>
      </c>
      <c r="K4531" s="116">
        <v>38127</v>
      </c>
      <c r="L4531" s="115" t="s">
        <v>36</v>
      </c>
      <c r="M4531" s="115"/>
      <c r="N4531" s="115">
        <v>9</v>
      </c>
      <c r="O4531" s="107" t="s">
        <v>3634</v>
      </c>
      <c r="P4531" s="115">
        <v>10587</v>
      </c>
      <c r="Q4531" s="115" t="s">
        <v>31</v>
      </c>
      <c r="R4531" s="107" t="s">
        <v>12756</v>
      </c>
      <c r="S4531" s="115" t="s">
        <v>970</v>
      </c>
      <c r="T4531" s="116" t="s">
        <v>38</v>
      </c>
    </row>
    <row r="4532" spans="1:20" ht="15" customHeight="1">
      <c r="A4532" s="1">
        <v>4526</v>
      </c>
      <c r="B4532" s="115">
        <v>200</v>
      </c>
      <c r="C4532" s="115">
        <v>8</v>
      </c>
      <c r="D4532" s="115">
        <v>6</v>
      </c>
      <c r="E4532" s="107" t="s">
        <v>12264</v>
      </c>
      <c r="F4532" s="115" t="s">
        <v>31</v>
      </c>
      <c r="G4532" s="115" t="s">
        <v>46</v>
      </c>
      <c r="H4532" s="115" t="s">
        <v>2638</v>
      </c>
      <c r="I4532" s="115" t="s">
        <v>3654</v>
      </c>
      <c r="J4532" s="116">
        <v>38120</v>
      </c>
      <c r="K4532" s="116">
        <v>38133</v>
      </c>
      <c r="L4532" s="115" t="s">
        <v>36</v>
      </c>
      <c r="M4532" s="115"/>
      <c r="N4532" s="115">
        <v>8</v>
      </c>
      <c r="O4532" s="107" t="s">
        <v>3634</v>
      </c>
      <c r="P4532" s="115">
        <v>10588</v>
      </c>
      <c r="Q4532" s="115" t="s">
        <v>31</v>
      </c>
      <c r="R4532" s="107" t="s">
        <v>12756</v>
      </c>
      <c r="S4532" s="115" t="s">
        <v>970</v>
      </c>
      <c r="T4532" s="116" t="s">
        <v>38</v>
      </c>
    </row>
    <row r="4533" spans="1:20" ht="15" customHeight="1">
      <c r="A4533" s="1">
        <v>4527</v>
      </c>
      <c r="B4533" s="107">
        <v>200</v>
      </c>
      <c r="C4533" s="107">
        <v>19</v>
      </c>
      <c r="D4533" s="107">
        <v>5</v>
      </c>
      <c r="E4533" s="107" t="s">
        <v>12264</v>
      </c>
      <c r="F4533" s="107" t="s">
        <v>40</v>
      </c>
      <c r="G4533" s="107" t="s">
        <v>46</v>
      </c>
      <c r="H4533" s="107" t="s">
        <v>4995</v>
      </c>
      <c r="I4533" s="107" t="s">
        <v>6412</v>
      </c>
      <c r="J4533" s="108">
        <v>39188</v>
      </c>
      <c r="K4533" s="108">
        <v>39210</v>
      </c>
      <c r="L4533" s="107" t="s">
        <v>36</v>
      </c>
      <c r="M4533" s="107"/>
      <c r="N4533" s="107">
        <v>14</v>
      </c>
      <c r="O4533" s="107" t="s">
        <v>6413</v>
      </c>
      <c r="P4533" s="107">
        <v>10108</v>
      </c>
      <c r="Q4533" s="107" t="s">
        <v>31</v>
      </c>
      <c r="R4533" s="107" t="s">
        <v>12756</v>
      </c>
      <c r="S4533" s="107" t="s">
        <v>970</v>
      </c>
      <c r="T4533" s="108" t="s">
        <v>38</v>
      </c>
    </row>
    <row r="4534" spans="1:20" ht="15" customHeight="1">
      <c r="A4534" s="1">
        <v>4528</v>
      </c>
      <c r="B4534" s="107">
        <v>200</v>
      </c>
      <c r="C4534" s="107">
        <v>19</v>
      </c>
      <c r="D4534" s="107">
        <v>5</v>
      </c>
      <c r="E4534" s="107" t="s">
        <v>12264</v>
      </c>
      <c r="F4534" s="107" t="s">
        <v>40</v>
      </c>
      <c r="G4534" s="107" t="s">
        <v>46</v>
      </c>
      <c r="H4534" s="107" t="s">
        <v>4995</v>
      </c>
      <c r="I4534" s="107" t="s">
        <v>6414</v>
      </c>
      <c r="J4534" s="108">
        <v>39188</v>
      </c>
      <c r="K4534" s="108">
        <v>39260</v>
      </c>
      <c r="L4534" s="107" t="s">
        <v>36</v>
      </c>
      <c r="M4534" s="107"/>
      <c r="N4534" s="107">
        <v>12</v>
      </c>
      <c r="O4534" s="107" t="s">
        <v>6413</v>
      </c>
      <c r="P4534" s="107">
        <v>10109</v>
      </c>
      <c r="Q4534" s="107" t="s">
        <v>31</v>
      </c>
      <c r="R4534" s="107" t="s">
        <v>12756</v>
      </c>
      <c r="S4534" s="107" t="s">
        <v>970</v>
      </c>
      <c r="T4534" s="108" t="s">
        <v>38</v>
      </c>
    </row>
    <row r="4535" spans="1:20" ht="15" customHeight="1">
      <c r="A4535" s="1">
        <v>4529</v>
      </c>
      <c r="B4535" s="107">
        <v>200</v>
      </c>
      <c r="C4535" s="107">
        <v>19</v>
      </c>
      <c r="D4535" s="107">
        <v>5</v>
      </c>
      <c r="E4535" s="107" t="s">
        <v>12264</v>
      </c>
      <c r="F4535" s="107" t="s">
        <v>40</v>
      </c>
      <c r="G4535" s="107" t="s">
        <v>46</v>
      </c>
      <c r="H4535" s="107" t="s">
        <v>4995</v>
      </c>
      <c r="I4535" s="107" t="s">
        <v>6415</v>
      </c>
      <c r="J4535" s="108">
        <v>39188</v>
      </c>
      <c r="K4535" s="108">
        <v>39462</v>
      </c>
      <c r="L4535" s="107" t="s">
        <v>36</v>
      </c>
      <c r="M4535" s="107"/>
      <c r="N4535" s="107">
        <v>83</v>
      </c>
      <c r="O4535" s="107" t="s">
        <v>6413</v>
      </c>
      <c r="P4535" s="107">
        <v>10110</v>
      </c>
      <c r="Q4535" s="107" t="s">
        <v>31</v>
      </c>
      <c r="R4535" s="107" t="s">
        <v>12756</v>
      </c>
      <c r="S4535" s="107" t="s">
        <v>970</v>
      </c>
      <c r="T4535" s="108" t="s">
        <v>38</v>
      </c>
    </row>
    <row r="4536" spans="1:20" ht="15" customHeight="1">
      <c r="A4536" s="1">
        <v>4530</v>
      </c>
      <c r="B4536" s="107">
        <v>200</v>
      </c>
      <c r="C4536" s="107">
        <v>19</v>
      </c>
      <c r="D4536" s="107">
        <v>5</v>
      </c>
      <c r="E4536" s="107" t="s">
        <v>12264</v>
      </c>
      <c r="F4536" s="107" t="s">
        <v>40</v>
      </c>
      <c r="G4536" s="107" t="s">
        <v>46</v>
      </c>
      <c r="H4536" s="107" t="s">
        <v>4995</v>
      </c>
      <c r="I4536" s="107" t="s">
        <v>6416</v>
      </c>
      <c r="J4536" s="108">
        <v>39190</v>
      </c>
      <c r="K4536" s="108">
        <v>39247</v>
      </c>
      <c r="L4536" s="107" t="s">
        <v>36</v>
      </c>
      <c r="M4536" s="107"/>
      <c r="N4536" s="107">
        <v>30</v>
      </c>
      <c r="O4536" s="107" t="s">
        <v>6413</v>
      </c>
      <c r="P4536" s="107">
        <v>10111</v>
      </c>
      <c r="Q4536" s="107" t="s">
        <v>31</v>
      </c>
      <c r="R4536" s="107" t="s">
        <v>12756</v>
      </c>
      <c r="S4536" s="107" t="s">
        <v>970</v>
      </c>
      <c r="T4536" s="108" t="s">
        <v>38</v>
      </c>
    </row>
    <row r="4537" spans="1:20" ht="15" customHeight="1">
      <c r="A4537" s="1">
        <v>4531</v>
      </c>
      <c r="B4537" s="107">
        <v>200</v>
      </c>
      <c r="C4537" s="107">
        <v>19</v>
      </c>
      <c r="D4537" s="107">
        <v>5</v>
      </c>
      <c r="E4537" s="107" t="s">
        <v>12264</v>
      </c>
      <c r="F4537" s="107" t="s">
        <v>40</v>
      </c>
      <c r="G4537" s="107" t="s">
        <v>46</v>
      </c>
      <c r="H4537" s="107" t="s">
        <v>4995</v>
      </c>
      <c r="I4537" s="107" t="s">
        <v>6417</v>
      </c>
      <c r="J4537" s="108">
        <v>39192</v>
      </c>
      <c r="K4537" s="108">
        <v>39441</v>
      </c>
      <c r="L4537" s="107" t="s">
        <v>36</v>
      </c>
      <c r="M4537" s="107"/>
      <c r="N4537" s="107">
        <v>105</v>
      </c>
      <c r="O4537" s="107" t="s">
        <v>6413</v>
      </c>
      <c r="P4537" s="107">
        <v>10112</v>
      </c>
      <c r="Q4537" s="107" t="s">
        <v>31</v>
      </c>
      <c r="R4537" s="107" t="s">
        <v>12756</v>
      </c>
      <c r="S4537" s="107" t="s">
        <v>970</v>
      </c>
      <c r="T4537" s="108" t="s">
        <v>38</v>
      </c>
    </row>
    <row r="4538" spans="1:20" ht="15" customHeight="1">
      <c r="A4538" s="1">
        <v>4532</v>
      </c>
      <c r="B4538" s="107">
        <v>200</v>
      </c>
      <c r="C4538" s="107">
        <v>19</v>
      </c>
      <c r="D4538" s="107">
        <v>5</v>
      </c>
      <c r="E4538" s="107" t="s">
        <v>12264</v>
      </c>
      <c r="F4538" s="107" t="s">
        <v>40</v>
      </c>
      <c r="G4538" s="107" t="s">
        <v>46</v>
      </c>
      <c r="H4538" s="107" t="s">
        <v>4995</v>
      </c>
      <c r="I4538" s="107" t="s">
        <v>6418</v>
      </c>
      <c r="J4538" s="108">
        <v>39192</v>
      </c>
      <c r="K4538" s="108">
        <v>39315</v>
      </c>
      <c r="L4538" s="107" t="s">
        <v>36</v>
      </c>
      <c r="M4538" s="107"/>
      <c r="N4538" s="107">
        <v>18</v>
      </c>
      <c r="O4538" s="107" t="s">
        <v>6413</v>
      </c>
      <c r="P4538" s="107">
        <v>10113</v>
      </c>
      <c r="Q4538" s="107" t="s">
        <v>31</v>
      </c>
      <c r="R4538" s="107" t="s">
        <v>12756</v>
      </c>
      <c r="S4538" s="107" t="s">
        <v>970</v>
      </c>
      <c r="T4538" s="108" t="s">
        <v>38</v>
      </c>
    </row>
    <row r="4539" spans="1:20" ht="15" customHeight="1">
      <c r="A4539" s="1">
        <v>4533</v>
      </c>
      <c r="B4539" s="107">
        <v>200</v>
      </c>
      <c r="C4539" s="107">
        <v>19</v>
      </c>
      <c r="D4539" s="107">
        <v>5</v>
      </c>
      <c r="E4539" s="107" t="s">
        <v>12264</v>
      </c>
      <c r="F4539" s="107" t="s">
        <v>40</v>
      </c>
      <c r="G4539" s="107" t="s">
        <v>46</v>
      </c>
      <c r="H4539" s="107" t="s">
        <v>4995</v>
      </c>
      <c r="I4539" s="107" t="s">
        <v>6419</v>
      </c>
      <c r="J4539" s="108">
        <v>39192</v>
      </c>
      <c r="K4539" s="108">
        <v>39210</v>
      </c>
      <c r="L4539" s="107" t="s">
        <v>36</v>
      </c>
      <c r="M4539" s="107"/>
      <c r="N4539" s="107">
        <v>14</v>
      </c>
      <c r="O4539" s="107" t="s">
        <v>6413</v>
      </c>
      <c r="P4539" s="107">
        <v>10114</v>
      </c>
      <c r="Q4539" s="107" t="s">
        <v>31</v>
      </c>
      <c r="R4539" s="107" t="s">
        <v>12756</v>
      </c>
      <c r="S4539" s="107" t="s">
        <v>970</v>
      </c>
      <c r="T4539" s="108" t="s">
        <v>38</v>
      </c>
    </row>
    <row r="4540" spans="1:20" ht="15" customHeight="1">
      <c r="A4540" s="1">
        <v>4534</v>
      </c>
      <c r="B4540" s="107">
        <v>200</v>
      </c>
      <c r="C4540" s="107">
        <v>19</v>
      </c>
      <c r="D4540" s="107">
        <v>5</v>
      </c>
      <c r="E4540" s="107" t="s">
        <v>12264</v>
      </c>
      <c r="F4540" s="107" t="s">
        <v>40</v>
      </c>
      <c r="G4540" s="107" t="s">
        <v>46</v>
      </c>
      <c r="H4540" s="107" t="s">
        <v>4995</v>
      </c>
      <c r="I4540" s="107" t="s">
        <v>6420</v>
      </c>
      <c r="J4540" s="108">
        <v>39192</v>
      </c>
      <c r="K4540" s="108">
        <v>39211</v>
      </c>
      <c r="L4540" s="107" t="s">
        <v>36</v>
      </c>
      <c r="M4540" s="107"/>
      <c r="N4540" s="107">
        <v>10</v>
      </c>
      <c r="O4540" s="107" t="s">
        <v>6413</v>
      </c>
      <c r="P4540" s="107">
        <v>10115</v>
      </c>
      <c r="Q4540" s="107" t="s">
        <v>31</v>
      </c>
      <c r="R4540" s="107" t="s">
        <v>12756</v>
      </c>
      <c r="S4540" s="107" t="s">
        <v>970</v>
      </c>
      <c r="T4540" s="108" t="s">
        <v>38</v>
      </c>
    </row>
    <row r="4541" spans="1:20" ht="15" customHeight="1">
      <c r="A4541" s="1">
        <v>4535</v>
      </c>
      <c r="B4541" s="107">
        <v>200</v>
      </c>
      <c r="C4541" s="107">
        <v>19</v>
      </c>
      <c r="D4541" s="107">
        <v>5</v>
      </c>
      <c r="E4541" s="107" t="s">
        <v>12264</v>
      </c>
      <c r="F4541" s="107" t="s">
        <v>40</v>
      </c>
      <c r="G4541" s="107" t="s">
        <v>46</v>
      </c>
      <c r="H4541" s="107" t="s">
        <v>4995</v>
      </c>
      <c r="I4541" s="107" t="s">
        <v>6421</v>
      </c>
      <c r="J4541" s="108">
        <v>39192</v>
      </c>
      <c r="K4541" s="108">
        <v>39217</v>
      </c>
      <c r="L4541" s="107" t="s">
        <v>36</v>
      </c>
      <c r="M4541" s="107"/>
      <c r="N4541" s="107">
        <v>10</v>
      </c>
      <c r="O4541" s="107" t="s">
        <v>6413</v>
      </c>
      <c r="P4541" s="107">
        <v>10116</v>
      </c>
      <c r="Q4541" s="107" t="s">
        <v>31</v>
      </c>
      <c r="R4541" s="107" t="s">
        <v>12756</v>
      </c>
      <c r="S4541" s="107" t="s">
        <v>970</v>
      </c>
      <c r="T4541" s="108" t="s">
        <v>38</v>
      </c>
    </row>
    <row r="4542" spans="1:20" ht="15" customHeight="1">
      <c r="A4542" s="1">
        <v>4536</v>
      </c>
      <c r="B4542" s="107">
        <v>200</v>
      </c>
      <c r="C4542" s="107">
        <v>19</v>
      </c>
      <c r="D4542" s="107">
        <v>5</v>
      </c>
      <c r="E4542" s="107" t="s">
        <v>12264</v>
      </c>
      <c r="F4542" s="107" t="s">
        <v>40</v>
      </c>
      <c r="G4542" s="107" t="s">
        <v>46</v>
      </c>
      <c r="H4542" s="107" t="s">
        <v>4995</v>
      </c>
      <c r="I4542" s="107" t="s">
        <v>6422</v>
      </c>
      <c r="J4542" s="108">
        <v>39196</v>
      </c>
      <c r="K4542" s="108">
        <v>39199</v>
      </c>
      <c r="L4542" s="107" t="s">
        <v>36</v>
      </c>
      <c r="M4542" s="107"/>
      <c r="N4542" s="107">
        <v>10</v>
      </c>
      <c r="O4542" s="107" t="s">
        <v>6413</v>
      </c>
      <c r="P4542" s="107">
        <v>10117</v>
      </c>
      <c r="Q4542" s="107" t="s">
        <v>31</v>
      </c>
      <c r="R4542" s="107" t="s">
        <v>12756</v>
      </c>
      <c r="S4542" s="107" t="s">
        <v>970</v>
      </c>
      <c r="T4542" s="108" t="s">
        <v>38</v>
      </c>
    </row>
    <row r="4543" spans="1:20" ht="15" customHeight="1">
      <c r="A4543" s="1">
        <v>4537</v>
      </c>
      <c r="B4543" s="107">
        <v>200</v>
      </c>
      <c r="C4543" s="107">
        <v>19</v>
      </c>
      <c r="D4543" s="107">
        <v>5</v>
      </c>
      <c r="E4543" s="107" t="s">
        <v>12264</v>
      </c>
      <c r="F4543" s="107" t="s">
        <v>40</v>
      </c>
      <c r="G4543" s="107" t="s">
        <v>46</v>
      </c>
      <c r="H4543" s="107" t="s">
        <v>4995</v>
      </c>
      <c r="I4543" s="107" t="s">
        <v>6423</v>
      </c>
      <c r="J4543" s="108">
        <v>39196</v>
      </c>
      <c r="K4543" s="108">
        <v>39380</v>
      </c>
      <c r="L4543" s="107" t="s">
        <v>36</v>
      </c>
      <c r="M4543" s="107"/>
      <c r="N4543" s="107">
        <v>55</v>
      </c>
      <c r="O4543" s="107" t="s">
        <v>6413</v>
      </c>
      <c r="P4543" s="107">
        <v>10118</v>
      </c>
      <c r="Q4543" s="107" t="s">
        <v>31</v>
      </c>
      <c r="R4543" s="107" t="s">
        <v>12756</v>
      </c>
      <c r="S4543" s="107" t="s">
        <v>970</v>
      </c>
      <c r="T4543" s="108" t="s">
        <v>38</v>
      </c>
    </row>
    <row r="4544" spans="1:20" ht="15" customHeight="1">
      <c r="A4544" s="1">
        <v>4538</v>
      </c>
      <c r="B4544" s="107">
        <v>200</v>
      </c>
      <c r="C4544" s="107">
        <v>19</v>
      </c>
      <c r="D4544" s="107">
        <v>5</v>
      </c>
      <c r="E4544" s="107" t="s">
        <v>12264</v>
      </c>
      <c r="F4544" s="107" t="s">
        <v>40</v>
      </c>
      <c r="G4544" s="107" t="s">
        <v>46</v>
      </c>
      <c r="H4544" s="107" t="s">
        <v>4995</v>
      </c>
      <c r="I4544" s="107" t="s">
        <v>6424</v>
      </c>
      <c r="J4544" s="108">
        <v>39196</v>
      </c>
      <c r="K4544" s="108">
        <v>39216</v>
      </c>
      <c r="L4544" s="107" t="s">
        <v>36</v>
      </c>
      <c r="M4544" s="107"/>
      <c r="N4544" s="107">
        <v>16</v>
      </c>
      <c r="O4544" s="107" t="s">
        <v>6413</v>
      </c>
      <c r="P4544" s="107">
        <v>10119</v>
      </c>
      <c r="Q4544" s="107" t="s">
        <v>31</v>
      </c>
      <c r="R4544" s="107" t="s">
        <v>12756</v>
      </c>
      <c r="S4544" s="107" t="s">
        <v>970</v>
      </c>
      <c r="T4544" s="108" t="s">
        <v>38</v>
      </c>
    </row>
    <row r="4545" spans="1:20" ht="15" customHeight="1">
      <c r="A4545" s="1">
        <v>4539</v>
      </c>
      <c r="B4545" s="107">
        <v>200</v>
      </c>
      <c r="C4545" s="107">
        <v>19</v>
      </c>
      <c r="D4545" s="107">
        <v>5</v>
      </c>
      <c r="E4545" s="107" t="s">
        <v>12264</v>
      </c>
      <c r="F4545" s="107" t="s">
        <v>40</v>
      </c>
      <c r="G4545" s="107" t="s">
        <v>46</v>
      </c>
      <c r="H4545" s="107" t="s">
        <v>4995</v>
      </c>
      <c r="I4545" s="107" t="s">
        <v>6425</v>
      </c>
      <c r="J4545" s="108">
        <v>39197</v>
      </c>
      <c r="K4545" s="108">
        <v>39365</v>
      </c>
      <c r="L4545" s="107" t="s">
        <v>36</v>
      </c>
      <c r="M4545" s="107"/>
      <c r="N4545" s="107">
        <v>140</v>
      </c>
      <c r="O4545" s="107" t="s">
        <v>6413</v>
      </c>
      <c r="P4545" s="107">
        <v>10120</v>
      </c>
      <c r="Q4545" s="107" t="s">
        <v>31</v>
      </c>
      <c r="R4545" s="107" t="s">
        <v>12756</v>
      </c>
      <c r="S4545" s="107" t="s">
        <v>970</v>
      </c>
      <c r="T4545" s="108" t="s">
        <v>38</v>
      </c>
    </row>
    <row r="4546" spans="1:20" ht="15" customHeight="1">
      <c r="A4546" s="1">
        <v>4540</v>
      </c>
      <c r="B4546" s="107">
        <v>200</v>
      </c>
      <c r="C4546" s="107">
        <v>19</v>
      </c>
      <c r="D4546" s="107">
        <v>5</v>
      </c>
      <c r="E4546" s="107" t="s">
        <v>12264</v>
      </c>
      <c r="F4546" s="107" t="s">
        <v>40</v>
      </c>
      <c r="G4546" s="107" t="s">
        <v>46</v>
      </c>
      <c r="H4546" s="107" t="s">
        <v>4995</v>
      </c>
      <c r="I4546" s="107" t="s">
        <v>6426</v>
      </c>
      <c r="J4546" s="108">
        <v>39197</v>
      </c>
      <c r="K4546" s="108">
        <v>39201</v>
      </c>
      <c r="L4546" s="107" t="s">
        <v>36</v>
      </c>
      <c r="M4546" s="107"/>
      <c r="N4546" s="107">
        <v>25</v>
      </c>
      <c r="O4546" s="107" t="s">
        <v>6413</v>
      </c>
      <c r="P4546" s="107">
        <v>10121</v>
      </c>
      <c r="Q4546" s="107" t="s">
        <v>31</v>
      </c>
      <c r="R4546" s="107" t="s">
        <v>12756</v>
      </c>
      <c r="S4546" s="107" t="s">
        <v>970</v>
      </c>
      <c r="T4546" s="108" t="s">
        <v>38</v>
      </c>
    </row>
    <row r="4547" spans="1:20" ht="15" customHeight="1">
      <c r="A4547" s="1">
        <v>4541</v>
      </c>
      <c r="B4547" s="107">
        <v>200</v>
      </c>
      <c r="C4547" s="107">
        <v>19</v>
      </c>
      <c r="D4547" s="107">
        <v>5</v>
      </c>
      <c r="E4547" s="107" t="s">
        <v>12264</v>
      </c>
      <c r="F4547" s="107" t="s">
        <v>40</v>
      </c>
      <c r="G4547" s="107" t="s">
        <v>46</v>
      </c>
      <c r="H4547" s="107" t="s">
        <v>4995</v>
      </c>
      <c r="I4547" s="107" t="s">
        <v>6427</v>
      </c>
      <c r="J4547" s="108">
        <v>39197</v>
      </c>
      <c r="K4547" s="108">
        <v>39328</v>
      </c>
      <c r="L4547" s="107" t="s">
        <v>36</v>
      </c>
      <c r="M4547" s="107"/>
      <c r="N4547" s="107">
        <v>23</v>
      </c>
      <c r="O4547" s="107" t="s">
        <v>6413</v>
      </c>
      <c r="P4547" s="107">
        <v>10122</v>
      </c>
      <c r="Q4547" s="107" t="s">
        <v>31</v>
      </c>
      <c r="R4547" s="107" t="s">
        <v>12756</v>
      </c>
      <c r="S4547" s="107" t="s">
        <v>970</v>
      </c>
      <c r="T4547" s="108" t="s">
        <v>38</v>
      </c>
    </row>
    <row r="4548" spans="1:20" ht="15" customHeight="1">
      <c r="A4548" s="1">
        <v>4542</v>
      </c>
      <c r="B4548" s="115">
        <v>200</v>
      </c>
      <c r="C4548" s="115">
        <v>8</v>
      </c>
      <c r="D4548" s="115">
        <v>6</v>
      </c>
      <c r="E4548" s="107" t="s">
        <v>12264</v>
      </c>
      <c r="F4548" s="115" t="s">
        <v>31</v>
      </c>
      <c r="G4548" s="115" t="s">
        <v>46</v>
      </c>
      <c r="H4548" s="115" t="s">
        <v>2638</v>
      </c>
      <c r="I4548" s="115" t="s">
        <v>3486</v>
      </c>
      <c r="J4548" s="116">
        <v>38134</v>
      </c>
      <c r="K4548" s="116">
        <v>38520</v>
      </c>
      <c r="L4548" s="115" t="s">
        <v>36</v>
      </c>
      <c r="M4548" s="115"/>
      <c r="N4548" s="115">
        <v>30</v>
      </c>
      <c r="O4548" s="107" t="s">
        <v>3487</v>
      </c>
      <c r="P4548" s="115">
        <v>11943</v>
      </c>
      <c r="Q4548" s="115" t="s">
        <v>31</v>
      </c>
      <c r="R4548" s="107" t="s">
        <v>12756</v>
      </c>
      <c r="S4548" s="115" t="s">
        <v>970</v>
      </c>
      <c r="T4548" s="116" t="s">
        <v>38</v>
      </c>
    </row>
    <row r="4549" spans="1:20" ht="15" customHeight="1">
      <c r="A4549" s="1">
        <v>4543</v>
      </c>
      <c r="B4549" s="115">
        <v>200</v>
      </c>
      <c r="C4549" s="115">
        <v>8</v>
      </c>
      <c r="D4549" s="115">
        <v>6</v>
      </c>
      <c r="E4549" s="107" t="s">
        <v>12264</v>
      </c>
      <c r="F4549" s="115" t="s">
        <v>31</v>
      </c>
      <c r="G4549" s="115" t="s">
        <v>46</v>
      </c>
      <c r="H4549" s="115" t="s">
        <v>2638</v>
      </c>
      <c r="I4549" s="115" t="s">
        <v>3488</v>
      </c>
      <c r="J4549" s="116">
        <v>38145</v>
      </c>
      <c r="K4549" s="116">
        <v>38154</v>
      </c>
      <c r="L4549" s="115" t="s">
        <v>36</v>
      </c>
      <c r="M4549" s="115"/>
      <c r="N4549" s="115">
        <v>10</v>
      </c>
      <c r="O4549" s="107" t="s">
        <v>3487</v>
      </c>
      <c r="P4549" s="115">
        <v>11944</v>
      </c>
      <c r="Q4549" s="115" t="s">
        <v>31</v>
      </c>
      <c r="R4549" s="107" t="s">
        <v>12756</v>
      </c>
      <c r="S4549" s="115" t="s">
        <v>970</v>
      </c>
      <c r="T4549" s="116" t="s">
        <v>38</v>
      </c>
    </row>
    <row r="4550" spans="1:20" ht="15" customHeight="1">
      <c r="A4550" s="1">
        <v>4544</v>
      </c>
      <c r="B4550" s="115">
        <v>200</v>
      </c>
      <c r="C4550" s="115">
        <v>8</v>
      </c>
      <c r="D4550" s="115">
        <v>6</v>
      </c>
      <c r="E4550" s="107" t="s">
        <v>12264</v>
      </c>
      <c r="F4550" s="115" t="s">
        <v>31</v>
      </c>
      <c r="G4550" s="115" t="s">
        <v>46</v>
      </c>
      <c r="H4550" s="115" t="s">
        <v>2638</v>
      </c>
      <c r="I4550" s="115" t="s">
        <v>3489</v>
      </c>
      <c r="J4550" s="116">
        <v>38146</v>
      </c>
      <c r="K4550" s="116">
        <v>38355</v>
      </c>
      <c r="L4550" s="115" t="s">
        <v>36</v>
      </c>
      <c r="M4550" s="115"/>
      <c r="N4550" s="115">
        <v>19</v>
      </c>
      <c r="O4550" s="107" t="s">
        <v>3487</v>
      </c>
      <c r="P4550" s="115">
        <v>11945</v>
      </c>
      <c r="Q4550" s="115" t="s">
        <v>31</v>
      </c>
      <c r="R4550" s="107" t="s">
        <v>12756</v>
      </c>
      <c r="S4550" s="115" t="s">
        <v>970</v>
      </c>
      <c r="T4550" s="116" t="s">
        <v>38</v>
      </c>
    </row>
    <row r="4551" spans="1:20" ht="15" customHeight="1">
      <c r="A4551" s="1">
        <v>4545</v>
      </c>
      <c r="B4551" s="115">
        <v>200</v>
      </c>
      <c r="C4551" s="115">
        <v>8</v>
      </c>
      <c r="D4551" s="115">
        <v>6</v>
      </c>
      <c r="E4551" s="107" t="s">
        <v>12264</v>
      </c>
      <c r="F4551" s="115" t="s">
        <v>31</v>
      </c>
      <c r="G4551" s="115" t="s">
        <v>46</v>
      </c>
      <c r="H4551" s="115" t="s">
        <v>2638</v>
      </c>
      <c r="I4551" s="115" t="s">
        <v>3490</v>
      </c>
      <c r="J4551" s="116">
        <v>38146</v>
      </c>
      <c r="K4551" s="116">
        <v>38251</v>
      </c>
      <c r="L4551" s="115" t="s">
        <v>36</v>
      </c>
      <c r="M4551" s="115"/>
      <c r="N4551" s="115">
        <v>22</v>
      </c>
      <c r="O4551" s="107" t="s">
        <v>3487</v>
      </c>
      <c r="P4551" s="115">
        <v>11946</v>
      </c>
      <c r="Q4551" s="115" t="s">
        <v>31</v>
      </c>
      <c r="R4551" s="107" t="s">
        <v>12756</v>
      </c>
      <c r="S4551" s="115" t="s">
        <v>970</v>
      </c>
      <c r="T4551" s="116" t="s">
        <v>38</v>
      </c>
    </row>
    <row r="4552" spans="1:20" ht="15" customHeight="1">
      <c r="A4552" s="1">
        <v>4546</v>
      </c>
      <c r="B4552" s="115">
        <v>200</v>
      </c>
      <c r="C4552" s="115">
        <v>8</v>
      </c>
      <c r="D4552" s="115">
        <v>6</v>
      </c>
      <c r="E4552" s="107" t="s">
        <v>12264</v>
      </c>
      <c r="F4552" s="115" t="s">
        <v>31</v>
      </c>
      <c r="G4552" s="115" t="s">
        <v>46</v>
      </c>
      <c r="H4552" s="115" t="s">
        <v>2638</v>
      </c>
      <c r="I4552" s="115" t="s">
        <v>3491</v>
      </c>
      <c r="J4552" s="116">
        <v>38149</v>
      </c>
      <c r="K4552" s="116">
        <v>38180</v>
      </c>
      <c r="L4552" s="115" t="s">
        <v>36</v>
      </c>
      <c r="M4552" s="115"/>
      <c r="N4552" s="115">
        <v>17</v>
      </c>
      <c r="O4552" s="107" t="s">
        <v>3487</v>
      </c>
      <c r="P4552" s="115">
        <v>11947</v>
      </c>
      <c r="Q4552" s="115" t="s">
        <v>31</v>
      </c>
      <c r="R4552" s="107" t="s">
        <v>12756</v>
      </c>
      <c r="S4552" s="115" t="s">
        <v>970</v>
      </c>
      <c r="T4552" s="116" t="s">
        <v>38</v>
      </c>
    </row>
    <row r="4553" spans="1:20" ht="15" customHeight="1">
      <c r="A4553" s="1">
        <v>4547</v>
      </c>
      <c r="B4553" s="115">
        <v>200</v>
      </c>
      <c r="C4553" s="115">
        <v>8</v>
      </c>
      <c r="D4553" s="115">
        <v>6</v>
      </c>
      <c r="E4553" s="107" t="s">
        <v>12264</v>
      </c>
      <c r="F4553" s="115" t="s">
        <v>31</v>
      </c>
      <c r="G4553" s="115" t="s">
        <v>46</v>
      </c>
      <c r="H4553" s="115" t="s">
        <v>2638</v>
      </c>
      <c r="I4553" s="115" t="s">
        <v>3492</v>
      </c>
      <c r="J4553" s="116">
        <v>38183</v>
      </c>
      <c r="K4553" s="116">
        <v>38186</v>
      </c>
      <c r="L4553" s="115" t="s">
        <v>36</v>
      </c>
      <c r="M4553" s="115"/>
      <c r="N4553" s="115">
        <v>8</v>
      </c>
      <c r="O4553" s="107" t="s">
        <v>3487</v>
      </c>
      <c r="P4553" s="115">
        <v>11948</v>
      </c>
      <c r="Q4553" s="115" t="s">
        <v>31</v>
      </c>
      <c r="R4553" s="107" t="s">
        <v>12756</v>
      </c>
      <c r="S4553" s="115" t="s">
        <v>970</v>
      </c>
      <c r="T4553" s="116" t="s">
        <v>38</v>
      </c>
    </row>
    <row r="4554" spans="1:20" ht="15" customHeight="1">
      <c r="A4554" s="1">
        <v>4548</v>
      </c>
      <c r="B4554" s="115">
        <v>200</v>
      </c>
      <c r="C4554" s="115">
        <v>8</v>
      </c>
      <c r="D4554" s="115">
        <v>6</v>
      </c>
      <c r="E4554" s="107" t="s">
        <v>12264</v>
      </c>
      <c r="F4554" s="115" t="s">
        <v>31</v>
      </c>
      <c r="G4554" s="115" t="s">
        <v>46</v>
      </c>
      <c r="H4554" s="115" t="s">
        <v>2638</v>
      </c>
      <c r="I4554" s="115" t="s">
        <v>3493</v>
      </c>
      <c r="J4554" s="116">
        <v>38154</v>
      </c>
      <c r="K4554" s="116">
        <v>38447</v>
      </c>
      <c r="L4554" s="115" t="s">
        <v>36</v>
      </c>
      <c r="M4554" s="115"/>
      <c r="N4554" s="115">
        <v>82</v>
      </c>
      <c r="O4554" s="107" t="s">
        <v>3487</v>
      </c>
      <c r="P4554" s="115">
        <v>11949</v>
      </c>
      <c r="Q4554" s="115" t="s">
        <v>31</v>
      </c>
      <c r="R4554" s="107" t="s">
        <v>12756</v>
      </c>
      <c r="S4554" s="115" t="s">
        <v>970</v>
      </c>
      <c r="T4554" s="116" t="s">
        <v>38</v>
      </c>
    </row>
    <row r="4555" spans="1:20" ht="15" customHeight="1">
      <c r="A4555" s="1">
        <v>4549</v>
      </c>
      <c r="B4555" s="115">
        <v>200</v>
      </c>
      <c r="C4555" s="115">
        <v>8</v>
      </c>
      <c r="D4555" s="115">
        <v>6</v>
      </c>
      <c r="E4555" s="107" t="s">
        <v>12264</v>
      </c>
      <c r="F4555" s="115" t="s">
        <v>31</v>
      </c>
      <c r="G4555" s="115" t="s">
        <v>46</v>
      </c>
      <c r="H4555" s="115" t="s">
        <v>2638</v>
      </c>
      <c r="I4555" s="115" t="s">
        <v>3494</v>
      </c>
      <c r="J4555" s="116">
        <v>38154</v>
      </c>
      <c r="K4555" s="116">
        <v>38205</v>
      </c>
      <c r="L4555" s="115" t="s">
        <v>36</v>
      </c>
      <c r="M4555" s="115"/>
      <c r="N4555" s="115">
        <v>33</v>
      </c>
      <c r="O4555" s="107" t="s">
        <v>3487</v>
      </c>
      <c r="P4555" s="115">
        <v>11950</v>
      </c>
      <c r="Q4555" s="115" t="s">
        <v>31</v>
      </c>
      <c r="R4555" s="107" t="s">
        <v>12756</v>
      </c>
      <c r="S4555" s="115" t="s">
        <v>970</v>
      </c>
      <c r="T4555" s="116" t="s">
        <v>38</v>
      </c>
    </row>
    <row r="4556" spans="1:20" ht="15" customHeight="1">
      <c r="A4556" s="1">
        <v>4550</v>
      </c>
      <c r="B4556" s="115">
        <v>200</v>
      </c>
      <c r="C4556" s="115">
        <v>8</v>
      </c>
      <c r="D4556" s="115">
        <v>6</v>
      </c>
      <c r="E4556" s="107" t="s">
        <v>12264</v>
      </c>
      <c r="F4556" s="115" t="s">
        <v>31</v>
      </c>
      <c r="G4556" s="115" t="s">
        <v>46</v>
      </c>
      <c r="H4556" s="115" t="s">
        <v>2638</v>
      </c>
      <c r="I4556" s="115" t="s">
        <v>3495</v>
      </c>
      <c r="J4556" s="116">
        <v>38154</v>
      </c>
      <c r="K4556" s="116">
        <v>38369</v>
      </c>
      <c r="L4556" s="115" t="s">
        <v>36</v>
      </c>
      <c r="M4556" s="115"/>
      <c r="N4556" s="115">
        <v>67</v>
      </c>
      <c r="O4556" s="107" t="s">
        <v>3487</v>
      </c>
      <c r="P4556" s="115">
        <v>11951</v>
      </c>
      <c r="Q4556" s="115" t="s">
        <v>31</v>
      </c>
      <c r="R4556" s="107" t="s">
        <v>12756</v>
      </c>
      <c r="S4556" s="115" t="s">
        <v>970</v>
      </c>
      <c r="T4556" s="116" t="s">
        <v>38</v>
      </c>
    </row>
    <row r="4557" spans="1:20" ht="15" customHeight="1">
      <c r="A4557" s="1">
        <v>4551</v>
      </c>
      <c r="B4557" s="115">
        <v>200</v>
      </c>
      <c r="C4557" s="115">
        <v>8</v>
      </c>
      <c r="D4557" s="115">
        <v>6</v>
      </c>
      <c r="E4557" s="107" t="s">
        <v>12264</v>
      </c>
      <c r="F4557" s="115" t="s">
        <v>31</v>
      </c>
      <c r="G4557" s="115" t="s">
        <v>46</v>
      </c>
      <c r="H4557" s="115" t="s">
        <v>2638</v>
      </c>
      <c r="I4557" s="115" t="s">
        <v>3496</v>
      </c>
      <c r="J4557" s="116">
        <v>38154</v>
      </c>
      <c r="K4557" s="116">
        <v>38334</v>
      </c>
      <c r="L4557" s="115" t="s">
        <v>36</v>
      </c>
      <c r="M4557" s="115"/>
      <c r="N4557" s="115">
        <v>28</v>
      </c>
      <c r="O4557" s="107" t="s">
        <v>3487</v>
      </c>
      <c r="P4557" s="115">
        <v>11952</v>
      </c>
      <c r="Q4557" s="115" t="s">
        <v>31</v>
      </c>
      <c r="R4557" s="107" t="s">
        <v>12756</v>
      </c>
      <c r="S4557" s="115" t="s">
        <v>970</v>
      </c>
      <c r="T4557" s="116" t="s">
        <v>38</v>
      </c>
    </row>
    <row r="4558" spans="1:20" ht="15" customHeight="1">
      <c r="A4558" s="1">
        <v>4552</v>
      </c>
      <c r="B4558" s="115">
        <v>200</v>
      </c>
      <c r="C4558" s="115">
        <v>8</v>
      </c>
      <c r="D4558" s="115">
        <v>6</v>
      </c>
      <c r="E4558" s="107" t="s">
        <v>12264</v>
      </c>
      <c r="F4558" s="115" t="s">
        <v>31</v>
      </c>
      <c r="G4558" s="115" t="s">
        <v>46</v>
      </c>
      <c r="H4558" s="115" t="s">
        <v>2638</v>
      </c>
      <c r="I4558" s="115" t="s">
        <v>3497</v>
      </c>
      <c r="J4558" s="116">
        <v>38160</v>
      </c>
      <c r="K4558" s="116">
        <v>38197</v>
      </c>
      <c r="L4558" s="115" t="s">
        <v>36</v>
      </c>
      <c r="M4558" s="115"/>
      <c r="N4558" s="115">
        <v>29</v>
      </c>
      <c r="O4558" s="107" t="s">
        <v>3487</v>
      </c>
      <c r="P4558" s="115">
        <v>11953</v>
      </c>
      <c r="Q4558" s="115" t="s">
        <v>31</v>
      </c>
      <c r="R4558" s="107" t="s">
        <v>12756</v>
      </c>
      <c r="S4558" s="115" t="s">
        <v>970</v>
      </c>
      <c r="T4558" s="116" t="s">
        <v>38</v>
      </c>
    </row>
    <row r="4559" spans="1:20" ht="15" customHeight="1">
      <c r="A4559" s="1">
        <v>4553</v>
      </c>
      <c r="B4559" s="115">
        <v>200</v>
      </c>
      <c r="C4559" s="115">
        <v>8</v>
      </c>
      <c r="D4559" s="115">
        <v>6</v>
      </c>
      <c r="E4559" s="107" t="s">
        <v>12264</v>
      </c>
      <c r="F4559" s="115" t="s">
        <v>31</v>
      </c>
      <c r="G4559" s="115" t="s">
        <v>46</v>
      </c>
      <c r="H4559" s="115" t="s">
        <v>2638</v>
      </c>
      <c r="I4559" s="115" t="s">
        <v>3498</v>
      </c>
      <c r="J4559" s="116">
        <v>38160</v>
      </c>
      <c r="K4559" s="116">
        <v>38195</v>
      </c>
      <c r="L4559" s="115" t="s">
        <v>36</v>
      </c>
      <c r="M4559" s="115"/>
      <c r="N4559" s="115">
        <v>36</v>
      </c>
      <c r="O4559" s="107" t="s">
        <v>3487</v>
      </c>
      <c r="P4559" s="115">
        <v>11954</v>
      </c>
      <c r="Q4559" s="115" t="s">
        <v>31</v>
      </c>
      <c r="R4559" s="107" t="s">
        <v>12756</v>
      </c>
      <c r="S4559" s="115" t="s">
        <v>970</v>
      </c>
      <c r="T4559" s="116" t="s">
        <v>38</v>
      </c>
    </row>
    <row r="4560" spans="1:20" ht="15" customHeight="1">
      <c r="A4560" s="1">
        <v>4554</v>
      </c>
      <c r="B4560" s="115">
        <v>200</v>
      </c>
      <c r="C4560" s="115">
        <v>8</v>
      </c>
      <c r="D4560" s="115">
        <v>6</v>
      </c>
      <c r="E4560" s="107" t="s">
        <v>12264</v>
      </c>
      <c r="F4560" s="115" t="s">
        <v>31</v>
      </c>
      <c r="G4560" s="115" t="s">
        <v>46</v>
      </c>
      <c r="H4560" s="115" t="s">
        <v>2638</v>
      </c>
      <c r="I4560" s="115" t="s">
        <v>3499</v>
      </c>
      <c r="J4560" s="116">
        <v>38160</v>
      </c>
      <c r="K4560" s="116">
        <v>38203</v>
      </c>
      <c r="L4560" s="115" t="s">
        <v>36</v>
      </c>
      <c r="M4560" s="115"/>
      <c r="N4560" s="115">
        <v>25</v>
      </c>
      <c r="O4560" s="107" t="s">
        <v>3487</v>
      </c>
      <c r="P4560" s="115">
        <v>11955</v>
      </c>
      <c r="Q4560" s="115" t="s">
        <v>31</v>
      </c>
      <c r="R4560" s="107" t="s">
        <v>12756</v>
      </c>
      <c r="S4560" s="115" t="s">
        <v>970</v>
      </c>
      <c r="T4560" s="116" t="s">
        <v>38</v>
      </c>
    </row>
    <row r="4561" spans="1:20" ht="15" customHeight="1">
      <c r="A4561" s="1">
        <v>4555</v>
      </c>
      <c r="B4561" s="115">
        <v>200</v>
      </c>
      <c r="C4561" s="115">
        <v>8</v>
      </c>
      <c r="D4561" s="115">
        <v>6</v>
      </c>
      <c r="E4561" s="107" t="s">
        <v>12264</v>
      </c>
      <c r="F4561" s="115" t="s">
        <v>31</v>
      </c>
      <c r="G4561" s="115" t="s">
        <v>46</v>
      </c>
      <c r="H4561" s="115" t="s">
        <v>2638</v>
      </c>
      <c r="I4561" s="115" t="s">
        <v>3500</v>
      </c>
      <c r="J4561" s="116">
        <v>38160</v>
      </c>
      <c r="K4561" s="116">
        <v>38153</v>
      </c>
      <c r="L4561" s="115" t="s">
        <v>36</v>
      </c>
      <c r="M4561" s="115"/>
      <c r="N4561" s="115">
        <v>22</v>
      </c>
      <c r="O4561" s="107" t="s">
        <v>3487</v>
      </c>
      <c r="P4561" s="115">
        <v>11956</v>
      </c>
      <c r="Q4561" s="115" t="s">
        <v>31</v>
      </c>
      <c r="R4561" s="107" t="s">
        <v>12756</v>
      </c>
      <c r="S4561" s="115" t="s">
        <v>970</v>
      </c>
      <c r="T4561" s="116" t="s">
        <v>38</v>
      </c>
    </row>
    <row r="4562" spans="1:20" ht="15" customHeight="1">
      <c r="A4562" s="1">
        <v>4556</v>
      </c>
      <c r="B4562" s="115">
        <v>200</v>
      </c>
      <c r="C4562" s="115">
        <v>8</v>
      </c>
      <c r="D4562" s="115">
        <v>6</v>
      </c>
      <c r="E4562" s="107" t="s">
        <v>12264</v>
      </c>
      <c r="F4562" s="115" t="s">
        <v>31</v>
      </c>
      <c r="G4562" s="115" t="s">
        <v>46</v>
      </c>
      <c r="H4562" s="115" t="s">
        <v>2638</v>
      </c>
      <c r="I4562" s="115" t="s">
        <v>3501</v>
      </c>
      <c r="J4562" s="116">
        <v>38160</v>
      </c>
      <c r="K4562" s="116">
        <v>38205</v>
      </c>
      <c r="L4562" s="115" t="s">
        <v>36</v>
      </c>
      <c r="M4562" s="115"/>
      <c r="N4562" s="115">
        <v>43</v>
      </c>
      <c r="O4562" s="107" t="s">
        <v>3487</v>
      </c>
      <c r="P4562" s="115">
        <v>11957</v>
      </c>
      <c r="Q4562" s="115" t="s">
        <v>31</v>
      </c>
      <c r="R4562" s="107" t="s">
        <v>12756</v>
      </c>
      <c r="S4562" s="115" t="s">
        <v>970</v>
      </c>
      <c r="T4562" s="116" t="s">
        <v>38</v>
      </c>
    </row>
    <row r="4563" spans="1:20" ht="15" customHeight="1">
      <c r="A4563" s="1">
        <v>4557</v>
      </c>
      <c r="B4563" s="115">
        <v>200</v>
      </c>
      <c r="C4563" s="115">
        <v>8</v>
      </c>
      <c r="D4563" s="115">
        <v>6</v>
      </c>
      <c r="E4563" s="107" t="s">
        <v>12264</v>
      </c>
      <c r="F4563" s="115" t="s">
        <v>31</v>
      </c>
      <c r="G4563" s="115" t="s">
        <v>46</v>
      </c>
      <c r="H4563" s="115" t="s">
        <v>2638</v>
      </c>
      <c r="I4563" s="115" t="s">
        <v>3502</v>
      </c>
      <c r="J4563" s="116">
        <v>38160</v>
      </c>
      <c r="K4563" s="116">
        <v>38184</v>
      </c>
      <c r="L4563" s="115" t="s">
        <v>36</v>
      </c>
      <c r="M4563" s="115"/>
      <c r="N4563" s="115">
        <v>27</v>
      </c>
      <c r="O4563" s="107" t="s">
        <v>3487</v>
      </c>
      <c r="P4563" s="115">
        <v>11958</v>
      </c>
      <c r="Q4563" s="115" t="s">
        <v>31</v>
      </c>
      <c r="R4563" s="107" t="s">
        <v>12756</v>
      </c>
      <c r="S4563" s="115" t="s">
        <v>970</v>
      </c>
      <c r="T4563" s="116" t="s">
        <v>38</v>
      </c>
    </row>
    <row r="4564" spans="1:20" ht="15" customHeight="1">
      <c r="A4564" s="1">
        <v>4558</v>
      </c>
      <c r="B4564" s="115">
        <v>200</v>
      </c>
      <c r="C4564" s="115">
        <v>8</v>
      </c>
      <c r="D4564" s="115">
        <v>6</v>
      </c>
      <c r="E4564" s="107" t="s">
        <v>12264</v>
      </c>
      <c r="F4564" s="115" t="s">
        <v>31</v>
      </c>
      <c r="G4564" s="115" t="s">
        <v>46</v>
      </c>
      <c r="H4564" s="115" t="s">
        <v>2638</v>
      </c>
      <c r="I4564" s="115" t="s">
        <v>3503</v>
      </c>
      <c r="J4564" s="116">
        <v>38160</v>
      </c>
      <c r="K4564" s="116">
        <v>38195</v>
      </c>
      <c r="L4564" s="115" t="s">
        <v>36</v>
      </c>
      <c r="M4564" s="115"/>
      <c r="N4564" s="115">
        <v>20</v>
      </c>
      <c r="O4564" s="107" t="s">
        <v>3487</v>
      </c>
      <c r="P4564" s="115">
        <v>11959</v>
      </c>
      <c r="Q4564" s="115" t="s">
        <v>31</v>
      </c>
      <c r="R4564" s="107" t="s">
        <v>12756</v>
      </c>
      <c r="S4564" s="115" t="s">
        <v>970</v>
      </c>
      <c r="T4564" s="116" t="s">
        <v>38</v>
      </c>
    </row>
    <row r="4565" spans="1:20" ht="15" customHeight="1">
      <c r="A4565" s="1">
        <v>4559</v>
      </c>
      <c r="B4565" s="115">
        <v>200</v>
      </c>
      <c r="C4565" s="115">
        <v>8</v>
      </c>
      <c r="D4565" s="115">
        <v>6</v>
      </c>
      <c r="E4565" s="107" t="s">
        <v>12264</v>
      </c>
      <c r="F4565" s="115" t="s">
        <v>31</v>
      </c>
      <c r="G4565" s="115" t="s">
        <v>46</v>
      </c>
      <c r="H4565" s="115" t="s">
        <v>2638</v>
      </c>
      <c r="I4565" s="115" t="s">
        <v>3752</v>
      </c>
      <c r="J4565" s="116">
        <v>38446</v>
      </c>
      <c r="K4565" s="116">
        <v>38447</v>
      </c>
      <c r="L4565" s="115" t="s">
        <v>36</v>
      </c>
      <c r="M4565" s="115"/>
      <c r="N4565" s="115">
        <v>14</v>
      </c>
      <c r="O4565" s="107" t="s">
        <v>3753</v>
      </c>
      <c r="P4565" s="115">
        <v>11960</v>
      </c>
      <c r="Q4565" s="115" t="s">
        <v>31</v>
      </c>
      <c r="R4565" s="107" t="s">
        <v>12756</v>
      </c>
      <c r="S4565" s="115" t="s">
        <v>970</v>
      </c>
      <c r="T4565" s="116" t="s">
        <v>38</v>
      </c>
    </row>
    <row r="4566" spans="1:20" ht="15" customHeight="1">
      <c r="A4566" s="1">
        <v>4560</v>
      </c>
      <c r="B4566" s="115">
        <v>200</v>
      </c>
      <c r="C4566" s="115">
        <v>8</v>
      </c>
      <c r="D4566" s="115">
        <v>6</v>
      </c>
      <c r="E4566" s="107" t="s">
        <v>12264</v>
      </c>
      <c r="F4566" s="115" t="s">
        <v>31</v>
      </c>
      <c r="G4566" s="115" t="s">
        <v>46</v>
      </c>
      <c r="H4566" s="115" t="s">
        <v>2638</v>
      </c>
      <c r="I4566" s="115" t="s">
        <v>3754</v>
      </c>
      <c r="J4566" s="116">
        <v>38448</v>
      </c>
      <c r="K4566" s="116">
        <v>38714</v>
      </c>
      <c r="L4566" s="115" t="s">
        <v>36</v>
      </c>
      <c r="M4566" s="115"/>
      <c r="N4566" s="115">
        <v>39</v>
      </c>
      <c r="O4566" s="107" t="s">
        <v>3753</v>
      </c>
      <c r="P4566" s="115">
        <v>11961</v>
      </c>
      <c r="Q4566" s="115" t="s">
        <v>31</v>
      </c>
      <c r="R4566" s="107" t="s">
        <v>12756</v>
      </c>
      <c r="S4566" s="115" t="s">
        <v>970</v>
      </c>
      <c r="T4566" s="116" t="s">
        <v>38</v>
      </c>
    </row>
    <row r="4567" spans="1:20" ht="15" customHeight="1">
      <c r="A4567" s="1">
        <v>4561</v>
      </c>
      <c r="B4567" s="115">
        <v>200</v>
      </c>
      <c r="C4567" s="115">
        <v>8</v>
      </c>
      <c r="D4567" s="115">
        <v>6</v>
      </c>
      <c r="E4567" s="107" t="s">
        <v>12264</v>
      </c>
      <c r="F4567" s="115" t="s">
        <v>31</v>
      </c>
      <c r="G4567" s="115" t="s">
        <v>46</v>
      </c>
      <c r="H4567" s="115" t="s">
        <v>2638</v>
      </c>
      <c r="I4567" s="115" t="s">
        <v>3755</v>
      </c>
      <c r="J4567" s="116">
        <v>38449</v>
      </c>
      <c r="K4567" s="116">
        <v>39111</v>
      </c>
      <c r="L4567" s="115" t="s">
        <v>36</v>
      </c>
      <c r="M4567" s="115"/>
      <c r="N4567" s="115">
        <v>178</v>
      </c>
      <c r="O4567" s="107" t="s">
        <v>3753</v>
      </c>
      <c r="P4567" s="115">
        <v>11962</v>
      </c>
      <c r="Q4567" s="115" t="s">
        <v>31</v>
      </c>
      <c r="R4567" s="107" t="s">
        <v>12756</v>
      </c>
      <c r="S4567" s="115" t="s">
        <v>970</v>
      </c>
      <c r="T4567" s="116" t="s">
        <v>38</v>
      </c>
    </row>
    <row r="4568" spans="1:20" ht="15" customHeight="1">
      <c r="A4568" s="1">
        <v>4562</v>
      </c>
      <c r="B4568" s="115">
        <v>200</v>
      </c>
      <c r="C4568" s="115">
        <v>8</v>
      </c>
      <c r="D4568" s="115">
        <v>6</v>
      </c>
      <c r="E4568" s="107" t="s">
        <v>12264</v>
      </c>
      <c r="F4568" s="115" t="s">
        <v>31</v>
      </c>
      <c r="G4568" s="115" t="s">
        <v>46</v>
      </c>
      <c r="H4568" s="115" t="s">
        <v>2638</v>
      </c>
      <c r="I4568" s="115" t="s">
        <v>3756</v>
      </c>
      <c r="J4568" s="116">
        <v>38449</v>
      </c>
      <c r="K4568" s="116">
        <v>39111</v>
      </c>
      <c r="L4568" s="115" t="s">
        <v>36</v>
      </c>
      <c r="M4568" s="115"/>
      <c r="N4568" s="115">
        <v>87</v>
      </c>
      <c r="O4568" s="107" t="s">
        <v>3753</v>
      </c>
      <c r="P4568" s="115">
        <v>11963</v>
      </c>
      <c r="Q4568" s="115" t="s">
        <v>31</v>
      </c>
      <c r="R4568" s="107" t="s">
        <v>12756</v>
      </c>
      <c r="S4568" s="115" t="s">
        <v>970</v>
      </c>
      <c r="T4568" s="116" t="s">
        <v>38</v>
      </c>
    </row>
    <row r="4569" spans="1:20" ht="15" customHeight="1">
      <c r="A4569" s="1">
        <v>4563</v>
      </c>
      <c r="B4569" s="115">
        <v>200</v>
      </c>
      <c r="C4569" s="115">
        <v>8</v>
      </c>
      <c r="D4569" s="115">
        <v>6</v>
      </c>
      <c r="E4569" s="107" t="s">
        <v>12264</v>
      </c>
      <c r="F4569" s="115" t="s">
        <v>31</v>
      </c>
      <c r="G4569" s="115" t="s">
        <v>46</v>
      </c>
      <c r="H4569" s="115" t="s">
        <v>2638</v>
      </c>
      <c r="I4569" s="115" t="s">
        <v>3757</v>
      </c>
      <c r="J4569" s="116">
        <v>38449</v>
      </c>
      <c r="K4569" s="116">
        <v>39111</v>
      </c>
      <c r="L4569" s="115" t="s">
        <v>36</v>
      </c>
      <c r="M4569" s="115"/>
      <c r="N4569" s="115">
        <v>157</v>
      </c>
      <c r="O4569" s="107" t="s">
        <v>3753</v>
      </c>
      <c r="P4569" s="115">
        <v>11964</v>
      </c>
      <c r="Q4569" s="115" t="s">
        <v>31</v>
      </c>
      <c r="R4569" s="107" t="s">
        <v>12756</v>
      </c>
      <c r="S4569" s="115" t="s">
        <v>970</v>
      </c>
      <c r="T4569" s="116" t="s">
        <v>38</v>
      </c>
    </row>
    <row r="4570" spans="1:20" ht="15" customHeight="1">
      <c r="A4570" s="1">
        <v>4564</v>
      </c>
      <c r="B4570" s="115">
        <v>200</v>
      </c>
      <c r="C4570" s="115">
        <v>8</v>
      </c>
      <c r="D4570" s="115">
        <v>6</v>
      </c>
      <c r="E4570" s="107" t="s">
        <v>12264</v>
      </c>
      <c r="F4570" s="115" t="s">
        <v>31</v>
      </c>
      <c r="G4570" s="115" t="s">
        <v>46</v>
      </c>
      <c r="H4570" s="115" t="s">
        <v>2638</v>
      </c>
      <c r="I4570" s="115" t="s">
        <v>3758</v>
      </c>
      <c r="J4570" s="116">
        <v>38449</v>
      </c>
      <c r="K4570" s="116">
        <v>39111</v>
      </c>
      <c r="L4570" s="115" t="s">
        <v>36</v>
      </c>
      <c r="M4570" s="115"/>
      <c r="N4570" s="115">
        <v>81</v>
      </c>
      <c r="O4570" s="107" t="s">
        <v>3753</v>
      </c>
      <c r="P4570" s="115">
        <v>11965</v>
      </c>
      <c r="Q4570" s="115" t="s">
        <v>31</v>
      </c>
      <c r="R4570" s="107" t="s">
        <v>12756</v>
      </c>
      <c r="S4570" s="115" t="s">
        <v>970</v>
      </c>
      <c r="T4570" s="116" t="s">
        <v>38</v>
      </c>
    </row>
    <row r="4571" spans="1:20" ht="15" customHeight="1">
      <c r="A4571" s="1">
        <v>4565</v>
      </c>
      <c r="B4571" s="115">
        <v>200</v>
      </c>
      <c r="C4571" s="115">
        <v>8</v>
      </c>
      <c r="D4571" s="115">
        <v>6</v>
      </c>
      <c r="E4571" s="107" t="s">
        <v>12264</v>
      </c>
      <c r="F4571" s="115" t="s">
        <v>31</v>
      </c>
      <c r="G4571" s="115" t="s">
        <v>46</v>
      </c>
      <c r="H4571" s="115" t="s">
        <v>2638</v>
      </c>
      <c r="I4571" s="115" t="s">
        <v>3759</v>
      </c>
      <c r="J4571" s="116">
        <v>38449</v>
      </c>
      <c r="K4571" s="116">
        <v>39111</v>
      </c>
      <c r="L4571" s="115" t="s">
        <v>36</v>
      </c>
      <c r="M4571" s="115"/>
      <c r="N4571" s="115" t="s">
        <v>38</v>
      </c>
      <c r="O4571" s="107" t="s">
        <v>3753</v>
      </c>
      <c r="P4571" s="115">
        <v>11966</v>
      </c>
      <c r="Q4571" s="115" t="s">
        <v>31</v>
      </c>
      <c r="R4571" s="107" t="s">
        <v>12756</v>
      </c>
      <c r="S4571" s="115" t="s">
        <v>970</v>
      </c>
      <c r="T4571" s="116" t="s">
        <v>38</v>
      </c>
    </row>
    <row r="4572" spans="1:20" ht="15" customHeight="1">
      <c r="A4572" s="1">
        <v>4566</v>
      </c>
      <c r="B4572" s="115">
        <v>200</v>
      </c>
      <c r="C4572" s="115">
        <v>8</v>
      </c>
      <c r="D4572" s="115">
        <v>6</v>
      </c>
      <c r="E4572" s="107" t="s">
        <v>12264</v>
      </c>
      <c r="F4572" s="115" t="s">
        <v>31</v>
      </c>
      <c r="G4572" s="115" t="s">
        <v>46</v>
      </c>
      <c r="H4572" s="115" t="s">
        <v>2638</v>
      </c>
      <c r="I4572" s="115" t="s">
        <v>3760</v>
      </c>
      <c r="J4572" s="116">
        <v>38446</v>
      </c>
      <c r="K4572" s="116">
        <v>38691</v>
      </c>
      <c r="L4572" s="115" t="s">
        <v>36</v>
      </c>
      <c r="M4572" s="115"/>
      <c r="N4572" s="115">
        <v>51</v>
      </c>
      <c r="O4572" s="107" t="s">
        <v>3753</v>
      </c>
      <c r="P4572" s="115">
        <v>11967</v>
      </c>
      <c r="Q4572" s="115" t="s">
        <v>31</v>
      </c>
      <c r="R4572" s="107" t="s">
        <v>12756</v>
      </c>
      <c r="S4572" s="115" t="s">
        <v>970</v>
      </c>
      <c r="T4572" s="116" t="s">
        <v>38</v>
      </c>
    </row>
    <row r="4573" spans="1:20" ht="15" customHeight="1">
      <c r="A4573" s="1">
        <v>4567</v>
      </c>
      <c r="B4573" s="115">
        <v>200</v>
      </c>
      <c r="C4573" s="115">
        <v>8</v>
      </c>
      <c r="D4573" s="115">
        <v>6</v>
      </c>
      <c r="E4573" s="107" t="s">
        <v>12264</v>
      </c>
      <c r="F4573" s="115" t="s">
        <v>31</v>
      </c>
      <c r="G4573" s="115" t="s">
        <v>46</v>
      </c>
      <c r="H4573" s="115" t="s">
        <v>2638</v>
      </c>
      <c r="I4573" s="115" t="s">
        <v>3761</v>
      </c>
      <c r="J4573" s="116">
        <v>38450</v>
      </c>
      <c r="K4573" s="116">
        <v>38484</v>
      </c>
      <c r="L4573" s="115" t="s">
        <v>36</v>
      </c>
      <c r="M4573" s="115"/>
      <c r="N4573" s="115">
        <v>38</v>
      </c>
      <c r="O4573" s="107" t="s">
        <v>3753</v>
      </c>
      <c r="P4573" s="115">
        <v>11968</v>
      </c>
      <c r="Q4573" s="115" t="s">
        <v>31</v>
      </c>
      <c r="R4573" s="107" t="s">
        <v>12756</v>
      </c>
      <c r="S4573" s="115" t="s">
        <v>970</v>
      </c>
      <c r="T4573" s="116" t="s">
        <v>38</v>
      </c>
    </row>
    <row r="4574" spans="1:20" ht="15" customHeight="1">
      <c r="A4574" s="1">
        <v>4568</v>
      </c>
      <c r="B4574" s="115">
        <v>200</v>
      </c>
      <c r="C4574" s="115">
        <v>8</v>
      </c>
      <c r="D4574" s="115">
        <v>6</v>
      </c>
      <c r="E4574" s="107" t="s">
        <v>12264</v>
      </c>
      <c r="F4574" s="115" t="s">
        <v>31</v>
      </c>
      <c r="G4574" s="115" t="s">
        <v>46</v>
      </c>
      <c r="H4574" s="115" t="s">
        <v>2638</v>
      </c>
      <c r="I4574" s="115" t="s">
        <v>3762</v>
      </c>
      <c r="J4574" s="116">
        <v>38456</v>
      </c>
      <c r="K4574" s="116">
        <v>38701</v>
      </c>
      <c r="L4574" s="115" t="s">
        <v>36</v>
      </c>
      <c r="M4574" s="115"/>
      <c r="N4574" s="115">
        <v>134</v>
      </c>
      <c r="O4574" s="107" t="s">
        <v>3753</v>
      </c>
      <c r="P4574" s="115">
        <v>11969</v>
      </c>
      <c r="Q4574" s="115" t="s">
        <v>31</v>
      </c>
      <c r="R4574" s="107" t="s">
        <v>12756</v>
      </c>
      <c r="S4574" s="115" t="s">
        <v>970</v>
      </c>
      <c r="T4574" s="116" t="s">
        <v>38</v>
      </c>
    </row>
    <row r="4575" spans="1:20" ht="15" customHeight="1">
      <c r="A4575" s="1">
        <v>4569</v>
      </c>
      <c r="B4575" s="107">
        <v>200</v>
      </c>
      <c r="C4575" s="107">
        <v>19</v>
      </c>
      <c r="D4575" s="107">
        <v>5</v>
      </c>
      <c r="E4575" s="107" t="s">
        <v>12264</v>
      </c>
      <c r="F4575" s="107" t="s">
        <v>40</v>
      </c>
      <c r="G4575" s="107" t="s">
        <v>46</v>
      </c>
      <c r="H4575" s="107" t="s">
        <v>4995</v>
      </c>
      <c r="I4575" s="107" t="s">
        <v>6428</v>
      </c>
      <c r="J4575" s="108">
        <v>40183</v>
      </c>
      <c r="K4575" s="108">
        <v>40902</v>
      </c>
      <c r="L4575" s="107" t="s">
        <v>36</v>
      </c>
      <c r="M4575" s="107"/>
      <c r="N4575" s="107">
        <v>247</v>
      </c>
      <c r="O4575" s="107" t="s">
        <v>6429</v>
      </c>
      <c r="P4575" s="107">
        <v>7675</v>
      </c>
      <c r="Q4575" s="107" t="s">
        <v>31</v>
      </c>
      <c r="R4575" s="107" t="s">
        <v>12756</v>
      </c>
      <c r="S4575" s="107" t="s">
        <v>970</v>
      </c>
      <c r="T4575" s="108" t="s">
        <v>38</v>
      </c>
    </row>
    <row r="4576" spans="1:20" ht="15" customHeight="1">
      <c r="A4576" s="1">
        <v>4570</v>
      </c>
      <c r="B4576" s="107">
        <v>200</v>
      </c>
      <c r="C4576" s="107">
        <v>19</v>
      </c>
      <c r="D4576" s="107">
        <v>5</v>
      </c>
      <c r="E4576" s="107" t="s">
        <v>12264</v>
      </c>
      <c r="F4576" s="107" t="s">
        <v>40</v>
      </c>
      <c r="G4576" s="107" t="s">
        <v>46</v>
      </c>
      <c r="H4576" s="107" t="s">
        <v>4995</v>
      </c>
      <c r="I4576" s="107" t="s">
        <v>6430</v>
      </c>
      <c r="J4576" s="108">
        <v>40186</v>
      </c>
      <c r="K4576" s="108">
        <v>40531</v>
      </c>
      <c r="L4576" s="107" t="s">
        <v>36</v>
      </c>
      <c r="M4576" s="107"/>
      <c r="N4576" s="107">
        <v>175</v>
      </c>
      <c r="O4576" s="107" t="s">
        <v>6429</v>
      </c>
      <c r="P4576" s="107">
        <v>7676</v>
      </c>
      <c r="Q4576" s="107" t="s">
        <v>31</v>
      </c>
      <c r="R4576" s="107" t="s">
        <v>12756</v>
      </c>
      <c r="S4576" s="107" t="s">
        <v>970</v>
      </c>
      <c r="T4576" s="108" t="s">
        <v>38</v>
      </c>
    </row>
    <row r="4577" spans="1:20" ht="15" customHeight="1">
      <c r="A4577" s="1">
        <v>4571</v>
      </c>
      <c r="B4577" s="107">
        <v>200</v>
      </c>
      <c r="C4577" s="107">
        <v>19</v>
      </c>
      <c r="D4577" s="107">
        <v>5</v>
      </c>
      <c r="E4577" s="107" t="s">
        <v>12264</v>
      </c>
      <c r="F4577" s="107" t="s">
        <v>40</v>
      </c>
      <c r="G4577" s="107" t="s">
        <v>46</v>
      </c>
      <c r="H4577" s="107" t="s">
        <v>4995</v>
      </c>
      <c r="I4577" s="107" t="s">
        <v>6431</v>
      </c>
      <c r="J4577" s="108">
        <v>40190</v>
      </c>
      <c r="K4577" s="108">
        <v>40581</v>
      </c>
      <c r="L4577" s="107" t="s">
        <v>36</v>
      </c>
      <c r="M4577" s="107"/>
      <c r="N4577" s="107">
        <v>142</v>
      </c>
      <c r="O4577" s="107" t="s">
        <v>6429</v>
      </c>
      <c r="P4577" s="107">
        <v>7677</v>
      </c>
      <c r="Q4577" s="107" t="s">
        <v>31</v>
      </c>
      <c r="R4577" s="107" t="s">
        <v>12756</v>
      </c>
      <c r="S4577" s="107" t="s">
        <v>970</v>
      </c>
      <c r="T4577" s="108" t="s">
        <v>38</v>
      </c>
    </row>
    <row r="4578" spans="1:20" ht="15" customHeight="1">
      <c r="A4578" s="1">
        <v>4572</v>
      </c>
      <c r="B4578" s="107">
        <v>200</v>
      </c>
      <c r="C4578" s="107">
        <v>19</v>
      </c>
      <c r="D4578" s="107">
        <v>5</v>
      </c>
      <c r="E4578" s="107" t="s">
        <v>12264</v>
      </c>
      <c r="F4578" s="107" t="s">
        <v>40</v>
      </c>
      <c r="G4578" s="107" t="s">
        <v>46</v>
      </c>
      <c r="H4578" s="107" t="s">
        <v>4995</v>
      </c>
      <c r="I4578" s="107" t="s">
        <v>6432</v>
      </c>
      <c r="J4578" s="108">
        <v>40190</v>
      </c>
      <c r="K4578" s="108">
        <v>40581</v>
      </c>
      <c r="L4578" s="107" t="s">
        <v>36</v>
      </c>
      <c r="M4578" s="107"/>
      <c r="N4578" s="107">
        <v>155</v>
      </c>
      <c r="O4578" s="107" t="s">
        <v>6429</v>
      </c>
      <c r="P4578" s="107">
        <v>7678</v>
      </c>
      <c r="Q4578" s="107" t="s">
        <v>31</v>
      </c>
      <c r="R4578" s="107" t="s">
        <v>12756</v>
      </c>
      <c r="S4578" s="107" t="s">
        <v>970</v>
      </c>
      <c r="T4578" s="108" t="s">
        <v>38</v>
      </c>
    </row>
    <row r="4579" spans="1:20" ht="15" customHeight="1">
      <c r="A4579" s="1">
        <v>4573</v>
      </c>
      <c r="B4579" s="107">
        <v>200</v>
      </c>
      <c r="C4579" s="107">
        <v>19</v>
      </c>
      <c r="D4579" s="107">
        <v>5</v>
      </c>
      <c r="E4579" s="107" t="s">
        <v>12264</v>
      </c>
      <c r="F4579" s="107" t="s">
        <v>40</v>
      </c>
      <c r="G4579" s="107" t="s">
        <v>46</v>
      </c>
      <c r="H4579" s="107" t="s">
        <v>4995</v>
      </c>
      <c r="I4579" s="107" t="s">
        <v>6433</v>
      </c>
      <c r="J4579" s="108">
        <v>40190</v>
      </c>
      <c r="K4579" s="108">
        <v>40548</v>
      </c>
      <c r="L4579" s="107" t="s">
        <v>36</v>
      </c>
      <c r="M4579" s="107"/>
      <c r="N4579" s="107">
        <v>137</v>
      </c>
      <c r="O4579" s="107" t="s">
        <v>6429</v>
      </c>
      <c r="P4579" s="107">
        <v>7679</v>
      </c>
      <c r="Q4579" s="107" t="s">
        <v>31</v>
      </c>
      <c r="R4579" s="107" t="s">
        <v>12756</v>
      </c>
      <c r="S4579" s="107" t="s">
        <v>970</v>
      </c>
      <c r="T4579" s="108" t="s">
        <v>38</v>
      </c>
    </row>
    <row r="4580" spans="1:20" ht="15" customHeight="1">
      <c r="A4580" s="1">
        <v>4574</v>
      </c>
      <c r="B4580" s="107">
        <v>200</v>
      </c>
      <c r="C4580" s="107">
        <v>19</v>
      </c>
      <c r="D4580" s="107">
        <v>5</v>
      </c>
      <c r="E4580" s="107" t="s">
        <v>12264</v>
      </c>
      <c r="F4580" s="107" t="s">
        <v>40</v>
      </c>
      <c r="G4580" s="107" t="s">
        <v>46</v>
      </c>
      <c r="H4580" s="107" t="s">
        <v>4995</v>
      </c>
      <c r="I4580" s="107" t="s">
        <v>6434</v>
      </c>
      <c r="J4580" s="108">
        <v>40191</v>
      </c>
      <c r="K4580" s="108">
        <v>40571</v>
      </c>
      <c r="L4580" s="107" t="s">
        <v>36</v>
      </c>
      <c r="M4580" s="107"/>
      <c r="N4580" s="107">
        <v>150</v>
      </c>
      <c r="O4580" s="107" t="s">
        <v>6429</v>
      </c>
      <c r="P4580" s="107">
        <v>7680</v>
      </c>
      <c r="Q4580" s="107" t="s">
        <v>31</v>
      </c>
      <c r="R4580" s="107" t="s">
        <v>12756</v>
      </c>
      <c r="S4580" s="107" t="s">
        <v>970</v>
      </c>
      <c r="T4580" s="108" t="s">
        <v>38</v>
      </c>
    </row>
    <row r="4581" spans="1:20" ht="15" customHeight="1">
      <c r="A4581" s="1">
        <v>4575</v>
      </c>
      <c r="B4581" s="107">
        <v>200</v>
      </c>
      <c r="C4581" s="107">
        <v>19</v>
      </c>
      <c r="D4581" s="107">
        <v>5</v>
      </c>
      <c r="E4581" s="107" t="s">
        <v>12264</v>
      </c>
      <c r="F4581" s="107" t="s">
        <v>40</v>
      </c>
      <c r="G4581" s="107" t="s">
        <v>46</v>
      </c>
      <c r="H4581" s="107" t="s">
        <v>4995</v>
      </c>
      <c r="I4581" s="107" t="s">
        <v>6435</v>
      </c>
      <c r="J4581" s="108">
        <v>40192</v>
      </c>
      <c r="K4581" s="108">
        <v>40582</v>
      </c>
      <c r="L4581" s="107" t="s">
        <v>36</v>
      </c>
      <c r="M4581" s="107"/>
      <c r="N4581" s="107">
        <v>155</v>
      </c>
      <c r="O4581" s="107" t="s">
        <v>6429</v>
      </c>
      <c r="P4581" s="107">
        <v>7681</v>
      </c>
      <c r="Q4581" s="107" t="s">
        <v>31</v>
      </c>
      <c r="R4581" s="107" t="s">
        <v>12756</v>
      </c>
      <c r="S4581" s="107" t="s">
        <v>970</v>
      </c>
      <c r="T4581" s="108" t="s">
        <v>38</v>
      </c>
    </row>
    <row r="4582" spans="1:20" ht="15" customHeight="1">
      <c r="A4582" s="1">
        <v>4576</v>
      </c>
      <c r="B4582" s="107">
        <v>200</v>
      </c>
      <c r="C4582" s="107">
        <v>19</v>
      </c>
      <c r="D4582" s="107">
        <v>5</v>
      </c>
      <c r="E4582" s="107" t="s">
        <v>12264</v>
      </c>
      <c r="F4582" s="107" t="s">
        <v>40</v>
      </c>
      <c r="G4582" s="107" t="s">
        <v>46</v>
      </c>
      <c r="H4582" s="107" t="s">
        <v>4995</v>
      </c>
      <c r="I4582" s="107" t="s">
        <v>6436</v>
      </c>
      <c r="J4582" s="108">
        <v>40192</v>
      </c>
      <c r="K4582" s="108">
        <v>40427</v>
      </c>
      <c r="L4582" s="107" t="s">
        <v>36</v>
      </c>
      <c r="M4582" s="107"/>
      <c r="N4582" s="107">
        <v>117</v>
      </c>
      <c r="O4582" s="107" t="s">
        <v>6429</v>
      </c>
      <c r="P4582" s="107">
        <v>7682</v>
      </c>
      <c r="Q4582" s="107" t="s">
        <v>31</v>
      </c>
      <c r="R4582" s="107" t="s">
        <v>12756</v>
      </c>
      <c r="S4582" s="107" t="s">
        <v>970</v>
      </c>
      <c r="T4582" s="108" t="s">
        <v>38</v>
      </c>
    </row>
    <row r="4583" spans="1:20" ht="15" customHeight="1">
      <c r="A4583" s="1">
        <v>4577</v>
      </c>
      <c r="B4583" s="107">
        <v>200</v>
      </c>
      <c r="C4583" s="107">
        <v>19</v>
      </c>
      <c r="D4583" s="107">
        <v>5</v>
      </c>
      <c r="E4583" s="107" t="s">
        <v>12264</v>
      </c>
      <c r="F4583" s="107" t="s">
        <v>40</v>
      </c>
      <c r="G4583" s="107" t="s">
        <v>46</v>
      </c>
      <c r="H4583" s="107" t="s">
        <v>4995</v>
      </c>
      <c r="I4583" s="107" t="s">
        <v>6437</v>
      </c>
      <c r="J4583" s="108">
        <v>40192</v>
      </c>
      <c r="K4583" s="108">
        <v>40430</v>
      </c>
      <c r="L4583" s="107" t="s">
        <v>36</v>
      </c>
      <c r="M4583" s="107"/>
      <c r="N4583" s="107">
        <v>113</v>
      </c>
      <c r="O4583" s="107" t="s">
        <v>6429</v>
      </c>
      <c r="P4583" s="107">
        <v>7683</v>
      </c>
      <c r="Q4583" s="107" t="s">
        <v>31</v>
      </c>
      <c r="R4583" s="107" t="s">
        <v>12756</v>
      </c>
      <c r="S4583" s="107" t="s">
        <v>970</v>
      </c>
      <c r="T4583" s="108" t="s">
        <v>38</v>
      </c>
    </row>
    <row r="4584" spans="1:20" ht="15" customHeight="1">
      <c r="A4584" s="1">
        <v>4578</v>
      </c>
      <c r="B4584" s="107">
        <v>100</v>
      </c>
      <c r="C4584" s="107">
        <v>28</v>
      </c>
      <c r="D4584" s="107">
        <v>2</v>
      </c>
      <c r="E4584" s="107" t="s">
        <v>15</v>
      </c>
      <c r="F4584" s="107" t="s">
        <v>40</v>
      </c>
      <c r="G4584" s="107" t="s">
        <v>41</v>
      </c>
      <c r="H4584" s="107" t="s">
        <v>679</v>
      </c>
      <c r="I4584" s="107" t="s">
        <v>740</v>
      </c>
      <c r="J4584" s="108">
        <v>35765</v>
      </c>
      <c r="K4584" s="108">
        <v>35765</v>
      </c>
      <c r="L4584" s="107" t="s">
        <v>36</v>
      </c>
      <c r="M4584" s="107"/>
      <c r="N4584" s="107">
        <v>1</v>
      </c>
      <c r="O4584" s="107" t="s">
        <v>741</v>
      </c>
      <c r="P4584" s="107">
        <v>2063</v>
      </c>
      <c r="Q4584" s="107" t="s">
        <v>31</v>
      </c>
      <c r="R4584" s="107" t="s">
        <v>12756</v>
      </c>
      <c r="S4584" s="107" t="s">
        <v>31</v>
      </c>
      <c r="T4584" s="108" t="s">
        <v>38</v>
      </c>
    </row>
    <row r="4585" spans="1:20" ht="15" customHeight="1">
      <c r="A4585" s="1">
        <v>4579</v>
      </c>
      <c r="B4585" s="107">
        <v>100</v>
      </c>
      <c r="C4585" s="107">
        <v>28</v>
      </c>
      <c r="D4585" s="107">
        <v>2</v>
      </c>
      <c r="E4585" s="107" t="s">
        <v>15</v>
      </c>
      <c r="F4585" s="107" t="s">
        <v>40</v>
      </c>
      <c r="G4585" s="107" t="s">
        <v>41</v>
      </c>
      <c r="H4585" s="107" t="s">
        <v>679</v>
      </c>
      <c r="I4585" s="107" t="s">
        <v>742</v>
      </c>
      <c r="J4585" s="108">
        <v>35765</v>
      </c>
      <c r="K4585" s="108">
        <v>35769</v>
      </c>
      <c r="L4585" s="107" t="s">
        <v>36</v>
      </c>
      <c r="M4585" s="107"/>
      <c r="N4585" s="107">
        <v>2</v>
      </c>
      <c r="O4585" s="107" t="s">
        <v>741</v>
      </c>
      <c r="P4585" s="107">
        <v>2064</v>
      </c>
      <c r="Q4585" s="107" t="s">
        <v>31</v>
      </c>
      <c r="R4585" s="107" t="s">
        <v>12756</v>
      </c>
      <c r="S4585" s="107" t="s">
        <v>31</v>
      </c>
      <c r="T4585" s="108" t="s">
        <v>38</v>
      </c>
    </row>
    <row r="4586" spans="1:20" ht="15" customHeight="1">
      <c r="A4586" s="1">
        <v>4580</v>
      </c>
      <c r="B4586" s="107">
        <v>100</v>
      </c>
      <c r="C4586" s="107">
        <v>28</v>
      </c>
      <c r="D4586" s="107">
        <v>2</v>
      </c>
      <c r="E4586" s="107" t="s">
        <v>15</v>
      </c>
      <c r="F4586" s="107" t="s">
        <v>40</v>
      </c>
      <c r="G4586" s="107" t="s">
        <v>41</v>
      </c>
      <c r="H4586" s="107" t="s">
        <v>679</v>
      </c>
      <c r="I4586" s="107" t="s">
        <v>743</v>
      </c>
      <c r="J4586" s="108">
        <v>35765</v>
      </c>
      <c r="K4586" s="108">
        <v>35765</v>
      </c>
      <c r="L4586" s="107" t="s">
        <v>36</v>
      </c>
      <c r="M4586" s="107"/>
      <c r="N4586" s="107">
        <v>4</v>
      </c>
      <c r="O4586" s="107" t="s">
        <v>741</v>
      </c>
      <c r="P4586" s="107">
        <v>2065</v>
      </c>
      <c r="Q4586" s="107" t="s">
        <v>31</v>
      </c>
      <c r="R4586" s="107" t="s">
        <v>12756</v>
      </c>
      <c r="S4586" s="107" t="s">
        <v>31</v>
      </c>
      <c r="T4586" s="108" t="s">
        <v>38</v>
      </c>
    </row>
    <row r="4587" spans="1:20" ht="15" customHeight="1">
      <c r="A4587" s="1">
        <v>4581</v>
      </c>
      <c r="B4587" s="107">
        <v>100</v>
      </c>
      <c r="C4587" s="107">
        <v>28</v>
      </c>
      <c r="D4587" s="107">
        <v>2</v>
      </c>
      <c r="E4587" s="107" t="s">
        <v>15</v>
      </c>
      <c r="F4587" s="107" t="s">
        <v>40</v>
      </c>
      <c r="G4587" s="107" t="s">
        <v>41</v>
      </c>
      <c r="H4587" s="107" t="s">
        <v>679</v>
      </c>
      <c r="I4587" s="107" t="s">
        <v>744</v>
      </c>
      <c r="J4587" s="108">
        <v>35765</v>
      </c>
      <c r="K4587" s="108">
        <v>35765</v>
      </c>
      <c r="L4587" s="107" t="s">
        <v>36</v>
      </c>
      <c r="M4587" s="107"/>
      <c r="N4587" s="107">
        <v>5</v>
      </c>
      <c r="O4587" s="107" t="s">
        <v>741</v>
      </c>
      <c r="P4587" s="107">
        <v>2066</v>
      </c>
      <c r="Q4587" s="107" t="s">
        <v>31</v>
      </c>
      <c r="R4587" s="107" t="s">
        <v>12756</v>
      </c>
      <c r="S4587" s="107" t="s">
        <v>31</v>
      </c>
      <c r="T4587" s="108" t="s">
        <v>38</v>
      </c>
    </row>
    <row r="4588" spans="1:20" ht="15" customHeight="1">
      <c r="A4588" s="1">
        <v>4582</v>
      </c>
      <c r="B4588" s="107">
        <v>100</v>
      </c>
      <c r="C4588" s="107">
        <v>28</v>
      </c>
      <c r="D4588" s="107">
        <v>2</v>
      </c>
      <c r="E4588" s="107" t="s">
        <v>15</v>
      </c>
      <c r="F4588" s="107" t="s">
        <v>40</v>
      </c>
      <c r="G4588" s="107" t="s">
        <v>41</v>
      </c>
      <c r="H4588" s="107" t="s">
        <v>679</v>
      </c>
      <c r="I4588" s="107" t="s">
        <v>745</v>
      </c>
      <c r="J4588" s="108">
        <v>35765</v>
      </c>
      <c r="K4588" s="108">
        <v>35765</v>
      </c>
      <c r="L4588" s="107" t="s">
        <v>36</v>
      </c>
      <c r="M4588" s="107"/>
      <c r="N4588" s="107">
        <v>4</v>
      </c>
      <c r="O4588" s="107" t="s">
        <v>741</v>
      </c>
      <c r="P4588" s="107">
        <v>2067</v>
      </c>
      <c r="Q4588" s="107" t="s">
        <v>31</v>
      </c>
      <c r="R4588" s="107" t="s">
        <v>12756</v>
      </c>
      <c r="S4588" s="107" t="s">
        <v>31</v>
      </c>
      <c r="T4588" s="108" t="s">
        <v>38</v>
      </c>
    </row>
    <row r="4589" spans="1:20" ht="15" customHeight="1">
      <c r="A4589" s="1">
        <v>4583</v>
      </c>
      <c r="B4589" s="107">
        <v>100</v>
      </c>
      <c r="C4589" s="107">
        <v>28</v>
      </c>
      <c r="D4589" s="107">
        <v>2</v>
      </c>
      <c r="E4589" s="107" t="s">
        <v>15</v>
      </c>
      <c r="F4589" s="107" t="s">
        <v>40</v>
      </c>
      <c r="G4589" s="107" t="s">
        <v>41</v>
      </c>
      <c r="H4589" s="107" t="s">
        <v>679</v>
      </c>
      <c r="I4589" s="107" t="s">
        <v>746</v>
      </c>
      <c r="J4589" s="108">
        <v>35765</v>
      </c>
      <c r="K4589" s="108">
        <v>35765</v>
      </c>
      <c r="L4589" s="107" t="s">
        <v>36</v>
      </c>
      <c r="M4589" s="107"/>
      <c r="N4589" s="107">
        <v>6</v>
      </c>
      <c r="O4589" s="107" t="s">
        <v>741</v>
      </c>
      <c r="P4589" s="107">
        <v>2068</v>
      </c>
      <c r="Q4589" s="107" t="s">
        <v>31</v>
      </c>
      <c r="R4589" s="107" t="s">
        <v>12756</v>
      </c>
      <c r="S4589" s="107" t="s">
        <v>31</v>
      </c>
      <c r="T4589" s="108" t="s">
        <v>38</v>
      </c>
    </row>
    <row r="4590" spans="1:20" ht="15" customHeight="1">
      <c r="A4590" s="1">
        <v>4584</v>
      </c>
      <c r="B4590" s="107">
        <v>100</v>
      </c>
      <c r="C4590" s="107">
        <v>28</v>
      </c>
      <c r="D4590" s="107">
        <v>2</v>
      </c>
      <c r="E4590" s="107" t="s">
        <v>15</v>
      </c>
      <c r="F4590" s="107" t="s">
        <v>40</v>
      </c>
      <c r="G4590" s="107" t="s">
        <v>41</v>
      </c>
      <c r="H4590" s="107" t="s">
        <v>679</v>
      </c>
      <c r="I4590" s="107" t="s">
        <v>747</v>
      </c>
      <c r="J4590" s="108">
        <v>35765</v>
      </c>
      <c r="K4590" s="108">
        <v>35765</v>
      </c>
      <c r="L4590" s="107" t="s">
        <v>36</v>
      </c>
      <c r="M4590" s="107"/>
      <c r="N4590" s="107">
        <v>4</v>
      </c>
      <c r="O4590" s="107" t="s">
        <v>741</v>
      </c>
      <c r="P4590" s="107">
        <v>2069</v>
      </c>
      <c r="Q4590" s="107" t="s">
        <v>31</v>
      </c>
      <c r="R4590" s="107" t="s">
        <v>12756</v>
      </c>
      <c r="S4590" s="107" t="s">
        <v>31</v>
      </c>
      <c r="T4590" s="108" t="s">
        <v>38</v>
      </c>
    </row>
    <row r="4591" spans="1:20" ht="15" customHeight="1">
      <c r="A4591" s="1">
        <v>4585</v>
      </c>
      <c r="B4591" s="107">
        <v>100</v>
      </c>
      <c r="C4591" s="107">
        <v>28</v>
      </c>
      <c r="D4591" s="107">
        <v>2</v>
      </c>
      <c r="E4591" s="107" t="s">
        <v>15</v>
      </c>
      <c r="F4591" s="107" t="s">
        <v>40</v>
      </c>
      <c r="G4591" s="107" t="s">
        <v>41</v>
      </c>
      <c r="H4591" s="107" t="s">
        <v>679</v>
      </c>
      <c r="I4591" s="107" t="s">
        <v>748</v>
      </c>
      <c r="J4591" s="108">
        <v>35765</v>
      </c>
      <c r="K4591" s="108">
        <v>35765</v>
      </c>
      <c r="L4591" s="107" t="s">
        <v>36</v>
      </c>
      <c r="M4591" s="107"/>
      <c r="N4591" s="107">
        <v>1</v>
      </c>
      <c r="O4591" s="107" t="s">
        <v>741</v>
      </c>
      <c r="P4591" s="107">
        <v>2070</v>
      </c>
      <c r="Q4591" s="107" t="s">
        <v>31</v>
      </c>
      <c r="R4591" s="107" t="s">
        <v>12756</v>
      </c>
      <c r="S4591" s="107" t="s">
        <v>31</v>
      </c>
      <c r="T4591" s="108" t="s">
        <v>38</v>
      </c>
    </row>
    <row r="4592" spans="1:20" ht="15" customHeight="1">
      <c r="A4592" s="1">
        <v>4586</v>
      </c>
      <c r="B4592" s="107">
        <v>100</v>
      </c>
      <c r="C4592" s="107">
        <v>28</v>
      </c>
      <c r="D4592" s="107">
        <v>2</v>
      </c>
      <c r="E4592" s="107" t="s">
        <v>15</v>
      </c>
      <c r="F4592" s="107" t="s">
        <v>40</v>
      </c>
      <c r="G4592" s="107" t="s">
        <v>41</v>
      </c>
      <c r="H4592" s="107" t="s">
        <v>679</v>
      </c>
      <c r="I4592" s="107" t="s">
        <v>749</v>
      </c>
      <c r="J4592" s="108">
        <v>35776</v>
      </c>
      <c r="K4592" s="108">
        <v>35776</v>
      </c>
      <c r="L4592" s="107" t="s">
        <v>36</v>
      </c>
      <c r="M4592" s="107"/>
      <c r="N4592" s="107">
        <v>1</v>
      </c>
      <c r="O4592" s="107" t="s">
        <v>741</v>
      </c>
      <c r="P4592" s="107">
        <v>2071</v>
      </c>
      <c r="Q4592" s="107" t="s">
        <v>31</v>
      </c>
      <c r="R4592" s="107" t="s">
        <v>12756</v>
      </c>
      <c r="S4592" s="107" t="s">
        <v>31</v>
      </c>
      <c r="T4592" s="108" t="s">
        <v>38</v>
      </c>
    </row>
    <row r="4593" spans="1:20" ht="15" customHeight="1">
      <c r="A4593" s="1">
        <v>4587</v>
      </c>
      <c r="B4593" s="107">
        <v>100</v>
      </c>
      <c r="C4593" s="107">
        <v>28</v>
      </c>
      <c r="D4593" s="107">
        <v>2</v>
      </c>
      <c r="E4593" s="107" t="s">
        <v>15</v>
      </c>
      <c r="F4593" s="107" t="s">
        <v>40</v>
      </c>
      <c r="G4593" s="107" t="s">
        <v>41</v>
      </c>
      <c r="H4593" s="107" t="s">
        <v>679</v>
      </c>
      <c r="I4593" s="107" t="s">
        <v>750</v>
      </c>
      <c r="J4593" s="108">
        <v>35776</v>
      </c>
      <c r="K4593" s="108">
        <v>35776</v>
      </c>
      <c r="L4593" s="107" t="s">
        <v>36</v>
      </c>
      <c r="M4593" s="107"/>
      <c r="N4593" s="107">
        <v>1</v>
      </c>
      <c r="O4593" s="107" t="s">
        <v>741</v>
      </c>
      <c r="P4593" s="107">
        <v>2072</v>
      </c>
      <c r="Q4593" s="107" t="s">
        <v>31</v>
      </c>
      <c r="R4593" s="107" t="s">
        <v>12756</v>
      </c>
      <c r="S4593" s="107" t="s">
        <v>31</v>
      </c>
      <c r="T4593" s="108" t="s">
        <v>38</v>
      </c>
    </row>
    <row r="4594" spans="1:20" ht="15" customHeight="1">
      <c r="A4594" s="1">
        <v>4588</v>
      </c>
      <c r="B4594" s="107">
        <v>100</v>
      </c>
      <c r="C4594" s="107">
        <v>28</v>
      </c>
      <c r="D4594" s="107">
        <v>2</v>
      </c>
      <c r="E4594" s="107" t="s">
        <v>15</v>
      </c>
      <c r="F4594" s="107" t="s">
        <v>40</v>
      </c>
      <c r="G4594" s="107" t="s">
        <v>41</v>
      </c>
      <c r="H4594" s="107" t="s">
        <v>679</v>
      </c>
      <c r="I4594" s="107" t="s">
        <v>753</v>
      </c>
      <c r="J4594" s="108">
        <v>35831</v>
      </c>
      <c r="K4594" s="108">
        <v>35849</v>
      </c>
      <c r="L4594" s="107" t="s">
        <v>36</v>
      </c>
      <c r="M4594" s="107"/>
      <c r="N4594" s="107">
        <v>11</v>
      </c>
      <c r="O4594" s="107" t="s">
        <v>741</v>
      </c>
      <c r="P4594" s="107">
        <v>2074</v>
      </c>
      <c r="Q4594" s="107" t="s">
        <v>31</v>
      </c>
      <c r="R4594" s="107" t="s">
        <v>12756</v>
      </c>
      <c r="S4594" s="107" t="s">
        <v>569</v>
      </c>
      <c r="T4594" s="108" t="s">
        <v>38</v>
      </c>
    </row>
    <row r="4595" spans="1:20" ht="15" customHeight="1">
      <c r="A4595" s="1">
        <v>4589</v>
      </c>
      <c r="B4595" s="107">
        <v>100</v>
      </c>
      <c r="C4595" s="107">
        <v>28</v>
      </c>
      <c r="D4595" s="107">
        <v>2</v>
      </c>
      <c r="E4595" s="107" t="s">
        <v>15</v>
      </c>
      <c r="F4595" s="107" t="s">
        <v>40</v>
      </c>
      <c r="G4595" s="107" t="s">
        <v>41</v>
      </c>
      <c r="H4595" s="107" t="s">
        <v>679</v>
      </c>
      <c r="I4595" s="107" t="s">
        <v>754</v>
      </c>
      <c r="J4595" s="108">
        <v>35839</v>
      </c>
      <c r="K4595" s="108">
        <v>35839</v>
      </c>
      <c r="L4595" s="107" t="s">
        <v>36</v>
      </c>
      <c r="M4595" s="107"/>
      <c r="N4595" s="107">
        <v>1</v>
      </c>
      <c r="O4595" s="107" t="s">
        <v>741</v>
      </c>
      <c r="P4595" s="107">
        <v>2075</v>
      </c>
      <c r="Q4595" s="107" t="s">
        <v>31</v>
      </c>
      <c r="R4595" s="107" t="s">
        <v>12756</v>
      </c>
      <c r="S4595" s="107" t="s">
        <v>31</v>
      </c>
      <c r="T4595" s="108" t="s">
        <v>38</v>
      </c>
    </row>
    <row r="4596" spans="1:20" ht="15" customHeight="1">
      <c r="A4596" s="1">
        <v>4590</v>
      </c>
      <c r="B4596" s="107">
        <v>100</v>
      </c>
      <c r="C4596" s="107">
        <v>28</v>
      </c>
      <c r="D4596" s="107">
        <v>2</v>
      </c>
      <c r="E4596" s="107" t="s">
        <v>15</v>
      </c>
      <c r="F4596" s="107" t="s">
        <v>40</v>
      </c>
      <c r="G4596" s="107" t="s">
        <v>41</v>
      </c>
      <c r="H4596" s="107" t="s">
        <v>679</v>
      </c>
      <c r="I4596" s="107" t="s">
        <v>755</v>
      </c>
      <c r="J4596" s="108">
        <v>35839</v>
      </c>
      <c r="K4596" s="108">
        <v>35850</v>
      </c>
      <c r="L4596" s="107" t="s">
        <v>36</v>
      </c>
      <c r="M4596" s="107"/>
      <c r="N4596" s="107">
        <v>29</v>
      </c>
      <c r="O4596" s="107" t="s">
        <v>741</v>
      </c>
      <c r="P4596" s="107">
        <v>2076</v>
      </c>
      <c r="Q4596" s="107" t="s">
        <v>31</v>
      </c>
      <c r="R4596" s="107" t="s">
        <v>12756</v>
      </c>
      <c r="S4596" s="107" t="s">
        <v>569</v>
      </c>
      <c r="T4596" s="108" t="s">
        <v>38</v>
      </c>
    </row>
    <row r="4597" spans="1:20" ht="15" customHeight="1">
      <c r="A4597" s="1">
        <v>4591</v>
      </c>
      <c r="B4597" s="107">
        <v>100</v>
      </c>
      <c r="C4597" s="107">
        <v>28</v>
      </c>
      <c r="D4597" s="107">
        <v>2</v>
      </c>
      <c r="E4597" s="107" t="s">
        <v>15</v>
      </c>
      <c r="F4597" s="107" t="s">
        <v>40</v>
      </c>
      <c r="G4597" s="107" t="s">
        <v>41</v>
      </c>
      <c r="H4597" s="107" t="s">
        <v>679</v>
      </c>
      <c r="I4597" s="107" t="s">
        <v>756</v>
      </c>
      <c r="J4597" s="108">
        <v>35856</v>
      </c>
      <c r="K4597" s="108">
        <v>35856</v>
      </c>
      <c r="L4597" s="107" t="s">
        <v>36</v>
      </c>
      <c r="M4597" s="107"/>
      <c r="N4597" s="107">
        <v>19</v>
      </c>
      <c r="O4597" s="107" t="s">
        <v>741</v>
      </c>
      <c r="P4597" s="107">
        <v>2077</v>
      </c>
      <c r="Q4597" s="107" t="s">
        <v>31</v>
      </c>
      <c r="R4597" s="107" t="s">
        <v>12756</v>
      </c>
      <c r="S4597" s="107" t="s">
        <v>757</v>
      </c>
      <c r="T4597" s="108" t="s">
        <v>38</v>
      </c>
    </row>
    <row r="4598" spans="1:20" ht="15" customHeight="1">
      <c r="A4598" s="1">
        <v>4592</v>
      </c>
      <c r="B4598" s="107">
        <v>100</v>
      </c>
      <c r="C4598" s="107">
        <v>28</v>
      </c>
      <c r="D4598" s="107">
        <v>2</v>
      </c>
      <c r="E4598" s="107" t="s">
        <v>15</v>
      </c>
      <c r="F4598" s="107" t="s">
        <v>40</v>
      </c>
      <c r="G4598" s="107" t="s">
        <v>41</v>
      </c>
      <c r="H4598" s="107" t="s">
        <v>679</v>
      </c>
      <c r="I4598" s="107" t="s">
        <v>758</v>
      </c>
      <c r="J4598" s="108">
        <v>35845</v>
      </c>
      <c r="K4598" s="108">
        <v>35859</v>
      </c>
      <c r="L4598" s="107" t="s">
        <v>36</v>
      </c>
      <c r="M4598" s="107"/>
      <c r="N4598" s="107">
        <v>32</v>
      </c>
      <c r="O4598" s="107" t="s">
        <v>741</v>
      </c>
      <c r="P4598" s="107">
        <v>2078</v>
      </c>
      <c r="Q4598" s="107" t="s">
        <v>31</v>
      </c>
      <c r="R4598" s="107" t="s">
        <v>12756</v>
      </c>
      <c r="S4598" s="107" t="s">
        <v>569</v>
      </c>
      <c r="T4598" s="108" t="s">
        <v>38</v>
      </c>
    </row>
    <row r="4599" spans="1:20" ht="15" customHeight="1">
      <c r="A4599" s="1">
        <v>4593</v>
      </c>
      <c r="B4599" s="107">
        <v>100</v>
      </c>
      <c r="C4599" s="107">
        <v>28</v>
      </c>
      <c r="D4599" s="107">
        <v>2</v>
      </c>
      <c r="E4599" s="107" t="s">
        <v>15</v>
      </c>
      <c r="F4599" s="107" t="s">
        <v>40</v>
      </c>
      <c r="G4599" s="107" t="s">
        <v>41</v>
      </c>
      <c r="H4599" s="107" t="s">
        <v>679</v>
      </c>
      <c r="I4599" s="107" t="s">
        <v>759</v>
      </c>
      <c r="J4599" s="108">
        <v>35860</v>
      </c>
      <c r="K4599" s="108">
        <v>35859</v>
      </c>
      <c r="L4599" s="107" t="s">
        <v>36</v>
      </c>
      <c r="M4599" s="107"/>
      <c r="N4599" s="107">
        <v>35</v>
      </c>
      <c r="O4599" s="107" t="s">
        <v>741</v>
      </c>
      <c r="P4599" s="107">
        <v>2079</v>
      </c>
      <c r="Q4599" s="107" t="s">
        <v>31</v>
      </c>
      <c r="R4599" s="107" t="s">
        <v>12756</v>
      </c>
      <c r="S4599" s="107" t="s">
        <v>569</v>
      </c>
      <c r="T4599" s="108" t="s">
        <v>38</v>
      </c>
    </row>
    <row r="4600" spans="1:20" ht="15" customHeight="1">
      <c r="A4600" s="1">
        <v>4594</v>
      </c>
      <c r="B4600" s="107">
        <v>100</v>
      </c>
      <c r="C4600" s="107">
        <v>28</v>
      </c>
      <c r="D4600" s="107">
        <v>2</v>
      </c>
      <c r="E4600" s="107" t="s">
        <v>15</v>
      </c>
      <c r="F4600" s="107" t="s">
        <v>40</v>
      </c>
      <c r="G4600" s="107" t="s">
        <v>41</v>
      </c>
      <c r="H4600" s="107" t="s">
        <v>679</v>
      </c>
      <c r="I4600" s="107" t="s">
        <v>760</v>
      </c>
      <c r="J4600" s="108">
        <v>35781</v>
      </c>
      <c r="K4600" s="108">
        <v>35860</v>
      </c>
      <c r="L4600" s="107" t="s">
        <v>36</v>
      </c>
      <c r="M4600" s="107"/>
      <c r="N4600" s="107">
        <v>49</v>
      </c>
      <c r="O4600" s="107" t="s">
        <v>741</v>
      </c>
      <c r="P4600" s="107">
        <v>2080</v>
      </c>
      <c r="Q4600" s="107" t="s">
        <v>31</v>
      </c>
      <c r="R4600" s="114" t="s">
        <v>22794</v>
      </c>
      <c r="S4600" s="107" t="s">
        <v>23058</v>
      </c>
      <c r="T4600" s="108" t="s">
        <v>38</v>
      </c>
    </row>
    <row r="4601" spans="1:20" ht="15" customHeight="1">
      <c r="A4601" s="1">
        <v>4595</v>
      </c>
      <c r="B4601" s="107">
        <v>100</v>
      </c>
      <c r="C4601" s="107">
        <v>28</v>
      </c>
      <c r="D4601" s="107">
        <v>2</v>
      </c>
      <c r="E4601" s="107" t="s">
        <v>15</v>
      </c>
      <c r="F4601" s="107" t="s">
        <v>40</v>
      </c>
      <c r="G4601" s="107" t="s">
        <v>41</v>
      </c>
      <c r="H4601" s="107" t="s">
        <v>679</v>
      </c>
      <c r="I4601" s="107" t="s">
        <v>761</v>
      </c>
      <c r="J4601" s="108">
        <v>35863</v>
      </c>
      <c r="K4601" s="108">
        <v>35864</v>
      </c>
      <c r="L4601" s="107" t="s">
        <v>36</v>
      </c>
      <c r="M4601" s="107"/>
      <c r="N4601" s="107">
        <v>10</v>
      </c>
      <c r="O4601" s="107" t="s">
        <v>741</v>
      </c>
      <c r="P4601" s="107">
        <v>2081</v>
      </c>
      <c r="Q4601" s="107" t="s">
        <v>31</v>
      </c>
      <c r="R4601" s="107" t="s">
        <v>12756</v>
      </c>
      <c r="S4601" s="107" t="s">
        <v>31</v>
      </c>
      <c r="T4601" s="108" t="s">
        <v>38</v>
      </c>
    </row>
    <row r="4602" spans="1:20" ht="15" customHeight="1">
      <c r="A4602" s="1">
        <v>4596</v>
      </c>
      <c r="B4602" s="107">
        <v>100</v>
      </c>
      <c r="C4602" s="107">
        <v>28</v>
      </c>
      <c r="D4602" s="107">
        <v>2</v>
      </c>
      <c r="E4602" s="107" t="s">
        <v>15</v>
      </c>
      <c r="F4602" s="107" t="s">
        <v>40</v>
      </c>
      <c r="G4602" s="107" t="s">
        <v>41</v>
      </c>
      <c r="H4602" s="107" t="s">
        <v>679</v>
      </c>
      <c r="I4602" s="107" t="s">
        <v>762</v>
      </c>
      <c r="J4602" s="108">
        <v>35865</v>
      </c>
      <c r="K4602" s="108">
        <v>35866</v>
      </c>
      <c r="L4602" s="107" t="s">
        <v>36</v>
      </c>
      <c r="M4602" s="107"/>
      <c r="N4602" s="107">
        <v>35</v>
      </c>
      <c r="O4602" s="107" t="s">
        <v>741</v>
      </c>
      <c r="P4602" s="107">
        <v>2082</v>
      </c>
      <c r="Q4602" s="107" t="s">
        <v>31</v>
      </c>
      <c r="R4602" s="107" t="s">
        <v>12756</v>
      </c>
      <c r="S4602" s="107" t="s">
        <v>569</v>
      </c>
      <c r="T4602" s="108" t="s">
        <v>38</v>
      </c>
    </row>
    <row r="4603" spans="1:20" ht="15" customHeight="1">
      <c r="A4603" s="1">
        <v>4597</v>
      </c>
      <c r="B4603" s="107">
        <v>200</v>
      </c>
      <c r="C4603" s="107">
        <v>43</v>
      </c>
      <c r="D4603" s="107" t="s">
        <v>31</v>
      </c>
      <c r="E4603" s="107" t="s">
        <v>12264</v>
      </c>
      <c r="F4603" s="107" t="s">
        <v>5513</v>
      </c>
      <c r="G4603" s="107" t="s">
        <v>5514</v>
      </c>
      <c r="H4603" s="107" t="s">
        <v>31</v>
      </c>
      <c r="I4603" s="107" t="s">
        <v>6438</v>
      </c>
      <c r="J4603" s="108">
        <v>40246</v>
      </c>
      <c r="K4603" s="108">
        <v>40415</v>
      </c>
      <c r="L4603" s="107" t="s">
        <v>36</v>
      </c>
      <c r="M4603" s="107"/>
      <c r="N4603" s="107">
        <v>220</v>
      </c>
      <c r="O4603" s="107" t="s">
        <v>6439</v>
      </c>
      <c r="P4603" s="107">
        <v>1</v>
      </c>
      <c r="Q4603" s="107" t="s">
        <v>31</v>
      </c>
      <c r="R4603" s="107" t="s">
        <v>12756</v>
      </c>
      <c r="S4603" s="107" t="s">
        <v>970</v>
      </c>
      <c r="T4603" s="108" t="s">
        <v>38</v>
      </c>
    </row>
    <row r="4604" spans="1:20" ht="15" customHeight="1">
      <c r="A4604" s="1">
        <v>4598</v>
      </c>
      <c r="B4604" s="107">
        <v>200</v>
      </c>
      <c r="C4604" s="107">
        <v>43</v>
      </c>
      <c r="D4604" s="107" t="s">
        <v>31</v>
      </c>
      <c r="E4604" s="107" t="s">
        <v>12264</v>
      </c>
      <c r="F4604" s="107" t="s">
        <v>5513</v>
      </c>
      <c r="G4604" s="107" t="s">
        <v>5514</v>
      </c>
      <c r="H4604" s="107" t="s">
        <v>31</v>
      </c>
      <c r="I4604" s="107" t="s">
        <v>6440</v>
      </c>
      <c r="J4604" s="108">
        <v>40249</v>
      </c>
      <c r="K4604" s="108">
        <v>40249</v>
      </c>
      <c r="L4604" s="107" t="s">
        <v>36</v>
      </c>
      <c r="M4604" s="107"/>
      <c r="N4604" s="107">
        <v>207</v>
      </c>
      <c r="O4604" s="107" t="s">
        <v>6439</v>
      </c>
      <c r="P4604" s="107">
        <v>2</v>
      </c>
      <c r="Q4604" s="107" t="s">
        <v>31</v>
      </c>
      <c r="R4604" s="107" t="s">
        <v>12756</v>
      </c>
      <c r="S4604" s="107" t="s">
        <v>970</v>
      </c>
      <c r="T4604" s="108" t="s">
        <v>38</v>
      </c>
    </row>
    <row r="4605" spans="1:20" ht="15" customHeight="1">
      <c r="A4605" s="1">
        <v>4599</v>
      </c>
      <c r="B4605" s="107">
        <v>200</v>
      </c>
      <c r="C4605" s="107">
        <v>43</v>
      </c>
      <c r="D4605" s="107" t="s">
        <v>31</v>
      </c>
      <c r="E4605" s="107" t="s">
        <v>12264</v>
      </c>
      <c r="F4605" s="107" t="s">
        <v>5513</v>
      </c>
      <c r="G4605" s="107" t="s">
        <v>5514</v>
      </c>
      <c r="H4605" s="107" t="s">
        <v>31</v>
      </c>
      <c r="I4605" s="107" t="s">
        <v>6441</v>
      </c>
      <c r="J4605" s="108">
        <v>40249</v>
      </c>
      <c r="K4605" s="108">
        <v>40253</v>
      </c>
      <c r="L4605" s="107" t="s">
        <v>36</v>
      </c>
      <c r="M4605" s="107"/>
      <c r="N4605" s="107">
        <v>226</v>
      </c>
      <c r="O4605" s="107" t="s">
        <v>6439</v>
      </c>
      <c r="P4605" s="107">
        <v>3</v>
      </c>
      <c r="Q4605" s="107" t="s">
        <v>31</v>
      </c>
      <c r="R4605" s="107" t="s">
        <v>12756</v>
      </c>
      <c r="S4605" s="107" t="s">
        <v>970</v>
      </c>
      <c r="T4605" s="108" t="s">
        <v>38</v>
      </c>
    </row>
    <row r="4606" spans="1:20" ht="15" customHeight="1">
      <c r="A4606" s="1">
        <v>4600</v>
      </c>
      <c r="B4606" s="107">
        <v>200</v>
      </c>
      <c r="C4606" s="107">
        <v>43</v>
      </c>
      <c r="D4606" s="107" t="s">
        <v>31</v>
      </c>
      <c r="E4606" s="107" t="s">
        <v>12264</v>
      </c>
      <c r="F4606" s="107" t="s">
        <v>5513</v>
      </c>
      <c r="G4606" s="107" t="s">
        <v>5514</v>
      </c>
      <c r="H4606" s="107" t="s">
        <v>31</v>
      </c>
      <c r="I4606" s="107" t="s">
        <v>6442</v>
      </c>
      <c r="J4606" s="108">
        <v>40253</v>
      </c>
      <c r="K4606" s="108">
        <v>40256</v>
      </c>
      <c r="L4606" s="107" t="s">
        <v>36</v>
      </c>
      <c r="M4606" s="107"/>
      <c r="N4606" s="107">
        <v>203</v>
      </c>
      <c r="O4606" s="107" t="s">
        <v>6439</v>
      </c>
      <c r="P4606" s="107">
        <v>4</v>
      </c>
      <c r="Q4606" s="107" t="s">
        <v>31</v>
      </c>
      <c r="R4606" s="107" t="s">
        <v>12756</v>
      </c>
      <c r="S4606" s="107" t="s">
        <v>970</v>
      </c>
      <c r="T4606" s="108" t="s">
        <v>38</v>
      </c>
    </row>
    <row r="4607" spans="1:20" ht="15" customHeight="1">
      <c r="A4607" s="1">
        <v>4601</v>
      </c>
      <c r="B4607" s="107">
        <v>200</v>
      </c>
      <c r="C4607" s="107">
        <v>43</v>
      </c>
      <c r="D4607" s="107" t="s">
        <v>31</v>
      </c>
      <c r="E4607" s="107" t="s">
        <v>12264</v>
      </c>
      <c r="F4607" s="107" t="s">
        <v>5513</v>
      </c>
      <c r="G4607" s="107" t="s">
        <v>5514</v>
      </c>
      <c r="H4607" s="107" t="s">
        <v>31</v>
      </c>
      <c r="I4607" s="107" t="s">
        <v>6443</v>
      </c>
      <c r="J4607" s="108">
        <v>40256</v>
      </c>
      <c r="K4607" s="108">
        <v>40261</v>
      </c>
      <c r="L4607" s="107" t="s">
        <v>36</v>
      </c>
      <c r="M4607" s="107"/>
      <c r="N4607" s="107">
        <v>212</v>
      </c>
      <c r="O4607" s="107" t="s">
        <v>6439</v>
      </c>
      <c r="P4607" s="107">
        <v>5</v>
      </c>
      <c r="Q4607" s="107" t="s">
        <v>31</v>
      </c>
      <c r="R4607" s="107" t="s">
        <v>12756</v>
      </c>
      <c r="S4607" s="107" t="s">
        <v>970</v>
      </c>
      <c r="T4607" s="108" t="s">
        <v>38</v>
      </c>
    </row>
    <row r="4608" spans="1:20" ht="15" customHeight="1">
      <c r="A4608" s="1">
        <v>4602</v>
      </c>
      <c r="B4608" s="107">
        <v>200</v>
      </c>
      <c r="C4608" s="107">
        <v>43</v>
      </c>
      <c r="D4608" s="107" t="s">
        <v>31</v>
      </c>
      <c r="E4608" s="107" t="s">
        <v>12264</v>
      </c>
      <c r="F4608" s="107" t="s">
        <v>5513</v>
      </c>
      <c r="G4608" s="107" t="s">
        <v>5514</v>
      </c>
      <c r="H4608" s="107" t="s">
        <v>31</v>
      </c>
      <c r="I4608" s="107" t="s">
        <v>6444</v>
      </c>
      <c r="J4608" s="108">
        <v>40261</v>
      </c>
      <c r="K4608" s="108">
        <v>40261</v>
      </c>
      <c r="L4608" s="107" t="s">
        <v>36</v>
      </c>
      <c r="M4608" s="107"/>
      <c r="N4608" s="107">
        <v>205</v>
      </c>
      <c r="O4608" s="107" t="s">
        <v>6439</v>
      </c>
      <c r="P4608" s="107">
        <v>6</v>
      </c>
      <c r="Q4608" s="107" t="s">
        <v>31</v>
      </c>
      <c r="R4608" s="107" t="s">
        <v>12756</v>
      </c>
      <c r="S4608" s="107" t="s">
        <v>970</v>
      </c>
      <c r="T4608" s="108" t="s">
        <v>38</v>
      </c>
    </row>
    <row r="4609" spans="1:20" ht="15" customHeight="1">
      <c r="A4609" s="1">
        <v>4603</v>
      </c>
      <c r="B4609" s="107">
        <v>200</v>
      </c>
      <c r="C4609" s="107">
        <v>43</v>
      </c>
      <c r="D4609" s="107" t="s">
        <v>31</v>
      </c>
      <c r="E4609" s="107" t="s">
        <v>12264</v>
      </c>
      <c r="F4609" s="107" t="s">
        <v>5513</v>
      </c>
      <c r="G4609" s="107" t="s">
        <v>5514</v>
      </c>
      <c r="H4609" s="107" t="s">
        <v>31</v>
      </c>
      <c r="I4609" s="107" t="s">
        <v>6445</v>
      </c>
      <c r="J4609" s="108">
        <v>40249</v>
      </c>
      <c r="K4609" s="108">
        <v>40434</v>
      </c>
      <c r="L4609" s="107" t="s">
        <v>36</v>
      </c>
      <c r="M4609" s="107"/>
      <c r="N4609" s="107">
        <v>203</v>
      </c>
      <c r="O4609" s="107" t="s">
        <v>6439</v>
      </c>
      <c r="P4609" s="107">
        <v>7</v>
      </c>
      <c r="Q4609" s="107" t="s">
        <v>31</v>
      </c>
      <c r="R4609" s="107" t="s">
        <v>12756</v>
      </c>
      <c r="S4609" s="107" t="s">
        <v>970</v>
      </c>
      <c r="T4609" s="108" t="s">
        <v>38</v>
      </c>
    </row>
    <row r="4610" spans="1:20" ht="15" customHeight="1">
      <c r="A4610" s="1">
        <v>4604</v>
      </c>
      <c r="B4610" s="115">
        <v>200</v>
      </c>
      <c r="C4610" s="115">
        <v>8</v>
      </c>
      <c r="D4610" s="115">
        <v>6</v>
      </c>
      <c r="E4610" s="107" t="s">
        <v>12264</v>
      </c>
      <c r="F4610" s="115" t="s">
        <v>31</v>
      </c>
      <c r="G4610" s="115" t="s">
        <v>46</v>
      </c>
      <c r="H4610" s="115" t="s">
        <v>2638</v>
      </c>
      <c r="I4610" s="115" t="s">
        <v>2657</v>
      </c>
      <c r="J4610" s="116">
        <v>36944</v>
      </c>
      <c r="K4610" s="116">
        <v>36944</v>
      </c>
      <c r="L4610" s="115" t="s">
        <v>36</v>
      </c>
      <c r="M4610" s="115"/>
      <c r="N4610" s="115">
        <v>10</v>
      </c>
      <c r="O4610" s="107" t="s">
        <v>2658</v>
      </c>
      <c r="P4610" s="115">
        <v>10873</v>
      </c>
      <c r="Q4610" s="115" t="s">
        <v>31</v>
      </c>
      <c r="R4610" s="107" t="s">
        <v>12756</v>
      </c>
      <c r="S4610" s="115" t="s">
        <v>970</v>
      </c>
      <c r="T4610" s="116" t="s">
        <v>38</v>
      </c>
    </row>
    <row r="4611" spans="1:20" ht="15" customHeight="1">
      <c r="A4611" s="1">
        <v>4605</v>
      </c>
      <c r="B4611" s="115">
        <v>200</v>
      </c>
      <c r="C4611" s="115">
        <v>8</v>
      </c>
      <c r="D4611" s="115">
        <v>6</v>
      </c>
      <c r="E4611" s="107" t="s">
        <v>12264</v>
      </c>
      <c r="F4611" s="115" t="s">
        <v>31</v>
      </c>
      <c r="G4611" s="115" t="s">
        <v>46</v>
      </c>
      <c r="H4611" s="115" t="s">
        <v>2638</v>
      </c>
      <c r="I4611" s="115" t="s">
        <v>2659</v>
      </c>
      <c r="J4611" s="116">
        <v>36951</v>
      </c>
      <c r="K4611" s="116">
        <v>36973</v>
      </c>
      <c r="L4611" s="115" t="s">
        <v>36</v>
      </c>
      <c r="M4611" s="115"/>
      <c r="N4611" s="115">
        <v>58</v>
      </c>
      <c r="O4611" s="107" t="s">
        <v>2658</v>
      </c>
      <c r="P4611" s="115">
        <v>10874</v>
      </c>
      <c r="Q4611" s="115" t="s">
        <v>31</v>
      </c>
      <c r="R4611" s="107" t="s">
        <v>12756</v>
      </c>
      <c r="S4611" s="115" t="s">
        <v>970</v>
      </c>
      <c r="T4611" s="116" t="s">
        <v>38</v>
      </c>
    </row>
    <row r="4612" spans="1:20" ht="15" customHeight="1">
      <c r="A4612" s="1">
        <v>4606</v>
      </c>
      <c r="B4612" s="115">
        <v>200</v>
      </c>
      <c r="C4612" s="115">
        <v>8</v>
      </c>
      <c r="D4612" s="115">
        <v>6</v>
      </c>
      <c r="E4612" s="107" t="s">
        <v>12264</v>
      </c>
      <c r="F4612" s="115" t="s">
        <v>31</v>
      </c>
      <c r="G4612" s="115" t="s">
        <v>46</v>
      </c>
      <c r="H4612" s="115" t="s">
        <v>2638</v>
      </c>
      <c r="I4612" s="115" t="s">
        <v>2660</v>
      </c>
      <c r="J4612" s="116">
        <v>36951</v>
      </c>
      <c r="K4612" s="116">
        <v>36973</v>
      </c>
      <c r="L4612" s="115" t="s">
        <v>36</v>
      </c>
      <c r="M4612" s="115"/>
      <c r="N4612" s="115">
        <v>29</v>
      </c>
      <c r="O4612" s="107" t="s">
        <v>2658</v>
      </c>
      <c r="P4612" s="115">
        <v>10875</v>
      </c>
      <c r="Q4612" s="115" t="s">
        <v>31</v>
      </c>
      <c r="R4612" s="107" t="s">
        <v>12756</v>
      </c>
      <c r="S4612" s="115" t="s">
        <v>970</v>
      </c>
      <c r="T4612" s="116" t="s">
        <v>38</v>
      </c>
    </row>
    <row r="4613" spans="1:20" ht="15" customHeight="1">
      <c r="A4613" s="1">
        <v>4607</v>
      </c>
      <c r="B4613" s="115">
        <v>200</v>
      </c>
      <c r="C4613" s="115">
        <v>8</v>
      </c>
      <c r="D4613" s="115">
        <v>6</v>
      </c>
      <c r="E4613" s="107" t="s">
        <v>12264</v>
      </c>
      <c r="F4613" s="115" t="s">
        <v>31</v>
      </c>
      <c r="G4613" s="115" t="s">
        <v>46</v>
      </c>
      <c r="H4613" s="115" t="s">
        <v>2638</v>
      </c>
      <c r="I4613" s="115" t="s">
        <v>2661</v>
      </c>
      <c r="J4613" s="116">
        <v>36951</v>
      </c>
      <c r="K4613" s="116">
        <v>36973</v>
      </c>
      <c r="L4613" s="115" t="s">
        <v>36</v>
      </c>
      <c r="M4613" s="115"/>
      <c r="N4613" s="115">
        <v>25</v>
      </c>
      <c r="O4613" s="107" t="s">
        <v>2658</v>
      </c>
      <c r="P4613" s="115">
        <v>10876</v>
      </c>
      <c r="Q4613" s="115" t="s">
        <v>31</v>
      </c>
      <c r="R4613" s="107" t="s">
        <v>12756</v>
      </c>
      <c r="S4613" s="115" t="s">
        <v>970</v>
      </c>
      <c r="T4613" s="116" t="s">
        <v>38</v>
      </c>
    </row>
    <row r="4614" spans="1:20" ht="15" customHeight="1">
      <c r="A4614" s="1">
        <v>4608</v>
      </c>
      <c r="B4614" s="115">
        <v>200</v>
      </c>
      <c r="C4614" s="115">
        <v>8</v>
      </c>
      <c r="D4614" s="115">
        <v>6</v>
      </c>
      <c r="E4614" s="107" t="s">
        <v>12264</v>
      </c>
      <c r="F4614" s="115" t="s">
        <v>31</v>
      </c>
      <c r="G4614" s="115" t="s">
        <v>46</v>
      </c>
      <c r="H4614" s="115" t="s">
        <v>2638</v>
      </c>
      <c r="I4614" s="115" t="s">
        <v>2662</v>
      </c>
      <c r="J4614" s="116">
        <v>36951</v>
      </c>
      <c r="K4614" s="116">
        <v>36973</v>
      </c>
      <c r="L4614" s="115" t="s">
        <v>36</v>
      </c>
      <c r="M4614" s="115"/>
      <c r="N4614" s="115">
        <v>55</v>
      </c>
      <c r="O4614" s="107" t="s">
        <v>2658</v>
      </c>
      <c r="P4614" s="115">
        <v>10877</v>
      </c>
      <c r="Q4614" s="115" t="s">
        <v>31</v>
      </c>
      <c r="R4614" s="107" t="s">
        <v>12756</v>
      </c>
      <c r="S4614" s="115" t="s">
        <v>970</v>
      </c>
      <c r="T4614" s="116" t="s">
        <v>38</v>
      </c>
    </row>
    <row r="4615" spans="1:20" ht="15" customHeight="1">
      <c r="A4615" s="1">
        <v>4609</v>
      </c>
      <c r="B4615" s="115">
        <v>200</v>
      </c>
      <c r="C4615" s="115">
        <v>8</v>
      </c>
      <c r="D4615" s="115">
        <v>6</v>
      </c>
      <c r="E4615" s="107" t="s">
        <v>12264</v>
      </c>
      <c r="F4615" s="115" t="s">
        <v>31</v>
      </c>
      <c r="G4615" s="115" t="s">
        <v>46</v>
      </c>
      <c r="H4615" s="115" t="s">
        <v>2638</v>
      </c>
      <c r="I4615" s="115" t="s">
        <v>2663</v>
      </c>
      <c r="J4615" s="116">
        <v>36951</v>
      </c>
      <c r="K4615" s="116">
        <v>36973</v>
      </c>
      <c r="L4615" s="115" t="s">
        <v>36</v>
      </c>
      <c r="M4615" s="115"/>
      <c r="N4615" s="115">
        <v>26</v>
      </c>
      <c r="O4615" s="107" t="s">
        <v>2658</v>
      </c>
      <c r="P4615" s="115">
        <v>10878</v>
      </c>
      <c r="Q4615" s="115" t="s">
        <v>31</v>
      </c>
      <c r="R4615" s="107" t="s">
        <v>12756</v>
      </c>
      <c r="S4615" s="115" t="s">
        <v>970</v>
      </c>
      <c r="T4615" s="116" t="s">
        <v>38</v>
      </c>
    </row>
    <row r="4616" spans="1:20" ht="15" customHeight="1">
      <c r="A4616" s="1">
        <v>4610</v>
      </c>
      <c r="B4616" s="115">
        <v>200</v>
      </c>
      <c r="C4616" s="115">
        <v>8</v>
      </c>
      <c r="D4616" s="115">
        <v>6</v>
      </c>
      <c r="E4616" s="107" t="s">
        <v>12264</v>
      </c>
      <c r="F4616" s="115" t="s">
        <v>31</v>
      </c>
      <c r="G4616" s="115" t="s">
        <v>46</v>
      </c>
      <c r="H4616" s="115" t="s">
        <v>2638</v>
      </c>
      <c r="I4616" s="115" t="s">
        <v>2664</v>
      </c>
      <c r="J4616" s="116">
        <v>36951</v>
      </c>
      <c r="K4616" s="116">
        <v>36973</v>
      </c>
      <c r="L4616" s="115" t="s">
        <v>36</v>
      </c>
      <c r="M4616" s="115"/>
      <c r="N4616" s="115">
        <v>23</v>
      </c>
      <c r="O4616" s="107" t="s">
        <v>2658</v>
      </c>
      <c r="P4616" s="115">
        <v>10879</v>
      </c>
      <c r="Q4616" s="115" t="s">
        <v>31</v>
      </c>
      <c r="R4616" s="107" t="s">
        <v>12756</v>
      </c>
      <c r="S4616" s="115" t="s">
        <v>970</v>
      </c>
      <c r="T4616" s="116" t="s">
        <v>38</v>
      </c>
    </row>
    <row r="4617" spans="1:20" ht="15" customHeight="1">
      <c r="A4617" s="1">
        <v>4611</v>
      </c>
      <c r="B4617" s="115">
        <v>200</v>
      </c>
      <c r="C4617" s="115">
        <v>8</v>
      </c>
      <c r="D4617" s="115">
        <v>6</v>
      </c>
      <c r="E4617" s="107" t="s">
        <v>12264</v>
      </c>
      <c r="F4617" s="115" t="s">
        <v>31</v>
      </c>
      <c r="G4617" s="115" t="s">
        <v>46</v>
      </c>
      <c r="H4617" s="115" t="s">
        <v>2638</v>
      </c>
      <c r="I4617" s="115" t="s">
        <v>2665</v>
      </c>
      <c r="J4617" s="116">
        <v>36951</v>
      </c>
      <c r="K4617" s="116">
        <v>36973</v>
      </c>
      <c r="L4617" s="115" t="s">
        <v>36</v>
      </c>
      <c r="M4617" s="115"/>
      <c r="N4617" s="115">
        <v>36</v>
      </c>
      <c r="O4617" s="107" t="s">
        <v>2658</v>
      </c>
      <c r="P4617" s="115">
        <v>10880</v>
      </c>
      <c r="Q4617" s="115" t="s">
        <v>31</v>
      </c>
      <c r="R4617" s="107" t="s">
        <v>12756</v>
      </c>
      <c r="S4617" s="115" t="s">
        <v>970</v>
      </c>
      <c r="T4617" s="116" t="s">
        <v>38</v>
      </c>
    </row>
    <row r="4618" spans="1:20" ht="15" customHeight="1">
      <c r="A4618" s="1">
        <v>4612</v>
      </c>
      <c r="B4618" s="115">
        <v>200</v>
      </c>
      <c r="C4618" s="115">
        <v>8</v>
      </c>
      <c r="D4618" s="115">
        <v>6</v>
      </c>
      <c r="E4618" s="107" t="s">
        <v>12264</v>
      </c>
      <c r="F4618" s="115" t="s">
        <v>31</v>
      </c>
      <c r="G4618" s="115" t="s">
        <v>46</v>
      </c>
      <c r="H4618" s="115" t="s">
        <v>2638</v>
      </c>
      <c r="I4618" s="115" t="s">
        <v>2666</v>
      </c>
      <c r="J4618" s="116">
        <v>36951</v>
      </c>
      <c r="K4618" s="116">
        <v>36973</v>
      </c>
      <c r="L4618" s="115" t="s">
        <v>36</v>
      </c>
      <c r="M4618" s="115"/>
      <c r="N4618" s="115">
        <v>22</v>
      </c>
      <c r="O4618" s="107" t="s">
        <v>2658</v>
      </c>
      <c r="P4618" s="115">
        <v>10881</v>
      </c>
      <c r="Q4618" s="115" t="s">
        <v>31</v>
      </c>
      <c r="R4618" s="107" t="s">
        <v>12756</v>
      </c>
      <c r="S4618" s="115" t="s">
        <v>970</v>
      </c>
      <c r="T4618" s="116" t="s">
        <v>38</v>
      </c>
    </row>
    <row r="4619" spans="1:20" ht="15" customHeight="1">
      <c r="A4619" s="1">
        <v>4613</v>
      </c>
      <c r="B4619" s="115">
        <v>200</v>
      </c>
      <c r="C4619" s="115">
        <v>8</v>
      </c>
      <c r="D4619" s="115">
        <v>6</v>
      </c>
      <c r="E4619" s="107" t="s">
        <v>12264</v>
      </c>
      <c r="F4619" s="115" t="s">
        <v>31</v>
      </c>
      <c r="G4619" s="115" t="s">
        <v>46</v>
      </c>
      <c r="H4619" s="115" t="s">
        <v>2638</v>
      </c>
      <c r="I4619" s="115" t="s">
        <v>2667</v>
      </c>
      <c r="J4619" s="116">
        <v>36951</v>
      </c>
      <c r="K4619" s="116">
        <v>36980</v>
      </c>
      <c r="L4619" s="115" t="s">
        <v>36</v>
      </c>
      <c r="M4619" s="115"/>
      <c r="N4619" s="115">
        <v>48</v>
      </c>
      <c r="O4619" s="107" t="s">
        <v>2658</v>
      </c>
      <c r="P4619" s="115">
        <v>10882</v>
      </c>
      <c r="Q4619" s="115" t="s">
        <v>31</v>
      </c>
      <c r="R4619" s="107" t="s">
        <v>12756</v>
      </c>
      <c r="S4619" s="115" t="s">
        <v>970</v>
      </c>
      <c r="T4619" s="116" t="s">
        <v>38</v>
      </c>
    </row>
    <row r="4620" spans="1:20" ht="15" customHeight="1">
      <c r="A4620" s="1">
        <v>4614</v>
      </c>
      <c r="B4620" s="115">
        <v>200</v>
      </c>
      <c r="C4620" s="115">
        <v>8</v>
      </c>
      <c r="D4620" s="115">
        <v>6</v>
      </c>
      <c r="E4620" s="107" t="s">
        <v>12264</v>
      </c>
      <c r="F4620" s="115" t="s">
        <v>31</v>
      </c>
      <c r="G4620" s="115" t="s">
        <v>46</v>
      </c>
      <c r="H4620" s="115" t="s">
        <v>2638</v>
      </c>
      <c r="I4620" s="115" t="s">
        <v>2668</v>
      </c>
      <c r="J4620" s="116">
        <v>36951</v>
      </c>
      <c r="K4620" s="116">
        <v>36980</v>
      </c>
      <c r="L4620" s="115" t="s">
        <v>36</v>
      </c>
      <c r="M4620" s="115"/>
      <c r="N4620" s="115">
        <v>28</v>
      </c>
      <c r="O4620" s="107" t="s">
        <v>2658</v>
      </c>
      <c r="P4620" s="115">
        <v>10883</v>
      </c>
      <c r="Q4620" s="115" t="s">
        <v>31</v>
      </c>
      <c r="R4620" s="107" t="s">
        <v>12756</v>
      </c>
      <c r="S4620" s="115" t="s">
        <v>970</v>
      </c>
      <c r="T4620" s="116" t="s">
        <v>38</v>
      </c>
    </row>
    <row r="4621" spans="1:20" ht="15" customHeight="1">
      <c r="A4621" s="1">
        <v>4615</v>
      </c>
      <c r="B4621" s="115">
        <v>200</v>
      </c>
      <c r="C4621" s="115">
        <v>8</v>
      </c>
      <c r="D4621" s="115">
        <v>6</v>
      </c>
      <c r="E4621" s="107" t="s">
        <v>12264</v>
      </c>
      <c r="F4621" s="115" t="s">
        <v>31</v>
      </c>
      <c r="G4621" s="115" t="s">
        <v>46</v>
      </c>
      <c r="H4621" s="115" t="s">
        <v>2638</v>
      </c>
      <c r="I4621" s="115" t="s">
        <v>2669</v>
      </c>
      <c r="J4621" s="116">
        <v>36951</v>
      </c>
      <c r="K4621" s="116">
        <v>36980</v>
      </c>
      <c r="L4621" s="115" t="s">
        <v>36</v>
      </c>
      <c r="M4621" s="115"/>
      <c r="N4621" s="115">
        <v>21</v>
      </c>
      <c r="O4621" s="107" t="s">
        <v>2658</v>
      </c>
      <c r="P4621" s="115">
        <v>10884</v>
      </c>
      <c r="Q4621" s="115" t="s">
        <v>31</v>
      </c>
      <c r="R4621" s="107" t="s">
        <v>12756</v>
      </c>
      <c r="S4621" s="115" t="s">
        <v>970</v>
      </c>
      <c r="T4621" s="116" t="s">
        <v>38</v>
      </c>
    </row>
    <row r="4622" spans="1:20" ht="15" customHeight="1">
      <c r="A4622" s="1">
        <v>4616</v>
      </c>
      <c r="B4622" s="115">
        <v>200</v>
      </c>
      <c r="C4622" s="115">
        <v>8</v>
      </c>
      <c r="D4622" s="115">
        <v>6</v>
      </c>
      <c r="E4622" s="107" t="s">
        <v>12264</v>
      </c>
      <c r="F4622" s="115" t="s">
        <v>31</v>
      </c>
      <c r="G4622" s="115" t="s">
        <v>46</v>
      </c>
      <c r="H4622" s="115" t="s">
        <v>2638</v>
      </c>
      <c r="I4622" s="115" t="s">
        <v>2670</v>
      </c>
      <c r="J4622" s="116">
        <v>36951</v>
      </c>
      <c r="K4622" s="116">
        <v>36980</v>
      </c>
      <c r="L4622" s="115" t="s">
        <v>36</v>
      </c>
      <c r="M4622" s="115"/>
      <c r="N4622" s="115">
        <v>41</v>
      </c>
      <c r="O4622" s="107" t="s">
        <v>2658</v>
      </c>
      <c r="P4622" s="115">
        <v>10885</v>
      </c>
      <c r="Q4622" s="115" t="s">
        <v>31</v>
      </c>
      <c r="R4622" s="107" t="s">
        <v>12756</v>
      </c>
      <c r="S4622" s="115" t="s">
        <v>970</v>
      </c>
      <c r="T4622" s="116" t="s">
        <v>38</v>
      </c>
    </row>
    <row r="4623" spans="1:20" ht="15" customHeight="1">
      <c r="A4623" s="1">
        <v>4617</v>
      </c>
      <c r="B4623" s="115">
        <v>200</v>
      </c>
      <c r="C4623" s="115">
        <v>8</v>
      </c>
      <c r="D4623" s="115">
        <v>6</v>
      </c>
      <c r="E4623" s="107" t="s">
        <v>12264</v>
      </c>
      <c r="F4623" s="115" t="s">
        <v>31</v>
      </c>
      <c r="G4623" s="115" t="s">
        <v>46</v>
      </c>
      <c r="H4623" s="115" t="s">
        <v>2638</v>
      </c>
      <c r="I4623" s="115" t="s">
        <v>2671</v>
      </c>
      <c r="J4623" s="116">
        <v>36951</v>
      </c>
      <c r="K4623" s="116">
        <v>36980</v>
      </c>
      <c r="L4623" s="115" t="s">
        <v>36</v>
      </c>
      <c r="M4623" s="115"/>
      <c r="N4623" s="115">
        <v>30</v>
      </c>
      <c r="O4623" s="107" t="s">
        <v>2658</v>
      </c>
      <c r="P4623" s="115">
        <v>10886</v>
      </c>
      <c r="Q4623" s="115" t="s">
        <v>31</v>
      </c>
      <c r="R4623" s="107" t="s">
        <v>12756</v>
      </c>
      <c r="S4623" s="115" t="s">
        <v>970</v>
      </c>
      <c r="T4623" s="116" t="s">
        <v>38</v>
      </c>
    </row>
    <row r="4624" spans="1:20" ht="15" customHeight="1">
      <c r="A4624" s="1">
        <v>4618</v>
      </c>
      <c r="B4624" s="115">
        <v>200</v>
      </c>
      <c r="C4624" s="115">
        <v>8</v>
      </c>
      <c r="D4624" s="115">
        <v>6</v>
      </c>
      <c r="E4624" s="107" t="s">
        <v>12264</v>
      </c>
      <c r="F4624" s="115" t="s">
        <v>31</v>
      </c>
      <c r="G4624" s="115" t="s">
        <v>46</v>
      </c>
      <c r="H4624" s="115" t="s">
        <v>2638</v>
      </c>
      <c r="I4624" s="115" t="s">
        <v>2672</v>
      </c>
      <c r="J4624" s="116">
        <v>36951</v>
      </c>
      <c r="K4624" s="116">
        <v>36980</v>
      </c>
      <c r="L4624" s="115" t="s">
        <v>36</v>
      </c>
      <c r="M4624" s="115"/>
      <c r="N4624" s="115">
        <v>28</v>
      </c>
      <c r="O4624" s="107" t="s">
        <v>2658</v>
      </c>
      <c r="P4624" s="115">
        <v>10887</v>
      </c>
      <c r="Q4624" s="115" t="s">
        <v>31</v>
      </c>
      <c r="R4624" s="107" t="s">
        <v>12756</v>
      </c>
      <c r="S4624" s="115" t="s">
        <v>970</v>
      </c>
      <c r="T4624" s="116" t="s">
        <v>38</v>
      </c>
    </row>
    <row r="4625" spans="1:20" ht="15" customHeight="1">
      <c r="A4625" s="1">
        <v>4619</v>
      </c>
      <c r="B4625" s="115">
        <v>200</v>
      </c>
      <c r="C4625" s="115">
        <v>8</v>
      </c>
      <c r="D4625" s="115">
        <v>6</v>
      </c>
      <c r="E4625" s="107" t="s">
        <v>12264</v>
      </c>
      <c r="F4625" s="115" t="s">
        <v>31</v>
      </c>
      <c r="G4625" s="115" t="s">
        <v>46</v>
      </c>
      <c r="H4625" s="115" t="s">
        <v>2638</v>
      </c>
      <c r="I4625" s="115" t="s">
        <v>2673</v>
      </c>
      <c r="J4625" s="116">
        <v>36951</v>
      </c>
      <c r="K4625" s="116">
        <v>36980</v>
      </c>
      <c r="L4625" s="115" t="s">
        <v>36</v>
      </c>
      <c r="M4625" s="115"/>
      <c r="N4625" s="115">
        <v>35</v>
      </c>
      <c r="O4625" s="107" t="s">
        <v>2658</v>
      </c>
      <c r="P4625" s="115">
        <v>10888</v>
      </c>
      <c r="Q4625" s="115" t="s">
        <v>31</v>
      </c>
      <c r="R4625" s="107" t="s">
        <v>12756</v>
      </c>
      <c r="S4625" s="115" t="s">
        <v>970</v>
      </c>
      <c r="T4625" s="116" t="s">
        <v>38</v>
      </c>
    </row>
    <row r="4626" spans="1:20" ht="15" customHeight="1">
      <c r="A4626" s="1">
        <v>4620</v>
      </c>
      <c r="B4626" s="107">
        <v>200</v>
      </c>
      <c r="C4626" s="107">
        <v>19</v>
      </c>
      <c r="D4626" s="107">
        <v>5</v>
      </c>
      <c r="E4626" s="107" t="s">
        <v>12264</v>
      </c>
      <c r="F4626" s="107" t="s">
        <v>40</v>
      </c>
      <c r="G4626" s="107" t="s">
        <v>46</v>
      </c>
      <c r="H4626" s="107" t="s">
        <v>4995</v>
      </c>
      <c r="I4626" s="107" t="s">
        <v>6446</v>
      </c>
      <c r="J4626" s="108">
        <v>40805</v>
      </c>
      <c r="K4626" s="108">
        <v>40933</v>
      </c>
      <c r="L4626" s="107" t="s">
        <v>36</v>
      </c>
      <c r="M4626" s="107"/>
      <c r="N4626" s="107">
        <v>39</v>
      </c>
      <c r="O4626" s="107" t="s">
        <v>6447</v>
      </c>
      <c r="P4626" s="107">
        <v>10139</v>
      </c>
      <c r="Q4626" s="107" t="s">
        <v>31</v>
      </c>
      <c r="R4626" s="107" t="s">
        <v>12756</v>
      </c>
      <c r="S4626" s="107" t="s">
        <v>970</v>
      </c>
      <c r="T4626" s="108" t="s">
        <v>38</v>
      </c>
    </row>
    <row r="4627" spans="1:20" ht="15" customHeight="1">
      <c r="A4627" s="1">
        <v>4621</v>
      </c>
      <c r="B4627" s="107">
        <v>200</v>
      </c>
      <c r="C4627" s="107">
        <v>19</v>
      </c>
      <c r="D4627" s="107">
        <v>5</v>
      </c>
      <c r="E4627" s="107" t="s">
        <v>12264</v>
      </c>
      <c r="F4627" s="107" t="s">
        <v>40</v>
      </c>
      <c r="G4627" s="107" t="s">
        <v>46</v>
      </c>
      <c r="H4627" s="107" t="s">
        <v>4995</v>
      </c>
      <c r="I4627" s="107" t="s">
        <v>6448</v>
      </c>
      <c r="J4627" s="108">
        <v>40836</v>
      </c>
      <c r="K4627" s="108">
        <v>40897</v>
      </c>
      <c r="L4627" s="107" t="s">
        <v>36</v>
      </c>
      <c r="M4627" s="107"/>
      <c r="N4627" s="107">
        <v>51</v>
      </c>
      <c r="O4627" s="107" t="s">
        <v>6447</v>
      </c>
      <c r="P4627" s="107">
        <v>10140</v>
      </c>
      <c r="Q4627" s="107" t="s">
        <v>31</v>
      </c>
      <c r="R4627" s="107" t="s">
        <v>12756</v>
      </c>
      <c r="S4627" s="107" t="s">
        <v>970</v>
      </c>
      <c r="T4627" s="108" t="s">
        <v>38</v>
      </c>
    </row>
    <row r="4628" spans="1:20" ht="15" customHeight="1">
      <c r="A4628" s="1">
        <v>4622</v>
      </c>
      <c r="B4628" s="107">
        <v>200</v>
      </c>
      <c r="C4628" s="107">
        <v>19</v>
      </c>
      <c r="D4628" s="107">
        <v>5</v>
      </c>
      <c r="E4628" s="107" t="s">
        <v>12264</v>
      </c>
      <c r="F4628" s="107" t="s">
        <v>40</v>
      </c>
      <c r="G4628" s="107" t="s">
        <v>46</v>
      </c>
      <c r="H4628" s="107" t="s">
        <v>4995</v>
      </c>
      <c r="I4628" s="107" t="s">
        <v>6449</v>
      </c>
      <c r="J4628" s="108">
        <v>40842</v>
      </c>
      <c r="K4628" s="108">
        <v>40940</v>
      </c>
      <c r="L4628" s="107" t="s">
        <v>36</v>
      </c>
      <c r="M4628" s="107"/>
      <c r="N4628" s="107">
        <v>176</v>
      </c>
      <c r="O4628" s="107" t="s">
        <v>6447</v>
      </c>
      <c r="P4628" s="107">
        <v>10143</v>
      </c>
      <c r="Q4628" s="107" t="s">
        <v>31</v>
      </c>
      <c r="R4628" s="107" t="s">
        <v>12756</v>
      </c>
      <c r="S4628" s="107" t="s">
        <v>970</v>
      </c>
      <c r="T4628" s="108" t="s">
        <v>38</v>
      </c>
    </row>
    <row r="4629" spans="1:20" ht="15" customHeight="1">
      <c r="A4629" s="1">
        <v>4623</v>
      </c>
      <c r="B4629" s="107">
        <v>200</v>
      </c>
      <c r="C4629" s="107">
        <v>19</v>
      </c>
      <c r="D4629" s="107">
        <v>5</v>
      </c>
      <c r="E4629" s="107" t="s">
        <v>12264</v>
      </c>
      <c r="F4629" s="107" t="s">
        <v>40</v>
      </c>
      <c r="G4629" s="107" t="s">
        <v>46</v>
      </c>
      <c r="H4629" s="107" t="s">
        <v>4995</v>
      </c>
      <c r="I4629" s="107" t="s">
        <v>6450</v>
      </c>
      <c r="J4629" s="108">
        <v>40843</v>
      </c>
      <c r="K4629" s="108">
        <v>40952</v>
      </c>
      <c r="L4629" s="107" t="s">
        <v>36</v>
      </c>
      <c r="M4629" s="107"/>
      <c r="N4629" s="107">
        <v>34</v>
      </c>
      <c r="O4629" s="107" t="s">
        <v>6447</v>
      </c>
      <c r="P4629" s="107">
        <v>10141</v>
      </c>
      <c r="Q4629" s="107" t="s">
        <v>31</v>
      </c>
      <c r="R4629" s="107" t="s">
        <v>12756</v>
      </c>
      <c r="S4629" s="107" t="s">
        <v>970</v>
      </c>
      <c r="T4629" s="108" t="s">
        <v>38</v>
      </c>
    </row>
    <row r="4630" spans="1:20" ht="15" customHeight="1">
      <c r="A4630" s="1">
        <v>4624</v>
      </c>
      <c r="B4630" s="107">
        <v>200</v>
      </c>
      <c r="C4630" s="107">
        <v>19</v>
      </c>
      <c r="D4630" s="107">
        <v>5</v>
      </c>
      <c r="E4630" s="107" t="s">
        <v>12264</v>
      </c>
      <c r="F4630" s="107" t="s">
        <v>40</v>
      </c>
      <c r="G4630" s="107" t="s">
        <v>46</v>
      </c>
      <c r="H4630" s="107" t="s">
        <v>4995</v>
      </c>
      <c r="I4630" s="107" t="s">
        <v>6451</v>
      </c>
      <c r="J4630" s="108">
        <v>40862</v>
      </c>
      <c r="K4630" s="108">
        <v>40337</v>
      </c>
      <c r="L4630" s="107" t="s">
        <v>36</v>
      </c>
      <c r="M4630" s="107"/>
      <c r="N4630" s="107">
        <v>44</v>
      </c>
      <c r="O4630" s="107" t="s">
        <v>6447</v>
      </c>
      <c r="P4630" s="107">
        <v>10142</v>
      </c>
      <c r="Q4630" s="107" t="s">
        <v>31</v>
      </c>
      <c r="R4630" s="107" t="s">
        <v>12756</v>
      </c>
      <c r="S4630" s="107" t="s">
        <v>970</v>
      </c>
      <c r="T4630" s="108" t="s">
        <v>38</v>
      </c>
    </row>
    <row r="4631" spans="1:20" ht="15" customHeight="1">
      <c r="A4631" s="1">
        <v>4625</v>
      </c>
      <c r="B4631" s="107">
        <v>200</v>
      </c>
      <c r="C4631" s="107">
        <v>19</v>
      </c>
      <c r="D4631" s="107">
        <v>5</v>
      </c>
      <c r="E4631" s="107" t="s">
        <v>12264</v>
      </c>
      <c r="F4631" s="107" t="s">
        <v>40</v>
      </c>
      <c r="G4631" s="107" t="s">
        <v>46</v>
      </c>
      <c r="H4631" s="107" t="s">
        <v>4995</v>
      </c>
      <c r="I4631" s="107" t="s">
        <v>6452</v>
      </c>
      <c r="J4631" s="108">
        <v>40855</v>
      </c>
      <c r="K4631" s="108">
        <v>40897</v>
      </c>
      <c r="L4631" s="107" t="s">
        <v>36</v>
      </c>
      <c r="M4631" s="107"/>
      <c r="N4631" s="107">
        <v>60</v>
      </c>
      <c r="O4631" s="107" t="s">
        <v>6447</v>
      </c>
      <c r="P4631" s="107">
        <v>10144</v>
      </c>
      <c r="Q4631" s="107" t="s">
        <v>31</v>
      </c>
      <c r="R4631" s="107" t="s">
        <v>12756</v>
      </c>
      <c r="S4631" s="107" t="s">
        <v>970</v>
      </c>
      <c r="T4631" s="108" t="s">
        <v>38</v>
      </c>
    </row>
    <row r="4632" spans="1:20" ht="15" customHeight="1">
      <c r="A4632" s="1">
        <v>4626</v>
      </c>
      <c r="B4632" s="107">
        <v>200</v>
      </c>
      <c r="C4632" s="107">
        <v>19</v>
      </c>
      <c r="D4632" s="107">
        <v>5</v>
      </c>
      <c r="E4632" s="107" t="s">
        <v>12264</v>
      </c>
      <c r="F4632" s="107" t="s">
        <v>40</v>
      </c>
      <c r="G4632" s="107" t="s">
        <v>46</v>
      </c>
      <c r="H4632" s="107" t="s">
        <v>4995</v>
      </c>
      <c r="I4632" s="107" t="s">
        <v>6453</v>
      </c>
      <c r="J4632" s="108">
        <v>40849</v>
      </c>
      <c r="K4632" s="108">
        <v>40883</v>
      </c>
      <c r="L4632" s="107" t="s">
        <v>36</v>
      </c>
      <c r="M4632" s="107"/>
      <c r="N4632" s="107">
        <v>20</v>
      </c>
      <c r="O4632" s="107" t="s">
        <v>6447</v>
      </c>
      <c r="P4632" s="107">
        <v>10145</v>
      </c>
      <c r="Q4632" s="107" t="s">
        <v>31</v>
      </c>
      <c r="R4632" s="107" t="s">
        <v>12756</v>
      </c>
      <c r="S4632" s="107" t="s">
        <v>970</v>
      </c>
      <c r="T4632" s="108" t="s">
        <v>38</v>
      </c>
    </row>
    <row r="4633" spans="1:20" ht="15" customHeight="1">
      <c r="A4633" s="1">
        <v>4627</v>
      </c>
      <c r="B4633" s="107">
        <v>200</v>
      </c>
      <c r="C4633" s="107">
        <v>19</v>
      </c>
      <c r="D4633" s="107">
        <v>5</v>
      </c>
      <c r="E4633" s="107" t="s">
        <v>12264</v>
      </c>
      <c r="F4633" s="107" t="s">
        <v>40</v>
      </c>
      <c r="G4633" s="107" t="s">
        <v>46</v>
      </c>
      <c r="H4633" s="107" t="s">
        <v>4995</v>
      </c>
      <c r="I4633" s="107" t="s">
        <v>6454</v>
      </c>
      <c r="J4633" s="108">
        <v>40864</v>
      </c>
      <c r="K4633" s="108">
        <v>40870</v>
      </c>
      <c r="L4633" s="107" t="s">
        <v>36</v>
      </c>
      <c r="M4633" s="107"/>
      <c r="N4633" s="107">
        <v>43</v>
      </c>
      <c r="O4633" s="107" t="s">
        <v>6447</v>
      </c>
      <c r="P4633" s="107">
        <v>10146</v>
      </c>
      <c r="Q4633" s="107" t="s">
        <v>31</v>
      </c>
      <c r="R4633" s="107" t="s">
        <v>12756</v>
      </c>
      <c r="S4633" s="107" t="s">
        <v>970</v>
      </c>
      <c r="T4633" s="108" t="s">
        <v>38</v>
      </c>
    </row>
    <row r="4634" spans="1:20" ht="15" customHeight="1">
      <c r="A4634" s="1">
        <v>4628</v>
      </c>
      <c r="B4634" s="107">
        <v>200</v>
      </c>
      <c r="C4634" s="107">
        <v>19</v>
      </c>
      <c r="D4634" s="107">
        <v>5</v>
      </c>
      <c r="E4634" s="107" t="s">
        <v>12264</v>
      </c>
      <c r="F4634" s="107" t="s">
        <v>40</v>
      </c>
      <c r="G4634" s="107" t="s">
        <v>46</v>
      </c>
      <c r="H4634" s="107" t="s">
        <v>4995</v>
      </c>
      <c r="I4634" s="107" t="s">
        <v>6455</v>
      </c>
      <c r="J4634" s="108">
        <v>40863</v>
      </c>
      <c r="K4634" s="108">
        <v>40877</v>
      </c>
      <c r="L4634" s="107" t="s">
        <v>36</v>
      </c>
      <c r="M4634" s="107"/>
      <c r="N4634" s="107">
        <v>33</v>
      </c>
      <c r="O4634" s="107" t="s">
        <v>6447</v>
      </c>
      <c r="P4634" s="107">
        <v>10147</v>
      </c>
      <c r="Q4634" s="107" t="s">
        <v>31</v>
      </c>
      <c r="R4634" s="107" t="s">
        <v>12756</v>
      </c>
      <c r="S4634" s="107" t="s">
        <v>970</v>
      </c>
      <c r="T4634" s="108" t="s">
        <v>38</v>
      </c>
    </row>
    <row r="4635" spans="1:20" ht="15" customHeight="1">
      <c r="A4635" s="1">
        <v>4629</v>
      </c>
      <c r="B4635" s="107">
        <v>200</v>
      </c>
      <c r="C4635" s="107">
        <v>19</v>
      </c>
      <c r="D4635" s="107">
        <v>5</v>
      </c>
      <c r="E4635" s="107" t="s">
        <v>12264</v>
      </c>
      <c r="F4635" s="107" t="s">
        <v>40</v>
      </c>
      <c r="G4635" s="107" t="s">
        <v>46</v>
      </c>
      <c r="H4635" s="107" t="s">
        <v>4995</v>
      </c>
      <c r="I4635" s="107" t="s">
        <v>6456</v>
      </c>
      <c r="J4635" s="108">
        <v>40851</v>
      </c>
      <c r="K4635" s="108">
        <v>41192</v>
      </c>
      <c r="L4635" s="107" t="s">
        <v>36</v>
      </c>
      <c r="M4635" s="107"/>
      <c r="N4635" s="107">
        <v>77</v>
      </c>
      <c r="O4635" s="107" t="s">
        <v>6447</v>
      </c>
      <c r="P4635" s="107">
        <v>10148</v>
      </c>
      <c r="Q4635" s="107" t="s">
        <v>31</v>
      </c>
      <c r="R4635" s="107" t="s">
        <v>12756</v>
      </c>
      <c r="S4635" s="107" t="s">
        <v>970</v>
      </c>
      <c r="T4635" s="108" t="s">
        <v>38</v>
      </c>
    </row>
    <row r="4636" spans="1:20" ht="15" customHeight="1">
      <c r="A4636" s="1">
        <v>4630</v>
      </c>
      <c r="B4636" s="107">
        <v>200</v>
      </c>
      <c r="C4636" s="107">
        <v>19</v>
      </c>
      <c r="D4636" s="107">
        <v>5</v>
      </c>
      <c r="E4636" s="107" t="s">
        <v>12264</v>
      </c>
      <c r="F4636" s="107" t="s">
        <v>40</v>
      </c>
      <c r="G4636" s="107" t="s">
        <v>46</v>
      </c>
      <c r="H4636" s="107" t="s">
        <v>4995</v>
      </c>
      <c r="I4636" s="107" t="s">
        <v>6457</v>
      </c>
      <c r="J4636" s="108">
        <v>40868</v>
      </c>
      <c r="K4636" s="108">
        <v>40575</v>
      </c>
      <c r="L4636" s="107" t="s">
        <v>36</v>
      </c>
      <c r="M4636" s="107"/>
      <c r="N4636" s="107">
        <v>36</v>
      </c>
      <c r="O4636" s="107" t="s">
        <v>6447</v>
      </c>
      <c r="P4636" s="107">
        <v>10149</v>
      </c>
      <c r="Q4636" s="107" t="s">
        <v>31</v>
      </c>
      <c r="R4636" s="107" t="s">
        <v>12756</v>
      </c>
      <c r="S4636" s="107" t="s">
        <v>970</v>
      </c>
      <c r="T4636" s="108" t="s">
        <v>38</v>
      </c>
    </row>
    <row r="4637" spans="1:20" ht="15" customHeight="1">
      <c r="A4637" s="1">
        <v>4631</v>
      </c>
      <c r="B4637" s="107">
        <v>200</v>
      </c>
      <c r="C4637" s="107">
        <v>19</v>
      </c>
      <c r="D4637" s="107">
        <v>5</v>
      </c>
      <c r="E4637" s="107" t="s">
        <v>12264</v>
      </c>
      <c r="F4637" s="107" t="s">
        <v>40</v>
      </c>
      <c r="G4637" s="107" t="s">
        <v>46</v>
      </c>
      <c r="H4637" s="107" t="s">
        <v>4995</v>
      </c>
      <c r="I4637" s="107" t="s">
        <v>6458</v>
      </c>
      <c r="J4637" s="108">
        <v>40876</v>
      </c>
      <c r="K4637" s="108">
        <v>40877</v>
      </c>
      <c r="L4637" s="107" t="s">
        <v>36</v>
      </c>
      <c r="M4637" s="107"/>
      <c r="N4637" s="107">
        <v>15</v>
      </c>
      <c r="O4637" s="107" t="s">
        <v>6447</v>
      </c>
      <c r="P4637" s="107">
        <v>10150</v>
      </c>
      <c r="Q4637" s="107" t="s">
        <v>31</v>
      </c>
      <c r="R4637" s="107" t="s">
        <v>12756</v>
      </c>
      <c r="S4637" s="107" t="s">
        <v>970</v>
      </c>
      <c r="T4637" s="108" t="s">
        <v>38</v>
      </c>
    </row>
    <row r="4638" spans="1:20" ht="15" customHeight="1">
      <c r="A4638" s="1">
        <v>4632</v>
      </c>
      <c r="B4638" s="107">
        <v>200</v>
      </c>
      <c r="C4638" s="107">
        <v>19</v>
      </c>
      <c r="D4638" s="107">
        <v>5</v>
      </c>
      <c r="E4638" s="107" t="s">
        <v>12264</v>
      </c>
      <c r="F4638" s="107" t="s">
        <v>40</v>
      </c>
      <c r="G4638" s="107" t="s">
        <v>46</v>
      </c>
      <c r="H4638" s="107" t="s">
        <v>4995</v>
      </c>
      <c r="I4638" s="107" t="s">
        <v>6459</v>
      </c>
      <c r="J4638" s="108">
        <v>40878</v>
      </c>
      <c r="K4638" s="108">
        <v>40940</v>
      </c>
      <c r="L4638" s="107" t="s">
        <v>36</v>
      </c>
      <c r="M4638" s="107"/>
      <c r="N4638" s="107">
        <v>57</v>
      </c>
      <c r="O4638" s="107" t="s">
        <v>6447</v>
      </c>
      <c r="P4638" s="107">
        <v>10151</v>
      </c>
      <c r="Q4638" s="107" t="s">
        <v>31</v>
      </c>
      <c r="R4638" s="107" t="s">
        <v>12756</v>
      </c>
      <c r="S4638" s="107" t="s">
        <v>970</v>
      </c>
      <c r="T4638" s="108" t="s">
        <v>38</v>
      </c>
    </row>
    <row r="4639" spans="1:20" ht="15" customHeight="1">
      <c r="A4639" s="1">
        <v>4633</v>
      </c>
      <c r="B4639" s="107">
        <v>200</v>
      </c>
      <c r="C4639" s="107">
        <v>19</v>
      </c>
      <c r="D4639" s="107">
        <v>5</v>
      </c>
      <c r="E4639" s="107" t="s">
        <v>12264</v>
      </c>
      <c r="F4639" s="107" t="s">
        <v>40</v>
      </c>
      <c r="G4639" s="107" t="s">
        <v>46</v>
      </c>
      <c r="H4639" s="107" t="s">
        <v>4995</v>
      </c>
      <c r="I4639" s="107" t="s">
        <v>6460</v>
      </c>
      <c r="J4639" s="108">
        <v>40795</v>
      </c>
      <c r="K4639" s="108">
        <v>41284</v>
      </c>
      <c r="L4639" s="107" t="s">
        <v>36</v>
      </c>
      <c r="M4639" s="107"/>
      <c r="N4639" s="107">
        <v>205</v>
      </c>
      <c r="O4639" s="107" t="s">
        <v>6447</v>
      </c>
      <c r="P4639" s="107">
        <v>10152</v>
      </c>
      <c r="Q4639" s="107" t="s">
        <v>31</v>
      </c>
      <c r="R4639" s="107" t="s">
        <v>12756</v>
      </c>
      <c r="S4639" s="107" t="s">
        <v>970</v>
      </c>
      <c r="T4639" s="108" t="s">
        <v>38</v>
      </c>
    </row>
    <row r="4640" spans="1:20" ht="15" customHeight="1">
      <c r="A4640" s="1">
        <v>4634</v>
      </c>
      <c r="B4640" s="107">
        <v>200</v>
      </c>
      <c r="C4640" s="107">
        <v>19</v>
      </c>
      <c r="D4640" s="107">
        <v>5</v>
      </c>
      <c r="E4640" s="107" t="s">
        <v>12264</v>
      </c>
      <c r="F4640" s="107" t="s">
        <v>40</v>
      </c>
      <c r="G4640" s="107" t="s">
        <v>46</v>
      </c>
      <c r="H4640" s="107" t="s">
        <v>4995</v>
      </c>
      <c r="I4640" s="107" t="s">
        <v>6461</v>
      </c>
      <c r="J4640" s="108">
        <v>40807</v>
      </c>
      <c r="K4640" s="108">
        <v>40870</v>
      </c>
      <c r="L4640" s="107" t="s">
        <v>36</v>
      </c>
      <c r="M4640" s="107"/>
      <c r="N4640" s="107">
        <v>52</v>
      </c>
      <c r="O4640" s="107" t="s">
        <v>6462</v>
      </c>
      <c r="P4640" s="107">
        <v>11212</v>
      </c>
      <c r="Q4640" s="107" t="s">
        <v>31</v>
      </c>
      <c r="R4640" s="107" t="s">
        <v>12756</v>
      </c>
      <c r="S4640" s="107" t="s">
        <v>970</v>
      </c>
      <c r="T4640" s="108" t="s">
        <v>38</v>
      </c>
    </row>
    <row r="4641" spans="1:20" ht="15" customHeight="1">
      <c r="A4641" s="1">
        <v>4635</v>
      </c>
      <c r="B4641" s="107">
        <v>200</v>
      </c>
      <c r="C4641" s="107">
        <v>19</v>
      </c>
      <c r="D4641" s="107">
        <v>5</v>
      </c>
      <c r="E4641" s="107" t="s">
        <v>12264</v>
      </c>
      <c r="F4641" s="107" t="s">
        <v>40</v>
      </c>
      <c r="G4641" s="107" t="s">
        <v>46</v>
      </c>
      <c r="H4641" s="107" t="s">
        <v>4995</v>
      </c>
      <c r="I4641" s="107" t="s">
        <v>6463</v>
      </c>
      <c r="J4641" s="108">
        <v>40826</v>
      </c>
      <c r="K4641" s="108">
        <v>40856</v>
      </c>
      <c r="L4641" s="107" t="s">
        <v>36</v>
      </c>
      <c r="M4641" s="107"/>
      <c r="N4641" s="107">
        <v>389</v>
      </c>
      <c r="O4641" s="107" t="s">
        <v>6462</v>
      </c>
      <c r="P4641" s="107">
        <v>11213</v>
      </c>
      <c r="Q4641" s="107" t="s">
        <v>31</v>
      </c>
      <c r="R4641" s="107" t="s">
        <v>12756</v>
      </c>
      <c r="S4641" s="107" t="s">
        <v>970</v>
      </c>
      <c r="T4641" s="108" t="s">
        <v>38</v>
      </c>
    </row>
    <row r="4642" spans="1:20" ht="15" customHeight="1">
      <c r="A4642" s="1">
        <v>4636</v>
      </c>
      <c r="B4642" s="107">
        <v>200</v>
      </c>
      <c r="C4642" s="107">
        <v>19</v>
      </c>
      <c r="D4642" s="107">
        <v>5</v>
      </c>
      <c r="E4642" s="107" t="s">
        <v>12264</v>
      </c>
      <c r="F4642" s="107" t="s">
        <v>40</v>
      </c>
      <c r="G4642" s="107" t="s">
        <v>46</v>
      </c>
      <c r="H4642" s="107" t="s">
        <v>4995</v>
      </c>
      <c r="I4642" s="107" t="s">
        <v>6464</v>
      </c>
      <c r="J4642" s="108">
        <v>40823</v>
      </c>
      <c r="K4642" s="108">
        <v>40875</v>
      </c>
      <c r="L4642" s="107" t="s">
        <v>36</v>
      </c>
      <c r="M4642" s="107"/>
      <c r="N4642" s="107">
        <v>244</v>
      </c>
      <c r="O4642" s="107" t="s">
        <v>6462</v>
      </c>
      <c r="P4642" s="107">
        <v>11214</v>
      </c>
      <c r="Q4642" s="107" t="s">
        <v>31</v>
      </c>
      <c r="R4642" s="107" t="s">
        <v>12756</v>
      </c>
      <c r="S4642" s="107" t="s">
        <v>970</v>
      </c>
      <c r="T4642" s="108" t="s">
        <v>38</v>
      </c>
    </row>
    <row r="4643" spans="1:20" ht="15" customHeight="1">
      <c r="A4643" s="1">
        <v>4637</v>
      </c>
      <c r="B4643" s="107">
        <v>200</v>
      </c>
      <c r="C4643" s="107">
        <v>19</v>
      </c>
      <c r="D4643" s="107">
        <v>5</v>
      </c>
      <c r="E4643" s="107" t="s">
        <v>12264</v>
      </c>
      <c r="F4643" s="107" t="s">
        <v>40</v>
      </c>
      <c r="G4643" s="107" t="s">
        <v>46</v>
      </c>
      <c r="H4643" s="107" t="s">
        <v>4995</v>
      </c>
      <c r="I4643" s="107" t="s">
        <v>6465</v>
      </c>
      <c r="J4643" s="108">
        <v>40842</v>
      </c>
      <c r="K4643" s="108">
        <v>40896</v>
      </c>
      <c r="L4643" s="107" t="s">
        <v>36</v>
      </c>
      <c r="M4643" s="107"/>
      <c r="N4643" s="107">
        <v>82</v>
      </c>
      <c r="O4643" s="107" t="s">
        <v>6462</v>
      </c>
      <c r="P4643" s="107">
        <v>11215</v>
      </c>
      <c r="Q4643" s="107" t="s">
        <v>31</v>
      </c>
      <c r="R4643" s="107" t="s">
        <v>12756</v>
      </c>
      <c r="S4643" s="107" t="s">
        <v>970</v>
      </c>
      <c r="T4643" s="108" t="s">
        <v>38</v>
      </c>
    </row>
    <row r="4644" spans="1:20" ht="15" customHeight="1">
      <c r="A4644" s="1">
        <v>4638</v>
      </c>
      <c r="B4644" s="107">
        <v>200</v>
      </c>
      <c r="C4644" s="107">
        <v>19</v>
      </c>
      <c r="D4644" s="107">
        <v>5</v>
      </c>
      <c r="E4644" s="107" t="s">
        <v>12264</v>
      </c>
      <c r="F4644" s="107" t="s">
        <v>40</v>
      </c>
      <c r="G4644" s="107" t="s">
        <v>46</v>
      </c>
      <c r="H4644" s="107" t="s">
        <v>4995</v>
      </c>
      <c r="I4644" s="107" t="s">
        <v>6466</v>
      </c>
      <c r="J4644" s="108">
        <v>40820</v>
      </c>
      <c r="K4644" s="108">
        <v>40897</v>
      </c>
      <c r="L4644" s="107" t="s">
        <v>36</v>
      </c>
      <c r="M4644" s="107"/>
      <c r="N4644" s="107">
        <v>111</v>
      </c>
      <c r="O4644" s="107" t="s">
        <v>6462</v>
      </c>
      <c r="P4644" s="107">
        <v>11216</v>
      </c>
      <c r="Q4644" s="107" t="s">
        <v>31</v>
      </c>
      <c r="R4644" s="107" t="s">
        <v>12756</v>
      </c>
      <c r="S4644" s="107" t="s">
        <v>970</v>
      </c>
      <c r="T4644" s="108" t="s">
        <v>38</v>
      </c>
    </row>
    <row r="4645" spans="1:20" ht="15" customHeight="1">
      <c r="A4645" s="1">
        <v>4639</v>
      </c>
      <c r="B4645" s="107">
        <v>200</v>
      </c>
      <c r="C4645" s="107">
        <v>19</v>
      </c>
      <c r="D4645" s="107">
        <v>5</v>
      </c>
      <c r="E4645" s="107" t="s">
        <v>12264</v>
      </c>
      <c r="F4645" s="107" t="s">
        <v>40</v>
      </c>
      <c r="G4645" s="107" t="s">
        <v>46</v>
      </c>
      <c r="H4645" s="107" t="s">
        <v>4995</v>
      </c>
      <c r="I4645" s="107" t="s">
        <v>6467</v>
      </c>
      <c r="J4645" s="108">
        <v>40844</v>
      </c>
      <c r="K4645" s="108">
        <v>40889</v>
      </c>
      <c r="L4645" s="107" t="s">
        <v>36</v>
      </c>
      <c r="M4645" s="107"/>
      <c r="N4645" s="107">
        <v>56</v>
      </c>
      <c r="O4645" s="107" t="s">
        <v>6462</v>
      </c>
      <c r="P4645" s="107">
        <v>11217</v>
      </c>
      <c r="Q4645" s="107" t="s">
        <v>31</v>
      </c>
      <c r="R4645" s="107" t="s">
        <v>12756</v>
      </c>
      <c r="S4645" s="107" t="s">
        <v>970</v>
      </c>
      <c r="T4645" s="108" t="s">
        <v>38</v>
      </c>
    </row>
    <row r="4646" spans="1:20" ht="15" customHeight="1">
      <c r="A4646" s="1">
        <v>4640</v>
      </c>
      <c r="B4646" s="117">
        <v>200</v>
      </c>
      <c r="C4646" s="117">
        <v>19</v>
      </c>
      <c r="D4646" s="117">
        <v>5</v>
      </c>
      <c r="E4646" s="117" t="s">
        <v>12264</v>
      </c>
      <c r="F4646" s="117" t="s">
        <v>40</v>
      </c>
      <c r="G4646" s="117" t="s">
        <v>46</v>
      </c>
      <c r="H4646" s="117" t="s">
        <v>4995</v>
      </c>
      <c r="I4646" s="117" t="s">
        <v>12035</v>
      </c>
      <c r="J4646" s="118">
        <v>40544</v>
      </c>
      <c r="K4646" s="118">
        <v>40908</v>
      </c>
      <c r="L4646" s="117" t="s">
        <v>36</v>
      </c>
      <c r="M4646" s="117"/>
      <c r="N4646" s="117" t="s">
        <v>38</v>
      </c>
      <c r="O4646" s="117" t="s">
        <v>6462</v>
      </c>
      <c r="P4646" s="117"/>
      <c r="Q4646" s="117" t="s">
        <v>31</v>
      </c>
      <c r="R4646" s="117" t="s">
        <v>12756</v>
      </c>
      <c r="S4646" s="117" t="s">
        <v>970</v>
      </c>
      <c r="T4646" s="118" t="s">
        <v>38</v>
      </c>
    </row>
    <row r="4647" spans="1:20" ht="15" customHeight="1">
      <c r="A4647" s="1">
        <v>4641</v>
      </c>
      <c r="B4647" s="117">
        <v>200</v>
      </c>
      <c r="C4647" s="117">
        <v>19</v>
      </c>
      <c r="D4647" s="117">
        <v>5</v>
      </c>
      <c r="E4647" s="117" t="s">
        <v>12264</v>
      </c>
      <c r="F4647" s="117" t="s">
        <v>40</v>
      </c>
      <c r="G4647" s="117" t="s">
        <v>46</v>
      </c>
      <c r="H4647" s="117" t="s">
        <v>4995</v>
      </c>
      <c r="I4647" s="117" t="s">
        <v>12036</v>
      </c>
      <c r="J4647" s="118">
        <v>40544</v>
      </c>
      <c r="K4647" s="118">
        <v>40908</v>
      </c>
      <c r="L4647" s="117" t="s">
        <v>36</v>
      </c>
      <c r="M4647" s="117"/>
      <c r="N4647" s="117" t="s">
        <v>38</v>
      </c>
      <c r="O4647" s="117" t="s">
        <v>6462</v>
      </c>
      <c r="P4647" s="117"/>
      <c r="Q4647" s="117" t="s">
        <v>31</v>
      </c>
      <c r="R4647" s="117" t="s">
        <v>12756</v>
      </c>
      <c r="S4647" s="117" t="s">
        <v>970</v>
      </c>
      <c r="T4647" s="118" t="s">
        <v>38</v>
      </c>
    </row>
    <row r="4648" spans="1:20" ht="15" customHeight="1">
      <c r="A4648" s="1">
        <v>4642</v>
      </c>
      <c r="B4648" s="117">
        <v>200</v>
      </c>
      <c r="C4648" s="117">
        <v>19</v>
      </c>
      <c r="D4648" s="117">
        <v>5</v>
      </c>
      <c r="E4648" s="117" t="s">
        <v>12264</v>
      </c>
      <c r="F4648" s="117" t="s">
        <v>40</v>
      </c>
      <c r="G4648" s="117" t="s">
        <v>46</v>
      </c>
      <c r="H4648" s="117" t="s">
        <v>4995</v>
      </c>
      <c r="I4648" s="117" t="s">
        <v>12037</v>
      </c>
      <c r="J4648" s="118">
        <v>40544</v>
      </c>
      <c r="K4648" s="118">
        <v>40908</v>
      </c>
      <c r="L4648" s="117" t="s">
        <v>36</v>
      </c>
      <c r="M4648" s="117"/>
      <c r="N4648" s="117" t="s">
        <v>38</v>
      </c>
      <c r="O4648" s="117" t="s">
        <v>6462</v>
      </c>
      <c r="P4648" s="117"/>
      <c r="Q4648" s="117" t="s">
        <v>31</v>
      </c>
      <c r="R4648" s="117" t="s">
        <v>12756</v>
      </c>
      <c r="S4648" s="117" t="s">
        <v>970</v>
      </c>
      <c r="T4648" s="118" t="s">
        <v>38</v>
      </c>
    </row>
    <row r="4649" spans="1:20" ht="15" customHeight="1">
      <c r="A4649" s="1">
        <v>4643</v>
      </c>
      <c r="B4649" s="117">
        <v>200</v>
      </c>
      <c r="C4649" s="117">
        <v>19</v>
      </c>
      <c r="D4649" s="117">
        <v>5</v>
      </c>
      <c r="E4649" s="117" t="s">
        <v>12264</v>
      </c>
      <c r="F4649" s="117" t="s">
        <v>40</v>
      </c>
      <c r="G4649" s="117" t="s">
        <v>46</v>
      </c>
      <c r="H4649" s="117" t="s">
        <v>4995</v>
      </c>
      <c r="I4649" s="117" t="s">
        <v>12038</v>
      </c>
      <c r="J4649" s="118">
        <v>40544</v>
      </c>
      <c r="K4649" s="118">
        <v>40908</v>
      </c>
      <c r="L4649" s="117" t="s">
        <v>36</v>
      </c>
      <c r="M4649" s="117"/>
      <c r="N4649" s="117" t="s">
        <v>38</v>
      </c>
      <c r="O4649" s="117" t="s">
        <v>6462</v>
      </c>
      <c r="P4649" s="117"/>
      <c r="Q4649" s="117" t="s">
        <v>31</v>
      </c>
      <c r="R4649" s="117" t="s">
        <v>12756</v>
      </c>
      <c r="S4649" s="117" t="s">
        <v>970</v>
      </c>
      <c r="T4649" s="118" t="s">
        <v>38</v>
      </c>
    </row>
    <row r="4650" spans="1:20" ht="15" customHeight="1">
      <c r="A4650" s="1">
        <v>4644</v>
      </c>
      <c r="B4650" s="107">
        <v>200</v>
      </c>
      <c r="C4650" s="107">
        <v>19</v>
      </c>
      <c r="D4650" s="107">
        <v>5</v>
      </c>
      <c r="E4650" s="107" t="s">
        <v>12264</v>
      </c>
      <c r="F4650" s="107" t="s">
        <v>40</v>
      </c>
      <c r="G4650" s="107" t="s">
        <v>46</v>
      </c>
      <c r="H4650" s="107" t="s">
        <v>4995</v>
      </c>
      <c r="I4650" s="107" t="s">
        <v>6468</v>
      </c>
      <c r="J4650" s="108">
        <v>40759</v>
      </c>
      <c r="K4650" s="108">
        <v>40889</v>
      </c>
      <c r="L4650" s="107" t="s">
        <v>36</v>
      </c>
      <c r="M4650" s="107"/>
      <c r="N4650" s="107">
        <v>94</v>
      </c>
      <c r="O4650" s="107" t="s">
        <v>6462</v>
      </c>
      <c r="P4650" s="107">
        <v>11218</v>
      </c>
      <c r="Q4650" s="107" t="s">
        <v>31</v>
      </c>
      <c r="R4650" s="107" t="s">
        <v>12756</v>
      </c>
      <c r="S4650" s="107" t="s">
        <v>970</v>
      </c>
      <c r="T4650" s="108" t="s">
        <v>38</v>
      </c>
    </row>
    <row r="4651" spans="1:20" ht="15" customHeight="1">
      <c r="A4651" s="1">
        <v>4645</v>
      </c>
      <c r="B4651" s="117">
        <v>200</v>
      </c>
      <c r="C4651" s="117">
        <v>19</v>
      </c>
      <c r="D4651" s="117">
        <v>5</v>
      </c>
      <c r="E4651" s="117" t="s">
        <v>12264</v>
      </c>
      <c r="F4651" s="117" t="s">
        <v>40</v>
      </c>
      <c r="G4651" s="117" t="s">
        <v>46</v>
      </c>
      <c r="H4651" s="117" t="s">
        <v>4995</v>
      </c>
      <c r="I4651" s="117" t="s">
        <v>12039</v>
      </c>
      <c r="J4651" s="118">
        <v>40544</v>
      </c>
      <c r="K4651" s="118">
        <v>40908</v>
      </c>
      <c r="L4651" s="117" t="s">
        <v>36</v>
      </c>
      <c r="M4651" s="117"/>
      <c r="N4651" s="117" t="s">
        <v>38</v>
      </c>
      <c r="O4651" s="117" t="s">
        <v>6462</v>
      </c>
      <c r="P4651" s="133"/>
      <c r="Q4651" s="117" t="s">
        <v>31</v>
      </c>
      <c r="R4651" s="117" t="s">
        <v>12756</v>
      </c>
      <c r="S4651" s="117" t="s">
        <v>970</v>
      </c>
      <c r="T4651" s="118" t="s">
        <v>38</v>
      </c>
    </row>
    <row r="4652" spans="1:20" ht="15" customHeight="1">
      <c r="A4652" s="1">
        <v>4646</v>
      </c>
      <c r="B4652" s="107">
        <v>200</v>
      </c>
      <c r="C4652" s="107">
        <v>19</v>
      </c>
      <c r="D4652" s="107">
        <v>5</v>
      </c>
      <c r="E4652" s="107" t="s">
        <v>12264</v>
      </c>
      <c r="F4652" s="107" t="s">
        <v>40</v>
      </c>
      <c r="G4652" s="107" t="s">
        <v>46</v>
      </c>
      <c r="H4652" s="107" t="s">
        <v>4995</v>
      </c>
      <c r="I4652" s="107" t="s">
        <v>6469</v>
      </c>
      <c r="J4652" s="108">
        <v>40870</v>
      </c>
      <c r="K4652" s="108">
        <v>40568</v>
      </c>
      <c r="L4652" s="107" t="s">
        <v>36</v>
      </c>
      <c r="M4652" s="107"/>
      <c r="N4652" s="107">
        <v>154</v>
      </c>
      <c r="O4652" s="107" t="s">
        <v>6462</v>
      </c>
      <c r="P4652" s="107">
        <v>11219</v>
      </c>
      <c r="Q4652" s="107" t="s">
        <v>31</v>
      </c>
      <c r="R4652" s="107" t="s">
        <v>12756</v>
      </c>
      <c r="S4652" s="107" t="s">
        <v>970</v>
      </c>
      <c r="T4652" s="108" t="s">
        <v>38</v>
      </c>
    </row>
    <row r="4653" spans="1:20" ht="15" customHeight="1">
      <c r="A4653" s="1">
        <v>4647</v>
      </c>
      <c r="B4653" s="117">
        <v>200</v>
      </c>
      <c r="C4653" s="117">
        <v>19</v>
      </c>
      <c r="D4653" s="117">
        <v>5</v>
      </c>
      <c r="E4653" s="117" t="s">
        <v>12264</v>
      </c>
      <c r="F4653" s="117" t="s">
        <v>40</v>
      </c>
      <c r="G4653" s="117" t="s">
        <v>46</v>
      </c>
      <c r="H4653" s="117" t="s">
        <v>4995</v>
      </c>
      <c r="I4653" s="117" t="s">
        <v>12040</v>
      </c>
      <c r="J4653" s="118">
        <v>40544</v>
      </c>
      <c r="K4653" s="118">
        <v>40908</v>
      </c>
      <c r="L4653" s="117" t="s">
        <v>36</v>
      </c>
      <c r="M4653" s="117"/>
      <c r="N4653" s="117" t="s">
        <v>38</v>
      </c>
      <c r="O4653" s="117" t="s">
        <v>6462</v>
      </c>
      <c r="P4653" s="117"/>
      <c r="Q4653" s="117" t="s">
        <v>31</v>
      </c>
      <c r="R4653" s="117" t="s">
        <v>12756</v>
      </c>
      <c r="S4653" s="117" t="s">
        <v>970</v>
      </c>
      <c r="T4653" s="118" t="s">
        <v>38</v>
      </c>
    </row>
    <row r="4654" spans="1:20" ht="15" customHeight="1">
      <c r="A4654" s="1">
        <v>4648</v>
      </c>
      <c r="B4654" s="107">
        <v>200</v>
      </c>
      <c r="C4654" s="107">
        <v>19</v>
      </c>
      <c r="D4654" s="107">
        <v>5</v>
      </c>
      <c r="E4654" s="107" t="s">
        <v>12264</v>
      </c>
      <c r="F4654" s="107" t="s">
        <v>40</v>
      </c>
      <c r="G4654" s="107" t="s">
        <v>46</v>
      </c>
      <c r="H4654" s="107" t="s">
        <v>4995</v>
      </c>
      <c r="I4654" s="107" t="s">
        <v>6470</v>
      </c>
      <c r="J4654" s="108">
        <v>40884</v>
      </c>
      <c r="K4654" s="108">
        <v>40933</v>
      </c>
      <c r="L4654" s="107" t="s">
        <v>36</v>
      </c>
      <c r="M4654" s="107"/>
      <c r="N4654" s="107">
        <v>138</v>
      </c>
      <c r="O4654" s="107" t="s">
        <v>6462</v>
      </c>
      <c r="P4654" s="107">
        <v>11220</v>
      </c>
      <c r="Q4654" s="107" t="s">
        <v>31</v>
      </c>
      <c r="R4654" s="107" t="s">
        <v>12756</v>
      </c>
      <c r="S4654" s="107" t="s">
        <v>970</v>
      </c>
      <c r="T4654" s="108" t="s">
        <v>38</v>
      </c>
    </row>
    <row r="4655" spans="1:20" ht="15" customHeight="1">
      <c r="A4655" s="1">
        <v>4649</v>
      </c>
      <c r="B4655" s="117">
        <v>300</v>
      </c>
      <c r="C4655" s="117">
        <v>52</v>
      </c>
      <c r="D4655" s="117" t="s">
        <v>31</v>
      </c>
      <c r="E4655" s="117" t="s">
        <v>1081</v>
      </c>
      <c r="F4655" s="117" t="s">
        <v>10205</v>
      </c>
      <c r="G4655" s="117" t="s">
        <v>10213</v>
      </c>
      <c r="H4655" s="117" t="s">
        <v>31</v>
      </c>
      <c r="I4655" s="117" t="s">
        <v>10241</v>
      </c>
      <c r="J4655" s="118">
        <v>40544</v>
      </c>
      <c r="K4655" s="118">
        <v>40895</v>
      </c>
      <c r="L4655" s="117" t="s">
        <v>36</v>
      </c>
      <c r="M4655" s="117"/>
      <c r="N4655" s="117">
        <v>192</v>
      </c>
      <c r="O4655" s="117" t="s">
        <v>10240</v>
      </c>
      <c r="P4655" s="117">
        <v>4</v>
      </c>
      <c r="Q4655" s="117" t="s">
        <v>31</v>
      </c>
      <c r="R4655" s="117" t="s">
        <v>12756</v>
      </c>
      <c r="S4655" s="117" t="s">
        <v>970</v>
      </c>
      <c r="T4655" s="118">
        <v>41487</v>
      </c>
    </row>
    <row r="4656" spans="1:20" ht="15" customHeight="1">
      <c r="A4656" s="1">
        <v>4650</v>
      </c>
      <c r="B4656" s="107">
        <v>300</v>
      </c>
      <c r="C4656" s="107">
        <v>49</v>
      </c>
      <c r="D4656" s="107">
        <v>2</v>
      </c>
      <c r="E4656" s="107" t="s">
        <v>1081</v>
      </c>
      <c r="F4656" s="107" t="s">
        <v>10216</v>
      </c>
      <c r="G4656" s="107" t="s">
        <v>9320</v>
      </c>
      <c r="H4656" s="107" t="s">
        <v>10217</v>
      </c>
      <c r="I4656" s="107" t="s">
        <v>10239</v>
      </c>
      <c r="J4656" s="108">
        <v>40675</v>
      </c>
      <c r="K4656" s="108">
        <v>40805</v>
      </c>
      <c r="L4656" s="107" t="s">
        <v>36</v>
      </c>
      <c r="M4656" s="107"/>
      <c r="N4656" s="107">
        <v>77</v>
      </c>
      <c r="O4656" s="107" t="s">
        <v>10240</v>
      </c>
      <c r="P4656" s="107">
        <v>4096</v>
      </c>
      <c r="Q4656" s="107" t="s">
        <v>31</v>
      </c>
      <c r="R4656" s="107" t="s">
        <v>12756</v>
      </c>
      <c r="S4656" s="107" t="s">
        <v>970</v>
      </c>
      <c r="T4656" s="108">
        <v>41487</v>
      </c>
    </row>
    <row r="4657" spans="1:20" ht="15" customHeight="1">
      <c r="A4657" s="1">
        <v>4651</v>
      </c>
      <c r="B4657" s="107">
        <v>300</v>
      </c>
      <c r="C4657" s="107">
        <v>49</v>
      </c>
      <c r="D4657" s="107">
        <v>3</v>
      </c>
      <c r="E4657" s="107" t="s">
        <v>1081</v>
      </c>
      <c r="F4657" s="107" t="s">
        <v>10205</v>
      </c>
      <c r="G4657" s="107" t="s">
        <v>4799</v>
      </c>
      <c r="H4657" s="107" t="s">
        <v>10206</v>
      </c>
      <c r="I4657" s="107" t="s">
        <v>12726</v>
      </c>
      <c r="J4657" s="108">
        <v>40805</v>
      </c>
      <c r="K4657" s="108">
        <v>40895</v>
      </c>
      <c r="L4657" s="107" t="s">
        <v>36</v>
      </c>
      <c r="M4657" s="107"/>
      <c r="N4657" s="107">
        <v>108</v>
      </c>
      <c r="O4657" s="107" t="s">
        <v>10240</v>
      </c>
      <c r="P4657" s="107">
        <v>4097</v>
      </c>
      <c r="Q4657" s="107" t="s">
        <v>31</v>
      </c>
      <c r="R4657" s="107" t="s">
        <v>12756</v>
      </c>
      <c r="S4657" s="107" t="s">
        <v>970</v>
      </c>
      <c r="T4657" s="108">
        <v>41487</v>
      </c>
    </row>
    <row r="4658" spans="1:20" ht="15" customHeight="1">
      <c r="A4658" s="1">
        <v>4652</v>
      </c>
      <c r="B4658" s="107">
        <v>300</v>
      </c>
      <c r="C4658" s="107">
        <v>52</v>
      </c>
      <c r="D4658" s="107" t="s">
        <v>31</v>
      </c>
      <c r="E4658" s="107" t="s">
        <v>1081</v>
      </c>
      <c r="F4658" s="107" t="s">
        <v>10205</v>
      </c>
      <c r="G4658" s="107" t="s">
        <v>10213</v>
      </c>
      <c r="H4658" s="107" t="s">
        <v>31</v>
      </c>
      <c r="I4658" s="107" t="s">
        <v>10242</v>
      </c>
      <c r="J4658" s="108">
        <v>40554</v>
      </c>
      <c r="K4658" s="108">
        <v>40908</v>
      </c>
      <c r="L4658" s="107" t="s">
        <v>36</v>
      </c>
      <c r="M4658" s="107"/>
      <c r="N4658" s="107">
        <v>159</v>
      </c>
      <c r="O4658" s="107" t="s">
        <v>10240</v>
      </c>
      <c r="P4658" s="107">
        <v>4098</v>
      </c>
      <c r="Q4658" s="107" t="s">
        <v>31</v>
      </c>
      <c r="R4658" s="107" t="s">
        <v>12756</v>
      </c>
      <c r="S4658" s="107" t="s">
        <v>970</v>
      </c>
      <c r="T4658" s="108">
        <v>41487</v>
      </c>
    </row>
    <row r="4659" spans="1:20" ht="15" customHeight="1">
      <c r="A4659" s="1">
        <v>4653</v>
      </c>
      <c r="B4659" s="107">
        <v>300</v>
      </c>
      <c r="C4659" s="107">
        <v>49</v>
      </c>
      <c r="D4659" s="107">
        <v>3</v>
      </c>
      <c r="E4659" s="107" t="s">
        <v>1081</v>
      </c>
      <c r="F4659" s="107" t="s">
        <v>10205</v>
      </c>
      <c r="G4659" s="107" t="s">
        <v>4799</v>
      </c>
      <c r="H4659" s="107" t="s">
        <v>10206</v>
      </c>
      <c r="I4659" s="107" t="s">
        <v>10243</v>
      </c>
      <c r="J4659" s="108">
        <v>40408</v>
      </c>
      <c r="K4659" s="108">
        <v>40835</v>
      </c>
      <c r="L4659" s="107" t="s">
        <v>36</v>
      </c>
      <c r="M4659" s="107"/>
      <c r="N4659" s="107">
        <v>135</v>
      </c>
      <c r="O4659" s="107" t="s">
        <v>10240</v>
      </c>
      <c r="P4659" s="107">
        <v>4099</v>
      </c>
      <c r="Q4659" s="107" t="s">
        <v>31</v>
      </c>
      <c r="R4659" s="107" t="s">
        <v>12756</v>
      </c>
      <c r="S4659" s="107" t="s">
        <v>970</v>
      </c>
      <c r="T4659" s="108" t="s">
        <v>38</v>
      </c>
    </row>
    <row r="4660" spans="1:20" ht="15" customHeight="1">
      <c r="A4660" s="1">
        <v>4654</v>
      </c>
      <c r="B4660" s="107">
        <v>300</v>
      </c>
      <c r="C4660" s="107">
        <v>49</v>
      </c>
      <c r="D4660" s="107">
        <v>3</v>
      </c>
      <c r="E4660" s="107" t="s">
        <v>1081</v>
      </c>
      <c r="F4660" s="107" t="s">
        <v>10205</v>
      </c>
      <c r="G4660" s="107" t="s">
        <v>4799</v>
      </c>
      <c r="H4660" s="107" t="s">
        <v>10206</v>
      </c>
      <c r="I4660" s="107" t="s">
        <v>10244</v>
      </c>
      <c r="J4660" s="108">
        <v>40375</v>
      </c>
      <c r="K4660" s="108">
        <v>40699</v>
      </c>
      <c r="L4660" s="107" t="s">
        <v>36</v>
      </c>
      <c r="M4660" s="107"/>
      <c r="N4660" s="107">
        <v>192</v>
      </c>
      <c r="O4660" s="107" t="s">
        <v>10240</v>
      </c>
      <c r="P4660" s="107">
        <v>4100</v>
      </c>
      <c r="Q4660" s="107" t="s">
        <v>31</v>
      </c>
      <c r="R4660" s="107" t="s">
        <v>12756</v>
      </c>
      <c r="S4660" s="107" t="s">
        <v>970</v>
      </c>
      <c r="T4660" s="108" t="s">
        <v>38</v>
      </c>
    </row>
    <row r="4661" spans="1:20" ht="15" customHeight="1">
      <c r="A4661" s="1">
        <v>4655</v>
      </c>
      <c r="B4661" s="107">
        <v>300</v>
      </c>
      <c r="C4661" s="107">
        <v>49</v>
      </c>
      <c r="D4661" s="107">
        <v>3</v>
      </c>
      <c r="E4661" s="107" t="s">
        <v>1081</v>
      </c>
      <c r="F4661" s="107" t="s">
        <v>10205</v>
      </c>
      <c r="G4661" s="107" t="s">
        <v>10213</v>
      </c>
      <c r="H4661" s="107" t="s">
        <v>31</v>
      </c>
      <c r="I4661" s="107" t="s">
        <v>23059</v>
      </c>
      <c r="J4661" s="108">
        <v>40753</v>
      </c>
      <c r="K4661" s="108">
        <v>40895</v>
      </c>
      <c r="L4661" s="107" t="s">
        <v>36</v>
      </c>
      <c r="M4661" s="107"/>
      <c r="N4661" s="107">
        <v>48</v>
      </c>
      <c r="O4661" s="107" t="s">
        <v>10240</v>
      </c>
      <c r="P4661" s="107">
        <v>4101</v>
      </c>
      <c r="Q4661" s="107" t="s">
        <v>31</v>
      </c>
      <c r="R4661" s="107" t="s">
        <v>12756</v>
      </c>
      <c r="S4661" s="107" t="s">
        <v>970</v>
      </c>
      <c r="T4661" s="108"/>
    </row>
    <row r="4662" spans="1:20" ht="15" customHeight="1">
      <c r="A4662" s="1">
        <v>4656</v>
      </c>
      <c r="B4662" s="107">
        <v>300</v>
      </c>
      <c r="C4662" s="107">
        <v>49</v>
      </c>
      <c r="D4662" s="107">
        <v>3</v>
      </c>
      <c r="E4662" s="107" t="s">
        <v>1081</v>
      </c>
      <c r="F4662" s="107" t="s">
        <v>10205</v>
      </c>
      <c r="G4662" s="107" t="s">
        <v>46</v>
      </c>
      <c r="H4662" s="107" t="s">
        <v>23060</v>
      </c>
      <c r="I4662" s="107" t="s">
        <v>23061</v>
      </c>
      <c r="J4662" s="108">
        <v>40606</v>
      </c>
      <c r="K4662" s="108">
        <v>40898</v>
      </c>
      <c r="L4662" s="107" t="s">
        <v>36</v>
      </c>
      <c r="M4662" s="107"/>
      <c r="N4662" s="107">
        <v>57</v>
      </c>
      <c r="O4662" s="107" t="s">
        <v>10240</v>
      </c>
      <c r="P4662" s="107">
        <v>4102</v>
      </c>
      <c r="Q4662" s="107" t="s">
        <v>31</v>
      </c>
      <c r="R4662" s="107" t="s">
        <v>12756</v>
      </c>
      <c r="S4662" s="107" t="s">
        <v>970</v>
      </c>
      <c r="T4662" s="108"/>
    </row>
    <row r="4663" spans="1:20" ht="15" customHeight="1">
      <c r="A4663" s="1">
        <v>4657</v>
      </c>
      <c r="B4663" s="115">
        <v>200</v>
      </c>
      <c r="C4663" s="115">
        <v>8</v>
      </c>
      <c r="D4663" s="115">
        <v>5</v>
      </c>
      <c r="E4663" s="107" t="s">
        <v>12264</v>
      </c>
      <c r="F4663" s="115" t="s">
        <v>31</v>
      </c>
      <c r="G4663" s="115" t="s">
        <v>122</v>
      </c>
      <c r="H4663" s="115" t="s">
        <v>111</v>
      </c>
      <c r="I4663" s="115" t="s">
        <v>2469</v>
      </c>
      <c r="J4663" s="116">
        <v>36829</v>
      </c>
      <c r="K4663" s="116">
        <v>36867</v>
      </c>
      <c r="L4663" s="115" t="s">
        <v>36</v>
      </c>
      <c r="M4663" s="115"/>
      <c r="N4663" s="115">
        <v>18</v>
      </c>
      <c r="O4663" s="107" t="s">
        <v>2470</v>
      </c>
      <c r="P4663" s="115">
        <v>3142</v>
      </c>
      <c r="Q4663" s="115" t="s">
        <v>31</v>
      </c>
      <c r="R4663" s="107" t="s">
        <v>12756</v>
      </c>
      <c r="S4663" s="115" t="s">
        <v>970</v>
      </c>
      <c r="T4663" s="116" t="s">
        <v>38</v>
      </c>
    </row>
    <row r="4664" spans="1:20" ht="15" customHeight="1">
      <c r="A4664" s="1">
        <v>4658</v>
      </c>
      <c r="B4664" s="115">
        <v>200</v>
      </c>
      <c r="C4664" s="115">
        <v>8</v>
      </c>
      <c r="D4664" s="115">
        <v>5</v>
      </c>
      <c r="E4664" s="107" t="s">
        <v>12264</v>
      </c>
      <c r="F4664" s="115" t="s">
        <v>31</v>
      </c>
      <c r="G4664" s="115" t="s">
        <v>122</v>
      </c>
      <c r="H4664" s="115" t="s">
        <v>111</v>
      </c>
      <c r="I4664" s="115" t="s">
        <v>2471</v>
      </c>
      <c r="J4664" s="116">
        <v>36801</v>
      </c>
      <c r="K4664" s="116">
        <v>36850</v>
      </c>
      <c r="L4664" s="115" t="s">
        <v>36</v>
      </c>
      <c r="M4664" s="115"/>
      <c r="N4664" s="115">
        <v>20</v>
      </c>
      <c r="O4664" s="107" t="s">
        <v>2470</v>
      </c>
      <c r="P4664" s="115">
        <v>3143</v>
      </c>
      <c r="Q4664" s="115" t="s">
        <v>31</v>
      </c>
      <c r="R4664" s="107" t="s">
        <v>12756</v>
      </c>
      <c r="S4664" s="115" t="s">
        <v>970</v>
      </c>
      <c r="T4664" s="116" t="s">
        <v>38</v>
      </c>
    </row>
    <row r="4665" spans="1:20" ht="15" customHeight="1">
      <c r="A4665" s="1">
        <v>4659</v>
      </c>
      <c r="B4665" s="115">
        <v>200</v>
      </c>
      <c r="C4665" s="115">
        <v>8</v>
      </c>
      <c r="D4665" s="115">
        <v>5</v>
      </c>
      <c r="E4665" s="107" t="s">
        <v>12264</v>
      </c>
      <c r="F4665" s="115" t="s">
        <v>31</v>
      </c>
      <c r="G4665" s="115" t="s">
        <v>122</v>
      </c>
      <c r="H4665" s="115" t="s">
        <v>111</v>
      </c>
      <c r="I4665" s="115" t="s">
        <v>2472</v>
      </c>
      <c r="J4665" s="116">
        <v>36829</v>
      </c>
      <c r="K4665" s="116">
        <v>36864</v>
      </c>
      <c r="L4665" s="115" t="s">
        <v>36</v>
      </c>
      <c r="M4665" s="115"/>
      <c r="N4665" s="115">
        <v>16</v>
      </c>
      <c r="O4665" s="107" t="s">
        <v>2470</v>
      </c>
      <c r="P4665" s="115">
        <v>3144</v>
      </c>
      <c r="Q4665" s="115" t="s">
        <v>31</v>
      </c>
      <c r="R4665" s="107" t="s">
        <v>12756</v>
      </c>
      <c r="S4665" s="115" t="s">
        <v>970</v>
      </c>
      <c r="T4665" s="116" t="s">
        <v>38</v>
      </c>
    </row>
    <row r="4666" spans="1:20" ht="15" customHeight="1">
      <c r="A4666" s="1">
        <v>4660</v>
      </c>
      <c r="B4666" s="115">
        <v>200</v>
      </c>
      <c r="C4666" s="115">
        <v>8</v>
      </c>
      <c r="D4666" s="115">
        <v>5</v>
      </c>
      <c r="E4666" s="107" t="s">
        <v>12264</v>
      </c>
      <c r="F4666" s="115" t="s">
        <v>31</v>
      </c>
      <c r="G4666" s="115" t="s">
        <v>122</v>
      </c>
      <c r="H4666" s="115" t="s">
        <v>111</v>
      </c>
      <c r="I4666" s="115" t="s">
        <v>2473</v>
      </c>
      <c r="J4666" s="116">
        <v>36766</v>
      </c>
      <c r="K4666" s="116">
        <v>36875</v>
      </c>
      <c r="L4666" s="115" t="s">
        <v>36</v>
      </c>
      <c r="M4666" s="115"/>
      <c r="N4666" s="115">
        <v>21</v>
      </c>
      <c r="O4666" s="107" t="s">
        <v>2470</v>
      </c>
      <c r="P4666" s="115">
        <v>3145</v>
      </c>
      <c r="Q4666" s="115" t="s">
        <v>31</v>
      </c>
      <c r="R4666" s="107" t="s">
        <v>12756</v>
      </c>
      <c r="S4666" s="115" t="s">
        <v>970</v>
      </c>
      <c r="T4666" s="116" t="s">
        <v>38</v>
      </c>
    </row>
    <row r="4667" spans="1:20" ht="15" customHeight="1">
      <c r="A4667" s="1">
        <v>4661</v>
      </c>
      <c r="B4667" s="115">
        <v>200</v>
      </c>
      <c r="C4667" s="115">
        <v>8</v>
      </c>
      <c r="D4667" s="115">
        <v>5</v>
      </c>
      <c r="E4667" s="107" t="s">
        <v>12264</v>
      </c>
      <c r="F4667" s="115" t="s">
        <v>31</v>
      </c>
      <c r="G4667" s="115" t="s">
        <v>122</v>
      </c>
      <c r="H4667" s="115" t="s">
        <v>111</v>
      </c>
      <c r="I4667" s="115" t="s">
        <v>2474</v>
      </c>
      <c r="J4667" s="116">
        <v>36829</v>
      </c>
      <c r="K4667" s="116">
        <v>36875</v>
      </c>
      <c r="L4667" s="115" t="s">
        <v>36</v>
      </c>
      <c r="M4667" s="115"/>
      <c r="N4667" s="115">
        <v>121</v>
      </c>
      <c r="O4667" s="107" t="s">
        <v>2470</v>
      </c>
      <c r="P4667" s="115">
        <v>3146</v>
      </c>
      <c r="Q4667" s="115" t="s">
        <v>31</v>
      </c>
      <c r="R4667" s="107" t="s">
        <v>12756</v>
      </c>
      <c r="S4667" s="115" t="s">
        <v>2197</v>
      </c>
      <c r="T4667" s="116" t="s">
        <v>38</v>
      </c>
    </row>
    <row r="4668" spans="1:20" ht="15" customHeight="1">
      <c r="A4668" s="1">
        <v>4662</v>
      </c>
      <c r="B4668" s="115">
        <v>200</v>
      </c>
      <c r="C4668" s="115">
        <v>8</v>
      </c>
      <c r="D4668" s="115">
        <v>5</v>
      </c>
      <c r="E4668" s="107" t="s">
        <v>12264</v>
      </c>
      <c r="F4668" s="115" t="s">
        <v>31</v>
      </c>
      <c r="G4668" s="115" t="s">
        <v>122</v>
      </c>
      <c r="H4668" s="115" t="s">
        <v>111</v>
      </c>
      <c r="I4668" s="115" t="s">
        <v>2475</v>
      </c>
      <c r="J4668" s="116">
        <v>36801</v>
      </c>
      <c r="K4668" s="116">
        <v>36861</v>
      </c>
      <c r="L4668" s="115" t="s">
        <v>36</v>
      </c>
      <c r="M4668" s="115"/>
      <c r="N4668" s="115">
        <v>21</v>
      </c>
      <c r="O4668" s="107" t="s">
        <v>2470</v>
      </c>
      <c r="P4668" s="115">
        <v>3147</v>
      </c>
      <c r="Q4668" s="115" t="s">
        <v>31</v>
      </c>
      <c r="R4668" s="107" t="s">
        <v>12756</v>
      </c>
      <c r="S4668" s="115" t="s">
        <v>970</v>
      </c>
      <c r="T4668" s="116" t="s">
        <v>38</v>
      </c>
    </row>
    <row r="4669" spans="1:20" ht="15" customHeight="1">
      <c r="A4669" s="1">
        <v>4663</v>
      </c>
      <c r="B4669" s="115">
        <v>200</v>
      </c>
      <c r="C4669" s="115">
        <v>8</v>
      </c>
      <c r="D4669" s="115">
        <v>5</v>
      </c>
      <c r="E4669" s="107" t="s">
        <v>12264</v>
      </c>
      <c r="F4669" s="115" t="s">
        <v>31</v>
      </c>
      <c r="G4669" s="115" t="s">
        <v>122</v>
      </c>
      <c r="H4669" s="115" t="s">
        <v>111</v>
      </c>
      <c r="I4669" s="115" t="s">
        <v>2476</v>
      </c>
      <c r="J4669" s="116">
        <v>36801</v>
      </c>
      <c r="K4669" s="116">
        <v>36858</v>
      </c>
      <c r="L4669" s="115" t="s">
        <v>36</v>
      </c>
      <c r="M4669" s="115"/>
      <c r="N4669" s="115">
        <v>20</v>
      </c>
      <c r="O4669" s="107" t="s">
        <v>2470</v>
      </c>
      <c r="P4669" s="115">
        <v>3148</v>
      </c>
      <c r="Q4669" s="115" t="s">
        <v>31</v>
      </c>
      <c r="R4669" s="107" t="s">
        <v>12756</v>
      </c>
      <c r="S4669" s="115" t="s">
        <v>970</v>
      </c>
      <c r="T4669" s="116" t="s">
        <v>38</v>
      </c>
    </row>
    <row r="4670" spans="1:20" ht="15" customHeight="1">
      <c r="A4670" s="1">
        <v>4664</v>
      </c>
      <c r="B4670" s="115">
        <v>200</v>
      </c>
      <c r="C4670" s="115">
        <v>8</v>
      </c>
      <c r="D4670" s="115">
        <v>5</v>
      </c>
      <c r="E4670" s="107" t="s">
        <v>12264</v>
      </c>
      <c r="F4670" s="115" t="s">
        <v>31</v>
      </c>
      <c r="G4670" s="115" t="s">
        <v>122</v>
      </c>
      <c r="H4670" s="115" t="s">
        <v>111</v>
      </c>
      <c r="I4670" s="115" t="s">
        <v>2477</v>
      </c>
      <c r="J4670" s="116">
        <v>36829</v>
      </c>
      <c r="K4670" s="116">
        <v>36854</v>
      </c>
      <c r="L4670" s="115" t="s">
        <v>36</v>
      </c>
      <c r="M4670" s="115"/>
      <c r="N4670" s="115">
        <v>24</v>
      </c>
      <c r="O4670" s="107" t="s">
        <v>2470</v>
      </c>
      <c r="P4670" s="115">
        <v>3149</v>
      </c>
      <c r="Q4670" s="115" t="s">
        <v>31</v>
      </c>
      <c r="R4670" s="107" t="s">
        <v>12756</v>
      </c>
      <c r="S4670" s="115" t="s">
        <v>2478</v>
      </c>
      <c r="T4670" s="116" t="s">
        <v>38</v>
      </c>
    </row>
    <row r="4671" spans="1:20" ht="15" customHeight="1">
      <c r="A4671" s="1">
        <v>4665</v>
      </c>
      <c r="B4671" s="115">
        <v>200</v>
      </c>
      <c r="C4671" s="115">
        <v>8</v>
      </c>
      <c r="D4671" s="115">
        <v>5</v>
      </c>
      <c r="E4671" s="107" t="s">
        <v>12264</v>
      </c>
      <c r="F4671" s="115" t="s">
        <v>31</v>
      </c>
      <c r="G4671" s="115" t="s">
        <v>122</v>
      </c>
      <c r="H4671" s="115" t="s">
        <v>111</v>
      </c>
      <c r="I4671" s="115" t="s">
        <v>2479</v>
      </c>
      <c r="J4671" s="116">
        <v>36801</v>
      </c>
      <c r="K4671" s="116">
        <v>36851</v>
      </c>
      <c r="L4671" s="115" t="s">
        <v>36</v>
      </c>
      <c r="M4671" s="115"/>
      <c r="N4671" s="115">
        <v>25</v>
      </c>
      <c r="O4671" s="107" t="s">
        <v>2470</v>
      </c>
      <c r="P4671" s="115">
        <v>3150</v>
      </c>
      <c r="Q4671" s="115" t="s">
        <v>31</v>
      </c>
      <c r="R4671" s="107" t="s">
        <v>12756</v>
      </c>
      <c r="S4671" s="115" t="s">
        <v>970</v>
      </c>
      <c r="T4671" s="116" t="s">
        <v>38</v>
      </c>
    </row>
    <row r="4672" spans="1:20" ht="15" customHeight="1">
      <c r="A4672" s="1">
        <v>4666</v>
      </c>
      <c r="B4672" s="115">
        <v>200</v>
      </c>
      <c r="C4672" s="115">
        <v>8</v>
      </c>
      <c r="D4672" s="115">
        <v>5</v>
      </c>
      <c r="E4672" s="107" t="s">
        <v>12264</v>
      </c>
      <c r="F4672" s="115" t="s">
        <v>31</v>
      </c>
      <c r="G4672" s="115" t="s">
        <v>122</v>
      </c>
      <c r="H4672" s="115" t="s">
        <v>111</v>
      </c>
      <c r="I4672" s="115" t="s">
        <v>2480</v>
      </c>
      <c r="J4672" s="116">
        <v>36801</v>
      </c>
      <c r="K4672" s="116">
        <v>36861</v>
      </c>
      <c r="L4672" s="115" t="s">
        <v>36</v>
      </c>
      <c r="M4672" s="115"/>
      <c r="N4672" s="115">
        <v>29</v>
      </c>
      <c r="O4672" s="107" t="s">
        <v>2470</v>
      </c>
      <c r="P4672" s="115">
        <v>3151</v>
      </c>
      <c r="Q4672" s="115" t="s">
        <v>31</v>
      </c>
      <c r="R4672" s="107" t="s">
        <v>12756</v>
      </c>
      <c r="S4672" s="115" t="s">
        <v>970</v>
      </c>
      <c r="T4672" s="116" t="s">
        <v>38</v>
      </c>
    </row>
    <row r="4673" spans="1:20" ht="15" customHeight="1">
      <c r="A4673" s="1">
        <v>4667</v>
      </c>
      <c r="B4673" s="115">
        <v>200</v>
      </c>
      <c r="C4673" s="115">
        <v>8</v>
      </c>
      <c r="D4673" s="115">
        <v>5</v>
      </c>
      <c r="E4673" s="107" t="s">
        <v>12264</v>
      </c>
      <c r="F4673" s="115" t="s">
        <v>31</v>
      </c>
      <c r="G4673" s="115" t="s">
        <v>122</v>
      </c>
      <c r="H4673" s="115" t="s">
        <v>111</v>
      </c>
      <c r="I4673" s="115" t="s">
        <v>2481</v>
      </c>
      <c r="J4673" s="116">
        <v>36801</v>
      </c>
      <c r="K4673" s="116">
        <v>36854</v>
      </c>
      <c r="L4673" s="115" t="s">
        <v>36</v>
      </c>
      <c r="M4673" s="115"/>
      <c r="N4673" s="115">
        <v>21</v>
      </c>
      <c r="O4673" s="107" t="s">
        <v>2470</v>
      </c>
      <c r="P4673" s="115">
        <v>3152</v>
      </c>
      <c r="Q4673" s="115" t="s">
        <v>31</v>
      </c>
      <c r="R4673" s="107" t="s">
        <v>12756</v>
      </c>
      <c r="S4673" s="115" t="s">
        <v>970</v>
      </c>
      <c r="T4673" s="116" t="s">
        <v>38</v>
      </c>
    </row>
    <row r="4674" spans="1:20" ht="15" customHeight="1">
      <c r="A4674" s="1">
        <v>4668</v>
      </c>
      <c r="B4674" s="115">
        <v>200</v>
      </c>
      <c r="C4674" s="115">
        <v>8</v>
      </c>
      <c r="D4674" s="115">
        <v>5</v>
      </c>
      <c r="E4674" s="107" t="s">
        <v>12264</v>
      </c>
      <c r="F4674" s="115" t="s">
        <v>31</v>
      </c>
      <c r="G4674" s="115" t="s">
        <v>122</v>
      </c>
      <c r="H4674" s="115" t="s">
        <v>111</v>
      </c>
      <c r="I4674" s="115" t="s">
        <v>2482</v>
      </c>
      <c r="J4674" s="116">
        <v>36801</v>
      </c>
      <c r="K4674" s="116">
        <v>36865</v>
      </c>
      <c r="L4674" s="115" t="s">
        <v>36</v>
      </c>
      <c r="M4674" s="115"/>
      <c r="N4674" s="115">
        <v>18</v>
      </c>
      <c r="O4674" s="107" t="s">
        <v>2470</v>
      </c>
      <c r="P4674" s="115">
        <v>3153</v>
      </c>
      <c r="Q4674" s="115" t="s">
        <v>31</v>
      </c>
      <c r="R4674" s="107" t="s">
        <v>12756</v>
      </c>
      <c r="S4674" s="115" t="s">
        <v>970</v>
      </c>
      <c r="T4674" s="116" t="s">
        <v>38</v>
      </c>
    </row>
    <row r="4675" spans="1:20" ht="15" customHeight="1">
      <c r="A4675" s="1">
        <v>4669</v>
      </c>
      <c r="B4675" s="115">
        <v>200</v>
      </c>
      <c r="C4675" s="115">
        <v>8</v>
      </c>
      <c r="D4675" s="115">
        <v>5</v>
      </c>
      <c r="E4675" s="107" t="s">
        <v>12264</v>
      </c>
      <c r="F4675" s="115" t="s">
        <v>31</v>
      </c>
      <c r="G4675" s="115" t="s">
        <v>122</v>
      </c>
      <c r="H4675" s="115" t="s">
        <v>111</v>
      </c>
      <c r="I4675" s="115" t="s">
        <v>2483</v>
      </c>
      <c r="J4675" s="116">
        <v>36801</v>
      </c>
      <c r="K4675" s="116">
        <v>36872</v>
      </c>
      <c r="L4675" s="115" t="s">
        <v>36</v>
      </c>
      <c r="M4675" s="115"/>
      <c r="N4675" s="115">
        <v>19</v>
      </c>
      <c r="O4675" s="107" t="s">
        <v>2470</v>
      </c>
      <c r="P4675" s="115">
        <v>3154</v>
      </c>
      <c r="Q4675" s="115" t="s">
        <v>31</v>
      </c>
      <c r="R4675" s="107" t="s">
        <v>12756</v>
      </c>
      <c r="S4675" s="115" t="s">
        <v>970</v>
      </c>
      <c r="T4675" s="116" t="s">
        <v>38</v>
      </c>
    </row>
    <row r="4676" spans="1:20" ht="15" customHeight="1">
      <c r="A4676" s="1">
        <v>4670</v>
      </c>
      <c r="B4676" s="115">
        <v>200</v>
      </c>
      <c r="C4676" s="115">
        <v>8</v>
      </c>
      <c r="D4676" s="115">
        <v>5</v>
      </c>
      <c r="E4676" s="107" t="s">
        <v>12264</v>
      </c>
      <c r="F4676" s="115" t="s">
        <v>31</v>
      </c>
      <c r="G4676" s="115" t="s">
        <v>122</v>
      </c>
      <c r="H4676" s="115" t="s">
        <v>111</v>
      </c>
      <c r="I4676" s="115" t="s">
        <v>2484</v>
      </c>
      <c r="J4676" s="116">
        <v>36801</v>
      </c>
      <c r="K4676" s="116">
        <v>36858</v>
      </c>
      <c r="L4676" s="115" t="s">
        <v>36</v>
      </c>
      <c r="M4676" s="115"/>
      <c r="N4676" s="115">
        <v>46</v>
      </c>
      <c r="O4676" s="107" t="s">
        <v>2470</v>
      </c>
      <c r="P4676" s="115">
        <v>3155</v>
      </c>
      <c r="Q4676" s="115" t="s">
        <v>31</v>
      </c>
      <c r="R4676" s="107" t="s">
        <v>12756</v>
      </c>
      <c r="S4676" s="115" t="s">
        <v>970</v>
      </c>
      <c r="T4676" s="116" t="s">
        <v>38</v>
      </c>
    </row>
    <row r="4677" spans="1:20" ht="15" customHeight="1">
      <c r="A4677" s="1">
        <v>4671</v>
      </c>
      <c r="B4677" s="115">
        <v>200</v>
      </c>
      <c r="C4677" s="115">
        <v>8</v>
      </c>
      <c r="D4677" s="115">
        <v>5</v>
      </c>
      <c r="E4677" s="107" t="s">
        <v>12264</v>
      </c>
      <c r="F4677" s="115" t="s">
        <v>31</v>
      </c>
      <c r="G4677" s="115" t="s">
        <v>122</v>
      </c>
      <c r="H4677" s="115" t="s">
        <v>111</v>
      </c>
      <c r="I4677" s="115" t="s">
        <v>2485</v>
      </c>
      <c r="J4677" s="116">
        <v>36801</v>
      </c>
      <c r="K4677" s="116">
        <v>36861</v>
      </c>
      <c r="L4677" s="115" t="s">
        <v>36</v>
      </c>
      <c r="M4677" s="115"/>
      <c r="N4677" s="115">
        <v>31</v>
      </c>
      <c r="O4677" s="107" t="s">
        <v>2470</v>
      </c>
      <c r="P4677" s="115">
        <v>3156</v>
      </c>
      <c r="Q4677" s="115" t="s">
        <v>31</v>
      </c>
      <c r="R4677" s="107" t="s">
        <v>12756</v>
      </c>
      <c r="S4677" s="115" t="s">
        <v>2486</v>
      </c>
      <c r="T4677" s="116" t="s">
        <v>38</v>
      </c>
    </row>
    <row r="4678" spans="1:20" ht="15" customHeight="1">
      <c r="A4678" s="1">
        <v>4672</v>
      </c>
      <c r="B4678" s="115">
        <v>200</v>
      </c>
      <c r="C4678" s="115">
        <v>8</v>
      </c>
      <c r="D4678" s="115">
        <v>5</v>
      </c>
      <c r="E4678" s="107" t="s">
        <v>12264</v>
      </c>
      <c r="F4678" s="115" t="s">
        <v>31</v>
      </c>
      <c r="G4678" s="115" t="s">
        <v>122</v>
      </c>
      <c r="H4678" s="115" t="s">
        <v>111</v>
      </c>
      <c r="I4678" s="115" t="s">
        <v>2487</v>
      </c>
      <c r="J4678" s="116">
        <v>36801</v>
      </c>
      <c r="K4678" s="116">
        <v>36861</v>
      </c>
      <c r="L4678" s="115" t="s">
        <v>36</v>
      </c>
      <c r="M4678" s="115"/>
      <c r="N4678" s="115">
        <v>24</v>
      </c>
      <c r="O4678" s="107" t="s">
        <v>2470</v>
      </c>
      <c r="P4678" s="115">
        <v>3157</v>
      </c>
      <c r="Q4678" s="115" t="s">
        <v>31</v>
      </c>
      <c r="R4678" s="107" t="s">
        <v>12756</v>
      </c>
      <c r="S4678" s="115" t="s">
        <v>970</v>
      </c>
      <c r="T4678" s="116" t="s">
        <v>38</v>
      </c>
    </row>
    <row r="4679" spans="1:20" ht="15" customHeight="1">
      <c r="A4679" s="1">
        <v>4673</v>
      </c>
      <c r="B4679" s="115">
        <v>200</v>
      </c>
      <c r="C4679" s="115">
        <v>8</v>
      </c>
      <c r="D4679" s="115">
        <v>5</v>
      </c>
      <c r="E4679" s="107" t="s">
        <v>12264</v>
      </c>
      <c r="F4679" s="115" t="s">
        <v>31</v>
      </c>
      <c r="G4679" s="115" t="s">
        <v>122</v>
      </c>
      <c r="H4679" s="115" t="s">
        <v>111</v>
      </c>
      <c r="I4679" s="115" t="s">
        <v>2488</v>
      </c>
      <c r="J4679" s="116">
        <v>36801</v>
      </c>
      <c r="K4679" s="116">
        <v>36874</v>
      </c>
      <c r="L4679" s="115" t="s">
        <v>36</v>
      </c>
      <c r="M4679" s="115"/>
      <c r="N4679" s="115">
        <v>21</v>
      </c>
      <c r="O4679" s="107" t="s">
        <v>2470</v>
      </c>
      <c r="P4679" s="115">
        <v>3158</v>
      </c>
      <c r="Q4679" s="115" t="s">
        <v>31</v>
      </c>
      <c r="R4679" s="107" t="s">
        <v>12756</v>
      </c>
      <c r="S4679" s="115" t="s">
        <v>970</v>
      </c>
      <c r="T4679" s="116" t="s">
        <v>38</v>
      </c>
    </row>
    <row r="4680" spans="1:20" ht="15" customHeight="1">
      <c r="A4680" s="1">
        <v>4674</v>
      </c>
      <c r="B4680" s="115">
        <v>200</v>
      </c>
      <c r="C4680" s="115">
        <v>8</v>
      </c>
      <c r="D4680" s="115">
        <v>6</v>
      </c>
      <c r="E4680" s="107" t="s">
        <v>12264</v>
      </c>
      <c r="F4680" s="115" t="s">
        <v>31</v>
      </c>
      <c r="G4680" s="115" t="s">
        <v>46</v>
      </c>
      <c r="H4680" s="115" t="s">
        <v>2638</v>
      </c>
      <c r="I4680" s="115" t="s">
        <v>2821</v>
      </c>
      <c r="J4680" s="116">
        <v>37165</v>
      </c>
      <c r="K4680" s="116">
        <v>37201</v>
      </c>
      <c r="L4680" s="115" t="s">
        <v>36</v>
      </c>
      <c r="M4680" s="115"/>
      <c r="N4680" s="115">
        <v>21</v>
      </c>
      <c r="O4680" s="107" t="s">
        <v>2822</v>
      </c>
      <c r="P4680" s="115">
        <v>11077</v>
      </c>
      <c r="Q4680" s="115" t="s">
        <v>31</v>
      </c>
      <c r="R4680" s="107" t="s">
        <v>12756</v>
      </c>
      <c r="S4680" s="115" t="s">
        <v>970</v>
      </c>
      <c r="T4680" s="116" t="s">
        <v>38</v>
      </c>
    </row>
    <row r="4681" spans="1:20" ht="15" customHeight="1">
      <c r="A4681" s="1">
        <v>4675</v>
      </c>
      <c r="B4681" s="115">
        <v>200</v>
      </c>
      <c r="C4681" s="115">
        <v>8</v>
      </c>
      <c r="D4681" s="115">
        <v>6</v>
      </c>
      <c r="E4681" s="107" t="s">
        <v>12264</v>
      </c>
      <c r="F4681" s="115" t="s">
        <v>31</v>
      </c>
      <c r="G4681" s="115" t="s">
        <v>46</v>
      </c>
      <c r="H4681" s="115" t="s">
        <v>2638</v>
      </c>
      <c r="I4681" s="115" t="s">
        <v>2823</v>
      </c>
      <c r="J4681" s="116">
        <v>37196</v>
      </c>
      <c r="K4681" s="116">
        <v>37210</v>
      </c>
      <c r="L4681" s="115" t="s">
        <v>36</v>
      </c>
      <c r="M4681" s="115"/>
      <c r="N4681" s="115">
        <v>22</v>
      </c>
      <c r="O4681" s="107" t="s">
        <v>2822</v>
      </c>
      <c r="P4681" s="115">
        <v>11078</v>
      </c>
      <c r="Q4681" s="115" t="s">
        <v>31</v>
      </c>
      <c r="R4681" s="107" t="s">
        <v>12756</v>
      </c>
      <c r="S4681" s="115" t="s">
        <v>970</v>
      </c>
      <c r="T4681" s="116" t="s">
        <v>38</v>
      </c>
    </row>
    <row r="4682" spans="1:20" ht="15" customHeight="1">
      <c r="A4682" s="1">
        <v>4676</v>
      </c>
      <c r="B4682" s="115">
        <v>200</v>
      </c>
      <c r="C4682" s="115">
        <v>8</v>
      </c>
      <c r="D4682" s="115">
        <v>6</v>
      </c>
      <c r="E4682" s="107" t="s">
        <v>12264</v>
      </c>
      <c r="F4682" s="115" t="s">
        <v>31</v>
      </c>
      <c r="G4682" s="115" t="s">
        <v>46</v>
      </c>
      <c r="H4682" s="115" t="s">
        <v>2638</v>
      </c>
      <c r="I4682" s="115" t="s">
        <v>2824</v>
      </c>
      <c r="J4682" s="116">
        <v>37196</v>
      </c>
      <c r="K4682" s="116">
        <v>37210</v>
      </c>
      <c r="L4682" s="115" t="s">
        <v>36</v>
      </c>
      <c r="M4682" s="115"/>
      <c r="N4682" s="115">
        <v>19</v>
      </c>
      <c r="O4682" s="107" t="s">
        <v>2822</v>
      </c>
      <c r="P4682" s="115">
        <v>11079</v>
      </c>
      <c r="Q4682" s="115" t="s">
        <v>31</v>
      </c>
      <c r="R4682" s="107" t="s">
        <v>12756</v>
      </c>
      <c r="S4682" s="115" t="s">
        <v>970</v>
      </c>
      <c r="T4682" s="116" t="s">
        <v>38</v>
      </c>
    </row>
    <row r="4683" spans="1:20" ht="15" customHeight="1">
      <c r="A4683" s="1">
        <v>4677</v>
      </c>
      <c r="B4683" s="115">
        <v>200</v>
      </c>
      <c r="C4683" s="115">
        <v>8</v>
      </c>
      <c r="D4683" s="115">
        <v>6</v>
      </c>
      <c r="E4683" s="107" t="s">
        <v>12264</v>
      </c>
      <c r="F4683" s="115" t="s">
        <v>31</v>
      </c>
      <c r="G4683" s="115" t="s">
        <v>46</v>
      </c>
      <c r="H4683" s="115" t="s">
        <v>2638</v>
      </c>
      <c r="I4683" s="115" t="s">
        <v>2825</v>
      </c>
      <c r="J4683" s="116">
        <v>37196</v>
      </c>
      <c r="K4683" s="116">
        <v>37210</v>
      </c>
      <c r="L4683" s="115" t="s">
        <v>36</v>
      </c>
      <c r="M4683" s="115"/>
      <c r="N4683" s="115">
        <v>42</v>
      </c>
      <c r="O4683" s="107" t="s">
        <v>2822</v>
      </c>
      <c r="P4683" s="115">
        <v>11080</v>
      </c>
      <c r="Q4683" s="115" t="s">
        <v>31</v>
      </c>
      <c r="R4683" s="107" t="s">
        <v>12756</v>
      </c>
      <c r="S4683" s="115" t="s">
        <v>970</v>
      </c>
      <c r="T4683" s="116" t="s">
        <v>38</v>
      </c>
    </row>
    <row r="4684" spans="1:20" ht="15" customHeight="1">
      <c r="A4684" s="1">
        <v>4678</v>
      </c>
      <c r="B4684" s="115">
        <v>200</v>
      </c>
      <c r="C4684" s="115">
        <v>8</v>
      </c>
      <c r="D4684" s="115">
        <v>6</v>
      </c>
      <c r="E4684" s="107" t="s">
        <v>12264</v>
      </c>
      <c r="F4684" s="115" t="s">
        <v>31</v>
      </c>
      <c r="G4684" s="115" t="s">
        <v>46</v>
      </c>
      <c r="H4684" s="115" t="s">
        <v>2638</v>
      </c>
      <c r="I4684" s="115" t="s">
        <v>2826</v>
      </c>
      <c r="J4684" s="116">
        <v>37196</v>
      </c>
      <c r="K4684" s="116">
        <v>37224</v>
      </c>
      <c r="L4684" s="115" t="s">
        <v>36</v>
      </c>
      <c r="M4684" s="115"/>
      <c r="N4684" s="115">
        <v>17</v>
      </c>
      <c r="O4684" s="107" t="s">
        <v>2822</v>
      </c>
      <c r="P4684" s="115">
        <v>11081</v>
      </c>
      <c r="Q4684" s="115" t="s">
        <v>31</v>
      </c>
      <c r="R4684" s="107" t="s">
        <v>12756</v>
      </c>
      <c r="S4684" s="115" t="s">
        <v>970</v>
      </c>
      <c r="T4684" s="116" t="s">
        <v>38</v>
      </c>
    </row>
    <row r="4685" spans="1:20" ht="15" customHeight="1">
      <c r="A4685" s="1">
        <v>4679</v>
      </c>
      <c r="B4685" s="115">
        <v>200</v>
      </c>
      <c r="C4685" s="115">
        <v>8</v>
      </c>
      <c r="D4685" s="115">
        <v>6</v>
      </c>
      <c r="E4685" s="107" t="s">
        <v>12264</v>
      </c>
      <c r="F4685" s="115" t="s">
        <v>31</v>
      </c>
      <c r="G4685" s="115" t="s">
        <v>46</v>
      </c>
      <c r="H4685" s="115" t="s">
        <v>2638</v>
      </c>
      <c r="I4685" s="115" t="s">
        <v>2827</v>
      </c>
      <c r="J4685" s="116">
        <v>37196</v>
      </c>
      <c r="K4685" s="116">
        <v>37210</v>
      </c>
      <c r="L4685" s="115" t="s">
        <v>36</v>
      </c>
      <c r="M4685" s="115"/>
      <c r="N4685" s="115">
        <v>21</v>
      </c>
      <c r="O4685" s="107" t="s">
        <v>2822</v>
      </c>
      <c r="P4685" s="115">
        <v>11082</v>
      </c>
      <c r="Q4685" s="115" t="s">
        <v>31</v>
      </c>
      <c r="R4685" s="107" t="s">
        <v>12756</v>
      </c>
      <c r="S4685" s="115" t="s">
        <v>970</v>
      </c>
      <c r="T4685" s="116" t="s">
        <v>38</v>
      </c>
    </row>
    <row r="4686" spans="1:20" ht="15" customHeight="1">
      <c r="A4686" s="1">
        <v>4680</v>
      </c>
      <c r="B4686" s="115">
        <v>200</v>
      </c>
      <c r="C4686" s="115">
        <v>8</v>
      </c>
      <c r="D4686" s="115">
        <v>6</v>
      </c>
      <c r="E4686" s="107" t="s">
        <v>12264</v>
      </c>
      <c r="F4686" s="115" t="s">
        <v>31</v>
      </c>
      <c r="G4686" s="115" t="s">
        <v>46</v>
      </c>
      <c r="H4686" s="115" t="s">
        <v>2638</v>
      </c>
      <c r="I4686" s="115" t="s">
        <v>2828</v>
      </c>
      <c r="J4686" s="116">
        <v>37196</v>
      </c>
      <c r="K4686" s="116">
        <v>37218</v>
      </c>
      <c r="L4686" s="115" t="s">
        <v>36</v>
      </c>
      <c r="M4686" s="115"/>
      <c r="N4686" s="115">
        <v>35</v>
      </c>
      <c r="O4686" s="107" t="s">
        <v>2822</v>
      </c>
      <c r="P4686" s="115">
        <v>11083</v>
      </c>
      <c r="Q4686" s="115" t="s">
        <v>31</v>
      </c>
      <c r="R4686" s="107" t="s">
        <v>12756</v>
      </c>
      <c r="S4686" s="115" t="s">
        <v>970</v>
      </c>
      <c r="T4686" s="116" t="s">
        <v>38</v>
      </c>
    </row>
    <row r="4687" spans="1:20" ht="15" customHeight="1">
      <c r="A4687" s="1">
        <v>4681</v>
      </c>
      <c r="B4687" s="115">
        <v>200</v>
      </c>
      <c r="C4687" s="115">
        <v>8</v>
      </c>
      <c r="D4687" s="115">
        <v>6</v>
      </c>
      <c r="E4687" s="107" t="s">
        <v>12264</v>
      </c>
      <c r="F4687" s="115" t="s">
        <v>31</v>
      </c>
      <c r="G4687" s="115" t="s">
        <v>46</v>
      </c>
      <c r="H4687" s="115" t="s">
        <v>2638</v>
      </c>
      <c r="I4687" s="115" t="s">
        <v>2829</v>
      </c>
      <c r="J4687" s="116">
        <v>37196</v>
      </c>
      <c r="K4687" s="116">
        <v>37210</v>
      </c>
      <c r="L4687" s="115" t="s">
        <v>36</v>
      </c>
      <c r="M4687" s="115"/>
      <c r="N4687" s="115">
        <v>27</v>
      </c>
      <c r="O4687" s="107" t="s">
        <v>2822</v>
      </c>
      <c r="P4687" s="115">
        <v>11084</v>
      </c>
      <c r="Q4687" s="115" t="s">
        <v>31</v>
      </c>
      <c r="R4687" s="107" t="s">
        <v>12756</v>
      </c>
      <c r="S4687" s="115" t="s">
        <v>970</v>
      </c>
      <c r="T4687" s="116" t="s">
        <v>38</v>
      </c>
    </row>
    <row r="4688" spans="1:20" ht="15" customHeight="1">
      <c r="A4688" s="1">
        <v>4682</v>
      </c>
      <c r="B4688" s="115">
        <v>200</v>
      </c>
      <c r="C4688" s="115">
        <v>8</v>
      </c>
      <c r="D4688" s="115">
        <v>6</v>
      </c>
      <c r="E4688" s="107" t="s">
        <v>12264</v>
      </c>
      <c r="F4688" s="115" t="s">
        <v>31</v>
      </c>
      <c r="G4688" s="115" t="s">
        <v>46</v>
      </c>
      <c r="H4688" s="115" t="s">
        <v>2638</v>
      </c>
      <c r="I4688" s="115" t="s">
        <v>2830</v>
      </c>
      <c r="J4688" s="116">
        <v>37196</v>
      </c>
      <c r="K4688" s="116">
        <v>37210</v>
      </c>
      <c r="L4688" s="115" t="s">
        <v>36</v>
      </c>
      <c r="M4688" s="115"/>
      <c r="N4688" s="115">
        <v>20</v>
      </c>
      <c r="O4688" s="107" t="s">
        <v>2822</v>
      </c>
      <c r="P4688" s="115">
        <v>11085</v>
      </c>
      <c r="Q4688" s="115" t="s">
        <v>31</v>
      </c>
      <c r="R4688" s="107" t="s">
        <v>12756</v>
      </c>
      <c r="S4688" s="115" t="s">
        <v>970</v>
      </c>
      <c r="T4688" s="116" t="s">
        <v>38</v>
      </c>
    </row>
    <row r="4689" spans="1:20" ht="15" customHeight="1">
      <c r="A4689" s="1">
        <v>4683</v>
      </c>
      <c r="B4689" s="115">
        <v>200</v>
      </c>
      <c r="C4689" s="115">
        <v>8</v>
      </c>
      <c r="D4689" s="115">
        <v>6</v>
      </c>
      <c r="E4689" s="107" t="s">
        <v>12264</v>
      </c>
      <c r="F4689" s="115" t="s">
        <v>31</v>
      </c>
      <c r="G4689" s="115" t="s">
        <v>46</v>
      </c>
      <c r="H4689" s="115" t="s">
        <v>2638</v>
      </c>
      <c r="I4689" s="115" t="s">
        <v>2831</v>
      </c>
      <c r="J4689" s="116">
        <v>37196</v>
      </c>
      <c r="K4689" s="116">
        <v>37218</v>
      </c>
      <c r="L4689" s="115" t="s">
        <v>36</v>
      </c>
      <c r="M4689" s="115"/>
      <c r="N4689" s="115">
        <v>24</v>
      </c>
      <c r="O4689" s="107" t="s">
        <v>2822</v>
      </c>
      <c r="P4689" s="115">
        <v>11086</v>
      </c>
      <c r="Q4689" s="115" t="s">
        <v>31</v>
      </c>
      <c r="R4689" s="107" t="s">
        <v>12756</v>
      </c>
      <c r="S4689" s="115" t="s">
        <v>970</v>
      </c>
      <c r="T4689" s="116" t="s">
        <v>38</v>
      </c>
    </row>
    <row r="4690" spans="1:20" ht="15" customHeight="1">
      <c r="A4690" s="1">
        <v>4684</v>
      </c>
      <c r="B4690" s="115">
        <v>200</v>
      </c>
      <c r="C4690" s="115">
        <v>8</v>
      </c>
      <c r="D4690" s="115">
        <v>6</v>
      </c>
      <c r="E4690" s="107" t="s">
        <v>12264</v>
      </c>
      <c r="F4690" s="115" t="s">
        <v>31</v>
      </c>
      <c r="G4690" s="115" t="s">
        <v>46</v>
      </c>
      <c r="H4690" s="115" t="s">
        <v>2638</v>
      </c>
      <c r="I4690" s="115" t="s">
        <v>2832</v>
      </c>
      <c r="J4690" s="116">
        <v>37196</v>
      </c>
      <c r="K4690" s="116">
        <v>37218</v>
      </c>
      <c r="L4690" s="115" t="s">
        <v>36</v>
      </c>
      <c r="M4690" s="115"/>
      <c r="N4690" s="115">
        <v>41</v>
      </c>
      <c r="O4690" s="107" t="s">
        <v>2822</v>
      </c>
      <c r="P4690" s="115">
        <v>11087</v>
      </c>
      <c r="Q4690" s="115" t="s">
        <v>31</v>
      </c>
      <c r="R4690" s="107" t="s">
        <v>12756</v>
      </c>
      <c r="S4690" s="115" t="s">
        <v>970</v>
      </c>
      <c r="T4690" s="116" t="s">
        <v>38</v>
      </c>
    </row>
    <row r="4691" spans="1:20" ht="15" customHeight="1">
      <c r="A4691" s="1">
        <v>4685</v>
      </c>
      <c r="B4691" s="115">
        <v>200</v>
      </c>
      <c r="C4691" s="115">
        <v>8</v>
      </c>
      <c r="D4691" s="115">
        <v>6</v>
      </c>
      <c r="E4691" s="107" t="s">
        <v>12264</v>
      </c>
      <c r="F4691" s="115" t="s">
        <v>31</v>
      </c>
      <c r="G4691" s="115" t="s">
        <v>46</v>
      </c>
      <c r="H4691" s="115" t="s">
        <v>2638</v>
      </c>
      <c r="I4691" s="115" t="s">
        <v>2833</v>
      </c>
      <c r="J4691" s="116">
        <v>37228</v>
      </c>
      <c r="K4691" s="116">
        <v>37236</v>
      </c>
      <c r="L4691" s="115" t="s">
        <v>36</v>
      </c>
      <c r="M4691" s="115"/>
      <c r="N4691" s="115">
        <v>23</v>
      </c>
      <c r="O4691" s="107" t="s">
        <v>2822</v>
      </c>
      <c r="P4691" s="115">
        <v>11088</v>
      </c>
      <c r="Q4691" s="115" t="s">
        <v>31</v>
      </c>
      <c r="R4691" s="107" t="s">
        <v>12756</v>
      </c>
      <c r="S4691" s="115" t="s">
        <v>970</v>
      </c>
      <c r="T4691" s="116" t="s">
        <v>38</v>
      </c>
    </row>
    <row r="4692" spans="1:20" ht="15" customHeight="1">
      <c r="A4692" s="1">
        <v>4686</v>
      </c>
      <c r="B4692" s="115">
        <v>200</v>
      </c>
      <c r="C4692" s="115">
        <v>8</v>
      </c>
      <c r="D4692" s="115">
        <v>6</v>
      </c>
      <c r="E4692" s="107" t="s">
        <v>12264</v>
      </c>
      <c r="F4692" s="115" t="s">
        <v>31</v>
      </c>
      <c r="G4692" s="115" t="s">
        <v>46</v>
      </c>
      <c r="H4692" s="115" t="s">
        <v>2638</v>
      </c>
      <c r="I4692" s="115" t="s">
        <v>2834</v>
      </c>
      <c r="J4692" s="116">
        <v>37228</v>
      </c>
      <c r="K4692" s="116">
        <v>37236</v>
      </c>
      <c r="L4692" s="115" t="s">
        <v>36</v>
      </c>
      <c r="M4692" s="115"/>
      <c r="N4692" s="115">
        <v>21</v>
      </c>
      <c r="O4692" s="107" t="s">
        <v>2822</v>
      </c>
      <c r="P4692" s="115">
        <v>11089</v>
      </c>
      <c r="Q4692" s="115" t="s">
        <v>31</v>
      </c>
      <c r="R4692" s="107" t="s">
        <v>12756</v>
      </c>
      <c r="S4692" s="115" t="s">
        <v>970</v>
      </c>
      <c r="T4692" s="116" t="s">
        <v>38</v>
      </c>
    </row>
    <row r="4693" spans="1:20" ht="15" customHeight="1">
      <c r="A4693" s="1">
        <v>4687</v>
      </c>
      <c r="B4693" s="115">
        <v>200</v>
      </c>
      <c r="C4693" s="115">
        <v>8</v>
      </c>
      <c r="D4693" s="115">
        <v>6</v>
      </c>
      <c r="E4693" s="107" t="s">
        <v>12264</v>
      </c>
      <c r="F4693" s="115" t="s">
        <v>31</v>
      </c>
      <c r="G4693" s="115" t="s">
        <v>46</v>
      </c>
      <c r="H4693" s="115" t="s">
        <v>2638</v>
      </c>
      <c r="I4693" s="115" t="s">
        <v>2835</v>
      </c>
      <c r="J4693" s="116">
        <v>37228</v>
      </c>
      <c r="K4693" s="116">
        <v>37236</v>
      </c>
      <c r="L4693" s="115" t="s">
        <v>36</v>
      </c>
      <c r="M4693" s="115"/>
      <c r="N4693" s="115">
        <v>23</v>
      </c>
      <c r="O4693" s="107" t="s">
        <v>2822</v>
      </c>
      <c r="P4693" s="115">
        <v>11090</v>
      </c>
      <c r="Q4693" s="115" t="s">
        <v>31</v>
      </c>
      <c r="R4693" s="107" t="s">
        <v>12756</v>
      </c>
      <c r="S4693" s="115" t="s">
        <v>970</v>
      </c>
      <c r="T4693" s="116" t="s">
        <v>38</v>
      </c>
    </row>
    <row r="4694" spans="1:20" ht="15" customHeight="1">
      <c r="A4694" s="1">
        <v>4688</v>
      </c>
      <c r="B4694" s="115">
        <v>200</v>
      </c>
      <c r="C4694" s="115">
        <v>8</v>
      </c>
      <c r="D4694" s="115">
        <v>6</v>
      </c>
      <c r="E4694" s="107" t="s">
        <v>12264</v>
      </c>
      <c r="F4694" s="115" t="s">
        <v>31</v>
      </c>
      <c r="G4694" s="115" t="s">
        <v>46</v>
      </c>
      <c r="H4694" s="115" t="s">
        <v>2638</v>
      </c>
      <c r="I4694" s="115" t="s">
        <v>2836</v>
      </c>
      <c r="J4694" s="116">
        <v>37228</v>
      </c>
      <c r="K4694" s="116">
        <v>37236</v>
      </c>
      <c r="L4694" s="115" t="s">
        <v>36</v>
      </c>
      <c r="M4694" s="115"/>
      <c r="N4694" s="115">
        <v>23</v>
      </c>
      <c r="O4694" s="107" t="s">
        <v>2822</v>
      </c>
      <c r="P4694" s="115">
        <v>11091</v>
      </c>
      <c r="Q4694" s="115" t="s">
        <v>31</v>
      </c>
      <c r="R4694" s="107" t="s">
        <v>12756</v>
      </c>
      <c r="S4694" s="115" t="s">
        <v>970</v>
      </c>
      <c r="T4694" s="116" t="s">
        <v>38</v>
      </c>
    </row>
    <row r="4695" spans="1:20" ht="15" customHeight="1">
      <c r="A4695" s="1">
        <v>4689</v>
      </c>
      <c r="B4695" s="115">
        <v>200</v>
      </c>
      <c r="C4695" s="115">
        <v>8</v>
      </c>
      <c r="D4695" s="115">
        <v>6</v>
      </c>
      <c r="E4695" s="107" t="s">
        <v>12264</v>
      </c>
      <c r="F4695" s="115" t="s">
        <v>31</v>
      </c>
      <c r="G4695" s="115" t="s">
        <v>46</v>
      </c>
      <c r="H4695" s="115" t="s">
        <v>2638</v>
      </c>
      <c r="I4695" s="115" t="s">
        <v>2837</v>
      </c>
      <c r="J4695" s="116">
        <v>37228</v>
      </c>
      <c r="K4695" s="116">
        <v>37236</v>
      </c>
      <c r="L4695" s="115" t="s">
        <v>36</v>
      </c>
      <c r="M4695" s="115"/>
      <c r="N4695" s="115">
        <v>35</v>
      </c>
      <c r="O4695" s="107" t="s">
        <v>2822</v>
      </c>
      <c r="P4695" s="115">
        <v>11092</v>
      </c>
      <c r="Q4695" s="115" t="s">
        <v>31</v>
      </c>
      <c r="R4695" s="107" t="s">
        <v>12756</v>
      </c>
      <c r="S4695" s="115" t="s">
        <v>970</v>
      </c>
      <c r="T4695" s="116" t="s">
        <v>38</v>
      </c>
    </row>
    <row r="4696" spans="1:20" ht="15" customHeight="1">
      <c r="A4696" s="1">
        <v>4690</v>
      </c>
      <c r="B4696" s="115">
        <v>200</v>
      </c>
      <c r="C4696" s="115">
        <v>8</v>
      </c>
      <c r="D4696" s="115">
        <v>6</v>
      </c>
      <c r="E4696" s="107" t="s">
        <v>12264</v>
      </c>
      <c r="F4696" s="115" t="s">
        <v>31</v>
      </c>
      <c r="G4696" s="115" t="s">
        <v>46</v>
      </c>
      <c r="H4696" s="115" t="s">
        <v>2638</v>
      </c>
      <c r="I4696" s="115" t="s">
        <v>2838</v>
      </c>
      <c r="J4696" s="116">
        <v>37228</v>
      </c>
      <c r="K4696" s="116">
        <v>37206</v>
      </c>
      <c r="L4696" s="115" t="s">
        <v>36</v>
      </c>
      <c r="M4696" s="115"/>
      <c r="N4696" s="115">
        <v>21</v>
      </c>
      <c r="O4696" s="107" t="s">
        <v>2822</v>
      </c>
      <c r="P4696" s="115">
        <v>11093</v>
      </c>
      <c r="Q4696" s="115" t="s">
        <v>31</v>
      </c>
      <c r="R4696" s="107" t="s">
        <v>12756</v>
      </c>
      <c r="S4696" s="115" t="s">
        <v>970</v>
      </c>
      <c r="T4696" s="116" t="s">
        <v>38</v>
      </c>
    </row>
    <row r="4697" spans="1:20" ht="15" customHeight="1">
      <c r="A4697" s="1">
        <v>4691</v>
      </c>
      <c r="B4697" s="115">
        <v>200</v>
      </c>
      <c r="C4697" s="115">
        <v>8</v>
      </c>
      <c r="D4697" s="115">
        <v>6</v>
      </c>
      <c r="E4697" s="107" t="s">
        <v>12264</v>
      </c>
      <c r="F4697" s="115" t="s">
        <v>31</v>
      </c>
      <c r="G4697" s="115" t="s">
        <v>46</v>
      </c>
      <c r="H4697" s="115" t="s">
        <v>2638</v>
      </c>
      <c r="I4697" s="115" t="s">
        <v>2839</v>
      </c>
      <c r="J4697" s="116">
        <v>37228</v>
      </c>
      <c r="K4697" s="116">
        <v>37236</v>
      </c>
      <c r="L4697" s="115" t="s">
        <v>36</v>
      </c>
      <c r="M4697" s="115"/>
      <c r="N4697" s="115">
        <v>28</v>
      </c>
      <c r="O4697" s="107" t="s">
        <v>2822</v>
      </c>
      <c r="P4697" s="115">
        <v>11094</v>
      </c>
      <c r="Q4697" s="115" t="s">
        <v>31</v>
      </c>
      <c r="R4697" s="107" t="s">
        <v>12756</v>
      </c>
      <c r="S4697" s="115" t="s">
        <v>970</v>
      </c>
      <c r="T4697" s="116" t="s">
        <v>38</v>
      </c>
    </row>
    <row r="4698" spans="1:20" ht="15" customHeight="1">
      <c r="A4698" s="1">
        <v>4692</v>
      </c>
      <c r="B4698" s="115">
        <v>200</v>
      </c>
      <c r="C4698" s="115">
        <v>8</v>
      </c>
      <c r="D4698" s="115">
        <v>5</v>
      </c>
      <c r="E4698" s="107" t="s">
        <v>12264</v>
      </c>
      <c r="F4698" s="115" t="s">
        <v>31</v>
      </c>
      <c r="G4698" s="115" t="s">
        <v>46</v>
      </c>
      <c r="H4698" s="115" t="s">
        <v>111</v>
      </c>
      <c r="I4698" s="115" t="s">
        <v>2116</v>
      </c>
      <c r="J4698" s="116">
        <v>36767</v>
      </c>
      <c r="K4698" s="116">
        <v>36817</v>
      </c>
      <c r="L4698" s="115" t="s">
        <v>36</v>
      </c>
      <c r="M4698" s="115"/>
      <c r="N4698" s="115">
        <v>81</v>
      </c>
      <c r="O4698" s="107" t="s">
        <v>2117</v>
      </c>
      <c r="P4698" s="115">
        <v>2774</v>
      </c>
      <c r="Q4698" s="115" t="s">
        <v>31</v>
      </c>
      <c r="R4698" s="107" t="s">
        <v>12756</v>
      </c>
      <c r="S4698" s="115" t="s">
        <v>2118</v>
      </c>
      <c r="T4698" s="116" t="s">
        <v>38</v>
      </c>
    </row>
    <row r="4699" spans="1:20" ht="15" customHeight="1">
      <c r="A4699" s="1">
        <v>4693</v>
      </c>
      <c r="B4699" s="115">
        <v>200</v>
      </c>
      <c r="C4699" s="115">
        <v>8</v>
      </c>
      <c r="D4699" s="115">
        <v>5</v>
      </c>
      <c r="E4699" s="107" t="s">
        <v>12264</v>
      </c>
      <c r="F4699" s="115" t="s">
        <v>31</v>
      </c>
      <c r="G4699" s="115" t="s">
        <v>46</v>
      </c>
      <c r="H4699" s="115" t="s">
        <v>111</v>
      </c>
      <c r="I4699" s="115" t="s">
        <v>2119</v>
      </c>
      <c r="J4699" s="116">
        <v>36767</v>
      </c>
      <c r="K4699" s="116">
        <v>36840</v>
      </c>
      <c r="L4699" s="115" t="s">
        <v>36</v>
      </c>
      <c r="M4699" s="115"/>
      <c r="N4699" s="115">
        <v>22</v>
      </c>
      <c r="O4699" s="107" t="s">
        <v>2117</v>
      </c>
      <c r="P4699" s="115">
        <v>2775</v>
      </c>
      <c r="Q4699" s="115" t="s">
        <v>31</v>
      </c>
      <c r="R4699" s="107" t="s">
        <v>12756</v>
      </c>
      <c r="S4699" s="115" t="s">
        <v>2045</v>
      </c>
      <c r="T4699" s="116" t="s">
        <v>38</v>
      </c>
    </row>
    <row r="4700" spans="1:20" ht="15" customHeight="1">
      <c r="A4700" s="1">
        <v>4694</v>
      </c>
      <c r="B4700" s="115">
        <v>200</v>
      </c>
      <c r="C4700" s="115">
        <v>8</v>
      </c>
      <c r="D4700" s="115">
        <v>5</v>
      </c>
      <c r="E4700" s="107" t="s">
        <v>12264</v>
      </c>
      <c r="F4700" s="115" t="s">
        <v>31</v>
      </c>
      <c r="G4700" s="115" t="s">
        <v>46</v>
      </c>
      <c r="H4700" s="115" t="s">
        <v>111</v>
      </c>
      <c r="I4700" s="115" t="s">
        <v>2120</v>
      </c>
      <c r="J4700" s="116">
        <v>36767</v>
      </c>
      <c r="K4700" s="116">
        <v>36850</v>
      </c>
      <c r="L4700" s="115" t="s">
        <v>36</v>
      </c>
      <c r="M4700" s="115"/>
      <c r="N4700" s="115">
        <v>25</v>
      </c>
      <c r="O4700" s="107" t="s">
        <v>2117</v>
      </c>
      <c r="P4700" s="115">
        <v>2776</v>
      </c>
      <c r="Q4700" s="115" t="s">
        <v>31</v>
      </c>
      <c r="R4700" s="107" t="s">
        <v>12756</v>
      </c>
      <c r="S4700" s="115" t="s">
        <v>2045</v>
      </c>
      <c r="T4700" s="116" t="s">
        <v>38</v>
      </c>
    </row>
    <row r="4701" spans="1:20" ht="15" customHeight="1">
      <c r="A4701" s="1">
        <v>4695</v>
      </c>
      <c r="B4701" s="115">
        <v>200</v>
      </c>
      <c r="C4701" s="115">
        <v>8</v>
      </c>
      <c r="D4701" s="115">
        <v>5</v>
      </c>
      <c r="E4701" s="107" t="s">
        <v>12264</v>
      </c>
      <c r="F4701" s="115" t="s">
        <v>31</v>
      </c>
      <c r="G4701" s="115" t="s">
        <v>46</v>
      </c>
      <c r="H4701" s="115" t="s">
        <v>111</v>
      </c>
      <c r="I4701" s="115" t="s">
        <v>2121</v>
      </c>
      <c r="J4701" s="116">
        <v>36767</v>
      </c>
      <c r="K4701" s="116">
        <v>36826</v>
      </c>
      <c r="L4701" s="115" t="s">
        <v>36</v>
      </c>
      <c r="M4701" s="115"/>
      <c r="N4701" s="115">
        <v>18</v>
      </c>
      <c r="O4701" s="107" t="s">
        <v>2117</v>
      </c>
      <c r="P4701" s="115">
        <v>2777</v>
      </c>
      <c r="Q4701" s="115" t="s">
        <v>31</v>
      </c>
      <c r="R4701" s="107" t="s">
        <v>12756</v>
      </c>
      <c r="S4701" s="115" t="s">
        <v>2045</v>
      </c>
      <c r="T4701" s="116" t="s">
        <v>38</v>
      </c>
    </row>
    <row r="4702" spans="1:20" ht="15" customHeight="1">
      <c r="A4702" s="1">
        <v>4696</v>
      </c>
      <c r="B4702" s="115">
        <v>200</v>
      </c>
      <c r="C4702" s="115">
        <v>8</v>
      </c>
      <c r="D4702" s="115">
        <v>5</v>
      </c>
      <c r="E4702" s="107" t="s">
        <v>12264</v>
      </c>
      <c r="F4702" s="115" t="s">
        <v>31</v>
      </c>
      <c r="G4702" s="115" t="s">
        <v>46</v>
      </c>
      <c r="H4702" s="115" t="s">
        <v>111</v>
      </c>
      <c r="I4702" s="115" t="s">
        <v>2122</v>
      </c>
      <c r="J4702" s="116">
        <v>36767</v>
      </c>
      <c r="K4702" s="116">
        <v>36819</v>
      </c>
      <c r="L4702" s="115" t="s">
        <v>36</v>
      </c>
      <c r="M4702" s="115"/>
      <c r="N4702" s="115">
        <v>29</v>
      </c>
      <c r="O4702" s="107" t="s">
        <v>2117</v>
      </c>
      <c r="P4702" s="115">
        <v>2778</v>
      </c>
      <c r="Q4702" s="115" t="s">
        <v>31</v>
      </c>
      <c r="R4702" s="107" t="s">
        <v>12756</v>
      </c>
      <c r="S4702" s="115" t="s">
        <v>2045</v>
      </c>
      <c r="T4702" s="116" t="s">
        <v>38</v>
      </c>
    </row>
    <row r="4703" spans="1:20" ht="15" customHeight="1">
      <c r="A4703" s="1">
        <v>4697</v>
      </c>
      <c r="B4703" s="115">
        <v>200</v>
      </c>
      <c r="C4703" s="115">
        <v>8</v>
      </c>
      <c r="D4703" s="115">
        <v>5</v>
      </c>
      <c r="E4703" s="107" t="s">
        <v>12264</v>
      </c>
      <c r="F4703" s="115" t="s">
        <v>31</v>
      </c>
      <c r="G4703" s="115" t="s">
        <v>46</v>
      </c>
      <c r="H4703" s="115" t="s">
        <v>111</v>
      </c>
      <c r="I4703" s="115" t="s">
        <v>2123</v>
      </c>
      <c r="J4703" s="116">
        <v>36767</v>
      </c>
      <c r="K4703" s="116">
        <v>36817</v>
      </c>
      <c r="L4703" s="115" t="s">
        <v>36</v>
      </c>
      <c r="M4703" s="115"/>
      <c r="N4703" s="115">
        <v>26</v>
      </c>
      <c r="O4703" s="107" t="s">
        <v>2117</v>
      </c>
      <c r="P4703" s="115">
        <v>2779</v>
      </c>
      <c r="Q4703" s="115" t="s">
        <v>31</v>
      </c>
      <c r="R4703" s="107" t="s">
        <v>12756</v>
      </c>
      <c r="S4703" s="115" t="s">
        <v>2045</v>
      </c>
      <c r="T4703" s="116" t="s">
        <v>38</v>
      </c>
    </row>
    <row r="4704" spans="1:20" ht="15" customHeight="1">
      <c r="A4704" s="1">
        <v>4698</v>
      </c>
      <c r="B4704" s="115">
        <v>200</v>
      </c>
      <c r="C4704" s="115">
        <v>8</v>
      </c>
      <c r="D4704" s="115">
        <v>5</v>
      </c>
      <c r="E4704" s="107" t="s">
        <v>12264</v>
      </c>
      <c r="F4704" s="115" t="s">
        <v>31</v>
      </c>
      <c r="G4704" s="115" t="s">
        <v>46</v>
      </c>
      <c r="H4704" s="115" t="s">
        <v>111</v>
      </c>
      <c r="I4704" s="115" t="s">
        <v>2124</v>
      </c>
      <c r="J4704" s="116">
        <v>36767</v>
      </c>
      <c r="K4704" s="116">
        <v>36845</v>
      </c>
      <c r="L4704" s="115" t="s">
        <v>36</v>
      </c>
      <c r="M4704" s="115"/>
      <c r="N4704" s="115">
        <v>24</v>
      </c>
      <c r="O4704" s="107" t="s">
        <v>2117</v>
      </c>
      <c r="P4704" s="115">
        <v>2780</v>
      </c>
      <c r="Q4704" s="115" t="s">
        <v>31</v>
      </c>
      <c r="R4704" s="107" t="s">
        <v>12756</v>
      </c>
      <c r="S4704" s="115" t="s">
        <v>2045</v>
      </c>
      <c r="T4704" s="116" t="s">
        <v>38</v>
      </c>
    </row>
    <row r="4705" spans="1:20" ht="15" customHeight="1">
      <c r="A4705" s="1">
        <v>4699</v>
      </c>
      <c r="B4705" s="115">
        <v>200</v>
      </c>
      <c r="C4705" s="115">
        <v>8</v>
      </c>
      <c r="D4705" s="115">
        <v>5</v>
      </c>
      <c r="E4705" s="107" t="s">
        <v>12264</v>
      </c>
      <c r="F4705" s="115" t="s">
        <v>31</v>
      </c>
      <c r="G4705" s="115" t="s">
        <v>46</v>
      </c>
      <c r="H4705" s="115" t="s">
        <v>111</v>
      </c>
      <c r="I4705" s="115" t="s">
        <v>2125</v>
      </c>
      <c r="J4705" s="116">
        <v>36797</v>
      </c>
      <c r="K4705" s="116">
        <v>36815</v>
      </c>
      <c r="L4705" s="115" t="s">
        <v>36</v>
      </c>
      <c r="M4705" s="115"/>
      <c r="N4705" s="115">
        <v>12</v>
      </c>
      <c r="O4705" s="107" t="s">
        <v>2117</v>
      </c>
      <c r="P4705" s="115">
        <v>2781</v>
      </c>
      <c r="Q4705" s="115" t="s">
        <v>31</v>
      </c>
      <c r="R4705" s="107" t="s">
        <v>12756</v>
      </c>
      <c r="S4705" s="115" t="s">
        <v>2045</v>
      </c>
      <c r="T4705" s="116" t="s">
        <v>38</v>
      </c>
    </row>
    <row r="4706" spans="1:20" ht="15" customHeight="1">
      <c r="A4706" s="1">
        <v>4700</v>
      </c>
      <c r="B4706" s="115">
        <v>200</v>
      </c>
      <c r="C4706" s="115">
        <v>8</v>
      </c>
      <c r="D4706" s="115">
        <v>5</v>
      </c>
      <c r="E4706" s="107" t="s">
        <v>12264</v>
      </c>
      <c r="F4706" s="115" t="s">
        <v>31</v>
      </c>
      <c r="G4706" s="115" t="s">
        <v>46</v>
      </c>
      <c r="H4706" s="115" t="s">
        <v>111</v>
      </c>
      <c r="I4706" s="115" t="s">
        <v>2126</v>
      </c>
      <c r="J4706" s="116">
        <v>36767</v>
      </c>
      <c r="K4706" s="116">
        <v>36837</v>
      </c>
      <c r="L4706" s="115" t="s">
        <v>36</v>
      </c>
      <c r="M4706" s="115"/>
      <c r="N4706" s="115">
        <v>22</v>
      </c>
      <c r="O4706" s="107" t="s">
        <v>2117</v>
      </c>
      <c r="P4706" s="115">
        <v>2782</v>
      </c>
      <c r="Q4706" s="115" t="s">
        <v>31</v>
      </c>
      <c r="R4706" s="107" t="s">
        <v>12756</v>
      </c>
      <c r="S4706" s="115" t="s">
        <v>2045</v>
      </c>
      <c r="T4706" s="116" t="s">
        <v>38</v>
      </c>
    </row>
    <row r="4707" spans="1:20" ht="15" customHeight="1">
      <c r="A4707" s="1">
        <v>4701</v>
      </c>
      <c r="B4707" s="115">
        <v>200</v>
      </c>
      <c r="C4707" s="115">
        <v>8</v>
      </c>
      <c r="D4707" s="115">
        <v>5</v>
      </c>
      <c r="E4707" s="107" t="s">
        <v>12264</v>
      </c>
      <c r="F4707" s="115" t="s">
        <v>31</v>
      </c>
      <c r="G4707" s="115" t="s">
        <v>46</v>
      </c>
      <c r="H4707" s="115" t="s">
        <v>111</v>
      </c>
      <c r="I4707" s="115" t="s">
        <v>2127</v>
      </c>
      <c r="J4707" s="116">
        <v>36767</v>
      </c>
      <c r="K4707" s="116">
        <v>36870</v>
      </c>
      <c r="L4707" s="115" t="s">
        <v>36</v>
      </c>
      <c r="M4707" s="115"/>
      <c r="N4707" s="115">
        <v>22</v>
      </c>
      <c r="O4707" s="107" t="s">
        <v>2117</v>
      </c>
      <c r="P4707" s="115">
        <v>2783</v>
      </c>
      <c r="Q4707" s="115" t="s">
        <v>31</v>
      </c>
      <c r="R4707" s="107" t="s">
        <v>12756</v>
      </c>
      <c r="S4707" s="115" t="s">
        <v>2045</v>
      </c>
      <c r="T4707" s="116" t="s">
        <v>38</v>
      </c>
    </row>
    <row r="4708" spans="1:20" ht="15" customHeight="1">
      <c r="A4708" s="1">
        <v>4702</v>
      </c>
      <c r="B4708" s="115">
        <v>200</v>
      </c>
      <c r="C4708" s="115">
        <v>8</v>
      </c>
      <c r="D4708" s="115">
        <v>5</v>
      </c>
      <c r="E4708" s="107" t="s">
        <v>12264</v>
      </c>
      <c r="F4708" s="115" t="s">
        <v>31</v>
      </c>
      <c r="G4708" s="115" t="s">
        <v>46</v>
      </c>
      <c r="H4708" s="115" t="s">
        <v>111</v>
      </c>
      <c r="I4708" s="115" t="s">
        <v>2128</v>
      </c>
      <c r="J4708" s="116">
        <v>36767</v>
      </c>
      <c r="K4708" s="116">
        <v>36840</v>
      </c>
      <c r="L4708" s="115" t="s">
        <v>36</v>
      </c>
      <c r="M4708" s="115"/>
      <c r="N4708" s="115">
        <v>63</v>
      </c>
      <c r="O4708" s="107" t="s">
        <v>2117</v>
      </c>
      <c r="P4708" s="115">
        <v>2784</v>
      </c>
      <c r="Q4708" s="115" t="s">
        <v>31</v>
      </c>
      <c r="R4708" s="107" t="s">
        <v>12756</v>
      </c>
      <c r="S4708" s="115" t="s">
        <v>2045</v>
      </c>
      <c r="T4708" s="116" t="s">
        <v>38</v>
      </c>
    </row>
    <row r="4709" spans="1:20" ht="15" customHeight="1">
      <c r="A4709" s="1">
        <v>4703</v>
      </c>
      <c r="B4709" s="115">
        <v>200</v>
      </c>
      <c r="C4709" s="115">
        <v>8</v>
      </c>
      <c r="D4709" s="115">
        <v>5</v>
      </c>
      <c r="E4709" s="107" t="s">
        <v>12264</v>
      </c>
      <c r="F4709" s="115" t="s">
        <v>31</v>
      </c>
      <c r="G4709" s="115" t="s">
        <v>46</v>
      </c>
      <c r="H4709" s="115" t="s">
        <v>111</v>
      </c>
      <c r="I4709" s="115" t="s">
        <v>2129</v>
      </c>
      <c r="J4709" s="116">
        <v>36767</v>
      </c>
      <c r="K4709" s="116">
        <v>36824</v>
      </c>
      <c r="L4709" s="115" t="s">
        <v>36</v>
      </c>
      <c r="M4709" s="115"/>
      <c r="N4709" s="115">
        <v>21</v>
      </c>
      <c r="O4709" s="107" t="s">
        <v>2117</v>
      </c>
      <c r="P4709" s="115">
        <v>2785</v>
      </c>
      <c r="Q4709" s="115" t="s">
        <v>31</v>
      </c>
      <c r="R4709" s="107" t="s">
        <v>12756</v>
      </c>
      <c r="S4709" s="115" t="s">
        <v>2045</v>
      </c>
      <c r="T4709" s="116" t="s">
        <v>38</v>
      </c>
    </row>
    <row r="4710" spans="1:20" ht="15" customHeight="1">
      <c r="A4710" s="1">
        <v>4704</v>
      </c>
      <c r="B4710" s="115">
        <v>200</v>
      </c>
      <c r="C4710" s="115">
        <v>8</v>
      </c>
      <c r="D4710" s="115">
        <v>5</v>
      </c>
      <c r="E4710" s="107" t="s">
        <v>12264</v>
      </c>
      <c r="F4710" s="115" t="s">
        <v>31</v>
      </c>
      <c r="G4710" s="115" t="s">
        <v>46</v>
      </c>
      <c r="H4710" s="115" t="s">
        <v>111</v>
      </c>
      <c r="I4710" s="115" t="s">
        <v>2130</v>
      </c>
      <c r="J4710" s="116">
        <v>36767</v>
      </c>
      <c r="K4710" s="116">
        <v>36854</v>
      </c>
      <c r="L4710" s="115" t="s">
        <v>36</v>
      </c>
      <c r="M4710" s="115"/>
      <c r="N4710" s="115">
        <v>28</v>
      </c>
      <c r="O4710" s="107" t="s">
        <v>2117</v>
      </c>
      <c r="P4710" s="115">
        <v>2786</v>
      </c>
      <c r="Q4710" s="115" t="s">
        <v>31</v>
      </c>
      <c r="R4710" s="107" t="s">
        <v>12756</v>
      </c>
      <c r="S4710" s="115" t="s">
        <v>2045</v>
      </c>
      <c r="T4710" s="116" t="s">
        <v>38</v>
      </c>
    </row>
    <row r="4711" spans="1:20" ht="15" customHeight="1">
      <c r="A4711" s="1">
        <v>4705</v>
      </c>
      <c r="B4711" s="115">
        <v>200</v>
      </c>
      <c r="C4711" s="115">
        <v>8</v>
      </c>
      <c r="D4711" s="115">
        <v>5</v>
      </c>
      <c r="E4711" s="107" t="s">
        <v>12264</v>
      </c>
      <c r="F4711" s="115" t="s">
        <v>31</v>
      </c>
      <c r="G4711" s="115" t="s">
        <v>46</v>
      </c>
      <c r="H4711" s="115" t="s">
        <v>111</v>
      </c>
      <c r="I4711" s="115" t="s">
        <v>2131</v>
      </c>
      <c r="J4711" s="116">
        <v>36767</v>
      </c>
      <c r="K4711" s="116">
        <v>36866</v>
      </c>
      <c r="L4711" s="115" t="s">
        <v>36</v>
      </c>
      <c r="M4711" s="115"/>
      <c r="N4711" s="115">
        <v>22</v>
      </c>
      <c r="O4711" s="107" t="s">
        <v>2117</v>
      </c>
      <c r="P4711" s="115">
        <v>2787</v>
      </c>
      <c r="Q4711" s="115" t="s">
        <v>31</v>
      </c>
      <c r="R4711" s="107" t="s">
        <v>12756</v>
      </c>
      <c r="S4711" s="115" t="s">
        <v>2045</v>
      </c>
      <c r="T4711" s="116" t="s">
        <v>38</v>
      </c>
    </row>
    <row r="4712" spans="1:20" ht="15" customHeight="1">
      <c r="A4712" s="1">
        <v>4706</v>
      </c>
      <c r="B4712" s="115">
        <v>200</v>
      </c>
      <c r="C4712" s="115">
        <v>8</v>
      </c>
      <c r="D4712" s="115">
        <v>5</v>
      </c>
      <c r="E4712" s="107" t="s">
        <v>12264</v>
      </c>
      <c r="F4712" s="115" t="s">
        <v>31</v>
      </c>
      <c r="G4712" s="115" t="s">
        <v>46</v>
      </c>
      <c r="H4712" s="115" t="s">
        <v>111</v>
      </c>
      <c r="I4712" s="115" t="s">
        <v>2132</v>
      </c>
      <c r="J4712" s="116">
        <v>36767</v>
      </c>
      <c r="K4712" s="116">
        <v>36847</v>
      </c>
      <c r="L4712" s="115" t="s">
        <v>36</v>
      </c>
      <c r="M4712" s="115"/>
      <c r="N4712" s="115">
        <v>45</v>
      </c>
      <c r="O4712" s="107" t="s">
        <v>2117</v>
      </c>
      <c r="P4712" s="115">
        <v>2788</v>
      </c>
      <c r="Q4712" s="115" t="s">
        <v>31</v>
      </c>
      <c r="R4712" s="107" t="s">
        <v>12756</v>
      </c>
      <c r="S4712" s="115" t="s">
        <v>2045</v>
      </c>
      <c r="T4712" s="116" t="s">
        <v>38</v>
      </c>
    </row>
    <row r="4713" spans="1:20" ht="15" customHeight="1">
      <c r="A4713" s="1">
        <v>4707</v>
      </c>
      <c r="B4713" s="115">
        <v>200</v>
      </c>
      <c r="C4713" s="115">
        <v>8</v>
      </c>
      <c r="D4713" s="115">
        <v>5</v>
      </c>
      <c r="E4713" s="107" t="s">
        <v>12264</v>
      </c>
      <c r="F4713" s="115" t="s">
        <v>31</v>
      </c>
      <c r="G4713" s="115" t="s">
        <v>46</v>
      </c>
      <c r="H4713" s="115" t="s">
        <v>111</v>
      </c>
      <c r="I4713" s="115" t="s">
        <v>2133</v>
      </c>
      <c r="J4713" s="116">
        <v>36767</v>
      </c>
      <c r="K4713" s="116">
        <v>36834</v>
      </c>
      <c r="L4713" s="115" t="s">
        <v>36</v>
      </c>
      <c r="M4713" s="115"/>
      <c r="N4713" s="115">
        <v>20</v>
      </c>
      <c r="O4713" s="107" t="s">
        <v>2117</v>
      </c>
      <c r="P4713" s="115">
        <v>2789</v>
      </c>
      <c r="Q4713" s="115" t="s">
        <v>31</v>
      </c>
      <c r="R4713" s="107" t="s">
        <v>12756</v>
      </c>
      <c r="S4713" s="115" t="s">
        <v>2045</v>
      </c>
      <c r="T4713" s="116" t="s">
        <v>38</v>
      </c>
    </row>
    <row r="4714" spans="1:20" ht="15" customHeight="1">
      <c r="A4714" s="1">
        <v>4708</v>
      </c>
      <c r="B4714" s="115">
        <v>200</v>
      </c>
      <c r="C4714" s="115">
        <v>8</v>
      </c>
      <c r="D4714" s="115">
        <v>5</v>
      </c>
      <c r="E4714" s="107" t="s">
        <v>12264</v>
      </c>
      <c r="F4714" s="115" t="s">
        <v>31</v>
      </c>
      <c r="G4714" s="115" t="s">
        <v>46</v>
      </c>
      <c r="H4714" s="115" t="s">
        <v>111</v>
      </c>
      <c r="I4714" s="115" t="s">
        <v>2134</v>
      </c>
      <c r="J4714" s="116">
        <v>36767</v>
      </c>
      <c r="K4714" s="116">
        <v>36833</v>
      </c>
      <c r="L4714" s="115" t="s">
        <v>36</v>
      </c>
      <c r="M4714" s="115"/>
      <c r="N4714" s="115">
        <v>41</v>
      </c>
      <c r="O4714" s="107" t="s">
        <v>2117</v>
      </c>
      <c r="P4714" s="115">
        <v>2790</v>
      </c>
      <c r="Q4714" s="115" t="s">
        <v>31</v>
      </c>
      <c r="R4714" s="107" t="s">
        <v>12756</v>
      </c>
      <c r="S4714" s="115" t="s">
        <v>2045</v>
      </c>
      <c r="T4714" s="116" t="s">
        <v>38</v>
      </c>
    </row>
    <row r="4715" spans="1:20" ht="15" customHeight="1">
      <c r="A4715" s="1">
        <v>4709</v>
      </c>
      <c r="B4715" s="107">
        <v>300</v>
      </c>
      <c r="C4715" s="107">
        <v>49</v>
      </c>
      <c r="D4715" s="107">
        <v>3</v>
      </c>
      <c r="E4715" s="107" t="s">
        <v>1081</v>
      </c>
      <c r="F4715" s="107" t="s">
        <v>10205</v>
      </c>
      <c r="G4715" s="107" t="s">
        <v>4799</v>
      </c>
      <c r="H4715" s="107" t="s">
        <v>10206</v>
      </c>
      <c r="I4715" s="107" t="s">
        <v>10245</v>
      </c>
      <c r="J4715" s="108">
        <v>40365</v>
      </c>
      <c r="K4715" s="108">
        <v>40459</v>
      </c>
      <c r="L4715" s="107" t="s">
        <v>36</v>
      </c>
      <c r="M4715" s="107"/>
      <c r="N4715" s="107">
        <v>256</v>
      </c>
      <c r="O4715" s="107" t="s">
        <v>10246</v>
      </c>
      <c r="P4715" s="107">
        <v>10992</v>
      </c>
      <c r="Q4715" s="107" t="s">
        <v>31</v>
      </c>
      <c r="R4715" s="107" t="s">
        <v>12756</v>
      </c>
      <c r="S4715" s="107" t="s">
        <v>970</v>
      </c>
      <c r="T4715" s="108" t="s">
        <v>38</v>
      </c>
    </row>
    <row r="4716" spans="1:20" ht="15" customHeight="1">
      <c r="A4716" s="1">
        <v>4710</v>
      </c>
      <c r="B4716" s="107">
        <v>300</v>
      </c>
      <c r="C4716" s="107">
        <v>49</v>
      </c>
      <c r="D4716" s="107">
        <v>2</v>
      </c>
      <c r="E4716" s="107" t="s">
        <v>1081</v>
      </c>
      <c r="F4716" s="107" t="s">
        <v>10216</v>
      </c>
      <c r="G4716" s="107" t="s">
        <v>9320</v>
      </c>
      <c r="H4716" s="107" t="s">
        <v>10217</v>
      </c>
      <c r="I4716" s="107" t="s">
        <v>23062</v>
      </c>
      <c r="J4716" s="108">
        <v>40179</v>
      </c>
      <c r="K4716" s="108">
        <v>40542</v>
      </c>
      <c r="L4716" s="107" t="s">
        <v>36</v>
      </c>
      <c r="M4716" s="107"/>
      <c r="N4716" s="107">
        <v>142</v>
      </c>
      <c r="O4716" s="107" t="s">
        <v>10246</v>
      </c>
      <c r="P4716" s="107">
        <v>10996</v>
      </c>
      <c r="Q4716" s="107" t="s">
        <v>31</v>
      </c>
      <c r="R4716" s="107" t="s">
        <v>12756</v>
      </c>
      <c r="S4716" s="107" t="s">
        <v>970</v>
      </c>
      <c r="T4716" s="108" t="s">
        <v>38</v>
      </c>
    </row>
    <row r="4717" spans="1:20" ht="15" customHeight="1">
      <c r="A4717" s="1">
        <v>4711</v>
      </c>
      <c r="B4717" s="107">
        <v>300</v>
      </c>
      <c r="C4717" s="107">
        <v>49</v>
      </c>
      <c r="D4717" s="107">
        <v>3</v>
      </c>
      <c r="E4717" s="107" t="s">
        <v>1081</v>
      </c>
      <c r="F4717" s="107" t="s">
        <v>10205</v>
      </c>
      <c r="G4717" s="107" t="s">
        <v>4799</v>
      </c>
      <c r="H4717" s="107" t="s">
        <v>10206</v>
      </c>
      <c r="I4717" s="107" t="s">
        <v>10247</v>
      </c>
      <c r="J4717" s="108">
        <v>40365</v>
      </c>
      <c r="K4717" s="108">
        <v>40459</v>
      </c>
      <c r="L4717" s="107" t="s">
        <v>36</v>
      </c>
      <c r="M4717" s="107"/>
      <c r="N4717" s="107">
        <v>251</v>
      </c>
      <c r="O4717" s="107" t="s">
        <v>10246</v>
      </c>
      <c r="P4717" s="107">
        <v>10993</v>
      </c>
      <c r="Q4717" s="107" t="s">
        <v>31</v>
      </c>
      <c r="R4717" s="107" t="s">
        <v>12756</v>
      </c>
      <c r="S4717" s="107" t="s">
        <v>970</v>
      </c>
      <c r="T4717" s="108" t="s">
        <v>38</v>
      </c>
    </row>
    <row r="4718" spans="1:20" ht="15" customHeight="1">
      <c r="A4718" s="1">
        <v>4712</v>
      </c>
      <c r="B4718" s="107">
        <v>300</v>
      </c>
      <c r="C4718" s="107">
        <v>49</v>
      </c>
      <c r="D4718" s="107">
        <v>3</v>
      </c>
      <c r="E4718" s="107" t="s">
        <v>1081</v>
      </c>
      <c r="F4718" s="107" t="s">
        <v>10205</v>
      </c>
      <c r="G4718" s="107" t="s">
        <v>4799</v>
      </c>
      <c r="H4718" s="107" t="s">
        <v>10206</v>
      </c>
      <c r="I4718" s="107" t="s">
        <v>10248</v>
      </c>
      <c r="J4718" s="108">
        <v>40365</v>
      </c>
      <c r="K4718" s="108">
        <v>40459</v>
      </c>
      <c r="L4718" s="107" t="s">
        <v>36</v>
      </c>
      <c r="M4718" s="107"/>
      <c r="N4718" s="107">
        <v>189</v>
      </c>
      <c r="O4718" s="107" t="s">
        <v>10246</v>
      </c>
      <c r="P4718" s="107">
        <v>10994</v>
      </c>
      <c r="Q4718" s="107" t="s">
        <v>31</v>
      </c>
      <c r="R4718" s="107" t="s">
        <v>12756</v>
      </c>
      <c r="S4718" s="107" t="s">
        <v>970</v>
      </c>
      <c r="T4718" s="108" t="s">
        <v>38</v>
      </c>
    </row>
    <row r="4719" spans="1:20" ht="15" customHeight="1">
      <c r="A4719" s="1">
        <v>4713</v>
      </c>
      <c r="B4719" s="107">
        <v>300</v>
      </c>
      <c r="C4719" s="107">
        <v>49</v>
      </c>
      <c r="D4719" s="107">
        <v>3</v>
      </c>
      <c r="E4719" s="107" t="s">
        <v>1081</v>
      </c>
      <c r="F4719" s="107" t="s">
        <v>10205</v>
      </c>
      <c r="G4719" s="107" t="s">
        <v>4799</v>
      </c>
      <c r="H4719" s="107" t="s">
        <v>10206</v>
      </c>
      <c r="I4719" s="107" t="s">
        <v>10249</v>
      </c>
      <c r="J4719" s="108">
        <v>40365</v>
      </c>
      <c r="K4719" s="108">
        <v>40459</v>
      </c>
      <c r="L4719" s="107" t="s">
        <v>36</v>
      </c>
      <c r="M4719" s="107"/>
      <c r="N4719" s="107">
        <v>82</v>
      </c>
      <c r="O4719" s="107" t="s">
        <v>10246</v>
      </c>
      <c r="P4719" s="107">
        <v>10995</v>
      </c>
      <c r="Q4719" s="107" t="s">
        <v>31</v>
      </c>
      <c r="R4719" s="107" t="s">
        <v>12756</v>
      </c>
      <c r="S4719" s="107" t="s">
        <v>970</v>
      </c>
      <c r="T4719" s="108" t="s">
        <v>38</v>
      </c>
    </row>
    <row r="4720" spans="1:20" ht="15" customHeight="1">
      <c r="A4720" s="1">
        <v>4714</v>
      </c>
      <c r="B4720" s="115">
        <v>200</v>
      </c>
      <c r="C4720" s="115">
        <v>8</v>
      </c>
      <c r="D4720" s="115">
        <v>5</v>
      </c>
      <c r="E4720" s="107" t="s">
        <v>12264</v>
      </c>
      <c r="F4720" s="115" t="s">
        <v>31</v>
      </c>
      <c r="G4720" s="115" t="s">
        <v>46</v>
      </c>
      <c r="H4720" s="115" t="s">
        <v>111</v>
      </c>
      <c r="I4720" s="115" t="s">
        <v>2214</v>
      </c>
      <c r="J4720" s="116">
        <v>36623</v>
      </c>
      <c r="K4720" s="116">
        <v>36707</v>
      </c>
      <c r="L4720" s="115" t="s">
        <v>36</v>
      </c>
      <c r="M4720" s="115"/>
      <c r="N4720" s="115">
        <v>14</v>
      </c>
      <c r="O4720" s="107" t="s">
        <v>2215</v>
      </c>
      <c r="P4720" s="115">
        <v>2858</v>
      </c>
      <c r="Q4720" s="115" t="s">
        <v>31</v>
      </c>
      <c r="R4720" s="107" t="s">
        <v>12756</v>
      </c>
      <c r="S4720" s="115" t="s">
        <v>2208</v>
      </c>
      <c r="T4720" s="116" t="s">
        <v>38</v>
      </c>
    </row>
    <row r="4721" spans="1:20" ht="15" customHeight="1">
      <c r="A4721" s="1">
        <v>4715</v>
      </c>
      <c r="B4721" s="115">
        <v>200</v>
      </c>
      <c r="C4721" s="115">
        <v>8</v>
      </c>
      <c r="D4721" s="115">
        <v>5</v>
      </c>
      <c r="E4721" s="107" t="s">
        <v>12264</v>
      </c>
      <c r="F4721" s="115" t="s">
        <v>31</v>
      </c>
      <c r="G4721" s="115" t="s">
        <v>46</v>
      </c>
      <c r="H4721" s="115" t="s">
        <v>111</v>
      </c>
      <c r="I4721" s="115" t="s">
        <v>2216</v>
      </c>
      <c r="J4721" s="116">
        <v>36655</v>
      </c>
      <c r="K4721" s="116">
        <v>36691</v>
      </c>
      <c r="L4721" s="115" t="s">
        <v>36</v>
      </c>
      <c r="M4721" s="115"/>
      <c r="N4721" s="115">
        <v>25</v>
      </c>
      <c r="O4721" s="107" t="s">
        <v>2215</v>
      </c>
      <c r="P4721" s="115">
        <v>2859</v>
      </c>
      <c r="Q4721" s="115" t="s">
        <v>31</v>
      </c>
      <c r="R4721" s="107" t="s">
        <v>12756</v>
      </c>
      <c r="S4721" s="115" t="s">
        <v>970</v>
      </c>
      <c r="T4721" s="116" t="s">
        <v>38</v>
      </c>
    </row>
    <row r="4722" spans="1:20" ht="15" customHeight="1">
      <c r="A4722" s="1">
        <v>4716</v>
      </c>
      <c r="B4722" s="115">
        <v>200</v>
      </c>
      <c r="C4722" s="115">
        <v>8</v>
      </c>
      <c r="D4722" s="115">
        <v>5</v>
      </c>
      <c r="E4722" s="107" t="s">
        <v>12264</v>
      </c>
      <c r="F4722" s="115" t="s">
        <v>31</v>
      </c>
      <c r="G4722" s="115" t="s">
        <v>46</v>
      </c>
      <c r="H4722" s="115" t="s">
        <v>111</v>
      </c>
      <c r="I4722" s="115" t="s">
        <v>2217</v>
      </c>
      <c r="J4722" s="116">
        <v>36655</v>
      </c>
      <c r="K4722" s="116">
        <v>36698</v>
      </c>
      <c r="L4722" s="115" t="s">
        <v>36</v>
      </c>
      <c r="M4722" s="115"/>
      <c r="N4722" s="115">
        <v>32</v>
      </c>
      <c r="O4722" s="107" t="s">
        <v>2215</v>
      </c>
      <c r="P4722" s="115">
        <v>2860</v>
      </c>
      <c r="Q4722" s="115" t="s">
        <v>31</v>
      </c>
      <c r="R4722" s="107" t="s">
        <v>12756</v>
      </c>
      <c r="S4722" s="115" t="s">
        <v>2148</v>
      </c>
      <c r="T4722" s="116" t="s">
        <v>38</v>
      </c>
    </row>
    <row r="4723" spans="1:20" ht="15" customHeight="1">
      <c r="A4723" s="1">
        <v>4717</v>
      </c>
      <c r="B4723" s="115">
        <v>200</v>
      </c>
      <c r="C4723" s="115">
        <v>8</v>
      </c>
      <c r="D4723" s="115">
        <v>5</v>
      </c>
      <c r="E4723" s="107" t="s">
        <v>12264</v>
      </c>
      <c r="F4723" s="115" t="s">
        <v>31</v>
      </c>
      <c r="G4723" s="115" t="s">
        <v>46</v>
      </c>
      <c r="H4723" s="115" t="s">
        <v>111</v>
      </c>
      <c r="I4723" s="115" t="s">
        <v>2218</v>
      </c>
      <c r="J4723" s="116">
        <v>36655</v>
      </c>
      <c r="K4723" s="116">
        <v>36691</v>
      </c>
      <c r="L4723" s="115" t="s">
        <v>36</v>
      </c>
      <c r="M4723" s="115"/>
      <c r="N4723" s="115">
        <v>21</v>
      </c>
      <c r="O4723" s="107" t="s">
        <v>2215</v>
      </c>
      <c r="P4723" s="115">
        <v>2861</v>
      </c>
      <c r="Q4723" s="115" t="s">
        <v>31</v>
      </c>
      <c r="R4723" s="107" t="s">
        <v>12756</v>
      </c>
      <c r="S4723" s="115" t="s">
        <v>970</v>
      </c>
      <c r="T4723" s="116" t="s">
        <v>38</v>
      </c>
    </row>
    <row r="4724" spans="1:20" ht="15" customHeight="1">
      <c r="A4724" s="1">
        <v>4718</v>
      </c>
      <c r="B4724" s="115">
        <v>200</v>
      </c>
      <c r="C4724" s="115">
        <v>8</v>
      </c>
      <c r="D4724" s="115">
        <v>5</v>
      </c>
      <c r="E4724" s="107" t="s">
        <v>12264</v>
      </c>
      <c r="F4724" s="115" t="s">
        <v>31</v>
      </c>
      <c r="G4724" s="115" t="s">
        <v>46</v>
      </c>
      <c r="H4724" s="115" t="s">
        <v>111</v>
      </c>
      <c r="I4724" s="115" t="s">
        <v>2219</v>
      </c>
      <c r="J4724" s="116">
        <v>36655</v>
      </c>
      <c r="K4724" s="116">
        <v>36691</v>
      </c>
      <c r="L4724" s="115" t="s">
        <v>36</v>
      </c>
      <c r="M4724" s="115"/>
      <c r="N4724" s="115">
        <v>34</v>
      </c>
      <c r="O4724" s="107" t="s">
        <v>2215</v>
      </c>
      <c r="P4724" s="115">
        <v>2862</v>
      </c>
      <c r="Q4724" s="115" t="s">
        <v>31</v>
      </c>
      <c r="R4724" s="107" t="s">
        <v>12756</v>
      </c>
      <c r="S4724" s="115" t="s">
        <v>970</v>
      </c>
      <c r="T4724" s="116" t="s">
        <v>38</v>
      </c>
    </row>
    <row r="4725" spans="1:20" ht="15" customHeight="1">
      <c r="A4725" s="1">
        <v>4719</v>
      </c>
      <c r="B4725" s="115">
        <v>200</v>
      </c>
      <c r="C4725" s="115">
        <v>8</v>
      </c>
      <c r="D4725" s="115">
        <v>5</v>
      </c>
      <c r="E4725" s="107" t="s">
        <v>12264</v>
      </c>
      <c r="F4725" s="115" t="s">
        <v>31</v>
      </c>
      <c r="G4725" s="115" t="s">
        <v>46</v>
      </c>
      <c r="H4725" s="115" t="s">
        <v>111</v>
      </c>
      <c r="I4725" s="115" t="s">
        <v>2220</v>
      </c>
      <c r="J4725" s="116">
        <v>36655</v>
      </c>
      <c r="K4725" s="116">
        <v>36691</v>
      </c>
      <c r="L4725" s="115" t="s">
        <v>36</v>
      </c>
      <c r="M4725" s="115"/>
      <c r="N4725" s="115">
        <v>27</v>
      </c>
      <c r="O4725" s="107" t="s">
        <v>2215</v>
      </c>
      <c r="P4725" s="115">
        <v>2863</v>
      </c>
      <c r="Q4725" s="115" t="s">
        <v>31</v>
      </c>
      <c r="R4725" s="107" t="s">
        <v>12756</v>
      </c>
      <c r="S4725" s="115" t="s">
        <v>970</v>
      </c>
      <c r="T4725" s="116" t="s">
        <v>38</v>
      </c>
    </row>
    <row r="4726" spans="1:20" ht="15" customHeight="1">
      <c r="A4726" s="1">
        <v>4720</v>
      </c>
      <c r="B4726" s="115">
        <v>200</v>
      </c>
      <c r="C4726" s="115">
        <v>8</v>
      </c>
      <c r="D4726" s="115">
        <v>5</v>
      </c>
      <c r="E4726" s="107" t="s">
        <v>12264</v>
      </c>
      <c r="F4726" s="115" t="s">
        <v>31</v>
      </c>
      <c r="G4726" s="115" t="s">
        <v>46</v>
      </c>
      <c r="H4726" s="115" t="s">
        <v>111</v>
      </c>
      <c r="I4726" s="115" t="s">
        <v>2221</v>
      </c>
      <c r="J4726" s="116">
        <v>36655</v>
      </c>
      <c r="K4726" s="116">
        <v>36693</v>
      </c>
      <c r="L4726" s="115" t="s">
        <v>36</v>
      </c>
      <c r="M4726" s="115"/>
      <c r="N4726" s="115">
        <v>44</v>
      </c>
      <c r="O4726" s="107" t="s">
        <v>2215</v>
      </c>
      <c r="P4726" s="115">
        <v>2864</v>
      </c>
      <c r="Q4726" s="115" t="s">
        <v>31</v>
      </c>
      <c r="R4726" s="107" t="s">
        <v>12756</v>
      </c>
      <c r="S4726" s="115" t="s">
        <v>970</v>
      </c>
      <c r="T4726" s="116" t="s">
        <v>38</v>
      </c>
    </row>
    <row r="4727" spans="1:20" ht="15" customHeight="1">
      <c r="A4727" s="1">
        <v>4721</v>
      </c>
      <c r="B4727" s="115">
        <v>200</v>
      </c>
      <c r="C4727" s="115">
        <v>8</v>
      </c>
      <c r="D4727" s="115">
        <v>5</v>
      </c>
      <c r="E4727" s="107" t="s">
        <v>12264</v>
      </c>
      <c r="F4727" s="115" t="s">
        <v>31</v>
      </c>
      <c r="G4727" s="115" t="s">
        <v>46</v>
      </c>
      <c r="H4727" s="115" t="s">
        <v>111</v>
      </c>
      <c r="I4727" s="115" t="s">
        <v>2222</v>
      </c>
      <c r="J4727" s="116">
        <v>36655</v>
      </c>
      <c r="K4727" s="116">
        <v>36711</v>
      </c>
      <c r="L4727" s="115" t="s">
        <v>36</v>
      </c>
      <c r="M4727" s="115"/>
      <c r="N4727" s="115">
        <v>29</v>
      </c>
      <c r="O4727" s="107" t="s">
        <v>2215</v>
      </c>
      <c r="P4727" s="115">
        <v>2865</v>
      </c>
      <c r="Q4727" s="115" t="s">
        <v>31</v>
      </c>
      <c r="R4727" s="107" t="s">
        <v>12756</v>
      </c>
      <c r="S4727" s="115" t="s">
        <v>970</v>
      </c>
      <c r="T4727" s="116" t="s">
        <v>38</v>
      </c>
    </row>
    <row r="4728" spans="1:20" ht="15" customHeight="1">
      <c r="A4728" s="1">
        <v>4722</v>
      </c>
      <c r="B4728" s="115">
        <v>200</v>
      </c>
      <c r="C4728" s="115">
        <v>8</v>
      </c>
      <c r="D4728" s="115">
        <v>5</v>
      </c>
      <c r="E4728" s="107" t="s">
        <v>12264</v>
      </c>
      <c r="F4728" s="115" t="s">
        <v>31</v>
      </c>
      <c r="G4728" s="115" t="s">
        <v>46</v>
      </c>
      <c r="H4728" s="115" t="s">
        <v>111</v>
      </c>
      <c r="I4728" s="115" t="s">
        <v>2223</v>
      </c>
      <c r="J4728" s="116">
        <v>36655</v>
      </c>
      <c r="K4728" s="116">
        <v>36693</v>
      </c>
      <c r="L4728" s="115" t="s">
        <v>36</v>
      </c>
      <c r="M4728" s="115"/>
      <c r="N4728" s="115">
        <v>27</v>
      </c>
      <c r="O4728" s="107" t="s">
        <v>2215</v>
      </c>
      <c r="P4728" s="115">
        <v>2866</v>
      </c>
      <c r="Q4728" s="115" t="s">
        <v>31</v>
      </c>
      <c r="R4728" s="107" t="s">
        <v>12756</v>
      </c>
      <c r="S4728" s="115" t="s">
        <v>970</v>
      </c>
      <c r="T4728" s="116" t="s">
        <v>38</v>
      </c>
    </row>
    <row r="4729" spans="1:20" ht="15" customHeight="1">
      <c r="A4729" s="1">
        <v>4723</v>
      </c>
      <c r="B4729" s="115">
        <v>200</v>
      </c>
      <c r="C4729" s="115">
        <v>8</v>
      </c>
      <c r="D4729" s="115">
        <v>5</v>
      </c>
      <c r="E4729" s="107" t="s">
        <v>12264</v>
      </c>
      <c r="F4729" s="115" t="s">
        <v>31</v>
      </c>
      <c r="G4729" s="115" t="s">
        <v>46</v>
      </c>
      <c r="H4729" s="115" t="s">
        <v>111</v>
      </c>
      <c r="I4729" s="115" t="s">
        <v>2224</v>
      </c>
      <c r="J4729" s="116">
        <v>36655</v>
      </c>
      <c r="K4729" s="116">
        <v>36698</v>
      </c>
      <c r="L4729" s="115" t="s">
        <v>36</v>
      </c>
      <c r="M4729" s="115"/>
      <c r="N4729" s="115">
        <v>27</v>
      </c>
      <c r="O4729" s="107" t="s">
        <v>2215</v>
      </c>
      <c r="P4729" s="115">
        <v>2867</v>
      </c>
      <c r="Q4729" s="115" t="s">
        <v>31</v>
      </c>
      <c r="R4729" s="107" t="s">
        <v>12756</v>
      </c>
      <c r="S4729" s="115" t="s">
        <v>970</v>
      </c>
      <c r="T4729" s="116" t="s">
        <v>38</v>
      </c>
    </row>
    <row r="4730" spans="1:20" ht="15" customHeight="1">
      <c r="A4730" s="1">
        <v>4724</v>
      </c>
      <c r="B4730" s="115">
        <v>200</v>
      </c>
      <c r="C4730" s="115">
        <v>8</v>
      </c>
      <c r="D4730" s="115">
        <v>5</v>
      </c>
      <c r="E4730" s="107" t="s">
        <v>12264</v>
      </c>
      <c r="F4730" s="115" t="s">
        <v>31</v>
      </c>
      <c r="G4730" s="115" t="s">
        <v>46</v>
      </c>
      <c r="H4730" s="115" t="s">
        <v>111</v>
      </c>
      <c r="I4730" s="115" t="s">
        <v>2225</v>
      </c>
      <c r="J4730" s="116">
        <v>36655</v>
      </c>
      <c r="K4730" s="116">
        <v>36707</v>
      </c>
      <c r="L4730" s="115" t="s">
        <v>36</v>
      </c>
      <c r="M4730" s="115"/>
      <c r="N4730" s="115">
        <v>40</v>
      </c>
      <c r="O4730" s="107" t="s">
        <v>2215</v>
      </c>
      <c r="P4730" s="115">
        <v>2868</v>
      </c>
      <c r="Q4730" s="115" t="s">
        <v>31</v>
      </c>
      <c r="R4730" s="107" t="s">
        <v>12756</v>
      </c>
      <c r="S4730" s="115" t="s">
        <v>970</v>
      </c>
      <c r="T4730" s="116" t="s">
        <v>38</v>
      </c>
    </row>
    <row r="4731" spans="1:20" ht="15" customHeight="1">
      <c r="A4731" s="1">
        <v>4725</v>
      </c>
      <c r="B4731" s="115">
        <v>200</v>
      </c>
      <c r="C4731" s="115">
        <v>8</v>
      </c>
      <c r="D4731" s="115">
        <v>5</v>
      </c>
      <c r="E4731" s="107" t="s">
        <v>12264</v>
      </c>
      <c r="F4731" s="115" t="s">
        <v>31</v>
      </c>
      <c r="G4731" s="115" t="s">
        <v>46</v>
      </c>
      <c r="H4731" s="115" t="s">
        <v>111</v>
      </c>
      <c r="I4731" s="115" t="s">
        <v>2226</v>
      </c>
      <c r="J4731" s="116">
        <v>36655</v>
      </c>
      <c r="K4731" s="116">
        <v>36700</v>
      </c>
      <c r="L4731" s="115" t="s">
        <v>36</v>
      </c>
      <c r="M4731" s="115"/>
      <c r="N4731" s="115">
        <v>27</v>
      </c>
      <c r="O4731" s="107" t="s">
        <v>2215</v>
      </c>
      <c r="P4731" s="115">
        <v>2869</v>
      </c>
      <c r="Q4731" s="115" t="s">
        <v>31</v>
      </c>
      <c r="R4731" s="107" t="s">
        <v>12756</v>
      </c>
      <c r="S4731" s="115" t="s">
        <v>970</v>
      </c>
      <c r="T4731" s="116" t="s">
        <v>38</v>
      </c>
    </row>
    <row r="4732" spans="1:20" ht="15" customHeight="1">
      <c r="A4732" s="1">
        <v>4726</v>
      </c>
      <c r="B4732" s="115">
        <v>200</v>
      </c>
      <c r="C4732" s="115">
        <v>8</v>
      </c>
      <c r="D4732" s="115">
        <v>5</v>
      </c>
      <c r="E4732" s="107" t="s">
        <v>12264</v>
      </c>
      <c r="F4732" s="115" t="s">
        <v>31</v>
      </c>
      <c r="G4732" s="115" t="s">
        <v>46</v>
      </c>
      <c r="H4732" s="115" t="s">
        <v>111</v>
      </c>
      <c r="I4732" s="115" t="s">
        <v>2227</v>
      </c>
      <c r="J4732" s="116">
        <v>36655</v>
      </c>
      <c r="K4732" s="116">
        <v>36698</v>
      </c>
      <c r="L4732" s="115" t="s">
        <v>36</v>
      </c>
      <c r="M4732" s="115"/>
      <c r="N4732" s="115">
        <v>22</v>
      </c>
      <c r="O4732" s="107" t="s">
        <v>2215</v>
      </c>
      <c r="P4732" s="115">
        <v>2870</v>
      </c>
      <c r="Q4732" s="115" t="s">
        <v>31</v>
      </c>
      <c r="R4732" s="107" t="s">
        <v>12756</v>
      </c>
      <c r="S4732" s="115" t="s">
        <v>970</v>
      </c>
      <c r="T4732" s="116" t="s">
        <v>38</v>
      </c>
    </row>
    <row r="4733" spans="1:20" ht="15" customHeight="1">
      <c r="A4733" s="1">
        <v>4727</v>
      </c>
      <c r="B4733" s="115">
        <v>200</v>
      </c>
      <c r="C4733" s="115">
        <v>8</v>
      </c>
      <c r="D4733" s="115">
        <v>5</v>
      </c>
      <c r="E4733" s="107" t="s">
        <v>12264</v>
      </c>
      <c r="F4733" s="115" t="s">
        <v>31</v>
      </c>
      <c r="G4733" s="115" t="s">
        <v>46</v>
      </c>
      <c r="H4733" s="115" t="s">
        <v>111</v>
      </c>
      <c r="I4733" s="115" t="s">
        <v>2228</v>
      </c>
      <c r="J4733" s="116">
        <v>36655</v>
      </c>
      <c r="K4733" s="116">
        <v>36700</v>
      </c>
      <c r="L4733" s="115" t="s">
        <v>36</v>
      </c>
      <c r="M4733" s="115"/>
      <c r="N4733" s="115">
        <v>22</v>
      </c>
      <c r="O4733" s="107" t="s">
        <v>2215</v>
      </c>
      <c r="P4733" s="115">
        <v>2871</v>
      </c>
      <c r="Q4733" s="115" t="s">
        <v>31</v>
      </c>
      <c r="R4733" s="107" t="s">
        <v>12756</v>
      </c>
      <c r="S4733" s="115" t="s">
        <v>970</v>
      </c>
      <c r="T4733" s="116" t="s">
        <v>38</v>
      </c>
    </row>
    <row r="4734" spans="1:20" ht="15" customHeight="1">
      <c r="A4734" s="1">
        <v>4728</v>
      </c>
      <c r="B4734" s="115">
        <v>200</v>
      </c>
      <c r="C4734" s="115">
        <v>8</v>
      </c>
      <c r="D4734" s="115">
        <v>5</v>
      </c>
      <c r="E4734" s="107" t="s">
        <v>12264</v>
      </c>
      <c r="F4734" s="115" t="s">
        <v>31</v>
      </c>
      <c r="G4734" s="115" t="s">
        <v>46</v>
      </c>
      <c r="H4734" s="115" t="s">
        <v>111</v>
      </c>
      <c r="I4734" s="115" t="s">
        <v>2229</v>
      </c>
      <c r="J4734" s="116">
        <v>36655</v>
      </c>
      <c r="K4734" s="116">
        <v>36700</v>
      </c>
      <c r="L4734" s="115" t="s">
        <v>36</v>
      </c>
      <c r="M4734" s="115"/>
      <c r="N4734" s="115">
        <v>19</v>
      </c>
      <c r="O4734" s="107" t="s">
        <v>2215</v>
      </c>
      <c r="P4734" s="115">
        <v>2872</v>
      </c>
      <c r="Q4734" s="115" t="s">
        <v>31</v>
      </c>
      <c r="R4734" s="107" t="s">
        <v>12756</v>
      </c>
      <c r="S4734" s="115" t="s">
        <v>2230</v>
      </c>
      <c r="T4734" s="116" t="s">
        <v>38</v>
      </c>
    </row>
    <row r="4735" spans="1:20" ht="15" customHeight="1">
      <c r="A4735" s="1">
        <v>4729</v>
      </c>
      <c r="B4735" s="115">
        <v>200</v>
      </c>
      <c r="C4735" s="115">
        <v>8</v>
      </c>
      <c r="D4735" s="115">
        <v>5</v>
      </c>
      <c r="E4735" s="107" t="s">
        <v>12264</v>
      </c>
      <c r="F4735" s="115" t="s">
        <v>31</v>
      </c>
      <c r="G4735" s="115" t="s">
        <v>46</v>
      </c>
      <c r="H4735" s="115" t="s">
        <v>111</v>
      </c>
      <c r="I4735" s="115" t="s">
        <v>2231</v>
      </c>
      <c r="J4735" s="116">
        <v>36655</v>
      </c>
      <c r="K4735" s="116">
        <v>36706</v>
      </c>
      <c r="L4735" s="115" t="s">
        <v>36</v>
      </c>
      <c r="M4735" s="115"/>
      <c r="N4735" s="115">
        <v>35</v>
      </c>
      <c r="O4735" s="107" t="s">
        <v>2215</v>
      </c>
      <c r="P4735" s="115">
        <v>2873</v>
      </c>
      <c r="Q4735" s="115" t="s">
        <v>31</v>
      </c>
      <c r="R4735" s="107" t="s">
        <v>12756</v>
      </c>
      <c r="S4735" s="115" t="s">
        <v>1974</v>
      </c>
      <c r="T4735" s="116" t="s">
        <v>38</v>
      </c>
    </row>
    <row r="4736" spans="1:20" ht="15" customHeight="1">
      <c r="A4736" s="1">
        <v>4730</v>
      </c>
      <c r="B4736" s="115">
        <v>200</v>
      </c>
      <c r="C4736" s="115">
        <v>8</v>
      </c>
      <c r="D4736" s="115">
        <v>5</v>
      </c>
      <c r="E4736" s="107" t="s">
        <v>12264</v>
      </c>
      <c r="F4736" s="115" t="s">
        <v>31</v>
      </c>
      <c r="G4736" s="115" t="s">
        <v>46</v>
      </c>
      <c r="H4736" s="115" t="s">
        <v>111</v>
      </c>
      <c r="I4736" s="115" t="s">
        <v>2232</v>
      </c>
      <c r="J4736" s="116">
        <v>36655</v>
      </c>
      <c r="K4736" s="116">
        <v>36706</v>
      </c>
      <c r="L4736" s="115" t="s">
        <v>36</v>
      </c>
      <c r="M4736" s="115"/>
      <c r="N4736" s="115">
        <v>19</v>
      </c>
      <c r="O4736" s="107" t="s">
        <v>2215</v>
      </c>
      <c r="P4736" s="115">
        <v>2874</v>
      </c>
      <c r="Q4736" s="115" t="s">
        <v>31</v>
      </c>
      <c r="R4736" s="107" t="s">
        <v>12756</v>
      </c>
      <c r="S4736" s="115" t="s">
        <v>970</v>
      </c>
      <c r="T4736" s="116" t="s">
        <v>38</v>
      </c>
    </row>
    <row r="4737" spans="1:20" ht="15" customHeight="1">
      <c r="A4737" s="1">
        <v>4731</v>
      </c>
      <c r="B4737" s="115">
        <v>200</v>
      </c>
      <c r="C4737" s="115">
        <v>8</v>
      </c>
      <c r="D4737" s="115">
        <v>5</v>
      </c>
      <c r="E4737" s="107" t="s">
        <v>12264</v>
      </c>
      <c r="F4737" s="115" t="s">
        <v>31</v>
      </c>
      <c r="G4737" s="115" t="s">
        <v>46</v>
      </c>
      <c r="H4737" s="115" t="s">
        <v>111</v>
      </c>
      <c r="I4737" s="115" t="s">
        <v>2233</v>
      </c>
      <c r="J4737" s="116">
        <v>36655</v>
      </c>
      <c r="K4737" s="116">
        <v>36707</v>
      </c>
      <c r="L4737" s="115" t="s">
        <v>36</v>
      </c>
      <c r="M4737" s="115"/>
      <c r="N4737" s="115">
        <v>19</v>
      </c>
      <c r="O4737" s="107" t="s">
        <v>2215</v>
      </c>
      <c r="P4737" s="115">
        <v>2875</v>
      </c>
      <c r="Q4737" s="115" t="s">
        <v>31</v>
      </c>
      <c r="R4737" s="107" t="s">
        <v>12756</v>
      </c>
      <c r="S4737" s="115" t="s">
        <v>970</v>
      </c>
      <c r="T4737" s="116" t="s">
        <v>38</v>
      </c>
    </row>
    <row r="4738" spans="1:20" ht="15" customHeight="1">
      <c r="A4738" s="1">
        <v>4732</v>
      </c>
      <c r="B4738" s="115">
        <v>200</v>
      </c>
      <c r="C4738" s="115">
        <v>8</v>
      </c>
      <c r="D4738" s="115">
        <v>5</v>
      </c>
      <c r="E4738" s="107" t="s">
        <v>12264</v>
      </c>
      <c r="F4738" s="115" t="s">
        <v>31</v>
      </c>
      <c r="G4738" s="115" t="s">
        <v>46</v>
      </c>
      <c r="H4738" s="115" t="s">
        <v>111</v>
      </c>
      <c r="I4738" s="115" t="s">
        <v>2234</v>
      </c>
      <c r="J4738" s="116">
        <v>36678</v>
      </c>
      <c r="K4738" s="116">
        <v>36684</v>
      </c>
      <c r="L4738" s="115" t="s">
        <v>36</v>
      </c>
      <c r="M4738" s="115"/>
      <c r="N4738" s="115">
        <v>11</v>
      </c>
      <c r="O4738" s="107" t="s">
        <v>2215</v>
      </c>
      <c r="P4738" s="115">
        <v>2876</v>
      </c>
      <c r="Q4738" s="115" t="s">
        <v>31</v>
      </c>
      <c r="R4738" s="107" t="s">
        <v>12756</v>
      </c>
      <c r="S4738" s="115" t="s">
        <v>970</v>
      </c>
      <c r="T4738" s="116" t="s">
        <v>38</v>
      </c>
    </row>
    <row r="4739" spans="1:20" ht="15" customHeight="1">
      <c r="A4739" s="1">
        <v>4733</v>
      </c>
      <c r="B4739" s="107">
        <v>300</v>
      </c>
      <c r="C4739" s="107">
        <v>52</v>
      </c>
      <c r="D4739" s="107" t="s">
        <v>31</v>
      </c>
      <c r="E4739" s="107" t="s">
        <v>1081</v>
      </c>
      <c r="F4739" s="107" t="s">
        <v>10205</v>
      </c>
      <c r="G4739" s="107" t="s">
        <v>10213</v>
      </c>
      <c r="H4739" s="107" t="s">
        <v>31</v>
      </c>
      <c r="I4739" s="107" t="s">
        <v>10254</v>
      </c>
      <c r="J4739" s="108">
        <v>39931</v>
      </c>
      <c r="K4739" s="108">
        <v>40109</v>
      </c>
      <c r="L4739" s="107" t="s">
        <v>36</v>
      </c>
      <c r="M4739" s="107"/>
      <c r="N4739" s="107">
        <v>58</v>
      </c>
      <c r="O4739" s="107" t="s">
        <v>10251</v>
      </c>
      <c r="P4739" s="107">
        <v>11450</v>
      </c>
      <c r="Q4739" s="107" t="s">
        <v>31</v>
      </c>
      <c r="R4739" s="107" t="s">
        <v>12756</v>
      </c>
      <c r="S4739" s="107" t="s">
        <v>970</v>
      </c>
      <c r="T4739" s="108" t="s">
        <v>38</v>
      </c>
    </row>
    <row r="4740" spans="1:20" ht="15" customHeight="1">
      <c r="A4740" s="1">
        <v>4734</v>
      </c>
      <c r="B4740" s="107">
        <v>300</v>
      </c>
      <c r="C4740" s="107">
        <v>52</v>
      </c>
      <c r="D4740" s="107" t="s">
        <v>31</v>
      </c>
      <c r="E4740" s="107" t="s">
        <v>1081</v>
      </c>
      <c r="F4740" s="107" t="s">
        <v>10205</v>
      </c>
      <c r="G4740" s="107" t="s">
        <v>10213</v>
      </c>
      <c r="H4740" s="107" t="s">
        <v>31</v>
      </c>
      <c r="I4740" s="107" t="s">
        <v>10257</v>
      </c>
      <c r="J4740" s="108">
        <v>40183</v>
      </c>
      <c r="K4740" s="108">
        <v>40584</v>
      </c>
      <c r="L4740" s="107" t="s">
        <v>36</v>
      </c>
      <c r="M4740" s="107"/>
      <c r="N4740" s="107">
        <v>117</v>
      </c>
      <c r="O4740" s="107" t="s">
        <v>10251</v>
      </c>
      <c r="P4740" s="107">
        <v>11451</v>
      </c>
      <c r="Q4740" s="107" t="s">
        <v>31</v>
      </c>
      <c r="R4740" s="107" t="s">
        <v>12756</v>
      </c>
      <c r="S4740" s="107" t="s">
        <v>970</v>
      </c>
      <c r="T4740" s="108" t="s">
        <v>38</v>
      </c>
    </row>
    <row r="4741" spans="1:20" ht="15" customHeight="1">
      <c r="A4741" s="1">
        <v>4735</v>
      </c>
      <c r="B4741" s="107">
        <v>300</v>
      </c>
      <c r="C4741" s="107">
        <v>52</v>
      </c>
      <c r="D4741" s="107" t="s">
        <v>31</v>
      </c>
      <c r="E4741" s="107" t="s">
        <v>1081</v>
      </c>
      <c r="F4741" s="107" t="s">
        <v>10205</v>
      </c>
      <c r="G4741" s="107" t="s">
        <v>10213</v>
      </c>
      <c r="H4741" s="107" t="s">
        <v>31</v>
      </c>
      <c r="I4741" s="107" t="s">
        <v>10255</v>
      </c>
      <c r="J4741" s="108">
        <v>40011</v>
      </c>
      <c r="K4741" s="108">
        <v>40338</v>
      </c>
      <c r="L4741" s="107" t="s">
        <v>36</v>
      </c>
      <c r="M4741" s="107"/>
      <c r="N4741" s="107">
        <v>129</v>
      </c>
      <c r="O4741" s="107" t="s">
        <v>10251</v>
      </c>
      <c r="P4741" s="107">
        <v>11452</v>
      </c>
      <c r="Q4741" s="107" t="s">
        <v>31</v>
      </c>
      <c r="R4741" s="107" t="s">
        <v>12756</v>
      </c>
      <c r="S4741" s="107" t="s">
        <v>970</v>
      </c>
      <c r="T4741" s="108" t="s">
        <v>38</v>
      </c>
    </row>
    <row r="4742" spans="1:20" ht="15" customHeight="1">
      <c r="A4742" s="1">
        <v>4736</v>
      </c>
      <c r="B4742" s="107">
        <v>300</v>
      </c>
      <c r="C4742" s="107">
        <v>28</v>
      </c>
      <c r="D4742" s="107">
        <v>9</v>
      </c>
      <c r="E4742" s="107" t="s">
        <v>1081</v>
      </c>
      <c r="F4742" s="107" t="s">
        <v>368</v>
      </c>
      <c r="G4742" s="107" t="s">
        <v>564</v>
      </c>
      <c r="H4742" s="107" t="s">
        <v>4815</v>
      </c>
      <c r="I4742" s="107" t="s">
        <v>10250</v>
      </c>
      <c r="J4742" s="108">
        <v>40228</v>
      </c>
      <c r="K4742" s="108">
        <v>40495</v>
      </c>
      <c r="L4742" s="107" t="s">
        <v>36</v>
      </c>
      <c r="M4742" s="107"/>
      <c r="N4742" s="107">
        <v>165</v>
      </c>
      <c r="O4742" s="107" t="s">
        <v>10251</v>
      </c>
      <c r="P4742" s="107">
        <v>11453</v>
      </c>
      <c r="Q4742" s="107" t="s">
        <v>31</v>
      </c>
      <c r="R4742" s="107" t="s">
        <v>12756</v>
      </c>
      <c r="S4742" s="107" t="s">
        <v>970</v>
      </c>
      <c r="T4742" s="108" t="s">
        <v>38</v>
      </c>
    </row>
    <row r="4743" spans="1:20" ht="15" customHeight="1">
      <c r="A4743" s="1">
        <v>4737</v>
      </c>
      <c r="B4743" s="107">
        <v>300</v>
      </c>
      <c r="C4743" s="107">
        <v>52</v>
      </c>
      <c r="D4743" s="107" t="s">
        <v>31</v>
      </c>
      <c r="E4743" s="107" t="s">
        <v>1081</v>
      </c>
      <c r="F4743" s="107" t="s">
        <v>10205</v>
      </c>
      <c r="G4743" s="107" t="s">
        <v>10213</v>
      </c>
      <c r="H4743" s="107" t="s">
        <v>31</v>
      </c>
      <c r="I4743" s="107" t="s">
        <v>10256</v>
      </c>
      <c r="J4743" s="108">
        <v>40116</v>
      </c>
      <c r="K4743" s="108">
        <v>40500</v>
      </c>
      <c r="L4743" s="107" t="s">
        <v>36</v>
      </c>
      <c r="M4743" s="107"/>
      <c r="N4743" s="107">
        <v>117</v>
      </c>
      <c r="O4743" s="107" t="s">
        <v>10251</v>
      </c>
      <c r="P4743" s="107">
        <v>11454</v>
      </c>
      <c r="Q4743" s="107" t="s">
        <v>31</v>
      </c>
      <c r="R4743" s="107" t="s">
        <v>12756</v>
      </c>
      <c r="S4743" s="107" t="s">
        <v>970</v>
      </c>
      <c r="T4743" s="108" t="s">
        <v>38</v>
      </c>
    </row>
    <row r="4744" spans="1:20" ht="15" customHeight="1">
      <c r="A4744" s="1">
        <v>4738</v>
      </c>
      <c r="B4744" s="107">
        <v>300</v>
      </c>
      <c r="C4744" s="107">
        <v>49</v>
      </c>
      <c r="D4744" s="107">
        <v>2</v>
      </c>
      <c r="E4744" s="107" t="s">
        <v>1081</v>
      </c>
      <c r="F4744" s="107" t="s">
        <v>10216</v>
      </c>
      <c r="G4744" s="107" t="s">
        <v>9320</v>
      </c>
      <c r="H4744" s="107" t="s">
        <v>10217</v>
      </c>
      <c r="I4744" s="107" t="s">
        <v>10252</v>
      </c>
      <c r="J4744" s="108">
        <v>40470</v>
      </c>
      <c r="K4744" s="108">
        <v>40443</v>
      </c>
      <c r="L4744" s="107" t="s">
        <v>36</v>
      </c>
      <c r="M4744" s="107"/>
      <c r="N4744" s="107">
        <v>180</v>
      </c>
      <c r="O4744" s="107" t="s">
        <v>10251</v>
      </c>
      <c r="P4744" s="107">
        <v>11455</v>
      </c>
      <c r="Q4744" s="107" t="s">
        <v>31</v>
      </c>
      <c r="R4744" s="107" t="s">
        <v>12756</v>
      </c>
      <c r="S4744" s="107" t="s">
        <v>970</v>
      </c>
      <c r="T4744" s="108" t="s">
        <v>38</v>
      </c>
    </row>
    <row r="4745" spans="1:20" ht="15" customHeight="1">
      <c r="A4745" s="1">
        <v>4739</v>
      </c>
      <c r="B4745" s="107">
        <v>300</v>
      </c>
      <c r="C4745" s="107">
        <v>49</v>
      </c>
      <c r="D4745" s="107">
        <v>2</v>
      </c>
      <c r="E4745" s="107" t="s">
        <v>1081</v>
      </c>
      <c r="F4745" s="107" t="s">
        <v>10216</v>
      </c>
      <c r="G4745" s="107" t="s">
        <v>9320</v>
      </c>
      <c r="H4745" s="107" t="s">
        <v>10217</v>
      </c>
      <c r="I4745" s="107" t="s">
        <v>10253</v>
      </c>
      <c r="J4745" s="108">
        <v>40470</v>
      </c>
      <c r="K4745" s="108">
        <v>40443</v>
      </c>
      <c r="L4745" s="107" t="s">
        <v>36</v>
      </c>
      <c r="M4745" s="107"/>
      <c r="N4745" s="107">
        <v>137</v>
      </c>
      <c r="O4745" s="107" t="s">
        <v>10251</v>
      </c>
      <c r="P4745" s="107">
        <v>11456</v>
      </c>
      <c r="Q4745" s="107" t="s">
        <v>31</v>
      </c>
      <c r="R4745" s="107" t="s">
        <v>12756</v>
      </c>
      <c r="S4745" s="107" t="s">
        <v>970</v>
      </c>
      <c r="T4745" s="108" t="s">
        <v>38</v>
      </c>
    </row>
    <row r="4746" spans="1:20" ht="15" customHeight="1">
      <c r="A4746" s="1">
        <v>4740</v>
      </c>
      <c r="B4746" s="107">
        <v>300</v>
      </c>
      <c r="C4746" s="107">
        <v>49</v>
      </c>
      <c r="D4746" s="107">
        <v>2</v>
      </c>
      <c r="E4746" s="107" t="s">
        <v>1081</v>
      </c>
      <c r="F4746" s="107" t="s">
        <v>10216</v>
      </c>
      <c r="G4746" s="107" t="s">
        <v>9320</v>
      </c>
      <c r="H4746" s="107" t="s">
        <v>10217</v>
      </c>
      <c r="I4746" s="107" t="s">
        <v>10258</v>
      </c>
      <c r="J4746" s="108">
        <v>40246</v>
      </c>
      <c r="K4746" s="108">
        <v>40494</v>
      </c>
      <c r="L4746" s="107" t="s">
        <v>36</v>
      </c>
      <c r="M4746" s="107"/>
      <c r="N4746" s="107">
        <v>169</v>
      </c>
      <c r="O4746" s="107" t="s">
        <v>10259</v>
      </c>
      <c r="P4746" s="107">
        <v>11474</v>
      </c>
      <c r="Q4746" s="107" t="s">
        <v>31</v>
      </c>
      <c r="R4746" s="107" t="s">
        <v>12756</v>
      </c>
      <c r="S4746" s="107" t="s">
        <v>970</v>
      </c>
      <c r="T4746" s="108" t="s">
        <v>38</v>
      </c>
    </row>
    <row r="4747" spans="1:20" ht="15" customHeight="1">
      <c r="A4747" s="1">
        <v>4741</v>
      </c>
      <c r="B4747" s="107">
        <v>300</v>
      </c>
      <c r="C4747" s="107">
        <v>49</v>
      </c>
      <c r="D4747" s="107">
        <v>2</v>
      </c>
      <c r="E4747" s="107" t="s">
        <v>1081</v>
      </c>
      <c r="F4747" s="107" t="s">
        <v>10216</v>
      </c>
      <c r="G4747" s="107" t="s">
        <v>9320</v>
      </c>
      <c r="H4747" s="107" t="s">
        <v>10217</v>
      </c>
      <c r="I4747" s="107" t="s">
        <v>10260</v>
      </c>
      <c r="J4747" s="108">
        <v>40246</v>
      </c>
      <c r="K4747" s="108">
        <v>40354</v>
      </c>
      <c r="L4747" s="107" t="s">
        <v>36</v>
      </c>
      <c r="M4747" s="107"/>
      <c r="N4747" s="107">
        <v>198</v>
      </c>
      <c r="O4747" s="107" t="s">
        <v>10259</v>
      </c>
      <c r="P4747" s="107">
        <v>11475</v>
      </c>
      <c r="Q4747" s="107" t="s">
        <v>31</v>
      </c>
      <c r="R4747" s="107" t="s">
        <v>12756</v>
      </c>
      <c r="S4747" s="107" t="s">
        <v>970</v>
      </c>
      <c r="T4747" s="108" t="s">
        <v>38</v>
      </c>
    </row>
    <row r="4748" spans="1:20" ht="15" customHeight="1">
      <c r="A4748" s="1">
        <v>4742</v>
      </c>
      <c r="B4748" s="107">
        <v>300</v>
      </c>
      <c r="C4748" s="107">
        <v>49</v>
      </c>
      <c r="D4748" s="107">
        <v>3</v>
      </c>
      <c r="E4748" s="107" t="s">
        <v>1081</v>
      </c>
      <c r="F4748" s="107" t="s">
        <v>10205</v>
      </c>
      <c r="G4748" s="107" t="s">
        <v>4799</v>
      </c>
      <c r="H4748" s="107" t="s">
        <v>10206</v>
      </c>
      <c r="I4748" s="107" t="s">
        <v>10261</v>
      </c>
      <c r="J4748" s="108">
        <v>40528</v>
      </c>
      <c r="K4748" s="108">
        <v>40256</v>
      </c>
      <c r="L4748" s="107" t="s">
        <v>36</v>
      </c>
      <c r="M4748" s="107"/>
      <c r="N4748" s="107">
        <v>234</v>
      </c>
      <c r="O4748" s="107" t="s">
        <v>10259</v>
      </c>
      <c r="P4748" s="107">
        <v>11476</v>
      </c>
      <c r="Q4748" s="107" t="s">
        <v>31</v>
      </c>
      <c r="R4748" s="107" t="s">
        <v>12756</v>
      </c>
      <c r="S4748" s="107" t="s">
        <v>970</v>
      </c>
      <c r="T4748" s="108" t="s">
        <v>38</v>
      </c>
    </row>
    <row r="4749" spans="1:20" ht="15" customHeight="1">
      <c r="A4749" s="1">
        <v>4743</v>
      </c>
      <c r="B4749" s="107">
        <v>300</v>
      </c>
      <c r="C4749" s="107">
        <v>49</v>
      </c>
      <c r="D4749" s="107">
        <v>3</v>
      </c>
      <c r="E4749" s="107" t="s">
        <v>1081</v>
      </c>
      <c r="F4749" s="107" t="s">
        <v>10205</v>
      </c>
      <c r="G4749" s="107" t="s">
        <v>4799</v>
      </c>
      <c r="H4749" s="107" t="s">
        <v>10206</v>
      </c>
      <c r="I4749" s="107" t="s">
        <v>10262</v>
      </c>
      <c r="J4749" s="108">
        <v>40291</v>
      </c>
      <c r="K4749" s="108">
        <v>40298</v>
      </c>
      <c r="L4749" s="107" t="s">
        <v>36</v>
      </c>
      <c r="M4749" s="107"/>
      <c r="N4749" s="107">
        <v>243</v>
      </c>
      <c r="O4749" s="107" t="s">
        <v>10259</v>
      </c>
      <c r="P4749" s="107">
        <v>11477</v>
      </c>
      <c r="Q4749" s="107" t="s">
        <v>31</v>
      </c>
      <c r="R4749" s="107" t="s">
        <v>12756</v>
      </c>
      <c r="S4749" s="107" t="s">
        <v>970</v>
      </c>
      <c r="T4749" s="108" t="s">
        <v>38</v>
      </c>
    </row>
    <row r="4750" spans="1:20" ht="15" customHeight="1">
      <c r="A4750" s="1">
        <v>4744</v>
      </c>
      <c r="B4750" s="107">
        <v>300</v>
      </c>
      <c r="C4750" s="107">
        <v>49</v>
      </c>
      <c r="D4750" s="107">
        <v>3</v>
      </c>
      <c r="E4750" s="107" t="s">
        <v>1081</v>
      </c>
      <c r="F4750" s="107" t="s">
        <v>10205</v>
      </c>
      <c r="G4750" s="107" t="s">
        <v>4799</v>
      </c>
      <c r="H4750" s="107" t="s">
        <v>10206</v>
      </c>
      <c r="I4750" s="107" t="s">
        <v>10263</v>
      </c>
      <c r="J4750" s="108">
        <v>40309</v>
      </c>
      <c r="K4750" s="108">
        <v>40302</v>
      </c>
      <c r="L4750" s="107" t="s">
        <v>36</v>
      </c>
      <c r="M4750" s="107"/>
      <c r="N4750" s="107">
        <v>222</v>
      </c>
      <c r="O4750" s="107" t="s">
        <v>10259</v>
      </c>
      <c r="P4750" s="107">
        <v>11478</v>
      </c>
      <c r="Q4750" s="107" t="s">
        <v>31</v>
      </c>
      <c r="R4750" s="107" t="s">
        <v>12756</v>
      </c>
      <c r="S4750" s="107" t="s">
        <v>970</v>
      </c>
      <c r="T4750" s="108" t="s">
        <v>38</v>
      </c>
    </row>
    <row r="4751" spans="1:20" ht="15" customHeight="1">
      <c r="A4751" s="1">
        <v>4745</v>
      </c>
      <c r="B4751" s="107">
        <v>300</v>
      </c>
      <c r="C4751" s="107">
        <v>49</v>
      </c>
      <c r="D4751" s="107">
        <v>3</v>
      </c>
      <c r="E4751" s="107" t="s">
        <v>1081</v>
      </c>
      <c r="F4751" s="107" t="s">
        <v>10205</v>
      </c>
      <c r="G4751" s="107" t="s">
        <v>4799</v>
      </c>
      <c r="H4751" s="107" t="s">
        <v>10206</v>
      </c>
      <c r="I4751" s="107" t="s">
        <v>10264</v>
      </c>
      <c r="J4751" s="108">
        <v>40234</v>
      </c>
      <c r="K4751" s="108">
        <v>40332</v>
      </c>
      <c r="L4751" s="107" t="s">
        <v>36</v>
      </c>
      <c r="M4751" s="107"/>
      <c r="N4751" s="107">
        <v>114</v>
      </c>
      <c r="O4751" s="107" t="s">
        <v>10259</v>
      </c>
      <c r="P4751" s="107">
        <v>11479</v>
      </c>
      <c r="Q4751" s="107" t="s">
        <v>31</v>
      </c>
      <c r="R4751" s="107" t="s">
        <v>12756</v>
      </c>
      <c r="S4751" s="107" t="s">
        <v>970</v>
      </c>
      <c r="T4751" s="108" t="s">
        <v>38</v>
      </c>
    </row>
    <row r="4752" spans="1:20" ht="15" customHeight="1">
      <c r="A4752" s="1">
        <v>4746</v>
      </c>
      <c r="B4752" s="107">
        <v>200</v>
      </c>
      <c r="C4752" s="107">
        <v>43</v>
      </c>
      <c r="D4752" s="107" t="s">
        <v>31</v>
      </c>
      <c r="E4752" s="107" t="s">
        <v>12264</v>
      </c>
      <c r="F4752" s="107" t="s">
        <v>5513</v>
      </c>
      <c r="G4752" s="107" t="s">
        <v>5514</v>
      </c>
      <c r="H4752" s="107" t="s">
        <v>31</v>
      </c>
      <c r="I4752" s="107" t="s">
        <v>6471</v>
      </c>
      <c r="J4752" s="108">
        <v>40703</v>
      </c>
      <c r="K4752" s="108">
        <v>41262</v>
      </c>
      <c r="L4752" s="107" t="s">
        <v>36</v>
      </c>
      <c r="M4752" s="107"/>
      <c r="N4752" s="107">
        <v>219</v>
      </c>
      <c r="O4752" s="107" t="s">
        <v>6628</v>
      </c>
      <c r="P4752" s="107">
        <v>11223</v>
      </c>
      <c r="Q4752" s="107" t="s">
        <v>31</v>
      </c>
      <c r="R4752" s="107" t="s">
        <v>12756</v>
      </c>
      <c r="S4752" s="107" t="s">
        <v>970</v>
      </c>
      <c r="T4752" s="108" t="s">
        <v>38</v>
      </c>
    </row>
    <row r="4753" spans="1:20" ht="15" customHeight="1">
      <c r="A4753" s="1">
        <v>4747</v>
      </c>
      <c r="B4753" s="107">
        <v>200</v>
      </c>
      <c r="C4753" s="107">
        <v>43</v>
      </c>
      <c r="D4753" s="107" t="s">
        <v>31</v>
      </c>
      <c r="E4753" s="107" t="s">
        <v>12264</v>
      </c>
      <c r="F4753" s="107" t="s">
        <v>5513</v>
      </c>
      <c r="G4753" s="107" t="s">
        <v>5514</v>
      </c>
      <c r="H4753" s="107" t="s">
        <v>31</v>
      </c>
      <c r="I4753" s="107" t="s">
        <v>6473</v>
      </c>
      <c r="J4753" s="108">
        <v>40709</v>
      </c>
      <c r="K4753" s="108">
        <v>40715</v>
      </c>
      <c r="L4753" s="107" t="s">
        <v>36</v>
      </c>
      <c r="M4753" s="107"/>
      <c r="N4753" s="107">
        <v>217</v>
      </c>
      <c r="O4753" s="107" t="s">
        <v>6628</v>
      </c>
      <c r="P4753" s="107">
        <v>11224</v>
      </c>
      <c r="Q4753" s="107" t="s">
        <v>31</v>
      </c>
      <c r="R4753" s="107" t="s">
        <v>12756</v>
      </c>
      <c r="S4753" s="107" t="s">
        <v>970</v>
      </c>
      <c r="T4753" s="108" t="s">
        <v>38</v>
      </c>
    </row>
    <row r="4754" spans="1:20" ht="15" customHeight="1">
      <c r="A4754" s="1">
        <v>4748</v>
      </c>
      <c r="B4754" s="107">
        <v>200</v>
      </c>
      <c r="C4754" s="107">
        <v>43</v>
      </c>
      <c r="D4754" s="107" t="s">
        <v>31</v>
      </c>
      <c r="E4754" s="107" t="s">
        <v>12264</v>
      </c>
      <c r="F4754" s="107" t="s">
        <v>5513</v>
      </c>
      <c r="G4754" s="107" t="s">
        <v>5514</v>
      </c>
      <c r="H4754" s="107" t="s">
        <v>31</v>
      </c>
      <c r="I4754" s="107" t="s">
        <v>6474</v>
      </c>
      <c r="J4754" s="108">
        <v>40716</v>
      </c>
      <c r="K4754" s="108">
        <v>40716</v>
      </c>
      <c r="L4754" s="107" t="s">
        <v>36</v>
      </c>
      <c r="M4754" s="107"/>
      <c r="N4754" s="107">
        <v>205</v>
      </c>
      <c r="O4754" s="107" t="s">
        <v>6628</v>
      </c>
      <c r="P4754" s="107">
        <v>11225</v>
      </c>
      <c r="Q4754" s="107" t="s">
        <v>31</v>
      </c>
      <c r="R4754" s="107" t="s">
        <v>12756</v>
      </c>
      <c r="S4754" s="107" t="s">
        <v>970</v>
      </c>
      <c r="T4754" s="108" t="s">
        <v>38</v>
      </c>
    </row>
    <row r="4755" spans="1:20" ht="15" customHeight="1">
      <c r="A4755" s="1">
        <v>4749</v>
      </c>
      <c r="B4755" s="107">
        <v>200</v>
      </c>
      <c r="C4755" s="107">
        <v>43</v>
      </c>
      <c r="D4755" s="107" t="s">
        <v>31</v>
      </c>
      <c r="E4755" s="107" t="s">
        <v>12264</v>
      </c>
      <c r="F4755" s="107" t="s">
        <v>5513</v>
      </c>
      <c r="G4755" s="107" t="s">
        <v>5514</v>
      </c>
      <c r="H4755" s="107" t="s">
        <v>31</v>
      </c>
      <c r="I4755" s="107" t="s">
        <v>6475</v>
      </c>
      <c r="J4755" s="108">
        <v>40716</v>
      </c>
      <c r="K4755" s="108">
        <v>40729</v>
      </c>
      <c r="L4755" s="107" t="s">
        <v>36</v>
      </c>
      <c r="M4755" s="107"/>
      <c r="N4755" s="107">
        <v>202</v>
      </c>
      <c r="O4755" s="107" t="s">
        <v>6628</v>
      </c>
      <c r="P4755" s="107">
        <v>11226</v>
      </c>
      <c r="Q4755" s="107" t="s">
        <v>31</v>
      </c>
      <c r="R4755" s="107" t="s">
        <v>12756</v>
      </c>
      <c r="S4755" s="107" t="s">
        <v>970</v>
      </c>
      <c r="T4755" s="108" t="s">
        <v>38</v>
      </c>
    </row>
    <row r="4756" spans="1:20" ht="15" customHeight="1">
      <c r="A4756" s="1">
        <v>4750</v>
      </c>
      <c r="B4756" s="107">
        <v>200</v>
      </c>
      <c r="C4756" s="107">
        <v>43</v>
      </c>
      <c r="D4756" s="107" t="s">
        <v>31</v>
      </c>
      <c r="E4756" s="107" t="s">
        <v>12264</v>
      </c>
      <c r="F4756" s="107" t="s">
        <v>5513</v>
      </c>
      <c r="G4756" s="107" t="s">
        <v>5514</v>
      </c>
      <c r="H4756" s="107" t="s">
        <v>31</v>
      </c>
      <c r="I4756" s="107" t="s">
        <v>6476</v>
      </c>
      <c r="J4756" s="108">
        <v>40729</v>
      </c>
      <c r="K4756" s="108">
        <v>40735</v>
      </c>
      <c r="L4756" s="107" t="s">
        <v>36</v>
      </c>
      <c r="M4756" s="107"/>
      <c r="N4756" s="107">
        <v>193</v>
      </c>
      <c r="O4756" s="107" t="s">
        <v>6628</v>
      </c>
      <c r="P4756" s="107">
        <v>11227</v>
      </c>
      <c r="Q4756" s="107" t="s">
        <v>31</v>
      </c>
      <c r="R4756" s="107" t="s">
        <v>12756</v>
      </c>
      <c r="S4756" s="107" t="s">
        <v>970</v>
      </c>
      <c r="T4756" s="108" t="s">
        <v>38</v>
      </c>
    </row>
    <row r="4757" spans="1:20" ht="15" customHeight="1">
      <c r="A4757" s="1">
        <v>4751</v>
      </c>
      <c r="B4757" s="107">
        <v>200</v>
      </c>
      <c r="C4757" s="107">
        <v>43</v>
      </c>
      <c r="D4757" s="107" t="s">
        <v>31</v>
      </c>
      <c r="E4757" s="107" t="s">
        <v>12264</v>
      </c>
      <c r="F4757" s="107" t="s">
        <v>5513</v>
      </c>
      <c r="G4757" s="107" t="s">
        <v>5514</v>
      </c>
      <c r="H4757" s="107" t="s">
        <v>31</v>
      </c>
      <c r="I4757" s="107" t="s">
        <v>6477</v>
      </c>
      <c r="J4757" s="108">
        <v>40729</v>
      </c>
      <c r="K4757" s="108">
        <v>40742</v>
      </c>
      <c r="L4757" s="107" t="s">
        <v>36</v>
      </c>
      <c r="M4757" s="107"/>
      <c r="N4757" s="107">
        <v>204</v>
      </c>
      <c r="O4757" s="107" t="s">
        <v>6628</v>
      </c>
      <c r="P4757" s="107">
        <v>11228</v>
      </c>
      <c r="Q4757" s="107" t="s">
        <v>31</v>
      </c>
      <c r="R4757" s="107" t="s">
        <v>12756</v>
      </c>
      <c r="S4757" s="107" t="s">
        <v>970</v>
      </c>
      <c r="T4757" s="108" t="s">
        <v>38</v>
      </c>
    </row>
    <row r="4758" spans="1:20" ht="15" customHeight="1">
      <c r="A4758" s="1">
        <v>4752</v>
      </c>
      <c r="B4758" s="107">
        <v>200</v>
      </c>
      <c r="C4758" s="107">
        <v>43</v>
      </c>
      <c r="D4758" s="107" t="s">
        <v>31</v>
      </c>
      <c r="E4758" s="107" t="s">
        <v>12264</v>
      </c>
      <c r="F4758" s="107" t="s">
        <v>5513</v>
      </c>
      <c r="G4758" s="107" t="s">
        <v>5514</v>
      </c>
      <c r="H4758" s="107" t="s">
        <v>31</v>
      </c>
      <c r="I4758" s="107" t="s">
        <v>6478</v>
      </c>
      <c r="J4758" s="108">
        <v>40742</v>
      </c>
      <c r="K4758" s="108">
        <v>41274</v>
      </c>
      <c r="L4758" s="107" t="s">
        <v>36</v>
      </c>
      <c r="M4758" s="107"/>
      <c r="N4758" s="107">
        <v>201</v>
      </c>
      <c r="O4758" s="107" t="s">
        <v>6628</v>
      </c>
      <c r="P4758" s="107">
        <v>11229</v>
      </c>
      <c r="Q4758" s="107" t="s">
        <v>31</v>
      </c>
      <c r="R4758" s="107" t="s">
        <v>12756</v>
      </c>
      <c r="S4758" s="107" t="s">
        <v>970</v>
      </c>
      <c r="T4758" s="108" t="s">
        <v>38</v>
      </c>
    </row>
    <row r="4759" spans="1:20" ht="15" customHeight="1">
      <c r="A4759" s="1">
        <v>4753</v>
      </c>
      <c r="B4759" s="107">
        <v>200</v>
      </c>
      <c r="C4759" s="107">
        <v>43</v>
      </c>
      <c r="D4759" s="107" t="s">
        <v>31</v>
      </c>
      <c r="E4759" s="107" t="s">
        <v>12264</v>
      </c>
      <c r="F4759" s="107" t="s">
        <v>5513</v>
      </c>
      <c r="G4759" s="107" t="s">
        <v>5514</v>
      </c>
      <c r="H4759" s="107" t="s">
        <v>31</v>
      </c>
      <c r="I4759" s="107" t="s">
        <v>6479</v>
      </c>
      <c r="J4759" s="108">
        <v>40672</v>
      </c>
      <c r="K4759" s="108">
        <v>40676</v>
      </c>
      <c r="L4759" s="107" t="s">
        <v>36</v>
      </c>
      <c r="M4759" s="107"/>
      <c r="N4759" s="107">
        <v>210</v>
      </c>
      <c r="O4759" s="107" t="s">
        <v>6746</v>
      </c>
      <c r="P4759" s="107">
        <v>11326</v>
      </c>
      <c r="Q4759" s="107" t="s">
        <v>31</v>
      </c>
      <c r="R4759" s="107" t="s">
        <v>12756</v>
      </c>
      <c r="S4759" s="107" t="s">
        <v>970</v>
      </c>
      <c r="T4759" s="108" t="s">
        <v>38</v>
      </c>
    </row>
    <row r="4760" spans="1:20" ht="15" customHeight="1">
      <c r="A4760" s="1">
        <v>4754</v>
      </c>
      <c r="B4760" s="107">
        <v>200</v>
      </c>
      <c r="C4760" s="107">
        <v>43</v>
      </c>
      <c r="D4760" s="107" t="s">
        <v>31</v>
      </c>
      <c r="E4760" s="107" t="s">
        <v>12264</v>
      </c>
      <c r="F4760" s="107" t="s">
        <v>5513</v>
      </c>
      <c r="G4760" s="107" t="s">
        <v>5514</v>
      </c>
      <c r="H4760" s="107" t="s">
        <v>31</v>
      </c>
      <c r="I4760" s="107" t="s">
        <v>6481</v>
      </c>
      <c r="J4760" s="108">
        <v>40676</v>
      </c>
      <c r="K4760" s="108">
        <v>40679</v>
      </c>
      <c r="L4760" s="107" t="s">
        <v>36</v>
      </c>
      <c r="M4760" s="107"/>
      <c r="N4760" s="107">
        <v>204</v>
      </c>
      <c r="O4760" s="107" t="s">
        <v>6746</v>
      </c>
      <c r="P4760" s="107">
        <v>11327</v>
      </c>
      <c r="Q4760" s="107" t="s">
        <v>31</v>
      </c>
      <c r="R4760" s="107" t="s">
        <v>12756</v>
      </c>
      <c r="S4760" s="107" t="s">
        <v>970</v>
      </c>
      <c r="T4760" s="108" t="s">
        <v>38</v>
      </c>
    </row>
    <row r="4761" spans="1:20" ht="15" customHeight="1">
      <c r="A4761" s="1">
        <v>4755</v>
      </c>
      <c r="B4761" s="107">
        <v>200</v>
      </c>
      <c r="C4761" s="107">
        <v>43</v>
      </c>
      <c r="D4761" s="107" t="s">
        <v>31</v>
      </c>
      <c r="E4761" s="107" t="s">
        <v>12264</v>
      </c>
      <c r="F4761" s="107" t="s">
        <v>5513</v>
      </c>
      <c r="G4761" s="107" t="s">
        <v>5514</v>
      </c>
      <c r="H4761" s="107" t="s">
        <v>31</v>
      </c>
      <c r="I4761" s="107" t="s">
        <v>6482</v>
      </c>
      <c r="J4761" s="108">
        <v>40679</v>
      </c>
      <c r="K4761" s="108">
        <v>40681</v>
      </c>
      <c r="L4761" s="107" t="s">
        <v>36</v>
      </c>
      <c r="M4761" s="107"/>
      <c r="N4761" s="107">
        <v>209</v>
      </c>
      <c r="O4761" s="107" t="s">
        <v>6746</v>
      </c>
      <c r="P4761" s="107">
        <v>11328</v>
      </c>
      <c r="Q4761" s="107" t="s">
        <v>31</v>
      </c>
      <c r="R4761" s="107" t="s">
        <v>12756</v>
      </c>
      <c r="S4761" s="107" t="s">
        <v>970</v>
      </c>
      <c r="T4761" s="108" t="s">
        <v>38</v>
      </c>
    </row>
    <row r="4762" spans="1:20" ht="15" customHeight="1">
      <c r="A4762" s="1">
        <v>4756</v>
      </c>
      <c r="B4762" s="107">
        <v>200</v>
      </c>
      <c r="C4762" s="107">
        <v>43</v>
      </c>
      <c r="D4762" s="107" t="s">
        <v>31</v>
      </c>
      <c r="E4762" s="107" t="s">
        <v>12264</v>
      </c>
      <c r="F4762" s="107" t="s">
        <v>5513</v>
      </c>
      <c r="G4762" s="107" t="s">
        <v>5514</v>
      </c>
      <c r="H4762" s="107" t="s">
        <v>31</v>
      </c>
      <c r="I4762" s="107" t="s">
        <v>6483</v>
      </c>
      <c r="J4762" s="108">
        <v>40681</v>
      </c>
      <c r="K4762" s="108">
        <v>40683</v>
      </c>
      <c r="L4762" s="107" t="s">
        <v>36</v>
      </c>
      <c r="M4762" s="107"/>
      <c r="N4762" s="107">
        <v>199</v>
      </c>
      <c r="O4762" s="107" t="s">
        <v>6746</v>
      </c>
      <c r="P4762" s="107">
        <v>11329</v>
      </c>
      <c r="Q4762" s="107" t="s">
        <v>31</v>
      </c>
      <c r="R4762" s="107" t="s">
        <v>12756</v>
      </c>
      <c r="S4762" s="107" t="s">
        <v>970</v>
      </c>
      <c r="T4762" s="108" t="s">
        <v>38</v>
      </c>
    </row>
    <row r="4763" spans="1:20" ht="15" customHeight="1">
      <c r="A4763" s="1">
        <v>4757</v>
      </c>
      <c r="B4763" s="107">
        <v>200</v>
      </c>
      <c r="C4763" s="107">
        <v>43</v>
      </c>
      <c r="D4763" s="107" t="s">
        <v>31</v>
      </c>
      <c r="E4763" s="107" t="s">
        <v>12264</v>
      </c>
      <c r="F4763" s="107" t="s">
        <v>5513</v>
      </c>
      <c r="G4763" s="107" t="s">
        <v>5514</v>
      </c>
      <c r="H4763" s="107" t="s">
        <v>31</v>
      </c>
      <c r="I4763" s="107" t="s">
        <v>6484</v>
      </c>
      <c r="J4763" s="108">
        <v>40683</v>
      </c>
      <c r="K4763" s="108">
        <v>40687</v>
      </c>
      <c r="L4763" s="107" t="s">
        <v>36</v>
      </c>
      <c r="M4763" s="107"/>
      <c r="N4763" s="107">
        <v>212</v>
      </c>
      <c r="O4763" s="107" t="s">
        <v>6746</v>
      </c>
      <c r="P4763" s="107">
        <v>11330</v>
      </c>
      <c r="Q4763" s="107" t="s">
        <v>31</v>
      </c>
      <c r="R4763" s="107" t="s">
        <v>12756</v>
      </c>
      <c r="S4763" s="107" t="s">
        <v>970</v>
      </c>
      <c r="T4763" s="108" t="s">
        <v>38</v>
      </c>
    </row>
    <row r="4764" spans="1:20" ht="15" customHeight="1">
      <c r="A4764" s="1">
        <v>4758</v>
      </c>
      <c r="B4764" s="107">
        <v>200</v>
      </c>
      <c r="C4764" s="107">
        <v>43</v>
      </c>
      <c r="D4764" s="107" t="s">
        <v>31</v>
      </c>
      <c r="E4764" s="107" t="s">
        <v>12264</v>
      </c>
      <c r="F4764" s="107" t="s">
        <v>5513</v>
      </c>
      <c r="G4764" s="107" t="s">
        <v>5514</v>
      </c>
      <c r="H4764" s="107" t="s">
        <v>31</v>
      </c>
      <c r="I4764" s="107" t="s">
        <v>6485</v>
      </c>
      <c r="J4764" s="108">
        <v>40687</v>
      </c>
      <c r="K4764" s="108">
        <v>40697</v>
      </c>
      <c r="L4764" s="107" t="s">
        <v>36</v>
      </c>
      <c r="M4764" s="107"/>
      <c r="N4764" s="107">
        <v>214</v>
      </c>
      <c r="O4764" s="107" t="s">
        <v>6628</v>
      </c>
      <c r="P4764" s="107">
        <v>11221</v>
      </c>
      <c r="Q4764" s="107" t="s">
        <v>31</v>
      </c>
      <c r="R4764" s="107" t="s">
        <v>12756</v>
      </c>
      <c r="S4764" s="107" t="s">
        <v>970</v>
      </c>
      <c r="T4764" s="108" t="s">
        <v>38</v>
      </c>
    </row>
    <row r="4765" spans="1:20" ht="15" customHeight="1">
      <c r="A4765" s="1">
        <v>4759</v>
      </c>
      <c r="B4765" s="107">
        <v>200</v>
      </c>
      <c r="C4765" s="107">
        <v>43</v>
      </c>
      <c r="D4765" s="107" t="s">
        <v>31</v>
      </c>
      <c r="E4765" s="107" t="s">
        <v>12264</v>
      </c>
      <c r="F4765" s="107" t="s">
        <v>5513</v>
      </c>
      <c r="G4765" s="107" t="s">
        <v>5514</v>
      </c>
      <c r="H4765" s="107" t="s">
        <v>31</v>
      </c>
      <c r="I4765" s="107" t="s">
        <v>6486</v>
      </c>
      <c r="J4765" s="108">
        <v>40697</v>
      </c>
      <c r="K4765" s="108">
        <v>41262</v>
      </c>
      <c r="L4765" s="107" t="s">
        <v>36</v>
      </c>
      <c r="M4765" s="107"/>
      <c r="N4765" s="107">
        <v>203</v>
      </c>
      <c r="O4765" s="107" t="s">
        <v>6628</v>
      </c>
      <c r="P4765" s="107">
        <v>11222</v>
      </c>
      <c r="Q4765" s="107" t="s">
        <v>31</v>
      </c>
      <c r="R4765" s="107" t="s">
        <v>12756</v>
      </c>
      <c r="S4765" s="107" t="s">
        <v>970</v>
      </c>
      <c r="T4765" s="108" t="s">
        <v>38</v>
      </c>
    </row>
    <row r="4766" spans="1:20" ht="15" customHeight="1">
      <c r="A4766" s="1">
        <v>4760</v>
      </c>
      <c r="B4766" s="117">
        <v>200</v>
      </c>
      <c r="C4766" s="117">
        <v>43</v>
      </c>
      <c r="D4766" s="117" t="s">
        <v>31</v>
      </c>
      <c r="E4766" s="117" t="s">
        <v>12264</v>
      </c>
      <c r="F4766" s="117" t="s">
        <v>5513</v>
      </c>
      <c r="G4766" s="117" t="s">
        <v>5514</v>
      </c>
      <c r="H4766" s="117" t="s">
        <v>31</v>
      </c>
      <c r="I4766" s="117" t="s">
        <v>6487</v>
      </c>
      <c r="J4766" s="118">
        <v>40393</v>
      </c>
      <c r="K4766" s="118">
        <v>40519</v>
      </c>
      <c r="L4766" s="117" t="s">
        <v>36</v>
      </c>
      <c r="M4766" s="117"/>
      <c r="N4766" s="117">
        <v>201</v>
      </c>
      <c r="O4766" s="117" t="s">
        <v>6488</v>
      </c>
      <c r="P4766" s="117">
        <v>1</v>
      </c>
      <c r="Q4766" s="117" t="s">
        <v>31</v>
      </c>
      <c r="R4766" s="117" t="s">
        <v>12756</v>
      </c>
      <c r="S4766" s="117" t="s">
        <v>970</v>
      </c>
      <c r="T4766" s="118" t="s">
        <v>38</v>
      </c>
    </row>
    <row r="4767" spans="1:20" ht="15" customHeight="1">
      <c r="A4767" s="1">
        <v>4761</v>
      </c>
      <c r="B4767" s="117">
        <v>200</v>
      </c>
      <c r="C4767" s="117">
        <v>43</v>
      </c>
      <c r="D4767" s="117" t="s">
        <v>31</v>
      </c>
      <c r="E4767" s="117" t="s">
        <v>12264</v>
      </c>
      <c r="F4767" s="117" t="s">
        <v>5513</v>
      </c>
      <c r="G4767" s="117" t="s">
        <v>5514</v>
      </c>
      <c r="H4767" s="117" t="s">
        <v>31</v>
      </c>
      <c r="I4767" s="117" t="s">
        <v>6489</v>
      </c>
      <c r="J4767" s="118">
        <v>40395</v>
      </c>
      <c r="K4767" s="118">
        <v>40401</v>
      </c>
      <c r="L4767" s="117" t="s">
        <v>36</v>
      </c>
      <c r="M4767" s="117"/>
      <c r="N4767" s="117">
        <v>218</v>
      </c>
      <c r="O4767" s="117" t="s">
        <v>6488</v>
      </c>
      <c r="P4767" s="117">
        <v>2</v>
      </c>
      <c r="Q4767" s="117" t="s">
        <v>31</v>
      </c>
      <c r="R4767" s="117" t="s">
        <v>12756</v>
      </c>
      <c r="S4767" s="117" t="s">
        <v>970</v>
      </c>
      <c r="T4767" s="118" t="s">
        <v>38</v>
      </c>
    </row>
    <row r="4768" spans="1:20" ht="15" customHeight="1">
      <c r="A4768" s="1">
        <v>4762</v>
      </c>
      <c r="B4768" s="117">
        <v>200</v>
      </c>
      <c r="C4768" s="117">
        <v>43</v>
      </c>
      <c r="D4768" s="117" t="s">
        <v>31</v>
      </c>
      <c r="E4768" s="117" t="s">
        <v>12264</v>
      </c>
      <c r="F4768" s="117" t="s">
        <v>5513</v>
      </c>
      <c r="G4768" s="117" t="s">
        <v>5514</v>
      </c>
      <c r="H4768" s="117" t="s">
        <v>31</v>
      </c>
      <c r="I4768" s="117" t="s">
        <v>6490</v>
      </c>
      <c r="J4768" s="118">
        <v>40401</v>
      </c>
      <c r="K4768" s="118">
        <v>40402</v>
      </c>
      <c r="L4768" s="117" t="s">
        <v>36</v>
      </c>
      <c r="M4768" s="117"/>
      <c r="N4768" s="117">
        <v>206</v>
      </c>
      <c r="O4768" s="117" t="s">
        <v>6488</v>
      </c>
      <c r="P4768" s="117">
        <v>3</v>
      </c>
      <c r="Q4768" s="117" t="s">
        <v>31</v>
      </c>
      <c r="R4768" s="117" t="s">
        <v>12756</v>
      </c>
      <c r="S4768" s="117" t="s">
        <v>970</v>
      </c>
      <c r="T4768" s="118" t="s">
        <v>38</v>
      </c>
    </row>
    <row r="4769" spans="1:20" ht="15" customHeight="1">
      <c r="A4769" s="1">
        <v>4763</v>
      </c>
      <c r="B4769" s="117">
        <v>200</v>
      </c>
      <c r="C4769" s="117">
        <v>43</v>
      </c>
      <c r="D4769" s="117" t="s">
        <v>31</v>
      </c>
      <c r="E4769" s="117" t="s">
        <v>12264</v>
      </c>
      <c r="F4769" s="117" t="s">
        <v>5513</v>
      </c>
      <c r="G4769" s="117" t="s">
        <v>5514</v>
      </c>
      <c r="H4769" s="117" t="s">
        <v>31</v>
      </c>
      <c r="I4769" s="117" t="s">
        <v>6491</v>
      </c>
      <c r="J4769" s="118">
        <v>40402</v>
      </c>
      <c r="K4769" s="118">
        <v>40413</v>
      </c>
      <c r="L4769" s="117" t="s">
        <v>36</v>
      </c>
      <c r="M4769" s="117"/>
      <c r="N4769" s="117">
        <v>216</v>
      </c>
      <c r="O4769" s="117" t="s">
        <v>6488</v>
      </c>
      <c r="P4769" s="117">
        <v>4</v>
      </c>
      <c r="Q4769" s="117" t="s">
        <v>31</v>
      </c>
      <c r="R4769" s="117" t="s">
        <v>12756</v>
      </c>
      <c r="S4769" s="117" t="s">
        <v>970</v>
      </c>
      <c r="T4769" s="118" t="s">
        <v>38</v>
      </c>
    </row>
    <row r="4770" spans="1:20" ht="15" customHeight="1">
      <c r="A4770" s="1">
        <v>4764</v>
      </c>
      <c r="B4770" s="117">
        <v>200</v>
      </c>
      <c r="C4770" s="117">
        <v>43</v>
      </c>
      <c r="D4770" s="117" t="s">
        <v>31</v>
      </c>
      <c r="E4770" s="117" t="s">
        <v>12264</v>
      </c>
      <c r="F4770" s="117" t="s">
        <v>5513</v>
      </c>
      <c r="G4770" s="117" t="s">
        <v>5514</v>
      </c>
      <c r="H4770" s="117" t="s">
        <v>31</v>
      </c>
      <c r="I4770" s="117" t="s">
        <v>6492</v>
      </c>
      <c r="J4770" s="118">
        <v>40407</v>
      </c>
      <c r="K4770" s="118">
        <v>40408</v>
      </c>
      <c r="L4770" s="117" t="s">
        <v>36</v>
      </c>
      <c r="M4770" s="117"/>
      <c r="N4770" s="117">
        <v>206</v>
      </c>
      <c r="O4770" s="117" t="s">
        <v>6488</v>
      </c>
      <c r="P4770" s="117">
        <v>5</v>
      </c>
      <c r="Q4770" s="117" t="s">
        <v>31</v>
      </c>
      <c r="R4770" s="117" t="s">
        <v>12756</v>
      </c>
      <c r="S4770" s="117" t="s">
        <v>970</v>
      </c>
      <c r="T4770" s="118" t="s">
        <v>38</v>
      </c>
    </row>
    <row r="4771" spans="1:20" ht="15" customHeight="1">
      <c r="A4771" s="1">
        <v>4765</v>
      </c>
      <c r="B4771" s="117">
        <v>200</v>
      </c>
      <c r="C4771" s="117">
        <v>43</v>
      </c>
      <c r="D4771" s="117" t="s">
        <v>31</v>
      </c>
      <c r="E4771" s="117" t="s">
        <v>12264</v>
      </c>
      <c r="F4771" s="117" t="s">
        <v>5513</v>
      </c>
      <c r="G4771" s="117" t="s">
        <v>5514</v>
      </c>
      <c r="H4771" s="117" t="s">
        <v>31</v>
      </c>
      <c r="I4771" s="117" t="s">
        <v>6493</v>
      </c>
      <c r="J4771" s="118">
        <v>40408</v>
      </c>
      <c r="K4771" s="118">
        <v>40408</v>
      </c>
      <c r="L4771" s="117" t="s">
        <v>36</v>
      </c>
      <c r="M4771" s="117"/>
      <c r="N4771" s="117">
        <v>217</v>
      </c>
      <c r="O4771" s="117" t="s">
        <v>6488</v>
      </c>
      <c r="P4771" s="117">
        <v>6</v>
      </c>
      <c r="Q4771" s="117" t="s">
        <v>31</v>
      </c>
      <c r="R4771" s="117" t="s">
        <v>12756</v>
      </c>
      <c r="S4771" s="117" t="s">
        <v>970</v>
      </c>
      <c r="T4771" s="118" t="s">
        <v>38</v>
      </c>
    </row>
    <row r="4772" spans="1:20" ht="15" customHeight="1">
      <c r="A4772" s="1">
        <v>4766</v>
      </c>
      <c r="B4772" s="117">
        <v>200</v>
      </c>
      <c r="C4772" s="117">
        <v>43</v>
      </c>
      <c r="D4772" s="117" t="s">
        <v>31</v>
      </c>
      <c r="E4772" s="117" t="s">
        <v>12264</v>
      </c>
      <c r="F4772" s="117" t="s">
        <v>5513</v>
      </c>
      <c r="G4772" s="117" t="s">
        <v>5514</v>
      </c>
      <c r="H4772" s="117" t="s">
        <v>31</v>
      </c>
      <c r="I4772" s="117" t="s">
        <v>6494</v>
      </c>
      <c r="J4772" s="118">
        <v>40408</v>
      </c>
      <c r="K4772" s="118">
        <v>40529</v>
      </c>
      <c r="L4772" s="117" t="s">
        <v>36</v>
      </c>
      <c r="M4772" s="117"/>
      <c r="N4772" s="117">
        <v>206</v>
      </c>
      <c r="O4772" s="117" t="s">
        <v>6488</v>
      </c>
      <c r="P4772" s="117">
        <v>7</v>
      </c>
      <c r="Q4772" s="117" t="s">
        <v>31</v>
      </c>
      <c r="R4772" s="117" t="s">
        <v>12756</v>
      </c>
      <c r="S4772" s="117" t="s">
        <v>970</v>
      </c>
      <c r="T4772" s="118" t="s">
        <v>38</v>
      </c>
    </row>
    <row r="4773" spans="1:20" ht="15" customHeight="1">
      <c r="A4773" s="1">
        <v>4767</v>
      </c>
      <c r="B4773" s="107">
        <v>200</v>
      </c>
      <c r="C4773" s="107">
        <v>43</v>
      </c>
      <c r="D4773" s="107" t="s">
        <v>31</v>
      </c>
      <c r="E4773" s="107" t="s">
        <v>12264</v>
      </c>
      <c r="F4773" s="107" t="s">
        <v>5513</v>
      </c>
      <c r="G4773" s="107" t="s">
        <v>5514</v>
      </c>
      <c r="H4773" s="107" t="s">
        <v>31</v>
      </c>
      <c r="I4773" s="107" t="s">
        <v>23063</v>
      </c>
      <c r="J4773" s="108">
        <v>40519</v>
      </c>
      <c r="K4773" s="108">
        <v>40519</v>
      </c>
      <c r="L4773" s="107" t="s">
        <v>36</v>
      </c>
      <c r="M4773" s="107"/>
      <c r="N4773" s="107" t="s">
        <v>38</v>
      </c>
      <c r="O4773" s="107" t="s">
        <v>6488</v>
      </c>
      <c r="P4773" s="107">
        <v>10487</v>
      </c>
      <c r="Q4773" s="107" t="s">
        <v>31</v>
      </c>
      <c r="R4773" s="107" t="s">
        <v>12756</v>
      </c>
      <c r="S4773" s="126" t="s">
        <v>22936</v>
      </c>
      <c r="T4773" s="108" t="s">
        <v>38</v>
      </c>
    </row>
    <row r="4774" spans="1:20" ht="15" customHeight="1">
      <c r="A4774" s="1">
        <v>4768</v>
      </c>
      <c r="B4774" s="107">
        <v>200</v>
      </c>
      <c r="C4774" s="107">
        <v>43</v>
      </c>
      <c r="D4774" s="107" t="s">
        <v>31</v>
      </c>
      <c r="E4774" s="107" t="s">
        <v>12264</v>
      </c>
      <c r="F4774" s="107" t="s">
        <v>5513</v>
      </c>
      <c r="G4774" s="107" t="s">
        <v>5514</v>
      </c>
      <c r="H4774" s="107" t="s">
        <v>31</v>
      </c>
      <c r="I4774" s="107" t="s">
        <v>23064</v>
      </c>
      <c r="J4774" s="108">
        <v>40519</v>
      </c>
      <c r="K4774" s="108">
        <v>40519</v>
      </c>
      <c r="L4774" s="107" t="s">
        <v>36</v>
      </c>
      <c r="M4774" s="107"/>
      <c r="N4774" s="107" t="s">
        <v>38</v>
      </c>
      <c r="O4774" s="107" t="s">
        <v>6488</v>
      </c>
      <c r="P4774" s="107">
        <v>10488</v>
      </c>
      <c r="Q4774" s="107" t="s">
        <v>31</v>
      </c>
      <c r="R4774" s="107" t="s">
        <v>12756</v>
      </c>
      <c r="S4774" s="126" t="s">
        <v>22936</v>
      </c>
      <c r="T4774" s="108" t="s">
        <v>38</v>
      </c>
    </row>
    <row r="4775" spans="1:20" ht="15" customHeight="1">
      <c r="A4775" s="1">
        <v>4769</v>
      </c>
      <c r="B4775" s="107">
        <v>200</v>
      </c>
      <c r="C4775" s="107">
        <v>43</v>
      </c>
      <c r="D4775" s="107" t="s">
        <v>31</v>
      </c>
      <c r="E4775" s="107" t="s">
        <v>12264</v>
      </c>
      <c r="F4775" s="107" t="s">
        <v>5513</v>
      </c>
      <c r="G4775" s="107" t="s">
        <v>5514</v>
      </c>
      <c r="H4775" s="107" t="s">
        <v>31</v>
      </c>
      <c r="I4775" s="107" t="s">
        <v>23065</v>
      </c>
      <c r="J4775" s="108">
        <v>40522</v>
      </c>
      <c r="K4775" s="108">
        <v>40515</v>
      </c>
      <c r="L4775" s="107" t="s">
        <v>36</v>
      </c>
      <c r="M4775" s="107"/>
      <c r="N4775" s="107" t="s">
        <v>38</v>
      </c>
      <c r="O4775" s="107" t="s">
        <v>6488</v>
      </c>
      <c r="P4775" s="107">
        <v>10489</v>
      </c>
      <c r="Q4775" s="107" t="s">
        <v>31</v>
      </c>
      <c r="R4775" s="107" t="s">
        <v>12756</v>
      </c>
      <c r="S4775" s="126" t="s">
        <v>22936</v>
      </c>
      <c r="T4775" s="108" t="s">
        <v>38</v>
      </c>
    </row>
    <row r="4776" spans="1:20" ht="15" customHeight="1">
      <c r="A4776" s="1">
        <v>4770</v>
      </c>
      <c r="B4776" s="107">
        <v>200</v>
      </c>
      <c r="C4776" s="107">
        <v>43</v>
      </c>
      <c r="D4776" s="107" t="s">
        <v>31</v>
      </c>
      <c r="E4776" s="107" t="s">
        <v>12264</v>
      </c>
      <c r="F4776" s="107" t="s">
        <v>5513</v>
      </c>
      <c r="G4776" s="107" t="s">
        <v>5514</v>
      </c>
      <c r="H4776" s="107" t="s">
        <v>31</v>
      </c>
      <c r="I4776" s="107" t="s">
        <v>23066</v>
      </c>
      <c r="J4776" s="108">
        <v>40525</v>
      </c>
      <c r="K4776" s="108">
        <v>40527</v>
      </c>
      <c r="L4776" s="107" t="s">
        <v>36</v>
      </c>
      <c r="M4776" s="107"/>
      <c r="N4776" s="107" t="s">
        <v>38</v>
      </c>
      <c r="O4776" s="107" t="s">
        <v>6488</v>
      </c>
      <c r="P4776" s="107">
        <v>10490</v>
      </c>
      <c r="Q4776" s="107" t="s">
        <v>31</v>
      </c>
      <c r="R4776" s="107" t="s">
        <v>12756</v>
      </c>
      <c r="S4776" s="126" t="s">
        <v>22936</v>
      </c>
      <c r="T4776" s="108" t="s">
        <v>38</v>
      </c>
    </row>
    <row r="4777" spans="1:20" ht="15" customHeight="1">
      <c r="A4777" s="1">
        <v>4771</v>
      </c>
      <c r="B4777" s="107">
        <v>200</v>
      </c>
      <c r="C4777" s="107">
        <v>43</v>
      </c>
      <c r="D4777" s="107" t="s">
        <v>31</v>
      </c>
      <c r="E4777" s="107" t="s">
        <v>12264</v>
      </c>
      <c r="F4777" s="107" t="s">
        <v>5513</v>
      </c>
      <c r="G4777" s="107" t="s">
        <v>5514</v>
      </c>
      <c r="H4777" s="107" t="s">
        <v>31</v>
      </c>
      <c r="I4777" s="107" t="s">
        <v>23067</v>
      </c>
      <c r="J4777" s="108">
        <v>40527</v>
      </c>
      <c r="K4777" s="108">
        <v>40527</v>
      </c>
      <c r="L4777" s="107" t="s">
        <v>36</v>
      </c>
      <c r="M4777" s="107"/>
      <c r="N4777" s="107" t="s">
        <v>38</v>
      </c>
      <c r="O4777" s="107" t="s">
        <v>6488</v>
      </c>
      <c r="P4777" s="107">
        <v>10491</v>
      </c>
      <c r="Q4777" s="107" t="s">
        <v>31</v>
      </c>
      <c r="R4777" s="107" t="s">
        <v>12756</v>
      </c>
      <c r="S4777" s="126" t="s">
        <v>22936</v>
      </c>
      <c r="T4777" s="108" t="s">
        <v>38</v>
      </c>
    </row>
    <row r="4778" spans="1:20" ht="15" customHeight="1">
      <c r="A4778" s="1">
        <v>4772</v>
      </c>
      <c r="B4778" s="107">
        <v>200</v>
      </c>
      <c r="C4778" s="107">
        <v>43</v>
      </c>
      <c r="D4778" s="107" t="s">
        <v>31</v>
      </c>
      <c r="E4778" s="107" t="s">
        <v>12264</v>
      </c>
      <c r="F4778" s="107" t="s">
        <v>5513</v>
      </c>
      <c r="G4778" s="107" t="s">
        <v>5514</v>
      </c>
      <c r="H4778" s="107" t="s">
        <v>31</v>
      </c>
      <c r="I4778" s="107" t="s">
        <v>23068</v>
      </c>
      <c r="J4778" s="108">
        <v>40527</v>
      </c>
      <c r="K4778" s="108">
        <v>40528</v>
      </c>
      <c r="L4778" s="107" t="s">
        <v>36</v>
      </c>
      <c r="M4778" s="107"/>
      <c r="N4778" s="107" t="s">
        <v>38</v>
      </c>
      <c r="O4778" s="107" t="s">
        <v>6488</v>
      </c>
      <c r="P4778" s="107">
        <v>10492</v>
      </c>
      <c r="Q4778" s="107" t="s">
        <v>31</v>
      </c>
      <c r="R4778" s="107" t="s">
        <v>12756</v>
      </c>
      <c r="S4778" s="126" t="s">
        <v>22936</v>
      </c>
      <c r="T4778" s="108" t="s">
        <v>38</v>
      </c>
    </row>
    <row r="4779" spans="1:20" ht="15" customHeight="1">
      <c r="A4779" s="1">
        <v>4773</v>
      </c>
      <c r="B4779" s="107">
        <v>200</v>
      </c>
      <c r="C4779" s="107">
        <v>43</v>
      </c>
      <c r="D4779" s="107" t="s">
        <v>31</v>
      </c>
      <c r="E4779" s="107" t="s">
        <v>12264</v>
      </c>
      <c r="F4779" s="107" t="s">
        <v>5513</v>
      </c>
      <c r="G4779" s="107" t="s">
        <v>5514</v>
      </c>
      <c r="H4779" s="107" t="s">
        <v>31</v>
      </c>
      <c r="I4779" s="107" t="s">
        <v>23069</v>
      </c>
      <c r="J4779" s="108">
        <v>40527</v>
      </c>
      <c r="K4779" s="108">
        <v>40528</v>
      </c>
      <c r="L4779" s="107" t="s">
        <v>36</v>
      </c>
      <c r="M4779" s="107"/>
      <c r="N4779" s="107" t="s">
        <v>38</v>
      </c>
      <c r="O4779" s="107" t="s">
        <v>6488</v>
      </c>
      <c r="P4779" s="107">
        <v>10493</v>
      </c>
      <c r="Q4779" s="107" t="s">
        <v>31</v>
      </c>
      <c r="R4779" s="107" t="s">
        <v>12756</v>
      </c>
      <c r="S4779" s="126" t="s">
        <v>22936</v>
      </c>
      <c r="T4779" s="108" t="s">
        <v>38</v>
      </c>
    </row>
    <row r="4780" spans="1:20" ht="15" customHeight="1">
      <c r="A4780" s="1">
        <v>4774</v>
      </c>
      <c r="B4780" s="107">
        <v>200</v>
      </c>
      <c r="C4780" s="107">
        <v>19</v>
      </c>
      <c r="D4780" s="107">
        <v>5</v>
      </c>
      <c r="E4780" s="107" t="s">
        <v>12264</v>
      </c>
      <c r="F4780" s="107" t="s">
        <v>40</v>
      </c>
      <c r="G4780" s="107" t="s">
        <v>46</v>
      </c>
      <c r="H4780" s="107" t="s">
        <v>4995</v>
      </c>
      <c r="I4780" s="107" t="s">
        <v>23070</v>
      </c>
      <c r="J4780" s="108">
        <v>40577</v>
      </c>
      <c r="K4780" s="108">
        <v>40644</v>
      </c>
      <c r="L4780" s="107" t="s">
        <v>36</v>
      </c>
      <c r="M4780" s="107"/>
      <c r="N4780" s="107">
        <v>200</v>
      </c>
      <c r="O4780" s="107" t="s">
        <v>6495</v>
      </c>
      <c r="P4780" s="107">
        <v>10072</v>
      </c>
      <c r="Q4780" s="107" t="s">
        <v>31</v>
      </c>
      <c r="R4780" s="107" t="s">
        <v>12756</v>
      </c>
      <c r="S4780" s="107" t="s">
        <v>970</v>
      </c>
      <c r="T4780" s="108" t="s">
        <v>38</v>
      </c>
    </row>
    <row r="4781" spans="1:20" ht="15" customHeight="1">
      <c r="A4781" s="1">
        <v>4775</v>
      </c>
      <c r="B4781" s="107">
        <v>200</v>
      </c>
      <c r="C4781" s="107">
        <v>19</v>
      </c>
      <c r="D4781" s="107">
        <v>5</v>
      </c>
      <c r="E4781" s="107" t="s">
        <v>12264</v>
      </c>
      <c r="F4781" s="107" t="s">
        <v>40</v>
      </c>
      <c r="G4781" s="107" t="s">
        <v>46</v>
      </c>
      <c r="H4781" s="107" t="s">
        <v>4995</v>
      </c>
      <c r="I4781" s="107" t="s">
        <v>23071</v>
      </c>
      <c r="J4781" s="108">
        <v>40664</v>
      </c>
      <c r="K4781" s="108">
        <v>40665</v>
      </c>
      <c r="L4781" s="107" t="s">
        <v>36</v>
      </c>
      <c r="M4781" s="107"/>
      <c r="N4781" s="107">
        <v>200</v>
      </c>
      <c r="O4781" s="107" t="s">
        <v>6495</v>
      </c>
      <c r="P4781" s="107">
        <v>10071</v>
      </c>
      <c r="Q4781" s="107" t="s">
        <v>31</v>
      </c>
      <c r="R4781" s="107" t="s">
        <v>12756</v>
      </c>
      <c r="S4781" s="107" t="s">
        <v>970</v>
      </c>
      <c r="T4781" s="108" t="s">
        <v>38</v>
      </c>
    </row>
    <row r="4782" spans="1:20" ht="15" customHeight="1">
      <c r="A4782" s="1">
        <v>4776</v>
      </c>
      <c r="B4782" s="107">
        <v>200</v>
      </c>
      <c r="C4782" s="107">
        <v>19</v>
      </c>
      <c r="D4782" s="107">
        <v>5</v>
      </c>
      <c r="E4782" s="107" t="s">
        <v>12264</v>
      </c>
      <c r="F4782" s="107" t="s">
        <v>40</v>
      </c>
      <c r="G4782" s="107" t="s">
        <v>46</v>
      </c>
      <c r="H4782" s="107" t="s">
        <v>4995</v>
      </c>
      <c r="I4782" s="107" t="s">
        <v>23072</v>
      </c>
      <c r="J4782" s="108">
        <v>40665</v>
      </c>
      <c r="K4782" s="108">
        <v>40682</v>
      </c>
      <c r="L4782" s="107" t="s">
        <v>36</v>
      </c>
      <c r="M4782" s="107"/>
      <c r="N4782" s="107">
        <v>200</v>
      </c>
      <c r="O4782" s="107" t="s">
        <v>6495</v>
      </c>
      <c r="P4782" s="107">
        <v>10073</v>
      </c>
      <c r="Q4782" s="107" t="s">
        <v>31</v>
      </c>
      <c r="R4782" s="107" t="s">
        <v>12756</v>
      </c>
      <c r="S4782" s="107" t="s">
        <v>970</v>
      </c>
      <c r="T4782" s="108" t="s">
        <v>38</v>
      </c>
    </row>
    <row r="4783" spans="1:20" ht="15" customHeight="1">
      <c r="A4783" s="1">
        <v>4777</v>
      </c>
      <c r="B4783" s="107">
        <v>200</v>
      </c>
      <c r="C4783" s="107">
        <v>19</v>
      </c>
      <c r="D4783" s="107">
        <v>5</v>
      </c>
      <c r="E4783" s="107" t="s">
        <v>12264</v>
      </c>
      <c r="F4783" s="107" t="s">
        <v>40</v>
      </c>
      <c r="G4783" s="107" t="s">
        <v>46</v>
      </c>
      <c r="H4783" s="107" t="s">
        <v>4995</v>
      </c>
      <c r="I4783" s="107" t="s">
        <v>23073</v>
      </c>
      <c r="J4783" s="108">
        <v>40665</v>
      </c>
      <c r="K4783" s="108">
        <v>40682</v>
      </c>
      <c r="L4783" s="107" t="s">
        <v>36</v>
      </c>
      <c r="M4783" s="107"/>
      <c r="N4783" s="107">
        <v>200</v>
      </c>
      <c r="O4783" s="107" t="s">
        <v>6495</v>
      </c>
      <c r="P4783" s="107">
        <v>10074</v>
      </c>
      <c r="Q4783" s="107" t="s">
        <v>31</v>
      </c>
      <c r="R4783" s="107" t="s">
        <v>12756</v>
      </c>
      <c r="S4783" s="107" t="s">
        <v>970</v>
      </c>
      <c r="T4783" s="108" t="s">
        <v>38</v>
      </c>
    </row>
    <row r="4784" spans="1:20" ht="15" customHeight="1">
      <c r="A4784" s="1">
        <v>4778</v>
      </c>
      <c r="B4784" s="107">
        <v>200</v>
      </c>
      <c r="C4784" s="107">
        <v>19</v>
      </c>
      <c r="D4784" s="107">
        <v>5</v>
      </c>
      <c r="E4784" s="107" t="s">
        <v>12264</v>
      </c>
      <c r="F4784" s="107" t="s">
        <v>40</v>
      </c>
      <c r="G4784" s="107" t="s">
        <v>46</v>
      </c>
      <c r="H4784" s="107" t="s">
        <v>4995</v>
      </c>
      <c r="I4784" s="107" t="s">
        <v>23074</v>
      </c>
      <c r="J4784" s="108">
        <v>40665</v>
      </c>
      <c r="K4784" s="108">
        <v>40682</v>
      </c>
      <c r="L4784" s="107" t="s">
        <v>36</v>
      </c>
      <c r="M4784" s="107"/>
      <c r="N4784" s="107">
        <v>280</v>
      </c>
      <c r="O4784" s="107" t="s">
        <v>6495</v>
      </c>
      <c r="P4784" s="107">
        <v>10075</v>
      </c>
      <c r="Q4784" s="107" t="s">
        <v>31</v>
      </c>
      <c r="R4784" s="107" t="s">
        <v>12756</v>
      </c>
      <c r="S4784" s="107" t="s">
        <v>970</v>
      </c>
      <c r="T4784" s="108" t="s">
        <v>38</v>
      </c>
    </row>
    <row r="4785" spans="1:20" ht="15" customHeight="1">
      <c r="A4785" s="1">
        <v>4779</v>
      </c>
      <c r="B4785" s="107">
        <v>200</v>
      </c>
      <c r="C4785" s="107">
        <v>19</v>
      </c>
      <c r="D4785" s="107">
        <v>5</v>
      </c>
      <c r="E4785" s="107" t="s">
        <v>12264</v>
      </c>
      <c r="F4785" s="107" t="s">
        <v>40</v>
      </c>
      <c r="G4785" s="107" t="s">
        <v>46</v>
      </c>
      <c r="H4785" s="107" t="s">
        <v>4995</v>
      </c>
      <c r="I4785" s="107" t="s">
        <v>23075</v>
      </c>
      <c r="J4785" s="108">
        <v>40665</v>
      </c>
      <c r="K4785" s="108">
        <v>40682</v>
      </c>
      <c r="L4785" s="107" t="s">
        <v>36</v>
      </c>
      <c r="M4785" s="107"/>
      <c r="N4785" s="107">
        <v>222</v>
      </c>
      <c r="O4785" s="107" t="s">
        <v>6495</v>
      </c>
      <c r="P4785" s="107">
        <v>10076</v>
      </c>
      <c r="Q4785" s="107" t="s">
        <v>31</v>
      </c>
      <c r="R4785" s="107" t="s">
        <v>12756</v>
      </c>
      <c r="S4785" s="107" t="s">
        <v>970</v>
      </c>
      <c r="T4785" s="108" t="s">
        <v>38</v>
      </c>
    </row>
    <row r="4786" spans="1:20" ht="15" customHeight="1">
      <c r="A4786" s="1">
        <v>4780</v>
      </c>
      <c r="B4786" s="107">
        <v>200</v>
      </c>
      <c r="C4786" s="107">
        <v>19</v>
      </c>
      <c r="D4786" s="107">
        <v>5</v>
      </c>
      <c r="E4786" s="107" t="s">
        <v>12264</v>
      </c>
      <c r="F4786" s="107" t="s">
        <v>40</v>
      </c>
      <c r="G4786" s="107" t="s">
        <v>46</v>
      </c>
      <c r="H4786" s="107" t="s">
        <v>4995</v>
      </c>
      <c r="I4786" s="107" t="s">
        <v>23076</v>
      </c>
      <c r="J4786" s="108">
        <v>40665</v>
      </c>
      <c r="K4786" s="108">
        <v>40682</v>
      </c>
      <c r="L4786" s="107" t="s">
        <v>36</v>
      </c>
      <c r="M4786" s="107"/>
      <c r="N4786" s="107">
        <v>33</v>
      </c>
      <c r="O4786" s="107" t="s">
        <v>6495</v>
      </c>
      <c r="P4786" s="107">
        <v>10077</v>
      </c>
      <c r="Q4786" s="107" t="s">
        <v>31</v>
      </c>
      <c r="R4786" s="107" t="s">
        <v>12756</v>
      </c>
      <c r="S4786" s="107" t="s">
        <v>970</v>
      </c>
      <c r="T4786" s="108" t="s">
        <v>38</v>
      </c>
    </row>
    <row r="4787" spans="1:20" ht="15" customHeight="1">
      <c r="A4787" s="1">
        <v>4781</v>
      </c>
      <c r="B4787" s="107">
        <v>200</v>
      </c>
      <c r="C4787" s="107">
        <v>19</v>
      </c>
      <c r="D4787" s="107">
        <v>5</v>
      </c>
      <c r="E4787" s="107" t="s">
        <v>12264</v>
      </c>
      <c r="F4787" s="107" t="s">
        <v>40</v>
      </c>
      <c r="G4787" s="107" t="s">
        <v>46</v>
      </c>
      <c r="H4787" s="107" t="s">
        <v>5097</v>
      </c>
      <c r="I4787" s="107" t="s">
        <v>6496</v>
      </c>
      <c r="J4787" s="108">
        <v>40204</v>
      </c>
      <c r="K4787" s="108">
        <v>40571</v>
      </c>
      <c r="L4787" s="107" t="s">
        <v>36</v>
      </c>
      <c r="M4787" s="107"/>
      <c r="N4787" s="107">
        <v>90</v>
      </c>
      <c r="O4787" s="107" t="s">
        <v>6497</v>
      </c>
      <c r="P4787" s="107">
        <v>577</v>
      </c>
      <c r="Q4787" s="107" t="s">
        <v>31</v>
      </c>
      <c r="R4787" s="107" t="s">
        <v>12756</v>
      </c>
      <c r="S4787" s="107" t="s">
        <v>31</v>
      </c>
      <c r="T4787" s="108" t="s">
        <v>38</v>
      </c>
    </row>
    <row r="4788" spans="1:20" ht="15" customHeight="1">
      <c r="A4788" s="1">
        <v>4782</v>
      </c>
      <c r="B4788" s="107">
        <v>200</v>
      </c>
      <c r="C4788" s="107">
        <v>19</v>
      </c>
      <c r="D4788" s="107">
        <v>5</v>
      </c>
      <c r="E4788" s="107" t="s">
        <v>12264</v>
      </c>
      <c r="F4788" s="107" t="s">
        <v>40</v>
      </c>
      <c r="G4788" s="107" t="s">
        <v>46</v>
      </c>
      <c r="H4788" s="107" t="s">
        <v>5097</v>
      </c>
      <c r="I4788" s="107" t="s">
        <v>6498</v>
      </c>
      <c r="J4788" s="108">
        <v>40205</v>
      </c>
      <c r="K4788" s="108">
        <v>40402</v>
      </c>
      <c r="L4788" s="107" t="s">
        <v>36</v>
      </c>
      <c r="M4788" s="107"/>
      <c r="N4788" s="107">
        <v>79</v>
      </c>
      <c r="O4788" s="107" t="s">
        <v>6497</v>
      </c>
      <c r="P4788" s="107">
        <v>578</v>
      </c>
      <c r="Q4788" s="107" t="s">
        <v>31</v>
      </c>
      <c r="R4788" s="107" t="s">
        <v>12756</v>
      </c>
      <c r="S4788" s="107" t="s">
        <v>31</v>
      </c>
      <c r="T4788" s="108" t="s">
        <v>38</v>
      </c>
    </row>
    <row r="4789" spans="1:20" ht="15" customHeight="1">
      <c r="A4789" s="1">
        <v>4783</v>
      </c>
      <c r="B4789" s="107">
        <v>200</v>
      </c>
      <c r="C4789" s="107">
        <v>19</v>
      </c>
      <c r="D4789" s="107">
        <v>5</v>
      </c>
      <c r="E4789" s="107" t="s">
        <v>12264</v>
      </c>
      <c r="F4789" s="107" t="s">
        <v>40</v>
      </c>
      <c r="G4789" s="107" t="s">
        <v>46</v>
      </c>
      <c r="H4789" s="107" t="s">
        <v>5097</v>
      </c>
      <c r="I4789" s="107" t="s">
        <v>6499</v>
      </c>
      <c r="J4789" s="108">
        <v>40206</v>
      </c>
      <c r="K4789" s="108">
        <v>40296</v>
      </c>
      <c r="L4789" s="107" t="s">
        <v>36</v>
      </c>
      <c r="M4789" s="107"/>
      <c r="N4789" s="107">
        <v>49</v>
      </c>
      <c r="O4789" s="107" t="s">
        <v>6497</v>
      </c>
      <c r="P4789" s="107">
        <v>579</v>
      </c>
      <c r="Q4789" s="107" t="s">
        <v>31</v>
      </c>
      <c r="R4789" s="107" t="s">
        <v>12756</v>
      </c>
      <c r="S4789" s="107" t="s">
        <v>31</v>
      </c>
      <c r="T4789" s="108" t="s">
        <v>38</v>
      </c>
    </row>
    <row r="4790" spans="1:20" ht="15" customHeight="1">
      <c r="A4790" s="1">
        <v>4784</v>
      </c>
      <c r="B4790" s="107">
        <v>200</v>
      </c>
      <c r="C4790" s="107">
        <v>19</v>
      </c>
      <c r="D4790" s="107">
        <v>5</v>
      </c>
      <c r="E4790" s="107" t="s">
        <v>12264</v>
      </c>
      <c r="F4790" s="107" t="s">
        <v>40</v>
      </c>
      <c r="G4790" s="107" t="s">
        <v>46</v>
      </c>
      <c r="H4790" s="107" t="s">
        <v>5097</v>
      </c>
      <c r="I4790" s="107" t="s">
        <v>6500</v>
      </c>
      <c r="J4790" s="108">
        <v>40206</v>
      </c>
      <c r="K4790" s="108">
        <v>40228</v>
      </c>
      <c r="L4790" s="107" t="s">
        <v>36</v>
      </c>
      <c r="M4790" s="107"/>
      <c r="N4790" s="107">
        <v>41</v>
      </c>
      <c r="O4790" s="107" t="s">
        <v>6497</v>
      </c>
      <c r="P4790" s="107">
        <v>580</v>
      </c>
      <c r="Q4790" s="107" t="s">
        <v>31</v>
      </c>
      <c r="R4790" s="107" t="s">
        <v>12756</v>
      </c>
      <c r="S4790" s="107" t="s">
        <v>31</v>
      </c>
      <c r="T4790" s="108" t="s">
        <v>38</v>
      </c>
    </row>
    <row r="4791" spans="1:20" ht="15" customHeight="1">
      <c r="A4791" s="1">
        <v>4785</v>
      </c>
      <c r="B4791" s="107">
        <v>200</v>
      </c>
      <c r="C4791" s="107">
        <v>19</v>
      </c>
      <c r="D4791" s="107">
        <v>5</v>
      </c>
      <c r="E4791" s="107" t="s">
        <v>12264</v>
      </c>
      <c r="F4791" s="107" t="s">
        <v>40</v>
      </c>
      <c r="G4791" s="107" t="s">
        <v>46</v>
      </c>
      <c r="H4791" s="107" t="s">
        <v>5097</v>
      </c>
      <c r="I4791" s="107" t="s">
        <v>6501</v>
      </c>
      <c r="J4791" s="108">
        <v>40203</v>
      </c>
      <c r="K4791" s="108">
        <v>40206</v>
      </c>
      <c r="L4791" s="107" t="s">
        <v>36</v>
      </c>
      <c r="M4791" s="107"/>
      <c r="N4791" s="107">
        <v>129</v>
      </c>
      <c r="O4791" s="107" t="s">
        <v>6497</v>
      </c>
      <c r="P4791" s="107">
        <v>581</v>
      </c>
      <c r="Q4791" s="107" t="s">
        <v>31</v>
      </c>
      <c r="R4791" s="107" t="s">
        <v>12756</v>
      </c>
      <c r="S4791" s="107" t="s">
        <v>31</v>
      </c>
      <c r="T4791" s="108" t="s">
        <v>38</v>
      </c>
    </row>
    <row r="4792" spans="1:20" ht="15" customHeight="1">
      <c r="A4792" s="1">
        <v>4786</v>
      </c>
      <c r="B4792" s="107">
        <v>200</v>
      </c>
      <c r="C4792" s="107">
        <v>19</v>
      </c>
      <c r="D4792" s="107">
        <v>5</v>
      </c>
      <c r="E4792" s="107" t="s">
        <v>12264</v>
      </c>
      <c r="F4792" s="107" t="s">
        <v>40</v>
      </c>
      <c r="G4792" s="107" t="s">
        <v>46</v>
      </c>
      <c r="H4792" s="107" t="s">
        <v>5097</v>
      </c>
      <c r="I4792" s="107" t="s">
        <v>6502</v>
      </c>
      <c r="J4792" s="108">
        <v>40206</v>
      </c>
      <c r="K4792" s="108">
        <v>40661</v>
      </c>
      <c r="L4792" s="107" t="s">
        <v>36</v>
      </c>
      <c r="M4792" s="107"/>
      <c r="N4792" s="107">
        <v>147</v>
      </c>
      <c r="O4792" s="107" t="s">
        <v>6497</v>
      </c>
      <c r="P4792" s="107">
        <v>582</v>
      </c>
      <c r="Q4792" s="107" t="s">
        <v>31</v>
      </c>
      <c r="R4792" s="107" t="s">
        <v>12756</v>
      </c>
      <c r="S4792" s="107" t="s">
        <v>52</v>
      </c>
      <c r="T4792" s="108" t="s">
        <v>38</v>
      </c>
    </row>
    <row r="4793" spans="1:20" ht="15" customHeight="1">
      <c r="A4793" s="1">
        <v>4787</v>
      </c>
      <c r="B4793" s="107">
        <v>200</v>
      </c>
      <c r="C4793" s="107">
        <v>19</v>
      </c>
      <c r="D4793" s="107">
        <v>1</v>
      </c>
      <c r="E4793" s="107" t="s">
        <v>12264</v>
      </c>
      <c r="F4793" s="107" t="s">
        <v>40</v>
      </c>
      <c r="G4793" s="107" t="s">
        <v>46</v>
      </c>
      <c r="H4793" s="107" t="s">
        <v>5833</v>
      </c>
      <c r="I4793" s="107" t="s">
        <v>6503</v>
      </c>
      <c r="J4793" s="108">
        <v>40204</v>
      </c>
      <c r="K4793" s="108">
        <v>40534</v>
      </c>
      <c r="L4793" s="107" t="s">
        <v>36</v>
      </c>
      <c r="M4793" s="107"/>
      <c r="N4793" s="107">
        <v>48</v>
      </c>
      <c r="O4793" s="107" t="s">
        <v>6497</v>
      </c>
      <c r="P4793" s="107">
        <v>583</v>
      </c>
      <c r="Q4793" s="107" t="s">
        <v>31</v>
      </c>
      <c r="R4793" s="107" t="s">
        <v>12756</v>
      </c>
      <c r="S4793" s="107" t="s">
        <v>31</v>
      </c>
      <c r="T4793" s="108" t="s">
        <v>38</v>
      </c>
    </row>
    <row r="4794" spans="1:20" ht="15" customHeight="1">
      <c r="A4794" s="1">
        <v>4788</v>
      </c>
      <c r="B4794" s="107">
        <v>200</v>
      </c>
      <c r="C4794" s="107">
        <v>19</v>
      </c>
      <c r="D4794" s="107">
        <v>2</v>
      </c>
      <c r="E4794" s="107" t="s">
        <v>12264</v>
      </c>
      <c r="F4794" s="107" t="s">
        <v>40</v>
      </c>
      <c r="G4794" s="107" t="s">
        <v>46</v>
      </c>
      <c r="H4794" s="107" t="s">
        <v>5104</v>
      </c>
      <c r="I4794" s="107" t="s">
        <v>6504</v>
      </c>
      <c r="J4794" s="108">
        <v>40197</v>
      </c>
      <c r="K4794" s="108">
        <v>40234</v>
      </c>
      <c r="L4794" s="107" t="s">
        <v>36</v>
      </c>
      <c r="M4794" s="107"/>
      <c r="N4794" s="107">
        <v>32</v>
      </c>
      <c r="O4794" s="107" t="s">
        <v>6497</v>
      </c>
      <c r="P4794" s="107">
        <v>584</v>
      </c>
      <c r="Q4794" s="107" t="s">
        <v>31</v>
      </c>
      <c r="R4794" s="107" t="s">
        <v>12756</v>
      </c>
      <c r="S4794" s="107" t="s">
        <v>31</v>
      </c>
      <c r="T4794" s="108" t="s">
        <v>38</v>
      </c>
    </row>
    <row r="4795" spans="1:20" ht="15" customHeight="1">
      <c r="A4795" s="1">
        <v>4789</v>
      </c>
      <c r="B4795" s="107">
        <v>200</v>
      </c>
      <c r="C4795" s="107">
        <v>19</v>
      </c>
      <c r="D4795" s="107">
        <v>2</v>
      </c>
      <c r="E4795" s="107" t="s">
        <v>12264</v>
      </c>
      <c r="F4795" s="107" t="s">
        <v>40</v>
      </c>
      <c r="G4795" s="107" t="s">
        <v>46</v>
      </c>
      <c r="H4795" s="107" t="s">
        <v>5104</v>
      </c>
      <c r="I4795" s="107" t="s">
        <v>6505</v>
      </c>
      <c r="J4795" s="108">
        <v>40184</v>
      </c>
      <c r="K4795" s="108">
        <v>40240</v>
      </c>
      <c r="L4795" s="107" t="s">
        <v>36</v>
      </c>
      <c r="M4795" s="107"/>
      <c r="N4795" s="107">
        <v>50</v>
      </c>
      <c r="O4795" s="107" t="s">
        <v>6497</v>
      </c>
      <c r="P4795" s="107">
        <v>585</v>
      </c>
      <c r="Q4795" s="107" t="s">
        <v>31</v>
      </c>
      <c r="R4795" s="107" t="s">
        <v>12756</v>
      </c>
      <c r="S4795" s="107" t="s">
        <v>31</v>
      </c>
      <c r="T4795" s="108" t="s">
        <v>38</v>
      </c>
    </row>
    <row r="4796" spans="1:20" ht="15" customHeight="1">
      <c r="A4796" s="1">
        <v>4790</v>
      </c>
      <c r="B4796" s="107">
        <v>200</v>
      </c>
      <c r="C4796" s="107">
        <v>20</v>
      </c>
      <c r="D4796" s="107" t="s">
        <v>31</v>
      </c>
      <c r="E4796" s="107" t="s">
        <v>12264</v>
      </c>
      <c r="F4796" s="107" t="s">
        <v>40</v>
      </c>
      <c r="G4796" s="107" t="s">
        <v>356</v>
      </c>
      <c r="H4796" s="107" t="s">
        <v>31</v>
      </c>
      <c r="I4796" s="107" t="s">
        <v>6506</v>
      </c>
      <c r="J4796" s="108">
        <v>40218</v>
      </c>
      <c r="K4796" s="108">
        <v>40512</v>
      </c>
      <c r="L4796" s="107" t="s">
        <v>36</v>
      </c>
      <c r="M4796" s="107"/>
      <c r="N4796" s="107">
        <v>80</v>
      </c>
      <c r="O4796" s="107" t="s">
        <v>6497</v>
      </c>
      <c r="P4796" s="107">
        <v>586</v>
      </c>
      <c r="Q4796" s="107" t="s">
        <v>31</v>
      </c>
      <c r="R4796" s="107" t="s">
        <v>12756</v>
      </c>
      <c r="S4796" s="107" t="s">
        <v>31</v>
      </c>
      <c r="T4796" s="108" t="s">
        <v>38</v>
      </c>
    </row>
    <row r="4797" spans="1:20" ht="15" customHeight="1">
      <c r="A4797" s="1">
        <v>4791</v>
      </c>
      <c r="B4797" s="107">
        <v>200</v>
      </c>
      <c r="C4797" s="107">
        <v>19</v>
      </c>
      <c r="D4797" s="107">
        <v>5</v>
      </c>
      <c r="E4797" s="107" t="s">
        <v>12264</v>
      </c>
      <c r="F4797" s="107" t="s">
        <v>40</v>
      </c>
      <c r="G4797" s="107" t="s">
        <v>46</v>
      </c>
      <c r="H4797" s="107" t="s">
        <v>5097</v>
      </c>
      <c r="I4797" s="107" t="s">
        <v>6507</v>
      </c>
      <c r="J4797" s="108">
        <v>40217</v>
      </c>
      <c r="K4797" s="108">
        <v>40473</v>
      </c>
      <c r="L4797" s="107" t="s">
        <v>36</v>
      </c>
      <c r="M4797" s="107"/>
      <c r="N4797" s="107">
        <v>55</v>
      </c>
      <c r="O4797" s="107" t="s">
        <v>6497</v>
      </c>
      <c r="P4797" s="107">
        <v>587</v>
      </c>
      <c r="Q4797" s="107" t="s">
        <v>31</v>
      </c>
      <c r="R4797" s="107" t="s">
        <v>12756</v>
      </c>
      <c r="S4797" s="107" t="s">
        <v>52</v>
      </c>
      <c r="T4797" s="108" t="s">
        <v>38</v>
      </c>
    </row>
    <row r="4798" spans="1:20" ht="15" customHeight="1">
      <c r="A4798" s="1">
        <v>4792</v>
      </c>
      <c r="B4798" s="107">
        <v>200</v>
      </c>
      <c r="C4798" s="107">
        <v>19</v>
      </c>
      <c r="D4798" s="107">
        <v>3</v>
      </c>
      <c r="E4798" s="107" t="s">
        <v>12264</v>
      </c>
      <c r="F4798" s="107" t="s">
        <v>40</v>
      </c>
      <c r="G4798" s="107" t="s">
        <v>46</v>
      </c>
      <c r="H4798" s="107" t="s">
        <v>6508</v>
      </c>
      <c r="I4798" s="107" t="s">
        <v>6509</v>
      </c>
      <c r="J4798" s="108">
        <v>40252</v>
      </c>
      <c r="K4798" s="108">
        <v>40427</v>
      </c>
      <c r="L4798" s="107" t="s">
        <v>36</v>
      </c>
      <c r="M4798" s="107"/>
      <c r="N4798" s="107">
        <v>73</v>
      </c>
      <c r="O4798" s="107" t="s">
        <v>6497</v>
      </c>
      <c r="P4798" s="107">
        <v>588</v>
      </c>
      <c r="Q4798" s="107" t="s">
        <v>31</v>
      </c>
      <c r="R4798" s="107" t="s">
        <v>12756</v>
      </c>
      <c r="S4798" s="107" t="s">
        <v>52</v>
      </c>
      <c r="T4798" s="108" t="s">
        <v>38</v>
      </c>
    </row>
    <row r="4799" spans="1:20" ht="15" customHeight="1">
      <c r="A4799" s="1">
        <v>4793</v>
      </c>
      <c r="B4799" s="107">
        <v>200</v>
      </c>
      <c r="C4799" s="107">
        <v>19</v>
      </c>
      <c r="D4799" s="107">
        <v>2</v>
      </c>
      <c r="E4799" s="107" t="s">
        <v>12264</v>
      </c>
      <c r="F4799" s="107" t="s">
        <v>40</v>
      </c>
      <c r="G4799" s="107" t="s">
        <v>46</v>
      </c>
      <c r="H4799" s="107" t="s">
        <v>5104</v>
      </c>
      <c r="I4799" s="107" t="s">
        <v>6510</v>
      </c>
      <c r="J4799" s="108">
        <v>40241</v>
      </c>
      <c r="K4799" s="108">
        <v>40262</v>
      </c>
      <c r="L4799" s="107" t="s">
        <v>36</v>
      </c>
      <c r="M4799" s="107"/>
      <c r="N4799" s="107">
        <v>55</v>
      </c>
      <c r="O4799" s="107" t="s">
        <v>6497</v>
      </c>
      <c r="P4799" s="107">
        <v>589</v>
      </c>
      <c r="Q4799" s="107" t="s">
        <v>31</v>
      </c>
      <c r="R4799" s="107" t="s">
        <v>12756</v>
      </c>
      <c r="S4799" s="107" t="s">
        <v>52</v>
      </c>
      <c r="T4799" s="108" t="s">
        <v>38</v>
      </c>
    </row>
    <row r="4800" spans="1:20" ht="15" customHeight="1">
      <c r="A4800" s="1">
        <v>4794</v>
      </c>
      <c r="B4800" s="107">
        <v>200</v>
      </c>
      <c r="C4800" s="107">
        <v>19</v>
      </c>
      <c r="D4800" s="107">
        <v>5</v>
      </c>
      <c r="E4800" s="107" t="s">
        <v>12264</v>
      </c>
      <c r="F4800" s="107" t="s">
        <v>40</v>
      </c>
      <c r="G4800" s="107" t="s">
        <v>46</v>
      </c>
      <c r="H4800" s="107" t="s">
        <v>5097</v>
      </c>
      <c r="I4800" s="107" t="s">
        <v>6511</v>
      </c>
      <c r="J4800" s="108">
        <v>40253</v>
      </c>
      <c r="K4800" s="108">
        <v>40381</v>
      </c>
      <c r="L4800" s="107" t="s">
        <v>36</v>
      </c>
      <c r="M4800" s="107"/>
      <c r="N4800" s="107">
        <v>47</v>
      </c>
      <c r="O4800" s="107" t="s">
        <v>6497</v>
      </c>
      <c r="P4800" s="107">
        <v>590</v>
      </c>
      <c r="Q4800" s="107" t="s">
        <v>31</v>
      </c>
      <c r="R4800" s="107" t="s">
        <v>12756</v>
      </c>
      <c r="S4800" s="107" t="s">
        <v>52</v>
      </c>
      <c r="T4800" s="108" t="s">
        <v>38</v>
      </c>
    </row>
    <row r="4801" spans="1:20" ht="15" customHeight="1">
      <c r="A4801" s="1">
        <v>4795</v>
      </c>
      <c r="B4801" s="115">
        <v>200</v>
      </c>
      <c r="C4801" s="115">
        <v>8</v>
      </c>
      <c r="D4801" s="115">
        <v>5</v>
      </c>
      <c r="E4801" s="107" t="s">
        <v>12264</v>
      </c>
      <c r="F4801" s="115" t="s">
        <v>31</v>
      </c>
      <c r="G4801" s="115" t="s">
        <v>46</v>
      </c>
      <c r="H4801" s="115" t="s">
        <v>111</v>
      </c>
      <c r="I4801" s="115" t="s">
        <v>2193</v>
      </c>
      <c r="J4801" s="116">
        <v>36731</v>
      </c>
      <c r="K4801" s="116">
        <v>36782</v>
      </c>
      <c r="L4801" s="115" t="s">
        <v>36</v>
      </c>
      <c r="M4801" s="115"/>
      <c r="N4801" s="115">
        <v>18</v>
      </c>
      <c r="O4801" s="107" t="s">
        <v>2194</v>
      </c>
      <c r="P4801" s="115">
        <v>2840</v>
      </c>
      <c r="Q4801" s="115" t="s">
        <v>31</v>
      </c>
      <c r="R4801" s="107" t="s">
        <v>12756</v>
      </c>
      <c r="S4801" s="115" t="s">
        <v>970</v>
      </c>
      <c r="T4801" s="116" t="s">
        <v>38</v>
      </c>
    </row>
    <row r="4802" spans="1:20" ht="15" customHeight="1">
      <c r="A4802" s="1">
        <v>4796</v>
      </c>
      <c r="B4802" s="115">
        <v>200</v>
      </c>
      <c r="C4802" s="115">
        <v>8</v>
      </c>
      <c r="D4802" s="115">
        <v>5</v>
      </c>
      <c r="E4802" s="107" t="s">
        <v>12264</v>
      </c>
      <c r="F4802" s="115" t="s">
        <v>31</v>
      </c>
      <c r="G4802" s="115" t="s">
        <v>46</v>
      </c>
      <c r="H4802" s="115" t="s">
        <v>111</v>
      </c>
      <c r="I4802" s="115" t="s">
        <v>2195</v>
      </c>
      <c r="J4802" s="116">
        <v>36731</v>
      </c>
      <c r="K4802" s="116">
        <v>36782</v>
      </c>
      <c r="L4802" s="115" t="s">
        <v>36</v>
      </c>
      <c r="M4802" s="115"/>
      <c r="N4802" s="115">
        <v>19</v>
      </c>
      <c r="O4802" s="107" t="s">
        <v>2194</v>
      </c>
      <c r="P4802" s="115">
        <v>2841</v>
      </c>
      <c r="Q4802" s="115" t="s">
        <v>31</v>
      </c>
      <c r="R4802" s="107" t="s">
        <v>12756</v>
      </c>
      <c r="S4802" s="115" t="s">
        <v>970</v>
      </c>
      <c r="T4802" s="116" t="s">
        <v>38</v>
      </c>
    </row>
    <row r="4803" spans="1:20" ht="15" customHeight="1">
      <c r="A4803" s="1">
        <v>4797</v>
      </c>
      <c r="B4803" s="115">
        <v>200</v>
      </c>
      <c r="C4803" s="115">
        <v>8</v>
      </c>
      <c r="D4803" s="115">
        <v>5</v>
      </c>
      <c r="E4803" s="107" t="s">
        <v>12264</v>
      </c>
      <c r="F4803" s="115" t="s">
        <v>31</v>
      </c>
      <c r="G4803" s="115" t="s">
        <v>46</v>
      </c>
      <c r="H4803" s="115" t="s">
        <v>111</v>
      </c>
      <c r="I4803" s="115" t="s">
        <v>2196</v>
      </c>
      <c r="J4803" s="116">
        <v>36731</v>
      </c>
      <c r="K4803" s="116">
        <v>36782</v>
      </c>
      <c r="L4803" s="115" t="s">
        <v>36</v>
      </c>
      <c r="M4803" s="115"/>
      <c r="N4803" s="115">
        <v>17</v>
      </c>
      <c r="O4803" s="107" t="s">
        <v>2194</v>
      </c>
      <c r="P4803" s="115">
        <v>2842</v>
      </c>
      <c r="Q4803" s="115" t="s">
        <v>31</v>
      </c>
      <c r="R4803" s="107" t="s">
        <v>12756</v>
      </c>
      <c r="S4803" s="115" t="s">
        <v>2197</v>
      </c>
      <c r="T4803" s="116" t="s">
        <v>38</v>
      </c>
    </row>
    <row r="4804" spans="1:20" ht="15" customHeight="1">
      <c r="A4804" s="1">
        <v>4798</v>
      </c>
      <c r="B4804" s="115">
        <v>200</v>
      </c>
      <c r="C4804" s="115">
        <v>8</v>
      </c>
      <c r="D4804" s="115">
        <v>5</v>
      </c>
      <c r="E4804" s="107" t="s">
        <v>12264</v>
      </c>
      <c r="F4804" s="115" t="s">
        <v>31</v>
      </c>
      <c r="G4804" s="115" t="s">
        <v>46</v>
      </c>
      <c r="H4804" s="115" t="s">
        <v>111</v>
      </c>
      <c r="I4804" s="115" t="s">
        <v>2198</v>
      </c>
      <c r="J4804" s="116">
        <v>36731</v>
      </c>
      <c r="K4804" s="116">
        <v>36790</v>
      </c>
      <c r="L4804" s="115" t="s">
        <v>36</v>
      </c>
      <c r="M4804" s="115"/>
      <c r="N4804" s="115">
        <v>18</v>
      </c>
      <c r="O4804" s="107" t="s">
        <v>2194</v>
      </c>
      <c r="P4804" s="115">
        <v>2843</v>
      </c>
      <c r="Q4804" s="115" t="s">
        <v>31</v>
      </c>
      <c r="R4804" s="107" t="s">
        <v>12756</v>
      </c>
      <c r="S4804" s="115" t="s">
        <v>970</v>
      </c>
      <c r="T4804" s="116" t="s">
        <v>38</v>
      </c>
    </row>
    <row r="4805" spans="1:20" ht="15" customHeight="1">
      <c r="A4805" s="1">
        <v>4799</v>
      </c>
      <c r="B4805" s="115">
        <v>200</v>
      </c>
      <c r="C4805" s="115">
        <v>8</v>
      </c>
      <c r="D4805" s="115">
        <v>5</v>
      </c>
      <c r="E4805" s="107" t="s">
        <v>12264</v>
      </c>
      <c r="F4805" s="115" t="s">
        <v>31</v>
      </c>
      <c r="G4805" s="115" t="s">
        <v>46</v>
      </c>
      <c r="H4805" s="115" t="s">
        <v>111</v>
      </c>
      <c r="I4805" s="115" t="s">
        <v>2199</v>
      </c>
      <c r="J4805" s="116">
        <v>36731</v>
      </c>
      <c r="K4805" s="116">
        <v>36790</v>
      </c>
      <c r="L4805" s="115" t="s">
        <v>36</v>
      </c>
      <c r="M4805" s="115"/>
      <c r="N4805" s="115">
        <v>20</v>
      </c>
      <c r="O4805" s="107" t="s">
        <v>2194</v>
      </c>
      <c r="P4805" s="115">
        <v>2844</v>
      </c>
      <c r="Q4805" s="115" t="s">
        <v>31</v>
      </c>
      <c r="R4805" s="107" t="s">
        <v>12756</v>
      </c>
      <c r="S4805" s="115" t="s">
        <v>970</v>
      </c>
      <c r="T4805" s="116" t="s">
        <v>38</v>
      </c>
    </row>
    <row r="4806" spans="1:20" ht="15" customHeight="1">
      <c r="A4806" s="1">
        <v>4800</v>
      </c>
      <c r="B4806" s="115">
        <v>200</v>
      </c>
      <c r="C4806" s="115">
        <v>8</v>
      </c>
      <c r="D4806" s="115">
        <v>5</v>
      </c>
      <c r="E4806" s="107" t="s">
        <v>12264</v>
      </c>
      <c r="F4806" s="115" t="s">
        <v>31</v>
      </c>
      <c r="G4806" s="115" t="s">
        <v>46</v>
      </c>
      <c r="H4806" s="115" t="s">
        <v>111</v>
      </c>
      <c r="I4806" s="115" t="s">
        <v>2200</v>
      </c>
      <c r="J4806" s="116">
        <v>36731</v>
      </c>
      <c r="K4806" s="116">
        <v>36790</v>
      </c>
      <c r="L4806" s="115" t="s">
        <v>36</v>
      </c>
      <c r="M4806" s="115"/>
      <c r="N4806" s="115">
        <v>22</v>
      </c>
      <c r="O4806" s="107" t="s">
        <v>2194</v>
      </c>
      <c r="P4806" s="115">
        <v>2845</v>
      </c>
      <c r="Q4806" s="115" t="s">
        <v>31</v>
      </c>
      <c r="R4806" s="107" t="s">
        <v>12756</v>
      </c>
      <c r="S4806" s="115" t="s">
        <v>2197</v>
      </c>
      <c r="T4806" s="116" t="s">
        <v>38</v>
      </c>
    </row>
    <row r="4807" spans="1:20" ht="15" customHeight="1">
      <c r="A4807" s="1">
        <v>4801</v>
      </c>
      <c r="B4807" s="115">
        <v>200</v>
      </c>
      <c r="C4807" s="115">
        <v>8</v>
      </c>
      <c r="D4807" s="115">
        <v>5</v>
      </c>
      <c r="E4807" s="107" t="s">
        <v>12264</v>
      </c>
      <c r="F4807" s="115" t="s">
        <v>31</v>
      </c>
      <c r="G4807" s="115" t="s">
        <v>46</v>
      </c>
      <c r="H4807" s="115" t="s">
        <v>111</v>
      </c>
      <c r="I4807" s="115" t="s">
        <v>2201</v>
      </c>
      <c r="J4807" s="116">
        <v>36731</v>
      </c>
      <c r="K4807" s="116">
        <v>36773</v>
      </c>
      <c r="L4807" s="115" t="s">
        <v>36</v>
      </c>
      <c r="M4807" s="115"/>
      <c r="N4807" s="115">
        <v>25</v>
      </c>
      <c r="O4807" s="107" t="s">
        <v>2194</v>
      </c>
      <c r="P4807" s="115">
        <v>2846</v>
      </c>
      <c r="Q4807" s="115" t="s">
        <v>31</v>
      </c>
      <c r="R4807" s="107" t="s">
        <v>12756</v>
      </c>
      <c r="S4807" s="115" t="s">
        <v>970</v>
      </c>
      <c r="T4807" s="116" t="s">
        <v>38</v>
      </c>
    </row>
    <row r="4808" spans="1:20" ht="15" customHeight="1">
      <c r="A4808" s="1">
        <v>4802</v>
      </c>
      <c r="B4808" s="115">
        <v>200</v>
      </c>
      <c r="C4808" s="115">
        <v>8</v>
      </c>
      <c r="D4808" s="115">
        <v>5</v>
      </c>
      <c r="E4808" s="107" t="s">
        <v>12264</v>
      </c>
      <c r="F4808" s="115" t="s">
        <v>31</v>
      </c>
      <c r="G4808" s="115" t="s">
        <v>46</v>
      </c>
      <c r="H4808" s="115" t="s">
        <v>111</v>
      </c>
      <c r="I4808" s="115" t="s">
        <v>2202</v>
      </c>
      <c r="J4808" s="116">
        <v>36731</v>
      </c>
      <c r="K4808" s="116">
        <v>36773</v>
      </c>
      <c r="L4808" s="115" t="s">
        <v>36</v>
      </c>
      <c r="M4808" s="115"/>
      <c r="N4808" s="115">
        <v>55</v>
      </c>
      <c r="O4808" s="107" t="s">
        <v>2194</v>
      </c>
      <c r="P4808" s="115">
        <v>2847</v>
      </c>
      <c r="Q4808" s="115" t="s">
        <v>31</v>
      </c>
      <c r="R4808" s="107" t="s">
        <v>12756</v>
      </c>
      <c r="S4808" s="115" t="s">
        <v>970</v>
      </c>
      <c r="T4808" s="116" t="s">
        <v>38</v>
      </c>
    </row>
    <row r="4809" spans="1:20" ht="15" customHeight="1">
      <c r="A4809" s="1">
        <v>4803</v>
      </c>
      <c r="B4809" s="115">
        <v>200</v>
      </c>
      <c r="C4809" s="115">
        <v>8</v>
      </c>
      <c r="D4809" s="115">
        <v>5</v>
      </c>
      <c r="E4809" s="107" t="s">
        <v>12264</v>
      </c>
      <c r="F4809" s="115" t="s">
        <v>31</v>
      </c>
      <c r="G4809" s="115" t="s">
        <v>46</v>
      </c>
      <c r="H4809" s="115" t="s">
        <v>111</v>
      </c>
      <c r="I4809" s="115" t="s">
        <v>2203</v>
      </c>
      <c r="J4809" s="116">
        <v>36731</v>
      </c>
      <c r="K4809" s="116">
        <v>36790</v>
      </c>
      <c r="L4809" s="115" t="s">
        <v>36</v>
      </c>
      <c r="M4809" s="115"/>
      <c r="N4809" s="115">
        <v>19</v>
      </c>
      <c r="O4809" s="107" t="s">
        <v>2194</v>
      </c>
      <c r="P4809" s="115">
        <v>2848</v>
      </c>
      <c r="Q4809" s="115" t="s">
        <v>31</v>
      </c>
      <c r="R4809" s="107" t="s">
        <v>12756</v>
      </c>
      <c r="S4809" s="115" t="s">
        <v>970</v>
      </c>
      <c r="T4809" s="116" t="s">
        <v>38</v>
      </c>
    </row>
    <row r="4810" spans="1:20" ht="15" customHeight="1">
      <c r="A4810" s="1">
        <v>4804</v>
      </c>
      <c r="B4810" s="115">
        <v>200</v>
      </c>
      <c r="C4810" s="115">
        <v>8</v>
      </c>
      <c r="D4810" s="115">
        <v>5</v>
      </c>
      <c r="E4810" s="107" t="s">
        <v>12264</v>
      </c>
      <c r="F4810" s="115" t="s">
        <v>31</v>
      </c>
      <c r="G4810" s="115" t="s">
        <v>46</v>
      </c>
      <c r="H4810" s="115" t="s">
        <v>111</v>
      </c>
      <c r="I4810" s="115" t="s">
        <v>2204</v>
      </c>
      <c r="J4810" s="116">
        <v>36731</v>
      </c>
      <c r="K4810" s="116">
        <v>36773</v>
      </c>
      <c r="L4810" s="115" t="s">
        <v>36</v>
      </c>
      <c r="M4810" s="115"/>
      <c r="N4810" s="115">
        <v>21</v>
      </c>
      <c r="O4810" s="107" t="s">
        <v>2194</v>
      </c>
      <c r="P4810" s="115">
        <v>2849</v>
      </c>
      <c r="Q4810" s="115" t="s">
        <v>31</v>
      </c>
      <c r="R4810" s="107" t="s">
        <v>12756</v>
      </c>
      <c r="S4810" s="115" t="s">
        <v>2197</v>
      </c>
      <c r="T4810" s="116" t="s">
        <v>38</v>
      </c>
    </row>
    <row r="4811" spans="1:20" ht="15" customHeight="1">
      <c r="A4811" s="1">
        <v>4805</v>
      </c>
      <c r="B4811" s="115">
        <v>200</v>
      </c>
      <c r="C4811" s="115">
        <v>8</v>
      </c>
      <c r="D4811" s="115">
        <v>5</v>
      </c>
      <c r="E4811" s="107" t="s">
        <v>12264</v>
      </c>
      <c r="F4811" s="115" t="s">
        <v>31</v>
      </c>
      <c r="G4811" s="115" t="s">
        <v>46</v>
      </c>
      <c r="H4811" s="115" t="s">
        <v>111</v>
      </c>
      <c r="I4811" s="115" t="s">
        <v>2205</v>
      </c>
      <c r="J4811" s="116">
        <v>36731</v>
      </c>
      <c r="K4811" s="116">
        <v>36837</v>
      </c>
      <c r="L4811" s="115" t="s">
        <v>36</v>
      </c>
      <c r="M4811" s="115"/>
      <c r="N4811" s="115">
        <v>39</v>
      </c>
      <c r="O4811" s="107" t="s">
        <v>2194</v>
      </c>
      <c r="P4811" s="115">
        <v>2850</v>
      </c>
      <c r="Q4811" s="115" t="s">
        <v>31</v>
      </c>
      <c r="R4811" s="107" t="s">
        <v>12756</v>
      </c>
      <c r="S4811" s="115" t="s">
        <v>970</v>
      </c>
      <c r="T4811" s="116" t="s">
        <v>38</v>
      </c>
    </row>
    <row r="4812" spans="1:20" ht="15" customHeight="1">
      <c r="A4812" s="1">
        <v>4806</v>
      </c>
      <c r="B4812" s="115">
        <v>200</v>
      </c>
      <c r="C4812" s="115">
        <v>8</v>
      </c>
      <c r="D4812" s="115">
        <v>5</v>
      </c>
      <c r="E4812" s="107" t="s">
        <v>12264</v>
      </c>
      <c r="F4812" s="115" t="s">
        <v>31</v>
      </c>
      <c r="G4812" s="115" t="s">
        <v>46</v>
      </c>
      <c r="H4812" s="115" t="s">
        <v>111</v>
      </c>
      <c r="I4812" s="115" t="s">
        <v>2206</v>
      </c>
      <c r="J4812" s="116">
        <v>36731</v>
      </c>
      <c r="K4812" s="116">
        <v>36805</v>
      </c>
      <c r="L4812" s="115" t="s">
        <v>36</v>
      </c>
      <c r="M4812" s="115"/>
      <c r="N4812" s="115">
        <v>34</v>
      </c>
      <c r="O4812" s="107" t="s">
        <v>2194</v>
      </c>
      <c r="P4812" s="115">
        <v>2851</v>
      </c>
      <c r="Q4812" s="115" t="s">
        <v>31</v>
      </c>
      <c r="R4812" s="107" t="s">
        <v>12756</v>
      </c>
      <c r="S4812" s="115" t="s">
        <v>970</v>
      </c>
      <c r="T4812" s="116" t="s">
        <v>38</v>
      </c>
    </row>
    <row r="4813" spans="1:20" ht="15" customHeight="1">
      <c r="A4813" s="1">
        <v>4807</v>
      </c>
      <c r="B4813" s="115">
        <v>200</v>
      </c>
      <c r="C4813" s="115">
        <v>8</v>
      </c>
      <c r="D4813" s="115">
        <v>5</v>
      </c>
      <c r="E4813" s="107" t="s">
        <v>12264</v>
      </c>
      <c r="F4813" s="115" t="s">
        <v>31</v>
      </c>
      <c r="G4813" s="115" t="s">
        <v>46</v>
      </c>
      <c r="H4813" s="115" t="s">
        <v>111</v>
      </c>
      <c r="I4813" s="115" t="s">
        <v>2207</v>
      </c>
      <c r="J4813" s="116">
        <v>36684</v>
      </c>
      <c r="K4813" s="116">
        <v>36854</v>
      </c>
      <c r="L4813" s="115" t="s">
        <v>36</v>
      </c>
      <c r="M4813" s="115"/>
      <c r="N4813" s="115">
        <v>45</v>
      </c>
      <c r="O4813" s="107" t="s">
        <v>2194</v>
      </c>
      <c r="P4813" s="115">
        <v>2852</v>
      </c>
      <c r="Q4813" s="115" t="s">
        <v>31</v>
      </c>
      <c r="R4813" s="107" t="s">
        <v>12756</v>
      </c>
      <c r="S4813" s="115" t="s">
        <v>2208</v>
      </c>
      <c r="T4813" s="116" t="s">
        <v>38</v>
      </c>
    </row>
    <row r="4814" spans="1:20" ht="15" customHeight="1">
      <c r="A4814" s="1">
        <v>4808</v>
      </c>
      <c r="B4814" s="115">
        <v>200</v>
      </c>
      <c r="C4814" s="115">
        <v>8</v>
      </c>
      <c r="D4814" s="115">
        <v>5</v>
      </c>
      <c r="E4814" s="107" t="s">
        <v>12264</v>
      </c>
      <c r="F4814" s="115" t="s">
        <v>31</v>
      </c>
      <c r="G4814" s="115" t="s">
        <v>46</v>
      </c>
      <c r="H4814" s="115" t="s">
        <v>111</v>
      </c>
      <c r="I4814" s="115" t="s">
        <v>2209</v>
      </c>
      <c r="J4814" s="116">
        <v>36796</v>
      </c>
      <c r="K4814" s="116">
        <v>36845</v>
      </c>
      <c r="L4814" s="115" t="s">
        <v>36</v>
      </c>
      <c r="M4814" s="115"/>
      <c r="N4814" s="115">
        <v>18</v>
      </c>
      <c r="O4814" s="107" t="s">
        <v>2194</v>
      </c>
      <c r="P4814" s="115">
        <v>2853</v>
      </c>
      <c r="Q4814" s="115" t="s">
        <v>31</v>
      </c>
      <c r="R4814" s="107" t="s">
        <v>12756</v>
      </c>
      <c r="S4814" s="115" t="s">
        <v>2208</v>
      </c>
      <c r="T4814" s="116" t="s">
        <v>38</v>
      </c>
    </row>
    <row r="4815" spans="1:20" ht="15" customHeight="1">
      <c r="A4815" s="1">
        <v>4809</v>
      </c>
      <c r="B4815" s="115">
        <v>200</v>
      </c>
      <c r="C4815" s="115">
        <v>8</v>
      </c>
      <c r="D4815" s="115">
        <v>5</v>
      </c>
      <c r="E4815" s="107" t="s">
        <v>12264</v>
      </c>
      <c r="F4815" s="115" t="s">
        <v>31</v>
      </c>
      <c r="G4815" s="115" t="s">
        <v>46</v>
      </c>
      <c r="H4815" s="115" t="s">
        <v>111</v>
      </c>
      <c r="I4815" s="115" t="s">
        <v>2210</v>
      </c>
      <c r="J4815" s="116">
        <v>36767</v>
      </c>
      <c r="K4815" s="116">
        <v>36817</v>
      </c>
      <c r="L4815" s="115" t="s">
        <v>36</v>
      </c>
      <c r="M4815" s="115"/>
      <c r="N4815" s="115">
        <v>46</v>
      </c>
      <c r="O4815" s="107" t="s">
        <v>2194</v>
      </c>
      <c r="P4815" s="115">
        <v>2854</v>
      </c>
      <c r="Q4815" s="115" t="s">
        <v>31</v>
      </c>
      <c r="R4815" s="107" t="s">
        <v>12756</v>
      </c>
      <c r="S4815" s="115" t="s">
        <v>970</v>
      </c>
      <c r="T4815" s="116" t="s">
        <v>38</v>
      </c>
    </row>
    <row r="4816" spans="1:20" ht="15" customHeight="1">
      <c r="A4816" s="1">
        <v>4810</v>
      </c>
      <c r="B4816" s="115">
        <v>200</v>
      </c>
      <c r="C4816" s="115">
        <v>8</v>
      </c>
      <c r="D4816" s="115">
        <v>5</v>
      </c>
      <c r="E4816" s="107" t="s">
        <v>12264</v>
      </c>
      <c r="F4816" s="115" t="s">
        <v>31</v>
      </c>
      <c r="G4816" s="115" t="s">
        <v>46</v>
      </c>
      <c r="H4816" s="115" t="s">
        <v>111</v>
      </c>
      <c r="I4816" s="115" t="s">
        <v>2211</v>
      </c>
      <c r="J4816" s="116">
        <v>36767</v>
      </c>
      <c r="K4816" s="116">
        <v>36819</v>
      </c>
      <c r="L4816" s="115" t="s">
        <v>36</v>
      </c>
      <c r="M4816" s="115"/>
      <c r="N4816" s="115">
        <v>18</v>
      </c>
      <c r="O4816" s="107" t="s">
        <v>2194</v>
      </c>
      <c r="P4816" s="115">
        <v>2855</v>
      </c>
      <c r="Q4816" s="115" t="s">
        <v>31</v>
      </c>
      <c r="R4816" s="107" t="s">
        <v>12756</v>
      </c>
      <c r="S4816" s="115" t="s">
        <v>970</v>
      </c>
      <c r="T4816" s="116" t="s">
        <v>38</v>
      </c>
    </row>
    <row r="4817" spans="1:20" ht="15" customHeight="1">
      <c r="A4817" s="1">
        <v>4811</v>
      </c>
      <c r="B4817" s="115">
        <v>200</v>
      </c>
      <c r="C4817" s="115">
        <v>8</v>
      </c>
      <c r="D4817" s="115">
        <v>5</v>
      </c>
      <c r="E4817" s="107" t="s">
        <v>12264</v>
      </c>
      <c r="F4817" s="115" t="s">
        <v>31</v>
      </c>
      <c r="G4817" s="115" t="s">
        <v>46</v>
      </c>
      <c r="H4817" s="115" t="s">
        <v>111</v>
      </c>
      <c r="I4817" s="115" t="s">
        <v>2212</v>
      </c>
      <c r="J4817" s="116">
        <v>36767</v>
      </c>
      <c r="K4817" s="116">
        <v>36824</v>
      </c>
      <c r="L4817" s="115" t="s">
        <v>36</v>
      </c>
      <c r="M4817" s="115"/>
      <c r="N4817" s="115">
        <v>31</v>
      </c>
      <c r="O4817" s="107" t="s">
        <v>2194</v>
      </c>
      <c r="P4817" s="115">
        <v>2856</v>
      </c>
      <c r="Q4817" s="115" t="s">
        <v>31</v>
      </c>
      <c r="R4817" s="107" t="s">
        <v>12756</v>
      </c>
      <c r="S4817" s="115" t="s">
        <v>970</v>
      </c>
      <c r="T4817" s="116" t="s">
        <v>38</v>
      </c>
    </row>
    <row r="4818" spans="1:20" ht="15" customHeight="1">
      <c r="A4818" s="1">
        <v>4812</v>
      </c>
      <c r="B4818" s="115">
        <v>200</v>
      </c>
      <c r="C4818" s="115">
        <v>8</v>
      </c>
      <c r="D4818" s="115">
        <v>5</v>
      </c>
      <c r="E4818" s="107" t="s">
        <v>12264</v>
      </c>
      <c r="F4818" s="115" t="s">
        <v>31</v>
      </c>
      <c r="G4818" s="115" t="s">
        <v>46</v>
      </c>
      <c r="H4818" s="115" t="s">
        <v>111</v>
      </c>
      <c r="I4818" s="115" t="s">
        <v>2213</v>
      </c>
      <c r="J4818" s="116">
        <v>36767</v>
      </c>
      <c r="K4818" s="116">
        <v>36817</v>
      </c>
      <c r="L4818" s="115" t="s">
        <v>36</v>
      </c>
      <c r="M4818" s="115"/>
      <c r="N4818" s="115">
        <v>18</v>
      </c>
      <c r="O4818" s="107" t="s">
        <v>2194</v>
      </c>
      <c r="P4818" s="115">
        <v>2857</v>
      </c>
      <c r="Q4818" s="115" t="s">
        <v>31</v>
      </c>
      <c r="R4818" s="107" t="s">
        <v>12756</v>
      </c>
      <c r="S4818" s="115" t="s">
        <v>970</v>
      </c>
      <c r="T4818" s="116" t="s">
        <v>38</v>
      </c>
    </row>
    <row r="4819" spans="1:20" ht="15" customHeight="1">
      <c r="A4819" s="1">
        <v>4813</v>
      </c>
      <c r="B4819" s="115">
        <v>200</v>
      </c>
      <c r="C4819" s="115">
        <v>8</v>
      </c>
      <c r="D4819" s="115">
        <v>5</v>
      </c>
      <c r="E4819" s="107" t="s">
        <v>12264</v>
      </c>
      <c r="F4819" s="115" t="s">
        <v>31</v>
      </c>
      <c r="G4819" s="115" t="s">
        <v>122</v>
      </c>
      <c r="H4819" s="115" t="s">
        <v>111</v>
      </c>
      <c r="I4819" s="115" t="s">
        <v>2418</v>
      </c>
      <c r="J4819" s="116">
        <v>36452</v>
      </c>
      <c r="K4819" s="116">
        <v>36522</v>
      </c>
      <c r="L4819" s="115" t="s">
        <v>36</v>
      </c>
      <c r="M4819" s="115"/>
      <c r="N4819" s="115">
        <v>45</v>
      </c>
      <c r="O4819" s="107" t="s">
        <v>2419</v>
      </c>
      <c r="P4819" s="115">
        <v>3101</v>
      </c>
      <c r="Q4819" s="115" t="s">
        <v>31</v>
      </c>
      <c r="R4819" s="107" t="s">
        <v>12756</v>
      </c>
      <c r="S4819" s="115" t="s">
        <v>2249</v>
      </c>
      <c r="T4819" s="116" t="s">
        <v>38</v>
      </c>
    </row>
    <row r="4820" spans="1:20" ht="15" customHeight="1">
      <c r="A4820" s="1">
        <v>4814</v>
      </c>
      <c r="B4820" s="115">
        <v>200</v>
      </c>
      <c r="C4820" s="115">
        <v>8</v>
      </c>
      <c r="D4820" s="115">
        <v>5</v>
      </c>
      <c r="E4820" s="107" t="s">
        <v>12264</v>
      </c>
      <c r="F4820" s="115" t="s">
        <v>31</v>
      </c>
      <c r="G4820" s="115" t="s">
        <v>122</v>
      </c>
      <c r="H4820" s="115" t="s">
        <v>111</v>
      </c>
      <c r="I4820" s="115" t="s">
        <v>2420</v>
      </c>
      <c r="J4820" s="116">
        <v>36452</v>
      </c>
      <c r="K4820" s="116">
        <v>36517</v>
      </c>
      <c r="L4820" s="115" t="s">
        <v>36</v>
      </c>
      <c r="M4820" s="115"/>
      <c r="N4820" s="115">
        <v>47</v>
      </c>
      <c r="O4820" s="107" t="s">
        <v>2419</v>
      </c>
      <c r="P4820" s="115">
        <v>3102</v>
      </c>
      <c r="Q4820" s="115" t="s">
        <v>31</v>
      </c>
      <c r="R4820" s="107" t="s">
        <v>12756</v>
      </c>
      <c r="S4820" s="115" t="s">
        <v>970</v>
      </c>
      <c r="T4820" s="116" t="s">
        <v>38</v>
      </c>
    </row>
    <row r="4821" spans="1:20" ht="15" customHeight="1">
      <c r="A4821" s="1">
        <v>4815</v>
      </c>
      <c r="B4821" s="115">
        <v>200</v>
      </c>
      <c r="C4821" s="115">
        <v>8</v>
      </c>
      <c r="D4821" s="115">
        <v>5</v>
      </c>
      <c r="E4821" s="107" t="s">
        <v>12264</v>
      </c>
      <c r="F4821" s="115" t="s">
        <v>31</v>
      </c>
      <c r="G4821" s="115" t="s">
        <v>122</v>
      </c>
      <c r="H4821" s="115" t="s">
        <v>111</v>
      </c>
      <c r="I4821" s="115" t="s">
        <v>2421</v>
      </c>
      <c r="J4821" s="116">
        <v>36452</v>
      </c>
      <c r="K4821" s="116">
        <v>36517</v>
      </c>
      <c r="L4821" s="115" t="s">
        <v>36</v>
      </c>
      <c r="M4821" s="115"/>
      <c r="N4821" s="115">
        <v>48</v>
      </c>
      <c r="O4821" s="107" t="s">
        <v>2419</v>
      </c>
      <c r="P4821" s="115">
        <v>3103</v>
      </c>
      <c r="Q4821" s="115" t="s">
        <v>31</v>
      </c>
      <c r="R4821" s="107" t="s">
        <v>12756</v>
      </c>
      <c r="S4821" s="115" t="s">
        <v>970</v>
      </c>
      <c r="T4821" s="116" t="s">
        <v>38</v>
      </c>
    </row>
    <row r="4822" spans="1:20" ht="15" customHeight="1">
      <c r="A4822" s="1">
        <v>4816</v>
      </c>
      <c r="B4822" s="115">
        <v>200</v>
      </c>
      <c r="C4822" s="115">
        <v>8</v>
      </c>
      <c r="D4822" s="115">
        <v>5</v>
      </c>
      <c r="E4822" s="107" t="s">
        <v>12264</v>
      </c>
      <c r="F4822" s="115" t="s">
        <v>31</v>
      </c>
      <c r="G4822" s="115" t="s">
        <v>122</v>
      </c>
      <c r="H4822" s="115" t="s">
        <v>111</v>
      </c>
      <c r="I4822" s="115" t="s">
        <v>2422</v>
      </c>
      <c r="J4822" s="116">
        <v>36452</v>
      </c>
      <c r="K4822" s="116">
        <v>36517</v>
      </c>
      <c r="L4822" s="115" t="s">
        <v>36</v>
      </c>
      <c r="M4822" s="115"/>
      <c r="N4822" s="115">
        <v>34</v>
      </c>
      <c r="O4822" s="107" t="s">
        <v>2419</v>
      </c>
      <c r="P4822" s="115">
        <v>3104</v>
      </c>
      <c r="Q4822" s="115" t="s">
        <v>31</v>
      </c>
      <c r="R4822" s="107" t="s">
        <v>12756</v>
      </c>
      <c r="S4822" s="115" t="s">
        <v>2423</v>
      </c>
      <c r="T4822" s="116" t="s">
        <v>38</v>
      </c>
    </row>
    <row r="4823" spans="1:20" ht="15" customHeight="1">
      <c r="A4823" s="1">
        <v>4817</v>
      </c>
      <c r="B4823" s="115">
        <v>200</v>
      </c>
      <c r="C4823" s="115">
        <v>8</v>
      </c>
      <c r="D4823" s="115">
        <v>5</v>
      </c>
      <c r="E4823" s="107" t="s">
        <v>12264</v>
      </c>
      <c r="F4823" s="115" t="s">
        <v>31</v>
      </c>
      <c r="G4823" s="115" t="s">
        <v>122</v>
      </c>
      <c r="H4823" s="115" t="s">
        <v>111</v>
      </c>
      <c r="I4823" s="115" t="s">
        <v>2424</v>
      </c>
      <c r="J4823" s="116">
        <v>36452</v>
      </c>
      <c r="K4823" s="116">
        <v>36517</v>
      </c>
      <c r="L4823" s="115" t="s">
        <v>36</v>
      </c>
      <c r="M4823" s="115"/>
      <c r="N4823" s="115">
        <v>33</v>
      </c>
      <c r="O4823" s="107" t="s">
        <v>2419</v>
      </c>
      <c r="P4823" s="115">
        <v>3105</v>
      </c>
      <c r="Q4823" s="115" t="s">
        <v>31</v>
      </c>
      <c r="R4823" s="107" t="s">
        <v>12756</v>
      </c>
      <c r="S4823" s="115" t="s">
        <v>2423</v>
      </c>
      <c r="T4823" s="116" t="s">
        <v>38</v>
      </c>
    </row>
    <row r="4824" spans="1:20" ht="15" customHeight="1">
      <c r="A4824" s="1">
        <v>4818</v>
      </c>
      <c r="B4824" s="115">
        <v>200</v>
      </c>
      <c r="C4824" s="115">
        <v>8</v>
      </c>
      <c r="D4824" s="115">
        <v>5</v>
      </c>
      <c r="E4824" s="107" t="s">
        <v>12264</v>
      </c>
      <c r="F4824" s="115" t="s">
        <v>31</v>
      </c>
      <c r="G4824" s="115" t="s">
        <v>122</v>
      </c>
      <c r="H4824" s="115" t="s">
        <v>111</v>
      </c>
      <c r="I4824" s="115" t="s">
        <v>2425</v>
      </c>
      <c r="J4824" s="116">
        <v>36452</v>
      </c>
      <c r="K4824" s="116">
        <v>36517</v>
      </c>
      <c r="L4824" s="115" t="s">
        <v>36</v>
      </c>
      <c r="M4824" s="115"/>
      <c r="N4824" s="115">
        <v>23</v>
      </c>
      <c r="O4824" s="107" t="s">
        <v>2419</v>
      </c>
      <c r="P4824" s="115">
        <v>3106</v>
      </c>
      <c r="Q4824" s="115" t="s">
        <v>31</v>
      </c>
      <c r="R4824" s="107" t="s">
        <v>12756</v>
      </c>
      <c r="S4824" s="115" t="s">
        <v>2423</v>
      </c>
      <c r="T4824" s="116" t="s">
        <v>38</v>
      </c>
    </row>
    <row r="4825" spans="1:20" ht="15" customHeight="1">
      <c r="A4825" s="1">
        <v>4819</v>
      </c>
      <c r="B4825" s="115">
        <v>200</v>
      </c>
      <c r="C4825" s="115">
        <v>8</v>
      </c>
      <c r="D4825" s="115">
        <v>5</v>
      </c>
      <c r="E4825" s="107" t="s">
        <v>12264</v>
      </c>
      <c r="F4825" s="115" t="s">
        <v>31</v>
      </c>
      <c r="G4825" s="115" t="s">
        <v>122</v>
      </c>
      <c r="H4825" s="115" t="s">
        <v>111</v>
      </c>
      <c r="I4825" s="115" t="s">
        <v>2426</v>
      </c>
      <c r="J4825" s="116">
        <v>36452</v>
      </c>
      <c r="K4825" s="116">
        <v>36522</v>
      </c>
      <c r="L4825" s="115" t="s">
        <v>36</v>
      </c>
      <c r="M4825" s="115"/>
      <c r="N4825" s="115">
        <v>28</v>
      </c>
      <c r="O4825" s="107" t="s">
        <v>2419</v>
      </c>
      <c r="P4825" s="115">
        <v>3107</v>
      </c>
      <c r="Q4825" s="115" t="s">
        <v>31</v>
      </c>
      <c r="R4825" s="107" t="s">
        <v>12756</v>
      </c>
      <c r="S4825" s="115" t="s">
        <v>2208</v>
      </c>
      <c r="T4825" s="116" t="s">
        <v>38</v>
      </c>
    </row>
    <row r="4826" spans="1:20" ht="15" customHeight="1">
      <c r="A4826" s="1">
        <v>4820</v>
      </c>
      <c r="B4826" s="115">
        <v>200</v>
      </c>
      <c r="C4826" s="115">
        <v>8</v>
      </c>
      <c r="D4826" s="115">
        <v>5</v>
      </c>
      <c r="E4826" s="107" t="s">
        <v>12264</v>
      </c>
      <c r="F4826" s="115" t="s">
        <v>31</v>
      </c>
      <c r="G4826" s="115" t="s">
        <v>122</v>
      </c>
      <c r="H4826" s="115" t="s">
        <v>111</v>
      </c>
      <c r="I4826" s="115" t="s">
        <v>2427</v>
      </c>
      <c r="J4826" s="116">
        <v>36452</v>
      </c>
      <c r="K4826" s="116">
        <v>36517</v>
      </c>
      <c r="L4826" s="115" t="s">
        <v>36</v>
      </c>
      <c r="M4826" s="115"/>
      <c r="N4826" s="115">
        <v>35</v>
      </c>
      <c r="O4826" s="107" t="s">
        <v>2419</v>
      </c>
      <c r="P4826" s="115">
        <v>3108</v>
      </c>
      <c r="Q4826" s="115" t="s">
        <v>31</v>
      </c>
      <c r="R4826" s="107" t="s">
        <v>12756</v>
      </c>
      <c r="S4826" s="115" t="s">
        <v>970</v>
      </c>
      <c r="T4826" s="116" t="s">
        <v>38</v>
      </c>
    </row>
    <row r="4827" spans="1:20" ht="15" customHeight="1">
      <c r="A4827" s="1">
        <v>4821</v>
      </c>
      <c r="B4827" s="115">
        <v>200</v>
      </c>
      <c r="C4827" s="115">
        <v>8</v>
      </c>
      <c r="D4827" s="115">
        <v>5</v>
      </c>
      <c r="E4827" s="107" t="s">
        <v>12264</v>
      </c>
      <c r="F4827" s="115" t="s">
        <v>31</v>
      </c>
      <c r="G4827" s="115" t="s">
        <v>122</v>
      </c>
      <c r="H4827" s="115" t="s">
        <v>111</v>
      </c>
      <c r="I4827" s="115" t="s">
        <v>2428</v>
      </c>
      <c r="J4827" s="116">
        <v>36452</v>
      </c>
      <c r="K4827" s="116">
        <v>36517</v>
      </c>
      <c r="L4827" s="115" t="s">
        <v>36</v>
      </c>
      <c r="M4827" s="115"/>
      <c r="N4827" s="115">
        <v>32</v>
      </c>
      <c r="O4827" s="107" t="s">
        <v>2419</v>
      </c>
      <c r="P4827" s="115">
        <v>3109</v>
      </c>
      <c r="Q4827" s="115" t="s">
        <v>31</v>
      </c>
      <c r="R4827" s="107" t="s">
        <v>12756</v>
      </c>
      <c r="S4827" s="115" t="s">
        <v>970</v>
      </c>
      <c r="T4827" s="116" t="s">
        <v>38</v>
      </c>
    </row>
    <row r="4828" spans="1:20" ht="15" customHeight="1">
      <c r="A4828" s="1">
        <v>4822</v>
      </c>
      <c r="B4828" s="115">
        <v>200</v>
      </c>
      <c r="C4828" s="115">
        <v>8</v>
      </c>
      <c r="D4828" s="115">
        <v>5</v>
      </c>
      <c r="E4828" s="107" t="s">
        <v>12264</v>
      </c>
      <c r="F4828" s="115" t="s">
        <v>31</v>
      </c>
      <c r="G4828" s="115" t="s">
        <v>122</v>
      </c>
      <c r="H4828" s="115" t="s">
        <v>111</v>
      </c>
      <c r="I4828" s="115" t="s">
        <v>2429</v>
      </c>
      <c r="J4828" s="116">
        <v>36452</v>
      </c>
      <c r="K4828" s="116">
        <v>36516</v>
      </c>
      <c r="L4828" s="115" t="s">
        <v>36</v>
      </c>
      <c r="M4828" s="115"/>
      <c r="N4828" s="115">
        <v>20</v>
      </c>
      <c r="O4828" s="107" t="s">
        <v>2419</v>
      </c>
      <c r="P4828" s="115">
        <v>3110</v>
      </c>
      <c r="Q4828" s="115" t="s">
        <v>31</v>
      </c>
      <c r="R4828" s="107" t="s">
        <v>12756</v>
      </c>
      <c r="S4828" s="115" t="s">
        <v>970</v>
      </c>
      <c r="T4828" s="116" t="s">
        <v>38</v>
      </c>
    </row>
    <row r="4829" spans="1:20" ht="15" customHeight="1">
      <c r="A4829" s="1">
        <v>4823</v>
      </c>
      <c r="B4829" s="115">
        <v>200</v>
      </c>
      <c r="C4829" s="115">
        <v>8</v>
      </c>
      <c r="D4829" s="115">
        <v>5</v>
      </c>
      <c r="E4829" s="107" t="s">
        <v>12264</v>
      </c>
      <c r="F4829" s="115" t="s">
        <v>31</v>
      </c>
      <c r="G4829" s="115" t="s">
        <v>122</v>
      </c>
      <c r="H4829" s="115" t="s">
        <v>111</v>
      </c>
      <c r="I4829" s="115" t="s">
        <v>2430</v>
      </c>
      <c r="J4829" s="116">
        <v>36452</v>
      </c>
      <c r="K4829" s="116">
        <v>36522</v>
      </c>
      <c r="L4829" s="115" t="s">
        <v>36</v>
      </c>
      <c r="M4829" s="115"/>
      <c r="N4829" s="115">
        <v>14</v>
      </c>
      <c r="O4829" s="107" t="s">
        <v>2419</v>
      </c>
      <c r="P4829" s="115">
        <v>3111</v>
      </c>
      <c r="Q4829" s="115" t="s">
        <v>31</v>
      </c>
      <c r="R4829" s="107" t="s">
        <v>12756</v>
      </c>
      <c r="S4829" s="115" t="s">
        <v>970</v>
      </c>
      <c r="T4829" s="116" t="s">
        <v>38</v>
      </c>
    </row>
    <row r="4830" spans="1:20" ht="15" customHeight="1">
      <c r="A4830" s="1">
        <v>4824</v>
      </c>
      <c r="B4830" s="115">
        <v>200</v>
      </c>
      <c r="C4830" s="115">
        <v>8</v>
      </c>
      <c r="D4830" s="115">
        <v>5</v>
      </c>
      <c r="E4830" s="107" t="s">
        <v>12264</v>
      </c>
      <c r="F4830" s="115" t="s">
        <v>31</v>
      </c>
      <c r="G4830" s="115" t="s">
        <v>122</v>
      </c>
      <c r="H4830" s="115" t="s">
        <v>111</v>
      </c>
      <c r="I4830" s="115" t="s">
        <v>2431</v>
      </c>
      <c r="J4830" s="116">
        <v>36497</v>
      </c>
      <c r="K4830" s="116">
        <v>36516</v>
      </c>
      <c r="L4830" s="115" t="s">
        <v>36</v>
      </c>
      <c r="M4830" s="115"/>
      <c r="N4830" s="115">
        <v>34</v>
      </c>
      <c r="O4830" s="107" t="s">
        <v>2419</v>
      </c>
      <c r="P4830" s="115">
        <v>3112</v>
      </c>
      <c r="Q4830" s="115" t="s">
        <v>31</v>
      </c>
      <c r="R4830" s="107" t="s">
        <v>12756</v>
      </c>
      <c r="S4830" s="115" t="s">
        <v>2208</v>
      </c>
      <c r="T4830" s="116" t="s">
        <v>38</v>
      </c>
    </row>
    <row r="4831" spans="1:20" ht="15" customHeight="1">
      <c r="A4831" s="1">
        <v>4825</v>
      </c>
      <c r="B4831" s="115">
        <v>200</v>
      </c>
      <c r="C4831" s="115">
        <v>8</v>
      </c>
      <c r="D4831" s="115">
        <v>5</v>
      </c>
      <c r="E4831" s="107" t="s">
        <v>12264</v>
      </c>
      <c r="F4831" s="115" t="s">
        <v>31</v>
      </c>
      <c r="G4831" s="115" t="s">
        <v>122</v>
      </c>
      <c r="H4831" s="115" t="s">
        <v>111</v>
      </c>
      <c r="I4831" s="115" t="s">
        <v>2432</v>
      </c>
      <c r="J4831" s="116">
        <v>36452</v>
      </c>
      <c r="K4831" s="116">
        <v>36517</v>
      </c>
      <c r="L4831" s="115" t="s">
        <v>36</v>
      </c>
      <c r="M4831" s="115"/>
      <c r="N4831" s="115">
        <v>22</v>
      </c>
      <c r="O4831" s="107" t="s">
        <v>2419</v>
      </c>
      <c r="P4831" s="115">
        <v>3113</v>
      </c>
      <c r="Q4831" s="115" t="s">
        <v>31</v>
      </c>
      <c r="R4831" s="107" t="s">
        <v>12756</v>
      </c>
      <c r="S4831" s="115" t="s">
        <v>970</v>
      </c>
      <c r="T4831" s="116" t="s">
        <v>38</v>
      </c>
    </row>
    <row r="4832" spans="1:20" ht="15" customHeight="1">
      <c r="A4832" s="1">
        <v>4826</v>
      </c>
      <c r="B4832" s="115">
        <v>200</v>
      </c>
      <c r="C4832" s="115">
        <v>8</v>
      </c>
      <c r="D4832" s="115">
        <v>5</v>
      </c>
      <c r="E4832" s="107" t="s">
        <v>12264</v>
      </c>
      <c r="F4832" s="115" t="s">
        <v>31</v>
      </c>
      <c r="G4832" s="115" t="s">
        <v>122</v>
      </c>
      <c r="H4832" s="115" t="s">
        <v>111</v>
      </c>
      <c r="I4832" s="115" t="s">
        <v>2433</v>
      </c>
      <c r="J4832" s="116">
        <v>36511</v>
      </c>
      <c r="K4832" s="116">
        <v>36516</v>
      </c>
      <c r="L4832" s="115" t="s">
        <v>36</v>
      </c>
      <c r="M4832" s="115"/>
      <c r="N4832" s="115">
        <v>14</v>
      </c>
      <c r="O4832" s="107" t="s">
        <v>2419</v>
      </c>
      <c r="P4832" s="115">
        <v>3114</v>
      </c>
      <c r="Q4832" s="115" t="s">
        <v>31</v>
      </c>
      <c r="R4832" s="107" t="s">
        <v>12756</v>
      </c>
      <c r="S4832" s="115" t="s">
        <v>970</v>
      </c>
      <c r="T4832" s="116" t="s">
        <v>38</v>
      </c>
    </row>
    <row r="4833" spans="1:20" ht="15" customHeight="1">
      <c r="A4833" s="1">
        <v>4827</v>
      </c>
      <c r="B4833" s="115">
        <v>200</v>
      </c>
      <c r="C4833" s="115">
        <v>8</v>
      </c>
      <c r="D4833" s="115">
        <v>5</v>
      </c>
      <c r="E4833" s="107" t="s">
        <v>12264</v>
      </c>
      <c r="F4833" s="115" t="s">
        <v>31</v>
      </c>
      <c r="G4833" s="115" t="s">
        <v>122</v>
      </c>
      <c r="H4833" s="115" t="s">
        <v>111</v>
      </c>
      <c r="I4833" s="115" t="s">
        <v>2434</v>
      </c>
      <c r="J4833" s="116">
        <v>36511</v>
      </c>
      <c r="K4833" s="116">
        <v>36585</v>
      </c>
      <c r="L4833" s="115" t="s">
        <v>36</v>
      </c>
      <c r="M4833" s="115"/>
      <c r="N4833" s="115">
        <v>38</v>
      </c>
      <c r="O4833" s="107" t="s">
        <v>2419</v>
      </c>
      <c r="P4833" s="115">
        <v>3115</v>
      </c>
      <c r="Q4833" s="115" t="s">
        <v>31</v>
      </c>
      <c r="R4833" s="107" t="s">
        <v>12756</v>
      </c>
      <c r="S4833" s="115" t="s">
        <v>970</v>
      </c>
      <c r="T4833" s="116" t="s">
        <v>38</v>
      </c>
    </row>
    <row r="4834" spans="1:20" ht="15" customHeight="1">
      <c r="A4834" s="1">
        <v>4828</v>
      </c>
      <c r="B4834" s="115">
        <v>200</v>
      </c>
      <c r="C4834" s="115">
        <v>8</v>
      </c>
      <c r="D4834" s="115">
        <v>5</v>
      </c>
      <c r="E4834" s="107" t="s">
        <v>12264</v>
      </c>
      <c r="F4834" s="115" t="s">
        <v>31</v>
      </c>
      <c r="G4834" s="115" t="s">
        <v>122</v>
      </c>
      <c r="H4834" s="115" t="s">
        <v>111</v>
      </c>
      <c r="I4834" s="115" t="s">
        <v>2435</v>
      </c>
      <c r="J4834" s="116">
        <v>36511</v>
      </c>
      <c r="K4834" s="116">
        <v>36553</v>
      </c>
      <c r="L4834" s="115" t="s">
        <v>36</v>
      </c>
      <c r="M4834" s="115"/>
      <c r="N4834" s="115">
        <v>27</v>
      </c>
      <c r="O4834" s="107" t="s">
        <v>2419</v>
      </c>
      <c r="P4834" s="115">
        <v>3116</v>
      </c>
      <c r="Q4834" s="115" t="s">
        <v>31</v>
      </c>
      <c r="R4834" s="107" t="s">
        <v>12756</v>
      </c>
      <c r="S4834" s="115" t="s">
        <v>2148</v>
      </c>
      <c r="T4834" s="116" t="s">
        <v>38</v>
      </c>
    </row>
    <row r="4835" spans="1:20" ht="15" customHeight="1">
      <c r="A4835" s="1">
        <v>4829</v>
      </c>
      <c r="B4835" s="115">
        <v>200</v>
      </c>
      <c r="C4835" s="115">
        <v>8</v>
      </c>
      <c r="D4835" s="115">
        <v>5</v>
      </c>
      <c r="E4835" s="107" t="s">
        <v>12264</v>
      </c>
      <c r="F4835" s="115" t="s">
        <v>31</v>
      </c>
      <c r="G4835" s="115" t="s">
        <v>122</v>
      </c>
      <c r="H4835" s="115" t="s">
        <v>111</v>
      </c>
      <c r="I4835" s="115" t="s">
        <v>2436</v>
      </c>
      <c r="J4835" s="116">
        <v>36877</v>
      </c>
      <c r="K4835" s="116">
        <v>36553</v>
      </c>
      <c r="L4835" s="115" t="s">
        <v>36</v>
      </c>
      <c r="M4835" s="115"/>
      <c r="N4835" s="115">
        <v>23</v>
      </c>
      <c r="O4835" s="107" t="s">
        <v>2419</v>
      </c>
      <c r="P4835" s="115">
        <v>3117</v>
      </c>
      <c r="Q4835" s="115" t="s">
        <v>31</v>
      </c>
      <c r="R4835" s="107" t="s">
        <v>12756</v>
      </c>
      <c r="S4835" s="115" t="s">
        <v>970</v>
      </c>
      <c r="T4835" s="116" t="s">
        <v>38</v>
      </c>
    </row>
    <row r="4836" spans="1:20" ht="15" customHeight="1">
      <c r="A4836" s="1">
        <v>4830</v>
      </c>
      <c r="B4836" s="107">
        <v>300</v>
      </c>
      <c r="C4836" s="107">
        <v>49</v>
      </c>
      <c r="D4836" s="107">
        <v>3</v>
      </c>
      <c r="E4836" s="107" t="s">
        <v>1081</v>
      </c>
      <c r="F4836" s="107" t="s">
        <v>10205</v>
      </c>
      <c r="G4836" s="107" t="s">
        <v>4799</v>
      </c>
      <c r="H4836" s="107" t="s">
        <v>10206</v>
      </c>
      <c r="I4836" s="107" t="s">
        <v>10265</v>
      </c>
      <c r="J4836" s="108">
        <v>39959</v>
      </c>
      <c r="K4836" s="108">
        <v>40057</v>
      </c>
      <c r="L4836" s="107" t="s">
        <v>36</v>
      </c>
      <c r="M4836" s="107"/>
      <c r="N4836" s="107">
        <v>200</v>
      </c>
      <c r="O4836" s="107" t="s">
        <v>10266</v>
      </c>
      <c r="P4836" s="107">
        <v>10890</v>
      </c>
      <c r="Q4836" s="107" t="s">
        <v>31</v>
      </c>
      <c r="R4836" s="107" t="s">
        <v>12756</v>
      </c>
      <c r="S4836" s="107" t="s">
        <v>970</v>
      </c>
      <c r="T4836" s="108" t="s">
        <v>38</v>
      </c>
    </row>
    <row r="4837" spans="1:20" ht="15" customHeight="1">
      <c r="A4837" s="1">
        <v>4831</v>
      </c>
      <c r="B4837" s="107">
        <v>300</v>
      </c>
      <c r="C4837" s="107">
        <v>49</v>
      </c>
      <c r="D4837" s="107">
        <v>3</v>
      </c>
      <c r="E4837" s="107" t="s">
        <v>1081</v>
      </c>
      <c r="F4837" s="107" t="s">
        <v>10205</v>
      </c>
      <c r="G4837" s="107" t="s">
        <v>4799</v>
      </c>
      <c r="H4837" s="107" t="s">
        <v>10206</v>
      </c>
      <c r="I4837" s="107" t="s">
        <v>10270</v>
      </c>
      <c r="J4837" s="108">
        <v>40045</v>
      </c>
      <c r="K4837" s="108">
        <v>40142</v>
      </c>
      <c r="L4837" s="107" t="s">
        <v>36</v>
      </c>
      <c r="M4837" s="107"/>
      <c r="N4837" s="107">
        <v>203</v>
      </c>
      <c r="O4837" s="107" t="s">
        <v>10266</v>
      </c>
      <c r="P4837" s="107">
        <v>10894</v>
      </c>
      <c r="Q4837" s="107" t="s">
        <v>31</v>
      </c>
      <c r="R4837" s="107" t="s">
        <v>12756</v>
      </c>
      <c r="S4837" s="107" t="s">
        <v>970</v>
      </c>
      <c r="T4837" s="108" t="s">
        <v>38</v>
      </c>
    </row>
    <row r="4838" spans="1:20" ht="15" customHeight="1">
      <c r="A4838" s="1">
        <v>4832</v>
      </c>
      <c r="B4838" s="107">
        <v>300</v>
      </c>
      <c r="C4838" s="107">
        <v>49</v>
      </c>
      <c r="D4838" s="107">
        <v>3</v>
      </c>
      <c r="E4838" s="107" t="s">
        <v>1081</v>
      </c>
      <c r="F4838" s="107" t="s">
        <v>10205</v>
      </c>
      <c r="G4838" s="107" t="s">
        <v>4799</v>
      </c>
      <c r="H4838" s="107" t="s">
        <v>10206</v>
      </c>
      <c r="I4838" s="107" t="s">
        <v>10267</v>
      </c>
      <c r="J4838" s="108">
        <v>39959</v>
      </c>
      <c r="K4838" s="108">
        <v>40057</v>
      </c>
      <c r="L4838" s="107" t="s">
        <v>36</v>
      </c>
      <c r="M4838" s="107"/>
      <c r="N4838" s="107">
        <v>203</v>
      </c>
      <c r="O4838" s="107" t="s">
        <v>10266</v>
      </c>
      <c r="P4838" s="107">
        <v>10891</v>
      </c>
      <c r="Q4838" s="107" t="s">
        <v>31</v>
      </c>
      <c r="R4838" s="107" t="s">
        <v>12756</v>
      </c>
      <c r="S4838" s="107" t="s">
        <v>970</v>
      </c>
      <c r="T4838" s="108" t="s">
        <v>38</v>
      </c>
    </row>
    <row r="4839" spans="1:20" ht="15" customHeight="1">
      <c r="A4839" s="1">
        <v>4833</v>
      </c>
      <c r="B4839" s="107">
        <v>300</v>
      </c>
      <c r="C4839" s="107">
        <v>49</v>
      </c>
      <c r="D4839" s="107">
        <v>3</v>
      </c>
      <c r="E4839" s="107" t="s">
        <v>1081</v>
      </c>
      <c r="F4839" s="107" t="s">
        <v>10205</v>
      </c>
      <c r="G4839" s="107" t="s">
        <v>4799</v>
      </c>
      <c r="H4839" s="107" t="s">
        <v>10206</v>
      </c>
      <c r="I4839" s="107" t="s">
        <v>10268</v>
      </c>
      <c r="J4839" s="108">
        <v>39959</v>
      </c>
      <c r="K4839" s="108">
        <v>40057</v>
      </c>
      <c r="L4839" s="107" t="s">
        <v>36</v>
      </c>
      <c r="M4839" s="107"/>
      <c r="N4839" s="107">
        <v>223</v>
      </c>
      <c r="O4839" s="107" t="s">
        <v>10266</v>
      </c>
      <c r="P4839" s="107">
        <v>10892</v>
      </c>
      <c r="Q4839" s="107" t="s">
        <v>31</v>
      </c>
      <c r="R4839" s="107" t="s">
        <v>12756</v>
      </c>
      <c r="S4839" s="107" t="s">
        <v>970</v>
      </c>
      <c r="T4839" s="108" t="s">
        <v>38</v>
      </c>
    </row>
    <row r="4840" spans="1:20" ht="15" customHeight="1">
      <c r="A4840" s="1">
        <v>4834</v>
      </c>
      <c r="B4840" s="107">
        <v>300</v>
      </c>
      <c r="C4840" s="107">
        <v>49</v>
      </c>
      <c r="D4840" s="107">
        <v>3</v>
      </c>
      <c r="E4840" s="107" t="s">
        <v>1081</v>
      </c>
      <c r="F4840" s="107" t="s">
        <v>10205</v>
      </c>
      <c r="G4840" s="107" t="s">
        <v>4799</v>
      </c>
      <c r="H4840" s="107" t="s">
        <v>10206</v>
      </c>
      <c r="I4840" s="107" t="s">
        <v>10269</v>
      </c>
      <c r="J4840" s="108">
        <v>39959</v>
      </c>
      <c r="K4840" s="108">
        <v>40057</v>
      </c>
      <c r="L4840" s="107" t="s">
        <v>36</v>
      </c>
      <c r="M4840" s="107"/>
      <c r="N4840" s="107">
        <v>153</v>
      </c>
      <c r="O4840" s="107" t="s">
        <v>10266</v>
      </c>
      <c r="P4840" s="107">
        <v>10893</v>
      </c>
      <c r="Q4840" s="107" t="s">
        <v>31</v>
      </c>
      <c r="R4840" s="107" t="s">
        <v>12756</v>
      </c>
      <c r="S4840" s="107" t="s">
        <v>970</v>
      </c>
      <c r="T4840" s="108" t="s">
        <v>38</v>
      </c>
    </row>
    <row r="4841" spans="1:20" ht="15" customHeight="1">
      <c r="A4841" s="1">
        <v>4835</v>
      </c>
      <c r="B4841" s="107">
        <v>300</v>
      </c>
      <c r="C4841" s="107">
        <v>49</v>
      </c>
      <c r="D4841" s="107">
        <v>2</v>
      </c>
      <c r="E4841" s="107" t="s">
        <v>1081</v>
      </c>
      <c r="F4841" s="107" t="s">
        <v>10216</v>
      </c>
      <c r="G4841" s="107" t="s">
        <v>9320</v>
      </c>
      <c r="H4841" s="107" t="s">
        <v>10217</v>
      </c>
      <c r="I4841" s="107" t="s">
        <v>10271</v>
      </c>
      <c r="J4841" s="108">
        <v>40611</v>
      </c>
      <c r="K4841" s="108">
        <v>40921</v>
      </c>
      <c r="L4841" s="107" t="s">
        <v>36</v>
      </c>
      <c r="M4841" s="107"/>
      <c r="N4841" s="107">
        <v>159</v>
      </c>
      <c r="O4841" s="107" t="s">
        <v>10272</v>
      </c>
      <c r="P4841" s="107">
        <v>10502</v>
      </c>
      <c r="Q4841" s="107" t="s">
        <v>31</v>
      </c>
      <c r="R4841" s="107" t="s">
        <v>12756</v>
      </c>
      <c r="S4841" s="107" t="s">
        <v>970</v>
      </c>
      <c r="T4841" s="108">
        <v>41487</v>
      </c>
    </row>
    <row r="4842" spans="1:20" ht="15" customHeight="1">
      <c r="A4842" s="1">
        <v>4836</v>
      </c>
      <c r="B4842" s="107">
        <v>300</v>
      </c>
      <c r="C4842" s="107">
        <v>49</v>
      </c>
      <c r="D4842" s="107">
        <v>2</v>
      </c>
      <c r="E4842" s="107" t="s">
        <v>1081</v>
      </c>
      <c r="F4842" s="107" t="s">
        <v>10216</v>
      </c>
      <c r="G4842" s="107" t="s">
        <v>9320</v>
      </c>
      <c r="H4842" s="107" t="s">
        <v>10217</v>
      </c>
      <c r="I4842" s="107" t="s">
        <v>10273</v>
      </c>
      <c r="J4842" s="108">
        <v>40611</v>
      </c>
      <c r="K4842" s="108">
        <v>40866</v>
      </c>
      <c r="L4842" s="107" t="s">
        <v>36</v>
      </c>
      <c r="M4842" s="107"/>
      <c r="N4842" s="107">
        <v>83</v>
      </c>
      <c r="O4842" s="107" t="s">
        <v>10272</v>
      </c>
      <c r="P4842" s="107">
        <v>10503</v>
      </c>
      <c r="Q4842" s="107" t="s">
        <v>31</v>
      </c>
      <c r="R4842" s="107" t="s">
        <v>12756</v>
      </c>
      <c r="S4842" s="107" t="s">
        <v>970</v>
      </c>
      <c r="T4842" s="108">
        <v>41487</v>
      </c>
    </row>
    <row r="4843" spans="1:20" ht="15" customHeight="1">
      <c r="A4843" s="1">
        <v>4837</v>
      </c>
      <c r="B4843" s="107">
        <v>300</v>
      </c>
      <c r="C4843" s="107">
        <v>49</v>
      </c>
      <c r="D4843" s="107">
        <v>3</v>
      </c>
      <c r="E4843" s="107" t="s">
        <v>1081</v>
      </c>
      <c r="F4843" s="107" t="s">
        <v>10205</v>
      </c>
      <c r="G4843" s="107" t="s">
        <v>4799</v>
      </c>
      <c r="H4843" s="107" t="s">
        <v>10206</v>
      </c>
      <c r="I4843" s="107" t="s">
        <v>23077</v>
      </c>
      <c r="J4843" s="108">
        <v>40611</v>
      </c>
      <c r="K4843" s="108">
        <v>40850</v>
      </c>
      <c r="L4843" s="107" t="s">
        <v>36</v>
      </c>
      <c r="M4843" s="107"/>
      <c r="N4843" s="107">
        <v>97</v>
      </c>
      <c r="O4843" s="107" t="s">
        <v>10272</v>
      </c>
      <c r="P4843" s="107">
        <v>10504</v>
      </c>
      <c r="Q4843" s="107" t="s">
        <v>31</v>
      </c>
      <c r="R4843" s="107" t="s">
        <v>12756</v>
      </c>
      <c r="S4843" s="107" t="s">
        <v>970</v>
      </c>
      <c r="T4843" s="108">
        <v>41487</v>
      </c>
    </row>
    <row r="4844" spans="1:20" ht="15" customHeight="1">
      <c r="A4844" s="1">
        <v>4838</v>
      </c>
      <c r="B4844" s="107">
        <v>300</v>
      </c>
      <c r="C4844" s="107">
        <v>49</v>
      </c>
      <c r="D4844" s="107">
        <v>3</v>
      </c>
      <c r="E4844" s="107" t="s">
        <v>1081</v>
      </c>
      <c r="F4844" s="107" t="s">
        <v>10205</v>
      </c>
      <c r="G4844" s="107" t="s">
        <v>4799</v>
      </c>
      <c r="H4844" s="107" t="s">
        <v>10206</v>
      </c>
      <c r="I4844" s="107" t="s">
        <v>23078</v>
      </c>
      <c r="J4844" s="108">
        <v>40611</v>
      </c>
      <c r="K4844" s="108">
        <v>40881</v>
      </c>
      <c r="L4844" s="107" t="s">
        <v>36</v>
      </c>
      <c r="M4844" s="107"/>
      <c r="N4844" s="107">
        <v>188</v>
      </c>
      <c r="O4844" s="107" t="s">
        <v>10272</v>
      </c>
      <c r="P4844" s="107">
        <v>10505</v>
      </c>
      <c r="Q4844" s="107" t="s">
        <v>31</v>
      </c>
      <c r="R4844" s="107" t="s">
        <v>12756</v>
      </c>
      <c r="S4844" s="107" t="s">
        <v>970</v>
      </c>
      <c r="T4844" s="108">
        <v>41487</v>
      </c>
    </row>
    <row r="4845" spans="1:20" ht="15" customHeight="1">
      <c r="A4845" s="1">
        <v>4839</v>
      </c>
      <c r="B4845" s="107">
        <v>300</v>
      </c>
      <c r="C4845" s="107">
        <v>49</v>
      </c>
      <c r="D4845" s="107">
        <v>3</v>
      </c>
      <c r="E4845" s="107" t="s">
        <v>1081</v>
      </c>
      <c r="F4845" s="107" t="s">
        <v>10205</v>
      </c>
      <c r="G4845" s="107" t="s">
        <v>4799</v>
      </c>
      <c r="H4845" s="107" t="s">
        <v>10206</v>
      </c>
      <c r="I4845" s="107" t="s">
        <v>23079</v>
      </c>
      <c r="J4845" s="108">
        <v>40611</v>
      </c>
      <c r="K4845" s="108">
        <v>40881</v>
      </c>
      <c r="L4845" s="107" t="s">
        <v>36</v>
      </c>
      <c r="M4845" s="107"/>
      <c r="N4845" s="107">
        <v>200</v>
      </c>
      <c r="O4845" s="107" t="s">
        <v>10272</v>
      </c>
      <c r="P4845" s="107">
        <v>10506</v>
      </c>
      <c r="Q4845" s="107" t="s">
        <v>31</v>
      </c>
      <c r="R4845" s="107" t="s">
        <v>12756</v>
      </c>
      <c r="S4845" s="107" t="s">
        <v>970</v>
      </c>
      <c r="T4845" s="108">
        <v>41487</v>
      </c>
    </row>
    <row r="4846" spans="1:20" ht="15" customHeight="1">
      <c r="A4846" s="1">
        <v>4840</v>
      </c>
      <c r="B4846" s="107">
        <v>300</v>
      </c>
      <c r="C4846" s="107">
        <v>49</v>
      </c>
      <c r="D4846" s="107">
        <v>3</v>
      </c>
      <c r="E4846" s="107" t="s">
        <v>1081</v>
      </c>
      <c r="F4846" s="107" t="s">
        <v>10205</v>
      </c>
      <c r="G4846" s="107" t="s">
        <v>4799</v>
      </c>
      <c r="H4846" s="107" t="s">
        <v>10206</v>
      </c>
      <c r="I4846" s="107" t="s">
        <v>23080</v>
      </c>
      <c r="J4846" s="108">
        <v>40611</v>
      </c>
      <c r="K4846" s="108">
        <v>40881</v>
      </c>
      <c r="L4846" s="107" t="s">
        <v>36</v>
      </c>
      <c r="M4846" s="107"/>
      <c r="N4846" s="107">
        <v>120</v>
      </c>
      <c r="O4846" s="107" t="s">
        <v>10272</v>
      </c>
      <c r="P4846" s="107">
        <v>10507</v>
      </c>
      <c r="Q4846" s="107" t="s">
        <v>31</v>
      </c>
      <c r="R4846" s="107" t="s">
        <v>12756</v>
      </c>
      <c r="S4846" s="107" t="s">
        <v>970</v>
      </c>
      <c r="T4846" s="108">
        <v>41487</v>
      </c>
    </row>
    <row r="4847" spans="1:20" ht="15" customHeight="1">
      <c r="A4847" s="1">
        <v>4841</v>
      </c>
      <c r="B4847" s="107">
        <v>300</v>
      </c>
      <c r="C4847" s="107">
        <v>49</v>
      </c>
      <c r="D4847" s="107">
        <v>3</v>
      </c>
      <c r="E4847" s="107" t="s">
        <v>1081</v>
      </c>
      <c r="F4847" s="107" t="s">
        <v>10205</v>
      </c>
      <c r="G4847" s="107" t="s">
        <v>4799</v>
      </c>
      <c r="H4847" s="107" t="s">
        <v>10206</v>
      </c>
      <c r="I4847" s="107" t="s">
        <v>23081</v>
      </c>
      <c r="J4847" s="108">
        <v>40611</v>
      </c>
      <c r="K4847" s="108">
        <v>40881</v>
      </c>
      <c r="L4847" s="107" t="s">
        <v>36</v>
      </c>
      <c r="M4847" s="107"/>
      <c r="N4847" s="107">
        <v>101</v>
      </c>
      <c r="O4847" s="107" t="s">
        <v>10272</v>
      </c>
      <c r="P4847" s="107">
        <v>10508</v>
      </c>
      <c r="Q4847" s="107" t="s">
        <v>31</v>
      </c>
      <c r="R4847" s="107" t="s">
        <v>12756</v>
      </c>
      <c r="S4847" s="107" t="s">
        <v>970</v>
      </c>
      <c r="T4847" s="108">
        <v>41487</v>
      </c>
    </row>
    <row r="4848" spans="1:20" ht="15" customHeight="1">
      <c r="A4848" s="1">
        <v>4842</v>
      </c>
      <c r="B4848" s="107">
        <v>300</v>
      </c>
      <c r="C4848" s="107">
        <v>49</v>
      </c>
      <c r="D4848" s="107">
        <v>2</v>
      </c>
      <c r="E4848" s="107" t="s">
        <v>1081</v>
      </c>
      <c r="F4848" s="107" t="s">
        <v>10216</v>
      </c>
      <c r="G4848" s="107" t="s">
        <v>9320</v>
      </c>
      <c r="H4848" s="107" t="s">
        <v>10217</v>
      </c>
      <c r="I4848" s="107" t="s">
        <v>10274</v>
      </c>
      <c r="J4848" s="108">
        <v>40575</v>
      </c>
      <c r="K4848" s="108">
        <v>40611</v>
      </c>
      <c r="L4848" s="107" t="s">
        <v>36</v>
      </c>
      <c r="M4848" s="107"/>
      <c r="N4848" s="107">
        <v>214</v>
      </c>
      <c r="O4848" s="107" t="s">
        <v>10272</v>
      </c>
      <c r="P4848" s="107">
        <v>10509</v>
      </c>
      <c r="Q4848" s="107" t="s">
        <v>31</v>
      </c>
      <c r="R4848" s="107" t="s">
        <v>12756</v>
      </c>
      <c r="S4848" s="107" t="s">
        <v>970</v>
      </c>
      <c r="T4848" s="108">
        <v>41487</v>
      </c>
    </row>
    <row r="4849" spans="1:20" ht="15" customHeight="1">
      <c r="A4849" s="1">
        <v>4843</v>
      </c>
      <c r="B4849" s="107">
        <v>200</v>
      </c>
      <c r="C4849" s="107">
        <v>24</v>
      </c>
      <c r="D4849" s="107" t="s">
        <v>31</v>
      </c>
      <c r="E4849" s="107" t="s">
        <v>12264</v>
      </c>
      <c r="F4849" s="107" t="s">
        <v>5513</v>
      </c>
      <c r="G4849" s="107" t="s">
        <v>6253</v>
      </c>
      <c r="H4849" s="107" t="s">
        <v>31</v>
      </c>
      <c r="I4849" s="107" t="s">
        <v>6512</v>
      </c>
      <c r="J4849" s="108">
        <v>39878</v>
      </c>
      <c r="K4849" s="108">
        <v>40178</v>
      </c>
      <c r="L4849" s="107" t="s">
        <v>36</v>
      </c>
      <c r="M4849" s="107"/>
      <c r="N4849" s="107">
        <v>71</v>
      </c>
      <c r="O4849" s="107" t="s">
        <v>6513</v>
      </c>
      <c r="P4849" s="107">
        <v>10161</v>
      </c>
      <c r="Q4849" s="107" t="s">
        <v>31</v>
      </c>
      <c r="R4849" s="107" t="s">
        <v>12756</v>
      </c>
      <c r="S4849" s="107" t="s">
        <v>970</v>
      </c>
      <c r="T4849" s="108">
        <v>41516</v>
      </c>
    </row>
    <row r="4850" spans="1:20" ht="15" customHeight="1">
      <c r="A4850" s="1">
        <v>4844</v>
      </c>
      <c r="B4850" s="107">
        <v>200</v>
      </c>
      <c r="C4850" s="107">
        <v>24</v>
      </c>
      <c r="D4850" s="107" t="s">
        <v>31</v>
      </c>
      <c r="E4850" s="107" t="s">
        <v>12264</v>
      </c>
      <c r="F4850" s="107" t="s">
        <v>5513</v>
      </c>
      <c r="G4850" s="107" t="s">
        <v>6253</v>
      </c>
      <c r="H4850" s="107" t="s">
        <v>31</v>
      </c>
      <c r="I4850" s="107" t="s">
        <v>6514</v>
      </c>
      <c r="J4850" s="108">
        <v>40213</v>
      </c>
      <c r="K4850" s="108">
        <v>40548</v>
      </c>
      <c r="L4850" s="107" t="s">
        <v>36</v>
      </c>
      <c r="M4850" s="107"/>
      <c r="N4850" s="107">
        <v>77</v>
      </c>
      <c r="O4850" s="107" t="s">
        <v>6513</v>
      </c>
      <c r="P4850" s="107">
        <v>10162</v>
      </c>
      <c r="Q4850" s="107" t="s">
        <v>31</v>
      </c>
      <c r="R4850" s="107" t="s">
        <v>12756</v>
      </c>
      <c r="S4850" s="107" t="s">
        <v>970</v>
      </c>
      <c r="T4850" s="108">
        <v>41516</v>
      </c>
    </row>
    <row r="4851" spans="1:20" ht="15" customHeight="1">
      <c r="A4851" s="1">
        <v>4845</v>
      </c>
      <c r="B4851" s="107">
        <v>200</v>
      </c>
      <c r="C4851" s="107">
        <v>18</v>
      </c>
      <c r="D4851" s="107" t="s">
        <v>31</v>
      </c>
      <c r="E4851" s="107" t="s">
        <v>12264</v>
      </c>
      <c r="F4851" s="107" t="s">
        <v>4805</v>
      </c>
      <c r="G4851" s="107" t="s">
        <v>5160</v>
      </c>
      <c r="H4851" s="107" t="s">
        <v>31</v>
      </c>
      <c r="I4851" s="107" t="s">
        <v>6515</v>
      </c>
      <c r="J4851" s="108">
        <v>40184</v>
      </c>
      <c r="K4851" s="108">
        <v>40417</v>
      </c>
      <c r="L4851" s="107" t="s">
        <v>36</v>
      </c>
      <c r="M4851" s="107"/>
      <c r="N4851" s="107">
        <v>200</v>
      </c>
      <c r="O4851" s="107" t="s">
        <v>6513</v>
      </c>
      <c r="P4851" s="107">
        <v>10163</v>
      </c>
      <c r="Q4851" s="107" t="s">
        <v>31</v>
      </c>
      <c r="R4851" s="107" t="s">
        <v>12756</v>
      </c>
      <c r="S4851" s="107" t="s">
        <v>970</v>
      </c>
      <c r="T4851" s="108">
        <v>41516</v>
      </c>
    </row>
    <row r="4852" spans="1:20" ht="15" customHeight="1">
      <c r="A4852" s="1">
        <v>4846</v>
      </c>
      <c r="B4852" s="107">
        <v>200</v>
      </c>
      <c r="C4852" s="107">
        <v>18</v>
      </c>
      <c r="D4852" s="107" t="s">
        <v>31</v>
      </c>
      <c r="E4852" s="107" t="s">
        <v>12264</v>
      </c>
      <c r="F4852" s="107" t="s">
        <v>4805</v>
      </c>
      <c r="G4852" s="107" t="s">
        <v>5160</v>
      </c>
      <c r="H4852" s="107" t="s">
        <v>31</v>
      </c>
      <c r="I4852" s="107" t="s">
        <v>6515</v>
      </c>
      <c r="J4852" s="108">
        <v>40420</v>
      </c>
      <c r="K4852" s="108">
        <v>40542</v>
      </c>
      <c r="L4852" s="107" t="s">
        <v>36</v>
      </c>
      <c r="M4852" s="107"/>
      <c r="N4852" s="107">
        <v>139</v>
      </c>
      <c r="O4852" s="107" t="s">
        <v>6513</v>
      </c>
      <c r="P4852" s="107">
        <v>10164</v>
      </c>
      <c r="Q4852" s="107" t="s">
        <v>31</v>
      </c>
      <c r="R4852" s="107" t="s">
        <v>12756</v>
      </c>
      <c r="S4852" s="107" t="s">
        <v>970</v>
      </c>
      <c r="T4852" s="108">
        <v>41516</v>
      </c>
    </row>
    <row r="4853" spans="1:20" ht="15" customHeight="1">
      <c r="A4853" s="1">
        <v>4847</v>
      </c>
      <c r="B4853" s="107">
        <v>200</v>
      </c>
      <c r="C4853" s="107">
        <v>38</v>
      </c>
      <c r="D4853" s="107">
        <v>3</v>
      </c>
      <c r="E4853" s="107" t="s">
        <v>12264</v>
      </c>
      <c r="F4853" s="107" t="s">
        <v>5513</v>
      </c>
      <c r="G4853" s="107" t="s">
        <v>6516</v>
      </c>
      <c r="H4853" s="107" t="s">
        <v>6517</v>
      </c>
      <c r="I4853" s="107" t="s">
        <v>6518</v>
      </c>
      <c r="J4853" s="108">
        <v>40480</v>
      </c>
      <c r="K4853" s="108">
        <v>40536</v>
      </c>
      <c r="L4853" s="107" t="s">
        <v>36</v>
      </c>
      <c r="M4853" s="107"/>
      <c r="N4853" s="107">
        <v>160</v>
      </c>
      <c r="O4853" s="107" t="s">
        <v>6513</v>
      </c>
      <c r="P4853" s="107">
        <v>10165</v>
      </c>
      <c r="Q4853" s="107" t="s">
        <v>31</v>
      </c>
      <c r="R4853" s="107" t="s">
        <v>12756</v>
      </c>
      <c r="S4853" s="107" t="s">
        <v>970</v>
      </c>
      <c r="T4853" s="108">
        <v>41516</v>
      </c>
    </row>
    <row r="4854" spans="1:20" ht="15" customHeight="1">
      <c r="A4854" s="1">
        <v>4848</v>
      </c>
      <c r="B4854" s="107">
        <v>200</v>
      </c>
      <c r="C4854" s="107">
        <v>11</v>
      </c>
      <c r="D4854" s="107" t="s">
        <v>31</v>
      </c>
      <c r="E4854" s="107" t="s">
        <v>12264</v>
      </c>
      <c r="F4854" s="107" t="s">
        <v>5513</v>
      </c>
      <c r="G4854" s="107" t="s">
        <v>4571</v>
      </c>
      <c r="H4854" s="107" t="s">
        <v>31</v>
      </c>
      <c r="I4854" s="107" t="s">
        <v>12724</v>
      </c>
      <c r="J4854" s="108">
        <v>40182</v>
      </c>
      <c r="K4854" s="108">
        <v>40261</v>
      </c>
      <c r="L4854" s="107" t="s">
        <v>36</v>
      </c>
      <c r="M4854" s="107"/>
      <c r="N4854" s="107">
        <v>200</v>
      </c>
      <c r="O4854" s="107" t="s">
        <v>6513</v>
      </c>
      <c r="P4854" s="107">
        <v>10166</v>
      </c>
      <c r="Q4854" s="107" t="s">
        <v>31</v>
      </c>
      <c r="R4854" s="107" t="s">
        <v>12756</v>
      </c>
      <c r="S4854" s="107" t="s">
        <v>970</v>
      </c>
      <c r="T4854" s="108">
        <v>41516</v>
      </c>
    </row>
    <row r="4855" spans="1:20" ht="15" customHeight="1">
      <c r="A4855" s="1">
        <v>4849</v>
      </c>
      <c r="B4855" s="107">
        <v>200</v>
      </c>
      <c r="C4855" s="107">
        <v>11</v>
      </c>
      <c r="D4855" s="107" t="s">
        <v>31</v>
      </c>
      <c r="E4855" s="107" t="s">
        <v>12264</v>
      </c>
      <c r="F4855" s="107" t="s">
        <v>5513</v>
      </c>
      <c r="G4855" s="107" t="s">
        <v>4571</v>
      </c>
      <c r="H4855" s="107" t="s">
        <v>31</v>
      </c>
      <c r="I4855" s="107" t="s">
        <v>12724</v>
      </c>
      <c r="J4855" s="108">
        <v>40262</v>
      </c>
      <c r="K4855" s="108">
        <v>40373</v>
      </c>
      <c r="L4855" s="107" t="s">
        <v>36</v>
      </c>
      <c r="M4855" s="107"/>
      <c r="N4855" s="107">
        <v>200</v>
      </c>
      <c r="O4855" s="107" t="s">
        <v>6513</v>
      </c>
      <c r="P4855" s="107">
        <v>10167</v>
      </c>
      <c r="Q4855" s="107" t="s">
        <v>31</v>
      </c>
      <c r="R4855" s="107" t="s">
        <v>12756</v>
      </c>
      <c r="S4855" s="107" t="s">
        <v>970</v>
      </c>
      <c r="T4855" s="108">
        <v>41516</v>
      </c>
    </row>
    <row r="4856" spans="1:20" ht="15" customHeight="1">
      <c r="A4856" s="1">
        <v>4850</v>
      </c>
      <c r="B4856" s="107">
        <v>200</v>
      </c>
      <c r="C4856" s="107">
        <v>11</v>
      </c>
      <c r="D4856" s="107" t="s">
        <v>31</v>
      </c>
      <c r="E4856" s="107" t="s">
        <v>12264</v>
      </c>
      <c r="F4856" s="107" t="s">
        <v>5513</v>
      </c>
      <c r="G4856" s="107" t="s">
        <v>4571</v>
      </c>
      <c r="H4856" s="107" t="s">
        <v>31</v>
      </c>
      <c r="I4856" s="107" t="s">
        <v>12724</v>
      </c>
      <c r="J4856" s="108">
        <v>40373</v>
      </c>
      <c r="K4856" s="108">
        <v>40430</v>
      </c>
      <c r="L4856" s="107" t="s">
        <v>36</v>
      </c>
      <c r="M4856" s="107"/>
      <c r="N4856" s="107">
        <v>200</v>
      </c>
      <c r="O4856" s="107" t="s">
        <v>6513</v>
      </c>
      <c r="P4856" s="107">
        <v>10168</v>
      </c>
      <c r="Q4856" s="107" t="s">
        <v>31</v>
      </c>
      <c r="R4856" s="107" t="s">
        <v>12756</v>
      </c>
      <c r="S4856" s="107" t="s">
        <v>970</v>
      </c>
      <c r="T4856" s="108">
        <v>41516</v>
      </c>
    </row>
    <row r="4857" spans="1:20" ht="15" customHeight="1">
      <c r="A4857" s="1">
        <v>4851</v>
      </c>
      <c r="B4857" s="107">
        <v>200</v>
      </c>
      <c r="C4857" s="107">
        <v>55</v>
      </c>
      <c r="D4857" s="107">
        <v>4</v>
      </c>
      <c r="E4857" s="107" t="s">
        <v>12264</v>
      </c>
      <c r="F4857" s="107" t="s">
        <v>6314</v>
      </c>
      <c r="G4857" s="107" t="s">
        <v>6319</v>
      </c>
      <c r="H4857" s="107" t="s">
        <v>6519</v>
      </c>
      <c r="I4857" s="107" t="s">
        <v>6520</v>
      </c>
      <c r="J4857" s="108">
        <v>40442</v>
      </c>
      <c r="K4857" s="108">
        <v>40490</v>
      </c>
      <c r="L4857" s="107" t="s">
        <v>36</v>
      </c>
      <c r="M4857" s="107"/>
      <c r="N4857" s="107">
        <v>158</v>
      </c>
      <c r="O4857" s="107" t="s">
        <v>6521</v>
      </c>
      <c r="P4857" s="107">
        <v>11366</v>
      </c>
      <c r="Q4857" s="107" t="s">
        <v>31</v>
      </c>
      <c r="R4857" s="107" t="s">
        <v>12756</v>
      </c>
      <c r="S4857" s="107" t="s">
        <v>970</v>
      </c>
      <c r="T4857" s="108" t="s">
        <v>38</v>
      </c>
    </row>
    <row r="4858" spans="1:20" ht="15" customHeight="1">
      <c r="A4858" s="1">
        <v>4852</v>
      </c>
      <c r="B4858" s="107">
        <v>200</v>
      </c>
      <c r="C4858" s="107">
        <v>55</v>
      </c>
      <c r="D4858" s="107">
        <v>4</v>
      </c>
      <c r="E4858" s="107" t="s">
        <v>12264</v>
      </c>
      <c r="F4858" s="107" t="s">
        <v>6314</v>
      </c>
      <c r="G4858" s="107" t="s">
        <v>6319</v>
      </c>
      <c r="H4858" s="107" t="s">
        <v>6519</v>
      </c>
      <c r="I4858" s="107" t="s">
        <v>6520</v>
      </c>
      <c r="J4858" s="108">
        <v>40544</v>
      </c>
      <c r="K4858" s="108">
        <v>40908</v>
      </c>
      <c r="L4858" s="107" t="s">
        <v>36</v>
      </c>
      <c r="M4858" s="107"/>
      <c r="N4858" s="107">
        <v>103</v>
      </c>
      <c r="O4858" s="107" t="s">
        <v>6521</v>
      </c>
      <c r="P4858" s="107">
        <v>11367</v>
      </c>
      <c r="Q4858" s="107" t="s">
        <v>31</v>
      </c>
      <c r="R4858" s="107" t="s">
        <v>12756</v>
      </c>
      <c r="S4858" s="107" t="s">
        <v>970</v>
      </c>
      <c r="T4858" s="108">
        <v>41487</v>
      </c>
    </row>
    <row r="4859" spans="1:20" ht="15" customHeight="1">
      <c r="A4859" s="1">
        <v>4853</v>
      </c>
      <c r="B4859" s="107">
        <v>300</v>
      </c>
      <c r="C4859" s="107">
        <v>52</v>
      </c>
      <c r="D4859" s="107" t="s">
        <v>31</v>
      </c>
      <c r="E4859" s="107" t="s">
        <v>1081</v>
      </c>
      <c r="F4859" s="107" t="s">
        <v>10205</v>
      </c>
      <c r="G4859" s="107" t="s">
        <v>10213</v>
      </c>
      <c r="H4859" s="107" t="s">
        <v>31</v>
      </c>
      <c r="I4859" s="107" t="s">
        <v>10275</v>
      </c>
      <c r="J4859" s="108">
        <v>40330</v>
      </c>
      <c r="K4859" s="108">
        <v>40940</v>
      </c>
      <c r="L4859" s="107" t="s">
        <v>36</v>
      </c>
      <c r="M4859" s="107"/>
      <c r="N4859" s="107">
        <v>167</v>
      </c>
      <c r="O4859" s="107" t="s">
        <v>6521</v>
      </c>
      <c r="P4859" s="107">
        <v>11368</v>
      </c>
      <c r="Q4859" s="107" t="s">
        <v>31</v>
      </c>
      <c r="R4859" s="107" t="s">
        <v>12756</v>
      </c>
      <c r="S4859" s="107" t="s">
        <v>970</v>
      </c>
      <c r="T4859" s="108" t="s">
        <v>38</v>
      </c>
    </row>
    <row r="4860" spans="1:20" ht="15" customHeight="1">
      <c r="A4860" s="1">
        <v>4854</v>
      </c>
      <c r="B4860" s="107">
        <v>300</v>
      </c>
      <c r="C4860" s="107">
        <v>52</v>
      </c>
      <c r="D4860" s="107" t="s">
        <v>31</v>
      </c>
      <c r="E4860" s="107" t="s">
        <v>1081</v>
      </c>
      <c r="F4860" s="107" t="s">
        <v>10205</v>
      </c>
      <c r="G4860" s="107" t="s">
        <v>10213</v>
      </c>
      <c r="H4860" s="107" t="s">
        <v>31</v>
      </c>
      <c r="I4860" s="107" t="s">
        <v>10276</v>
      </c>
      <c r="J4860" s="108">
        <v>40505</v>
      </c>
      <c r="K4860" s="108">
        <v>40604</v>
      </c>
      <c r="L4860" s="107" t="s">
        <v>36</v>
      </c>
      <c r="M4860" s="107"/>
      <c r="N4860" s="107">
        <v>39</v>
      </c>
      <c r="O4860" s="107" t="s">
        <v>6521</v>
      </c>
      <c r="P4860" s="107">
        <v>11370</v>
      </c>
      <c r="Q4860" s="107" t="s">
        <v>31</v>
      </c>
      <c r="R4860" s="107" t="s">
        <v>12756</v>
      </c>
      <c r="S4860" s="107" t="s">
        <v>970</v>
      </c>
      <c r="T4860" s="108" t="s">
        <v>38</v>
      </c>
    </row>
    <row r="4861" spans="1:20" ht="15" customHeight="1">
      <c r="A4861" s="1">
        <v>4855</v>
      </c>
      <c r="B4861" s="107">
        <v>300</v>
      </c>
      <c r="C4861" s="107">
        <v>52</v>
      </c>
      <c r="D4861" s="107" t="s">
        <v>31</v>
      </c>
      <c r="E4861" s="107" t="s">
        <v>1081</v>
      </c>
      <c r="F4861" s="107" t="s">
        <v>10205</v>
      </c>
      <c r="G4861" s="107" t="s">
        <v>10213</v>
      </c>
      <c r="H4861" s="107" t="s">
        <v>31</v>
      </c>
      <c r="I4861" s="107" t="s">
        <v>10277</v>
      </c>
      <c r="J4861" s="108">
        <v>40611</v>
      </c>
      <c r="K4861" s="108">
        <v>40652</v>
      </c>
      <c r="L4861" s="107" t="s">
        <v>36</v>
      </c>
      <c r="M4861" s="107"/>
      <c r="N4861" s="107">
        <v>192</v>
      </c>
      <c r="O4861" s="107" t="s">
        <v>6521</v>
      </c>
      <c r="P4861" s="107">
        <v>11369</v>
      </c>
      <c r="Q4861" s="107" t="s">
        <v>31</v>
      </c>
      <c r="R4861" s="107" t="s">
        <v>12756</v>
      </c>
      <c r="S4861" s="107" t="s">
        <v>970</v>
      </c>
      <c r="T4861" s="108">
        <v>41487</v>
      </c>
    </row>
    <row r="4862" spans="1:20" ht="15" customHeight="1">
      <c r="A4862" s="1">
        <v>4856</v>
      </c>
      <c r="B4862" s="107">
        <v>300</v>
      </c>
      <c r="C4862" s="107">
        <v>52</v>
      </c>
      <c r="D4862" s="107" t="s">
        <v>31</v>
      </c>
      <c r="E4862" s="107" t="s">
        <v>1081</v>
      </c>
      <c r="F4862" s="107" t="s">
        <v>10205</v>
      </c>
      <c r="G4862" s="107" t="s">
        <v>10213</v>
      </c>
      <c r="H4862" s="107" t="s">
        <v>31</v>
      </c>
      <c r="I4862" s="107" t="s">
        <v>10277</v>
      </c>
      <c r="J4862" s="108">
        <v>40611</v>
      </c>
      <c r="K4862" s="108">
        <v>40652</v>
      </c>
      <c r="L4862" s="107" t="s">
        <v>36</v>
      </c>
      <c r="M4862" s="121"/>
      <c r="N4862" s="121">
        <v>19</v>
      </c>
      <c r="O4862" s="107" t="s">
        <v>6521</v>
      </c>
      <c r="P4862" s="121">
        <v>11371</v>
      </c>
      <c r="Q4862" s="107" t="s">
        <v>31</v>
      </c>
      <c r="R4862" s="107" t="s">
        <v>12756</v>
      </c>
      <c r="S4862" s="107" t="s">
        <v>970</v>
      </c>
      <c r="T4862" s="124"/>
    </row>
    <row r="4863" spans="1:20" ht="15" customHeight="1">
      <c r="A4863" s="1">
        <v>4857</v>
      </c>
      <c r="B4863" s="107">
        <v>200</v>
      </c>
      <c r="C4863" s="107">
        <v>43</v>
      </c>
      <c r="D4863" s="107" t="s">
        <v>31</v>
      </c>
      <c r="E4863" s="107" t="s">
        <v>12264</v>
      </c>
      <c r="F4863" s="107" t="s">
        <v>5513</v>
      </c>
      <c r="G4863" s="107" t="s">
        <v>5514</v>
      </c>
      <c r="H4863" s="107" t="s">
        <v>31</v>
      </c>
      <c r="I4863" s="107" t="s">
        <v>6522</v>
      </c>
      <c r="J4863" s="108">
        <v>40794</v>
      </c>
      <c r="K4863" s="108">
        <v>41367</v>
      </c>
      <c r="L4863" s="107" t="s">
        <v>36</v>
      </c>
      <c r="M4863" s="107"/>
      <c r="N4863" s="107">
        <v>197</v>
      </c>
      <c r="O4863" s="107" t="s">
        <v>6801</v>
      </c>
      <c r="P4863" s="107">
        <v>11671</v>
      </c>
      <c r="Q4863" s="107" t="s">
        <v>31</v>
      </c>
      <c r="R4863" s="107" t="s">
        <v>12756</v>
      </c>
      <c r="S4863" s="107" t="s">
        <v>970</v>
      </c>
      <c r="T4863" s="108" t="s">
        <v>38</v>
      </c>
    </row>
    <row r="4864" spans="1:20" ht="15" customHeight="1">
      <c r="A4864" s="1">
        <v>4858</v>
      </c>
      <c r="B4864" s="107">
        <v>200</v>
      </c>
      <c r="C4864" s="107">
        <v>43</v>
      </c>
      <c r="D4864" s="107" t="s">
        <v>31</v>
      </c>
      <c r="E4864" s="107" t="s">
        <v>12264</v>
      </c>
      <c r="F4864" s="107" t="s">
        <v>5513</v>
      </c>
      <c r="G4864" s="107" t="s">
        <v>5514</v>
      </c>
      <c r="H4864" s="107" t="s">
        <v>31</v>
      </c>
      <c r="I4864" s="107" t="s">
        <v>6524</v>
      </c>
      <c r="J4864" s="108">
        <v>40799</v>
      </c>
      <c r="K4864" s="108">
        <v>40806</v>
      </c>
      <c r="L4864" s="107" t="s">
        <v>36</v>
      </c>
      <c r="M4864" s="107"/>
      <c r="N4864" s="107">
        <v>197</v>
      </c>
      <c r="O4864" s="107" t="s">
        <v>6801</v>
      </c>
      <c r="P4864" s="107">
        <v>11672</v>
      </c>
      <c r="Q4864" s="107" t="s">
        <v>31</v>
      </c>
      <c r="R4864" s="107" t="s">
        <v>12756</v>
      </c>
      <c r="S4864" s="107" t="s">
        <v>970</v>
      </c>
      <c r="T4864" s="108" t="s">
        <v>38</v>
      </c>
    </row>
    <row r="4865" spans="1:20" ht="15" customHeight="1">
      <c r="A4865" s="1">
        <v>4859</v>
      </c>
      <c r="B4865" s="121">
        <v>200</v>
      </c>
      <c r="C4865" s="121">
        <v>43</v>
      </c>
      <c r="D4865" s="121" t="s">
        <v>31</v>
      </c>
      <c r="E4865" s="121" t="s">
        <v>12264</v>
      </c>
      <c r="F4865" s="121" t="s">
        <v>5513</v>
      </c>
      <c r="G4865" s="121" t="s">
        <v>5514</v>
      </c>
      <c r="H4865" s="121" t="s">
        <v>31</v>
      </c>
      <c r="I4865" s="121" t="s">
        <v>6525</v>
      </c>
      <c r="J4865" s="124">
        <v>40806</v>
      </c>
      <c r="K4865" s="124">
        <v>40808</v>
      </c>
      <c r="L4865" s="121" t="s">
        <v>36</v>
      </c>
      <c r="M4865" s="121"/>
      <c r="N4865" s="121">
        <v>199</v>
      </c>
      <c r="O4865" s="121" t="s">
        <v>6722</v>
      </c>
      <c r="P4865" s="121">
        <v>11331</v>
      </c>
      <c r="Q4865" s="121" t="s">
        <v>31</v>
      </c>
      <c r="R4865" s="121" t="s">
        <v>12756</v>
      </c>
      <c r="S4865" s="121" t="s">
        <v>970</v>
      </c>
      <c r="T4865" s="124" t="s">
        <v>38</v>
      </c>
    </row>
    <row r="4866" spans="1:20" ht="15" customHeight="1">
      <c r="A4866" s="1">
        <v>4860</v>
      </c>
      <c r="B4866" s="121">
        <v>200</v>
      </c>
      <c r="C4866" s="121">
        <v>43</v>
      </c>
      <c r="D4866" s="121" t="s">
        <v>31</v>
      </c>
      <c r="E4866" s="121" t="s">
        <v>12264</v>
      </c>
      <c r="F4866" s="121" t="s">
        <v>5513</v>
      </c>
      <c r="G4866" s="121" t="s">
        <v>5514</v>
      </c>
      <c r="H4866" s="121" t="s">
        <v>31</v>
      </c>
      <c r="I4866" s="121" t="s">
        <v>6526</v>
      </c>
      <c r="J4866" s="124">
        <v>40808</v>
      </c>
      <c r="K4866" s="124">
        <v>40820</v>
      </c>
      <c r="L4866" s="121" t="s">
        <v>36</v>
      </c>
      <c r="M4866" s="121"/>
      <c r="N4866" s="121">
        <v>202</v>
      </c>
      <c r="O4866" s="121" t="s">
        <v>6722</v>
      </c>
      <c r="P4866" s="121">
        <v>11332</v>
      </c>
      <c r="Q4866" s="121" t="s">
        <v>31</v>
      </c>
      <c r="R4866" s="121" t="s">
        <v>12756</v>
      </c>
      <c r="S4866" s="121" t="s">
        <v>970</v>
      </c>
      <c r="T4866" s="124" t="s">
        <v>38</v>
      </c>
    </row>
    <row r="4867" spans="1:20" ht="15" customHeight="1">
      <c r="A4867" s="1">
        <v>4861</v>
      </c>
      <c r="B4867" s="121">
        <v>200</v>
      </c>
      <c r="C4867" s="121">
        <v>43</v>
      </c>
      <c r="D4867" s="121" t="s">
        <v>31</v>
      </c>
      <c r="E4867" s="121" t="s">
        <v>12264</v>
      </c>
      <c r="F4867" s="121" t="s">
        <v>5513</v>
      </c>
      <c r="G4867" s="121" t="s">
        <v>5514</v>
      </c>
      <c r="H4867" s="121" t="s">
        <v>31</v>
      </c>
      <c r="I4867" s="121" t="s">
        <v>6527</v>
      </c>
      <c r="J4867" s="124">
        <v>40820</v>
      </c>
      <c r="K4867" s="124">
        <v>40827</v>
      </c>
      <c r="L4867" s="121" t="s">
        <v>36</v>
      </c>
      <c r="M4867" s="121"/>
      <c r="N4867" s="121">
        <v>209</v>
      </c>
      <c r="O4867" s="121" t="s">
        <v>6722</v>
      </c>
      <c r="P4867" s="121">
        <v>11333</v>
      </c>
      <c r="Q4867" s="121" t="s">
        <v>31</v>
      </c>
      <c r="R4867" s="121" t="s">
        <v>12756</v>
      </c>
      <c r="S4867" s="121" t="s">
        <v>970</v>
      </c>
      <c r="T4867" s="124" t="s">
        <v>38</v>
      </c>
    </row>
    <row r="4868" spans="1:20" ht="15" customHeight="1">
      <c r="A4868" s="1">
        <v>4862</v>
      </c>
      <c r="B4868" s="121">
        <v>200</v>
      </c>
      <c r="C4868" s="121">
        <v>43</v>
      </c>
      <c r="D4868" s="121" t="s">
        <v>31</v>
      </c>
      <c r="E4868" s="121" t="s">
        <v>12264</v>
      </c>
      <c r="F4868" s="121" t="s">
        <v>5513</v>
      </c>
      <c r="G4868" s="121" t="s">
        <v>5514</v>
      </c>
      <c r="H4868" s="121" t="s">
        <v>31</v>
      </c>
      <c r="I4868" s="121" t="s">
        <v>6528</v>
      </c>
      <c r="J4868" s="124">
        <v>40827</v>
      </c>
      <c r="K4868" s="124">
        <v>40834</v>
      </c>
      <c r="L4868" s="121" t="s">
        <v>36</v>
      </c>
      <c r="M4868" s="121"/>
      <c r="N4868" s="121">
        <v>197</v>
      </c>
      <c r="O4868" s="121" t="s">
        <v>6722</v>
      </c>
      <c r="P4868" s="121">
        <v>11334</v>
      </c>
      <c r="Q4868" s="121" t="s">
        <v>31</v>
      </c>
      <c r="R4868" s="121" t="s">
        <v>12756</v>
      </c>
      <c r="S4868" s="121" t="s">
        <v>970</v>
      </c>
      <c r="T4868" s="124" t="s">
        <v>38</v>
      </c>
    </row>
    <row r="4869" spans="1:20" ht="15" customHeight="1">
      <c r="A4869" s="1">
        <v>4863</v>
      </c>
      <c r="B4869" s="121">
        <v>200</v>
      </c>
      <c r="C4869" s="121">
        <v>43</v>
      </c>
      <c r="D4869" s="121" t="s">
        <v>31</v>
      </c>
      <c r="E4869" s="121" t="s">
        <v>12264</v>
      </c>
      <c r="F4869" s="121" t="s">
        <v>5513</v>
      </c>
      <c r="G4869" s="121" t="s">
        <v>5514</v>
      </c>
      <c r="H4869" s="121" t="s">
        <v>31</v>
      </c>
      <c r="I4869" s="121" t="s">
        <v>6529</v>
      </c>
      <c r="J4869" s="124">
        <v>40834</v>
      </c>
      <c r="K4869" s="124">
        <v>41416</v>
      </c>
      <c r="L4869" s="121" t="s">
        <v>36</v>
      </c>
      <c r="M4869" s="121"/>
      <c r="N4869" s="121">
        <v>207</v>
      </c>
      <c r="O4869" s="121" t="s">
        <v>6722</v>
      </c>
      <c r="P4869" s="121">
        <v>11335</v>
      </c>
      <c r="Q4869" s="121" t="s">
        <v>31</v>
      </c>
      <c r="R4869" s="121" t="s">
        <v>12756</v>
      </c>
      <c r="S4869" s="121" t="s">
        <v>970</v>
      </c>
      <c r="T4869" s="124" t="s">
        <v>38</v>
      </c>
    </row>
    <row r="4870" spans="1:20" ht="15" customHeight="1">
      <c r="A4870" s="1">
        <v>4864</v>
      </c>
      <c r="B4870" s="107">
        <v>200</v>
      </c>
      <c r="C4870" s="107">
        <v>43</v>
      </c>
      <c r="D4870" s="107" t="s">
        <v>31</v>
      </c>
      <c r="E4870" s="107" t="s">
        <v>12264</v>
      </c>
      <c r="F4870" s="107" t="s">
        <v>5513</v>
      </c>
      <c r="G4870" s="107" t="s">
        <v>5514</v>
      </c>
      <c r="H4870" s="107" t="s">
        <v>31</v>
      </c>
      <c r="I4870" s="107" t="s">
        <v>23082</v>
      </c>
      <c r="J4870" s="108">
        <v>41366</v>
      </c>
      <c r="K4870" s="108">
        <v>41372</v>
      </c>
      <c r="L4870" s="107" t="s">
        <v>36</v>
      </c>
      <c r="M4870" s="107"/>
      <c r="N4870" s="107" t="s">
        <v>38</v>
      </c>
      <c r="O4870" s="107" t="s">
        <v>6523</v>
      </c>
      <c r="P4870" s="107">
        <v>10153</v>
      </c>
      <c r="Q4870" s="107" t="s">
        <v>31</v>
      </c>
      <c r="R4870" s="107" t="s">
        <v>12756</v>
      </c>
      <c r="S4870" s="107" t="s">
        <v>970</v>
      </c>
      <c r="T4870" s="108" t="s">
        <v>38</v>
      </c>
    </row>
    <row r="4871" spans="1:20" ht="15" customHeight="1">
      <c r="A4871" s="1">
        <v>4865</v>
      </c>
      <c r="B4871" s="107">
        <v>200</v>
      </c>
      <c r="C4871" s="107">
        <v>43</v>
      </c>
      <c r="D4871" s="107" t="s">
        <v>31</v>
      </c>
      <c r="E4871" s="107" t="s">
        <v>12264</v>
      </c>
      <c r="F4871" s="107" t="s">
        <v>5513</v>
      </c>
      <c r="G4871" s="107" t="s">
        <v>5514</v>
      </c>
      <c r="H4871" s="107" t="s">
        <v>31</v>
      </c>
      <c r="I4871" s="107" t="s">
        <v>23083</v>
      </c>
      <c r="J4871" s="108">
        <v>41373</v>
      </c>
      <c r="K4871" s="108">
        <v>41374</v>
      </c>
      <c r="L4871" s="107" t="s">
        <v>36</v>
      </c>
      <c r="M4871" s="107"/>
      <c r="N4871" s="107" t="s">
        <v>38</v>
      </c>
      <c r="O4871" s="107" t="s">
        <v>6523</v>
      </c>
      <c r="P4871" s="107">
        <v>10154</v>
      </c>
      <c r="Q4871" s="107" t="s">
        <v>31</v>
      </c>
      <c r="R4871" s="107" t="s">
        <v>12756</v>
      </c>
      <c r="S4871" s="107" t="s">
        <v>970</v>
      </c>
      <c r="T4871" s="108" t="s">
        <v>38</v>
      </c>
    </row>
    <row r="4872" spans="1:20" ht="15" customHeight="1">
      <c r="A4872" s="1">
        <v>4866</v>
      </c>
      <c r="B4872" s="107">
        <v>200</v>
      </c>
      <c r="C4872" s="107">
        <v>43</v>
      </c>
      <c r="D4872" s="107" t="s">
        <v>31</v>
      </c>
      <c r="E4872" s="107" t="s">
        <v>12264</v>
      </c>
      <c r="F4872" s="107" t="s">
        <v>5513</v>
      </c>
      <c r="G4872" s="107" t="s">
        <v>5514</v>
      </c>
      <c r="H4872" s="107" t="s">
        <v>31</v>
      </c>
      <c r="I4872" s="107" t="s">
        <v>23084</v>
      </c>
      <c r="J4872" s="108">
        <v>41374</v>
      </c>
      <c r="K4872" s="108">
        <v>41381</v>
      </c>
      <c r="L4872" s="107" t="s">
        <v>36</v>
      </c>
      <c r="M4872" s="107"/>
      <c r="N4872" s="107" t="s">
        <v>38</v>
      </c>
      <c r="O4872" s="107" t="s">
        <v>6523</v>
      </c>
      <c r="P4872" s="107">
        <v>10155</v>
      </c>
      <c r="Q4872" s="107" t="s">
        <v>31</v>
      </c>
      <c r="R4872" s="107" t="s">
        <v>12756</v>
      </c>
      <c r="S4872" s="107" t="s">
        <v>970</v>
      </c>
      <c r="T4872" s="108" t="s">
        <v>38</v>
      </c>
    </row>
    <row r="4873" spans="1:20" ht="15" customHeight="1">
      <c r="A4873" s="1">
        <v>4867</v>
      </c>
      <c r="B4873" s="107">
        <v>200</v>
      </c>
      <c r="C4873" s="107">
        <v>43</v>
      </c>
      <c r="D4873" s="107" t="s">
        <v>31</v>
      </c>
      <c r="E4873" s="107" t="s">
        <v>12264</v>
      </c>
      <c r="F4873" s="107" t="s">
        <v>5513</v>
      </c>
      <c r="G4873" s="107" t="s">
        <v>5514</v>
      </c>
      <c r="H4873" s="107" t="s">
        <v>31</v>
      </c>
      <c r="I4873" s="107" t="s">
        <v>23085</v>
      </c>
      <c r="J4873" s="108">
        <v>41381</v>
      </c>
      <c r="K4873" s="108">
        <v>41386</v>
      </c>
      <c r="L4873" s="107" t="s">
        <v>36</v>
      </c>
      <c r="M4873" s="107"/>
      <c r="N4873" s="107" t="s">
        <v>38</v>
      </c>
      <c r="O4873" s="107" t="s">
        <v>6523</v>
      </c>
      <c r="P4873" s="107">
        <v>10156</v>
      </c>
      <c r="Q4873" s="107" t="s">
        <v>31</v>
      </c>
      <c r="R4873" s="107" t="s">
        <v>12756</v>
      </c>
      <c r="S4873" s="107" t="s">
        <v>970</v>
      </c>
      <c r="T4873" s="108" t="s">
        <v>38</v>
      </c>
    </row>
    <row r="4874" spans="1:20" ht="15" customHeight="1">
      <c r="A4874" s="1">
        <v>4868</v>
      </c>
      <c r="B4874" s="107">
        <v>200</v>
      </c>
      <c r="C4874" s="107">
        <v>43</v>
      </c>
      <c r="D4874" s="107" t="s">
        <v>31</v>
      </c>
      <c r="E4874" s="107" t="s">
        <v>12264</v>
      </c>
      <c r="F4874" s="107" t="s">
        <v>5513</v>
      </c>
      <c r="G4874" s="107" t="s">
        <v>5514</v>
      </c>
      <c r="H4874" s="107" t="s">
        <v>31</v>
      </c>
      <c r="I4874" s="107" t="s">
        <v>23086</v>
      </c>
      <c r="J4874" s="108">
        <v>41386</v>
      </c>
      <c r="K4874" s="108">
        <v>41397</v>
      </c>
      <c r="L4874" s="107" t="s">
        <v>36</v>
      </c>
      <c r="M4874" s="107"/>
      <c r="N4874" s="107" t="s">
        <v>38</v>
      </c>
      <c r="O4874" s="107" t="s">
        <v>6523</v>
      </c>
      <c r="P4874" s="107">
        <v>10157</v>
      </c>
      <c r="Q4874" s="107" t="s">
        <v>31</v>
      </c>
      <c r="R4874" s="107" t="s">
        <v>12756</v>
      </c>
      <c r="S4874" s="107" t="s">
        <v>970</v>
      </c>
      <c r="T4874" s="108" t="s">
        <v>38</v>
      </c>
    </row>
    <row r="4875" spans="1:20" ht="15" customHeight="1">
      <c r="A4875" s="1">
        <v>4869</v>
      </c>
      <c r="B4875" s="107">
        <v>200</v>
      </c>
      <c r="C4875" s="107">
        <v>43</v>
      </c>
      <c r="D4875" s="107" t="s">
        <v>31</v>
      </c>
      <c r="E4875" s="107" t="s">
        <v>12264</v>
      </c>
      <c r="F4875" s="107" t="s">
        <v>5513</v>
      </c>
      <c r="G4875" s="107" t="s">
        <v>5514</v>
      </c>
      <c r="H4875" s="107" t="s">
        <v>31</v>
      </c>
      <c r="I4875" s="107" t="s">
        <v>23087</v>
      </c>
      <c r="J4875" s="108">
        <v>41397</v>
      </c>
      <c r="K4875" s="108">
        <v>41491</v>
      </c>
      <c r="L4875" s="107" t="s">
        <v>36</v>
      </c>
      <c r="M4875" s="107"/>
      <c r="N4875" s="107" t="s">
        <v>38</v>
      </c>
      <c r="O4875" s="107" t="s">
        <v>6523</v>
      </c>
      <c r="P4875" s="107">
        <v>10158</v>
      </c>
      <c r="Q4875" s="107" t="s">
        <v>31</v>
      </c>
      <c r="R4875" s="107" t="s">
        <v>12756</v>
      </c>
      <c r="S4875" s="107" t="s">
        <v>970</v>
      </c>
      <c r="T4875" s="108" t="s">
        <v>38</v>
      </c>
    </row>
    <row r="4876" spans="1:20" ht="15" customHeight="1">
      <c r="A4876" s="1">
        <v>4870</v>
      </c>
      <c r="B4876" s="107">
        <v>200</v>
      </c>
      <c r="C4876" s="107">
        <v>43</v>
      </c>
      <c r="D4876" s="107" t="s">
        <v>31</v>
      </c>
      <c r="E4876" s="107" t="s">
        <v>12264</v>
      </c>
      <c r="F4876" s="107" t="s">
        <v>5513</v>
      </c>
      <c r="G4876" s="107" t="s">
        <v>5514</v>
      </c>
      <c r="H4876" s="107" t="s">
        <v>31</v>
      </c>
      <c r="I4876" s="107" t="s">
        <v>23088</v>
      </c>
      <c r="J4876" s="108">
        <v>41402</v>
      </c>
      <c r="K4876" s="108">
        <v>41404</v>
      </c>
      <c r="L4876" s="107" t="s">
        <v>36</v>
      </c>
      <c r="M4876" s="107"/>
      <c r="N4876" s="107" t="s">
        <v>38</v>
      </c>
      <c r="O4876" s="107" t="s">
        <v>6523</v>
      </c>
      <c r="P4876" s="107">
        <v>10159</v>
      </c>
      <c r="Q4876" s="107" t="s">
        <v>31</v>
      </c>
      <c r="R4876" s="107" t="s">
        <v>12756</v>
      </c>
      <c r="S4876" s="107" t="s">
        <v>970</v>
      </c>
      <c r="T4876" s="108" t="s">
        <v>38</v>
      </c>
    </row>
    <row r="4877" spans="1:20" ht="15" customHeight="1">
      <c r="A4877" s="1">
        <v>4871</v>
      </c>
      <c r="B4877" s="107">
        <v>200</v>
      </c>
      <c r="C4877" s="107">
        <v>43</v>
      </c>
      <c r="D4877" s="107" t="s">
        <v>31</v>
      </c>
      <c r="E4877" s="107" t="s">
        <v>12264</v>
      </c>
      <c r="F4877" s="107" t="s">
        <v>5513</v>
      </c>
      <c r="G4877" s="107" t="s">
        <v>5514</v>
      </c>
      <c r="H4877" s="107" t="s">
        <v>31</v>
      </c>
      <c r="I4877" s="107" t="s">
        <v>23089</v>
      </c>
      <c r="J4877" s="108">
        <v>41408</v>
      </c>
      <c r="K4877" s="108">
        <v>41416</v>
      </c>
      <c r="L4877" s="107" t="s">
        <v>36</v>
      </c>
      <c r="M4877" s="107"/>
      <c r="N4877" s="107" t="s">
        <v>38</v>
      </c>
      <c r="O4877" s="107" t="s">
        <v>6523</v>
      </c>
      <c r="P4877" s="107">
        <v>10160</v>
      </c>
      <c r="Q4877" s="107" t="s">
        <v>31</v>
      </c>
      <c r="R4877" s="107" t="s">
        <v>12756</v>
      </c>
      <c r="S4877" s="107" t="s">
        <v>970</v>
      </c>
      <c r="T4877" s="108" t="s">
        <v>38</v>
      </c>
    </row>
    <row r="4878" spans="1:20" ht="15" customHeight="1">
      <c r="A4878" s="1">
        <v>4872</v>
      </c>
      <c r="B4878" s="107">
        <v>300</v>
      </c>
      <c r="C4878" s="107">
        <v>49</v>
      </c>
      <c r="D4878" s="107">
        <v>3</v>
      </c>
      <c r="E4878" s="107" t="s">
        <v>1081</v>
      </c>
      <c r="F4878" s="107" t="s">
        <v>10205</v>
      </c>
      <c r="G4878" s="107" t="s">
        <v>4799</v>
      </c>
      <c r="H4878" s="107" t="s">
        <v>10206</v>
      </c>
      <c r="I4878" s="107" t="s">
        <v>10278</v>
      </c>
      <c r="J4878" s="108">
        <v>39660</v>
      </c>
      <c r="K4878" s="108">
        <v>39784</v>
      </c>
      <c r="L4878" s="107" t="s">
        <v>36</v>
      </c>
      <c r="M4878" s="107"/>
      <c r="N4878" s="107">
        <v>206</v>
      </c>
      <c r="O4878" s="107" t="s">
        <v>10279</v>
      </c>
      <c r="P4878" s="107">
        <v>9884</v>
      </c>
      <c r="Q4878" s="107" t="s">
        <v>31</v>
      </c>
      <c r="R4878" s="107" t="s">
        <v>12756</v>
      </c>
      <c r="S4878" s="107" t="s">
        <v>970</v>
      </c>
      <c r="T4878" s="108" t="s">
        <v>38</v>
      </c>
    </row>
    <row r="4879" spans="1:20" ht="15" customHeight="1">
      <c r="A4879" s="1">
        <v>4873</v>
      </c>
      <c r="B4879" s="107">
        <v>300</v>
      </c>
      <c r="C4879" s="107">
        <v>49</v>
      </c>
      <c r="D4879" s="107">
        <v>2</v>
      </c>
      <c r="E4879" s="107" t="s">
        <v>1081</v>
      </c>
      <c r="F4879" s="107" t="s">
        <v>10216</v>
      </c>
      <c r="G4879" s="107" t="s">
        <v>9320</v>
      </c>
      <c r="H4879" s="107" t="s">
        <v>10217</v>
      </c>
      <c r="I4879" s="107" t="s">
        <v>10283</v>
      </c>
      <c r="J4879" s="108">
        <v>39619</v>
      </c>
      <c r="K4879" s="108">
        <v>39626</v>
      </c>
      <c r="L4879" s="107" t="s">
        <v>36</v>
      </c>
      <c r="M4879" s="107"/>
      <c r="N4879" s="107">
        <v>44</v>
      </c>
      <c r="O4879" s="107" t="s">
        <v>10279</v>
      </c>
      <c r="P4879" s="107">
        <v>9885</v>
      </c>
      <c r="Q4879" s="107" t="s">
        <v>31</v>
      </c>
      <c r="R4879" s="107" t="s">
        <v>12756</v>
      </c>
      <c r="S4879" s="107" t="s">
        <v>970</v>
      </c>
      <c r="T4879" s="108" t="s">
        <v>38</v>
      </c>
    </row>
    <row r="4880" spans="1:20" ht="15" customHeight="1">
      <c r="A4880" s="1">
        <v>4874</v>
      </c>
      <c r="B4880" s="107">
        <v>300</v>
      </c>
      <c r="C4880" s="107">
        <v>49</v>
      </c>
      <c r="D4880" s="107">
        <v>3</v>
      </c>
      <c r="E4880" s="107" t="s">
        <v>1081</v>
      </c>
      <c r="F4880" s="107" t="s">
        <v>10205</v>
      </c>
      <c r="G4880" s="107" t="s">
        <v>4799</v>
      </c>
      <c r="H4880" s="107" t="s">
        <v>10206</v>
      </c>
      <c r="I4880" s="107" t="s">
        <v>10280</v>
      </c>
      <c r="J4880" s="108">
        <v>39660</v>
      </c>
      <c r="K4880" s="108">
        <v>39784</v>
      </c>
      <c r="L4880" s="107" t="s">
        <v>36</v>
      </c>
      <c r="M4880" s="107"/>
      <c r="N4880" s="107">
        <v>207</v>
      </c>
      <c r="O4880" s="107" t="s">
        <v>10279</v>
      </c>
      <c r="P4880" s="107">
        <v>9886</v>
      </c>
      <c r="Q4880" s="107" t="s">
        <v>31</v>
      </c>
      <c r="R4880" s="107" t="s">
        <v>12756</v>
      </c>
      <c r="S4880" s="107" t="s">
        <v>970</v>
      </c>
      <c r="T4880" s="108" t="s">
        <v>38</v>
      </c>
    </row>
    <row r="4881" spans="1:20" ht="15" customHeight="1">
      <c r="A4881" s="1">
        <v>4875</v>
      </c>
      <c r="B4881" s="107">
        <v>300</v>
      </c>
      <c r="C4881" s="107">
        <v>49</v>
      </c>
      <c r="D4881" s="107">
        <v>2</v>
      </c>
      <c r="E4881" s="107" t="s">
        <v>1081</v>
      </c>
      <c r="F4881" s="107" t="s">
        <v>10216</v>
      </c>
      <c r="G4881" s="107" t="s">
        <v>9320</v>
      </c>
      <c r="H4881" s="107" t="s">
        <v>10217</v>
      </c>
      <c r="I4881" s="107" t="s">
        <v>10284</v>
      </c>
      <c r="J4881" s="108">
        <v>39644</v>
      </c>
      <c r="K4881" s="108">
        <v>39799</v>
      </c>
      <c r="L4881" s="107" t="s">
        <v>36</v>
      </c>
      <c r="M4881" s="107"/>
      <c r="N4881" s="107">
        <v>102</v>
      </c>
      <c r="O4881" s="107" t="s">
        <v>10279</v>
      </c>
      <c r="P4881" s="107">
        <v>9887</v>
      </c>
      <c r="Q4881" s="107" t="s">
        <v>31</v>
      </c>
      <c r="R4881" s="107" t="s">
        <v>12756</v>
      </c>
      <c r="S4881" s="107" t="s">
        <v>970</v>
      </c>
      <c r="T4881" s="108" t="s">
        <v>38</v>
      </c>
    </row>
    <row r="4882" spans="1:20" ht="15" customHeight="1">
      <c r="A4882" s="1">
        <v>4876</v>
      </c>
      <c r="B4882" s="107">
        <v>300</v>
      </c>
      <c r="C4882" s="107">
        <v>49</v>
      </c>
      <c r="D4882" s="107">
        <v>3</v>
      </c>
      <c r="E4882" s="107" t="s">
        <v>1081</v>
      </c>
      <c r="F4882" s="107" t="s">
        <v>10205</v>
      </c>
      <c r="G4882" s="107" t="s">
        <v>4799</v>
      </c>
      <c r="H4882" s="107" t="s">
        <v>10206</v>
      </c>
      <c r="I4882" s="107" t="s">
        <v>10281</v>
      </c>
      <c r="J4882" s="108">
        <v>39660</v>
      </c>
      <c r="K4882" s="108">
        <v>39784</v>
      </c>
      <c r="L4882" s="107" t="s">
        <v>36</v>
      </c>
      <c r="M4882" s="107"/>
      <c r="N4882" s="107">
        <v>187</v>
      </c>
      <c r="O4882" s="107" t="s">
        <v>10279</v>
      </c>
      <c r="P4882" s="107">
        <v>9888</v>
      </c>
      <c r="Q4882" s="107" t="s">
        <v>31</v>
      </c>
      <c r="R4882" s="107" t="s">
        <v>12756</v>
      </c>
      <c r="S4882" s="107" t="s">
        <v>970</v>
      </c>
      <c r="T4882" s="108" t="s">
        <v>38</v>
      </c>
    </row>
    <row r="4883" spans="1:20" ht="15" customHeight="1">
      <c r="A4883" s="1">
        <v>4877</v>
      </c>
      <c r="B4883" s="107">
        <v>300</v>
      </c>
      <c r="C4883" s="107">
        <v>49</v>
      </c>
      <c r="D4883" s="107">
        <v>2</v>
      </c>
      <c r="E4883" s="107" t="s">
        <v>1081</v>
      </c>
      <c r="F4883" s="107" t="s">
        <v>10216</v>
      </c>
      <c r="G4883" s="107" t="s">
        <v>9320</v>
      </c>
      <c r="H4883" s="107" t="s">
        <v>10217</v>
      </c>
      <c r="I4883" s="107" t="s">
        <v>10285</v>
      </c>
      <c r="J4883" s="108">
        <v>39653</v>
      </c>
      <c r="K4883" s="108">
        <v>39765</v>
      </c>
      <c r="L4883" s="107" t="s">
        <v>36</v>
      </c>
      <c r="M4883" s="107"/>
      <c r="N4883" s="107">
        <v>22</v>
      </c>
      <c r="O4883" s="107" t="s">
        <v>10279</v>
      </c>
      <c r="P4883" s="107">
        <v>9889</v>
      </c>
      <c r="Q4883" s="107" t="s">
        <v>31</v>
      </c>
      <c r="R4883" s="107" t="s">
        <v>12756</v>
      </c>
      <c r="S4883" s="107" t="s">
        <v>970</v>
      </c>
      <c r="T4883" s="108" t="s">
        <v>38</v>
      </c>
    </row>
    <row r="4884" spans="1:20" ht="15" customHeight="1">
      <c r="A4884" s="1">
        <v>4878</v>
      </c>
      <c r="B4884" s="107">
        <v>300</v>
      </c>
      <c r="C4884" s="107">
        <v>49</v>
      </c>
      <c r="D4884" s="107">
        <v>3</v>
      </c>
      <c r="E4884" s="107" t="s">
        <v>1081</v>
      </c>
      <c r="F4884" s="107" t="s">
        <v>10205</v>
      </c>
      <c r="G4884" s="107" t="s">
        <v>4799</v>
      </c>
      <c r="H4884" s="107" t="s">
        <v>10206</v>
      </c>
      <c r="I4884" s="107" t="s">
        <v>10282</v>
      </c>
      <c r="J4884" s="108">
        <v>39660</v>
      </c>
      <c r="K4884" s="108">
        <v>39784</v>
      </c>
      <c r="L4884" s="107" t="s">
        <v>36</v>
      </c>
      <c r="M4884" s="107"/>
      <c r="N4884" s="107">
        <v>112</v>
      </c>
      <c r="O4884" s="107" t="s">
        <v>10279</v>
      </c>
      <c r="P4884" s="107">
        <v>9890</v>
      </c>
      <c r="Q4884" s="107" t="s">
        <v>31</v>
      </c>
      <c r="R4884" s="107" t="s">
        <v>12756</v>
      </c>
      <c r="S4884" s="107" t="s">
        <v>970</v>
      </c>
      <c r="T4884" s="108" t="s">
        <v>38</v>
      </c>
    </row>
    <row r="4885" spans="1:20" ht="15" customHeight="1">
      <c r="A4885" s="1">
        <v>4879</v>
      </c>
      <c r="B4885" s="107">
        <v>300</v>
      </c>
      <c r="C4885" s="107">
        <v>49</v>
      </c>
      <c r="D4885" s="107">
        <v>2</v>
      </c>
      <c r="E4885" s="107" t="s">
        <v>1081</v>
      </c>
      <c r="F4885" s="107" t="s">
        <v>10216</v>
      </c>
      <c r="G4885" s="107" t="s">
        <v>9320</v>
      </c>
      <c r="H4885" s="107" t="s">
        <v>10217</v>
      </c>
      <c r="I4885" s="107" t="s">
        <v>10286</v>
      </c>
      <c r="J4885" s="108">
        <v>39674</v>
      </c>
      <c r="K4885" s="108">
        <v>39674</v>
      </c>
      <c r="L4885" s="107" t="s">
        <v>36</v>
      </c>
      <c r="M4885" s="107"/>
      <c r="N4885" s="107">
        <v>44</v>
      </c>
      <c r="O4885" s="107" t="s">
        <v>10279</v>
      </c>
      <c r="P4885" s="107">
        <v>9891</v>
      </c>
      <c r="Q4885" s="107" t="s">
        <v>31</v>
      </c>
      <c r="R4885" s="107" t="s">
        <v>12756</v>
      </c>
      <c r="S4885" s="107" t="s">
        <v>970</v>
      </c>
      <c r="T4885" s="108" t="s">
        <v>38</v>
      </c>
    </row>
    <row r="4886" spans="1:20" ht="15" customHeight="1">
      <c r="A4886" s="1">
        <v>4880</v>
      </c>
      <c r="B4886" s="107">
        <v>300</v>
      </c>
      <c r="C4886" s="107">
        <v>49</v>
      </c>
      <c r="D4886" s="107">
        <v>2</v>
      </c>
      <c r="E4886" s="107" t="s">
        <v>1081</v>
      </c>
      <c r="F4886" s="107" t="s">
        <v>10216</v>
      </c>
      <c r="G4886" s="107" t="s">
        <v>9320</v>
      </c>
      <c r="H4886" s="107" t="s">
        <v>10217</v>
      </c>
      <c r="I4886" s="107" t="s">
        <v>10287</v>
      </c>
      <c r="J4886" s="108">
        <v>39680</v>
      </c>
      <c r="K4886" s="108">
        <v>39697</v>
      </c>
      <c r="L4886" s="107" t="s">
        <v>36</v>
      </c>
      <c r="M4886" s="107"/>
      <c r="N4886" s="107">
        <v>45</v>
      </c>
      <c r="O4886" s="107" t="s">
        <v>10279</v>
      </c>
      <c r="P4886" s="107">
        <v>9892</v>
      </c>
      <c r="Q4886" s="107" t="s">
        <v>31</v>
      </c>
      <c r="R4886" s="107" t="s">
        <v>12756</v>
      </c>
      <c r="S4886" s="107" t="s">
        <v>970</v>
      </c>
      <c r="T4886" s="108" t="s">
        <v>38</v>
      </c>
    </row>
    <row r="4887" spans="1:20" ht="15" customHeight="1">
      <c r="A4887" s="1">
        <v>4881</v>
      </c>
      <c r="B4887" s="107">
        <v>300</v>
      </c>
      <c r="C4887" s="107">
        <v>49</v>
      </c>
      <c r="D4887" s="107">
        <v>2</v>
      </c>
      <c r="E4887" s="107" t="s">
        <v>1081</v>
      </c>
      <c r="F4887" s="107" t="s">
        <v>10216</v>
      </c>
      <c r="G4887" s="107" t="s">
        <v>4799</v>
      </c>
      <c r="H4887" s="107" t="s">
        <v>10217</v>
      </c>
      <c r="I4887" s="107" t="s">
        <v>10288</v>
      </c>
      <c r="J4887" s="108">
        <v>39695</v>
      </c>
      <c r="K4887" s="108">
        <v>39700</v>
      </c>
      <c r="L4887" s="107" t="s">
        <v>36</v>
      </c>
      <c r="M4887" s="107"/>
      <c r="N4887" s="107">
        <v>21</v>
      </c>
      <c r="O4887" s="107" t="s">
        <v>10279</v>
      </c>
      <c r="P4887" s="107">
        <v>9893</v>
      </c>
      <c r="Q4887" s="107" t="s">
        <v>31</v>
      </c>
      <c r="R4887" s="107" t="s">
        <v>12756</v>
      </c>
      <c r="S4887" s="107" t="s">
        <v>970</v>
      </c>
      <c r="T4887" s="108" t="s">
        <v>38</v>
      </c>
    </row>
    <row r="4888" spans="1:20" ht="15" customHeight="1">
      <c r="A4888" s="1">
        <v>4882</v>
      </c>
      <c r="B4888" s="115">
        <v>200</v>
      </c>
      <c r="C4888" s="107">
        <v>19</v>
      </c>
      <c r="D4888" s="107">
        <v>1</v>
      </c>
      <c r="E4888" s="107" t="s">
        <v>12264</v>
      </c>
      <c r="F4888" s="115" t="s">
        <v>31</v>
      </c>
      <c r="G4888" s="115" t="s">
        <v>959</v>
      </c>
      <c r="H4888" s="115" t="s">
        <v>4549</v>
      </c>
      <c r="I4888" s="115" t="s">
        <v>4550</v>
      </c>
      <c r="J4888" s="116">
        <v>37622</v>
      </c>
      <c r="K4888" s="116">
        <v>37985</v>
      </c>
      <c r="L4888" s="115" t="s">
        <v>36</v>
      </c>
      <c r="M4888" s="115"/>
      <c r="N4888" s="115">
        <v>77</v>
      </c>
      <c r="O4888" s="107" t="s">
        <v>4551</v>
      </c>
      <c r="P4888" s="115">
        <v>11891</v>
      </c>
      <c r="Q4888" s="115" t="s">
        <v>31</v>
      </c>
      <c r="R4888" s="107" t="s">
        <v>12756</v>
      </c>
      <c r="S4888" s="115" t="s">
        <v>970</v>
      </c>
      <c r="T4888" s="116" t="s">
        <v>38</v>
      </c>
    </row>
    <row r="4889" spans="1:20" ht="15" customHeight="1">
      <c r="A4889" s="1">
        <v>4883</v>
      </c>
      <c r="B4889" s="115">
        <v>200</v>
      </c>
      <c r="C4889" s="107">
        <v>19</v>
      </c>
      <c r="D4889" s="107">
        <v>1</v>
      </c>
      <c r="E4889" s="107" t="s">
        <v>12264</v>
      </c>
      <c r="F4889" s="115" t="s">
        <v>31</v>
      </c>
      <c r="G4889" s="115" t="s">
        <v>959</v>
      </c>
      <c r="H4889" s="115" t="s">
        <v>4549</v>
      </c>
      <c r="I4889" s="115" t="s">
        <v>4552</v>
      </c>
      <c r="J4889" s="116">
        <v>37987</v>
      </c>
      <c r="K4889" s="116">
        <v>38351</v>
      </c>
      <c r="L4889" s="115" t="s">
        <v>36</v>
      </c>
      <c r="M4889" s="115"/>
      <c r="N4889" s="115">
        <v>98</v>
      </c>
      <c r="O4889" s="107" t="s">
        <v>4551</v>
      </c>
      <c r="P4889" s="115">
        <v>11892</v>
      </c>
      <c r="Q4889" s="115" t="s">
        <v>31</v>
      </c>
      <c r="R4889" s="107" t="s">
        <v>12756</v>
      </c>
      <c r="S4889" s="115" t="s">
        <v>970</v>
      </c>
      <c r="T4889" s="116" t="s">
        <v>38</v>
      </c>
    </row>
    <row r="4890" spans="1:20" ht="15" customHeight="1">
      <c r="A4890" s="1">
        <v>4884</v>
      </c>
      <c r="B4890" s="115">
        <v>200</v>
      </c>
      <c r="C4890" s="107">
        <v>19</v>
      </c>
      <c r="D4890" s="107">
        <v>1</v>
      </c>
      <c r="E4890" s="107" t="s">
        <v>12264</v>
      </c>
      <c r="F4890" s="115" t="s">
        <v>31</v>
      </c>
      <c r="G4890" s="115" t="s">
        <v>959</v>
      </c>
      <c r="H4890" s="115" t="s">
        <v>4549</v>
      </c>
      <c r="I4890" s="115" t="s">
        <v>4553</v>
      </c>
      <c r="J4890" s="116">
        <v>38353</v>
      </c>
      <c r="K4890" s="116">
        <v>38716</v>
      </c>
      <c r="L4890" s="115" t="s">
        <v>36</v>
      </c>
      <c r="M4890" s="115"/>
      <c r="N4890" s="115">
        <v>94</v>
      </c>
      <c r="O4890" s="107" t="s">
        <v>4551</v>
      </c>
      <c r="P4890" s="115">
        <v>11893</v>
      </c>
      <c r="Q4890" s="115" t="s">
        <v>31</v>
      </c>
      <c r="R4890" s="107" t="s">
        <v>12756</v>
      </c>
      <c r="S4890" s="115" t="s">
        <v>970</v>
      </c>
      <c r="T4890" s="116" t="s">
        <v>38</v>
      </c>
    </row>
    <row r="4891" spans="1:20" ht="15" customHeight="1">
      <c r="A4891" s="1">
        <v>4885</v>
      </c>
      <c r="B4891" s="115">
        <v>200</v>
      </c>
      <c r="C4891" s="107">
        <v>19</v>
      </c>
      <c r="D4891" s="107">
        <v>1</v>
      </c>
      <c r="E4891" s="107" t="s">
        <v>12264</v>
      </c>
      <c r="F4891" s="115" t="s">
        <v>31</v>
      </c>
      <c r="G4891" s="115" t="s">
        <v>959</v>
      </c>
      <c r="H4891" s="115" t="s">
        <v>4549</v>
      </c>
      <c r="I4891" s="115" t="s">
        <v>4554</v>
      </c>
      <c r="J4891" s="116">
        <v>38718</v>
      </c>
      <c r="K4891" s="116">
        <v>39081</v>
      </c>
      <c r="L4891" s="115" t="s">
        <v>36</v>
      </c>
      <c r="M4891" s="115"/>
      <c r="N4891" s="115">
        <v>92</v>
      </c>
      <c r="O4891" s="107" t="s">
        <v>4551</v>
      </c>
      <c r="P4891" s="115">
        <v>11894</v>
      </c>
      <c r="Q4891" s="115" t="s">
        <v>31</v>
      </c>
      <c r="R4891" s="107" t="s">
        <v>12756</v>
      </c>
      <c r="S4891" s="115" t="s">
        <v>970</v>
      </c>
      <c r="T4891" s="116" t="s">
        <v>38</v>
      </c>
    </row>
    <row r="4892" spans="1:20" ht="15" customHeight="1">
      <c r="A4892" s="1">
        <v>4886</v>
      </c>
      <c r="B4892" s="115">
        <v>200</v>
      </c>
      <c r="C4892" s="107">
        <v>19</v>
      </c>
      <c r="D4892" s="107">
        <v>2</v>
      </c>
      <c r="E4892" s="107" t="s">
        <v>12264</v>
      </c>
      <c r="F4892" s="115" t="s">
        <v>31</v>
      </c>
      <c r="G4892" s="115" t="s">
        <v>959</v>
      </c>
      <c r="H4892" s="115" t="s">
        <v>4555</v>
      </c>
      <c r="I4892" s="115" t="s">
        <v>4556</v>
      </c>
      <c r="J4892" s="116">
        <v>37622</v>
      </c>
      <c r="K4892" s="116">
        <v>37985</v>
      </c>
      <c r="L4892" s="115" t="s">
        <v>36</v>
      </c>
      <c r="M4892" s="115"/>
      <c r="N4892" s="115">
        <v>24</v>
      </c>
      <c r="O4892" s="107" t="s">
        <v>4551</v>
      </c>
      <c r="P4892" s="115">
        <v>11895</v>
      </c>
      <c r="Q4892" s="115" t="s">
        <v>31</v>
      </c>
      <c r="R4892" s="107" t="s">
        <v>12756</v>
      </c>
      <c r="S4892" s="115" t="s">
        <v>970</v>
      </c>
      <c r="T4892" s="116" t="s">
        <v>38</v>
      </c>
    </row>
    <row r="4893" spans="1:20" ht="15" customHeight="1">
      <c r="A4893" s="1">
        <v>4887</v>
      </c>
      <c r="B4893" s="115">
        <v>200</v>
      </c>
      <c r="C4893" s="107">
        <v>19</v>
      </c>
      <c r="D4893" s="107">
        <v>2</v>
      </c>
      <c r="E4893" s="107" t="s">
        <v>12264</v>
      </c>
      <c r="F4893" s="115" t="s">
        <v>31</v>
      </c>
      <c r="G4893" s="115" t="s">
        <v>959</v>
      </c>
      <c r="H4893" s="115" t="s">
        <v>4555</v>
      </c>
      <c r="I4893" s="115" t="s">
        <v>4557</v>
      </c>
      <c r="J4893" s="116">
        <v>37987</v>
      </c>
      <c r="K4893" s="116">
        <v>38351</v>
      </c>
      <c r="L4893" s="115" t="s">
        <v>36</v>
      </c>
      <c r="M4893" s="115"/>
      <c r="N4893" s="115">
        <v>25</v>
      </c>
      <c r="O4893" s="107" t="s">
        <v>4551</v>
      </c>
      <c r="P4893" s="115">
        <v>11896</v>
      </c>
      <c r="Q4893" s="115" t="s">
        <v>31</v>
      </c>
      <c r="R4893" s="107" t="s">
        <v>12756</v>
      </c>
      <c r="S4893" s="115" t="s">
        <v>970</v>
      </c>
      <c r="T4893" s="116" t="s">
        <v>38</v>
      </c>
    </row>
    <row r="4894" spans="1:20" ht="15" customHeight="1">
      <c r="A4894" s="1">
        <v>4888</v>
      </c>
      <c r="B4894" s="115">
        <v>200</v>
      </c>
      <c r="C4894" s="107">
        <v>19</v>
      </c>
      <c r="D4894" s="107">
        <v>2</v>
      </c>
      <c r="E4894" s="107" t="s">
        <v>12264</v>
      </c>
      <c r="F4894" s="115" t="s">
        <v>31</v>
      </c>
      <c r="G4894" s="115" t="s">
        <v>959</v>
      </c>
      <c r="H4894" s="115" t="s">
        <v>4555</v>
      </c>
      <c r="I4894" s="115" t="s">
        <v>4558</v>
      </c>
      <c r="J4894" s="116">
        <v>38353</v>
      </c>
      <c r="K4894" s="116">
        <v>38716</v>
      </c>
      <c r="L4894" s="115" t="s">
        <v>36</v>
      </c>
      <c r="M4894" s="115"/>
      <c r="N4894" s="115">
        <v>23</v>
      </c>
      <c r="O4894" s="107" t="s">
        <v>4551</v>
      </c>
      <c r="P4894" s="115">
        <v>11897</v>
      </c>
      <c r="Q4894" s="115" t="s">
        <v>31</v>
      </c>
      <c r="R4894" s="107" t="s">
        <v>12756</v>
      </c>
      <c r="S4894" s="115" t="s">
        <v>970</v>
      </c>
      <c r="T4894" s="116" t="s">
        <v>38</v>
      </c>
    </row>
    <row r="4895" spans="1:20" ht="15" customHeight="1">
      <c r="A4895" s="1">
        <v>4889</v>
      </c>
      <c r="B4895" s="115">
        <v>200</v>
      </c>
      <c r="C4895" s="107">
        <v>19</v>
      </c>
      <c r="D4895" s="107">
        <v>2</v>
      </c>
      <c r="E4895" s="107" t="s">
        <v>12264</v>
      </c>
      <c r="F4895" s="115" t="s">
        <v>31</v>
      </c>
      <c r="G4895" s="115" t="s">
        <v>959</v>
      </c>
      <c r="H4895" s="115" t="s">
        <v>4555</v>
      </c>
      <c r="I4895" s="115" t="s">
        <v>4559</v>
      </c>
      <c r="J4895" s="116">
        <v>38718</v>
      </c>
      <c r="K4895" s="116">
        <v>39081</v>
      </c>
      <c r="L4895" s="115" t="s">
        <v>36</v>
      </c>
      <c r="M4895" s="115"/>
      <c r="N4895" s="115">
        <v>21</v>
      </c>
      <c r="O4895" s="107" t="s">
        <v>4551</v>
      </c>
      <c r="P4895" s="115">
        <v>11898</v>
      </c>
      <c r="Q4895" s="115" t="s">
        <v>31</v>
      </c>
      <c r="R4895" s="107" t="s">
        <v>12756</v>
      </c>
      <c r="S4895" s="115" t="s">
        <v>970</v>
      </c>
      <c r="T4895" s="116" t="s">
        <v>38</v>
      </c>
    </row>
    <row r="4896" spans="1:20" ht="15" customHeight="1">
      <c r="A4896" s="1">
        <v>4890</v>
      </c>
      <c r="B4896" s="107">
        <v>200</v>
      </c>
      <c r="C4896" s="107">
        <v>24</v>
      </c>
      <c r="D4896" s="107" t="s">
        <v>31</v>
      </c>
      <c r="E4896" s="107" t="s">
        <v>12264</v>
      </c>
      <c r="F4896" s="107" t="s">
        <v>5513</v>
      </c>
      <c r="G4896" s="107" t="s">
        <v>6253</v>
      </c>
      <c r="H4896" s="107" t="s">
        <v>31</v>
      </c>
      <c r="I4896" s="107" t="s">
        <v>6530</v>
      </c>
      <c r="J4896" s="108">
        <v>39083</v>
      </c>
      <c r="K4896" s="108">
        <v>39446</v>
      </c>
      <c r="L4896" s="107" t="s">
        <v>36</v>
      </c>
      <c r="M4896" s="107"/>
      <c r="N4896" s="107">
        <v>107</v>
      </c>
      <c r="O4896" s="107" t="s">
        <v>4551</v>
      </c>
      <c r="P4896" s="115">
        <v>11899</v>
      </c>
      <c r="Q4896" s="107" t="s">
        <v>31</v>
      </c>
      <c r="R4896" s="107" t="s">
        <v>12756</v>
      </c>
      <c r="S4896" s="107" t="s">
        <v>970</v>
      </c>
      <c r="T4896" s="108" t="s">
        <v>38</v>
      </c>
    </row>
    <row r="4897" spans="1:20" ht="15" customHeight="1">
      <c r="A4897" s="1">
        <v>4891</v>
      </c>
      <c r="B4897" s="107">
        <v>200</v>
      </c>
      <c r="C4897" s="107">
        <v>24</v>
      </c>
      <c r="D4897" s="107" t="s">
        <v>31</v>
      </c>
      <c r="E4897" s="107" t="s">
        <v>12264</v>
      </c>
      <c r="F4897" s="107" t="s">
        <v>5513</v>
      </c>
      <c r="G4897" s="107" t="s">
        <v>6253</v>
      </c>
      <c r="H4897" s="107" t="s">
        <v>31</v>
      </c>
      <c r="I4897" s="107" t="s">
        <v>6531</v>
      </c>
      <c r="J4897" s="108">
        <v>39448</v>
      </c>
      <c r="K4897" s="108">
        <v>39812</v>
      </c>
      <c r="L4897" s="107" t="s">
        <v>36</v>
      </c>
      <c r="M4897" s="107"/>
      <c r="N4897" s="107">
        <v>32</v>
      </c>
      <c r="O4897" s="107" t="s">
        <v>4551</v>
      </c>
      <c r="P4897" s="115">
        <v>11900</v>
      </c>
      <c r="Q4897" s="107" t="s">
        <v>31</v>
      </c>
      <c r="R4897" s="107" t="s">
        <v>12756</v>
      </c>
      <c r="S4897" s="107" t="s">
        <v>970</v>
      </c>
      <c r="T4897" s="108" t="s">
        <v>38</v>
      </c>
    </row>
    <row r="4898" spans="1:20" ht="15" customHeight="1">
      <c r="A4898" s="1">
        <v>4892</v>
      </c>
      <c r="B4898" s="107">
        <v>200</v>
      </c>
      <c r="C4898" s="107">
        <v>24</v>
      </c>
      <c r="D4898" s="107" t="s">
        <v>31</v>
      </c>
      <c r="E4898" s="107" t="s">
        <v>12264</v>
      </c>
      <c r="F4898" s="107" t="s">
        <v>5513</v>
      </c>
      <c r="G4898" s="107" t="s">
        <v>6253</v>
      </c>
      <c r="H4898" s="107" t="s">
        <v>31</v>
      </c>
      <c r="I4898" s="107" t="s">
        <v>6532</v>
      </c>
      <c r="J4898" s="108">
        <v>39083</v>
      </c>
      <c r="K4898" s="108">
        <v>39446</v>
      </c>
      <c r="L4898" s="107" t="s">
        <v>36</v>
      </c>
      <c r="M4898" s="107"/>
      <c r="N4898" s="107">
        <v>27</v>
      </c>
      <c r="O4898" s="107" t="s">
        <v>4551</v>
      </c>
      <c r="P4898" s="115">
        <v>11901</v>
      </c>
      <c r="Q4898" s="107" t="s">
        <v>31</v>
      </c>
      <c r="R4898" s="107" t="s">
        <v>12756</v>
      </c>
      <c r="S4898" s="107" t="s">
        <v>970</v>
      </c>
      <c r="T4898" s="108" t="s">
        <v>38</v>
      </c>
    </row>
    <row r="4899" spans="1:20" ht="15" customHeight="1">
      <c r="A4899" s="1">
        <v>4893</v>
      </c>
      <c r="B4899" s="107">
        <v>200</v>
      </c>
      <c r="C4899" s="107">
        <v>24</v>
      </c>
      <c r="D4899" s="107" t="s">
        <v>31</v>
      </c>
      <c r="E4899" s="107" t="s">
        <v>12264</v>
      </c>
      <c r="F4899" s="107" t="s">
        <v>5513</v>
      </c>
      <c r="G4899" s="107" t="s">
        <v>6253</v>
      </c>
      <c r="H4899" s="107" t="s">
        <v>31</v>
      </c>
      <c r="I4899" s="107" t="s">
        <v>6533</v>
      </c>
      <c r="J4899" s="108">
        <v>39448</v>
      </c>
      <c r="K4899" s="108">
        <v>39812</v>
      </c>
      <c r="L4899" s="107" t="s">
        <v>36</v>
      </c>
      <c r="M4899" s="107"/>
      <c r="N4899" s="107">
        <v>145</v>
      </c>
      <c r="O4899" s="107" t="s">
        <v>4551</v>
      </c>
      <c r="P4899" s="115">
        <v>11902</v>
      </c>
      <c r="Q4899" s="107" t="s">
        <v>31</v>
      </c>
      <c r="R4899" s="107" t="s">
        <v>12756</v>
      </c>
      <c r="S4899" s="107" t="s">
        <v>970</v>
      </c>
      <c r="T4899" s="108" t="s">
        <v>38</v>
      </c>
    </row>
    <row r="4900" spans="1:20" ht="15" customHeight="1">
      <c r="A4900" s="1">
        <v>4894</v>
      </c>
      <c r="B4900" s="115">
        <v>200</v>
      </c>
      <c r="C4900" s="115">
        <v>8</v>
      </c>
      <c r="D4900" s="115">
        <v>5</v>
      </c>
      <c r="E4900" s="107" t="s">
        <v>12264</v>
      </c>
      <c r="F4900" s="115" t="s">
        <v>31</v>
      </c>
      <c r="G4900" s="115" t="s">
        <v>122</v>
      </c>
      <c r="H4900" s="115" t="s">
        <v>111</v>
      </c>
      <c r="I4900" s="115" t="s">
        <v>2334</v>
      </c>
      <c r="J4900" s="116">
        <v>36427</v>
      </c>
      <c r="K4900" s="116">
        <v>36493</v>
      </c>
      <c r="L4900" s="115" t="s">
        <v>36</v>
      </c>
      <c r="M4900" s="115"/>
      <c r="N4900" s="115">
        <v>24</v>
      </c>
      <c r="O4900" s="107" t="s">
        <v>2335</v>
      </c>
      <c r="P4900" s="115">
        <v>2981</v>
      </c>
      <c r="Q4900" s="115" t="s">
        <v>31</v>
      </c>
      <c r="R4900" s="107" t="s">
        <v>12756</v>
      </c>
      <c r="S4900" s="115" t="s">
        <v>970</v>
      </c>
      <c r="T4900" s="116" t="s">
        <v>38</v>
      </c>
    </row>
    <row r="4901" spans="1:20" ht="15" customHeight="1">
      <c r="A4901" s="1">
        <v>4895</v>
      </c>
      <c r="B4901" s="115">
        <v>200</v>
      </c>
      <c r="C4901" s="115">
        <v>8</v>
      </c>
      <c r="D4901" s="115">
        <v>5</v>
      </c>
      <c r="E4901" s="107" t="s">
        <v>12264</v>
      </c>
      <c r="F4901" s="115" t="s">
        <v>31</v>
      </c>
      <c r="G4901" s="115" t="s">
        <v>122</v>
      </c>
      <c r="H4901" s="115" t="s">
        <v>111</v>
      </c>
      <c r="I4901" s="115" t="s">
        <v>2336</v>
      </c>
      <c r="J4901" s="116">
        <v>36427</v>
      </c>
      <c r="K4901" s="116">
        <v>36497</v>
      </c>
      <c r="L4901" s="115" t="s">
        <v>36</v>
      </c>
      <c r="M4901" s="115"/>
      <c r="N4901" s="115">
        <v>21</v>
      </c>
      <c r="O4901" s="107" t="s">
        <v>2335</v>
      </c>
      <c r="P4901" s="115">
        <v>2982</v>
      </c>
      <c r="Q4901" s="115" t="s">
        <v>31</v>
      </c>
      <c r="R4901" s="107" t="s">
        <v>12756</v>
      </c>
      <c r="S4901" s="115" t="s">
        <v>970</v>
      </c>
      <c r="T4901" s="116" t="s">
        <v>38</v>
      </c>
    </row>
    <row r="4902" spans="1:20" ht="15" customHeight="1">
      <c r="A4902" s="1">
        <v>4896</v>
      </c>
      <c r="B4902" s="115">
        <v>200</v>
      </c>
      <c r="C4902" s="115">
        <v>8</v>
      </c>
      <c r="D4902" s="115">
        <v>5</v>
      </c>
      <c r="E4902" s="107" t="s">
        <v>12264</v>
      </c>
      <c r="F4902" s="115" t="s">
        <v>31</v>
      </c>
      <c r="G4902" s="115" t="s">
        <v>122</v>
      </c>
      <c r="H4902" s="115" t="s">
        <v>111</v>
      </c>
      <c r="I4902" s="115" t="s">
        <v>2337</v>
      </c>
      <c r="J4902" s="116">
        <v>36427</v>
      </c>
      <c r="K4902" s="116">
        <v>36495</v>
      </c>
      <c r="L4902" s="115" t="s">
        <v>36</v>
      </c>
      <c r="M4902" s="115"/>
      <c r="N4902" s="115">
        <v>25</v>
      </c>
      <c r="O4902" s="107" t="s">
        <v>2335</v>
      </c>
      <c r="P4902" s="115">
        <v>2983</v>
      </c>
      <c r="Q4902" s="115" t="s">
        <v>31</v>
      </c>
      <c r="R4902" s="107" t="s">
        <v>12756</v>
      </c>
      <c r="S4902" s="115" t="s">
        <v>970</v>
      </c>
      <c r="T4902" s="116" t="s">
        <v>38</v>
      </c>
    </row>
    <row r="4903" spans="1:20" ht="15" customHeight="1">
      <c r="A4903" s="1">
        <v>4897</v>
      </c>
      <c r="B4903" s="115">
        <v>200</v>
      </c>
      <c r="C4903" s="115">
        <v>8</v>
      </c>
      <c r="D4903" s="115">
        <v>5</v>
      </c>
      <c r="E4903" s="107" t="s">
        <v>12264</v>
      </c>
      <c r="F4903" s="115" t="s">
        <v>31</v>
      </c>
      <c r="G4903" s="115" t="s">
        <v>122</v>
      </c>
      <c r="H4903" s="115" t="s">
        <v>111</v>
      </c>
      <c r="I4903" s="115" t="s">
        <v>2338</v>
      </c>
      <c r="J4903" s="116">
        <v>36427</v>
      </c>
      <c r="K4903" s="116">
        <v>36495</v>
      </c>
      <c r="L4903" s="115" t="s">
        <v>36</v>
      </c>
      <c r="M4903" s="115"/>
      <c r="N4903" s="115">
        <v>23</v>
      </c>
      <c r="O4903" s="107" t="s">
        <v>2335</v>
      </c>
      <c r="P4903" s="115">
        <v>2984</v>
      </c>
      <c r="Q4903" s="115" t="s">
        <v>31</v>
      </c>
      <c r="R4903" s="107" t="s">
        <v>12756</v>
      </c>
      <c r="S4903" s="115" t="s">
        <v>970</v>
      </c>
      <c r="T4903" s="116" t="s">
        <v>38</v>
      </c>
    </row>
    <row r="4904" spans="1:20" ht="15" customHeight="1">
      <c r="A4904" s="1">
        <v>4898</v>
      </c>
      <c r="B4904" s="115">
        <v>200</v>
      </c>
      <c r="C4904" s="115">
        <v>8</v>
      </c>
      <c r="D4904" s="115">
        <v>5</v>
      </c>
      <c r="E4904" s="107" t="s">
        <v>12264</v>
      </c>
      <c r="F4904" s="115" t="s">
        <v>31</v>
      </c>
      <c r="G4904" s="115" t="s">
        <v>122</v>
      </c>
      <c r="H4904" s="115" t="s">
        <v>111</v>
      </c>
      <c r="I4904" s="115" t="s">
        <v>2339</v>
      </c>
      <c r="J4904" s="116">
        <v>36427</v>
      </c>
      <c r="K4904" s="116">
        <v>36493</v>
      </c>
      <c r="L4904" s="115" t="s">
        <v>36</v>
      </c>
      <c r="M4904" s="115"/>
      <c r="N4904" s="115">
        <v>28</v>
      </c>
      <c r="O4904" s="107" t="s">
        <v>2335</v>
      </c>
      <c r="P4904" s="115">
        <v>2985</v>
      </c>
      <c r="Q4904" s="115" t="s">
        <v>31</v>
      </c>
      <c r="R4904" s="107" t="s">
        <v>12756</v>
      </c>
      <c r="S4904" s="115" t="s">
        <v>970</v>
      </c>
      <c r="T4904" s="116" t="s">
        <v>38</v>
      </c>
    </row>
    <row r="4905" spans="1:20" ht="15" customHeight="1">
      <c r="A4905" s="1">
        <v>4899</v>
      </c>
      <c r="B4905" s="115">
        <v>200</v>
      </c>
      <c r="C4905" s="115">
        <v>8</v>
      </c>
      <c r="D4905" s="115">
        <v>5</v>
      </c>
      <c r="E4905" s="107" t="s">
        <v>12264</v>
      </c>
      <c r="F4905" s="115" t="s">
        <v>31</v>
      </c>
      <c r="G4905" s="115" t="s">
        <v>122</v>
      </c>
      <c r="H4905" s="115" t="s">
        <v>111</v>
      </c>
      <c r="I4905" s="115" t="s">
        <v>2340</v>
      </c>
      <c r="J4905" s="116">
        <v>36427</v>
      </c>
      <c r="K4905" s="116">
        <v>36494</v>
      </c>
      <c r="L4905" s="115" t="s">
        <v>36</v>
      </c>
      <c r="M4905" s="115"/>
      <c r="N4905" s="115">
        <v>32</v>
      </c>
      <c r="O4905" s="107" t="s">
        <v>2335</v>
      </c>
      <c r="P4905" s="115">
        <v>2986</v>
      </c>
      <c r="Q4905" s="115" t="s">
        <v>31</v>
      </c>
      <c r="R4905" s="107" t="s">
        <v>12756</v>
      </c>
      <c r="S4905" s="115" t="s">
        <v>970</v>
      </c>
      <c r="T4905" s="116" t="s">
        <v>38</v>
      </c>
    </row>
    <row r="4906" spans="1:20" ht="15" customHeight="1">
      <c r="A4906" s="1">
        <v>4900</v>
      </c>
      <c r="B4906" s="115">
        <v>200</v>
      </c>
      <c r="C4906" s="115">
        <v>8</v>
      </c>
      <c r="D4906" s="115">
        <v>5</v>
      </c>
      <c r="E4906" s="107" t="s">
        <v>12264</v>
      </c>
      <c r="F4906" s="115" t="s">
        <v>31</v>
      </c>
      <c r="G4906" s="115" t="s">
        <v>122</v>
      </c>
      <c r="H4906" s="115" t="s">
        <v>111</v>
      </c>
      <c r="I4906" s="115" t="s">
        <v>2341</v>
      </c>
      <c r="J4906" s="116">
        <v>36427</v>
      </c>
      <c r="K4906" s="116">
        <v>36516</v>
      </c>
      <c r="L4906" s="115" t="s">
        <v>36</v>
      </c>
      <c r="M4906" s="115"/>
      <c r="N4906" s="115">
        <v>23</v>
      </c>
      <c r="O4906" s="107" t="s">
        <v>2335</v>
      </c>
      <c r="P4906" s="115">
        <v>2987</v>
      </c>
      <c r="Q4906" s="115" t="s">
        <v>31</v>
      </c>
      <c r="R4906" s="107" t="s">
        <v>12756</v>
      </c>
      <c r="S4906" s="115" t="s">
        <v>970</v>
      </c>
      <c r="T4906" s="116" t="s">
        <v>38</v>
      </c>
    </row>
    <row r="4907" spans="1:20" ht="15" customHeight="1">
      <c r="A4907" s="1">
        <v>4901</v>
      </c>
      <c r="B4907" s="115">
        <v>200</v>
      </c>
      <c r="C4907" s="115">
        <v>8</v>
      </c>
      <c r="D4907" s="115">
        <v>5</v>
      </c>
      <c r="E4907" s="107" t="s">
        <v>12264</v>
      </c>
      <c r="F4907" s="115" t="s">
        <v>31</v>
      </c>
      <c r="G4907" s="115" t="s">
        <v>122</v>
      </c>
      <c r="H4907" s="115" t="s">
        <v>111</v>
      </c>
      <c r="I4907" s="115" t="s">
        <v>2342</v>
      </c>
      <c r="J4907" s="116">
        <v>36427</v>
      </c>
      <c r="K4907" s="116">
        <v>36494</v>
      </c>
      <c r="L4907" s="115" t="s">
        <v>36</v>
      </c>
      <c r="M4907" s="115"/>
      <c r="N4907" s="115">
        <v>19</v>
      </c>
      <c r="O4907" s="107" t="s">
        <v>2335</v>
      </c>
      <c r="P4907" s="115">
        <v>2988</v>
      </c>
      <c r="Q4907" s="115" t="s">
        <v>31</v>
      </c>
      <c r="R4907" s="107" t="s">
        <v>12756</v>
      </c>
      <c r="S4907" s="115" t="s">
        <v>970</v>
      </c>
      <c r="T4907" s="116" t="s">
        <v>38</v>
      </c>
    </row>
    <row r="4908" spans="1:20" ht="15" customHeight="1">
      <c r="A4908" s="1">
        <v>4902</v>
      </c>
      <c r="B4908" s="115">
        <v>200</v>
      </c>
      <c r="C4908" s="115">
        <v>8</v>
      </c>
      <c r="D4908" s="115">
        <v>5</v>
      </c>
      <c r="E4908" s="107" t="s">
        <v>12264</v>
      </c>
      <c r="F4908" s="115" t="s">
        <v>31</v>
      </c>
      <c r="G4908" s="115" t="s">
        <v>122</v>
      </c>
      <c r="H4908" s="115" t="s">
        <v>111</v>
      </c>
      <c r="I4908" s="115" t="s">
        <v>2343</v>
      </c>
      <c r="J4908" s="116">
        <v>36427</v>
      </c>
      <c r="K4908" s="116">
        <v>36516</v>
      </c>
      <c r="L4908" s="115" t="s">
        <v>36</v>
      </c>
      <c r="M4908" s="115"/>
      <c r="N4908" s="115">
        <v>24</v>
      </c>
      <c r="O4908" s="107" t="s">
        <v>2335</v>
      </c>
      <c r="P4908" s="115">
        <v>2989</v>
      </c>
      <c r="Q4908" s="115" t="s">
        <v>31</v>
      </c>
      <c r="R4908" s="107" t="s">
        <v>12756</v>
      </c>
      <c r="S4908" s="115" t="s">
        <v>970</v>
      </c>
      <c r="T4908" s="116" t="s">
        <v>38</v>
      </c>
    </row>
    <row r="4909" spans="1:20" ht="15" customHeight="1">
      <c r="A4909" s="1">
        <v>4903</v>
      </c>
      <c r="B4909" s="115">
        <v>200</v>
      </c>
      <c r="C4909" s="115">
        <v>8</v>
      </c>
      <c r="D4909" s="115">
        <v>5</v>
      </c>
      <c r="E4909" s="107" t="s">
        <v>12264</v>
      </c>
      <c r="F4909" s="115" t="s">
        <v>31</v>
      </c>
      <c r="G4909" s="115" t="s">
        <v>122</v>
      </c>
      <c r="H4909" s="115" t="s">
        <v>111</v>
      </c>
      <c r="I4909" s="115" t="s">
        <v>2344</v>
      </c>
      <c r="J4909" s="116">
        <v>36427</v>
      </c>
      <c r="K4909" s="116">
        <v>36495</v>
      </c>
      <c r="L4909" s="115" t="s">
        <v>36</v>
      </c>
      <c r="M4909" s="115"/>
      <c r="N4909" s="115">
        <v>44</v>
      </c>
      <c r="O4909" s="107" t="s">
        <v>2335</v>
      </c>
      <c r="P4909" s="115">
        <v>2990</v>
      </c>
      <c r="Q4909" s="115" t="s">
        <v>31</v>
      </c>
      <c r="R4909" s="107" t="s">
        <v>12756</v>
      </c>
      <c r="S4909" s="115" t="s">
        <v>2345</v>
      </c>
      <c r="T4909" s="116" t="s">
        <v>38</v>
      </c>
    </row>
    <row r="4910" spans="1:20" ht="15" customHeight="1">
      <c r="A4910" s="1">
        <v>4904</v>
      </c>
      <c r="B4910" s="115">
        <v>200</v>
      </c>
      <c r="C4910" s="115">
        <v>8</v>
      </c>
      <c r="D4910" s="115">
        <v>5</v>
      </c>
      <c r="E4910" s="107" t="s">
        <v>12264</v>
      </c>
      <c r="F4910" s="115" t="s">
        <v>31</v>
      </c>
      <c r="G4910" s="115" t="s">
        <v>122</v>
      </c>
      <c r="H4910" s="115" t="s">
        <v>111</v>
      </c>
      <c r="I4910" s="115" t="s">
        <v>2346</v>
      </c>
      <c r="J4910" s="116">
        <v>36427</v>
      </c>
      <c r="K4910" s="116">
        <v>36494</v>
      </c>
      <c r="L4910" s="115" t="s">
        <v>36</v>
      </c>
      <c r="M4910" s="115"/>
      <c r="N4910" s="115">
        <v>35</v>
      </c>
      <c r="O4910" s="107" t="s">
        <v>2335</v>
      </c>
      <c r="P4910" s="115">
        <v>2991</v>
      </c>
      <c r="Q4910" s="115" t="s">
        <v>31</v>
      </c>
      <c r="R4910" s="107" t="s">
        <v>12756</v>
      </c>
      <c r="S4910" s="115" t="s">
        <v>970</v>
      </c>
      <c r="T4910" s="116" t="s">
        <v>38</v>
      </c>
    </row>
    <row r="4911" spans="1:20" ht="15" customHeight="1">
      <c r="A4911" s="1">
        <v>4905</v>
      </c>
      <c r="B4911" s="115">
        <v>200</v>
      </c>
      <c r="C4911" s="115">
        <v>8</v>
      </c>
      <c r="D4911" s="115">
        <v>5</v>
      </c>
      <c r="E4911" s="107" t="s">
        <v>12264</v>
      </c>
      <c r="F4911" s="115" t="s">
        <v>31</v>
      </c>
      <c r="G4911" s="115" t="s">
        <v>122</v>
      </c>
      <c r="H4911" s="115" t="s">
        <v>111</v>
      </c>
      <c r="I4911" s="115" t="s">
        <v>2347</v>
      </c>
      <c r="J4911" s="116">
        <v>36427</v>
      </c>
      <c r="K4911" s="116">
        <v>36493</v>
      </c>
      <c r="L4911" s="115" t="s">
        <v>36</v>
      </c>
      <c r="M4911" s="115"/>
      <c r="N4911" s="115">
        <v>27</v>
      </c>
      <c r="O4911" s="107" t="s">
        <v>2335</v>
      </c>
      <c r="P4911" s="115">
        <v>2992</v>
      </c>
      <c r="Q4911" s="115" t="s">
        <v>31</v>
      </c>
      <c r="R4911" s="107" t="s">
        <v>12756</v>
      </c>
      <c r="S4911" s="115" t="s">
        <v>970</v>
      </c>
      <c r="T4911" s="116" t="s">
        <v>38</v>
      </c>
    </row>
    <row r="4912" spans="1:20" ht="15" customHeight="1">
      <c r="A4912" s="1">
        <v>4906</v>
      </c>
      <c r="B4912" s="115">
        <v>200</v>
      </c>
      <c r="C4912" s="115">
        <v>8</v>
      </c>
      <c r="D4912" s="115">
        <v>5</v>
      </c>
      <c r="E4912" s="107" t="s">
        <v>12264</v>
      </c>
      <c r="F4912" s="115" t="s">
        <v>31</v>
      </c>
      <c r="G4912" s="115" t="s">
        <v>122</v>
      </c>
      <c r="H4912" s="115" t="s">
        <v>111</v>
      </c>
      <c r="I4912" s="115" t="s">
        <v>2348</v>
      </c>
      <c r="J4912" s="116">
        <v>36427</v>
      </c>
      <c r="K4912" s="116">
        <v>36500</v>
      </c>
      <c r="L4912" s="115" t="s">
        <v>36</v>
      </c>
      <c r="M4912" s="115"/>
      <c r="N4912" s="115">
        <v>35</v>
      </c>
      <c r="O4912" s="107" t="s">
        <v>2335</v>
      </c>
      <c r="P4912" s="115">
        <v>2993</v>
      </c>
      <c r="Q4912" s="115" t="s">
        <v>31</v>
      </c>
      <c r="R4912" s="107" t="s">
        <v>12756</v>
      </c>
      <c r="S4912" s="115" t="s">
        <v>970</v>
      </c>
      <c r="T4912" s="116" t="s">
        <v>38</v>
      </c>
    </row>
    <row r="4913" spans="1:20" ht="15" customHeight="1">
      <c r="A4913" s="1">
        <v>4907</v>
      </c>
      <c r="B4913" s="115">
        <v>200</v>
      </c>
      <c r="C4913" s="115">
        <v>8</v>
      </c>
      <c r="D4913" s="115">
        <v>5</v>
      </c>
      <c r="E4913" s="107" t="s">
        <v>12264</v>
      </c>
      <c r="F4913" s="115" t="s">
        <v>31</v>
      </c>
      <c r="G4913" s="115" t="s">
        <v>122</v>
      </c>
      <c r="H4913" s="115" t="s">
        <v>111</v>
      </c>
      <c r="I4913" s="115" t="s">
        <v>2349</v>
      </c>
      <c r="J4913" s="116">
        <v>36446</v>
      </c>
      <c r="K4913" s="116">
        <v>36601</v>
      </c>
      <c r="L4913" s="115" t="s">
        <v>36</v>
      </c>
      <c r="M4913" s="115"/>
      <c r="N4913" s="115">
        <v>46</v>
      </c>
      <c r="O4913" s="107" t="s">
        <v>2335</v>
      </c>
      <c r="P4913" s="115">
        <v>2994</v>
      </c>
      <c r="Q4913" s="115" t="s">
        <v>31</v>
      </c>
      <c r="R4913" s="107" t="s">
        <v>12756</v>
      </c>
      <c r="S4913" s="115" t="s">
        <v>970</v>
      </c>
      <c r="T4913" s="116" t="s">
        <v>38</v>
      </c>
    </row>
    <row r="4914" spans="1:20" ht="15" customHeight="1">
      <c r="A4914" s="1">
        <v>4908</v>
      </c>
      <c r="B4914" s="115">
        <v>200</v>
      </c>
      <c r="C4914" s="115">
        <v>8</v>
      </c>
      <c r="D4914" s="115">
        <v>5</v>
      </c>
      <c r="E4914" s="107" t="s">
        <v>12264</v>
      </c>
      <c r="F4914" s="115" t="s">
        <v>31</v>
      </c>
      <c r="G4914" s="115" t="s">
        <v>122</v>
      </c>
      <c r="H4914" s="115" t="s">
        <v>111</v>
      </c>
      <c r="I4914" s="115" t="s">
        <v>2350</v>
      </c>
      <c r="J4914" s="116">
        <v>36427</v>
      </c>
      <c r="K4914" s="116">
        <v>36493</v>
      </c>
      <c r="L4914" s="115" t="s">
        <v>36</v>
      </c>
      <c r="M4914" s="115"/>
      <c r="N4914" s="115">
        <v>34</v>
      </c>
      <c r="O4914" s="107" t="s">
        <v>2335</v>
      </c>
      <c r="P4914" s="115">
        <v>2995</v>
      </c>
      <c r="Q4914" s="115" t="s">
        <v>31</v>
      </c>
      <c r="R4914" s="107" t="s">
        <v>12756</v>
      </c>
      <c r="S4914" s="115" t="s">
        <v>970</v>
      </c>
      <c r="T4914" s="116" t="s">
        <v>38</v>
      </c>
    </row>
    <row r="4915" spans="1:20" ht="15" customHeight="1">
      <c r="A4915" s="1">
        <v>4909</v>
      </c>
      <c r="B4915" s="115">
        <v>200</v>
      </c>
      <c r="C4915" s="115">
        <v>8</v>
      </c>
      <c r="D4915" s="115">
        <v>5</v>
      </c>
      <c r="E4915" s="107" t="s">
        <v>12264</v>
      </c>
      <c r="F4915" s="115" t="s">
        <v>31</v>
      </c>
      <c r="G4915" s="115" t="s">
        <v>122</v>
      </c>
      <c r="H4915" s="115" t="s">
        <v>111</v>
      </c>
      <c r="I4915" s="115" t="s">
        <v>2351</v>
      </c>
      <c r="J4915" s="116">
        <v>36427</v>
      </c>
      <c r="K4915" s="116">
        <v>36495</v>
      </c>
      <c r="L4915" s="115" t="s">
        <v>36</v>
      </c>
      <c r="M4915" s="115"/>
      <c r="N4915" s="115">
        <v>21</v>
      </c>
      <c r="O4915" s="107" t="s">
        <v>2335</v>
      </c>
      <c r="P4915" s="115">
        <v>2996</v>
      </c>
      <c r="Q4915" s="115" t="s">
        <v>31</v>
      </c>
      <c r="R4915" s="107" t="s">
        <v>12756</v>
      </c>
      <c r="S4915" s="115" t="s">
        <v>970</v>
      </c>
      <c r="T4915" s="116" t="s">
        <v>38</v>
      </c>
    </row>
    <row r="4916" spans="1:20" ht="15" customHeight="1">
      <c r="A4916" s="1">
        <v>4910</v>
      </c>
      <c r="B4916" s="115">
        <v>200</v>
      </c>
      <c r="C4916" s="115">
        <v>8</v>
      </c>
      <c r="D4916" s="115">
        <v>5</v>
      </c>
      <c r="E4916" s="107" t="s">
        <v>12264</v>
      </c>
      <c r="F4916" s="115" t="s">
        <v>31</v>
      </c>
      <c r="G4916" s="115" t="s">
        <v>122</v>
      </c>
      <c r="H4916" s="115" t="s">
        <v>111</v>
      </c>
      <c r="I4916" s="115" t="s">
        <v>2352</v>
      </c>
      <c r="J4916" s="116">
        <v>36427</v>
      </c>
      <c r="K4916" s="116">
        <v>36501</v>
      </c>
      <c r="L4916" s="115" t="s">
        <v>36</v>
      </c>
      <c r="M4916" s="115"/>
      <c r="N4916" s="115">
        <v>20</v>
      </c>
      <c r="O4916" s="107" t="s">
        <v>2335</v>
      </c>
      <c r="P4916" s="115">
        <v>2997</v>
      </c>
      <c r="Q4916" s="115" t="s">
        <v>31</v>
      </c>
      <c r="R4916" s="107" t="s">
        <v>12756</v>
      </c>
      <c r="S4916" s="115" t="s">
        <v>970</v>
      </c>
      <c r="T4916" s="116" t="s">
        <v>38</v>
      </c>
    </row>
    <row r="4917" spans="1:20" ht="15" customHeight="1">
      <c r="A4917" s="1">
        <v>4911</v>
      </c>
      <c r="B4917" s="115">
        <v>200</v>
      </c>
      <c r="C4917" s="115">
        <v>8</v>
      </c>
      <c r="D4917" s="115">
        <v>5</v>
      </c>
      <c r="E4917" s="107" t="s">
        <v>12264</v>
      </c>
      <c r="F4917" s="115" t="s">
        <v>31</v>
      </c>
      <c r="G4917" s="115" t="s">
        <v>122</v>
      </c>
      <c r="H4917" s="115" t="s">
        <v>111</v>
      </c>
      <c r="I4917" s="115" t="s">
        <v>2353</v>
      </c>
      <c r="J4917" s="116">
        <v>36458</v>
      </c>
      <c r="K4917" s="116">
        <v>36493</v>
      </c>
      <c r="L4917" s="115" t="s">
        <v>36</v>
      </c>
      <c r="M4917" s="115"/>
      <c r="N4917" s="115">
        <v>27</v>
      </c>
      <c r="O4917" s="107" t="s">
        <v>2335</v>
      </c>
      <c r="P4917" s="115">
        <v>2998</v>
      </c>
      <c r="Q4917" s="115" t="s">
        <v>31</v>
      </c>
      <c r="R4917" s="107" t="s">
        <v>12756</v>
      </c>
      <c r="S4917" s="115" t="s">
        <v>970</v>
      </c>
      <c r="T4917" s="116" t="s">
        <v>38</v>
      </c>
    </row>
    <row r="4918" spans="1:20" ht="15" customHeight="1">
      <c r="A4918" s="1">
        <v>4912</v>
      </c>
      <c r="B4918" s="115">
        <v>200</v>
      </c>
      <c r="C4918" s="115">
        <v>8</v>
      </c>
      <c r="D4918" s="115">
        <v>6</v>
      </c>
      <c r="E4918" s="107" t="s">
        <v>12264</v>
      </c>
      <c r="F4918" s="115" t="s">
        <v>31</v>
      </c>
      <c r="G4918" s="115" t="s">
        <v>46</v>
      </c>
      <c r="H4918" s="115" t="s">
        <v>2638</v>
      </c>
      <c r="I4918" s="115" t="s">
        <v>2747</v>
      </c>
      <c r="J4918" s="116">
        <v>37081</v>
      </c>
      <c r="K4918" s="116">
        <v>37096</v>
      </c>
      <c r="L4918" s="115" t="s">
        <v>36</v>
      </c>
      <c r="M4918" s="115"/>
      <c r="N4918" s="115">
        <v>28</v>
      </c>
      <c r="O4918" s="107" t="s">
        <v>2748</v>
      </c>
      <c r="P4918" s="115">
        <v>10337</v>
      </c>
      <c r="Q4918" s="115" t="s">
        <v>31</v>
      </c>
      <c r="R4918" s="107" t="s">
        <v>12756</v>
      </c>
      <c r="S4918" s="115" t="s">
        <v>970</v>
      </c>
      <c r="T4918" s="116" t="s">
        <v>38</v>
      </c>
    </row>
    <row r="4919" spans="1:20" ht="15" customHeight="1">
      <c r="A4919" s="1">
        <v>4913</v>
      </c>
      <c r="B4919" s="115">
        <v>200</v>
      </c>
      <c r="C4919" s="115">
        <v>8</v>
      </c>
      <c r="D4919" s="115">
        <v>6</v>
      </c>
      <c r="E4919" s="107" t="s">
        <v>12264</v>
      </c>
      <c r="F4919" s="115" t="s">
        <v>31</v>
      </c>
      <c r="G4919" s="115" t="s">
        <v>46</v>
      </c>
      <c r="H4919" s="115" t="s">
        <v>2638</v>
      </c>
      <c r="I4919" s="115" t="s">
        <v>2749</v>
      </c>
      <c r="J4919" s="116">
        <v>37081</v>
      </c>
      <c r="K4919" s="116">
        <v>37096</v>
      </c>
      <c r="L4919" s="115" t="s">
        <v>36</v>
      </c>
      <c r="M4919" s="115"/>
      <c r="N4919" s="115">
        <v>37</v>
      </c>
      <c r="O4919" s="107" t="s">
        <v>2748</v>
      </c>
      <c r="P4919" s="115">
        <v>10338</v>
      </c>
      <c r="Q4919" s="115" t="s">
        <v>31</v>
      </c>
      <c r="R4919" s="107" t="s">
        <v>12756</v>
      </c>
      <c r="S4919" s="115" t="s">
        <v>970</v>
      </c>
      <c r="T4919" s="116" t="s">
        <v>38</v>
      </c>
    </row>
    <row r="4920" spans="1:20" ht="15" customHeight="1">
      <c r="A4920" s="1">
        <v>4914</v>
      </c>
      <c r="B4920" s="115">
        <v>200</v>
      </c>
      <c r="C4920" s="115">
        <v>8</v>
      </c>
      <c r="D4920" s="115">
        <v>6</v>
      </c>
      <c r="E4920" s="107" t="s">
        <v>12264</v>
      </c>
      <c r="F4920" s="115" t="s">
        <v>31</v>
      </c>
      <c r="G4920" s="115" t="s">
        <v>46</v>
      </c>
      <c r="H4920" s="115" t="s">
        <v>2638</v>
      </c>
      <c r="I4920" s="115" t="s">
        <v>2750</v>
      </c>
      <c r="J4920" s="116">
        <v>37081</v>
      </c>
      <c r="K4920" s="116">
        <v>37096</v>
      </c>
      <c r="L4920" s="115" t="s">
        <v>36</v>
      </c>
      <c r="M4920" s="115"/>
      <c r="N4920" s="115">
        <v>42</v>
      </c>
      <c r="O4920" s="107" t="s">
        <v>2748</v>
      </c>
      <c r="P4920" s="115">
        <v>10339</v>
      </c>
      <c r="Q4920" s="115" t="s">
        <v>31</v>
      </c>
      <c r="R4920" s="107" t="s">
        <v>12756</v>
      </c>
      <c r="S4920" s="115" t="s">
        <v>970</v>
      </c>
      <c r="T4920" s="116" t="s">
        <v>38</v>
      </c>
    </row>
    <row r="4921" spans="1:20" ht="15" customHeight="1">
      <c r="A4921" s="1">
        <v>4915</v>
      </c>
      <c r="B4921" s="115">
        <v>200</v>
      </c>
      <c r="C4921" s="115">
        <v>8</v>
      </c>
      <c r="D4921" s="115">
        <v>6</v>
      </c>
      <c r="E4921" s="107" t="s">
        <v>12264</v>
      </c>
      <c r="F4921" s="115" t="s">
        <v>31</v>
      </c>
      <c r="G4921" s="115" t="s">
        <v>46</v>
      </c>
      <c r="H4921" s="115" t="s">
        <v>2638</v>
      </c>
      <c r="I4921" s="115" t="s">
        <v>2751</v>
      </c>
      <c r="J4921" s="116">
        <v>37081</v>
      </c>
      <c r="K4921" s="116">
        <v>37096</v>
      </c>
      <c r="L4921" s="115" t="s">
        <v>36</v>
      </c>
      <c r="M4921" s="115"/>
      <c r="N4921" s="115">
        <v>26</v>
      </c>
      <c r="O4921" s="107" t="s">
        <v>2748</v>
      </c>
      <c r="P4921" s="115">
        <v>10340</v>
      </c>
      <c r="Q4921" s="115" t="s">
        <v>31</v>
      </c>
      <c r="R4921" s="107" t="s">
        <v>12756</v>
      </c>
      <c r="S4921" s="115" t="s">
        <v>970</v>
      </c>
      <c r="T4921" s="116" t="s">
        <v>38</v>
      </c>
    </row>
    <row r="4922" spans="1:20" ht="15" customHeight="1">
      <c r="A4922" s="1">
        <v>4916</v>
      </c>
      <c r="B4922" s="115">
        <v>200</v>
      </c>
      <c r="C4922" s="115">
        <v>8</v>
      </c>
      <c r="D4922" s="115">
        <v>6</v>
      </c>
      <c r="E4922" s="107" t="s">
        <v>12264</v>
      </c>
      <c r="F4922" s="115" t="s">
        <v>31</v>
      </c>
      <c r="G4922" s="115" t="s">
        <v>46</v>
      </c>
      <c r="H4922" s="115" t="s">
        <v>2638</v>
      </c>
      <c r="I4922" s="115" t="s">
        <v>2752</v>
      </c>
      <c r="J4922" s="116">
        <v>37081</v>
      </c>
      <c r="K4922" s="116">
        <v>37096</v>
      </c>
      <c r="L4922" s="115" t="s">
        <v>36</v>
      </c>
      <c r="M4922" s="115"/>
      <c r="N4922" s="115">
        <v>27</v>
      </c>
      <c r="O4922" s="107" t="s">
        <v>2748</v>
      </c>
      <c r="P4922" s="115">
        <v>10341</v>
      </c>
      <c r="Q4922" s="115" t="s">
        <v>31</v>
      </c>
      <c r="R4922" s="107" t="s">
        <v>12756</v>
      </c>
      <c r="S4922" s="115" t="s">
        <v>970</v>
      </c>
      <c r="T4922" s="116" t="s">
        <v>38</v>
      </c>
    </row>
    <row r="4923" spans="1:20" ht="15" customHeight="1">
      <c r="A4923" s="1">
        <v>4917</v>
      </c>
      <c r="B4923" s="115">
        <v>200</v>
      </c>
      <c r="C4923" s="115">
        <v>8</v>
      </c>
      <c r="D4923" s="115">
        <v>6</v>
      </c>
      <c r="E4923" s="107" t="s">
        <v>12264</v>
      </c>
      <c r="F4923" s="115" t="s">
        <v>31</v>
      </c>
      <c r="G4923" s="115" t="s">
        <v>46</v>
      </c>
      <c r="H4923" s="115" t="s">
        <v>2638</v>
      </c>
      <c r="I4923" s="115" t="s">
        <v>2753</v>
      </c>
      <c r="J4923" s="116">
        <v>37081</v>
      </c>
      <c r="K4923" s="116">
        <v>37096</v>
      </c>
      <c r="L4923" s="115" t="s">
        <v>36</v>
      </c>
      <c r="M4923" s="115"/>
      <c r="N4923" s="115">
        <v>21</v>
      </c>
      <c r="O4923" s="107" t="s">
        <v>2748</v>
      </c>
      <c r="P4923" s="115">
        <v>10342</v>
      </c>
      <c r="Q4923" s="115" t="s">
        <v>31</v>
      </c>
      <c r="R4923" s="107" t="s">
        <v>12756</v>
      </c>
      <c r="S4923" s="115" t="s">
        <v>970</v>
      </c>
      <c r="T4923" s="116" t="s">
        <v>38</v>
      </c>
    </row>
    <row r="4924" spans="1:20" ht="15" customHeight="1">
      <c r="A4924" s="1">
        <v>4918</v>
      </c>
      <c r="B4924" s="115">
        <v>200</v>
      </c>
      <c r="C4924" s="115">
        <v>8</v>
      </c>
      <c r="D4924" s="115">
        <v>6</v>
      </c>
      <c r="E4924" s="107" t="s">
        <v>12264</v>
      </c>
      <c r="F4924" s="115" t="s">
        <v>31</v>
      </c>
      <c r="G4924" s="115" t="s">
        <v>46</v>
      </c>
      <c r="H4924" s="115" t="s">
        <v>2638</v>
      </c>
      <c r="I4924" s="115" t="s">
        <v>2754</v>
      </c>
      <c r="J4924" s="116">
        <v>37081</v>
      </c>
      <c r="K4924" s="116">
        <v>37096</v>
      </c>
      <c r="L4924" s="115" t="s">
        <v>36</v>
      </c>
      <c r="M4924" s="115"/>
      <c r="N4924" s="115">
        <v>22</v>
      </c>
      <c r="O4924" s="107" t="s">
        <v>2748</v>
      </c>
      <c r="P4924" s="115">
        <v>10343</v>
      </c>
      <c r="Q4924" s="115" t="s">
        <v>31</v>
      </c>
      <c r="R4924" s="107" t="s">
        <v>12756</v>
      </c>
      <c r="S4924" s="115" t="s">
        <v>970</v>
      </c>
      <c r="T4924" s="116" t="s">
        <v>38</v>
      </c>
    </row>
    <row r="4925" spans="1:20" ht="15" customHeight="1">
      <c r="A4925" s="1">
        <v>4919</v>
      </c>
      <c r="B4925" s="115">
        <v>200</v>
      </c>
      <c r="C4925" s="115">
        <v>8</v>
      </c>
      <c r="D4925" s="115">
        <v>6</v>
      </c>
      <c r="E4925" s="107" t="s">
        <v>12264</v>
      </c>
      <c r="F4925" s="115" t="s">
        <v>31</v>
      </c>
      <c r="G4925" s="115" t="s">
        <v>46</v>
      </c>
      <c r="H4925" s="115" t="s">
        <v>2638</v>
      </c>
      <c r="I4925" s="115" t="s">
        <v>2755</v>
      </c>
      <c r="J4925" s="116">
        <v>37081</v>
      </c>
      <c r="K4925" s="116">
        <v>37096</v>
      </c>
      <c r="L4925" s="115" t="s">
        <v>36</v>
      </c>
      <c r="M4925" s="115"/>
      <c r="N4925" s="115">
        <v>27</v>
      </c>
      <c r="O4925" s="107" t="s">
        <v>2748</v>
      </c>
      <c r="P4925" s="115">
        <v>10344</v>
      </c>
      <c r="Q4925" s="115" t="s">
        <v>31</v>
      </c>
      <c r="R4925" s="107" t="s">
        <v>12756</v>
      </c>
      <c r="S4925" s="115" t="s">
        <v>970</v>
      </c>
      <c r="T4925" s="116" t="s">
        <v>38</v>
      </c>
    </row>
    <row r="4926" spans="1:20" ht="15" customHeight="1">
      <c r="A4926" s="1">
        <v>4920</v>
      </c>
      <c r="B4926" s="115">
        <v>200</v>
      </c>
      <c r="C4926" s="115">
        <v>8</v>
      </c>
      <c r="D4926" s="115">
        <v>6</v>
      </c>
      <c r="E4926" s="107" t="s">
        <v>12264</v>
      </c>
      <c r="F4926" s="115" t="s">
        <v>31</v>
      </c>
      <c r="G4926" s="115" t="s">
        <v>46</v>
      </c>
      <c r="H4926" s="115" t="s">
        <v>2638</v>
      </c>
      <c r="I4926" s="115" t="s">
        <v>2756</v>
      </c>
      <c r="J4926" s="116">
        <v>37081</v>
      </c>
      <c r="K4926" s="116">
        <v>37096</v>
      </c>
      <c r="L4926" s="115" t="s">
        <v>36</v>
      </c>
      <c r="M4926" s="115"/>
      <c r="N4926" s="115">
        <v>21</v>
      </c>
      <c r="O4926" s="107" t="s">
        <v>2748</v>
      </c>
      <c r="P4926" s="115">
        <v>10345</v>
      </c>
      <c r="Q4926" s="115" t="s">
        <v>31</v>
      </c>
      <c r="R4926" s="107" t="s">
        <v>12756</v>
      </c>
      <c r="S4926" s="115" t="s">
        <v>970</v>
      </c>
      <c r="T4926" s="116" t="s">
        <v>38</v>
      </c>
    </row>
    <row r="4927" spans="1:20" ht="15" customHeight="1">
      <c r="A4927" s="1">
        <v>4921</v>
      </c>
      <c r="B4927" s="115">
        <v>200</v>
      </c>
      <c r="C4927" s="115">
        <v>8</v>
      </c>
      <c r="D4927" s="115">
        <v>6</v>
      </c>
      <c r="E4927" s="107" t="s">
        <v>12264</v>
      </c>
      <c r="F4927" s="115" t="s">
        <v>31</v>
      </c>
      <c r="G4927" s="115" t="s">
        <v>46</v>
      </c>
      <c r="H4927" s="115" t="s">
        <v>2638</v>
      </c>
      <c r="I4927" s="115" t="s">
        <v>2757</v>
      </c>
      <c r="J4927" s="116">
        <v>37081</v>
      </c>
      <c r="K4927" s="116">
        <v>37096</v>
      </c>
      <c r="L4927" s="115" t="s">
        <v>36</v>
      </c>
      <c r="M4927" s="115"/>
      <c r="N4927" s="115">
        <v>37</v>
      </c>
      <c r="O4927" s="107" t="s">
        <v>2748</v>
      </c>
      <c r="P4927" s="115">
        <v>10346</v>
      </c>
      <c r="Q4927" s="115" t="s">
        <v>31</v>
      </c>
      <c r="R4927" s="107" t="s">
        <v>12756</v>
      </c>
      <c r="S4927" s="115" t="s">
        <v>970</v>
      </c>
      <c r="T4927" s="116" t="s">
        <v>38</v>
      </c>
    </row>
    <row r="4928" spans="1:20" ht="15" customHeight="1">
      <c r="A4928" s="1">
        <v>4922</v>
      </c>
      <c r="B4928" s="115">
        <v>200</v>
      </c>
      <c r="C4928" s="115">
        <v>8</v>
      </c>
      <c r="D4928" s="115">
        <v>6</v>
      </c>
      <c r="E4928" s="107" t="s">
        <v>12264</v>
      </c>
      <c r="F4928" s="115" t="s">
        <v>31</v>
      </c>
      <c r="G4928" s="115" t="s">
        <v>46</v>
      </c>
      <c r="H4928" s="115" t="s">
        <v>2638</v>
      </c>
      <c r="I4928" s="115" t="s">
        <v>2758</v>
      </c>
      <c r="J4928" s="116">
        <v>37085</v>
      </c>
      <c r="K4928" s="116">
        <v>37096</v>
      </c>
      <c r="L4928" s="115" t="s">
        <v>36</v>
      </c>
      <c r="M4928" s="115"/>
      <c r="N4928" s="115">
        <v>39</v>
      </c>
      <c r="O4928" s="107" t="s">
        <v>2748</v>
      </c>
      <c r="P4928" s="115">
        <v>10347</v>
      </c>
      <c r="Q4928" s="115" t="s">
        <v>31</v>
      </c>
      <c r="R4928" s="107" t="s">
        <v>12756</v>
      </c>
      <c r="S4928" s="115" t="s">
        <v>970</v>
      </c>
      <c r="T4928" s="116" t="s">
        <v>38</v>
      </c>
    </row>
    <row r="4929" spans="1:20" ht="15" customHeight="1">
      <c r="A4929" s="1">
        <v>4923</v>
      </c>
      <c r="B4929" s="115">
        <v>200</v>
      </c>
      <c r="C4929" s="115">
        <v>8</v>
      </c>
      <c r="D4929" s="115">
        <v>6</v>
      </c>
      <c r="E4929" s="107" t="s">
        <v>12264</v>
      </c>
      <c r="F4929" s="115" t="s">
        <v>31</v>
      </c>
      <c r="G4929" s="115" t="s">
        <v>46</v>
      </c>
      <c r="H4929" s="115" t="s">
        <v>2638</v>
      </c>
      <c r="I4929" s="115" t="s">
        <v>2759</v>
      </c>
      <c r="J4929" s="116">
        <v>37085</v>
      </c>
      <c r="K4929" s="116">
        <v>37159</v>
      </c>
      <c r="L4929" s="115" t="s">
        <v>36</v>
      </c>
      <c r="M4929" s="115"/>
      <c r="N4929" s="115">
        <v>24</v>
      </c>
      <c r="O4929" s="107" t="s">
        <v>2748</v>
      </c>
      <c r="P4929" s="115">
        <v>10348</v>
      </c>
      <c r="Q4929" s="115" t="s">
        <v>31</v>
      </c>
      <c r="R4929" s="107" t="s">
        <v>12756</v>
      </c>
      <c r="S4929" s="115" t="s">
        <v>970</v>
      </c>
      <c r="T4929" s="116" t="s">
        <v>38</v>
      </c>
    </row>
    <row r="4930" spans="1:20" ht="15" customHeight="1">
      <c r="A4930" s="1">
        <v>4924</v>
      </c>
      <c r="B4930" s="115">
        <v>200</v>
      </c>
      <c r="C4930" s="115">
        <v>8</v>
      </c>
      <c r="D4930" s="115">
        <v>6</v>
      </c>
      <c r="E4930" s="107" t="s">
        <v>12264</v>
      </c>
      <c r="F4930" s="115" t="s">
        <v>31</v>
      </c>
      <c r="G4930" s="115" t="s">
        <v>46</v>
      </c>
      <c r="H4930" s="115" t="s">
        <v>2638</v>
      </c>
      <c r="I4930" s="115" t="s">
        <v>2760</v>
      </c>
      <c r="J4930" s="116">
        <v>37085</v>
      </c>
      <c r="K4930" s="116">
        <v>37104</v>
      </c>
      <c r="L4930" s="115" t="s">
        <v>36</v>
      </c>
      <c r="M4930" s="115"/>
      <c r="N4930" s="115">
        <v>98</v>
      </c>
      <c r="O4930" s="107" t="s">
        <v>2748</v>
      </c>
      <c r="P4930" s="115">
        <v>10349</v>
      </c>
      <c r="Q4930" s="115" t="s">
        <v>31</v>
      </c>
      <c r="R4930" s="107" t="s">
        <v>12756</v>
      </c>
      <c r="S4930" s="115" t="s">
        <v>970</v>
      </c>
      <c r="T4930" s="116" t="s">
        <v>38</v>
      </c>
    </row>
    <row r="4931" spans="1:20" ht="15" customHeight="1">
      <c r="A4931" s="1">
        <v>4925</v>
      </c>
      <c r="B4931" s="115">
        <v>200</v>
      </c>
      <c r="C4931" s="115">
        <v>8</v>
      </c>
      <c r="D4931" s="115">
        <v>6</v>
      </c>
      <c r="E4931" s="107" t="s">
        <v>12264</v>
      </c>
      <c r="F4931" s="115" t="s">
        <v>31</v>
      </c>
      <c r="G4931" s="115" t="s">
        <v>46</v>
      </c>
      <c r="H4931" s="115" t="s">
        <v>2638</v>
      </c>
      <c r="I4931" s="115" t="s">
        <v>2761</v>
      </c>
      <c r="J4931" s="116">
        <v>37085</v>
      </c>
      <c r="K4931" s="116">
        <v>37104</v>
      </c>
      <c r="L4931" s="115" t="s">
        <v>36</v>
      </c>
      <c r="M4931" s="115"/>
      <c r="N4931" s="115">
        <v>43</v>
      </c>
      <c r="O4931" s="107" t="s">
        <v>2748</v>
      </c>
      <c r="P4931" s="115">
        <v>10350</v>
      </c>
      <c r="Q4931" s="115" t="s">
        <v>31</v>
      </c>
      <c r="R4931" s="107" t="s">
        <v>12756</v>
      </c>
      <c r="S4931" s="115" t="s">
        <v>970</v>
      </c>
      <c r="T4931" s="116" t="s">
        <v>38</v>
      </c>
    </row>
    <row r="4932" spans="1:20" ht="15" customHeight="1">
      <c r="A4932" s="1">
        <v>4926</v>
      </c>
      <c r="B4932" s="115">
        <v>200</v>
      </c>
      <c r="C4932" s="115">
        <v>8</v>
      </c>
      <c r="D4932" s="115">
        <v>6</v>
      </c>
      <c r="E4932" s="107" t="s">
        <v>12264</v>
      </c>
      <c r="F4932" s="115" t="s">
        <v>31</v>
      </c>
      <c r="G4932" s="115" t="s">
        <v>46</v>
      </c>
      <c r="H4932" s="115" t="s">
        <v>2638</v>
      </c>
      <c r="I4932" s="115" t="s">
        <v>2762</v>
      </c>
      <c r="J4932" s="116">
        <v>37085</v>
      </c>
      <c r="K4932" s="116">
        <v>37104</v>
      </c>
      <c r="L4932" s="115" t="s">
        <v>36</v>
      </c>
      <c r="M4932" s="115"/>
      <c r="N4932" s="115">
        <v>28</v>
      </c>
      <c r="O4932" s="107" t="s">
        <v>2748</v>
      </c>
      <c r="P4932" s="115">
        <v>10351</v>
      </c>
      <c r="Q4932" s="115" t="s">
        <v>31</v>
      </c>
      <c r="R4932" s="107" t="s">
        <v>12756</v>
      </c>
      <c r="S4932" s="115" t="s">
        <v>970</v>
      </c>
      <c r="T4932" s="116" t="s">
        <v>38</v>
      </c>
    </row>
    <row r="4933" spans="1:20" ht="15" customHeight="1">
      <c r="A4933" s="1">
        <v>4927</v>
      </c>
      <c r="B4933" s="115">
        <v>200</v>
      </c>
      <c r="C4933" s="115">
        <v>8</v>
      </c>
      <c r="D4933" s="115">
        <v>6</v>
      </c>
      <c r="E4933" s="107" t="s">
        <v>12264</v>
      </c>
      <c r="F4933" s="115" t="s">
        <v>31</v>
      </c>
      <c r="G4933" s="115" t="s">
        <v>46</v>
      </c>
      <c r="H4933" s="115" t="s">
        <v>2638</v>
      </c>
      <c r="I4933" s="115" t="s">
        <v>2763</v>
      </c>
      <c r="J4933" s="116">
        <v>37085</v>
      </c>
      <c r="K4933" s="116">
        <v>37104</v>
      </c>
      <c r="L4933" s="115" t="s">
        <v>36</v>
      </c>
      <c r="M4933" s="115"/>
      <c r="N4933" s="115">
        <v>35</v>
      </c>
      <c r="O4933" s="107" t="s">
        <v>2748</v>
      </c>
      <c r="P4933" s="115">
        <v>10352</v>
      </c>
      <c r="Q4933" s="115" t="s">
        <v>31</v>
      </c>
      <c r="R4933" s="107" t="s">
        <v>12756</v>
      </c>
      <c r="S4933" s="115" t="s">
        <v>970</v>
      </c>
      <c r="T4933" s="116" t="s">
        <v>38</v>
      </c>
    </row>
    <row r="4934" spans="1:20" ht="15" customHeight="1">
      <c r="A4934" s="1">
        <v>4928</v>
      </c>
      <c r="B4934" s="115">
        <v>200</v>
      </c>
      <c r="C4934" s="115">
        <v>8</v>
      </c>
      <c r="D4934" s="115">
        <v>6</v>
      </c>
      <c r="E4934" s="107" t="s">
        <v>12264</v>
      </c>
      <c r="F4934" s="115" t="s">
        <v>31</v>
      </c>
      <c r="G4934" s="115" t="s">
        <v>46</v>
      </c>
      <c r="H4934" s="115" t="s">
        <v>2638</v>
      </c>
      <c r="I4934" s="115" t="s">
        <v>23090</v>
      </c>
      <c r="J4934" s="116">
        <v>37085</v>
      </c>
      <c r="K4934" s="116">
        <v>37104</v>
      </c>
      <c r="L4934" s="115" t="s">
        <v>36</v>
      </c>
      <c r="M4934" s="115"/>
      <c r="N4934" s="115">
        <v>24</v>
      </c>
      <c r="O4934" s="107" t="s">
        <v>2748</v>
      </c>
      <c r="P4934" s="115">
        <v>10353</v>
      </c>
      <c r="Q4934" s="115" t="s">
        <v>31</v>
      </c>
      <c r="R4934" s="107" t="s">
        <v>12756</v>
      </c>
      <c r="S4934" s="115" t="s">
        <v>970</v>
      </c>
      <c r="T4934" s="116" t="s">
        <v>38</v>
      </c>
    </row>
    <row r="4935" spans="1:20" ht="15" customHeight="1">
      <c r="A4935" s="1">
        <v>4929</v>
      </c>
      <c r="B4935" s="107">
        <v>300</v>
      </c>
      <c r="C4935" s="107">
        <v>49</v>
      </c>
      <c r="D4935" s="107">
        <v>3</v>
      </c>
      <c r="E4935" s="107" t="s">
        <v>1081</v>
      </c>
      <c r="F4935" s="107" t="s">
        <v>10205</v>
      </c>
      <c r="G4935" s="107" t="s">
        <v>4799</v>
      </c>
      <c r="H4935" s="107" t="s">
        <v>10206</v>
      </c>
      <c r="I4935" s="107" t="s">
        <v>10289</v>
      </c>
      <c r="J4935" s="108">
        <v>40506</v>
      </c>
      <c r="K4935" s="108">
        <v>40504</v>
      </c>
      <c r="L4935" s="107" t="s">
        <v>36</v>
      </c>
      <c r="M4935" s="107"/>
      <c r="N4935" s="107">
        <v>183</v>
      </c>
      <c r="O4935" s="107" t="s">
        <v>10290</v>
      </c>
      <c r="P4935" s="107">
        <v>4120</v>
      </c>
      <c r="Q4935" s="107" t="s">
        <v>31</v>
      </c>
      <c r="R4935" s="107" t="s">
        <v>12756</v>
      </c>
      <c r="S4935" s="107" t="s">
        <v>970</v>
      </c>
      <c r="T4935" s="108" t="s">
        <v>38</v>
      </c>
    </row>
    <row r="4936" spans="1:20" ht="15" customHeight="1">
      <c r="A4936" s="1">
        <v>4930</v>
      </c>
      <c r="B4936" s="107">
        <v>300</v>
      </c>
      <c r="C4936" s="107">
        <v>49</v>
      </c>
      <c r="D4936" s="107">
        <v>3</v>
      </c>
      <c r="E4936" s="107" t="s">
        <v>1081</v>
      </c>
      <c r="F4936" s="107" t="s">
        <v>10205</v>
      </c>
      <c r="G4936" s="107" t="s">
        <v>4799</v>
      </c>
      <c r="H4936" s="107" t="s">
        <v>10206</v>
      </c>
      <c r="I4936" s="107" t="s">
        <v>10291</v>
      </c>
      <c r="J4936" s="108">
        <v>40151</v>
      </c>
      <c r="K4936" s="108">
        <v>40202</v>
      </c>
      <c r="L4936" s="107" t="s">
        <v>36</v>
      </c>
      <c r="M4936" s="107"/>
      <c r="N4936" s="107">
        <v>109</v>
      </c>
      <c r="O4936" s="107" t="s">
        <v>10290</v>
      </c>
      <c r="P4936" s="107">
        <v>4121</v>
      </c>
      <c r="Q4936" s="107" t="s">
        <v>31</v>
      </c>
      <c r="R4936" s="107" t="s">
        <v>12756</v>
      </c>
      <c r="S4936" s="107" t="s">
        <v>970</v>
      </c>
      <c r="T4936" s="108" t="s">
        <v>38</v>
      </c>
    </row>
    <row r="4937" spans="1:20" ht="15" customHeight="1">
      <c r="A4937" s="1">
        <v>4931</v>
      </c>
      <c r="B4937" s="107">
        <v>300</v>
      </c>
      <c r="C4937" s="107">
        <v>49</v>
      </c>
      <c r="D4937" s="107">
        <v>3</v>
      </c>
      <c r="E4937" s="107" t="s">
        <v>1081</v>
      </c>
      <c r="F4937" s="107" t="s">
        <v>10205</v>
      </c>
      <c r="G4937" s="107" t="s">
        <v>4799</v>
      </c>
      <c r="H4937" s="107" t="s">
        <v>10206</v>
      </c>
      <c r="I4937" s="107" t="s">
        <v>10292</v>
      </c>
      <c r="J4937" s="108">
        <v>40179</v>
      </c>
      <c r="K4937" s="108">
        <v>40542</v>
      </c>
      <c r="L4937" s="107" t="s">
        <v>36</v>
      </c>
      <c r="M4937" s="107"/>
      <c r="N4937" s="107">
        <v>189</v>
      </c>
      <c r="O4937" s="107" t="s">
        <v>10290</v>
      </c>
      <c r="P4937" s="107">
        <v>4122</v>
      </c>
      <c r="Q4937" s="107" t="s">
        <v>31</v>
      </c>
      <c r="R4937" s="107" t="s">
        <v>12756</v>
      </c>
      <c r="S4937" s="107" t="s">
        <v>970</v>
      </c>
      <c r="T4937" s="108" t="s">
        <v>38</v>
      </c>
    </row>
    <row r="4938" spans="1:20" ht="15" customHeight="1">
      <c r="A4938" s="1">
        <v>4932</v>
      </c>
      <c r="B4938" s="107">
        <v>300</v>
      </c>
      <c r="C4938" s="107">
        <v>49</v>
      </c>
      <c r="D4938" s="107">
        <v>3</v>
      </c>
      <c r="E4938" s="107" t="s">
        <v>1081</v>
      </c>
      <c r="F4938" s="107" t="s">
        <v>10205</v>
      </c>
      <c r="G4938" s="107" t="s">
        <v>4799</v>
      </c>
      <c r="H4938" s="107" t="s">
        <v>10206</v>
      </c>
      <c r="I4938" s="107" t="s">
        <v>10293</v>
      </c>
      <c r="J4938" s="108">
        <v>40403</v>
      </c>
      <c r="K4938" s="108">
        <v>40444</v>
      </c>
      <c r="L4938" s="107" t="s">
        <v>36</v>
      </c>
      <c r="M4938" s="107"/>
      <c r="N4938" s="107">
        <v>41</v>
      </c>
      <c r="O4938" s="107" t="s">
        <v>10290</v>
      </c>
      <c r="P4938" s="107">
        <v>4123</v>
      </c>
      <c r="Q4938" s="107" t="s">
        <v>31</v>
      </c>
      <c r="R4938" s="107" t="s">
        <v>12756</v>
      </c>
      <c r="S4938" s="107" t="s">
        <v>970</v>
      </c>
      <c r="T4938" s="108" t="s">
        <v>38</v>
      </c>
    </row>
    <row r="4939" spans="1:20" ht="15" customHeight="1">
      <c r="A4939" s="1">
        <v>4933</v>
      </c>
      <c r="B4939" s="107">
        <v>300</v>
      </c>
      <c r="C4939" s="107">
        <v>49</v>
      </c>
      <c r="D4939" s="107">
        <v>3</v>
      </c>
      <c r="E4939" s="107" t="s">
        <v>1081</v>
      </c>
      <c r="F4939" s="107" t="s">
        <v>10205</v>
      </c>
      <c r="G4939" s="107" t="s">
        <v>4799</v>
      </c>
      <c r="H4939" s="107" t="s">
        <v>10206</v>
      </c>
      <c r="I4939" s="107" t="s">
        <v>10294</v>
      </c>
      <c r="J4939" s="108">
        <v>40422</v>
      </c>
      <c r="K4939" s="108">
        <v>40430</v>
      </c>
      <c r="L4939" s="107" t="s">
        <v>36</v>
      </c>
      <c r="M4939" s="107"/>
      <c r="N4939" s="107">
        <v>11</v>
      </c>
      <c r="O4939" s="107" t="s">
        <v>10290</v>
      </c>
      <c r="P4939" s="107">
        <v>4124</v>
      </c>
      <c r="Q4939" s="107" t="s">
        <v>31</v>
      </c>
      <c r="R4939" s="107" t="s">
        <v>12756</v>
      </c>
      <c r="S4939" s="107" t="s">
        <v>970</v>
      </c>
      <c r="T4939" s="108" t="s">
        <v>38</v>
      </c>
    </row>
    <row r="4940" spans="1:20" ht="15" customHeight="1">
      <c r="A4940" s="1">
        <v>4934</v>
      </c>
      <c r="B4940" s="107">
        <v>300</v>
      </c>
      <c r="C4940" s="107">
        <v>49</v>
      </c>
      <c r="D4940" s="107">
        <v>3</v>
      </c>
      <c r="E4940" s="107" t="s">
        <v>1081</v>
      </c>
      <c r="F4940" s="107" t="s">
        <v>10205</v>
      </c>
      <c r="G4940" s="107" t="s">
        <v>4799</v>
      </c>
      <c r="H4940" s="107" t="s">
        <v>10206</v>
      </c>
      <c r="I4940" s="107" t="s">
        <v>10295</v>
      </c>
      <c r="J4940" s="108">
        <v>40422</v>
      </c>
      <c r="K4940" s="108">
        <v>40451</v>
      </c>
      <c r="L4940" s="107" t="s">
        <v>36</v>
      </c>
      <c r="M4940" s="107"/>
      <c r="N4940" s="107">
        <v>9</v>
      </c>
      <c r="O4940" s="107" t="s">
        <v>10290</v>
      </c>
      <c r="P4940" s="107">
        <v>4125</v>
      </c>
      <c r="Q4940" s="107" t="s">
        <v>31</v>
      </c>
      <c r="R4940" s="107" t="s">
        <v>12756</v>
      </c>
      <c r="S4940" s="107" t="s">
        <v>970</v>
      </c>
      <c r="T4940" s="108" t="s">
        <v>38</v>
      </c>
    </row>
    <row r="4941" spans="1:20" ht="15" customHeight="1">
      <c r="A4941" s="1">
        <v>4935</v>
      </c>
      <c r="B4941" s="107">
        <v>300</v>
      </c>
      <c r="C4941" s="107">
        <v>49</v>
      </c>
      <c r="D4941" s="107">
        <v>3</v>
      </c>
      <c r="E4941" s="107" t="s">
        <v>1081</v>
      </c>
      <c r="F4941" s="107" t="s">
        <v>10205</v>
      </c>
      <c r="G4941" s="107" t="s">
        <v>4799</v>
      </c>
      <c r="H4941" s="107" t="s">
        <v>10206</v>
      </c>
      <c r="I4941" s="107" t="s">
        <v>10296</v>
      </c>
      <c r="J4941" s="108">
        <v>40462</v>
      </c>
      <c r="K4941" s="108">
        <v>40462</v>
      </c>
      <c r="L4941" s="107" t="s">
        <v>36</v>
      </c>
      <c r="M4941" s="107"/>
      <c r="N4941" s="107">
        <v>8</v>
      </c>
      <c r="O4941" s="107" t="s">
        <v>10290</v>
      </c>
      <c r="P4941" s="107">
        <v>4126</v>
      </c>
      <c r="Q4941" s="107" t="s">
        <v>31</v>
      </c>
      <c r="R4941" s="107" t="s">
        <v>12756</v>
      </c>
      <c r="S4941" s="107" t="s">
        <v>970</v>
      </c>
      <c r="T4941" s="108" t="s">
        <v>38</v>
      </c>
    </row>
    <row r="4942" spans="1:20" ht="15" customHeight="1">
      <c r="A4942" s="1">
        <v>4936</v>
      </c>
      <c r="B4942" s="107">
        <v>300</v>
      </c>
      <c r="C4942" s="107">
        <v>49</v>
      </c>
      <c r="D4942" s="107">
        <v>3</v>
      </c>
      <c r="E4942" s="107" t="s">
        <v>1081</v>
      </c>
      <c r="F4942" s="107" t="s">
        <v>10205</v>
      </c>
      <c r="G4942" s="107" t="s">
        <v>4799</v>
      </c>
      <c r="H4942" s="107" t="s">
        <v>10206</v>
      </c>
      <c r="I4942" s="107" t="s">
        <v>10297</v>
      </c>
      <c r="J4942" s="108">
        <v>40471</v>
      </c>
      <c r="K4942" s="108">
        <v>40497</v>
      </c>
      <c r="L4942" s="107" t="s">
        <v>36</v>
      </c>
      <c r="M4942" s="107"/>
      <c r="N4942" s="107">
        <v>20</v>
      </c>
      <c r="O4942" s="107" t="s">
        <v>10290</v>
      </c>
      <c r="P4942" s="107">
        <v>4127</v>
      </c>
      <c r="Q4942" s="107" t="s">
        <v>31</v>
      </c>
      <c r="R4942" s="107" t="s">
        <v>12756</v>
      </c>
      <c r="S4942" s="107" t="s">
        <v>970</v>
      </c>
      <c r="T4942" s="108" t="s">
        <v>38</v>
      </c>
    </row>
    <row r="4943" spans="1:20" ht="15" customHeight="1">
      <c r="A4943" s="1">
        <v>4937</v>
      </c>
      <c r="B4943" s="107">
        <v>300</v>
      </c>
      <c r="C4943" s="107">
        <v>49</v>
      </c>
      <c r="D4943" s="107">
        <v>3</v>
      </c>
      <c r="E4943" s="107" t="s">
        <v>1081</v>
      </c>
      <c r="F4943" s="107" t="s">
        <v>10205</v>
      </c>
      <c r="G4943" s="107" t="s">
        <v>4799</v>
      </c>
      <c r="H4943" s="107" t="s">
        <v>10206</v>
      </c>
      <c r="I4943" s="107" t="s">
        <v>12041</v>
      </c>
      <c r="J4943" s="108">
        <v>39814</v>
      </c>
      <c r="K4943" s="108">
        <v>40177</v>
      </c>
      <c r="L4943" s="107" t="s">
        <v>36</v>
      </c>
      <c r="M4943" s="107"/>
      <c r="N4943" s="107">
        <v>6</v>
      </c>
      <c r="O4943" s="107" t="s">
        <v>10290</v>
      </c>
      <c r="P4943" s="107">
        <v>4128</v>
      </c>
      <c r="Q4943" s="107" t="s">
        <v>31</v>
      </c>
      <c r="R4943" s="107" t="s">
        <v>12756</v>
      </c>
      <c r="S4943" s="107" t="s">
        <v>970</v>
      </c>
      <c r="T4943" s="108" t="s">
        <v>38</v>
      </c>
    </row>
    <row r="4944" spans="1:20" ht="15" customHeight="1">
      <c r="A4944" s="1">
        <v>4938</v>
      </c>
      <c r="B4944" s="115">
        <v>200</v>
      </c>
      <c r="C4944" s="115">
        <v>8</v>
      </c>
      <c r="D4944" s="115">
        <v>6</v>
      </c>
      <c r="E4944" s="107" t="s">
        <v>12264</v>
      </c>
      <c r="F4944" s="115" t="s">
        <v>31</v>
      </c>
      <c r="G4944" s="115" t="s">
        <v>46</v>
      </c>
      <c r="H4944" s="115" t="s">
        <v>2638</v>
      </c>
      <c r="I4944" s="115" t="s">
        <v>2639</v>
      </c>
      <c r="J4944" s="116">
        <v>36913</v>
      </c>
      <c r="K4944" s="116">
        <v>36957</v>
      </c>
      <c r="L4944" s="115" t="s">
        <v>36</v>
      </c>
      <c r="M4944" s="115"/>
      <c r="N4944" s="115">
        <v>22</v>
      </c>
      <c r="O4944" s="107" t="s">
        <v>2640</v>
      </c>
      <c r="P4944" s="115">
        <v>11457</v>
      </c>
      <c r="Q4944" s="115" t="s">
        <v>31</v>
      </c>
      <c r="R4944" s="107" t="s">
        <v>12756</v>
      </c>
      <c r="S4944" s="115" t="s">
        <v>970</v>
      </c>
      <c r="T4944" s="116" t="s">
        <v>38</v>
      </c>
    </row>
    <row r="4945" spans="1:20" ht="15" customHeight="1">
      <c r="A4945" s="1">
        <v>4939</v>
      </c>
      <c r="B4945" s="115">
        <v>200</v>
      </c>
      <c r="C4945" s="115">
        <v>8</v>
      </c>
      <c r="D4945" s="115">
        <v>6</v>
      </c>
      <c r="E4945" s="107" t="s">
        <v>12264</v>
      </c>
      <c r="F4945" s="115" t="s">
        <v>31</v>
      </c>
      <c r="G4945" s="115" t="s">
        <v>46</v>
      </c>
      <c r="H4945" s="115" t="s">
        <v>2638</v>
      </c>
      <c r="I4945" s="115" t="s">
        <v>2641</v>
      </c>
      <c r="J4945" s="116">
        <v>36913</v>
      </c>
      <c r="K4945" s="116">
        <v>36957</v>
      </c>
      <c r="L4945" s="115" t="s">
        <v>36</v>
      </c>
      <c r="M4945" s="115"/>
      <c r="N4945" s="115">
        <v>22</v>
      </c>
      <c r="O4945" s="107" t="s">
        <v>2640</v>
      </c>
      <c r="P4945" s="115">
        <v>11458</v>
      </c>
      <c r="Q4945" s="115" t="s">
        <v>31</v>
      </c>
      <c r="R4945" s="107" t="s">
        <v>12756</v>
      </c>
      <c r="S4945" s="115" t="s">
        <v>970</v>
      </c>
      <c r="T4945" s="116" t="s">
        <v>38</v>
      </c>
    </row>
    <row r="4946" spans="1:20" ht="15" customHeight="1">
      <c r="A4946" s="1">
        <v>4940</v>
      </c>
      <c r="B4946" s="115">
        <v>200</v>
      </c>
      <c r="C4946" s="115">
        <v>8</v>
      </c>
      <c r="D4946" s="115">
        <v>6</v>
      </c>
      <c r="E4946" s="107" t="s">
        <v>12264</v>
      </c>
      <c r="F4946" s="115" t="s">
        <v>31</v>
      </c>
      <c r="G4946" s="115" t="s">
        <v>46</v>
      </c>
      <c r="H4946" s="115" t="s">
        <v>2638</v>
      </c>
      <c r="I4946" s="115" t="s">
        <v>2642</v>
      </c>
      <c r="J4946" s="116">
        <v>36913</v>
      </c>
      <c r="K4946" s="116">
        <v>36957</v>
      </c>
      <c r="L4946" s="115" t="s">
        <v>36</v>
      </c>
      <c r="M4946" s="115"/>
      <c r="N4946" s="115">
        <v>24</v>
      </c>
      <c r="O4946" s="107" t="s">
        <v>2640</v>
      </c>
      <c r="P4946" s="115">
        <v>11459</v>
      </c>
      <c r="Q4946" s="115" t="s">
        <v>31</v>
      </c>
      <c r="R4946" s="107" t="s">
        <v>12756</v>
      </c>
      <c r="S4946" s="115" t="s">
        <v>970</v>
      </c>
      <c r="T4946" s="116" t="s">
        <v>38</v>
      </c>
    </row>
    <row r="4947" spans="1:20" ht="15" customHeight="1">
      <c r="A4947" s="1">
        <v>4941</v>
      </c>
      <c r="B4947" s="115">
        <v>200</v>
      </c>
      <c r="C4947" s="115">
        <v>8</v>
      </c>
      <c r="D4947" s="115">
        <v>6</v>
      </c>
      <c r="E4947" s="107" t="s">
        <v>12264</v>
      </c>
      <c r="F4947" s="115" t="s">
        <v>31</v>
      </c>
      <c r="G4947" s="115" t="s">
        <v>46</v>
      </c>
      <c r="H4947" s="115" t="s">
        <v>2638</v>
      </c>
      <c r="I4947" s="115" t="s">
        <v>2643</v>
      </c>
      <c r="J4947" s="116">
        <v>36951</v>
      </c>
      <c r="K4947" s="116">
        <v>36964</v>
      </c>
      <c r="L4947" s="115" t="s">
        <v>36</v>
      </c>
      <c r="M4947" s="115"/>
      <c r="N4947" s="115">
        <v>23</v>
      </c>
      <c r="O4947" s="107" t="s">
        <v>2640</v>
      </c>
      <c r="P4947" s="115">
        <v>11460</v>
      </c>
      <c r="Q4947" s="115" t="s">
        <v>31</v>
      </c>
      <c r="R4947" s="107" t="s">
        <v>12756</v>
      </c>
      <c r="S4947" s="115" t="s">
        <v>970</v>
      </c>
      <c r="T4947" s="116" t="s">
        <v>38</v>
      </c>
    </row>
    <row r="4948" spans="1:20" ht="15" customHeight="1">
      <c r="A4948" s="1">
        <v>4942</v>
      </c>
      <c r="B4948" s="115">
        <v>200</v>
      </c>
      <c r="C4948" s="115">
        <v>8</v>
      </c>
      <c r="D4948" s="115">
        <v>6</v>
      </c>
      <c r="E4948" s="107" t="s">
        <v>12264</v>
      </c>
      <c r="F4948" s="115" t="s">
        <v>31</v>
      </c>
      <c r="G4948" s="115" t="s">
        <v>46</v>
      </c>
      <c r="H4948" s="115" t="s">
        <v>2638</v>
      </c>
      <c r="I4948" s="115" t="s">
        <v>2644</v>
      </c>
      <c r="J4948" s="116">
        <v>36951</v>
      </c>
      <c r="K4948" s="116">
        <v>36964</v>
      </c>
      <c r="L4948" s="115" t="s">
        <v>36</v>
      </c>
      <c r="M4948" s="115"/>
      <c r="N4948" s="115">
        <v>21</v>
      </c>
      <c r="O4948" s="107" t="s">
        <v>2640</v>
      </c>
      <c r="P4948" s="115">
        <v>11461</v>
      </c>
      <c r="Q4948" s="115" t="s">
        <v>31</v>
      </c>
      <c r="R4948" s="107" t="s">
        <v>12756</v>
      </c>
      <c r="S4948" s="115" t="s">
        <v>970</v>
      </c>
      <c r="T4948" s="116" t="s">
        <v>38</v>
      </c>
    </row>
    <row r="4949" spans="1:20" ht="15" customHeight="1">
      <c r="A4949" s="1">
        <v>4943</v>
      </c>
      <c r="B4949" s="115">
        <v>200</v>
      </c>
      <c r="C4949" s="115">
        <v>8</v>
      </c>
      <c r="D4949" s="115">
        <v>6</v>
      </c>
      <c r="E4949" s="107" t="s">
        <v>12264</v>
      </c>
      <c r="F4949" s="115" t="s">
        <v>31</v>
      </c>
      <c r="G4949" s="115" t="s">
        <v>46</v>
      </c>
      <c r="H4949" s="115" t="s">
        <v>2638</v>
      </c>
      <c r="I4949" s="115" t="s">
        <v>2645</v>
      </c>
      <c r="J4949" s="116">
        <v>36951</v>
      </c>
      <c r="K4949" s="116">
        <v>36981</v>
      </c>
      <c r="L4949" s="115" t="s">
        <v>36</v>
      </c>
      <c r="M4949" s="115"/>
      <c r="N4949" s="115">
        <v>27</v>
      </c>
      <c r="O4949" s="107" t="s">
        <v>2640</v>
      </c>
      <c r="P4949" s="115">
        <v>11462</v>
      </c>
      <c r="Q4949" s="115" t="s">
        <v>31</v>
      </c>
      <c r="R4949" s="107" t="s">
        <v>12756</v>
      </c>
      <c r="S4949" s="115" t="s">
        <v>970</v>
      </c>
      <c r="T4949" s="116" t="s">
        <v>38</v>
      </c>
    </row>
    <row r="4950" spans="1:20" ht="15" customHeight="1">
      <c r="A4950" s="1">
        <v>4944</v>
      </c>
      <c r="B4950" s="115">
        <v>200</v>
      </c>
      <c r="C4950" s="115">
        <v>8</v>
      </c>
      <c r="D4950" s="115">
        <v>6</v>
      </c>
      <c r="E4950" s="107" t="s">
        <v>12264</v>
      </c>
      <c r="F4950" s="115" t="s">
        <v>31</v>
      </c>
      <c r="G4950" s="115" t="s">
        <v>46</v>
      </c>
      <c r="H4950" s="115" t="s">
        <v>2638</v>
      </c>
      <c r="I4950" s="115" t="s">
        <v>2646</v>
      </c>
      <c r="J4950" s="116">
        <v>36951</v>
      </c>
      <c r="K4950" s="116">
        <v>36981</v>
      </c>
      <c r="L4950" s="115" t="s">
        <v>36</v>
      </c>
      <c r="M4950" s="115"/>
      <c r="N4950" s="115">
        <v>27</v>
      </c>
      <c r="O4950" s="107" t="s">
        <v>2640</v>
      </c>
      <c r="P4950" s="115">
        <v>11463</v>
      </c>
      <c r="Q4950" s="115" t="s">
        <v>31</v>
      </c>
      <c r="R4950" s="107" t="s">
        <v>12756</v>
      </c>
      <c r="S4950" s="115" t="s">
        <v>970</v>
      </c>
      <c r="T4950" s="116" t="s">
        <v>38</v>
      </c>
    </row>
    <row r="4951" spans="1:20" ht="15" customHeight="1">
      <c r="A4951" s="1">
        <v>4945</v>
      </c>
      <c r="B4951" s="115">
        <v>200</v>
      </c>
      <c r="C4951" s="115">
        <v>8</v>
      </c>
      <c r="D4951" s="115">
        <v>6</v>
      </c>
      <c r="E4951" s="107" t="s">
        <v>12264</v>
      </c>
      <c r="F4951" s="115" t="s">
        <v>31</v>
      </c>
      <c r="G4951" s="115" t="s">
        <v>46</v>
      </c>
      <c r="H4951" s="115" t="s">
        <v>2638</v>
      </c>
      <c r="I4951" s="115" t="s">
        <v>2647</v>
      </c>
      <c r="J4951" s="116">
        <v>36951</v>
      </c>
      <c r="K4951" s="116">
        <v>36964</v>
      </c>
      <c r="L4951" s="115" t="s">
        <v>36</v>
      </c>
      <c r="M4951" s="115"/>
      <c r="N4951" s="115">
        <v>24</v>
      </c>
      <c r="O4951" s="107" t="s">
        <v>2640</v>
      </c>
      <c r="P4951" s="115">
        <v>11464</v>
      </c>
      <c r="Q4951" s="115" t="s">
        <v>31</v>
      </c>
      <c r="R4951" s="107" t="s">
        <v>12756</v>
      </c>
      <c r="S4951" s="115" t="s">
        <v>970</v>
      </c>
      <c r="T4951" s="116" t="s">
        <v>38</v>
      </c>
    </row>
    <row r="4952" spans="1:20" ht="15" customHeight="1">
      <c r="A4952" s="1">
        <v>4946</v>
      </c>
      <c r="B4952" s="115">
        <v>200</v>
      </c>
      <c r="C4952" s="115">
        <v>8</v>
      </c>
      <c r="D4952" s="115">
        <v>6</v>
      </c>
      <c r="E4952" s="107" t="s">
        <v>12264</v>
      </c>
      <c r="F4952" s="115" t="s">
        <v>31</v>
      </c>
      <c r="G4952" s="115" t="s">
        <v>46</v>
      </c>
      <c r="H4952" s="115" t="s">
        <v>2638</v>
      </c>
      <c r="I4952" s="115" t="s">
        <v>2648</v>
      </c>
      <c r="J4952" s="116">
        <v>36951</v>
      </c>
      <c r="K4952" s="116">
        <v>36964</v>
      </c>
      <c r="L4952" s="115" t="s">
        <v>36</v>
      </c>
      <c r="M4952" s="115"/>
      <c r="N4952" s="115">
        <v>23</v>
      </c>
      <c r="O4952" s="107" t="s">
        <v>2640</v>
      </c>
      <c r="P4952" s="115">
        <v>11465</v>
      </c>
      <c r="Q4952" s="115" t="s">
        <v>31</v>
      </c>
      <c r="R4952" s="107" t="s">
        <v>12756</v>
      </c>
      <c r="S4952" s="115" t="s">
        <v>970</v>
      </c>
      <c r="T4952" s="116" t="s">
        <v>38</v>
      </c>
    </row>
    <row r="4953" spans="1:20" ht="15" customHeight="1">
      <c r="A4953" s="1">
        <v>4947</v>
      </c>
      <c r="B4953" s="115">
        <v>200</v>
      </c>
      <c r="C4953" s="115">
        <v>8</v>
      </c>
      <c r="D4953" s="115">
        <v>6</v>
      </c>
      <c r="E4953" s="107" t="s">
        <v>12264</v>
      </c>
      <c r="F4953" s="115" t="s">
        <v>31</v>
      </c>
      <c r="G4953" s="115" t="s">
        <v>46</v>
      </c>
      <c r="H4953" s="115" t="s">
        <v>2638</v>
      </c>
      <c r="I4953" s="115" t="s">
        <v>2649</v>
      </c>
      <c r="J4953" s="116">
        <v>36929</v>
      </c>
      <c r="K4953" s="116">
        <v>36985</v>
      </c>
      <c r="L4953" s="115" t="s">
        <v>36</v>
      </c>
      <c r="M4953" s="115"/>
      <c r="N4953" s="115">
        <v>40</v>
      </c>
      <c r="O4953" s="107" t="s">
        <v>2640</v>
      </c>
      <c r="P4953" s="115">
        <v>11466</v>
      </c>
      <c r="Q4953" s="115" t="s">
        <v>31</v>
      </c>
      <c r="R4953" s="107" t="s">
        <v>12756</v>
      </c>
      <c r="S4953" s="115" t="s">
        <v>970</v>
      </c>
      <c r="T4953" s="116" t="s">
        <v>38</v>
      </c>
    </row>
    <row r="4954" spans="1:20" ht="15" customHeight="1">
      <c r="A4954" s="1">
        <v>4948</v>
      </c>
      <c r="B4954" s="115">
        <v>200</v>
      </c>
      <c r="C4954" s="115">
        <v>8</v>
      </c>
      <c r="D4954" s="115">
        <v>6</v>
      </c>
      <c r="E4954" s="107" t="s">
        <v>12264</v>
      </c>
      <c r="F4954" s="115" t="s">
        <v>31</v>
      </c>
      <c r="G4954" s="115" t="s">
        <v>46</v>
      </c>
      <c r="H4954" s="115" t="s">
        <v>2638</v>
      </c>
      <c r="I4954" s="115" t="s">
        <v>2650</v>
      </c>
      <c r="J4954" s="116">
        <v>36951</v>
      </c>
      <c r="K4954" s="116">
        <v>36964</v>
      </c>
      <c r="L4954" s="115" t="s">
        <v>36</v>
      </c>
      <c r="M4954" s="115"/>
      <c r="N4954" s="115">
        <v>31</v>
      </c>
      <c r="O4954" s="107" t="s">
        <v>2640</v>
      </c>
      <c r="P4954" s="115">
        <v>11467</v>
      </c>
      <c r="Q4954" s="115" t="s">
        <v>31</v>
      </c>
      <c r="R4954" s="107" t="s">
        <v>12756</v>
      </c>
      <c r="S4954" s="115" t="s">
        <v>970</v>
      </c>
      <c r="T4954" s="116" t="s">
        <v>38</v>
      </c>
    </row>
    <row r="4955" spans="1:20" ht="15" customHeight="1">
      <c r="A4955" s="1">
        <v>4949</v>
      </c>
      <c r="B4955" s="115">
        <v>200</v>
      </c>
      <c r="C4955" s="115">
        <v>8</v>
      </c>
      <c r="D4955" s="115">
        <v>6</v>
      </c>
      <c r="E4955" s="107" t="s">
        <v>12264</v>
      </c>
      <c r="F4955" s="115" t="s">
        <v>31</v>
      </c>
      <c r="G4955" s="115" t="s">
        <v>46</v>
      </c>
      <c r="H4955" s="115" t="s">
        <v>2638</v>
      </c>
      <c r="I4955" s="115" t="s">
        <v>2651</v>
      </c>
      <c r="J4955" s="116">
        <v>36951</v>
      </c>
      <c r="K4955" s="116">
        <v>36964</v>
      </c>
      <c r="L4955" s="115" t="s">
        <v>36</v>
      </c>
      <c r="M4955" s="115"/>
      <c r="N4955" s="115">
        <v>27</v>
      </c>
      <c r="O4955" s="107" t="s">
        <v>2640</v>
      </c>
      <c r="P4955" s="115">
        <v>11468</v>
      </c>
      <c r="Q4955" s="115" t="s">
        <v>31</v>
      </c>
      <c r="R4955" s="107" t="s">
        <v>12756</v>
      </c>
      <c r="S4955" s="115" t="s">
        <v>970</v>
      </c>
      <c r="T4955" s="116" t="s">
        <v>38</v>
      </c>
    </row>
    <row r="4956" spans="1:20" ht="15" customHeight="1">
      <c r="A4956" s="1">
        <v>4950</v>
      </c>
      <c r="B4956" s="115">
        <v>200</v>
      </c>
      <c r="C4956" s="115">
        <v>8</v>
      </c>
      <c r="D4956" s="115">
        <v>6</v>
      </c>
      <c r="E4956" s="107" t="s">
        <v>12264</v>
      </c>
      <c r="F4956" s="115" t="s">
        <v>31</v>
      </c>
      <c r="G4956" s="115" t="s">
        <v>46</v>
      </c>
      <c r="H4956" s="115" t="s">
        <v>2638</v>
      </c>
      <c r="I4956" s="115" t="s">
        <v>2652</v>
      </c>
      <c r="J4956" s="116">
        <v>36951</v>
      </c>
      <c r="K4956" s="116">
        <v>36964</v>
      </c>
      <c r="L4956" s="115" t="s">
        <v>36</v>
      </c>
      <c r="M4956" s="115"/>
      <c r="N4956" s="115">
        <v>82</v>
      </c>
      <c r="O4956" s="107" t="s">
        <v>2640</v>
      </c>
      <c r="P4956" s="115">
        <v>11469</v>
      </c>
      <c r="Q4956" s="115" t="s">
        <v>31</v>
      </c>
      <c r="R4956" s="107" t="s">
        <v>12756</v>
      </c>
      <c r="S4956" s="115" t="s">
        <v>970</v>
      </c>
      <c r="T4956" s="116" t="s">
        <v>38</v>
      </c>
    </row>
    <row r="4957" spans="1:20" ht="15" customHeight="1">
      <c r="A4957" s="1">
        <v>4951</v>
      </c>
      <c r="B4957" s="115">
        <v>200</v>
      </c>
      <c r="C4957" s="115">
        <v>8</v>
      </c>
      <c r="D4957" s="115">
        <v>6</v>
      </c>
      <c r="E4957" s="107" t="s">
        <v>12264</v>
      </c>
      <c r="F4957" s="115" t="s">
        <v>31</v>
      </c>
      <c r="G4957" s="115" t="s">
        <v>46</v>
      </c>
      <c r="H4957" s="115" t="s">
        <v>2638</v>
      </c>
      <c r="I4957" s="115" t="s">
        <v>2653</v>
      </c>
      <c r="J4957" s="116">
        <v>36951</v>
      </c>
      <c r="K4957" s="116">
        <v>36973</v>
      </c>
      <c r="L4957" s="115" t="s">
        <v>36</v>
      </c>
      <c r="M4957" s="115"/>
      <c r="N4957" s="115">
        <v>33</v>
      </c>
      <c r="O4957" s="107" t="s">
        <v>2640</v>
      </c>
      <c r="P4957" s="115">
        <v>11470</v>
      </c>
      <c r="Q4957" s="115" t="s">
        <v>31</v>
      </c>
      <c r="R4957" s="107" t="s">
        <v>12756</v>
      </c>
      <c r="S4957" s="115" t="s">
        <v>970</v>
      </c>
      <c r="T4957" s="116" t="s">
        <v>38</v>
      </c>
    </row>
    <row r="4958" spans="1:20" ht="15" customHeight="1">
      <c r="A4958" s="1">
        <v>4952</v>
      </c>
      <c r="B4958" s="115">
        <v>200</v>
      </c>
      <c r="C4958" s="115">
        <v>8</v>
      </c>
      <c r="D4958" s="115">
        <v>6</v>
      </c>
      <c r="E4958" s="107" t="s">
        <v>12264</v>
      </c>
      <c r="F4958" s="115" t="s">
        <v>31</v>
      </c>
      <c r="G4958" s="115" t="s">
        <v>46</v>
      </c>
      <c r="H4958" s="115" t="s">
        <v>2638</v>
      </c>
      <c r="I4958" s="115" t="s">
        <v>2654</v>
      </c>
      <c r="J4958" s="116">
        <v>36951</v>
      </c>
      <c r="K4958" s="116">
        <v>36973</v>
      </c>
      <c r="L4958" s="115" t="s">
        <v>36</v>
      </c>
      <c r="M4958" s="115"/>
      <c r="N4958" s="115">
        <v>39</v>
      </c>
      <c r="O4958" s="107" t="s">
        <v>2640</v>
      </c>
      <c r="P4958" s="115">
        <v>11471</v>
      </c>
      <c r="Q4958" s="115" t="s">
        <v>31</v>
      </c>
      <c r="R4958" s="107" t="s">
        <v>12756</v>
      </c>
      <c r="S4958" s="115" t="s">
        <v>970</v>
      </c>
      <c r="T4958" s="116" t="s">
        <v>38</v>
      </c>
    </row>
    <row r="4959" spans="1:20" ht="15" customHeight="1">
      <c r="A4959" s="1">
        <v>4953</v>
      </c>
      <c r="B4959" s="115">
        <v>200</v>
      </c>
      <c r="C4959" s="115">
        <v>8</v>
      </c>
      <c r="D4959" s="115">
        <v>6</v>
      </c>
      <c r="E4959" s="107" t="s">
        <v>12264</v>
      </c>
      <c r="F4959" s="115" t="s">
        <v>31</v>
      </c>
      <c r="G4959" s="115" t="s">
        <v>46</v>
      </c>
      <c r="H4959" s="115" t="s">
        <v>2638</v>
      </c>
      <c r="I4959" s="115" t="s">
        <v>2655</v>
      </c>
      <c r="J4959" s="116">
        <v>36944</v>
      </c>
      <c r="K4959" s="116">
        <v>36944</v>
      </c>
      <c r="L4959" s="115" t="s">
        <v>36</v>
      </c>
      <c r="M4959" s="115"/>
      <c r="N4959" s="115">
        <v>38</v>
      </c>
      <c r="O4959" s="107" t="s">
        <v>2640</v>
      </c>
      <c r="P4959" s="115">
        <v>11472</v>
      </c>
      <c r="Q4959" s="115" t="s">
        <v>31</v>
      </c>
      <c r="R4959" s="107" t="s">
        <v>12756</v>
      </c>
      <c r="S4959" s="115" t="s">
        <v>970</v>
      </c>
      <c r="T4959" s="116" t="s">
        <v>38</v>
      </c>
    </row>
    <row r="4960" spans="1:20" ht="15" customHeight="1">
      <c r="A4960" s="1">
        <v>4954</v>
      </c>
      <c r="B4960" s="115">
        <v>200</v>
      </c>
      <c r="C4960" s="115">
        <v>8</v>
      </c>
      <c r="D4960" s="115">
        <v>6</v>
      </c>
      <c r="E4960" s="107" t="s">
        <v>12264</v>
      </c>
      <c r="F4960" s="115" t="s">
        <v>31</v>
      </c>
      <c r="G4960" s="115" t="s">
        <v>46</v>
      </c>
      <c r="H4960" s="115" t="s">
        <v>2638</v>
      </c>
      <c r="I4960" s="115" t="s">
        <v>2656</v>
      </c>
      <c r="J4960" s="116">
        <v>36944</v>
      </c>
      <c r="K4960" s="116">
        <v>36944</v>
      </c>
      <c r="L4960" s="115" t="s">
        <v>36</v>
      </c>
      <c r="M4960" s="115"/>
      <c r="N4960" s="115">
        <v>8</v>
      </c>
      <c r="O4960" s="107" t="s">
        <v>2640</v>
      </c>
      <c r="P4960" s="115">
        <v>11473</v>
      </c>
      <c r="Q4960" s="115" t="s">
        <v>31</v>
      </c>
      <c r="R4960" s="107" t="s">
        <v>12756</v>
      </c>
      <c r="S4960" s="115" t="s">
        <v>970</v>
      </c>
      <c r="T4960" s="116" t="s">
        <v>38</v>
      </c>
    </row>
    <row r="4961" spans="1:20" ht="15" customHeight="1">
      <c r="A4961" s="1">
        <v>4955</v>
      </c>
      <c r="B4961" s="107">
        <v>300</v>
      </c>
      <c r="C4961" s="107">
        <v>28</v>
      </c>
      <c r="D4961" s="107">
        <v>9</v>
      </c>
      <c r="E4961" s="107" t="s">
        <v>1081</v>
      </c>
      <c r="F4961" s="107" t="s">
        <v>368</v>
      </c>
      <c r="G4961" s="107" t="s">
        <v>564</v>
      </c>
      <c r="H4961" s="107" t="s">
        <v>4815</v>
      </c>
      <c r="I4961" s="107" t="s">
        <v>10303</v>
      </c>
      <c r="J4961" s="108">
        <v>39448</v>
      </c>
      <c r="K4961" s="108">
        <v>40542</v>
      </c>
      <c r="L4961" s="107" t="s">
        <v>36</v>
      </c>
      <c r="M4961" s="107"/>
      <c r="N4961" s="107">
        <v>59</v>
      </c>
      <c r="O4961" s="107" t="s">
        <v>10299</v>
      </c>
      <c r="P4961" s="107">
        <v>10208</v>
      </c>
      <c r="Q4961" s="107" t="s">
        <v>31</v>
      </c>
      <c r="R4961" s="107" t="s">
        <v>12756</v>
      </c>
      <c r="S4961" s="107" t="s">
        <v>970</v>
      </c>
      <c r="T4961" s="108" t="s">
        <v>38</v>
      </c>
    </row>
    <row r="4962" spans="1:20" ht="15" customHeight="1">
      <c r="A4962" s="1">
        <v>4956</v>
      </c>
      <c r="B4962" s="107">
        <v>300</v>
      </c>
      <c r="C4962" s="107">
        <v>28</v>
      </c>
      <c r="D4962" s="107">
        <v>9</v>
      </c>
      <c r="E4962" s="107" t="s">
        <v>1081</v>
      </c>
      <c r="F4962" s="107" t="s">
        <v>368</v>
      </c>
      <c r="G4962" s="107" t="s">
        <v>564</v>
      </c>
      <c r="H4962" s="107" t="s">
        <v>4815</v>
      </c>
      <c r="I4962" s="107" t="s">
        <v>10304</v>
      </c>
      <c r="J4962" s="108">
        <v>39580</v>
      </c>
      <c r="K4962" s="108">
        <v>39794</v>
      </c>
      <c r="L4962" s="107" t="s">
        <v>36</v>
      </c>
      <c r="M4962" s="107"/>
      <c r="N4962" s="107">
        <v>224</v>
      </c>
      <c r="O4962" s="107" t="s">
        <v>10299</v>
      </c>
      <c r="P4962" s="107">
        <v>10209</v>
      </c>
      <c r="Q4962" s="107" t="s">
        <v>31</v>
      </c>
      <c r="R4962" s="107" t="s">
        <v>12756</v>
      </c>
      <c r="S4962" s="107" t="s">
        <v>970</v>
      </c>
      <c r="T4962" s="108" t="s">
        <v>38</v>
      </c>
    </row>
    <row r="4963" spans="1:20" ht="15" customHeight="1">
      <c r="A4963" s="1">
        <v>4957</v>
      </c>
      <c r="B4963" s="107">
        <v>300</v>
      </c>
      <c r="C4963" s="107">
        <v>28</v>
      </c>
      <c r="D4963" s="107">
        <v>9</v>
      </c>
      <c r="E4963" s="107" t="s">
        <v>1081</v>
      </c>
      <c r="F4963" s="107" t="s">
        <v>368</v>
      </c>
      <c r="G4963" s="107" t="s">
        <v>564</v>
      </c>
      <c r="H4963" s="107" t="s">
        <v>4815</v>
      </c>
      <c r="I4963" s="107" t="s">
        <v>10305</v>
      </c>
      <c r="J4963" s="108">
        <v>40228</v>
      </c>
      <c r="K4963" s="108">
        <v>40495</v>
      </c>
      <c r="L4963" s="107" t="s">
        <v>36</v>
      </c>
      <c r="M4963" s="107"/>
      <c r="N4963" s="107">
        <v>202</v>
      </c>
      <c r="O4963" s="107" t="s">
        <v>10299</v>
      </c>
      <c r="P4963" s="107">
        <v>10210</v>
      </c>
      <c r="Q4963" s="107" t="s">
        <v>31</v>
      </c>
      <c r="R4963" s="107" t="s">
        <v>12756</v>
      </c>
      <c r="S4963" s="107" t="s">
        <v>970</v>
      </c>
      <c r="T4963" s="108" t="s">
        <v>38</v>
      </c>
    </row>
    <row r="4964" spans="1:20" ht="15" customHeight="1">
      <c r="A4964" s="1">
        <v>4958</v>
      </c>
      <c r="B4964" s="107">
        <v>300</v>
      </c>
      <c r="C4964" s="107">
        <v>49</v>
      </c>
      <c r="D4964" s="107">
        <v>2</v>
      </c>
      <c r="E4964" s="107" t="s">
        <v>1081</v>
      </c>
      <c r="F4964" s="107" t="s">
        <v>10216</v>
      </c>
      <c r="G4964" s="107" t="s">
        <v>9320</v>
      </c>
      <c r="H4964" s="107" t="s">
        <v>10217</v>
      </c>
      <c r="I4964" s="107" t="s">
        <v>10298</v>
      </c>
      <c r="J4964" s="108">
        <v>40198</v>
      </c>
      <c r="K4964" s="108">
        <v>40416</v>
      </c>
      <c r="L4964" s="107" t="s">
        <v>36</v>
      </c>
      <c r="M4964" s="107"/>
      <c r="N4964" s="107">
        <v>202</v>
      </c>
      <c r="O4964" s="107" t="s">
        <v>10299</v>
      </c>
      <c r="P4964" s="107">
        <v>10211</v>
      </c>
      <c r="Q4964" s="107" t="s">
        <v>31</v>
      </c>
      <c r="R4964" s="107" t="s">
        <v>12756</v>
      </c>
      <c r="S4964" s="107" t="s">
        <v>970</v>
      </c>
      <c r="T4964" s="108" t="s">
        <v>38</v>
      </c>
    </row>
    <row r="4965" spans="1:20" ht="15" customHeight="1">
      <c r="A4965" s="1">
        <v>4959</v>
      </c>
      <c r="B4965" s="107">
        <v>300</v>
      </c>
      <c r="C4965" s="107">
        <v>49</v>
      </c>
      <c r="D4965" s="107">
        <v>2</v>
      </c>
      <c r="E4965" s="107" t="s">
        <v>1081</v>
      </c>
      <c r="F4965" s="107" t="s">
        <v>10216</v>
      </c>
      <c r="G4965" s="107" t="s">
        <v>9320</v>
      </c>
      <c r="H4965" s="107" t="s">
        <v>10217</v>
      </c>
      <c r="I4965" s="107" t="s">
        <v>10300</v>
      </c>
      <c r="J4965" s="108">
        <v>40442</v>
      </c>
      <c r="K4965" s="108">
        <v>40521</v>
      </c>
      <c r="L4965" s="107" t="s">
        <v>36</v>
      </c>
      <c r="M4965" s="107"/>
      <c r="N4965" s="107">
        <v>173</v>
      </c>
      <c r="O4965" s="107" t="s">
        <v>10299</v>
      </c>
      <c r="P4965" s="107">
        <v>10212</v>
      </c>
      <c r="Q4965" s="107" t="s">
        <v>31</v>
      </c>
      <c r="R4965" s="107" t="s">
        <v>12756</v>
      </c>
      <c r="S4965" s="107" t="s">
        <v>970</v>
      </c>
      <c r="T4965" s="108" t="s">
        <v>38</v>
      </c>
    </row>
    <row r="4966" spans="1:20" ht="15" customHeight="1">
      <c r="A4966" s="1">
        <v>4960</v>
      </c>
      <c r="B4966" s="107">
        <v>300</v>
      </c>
      <c r="C4966" s="107">
        <v>49</v>
      </c>
      <c r="D4966" s="107">
        <v>2</v>
      </c>
      <c r="E4966" s="107" t="s">
        <v>1081</v>
      </c>
      <c r="F4966" s="107" t="s">
        <v>10216</v>
      </c>
      <c r="G4966" s="107" t="s">
        <v>9320</v>
      </c>
      <c r="H4966" s="107" t="s">
        <v>10217</v>
      </c>
      <c r="I4966" s="107" t="s">
        <v>10301</v>
      </c>
      <c r="J4966" s="108">
        <v>40442</v>
      </c>
      <c r="K4966" s="108">
        <v>40521</v>
      </c>
      <c r="L4966" s="107" t="s">
        <v>36</v>
      </c>
      <c r="M4966" s="107"/>
      <c r="N4966" s="107">
        <v>143</v>
      </c>
      <c r="O4966" s="107" t="s">
        <v>10299</v>
      </c>
      <c r="P4966" s="107">
        <v>10213</v>
      </c>
      <c r="Q4966" s="107" t="s">
        <v>31</v>
      </c>
      <c r="R4966" s="107" t="s">
        <v>12756</v>
      </c>
      <c r="S4966" s="107" t="s">
        <v>970</v>
      </c>
      <c r="T4966" s="108" t="s">
        <v>38</v>
      </c>
    </row>
    <row r="4967" spans="1:20" ht="15" customHeight="1">
      <c r="A4967" s="1">
        <v>4961</v>
      </c>
      <c r="B4967" s="107">
        <v>300</v>
      </c>
      <c r="C4967" s="107">
        <v>49</v>
      </c>
      <c r="D4967" s="107">
        <v>2</v>
      </c>
      <c r="E4967" s="107" t="s">
        <v>1081</v>
      </c>
      <c r="F4967" s="107" t="s">
        <v>10216</v>
      </c>
      <c r="G4967" s="107" t="s">
        <v>9320</v>
      </c>
      <c r="H4967" s="107" t="s">
        <v>10217</v>
      </c>
      <c r="I4967" s="107" t="s">
        <v>10302</v>
      </c>
      <c r="J4967" s="108">
        <v>40442</v>
      </c>
      <c r="K4967" s="108">
        <v>40521</v>
      </c>
      <c r="L4967" s="107" t="s">
        <v>36</v>
      </c>
      <c r="M4967" s="107"/>
      <c r="N4967" s="107">
        <v>140</v>
      </c>
      <c r="O4967" s="107" t="s">
        <v>10299</v>
      </c>
      <c r="P4967" s="107">
        <v>10214</v>
      </c>
      <c r="Q4967" s="107" t="s">
        <v>31</v>
      </c>
      <c r="R4967" s="107" t="s">
        <v>12756</v>
      </c>
      <c r="S4967" s="107" t="s">
        <v>970</v>
      </c>
      <c r="T4967" s="108" t="s">
        <v>38</v>
      </c>
    </row>
    <row r="4968" spans="1:20" ht="15" customHeight="1">
      <c r="A4968" s="1">
        <v>4962</v>
      </c>
      <c r="B4968" s="107">
        <v>100</v>
      </c>
      <c r="C4968" s="107">
        <v>28</v>
      </c>
      <c r="D4968" s="107">
        <v>2</v>
      </c>
      <c r="E4968" s="107" t="s">
        <v>15</v>
      </c>
      <c r="F4968" s="107" t="s">
        <v>40</v>
      </c>
      <c r="G4968" s="107" t="s">
        <v>41</v>
      </c>
      <c r="H4968" s="107" t="s">
        <v>679</v>
      </c>
      <c r="I4968" s="107" t="s">
        <v>882</v>
      </c>
      <c r="J4968" s="108">
        <v>35710</v>
      </c>
      <c r="K4968" s="108">
        <v>35710</v>
      </c>
      <c r="L4968" s="107" t="s">
        <v>36</v>
      </c>
      <c r="M4968" s="107"/>
      <c r="N4968" s="107">
        <v>1</v>
      </c>
      <c r="O4968" s="107" t="s">
        <v>883</v>
      </c>
      <c r="P4968" s="107">
        <v>2287</v>
      </c>
      <c r="Q4968" s="107" t="s">
        <v>31</v>
      </c>
      <c r="R4968" s="107" t="s">
        <v>12756</v>
      </c>
      <c r="S4968" s="107" t="s">
        <v>31</v>
      </c>
      <c r="T4968" s="108" t="s">
        <v>38</v>
      </c>
    </row>
    <row r="4969" spans="1:20" ht="15" customHeight="1">
      <c r="A4969" s="1">
        <v>4963</v>
      </c>
      <c r="B4969" s="107">
        <v>100</v>
      </c>
      <c r="C4969" s="107">
        <v>28</v>
      </c>
      <c r="D4969" s="107">
        <v>2</v>
      </c>
      <c r="E4969" s="107" t="s">
        <v>15</v>
      </c>
      <c r="F4969" s="107" t="s">
        <v>40</v>
      </c>
      <c r="G4969" s="107" t="s">
        <v>41</v>
      </c>
      <c r="H4969" s="107" t="s">
        <v>679</v>
      </c>
      <c r="I4969" s="107" t="s">
        <v>884</v>
      </c>
      <c r="J4969" s="108">
        <v>35626</v>
      </c>
      <c r="K4969" s="108">
        <v>35705</v>
      </c>
      <c r="L4969" s="107" t="s">
        <v>36</v>
      </c>
      <c r="M4969" s="107"/>
      <c r="N4969" s="107">
        <v>11</v>
      </c>
      <c r="O4969" s="107" t="s">
        <v>883</v>
      </c>
      <c r="P4969" s="107">
        <v>2288</v>
      </c>
      <c r="Q4969" s="107" t="s">
        <v>31</v>
      </c>
      <c r="R4969" s="107" t="s">
        <v>12756</v>
      </c>
      <c r="S4969" s="107" t="s">
        <v>338</v>
      </c>
      <c r="T4969" s="108" t="s">
        <v>38</v>
      </c>
    </row>
    <row r="4970" spans="1:20" ht="15" customHeight="1">
      <c r="A4970" s="1">
        <v>4964</v>
      </c>
      <c r="B4970" s="107">
        <v>100</v>
      </c>
      <c r="C4970" s="107">
        <v>28</v>
      </c>
      <c r="D4970" s="107">
        <v>2</v>
      </c>
      <c r="E4970" s="107" t="s">
        <v>15</v>
      </c>
      <c r="F4970" s="107" t="s">
        <v>40</v>
      </c>
      <c r="G4970" s="107" t="s">
        <v>41</v>
      </c>
      <c r="H4970" s="107" t="s">
        <v>679</v>
      </c>
      <c r="I4970" s="107" t="s">
        <v>885</v>
      </c>
      <c r="J4970" s="108">
        <v>35717</v>
      </c>
      <c r="K4970" s="108">
        <v>35717</v>
      </c>
      <c r="L4970" s="107" t="s">
        <v>36</v>
      </c>
      <c r="M4970" s="107"/>
      <c r="N4970" s="107">
        <v>1</v>
      </c>
      <c r="O4970" s="107" t="s">
        <v>883</v>
      </c>
      <c r="P4970" s="107">
        <v>2289</v>
      </c>
      <c r="Q4970" s="107" t="s">
        <v>31</v>
      </c>
      <c r="R4970" s="107" t="s">
        <v>12756</v>
      </c>
      <c r="S4970" s="107" t="s">
        <v>31</v>
      </c>
      <c r="T4970" s="108" t="s">
        <v>38</v>
      </c>
    </row>
    <row r="4971" spans="1:20" ht="15" customHeight="1">
      <c r="A4971" s="1">
        <v>4965</v>
      </c>
      <c r="B4971" s="107">
        <v>100</v>
      </c>
      <c r="C4971" s="107">
        <v>28</v>
      </c>
      <c r="D4971" s="107">
        <v>2</v>
      </c>
      <c r="E4971" s="107" t="s">
        <v>15</v>
      </c>
      <c r="F4971" s="107" t="s">
        <v>40</v>
      </c>
      <c r="G4971" s="107" t="s">
        <v>41</v>
      </c>
      <c r="H4971" s="107" t="s">
        <v>679</v>
      </c>
      <c r="I4971" s="107" t="s">
        <v>886</v>
      </c>
      <c r="J4971" s="108">
        <v>35685</v>
      </c>
      <c r="K4971" s="108">
        <v>35704</v>
      </c>
      <c r="L4971" s="107" t="s">
        <v>36</v>
      </c>
      <c r="M4971" s="107"/>
      <c r="N4971" s="107">
        <v>5</v>
      </c>
      <c r="O4971" s="107" t="s">
        <v>883</v>
      </c>
      <c r="P4971" s="107">
        <v>2290</v>
      </c>
      <c r="Q4971" s="107" t="s">
        <v>31</v>
      </c>
      <c r="R4971" s="107" t="s">
        <v>12756</v>
      </c>
      <c r="S4971" s="107" t="s">
        <v>31</v>
      </c>
      <c r="T4971" s="108" t="s">
        <v>38</v>
      </c>
    </row>
    <row r="4972" spans="1:20" ht="15" customHeight="1">
      <c r="A4972" s="1">
        <v>4966</v>
      </c>
      <c r="B4972" s="107">
        <v>100</v>
      </c>
      <c r="C4972" s="107">
        <v>28</v>
      </c>
      <c r="D4972" s="107">
        <v>2</v>
      </c>
      <c r="E4972" s="107" t="s">
        <v>15</v>
      </c>
      <c r="F4972" s="107" t="s">
        <v>40</v>
      </c>
      <c r="G4972" s="107" t="s">
        <v>41</v>
      </c>
      <c r="H4972" s="107" t="s">
        <v>679</v>
      </c>
      <c r="I4972" s="107" t="s">
        <v>887</v>
      </c>
      <c r="J4972" s="108">
        <v>35529</v>
      </c>
      <c r="K4972" s="108">
        <v>35718</v>
      </c>
      <c r="L4972" s="107" t="s">
        <v>36</v>
      </c>
      <c r="M4972" s="107"/>
      <c r="N4972" s="107">
        <v>6</v>
      </c>
      <c r="O4972" s="107" t="s">
        <v>883</v>
      </c>
      <c r="P4972" s="107">
        <v>2291</v>
      </c>
      <c r="Q4972" s="107" t="s">
        <v>31</v>
      </c>
      <c r="R4972" s="107" t="s">
        <v>12756</v>
      </c>
      <c r="S4972" s="107" t="s">
        <v>31</v>
      </c>
      <c r="T4972" s="108" t="s">
        <v>38</v>
      </c>
    </row>
    <row r="4973" spans="1:20" ht="15" customHeight="1">
      <c r="A4973" s="1">
        <v>4967</v>
      </c>
      <c r="B4973" s="107">
        <v>100</v>
      </c>
      <c r="C4973" s="107">
        <v>28</v>
      </c>
      <c r="D4973" s="107">
        <v>2</v>
      </c>
      <c r="E4973" s="107" t="s">
        <v>15</v>
      </c>
      <c r="F4973" s="107" t="s">
        <v>40</v>
      </c>
      <c r="G4973" s="107" t="s">
        <v>41</v>
      </c>
      <c r="H4973" s="107" t="s">
        <v>679</v>
      </c>
      <c r="I4973" s="107" t="s">
        <v>888</v>
      </c>
      <c r="J4973" s="108">
        <v>35636</v>
      </c>
      <c r="K4973" s="108">
        <v>35718</v>
      </c>
      <c r="L4973" s="107" t="s">
        <v>36</v>
      </c>
      <c r="M4973" s="107"/>
      <c r="N4973" s="107">
        <v>45</v>
      </c>
      <c r="O4973" s="107" t="s">
        <v>883</v>
      </c>
      <c r="P4973" s="107">
        <v>2292</v>
      </c>
      <c r="Q4973" s="107" t="s">
        <v>31</v>
      </c>
      <c r="R4973" s="107" t="s">
        <v>12756</v>
      </c>
      <c r="S4973" s="107" t="s">
        <v>71</v>
      </c>
      <c r="T4973" s="108" t="s">
        <v>38</v>
      </c>
    </row>
    <row r="4974" spans="1:20" ht="15" customHeight="1">
      <c r="A4974" s="1">
        <v>4968</v>
      </c>
      <c r="B4974" s="107">
        <v>100</v>
      </c>
      <c r="C4974" s="107">
        <v>28</v>
      </c>
      <c r="D4974" s="107">
        <v>2</v>
      </c>
      <c r="E4974" s="107" t="s">
        <v>15</v>
      </c>
      <c r="F4974" s="107" t="s">
        <v>40</v>
      </c>
      <c r="G4974" s="107" t="s">
        <v>41</v>
      </c>
      <c r="H4974" s="107" t="s">
        <v>679</v>
      </c>
      <c r="I4974" s="107" t="s">
        <v>889</v>
      </c>
      <c r="J4974" s="108">
        <v>35718</v>
      </c>
      <c r="K4974" s="108">
        <v>35718</v>
      </c>
      <c r="L4974" s="107" t="s">
        <v>36</v>
      </c>
      <c r="M4974" s="107"/>
      <c r="N4974" s="107">
        <v>1</v>
      </c>
      <c r="O4974" s="107" t="s">
        <v>883</v>
      </c>
      <c r="P4974" s="107">
        <v>2293</v>
      </c>
      <c r="Q4974" s="107" t="s">
        <v>31</v>
      </c>
      <c r="R4974" s="107" t="s">
        <v>12756</v>
      </c>
      <c r="S4974" s="107" t="s">
        <v>31</v>
      </c>
      <c r="T4974" s="108" t="s">
        <v>38</v>
      </c>
    </row>
    <row r="4975" spans="1:20" ht="15" customHeight="1">
      <c r="A4975" s="1">
        <v>4969</v>
      </c>
      <c r="B4975" s="107">
        <v>100</v>
      </c>
      <c r="C4975" s="107">
        <v>28</v>
      </c>
      <c r="D4975" s="107">
        <v>2</v>
      </c>
      <c r="E4975" s="107" t="s">
        <v>15</v>
      </c>
      <c r="F4975" s="107" t="s">
        <v>40</v>
      </c>
      <c r="G4975" s="107" t="s">
        <v>41</v>
      </c>
      <c r="H4975" s="107" t="s">
        <v>679</v>
      </c>
      <c r="I4975" s="107" t="s">
        <v>890</v>
      </c>
      <c r="J4975" s="108">
        <v>35718</v>
      </c>
      <c r="K4975" s="108">
        <v>35718</v>
      </c>
      <c r="L4975" s="107" t="s">
        <v>36</v>
      </c>
      <c r="M4975" s="107"/>
      <c r="N4975" s="107">
        <v>1</v>
      </c>
      <c r="O4975" s="107" t="s">
        <v>883</v>
      </c>
      <c r="P4975" s="107">
        <v>2294</v>
      </c>
      <c r="Q4975" s="107" t="s">
        <v>31</v>
      </c>
      <c r="R4975" s="107" t="s">
        <v>12756</v>
      </c>
      <c r="S4975" s="107" t="s">
        <v>31</v>
      </c>
      <c r="T4975" s="108" t="s">
        <v>38</v>
      </c>
    </row>
    <row r="4976" spans="1:20" ht="15" customHeight="1">
      <c r="A4976" s="1">
        <v>4970</v>
      </c>
      <c r="B4976" s="107">
        <v>100</v>
      </c>
      <c r="C4976" s="107">
        <v>28</v>
      </c>
      <c r="D4976" s="107">
        <v>2</v>
      </c>
      <c r="E4976" s="107" t="s">
        <v>15</v>
      </c>
      <c r="F4976" s="107" t="s">
        <v>40</v>
      </c>
      <c r="G4976" s="107" t="s">
        <v>41</v>
      </c>
      <c r="H4976" s="107" t="s">
        <v>679</v>
      </c>
      <c r="I4976" s="107" t="s">
        <v>891</v>
      </c>
      <c r="J4976" s="108">
        <v>35738</v>
      </c>
      <c r="K4976" s="108">
        <v>35738</v>
      </c>
      <c r="L4976" s="107" t="s">
        <v>36</v>
      </c>
      <c r="M4976" s="107"/>
      <c r="N4976" s="107">
        <v>2</v>
      </c>
      <c r="O4976" s="107" t="s">
        <v>883</v>
      </c>
      <c r="P4976" s="107">
        <v>2295</v>
      </c>
      <c r="Q4976" s="107" t="s">
        <v>31</v>
      </c>
      <c r="R4976" s="107" t="s">
        <v>12756</v>
      </c>
      <c r="S4976" s="107" t="s">
        <v>31</v>
      </c>
      <c r="T4976" s="108" t="s">
        <v>38</v>
      </c>
    </row>
    <row r="4977" spans="1:20" ht="15" customHeight="1">
      <c r="A4977" s="1">
        <v>4971</v>
      </c>
      <c r="B4977" s="107">
        <v>100</v>
      </c>
      <c r="C4977" s="107">
        <v>28</v>
      </c>
      <c r="D4977" s="107">
        <v>2</v>
      </c>
      <c r="E4977" s="107" t="s">
        <v>15</v>
      </c>
      <c r="F4977" s="107" t="s">
        <v>40</v>
      </c>
      <c r="G4977" s="107" t="s">
        <v>41</v>
      </c>
      <c r="H4977" s="107" t="s">
        <v>679</v>
      </c>
      <c r="I4977" s="107" t="s">
        <v>892</v>
      </c>
      <c r="J4977" s="108">
        <v>35738</v>
      </c>
      <c r="K4977" s="108">
        <v>35738</v>
      </c>
      <c r="L4977" s="107" t="s">
        <v>36</v>
      </c>
      <c r="M4977" s="107"/>
      <c r="N4977" s="107">
        <v>1</v>
      </c>
      <c r="O4977" s="107" t="s">
        <v>883</v>
      </c>
      <c r="P4977" s="107">
        <v>2296</v>
      </c>
      <c r="Q4977" s="107" t="s">
        <v>31</v>
      </c>
      <c r="R4977" s="107" t="s">
        <v>12756</v>
      </c>
      <c r="S4977" s="107" t="s">
        <v>31</v>
      </c>
      <c r="T4977" s="108" t="s">
        <v>38</v>
      </c>
    </row>
    <row r="4978" spans="1:20" ht="15" customHeight="1">
      <c r="A4978" s="1">
        <v>4972</v>
      </c>
      <c r="B4978" s="107">
        <v>100</v>
      </c>
      <c r="C4978" s="107">
        <v>28</v>
      </c>
      <c r="D4978" s="107">
        <v>2</v>
      </c>
      <c r="E4978" s="107" t="s">
        <v>15</v>
      </c>
      <c r="F4978" s="107" t="s">
        <v>40</v>
      </c>
      <c r="G4978" s="107" t="s">
        <v>41</v>
      </c>
      <c r="H4978" s="107" t="s">
        <v>679</v>
      </c>
      <c r="I4978" s="107" t="s">
        <v>893</v>
      </c>
      <c r="J4978" s="108">
        <v>35752</v>
      </c>
      <c r="K4978" s="108">
        <v>35752</v>
      </c>
      <c r="L4978" s="107" t="s">
        <v>36</v>
      </c>
      <c r="M4978" s="107"/>
      <c r="N4978" s="107">
        <v>1</v>
      </c>
      <c r="O4978" s="107" t="s">
        <v>883</v>
      </c>
      <c r="P4978" s="107">
        <v>2297</v>
      </c>
      <c r="Q4978" s="107" t="s">
        <v>31</v>
      </c>
      <c r="R4978" s="107" t="s">
        <v>12756</v>
      </c>
      <c r="S4978" s="107" t="s">
        <v>31</v>
      </c>
      <c r="T4978" s="108" t="s">
        <v>38</v>
      </c>
    </row>
    <row r="4979" spans="1:20" ht="15" customHeight="1">
      <c r="A4979" s="1">
        <v>4973</v>
      </c>
      <c r="B4979" s="107">
        <v>100</v>
      </c>
      <c r="C4979" s="107">
        <v>28</v>
      </c>
      <c r="D4979" s="107">
        <v>2</v>
      </c>
      <c r="E4979" s="107" t="s">
        <v>15</v>
      </c>
      <c r="F4979" s="107" t="s">
        <v>40</v>
      </c>
      <c r="G4979" s="107" t="s">
        <v>41</v>
      </c>
      <c r="H4979" s="107" t="s">
        <v>679</v>
      </c>
      <c r="I4979" s="107" t="s">
        <v>894</v>
      </c>
      <c r="J4979" s="108">
        <v>35738</v>
      </c>
      <c r="K4979" s="108">
        <v>35762</v>
      </c>
      <c r="L4979" s="107" t="s">
        <v>36</v>
      </c>
      <c r="M4979" s="107"/>
      <c r="N4979" s="107">
        <v>2</v>
      </c>
      <c r="O4979" s="107" t="s">
        <v>883</v>
      </c>
      <c r="P4979" s="107">
        <v>2298</v>
      </c>
      <c r="Q4979" s="107" t="s">
        <v>31</v>
      </c>
      <c r="R4979" s="107" t="s">
        <v>12756</v>
      </c>
      <c r="S4979" s="107" t="s">
        <v>31</v>
      </c>
      <c r="T4979" s="108" t="s">
        <v>38</v>
      </c>
    </row>
    <row r="4980" spans="1:20" ht="15" customHeight="1">
      <c r="A4980" s="1">
        <v>4974</v>
      </c>
      <c r="B4980" s="107">
        <v>100</v>
      </c>
      <c r="C4980" s="107">
        <v>28</v>
      </c>
      <c r="D4980" s="107">
        <v>2</v>
      </c>
      <c r="E4980" s="107" t="s">
        <v>15</v>
      </c>
      <c r="F4980" s="107" t="s">
        <v>40</v>
      </c>
      <c r="G4980" s="107" t="s">
        <v>41</v>
      </c>
      <c r="H4980" s="107" t="s">
        <v>679</v>
      </c>
      <c r="I4980" s="107" t="s">
        <v>895</v>
      </c>
      <c r="J4980" s="108">
        <v>35717</v>
      </c>
      <c r="K4980" s="108">
        <v>35738</v>
      </c>
      <c r="L4980" s="107" t="s">
        <v>36</v>
      </c>
      <c r="M4980" s="107"/>
      <c r="N4980" s="107">
        <v>6</v>
      </c>
      <c r="O4980" s="107" t="s">
        <v>883</v>
      </c>
      <c r="P4980" s="107">
        <v>2299</v>
      </c>
      <c r="Q4980" s="107" t="s">
        <v>31</v>
      </c>
      <c r="R4980" s="107" t="s">
        <v>12756</v>
      </c>
      <c r="S4980" s="107" t="s">
        <v>31</v>
      </c>
      <c r="T4980" s="108" t="s">
        <v>38</v>
      </c>
    </row>
    <row r="4981" spans="1:20" ht="15" customHeight="1">
      <c r="A4981" s="1">
        <v>4975</v>
      </c>
      <c r="B4981" s="107">
        <v>100</v>
      </c>
      <c r="C4981" s="107">
        <v>28</v>
      </c>
      <c r="D4981" s="107">
        <v>2</v>
      </c>
      <c r="E4981" s="107" t="s">
        <v>15</v>
      </c>
      <c r="F4981" s="107" t="s">
        <v>40</v>
      </c>
      <c r="G4981" s="107" t="s">
        <v>41</v>
      </c>
      <c r="H4981" s="107" t="s">
        <v>679</v>
      </c>
      <c r="I4981" s="107" t="s">
        <v>896</v>
      </c>
      <c r="J4981" s="108">
        <v>35765</v>
      </c>
      <c r="K4981" s="108">
        <v>35765</v>
      </c>
      <c r="L4981" s="107" t="s">
        <v>36</v>
      </c>
      <c r="M4981" s="107"/>
      <c r="N4981" s="107">
        <v>4</v>
      </c>
      <c r="O4981" s="107" t="s">
        <v>883</v>
      </c>
      <c r="P4981" s="107">
        <v>2300</v>
      </c>
      <c r="Q4981" s="107" t="s">
        <v>31</v>
      </c>
      <c r="R4981" s="107" t="s">
        <v>12756</v>
      </c>
      <c r="S4981" s="107" t="s">
        <v>31</v>
      </c>
      <c r="T4981" s="108" t="s">
        <v>38</v>
      </c>
    </row>
    <row r="4982" spans="1:20" ht="15" customHeight="1">
      <c r="A4982" s="1">
        <v>4976</v>
      </c>
      <c r="B4982" s="107">
        <v>100</v>
      </c>
      <c r="C4982" s="107">
        <v>28</v>
      </c>
      <c r="D4982" s="107">
        <v>2</v>
      </c>
      <c r="E4982" s="107" t="s">
        <v>15</v>
      </c>
      <c r="F4982" s="107" t="s">
        <v>40</v>
      </c>
      <c r="G4982" s="107" t="s">
        <v>41</v>
      </c>
      <c r="H4982" s="107" t="s">
        <v>679</v>
      </c>
      <c r="I4982" s="107" t="s">
        <v>897</v>
      </c>
      <c r="J4982" s="108">
        <v>35765</v>
      </c>
      <c r="K4982" s="108">
        <v>35765</v>
      </c>
      <c r="L4982" s="107" t="s">
        <v>36</v>
      </c>
      <c r="M4982" s="107"/>
      <c r="N4982" s="107">
        <v>4</v>
      </c>
      <c r="O4982" s="107" t="s">
        <v>883</v>
      </c>
      <c r="P4982" s="107">
        <v>2301</v>
      </c>
      <c r="Q4982" s="107" t="s">
        <v>31</v>
      </c>
      <c r="R4982" s="107" t="s">
        <v>12756</v>
      </c>
      <c r="S4982" s="107" t="s">
        <v>31</v>
      </c>
      <c r="T4982" s="108" t="s">
        <v>38</v>
      </c>
    </row>
    <row r="4983" spans="1:20" ht="15" customHeight="1">
      <c r="A4983" s="1">
        <v>4977</v>
      </c>
      <c r="B4983" s="107">
        <v>100</v>
      </c>
      <c r="C4983" s="107">
        <v>28</v>
      </c>
      <c r="D4983" s="107">
        <v>2</v>
      </c>
      <c r="E4983" s="107" t="s">
        <v>15</v>
      </c>
      <c r="F4983" s="107" t="s">
        <v>40</v>
      </c>
      <c r="G4983" s="107" t="s">
        <v>41</v>
      </c>
      <c r="H4983" s="107" t="s">
        <v>679</v>
      </c>
      <c r="I4983" s="107" t="s">
        <v>898</v>
      </c>
      <c r="J4983" s="108">
        <v>35765</v>
      </c>
      <c r="K4983" s="108">
        <v>35765</v>
      </c>
      <c r="L4983" s="107" t="s">
        <v>36</v>
      </c>
      <c r="M4983" s="107"/>
      <c r="N4983" s="107">
        <v>5</v>
      </c>
      <c r="O4983" s="107" t="s">
        <v>883</v>
      </c>
      <c r="P4983" s="107">
        <v>2302</v>
      </c>
      <c r="Q4983" s="107" t="s">
        <v>31</v>
      </c>
      <c r="R4983" s="107" t="s">
        <v>12756</v>
      </c>
      <c r="S4983" s="107" t="s">
        <v>31</v>
      </c>
      <c r="T4983" s="108" t="s">
        <v>38</v>
      </c>
    </row>
    <row r="4984" spans="1:20" ht="15" customHeight="1">
      <c r="A4984" s="1">
        <v>4978</v>
      </c>
      <c r="B4984" s="107">
        <v>100</v>
      </c>
      <c r="C4984" s="107">
        <v>28</v>
      </c>
      <c r="D4984" s="107">
        <v>2</v>
      </c>
      <c r="E4984" s="107" t="s">
        <v>15</v>
      </c>
      <c r="F4984" s="107" t="s">
        <v>40</v>
      </c>
      <c r="G4984" s="107" t="s">
        <v>41</v>
      </c>
      <c r="H4984" s="107" t="s">
        <v>679</v>
      </c>
      <c r="I4984" s="107" t="s">
        <v>899</v>
      </c>
      <c r="J4984" s="108">
        <v>35765</v>
      </c>
      <c r="K4984" s="108">
        <v>35765</v>
      </c>
      <c r="L4984" s="107" t="s">
        <v>36</v>
      </c>
      <c r="M4984" s="107"/>
      <c r="N4984" s="107">
        <v>4</v>
      </c>
      <c r="O4984" s="107" t="s">
        <v>883</v>
      </c>
      <c r="P4984" s="107">
        <v>2303</v>
      </c>
      <c r="Q4984" s="107" t="s">
        <v>31</v>
      </c>
      <c r="R4984" s="107" t="s">
        <v>12756</v>
      </c>
      <c r="S4984" s="107" t="s">
        <v>31</v>
      </c>
      <c r="T4984" s="108" t="s">
        <v>38</v>
      </c>
    </row>
    <row r="4985" spans="1:20" ht="15" customHeight="1">
      <c r="A4985" s="1">
        <v>4979</v>
      </c>
      <c r="B4985" s="107">
        <v>100</v>
      </c>
      <c r="C4985" s="107">
        <v>28</v>
      </c>
      <c r="D4985" s="107">
        <v>2</v>
      </c>
      <c r="E4985" s="107" t="s">
        <v>15</v>
      </c>
      <c r="F4985" s="107" t="s">
        <v>40</v>
      </c>
      <c r="G4985" s="107" t="s">
        <v>41</v>
      </c>
      <c r="H4985" s="107" t="s">
        <v>679</v>
      </c>
      <c r="I4985" s="107" t="s">
        <v>900</v>
      </c>
      <c r="J4985" s="108">
        <v>35734</v>
      </c>
      <c r="K4985" s="108">
        <v>35765</v>
      </c>
      <c r="L4985" s="107" t="s">
        <v>36</v>
      </c>
      <c r="M4985" s="107"/>
      <c r="N4985" s="107">
        <v>4</v>
      </c>
      <c r="O4985" s="107" t="s">
        <v>883</v>
      </c>
      <c r="P4985" s="107">
        <v>2304</v>
      </c>
      <c r="Q4985" s="107" t="s">
        <v>31</v>
      </c>
      <c r="R4985" s="107" t="s">
        <v>12756</v>
      </c>
      <c r="S4985" s="107" t="s">
        <v>31</v>
      </c>
      <c r="T4985" s="108" t="s">
        <v>38</v>
      </c>
    </row>
    <row r="4986" spans="1:20" ht="15" customHeight="1">
      <c r="A4986" s="1">
        <v>4980</v>
      </c>
      <c r="B4986" s="107">
        <v>100</v>
      </c>
      <c r="C4986" s="107">
        <v>28</v>
      </c>
      <c r="D4986" s="107">
        <v>2</v>
      </c>
      <c r="E4986" s="107" t="s">
        <v>15</v>
      </c>
      <c r="F4986" s="107" t="s">
        <v>40</v>
      </c>
      <c r="G4986" s="107" t="s">
        <v>41</v>
      </c>
      <c r="H4986" s="107" t="s">
        <v>679</v>
      </c>
      <c r="I4986" s="107" t="s">
        <v>901</v>
      </c>
      <c r="J4986" s="108">
        <v>35754</v>
      </c>
      <c r="K4986" s="108">
        <v>35765</v>
      </c>
      <c r="L4986" s="107" t="s">
        <v>36</v>
      </c>
      <c r="M4986" s="107"/>
      <c r="N4986" s="107">
        <v>3</v>
      </c>
      <c r="O4986" s="107" t="s">
        <v>883</v>
      </c>
      <c r="P4986" s="107">
        <v>2305</v>
      </c>
      <c r="Q4986" s="107" t="s">
        <v>31</v>
      </c>
      <c r="R4986" s="107" t="s">
        <v>12756</v>
      </c>
      <c r="S4986" s="107" t="s">
        <v>902</v>
      </c>
      <c r="T4986" s="108" t="s">
        <v>38</v>
      </c>
    </row>
    <row r="4987" spans="1:20" ht="15" customHeight="1">
      <c r="A4987" s="1">
        <v>4981</v>
      </c>
      <c r="B4987" s="107">
        <v>100</v>
      </c>
      <c r="C4987" s="107">
        <v>28</v>
      </c>
      <c r="D4987" s="107">
        <v>2</v>
      </c>
      <c r="E4987" s="107" t="s">
        <v>15</v>
      </c>
      <c r="F4987" s="107" t="s">
        <v>40</v>
      </c>
      <c r="G4987" s="107" t="s">
        <v>41</v>
      </c>
      <c r="H4987" s="107" t="s">
        <v>679</v>
      </c>
      <c r="I4987" s="107" t="s">
        <v>903</v>
      </c>
      <c r="J4987" s="108">
        <v>35759</v>
      </c>
      <c r="K4987" s="108">
        <v>35765</v>
      </c>
      <c r="L4987" s="107" t="s">
        <v>36</v>
      </c>
      <c r="M4987" s="107"/>
      <c r="N4987" s="107">
        <v>3</v>
      </c>
      <c r="O4987" s="107" t="s">
        <v>883</v>
      </c>
      <c r="P4987" s="107">
        <v>2306</v>
      </c>
      <c r="Q4987" s="107" t="s">
        <v>31</v>
      </c>
      <c r="R4987" s="107" t="s">
        <v>12756</v>
      </c>
      <c r="S4987" s="107" t="s">
        <v>902</v>
      </c>
      <c r="T4987" s="108" t="s">
        <v>38</v>
      </c>
    </row>
    <row r="4988" spans="1:20" ht="15" customHeight="1">
      <c r="A4988" s="1">
        <v>4982</v>
      </c>
      <c r="B4988" s="107">
        <v>100</v>
      </c>
      <c r="C4988" s="107">
        <v>28</v>
      </c>
      <c r="D4988" s="107">
        <v>2</v>
      </c>
      <c r="E4988" s="107" t="s">
        <v>15</v>
      </c>
      <c r="F4988" s="107" t="s">
        <v>40</v>
      </c>
      <c r="G4988" s="107" t="s">
        <v>41</v>
      </c>
      <c r="H4988" s="107" t="s">
        <v>679</v>
      </c>
      <c r="I4988" s="107" t="s">
        <v>904</v>
      </c>
      <c r="J4988" s="108">
        <v>35765</v>
      </c>
      <c r="K4988" s="108">
        <v>35765</v>
      </c>
      <c r="L4988" s="107" t="s">
        <v>36</v>
      </c>
      <c r="M4988" s="107"/>
      <c r="N4988" s="107">
        <v>4</v>
      </c>
      <c r="O4988" s="107" t="s">
        <v>883</v>
      </c>
      <c r="P4988" s="107">
        <v>2307</v>
      </c>
      <c r="Q4988" s="107" t="s">
        <v>31</v>
      </c>
      <c r="R4988" s="107" t="s">
        <v>12756</v>
      </c>
      <c r="S4988" s="107" t="s">
        <v>902</v>
      </c>
      <c r="T4988" s="108" t="s">
        <v>38</v>
      </c>
    </row>
    <row r="4989" spans="1:20" ht="15" customHeight="1">
      <c r="A4989" s="1">
        <v>4983</v>
      </c>
      <c r="B4989" s="115">
        <v>200</v>
      </c>
      <c r="C4989" s="115">
        <v>8</v>
      </c>
      <c r="D4989" s="115">
        <v>6</v>
      </c>
      <c r="E4989" s="107" t="s">
        <v>12264</v>
      </c>
      <c r="F4989" s="115" t="s">
        <v>31</v>
      </c>
      <c r="G4989" s="115" t="s">
        <v>46</v>
      </c>
      <c r="H4989" s="115" t="s">
        <v>47</v>
      </c>
      <c r="I4989" s="115" t="s">
        <v>2097</v>
      </c>
      <c r="J4989" s="116">
        <v>36508</v>
      </c>
      <c r="K4989" s="116">
        <v>36522</v>
      </c>
      <c r="L4989" s="115" t="s">
        <v>36</v>
      </c>
      <c r="M4989" s="115"/>
      <c r="N4989" s="115">
        <v>30</v>
      </c>
      <c r="O4989" s="107" t="s">
        <v>2098</v>
      </c>
      <c r="P4989" s="115">
        <v>2757</v>
      </c>
      <c r="Q4989" s="115" t="s">
        <v>31</v>
      </c>
      <c r="R4989" s="107" t="s">
        <v>12756</v>
      </c>
      <c r="S4989" s="115" t="s">
        <v>2040</v>
      </c>
      <c r="T4989" s="116" t="s">
        <v>38</v>
      </c>
    </row>
    <row r="4990" spans="1:20" ht="15" customHeight="1">
      <c r="A4990" s="1">
        <v>4984</v>
      </c>
      <c r="B4990" s="115">
        <v>200</v>
      </c>
      <c r="C4990" s="115">
        <v>22</v>
      </c>
      <c r="D4990" s="115">
        <v>2</v>
      </c>
      <c r="E4990" s="107" t="s">
        <v>12264</v>
      </c>
      <c r="F4990" s="115" t="s">
        <v>31</v>
      </c>
      <c r="G4990" s="115" t="s">
        <v>143</v>
      </c>
      <c r="H4990" s="115" t="s">
        <v>679</v>
      </c>
      <c r="I4990" s="115" t="s">
        <v>2099</v>
      </c>
      <c r="J4990" s="116">
        <v>36213</v>
      </c>
      <c r="K4990" s="116">
        <v>36255</v>
      </c>
      <c r="L4990" s="115" t="s">
        <v>36</v>
      </c>
      <c r="M4990" s="115"/>
      <c r="N4990" s="115">
        <v>12</v>
      </c>
      <c r="O4990" s="107" t="s">
        <v>2098</v>
      </c>
      <c r="P4990" s="115">
        <v>2758</v>
      </c>
      <c r="Q4990" s="115" t="s">
        <v>31</v>
      </c>
      <c r="R4990" s="107" t="s">
        <v>12756</v>
      </c>
      <c r="S4990" s="115" t="s">
        <v>2040</v>
      </c>
      <c r="T4990" s="116" t="s">
        <v>38</v>
      </c>
    </row>
    <row r="4991" spans="1:20" ht="15" customHeight="1">
      <c r="A4991" s="1">
        <v>4985</v>
      </c>
      <c r="B4991" s="115">
        <v>200</v>
      </c>
      <c r="C4991" s="115">
        <v>22</v>
      </c>
      <c r="D4991" s="115">
        <v>2</v>
      </c>
      <c r="E4991" s="107" t="s">
        <v>12264</v>
      </c>
      <c r="F4991" s="115" t="s">
        <v>31</v>
      </c>
      <c r="G4991" s="115" t="s">
        <v>143</v>
      </c>
      <c r="H4991" s="115" t="s">
        <v>679</v>
      </c>
      <c r="I4991" s="115" t="s">
        <v>2100</v>
      </c>
      <c r="J4991" s="116">
        <v>36227</v>
      </c>
      <c r="K4991" s="116">
        <v>36250</v>
      </c>
      <c r="L4991" s="115" t="s">
        <v>36</v>
      </c>
      <c r="M4991" s="115"/>
      <c r="N4991" s="115">
        <v>5</v>
      </c>
      <c r="O4991" s="107" t="s">
        <v>2098</v>
      </c>
      <c r="P4991" s="115">
        <v>2759</v>
      </c>
      <c r="Q4991" s="115" t="s">
        <v>31</v>
      </c>
      <c r="R4991" s="107" t="s">
        <v>12756</v>
      </c>
      <c r="S4991" s="115" t="s">
        <v>31</v>
      </c>
      <c r="T4991" s="116" t="s">
        <v>38</v>
      </c>
    </row>
    <row r="4992" spans="1:20" ht="15" customHeight="1">
      <c r="A4992" s="1">
        <v>4986</v>
      </c>
      <c r="B4992" s="115">
        <v>200</v>
      </c>
      <c r="C4992" s="115">
        <v>22</v>
      </c>
      <c r="D4992" s="115">
        <v>2</v>
      </c>
      <c r="E4992" s="107" t="s">
        <v>12264</v>
      </c>
      <c r="F4992" s="115" t="s">
        <v>31</v>
      </c>
      <c r="G4992" s="115" t="s">
        <v>143</v>
      </c>
      <c r="H4992" s="115" t="s">
        <v>679</v>
      </c>
      <c r="I4992" s="115" t="s">
        <v>2101</v>
      </c>
      <c r="J4992" s="116">
        <v>36217</v>
      </c>
      <c r="K4992" s="116">
        <v>36257</v>
      </c>
      <c r="L4992" s="115" t="s">
        <v>36</v>
      </c>
      <c r="M4992" s="115"/>
      <c r="N4992" s="115">
        <v>5</v>
      </c>
      <c r="O4992" s="107" t="s">
        <v>2098</v>
      </c>
      <c r="P4992" s="115">
        <v>2760</v>
      </c>
      <c r="Q4992" s="115" t="s">
        <v>31</v>
      </c>
      <c r="R4992" s="107" t="s">
        <v>12756</v>
      </c>
      <c r="S4992" s="115" t="s">
        <v>31</v>
      </c>
      <c r="T4992" s="116" t="s">
        <v>38</v>
      </c>
    </row>
    <row r="4993" spans="1:20" ht="15" customHeight="1">
      <c r="A4993" s="1">
        <v>4987</v>
      </c>
      <c r="B4993" s="115">
        <v>200</v>
      </c>
      <c r="C4993" s="115">
        <v>22</v>
      </c>
      <c r="D4993" s="115">
        <v>2</v>
      </c>
      <c r="E4993" s="107" t="s">
        <v>12264</v>
      </c>
      <c r="F4993" s="115" t="s">
        <v>31</v>
      </c>
      <c r="G4993" s="115" t="s">
        <v>143</v>
      </c>
      <c r="H4993" s="115" t="s">
        <v>679</v>
      </c>
      <c r="I4993" s="115" t="s">
        <v>2102</v>
      </c>
      <c r="J4993" s="116">
        <v>36213</v>
      </c>
      <c r="K4993" s="116">
        <v>36291</v>
      </c>
      <c r="L4993" s="115" t="s">
        <v>36</v>
      </c>
      <c r="M4993" s="115"/>
      <c r="N4993" s="115">
        <v>15</v>
      </c>
      <c r="O4993" s="107" t="s">
        <v>2098</v>
      </c>
      <c r="P4993" s="115">
        <v>2761</v>
      </c>
      <c r="Q4993" s="115" t="s">
        <v>31</v>
      </c>
      <c r="R4993" s="107" t="s">
        <v>12756</v>
      </c>
      <c r="S4993" s="115" t="s">
        <v>2045</v>
      </c>
      <c r="T4993" s="116" t="s">
        <v>38</v>
      </c>
    </row>
    <row r="4994" spans="1:20" ht="15" customHeight="1">
      <c r="A4994" s="1">
        <v>4988</v>
      </c>
      <c r="B4994" s="115">
        <v>200</v>
      </c>
      <c r="C4994" s="115">
        <v>22</v>
      </c>
      <c r="D4994" s="115">
        <v>2</v>
      </c>
      <c r="E4994" s="107" t="s">
        <v>12264</v>
      </c>
      <c r="F4994" s="115" t="s">
        <v>31</v>
      </c>
      <c r="G4994" s="115" t="s">
        <v>143</v>
      </c>
      <c r="H4994" s="115" t="s">
        <v>679</v>
      </c>
      <c r="I4994" s="115" t="s">
        <v>2103</v>
      </c>
      <c r="J4994" s="116">
        <v>36242</v>
      </c>
      <c r="K4994" s="116">
        <v>36256</v>
      </c>
      <c r="L4994" s="115" t="s">
        <v>36</v>
      </c>
      <c r="M4994" s="115"/>
      <c r="N4994" s="115">
        <v>12</v>
      </c>
      <c r="O4994" s="107" t="s">
        <v>2098</v>
      </c>
      <c r="P4994" s="115">
        <v>2762</v>
      </c>
      <c r="Q4994" s="115" t="s">
        <v>31</v>
      </c>
      <c r="R4994" s="107" t="s">
        <v>12756</v>
      </c>
      <c r="S4994" s="115" t="s">
        <v>2045</v>
      </c>
      <c r="T4994" s="116" t="s">
        <v>38</v>
      </c>
    </row>
    <row r="4995" spans="1:20" ht="15" customHeight="1">
      <c r="A4995" s="1">
        <v>4989</v>
      </c>
      <c r="B4995" s="115">
        <v>200</v>
      </c>
      <c r="C4995" s="115">
        <v>8</v>
      </c>
      <c r="D4995" s="115">
        <v>5</v>
      </c>
      <c r="E4995" s="107" t="s">
        <v>12264</v>
      </c>
      <c r="F4995" s="115" t="s">
        <v>31</v>
      </c>
      <c r="G4995" s="115" t="s">
        <v>46</v>
      </c>
      <c r="H4995" s="115" t="s">
        <v>111</v>
      </c>
      <c r="I4995" s="115" t="s">
        <v>2104</v>
      </c>
      <c r="J4995" s="116">
        <v>36284</v>
      </c>
      <c r="K4995" s="116">
        <v>36307</v>
      </c>
      <c r="L4995" s="115" t="s">
        <v>36</v>
      </c>
      <c r="M4995" s="115"/>
      <c r="N4995" s="115">
        <v>11</v>
      </c>
      <c r="O4995" s="107" t="s">
        <v>2098</v>
      </c>
      <c r="P4995" s="115">
        <v>2763</v>
      </c>
      <c r="Q4995" s="115" t="s">
        <v>31</v>
      </c>
      <c r="R4995" s="107" t="s">
        <v>12756</v>
      </c>
      <c r="S4995" s="115" t="s">
        <v>2045</v>
      </c>
      <c r="T4995" s="116" t="s">
        <v>38</v>
      </c>
    </row>
    <row r="4996" spans="1:20" ht="15" customHeight="1">
      <c r="A4996" s="1">
        <v>4990</v>
      </c>
      <c r="B4996" s="115">
        <v>200</v>
      </c>
      <c r="C4996" s="115">
        <v>22</v>
      </c>
      <c r="D4996" s="115">
        <v>2</v>
      </c>
      <c r="E4996" s="107" t="s">
        <v>12264</v>
      </c>
      <c r="F4996" s="115" t="s">
        <v>31</v>
      </c>
      <c r="G4996" s="115" t="s">
        <v>143</v>
      </c>
      <c r="H4996" s="115" t="s">
        <v>679</v>
      </c>
      <c r="I4996" s="115" t="s">
        <v>2105</v>
      </c>
      <c r="J4996" s="116">
        <v>36301</v>
      </c>
      <c r="K4996" s="116">
        <v>36362</v>
      </c>
      <c r="L4996" s="115" t="s">
        <v>36</v>
      </c>
      <c r="M4996" s="115"/>
      <c r="N4996" s="115">
        <v>11</v>
      </c>
      <c r="O4996" s="107" t="s">
        <v>2098</v>
      </c>
      <c r="P4996" s="115">
        <v>2764</v>
      </c>
      <c r="Q4996" s="115" t="s">
        <v>31</v>
      </c>
      <c r="R4996" s="107" t="s">
        <v>12756</v>
      </c>
      <c r="S4996" s="115" t="s">
        <v>2040</v>
      </c>
      <c r="T4996" s="116" t="s">
        <v>38</v>
      </c>
    </row>
    <row r="4997" spans="1:20" ht="15" customHeight="1">
      <c r="A4997" s="1">
        <v>4991</v>
      </c>
      <c r="B4997" s="115">
        <v>200</v>
      </c>
      <c r="C4997" s="115">
        <v>8</v>
      </c>
      <c r="D4997" s="115">
        <v>5</v>
      </c>
      <c r="E4997" s="107" t="s">
        <v>12264</v>
      </c>
      <c r="F4997" s="115" t="s">
        <v>31</v>
      </c>
      <c r="G4997" s="115" t="s">
        <v>46</v>
      </c>
      <c r="H4997" s="115" t="s">
        <v>111</v>
      </c>
      <c r="I4997" s="115" t="s">
        <v>2106</v>
      </c>
      <c r="J4997" s="116">
        <v>36321</v>
      </c>
      <c r="K4997" s="116">
        <v>36426</v>
      </c>
      <c r="L4997" s="115" t="s">
        <v>36</v>
      </c>
      <c r="M4997" s="115"/>
      <c r="N4997" s="115">
        <v>38</v>
      </c>
      <c r="O4997" s="107" t="s">
        <v>2098</v>
      </c>
      <c r="P4997" s="115">
        <v>2765</v>
      </c>
      <c r="Q4997" s="115" t="s">
        <v>31</v>
      </c>
      <c r="R4997" s="107" t="s">
        <v>12756</v>
      </c>
      <c r="S4997" s="115" t="s">
        <v>2045</v>
      </c>
      <c r="T4997" s="116" t="s">
        <v>38</v>
      </c>
    </row>
    <row r="4998" spans="1:20" ht="15" customHeight="1">
      <c r="A4998" s="1">
        <v>4992</v>
      </c>
      <c r="B4998" s="115">
        <v>200</v>
      </c>
      <c r="C4998" s="115">
        <v>8</v>
      </c>
      <c r="D4998" s="115">
        <v>5</v>
      </c>
      <c r="E4998" s="107" t="s">
        <v>12264</v>
      </c>
      <c r="F4998" s="115" t="s">
        <v>31</v>
      </c>
      <c r="G4998" s="115" t="s">
        <v>46</v>
      </c>
      <c r="H4998" s="115" t="s">
        <v>111</v>
      </c>
      <c r="I4998" s="115" t="s">
        <v>2107</v>
      </c>
      <c r="J4998" s="116">
        <v>36336</v>
      </c>
      <c r="K4998" s="116">
        <v>36340</v>
      </c>
      <c r="L4998" s="115" t="s">
        <v>36</v>
      </c>
      <c r="M4998" s="115"/>
      <c r="N4998" s="115">
        <v>20</v>
      </c>
      <c r="O4998" s="107" t="s">
        <v>2098</v>
      </c>
      <c r="P4998" s="115">
        <v>2766</v>
      </c>
      <c r="Q4998" s="115" t="s">
        <v>31</v>
      </c>
      <c r="R4998" s="107" t="s">
        <v>12756</v>
      </c>
      <c r="S4998" s="115" t="s">
        <v>2045</v>
      </c>
      <c r="T4998" s="116" t="s">
        <v>38</v>
      </c>
    </row>
    <row r="4999" spans="1:20" ht="15" customHeight="1">
      <c r="A4999" s="1">
        <v>4993</v>
      </c>
      <c r="B4999" s="115">
        <v>200</v>
      </c>
      <c r="C4999" s="115">
        <v>8</v>
      </c>
      <c r="D4999" s="115">
        <v>5</v>
      </c>
      <c r="E4999" s="107" t="s">
        <v>12264</v>
      </c>
      <c r="F4999" s="115" t="s">
        <v>31</v>
      </c>
      <c r="G4999" s="115" t="s">
        <v>46</v>
      </c>
      <c r="H4999" s="115" t="s">
        <v>111</v>
      </c>
      <c r="I4999" s="115" t="s">
        <v>2108</v>
      </c>
      <c r="J4999" s="116">
        <v>36321</v>
      </c>
      <c r="K4999" s="116">
        <v>36354</v>
      </c>
      <c r="L4999" s="115" t="s">
        <v>36</v>
      </c>
      <c r="M4999" s="115"/>
      <c r="N4999" s="115">
        <v>22</v>
      </c>
      <c r="O4999" s="107" t="s">
        <v>2098</v>
      </c>
      <c r="P4999" s="115">
        <v>2767</v>
      </c>
      <c r="Q4999" s="115" t="s">
        <v>31</v>
      </c>
      <c r="R4999" s="107" t="s">
        <v>12756</v>
      </c>
      <c r="S4999" s="115" t="s">
        <v>2045</v>
      </c>
      <c r="T4999" s="116" t="s">
        <v>38</v>
      </c>
    </row>
    <row r="5000" spans="1:20" ht="15" customHeight="1">
      <c r="A5000" s="1">
        <v>4994</v>
      </c>
      <c r="B5000" s="115">
        <v>200</v>
      </c>
      <c r="C5000" s="115">
        <v>8</v>
      </c>
      <c r="D5000" s="115">
        <v>5</v>
      </c>
      <c r="E5000" s="107" t="s">
        <v>12264</v>
      </c>
      <c r="F5000" s="115" t="s">
        <v>31</v>
      </c>
      <c r="G5000" s="115" t="s">
        <v>46</v>
      </c>
      <c r="H5000" s="115" t="s">
        <v>111</v>
      </c>
      <c r="I5000" s="115" t="s">
        <v>2109</v>
      </c>
      <c r="J5000" s="116">
        <v>36343</v>
      </c>
      <c r="K5000" s="116">
        <v>36509</v>
      </c>
      <c r="L5000" s="115" t="s">
        <v>36</v>
      </c>
      <c r="M5000" s="115"/>
      <c r="N5000" s="115">
        <v>78</v>
      </c>
      <c r="O5000" s="107" t="s">
        <v>2098</v>
      </c>
      <c r="P5000" s="115">
        <v>2768</v>
      </c>
      <c r="Q5000" s="115" t="s">
        <v>31</v>
      </c>
      <c r="R5000" s="107" t="s">
        <v>12756</v>
      </c>
      <c r="S5000" s="115" t="s">
        <v>2045</v>
      </c>
      <c r="T5000" s="116" t="s">
        <v>38</v>
      </c>
    </row>
    <row r="5001" spans="1:20" ht="15" customHeight="1">
      <c r="A5001" s="1">
        <v>4995</v>
      </c>
      <c r="B5001" s="115">
        <v>200</v>
      </c>
      <c r="C5001" s="115">
        <v>22</v>
      </c>
      <c r="D5001" s="115">
        <v>2</v>
      </c>
      <c r="E5001" s="107" t="s">
        <v>12264</v>
      </c>
      <c r="F5001" s="115" t="s">
        <v>31</v>
      </c>
      <c r="G5001" s="115" t="s">
        <v>143</v>
      </c>
      <c r="H5001" s="115" t="s">
        <v>679</v>
      </c>
      <c r="I5001" s="115" t="s">
        <v>2110</v>
      </c>
      <c r="J5001" s="116">
        <v>36350</v>
      </c>
      <c r="K5001" s="116">
        <v>36364</v>
      </c>
      <c r="L5001" s="115" t="s">
        <v>36</v>
      </c>
      <c r="M5001" s="115"/>
      <c r="N5001" s="115">
        <v>7</v>
      </c>
      <c r="O5001" s="107" t="s">
        <v>2098</v>
      </c>
      <c r="P5001" s="115">
        <v>2769</v>
      </c>
      <c r="Q5001" s="115" t="s">
        <v>31</v>
      </c>
      <c r="R5001" s="107" t="s">
        <v>12756</v>
      </c>
      <c r="S5001" s="115" t="s">
        <v>31</v>
      </c>
      <c r="T5001" s="116" t="s">
        <v>38</v>
      </c>
    </row>
    <row r="5002" spans="1:20" ht="15" customHeight="1">
      <c r="A5002" s="1">
        <v>4996</v>
      </c>
      <c r="B5002" s="115">
        <v>200</v>
      </c>
      <c r="C5002" s="115">
        <v>8</v>
      </c>
      <c r="D5002" s="115">
        <v>5</v>
      </c>
      <c r="E5002" s="107" t="s">
        <v>12264</v>
      </c>
      <c r="F5002" s="115" t="s">
        <v>31</v>
      </c>
      <c r="G5002" s="115" t="s">
        <v>46</v>
      </c>
      <c r="H5002" s="115" t="s">
        <v>111</v>
      </c>
      <c r="I5002" s="115" t="s">
        <v>2111</v>
      </c>
      <c r="J5002" s="116">
        <v>36342</v>
      </c>
      <c r="K5002" s="116">
        <v>36630</v>
      </c>
      <c r="L5002" s="115" t="s">
        <v>36</v>
      </c>
      <c r="M5002" s="115"/>
      <c r="N5002" s="115">
        <v>25</v>
      </c>
      <c r="O5002" s="107" t="s">
        <v>2098</v>
      </c>
      <c r="P5002" s="115">
        <v>2770</v>
      </c>
      <c r="Q5002" s="115" t="s">
        <v>31</v>
      </c>
      <c r="R5002" s="107" t="s">
        <v>12756</v>
      </c>
      <c r="S5002" s="115" t="s">
        <v>2045</v>
      </c>
      <c r="T5002" s="116" t="s">
        <v>38</v>
      </c>
    </row>
    <row r="5003" spans="1:20" ht="15" customHeight="1">
      <c r="A5003" s="1">
        <v>4997</v>
      </c>
      <c r="B5003" s="115">
        <v>200</v>
      </c>
      <c r="C5003" s="115">
        <v>8</v>
      </c>
      <c r="D5003" s="115">
        <v>5</v>
      </c>
      <c r="E5003" s="107" t="s">
        <v>12264</v>
      </c>
      <c r="F5003" s="115" t="s">
        <v>31</v>
      </c>
      <c r="G5003" s="115" t="s">
        <v>46</v>
      </c>
      <c r="H5003" s="115" t="s">
        <v>111</v>
      </c>
      <c r="I5003" s="115" t="s">
        <v>2112</v>
      </c>
      <c r="J5003" s="116">
        <v>36357</v>
      </c>
      <c r="K5003" s="116">
        <v>36431</v>
      </c>
      <c r="L5003" s="115" t="s">
        <v>36</v>
      </c>
      <c r="M5003" s="115"/>
      <c r="N5003" s="115">
        <v>67</v>
      </c>
      <c r="O5003" s="107" t="s">
        <v>2098</v>
      </c>
      <c r="P5003" s="115">
        <v>2771</v>
      </c>
      <c r="Q5003" s="115" t="s">
        <v>31</v>
      </c>
      <c r="R5003" s="107" t="s">
        <v>12756</v>
      </c>
      <c r="S5003" s="115" t="s">
        <v>2045</v>
      </c>
      <c r="T5003" s="116" t="s">
        <v>38</v>
      </c>
    </row>
    <row r="5004" spans="1:20" ht="15" customHeight="1">
      <c r="A5004" s="1">
        <v>4998</v>
      </c>
      <c r="B5004" s="115">
        <v>200</v>
      </c>
      <c r="C5004" s="115">
        <v>8</v>
      </c>
      <c r="D5004" s="115">
        <v>5</v>
      </c>
      <c r="E5004" s="107" t="s">
        <v>12264</v>
      </c>
      <c r="F5004" s="115" t="s">
        <v>31</v>
      </c>
      <c r="G5004" s="115" t="s">
        <v>46</v>
      </c>
      <c r="H5004" s="115" t="s">
        <v>111</v>
      </c>
      <c r="I5004" s="115" t="s">
        <v>2113</v>
      </c>
      <c r="J5004" s="116">
        <v>36354</v>
      </c>
      <c r="K5004" s="116">
        <v>36383</v>
      </c>
      <c r="L5004" s="115" t="s">
        <v>36</v>
      </c>
      <c r="M5004" s="115"/>
      <c r="N5004" s="115">
        <v>10</v>
      </c>
      <c r="O5004" s="107" t="s">
        <v>2098</v>
      </c>
      <c r="P5004" s="115">
        <v>2772</v>
      </c>
      <c r="Q5004" s="115" t="s">
        <v>31</v>
      </c>
      <c r="R5004" s="107" t="s">
        <v>12756</v>
      </c>
      <c r="S5004" s="115" t="s">
        <v>2045</v>
      </c>
      <c r="T5004" s="116" t="s">
        <v>38</v>
      </c>
    </row>
    <row r="5005" spans="1:20" ht="15" customHeight="1">
      <c r="A5005" s="1">
        <v>4999</v>
      </c>
      <c r="B5005" s="115">
        <v>200</v>
      </c>
      <c r="C5005" s="115">
        <v>8</v>
      </c>
      <c r="D5005" s="115">
        <v>5</v>
      </c>
      <c r="E5005" s="107" t="s">
        <v>12264</v>
      </c>
      <c r="F5005" s="115" t="s">
        <v>31</v>
      </c>
      <c r="G5005" s="115" t="s">
        <v>46</v>
      </c>
      <c r="H5005" s="115" t="s">
        <v>111</v>
      </c>
      <c r="I5005" s="115" t="s">
        <v>2114</v>
      </c>
      <c r="J5005" s="116">
        <v>36584</v>
      </c>
      <c r="K5005" s="116">
        <v>36817</v>
      </c>
      <c r="L5005" s="115" t="s">
        <v>36</v>
      </c>
      <c r="M5005" s="115"/>
      <c r="N5005" s="115">
        <v>112</v>
      </c>
      <c r="O5005" s="107" t="s">
        <v>2098</v>
      </c>
      <c r="P5005" s="115">
        <v>2773</v>
      </c>
      <c r="Q5005" s="115" t="s">
        <v>31</v>
      </c>
      <c r="R5005" s="107" t="s">
        <v>12756</v>
      </c>
      <c r="S5005" s="115" t="s">
        <v>2115</v>
      </c>
      <c r="T5005" s="116" t="s">
        <v>38</v>
      </c>
    </row>
    <row r="5006" spans="1:20" ht="15" customHeight="1">
      <c r="A5006" s="1">
        <v>5000</v>
      </c>
      <c r="B5006" s="107">
        <v>200</v>
      </c>
      <c r="C5006" s="107">
        <v>19</v>
      </c>
      <c r="D5006" s="107">
        <v>5</v>
      </c>
      <c r="E5006" s="107" t="s">
        <v>12264</v>
      </c>
      <c r="F5006" s="107" t="s">
        <v>40</v>
      </c>
      <c r="G5006" s="107" t="s">
        <v>46</v>
      </c>
      <c r="H5006" s="107" t="s">
        <v>4995</v>
      </c>
      <c r="I5006" s="107" t="s">
        <v>6534</v>
      </c>
      <c r="J5006" s="108">
        <v>40704</v>
      </c>
      <c r="K5006" s="108">
        <v>40753</v>
      </c>
      <c r="L5006" s="107" t="s">
        <v>36</v>
      </c>
      <c r="M5006" s="107"/>
      <c r="N5006" s="107">
        <v>10</v>
      </c>
      <c r="O5006" s="107" t="s">
        <v>6535</v>
      </c>
      <c r="P5006" s="107">
        <v>10509</v>
      </c>
      <c r="Q5006" s="107" t="s">
        <v>31</v>
      </c>
      <c r="R5006" s="107" t="s">
        <v>12756</v>
      </c>
      <c r="S5006" s="107" t="s">
        <v>970</v>
      </c>
      <c r="T5006" s="108" t="s">
        <v>38</v>
      </c>
    </row>
    <row r="5007" spans="1:20" ht="15" customHeight="1">
      <c r="A5007" s="1">
        <v>5001</v>
      </c>
      <c r="B5007" s="107">
        <v>200</v>
      </c>
      <c r="C5007" s="107">
        <v>19</v>
      </c>
      <c r="D5007" s="107">
        <v>5</v>
      </c>
      <c r="E5007" s="107" t="s">
        <v>12264</v>
      </c>
      <c r="F5007" s="107" t="s">
        <v>40</v>
      </c>
      <c r="G5007" s="107" t="s">
        <v>46</v>
      </c>
      <c r="H5007" s="107" t="s">
        <v>4995</v>
      </c>
      <c r="I5007" s="107" t="s">
        <v>6536</v>
      </c>
      <c r="J5007" s="108">
        <v>40596</v>
      </c>
      <c r="K5007" s="108">
        <v>40723</v>
      </c>
      <c r="L5007" s="107" t="s">
        <v>36</v>
      </c>
      <c r="M5007" s="107"/>
      <c r="N5007" s="107">
        <v>8</v>
      </c>
      <c r="O5007" s="107" t="s">
        <v>6535</v>
      </c>
      <c r="P5007" s="107">
        <v>10510</v>
      </c>
      <c r="Q5007" s="107" t="s">
        <v>31</v>
      </c>
      <c r="R5007" s="107" t="s">
        <v>12756</v>
      </c>
      <c r="S5007" s="107" t="s">
        <v>970</v>
      </c>
      <c r="T5007" s="108" t="s">
        <v>38</v>
      </c>
    </row>
    <row r="5008" spans="1:20" ht="15" customHeight="1">
      <c r="A5008" s="1">
        <v>5002</v>
      </c>
      <c r="B5008" s="107">
        <v>200</v>
      </c>
      <c r="C5008" s="107">
        <v>19</v>
      </c>
      <c r="D5008" s="107">
        <v>5</v>
      </c>
      <c r="E5008" s="107" t="s">
        <v>12264</v>
      </c>
      <c r="F5008" s="107" t="s">
        <v>40</v>
      </c>
      <c r="G5008" s="107" t="s">
        <v>46</v>
      </c>
      <c r="H5008" s="107" t="s">
        <v>4995</v>
      </c>
      <c r="I5008" s="107" t="s">
        <v>6537</v>
      </c>
      <c r="J5008" s="108">
        <v>40675</v>
      </c>
      <c r="K5008" s="108">
        <v>40888</v>
      </c>
      <c r="L5008" s="107" t="s">
        <v>36</v>
      </c>
      <c r="M5008" s="107"/>
      <c r="N5008" s="107">
        <v>299</v>
      </c>
      <c r="O5008" s="107" t="s">
        <v>6535</v>
      </c>
      <c r="P5008" s="107">
        <v>10511</v>
      </c>
      <c r="Q5008" s="107" t="s">
        <v>31</v>
      </c>
      <c r="R5008" s="107" t="s">
        <v>12756</v>
      </c>
      <c r="S5008" s="107" t="s">
        <v>970</v>
      </c>
      <c r="T5008" s="108" t="s">
        <v>38</v>
      </c>
    </row>
    <row r="5009" spans="1:20" ht="15" customHeight="1">
      <c r="A5009" s="1">
        <v>5003</v>
      </c>
      <c r="B5009" s="107">
        <v>200</v>
      </c>
      <c r="C5009" s="107">
        <v>19</v>
      </c>
      <c r="D5009" s="107">
        <v>5</v>
      </c>
      <c r="E5009" s="107" t="s">
        <v>12264</v>
      </c>
      <c r="F5009" s="107" t="s">
        <v>40</v>
      </c>
      <c r="G5009" s="107" t="s">
        <v>46</v>
      </c>
      <c r="H5009" s="107" t="s">
        <v>4995</v>
      </c>
      <c r="I5009" s="107" t="s">
        <v>6538</v>
      </c>
      <c r="J5009" s="108">
        <v>40716</v>
      </c>
      <c r="K5009" s="108">
        <v>40749</v>
      </c>
      <c r="L5009" s="107" t="s">
        <v>36</v>
      </c>
      <c r="M5009" s="107"/>
      <c r="N5009" s="107">
        <v>14</v>
      </c>
      <c r="O5009" s="107" t="s">
        <v>6535</v>
      </c>
      <c r="P5009" s="107">
        <v>10512</v>
      </c>
      <c r="Q5009" s="107" t="s">
        <v>31</v>
      </c>
      <c r="R5009" s="107" t="s">
        <v>12756</v>
      </c>
      <c r="S5009" s="107" t="s">
        <v>970</v>
      </c>
      <c r="T5009" s="108" t="s">
        <v>38</v>
      </c>
    </row>
    <row r="5010" spans="1:20" ht="15" customHeight="1">
      <c r="A5010" s="1">
        <v>5004</v>
      </c>
      <c r="B5010" s="107">
        <v>200</v>
      </c>
      <c r="C5010" s="107">
        <v>19</v>
      </c>
      <c r="D5010" s="107">
        <v>5</v>
      </c>
      <c r="E5010" s="107" t="s">
        <v>12264</v>
      </c>
      <c r="F5010" s="107" t="s">
        <v>40</v>
      </c>
      <c r="G5010" s="107" t="s">
        <v>46</v>
      </c>
      <c r="H5010" s="107" t="s">
        <v>4995</v>
      </c>
      <c r="I5010" s="107" t="s">
        <v>6539</v>
      </c>
      <c r="J5010" s="108">
        <v>40714</v>
      </c>
      <c r="K5010" s="108">
        <v>40867</v>
      </c>
      <c r="L5010" s="107" t="s">
        <v>36</v>
      </c>
      <c r="M5010" s="107"/>
      <c r="N5010" s="107">
        <v>48</v>
      </c>
      <c r="O5010" s="107" t="s">
        <v>6535</v>
      </c>
      <c r="P5010" s="107">
        <v>10513</v>
      </c>
      <c r="Q5010" s="107" t="s">
        <v>31</v>
      </c>
      <c r="R5010" s="107" t="s">
        <v>12756</v>
      </c>
      <c r="S5010" s="107" t="s">
        <v>970</v>
      </c>
      <c r="T5010" s="108" t="s">
        <v>38</v>
      </c>
    </row>
    <row r="5011" spans="1:20" ht="15" customHeight="1">
      <c r="A5011" s="1">
        <v>5005</v>
      </c>
      <c r="B5011" s="107">
        <v>200</v>
      </c>
      <c r="C5011" s="107">
        <v>19</v>
      </c>
      <c r="D5011" s="107">
        <v>5</v>
      </c>
      <c r="E5011" s="107" t="s">
        <v>12264</v>
      </c>
      <c r="F5011" s="107" t="s">
        <v>40</v>
      </c>
      <c r="G5011" s="107" t="s">
        <v>46</v>
      </c>
      <c r="H5011" s="107" t="s">
        <v>4995</v>
      </c>
      <c r="I5011" s="107" t="s">
        <v>6540</v>
      </c>
      <c r="J5011" s="108">
        <v>40675</v>
      </c>
      <c r="K5011" s="108">
        <v>41124</v>
      </c>
      <c r="L5011" s="107" t="s">
        <v>36</v>
      </c>
      <c r="M5011" s="107"/>
      <c r="N5011" s="107">
        <v>143</v>
      </c>
      <c r="O5011" s="107" t="s">
        <v>6535</v>
      </c>
      <c r="P5011" s="107">
        <v>10514</v>
      </c>
      <c r="Q5011" s="107" t="s">
        <v>31</v>
      </c>
      <c r="R5011" s="107" t="s">
        <v>12756</v>
      </c>
      <c r="S5011" s="107" t="s">
        <v>970</v>
      </c>
      <c r="T5011" s="108" t="s">
        <v>38</v>
      </c>
    </row>
    <row r="5012" spans="1:20" ht="15" customHeight="1">
      <c r="A5012" s="1">
        <v>5006</v>
      </c>
      <c r="B5012" s="107">
        <v>200</v>
      </c>
      <c r="C5012" s="107">
        <v>19</v>
      </c>
      <c r="D5012" s="107">
        <v>5</v>
      </c>
      <c r="E5012" s="107" t="s">
        <v>12264</v>
      </c>
      <c r="F5012" s="107" t="s">
        <v>40</v>
      </c>
      <c r="G5012" s="107" t="s">
        <v>46</v>
      </c>
      <c r="H5012" s="107" t="s">
        <v>4995</v>
      </c>
      <c r="I5012" s="107" t="s">
        <v>6541</v>
      </c>
      <c r="J5012" s="108">
        <v>40735</v>
      </c>
      <c r="K5012" s="108">
        <v>40753</v>
      </c>
      <c r="L5012" s="107" t="s">
        <v>36</v>
      </c>
      <c r="M5012" s="107"/>
      <c r="N5012" s="107">
        <v>15</v>
      </c>
      <c r="O5012" s="107" t="s">
        <v>6535</v>
      </c>
      <c r="P5012" s="107">
        <v>10515</v>
      </c>
      <c r="Q5012" s="107" t="s">
        <v>31</v>
      </c>
      <c r="R5012" s="107" t="s">
        <v>12756</v>
      </c>
      <c r="S5012" s="107" t="s">
        <v>970</v>
      </c>
      <c r="T5012" s="108" t="s">
        <v>38</v>
      </c>
    </row>
    <row r="5013" spans="1:20" ht="15" customHeight="1">
      <c r="A5013" s="1">
        <v>5007</v>
      </c>
      <c r="B5013" s="107">
        <v>200</v>
      </c>
      <c r="C5013" s="107">
        <v>19</v>
      </c>
      <c r="D5013" s="107">
        <v>5</v>
      </c>
      <c r="E5013" s="107" t="s">
        <v>12264</v>
      </c>
      <c r="F5013" s="107" t="s">
        <v>40</v>
      </c>
      <c r="G5013" s="107" t="s">
        <v>46</v>
      </c>
      <c r="H5013" s="107" t="s">
        <v>4995</v>
      </c>
      <c r="I5013" s="107" t="s">
        <v>6542</v>
      </c>
      <c r="J5013" s="108">
        <v>40675</v>
      </c>
      <c r="K5013" s="108">
        <v>40756</v>
      </c>
      <c r="L5013" s="107" t="s">
        <v>36</v>
      </c>
      <c r="M5013" s="107"/>
      <c r="N5013" s="107">
        <v>17</v>
      </c>
      <c r="O5013" s="107" t="s">
        <v>6535</v>
      </c>
      <c r="P5013" s="107">
        <v>10516</v>
      </c>
      <c r="Q5013" s="107" t="s">
        <v>31</v>
      </c>
      <c r="R5013" s="107" t="s">
        <v>12756</v>
      </c>
      <c r="S5013" s="107" t="s">
        <v>970</v>
      </c>
      <c r="T5013" s="108" t="s">
        <v>38</v>
      </c>
    </row>
    <row r="5014" spans="1:20" ht="15" customHeight="1">
      <c r="A5014" s="1">
        <v>5008</v>
      </c>
      <c r="B5014" s="107">
        <v>200</v>
      </c>
      <c r="C5014" s="107">
        <v>19</v>
      </c>
      <c r="D5014" s="107">
        <v>5</v>
      </c>
      <c r="E5014" s="107" t="s">
        <v>12264</v>
      </c>
      <c r="F5014" s="107" t="s">
        <v>40</v>
      </c>
      <c r="G5014" s="107" t="s">
        <v>46</v>
      </c>
      <c r="H5014" s="107" t="s">
        <v>4995</v>
      </c>
      <c r="I5014" s="107" t="s">
        <v>6543</v>
      </c>
      <c r="J5014" s="108">
        <v>40689</v>
      </c>
      <c r="K5014" s="108">
        <v>40756</v>
      </c>
      <c r="L5014" s="107" t="s">
        <v>36</v>
      </c>
      <c r="M5014" s="107"/>
      <c r="N5014" s="107">
        <v>17</v>
      </c>
      <c r="O5014" s="107" t="s">
        <v>6535</v>
      </c>
      <c r="P5014" s="107">
        <v>10517</v>
      </c>
      <c r="Q5014" s="107" t="s">
        <v>31</v>
      </c>
      <c r="R5014" s="107" t="s">
        <v>12756</v>
      </c>
      <c r="S5014" s="107" t="s">
        <v>970</v>
      </c>
      <c r="T5014" s="108" t="s">
        <v>38</v>
      </c>
    </row>
    <row r="5015" spans="1:20" ht="15" customHeight="1">
      <c r="A5015" s="1">
        <v>5009</v>
      </c>
      <c r="B5015" s="107">
        <v>200</v>
      </c>
      <c r="C5015" s="107">
        <v>19</v>
      </c>
      <c r="D5015" s="107">
        <v>5</v>
      </c>
      <c r="E5015" s="107" t="s">
        <v>12264</v>
      </c>
      <c r="F5015" s="107" t="s">
        <v>40</v>
      </c>
      <c r="G5015" s="107" t="s">
        <v>46</v>
      </c>
      <c r="H5015" s="107" t="s">
        <v>4995</v>
      </c>
      <c r="I5015" s="107" t="s">
        <v>6544</v>
      </c>
      <c r="J5015" s="108">
        <v>40679</v>
      </c>
      <c r="K5015" s="108">
        <v>40776</v>
      </c>
      <c r="L5015" s="107" t="s">
        <v>36</v>
      </c>
      <c r="M5015" s="107"/>
      <c r="N5015" s="107">
        <v>324</v>
      </c>
      <c r="O5015" s="107" t="s">
        <v>6535</v>
      </c>
      <c r="P5015" s="107">
        <v>10518</v>
      </c>
      <c r="Q5015" s="107" t="s">
        <v>31</v>
      </c>
      <c r="R5015" s="107" t="s">
        <v>12756</v>
      </c>
      <c r="S5015" s="107" t="s">
        <v>970</v>
      </c>
      <c r="T5015" s="108" t="s">
        <v>38</v>
      </c>
    </row>
    <row r="5016" spans="1:20" ht="15" customHeight="1">
      <c r="A5016" s="1">
        <v>5010</v>
      </c>
      <c r="B5016" s="107">
        <v>200</v>
      </c>
      <c r="C5016" s="107">
        <v>19</v>
      </c>
      <c r="D5016" s="107">
        <v>5</v>
      </c>
      <c r="E5016" s="107" t="s">
        <v>12264</v>
      </c>
      <c r="F5016" s="107" t="s">
        <v>40</v>
      </c>
      <c r="G5016" s="107" t="s">
        <v>46</v>
      </c>
      <c r="H5016" s="107" t="s">
        <v>4995</v>
      </c>
      <c r="I5016" s="107" t="s">
        <v>6545</v>
      </c>
      <c r="J5016" s="108">
        <v>40735</v>
      </c>
      <c r="K5016" s="108">
        <v>40882</v>
      </c>
      <c r="L5016" s="107" t="s">
        <v>36</v>
      </c>
      <c r="M5016" s="107"/>
      <c r="N5016" s="107">
        <v>66</v>
      </c>
      <c r="O5016" s="107" t="s">
        <v>6535</v>
      </c>
      <c r="P5016" s="107">
        <v>10519</v>
      </c>
      <c r="Q5016" s="107" t="s">
        <v>31</v>
      </c>
      <c r="R5016" s="107" t="s">
        <v>12756</v>
      </c>
      <c r="S5016" s="107" t="s">
        <v>970</v>
      </c>
      <c r="T5016" s="108" t="s">
        <v>38</v>
      </c>
    </row>
    <row r="5017" spans="1:20" ht="15" customHeight="1">
      <c r="A5017" s="1">
        <v>5011</v>
      </c>
      <c r="B5017" s="107">
        <v>300</v>
      </c>
      <c r="C5017" s="107">
        <v>49</v>
      </c>
      <c r="D5017" s="107">
        <v>2</v>
      </c>
      <c r="E5017" s="107" t="s">
        <v>1081</v>
      </c>
      <c r="F5017" s="107" t="s">
        <v>10205</v>
      </c>
      <c r="G5017" s="107" t="s">
        <v>9320</v>
      </c>
      <c r="H5017" s="107" t="s">
        <v>10217</v>
      </c>
      <c r="I5017" s="107" t="s">
        <v>10309</v>
      </c>
      <c r="J5017" s="108">
        <v>39874</v>
      </c>
      <c r="K5017" s="108">
        <v>40072</v>
      </c>
      <c r="L5017" s="107" t="s">
        <v>36</v>
      </c>
      <c r="M5017" s="107"/>
      <c r="N5017" s="107">
        <v>200</v>
      </c>
      <c r="O5017" s="107" t="s">
        <v>10307</v>
      </c>
      <c r="P5017" s="107">
        <v>10520</v>
      </c>
      <c r="Q5017" s="107" t="s">
        <v>31</v>
      </c>
      <c r="R5017" s="107" t="s">
        <v>12756</v>
      </c>
      <c r="S5017" s="107" t="s">
        <v>970</v>
      </c>
      <c r="T5017" s="108" t="s">
        <v>38</v>
      </c>
    </row>
    <row r="5018" spans="1:20" ht="15" customHeight="1">
      <c r="A5018" s="1">
        <v>5012</v>
      </c>
      <c r="B5018" s="107">
        <v>300</v>
      </c>
      <c r="C5018" s="107">
        <v>49</v>
      </c>
      <c r="D5018" s="107">
        <v>3</v>
      </c>
      <c r="E5018" s="107" t="s">
        <v>1081</v>
      </c>
      <c r="F5018" s="107" t="s">
        <v>10205</v>
      </c>
      <c r="G5018" s="107" t="s">
        <v>4799</v>
      </c>
      <c r="H5018" s="107" t="s">
        <v>10206</v>
      </c>
      <c r="I5018" s="107" t="s">
        <v>12042</v>
      </c>
      <c r="J5018" s="108">
        <v>39448</v>
      </c>
      <c r="K5018" s="108">
        <v>39813</v>
      </c>
      <c r="L5018" s="107" t="s">
        <v>36</v>
      </c>
      <c r="M5018" s="107"/>
      <c r="N5018" s="107">
        <v>7</v>
      </c>
      <c r="O5018" s="107" t="s">
        <v>10307</v>
      </c>
      <c r="P5018" s="107">
        <v>10521</v>
      </c>
      <c r="Q5018" s="107" t="s">
        <v>31</v>
      </c>
      <c r="R5018" s="107" t="s">
        <v>12756</v>
      </c>
      <c r="S5018" s="107" t="s">
        <v>970</v>
      </c>
      <c r="T5018" s="108" t="s">
        <v>38</v>
      </c>
    </row>
    <row r="5019" spans="1:20" ht="15" customHeight="1">
      <c r="A5019" s="1">
        <v>5013</v>
      </c>
      <c r="B5019" s="107">
        <v>300</v>
      </c>
      <c r="C5019" s="107">
        <v>49</v>
      </c>
      <c r="D5019" s="107">
        <v>3</v>
      </c>
      <c r="E5019" s="107" t="s">
        <v>1081</v>
      </c>
      <c r="F5019" s="107" t="s">
        <v>10205</v>
      </c>
      <c r="G5019" s="107" t="s">
        <v>4799</v>
      </c>
      <c r="H5019" s="107" t="s">
        <v>10206</v>
      </c>
      <c r="I5019" s="107" t="s">
        <v>10306</v>
      </c>
      <c r="J5019" s="108">
        <v>39930</v>
      </c>
      <c r="K5019" s="108">
        <v>39930</v>
      </c>
      <c r="L5019" s="107" t="s">
        <v>36</v>
      </c>
      <c r="M5019" s="107"/>
      <c r="N5019" s="107">
        <v>23</v>
      </c>
      <c r="O5019" s="107" t="s">
        <v>10307</v>
      </c>
      <c r="P5019" s="107">
        <v>10522</v>
      </c>
      <c r="Q5019" s="107" t="s">
        <v>31</v>
      </c>
      <c r="R5019" s="107" t="s">
        <v>12756</v>
      </c>
      <c r="S5019" s="107" t="s">
        <v>970</v>
      </c>
      <c r="T5019" s="108" t="s">
        <v>38</v>
      </c>
    </row>
    <row r="5020" spans="1:20" ht="15" customHeight="1">
      <c r="A5020" s="1">
        <v>5014</v>
      </c>
      <c r="B5020" s="107">
        <v>300</v>
      </c>
      <c r="C5020" s="107">
        <v>49</v>
      </c>
      <c r="D5020" s="107">
        <v>2</v>
      </c>
      <c r="E5020" s="107" t="s">
        <v>1081</v>
      </c>
      <c r="F5020" s="107" t="s">
        <v>10205</v>
      </c>
      <c r="G5020" s="107" t="s">
        <v>9320</v>
      </c>
      <c r="H5020" s="107" t="s">
        <v>10217</v>
      </c>
      <c r="I5020" s="107" t="s">
        <v>10309</v>
      </c>
      <c r="J5020" s="108">
        <v>39875</v>
      </c>
      <c r="K5020" s="108">
        <v>40073</v>
      </c>
      <c r="L5020" s="107" t="s">
        <v>36</v>
      </c>
      <c r="M5020" s="107"/>
      <c r="N5020" s="107">
        <v>91</v>
      </c>
      <c r="O5020" s="107" t="s">
        <v>10307</v>
      </c>
      <c r="P5020" s="107">
        <v>10523</v>
      </c>
      <c r="Q5020" s="107" t="s">
        <v>31</v>
      </c>
      <c r="R5020" s="107" t="s">
        <v>12756</v>
      </c>
      <c r="S5020" s="107" t="s">
        <v>970</v>
      </c>
      <c r="T5020" s="108" t="s">
        <v>38</v>
      </c>
    </row>
    <row r="5021" spans="1:20" ht="15" customHeight="1">
      <c r="A5021" s="1">
        <v>5015</v>
      </c>
      <c r="B5021" s="107">
        <v>300</v>
      </c>
      <c r="C5021" s="107">
        <v>49</v>
      </c>
      <c r="D5021" s="107">
        <v>2</v>
      </c>
      <c r="E5021" s="107" t="s">
        <v>1081</v>
      </c>
      <c r="F5021" s="107" t="s">
        <v>10205</v>
      </c>
      <c r="G5021" s="107" t="s">
        <v>9320</v>
      </c>
      <c r="H5021" s="107" t="s">
        <v>10217</v>
      </c>
      <c r="I5021" s="107" t="s">
        <v>10309</v>
      </c>
      <c r="J5021" s="108">
        <v>39876</v>
      </c>
      <c r="K5021" s="108">
        <v>40074</v>
      </c>
      <c r="L5021" s="107" t="s">
        <v>36</v>
      </c>
      <c r="M5021" s="107"/>
      <c r="N5021" s="107">
        <v>87</v>
      </c>
      <c r="O5021" s="107" t="s">
        <v>10307</v>
      </c>
      <c r="P5021" s="107">
        <v>10524</v>
      </c>
      <c r="Q5021" s="107" t="s">
        <v>31</v>
      </c>
      <c r="R5021" s="107" t="s">
        <v>12756</v>
      </c>
      <c r="S5021" s="107" t="s">
        <v>970</v>
      </c>
      <c r="T5021" s="108" t="s">
        <v>38</v>
      </c>
    </row>
    <row r="5022" spans="1:20" ht="15" customHeight="1">
      <c r="A5022" s="1">
        <v>5016</v>
      </c>
      <c r="B5022" s="107">
        <v>300</v>
      </c>
      <c r="C5022" s="107">
        <v>49</v>
      </c>
      <c r="D5022" s="107">
        <v>3</v>
      </c>
      <c r="E5022" s="107" t="s">
        <v>1081</v>
      </c>
      <c r="F5022" s="107" t="s">
        <v>10205</v>
      </c>
      <c r="G5022" s="107" t="s">
        <v>4799</v>
      </c>
      <c r="H5022" s="107" t="s">
        <v>10206</v>
      </c>
      <c r="I5022" s="107" t="s">
        <v>12043</v>
      </c>
      <c r="J5022" s="108">
        <v>39448</v>
      </c>
      <c r="K5022" s="108">
        <v>39813</v>
      </c>
      <c r="L5022" s="107" t="s">
        <v>36</v>
      </c>
      <c r="M5022" s="107"/>
      <c r="N5022" s="107">
        <v>17</v>
      </c>
      <c r="O5022" s="107" t="s">
        <v>10307</v>
      </c>
      <c r="P5022" s="107">
        <v>10525</v>
      </c>
      <c r="Q5022" s="107" t="s">
        <v>31</v>
      </c>
      <c r="R5022" s="107" t="s">
        <v>12756</v>
      </c>
      <c r="S5022" s="107" t="s">
        <v>970</v>
      </c>
      <c r="T5022" s="108" t="s">
        <v>38</v>
      </c>
    </row>
    <row r="5023" spans="1:20" ht="15" customHeight="1">
      <c r="A5023" s="1">
        <v>5017</v>
      </c>
      <c r="B5023" s="107">
        <v>300</v>
      </c>
      <c r="C5023" s="107">
        <v>49</v>
      </c>
      <c r="D5023" s="107">
        <v>3</v>
      </c>
      <c r="E5023" s="107" t="s">
        <v>1081</v>
      </c>
      <c r="F5023" s="107" t="s">
        <v>10205</v>
      </c>
      <c r="G5023" s="107" t="s">
        <v>4799</v>
      </c>
      <c r="H5023" s="107" t="s">
        <v>10206</v>
      </c>
      <c r="I5023" s="107" t="s">
        <v>23091</v>
      </c>
      <c r="J5023" s="108">
        <v>39724</v>
      </c>
      <c r="K5023" s="108">
        <v>39752</v>
      </c>
      <c r="L5023" s="107" t="s">
        <v>36</v>
      </c>
      <c r="M5023" s="107"/>
      <c r="N5023" s="107">
        <v>7</v>
      </c>
      <c r="O5023" s="107" t="s">
        <v>10307</v>
      </c>
      <c r="P5023" s="107">
        <v>10526</v>
      </c>
      <c r="Q5023" s="107" t="s">
        <v>31</v>
      </c>
      <c r="R5023" s="107" t="s">
        <v>12756</v>
      </c>
      <c r="S5023" s="107" t="s">
        <v>970</v>
      </c>
      <c r="T5023" s="108" t="s">
        <v>38</v>
      </c>
    </row>
    <row r="5024" spans="1:20" ht="15" customHeight="1">
      <c r="A5024" s="1">
        <v>5018</v>
      </c>
      <c r="B5024" s="107">
        <v>300</v>
      </c>
      <c r="C5024" s="107">
        <v>49</v>
      </c>
      <c r="D5024" s="107">
        <v>3</v>
      </c>
      <c r="E5024" s="107" t="s">
        <v>1081</v>
      </c>
      <c r="F5024" s="107" t="s">
        <v>10205</v>
      </c>
      <c r="G5024" s="107" t="s">
        <v>4799</v>
      </c>
      <c r="H5024" s="107" t="s">
        <v>10206</v>
      </c>
      <c r="I5024" s="107" t="s">
        <v>10308</v>
      </c>
      <c r="J5024" s="108">
        <v>39776</v>
      </c>
      <c r="K5024" s="108">
        <v>39793</v>
      </c>
      <c r="L5024" s="107" t="s">
        <v>36</v>
      </c>
      <c r="M5024" s="107"/>
      <c r="N5024" s="107">
        <v>17</v>
      </c>
      <c r="O5024" s="107" t="s">
        <v>10307</v>
      </c>
      <c r="P5024" s="107">
        <v>10527</v>
      </c>
      <c r="Q5024" s="107" t="s">
        <v>31</v>
      </c>
      <c r="R5024" s="107" t="s">
        <v>12756</v>
      </c>
      <c r="S5024" s="107" t="s">
        <v>970</v>
      </c>
      <c r="T5024" s="108" t="s">
        <v>38</v>
      </c>
    </row>
    <row r="5025" spans="1:20" ht="15" customHeight="1">
      <c r="A5025" s="1">
        <v>5019</v>
      </c>
      <c r="B5025" s="107">
        <v>300</v>
      </c>
      <c r="C5025" s="107">
        <v>49</v>
      </c>
      <c r="D5025" s="107">
        <v>3</v>
      </c>
      <c r="E5025" s="107" t="s">
        <v>1081</v>
      </c>
      <c r="F5025" s="107" t="s">
        <v>10205</v>
      </c>
      <c r="G5025" s="107" t="s">
        <v>4799</v>
      </c>
      <c r="H5025" s="107" t="s">
        <v>10206</v>
      </c>
      <c r="I5025" s="107" t="s">
        <v>12044</v>
      </c>
      <c r="J5025" s="108">
        <v>39448</v>
      </c>
      <c r="K5025" s="108">
        <v>39813</v>
      </c>
      <c r="L5025" s="107" t="s">
        <v>36</v>
      </c>
      <c r="M5025" s="107"/>
      <c r="N5025" s="107">
        <v>1</v>
      </c>
      <c r="O5025" s="107" t="s">
        <v>10307</v>
      </c>
      <c r="P5025" s="107">
        <v>10528</v>
      </c>
      <c r="Q5025" s="107" t="s">
        <v>31</v>
      </c>
      <c r="R5025" s="107" t="s">
        <v>12756</v>
      </c>
      <c r="S5025" s="107" t="s">
        <v>970</v>
      </c>
      <c r="T5025" s="108" t="s">
        <v>38</v>
      </c>
    </row>
    <row r="5026" spans="1:20" ht="15" customHeight="1">
      <c r="A5026" s="1">
        <v>5020</v>
      </c>
      <c r="B5026" s="107">
        <v>300</v>
      </c>
      <c r="C5026" s="107">
        <v>49</v>
      </c>
      <c r="D5026" s="107">
        <v>3</v>
      </c>
      <c r="E5026" s="107" t="s">
        <v>1081</v>
      </c>
      <c r="F5026" s="107" t="s">
        <v>10205</v>
      </c>
      <c r="G5026" s="107" t="s">
        <v>4799</v>
      </c>
      <c r="H5026" s="107" t="s">
        <v>10206</v>
      </c>
      <c r="I5026" s="107" t="s">
        <v>12045</v>
      </c>
      <c r="J5026" s="108">
        <v>39448</v>
      </c>
      <c r="K5026" s="108">
        <v>39813</v>
      </c>
      <c r="L5026" s="107" t="s">
        <v>36</v>
      </c>
      <c r="M5026" s="107"/>
      <c r="N5026" s="107">
        <v>15</v>
      </c>
      <c r="O5026" s="107" t="s">
        <v>10307</v>
      </c>
      <c r="P5026" s="107">
        <v>10529</v>
      </c>
      <c r="Q5026" s="107" t="s">
        <v>31</v>
      </c>
      <c r="R5026" s="107" t="s">
        <v>12756</v>
      </c>
      <c r="S5026" s="107" t="s">
        <v>970</v>
      </c>
      <c r="T5026" s="108" t="s">
        <v>38</v>
      </c>
    </row>
    <row r="5027" spans="1:20" ht="15" customHeight="1">
      <c r="A5027" s="1">
        <v>5021</v>
      </c>
      <c r="B5027" s="115">
        <v>200</v>
      </c>
      <c r="C5027" s="115">
        <v>8</v>
      </c>
      <c r="D5027" s="115">
        <v>5</v>
      </c>
      <c r="E5027" s="107" t="s">
        <v>12264</v>
      </c>
      <c r="F5027" s="115" t="s">
        <v>31</v>
      </c>
      <c r="G5027" s="115" t="s">
        <v>122</v>
      </c>
      <c r="H5027" s="115" t="s">
        <v>111</v>
      </c>
      <c r="I5027" s="115" t="s">
        <v>2620</v>
      </c>
      <c r="J5027" s="116">
        <v>36257</v>
      </c>
      <c r="K5027" s="116">
        <v>36340</v>
      </c>
      <c r="L5027" s="115" t="s">
        <v>36</v>
      </c>
      <c r="M5027" s="115"/>
      <c r="N5027" s="115">
        <v>29</v>
      </c>
      <c r="O5027" s="107" t="s">
        <v>2621</v>
      </c>
      <c r="P5027" s="115">
        <v>3287</v>
      </c>
      <c r="Q5027" s="115" t="s">
        <v>31</v>
      </c>
      <c r="R5027" s="107" t="s">
        <v>12756</v>
      </c>
      <c r="S5027" s="115" t="s">
        <v>970</v>
      </c>
      <c r="T5027" s="116" t="s">
        <v>38</v>
      </c>
    </row>
    <row r="5028" spans="1:20" ht="15" customHeight="1">
      <c r="A5028" s="1">
        <v>5022</v>
      </c>
      <c r="B5028" s="115">
        <v>200</v>
      </c>
      <c r="C5028" s="115">
        <v>8</v>
      </c>
      <c r="D5028" s="115">
        <v>5</v>
      </c>
      <c r="E5028" s="107" t="s">
        <v>12264</v>
      </c>
      <c r="F5028" s="115" t="s">
        <v>31</v>
      </c>
      <c r="G5028" s="115" t="s">
        <v>122</v>
      </c>
      <c r="H5028" s="115" t="s">
        <v>111</v>
      </c>
      <c r="I5028" s="115" t="s">
        <v>2622</v>
      </c>
      <c r="J5028" s="116">
        <v>36257</v>
      </c>
      <c r="K5028" s="116">
        <v>36438</v>
      </c>
      <c r="L5028" s="115" t="s">
        <v>36</v>
      </c>
      <c r="M5028" s="115"/>
      <c r="N5028" s="115">
        <v>112</v>
      </c>
      <c r="O5028" s="107" t="s">
        <v>2621</v>
      </c>
      <c r="P5028" s="115">
        <v>3288</v>
      </c>
      <c r="Q5028" s="115" t="s">
        <v>31</v>
      </c>
      <c r="R5028" s="107" t="s">
        <v>12756</v>
      </c>
      <c r="S5028" s="115" t="s">
        <v>970</v>
      </c>
      <c r="T5028" s="116" t="s">
        <v>38</v>
      </c>
    </row>
    <row r="5029" spans="1:20" ht="15" customHeight="1">
      <c r="A5029" s="1">
        <v>5023</v>
      </c>
      <c r="B5029" s="115">
        <v>200</v>
      </c>
      <c r="C5029" s="115">
        <v>8</v>
      </c>
      <c r="D5029" s="115">
        <v>5</v>
      </c>
      <c r="E5029" s="107" t="s">
        <v>12264</v>
      </c>
      <c r="F5029" s="115" t="s">
        <v>31</v>
      </c>
      <c r="G5029" s="115" t="s">
        <v>122</v>
      </c>
      <c r="H5029" s="115" t="s">
        <v>111</v>
      </c>
      <c r="I5029" s="115" t="s">
        <v>2623</v>
      </c>
      <c r="J5029" s="116">
        <v>36257</v>
      </c>
      <c r="K5029" s="116">
        <v>36353</v>
      </c>
      <c r="L5029" s="115" t="s">
        <v>36</v>
      </c>
      <c r="M5029" s="115"/>
      <c r="N5029" s="115">
        <v>29</v>
      </c>
      <c r="O5029" s="107" t="s">
        <v>2621</v>
      </c>
      <c r="P5029" s="115">
        <v>3289</v>
      </c>
      <c r="Q5029" s="115" t="s">
        <v>31</v>
      </c>
      <c r="R5029" s="107" t="s">
        <v>12756</v>
      </c>
      <c r="S5029" s="115" t="s">
        <v>2624</v>
      </c>
      <c r="T5029" s="116" t="s">
        <v>38</v>
      </c>
    </row>
    <row r="5030" spans="1:20" ht="15" customHeight="1">
      <c r="A5030" s="1">
        <v>5024</v>
      </c>
      <c r="B5030" s="115">
        <v>200</v>
      </c>
      <c r="C5030" s="115">
        <v>8</v>
      </c>
      <c r="D5030" s="115">
        <v>5</v>
      </c>
      <c r="E5030" s="107" t="s">
        <v>12264</v>
      </c>
      <c r="F5030" s="115" t="s">
        <v>31</v>
      </c>
      <c r="G5030" s="115" t="s">
        <v>122</v>
      </c>
      <c r="H5030" s="115" t="s">
        <v>111</v>
      </c>
      <c r="I5030" s="115" t="s">
        <v>2625</v>
      </c>
      <c r="J5030" s="116">
        <v>36283</v>
      </c>
      <c r="K5030" s="116">
        <v>36283</v>
      </c>
      <c r="L5030" s="115" t="s">
        <v>36</v>
      </c>
      <c r="M5030" s="115"/>
      <c r="N5030" s="115">
        <v>5</v>
      </c>
      <c r="O5030" s="107" t="s">
        <v>2621</v>
      </c>
      <c r="P5030" s="115">
        <v>3290</v>
      </c>
      <c r="Q5030" s="115" t="s">
        <v>31</v>
      </c>
      <c r="R5030" s="107" t="s">
        <v>12756</v>
      </c>
      <c r="S5030" s="115" t="s">
        <v>970</v>
      </c>
      <c r="T5030" s="116" t="s">
        <v>38</v>
      </c>
    </row>
    <row r="5031" spans="1:20" ht="15" customHeight="1">
      <c r="A5031" s="1">
        <v>5025</v>
      </c>
      <c r="B5031" s="115">
        <v>200</v>
      </c>
      <c r="C5031" s="115">
        <v>8</v>
      </c>
      <c r="D5031" s="115">
        <v>5</v>
      </c>
      <c r="E5031" s="107" t="s">
        <v>12264</v>
      </c>
      <c r="F5031" s="115" t="s">
        <v>31</v>
      </c>
      <c r="G5031" s="115" t="s">
        <v>122</v>
      </c>
      <c r="H5031" s="115" t="s">
        <v>111</v>
      </c>
      <c r="I5031" s="115" t="s">
        <v>2626</v>
      </c>
      <c r="J5031" s="116">
        <v>36283</v>
      </c>
      <c r="K5031" s="116">
        <v>36357</v>
      </c>
      <c r="L5031" s="115" t="s">
        <v>36</v>
      </c>
      <c r="M5031" s="115"/>
      <c r="N5031" s="115">
        <v>14</v>
      </c>
      <c r="O5031" s="107" t="s">
        <v>2621</v>
      </c>
      <c r="P5031" s="115">
        <v>3291</v>
      </c>
      <c r="Q5031" s="115" t="s">
        <v>31</v>
      </c>
      <c r="R5031" s="107" t="s">
        <v>12756</v>
      </c>
      <c r="S5031" s="115" t="s">
        <v>970</v>
      </c>
      <c r="T5031" s="116" t="s">
        <v>38</v>
      </c>
    </row>
    <row r="5032" spans="1:20" ht="15" customHeight="1">
      <c r="A5032" s="1">
        <v>5026</v>
      </c>
      <c r="B5032" s="115">
        <v>200</v>
      </c>
      <c r="C5032" s="115">
        <v>8</v>
      </c>
      <c r="D5032" s="115">
        <v>5</v>
      </c>
      <c r="E5032" s="107" t="s">
        <v>12264</v>
      </c>
      <c r="F5032" s="115" t="s">
        <v>31</v>
      </c>
      <c r="G5032" s="115" t="s">
        <v>122</v>
      </c>
      <c r="H5032" s="115" t="s">
        <v>111</v>
      </c>
      <c r="I5032" s="115" t="s">
        <v>2627</v>
      </c>
      <c r="J5032" s="116">
        <v>36257</v>
      </c>
      <c r="K5032" s="116">
        <v>36675</v>
      </c>
      <c r="L5032" s="115" t="s">
        <v>36</v>
      </c>
      <c r="M5032" s="115"/>
      <c r="N5032" s="115">
        <v>67</v>
      </c>
      <c r="O5032" s="107" t="s">
        <v>2621</v>
      </c>
      <c r="P5032" s="115">
        <v>3292</v>
      </c>
      <c r="Q5032" s="115" t="s">
        <v>31</v>
      </c>
      <c r="R5032" s="107" t="s">
        <v>12756</v>
      </c>
      <c r="S5032" s="115" t="s">
        <v>970</v>
      </c>
      <c r="T5032" s="116" t="s">
        <v>38</v>
      </c>
    </row>
    <row r="5033" spans="1:20" ht="15" customHeight="1">
      <c r="A5033" s="1">
        <v>5027</v>
      </c>
      <c r="B5033" s="115">
        <v>200</v>
      </c>
      <c r="C5033" s="115">
        <v>8</v>
      </c>
      <c r="D5033" s="115">
        <v>5</v>
      </c>
      <c r="E5033" s="107" t="s">
        <v>12264</v>
      </c>
      <c r="F5033" s="115" t="s">
        <v>31</v>
      </c>
      <c r="G5033" s="115" t="s">
        <v>122</v>
      </c>
      <c r="H5033" s="115" t="s">
        <v>111</v>
      </c>
      <c r="I5033" s="115" t="s">
        <v>2628</v>
      </c>
      <c r="J5033" s="116">
        <v>36257</v>
      </c>
      <c r="K5033" s="116">
        <v>36496</v>
      </c>
      <c r="L5033" s="115" t="s">
        <v>36</v>
      </c>
      <c r="M5033" s="115"/>
      <c r="N5033" s="115">
        <v>78</v>
      </c>
      <c r="O5033" s="107" t="s">
        <v>2621</v>
      </c>
      <c r="P5033" s="115">
        <v>3293</v>
      </c>
      <c r="Q5033" s="115" t="s">
        <v>31</v>
      </c>
      <c r="R5033" s="107" t="s">
        <v>12756</v>
      </c>
      <c r="S5033" s="115" t="s">
        <v>970</v>
      </c>
      <c r="T5033" s="116" t="s">
        <v>38</v>
      </c>
    </row>
    <row r="5034" spans="1:20" ht="15" customHeight="1">
      <c r="A5034" s="1">
        <v>5028</v>
      </c>
      <c r="B5034" s="115">
        <v>200</v>
      </c>
      <c r="C5034" s="115">
        <v>8</v>
      </c>
      <c r="D5034" s="115">
        <v>5</v>
      </c>
      <c r="E5034" s="107" t="s">
        <v>12264</v>
      </c>
      <c r="F5034" s="115" t="s">
        <v>31</v>
      </c>
      <c r="G5034" s="115" t="s">
        <v>122</v>
      </c>
      <c r="H5034" s="115" t="s">
        <v>111</v>
      </c>
      <c r="I5034" s="115" t="s">
        <v>2629</v>
      </c>
      <c r="J5034" s="116">
        <v>36257</v>
      </c>
      <c r="K5034" s="116">
        <v>36445</v>
      </c>
      <c r="L5034" s="115" t="s">
        <v>36</v>
      </c>
      <c r="M5034" s="115"/>
      <c r="N5034" s="115">
        <v>34</v>
      </c>
      <c r="O5034" s="107" t="s">
        <v>2621</v>
      </c>
      <c r="P5034" s="115">
        <v>3294</v>
      </c>
      <c r="Q5034" s="115" t="s">
        <v>31</v>
      </c>
      <c r="R5034" s="107" t="s">
        <v>12756</v>
      </c>
      <c r="S5034" s="115" t="s">
        <v>970</v>
      </c>
      <c r="T5034" s="116" t="s">
        <v>38</v>
      </c>
    </row>
    <row r="5035" spans="1:20" ht="15" customHeight="1">
      <c r="A5035" s="1">
        <v>5029</v>
      </c>
      <c r="B5035" s="115">
        <v>200</v>
      </c>
      <c r="C5035" s="115">
        <v>8</v>
      </c>
      <c r="D5035" s="115">
        <v>5</v>
      </c>
      <c r="E5035" s="107" t="s">
        <v>12264</v>
      </c>
      <c r="F5035" s="115" t="s">
        <v>31</v>
      </c>
      <c r="G5035" s="115" t="s">
        <v>122</v>
      </c>
      <c r="H5035" s="115" t="s">
        <v>111</v>
      </c>
      <c r="I5035" s="115" t="s">
        <v>2630</v>
      </c>
      <c r="J5035" s="116">
        <v>36257</v>
      </c>
      <c r="K5035" s="116">
        <v>36340</v>
      </c>
      <c r="L5035" s="115" t="s">
        <v>36</v>
      </c>
      <c r="M5035" s="115"/>
      <c r="N5035" s="115">
        <v>23</v>
      </c>
      <c r="O5035" s="107" t="s">
        <v>2621</v>
      </c>
      <c r="P5035" s="115">
        <v>3295</v>
      </c>
      <c r="Q5035" s="115" t="s">
        <v>31</v>
      </c>
      <c r="R5035" s="107" t="s">
        <v>12756</v>
      </c>
      <c r="S5035" s="115" t="s">
        <v>970</v>
      </c>
      <c r="T5035" s="116" t="s">
        <v>38</v>
      </c>
    </row>
    <row r="5036" spans="1:20" ht="15" customHeight="1">
      <c r="A5036" s="1">
        <v>5030</v>
      </c>
      <c r="B5036" s="115">
        <v>200</v>
      </c>
      <c r="C5036" s="115">
        <v>8</v>
      </c>
      <c r="D5036" s="115">
        <v>5</v>
      </c>
      <c r="E5036" s="107" t="s">
        <v>12264</v>
      </c>
      <c r="F5036" s="115" t="s">
        <v>31</v>
      </c>
      <c r="G5036" s="115" t="s">
        <v>122</v>
      </c>
      <c r="H5036" s="115" t="s">
        <v>111</v>
      </c>
      <c r="I5036" s="115" t="s">
        <v>2631</v>
      </c>
      <c r="J5036" s="116">
        <v>36257</v>
      </c>
      <c r="K5036" s="116">
        <v>36312</v>
      </c>
      <c r="L5036" s="115" t="s">
        <v>36</v>
      </c>
      <c r="M5036" s="115"/>
      <c r="N5036" s="115">
        <v>32</v>
      </c>
      <c r="O5036" s="107" t="s">
        <v>2621</v>
      </c>
      <c r="P5036" s="115">
        <v>3296</v>
      </c>
      <c r="Q5036" s="115" t="s">
        <v>31</v>
      </c>
      <c r="R5036" s="107" t="s">
        <v>12756</v>
      </c>
      <c r="S5036" s="115" t="s">
        <v>970</v>
      </c>
      <c r="T5036" s="116" t="s">
        <v>38</v>
      </c>
    </row>
    <row r="5037" spans="1:20" ht="15" customHeight="1">
      <c r="A5037" s="1">
        <v>5031</v>
      </c>
      <c r="B5037" s="115">
        <v>200</v>
      </c>
      <c r="C5037" s="115">
        <v>8</v>
      </c>
      <c r="D5037" s="115">
        <v>5</v>
      </c>
      <c r="E5037" s="107" t="s">
        <v>12264</v>
      </c>
      <c r="F5037" s="115" t="s">
        <v>31</v>
      </c>
      <c r="G5037" s="115" t="s">
        <v>122</v>
      </c>
      <c r="H5037" s="115" t="s">
        <v>111</v>
      </c>
      <c r="I5037" s="115" t="s">
        <v>2632</v>
      </c>
      <c r="J5037" s="116">
        <v>36257</v>
      </c>
      <c r="K5037" s="116">
        <v>36367</v>
      </c>
      <c r="L5037" s="115" t="s">
        <v>36</v>
      </c>
      <c r="M5037" s="115"/>
      <c r="N5037" s="115">
        <v>48</v>
      </c>
      <c r="O5037" s="107" t="s">
        <v>2621</v>
      </c>
      <c r="P5037" s="115">
        <v>3297</v>
      </c>
      <c r="Q5037" s="115" t="s">
        <v>31</v>
      </c>
      <c r="R5037" s="107" t="s">
        <v>12756</v>
      </c>
      <c r="S5037" s="115" t="s">
        <v>970</v>
      </c>
      <c r="T5037" s="116" t="s">
        <v>38</v>
      </c>
    </row>
    <row r="5038" spans="1:20" ht="15" customHeight="1">
      <c r="A5038" s="1">
        <v>5032</v>
      </c>
      <c r="B5038" s="115">
        <v>200</v>
      </c>
      <c r="C5038" s="115">
        <v>8</v>
      </c>
      <c r="D5038" s="115">
        <v>5</v>
      </c>
      <c r="E5038" s="107" t="s">
        <v>12264</v>
      </c>
      <c r="F5038" s="115" t="s">
        <v>31</v>
      </c>
      <c r="G5038" s="115" t="s">
        <v>122</v>
      </c>
      <c r="H5038" s="115" t="s">
        <v>111</v>
      </c>
      <c r="I5038" s="115" t="s">
        <v>2633</v>
      </c>
      <c r="J5038" s="116">
        <v>36257</v>
      </c>
      <c r="K5038" s="116">
        <v>36521</v>
      </c>
      <c r="L5038" s="115" t="s">
        <v>36</v>
      </c>
      <c r="M5038" s="115"/>
      <c r="N5038" s="115">
        <v>58</v>
      </c>
      <c r="O5038" s="107" t="s">
        <v>2621</v>
      </c>
      <c r="P5038" s="115">
        <v>3298</v>
      </c>
      <c r="Q5038" s="115" t="s">
        <v>31</v>
      </c>
      <c r="R5038" s="107" t="s">
        <v>12756</v>
      </c>
      <c r="S5038" s="115" t="s">
        <v>970</v>
      </c>
      <c r="T5038" s="116" t="s">
        <v>38</v>
      </c>
    </row>
    <row r="5039" spans="1:20" ht="15" customHeight="1">
      <c r="A5039" s="1">
        <v>5033</v>
      </c>
      <c r="B5039" s="115">
        <v>200</v>
      </c>
      <c r="C5039" s="115">
        <v>8</v>
      </c>
      <c r="D5039" s="115">
        <v>5</v>
      </c>
      <c r="E5039" s="107" t="s">
        <v>12264</v>
      </c>
      <c r="F5039" s="115" t="s">
        <v>31</v>
      </c>
      <c r="G5039" s="115" t="s">
        <v>122</v>
      </c>
      <c r="H5039" s="115" t="s">
        <v>111</v>
      </c>
      <c r="I5039" s="115" t="s">
        <v>2634</v>
      </c>
      <c r="J5039" s="116">
        <v>36291</v>
      </c>
      <c r="K5039" s="116">
        <v>36291</v>
      </c>
      <c r="L5039" s="115" t="s">
        <v>36</v>
      </c>
      <c r="M5039" s="115"/>
      <c r="N5039" s="115">
        <v>5</v>
      </c>
      <c r="O5039" s="107" t="s">
        <v>2621</v>
      </c>
      <c r="P5039" s="115">
        <v>3299</v>
      </c>
      <c r="Q5039" s="115" t="s">
        <v>31</v>
      </c>
      <c r="R5039" s="107" t="s">
        <v>12756</v>
      </c>
      <c r="S5039" s="115" t="s">
        <v>970</v>
      </c>
      <c r="T5039" s="116" t="s">
        <v>38</v>
      </c>
    </row>
    <row r="5040" spans="1:20" ht="15" customHeight="1">
      <c r="A5040" s="1">
        <v>5034</v>
      </c>
      <c r="B5040" s="115">
        <v>200</v>
      </c>
      <c r="C5040" s="115">
        <v>8</v>
      </c>
      <c r="D5040" s="115">
        <v>5</v>
      </c>
      <c r="E5040" s="107" t="s">
        <v>12264</v>
      </c>
      <c r="F5040" s="115" t="s">
        <v>31</v>
      </c>
      <c r="G5040" s="115" t="s">
        <v>122</v>
      </c>
      <c r="H5040" s="115" t="s">
        <v>111</v>
      </c>
      <c r="I5040" s="115" t="s">
        <v>2635</v>
      </c>
      <c r="J5040" s="116">
        <v>36257</v>
      </c>
      <c r="K5040" s="116">
        <v>36367</v>
      </c>
      <c r="L5040" s="115" t="s">
        <v>36</v>
      </c>
      <c r="M5040" s="115"/>
      <c r="N5040" s="115">
        <v>37</v>
      </c>
      <c r="O5040" s="107" t="s">
        <v>2621</v>
      </c>
      <c r="P5040" s="115">
        <v>3300</v>
      </c>
      <c r="Q5040" s="115" t="s">
        <v>31</v>
      </c>
      <c r="R5040" s="107" t="s">
        <v>12756</v>
      </c>
      <c r="S5040" s="115" t="s">
        <v>2636</v>
      </c>
      <c r="T5040" s="116" t="s">
        <v>38</v>
      </c>
    </row>
    <row r="5041" spans="1:20" ht="15" customHeight="1">
      <c r="A5041" s="1">
        <v>5035</v>
      </c>
      <c r="B5041" s="115">
        <v>200</v>
      </c>
      <c r="C5041" s="115">
        <v>8</v>
      </c>
      <c r="D5041" s="115">
        <v>5</v>
      </c>
      <c r="E5041" s="107" t="s">
        <v>12264</v>
      </c>
      <c r="F5041" s="115" t="s">
        <v>31</v>
      </c>
      <c r="G5041" s="115" t="s">
        <v>122</v>
      </c>
      <c r="H5041" s="115" t="s">
        <v>111</v>
      </c>
      <c r="I5041" s="115" t="s">
        <v>2637</v>
      </c>
      <c r="J5041" s="116">
        <v>36304</v>
      </c>
      <c r="K5041" s="116">
        <v>36350</v>
      </c>
      <c r="L5041" s="115" t="s">
        <v>36</v>
      </c>
      <c r="M5041" s="115"/>
      <c r="N5041" s="115">
        <v>18</v>
      </c>
      <c r="O5041" s="107" t="s">
        <v>2621</v>
      </c>
      <c r="P5041" s="115">
        <v>3301</v>
      </c>
      <c r="Q5041" s="115" t="s">
        <v>31</v>
      </c>
      <c r="R5041" s="107" t="s">
        <v>12756</v>
      </c>
      <c r="S5041" s="115" t="s">
        <v>970</v>
      </c>
      <c r="T5041" s="116" t="s">
        <v>38</v>
      </c>
    </row>
    <row r="5042" spans="1:20" ht="15" customHeight="1">
      <c r="A5042" s="1">
        <v>5036</v>
      </c>
      <c r="B5042" s="115">
        <v>200</v>
      </c>
      <c r="C5042" s="115">
        <v>8</v>
      </c>
      <c r="D5042" s="115">
        <v>5</v>
      </c>
      <c r="E5042" s="107" t="s">
        <v>12264</v>
      </c>
      <c r="F5042" s="115" t="s">
        <v>31</v>
      </c>
      <c r="G5042" s="115" t="s">
        <v>46</v>
      </c>
      <c r="H5042" s="115" t="s">
        <v>111</v>
      </c>
      <c r="I5042" s="115" t="s">
        <v>1998</v>
      </c>
      <c r="J5042" s="116">
        <v>36626</v>
      </c>
      <c r="K5042" s="116">
        <v>36669</v>
      </c>
      <c r="L5042" s="115" t="s">
        <v>36</v>
      </c>
      <c r="M5042" s="115"/>
      <c r="N5042" s="115">
        <v>24</v>
      </c>
      <c r="O5042" s="107" t="s">
        <v>1999</v>
      </c>
      <c r="P5042" s="115">
        <v>2667</v>
      </c>
      <c r="Q5042" s="115" t="s">
        <v>31</v>
      </c>
      <c r="R5042" s="107" t="s">
        <v>12756</v>
      </c>
      <c r="S5042" s="115" t="s">
        <v>970</v>
      </c>
      <c r="T5042" s="116" t="s">
        <v>38</v>
      </c>
    </row>
    <row r="5043" spans="1:20" ht="15" customHeight="1">
      <c r="A5043" s="1">
        <v>5037</v>
      </c>
      <c r="B5043" s="115">
        <v>200</v>
      </c>
      <c r="C5043" s="115">
        <v>8</v>
      </c>
      <c r="D5043" s="115">
        <v>5</v>
      </c>
      <c r="E5043" s="107" t="s">
        <v>12264</v>
      </c>
      <c r="F5043" s="115" t="s">
        <v>31</v>
      </c>
      <c r="G5043" s="115" t="s">
        <v>46</v>
      </c>
      <c r="H5043" s="115" t="s">
        <v>111</v>
      </c>
      <c r="I5043" s="115" t="s">
        <v>2000</v>
      </c>
      <c r="J5043" s="116">
        <v>36626</v>
      </c>
      <c r="K5043" s="116">
        <v>36669</v>
      </c>
      <c r="L5043" s="115" t="s">
        <v>36</v>
      </c>
      <c r="M5043" s="115"/>
      <c r="N5043" s="115">
        <v>39</v>
      </c>
      <c r="O5043" s="107" t="s">
        <v>1999</v>
      </c>
      <c r="P5043" s="115">
        <v>2668</v>
      </c>
      <c r="Q5043" s="115" t="s">
        <v>31</v>
      </c>
      <c r="R5043" s="107" t="s">
        <v>12756</v>
      </c>
      <c r="S5043" s="115" t="s">
        <v>970</v>
      </c>
      <c r="T5043" s="116" t="s">
        <v>38</v>
      </c>
    </row>
    <row r="5044" spans="1:20" ht="15" customHeight="1">
      <c r="A5044" s="1">
        <v>5038</v>
      </c>
      <c r="B5044" s="115">
        <v>200</v>
      </c>
      <c r="C5044" s="115">
        <v>8</v>
      </c>
      <c r="D5044" s="115">
        <v>5</v>
      </c>
      <c r="E5044" s="107" t="s">
        <v>12264</v>
      </c>
      <c r="F5044" s="115" t="s">
        <v>31</v>
      </c>
      <c r="G5044" s="115" t="s">
        <v>46</v>
      </c>
      <c r="H5044" s="115" t="s">
        <v>111</v>
      </c>
      <c r="I5044" s="115" t="s">
        <v>2001</v>
      </c>
      <c r="J5044" s="116">
        <v>36626</v>
      </c>
      <c r="K5044" s="116">
        <v>36684</v>
      </c>
      <c r="L5044" s="115" t="s">
        <v>36</v>
      </c>
      <c r="M5044" s="115"/>
      <c r="N5044" s="115">
        <v>35</v>
      </c>
      <c r="O5044" s="107" t="s">
        <v>1999</v>
      </c>
      <c r="P5044" s="115">
        <v>2669</v>
      </c>
      <c r="Q5044" s="115" t="s">
        <v>31</v>
      </c>
      <c r="R5044" s="107" t="s">
        <v>12756</v>
      </c>
      <c r="S5044" s="115" t="s">
        <v>970</v>
      </c>
      <c r="T5044" s="116" t="s">
        <v>38</v>
      </c>
    </row>
    <row r="5045" spans="1:20" ht="15" customHeight="1">
      <c r="A5045" s="1">
        <v>5039</v>
      </c>
      <c r="B5045" s="115">
        <v>200</v>
      </c>
      <c r="C5045" s="115">
        <v>8</v>
      </c>
      <c r="D5045" s="115">
        <v>5</v>
      </c>
      <c r="E5045" s="107" t="s">
        <v>12264</v>
      </c>
      <c r="F5045" s="115" t="s">
        <v>31</v>
      </c>
      <c r="G5045" s="115" t="s">
        <v>46</v>
      </c>
      <c r="H5045" s="115" t="s">
        <v>111</v>
      </c>
      <c r="I5045" s="115" t="s">
        <v>2002</v>
      </c>
      <c r="J5045" s="116">
        <v>36648</v>
      </c>
      <c r="K5045" s="116">
        <v>36679</v>
      </c>
      <c r="L5045" s="115" t="s">
        <v>36</v>
      </c>
      <c r="M5045" s="115"/>
      <c r="N5045" s="115">
        <v>20</v>
      </c>
      <c r="O5045" s="107" t="s">
        <v>1999</v>
      </c>
      <c r="P5045" s="115">
        <v>2670</v>
      </c>
      <c r="Q5045" s="115" t="s">
        <v>31</v>
      </c>
      <c r="R5045" s="107" t="s">
        <v>12756</v>
      </c>
      <c r="S5045" s="115" t="s">
        <v>970</v>
      </c>
      <c r="T5045" s="116" t="s">
        <v>38</v>
      </c>
    </row>
    <row r="5046" spans="1:20" ht="15" customHeight="1">
      <c r="A5046" s="1">
        <v>5040</v>
      </c>
      <c r="B5046" s="115">
        <v>200</v>
      </c>
      <c r="C5046" s="115">
        <v>8</v>
      </c>
      <c r="D5046" s="115">
        <v>5</v>
      </c>
      <c r="E5046" s="107" t="s">
        <v>12264</v>
      </c>
      <c r="F5046" s="115" t="s">
        <v>31</v>
      </c>
      <c r="G5046" s="115" t="s">
        <v>46</v>
      </c>
      <c r="H5046" s="115" t="s">
        <v>111</v>
      </c>
      <c r="I5046" s="115" t="s">
        <v>2003</v>
      </c>
      <c r="J5046" s="116">
        <v>36648</v>
      </c>
      <c r="K5046" s="116">
        <v>36675</v>
      </c>
      <c r="L5046" s="115" t="s">
        <v>36</v>
      </c>
      <c r="M5046" s="115"/>
      <c r="N5046" s="115">
        <v>21</v>
      </c>
      <c r="O5046" s="107" t="s">
        <v>1999</v>
      </c>
      <c r="P5046" s="115">
        <v>2671</v>
      </c>
      <c r="Q5046" s="115" t="s">
        <v>31</v>
      </c>
      <c r="R5046" s="107" t="s">
        <v>12756</v>
      </c>
      <c r="S5046" s="115" t="s">
        <v>1920</v>
      </c>
      <c r="T5046" s="116" t="s">
        <v>38</v>
      </c>
    </row>
    <row r="5047" spans="1:20" ht="15" customHeight="1">
      <c r="A5047" s="1">
        <v>5041</v>
      </c>
      <c r="B5047" s="115">
        <v>200</v>
      </c>
      <c r="C5047" s="115">
        <v>8</v>
      </c>
      <c r="D5047" s="115">
        <v>5</v>
      </c>
      <c r="E5047" s="107" t="s">
        <v>12264</v>
      </c>
      <c r="F5047" s="115" t="s">
        <v>31</v>
      </c>
      <c r="G5047" s="115" t="s">
        <v>46</v>
      </c>
      <c r="H5047" s="115" t="s">
        <v>111</v>
      </c>
      <c r="I5047" s="115" t="s">
        <v>2004</v>
      </c>
      <c r="J5047" s="116">
        <v>36626</v>
      </c>
      <c r="K5047" s="116">
        <v>36676</v>
      </c>
      <c r="L5047" s="115" t="s">
        <v>36</v>
      </c>
      <c r="M5047" s="115"/>
      <c r="N5047" s="115">
        <v>61</v>
      </c>
      <c r="O5047" s="107" t="s">
        <v>1999</v>
      </c>
      <c r="P5047" s="115">
        <v>2672</v>
      </c>
      <c r="Q5047" s="115" t="s">
        <v>31</v>
      </c>
      <c r="R5047" s="107" t="s">
        <v>12756</v>
      </c>
      <c r="S5047" s="115" t="s">
        <v>970</v>
      </c>
      <c r="T5047" s="116" t="s">
        <v>38</v>
      </c>
    </row>
    <row r="5048" spans="1:20" ht="15" customHeight="1">
      <c r="A5048" s="1">
        <v>5042</v>
      </c>
      <c r="B5048" s="115">
        <v>200</v>
      </c>
      <c r="C5048" s="115">
        <v>8</v>
      </c>
      <c r="D5048" s="115">
        <v>5</v>
      </c>
      <c r="E5048" s="107" t="s">
        <v>12264</v>
      </c>
      <c r="F5048" s="115" t="s">
        <v>31</v>
      </c>
      <c r="G5048" s="115" t="s">
        <v>46</v>
      </c>
      <c r="H5048" s="115" t="s">
        <v>111</v>
      </c>
      <c r="I5048" s="115" t="s">
        <v>2005</v>
      </c>
      <c r="J5048" s="116">
        <v>36626</v>
      </c>
      <c r="K5048" s="116">
        <v>36676</v>
      </c>
      <c r="L5048" s="115" t="s">
        <v>36</v>
      </c>
      <c r="M5048" s="115"/>
      <c r="N5048" s="115">
        <v>23</v>
      </c>
      <c r="O5048" s="107" t="s">
        <v>1999</v>
      </c>
      <c r="P5048" s="115">
        <v>2673</v>
      </c>
      <c r="Q5048" s="115" t="s">
        <v>31</v>
      </c>
      <c r="R5048" s="107" t="s">
        <v>12756</v>
      </c>
      <c r="S5048" s="115" t="s">
        <v>970</v>
      </c>
      <c r="T5048" s="116" t="s">
        <v>38</v>
      </c>
    </row>
    <row r="5049" spans="1:20" ht="15" customHeight="1">
      <c r="A5049" s="1">
        <v>5043</v>
      </c>
      <c r="B5049" s="115">
        <v>200</v>
      </c>
      <c r="C5049" s="115">
        <v>8</v>
      </c>
      <c r="D5049" s="115">
        <v>5</v>
      </c>
      <c r="E5049" s="107" t="s">
        <v>12264</v>
      </c>
      <c r="F5049" s="115" t="s">
        <v>31</v>
      </c>
      <c r="G5049" s="115" t="s">
        <v>46</v>
      </c>
      <c r="H5049" s="115" t="s">
        <v>111</v>
      </c>
      <c r="I5049" s="115" t="s">
        <v>2006</v>
      </c>
      <c r="J5049" s="116">
        <v>36626</v>
      </c>
      <c r="K5049" s="116">
        <v>36650</v>
      </c>
      <c r="L5049" s="115" t="s">
        <v>36</v>
      </c>
      <c r="M5049" s="115"/>
      <c r="N5049" s="115">
        <v>26</v>
      </c>
      <c r="O5049" s="107" t="s">
        <v>1999</v>
      </c>
      <c r="P5049" s="115">
        <v>2674</v>
      </c>
      <c r="Q5049" s="115" t="s">
        <v>31</v>
      </c>
      <c r="R5049" s="107" t="s">
        <v>12756</v>
      </c>
      <c r="S5049" s="115" t="s">
        <v>970</v>
      </c>
      <c r="T5049" s="116" t="s">
        <v>38</v>
      </c>
    </row>
    <row r="5050" spans="1:20" ht="15" customHeight="1">
      <c r="A5050" s="1">
        <v>5044</v>
      </c>
      <c r="B5050" s="115">
        <v>200</v>
      </c>
      <c r="C5050" s="115">
        <v>8</v>
      </c>
      <c r="D5050" s="115">
        <v>5</v>
      </c>
      <c r="E5050" s="107" t="s">
        <v>12264</v>
      </c>
      <c r="F5050" s="115" t="s">
        <v>31</v>
      </c>
      <c r="G5050" s="115" t="s">
        <v>46</v>
      </c>
      <c r="H5050" s="115" t="s">
        <v>111</v>
      </c>
      <c r="I5050" s="115" t="s">
        <v>2007</v>
      </c>
      <c r="J5050" s="116">
        <v>36626</v>
      </c>
      <c r="K5050" s="116">
        <v>36675</v>
      </c>
      <c r="L5050" s="115" t="s">
        <v>36</v>
      </c>
      <c r="M5050" s="115"/>
      <c r="N5050" s="115">
        <v>20</v>
      </c>
      <c r="O5050" s="107" t="s">
        <v>1999</v>
      </c>
      <c r="P5050" s="115">
        <v>2675</v>
      </c>
      <c r="Q5050" s="115" t="s">
        <v>31</v>
      </c>
      <c r="R5050" s="107" t="s">
        <v>12756</v>
      </c>
      <c r="S5050" s="115" t="s">
        <v>970</v>
      </c>
      <c r="T5050" s="116" t="s">
        <v>38</v>
      </c>
    </row>
    <row r="5051" spans="1:20" ht="15" customHeight="1">
      <c r="A5051" s="1">
        <v>5045</v>
      </c>
      <c r="B5051" s="115">
        <v>200</v>
      </c>
      <c r="C5051" s="115">
        <v>8</v>
      </c>
      <c r="D5051" s="115">
        <v>5</v>
      </c>
      <c r="E5051" s="107" t="s">
        <v>12264</v>
      </c>
      <c r="F5051" s="115" t="s">
        <v>31</v>
      </c>
      <c r="G5051" s="115" t="s">
        <v>46</v>
      </c>
      <c r="H5051" s="115" t="s">
        <v>111</v>
      </c>
      <c r="I5051" s="115" t="s">
        <v>2008</v>
      </c>
      <c r="J5051" s="116">
        <v>36675</v>
      </c>
      <c r="K5051" s="116">
        <v>36676</v>
      </c>
      <c r="L5051" s="115" t="s">
        <v>36</v>
      </c>
      <c r="M5051" s="115"/>
      <c r="N5051" s="115">
        <v>11</v>
      </c>
      <c r="O5051" s="107" t="s">
        <v>1999</v>
      </c>
      <c r="P5051" s="115">
        <v>2676</v>
      </c>
      <c r="Q5051" s="115" t="s">
        <v>31</v>
      </c>
      <c r="R5051" s="107" t="s">
        <v>12756</v>
      </c>
      <c r="S5051" s="115" t="s">
        <v>1920</v>
      </c>
      <c r="T5051" s="116" t="s">
        <v>38</v>
      </c>
    </row>
    <row r="5052" spans="1:20" ht="15" customHeight="1">
      <c r="A5052" s="1">
        <v>5046</v>
      </c>
      <c r="B5052" s="115">
        <v>200</v>
      </c>
      <c r="C5052" s="115">
        <v>8</v>
      </c>
      <c r="D5052" s="115">
        <v>5</v>
      </c>
      <c r="E5052" s="107" t="s">
        <v>12264</v>
      </c>
      <c r="F5052" s="115" t="s">
        <v>31</v>
      </c>
      <c r="G5052" s="115" t="s">
        <v>46</v>
      </c>
      <c r="H5052" s="115" t="s">
        <v>111</v>
      </c>
      <c r="I5052" s="115" t="s">
        <v>2009</v>
      </c>
      <c r="J5052" s="116">
        <v>36670</v>
      </c>
      <c r="K5052" s="116">
        <v>36675</v>
      </c>
      <c r="L5052" s="115" t="s">
        <v>36</v>
      </c>
      <c r="M5052" s="115"/>
      <c r="N5052" s="115">
        <v>19</v>
      </c>
      <c r="O5052" s="107" t="s">
        <v>1999</v>
      </c>
      <c r="P5052" s="115">
        <v>2677</v>
      </c>
      <c r="Q5052" s="115" t="s">
        <v>31</v>
      </c>
      <c r="R5052" s="107" t="s">
        <v>12756</v>
      </c>
      <c r="S5052" s="115" t="s">
        <v>970</v>
      </c>
      <c r="T5052" s="116" t="s">
        <v>38</v>
      </c>
    </row>
    <row r="5053" spans="1:20" ht="15" customHeight="1">
      <c r="A5053" s="1">
        <v>5047</v>
      </c>
      <c r="B5053" s="115">
        <v>200</v>
      </c>
      <c r="C5053" s="115">
        <v>8</v>
      </c>
      <c r="D5053" s="115">
        <v>5</v>
      </c>
      <c r="E5053" s="107" t="s">
        <v>12264</v>
      </c>
      <c r="F5053" s="115" t="s">
        <v>31</v>
      </c>
      <c r="G5053" s="115" t="s">
        <v>46</v>
      </c>
      <c r="H5053" s="115" t="s">
        <v>111</v>
      </c>
      <c r="I5053" s="115" t="s">
        <v>2010</v>
      </c>
      <c r="J5053" s="116">
        <v>36655</v>
      </c>
      <c r="K5053" s="116">
        <v>36684</v>
      </c>
      <c r="L5053" s="115" t="s">
        <v>36</v>
      </c>
      <c r="M5053" s="115"/>
      <c r="N5053" s="115">
        <v>21</v>
      </c>
      <c r="O5053" s="107" t="s">
        <v>1999</v>
      </c>
      <c r="P5053" s="115">
        <v>2678</v>
      </c>
      <c r="Q5053" s="115" t="s">
        <v>31</v>
      </c>
      <c r="R5053" s="107" t="s">
        <v>12756</v>
      </c>
      <c r="S5053" s="115" t="s">
        <v>970</v>
      </c>
      <c r="T5053" s="116" t="s">
        <v>38</v>
      </c>
    </row>
    <row r="5054" spans="1:20" ht="15" customHeight="1">
      <c r="A5054" s="1">
        <v>5048</v>
      </c>
      <c r="B5054" s="115">
        <v>200</v>
      </c>
      <c r="C5054" s="115">
        <v>8</v>
      </c>
      <c r="D5054" s="115">
        <v>5</v>
      </c>
      <c r="E5054" s="107" t="s">
        <v>12264</v>
      </c>
      <c r="F5054" s="115" t="s">
        <v>31</v>
      </c>
      <c r="G5054" s="115" t="s">
        <v>46</v>
      </c>
      <c r="H5054" s="115" t="s">
        <v>111</v>
      </c>
      <c r="I5054" s="115" t="s">
        <v>2011</v>
      </c>
      <c r="J5054" s="116">
        <v>36655</v>
      </c>
      <c r="K5054" s="116">
        <v>36706</v>
      </c>
      <c r="L5054" s="115" t="s">
        <v>36</v>
      </c>
      <c r="M5054" s="115"/>
      <c r="N5054" s="115">
        <v>22</v>
      </c>
      <c r="O5054" s="107" t="s">
        <v>1999</v>
      </c>
      <c r="P5054" s="115">
        <v>2679</v>
      </c>
      <c r="Q5054" s="115" t="s">
        <v>31</v>
      </c>
      <c r="R5054" s="107" t="s">
        <v>12756</v>
      </c>
      <c r="S5054" s="115" t="s">
        <v>970</v>
      </c>
      <c r="T5054" s="116" t="s">
        <v>38</v>
      </c>
    </row>
    <row r="5055" spans="1:20" ht="15" customHeight="1">
      <c r="A5055" s="1">
        <v>5049</v>
      </c>
      <c r="B5055" s="115">
        <v>200</v>
      </c>
      <c r="C5055" s="115">
        <v>8</v>
      </c>
      <c r="D5055" s="115">
        <v>5</v>
      </c>
      <c r="E5055" s="107" t="s">
        <v>12264</v>
      </c>
      <c r="F5055" s="115" t="s">
        <v>31</v>
      </c>
      <c r="G5055" s="115" t="s">
        <v>46</v>
      </c>
      <c r="H5055" s="115" t="s">
        <v>111</v>
      </c>
      <c r="I5055" s="115" t="s">
        <v>2012</v>
      </c>
      <c r="J5055" s="116">
        <v>36655</v>
      </c>
      <c r="K5055" s="116">
        <v>36733</v>
      </c>
      <c r="L5055" s="115" t="s">
        <v>36</v>
      </c>
      <c r="M5055" s="115"/>
      <c r="N5055" s="115">
        <v>31</v>
      </c>
      <c r="O5055" s="107" t="s">
        <v>1999</v>
      </c>
      <c r="P5055" s="115">
        <v>2680</v>
      </c>
      <c r="Q5055" s="115" t="s">
        <v>31</v>
      </c>
      <c r="R5055" s="107" t="s">
        <v>12756</v>
      </c>
      <c r="S5055" s="115" t="s">
        <v>970</v>
      </c>
      <c r="T5055" s="116" t="s">
        <v>38</v>
      </c>
    </row>
    <row r="5056" spans="1:20" ht="15" customHeight="1">
      <c r="A5056" s="1">
        <v>5050</v>
      </c>
      <c r="B5056" s="115">
        <v>200</v>
      </c>
      <c r="C5056" s="115">
        <v>8</v>
      </c>
      <c r="D5056" s="115">
        <v>5</v>
      </c>
      <c r="E5056" s="107" t="s">
        <v>12264</v>
      </c>
      <c r="F5056" s="115" t="s">
        <v>31</v>
      </c>
      <c r="G5056" s="115" t="s">
        <v>46</v>
      </c>
      <c r="H5056" s="115" t="s">
        <v>111</v>
      </c>
      <c r="I5056" s="115" t="s">
        <v>2013</v>
      </c>
      <c r="J5056" s="116">
        <v>36655</v>
      </c>
      <c r="K5056" s="116">
        <v>36693</v>
      </c>
      <c r="L5056" s="115" t="s">
        <v>36</v>
      </c>
      <c r="M5056" s="115"/>
      <c r="N5056" s="115">
        <v>19</v>
      </c>
      <c r="O5056" s="107" t="s">
        <v>1999</v>
      </c>
      <c r="P5056" s="115">
        <v>2681</v>
      </c>
      <c r="Q5056" s="115" t="s">
        <v>31</v>
      </c>
      <c r="R5056" s="107" t="s">
        <v>12756</v>
      </c>
      <c r="S5056" s="115" t="s">
        <v>970</v>
      </c>
      <c r="T5056" s="116" t="s">
        <v>38</v>
      </c>
    </row>
    <row r="5057" spans="1:20" ht="15" customHeight="1">
      <c r="A5057" s="1">
        <v>5051</v>
      </c>
      <c r="B5057" s="115">
        <v>200</v>
      </c>
      <c r="C5057" s="115">
        <v>8</v>
      </c>
      <c r="D5057" s="115">
        <v>5</v>
      </c>
      <c r="E5057" s="107" t="s">
        <v>12264</v>
      </c>
      <c r="F5057" s="115" t="s">
        <v>31</v>
      </c>
      <c r="G5057" s="115" t="s">
        <v>46</v>
      </c>
      <c r="H5057" s="115" t="s">
        <v>111</v>
      </c>
      <c r="I5057" s="115" t="s">
        <v>2014</v>
      </c>
      <c r="J5057" s="116">
        <v>36655</v>
      </c>
      <c r="K5057" s="116">
        <v>36691</v>
      </c>
      <c r="L5057" s="115" t="s">
        <v>36</v>
      </c>
      <c r="M5057" s="115"/>
      <c r="N5057" s="115">
        <v>69</v>
      </c>
      <c r="O5057" s="107" t="s">
        <v>1999</v>
      </c>
      <c r="P5057" s="115">
        <v>2682</v>
      </c>
      <c r="Q5057" s="115" t="s">
        <v>31</v>
      </c>
      <c r="R5057" s="107" t="s">
        <v>12756</v>
      </c>
      <c r="S5057" s="115" t="s">
        <v>2015</v>
      </c>
      <c r="T5057" s="116" t="s">
        <v>38</v>
      </c>
    </row>
    <row r="5058" spans="1:20" ht="15" customHeight="1">
      <c r="A5058" s="1">
        <v>5052</v>
      </c>
      <c r="B5058" s="115">
        <v>200</v>
      </c>
      <c r="C5058" s="115">
        <v>8</v>
      </c>
      <c r="D5058" s="115">
        <v>5</v>
      </c>
      <c r="E5058" s="107" t="s">
        <v>12264</v>
      </c>
      <c r="F5058" s="115" t="s">
        <v>31</v>
      </c>
      <c r="G5058" s="115" t="s">
        <v>46</v>
      </c>
      <c r="H5058" s="115" t="s">
        <v>111</v>
      </c>
      <c r="I5058" s="115" t="s">
        <v>2016</v>
      </c>
      <c r="J5058" s="116">
        <v>36655</v>
      </c>
      <c r="K5058" s="116">
        <v>36694</v>
      </c>
      <c r="L5058" s="115" t="s">
        <v>36</v>
      </c>
      <c r="M5058" s="115"/>
      <c r="N5058" s="115">
        <v>22</v>
      </c>
      <c r="O5058" s="107" t="s">
        <v>1999</v>
      </c>
      <c r="P5058" s="115">
        <v>2683</v>
      </c>
      <c r="Q5058" s="115" t="s">
        <v>31</v>
      </c>
      <c r="R5058" s="107" t="s">
        <v>12756</v>
      </c>
      <c r="S5058" s="115" t="s">
        <v>970</v>
      </c>
      <c r="T5058" s="116" t="s">
        <v>38</v>
      </c>
    </row>
    <row r="5059" spans="1:20" ht="15" customHeight="1">
      <c r="A5059" s="1">
        <v>5053</v>
      </c>
      <c r="B5059" s="115">
        <v>200</v>
      </c>
      <c r="C5059" s="115">
        <v>43</v>
      </c>
      <c r="D5059" s="115" t="s">
        <v>31</v>
      </c>
      <c r="E5059" s="115" t="s">
        <v>12264</v>
      </c>
      <c r="F5059" s="115" t="s">
        <v>5513</v>
      </c>
      <c r="G5059" s="115" t="s">
        <v>5514</v>
      </c>
      <c r="H5059" s="115" t="s">
        <v>31</v>
      </c>
      <c r="I5059" s="115" t="s">
        <v>6547</v>
      </c>
      <c r="J5059" s="116">
        <v>40534</v>
      </c>
      <c r="K5059" s="116">
        <v>40905</v>
      </c>
      <c r="L5059" s="115" t="s">
        <v>36</v>
      </c>
      <c r="M5059" s="115"/>
      <c r="N5059" s="115">
        <v>202</v>
      </c>
      <c r="O5059" s="115" t="s">
        <v>10317</v>
      </c>
      <c r="P5059" s="115">
        <v>11239</v>
      </c>
      <c r="Q5059" s="115" t="s">
        <v>31</v>
      </c>
      <c r="R5059" s="115" t="s">
        <v>12756</v>
      </c>
      <c r="S5059" s="115" t="s">
        <v>970</v>
      </c>
      <c r="T5059" s="116" t="s">
        <v>38</v>
      </c>
    </row>
    <row r="5060" spans="1:20" ht="15" customHeight="1">
      <c r="A5060" s="1">
        <v>5054</v>
      </c>
      <c r="B5060" s="107">
        <v>200</v>
      </c>
      <c r="C5060" s="107">
        <v>43</v>
      </c>
      <c r="D5060" s="107" t="s">
        <v>31</v>
      </c>
      <c r="E5060" s="107" t="s">
        <v>12264</v>
      </c>
      <c r="F5060" s="107" t="s">
        <v>5513</v>
      </c>
      <c r="G5060" s="107" t="s">
        <v>5514</v>
      </c>
      <c r="H5060" s="107" t="s">
        <v>31</v>
      </c>
      <c r="I5060" s="107" t="s">
        <v>6549</v>
      </c>
      <c r="J5060" s="108">
        <v>40534</v>
      </c>
      <c r="K5060" s="108">
        <v>40534</v>
      </c>
      <c r="L5060" s="107" t="s">
        <v>36</v>
      </c>
      <c r="M5060" s="107"/>
      <c r="N5060" s="107">
        <v>199</v>
      </c>
      <c r="O5060" s="107" t="s">
        <v>6375</v>
      </c>
      <c r="P5060" s="107">
        <v>11843</v>
      </c>
      <c r="Q5060" s="107" t="s">
        <v>31</v>
      </c>
      <c r="R5060" s="107" t="s">
        <v>12756</v>
      </c>
      <c r="S5060" s="107" t="s">
        <v>970</v>
      </c>
      <c r="T5060" s="108" t="s">
        <v>38</v>
      </c>
    </row>
    <row r="5061" spans="1:20" ht="15" customHeight="1">
      <c r="A5061" s="1">
        <v>5055</v>
      </c>
      <c r="B5061" s="107">
        <v>200</v>
      </c>
      <c r="C5061" s="107">
        <v>43</v>
      </c>
      <c r="D5061" s="107" t="s">
        <v>31</v>
      </c>
      <c r="E5061" s="107" t="s">
        <v>12264</v>
      </c>
      <c r="F5061" s="107" t="s">
        <v>5513</v>
      </c>
      <c r="G5061" s="107" t="s">
        <v>5514</v>
      </c>
      <c r="H5061" s="107" t="s">
        <v>31</v>
      </c>
      <c r="I5061" s="107" t="s">
        <v>6550</v>
      </c>
      <c r="J5061" s="108">
        <v>40534</v>
      </c>
      <c r="K5061" s="108">
        <v>40535</v>
      </c>
      <c r="L5061" s="107" t="s">
        <v>36</v>
      </c>
      <c r="M5061" s="107"/>
      <c r="N5061" s="107">
        <v>204</v>
      </c>
      <c r="O5061" s="107" t="s">
        <v>6375</v>
      </c>
      <c r="P5061" s="107">
        <v>11844</v>
      </c>
      <c r="Q5061" s="107" t="s">
        <v>31</v>
      </c>
      <c r="R5061" s="107" t="s">
        <v>12756</v>
      </c>
      <c r="S5061" s="107" t="s">
        <v>970</v>
      </c>
      <c r="T5061" s="108" t="s">
        <v>38</v>
      </c>
    </row>
    <row r="5062" spans="1:20" ht="15" customHeight="1">
      <c r="A5062" s="1">
        <v>5056</v>
      </c>
      <c r="B5062" s="107">
        <v>200</v>
      </c>
      <c r="C5062" s="107">
        <v>43</v>
      </c>
      <c r="D5062" s="107" t="s">
        <v>31</v>
      </c>
      <c r="E5062" s="107" t="s">
        <v>12264</v>
      </c>
      <c r="F5062" s="107" t="s">
        <v>5513</v>
      </c>
      <c r="G5062" s="107" t="s">
        <v>5514</v>
      </c>
      <c r="H5062" s="107" t="s">
        <v>31</v>
      </c>
      <c r="I5062" s="107" t="s">
        <v>6551</v>
      </c>
      <c r="J5062" s="108">
        <v>40535</v>
      </c>
      <c r="K5062" s="108">
        <v>40539</v>
      </c>
      <c r="L5062" s="107" t="s">
        <v>36</v>
      </c>
      <c r="M5062" s="107"/>
      <c r="N5062" s="107">
        <v>208</v>
      </c>
      <c r="O5062" s="107" t="s">
        <v>6375</v>
      </c>
      <c r="P5062" s="107">
        <v>11845</v>
      </c>
      <c r="Q5062" s="107" t="s">
        <v>31</v>
      </c>
      <c r="R5062" s="107" t="s">
        <v>12756</v>
      </c>
      <c r="S5062" s="107" t="s">
        <v>970</v>
      </c>
      <c r="T5062" s="108" t="s">
        <v>38</v>
      </c>
    </row>
    <row r="5063" spans="1:20" ht="15" customHeight="1">
      <c r="A5063" s="1">
        <v>5057</v>
      </c>
      <c r="B5063" s="107">
        <v>200</v>
      </c>
      <c r="C5063" s="107">
        <v>43</v>
      </c>
      <c r="D5063" s="107" t="s">
        <v>31</v>
      </c>
      <c r="E5063" s="107" t="s">
        <v>12264</v>
      </c>
      <c r="F5063" s="107" t="s">
        <v>5513</v>
      </c>
      <c r="G5063" s="107" t="s">
        <v>5514</v>
      </c>
      <c r="H5063" s="107" t="s">
        <v>31</v>
      </c>
      <c r="I5063" s="107" t="s">
        <v>6552</v>
      </c>
      <c r="J5063" s="108">
        <v>40539</v>
      </c>
      <c r="K5063" s="108">
        <v>40539</v>
      </c>
      <c r="L5063" s="107" t="s">
        <v>36</v>
      </c>
      <c r="M5063" s="107"/>
      <c r="N5063" s="107">
        <v>207</v>
      </c>
      <c r="O5063" s="107" t="s">
        <v>6375</v>
      </c>
      <c r="P5063" s="107">
        <v>11846</v>
      </c>
      <c r="Q5063" s="107" t="s">
        <v>31</v>
      </c>
      <c r="R5063" s="107" t="s">
        <v>12756</v>
      </c>
      <c r="S5063" s="107" t="s">
        <v>970</v>
      </c>
      <c r="T5063" s="108" t="s">
        <v>38</v>
      </c>
    </row>
    <row r="5064" spans="1:20" ht="15" customHeight="1">
      <c r="A5064" s="1">
        <v>5058</v>
      </c>
      <c r="B5064" s="107">
        <v>200</v>
      </c>
      <c r="C5064" s="107">
        <v>43</v>
      </c>
      <c r="D5064" s="107" t="s">
        <v>31</v>
      </c>
      <c r="E5064" s="107" t="s">
        <v>12264</v>
      </c>
      <c r="F5064" s="107" t="s">
        <v>5513</v>
      </c>
      <c r="G5064" s="107" t="s">
        <v>5514</v>
      </c>
      <c r="H5064" s="107" t="s">
        <v>31</v>
      </c>
      <c r="I5064" s="107" t="s">
        <v>6553</v>
      </c>
      <c r="J5064" s="108">
        <v>40539</v>
      </c>
      <c r="K5064" s="108">
        <v>40539</v>
      </c>
      <c r="L5064" s="107" t="s">
        <v>36</v>
      </c>
      <c r="M5064" s="107"/>
      <c r="N5064" s="107">
        <v>204</v>
      </c>
      <c r="O5064" s="107" t="s">
        <v>6375</v>
      </c>
      <c r="P5064" s="107">
        <v>11847</v>
      </c>
      <c r="Q5064" s="107" t="s">
        <v>31</v>
      </c>
      <c r="R5064" s="107" t="s">
        <v>12756</v>
      </c>
      <c r="S5064" s="107" t="s">
        <v>970</v>
      </c>
      <c r="T5064" s="108" t="s">
        <v>38</v>
      </c>
    </row>
    <row r="5065" spans="1:20" ht="15" customHeight="1">
      <c r="A5065" s="1">
        <v>5059</v>
      </c>
      <c r="B5065" s="107">
        <v>200</v>
      </c>
      <c r="C5065" s="107">
        <v>43</v>
      </c>
      <c r="D5065" s="107" t="s">
        <v>31</v>
      </c>
      <c r="E5065" s="107" t="s">
        <v>12264</v>
      </c>
      <c r="F5065" s="107" t="s">
        <v>5513</v>
      </c>
      <c r="G5065" s="107" t="s">
        <v>5514</v>
      </c>
      <c r="H5065" s="107" t="s">
        <v>31</v>
      </c>
      <c r="I5065" s="107" t="s">
        <v>6554</v>
      </c>
      <c r="J5065" s="108">
        <v>40539</v>
      </c>
      <c r="K5065" s="108">
        <v>40983</v>
      </c>
      <c r="L5065" s="107" t="s">
        <v>36</v>
      </c>
      <c r="M5065" s="107"/>
      <c r="N5065" s="107">
        <v>213</v>
      </c>
      <c r="O5065" s="107" t="s">
        <v>6375</v>
      </c>
      <c r="P5065" s="107">
        <v>11848</v>
      </c>
      <c r="Q5065" s="107" t="s">
        <v>31</v>
      </c>
      <c r="R5065" s="107" t="s">
        <v>12756</v>
      </c>
      <c r="S5065" s="107" t="s">
        <v>970</v>
      </c>
      <c r="T5065" s="108" t="s">
        <v>38</v>
      </c>
    </row>
    <row r="5066" spans="1:20" ht="15" customHeight="1">
      <c r="A5066" s="1">
        <v>5060</v>
      </c>
      <c r="B5066" s="107">
        <v>200</v>
      </c>
      <c r="C5066" s="107">
        <v>43</v>
      </c>
      <c r="D5066" s="107" t="s">
        <v>31</v>
      </c>
      <c r="E5066" s="107" t="s">
        <v>12264</v>
      </c>
      <c r="F5066" s="107" t="s">
        <v>5513</v>
      </c>
      <c r="G5066" s="107" t="s">
        <v>5514</v>
      </c>
      <c r="H5066" s="107" t="s">
        <v>31</v>
      </c>
      <c r="I5066" s="107" t="s">
        <v>23092</v>
      </c>
      <c r="J5066" s="108">
        <v>40904</v>
      </c>
      <c r="K5066" s="108">
        <v>40905</v>
      </c>
      <c r="L5066" s="107" t="s">
        <v>36</v>
      </c>
      <c r="M5066" s="107"/>
      <c r="N5066" s="107" t="s">
        <v>38</v>
      </c>
      <c r="O5066" s="107" t="s">
        <v>6548</v>
      </c>
      <c r="P5066" s="107">
        <v>10261</v>
      </c>
      <c r="Q5066" s="107" t="s">
        <v>31</v>
      </c>
      <c r="R5066" s="107" t="s">
        <v>12756</v>
      </c>
      <c r="S5066" s="107" t="s">
        <v>970</v>
      </c>
      <c r="T5066" s="108" t="s">
        <v>38</v>
      </c>
    </row>
    <row r="5067" spans="1:20" ht="15" customHeight="1">
      <c r="A5067" s="1">
        <v>5061</v>
      </c>
      <c r="B5067" s="107">
        <v>200</v>
      </c>
      <c r="C5067" s="107">
        <v>43</v>
      </c>
      <c r="D5067" s="107" t="s">
        <v>31</v>
      </c>
      <c r="E5067" s="107" t="s">
        <v>12264</v>
      </c>
      <c r="F5067" s="107" t="s">
        <v>5513</v>
      </c>
      <c r="G5067" s="107" t="s">
        <v>5514</v>
      </c>
      <c r="H5067" s="107" t="s">
        <v>31</v>
      </c>
      <c r="I5067" s="107" t="s">
        <v>23093</v>
      </c>
      <c r="J5067" s="108">
        <v>40905</v>
      </c>
      <c r="K5067" s="108">
        <v>40907</v>
      </c>
      <c r="L5067" s="107" t="s">
        <v>36</v>
      </c>
      <c r="M5067" s="107"/>
      <c r="N5067" s="107" t="s">
        <v>38</v>
      </c>
      <c r="O5067" s="107" t="s">
        <v>6548</v>
      </c>
      <c r="P5067" s="107">
        <v>10262</v>
      </c>
      <c r="Q5067" s="107" t="s">
        <v>31</v>
      </c>
      <c r="R5067" s="107" t="s">
        <v>12756</v>
      </c>
      <c r="S5067" s="107" t="s">
        <v>970</v>
      </c>
      <c r="T5067" s="108" t="s">
        <v>38</v>
      </c>
    </row>
    <row r="5068" spans="1:20" ht="15" customHeight="1">
      <c r="A5068" s="1">
        <v>5062</v>
      </c>
      <c r="B5068" s="107">
        <v>200</v>
      </c>
      <c r="C5068" s="107">
        <v>43</v>
      </c>
      <c r="D5068" s="107" t="s">
        <v>31</v>
      </c>
      <c r="E5068" s="107" t="s">
        <v>12264</v>
      </c>
      <c r="F5068" s="107" t="s">
        <v>5513</v>
      </c>
      <c r="G5068" s="107" t="s">
        <v>5514</v>
      </c>
      <c r="H5068" s="107" t="s">
        <v>31</v>
      </c>
      <c r="I5068" s="107" t="s">
        <v>23094</v>
      </c>
      <c r="J5068" s="108">
        <v>40911</v>
      </c>
      <c r="K5068" s="108">
        <v>40925</v>
      </c>
      <c r="L5068" s="107" t="s">
        <v>36</v>
      </c>
      <c r="M5068" s="107"/>
      <c r="N5068" s="107" t="s">
        <v>38</v>
      </c>
      <c r="O5068" s="107" t="s">
        <v>6548</v>
      </c>
      <c r="P5068" s="107">
        <v>10263</v>
      </c>
      <c r="Q5068" s="107" t="s">
        <v>31</v>
      </c>
      <c r="R5068" s="107" t="s">
        <v>12756</v>
      </c>
      <c r="S5068" s="107" t="s">
        <v>970</v>
      </c>
      <c r="T5068" s="108" t="s">
        <v>38</v>
      </c>
    </row>
    <row r="5069" spans="1:20" ht="15" customHeight="1">
      <c r="A5069" s="1">
        <v>5063</v>
      </c>
      <c r="B5069" s="107">
        <v>200</v>
      </c>
      <c r="C5069" s="107">
        <v>43</v>
      </c>
      <c r="D5069" s="107" t="s">
        <v>31</v>
      </c>
      <c r="E5069" s="107" t="s">
        <v>12264</v>
      </c>
      <c r="F5069" s="107" t="s">
        <v>5513</v>
      </c>
      <c r="G5069" s="107" t="s">
        <v>5514</v>
      </c>
      <c r="H5069" s="107" t="s">
        <v>31</v>
      </c>
      <c r="I5069" s="107" t="s">
        <v>23095</v>
      </c>
      <c r="J5069" s="108">
        <v>40925</v>
      </c>
      <c r="K5069" s="108">
        <v>40941</v>
      </c>
      <c r="L5069" s="107" t="s">
        <v>36</v>
      </c>
      <c r="M5069" s="107"/>
      <c r="N5069" s="107" t="s">
        <v>38</v>
      </c>
      <c r="O5069" s="107" t="s">
        <v>6548</v>
      </c>
      <c r="P5069" s="107">
        <v>10264</v>
      </c>
      <c r="Q5069" s="107" t="s">
        <v>31</v>
      </c>
      <c r="R5069" s="107" t="s">
        <v>12756</v>
      </c>
      <c r="S5069" s="107" t="s">
        <v>970</v>
      </c>
      <c r="T5069" s="108" t="s">
        <v>38</v>
      </c>
    </row>
    <row r="5070" spans="1:20" ht="15" customHeight="1">
      <c r="A5070" s="1">
        <v>5064</v>
      </c>
      <c r="B5070" s="107">
        <v>200</v>
      </c>
      <c r="C5070" s="107">
        <v>43</v>
      </c>
      <c r="D5070" s="107" t="s">
        <v>31</v>
      </c>
      <c r="E5070" s="107" t="s">
        <v>12264</v>
      </c>
      <c r="F5070" s="107" t="s">
        <v>5513</v>
      </c>
      <c r="G5070" s="107" t="s">
        <v>5514</v>
      </c>
      <c r="H5070" s="107" t="s">
        <v>31</v>
      </c>
      <c r="I5070" s="107" t="s">
        <v>23096</v>
      </c>
      <c r="J5070" s="108">
        <v>40941</v>
      </c>
      <c r="K5070" s="108">
        <v>40945</v>
      </c>
      <c r="L5070" s="107" t="s">
        <v>36</v>
      </c>
      <c r="M5070" s="107"/>
      <c r="N5070" s="107" t="s">
        <v>38</v>
      </c>
      <c r="O5070" s="107" t="s">
        <v>6548</v>
      </c>
      <c r="P5070" s="107">
        <v>10265</v>
      </c>
      <c r="Q5070" s="107" t="s">
        <v>31</v>
      </c>
      <c r="R5070" s="107" t="s">
        <v>12756</v>
      </c>
      <c r="S5070" s="107" t="s">
        <v>970</v>
      </c>
      <c r="T5070" s="108" t="s">
        <v>38</v>
      </c>
    </row>
    <row r="5071" spans="1:20" ht="15" customHeight="1">
      <c r="A5071" s="1">
        <v>5065</v>
      </c>
      <c r="B5071" s="107">
        <v>200</v>
      </c>
      <c r="C5071" s="107">
        <v>43</v>
      </c>
      <c r="D5071" s="107" t="s">
        <v>31</v>
      </c>
      <c r="E5071" s="107" t="s">
        <v>12264</v>
      </c>
      <c r="F5071" s="107" t="s">
        <v>5513</v>
      </c>
      <c r="G5071" s="107" t="s">
        <v>5514</v>
      </c>
      <c r="H5071" s="107" t="s">
        <v>31</v>
      </c>
      <c r="I5071" s="107" t="s">
        <v>23097</v>
      </c>
      <c r="J5071" s="108">
        <v>40945</v>
      </c>
      <c r="K5071" s="108">
        <v>40954</v>
      </c>
      <c r="L5071" s="107" t="s">
        <v>36</v>
      </c>
      <c r="M5071" s="107"/>
      <c r="N5071" s="107" t="s">
        <v>38</v>
      </c>
      <c r="O5071" s="107" t="s">
        <v>6548</v>
      </c>
      <c r="P5071" s="107">
        <v>10266</v>
      </c>
      <c r="Q5071" s="107" t="s">
        <v>31</v>
      </c>
      <c r="R5071" s="107" t="s">
        <v>12756</v>
      </c>
      <c r="S5071" s="107" t="s">
        <v>970</v>
      </c>
      <c r="T5071" s="108" t="s">
        <v>38</v>
      </c>
    </row>
    <row r="5072" spans="1:20" ht="15" customHeight="1">
      <c r="A5072" s="1">
        <v>5066</v>
      </c>
      <c r="B5072" s="107">
        <v>200</v>
      </c>
      <c r="C5072" s="107">
        <v>43</v>
      </c>
      <c r="D5072" s="107" t="s">
        <v>31</v>
      </c>
      <c r="E5072" s="107" t="s">
        <v>12264</v>
      </c>
      <c r="F5072" s="107" t="s">
        <v>5513</v>
      </c>
      <c r="G5072" s="107" t="s">
        <v>5514</v>
      </c>
      <c r="H5072" s="107" t="s">
        <v>31</v>
      </c>
      <c r="I5072" s="107" t="s">
        <v>23098</v>
      </c>
      <c r="J5072" s="108">
        <v>40954</v>
      </c>
      <c r="K5072" s="108">
        <v>40966</v>
      </c>
      <c r="L5072" s="107" t="s">
        <v>36</v>
      </c>
      <c r="M5072" s="107"/>
      <c r="N5072" s="107" t="s">
        <v>38</v>
      </c>
      <c r="O5072" s="107" t="s">
        <v>6548</v>
      </c>
      <c r="P5072" s="107">
        <v>10267</v>
      </c>
      <c r="Q5072" s="107" t="s">
        <v>31</v>
      </c>
      <c r="R5072" s="107" t="s">
        <v>12756</v>
      </c>
      <c r="S5072" s="107" t="s">
        <v>970</v>
      </c>
      <c r="T5072" s="108" t="s">
        <v>38</v>
      </c>
    </row>
    <row r="5073" spans="1:20" ht="15" customHeight="1">
      <c r="A5073" s="1">
        <v>5067</v>
      </c>
      <c r="B5073" s="107">
        <v>200</v>
      </c>
      <c r="C5073" s="107">
        <v>43</v>
      </c>
      <c r="D5073" s="107" t="s">
        <v>31</v>
      </c>
      <c r="E5073" s="107" t="s">
        <v>12264</v>
      </c>
      <c r="F5073" s="107" t="s">
        <v>5513</v>
      </c>
      <c r="G5073" s="107" t="s">
        <v>5514</v>
      </c>
      <c r="H5073" s="107" t="s">
        <v>31</v>
      </c>
      <c r="I5073" s="107" t="s">
        <v>23099</v>
      </c>
      <c r="J5073" s="108">
        <v>40967</v>
      </c>
      <c r="K5073" s="108">
        <v>40942</v>
      </c>
      <c r="L5073" s="107" t="s">
        <v>36</v>
      </c>
      <c r="M5073" s="107"/>
      <c r="N5073" s="107" t="s">
        <v>38</v>
      </c>
      <c r="O5073" s="107" t="s">
        <v>6548</v>
      </c>
      <c r="P5073" s="107">
        <v>10268</v>
      </c>
      <c r="Q5073" s="107" t="s">
        <v>31</v>
      </c>
      <c r="R5073" s="107" t="s">
        <v>12756</v>
      </c>
      <c r="S5073" s="107" t="s">
        <v>970</v>
      </c>
      <c r="T5073" s="108" t="s">
        <v>38</v>
      </c>
    </row>
    <row r="5074" spans="1:20" ht="15" customHeight="1">
      <c r="A5074" s="1">
        <v>5068</v>
      </c>
      <c r="B5074" s="107">
        <v>200</v>
      </c>
      <c r="C5074" s="107">
        <v>43</v>
      </c>
      <c r="D5074" s="107" t="s">
        <v>31</v>
      </c>
      <c r="E5074" s="107" t="s">
        <v>12264</v>
      </c>
      <c r="F5074" s="107" t="s">
        <v>5513</v>
      </c>
      <c r="G5074" s="107" t="s">
        <v>5514</v>
      </c>
      <c r="H5074" s="107" t="s">
        <v>31</v>
      </c>
      <c r="I5074" s="107" t="s">
        <v>23100</v>
      </c>
      <c r="J5074" s="108">
        <v>40970</v>
      </c>
      <c r="K5074" s="108">
        <v>40980</v>
      </c>
      <c r="L5074" s="107" t="s">
        <v>36</v>
      </c>
      <c r="M5074" s="107"/>
      <c r="N5074" s="107" t="s">
        <v>38</v>
      </c>
      <c r="O5074" s="107" t="s">
        <v>6548</v>
      </c>
      <c r="P5074" s="107">
        <v>10269</v>
      </c>
      <c r="Q5074" s="107" t="s">
        <v>31</v>
      </c>
      <c r="R5074" s="107" t="s">
        <v>12756</v>
      </c>
      <c r="S5074" s="107" t="s">
        <v>970</v>
      </c>
      <c r="T5074" s="108" t="s">
        <v>38</v>
      </c>
    </row>
    <row r="5075" spans="1:20" ht="15" customHeight="1">
      <c r="A5075" s="1">
        <v>5069</v>
      </c>
      <c r="B5075" s="107">
        <v>200</v>
      </c>
      <c r="C5075" s="107">
        <v>43</v>
      </c>
      <c r="D5075" s="107" t="s">
        <v>31</v>
      </c>
      <c r="E5075" s="107" t="s">
        <v>12264</v>
      </c>
      <c r="F5075" s="107" t="s">
        <v>5513</v>
      </c>
      <c r="G5075" s="107" t="s">
        <v>5514</v>
      </c>
      <c r="H5075" s="107" t="s">
        <v>31</v>
      </c>
      <c r="I5075" s="107" t="s">
        <v>23101</v>
      </c>
      <c r="J5075" s="108">
        <v>40980</v>
      </c>
      <c r="K5075" s="108">
        <v>40983</v>
      </c>
      <c r="L5075" s="107" t="s">
        <v>36</v>
      </c>
      <c r="M5075" s="107"/>
      <c r="N5075" s="107" t="s">
        <v>38</v>
      </c>
      <c r="O5075" s="107" t="s">
        <v>6548</v>
      </c>
      <c r="P5075" s="107">
        <v>10270</v>
      </c>
      <c r="Q5075" s="107" t="s">
        <v>31</v>
      </c>
      <c r="R5075" s="107" t="s">
        <v>12756</v>
      </c>
      <c r="S5075" s="107" t="s">
        <v>970</v>
      </c>
      <c r="T5075" s="108" t="s">
        <v>38</v>
      </c>
    </row>
    <row r="5076" spans="1:20" ht="15" customHeight="1">
      <c r="A5076" s="1">
        <v>5070</v>
      </c>
      <c r="B5076" s="115">
        <v>200</v>
      </c>
      <c r="C5076" s="115">
        <v>43</v>
      </c>
      <c r="D5076" s="115" t="s">
        <v>31</v>
      </c>
      <c r="E5076" s="115" t="s">
        <v>12264</v>
      </c>
      <c r="F5076" s="115" t="s">
        <v>31</v>
      </c>
      <c r="G5076" s="115" t="s">
        <v>22850</v>
      </c>
      <c r="H5076" s="115" t="s">
        <v>31</v>
      </c>
      <c r="I5076" s="134" t="s">
        <v>4390</v>
      </c>
      <c r="J5076" s="116">
        <v>38240</v>
      </c>
      <c r="K5076" s="116">
        <v>38274</v>
      </c>
      <c r="L5076" s="115" t="s">
        <v>36</v>
      </c>
      <c r="M5076" s="115"/>
      <c r="N5076" s="115" t="s">
        <v>38</v>
      </c>
      <c r="O5076" s="115" t="s">
        <v>4382</v>
      </c>
      <c r="P5076" s="115">
        <v>11172</v>
      </c>
      <c r="Q5076" s="115" t="s">
        <v>31</v>
      </c>
      <c r="R5076" s="115" t="s">
        <v>12756</v>
      </c>
      <c r="S5076" s="115" t="s">
        <v>970</v>
      </c>
      <c r="T5076" s="116" t="s">
        <v>38</v>
      </c>
    </row>
    <row r="5077" spans="1:20" ht="15" customHeight="1">
      <c r="A5077" s="1">
        <v>5071</v>
      </c>
      <c r="B5077" s="115">
        <v>200</v>
      </c>
      <c r="C5077" s="115">
        <v>43</v>
      </c>
      <c r="D5077" s="115" t="s">
        <v>31</v>
      </c>
      <c r="E5077" s="115" t="s">
        <v>12264</v>
      </c>
      <c r="F5077" s="115" t="s">
        <v>31</v>
      </c>
      <c r="G5077" s="115" t="s">
        <v>22850</v>
      </c>
      <c r="H5077" s="115" t="s">
        <v>31</v>
      </c>
      <c r="I5077" s="115" t="s">
        <v>4392</v>
      </c>
      <c r="J5077" s="116">
        <v>38247</v>
      </c>
      <c r="K5077" s="116">
        <v>38252</v>
      </c>
      <c r="L5077" s="115" t="s">
        <v>36</v>
      </c>
      <c r="M5077" s="115"/>
      <c r="N5077" s="115" t="s">
        <v>38</v>
      </c>
      <c r="O5077" s="115" t="s">
        <v>4382</v>
      </c>
      <c r="P5077" s="115">
        <v>11173</v>
      </c>
      <c r="Q5077" s="115" t="s">
        <v>31</v>
      </c>
      <c r="R5077" s="115" t="s">
        <v>12756</v>
      </c>
      <c r="S5077" s="115" t="s">
        <v>970</v>
      </c>
      <c r="T5077" s="116" t="s">
        <v>38</v>
      </c>
    </row>
    <row r="5078" spans="1:20" ht="15" customHeight="1">
      <c r="A5078" s="1">
        <v>5072</v>
      </c>
      <c r="B5078" s="115">
        <v>200</v>
      </c>
      <c r="C5078" s="115">
        <v>43</v>
      </c>
      <c r="D5078" s="115" t="s">
        <v>31</v>
      </c>
      <c r="E5078" s="115" t="s">
        <v>12264</v>
      </c>
      <c r="F5078" s="115" t="s">
        <v>31</v>
      </c>
      <c r="G5078" s="115" t="s">
        <v>22850</v>
      </c>
      <c r="H5078" s="115" t="s">
        <v>31</v>
      </c>
      <c r="I5078" s="115" t="s">
        <v>4393</v>
      </c>
      <c r="J5078" s="116">
        <v>38252</v>
      </c>
      <c r="K5078" s="116">
        <v>38254</v>
      </c>
      <c r="L5078" s="115" t="s">
        <v>36</v>
      </c>
      <c r="M5078" s="115"/>
      <c r="N5078" s="115" t="s">
        <v>38</v>
      </c>
      <c r="O5078" s="115" t="s">
        <v>4382</v>
      </c>
      <c r="P5078" s="115">
        <v>11174</v>
      </c>
      <c r="Q5078" s="115" t="s">
        <v>31</v>
      </c>
      <c r="R5078" s="115" t="s">
        <v>12756</v>
      </c>
      <c r="S5078" s="115" t="s">
        <v>970</v>
      </c>
      <c r="T5078" s="116" t="s">
        <v>38</v>
      </c>
    </row>
    <row r="5079" spans="1:20" ht="15" customHeight="1">
      <c r="A5079" s="1">
        <v>5073</v>
      </c>
      <c r="B5079" s="115">
        <v>200</v>
      </c>
      <c r="C5079" s="115">
        <v>43</v>
      </c>
      <c r="D5079" s="115" t="s">
        <v>31</v>
      </c>
      <c r="E5079" s="115" t="s">
        <v>12264</v>
      </c>
      <c r="F5079" s="115" t="s">
        <v>31</v>
      </c>
      <c r="G5079" s="115" t="s">
        <v>22850</v>
      </c>
      <c r="H5079" s="115" t="s">
        <v>31</v>
      </c>
      <c r="I5079" s="115" t="s">
        <v>4394</v>
      </c>
      <c r="J5079" s="116">
        <v>38257</v>
      </c>
      <c r="K5079" s="116">
        <v>38259</v>
      </c>
      <c r="L5079" s="115" t="s">
        <v>36</v>
      </c>
      <c r="M5079" s="115"/>
      <c r="N5079" s="115" t="s">
        <v>38</v>
      </c>
      <c r="O5079" s="115" t="s">
        <v>4382</v>
      </c>
      <c r="P5079" s="115">
        <v>11175</v>
      </c>
      <c r="Q5079" s="115" t="s">
        <v>31</v>
      </c>
      <c r="R5079" s="115" t="s">
        <v>12756</v>
      </c>
      <c r="S5079" s="115" t="s">
        <v>970</v>
      </c>
      <c r="T5079" s="116" t="s">
        <v>38</v>
      </c>
    </row>
    <row r="5080" spans="1:20" ht="15" customHeight="1">
      <c r="A5080" s="1">
        <v>5074</v>
      </c>
      <c r="B5080" s="115">
        <v>200</v>
      </c>
      <c r="C5080" s="115">
        <v>43</v>
      </c>
      <c r="D5080" s="115" t="s">
        <v>31</v>
      </c>
      <c r="E5080" s="115" t="s">
        <v>12264</v>
      </c>
      <c r="F5080" s="115" t="s">
        <v>31</v>
      </c>
      <c r="G5080" s="115" t="s">
        <v>22850</v>
      </c>
      <c r="H5080" s="115" t="s">
        <v>31</v>
      </c>
      <c r="I5080" s="115" t="s">
        <v>4395</v>
      </c>
      <c r="J5080" s="116">
        <v>38259</v>
      </c>
      <c r="K5080" s="116">
        <v>38260</v>
      </c>
      <c r="L5080" s="115" t="s">
        <v>36</v>
      </c>
      <c r="M5080" s="115"/>
      <c r="N5080" s="115" t="s">
        <v>38</v>
      </c>
      <c r="O5080" s="115" t="s">
        <v>4382</v>
      </c>
      <c r="P5080" s="115">
        <v>11176</v>
      </c>
      <c r="Q5080" s="115" t="s">
        <v>31</v>
      </c>
      <c r="R5080" s="115" t="s">
        <v>12756</v>
      </c>
      <c r="S5080" s="115" t="s">
        <v>970</v>
      </c>
      <c r="T5080" s="116" t="s">
        <v>38</v>
      </c>
    </row>
    <row r="5081" spans="1:20" ht="15" customHeight="1">
      <c r="A5081" s="1">
        <v>5075</v>
      </c>
      <c r="B5081" s="115">
        <v>200</v>
      </c>
      <c r="C5081" s="115">
        <v>43</v>
      </c>
      <c r="D5081" s="115" t="s">
        <v>31</v>
      </c>
      <c r="E5081" s="115" t="s">
        <v>12264</v>
      </c>
      <c r="F5081" s="115" t="s">
        <v>31</v>
      </c>
      <c r="G5081" s="115" t="s">
        <v>22850</v>
      </c>
      <c r="H5081" s="115" t="s">
        <v>31</v>
      </c>
      <c r="I5081" s="115" t="s">
        <v>4396</v>
      </c>
      <c r="J5081" s="116">
        <v>38236</v>
      </c>
      <c r="K5081" s="116">
        <v>38273</v>
      </c>
      <c r="L5081" s="115" t="s">
        <v>36</v>
      </c>
      <c r="M5081" s="115"/>
      <c r="N5081" s="115" t="s">
        <v>38</v>
      </c>
      <c r="O5081" s="115" t="s">
        <v>4382</v>
      </c>
      <c r="P5081" s="115">
        <v>11177</v>
      </c>
      <c r="Q5081" s="115" t="s">
        <v>31</v>
      </c>
      <c r="R5081" s="115" t="s">
        <v>12756</v>
      </c>
      <c r="S5081" s="115" t="s">
        <v>970</v>
      </c>
      <c r="T5081" s="116" t="s">
        <v>38</v>
      </c>
    </row>
    <row r="5082" spans="1:20" ht="15" customHeight="1">
      <c r="A5082" s="1">
        <v>5076</v>
      </c>
      <c r="B5082" s="115">
        <v>200</v>
      </c>
      <c r="C5082" s="115">
        <v>43</v>
      </c>
      <c r="D5082" s="115" t="s">
        <v>31</v>
      </c>
      <c r="E5082" s="115" t="s">
        <v>12264</v>
      </c>
      <c r="F5082" s="115" t="s">
        <v>31</v>
      </c>
      <c r="G5082" s="115" t="s">
        <v>22850</v>
      </c>
      <c r="H5082" s="115" t="s">
        <v>31</v>
      </c>
      <c r="I5082" s="115" t="s">
        <v>4397</v>
      </c>
      <c r="J5082" s="116">
        <v>38273</v>
      </c>
      <c r="K5082" s="116">
        <v>38274</v>
      </c>
      <c r="L5082" s="115" t="s">
        <v>36</v>
      </c>
      <c r="M5082" s="115"/>
      <c r="N5082" s="115" t="s">
        <v>38</v>
      </c>
      <c r="O5082" s="115" t="s">
        <v>4382</v>
      </c>
      <c r="P5082" s="115">
        <v>11178</v>
      </c>
      <c r="Q5082" s="115" t="s">
        <v>31</v>
      </c>
      <c r="R5082" s="115" t="s">
        <v>12756</v>
      </c>
      <c r="S5082" s="115" t="s">
        <v>970</v>
      </c>
      <c r="T5082" s="116" t="s">
        <v>38</v>
      </c>
    </row>
    <row r="5083" spans="1:20" ht="15" customHeight="1">
      <c r="A5083" s="1">
        <v>5077</v>
      </c>
      <c r="B5083" s="115">
        <v>200</v>
      </c>
      <c r="C5083" s="107">
        <v>43</v>
      </c>
      <c r="D5083" s="107" t="s">
        <v>31</v>
      </c>
      <c r="E5083" s="107" t="s">
        <v>12264</v>
      </c>
      <c r="F5083" s="115" t="s">
        <v>31</v>
      </c>
      <c r="G5083" s="115" t="s">
        <v>22850</v>
      </c>
      <c r="H5083" s="115" t="s">
        <v>31</v>
      </c>
      <c r="I5083" s="115" t="s">
        <v>4398</v>
      </c>
      <c r="J5083" s="116">
        <v>38274</v>
      </c>
      <c r="K5083" s="116">
        <v>38281</v>
      </c>
      <c r="L5083" s="115" t="s">
        <v>36</v>
      </c>
      <c r="M5083" s="115"/>
      <c r="N5083" s="115" t="s">
        <v>38</v>
      </c>
      <c r="O5083" s="107" t="s">
        <v>4391</v>
      </c>
      <c r="P5083" s="115">
        <v>10549</v>
      </c>
      <c r="Q5083" s="115" t="s">
        <v>31</v>
      </c>
      <c r="R5083" s="107" t="s">
        <v>12756</v>
      </c>
      <c r="S5083" s="115" t="s">
        <v>970</v>
      </c>
      <c r="T5083" s="116" t="s">
        <v>38</v>
      </c>
    </row>
    <row r="5084" spans="1:20" ht="15" customHeight="1">
      <c r="A5084" s="1">
        <v>5078</v>
      </c>
      <c r="B5084" s="115">
        <v>200</v>
      </c>
      <c r="C5084" s="107">
        <v>43</v>
      </c>
      <c r="D5084" s="107" t="s">
        <v>31</v>
      </c>
      <c r="E5084" s="107" t="s">
        <v>12264</v>
      </c>
      <c r="F5084" s="115" t="s">
        <v>31</v>
      </c>
      <c r="G5084" s="115" t="s">
        <v>22850</v>
      </c>
      <c r="H5084" s="115" t="s">
        <v>31</v>
      </c>
      <c r="I5084" s="115" t="s">
        <v>4399</v>
      </c>
      <c r="J5084" s="116">
        <v>38281</v>
      </c>
      <c r="K5084" s="116">
        <v>38287</v>
      </c>
      <c r="L5084" s="115" t="s">
        <v>36</v>
      </c>
      <c r="M5084" s="115"/>
      <c r="N5084" s="115" t="s">
        <v>38</v>
      </c>
      <c r="O5084" s="107" t="s">
        <v>4391</v>
      </c>
      <c r="P5084" s="115">
        <v>10550</v>
      </c>
      <c r="Q5084" s="115" t="s">
        <v>31</v>
      </c>
      <c r="R5084" s="107" t="s">
        <v>12756</v>
      </c>
      <c r="S5084" s="115" t="s">
        <v>970</v>
      </c>
      <c r="T5084" s="116" t="s">
        <v>38</v>
      </c>
    </row>
    <row r="5085" spans="1:20" ht="15" customHeight="1">
      <c r="A5085" s="1">
        <v>5079</v>
      </c>
      <c r="B5085" s="115">
        <v>200</v>
      </c>
      <c r="C5085" s="107">
        <v>43</v>
      </c>
      <c r="D5085" s="107" t="s">
        <v>31</v>
      </c>
      <c r="E5085" s="107" t="s">
        <v>12264</v>
      </c>
      <c r="F5085" s="115" t="s">
        <v>31</v>
      </c>
      <c r="G5085" s="115" t="s">
        <v>22850</v>
      </c>
      <c r="H5085" s="115" t="s">
        <v>31</v>
      </c>
      <c r="I5085" s="115" t="s">
        <v>4400</v>
      </c>
      <c r="J5085" s="116">
        <v>38288</v>
      </c>
      <c r="K5085" s="116">
        <v>38321</v>
      </c>
      <c r="L5085" s="115" t="s">
        <v>36</v>
      </c>
      <c r="M5085" s="115"/>
      <c r="N5085" s="115" t="s">
        <v>38</v>
      </c>
      <c r="O5085" s="107" t="s">
        <v>4391</v>
      </c>
      <c r="P5085" s="115">
        <v>10551</v>
      </c>
      <c r="Q5085" s="115" t="s">
        <v>31</v>
      </c>
      <c r="R5085" s="107" t="s">
        <v>12756</v>
      </c>
      <c r="S5085" s="115" t="s">
        <v>970</v>
      </c>
      <c r="T5085" s="116" t="s">
        <v>38</v>
      </c>
    </row>
    <row r="5086" spans="1:20" ht="15" customHeight="1">
      <c r="A5086" s="1">
        <v>5080</v>
      </c>
      <c r="B5086" s="107">
        <v>200</v>
      </c>
      <c r="C5086" s="107">
        <v>19</v>
      </c>
      <c r="D5086" s="107">
        <v>5</v>
      </c>
      <c r="E5086" s="107" t="s">
        <v>12264</v>
      </c>
      <c r="F5086" s="107" t="s">
        <v>40</v>
      </c>
      <c r="G5086" s="107" t="s">
        <v>46</v>
      </c>
      <c r="H5086" s="107" t="s">
        <v>4995</v>
      </c>
      <c r="I5086" s="107" t="s">
        <v>6555</v>
      </c>
      <c r="J5086" s="108">
        <v>40819</v>
      </c>
      <c r="K5086" s="108">
        <v>40821</v>
      </c>
      <c r="L5086" s="107" t="s">
        <v>36</v>
      </c>
      <c r="M5086" s="107"/>
      <c r="N5086" s="107">
        <v>16</v>
      </c>
      <c r="O5086" s="107" t="s">
        <v>6556</v>
      </c>
      <c r="P5086" s="107">
        <v>10123</v>
      </c>
      <c r="Q5086" s="107" t="s">
        <v>31</v>
      </c>
      <c r="R5086" s="107" t="s">
        <v>12756</v>
      </c>
      <c r="S5086" s="107" t="s">
        <v>970</v>
      </c>
      <c r="T5086" s="108" t="s">
        <v>38</v>
      </c>
    </row>
    <row r="5087" spans="1:20" ht="15" customHeight="1">
      <c r="A5087" s="1">
        <v>5081</v>
      </c>
      <c r="B5087" s="107">
        <v>200</v>
      </c>
      <c r="C5087" s="107">
        <v>19</v>
      </c>
      <c r="D5087" s="107">
        <v>5</v>
      </c>
      <c r="E5087" s="107" t="s">
        <v>12264</v>
      </c>
      <c r="F5087" s="107" t="s">
        <v>40</v>
      </c>
      <c r="G5087" s="107" t="s">
        <v>46</v>
      </c>
      <c r="H5087" s="107" t="s">
        <v>4995</v>
      </c>
      <c r="I5087" s="107" t="s">
        <v>6557</v>
      </c>
      <c r="J5087" s="108">
        <v>40806</v>
      </c>
      <c r="K5087" s="108">
        <v>40865</v>
      </c>
      <c r="L5087" s="107" t="s">
        <v>36</v>
      </c>
      <c r="M5087" s="107"/>
      <c r="N5087" s="107">
        <v>62</v>
      </c>
      <c r="O5087" s="107" t="s">
        <v>6556</v>
      </c>
      <c r="P5087" s="107">
        <v>10124</v>
      </c>
      <c r="Q5087" s="107" t="s">
        <v>31</v>
      </c>
      <c r="R5087" s="107" t="s">
        <v>12756</v>
      </c>
      <c r="S5087" s="107" t="s">
        <v>970</v>
      </c>
      <c r="T5087" s="108" t="s">
        <v>38</v>
      </c>
    </row>
    <row r="5088" spans="1:20" ht="15" customHeight="1">
      <c r="A5088" s="1">
        <v>5082</v>
      </c>
      <c r="B5088" s="107">
        <v>200</v>
      </c>
      <c r="C5088" s="107">
        <v>19</v>
      </c>
      <c r="D5088" s="107">
        <v>5</v>
      </c>
      <c r="E5088" s="107" t="s">
        <v>12264</v>
      </c>
      <c r="F5088" s="107" t="s">
        <v>40</v>
      </c>
      <c r="G5088" s="107" t="s">
        <v>46</v>
      </c>
      <c r="H5088" s="107" t="s">
        <v>4995</v>
      </c>
      <c r="I5088" s="107" t="s">
        <v>6558</v>
      </c>
      <c r="J5088" s="108">
        <v>40787</v>
      </c>
      <c r="K5088" s="108">
        <v>40823</v>
      </c>
      <c r="L5088" s="107" t="s">
        <v>36</v>
      </c>
      <c r="M5088" s="107"/>
      <c r="N5088" s="107">
        <v>14</v>
      </c>
      <c r="O5088" s="107" t="s">
        <v>6556</v>
      </c>
      <c r="P5088" s="107">
        <v>10125</v>
      </c>
      <c r="Q5088" s="107" t="s">
        <v>31</v>
      </c>
      <c r="R5088" s="107" t="s">
        <v>12756</v>
      </c>
      <c r="S5088" s="107" t="s">
        <v>970</v>
      </c>
      <c r="T5088" s="108" t="s">
        <v>38</v>
      </c>
    </row>
    <row r="5089" spans="1:20" ht="15" customHeight="1">
      <c r="A5089" s="1">
        <v>5083</v>
      </c>
      <c r="B5089" s="107">
        <v>200</v>
      </c>
      <c r="C5089" s="107">
        <v>19</v>
      </c>
      <c r="D5089" s="107">
        <v>5</v>
      </c>
      <c r="E5089" s="107" t="s">
        <v>12264</v>
      </c>
      <c r="F5089" s="107" t="s">
        <v>40</v>
      </c>
      <c r="G5089" s="107" t="s">
        <v>46</v>
      </c>
      <c r="H5089" s="107" t="s">
        <v>4995</v>
      </c>
      <c r="I5089" s="107" t="s">
        <v>6559</v>
      </c>
      <c r="J5089" s="108">
        <v>40823</v>
      </c>
      <c r="K5089" s="108">
        <v>40890</v>
      </c>
      <c r="L5089" s="107" t="s">
        <v>36</v>
      </c>
      <c r="M5089" s="107"/>
      <c r="N5089" s="107">
        <v>54</v>
      </c>
      <c r="O5089" s="107" t="s">
        <v>6556</v>
      </c>
      <c r="P5089" s="107">
        <v>10126</v>
      </c>
      <c r="Q5089" s="107" t="s">
        <v>31</v>
      </c>
      <c r="R5089" s="107" t="s">
        <v>12756</v>
      </c>
      <c r="S5089" s="107" t="s">
        <v>970</v>
      </c>
      <c r="T5089" s="108" t="s">
        <v>38</v>
      </c>
    </row>
    <row r="5090" spans="1:20" ht="15" customHeight="1">
      <c r="A5090" s="1">
        <v>5084</v>
      </c>
      <c r="B5090" s="107">
        <v>200</v>
      </c>
      <c r="C5090" s="107">
        <v>19</v>
      </c>
      <c r="D5090" s="107">
        <v>5</v>
      </c>
      <c r="E5090" s="107" t="s">
        <v>12264</v>
      </c>
      <c r="F5090" s="107" t="s">
        <v>40</v>
      </c>
      <c r="G5090" s="107" t="s">
        <v>46</v>
      </c>
      <c r="H5090" s="107" t="s">
        <v>4995</v>
      </c>
      <c r="I5090" s="107" t="s">
        <v>6560</v>
      </c>
      <c r="J5090" s="108">
        <v>40787</v>
      </c>
      <c r="K5090" s="108">
        <v>40827</v>
      </c>
      <c r="L5090" s="107" t="s">
        <v>36</v>
      </c>
      <c r="M5090" s="107"/>
      <c r="N5090" s="107">
        <v>17</v>
      </c>
      <c r="O5090" s="107" t="s">
        <v>6556</v>
      </c>
      <c r="P5090" s="107">
        <v>10127</v>
      </c>
      <c r="Q5090" s="107" t="s">
        <v>31</v>
      </c>
      <c r="R5090" s="107" t="s">
        <v>12756</v>
      </c>
      <c r="S5090" s="107" t="s">
        <v>970</v>
      </c>
      <c r="T5090" s="108" t="s">
        <v>38</v>
      </c>
    </row>
    <row r="5091" spans="1:20" ht="15" customHeight="1">
      <c r="A5091" s="1">
        <v>5085</v>
      </c>
      <c r="B5091" s="107">
        <v>200</v>
      </c>
      <c r="C5091" s="107">
        <v>19</v>
      </c>
      <c r="D5091" s="107">
        <v>5</v>
      </c>
      <c r="E5091" s="107" t="s">
        <v>12264</v>
      </c>
      <c r="F5091" s="107" t="s">
        <v>40</v>
      </c>
      <c r="G5091" s="107" t="s">
        <v>46</v>
      </c>
      <c r="H5091" s="107" t="s">
        <v>4995</v>
      </c>
      <c r="I5091" s="107" t="s">
        <v>6561</v>
      </c>
      <c r="J5091" s="108">
        <v>40805</v>
      </c>
      <c r="K5091" s="108">
        <v>40836</v>
      </c>
      <c r="L5091" s="107" t="s">
        <v>36</v>
      </c>
      <c r="M5091" s="107"/>
      <c r="N5091" s="107">
        <v>35</v>
      </c>
      <c r="O5091" s="107" t="s">
        <v>6556</v>
      </c>
      <c r="P5091" s="107">
        <v>10128</v>
      </c>
      <c r="Q5091" s="107" t="s">
        <v>31</v>
      </c>
      <c r="R5091" s="107" t="s">
        <v>12756</v>
      </c>
      <c r="S5091" s="107" t="s">
        <v>970</v>
      </c>
      <c r="T5091" s="108" t="s">
        <v>38</v>
      </c>
    </row>
    <row r="5092" spans="1:20" ht="15" customHeight="1">
      <c r="A5092" s="1">
        <v>5086</v>
      </c>
      <c r="B5092" s="107">
        <v>200</v>
      </c>
      <c r="C5092" s="107">
        <v>19</v>
      </c>
      <c r="D5092" s="107">
        <v>5</v>
      </c>
      <c r="E5092" s="107" t="s">
        <v>12264</v>
      </c>
      <c r="F5092" s="107" t="s">
        <v>40</v>
      </c>
      <c r="G5092" s="107" t="s">
        <v>46</v>
      </c>
      <c r="H5092" s="107" t="s">
        <v>4995</v>
      </c>
      <c r="I5092" s="107" t="s">
        <v>6562</v>
      </c>
      <c r="J5092" s="108">
        <v>40815</v>
      </c>
      <c r="K5092" s="108">
        <v>40830</v>
      </c>
      <c r="L5092" s="107" t="s">
        <v>36</v>
      </c>
      <c r="M5092" s="107"/>
      <c r="N5092" s="107">
        <v>14</v>
      </c>
      <c r="O5092" s="107" t="s">
        <v>6556</v>
      </c>
      <c r="P5092" s="107">
        <v>10129</v>
      </c>
      <c r="Q5092" s="107" t="s">
        <v>31</v>
      </c>
      <c r="R5092" s="107" t="s">
        <v>12756</v>
      </c>
      <c r="S5092" s="107" t="s">
        <v>970</v>
      </c>
      <c r="T5092" s="108" t="s">
        <v>38</v>
      </c>
    </row>
    <row r="5093" spans="1:20" ht="15" customHeight="1">
      <c r="A5093" s="1">
        <v>5087</v>
      </c>
      <c r="B5093" s="107">
        <v>200</v>
      </c>
      <c r="C5093" s="107">
        <v>19</v>
      </c>
      <c r="D5093" s="107">
        <v>5</v>
      </c>
      <c r="E5093" s="107" t="s">
        <v>12264</v>
      </c>
      <c r="F5093" s="107" t="s">
        <v>40</v>
      </c>
      <c r="G5093" s="107" t="s">
        <v>46</v>
      </c>
      <c r="H5093" s="107" t="s">
        <v>4995</v>
      </c>
      <c r="I5093" s="107" t="s">
        <v>6563</v>
      </c>
      <c r="J5093" s="108">
        <v>40827</v>
      </c>
      <c r="K5093" s="108">
        <v>40899</v>
      </c>
      <c r="L5093" s="107" t="s">
        <v>36</v>
      </c>
      <c r="M5093" s="107"/>
      <c r="N5093" s="107">
        <v>163</v>
      </c>
      <c r="O5093" s="107" t="s">
        <v>6556</v>
      </c>
      <c r="P5093" s="107">
        <v>10130</v>
      </c>
      <c r="Q5093" s="107" t="s">
        <v>31</v>
      </c>
      <c r="R5093" s="107" t="s">
        <v>12756</v>
      </c>
      <c r="S5093" s="107" t="s">
        <v>970</v>
      </c>
      <c r="T5093" s="108" t="s">
        <v>38</v>
      </c>
    </row>
    <row r="5094" spans="1:20" ht="15" customHeight="1">
      <c r="A5094" s="1">
        <v>5088</v>
      </c>
      <c r="B5094" s="107">
        <v>200</v>
      </c>
      <c r="C5094" s="107">
        <v>19</v>
      </c>
      <c r="D5094" s="107">
        <v>5</v>
      </c>
      <c r="E5094" s="107" t="s">
        <v>12264</v>
      </c>
      <c r="F5094" s="107" t="s">
        <v>40</v>
      </c>
      <c r="G5094" s="107" t="s">
        <v>46</v>
      </c>
      <c r="H5094" s="107" t="s">
        <v>4995</v>
      </c>
      <c r="I5094" s="107" t="s">
        <v>6564</v>
      </c>
      <c r="J5094" s="108">
        <v>40827</v>
      </c>
      <c r="K5094" s="108">
        <v>40865</v>
      </c>
      <c r="L5094" s="107" t="s">
        <v>36</v>
      </c>
      <c r="M5094" s="107"/>
      <c r="N5094" s="107">
        <v>87</v>
      </c>
      <c r="O5094" s="107" t="s">
        <v>6556</v>
      </c>
      <c r="P5094" s="107">
        <v>10131</v>
      </c>
      <c r="Q5094" s="107" t="s">
        <v>31</v>
      </c>
      <c r="R5094" s="107" t="s">
        <v>12756</v>
      </c>
      <c r="S5094" s="107" t="s">
        <v>970</v>
      </c>
      <c r="T5094" s="108" t="s">
        <v>38</v>
      </c>
    </row>
    <row r="5095" spans="1:20" ht="15" customHeight="1">
      <c r="A5095" s="1">
        <v>5089</v>
      </c>
      <c r="B5095" s="107">
        <v>200</v>
      </c>
      <c r="C5095" s="107">
        <v>19</v>
      </c>
      <c r="D5095" s="107">
        <v>5</v>
      </c>
      <c r="E5095" s="107" t="s">
        <v>12264</v>
      </c>
      <c r="F5095" s="107" t="s">
        <v>40</v>
      </c>
      <c r="G5095" s="107" t="s">
        <v>46</v>
      </c>
      <c r="H5095" s="107" t="s">
        <v>4995</v>
      </c>
      <c r="I5095" s="107" t="s">
        <v>6565</v>
      </c>
      <c r="J5095" s="108">
        <v>40827</v>
      </c>
      <c r="K5095" s="108">
        <v>40914</v>
      </c>
      <c r="L5095" s="107" t="s">
        <v>36</v>
      </c>
      <c r="M5095" s="107"/>
      <c r="N5095" s="107">
        <v>50</v>
      </c>
      <c r="O5095" s="107" t="s">
        <v>6556</v>
      </c>
      <c r="P5095" s="107">
        <v>10132</v>
      </c>
      <c r="Q5095" s="107" t="s">
        <v>31</v>
      </c>
      <c r="R5095" s="107" t="s">
        <v>12756</v>
      </c>
      <c r="S5095" s="107" t="s">
        <v>970</v>
      </c>
      <c r="T5095" s="108" t="s">
        <v>38</v>
      </c>
    </row>
    <row r="5096" spans="1:20" ht="15" customHeight="1">
      <c r="A5096" s="1">
        <v>5090</v>
      </c>
      <c r="B5096" s="107">
        <v>200</v>
      </c>
      <c r="C5096" s="107">
        <v>19</v>
      </c>
      <c r="D5096" s="107">
        <v>5</v>
      </c>
      <c r="E5096" s="107" t="s">
        <v>12264</v>
      </c>
      <c r="F5096" s="107" t="s">
        <v>40</v>
      </c>
      <c r="G5096" s="107" t="s">
        <v>46</v>
      </c>
      <c r="H5096" s="107" t="s">
        <v>4995</v>
      </c>
      <c r="I5096" s="107" t="s">
        <v>6566</v>
      </c>
      <c r="J5096" s="108">
        <v>40827</v>
      </c>
      <c r="K5096" s="108">
        <v>40837</v>
      </c>
      <c r="L5096" s="107" t="s">
        <v>36</v>
      </c>
      <c r="M5096" s="107"/>
      <c r="N5096" s="107">
        <v>17</v>
      </c>
      <c r="O5096" s="107" t="s">
        <v>6556</v>
      </c>
      <c r="P5096" s="107">
        <v>10133</v>
      </c>
      <c r="Q5096" s="107" t="s">
        <v>31</v>
      </c>
      <c r="R5096" s="107" t="s">
        <v>12756</v>
      </c>
      <c r="S5096" s="107" t="s">
        <v>970</v>
      </c>
      <c r="T5096" s="108" t="s">
        <v>38</v>
      </c>
    </row>
    <row r="5097" spans="1:20" ht="15" customHeight="1">
      <c r="A5097" s="1">
        <v>5091</v>
      </c>
      <c r="B5097" s="107">
        <v>200</v>
      </c>
      <c r="C5097" s="107">
        <v>19</v>
      </c>
      <c r="D5097" s="107">
        <v>5</v>
      </c>
      <c r="E5097" s="107" t="s">
        <v>12264</v>
      </c>
      <c r="F5097" s="107" t="s">
        <v>40</v>
      </c>
      <c r="G5097" s="107" t="s">
        <v>46</v>
      </c>
      <c r="H5097" s="107" t="s">
        <v>4995</v>
      </c>
      <c r="I5097" s="107" t="s">
        <v>6567</v>
      </c>
      <c r="J5097" s="108">
        <v>40835</v>
      </c>
      <c r="K5097" s="108">
        <v>40884</v>
      </c>
      <c r="L5097" s="107" t="s">
        <v>36</v>
      </c>
      <c r="M5097" s="107"/>
      <c r="N5097" s="107">
        <v>113</v>
      </c>
      <c r="O5097" s="107" t="s">
        <v>6556</v>
      </c>
      <c r="P5097" s="107">
        <v>10134</v>
      </c>
      <c r="Q5097" s="107" t="s">
        <v>31</v>
      </c>
      <c r="R5097" s="107" t="s">
        <v>12756</v>
      </c>
      <c r="S5097" s="107" t="s">
        <v>970</v>
      </c>
      <c r="T5097" s="108" t="s">
        <v>38</v>
      </c>
    </row>
    <row r="5098" spans="1:20" ht="15" customHeight="1">
      <c r="A5098" s="1">
        <v>5092</v>
      </c>
      <c r="B5098" s="107">
        <v>200</v>
      </c>
      <c r="C5098" s="107">
        <v>19</v>
      </c>
      <c r="D5098" s="107">
        <v>5</v>
      </c>
      <c r="E5098" s="107" t="s">
        <v>12264</v>
      </c>
      <c r="F5098" s="107" t="s">
        <v>40</v>
      </c>
      <c r="G5098" s="107" t="s">
        <v>46</v>
      </c>
      <c r="H5098" s="107" t="s">
        <v>4995</v>
      </c>
      <c r="I5098" s="107" t="s">
        <v>6568</v>
      </c>
      <c r="J5098" s="108">
        <v>40828</v>
      </c>
      <c r="K5098" s="108">
        <v>40849</v>
      </c>
      <c r="L5098" s="107" t="s">
        <v>36</v>
      </c>
      <c r="M5098" s="107"/>
      <c r="N5098" s="107">
        <v>36</v>
      </c>
      <c r="O5098" s="107" t="s">
        <v>6556</v>
      </c>
      <c r="P5098" s="107">
        <v>10135</v>
      </c>
      <c r="Q5098" s="107" t="s">
        <v>31</v>
      </c>
      <c r="R5098" s="107" t="s">
        <v>12756</v>
      </c>
      <c r="S5098" s="107" t="s">
        <v>970</v>
      </c>
      <c r="T5098" s="108" t="s">
        <v>38</v>
      </c>
    </row>
    <row r="5099" spans="1:20" ht="15" customHeight="1">
      <c r="A5099" s="1">
        <v>5093</v>
      </c>
      <c r="B5099" s="107">
        <v>200</v>
      </c>
      <c r="C5099" s="107">
        <v>19</v>
      </c>
      <c r="D5099" s="107">
        <v>5</v>
      </c>
      <c r="E5099" s="107" t="s">
        <v>12264</v>
      </c>
      <c r="F5099" s="107" t="s">
        <v>40</v>
      </c>
      <c r="G5099" s="107" t="s">
        <v>46</v>
      </c>
      <c r="H5099" s="107" t="s">
        <v>4995</v>
      </c>
      <c r="I5099" s="107" t="s">
        <v>6569</v>
      </c>
      <c r="J5099" s="108">
        <v>40808</v>
      </c>
      <c r="K5099" s="108">
        <v>40952</v>
      </c>
      <c r="L5099" s="107" t="s">
        <v>36</v>
      </c>
      <c r="M5099" s="107"/>
      <c r="N5099" s="107">
        <v>34</v>
      </c>
      <c r="O5099" s="107" t="s">
        <v>6556</v>
      </c>
      <c r="P5099" s="107">
        <v>10136</v>
      </c>
      <c r="Q5099" s="107" t="s">
        <v>31</v>
      </c>
      <c r="R5099" s="107" t="s">
        <v>12756</v>
      </c>
      <c r="S5099" s="107" t="s">
        <v>970</v>
      </c>
      <c r="T5099" s="108" t="s">
        <v>38</v>
      </c>
    </row>
    <row r="5100" spans="1:20" ht="15" customHeight="1">
      <c r="A5100" s="1">
        <v>5094</v>
      </c>
      <c r="B5100" s="107">
        <v>200</v>
      </c>
      <c r="C5100" s="107">
        <v>19</v>
      </c>
      <c r="D5100" s="107">
        <v>5</v>
      </c>
      <c r="E5100" s="107" t="s">
        <v>12264</v>
      </c>
      <c r="F5100" s="107" t="s">
        <v>40</v>
      </c>
      <c r="G5100" s="107" t="s">
        <v>46</v>
      </c>
      <c r="H5100" s="107" t="s">
        <v>4995</v>
      </c>
      <c r="I5100" s="107" t="s">
        <v>6570</v>
      </c>
      <c r="J5100" s="108">
        <v>40823</v>
      </c>
      <c r="K5100" s="108">
        <v>40851</v>
      </c>
      <c r="L5100" s="107" t="s">
        <v>36</v>
      </c>
      <c r="M5100" s="107"/>
      <c r="N5100" s="107">
        <v>26</v>
      </c>
      <c r="O5100" s="107" t="s">
        <v>6556</v>
      </c>
      <c r="P5100" s="107">
        <v>10137</v>
      </c>
      <c r="Q5100" s="107" t="s">
        <v>31</v>
      </c>
      <c r="R5100" s="107" t="s">
        <v>12756</v>
      </c>
      <c r="S5100" s="107" t="s">
        <v>970</v>
      </c>
      <c r="T5100" s="108" t="s">
        <v>38</v>
      </c>
    </row>
    <row r="5101" spans="1:20" ht="15" customHeight="1">
      <c r="A5101" s="1">
        <v>5095</v>
      </c>
      <c r="B5101" s="107">
        <v>200</v>
      </c>
      <c r="C5101" s="107">
        <v>19</v>
      </c>
      <c r="D5101" s="107">
        <v>5</v>
      </c>
      <c r="E5101" s="107" t="s">
        <v>12264</v>
      </c>
      <c r="F5101" s="107" t="s">
        <v>40</v>
      </c>
      <c r="G5101" s="107" t="s">
        <v>46</v>
      </c>
      <c r="H5101" s="107" t="s">
        <v>4995</v>
      </c>
      <c r="I5101" s="107" t="s">
        <v>6571</v>
      </c>
      <c r="J5101" s="108">
        <v>40812</v>
      </c>
      <c r="K5101" s="108">
        <v>40844</v>
      </c>
      <c r="L5101" s="107" t="s">
        <v>36</v>
      </c>
      <c r="M5101" s="107"/>
      <c r="N5101" s="107">
        <v>14</v>
      </c>
      <c r="O5101" s="107" t="s">
        <v>6556</v>
      </c>
      <c r="P5101" s="107">
        <v>10138</v>
      </c>
      <c r="Q5101" s="107" t="s">
        <v>31</v>
      </c>
      <c r="R5101" s="107" t="s">
        <v>12756</v>
      </c>
      <c r="S5101" s="107" t="s">
        <v>970</v>
      </c>
      <c r="T5101" s="108" t="s">
        <v>38</v>
      </c>
    </row>
    <row r="5102" spans="1:20" ht="15" customHeight="1">
      <c r="A5102" s="1">
        <v>5096</v>
      </c>
      <c r="B5102" s="107">
        <v>200</v>
      </c>
      <c r="C5102" s="107">
        <v>19</v>
      </c>
      <c r="D5102" s="107">
        <v>5</v>
      </c>
      <c r="E5102" s="107" t="s">
        <v>12264</v>
      </c>
      <c r="F5102" s="107" t="s">
        <v>40</v>
      </c>
      <c r="G5102" s="107" t="s">
        <v>46</v>
      </c>
      <c r="H5102" s="107" t="s">
        <v>4995</v>
      </c>
      <c r="I5102" s="107" t="s">
        <v>6572</v>
      </c>
      <c r="J5102" s="108">
        <v>40639</v>
      </c>
      <c r="K5102" s="108">
        <v>40639</v>
      </c>
      <c r="L5102" s="107" t="s">
        <v>36</v>
      </c>
      <c r="M5102" s="107"/>
      <c r="N5102" s="107">
        <v>111</v>
      </c>
      <c r="O5102" s="107" t="s">
        <v>6573</v>
      </c>
      <c r="P5102" s="107">
        <v>11608</v>
      </c>
      <c r="Q5102" s="107" t="s">
        <v>31</v>
      </c>
      <c r="R5102" s="107" t="s">
        <v>12756</v>
      </c>
      <c r="S5102" s="107" t="s">
        <v>970</v>
      </c>
      <c r="T5102" s="108" t="s">
        <v>38</v>
      </c>
    </row>
    <row r="5103" spans="1:20" ht="15" customHeight="1">
      <c r="A5103" s="1">
        <v>5097</v>
      </c>
      <c r="B5103" s="107">
        <v>200</v>
      </c>
      <c r="C5103" s="107">
        <v>19</v>
      </c>
      <c r="D5103" s="107">
        <v>5</v>
      </c>
      <c r="E5103" s="107" t="s">
        <v>12264</v>
      </c>
      <c r="F5103" s="107" t="s">
        <v>40</v>
      </c>
      <c r="G5103" s="107" t="s">
        <v>46</v>
      </c>
      <c r="H5103" s="107" t="s">
        <v>4995</v>
      </c>
      <c r="I5103" s="107" t="s">
        <v>6574</v>
      </c>
      <c r="J5103" s="108">
        <v>40631</v>
      </c>
      <c r="K5103" s="108">
        <v>40896</v>
      </c>
      <c r="L5103" s="107" t="s">
        <v>36</v>
      </c>
      <c r="M5103" s="107"/>
      <c r="N5103" s="107">
        <v>70</v>
      </c>
      <c r="O5103" s="107" t="s">
        <v>6573</v>
      </c>
      <c r="P5103" s="107">
        <v>11609</v>
      </c>
      <c r="Q5103" s="107" t="s">
        <v>31</v>
      </c>
      <c r="R5103" s="107" t="s">
        <v>12756</v>
      </c>
      <c r="S5103" s="107" t="s">
        <v>970</v>
      </c>
      <c r="T5103" s="108" t="s">
        <v>38</v>
      </c>
    </row>
    <row r="5104" spans="1:20" ht="15" customHeight="1">
      <c r="A5104" s="1">
        <v>5098</v>
      </c>
      <c r="B5104" s="107">
        <v>200</v>
      </c>
      <c r="C5104" s="107">
        <v>19</v>
      </c>
      <c r="D5104" s="107">
        <v>5</v>
      </c>
      <c r="E5104" s="107" t="s">
        <v>12264</v>
      </c>
      <c r="F5104" s="107" t="s">
        <v>40</v>
      </c>
      <c r="G5104" s="107" t="s">
        <v>46</v>
      </c>
      <c r="H5104" s="107" t="s">
        <v>4995</v>
      </c>
      <c r="I5104" s="107" t="s">
        <v>6575</v>
      </c>
      <c r="J5104" s="108">
        <v>40651</v>
      </c>
      <c r="K5104" s="108">
        <v>40866</v>
      </c>
      <c r="L5104" s="107" t="s">
        <v>36</v>
      </c>
      <c r="M5104" s="107"/>
      <c r="N5104" s="107">
        <v>58</v>
      </c>
      <c r="O5104" s="107" t="s">
        <v>6573</v>
      </c>
      <c r="P5104" s="107">
        <v>11610</v>
      </c>
      <c r="Q5104" s="107" t="s">
        <v>31</v>
      </c>
      <c r="R5104" s="107" t="s">
        <v>12756</v>
      </c>
      <c r="S5104" s="107" t="s">
        <v>970</v>
      </c>
      <c r="T5104" s="108" t="s">
        <v>38</v>
      </c>
    </row>
    <row r="5105" spans="1:20" ht="15" customHeight="1">
      <c r="A5105" s="1">
        <v>5099</v>
      </c>
      <c r="B5105" s="107">
        <v>200</v>
      </c>
      <c r="C5105" s="107">
        <v>19</v>
      </c>
      <c r="D5105" s="107">
        <v>5</v>
      </c>
      <c r="E5105" s="107" t="s">
        <v>12264</v>
      </c>
      <c r="F5105" s="107" t="s">
        <v>40</v>
      </c>
      <c r="G5105" s="107" t="s">
        <v>46</v>
      </c>
      <c r="H5105" s="107" t="s">
        <v>4995</v>
      </c>
      <c r="I5105" s="107" t="s">
        <v>6576</v>
      </c>
      <c r="J5105" s="108">
        <v>40661</v>
      </c>
      <c r="K5105" s="108">
        <v>40672</v>
      </c>
      <c r="L5105" s="107" t="s">
        <v>36</v>
      </c>
      <c r="M5105" s="107"/>
      <c r="N5105" s="107">
        <v>10</v>
      </c>
      <c r="O5105" s="107" t="s">
        <v>6573</v>
      </c>
      <c r="P5105" s="107">
        <v>11611</v>
      </c>
      <c r="Q5105" s="107" t="s">
        <v>31</v>
      </c>
      <c r="R5105" s="107" t="s">
        <v>12756</v>
      </c>
      <c r="S5105" s="107" t="s">
        <v>970</v>
      </c>
      <c r="T5105" s="108" t="s">
        <v>38</v>
      </c>
    </row>
    <row r="5106" spans="1:20" ht="15" customHeight="1">
      <c r="A5106" s="1">
        <v>5100</v>
      </c>
      <c r="B5106" s="107">
        <v>200</v>
      </c>
      <c r="C5106" s="107">
        <v>19</v>
      </c>
      <c r="D5106" s="107">
        <v>5</v>
      </c>
      <c r="E5106" s="107" t="s">
        <v>12264</v>
      </c>
      <c r="F5106" s="107" t="s">
        <v>40</v>
      </c>
      <c r="G5106" s="107" t="s">
        <v>46</v>
      </c>
      <c r="H5106" s="107" t="s">
        <v>4995</v>
      </c>
      <c r="I5106" s="107" t="s">
        <v>6577</v>
      </c>
      <c r="J5106" s="108">
        <v>40659</v>
      </c>
      <c r="K5106" s="108">
        <v>40868</v>
      </c>
      <c r="L5106" s="107" t="s">
        <v>36</v>
      </c>
      <c r="M5106" s="107"/>
      <c r="N5106" s="107">
        <v>108</v>
      </c>
      <c r="O5106" s="107" t="s">
        <v>6573</v>
      </c>
      <c r="P5106" s="107">
        <v>11612</v>
      </c>
      <c r="Q5106" s="107" t="s">
        <v>31</v>
      </c>
      <c r="R5106" s="107" t="s">
        <v>12756</v>
      </c>
      <c r="S5106" s="107" t="s">
        <v>970</v>
      </c>
      <c r="T5106" s="108" t="s">
        <v>38</v>
      </c>
    </row>
    <row r="5107" spans="1:20" ht="15" customHeight="1">
      <c r="A5107" s="1">
        <v>5101</v>
      </c>
      <c r="B5107" s="107">
        <v>200</v>
      </c>
      <c r="C5107" s="107">
        <v>19</v>
      </c>
      <c r="D5107" s="107">
        <v>5</v>
      </c>
      <c r="E5107" s="107" t="s">
        <v>12264</v>
      </c>
      <c r="F5107" s="107" t="s">
        <v>40</v>
      </c>
      <c r="G5107" s="107" t="s">
        <v>46</v>
      </c>
      <c r="H5107" s="107" t="s">
        <v>4995</v>
      </c>
      <c r="I5107" s="107" t="s">
        <v>6578</v>
      </c>
      <c r="J5107" s="108">
        <v>40644</v>
      </c>
      <c r="K5107" s="108">
        <v>40906</v>
      </c>
      <c r="L5107" s="107" t="s">
        <v>36</v>
      </c>
      <c r="M5107" s="107"/>
      <c r="N5107" s="107">
        <v>128</v>
      </c>
      <c r="O5107" s="107" t="s">
        <v>6573</v>
      </c>
      <c r="P5107" s="107">
        <v>11613</v>
      </c>
      <c r="Q5107" s="107" t="s">
        <v>31</v>
      </c>
      <c r="R5107" s="107" t="s">
        <v>12756</v>
      </c>
      <c r="S5107" s="107" t="s">
        <v>970</v>
      </c>
      <c r="T5107" s="108" t="s">
        <v>38</v>
      </c>
    </row>
    <row r="5108" spans="1:20" ht="15" customHeight="1">
      <c r="A5108" s="1">
        <v>5102</v>
      </c>
      <c r="B5108" s="107">
        <v>200</v>
      </c>
      <c r="C5108" s="107">
        <v>19</v>
      </c>
      <c r="D5108" s="107">
        <v>5</v>
      </c>
      <c r="E5108" s="107" t="s">
        <v>12264</v>
      </c>
      <c r="F5108" s="107" t="s">
        <v>40</v>
      </c>
      <c r="G5108" s="107" t="s">
        <v>46</v>
      </c>
      <c r="H5108" s="107" t="s">
        <v>4995</v>
      </c>
      <c r="I5108" s="107" t="s">
        <v>6579</v>
      </c>
      <c r="J5108" s="108">
        <v>40632</v>
      </c>
      <c r="K5108" s="108">
        <v>40703</v>
      </c>
      <c r="L5108" s="107" t="s">
        <v>36</v>
      </c>
      <c r="M5108" s="107"/>
      <c r="N5108" s="107">
        <v>38</v>
      </c>
      <c r="O5108" s="107" t="s">
        <v>6573</v>
      </c>
      <c r="P5108" s="107">
        <v>11614</v>
      </c>
      <c r="Q5108" s="107" t="s">
        <v>31</v>
      </c>
      <c r="R5108" s="107" t="s">
        <v>12756</v>
      </c>
      <c r="S5108" s="107" t="s">
        <v>970</v>
      </c>
      <c r="T5108" s="108" t="s">
        <v>38</v>
      </c>
    </row>
    <row r="5109" spans="1:20" ht="15" customHeight="1">
      <c r="A5109" s="1">
        <v>5103</v>
      </c>
      <c r="B5109" s="107">
        <v>200</v>
      </c>
      <c r="C5109" s="107">
        <v>19</v>
      </c>
      <c r="D5109" s="107">
        <v>5</v>
      </c>
      <c r="E5109" s="107" t="s">
        <v>12264</v>
      </c>
      <c r="F5109" s="107" t="s">
        <v>40</v>
      </c>
      <c r="G5109" s="107" t="s">
        <v>46</v>
      </c>
      <c r="H5109" s="107" t="s">
        <v>4995</v>
      </c>
      <c r="I5109" s="107" t="s">
        <v>6580</v>
      </c>
      <c r="J5109" s="108">
        <v>40672</v>
      </c>
      <c r="K5109" s="108">
        <v>40897</v>
      </c>
      <c r="L5109" s="107" t="s">
        <v>36</v>
      </c>
      <c r="M5109" s="107"/>
      <c r="N5109" s="107">
        <v>115</v>
      </c>
      <c r="O5109" s="107" t="s">
        <v>6573</v>
      </c>
      <c r="P5109" s="107">
        <v>11615</v>
      </c>
      <c r="Q5109" s="107" t="s">
        <v>31</v>
      </c>
      <c r="R5109" s="107" t="s">
        <v>12756</v>
      </c>
      <c r="S5109" s="107" t="s">
        <v>970</v>
      </c>
      <c r="T5109" s="108" t="s">
        <v>38</v>
      </c>
    </row>
    <row r="5110" spans="1:20" ht="15" customHeight="1">
      <c r="A5110" s="1">
        <v>5104</v>
      </c>
      <c r="B5110" s="107">
        <v>200</v>
      </c>
      <c r="C5110" s="107">
        <v>19</v>
      </c>
      <c r="D5110" s="107">
        <v>5</v>
      </c>
      <c r="E5110" s="107" t="s">
        <v>12264</v>
      </c>
      <c r="F5110" s="107" t="s">
        <v>40</v>
      </c>
      <c r="G5110" s="107" t="s">
        <v>46</v>
      </c>
      <c r="H5110" s="107" t="s">
        <v>4995</v>
      </c>
      <c r="I5110" s="107" t="s">
        <v>6581</v>
      </c>
      <c r="J5110" s="108">
        <v>40672</v>
      </c>
      <c r="K5110" s="108">
        <v>40897</v>
      </c>
      <c r="L5110" s="107" t="s">
        <v>36</v>
      </c>
      <c r="M5110" s="107"/>
      <c r="N5110" s="107">
        <v>115</v>
      </c>
      <c r="O5110" s="107" t="s">
        <v>6573</v>
      </c>
      <c r="P5110" s="107">
        <v>11616</v>
      </c>
      <c r="Q5110" s="107" t="s">
        <v>31</v>
      </c>
      <c r="R5110" s="107" t="s">
        <v>12756</v>
      </c>
      <c r="S5110" s="107" t="s">
        <v>970</v>
      </c>
      <c r="T5110" s="108" t="s">
        <v>38</v>
      </c>
    </row>
    <row r="5111" spans="1:20" ht="15" customHeight="1">
      <c r="A5111" s="1">
        <v>5105</v>
      </c>
      <c r="B5111" s="107">
        <v>200</v>
      </c>
      <c r="C5111" s="107">
        <v>19</v>
      </c>
      <c r="D5111" s="107">
        <v>5</v>
      </c>
      <c r="E5111" s="107" t="s">
        <v>12264</v>
      </c>
      <c r="F5111" s="107" t="s">
        <v>40</v>
      </c>
      <c r="G5111" s="107" t="s">
        <v>46</v>
      </c>
      <c r="H5111" s="107" t="s">
        <v>4995</v>
      </c>
      <c r="I5111" s="107" t="s">
        <v>6582</v>
      </c>
      <c r="J5111" s="108">
        <v>40672</v>
      </c>
      <c r="K5111" s="108">
        <v>40897</v>
      </c>
      <c r="L5111" s="107" t="s">
        <v>36</v>
      </c>
      <c r="M5111" s="107"/>
      <c r="N5111" s="107">
        <v>285</v>
      </c>
      <c r="O5111" s="107" t="s">
        <v>6573</v>
      </c>
      <c r="P5111" s="107">
        <v>10</v>
      </c>
      <c r="Q5111" s="107" t="s">
        <v>31</v>
      </c>
      <c r="R5111" s="107" t="s">
        <v>12756</v>
      </c>
      <c r="S5111" s="107" t="s">
        <v>970</v>
      </c>
      <c r="T5111" s="108" t="s">
        <v>38</v>
      </c>
    </row>
    <row r="5112" spans="1:20" ht="15" customHeight="1">
      <c r="A5112" s="1">
        <v>5106</v>
      </c>
      <c r="B5112" s="107">
        <v>200</v>
      </c>
      <c r="C5112" s="107">
        <v>19</v>
      </c>
      <c r="D5112" s="107">
        <v>5</v>
      </c>
      <c r="E5112" s="107" t="s">
        <v>12264</v>
      </c>
      <c r="F5112" s="107" t="s">
        <v>40</v>
      </c>
      <c r="G5112" s="107" t="s">
        <v>46</v>
      </c>
      <c r="H5112" s="107" t="s">
        <v>4995</v>
      </c>
      <c r="I5112" s="107" t="s">
        <v>6583</v>
      </c>
      <c r="J5112" s="108">
        <v>40672</v>
      </c>
      <c r="K5112" s="108">
        <v>40940</v>
      </c>
      <c r="L5112" s="107" t="s">
        <v>36</v>
      </c>
      <c r="M5112" s="107"/>
      <c r="N5112" s="107">
        <v>85</v>
      </c>
      <c r="O5112" s="107" t="s">
        <v>6573</v>
      </c>
      <c r="P5112" s="107">
        <v>11617</v>
      </c>
      <c r="Q5112" s="107" t="s">
        <v>31</v>
      </c>
      <c r="R5112" s="107" t="s">
        <v>12756</v>
      </c>
      <c r="S5112" s="107" t="s">
        <v>970</v>
      </c>
      <c r="T5112" s="108" t="s">
        <v>38</v>
      </c>
    </row>
    <row r="5113" spans="1:20" ht="15" customHeight="1">
      <c r="A5113" s="1">
        <v>5107</v>
      </c>
      <c r="B5113" s="107">
        <v>200</v>
      </c>
      <c r="C5113" s="107">
        <v>19</v>
      </c>
      <c r="D5113" s="107">
        <v>5</v>
      </c>
      <c r="E5113" s="107" t="s">
        <v>12264</v>
      </c>
      <c r="F5113" s="107" t="s">
        <v>40</v>
      </c>
      <c r="G5113" s="107" t="s">
        <v>46</v>
      </c>
      <c r="H5113" s="107" t="s">
        <v>4995</v>
      </c>
      <c r="I5113" s="107" t="s">
        <v>6584</v>
      </c>
      <c r="J5113" s="108">
        <v>40622</v>
      </c>
      <c r="K5113" s="108">
        <v>40910</v>
      </c>
      <c r="L5113" s="107" t="s">
        <v>36</v>
      </c>
      <c r="M5113" s="107"/>
      <c r="N5113" s="107">
        <v>26</v>
      </c>
      <c r="O5113" s="107" t="s">
        <v>6573</v>
      </c>
      <c r="P5113" s="107">
        <v>11618</v>
      </c>
      <c r="Q5113" s="107" t="s">
        <v>31</v>
      </c>
      <c r="R5113" s="107" t="s">
        <v>12756</v>
      </c>
      <c r="S5113" s="107" t="s">
        <v>970</v>
      </c>
      <c r="T5113" s="108" t="s">
        <v>38</v>
      </c>
    </row>
    <row r="5114" spans="1:20" ht="15" customHeight="1">
      <c r="A5114" s="1">
        <v>5108</v>
      </c>
      <c r="B5114" s="107">
        <v>200</v>
      </c>
      <c r="C5114" s="107">
        <v>19</v>
      </c>
      <c r="D5114" s="107">
        <v>5</v>
      </c>
      <c r="E5114" s="107" t="s">
        <v>12264</v>
      </c>
      <c r="F5114" s="107" t="s">
        <v>40</v>
      </c>
      <c r="G5114" s="107" t="s">
        <v>46</v>
      </c>
      <c r="H5114" s="107" t="s">
        <v>4995</v>
      </c>
      <c r="I5114" s="107" t="s">
        <v>6585</v>
      </c>
      <c r="J5114" s="108">
        <v>40673</v>
      </c>
      <c r="K5114" s="108">
        <v>40897</v>
      </c>
      <c r="L5114" s="107" t="s">
        <v>36</v>
      </c>
      <c r="M5114" s="107"/>
      <c r="N5114" s="107">
        <v>78</v>
      </c>
      <c r="O5114" s="107" t="s">
        <v>6573</v>
      </c>
      <c r="P5114" s="107">
        <v>11619</v>
      </c>
      <c r="Q5114" s="107" t="s">
        <v>31</v>
      </c>
      <c r="R5114" s="107" t="s">
        <v>12756</v>
      </c>
      <c r="S5114" s="107" t="s">
        <v>970</v>
      </c>
      <c r="T5114" s="108" t="s">
        <v>38</v>
      </c>
    </row>
    <row r="5115" spans="1:20" ht="15" customHeight="1">
      <c r="A5115" s="1">
        <v>5109</v>
      </c>
      <c r="B5115" s="107">
        <v>200</v>
      </c>
      <c r="C5115" s="107">
        <v>19</v>
      </c>
      <c r="D5115" s="107">
        <v>5</v>
      </c>
      <c r="E5115" s="107" t="s">
        <v>12264</v>
      </c>
      <c r="F5115" s="107" t="s">
        <v>40</v>
      </c>
      <c r="G5115" s="107" t="s">
        <v>46</v>
      </c>
      <c r="H5115" s="107" t="s">
        <v>4995</v>
      </c>
      <c r="I5115" s="107" t="s">
        <v>6586</v>
      </c>
      <c r="J5115" s="108">
        <v>40640</v>
      </c>
      <c r="K5115" s="108">
        <v>40676</v>
      </c>
      <c r="L5115" s="107" t="s">
        <v>36</v>
      </c>
      <c r="M5115" s="107"/>
      <c r="N5115" s="107">
        <v>42</v>
      </c>
      <c r="O5115" s="107" t="s">
        <v>6573</v>
      </c>
      <c r="P5115" s="107">
        <v>11620</v>
      </c>
      <c r="Q5115" s="107" t="s">
        <v>31</v>
      </c>
      <c r="R5115" s="107" t="s">
        <v>12756</v>
      </c>
      <c r="S5115" s="107" t="s">
        <v>970</v>
      </c>
      <c r="T5115" s="108" t="s">
        <v>38</v>
      </c>
    </row>
    <row r="5116" spans="1:20" ht="15" customHeight="1">
      <c r="A5116" s="1">
        <v>5110</v>
      </c>
      <c r="B5116" s="107">
        <v>200</v>
      </c>
      <c r="C5116" s="107">
        <v>19</v>
      </c>
      <c r="D5116" s="107">
        <v>5</v>
      </c>
      <c r="E5116" s="107" t="s">
        <v>12264</v>
      </c>
      <c r="F5116" s="107" t="s">
        <v>40</v>
      </c>
      <c r="G5116" s="107" t="s">
        <v>46</v>
      </c>
      <c r="H5116" s="107" t="s">
        <v>4995</v>
      </c>
      <c r="I5116" s="107" t="s">
        <v>6587</v>
      </c>
      <c r="J5116" s="108">
        <v>40659</v>
      </c>
      <c r="K5116" s="108">
        <v>40692</v>
      </c>
      <c r="L5116" s="107" t="s">
        <v>36</v>
      </c>
      <c r="M5116" s="107"/>
      <c r="N5116" s="107">
        <v>34</v>
      </c>
      <c r="O5116" s="107" t="s">
        <v>6573</v>
      </c>
      <c r="P5116" s="107">
        <v>11621</v>
      </c>
      <c r="Q5116" s="107" t="s">
        <v>31</v>
      </c>
      <c r="R5116" s="107" t="s">
        <v>12756</v>
      </c>
      <c r="S5116" s="107" t="s">
        <v>970</v>
      </c>
      <c r="T5116" s="108" t="s">
        <v>38</v>
      </c>
    </row>
    <row r="5117" spans="1:20" ht="15" customHeight="1">
      <c r="A5117" s="1">
        <v>5111</v>
      </c>
      <c r="B5117" s="107">
        <v>200</v>
      </c>
      <c r="C5117" s="107">
        <v>19</v>
      </c>
      <c r="D5117" s="107">
        <v>5</v>
      </c>
      <c r="E5117" s="107" t="s">
        <v>12264</v>
      </c>
      <c r="F5117" s="107" t="s">
        <v>40</v>
      </c>
      <c r="G5117" s="107" t="s">
        <v>46</v>
      </c>
      <c r="H5117" s="107" t="s">
        <v>4995</v>
      </c>
      <c r="I5117" s="107" t="s">
        <v>6588</v>
      </c>
      <c r="J5117" s="108">
        <v>40669</v>
      </c>
      <c r="K5117" s="108">
        <v>40693</v>
      </c>
      <c r="L5117" s="107" t="s">
        <v>36</v>
      </c>
      <c r="M5117" s="107"/>
      <c r="N5117" s="107">
        <v>10</v>
      </c>
      <c r="O5117" s="107" t="s">
        <v>6589</v>
      </c>
      <c r="P5117" s="107">
        <v>10649</v>
      </c>
      <c r="Q5117" s="107" t="s">
        <v>31</v>
      </c>
      <c r="R5117" s="107" t="s">
        <v>12756</v>
      </c>
      <c r="S5117" s="107" t="s">
        <v>970</v>
      </c>
      <c r="T5117" s="108" t="s">
        <v>38</v>
      </c>
    </row>
    <row r="5118" spans="1:20" ht="15" customHeight="1">
      <c r="A5118" s="1">
        <v>5112</v>
      </c>
      <c r="B5118" s="107">
        <v>200</v>
      </c>
      <c r="C5118" s="107">
        <v>19</v>
      </c>
      <c r="D5118" s="107">
        <v>5</v>
      </c>
      <c r="E5118" s="107" t="s">
        <v>12264</v>
      </c>
      <c r="F5118" s="107" t="s">
        <v>40</v>
      </c>
      <c r="G5118" s="107" t="s">
        <v>46</v>
      </c>
      <c r="H5118" s="107" t="s">
        <v>4995</v>
      </c>
      <c r="I5118" s="107" t="s">
        <v>6590</v>
      </c>
      <c r="J5118" s="108">
        <v>40669</v>
      </c>
      <c r="K5118" s="108">
        <v>40849</v>
      </c>
      <c r="L5118" s="107" t="s">
        <v>36</v>
      </c>
      <c r="M5118" s="107"/>
      <c r="N5118" s="107">
        <v>57</v>
      </c>
      <c r="O5118" s="107" t="s">
        <v>6589</v>
      </c>
      <c r="P5118" s="107">
        <v>10650</v>
      </c>
      <c r="Q5118" s="107" t="s">
        <v>31</v>
      </c>
      <c r="R5118" s="107" t="s">
        <v>12756</v>
      </c>
      <c r="S5118" s="107" t="s">
        <v>970</v>
      </c>
      <c r="T5118" s="108" t="s">
        <v>38</v>
      </c>
    </row>
    <row r="5119" spans="1:20" ht="15" customHeight="1">
      <c r="A5119" s="1">
        <v>5113</v>
      </c>
      <c r="B5119" s="107">
        <v>200</v>
      </c>
      <c r="C5119" s="107">
        <v>19</v>
      </c>
      <c r="D5119" s="107">
        <v>5</v>
      </c>
      <c r="E5119" s="107" t="s">
        <v>12264</v>
      </c>
      <c r="F5119" s="107" t="s">
        <v>40</v>
      </c>
      <c r="G5119" s="107" t="s">
        <v>46</v>
      </c>
      <c r="H5119" s="107" t="s">
        <v>4995</v>
      </c>
      <c r="I5119" s="107" t="s">
        <v>6591</v>
      </c>
      <c r="J5119" s="108">
        <v>40675</v>
      </c>
      <c r="K5119" s="108">
        <v>40694</v>
      </c>
      <c r="L5119" s="107" t="s">
        <v>36</v>
      </c>
      <c r="M5119" s="107"/>
      <c r="N5119" s="107">
        <v>14</v>
      </c>
      <c r="O5119" s="107" t="s">
        <v>6589</v>
      </c>
      <c r="P5119" s="107">
        <v>10651</v>
      </c>
      <c r="Q5119" s="107" t="s">
        <v>31</v>
      </c>
      <c r="R5119" s="107" t="s">
        <v>12756</v>
      </c>
      <c r="S5119" s="107" t="s">
        <v>970</v>
      </c>
      <c r="T5119" s="108" t="s">
        <v>38</v>
      </c>
    </row>
    <row r="5120" spans="1:20" ht="15" customHeight="1">
      <c r="A5120" s="1">
        <v>5114</v>
      </c>
      <c r="B5120" s="107">
        <v>200</v>
      </c>
      <c r="C5120" s="107">
        <v>19</v>
      </c>
      <c r="D5120" s="107">
        <v>5</v>
      </c>
      <c r="E5120" s="107" t="s">
        <v>12264</v>
      </c>
      <c r="F5120" s="107" t="s">
        <v>40</v>
      </c>
      <c r="G5120" s="107" t="s">
        <v>46</v>
      </c>
      <c r="H5120" s="107" t="s">
        <v>4995</v>
      </c>
      <c r="I5120" s="107" t="s">
        <v>6592</v>
      </c>
      <c r="J5120" s="108">
        <v>40675</v>
      </c>
      <c r="K5120" s="108">
        <v>40836</v>
      </c>
      <c r="L5120" s="107" t="s">
        <v>36</v>
      </c>
      <c r="M5120" s="107"/>
      <c r="N5120" s="107">
        <v>80</v>
      </c>
      <c r="O5120" s="107" t="s">
        <v>6589</v>
      </c>
      <c r="P5120" s="107">
        <v>10652</v>
      </c>
      <c r="Q5120" s="107" t="s">
        <v>31</v>
      </c>
      <c r="R5120" s="107" t="s">
        <v>12756</v>
      </c>
      <c r="S5120" s="107" t="s">
        <v>970</v>
      </c>
      <c r="T5120" s="108" t="s">
        <v>38</v>
      </c>
    </row>
    <row r="5121" spans="1:20" ht="15" customHeight="1">
      <c r="A5121" s="1">
        <v>5115</v>
      </c>
      <c r="B5121" s="107">
        <v>200</v>
      </c>
      <c r="C5121" s="107">
        <v>19</v>
      </c>
      <c r="D5121" s="107">
        <v>5</v>
      </c>
      <c r="E5121" s="107" t="s">
        <v>12264</v>
      </c>
      <c r="F5121" s="107" t="s">
        <v>40</v>
      </c>
      <c r="G5121" s="107" t="s">
        <v>46</v>
      </c>
      <c r="H5121" s="107" t="s">
        <v>4995</v>
      </c>
      <c r="I5121" s="107" t="s">
        <v>6593</v>
      </c>
      <c r="J5121" s="108">
        <v>40639</v>
      </c>
      <c r="K5121" s="108">
        <v>40897</v>
      </c>
      <c r="L5121" s="107" t="s">
        <v>36</v>
      </c>
      <c r="M5121" s="107"/>
      <c r="N5121" s="107">
        <v>63</v>
      </c>
      <c r="O5121" s="107" t="s">
        <v>6589</v>
      </c>
      <c r="P5121" s="107">
        <v>10653</v>
      </c>
      <c r="Q5121" s="107" t="s">
        <v>31</v>
      </c>
      <c r="R5121" s="107" t="s">
        <v>12756</v>
      </c>
      <c r="S5121" s="107" t="s">
        <v>970</v>
      </c>
      <c r="T5121" s="108" t="s">
        <v>38</v>
      </c>
    </row>
    <row r="5122" spans="1:20" ht="15" customHeight="1">
      <c r="A5122" s="1">
        <v>5116</v>
      </c>
      <c r="B5122" s="107">
        <v>200</v>
      </c>
      <c r="C5122" s="107">
        <v>19</v>
      </c>
      <c r="D5122" s="107">
        <v>5</v>
      </c>
      <c r="E5122" s="107" t="s">
        <v>12264</v>
      </c>
      <c r="F5122" s="107" t="s">
        <v>40</v>
      </c>
      <c r="G5122" s="107" t="s">
        <v>46</v>
      </c>
      <c r="H5122" s="107" t="s">
        <v>4995</v>
      </c>
      <c r="I5122" s="107" t="s">
        <v>6594</v>
      </c>
      <c r="J5122" s="108">
        <v>40682</v>
      </c>
      <c r="K5122" s="108">
        <v>40946</v>
      </c>
      <c r="L5122" s="107" t="s">
        <v>36</v>
      </c>
      <c r="M5122" s="107"/>
      <c r="N5122" s="107">
        <v>49</v>
      </c>
      <c r="O5122" s="107" t="s">
        <v>6589</v>
      </c>
      <c r="P5122" s="107">
        <v>10654</v>
      </c>
      <c r="Q5122" s="107" t="s">
        <v>31</v>
      </c>
      <c r="R5122" s="107" t="s">
        <v>12756</v>
      </c>
      <c r="S5122" s="107" t="s">
        <v>970</v>
      </c>
      <c r="T5122" s="108" t="s">
        <v>38</v>
      </c>
    </row>
    <row r="5123" spans="1:20" ht="15" customHeight="1">
      <c r="A5123" s="1">
        <v>5117</v>
      </c>
      <c r="B5123" s="107">
        <v>200</v>
      </c>
      <c r="C5123" s="107">
        <v>19</v>
      </c>
      <c r="D5123" s="107">
        <v>5</v>
      </c>
      <c r="E5123" s="107" t="s">
        <v>12264</v>
      </c>
      <c r="F5123" s="107" t="s">
        <v>40</v>
      </c>
      <c r="G5123" s="107" t="s">
        <v>46</v>
      </c>
      <c r="H5123" s="107" t="s">
        <v>4995</v>
      </c>
      <c r="I5123" s="107" t="s">
        <v>6595</v>
      </c>
      <c r="J5123" s="108">
        <v>40688</v>
      </c>
      <c r="K5123" s="108">
        <v>40731</v>
      </c>
      <c r="L5123" s="107" t="s">
        <v>36</v>
      </c>
      <c r="M5123" s="107"/>
      <c r="N5123" s="107">
        <v>80</v>
      </c>
      <c r="O5123" s="107" t="s">
        <v>6589</v>
      </c>
      <c r="P5123" s="107">
        <v>10655</v>
      </c>
      <c r="Q5123" s="107" t="s">
        <v>31</v>
      </c>
      <c r="R5123" s="107" t="s">
        <v>12756</v>
      </c>
      <c r="S5123" s="107" t="s">
        <v>970</v>
      </c>
      <c r="T5123" s="108" t="s">
        <v>38</v>
      </c>
    </row>
    <row r="5124" spans="1:20" ht="15" customHeight="1">
      <c r="A5124" s="1">
        <v>5118</v>
      </c>
      <c r="B5124" s="107">
        <v>200</v>
      </c>
      <c r="C5124" s="107">
        <v>19</v>
      </c>
      <c r="D5124" s="107">
        <v>5</v>
      </c>
      <c r="E5124" s="107" t="s">
        <v>12264</v>
      </c>
      <c r="F5124" s="107" t="s">
        <v>40</v>
      </c>
      <c r="G5124" s="107" t="s">
        <v>46</v>
      </c>
      <c r="H5124" s="107" t="s">
        <v>4995</v>
      </c>
      <c r="I5124" s="107" t="s">
        <v>6596</v>
      </c>
      <c r="J5124" s="108">
        <v>40697</v>
      </c>
      <c r="K5124" s="108">
        <v>40716</v>
      </c>
      <c r="L5124" s="107" t="s">
        <v>36</v>
      </c>
      <c r="M5124" s="107"/>
      <c r="N5124" s="107">
        <v>54</v>
      </c>
      <c r="O5124" s="107" t="s">
        <v>6589</v>
      </c>
      <c r="P5124" s="107">
        <v>10656</v>
      </c>
      <c r="Q5124" s="107" t="s">
        <v>31</v>
      </c>
      <c r="R5124" s="107" t="s">
        <v>12756</v>
      </c>
      <c r="S5124" s="107" t="s">
        <v>970</v>
      </c>
      <c r="T5124" s="108" t="s">
        <v>38</v>
      </c>
    </row>
    <row r="5125" spans="1:20" ht="15" customHeight="1">
      <c r="A5125" s="1">
        <v>5119</v>
      </c>
      <c r="B5125" s="107">
        <v>200</v>
      </c>
      <c r="C5125" s="107">
        <v>19</v>
      </c>
      <c r="D5125" s="107">
        <v>5</v>
      </c>
      <c r="E5125" s="107" t="s">
        <v>12264</v>
      </c>
      <c r="F5125" s="107" t="s">
        <v>40</v>
      </c>
      <c r="G5125" s="107" t="s">
        <v>46</v>
      </c>
      <c r="H5125" s="107" t="s">
        <v>4995</v>
      </c>
      <c r="I5125" s="107" t="s">
        <v>6597</v>
      </c>
      <c r="J5125" s="108">
        <v>40697</v>
      </c>
      <c r="K5125" s="108">
        <v>40715</v>
      </c>
      <c r="L5125" s="107" t="s">
        <v>36</v>
      </c>
      <c r="M5125" s="107"/>
      <c r="N5125" s="107">
        <v>41</v>
      </c>
      <c r="O5125" s="107" t="s">
        <v>6589</v>
      </c>
      <c r="P5125" s="107">
        <v>10657</v>
      </c>
      <c r="Q5125" s="107" t="s">
        <v>31</v>
      </c>
      <c r="R5125" s="107" t="s">
        <v>12756</v>
      </c>
      <c r="S5125" s="107" t="s">
        <v>970</v>
      </c>
      <c r="T5125" s="108" t="s">
        <v>38</v>
      </c>
    </row>
    <row r="5126" spans="1:20" ht="15" customHeight="1">
      <c r="A5126" s="1">
        <v>5120</v>
      </c>
      <c r="B5126" s="107">
        <v>200</v>
      </c>
      <c r="C5126" s="107">
        <v>19</v>
      </c>
      <c r="D5126" s="107">
        <v>5</v>
      </c>
      <c r="E5126" s="107" t="s">
        <v>12264</v>
      </c>
      <c r="F5126" s="107" t="s">
        <v>40</v>
      </c>
      <c r="G5126" s="107" t="s">
        <v>46</v>
      </c>
      <c r="H5126" s="107" t="s">
        <v>4995</v>
      </c>
      <c r="I5126" s="107" t="s">
        <v>6598</v>
      </c>
      <c r="J5126" s="108">
        <v>40673</v>
      </c>
      <c r="K5126" s="108">
        <v>40848</v>
      </c>
      <c r="L5126" s="107" t="s">
        <v>36</v>
      </c>
      <c r="M5126" s="107"/>
      <c r="N5126" s="107">
        <v>54</v>
      </c>
      <c r="O5126" s="107" t="s">
        <v>6589</v>
      </c>
      <c r="P5126" s="107">
        <v>10658</v>
      </c>
      <c r="Q5126" s="107" t="s">
        <v>31</v>
      </c>
      <c r="R5126" s="107" t="s">
        <v>12756</v>
      </c>
      <c r="S5126" s="107" t="s">
        <v>970</v>
      </c>
      <c r="T5126" s="108" t="s">
        <v>38</v>
      </c>
    </row>
    <row r="5127" spans="1:20" ht="15" customHeight="1">
      <c r="A5127" s="1">
        <v>5121</v>
      </c>
      <c r="B5127" s="107">
        <v>200</v>
      </c>
      <c r="C5127" s="107">
        <v>19</v>
      </c>
      <c r="D5127" s="107">
        <v>5</v>
      </c>
      <c r="E5127" s="107" t="s">
        <v>12264</v>
      </c>
      <c r="F5127" s="107" t="s">
        <v>40</v>
      </c>
      <c r="G5127" s="107" t="s">
        <v>46</v>
      </c>
      <c r="H5127" s="107" t="s">
        <v>4995</v>
      </c>
      <c r="I5127" s="107" t="s">
        <v>6599</v>
      </c>
      <c r="J5127" s="108">
        <v>40694</v>
      </c>
      <c r="K5127" s="108">
        <v>40715</v>
      </c>
      <c r="L5127" s="107" t="s">
        <v>36</v>
      </c>
      <c r="M5127" s="107"/>
      <c r="N5127" s="107">
        <v>51</v>
      </c>
      <c r="O5127" s="107" t="s">
        <v>6589</v>
      </c>
      <c r="P5127" s="107">
        <v>10659</v>
      </c>
      <c r="Q5127" s="107" t="s">
        <v>31</v>
      </c>
      <c r="R5127" s="107" t="s">
        <v>12756</v>
      </c>
      <c r="S5127" s="107" t="s">
        <v>970</v>
      </c>
      <c r="T5127" s="108" t="s">
        <v>38</v>
      </c>
    </row>
    <row r="5128" spans="1:20" ht="15" customHeight="1">
      <c r="A5128" s="1">
        <v>5122</v>
      </c>
      <c r="B5128" s="107">
        <v>200</v>
      </c>
      <c r="C5128" s="107">
        <v>19</v>
      </c>
      <c r="D5128" s="107">
        <v>5</v>
      </c>
      <c r="E5128" s="107" t="s">
        <v>12264</v>
      </c>
      <c r="F5128" s="107" t="s">
        <v>40</v>
      </c>
      <c r="G5128" s="107" t="s">
        <v>46</v>
      </c>
      <c r="H5128" s="107" t="s">
        <v>4995</v>
      </c>
      <c r="I5128" s="107" t="s">
        <v>6600</v>
      </c>
      <c r="J5128" s="108">
        <v>40697</v>
      </c>
      <c r="K5128" s="108">
        <v>40715</v>
      </c>
      <c r="L5128" s="107" t="s">
        <v>36</v>
      </c>
      <c r="M5128" s="107"/>
      <c r="N5128" s="107">
        <v>38</v>
      </c>
      <c r="O5128" s="107" t="s">
        <v>6589</v>
      </c>
      <c r="P5128" s="107">
        <v>10660</v>
      </c>
      <c r="Q5128" s="107" t="s">
        <v>31</v>
      </c>
      <c r="R5128" s="107" t="s">
        <v>12756</v>
      </c>
      <c r="S5128" s="107" t="s">
        <v>970</v>
      </c>
      <c r="T5128" s="108" t="s">
        <v>38</v>
      </c>
    </row>
    <row r="5129" spans="1:20" ht="15" customHeight="1">
      <c r="A5129" s="1">
        <v>5123</v>
      </c>
      <c r="B5129" s="107">
        <v>200</v>
      </c>
      <c r="C5129" s="107">
        <v>19</v>
      </c>
      <c r="D5129" s="107">
        <v>5</v>
      </c>
      <c r="E5129" s="107" t="s">
        <v>12264</v>
      </c>
      <c r="F5129" s="107" t="s">
        <v>40</v>
      </c>
      <c r="G5129" s="107" t="s">
        <v>46</v>
      </c>
      <c r="H5129" s="107" t="s">
        <v>4995</v>
      </c>
      <c r="I5129" s="107" t="s">
        <v>6601</v>
      </c>
      <c r="J5129" s="108">
        <v>40647</v>
      </c>
      <c r="K5129" s="108">
        <v>41098</v>
      </c>
      <c r="L5129" s="107" t="s">
        <v>36</v>
      </c>
      <c r="M5129" s="107"/>
      <c r="N5129" s="107">
        <v>34</v>
      </c>
      <c r="O5129" s="107" t="s">
        <v>6589</v>
      </c>
      <c r="P5129" s="107">
        <v>10661</v>
      </c>
      <c r="Q5129" s="107" t="s">
        <v>31</v>
      </c>
      <c r="R5129" s="107" t="s">
        <v>12756</v>
      </c>
      <c r="S5129" s="107" t="s">
        <v>970</v>
      </c>
      <c r="T5129" s="108" t="s">
        <v>38</v>
      </c>
    </row>
    <row r="5130" spans="1:20" ht="15" customHeight="1">
      <c r="A5130" s="1">
        <v>5124</v>
      </c>
      <c r="B5130" s="107">
        <v>200</v>
      </c>
      <c r="C5130" s="107">
        <v>19</v>
      </c>
      <c r="D5130" s="107">
        <v>5</v>
      </c>
      <c r="E5130" s="107" t="s">
        <v>12264</v>
      </c>
      <c r="F5130" s="107" t="s">
        <v>40</v>
      </c>
      <c r="G5130" s="107" t="s">
        <v>46</v>
      </c>
      <c r="H5130" s="107" t="s">
        <v>4995</v>
      </c>
      <c r="I5130" s="107" t="s">
        <v>6602</v>
      </c>
      <c r="J5130" s="108">
        <v>40650</v>
      </c>
      <c r="K5130" s="108">
        <v>40731</v>
      </c>
      <c r="L5130" s="107" t="s">
        <v>36</v>
      </c>
      <c r="M5130" s="107"/>
      <c r="N5130" s="107">
        <v>148</v>
      </c>
      <c r="O5130" s="107" t="s">
        <v>6589</v>
      </c>
      <c r="P5130" s="107">
        <v>10662</v>
      </c>
      <c r="Q5130" s="107" t="s">
        <v>31</v>
      </c>
      <c r="R5130" s="107" t="s">
        <v>12756</v>
      </c>
      <c r="S5130" s="107" t="s">
        <v>970</v>
      </c>
      <c r="T5130" s="108" t="s">
        <v>38</v>
      </c>
    </row>
    <row r="5131" spans="1:20" ht="15" customHeight="1">
      <c r="A5131" s="1">
        <v>5125</v>
      </c>
      <c r="B5131" s="107">
        <v>200</v>
      </c>
      <c r="C5131" s="107">
        <v>19</v>
      </c>
      <c r="D5131" s="107">
        <v>5</v>
      </c>
      <c r="E5131" s="107" t="s">
        <v>12264</v>
      </c>
      <c r="F5131" s="107" t="s">
        <v>40</v>
      </c>
      <c r="G5131" s="107" t="s">
        <v>46</v>
      </c>
      <c r="H5131" s="107" t="s">
        <v>4995</v>
      </c>
      <c r="I5131" s="107" t="s">
        <v>6603</v>
      </c>
      <c r="J5131" s="108">
        <v>40686</v>
      </c>
      <c r="K5131" s="108">
        <v>40756</v>
      </c>
      <c r="L5131" s="107" t="s">
        <v>36</v>
      </c>
      <c r="M5131" s="107"/>
      <c r="N5131" s="107">
        <v>37</v>
      </c>
      <c r="O5131" s="107" t="s">
        <v>6589</v>
      </c>
      <c r="P5131" s="107">
        <v>10663</v>
      </c>
      <c r="Q5131" s="107" t="s">
        <v>31</v>
      </c>
      <c r="R5131" s="107" t="s">
        <v>12756</v>
      </c>
      <c r="S5131" s="107" t="s">
        <v>970</v>
      </c>
      <c r="T5131" s="108" t="s">
        <v>38</v>
      </c>
    </row>
    <row r="5132" spans="1:20" ht="15" customHeight="1">
      <c r="A5132" s="1">
        <v>5126</v>
      </c>
      <c r="B5132" s="107">
        <v>200</v>
      </c>
      <c r="C5132" s="107">
        <v>17</v>
      </c>
      <c r="D5132" s="107">
        <v>2</v>
      </c>
      <c r="E5132" s="107" t="s">
        <v>12264</v>
      </c>
      <c r="F5132" s="107" t="s">
        <v>6604</v>
      </c>
      <c r="G5132" s="107" t="s">
        <v>6605</v>
      </c>
      <c r="H5132" s="107" t="s">
        <v>489</v>
      </c>
      <c r="I5132" s="107" t="s">
        <v>6606</v>
      </c>
      <c r="J5132" s="108">
        <v>40207</v>
      </c>
      <c r="K5132" s="108">
        <v>40532</v>
      </c>
      <c r="L5132" s="107" t="s">
        <v>36</v>
      </c>
      <c r="M5132" s="107"/>
      <c r="N5132" s="107">
        <v>150</v>
      </c>
      <c r="O5132" s="107" t="s">
        <v>2396</v>
      </c>
      <c r="P5132" s="107">
        <v>3044</v>
      </c>
      <c r="Q5132" s="107" t="s">
        <v>31</v>
      </c>
      <c r="R5132" s="107" t="s">
        <v>12756</v>
      </c>
      <c r="S5132" s="107" t="s">
        <v>970</v>
      </c>
      <c r="T5132" s="108" t="s">
        <v>38</v>
      </c>
    </row>
    <row r="5133" spans="1:20" ht="15" customHeight="1">
      <c r="A5133" s="1">
        <v>5127</v>
      </c>
      <c r="B5133" s="107">
        <v>200</v>
      </c>
      <c r="C5133" s="107">
        <v>17</v>
      </c>
      <c r="D5133" s="107">
        <v>2</v>
      </c>
      <c r="E5133" s="107" t="s">
        <v>12264</v>
      </c>
      <c r="F5133" s="107" t="s">
        <v>6604</v>
      </c>
      <c r="G5133" s="107" t="s">
        <v>6605</v>
      </c>
      <c r="H5133" s="107" t="s">
        <v>489</v>
      </c>
      <c r="I5133" s="107" t="s">
        <v>6606</v>
      </c>
      <c r="J5133" s="108">
        <v>39813</v>
      </c>
      <c r="K5133" s="108">
        <v>40184</v>
      </c>
      <c r="L5133" s="107" t="s">
        <v>36</v>
      </c>
      <c r="M5133" s="107"/>
      <c r="N5133" s="107">
        <v>210</v>
      </c>
      <c r="O5133" s="107" t="s">
        <v>2396</v>
      </c>
      <c r="P5133" s="107">
        <v>3045</v>
      </c>
      <c r="Q5133" s="107" t="s">
        <v>31</v>
      </c>
      <c r="R5133" s="107" t="s">
        <v>12756</v>
      </c>
      <c r="S5133" s="107" t="s">
        <v>970</v>
      </c>
      <c r="T5133" s="108" t="s">
        <v>38</v>
      </c>
    </row>
    <row r="5134" spans="1:20" ht="15" customHeight="1">
      <c r="A5134" s="1">
        <v>5128</v>
      </c>
      <c r="B5134" s="107">
        <v>200</v>
      </c>
      <c r="C5134" s="107">
        <v>17</v>
      </c>
      <c r="D5134" s="107">
        <v>2</v>
      </c>
      <c r="E5134" s="107" t="s">
        <v>12264</v>
      </c>
      <c r="F5134" s="107" t="s">
        <v>6604</v>
      </c>
      <c r="G5134" s="107" t="s">
        <v>6605</v>
      </c>
      <c r="H5134" s="107" t="s">
        <v>489</v>
      </c>
      <c r="I5134" s="107" t="s">
        <v>6606</v>
      </c>
      <c r="J5134" s="108">
        <v>40925</v>
      </c>
      <c r="K5134" s="108">
        <v>40925</v>
      </c>
      <c r="L5134" s="107" t="s">
        <v>36</v>
      </c>
      <c r="M5134" s="107"/>
      <c r="N5134" s="107">
        <v>125</v>
      </c>
      <c r="O5134" s="107" t="s">
        <v>2396</v>
      </c>
      <c r="P5134" s="107">
        <v>3046</v>
      </c>
      <c r="Q5134" s="107" t="s">
        <v>31</v>
      </c>
      <c r="R5134" s="107" t="s">
        <v>12756</v>
      </c>
      <c r="S5134" s="107" t="s">
        <v>970</v>
      </c>
      <c r="T5134" s="108" t="s">
        <v>38</v>
      </c>
    </row>
    <row r="5135" spans="1:20" ht="15" customHeight="1">
      <c r="A5135" s="1">
        <v>5129</v>
      </c>
      <c r="B5135" s="115">
        <v>200</v>
      </c>
      <c r="C5135" s="115">
        <v>7</v>
      </c>
      <c r="D5135" s="115" t="s">
        <v>31</v>
      </c>
      <c r="E5135" s="107" t="s">
        <v>12264</v>
      </c>
      <c r="F5135" s="115" t="s">
        <v>31</v>
      </c>
      <c r="G5135" s="115" t="s">
        <v>2394</v>
      </c>
      <c r="H5135" s="115" t="s">
        <v>31</v>
      </c>
      <c r="I5135" s="115" t="s">
        <v>2395</v>
      </c>
      <c r="J5135" s="116">
        <v>37637</v>
      </c>
      <c r="K5135" s="116">
        <v>37680</v>
      </c>
      <c r="L5135" s="115" t="s">
        <v>36</v>
      </c>
      <c r="M5135" s="115"/>
      <c r="N5135" s="115">
        <v>124</v>
      </c>
      <c r="O5135" s="107" t="s">
        <v>2396</v>
      </c>
      <c r="P5135" s="115">
        <v>3047</v>
      </c>
      <c r="Q5135" s="115" t="s">
        <v>31</v>
      </c>
      <c r="R5135" s="107" t="s">
        <v>12756</v>
      </c>
      <c r="S5135" s="115" t="s">
        <v>970</v>
      </c>
      <c r="T5135" s="116" t="s">
        <v>38</v>
      </c>
    </row>
    <row r="5136" spans="1:20" ht="15" customHeight="1">
      <c r="A5136" s="1">
        <v>5130</v>
      </c>
      <c r="B5136" s="115">
        <v>200</v>
      </c>
      <c r="C5136" s="115">
        <v>7</v>
      </c>
      <c r="D5136" s="115" t="s">
        <v>31</v>
      </c>
      <c r="E5136" s="107" t="s">
        <v>12264</v>
      </c>
      <c r="F5136" s="115" t="s">
        <v>31</v>
      </c>
      <c r="G5136" s="115" t="s">
        <v>2394</v>
      </c>
      <c r="H5136" s="115" t="s">
        <v>31</v>
      </c>
      <c r="I5136" s="115" t="s">
        <v>2397</v>
      </c>
      <c r="J5136" s="116">
        <v>37739</v>
      </c>
      <c r="K5136" s="116">
        <v>37771</v>
      </c>
      <c r="L5136" s="115" t="s">
        <v>36</v>
      </c>
      <c r="M5136" s="115"/>
      <c r="N5136" s="115">
        <v>114</v>
      </c>
      <c r="O5136" s="107" t="s">
        <v>2396</v>
      </c>
      <c r="P5136" s="115">
        <v>3048</v>
      </c>
      <c r="Q5136" s="115" t="s">
        <v>31</v>
      </c>
      <c r="R5136" s="107" t="s">
        <v>12756</v>
      </c>
      <c r="S5136" s="115" t="s">
        <v>970</v>
      </c>
      <c r="T5136" s="116" t="s">
        <v>38</v>
      </c>
    </row>
    <row r="5137" spans="1:20" ht="15" customHeight="1">
      <c r="A5137" s="1">
        <v>5131</v>
      </c>
      <c r="B5137" s="115">
        <v>200</v>
      </c>
      <c r="C5137" s="115">
        <v>7</v>
      </c>
      <c r="D5137" s="115" t="s">
        <v>31</v>
      </c>
      <c r="E5137" s="107" t="s">
        <v>12264</v>
      </c>
      <c r="F5137" s="115" t="s">
        <v>31</v>
      </c>
      <c r="G5137" s="115" t="s">
        <v>2394</v>
      </c>
      <c r="H5137" s="115" t="s">
        <v>31</v>
      </c>
      <c r="I5137" s="115" t="s">
        <v>2398</v>
      </c>
      <c r="J5137" s="116">
        <v>37805</v>
      </c>
      <c r="K5137" s="116">
        <v>37894</v>
      </c>
      <c r="L5137" s="115" t="s">
        <v>36</v>
      </c>
      <c r="M5137" s="115"/>
      <c r="N5137" s="115">
        <v>204</v>
      </c>
      <c r="O5137" s="107" t="s">
        <v>2396</v>
      </c>
      <c r="P5137" s="115">
        <v>3049</v>
      </c>
      <c r="Q5137" s="115" t="s">
        <v>31</v>
      </c>
      <c r="R5137" s="107" t="s">
        <v>12756</v>
      </c>
      <c r="S5137" s="115" t="s">
        <v>970</v>
      </c>
      <c r="T5137" s="116" t="s">
        <v>38</v>
      </c>
    </row>
    <row r="5138" spans="1:20" ht="15" customHeight="1">
      <c r="A5138" s="1">
        <v>5132</v>
      </c>
      <c r="B5138" s="115">
        <v>200</v>
      </c>
      <c r="C5138" s="115">
        <v>7</v>
      </c>
      <c r="D5138" s="115" t="s">
        <v>31</v>
      </c>
      <c r="E5138" s="107" t="s">
        <v>12264</v>
      </c>
      <c r="F5138" s="115" t="s">
        <v>31</v>
      </c>
      <c r="G5138" s="115" t="s">
        <v>2394</v>
      </c>
      <c r="H5138" s="115" t="s">
        <v>31</v>
      </c>
      <c r="I5138" s="115" t="s">
        <v>12650</v>
      </c>
      <c r="J5138" s="116">
        <v>37895</v>
      </c>
      <c r="K5138" s="116">
        <v>37986</v>
      </c>
      <c r="L5138" s="115" t="s">
        <v>36</v>
      </c>
      <c r="M5138" s="115"/>
      <c r="N5138" s="115">
        <v>242</v>
      </c>
      <c r="O5138" s="107" t="s">
        <v>2396</v>
      </c>
      <c r="P5138" s="115">
        <v>3050</v>
      </c>
      <c r="Q5138" s="115" t="s">
        <v>31</v>
      </c>
      <c r="R5138" s="107" t="s">
        <v>12756</v>
      </c>
      <c r="S5138" s="115" t="s">
        <v>970</v>
      </c>
      <c r="T5138" s="116" t="s">
        <v>38</v>
      </c>
    </row>
    <row r="5139" spans="1:20" ht="15" customHeight="1">
      <c r="A5139" s="1">
        <v>5133</v>
      </c>
      <c r="B5139" s="107">
        <v>200</v>
      </c>
      <c r="C5139" s="107">
        <v>43</v>
      </c>
      <c r="D5139" s="107" t="s">
        <v>31</v>
      </c>
      <c r="E5139" s="107" t="s">
        <v>12264</v>
      </c>
      <c r="F5139" s="107" t="s">
        <v>5513</v>
      </c>
      <c r="G5139" s="107" t="s">
        <v>5514</v>
      </c>
      <c r="H5139" s="107" t="s">
        <v>31</v>
      </c>
      <c r="I5139" s="107" t="s">
        <v>6607</v>
      </c>
      <c r="J5139" s="108">
        <v>40456</v>
      </c>
      <c r="K5139" s="108">
        <v>40596</v>
      </c>
      <c r="L5139" s="107" t="s">
        <v>36</v>
      </c>
      <c r="M5139" s="107"/>
      <c r="N5139" s="107">
        <v>219</v>
      </c>
      <c r="O5139" s="107" t="s">
        <v>6639</v>
      </c>
      <c r="P5139" s="107">
        <v>11119</v>
      </c>
      <c r="Q5139" s="107" t="s">
        <v>31</v>
      </c>
      <c r="R5139" s="107" t="s">
        <v>12756</v>
      </c>
      <c r="S5139" s="107" t="s">
        <v>970</v>
      </c>
      <c r="T5139" s="108" t="s">
        <v>38</v>
      </c>
    </row>
    <row r="5140" spans="1:20" ht="15" customHeight="1">
      <c r="A5140" s="1">
        <v>5134</v>
      </c>
      <c r="B5140" s="107">
        <v>200</v>
      </c>
      <c r="C5140" s="107">
        <v>43</v>
      </c>
      <c r="D5140" s="107" t="s">
        <v>31</v>
      </c>
      <c r="E5140" s="107" t="s">
        <v>12264</v>
      </c>
      <c r="F5140" s="107" t="s">
        <v>5513</v>
      </c>
      <c r="G5140" s="107" t="s">
        <v>5514</v>
      </c>
      <c r="H5140" s="107" t="s">
        <v>31</v>
      </c>
      <c r="I5140" s="107" t="s">
        <v>6609</v>
      </c>
      <c r="J5140" s="108">
        <v>40456</v>
      </c>
      <c r="K5140" s="108">
        <v>40456</v>
      </c>
      <c r="L5140" s="107" t="s">
        <v>36</v>
      </c>
      <c r="M5140" s="107"/>
      <c r="N5140" s="107">
        <v>184</v>
      </c>
      <c r="O5140" s="107" t="s">
        <v>6639</v>
      </c>
      <c r="P5140" s="107">
        <v>11120</v>
      </c>
      <c r="Q5140" s="107" t="s">
        <v>31</v>
      </c>
      <c r="R5140" s="107" t="s">
        <v>12756</v>
      </c>
      <c r="S5140" s="107" t="s">
        <v>970</v>
      </c>
      <c r="T5140" s="108" t="s">
        <v>38</v>
      </c>
    </row>
    <row r="5141" spans="1:20" ht="15" customHeight="1">
      <c r="A5141" s="1">
        <v>5135</v>
      </c>
      <c r="B5141" s="107">
        <v>200</v>
      </c>
      <c r="C5141" s="107">
        <v>43</v>
      </c>
      <c r="D5141" s="107" t="s">
        <v>31</v>
      </c>
      <c r="E5141" s="107" t="s">
        <v>12264</v>
      </c>
      <c r="F5141" s="107" t="s">
        <v>5513</v>
      </c>
      <c r="G5141" s="107" t="s">
        <v>5514</v>
      </c>
      <c r="H5141" s="107" t="s">
        <v>31</v>
      </c>
      <c r="I5141" s="107" t="s">
        <v>6610</v>
      </c>
      <c r="J5141" s="108">
        <v>40456</v>
      </c>
      <c r="K5141" s="108">
        <v>40456</v>
      </c>
      <c r="L5141" s="107" t="s">
        <v>36</v>
      </c>
      <c r="M5141" s="107"/>
      <c r="N5141" s="107">
        <v>195</v>
      </c>
      <c r="O5141" s="107" t="s">
        <v>6639</v>
      </c>
      <c r="P5141" s="107">
        <v>11121</v>
      </c>
      <c r="Q5141" s="107" t="s">
        <v>31</v>
      </c>
      <c r="R5141" s="107" t="s">
        <v>12756</v>
      </c>
      <c r="S5141" s="107" t="s">
        <v>970</v>
      </c>
      <c r="T5141" s="108" t="s">
        <v>38</v>
      </c>
    </row>
    <row r="5142" spans="1:20" ht="15" customHeight="1">
      <c r="A5142" s="1">
        <v>5136</v>
      </c>
      <c r="B5142" s="107">
        <v>200</v>
      </c>
      <c r="C5142" s="107">
        <v>43</v>
      </c>
      <c r="D5142" s="107" t="s">
        <v>31</v>
      </c>
      <c r="E5142" s="107" t="s">
        <v>12264</v>
      </c>
      <c r="F5142" s="107" t="s">
        <v>5513</v>
      </c>
      <c r="G5142" s="107" t="s">
        <v>5514</v>
      </c>
      <c r="H5142" s="107" t="s">
        <v>31</v>
      </c>
      <c r="I5142" s="107" t="s">
        <v>6611</v>
      </c>
      <c r="J5142" s="108">
        <v>40457</v>
      </c>
      <c r="K5142" s="108">
        <v>40459</v>
      </c>
      <c r="L5142" s="107" t="s">
        <v>36</v>
      </c>
      <c r="M5142" s="107"/>
      <c r="N5142" s="107">
        <v>205</v>
      </c>
      <c r="O5142" s="107" t="s">
        <v>6639</v>
      </c>
      <c r="P5142" s="107">
        <v>11122</v>
      </c>
      <c r="Q5142" s="107" t="s">
        <v>31</v>
      </c>
      <c r="R5142" s="107" t="s">
        <v>12756</v>
      </c>
      <c r="S5142" s="107" t="s">
        <v>970</v>
      </c>
      <c r="T5142" s="108" t="s">
        <v>38</v>
      </c>
    </row>
    <row r="5143" spans="1:20" ht="15" customHeight="1">
      <c r="A5143" s="1">
        <v>5137</v>
      </c>
      <c r="B5143" s="107">
        <v>200</v>
      </c>
      <c r="C5143" s="107">
        <v>43</v>
      </c>
      <c r="D5143" s="107" t="s">
        <v>31</v>
      </c>
      <c r="E5143" s="107" t="s">
        <v>12264</v>
      </c>
      <c r="F5143" s="107" t="s">
        <v>5513</v>
      </c>
      <c r="G5143" s="107" t="s">
        <v>5514</v>
      </c>
      <c r="H5143" s="107" t="s">
        <v>31</v>
      </c>
      <c r="I5143" s="107" t="s">
        <v>6612</v>
      </c>
      <c r="J5143" s="108">
        <v>40459</v>
      </c>
      <c r="K5143" s="108">
        <v>40459</v>
      </c>
      <c r="L5143" s="107" t="s">
        <v>36</v>
      </c>
      <c r="M5143" s="107"/>
      <c r="N5143" s="107">
        <v>207</v>
      </c>
      <c r="O5143" s="107" t="s">
        <v>6639</v>
      </c>
      <c r="P5143" s="107">
        <v>11123</v>
      </c>
      <c r="Q5143" s="107" t="s">
        <v>31</v>
      </c>
      <c r="R5143" s="107" t="s">
        <v>12756</v>
      </c>
      <c r="S5143" s="107" t="s">
        <v>970</v>
      </c>
      <c r="T5143" s="108" t="s">
        <v>38</v>
      </c>
    </row>
    <row r="5144" spans="1:20" ht="15" customHeight="1">
      <c r="A5144" s="1">
        <v>5138</v>
      </c>
      <c r="B5144" s="107">
        <v>200</v>
      </c>
      <c r="C5144" s="107">
        <v>43</v>
      </c>
      <c r="D5144" s="107" t="s">
        <v>31</v>
      </c>
      <c r="E5144" s="107" t="s">
        <v>12264</v>
      </c>
      <c r="F5144" s="107" t="s">
        <v>5513</v>
      </c>
      <c r="G5144" s="107" t="s">
        <v>5514</v>
      </c>
      <c r="H5144" s="107" t="s">
        <v>31</v>
      </c>
      <c r="I5144" s="107" t="s">
        <v>6613</v>
      </c>
      <c r="J5144" s="108">
        <v>40459</v>
      </c>
      <c r="K5144" s="108">
        <v>40459</v>
      </c>
      <c r="L5144" s="107" t="s">
        <v>36</v>
      </c>
      <c r="M5144" s="107"/>
      <c r="N5144" s="107">
        <v>212</v>
      </c>
      <c r="O5144" s="107" t="s">
        <v>6639</v>
      </c>
      <c r="P5144" s="107">
        <v>11124</v>
      </c>
      <c r="Q5144" s="107" t="s">
        <v>31</v>
      </c>
      <c r="R5144" s="107" t="s">
        <v>12756</v>
      </c>
      <c r="S5144" s="107" t="s">
        <v>970</v>
      </c>
      <c r="T5144" s="108" t="s">
        <v>38</v>
      </c>
    </row>
    <row r="5145" spans="1:20" ht="15" customHeight="1">
      <c r="A5145" s="1">
        <v>5139</v>
      </c>
      <c r="B5145" s="107">
        <v>200</v>
      </c>
      <c r="C5145" s="107">
        <v>43</v>
      </c>
      <c r="D5145" s="107" t="s">
        <v>31</v>
      </c>
      <c r="E5145" s="107" t="s">
        <v>12264</v>
      </c>
      <c r="F5145" s="107" t="s">
        <v>5513</v>
      </c>
      <c r="G5145" s="107" t="s">
        <v>5514</v>
      </c>
      <c r="H5145" s="107" t="s">
        <v>31</v>
      </c>
      <c r="I5145" s="107" t="s">
        <v>6614</v>
      </c>
      <c r="J5145" s="108">
        <v>40459</v>
      </c>
      <c r="K5145" s="108">
        <v>40625</v>
      </c>
      <c r="L5145" s="107" t="s">
        <v>36</v>
      </c>
      <c r="M5145" s="107"/>
      <c r="N5145" s="107">
        <v>202</v>
      </c>
      <c r="O5145" s="107" t="s">
        <v>6647</v>
      </c>
      <c r="P5145" s="107">
        <v>11480</v>
      </c>
      <c r="Q5145" s="107" t="s">
        <v>31</v>
      </c>
      <c r="R5145" s="107" t="s">
        <v>12756</v>
      </c>
      <c r="S5145" s="107" t="s">
        <v>970</v>
      </c>
      <c r="T5145" s="108" t="s">
        <v>38</v>
      </c>
    </row>
    <row r="5146" spans="1:20" ht="15" customHeight="1">
      <c r="A5146" s="1">
        <v>5140</v>
      </c>
      <c r="B5146" s="107">
        <v>200</v>
      </c>
      <c r="C5146" s="107">
        <v>43</v>
      </c>
      <c r="D5146" s="107" t="s">
        <v>31</v>
      </c>
      <c r="E5146" s="107" t="s">
        <v>12264</v>
      </c>
      <c r="F5146" s="107" t="s">
        <v>5513</v>
      </c>
      <c r="G5146" s="107" t="s">
        <v>5514</v>
      </c>
      <c r="H5146" s="107" t="s">
        <v>31</v>
      </c>
      <c r="I5146" s="107" t="s">
        <v>6615</v>
      </c>
      <c r="J5146" s="108">
        <v>40371</v>
      </c>
      <c r="K5146" s="108">
        <v>40504</v>
      </c>
      <c r="L5146" s="107" t="s">
        <v>36</v>
      </c>
      <c r="M5146" s="107"/>
      <c r="N5146" s="107">
        <v>213</v>
      </c>
      <c r="O5146" s="107" t="s">
        <v>6616</v>
      </c>
      <c r="P5146" s="107">
        <v>1</v>
      </c>
      <c r="Q5146" s="107" t="s">
        <v>31</v>
      </c>
      <c r="R5146" s="107" t="s">
        <v>12756</v>
      </c>
      <c r="S5146" s="107" t="s">
        <v>970</v>
      </c>
      <c r="T5146" s="108" t="s">
        <v>38</v>
      </c>
    </row>
    <row r="5147" spans="1:20" ht="15" customHeight="1">
      <c r="A5147" s="1">
        <v>5141</v>
      </c>
      <c r="B5147" s="107">
        <v>200</v>
      </c>
      <c r="C5147" s="107">
        <v>43</v>
      </c>
      <c r="D5147" s="107" t="s">
        <v>31</v>
      </c>
      <c r="E5147" s="107" t="s">
        <v>12264</v>
      </c>
      <c r="F5147" s="107" t="s">
        <v>5513</v>
      </c>
      <c r="G5147" s="107" t="s">
        <v>5514</v>
      </c>
      <c r="H5147" s="107" t="s">
        <v>31</v>
      </c>
      <c r="I5147" s="107" t="s">
        <v>6617</v>
      </c>
      <c r="J5147" s="108">
        <v>40373</v>
      </c>
      <c r="K5147" s="108">
        <v>40374</v>
      </c>
      <c r="L5147" s="107" t="s">
        <v>36</v>
      </c>
      <c r="M5147" s="107"/>
      <c r="N5147" s="107">
        <v>203</v>
      </c>
      <c r="O5147" s="107" t="s">
        <v>6616</v>
      </c>
      <c r="P5147" s="107">
        <v>2</v>
      </c>
      <c r="Q5147" s="107" t="s">
        <v>31</v>
      </c>
      <c r="R5147" s="107" t="s">
        <v>12756</v>
      </c>
      <c r="S5147" s="107" t="s">
        <v>970</v>
      </c>
      <c r="T5147" s="108" t="s">
        <v>38</v>
      </c>
    </row>
    <row r="5148" spans="1:20" ht="15" customHeight="1">
      <c r="A5148" s="1">
        <v>5142</v>
      </c>
      <c r="B5148" s="107">
        <v>200</v>
      </c>
      <c r="C5148" s="107">
        <v>43</v>
      </c>
      <c r="D5148" s="107" t="s">
        <v>31</v>
      </c>
      <c r="E5148" s="107" t="s">
        <v>12264</v>
      </c>
      <c r="F5148" s="107" t="s">
        <v>5513</v>
      </c>
      <c r="G5148" s="107" t="s">
        <v>5514</v>
      </c>
      <c r="H5148" s="107" t="s">
        <v>31</v>
      </c>
      <c r="I5148" s="107" t="s">
        <v>6618</v>
      </c>
      <c r="J5148" s="108">
        <v>40374</v>
      </c>
      <c r="K5148" s="108">
        <v>40381</v>
      </c>
      <c r="L5148" s="107" t="s">
        <v>36</v>
      </c>
      <c r="M5148" s="107"/>
      <c r="N5148" s="107">
        <v>208</v>
      </c>
      <c r="O5148" s="107" t="s">
        <v>6616</v>
      </c>
      <c r="P5148" s="107">
        <v>3</v>
      </c>
      <c r="Q5148" s="107" t="s">
        <v>31</v>
      </c>
      <c r="R5148" s="107" t="s">
        <v>12756</v>
      </c>
      <c r="S5148" s="107" t="s">
        <v>970</v>
      </c>
      <c r="T5148" s="108" t="s">
        <v>38</v>
      </c>
    </row>
    <row r="5149" spans="1:20" ht="15" customHeight="1">
      <c r="A5149" s="1">
        <v>5143</v>
      </c>
      <c r="B5149" s="107">
        <v>200</v>
      </c>
      <c r="C5149" s="107">
        <v>43</v>
      </c>
      <c r="D5149" s="107" t="s">
        <v>31</v>
      </c>
      <c r="E5149" s="107" t="s">
        <v>12264</v>
      </c>
      <c r="F5149" s="107" t="s">
        <v>5513</v>
      </c>
      <c r="G5149" s="107" t="s">
        <v>5514</v>
      </c>
      <c r="H5149" s="107" t="s">
        <v>31</v>
      </c>
      <c r="I5149" s="107" t="s">
        <v>6619</v>
      </c>
      <c r="J5149" s="108">
        <v>40381</v>
      </c>
      <c r="K5149" s="108">
        <v>40382</v>
      </c>
      <c r="L5149" s="107" t="s">
        <v>36</v>
      </c>
      <c r="M5149" s="107"/>
      <c r="N5149" s="107">
        <v>207</v>
      </c>
      <c r="O5149" s="107" t="s">
        <v>6616</v>
      </c>
      <c r="P5149" s="107">
        <v>4</v>
      </c>
      <c r="Q5149" s="107" t="s">
        <v>31</v>
      </c>
      <c r="R5149" s="107" t="s">
        <v>12756</v>
      </c>
      <c r="S5149" s="107" t="s">
        <v>970</v>
      </c>
      <c r="T5149" s="108" t="s">
        <v>38</v>
      </c>
    </row>
    <row r="5150" spans="1:20" ht="15" customHeight="1">
      <c r="A5150" s="1">
        <v>5144</v>
      </c>
      <c r="B5150" s="107">
        <v>200</v>
      </c>
      <c r="C5150" s="107">
        <v>43</v>
      </c>
      <c r="D5150" s="107" t="s">
        <v>31</v>
      </c>
      <c r="E5150" s="107" t="s">
        <v>12264</v>
      </c>
      <c r="F5150" s="107" t="s">
        <v>5513</v>
      </c>
      <c r="G5150" s="107" t="s">
        <v>5514</v>
      </c>
      <c r="H5150" s="107" t="s">
        <v>31</v>
      </c>
      <c r="I5150" s="107" t="s">
        <v>6620</v>
      </c>
      <c r="J5150" s="108">
        <v>40382</v>
      </c>
      <c r="K5150" s="108">
        <v>40385</v>
      </c>
      <c r="L5150" s="107" t="s">
        <v>36</v>
      </c>
      <c r="M5150" s="107"/>
      <c r="N5150" s="107">
        <v>212</v>
      </c>
      <c r="O5150" s="107" t="s">
        <v>6616</v>
      </c>
      <c r="P5150" s="107">
        <v>5</v>
      </c>
      <c r="Q5150" s="107" t="s">
        <v>31</v>
      </c>
      <c r="R5150" s="107" t="s">
        <v>12756</v>
      </c>
      <c r="S5150" s="107" t="s">
        <v>970</v>
      </c>
      <c r="T5150" s="108" t="s">
        <v>38</v>
      </c>
    </row>
    <row r="5151" spans="1:20" ht="15" customHeight="1">
      <c r="A5151" s="1">
        <v>5145</v>
      </c>
      <c r="B5151" s="107">
        <v>200</v>
      </c>
      <c r="C5151" s="107">
        <v>43</v>
      </c>
      <c r="D5151" s="107" t="s">
        <v>31</v>
      </c>
      <c r="E5151" s="107" t="s">
        <v>12264</v>
      </c>
      <c r="F5151" s="107" t="s">
        <v>5513</v>
      </c>
      <c r="G5151" s="107" t="s">
        <v>5514</v>
      </c>
      <c r="H5151" s="107" t="s">
        <v>31</v>
      </c>
      <c r="I5151" s="107" t="s">
        <v>5542</v>
      </c>
      <c r="J5151" s="108">
        <v>40385</v>
      </c>
      <c r="K5151" s="108">
        <v>40388</v>
      </c>
      <c r="L5151" s="107" t="s">
        <v>36</v>
      </c>
      <c r="M5151" s="107"/>
      <c r="N5151" s="107">
        <v>204</v>
      </c>
      <c r="O5151" s="107" t="s">
        <v>6616</v>
      </c>
      <c r="P5151" s="107">
        <v>6</v>
      </c>
      <c r="Q5151" s="107" t="s">
        <v>31</v>
      </c>
      <c r="R5151" s="107" t="s">
        <v>12756</v>
      </c>
      <c r="S5151" s="107" t="s">
        <v>970</v>
      </c>
      <c r="T5151" s="108" t="s">
        <v>38</v>
      </c>
    </row>
    <row r="5152" spans="1:20" ht="15" customHeight="1">
      <c r="A5152" s="1">
        <v>5146</v>
      </c>
      <c r="B5152" s="107">
        <v>200</v>
      </c>
      <c r="C5152" s="107">
        <v>43</v>
      </c>
      <c r="D5152" s="107" t="s">
        <v>31</v>
      </c>
      <c r="E5152" s="107" t="s">
        <v>12264</v>
      </c>
      <c r="F5152" s="107" t="s">
        <v>5513</v>
      </c>
      <c r="G5152" s="107" t="s">
        <v>5514</v>
      </c>
      <c r="H5152" s="107" t="s">
        <v>31</v>
      </c>
      <c r="I5152" s="107" t="s">
        <v>6621</v>
      </c>
      <c r="J5152" s="108">
        <v>40388</v>
      </c>
      <c r="K5152" s="108">
        <v>40519</v>
      </c>
      <c r="L5152" s="107" t="s">
        <v>36</v>
      </c>
      <c r="M5152" s="107"/>
      <c r="N5152" s="107">
        <v>206</v>
      </c>
      <c r="O5152" s="107" t="s">
        <v>6616</v>
      </c>
      <c r="P5152" s="107">
        <v>7</v>
      </c>
      <c r="Q5152" s="107" t="s">
        <v>31</v>
      </c>
      <c r="R5152" s="107" t="s">
        <v>12756</v>
      </c>
      <c r="S5152" s="107" t="s">
        <v>970</v>
      </c>
      <c r="T5152" s="108" t="s">
        <v>38</v>
      </c>
    </row>
    <row r="5153" spans="1:20" ht="15" customHeight="1">
      <c r="A5153" s="1">
        <v>5147</v>
      </c>
      <c r="B5153" s="107">
        <v>300</v>
      </c>
      <c r="C5153" s="107">
        <v>49</v>
      </c>
      <c r="D5153" s="107">
        <v>2</v>
      </c>
      <c r="E5153" s="107" t="s">
        <v>1081</v>
      </c>
      <c r="F5153" s="107" t="s">
        <v>10216</v>
      </c>
      <c r="G5153" s="107" t="s">
        <v>9320</v>
      </c>
      <c r="H5153" s="107" t="s">
        <v>10217</v>
      </c>
      <c r="I5153" s="107" t="s">
        <v>10312</v>
      </c>
      <c r="J5153" s="108">
        <v>39875</v>
      </c>
      <c r="K5153" s="108">
        <v>40162</v>
      </c>
      <c r="L5153" s="107" t="s">
        <v>36</v>
      </c>
      <c r="M5153" s="107"/>
      <c r="N5153" s="107">
        <v>202</v>
      </c>
      <c r="O5153" s="107" t="s">
        <v>10311</v>
      </c>
      <c r="P5153" s="107">
        <v>11126</v>
      </c>
      <c r="Q5153" s="107" t="s">
        <v>31</v>
      </c>
      <c r="R5153" s="107" t="s">
        <v>12756</v>
      </c>
      <c r="S5153" s="107" t="s">
        <v>970</v>
      </c>
      <c r="T5153" s="108" t="s">
        <v>38</v>
      </c>
    </row>
    <row r="5154" spans="1:20" ht="15" customHeight="1">
      <c r="A5154" s="1">
        <v>5148</v>
      </c>
      <c r="B5154" s="107">
        <v>300</v>
      </c>
      <c r="C5154" s="107">
        <v>49</v>
      </c>
      <c r="D5154" s="107">
        <v>2</v>
      </c>
      <c r="E5154" s="107" t="s">
        <v>1081</v>
      </c>
      <c r="F5154" s="107" t="s">
        <v>10216</v>
      </c>
      <c r="G5154" s="107" t="s">
        <v>9320</v>
      </c>
      <c r="H5154" s="107" t="s">
        <v>10217</v>
      </c>
      <c r="I5154" s="107" t="s">
        <v>10313</v>
      </c>
      <c r="J5154" s="108">
        <v>39875</v>
      </c>
      <c r="K5154" s="108">
        <v>40162</v>
      </c>
      <c r="L5154" s="107" t="s">
        <v>36</v>
      </c>
      <c r="M5154" s="107"/>
      <c r="N5154" s="107">
        <v>206</v>
      </c>
      <c r="O5154" s="107" t="s">
        <v>10311</v>
      </c>
      <c r="P5154" s="107">
        <v>11127</v>
      </c>
      <c r="Q5154" s="107" t="s">
        <v>31</v>
      </c>
      <c r="R5154" s="107" t="s">
        <v>12756</v>
      </c>
      <c r="S5154" s="107" t="s">
        <v>970</v>
      </c>
      <c r="T5154" s="108" t="s">
        <v>38</v>
      </c>
    </row>
    <row r="5155" spans="1:20" ht="15" customHeight="1">
      <c r="A5155" s="1">
        <v>5149</v>
      </c>
      <c r="B5155" s="107">
        <v>300</v>
      </c>
      <c r="C5155" s="107">
        <v>49</v>
      </c>
      <c r="D5155" s="107">
        <v>2</v>
      </c>
      <c r="E5155" s="107" t="s">
        <v>1081</v>
      </c>
      <c r="F5155" s="107" t="s">
        <v>10216</v>
      </c>
      <c r="G5155" s="107" t="s">
        <v>9320</v>
      </c>
      <c r="H5155" s="107" t="s">
        <v>10217</v>
      </c>
      <c r="I5155" s="107" t="s">
        <v>10314</v>
      </c>
      <c r="J5155" s="108">
        <v>39875</v>
      </c>
      <c r="K5155" s="108">
        <v>40162</v>
      </c>
      <c r="L5155" s="107" t="s">
        <v>36</v>
      </c>
      <c r="M5155" s="107"/>
      <c r="N5155" s="107">
        <v>239</v>
      </c>
      <c r="O5155" s="107" t="s">
        <v>10311</v>
      </c>
      <c r="P5155" s="107">
        <v>11128</v>
      </c>
      <c r="Q5155" s="107" t="s">
        <v>31</v>
      </c>
      <c r="R5155" s="107" t="s">
        <v>12756</v>
      </c>
      <c r="S5155" s="107" t="s">
        <v>970</v>
      </c>
      <c r="T5155" s="108" t="s">
        <v>38</v>
      </c>
    </row>
    <row r="5156" spans="1:20" ht="15" customHeight="1">
      <c r="A5156" s="1">
        <v>5150</v>
      </c>
      <c r="B5156" s="107">
        <v>300</v>
      </c>
      <c r="C5156" s="107">
        <v>49</v>
      </c>
      <c r="D5156" s="107">
        <v>2</v>
      </c>
      <c r="E5156" s="107" t="s">
        <v>1081</v>
      </c>
      <c r="F5156" s="107" t="s">
        <v>10216</v>
      </c>
      <c r="G5156" s="107" t="s">
        <v>9320</v>
      </c>
      <c r="H5156" s="107" t="s">
        <v>10217</v>
      </c>
      <c r="I5156" s="107" t="s">
        <v>10310</v>
      </c>
      <c r="J5156" s="108">
        <v>39875</v>
      </c>
      <c r="K5156" s="108">
        <v>39969</v>
      </c>
      <c r="L5156" s="107" t="s">
        <v>36</v>
      </c>
      <c r="M5156" s="107"/>
      <c r="N5156" s="107">
        <v>150</v>
      </c>
      <c r="O5156" s="107" t="s">
        <v>10311</v>
      </c>
      <c r="P5156" s="107">
        <v>11125</v>
      </c>
      <c r="Q5156" s="107" t="s">
        <v>31</v>
      </c>
      <c r="R5156" s="107" t="s">
        <v>12756</v>
      </c>
      <c r="S5156" s="107" t="s">
        <v>970</v>
      </c>
      <c r="T5156" s="108" t="s">
        <v>38</v>
      </c>
    </row>
    <row r="5157" spans="1:20" ht="15" customHeight="1">
      <c r="A5157" s="1">
        <v>5151</v>
      </c>
      <c r="B5157" s="107">
        <v>300</v>
      </c>
      <c r="C5157" s="107">
        <v>49</v>
      </c>
      <c r="D5157" s="107">
        <v>2</v>
      </c>
      <c r="E5157" s="107" t="s">
        <v>1081</v>
      </c>
      <c r="F5157" s="107" t="s">
        <v>10216</v>
      </c>
      <c r="G5157" s="107" t="s">
        <v>9320</v>
      </c>
      <c r="H5157" s="107" t="s">
        <v>10217</v>
      </c>
      <c r="I5157" s="107" t="s">
        <v>10315</v>
      </c>
      <c r="J5157" s="108">
        <v>39875</v>
      </c>
      <c r="K5157" s="108">
        <v>40162</v>
      </c>
      <c r="L5157" s="107" t="s">
        <v>36</v>
      </c>
      <c r="M5157" s="107"/>
      <c r="N5157" s="107">
        <v>127</v>
      </c>
      <c r="O5157" s="107" t="s">
        <v>10311</v>
      </c>
      <c r="P5157" s="107">
        <v>11129</v>
      </c>
      <c r="Q5157" s="107" t="s">
        <v>31</v>
      </c>
      <c r="R5157" s="107" t="s">
        <v>12756</v>
      </c>
      <c r="S5157" s="107" t="s">
        <v>970</v>
      </c>
      <c r="T5157" s="108" t="s">
        <v>38</v>
      </c>
    </row>
    <row r="5158" spans="1:20" ht="15" customHeight="1">
      <c r="A5158" s="1">
        <v>5152</v>
      </c>
      <c r="B5158" s="115">
        <v>200</v>
      </c>
      <c r="C5158" s="115">
        <v>8</v>
      </c>
      <c r="D5158" s="115">
        <v>6</v>
      </c>
      <c r="E5158" s="107" t="s">
        <v>12264</v>
      </c>
      <c r="F5158" s="115" t="s">
        <v>31</v>
      </c>
      <c r="G5158" s="115" t="s">
        <v>46</v>
      </c>
      <c r="H5158" s="115" t="s">
        <v>2638</v>
      </c>
      <c r="I5158" s="115" t="s">
        <v>2764</v>
      </c>
      <c r="J5158" s="116">
        <v>37085</v>
      </c>
      <c r="K5158" s="116">
        <v>37104</v>
      </c>
      <c r="L5158" s="115" t="s">
        <v>36</v>
      </c>
      <c r="M5158" s="115"/>
      <c r="N5158" s="115">
        <v>23</v>
      </c>
      <c r="O5158" s="107" t="s">
        <v>2765</v>
      </c>
      <c r="P5158" s="115">
        <v>11590</v>
      </c>
      <c r="Q5158" s="115" t="s">
        <v>31</v>
      </c>
      <c r="R5158" s="107" t="s">
        <v>12756</v>
      </c>
      <c r="S5158" s="115" t="s">
        <v>970</v>
      </c>
      <c r="T5158" s="116" t="s">
        <v>38</v>
      </c>
    </row>
    <row r="5159" spans="1:20" ht="15" customHeight="1">
      <c r="A5159" s="1">
        <v>5153</v>
      </c>
      <c r="B5159" s="115">
        <v>200</v>
      </c>
      <c r="C5159" s="115">
        <v>8</v>
      </c>
      <c r="D5159" s="115">
        <v>6</v>
      </c>
      <c r="E5159" s="107" t="s">
        <v>12264</v>
      </c>
      <c r="F5159" s="115" t="s">
        <v>31</v>
      </c>
      <c r="G5159" s="115" t="s">
        <v>46</v>
      </c>
      <c r="H5159" s="115" t="s">
        <v>2638</v>
      </c>
      <c r="I5159" s="115" t="s">
        <v>2766</v>
      </c>
      <c r="J5159" s="116">
        <v>37085</v>
      </c>
      <c r="K5159" s="116">
        <v>37104</v>
      </c>
      <c r="L5159" s="115" t="s">
        <v>36</v>
      </c>
      <c r="M5159" s="115"/>
      <c r="N5159" s="115">
        <v>25</v>
      </c>
      <c r="O5159" s="107" t="s">
        <v>2765</v>
      </c>
      <c r="P5159" s="115">
        <v>11591</v>
      </c>
      <c r="Q5159" s="115" t="s">
        <v>31</v>
      </c>
      <c r="R5159" s="107" t="s">
        <v>12756</v>
      </c>
      <c r="S5159" s="115" t="s">
        <v>970</v>
      </c>
      <c r="T5159" s="116" t="s">
        <v>38</v>
      </c>
    </row>
    <row r="5160" spans="1:20" ht="15" customHeight="1">
      <c r="A5160" s="1">
        <v>5154</v>
      </c>
      <c r="B5160" s="115">
        <v>200</v>
      </c>
      <c r="C5160" s="115">
        <v>8</v>
      </c>
      <c r="D5160" s="115">
        <v>6</v>
      </c>
      <c r="E5160" s="107" t="s">
        <v>12264</v>
      </c>
      <c r="F5160" s="115" t="s">
        <v>31</v>
      </c>
      <c r="G5160" s="115" t="s">
        <v>46</v>
      </c>
      <c r="H5160" s="115" t="s">
        <v>2638</v>
      </c>
      <c r="I5160" s="115" t="s">
        <v>2767</v>
      </c>
      <c r="J5160" s="116">
        <v>37085</v>
      </c>
      <c r="K5160" s="116">
        <v>37104</v>
      </c>
      <c r="L5160" s="115" t="s">
        <v>36</v>
      </c>
      <c r="M5160" s="115"/>
      <c r="N5160" s="115">
        <v>22</v>
      </c>
      <c r="O5160" s="107" t="s">
        <v>2765</v>
      </c>
      <c r="P5160" s="115">
        <v>11592</v>
      </c>
      <c r="Q5160" s="115" t="s">
        <v>31</v>
      </c>
      <c r="R5160" s="107" t="s">
        <v>12756</v>
      </c>
      <c r="S5160" s="115" t="s">
        <v>970</v>
      </c>
      <c r="T5160" s="116" t="s">
        <v>38</v>
      </c>
    </row>
    <row r="5161" spans="1:20" ht="15" customHeight="1">
      <c r="A5161" s="1">
        <v>5155</v>
      </c>
      <c r="B5161" s="115">
        <v>200</v>
      </c>
      <c r="C5161" s="115">
        <v>8</v>
      </c>
      <c r="D5161" s="115">
        <v>6</v>
      </c>
      <c r="E5161" s="107" t="s">
        <v>12264</v>
      </c>
      <c r="F5161" s="115" t="s">
        <v>31</v>
      </c>
      <c r="G5161" s="115" t="s">
        <v>46</v>
      </c>
      <c r="H5161" s="115" t="s">
        <v>2638</v>
      </c>
      <c r="I5161" s="115" t="s">
        <v>2768</v>
      </c>
      <c r="J5161" s="116">
        <v>37085</v>
      </c>
      <c r="K5161" s="116">
        <v>37104</v>
      </c>
      <c r="L5161" s="115" t="s">
        <v>36</v>
      </c>
      <c r="M5161" s="115"/>
      <c r="N5161" s="115">
        <v>41</v>
      </c>
      <c r="O5161" s="107" t="s">
        <v>2765</v>
      </c>
      <c r="P5161" s="115">
        <v>11593</v>
      </c>
      <c r="Q5161" s="115" t="s">
        <v>31</v>
      </c>
      <c r="R5161" s="107" t="s">
        <v>12756</v>
      </c>
      <c r="S5161" s="115" t="s">
        <v>970</v>
      </c>
      <c r="T5161" s="116" t="s">
        <v>38</v>
      </c>
    </row>
    <row r="5162" spans="1:20" ht="15" customHeight="1">
      <c r="A5162" s="1">
        <v>5156</v>
      </c>
      <c r="B5162" s="115">
        <v>200</v>
      </c>
      <c r="C5162" s="115">
        <v>8</v>
      </c>
      <c r="D5162" s="115">
        <v>6</v>
      </c>
      <c r="E5162" s="107" t="s">
        <v>12264</v>
      </c>
      <c r="F5162" s="115" t="s">
        <v>31</v>
      </c>
      <c r="G5162" s="115" t="s">
        <v>46</v>
      </c>
      <c r="H5162" s="115" t="s">
        <v>2638</v>
      </c>
      <c r="I5162" s="115" t="s">
        <v>2769</v>
      </c>
      <c r="J5162" s="116">
        <v>37098</v>
      </c>
      <c r="K5162" s="116">
        <v>37118</v>
      </c>
      <c r="L5162" s="115" t="s">
        <v>36</v>
      </c>
      <c r="M5162" s="115"/>
      <c r="N5162" s="115">
        <v>33</v>
      </c>
      <c r="O5162" s="107" t="s">
        <v>2765</v>
      </c>
      <c r="P5162" s="115">
        <v>11594</v>
      </c>
      <c r="Q5162" s="115" t="s">
        <v>31</v>
      </c>
      <c r="R5162" s="107" t="s">
        <v>12756</v>
      </c>
      <c r="S5162" s="115" t="s">
        <v>970</v>
      </c>
      <c r="T5162" s="116" t="s">
        <v>38</v>
      </c>
    </row>
    <row r="5163" spans="1:20" ht="15" customHeight="1">
      <c r="A5163" s="1">
        <v>5157</v>
      </c>
      <c r="B5163" s="115">
        <v>200</v>
      </c>
      <c r="C5163" s="115">
        <v>8</v>
      </c>
      <c r="D5163" s="115">
        <v>6</v>
      </c>
      <c r="E5163" s="107" t="s">
        <v>12264</v>
      </c>
      <c r="F5163" s="115" t="s">
        <v>31</v>
      </c>
      <c r="G5163" s="115" t="s">
        <v>46</v>
      </c>
      <c r="H5163" s="115" t="s">
        <v>2638</v>
      </c>
      <c r="I5163" s="115" t="s">
        <v>2770</v>
      </c>
      <c r="J5163" s="116">
        <v>37098</v>
      </c>
      <c r="K5163" s="116">
        <v>37118</v>
      </c>
      <c r="L5163" s="115" t="s">
        <v>36</v>
      </c>
      <c r="M5163" s="115"/>
      <c r="N5163" s="115">
        <v>33</v>
      </c>
      <c r="O5163" s="107" t="s">
        <v>2765</v>
      </c>
      <c r="P5163" s="115">
        <v>11595</v>
      </c>
      <c r="Q5163" s="115" t="s">
        <v>31</v>
      </c>
      <c r="R5163" s="107" t="s">
        <v>12756</v>
      </c>
      <c r="S5163" s="115" t="s">
        <v>970</v>
      </c>
      <c r="T5163" s="116" t="s">
        <v>38</v>
      </c>
    </row>
    <row r="5164" spans="1:20" ht="15" customHeight="1">
      <c r="A5164" s="1">
        <v>5158</v>
      </c>
      <c r="B5164" s="115">
        <v>200</v>
      </c>
      <c r="C5164" s="115">
        <v>8</v>
      </c>
      <c r="D5164" s="115">
        <v>6</v>
      </c>
      <c r="E5164" s="107" t="s">
        <v>12264</v>
      </c>
      <c r="F5164" s="115" t="s">
        <v>31</v>
      </c>
      <c r="G5164" s="115" t="s">
        <v>46</v>
      </c>
      <c r="H5164" s="115" t="s">
        <v>2638</v>
      </c>
      <c r="I5164" s="115" t="s">
        <v>2771</v>
      </c>
      <c r="J5164" s="116">
        <v>37098</v>
      </c>
      <c r="K5164" s="116">
        <v>37118</v>
      </c>
      <c r="L5164" s="115" t="s">
        <v>36</v>
      </c>
      <c r="M5164" s="115"/>
      <c r="N5164" s="115">
        <v>29</v>
      </c>
      <c r="O5164" s="107" t="s">
        <v>2765</v>
      </c>
      <c r="P5164" s="115">
        <v>11596</v>
      </c>
      <c r="Q5164" s="115" t="s">
        <v>31</v>
      </c>
      <c r="R5164" s="107" t="s">
        <v>12756</v>
      </c>
      <c r="S5164" s="115" t="s">
        <v>970</v>
      </c>
      <c r="T5164" s="116" t="s">
        <v>38</v>
      </c>
    </row>
    <row r="5165" spans="1:20" ht="15" customHeight="1">
      <c r="A5165" s="1">
        <v>5159</v>
      </c>
      <c r="B5165" s="115">
        <v>200</v>
      </c>
      <c r="C5165" s="115">
        <v>8</v>
      </c>
      <c r="D5165" s="115">
        <v>6</v>
      </c>
      <c r="E5165" s="107" t="s">
        <v>12264</v>
      </c>
      <c r="F5165" s="115" t="s">
        <v>31</v>
      </c>
      <c r="G5165" s="115" t="s">
        <v>46</v>
      </c>
      <c r="H5165" s="115" t="s">
        <v>2638</v>
      </c>
      <c r="I5165" s="115" t="s">
        <v>2772</v>
      </c>
      <c r="J5165" s="116">
        <v>37104</v>
      </c>
      <c r="K5165" s="116">
        <v>37139</v>
      </c>
      <c r="L5165" s="115" t="s">
        <v>36</v>
      </c>
      <c r="M5165" s="115"/>
      <c r="N5165" s="115">
        <v>16</v>
      </c>
      <c r="O5165" s="107" t="s">
        <v>2765</v>
      </c>
      <c r="P5165" s="115">
        <v>11597</v>
      </c>
      <c r="Q5165" s="115" t="s">
        <v>31</v>
      </c>
      <c r="R5165" s="107" t="s">
        <v>12756</v>
      </c>
      <c r="S5165" s="115" t="s">
        <v>970</v>
      </c>
      <c r="T5165" s="116" t="s">
        <v>38</v>
      </c>
    </row>
    <row r="5166" spans="1:20" ht="15" customHeight="1">
      <c r="A5166" s="1">
        <v>5160</v>
      </c>
      <c r="B5166" s="115">
        <v>200</v>
      </c>
      <c r="C5166" s="115">
        <v>8</v>
      </c>
      <c r="D5166" s="115">
        <v>6</v>
      </c>
      <c r="E5166" s="107" t="s">
        <v>12264</v>
      </c>
      <c r="F5166" s="115" t="s">
        <v>31</v>
      </c>
      <c r="G5166" s="115" t="s">
        <v>46</v>
      </c>
      <c r="H5166" s="115" t="s">
        <v>2638</v>
      </c>
      <c r="I5166" s="115" t="s">
        <v>2773</v>
      </c>
      <c r="J5166" s="116">
        <v>37104</v>
      </c>
      <c r="K5166" s="116">
        <v>37131</v>
      </c>
      <c r="L5166" s="115" t="s">
        <v>36</v>
      </c>
      <c r="M5166" s="115"/>
      <c r="N5166" s="115">
        <v>23</v>
      </c>
      <c r="O5166" s="107" t="s">
        <v>2765</v>
      </c>
      <c r="P5166" s="115">
        <v>11598</v>
      </c>
      <c r="Q5166" s="115" t="s">
        <v>31</v>
      </c>
      <c r="R5166" s="107" t="s">
        <v>12756</v>
      </c>
      <c r="S5166" s="115" t="s">
        <v>970</v>
      </c>
      <c r="T5166" s="116" t="s">
        <v>38</v>
      </c>
    </row>
    <row r="5167" spans="1:20" ht="15" customHeight="1">
      <c r="A5167" s="1">
        <v>5161</v>
      </c>
      <c r="B5167" s="115">
        <v>200</v>
      </c>
      <c r="C5167" s="115">
        <v>8</v>
      </c>
      <c r="D5167" s="115">
        <v>6</v>
      </c>
      <c r="E5167" s="107" t="s">
        <v>12264</v>
      </c>
      <c r="F5167" s="115" t="s">
        <v>31</v>
      </c>
      <c r="G5167" s="115" t="s">
        <v>46</v>
      </c>
      <c r="H5167" s="115" t="s">
        <v>2638</v>
      </c>
      <c r="I5167" s="115" t="s">
        <v>2774</v>
      </c>
      <c r="J5167" s="116">
        <v>37104</v>
      </c>
      <c r="K5167" s="116">
        <v>37127</v>
      </c>
      <c r="L5167" s="115" t="s">
        <v>36</v>
      </c>
      <c r="M5167" s="115"/>
      <c r="N5167" s="115">
        <v>29</v>
      </c>
      <c r="O5167" s="107" t="s">
        <v>2765</v>
      </c>
      <c r="P5167" s="115">
        <v>11599</v>
      </c>
      <c r="Q5167" s="115" t="s">
        <v>31</v>
      </c>
      <c r="R5167" s="107" t="s">
        <v>12756</v>
      </c>
      <c r="S5167" s="115" t="s">
        <v>970</v>
      </c>
      <c r="T5167" s="116" t="s">
        <v>38</v>
      </c>
    </row>
    <row r="5168" spans="1:20" ht="15" customHeight="1">
      <c r="A5168" s="1">
        <v>5162</v>
      </c>
      <c r="B5168" s="115">
        <v>200</v>
      </c>
      <c r="C5168" s="115">
        <v>8</v>
      </c>
      <c r="D5168" s="115">
        <v>6</v>
      </c>
      <c r="E5168" s="107" t="s">
        <v>12264</v>
      </c>
      <c r="F5168" s="115" t="s">
        <v>31</v>
      </c>
      <c r="G5168" s="115" t="s">
        <v>46</v>
      </c>
      <c r="H5168" s="115" t="s">
        <v>2638</v>
      </c>
      <c r="I5168" s="115" t="s">
        <v>2775</v>
      </c>
      <c r="J5168" s="116">
        <v>37104</v>
      </c>
      <c r="K5168" s="116">
        <v>37125</v>
      </c>
      <c r="L5168" s="115" t="s">
        <v>36</v>
      </c>
      <c r="M5168" s="115"/>
      <c r="N5168" s="115">
        <v>27</v>
      </c>
      <c r="O5168" s="107" t="s">
        <v>2765</v>
      </c>
      <c r="P5168" s="115">
        <v>11600</v>
      </c>
      <c r="Q5168" s="115" t="s">
        <v>31</v>
      </c>
      <c r="R5168" s="107" t="s">
        <v>12756</v>
      </c>
      <c r="S5168" s="115" t="s">
        <v>970</v>
      </c>
      <c r="T5168" s="116" t="s">
        <v>38</v>
      </c>
    </row>
    <row r="5169" spans="1:20" ht="15" customHeight="1">
      <c r="A5169" s="1">
        <v>5163</v>
      </c>
      <c r="B5169" s="115">
        <v>200</v>
      </c>
      <c r="C5169" s="115">
        <v>8</v>
      </c>
      <c r="D5169" s="115">
        <v>6</v>
      </c>
      <c r="E5169" s="107" t="s">
        <v>12264</v>
      </c>
      <c r="F5169" s="115" t="s">
        <v>31</v>
      </c>
      <c r="G5169" s="115" t="s">
        <v>46</v>
      </c>
      <c r="H5169" s="115" t="s">
        <v>2638</v>
      </c>
      <c r="I5169" s="115" t="s">
        <v>2776</v>
      </c>
      <c r="J5169" s="116">
        <v>37104</v>
      </c>
      <c r="K5169" s="116">
        <v>37125</v>
      </c>
      <c r="L5169" s="115" t="s">
        <v>36</v>
      </c>
      <c r="M5169" s="115"/>
      <c r="N5169" s="115">
        <v>27</v>
      </c>
      <c r="O5169" s="107" t="s">
        <v>2765</v>
      </c>
      <c r="P5169" s="115">
        <v>11601</v>
      </c>
      <c r="Q5169" s="115" t="s">
        <v>31</v>
      </c>
      <c r="R5169" s="107" t="s">
        <v>12756</v>
      </c>
      <c r="S5169" s="115" t="s">
        <v>970</v>
      </c>
      <c r="T5169" s="116" t="s">
        <v>38</v>
      </c>
    </row>
    <row r="5170" spans="1:20" ht="15" customHeight="1">
      <c r="A5170" s="1">
        <v>5164</v>
      </c>
      <c r="B5170" s="115">
        <v>200</v>
      </c>
      <c r="C5170" s="115">
        <v>8</v>
      </c>
      <c r="D5170" s="115">
        <v>6</v>
      </c>
      <c r="E5170" s="107" t="s">
        <v>12264</v>
      </c>
      <c r="F5170" s="115" t="s">
        <v>31</v>
      </c>
      <c r="G5170" s="115" t="s">
        <v>46</v>
      </c>
      <c r="H5170" s="115" t="s">
        <v>2638</v>
      </c>
      <c r="I5170" s="115" t="s">
        <v>2777</v>
      </c>
      <c r="J5170" s="116">
        <v>37104</v>
      </c>
      <c r="K5170" s="116">
        <v>37125</v>
      </c>
      <c r="L5170" s="115" t="s">
        <v>36</v>
      </c>
      <c r="M5170" s="115"/>
      <c r="N5170" s="115">
        <v>27</v>
      </c>
      <c r="O5170" s="107" t="s">
        <v>2765</v>
      </c>
      <c r="P5170" s="115">
        <v>11602</v>
      </c>
      <c r="Q5170" s="115" t="s">
        <v>31</v>
      </c>
      <c r="R5170" s="107" t="s">
        <v>12756</v>
      </c>
      <c r="S5170" s="115" t="s">
        <v>970</v>
      </c>
      <c r="T5170" s="116" t="s">
        <v>38</v>
      </c>
    </row>
    <row r="5171" spans="1:20" ht="15" customHeight="1">
      <c r="A5171" s="1">
        <v>5165</v>
      </c>
      <c r="B5171" s="115">
        <v>200</v>
      </c>
      <c r="C5171" s="115">
        <v>8</v>
      </c>
      <c r="D5171" s="115">
        <v>6</v>
      </c>
      <c r="E5171" s="107" t="s">
        <v>12264</v>
      </c>
      <c r="F5171" s="115" t="s">
        <v>31</v>
      </c>
      <c r="G5171" s="115" t="s">
        <v>46</v>
      </c>
      <c r="H5171" s="115" t="s">
        <v>2638</v>
      </c>
      <c r="I5171" s="115" t="s">
        <v>2778</v>
      </c>
      <c r="J5171" s="116">
        <v>37104</v>
      </c>
      <c r="K5171" s="116">
        <v>37125</v>
      </c>
      <c r="L5171" s="115" t="s">
        <v>36</v>
      </c>
      <c r="M5171" s="115"/>
      <c r="N5171" s="115">
        <v>35</v>
      </c>
      <c r="O5171" s="107" t="s">
        <v>2765</v>
      </c>
      <c r="P5171" s="115">
        <v>11603</v>
      </c>
      <c r="Q5171" s="115" t="s">
        <v>31</v>
      </c>
      <c r="R5171" s="107" t="s">
        <v>12756</v>
      </c>
      <c r="S5171" s="115" t="s">
        <v>970</v>
      </c>
      <c r="T5171" s="116" t="s">
        <v>38</v>
      </c>
    </row>
    <row r="5172" spans="1:20" ht="15" customHeight="1">
      <c r="A5172" s="1">
        <v>5166</v>
      </c>
      <c r="B5172" s="115">
        <v>200</v>
      </c>
      <c r="C5172" s="115">
        <v>8</v>
      </c>
      <c r="D5172" s="115">
        <v>6</v>
      </c>
      <c r="E5172" s="107" t="s">
        <v>12264</v>
      </c>
      <c r="F5172" s="115" t="s">
        <v>31</v>
      </c>
      <c r="G5172" s="115" t="s">
        <v>46</v>
      </c>
      <c r="H5172" s="115" t="s">
        <v>2638</v>
      </c>
      <c r="I5172" s="115" t="s">
        <v>2779</v>
      </c>
      <c r="J5172" s="116">
        <v>37104</v>
      </c>
      <c r="K5172" s="116">
        <v>37131</v>
      </c>
      <c r="L5172" s="115" t="s">
        <v>36</v>
      </c>
      <c r="M5172" s="115"/>
      <c r="N5172" s="115">
        <v>31</v>
      </c>
      <c r="O5172" s="107" t="s">
        <v>2765</v>
      </c>
      <c r="P5172" s="115">
        <v>11604</v>
      </c>
      <c r="Q5172" s="115" t="s">
        <v>31</v>
      </c>
      <c r="R5172" s="107" t="s">
        <v>12756</v>
      </c>
      <c r="S5172" s="115" t="s">
        <v>970</v>
      </c>
      <c r="T5172" s="116" t="s">
        <v>38</v>
      </c>
    </row>
    <row r="5173" spans="1:20" ht="15" customHeight="1">
      <c r="A5173" s="1">
        <v>5167</v>
      </c>
      <c r="B5173" s="115">
        <v>200</v>
      </c>
      <c r="C5173" s="115">
        <v>8</v>
      </c>
      <c r="D5173" s="115">
        <v>6</v>
      </c>
      <c r="E5173" s="107" t="s">
        <v>12264</v>
      </c>
      <c r="F5173" s="115" t="s">
        <v>31</v>
      </c>
      <c r="G5173" s="115" t="s">
        <v>46</v>
      </c>
      <c r="H5173" s="115" t="s">
        <v>2638</v>
      </c>
      <c r="I5173" s="115" t="s">
        <v>2780</v>
      </c>
      <c r="J5173" s="116">
        <v>37104</v>
      </c>
      <c r="K5173" s="116">
        <v>37127</v>
      </c>
      <c r="L5173" s="115" t="s">
        <v>36</v>
      </c>
      <c r="M5173" s="115"/>
      <c r="N5173" s="115">
        <v>31</v>
      </c>
      <c r="O5173" s="107" t="s">
        <v>2765</v>
      </c>
      <c r="P5173" s="115">
        <v>11605</v>
      </c>
      <c r="Q5173" s="115" t="s">
        <v>31</v>
      </c>
      <c r="R5173" s="107" t="s">
        <v>12756</v>
      </c>
      <c r="S5173" s="115" t="s">
        <v>970</v>
      </c>
      <c r="T5173" s="116" t="s">
        <v>38</v>
      </c>
    </row>
    <row r="5174" spans="1:20" ht="15" customHeight="1">
      <c r="A5174" s="1">
        <v>5168</v>
      </c>
      <c r="B5174" s="115">
        <v>200</v>
      </c>
      <c r="C5174" s="115">
        <v>8</v>
      </c>
      <c r="D5174" s="115">
        <v>6</v>
      </c>
      <c r="E5174" s="107" t="s">
        <v>12264</v>
      </c>
      <c r="F5174" s="115" t="s">
        <v>31</v>
      </c>
      <c r="G5174" s="115" t="s">
        <v>46</v>
      </c>
      <c r="H5174" s="115" t="s">
        <v>2638</v>
      </c>
      <c r="I5174" s="115" t="s">
        <v>2781</v>
      </c>
      <c r="J5174" s="116">
        <v>37104</v>
      </c>
      <c r="K5174" s="116">
        <v>37127</v>
      </c>
      <c r="L5174" s="115" t="s">
        <v>36</v>
      </c>
      <c r="M5174" s="115"/>
      <c r="N5174" s="115">
        <v>22</v>
      </c>
      <c r="O5174" s="107" t="s">
        <v>2765</v>
      </c>
      <c r="P5174" s="115">
        <v>11606</v>
      </c>
      <c r="Q5174" s="115" t="s">
        <v>31</v>
      </c>
      <c r="R5174" s="107" t="s">
        <v>12756</v>
      </c>
      <c r="S5174" s="115" t="s">
        <v>970</v>
      </c>
      <c r="T5174" s="116" t="s">
        <v>38</v>
      </c>
    </row>
    <row r="5175" spans="1:20" ht="15" customHeight="1">
      <c r="A5175" s="1">
        <v>5169</v>
      </c>
      <c r="B5175" s="115">
        <v>200</v>
      </c>
      <c r="C5175" s="115">
        <v>8</v>
      </c>
      <c r="D5175" s="115">
        <v>6</v>
      </c>
      <c r="E5175" s="107" t="s">
        <v>12264</v>
      </c>
      <c r="F5175" s="115" t="s">
        <v>31</v>
      </c>
      <c r="G5175" s="115" t="s">
        <v>46</v>
      </c>
      <c r="H5175" s="115" t="s">
        <v>2638</v>
      </c>
      <c r="I5175" s="115" t="s">
        <v>2782</v>
      </c>
      <c r="J5175" s="116">
        <v>37104</v>
      </c>
      <c r="K5175" s="116">
        <v>37127</v>
      </c>
      <c r="L5175" s="115" t="s">
        <v>36</v>
      </c>
      <c r="M5175" s="115"/>
      <c r="N5175" s="115">
        <v>25</v>
      </c>
      <c r="O5175" s="107" t="s">
        <v>2765</v>
      </c>
      <c r="P5175" s="115">
        <v>11607</v>
      </c>
      <c r="Q5175" s="115" t="s">
        <v>31</v>
      </c>
      <c r="R5175" s="107" t="s">
        <v>12756</v>
      </c>
      <c r="S5175" s="115" t="s">
        <v>970</v>
      </c>
      <c r="T5175" s="116" t="s">
        <v>38</v>
      </c>
    </row>
    <row r="5176" spans="1:20" ht="15" customHeight="1">
      <c r="A5176" s="1">
        <v>5170</v>
      </c>
      <c r="B5176" s="107">
        <v>300</v>
      </c>
      <c r="C5176" s="107">
        <v>49</v>
      </c>
      <c r="D5176" s="107">
        <v>3</v>
      </c>
      <c r="E5176" s="107" t="s">
        <v>1081</v>
      </c>
      <c r="F5176" s="107" t="s">
        <v>10205</v>
      </c>
      <c r="G5176" s="107" t="s">
        <v>4799</v>
      </c>
      <c r="H5176" s="107" t="s">
        <v>10206</v>
      </c>
      <c r="I5176" s="107" t="s">
        <v>10316</v>
      </c>
      <c r="J5176" s="108">
        <v>39856</v>
      </c>
      <c r="K5176" s="108">
        <v>40171</v>
      </c>
      <c r="L5176" s="107" t="s">
        <v>36</v>
      </c>
      <c r="M5176" s="107"/>
      <c r="N5176" s="107">
        <v>203</v>
      </c>
      <c r="O5176" s="107" t="s">
        <v>10317</v>
      </c>
      <c r="P5176" s="107">
        <v>11318</v>
      </c>
      <c r="Q5176" s="107" t="s">
        <v>31</v>
      </c>
      <c r="R5176" s="107" t="s">
        <v>12756</v>
      </c>
      <c r="S5176" s="107" t="s">
        <v>970</v>
      </c>
      <c r="T5176" s="108" t="s">
        <v>38</v>
      </c>
    </row>
    <row r="5177" spans="1:20" ht="15" customHeight="1">
      <c r="A5177" s="1">
        <v>5171</v>
      </c>
      <c r="B5177" s="107">
        <v>300</v>
      </c>
      <c r="C5177" s="107">
        <v>49</v>
      </c>
      <c r="D5177" s="107">
        <v>3</v>
      </c>
      <c r="E5177" s="107" t="s">
        <v>1081</v>
      </c>
      <c r="F5177" s="107" t="s">
        <v>10205</v>
      </c>
      <c r="G5177" s="107" t="s">
        <v>4799</v>
      </c>
      <c r="H5177" s="107" t="s">
        <v>10206</v>
      </c>
      <c r="I5177" s="107" t="s">
        <v>10318</v>
      </c>
      <c r="J5177" s="108">
        <v>39856</v>
      </c>
      <c r="K5177" s="108">
        <v>40171</v>
      </c>
      <c r="L5177" s="107" t="s">
        <v>36</v>
      </c>
      <c r="M5177" s="107"/>
      <c r="N5177" s="107">
        <v>231</v>
      </c>
      <c r="O5177" s="107" t="s">
        <v>10317</v>
      </c>
      <c r="P5177" s="107">
        <v>11319</v>
      </c>
      <c r="Q5177" s="107" t="s">
        <v>31</v>
      </c>
      <c r="R5177" s="107" t="s">
        <v>12756</v>
      </c>
      <c r="S5177" s="107" t="s">
        <v>970</v>
      </c>
      <c r="T5177" s="108" t="s">
        <v>38</v>
      </c>
    </row>
    <row r="5178" spans="1:20" ht="15" customHeight="1">
      <c r="A5178" s="1">
        <v>5172</v>
      </c>
      <c r="B5178" s="107">
        <v>300</v>
      </c>
      <c r="C5178" s="107">
        <v>49</v>
      </c>
      <c r="D5178" s="107">
        <v>3</v>
      </c>
      <c r="E5178" s="107" t="s">
        <v>1081</v>
      </c>
      <c r="F5178" s="107" t="s">
        <v>10205</v>
      </c>
      <c r="G5178" s="107" t="s">
        <v>4799</v>
      </c>
      <c r="H5178" s="107" t="s">
        <v>10206</v>
      </c>
      <c r="I5178" s="107" t="s">
        <v>10319</v>
      </c>
      <c r="J5178" s="108">
        <v>39856</v>
      </c>
      <c r="K5178" s="108">
        <v>40171</v>
      </c>
      <c r="L5178" s="107" t="s">
        <v>36</v>
      </c>
      <c r="M5178" s="107"/>
      <c r="N5178" s="107">
        <v>242</v>
      </c>
      <c r="O5178" s="107" t="s">
        <v>10317</v>
      </c>
      <c r="P5178" s="107">
        <v>11320</v>
      </c>
      <c r="Q5178" s="107" t="s">
        <v>31</v>
      </c>
      <c r="R5178" s="107" t="s">
        <v>12756</v>
      </c>
      <c r="S5178" s="107" t="s">
        <v>970</v>
      </c>
      <c r="T5178" s="108" t="s">
        <v>38</v>
      </c>
    </row>
    <row r="5179" spans="1:20" ht="15" customHeight="1">
      <c r="A5179" s="1">
        <v>5173</v>
      </c>
      <c r="B5179" s="107">
        <v>300</v>
      </c>
      <c r="C5179" s="107">
        <v>49</v>
      </c>
      <c r="D5179" s="107">
        <v>3</v>
      </c>
      <c r="E5179" s="107" t="s">
        <v>1081</v>
      </c>
      <c r="F5179" s="107" t="s">
        <v>10205</v>
      </c>
      <c r="G5179" s="107" t="s">
        <v>4799</v>
      </c>
      <c r="H5179" s="107" t="s">
        <v>10206</v>
      </c>
      <c r="I5179" s="107" t="s">
        <v>10320</v>
      </c>
      <c r="J5179" s="108">
        <v>39856</v>
      </c>
      <c r="K5179" s="108">
        <v>40171</v>
      </c>
      <c r="L5179" s="107" t="s">
        <v>36</v>
      </c>
      <c r="M5179" s="107"/>
      <c r="N5179" s="107">
        <v>240</v>
      </c>
      <c r="O5179" s="107" t="s">
        <v>10317</v>
      </c>
      <c r="P5179" s="107">
        <v>11321</v>
      </c>
      <c r="Q5179" s="107" t="s">
        <v>31</v>
      </c>
      <c r="R5179" s="107" t="s">
        <v>12756</v>
      </c>
      <c r="S5179" s="107" t="s">
        <v>970</v>
      </c>
      <c r="T5179" s="108" t="s">
        <v>38</v>
      </c>
    </row>
    <row r="5180" spans="1:20" ht="15" customHeight="1">
      <c r="A5180" s="1">
        <v>5174</v>
      </c>
      <c r="B5180" s="107">
        <v>300</v>
      </c>
      <c r="C5180" s="107">
        <v>49</v>
      </c>
      <c r="D5180" s="107">
        <v>3</v>
      </c>
      <c r="E5180" s="107" t="s">
        <v>1081</v>
      </c>
      <c r="F5180" s="107" t="s">
        <v>10205</v>
      </c>
      <c r="G5180" s="107" t="s">
        <v>4799</v>
      </c>
      <c r="H5180" s="107" t="s">
        <v>10206</v>
      </c>
      <c r="I5180" s="107" t="s">
        <v>10321</v>
      </c>
      <c r="J5180" s="108">
        <v>39856</v>
      </c>
      <c r="K5180" s="108">
        <v>40171</v>
      </c>
      <c r="L5180" s="107" t="s">
        <v>36</v>
      </c>
      <c r="M5180" s="107"/>
      <c r="N5180" s="107">
        <v>257</v>
      </c>
      <c r="O5180" s="107" t="s">
        <v>10317</v>
      </c>
      <c r="P5180" s="107">
        <v>11322</v>
      </c>
      <c r="Q5180" s="107" t="s">
        <v>31</v>
      </c>
      <c r="R5180" s="107" t="s">
        <v>12756</v>
      </c>
      <c r="S5180" s="107" t="s">
        <v>970</v>
      </c>
      <c r="T5180" s="108" t="s">
        <v>38</v>
      </c>
    </row>
    <row r="5181" spans="1:20" ht="15" customHeight="1">
      <c r="A5181" s="1">
        <v>5175</v>
      </c>
      <c r="B5181" s="107">
        <v>200</v>
      </c>
      <c r="C5181" s="107">
        <v>20</v>
      </c>
      <c r="D5181" s="107" t="s">
        <v>31</v>
      </c>
      <c r="E5181" s="107" t="s">
        <v>12264</v>
      </c>
      <c r="F5181" s="107" t="s">
        <v>40</v>
      </c>
      <c r="G5181" s="107" t="s">
        <v>356</v>
      </c>
      <c r="H5181" s="107" t="s">
        <v>31</v>
      </c>
      <c r="I5181" s="107" t="s">
        <v>6622</v>
      </c>
      <c r="J5181" s="108">
        <v>39646</v>
      </c>
      <c r="K5181" s="108">
        <v>40527</v>
      </c>
      <c r="L5181" s="107" t="s">
        <v>36</v>
      </c>
      <c r="M5181" s="107"/>
      <c r="N5181" s="107">
        <v>199</v>
      </c>
      <c r="O5181" s="107" t="s">
        <v>6623</v>
      </c>
      <c r="P5181" s="107">
        <v>10224</v>
      </c>
      <c r="Q5181" s="107" t="s">
        <v>31</v>
      </c>
      <c r="R5181" s="107" t="s">
        <v>12756</v>
      </c>
      <c r="S5181" s="107" t="s">
        <v>970</v>
      </c>
      <c r="T5181" s="108" t="s">
        <v>38</v>
      </c>
    </row>
    <row r="5182" spans="1:20" ht="15" customHeight="1">
      <c r="A5182" s="1">
        <v>5176</v>
      </c>
      <c r="B5182" s="107">
        <v>300</v>
      </c>
      <c r="C5182" s="107">
        <v>49</v>
      </c>
      <c r="D5182" s="107">
        <v>2</v>
      </c>
      <c r="E5182" s="107" t="s">
        <v>1081</v>
      </c>
      <c r="F5182" s="107" t="s">
        <v>10216</v>
      </c>
      <c r="G5182" s="107" t="s">
        <v>9320</v>
      </c>
      <c r="H5182" s="107" t="s">
        <v>10217</v>
      </c>
      <c r="I5182" s="107" t="s">
        <v>10322</v>
      </c>
      <c r="J5182" s="108">
        <v>39567</v>
      </c>
      <c r="K5182" s="108">
        <v>39660</v>
      </c>
      <c r="L5182" s="107" t="s">
        <v>36</v>
      </c>
      <c r="M5182" s="107"/>
      <c r="N5182" s="107">
        <v>193</v>
      </c>
      <c r="O5182" s="107" t="s">
        <v>6623</v>
      </c>
      <c r="P5182" s="107">
        <v>10225</v>
      </c>
      <c r="Q5182" s="107" t="s">
        <v>31</v>
      </c>
      <c r="R5182" s="107" t="s">
        <v>12756</v>
      </c>
      <c r="S5182" s="107" t="s">
        <v>970</v>
      </c>
      <c r="T5182" s="108" t="s">
        <v>38</v>
      </c>
    </row>
    <row r="5183" spans="1:20" ht="15" customHeight="1">
      <c r="A5183" s="1">
        <v>5177</v>
      </c>
      <c r="B5183" s="107">
        <v>200</v>
      </c>
      <c r="C5183" s="107">
        <v>20</v>
      </c>
      <c r="D5183" s="107" t="s">
        <v>31</v>
      </c>
      <c r="E5183" s="107" t="s">
        <v>12264</v>
      </c>
      <c r="F5183" s="107" t="s">
        <v>40</v>
      </c>
      <c r="G5183" s="107" t="s">
        <v>356</v>
      </c>
      <c r="H5183" s="107" t="s">
        <v>31</v>
      </c>
      <c r="I5183" s="107" t="s">
        <v>6624</v>
      </c>
      <c r="J5183" s="108">
        <v>39646</v>
      </c>
      <c r="K5183" s="108">
        <v>40527</v>
      </c>
      <c r="L5183" s="107" t="s">
        <v>36</v>
      </c>
      <c r="M5183" s="107"/>
      <c r="N5183" s="107">
        <v>193</v>
      </c>
      <c r="O5183" s="107" t="s">
        <v>6623</v>
      </c>
      <c r="P5183" s="107">
        <v>10226</v>
      </c>
      <c r="Q5183" s="107" t="s">
        <v>31</v>
      </c>
      <c r="R5183" s="107" t="s">
        <v>12756</v>
      </c>
      <c r="S5183" s="107" t="s">
        <v>970</v>
      </c>
      <c r="T5183" s="108" t="s">
        <v>38</v>
      </c>
    </row>
    <row r="5184" spans="1:20" ht="15" customHeight="1">
      <c r="A5184" s="1">
        <v>5178</v>
      </c>
      <c r="B5184" s="107">
        <v>300</v>
      </c>
      <c r="C5184" s="107">
        <v>49</v>
      </c>
      <c r="D5184" s="107">
        <v>2</v>
      </c>
      <c r="E5184" s="107" t="s">
        <v>1081</v>
      </c>
      <c r="F5184" s="107" t="s">
        <v>10216</v>
      </c>
      <c r="G5184" s="107" t="s">
        <v>9320</v>
      </c>
      <c r="H5184" s="107" t="s">
        <v>10217</v>
      </c>
      <c r="I5184" s="107" t="s">
        <v>10323</v>
      </c>
      <c r="J5184" s="108">
        <v>39567</v>
      </c>
      <c r="K5184" s="108">
        <v>39660</v>
      </c>
      <c r="L5184" s="107" t="s">
        <v>36</v>
      </c>
      <c r="M5184" s="107"/>
      <c r="N5184" s="107">
        <v>160</v>
      </c>
      <c r="O5184" s="107" t="s">
        <v>6623</v>
      </c>
      <c r="P5184" s="107">
        <v>10227</v>
      </c>
      <c r="Q5184" s="107" t="s">
        <v>31</v>
      </c>
      <c r="R5184" s="107" t="s">
        <v>12756</v>
      </c>
      <c r="S5184" s="107" t="s">
        <v>970</v>
      </c>
      <c r="T5184" s="108" t="s">
        <v>38</v>
      </c>
    </row>
    <row r="5185" spans="1:20" ht="15" customHeight="1">
      <c r="A5185" s="1">
        <v>5179</v>
      </c>
      <c r="B5185" s="107">
        <v>200</v>
      </c>
      <c r="C5185" s="107">
        <v>20</v>
      </c>
      <c r="D5185" s="107" t="s">
        <v>31</v>
      </c>
      <c r="E5185" s="107" t="s">
        <v>12264</v>
      </c>
      <c r="F5185" s="107" t="s">
        <v>40</v>
      </c>
      <c r="G5185" s="107" t="s">
        <v>356</v>
      </c>
      <c r="H5185" s="107" t="s">
        <v>31</v>
      </c>
      <c r="I5185" s="107" t="s">
        <v>6625</v>
      </c>
      <c r="J5185" s="108">
        <v>39646</v>
      </c>
      <c r="K5185" s="108">
        <v>40527</v>
      </c>
      <c r="L5185" s="107" t="s">
        <v>36</v>
      </c>
      <c r="M5185" s="107"/>
      <c r="N5185" s="107">
        <v>148</v>
      </c>
      <c r="O5185" s="107" t="s">
        <v>6623</v>
      </c>
      <c r="P5185" s="107">
        <v>10228</v>
      </c>
      <c r="Q5185" s="107" t="s">
        <v>31</v>
      </c>
      <c r="R5185" s="107" t="s">
        <v>12756</v>
      </c>
      <c r="S5185" s="107" t="s">
        <v>970</v>
      </c>
      <c r="T5185" s="108" t="s">
        <v>38</v>
      </c>
    </row>
    <row r="5186" spans="1:20" ht="15" customHeight="1">
      <c r="A5186" s="1">
        <v>5180</v>
      </c>
      <c r="B5186" s="107">
        <v>300</v>
      </c>
      <c r="C5186" s="107">
        <v>49</v>
      </c>
      <c r="D5186" s="107">
        <v>2</v>
      </c>
      <c r="E5186" s="107" t="s">
        <v>1081</v>
      </c>
      <c r="F5186" s="107" t="s">
        <v>10216</v>
      </c>
      <c r="G5186" s="107" t="s">
        <v>9320</v>
      </c>
      <c r="H5186" s="107" t="s">
        <v>10217</v>
      </c>
      <c r="I5186" s="107" t="s">
        <v>10324</v>
      </c>
      <c r="J5186" s="108">
        <v>39867</v>
      </c>
      <c r="K5186" s="108">
        <v>40039</v>
      </c>
      <c r="L5186" s="107" t="s">
        <v>36</v>
      </c>
      <c r="M5186" s="107"/>
      <c r="N5186" s="107">
        <v>99</v>
      </c>
      <c r="O5186" s="107" t="s">
        <v>6623</v>
      </c>
      <c r="P5186" s="107">
        <v>10229</v>
      </c>
      <c r="Q5186" s="107" t="s">
        <v>31</v>
      </c>
      <c r="R5186" s="107" t="s">
        <v>12756</v>
      </c>
      <c r="S5186" s="107" t="s">
        <v>970</v>
      </c>
      <c r="T5186" s="108" t="s">
        <v>38</v>
      </c>
    </row>
    <row r="5187" spans="1:20" ht="15" customHeight="1">
      <c r="A5187" s="1">
        <v>5181</v>
      </c>
      <c r="B5187" s="107">
        <v>200</v>
      </c>
      <c r="C5187" s="107">
        <v>20</v>
      </c>
      <c r="D5187" s="107" t="s">
        <v>31</v>
      </c>
      <c r="E5187" s="107" t="s">
        <v>12264</v>
      </c>
      <c r="F5187" s="107" t="s">
        <v>40</v>
      </c>
      <c r="G5187" s="107" t="s">
        <v>356</v>
      </c>
      <c r="H5187" s="107" t="s">
        <v>31</v>
      </c>
      <c r="I5187" s="107" t="s">
        <v>6626</v>
      </c>
      <c r="J5187" s="108">
        <v>39646</v>
      </c>
      <c r="K5187" s="108">
        <v>40527</v>
      </c>
      <c r="L5187" s="107" t="s">
        <v>36</v>
      </c>
      <c r="M5187" s="107"/>
      <c r="N5187" s="107">
        <v>80</v>
      </c>
      <c r="O5187" s="107" t="s">
        <v>6623</v>
      </c>
      <c r="P5187" s="107">
        <v>10230</v>
      </c>
      <c r="Q5187" s="107" t="s">
        <v>31</v>
      </c>
      <c r="R5187" s="107" t="s">
        <v>12756</v>
      </c>
      <c r="S5187" s="107" t="s">
        <v>970</v>
      </c>
      <c r="T5187" s="108" t="s">
        <v>38</v>
      </c>
    </row>
    <row r="5188" spans="1:20" ht="15" customHeight="1">
      <c r="A5188" s="1">
        <v>5182</v>
      </c>
      <c r="B5188" s="107">
        <v>100</v>
      </c>
      <c r="C5188" s="107">
        <v>12</v>
      </c>
      <c r="D5188" s="107">
        <v>6</v>
      </c>
      <c r="E5188" s="107" t="s">
        <v>15</v>
      </c>
      <c r="F5188" s="107" t="s">
        <v>40</v>
      </c>
      <c r="G5188" s="107" t="s">
        <v>46</v>
      </c>
      <c r="H5188" s="107" t="s">
        <v>47</v>
      </c>
      <c r="I5188" s="107" t="s">
        <v>722</v>
      </c>
      <c r="J5188" s="108">
        <v>32762</v>
      </c>
      <c r="K5188" s="108">
        <v>32835</v>
      </c>
      <c r="L5188" s="107" t="s">
        <v>36</v>
      </c>
      <c r="M5188" s="107"/>
      <c r="N5188" s="107">
        <v>17</v>
      </c>
      <c r="O5188" s="107" t="s">
        <v>723</v>
      </c>
      <c r="P5188" s="107">
        <v>1999</v>
      </c>
      <c r="Q5188" s="107" t="s">
        <v>31</v>
      </c>
      <c r="R5188" s="107" t="s">
        <v>12756</v>
      </c>
      <c r="S5188" s="107" t="s">
        <v>569</v>
      </c>
      <c r="T5188" s="108" t="s">
        <v>38</v>
      </c>
    </row>
    <row r="5189" spans="1:20" ht="15" customHeight="1">
      <c r="A5189" s="1">
        <v>5183</v>
      </c>
      <c r="B5189" s="107">
        <v>100</v>
      </c>
      <c r="C5189" s="107">
        <v>12</v>
      </c>
      <c r="D5189" s="107">
        <v>6</v>
      </c>
      <c r="E5189" s="107" t="s">
        <v>15</v>
      </c>
      <c r="F5189" s="107" t="s">
        <v>40</v>
      </c>
      <c r="G5189" s="107" t="s">
        <v>46</v>
      </c>
      <c r="H5189" s="107" t="s">
        <v>47</v>
      </c>
      <c r="I5189" s="107" t="s">
        <v>724</v>
      </c>
      <c r="J5189" s="108">
        <v>33577</v>
      </c>
      <c r="K5189" s="108">
        <v>33883</v>
      </c>
      <c r="L5189" s="107" t="s">
        <v>36</v>
      </c>
      <c r="M5189" s="107"/>
      <c r="N5189" s="107">
        <v>236</v>
      </c>
      <c r="O5189" s="107" t="s">
        <v>723</v>
      </c>
      <c r="P5189" s="107">
        <v>2000</v>
      </c>
      <c r="Q5189" s="107" t="s">
        <v>31</v>
      </c>
      <c r="R5189" s="107" t="s">
        <v>12756</v>
      </c>
      <c r="S5189" s="107" t="s">
        <v>569</v>
      </c>
      <c r="T5189" s="108" t="s">
        <v>38</v>
      </c>
    </row>
    <row r="5190" spans="1:20" ht="15" customHeight="1">
      <c r="A5190" s="1">
        <v>5184</v>
      </c>
      <c r="B5190" s="107">
        <v>100</v>
      </c>
      <c r="C5190" s="107">
        <v>12</v>
      </c>
      <c r="D5190" s="107">
        <v>6</v>
      </c>
      <c r="E5190" s="107" t="s">
        <v>15</v>
      </c>
      <c r="F5190" s="107" t="s">
        <v>40</v>
      </c>
      <c r="G5190" s="107" t="s">
        <v>46</v>
      </c>
      <c r="H5190" s="107" t="s">
        <v>47</v>
      </c>
      <c r="I5190" s="107" t="s">
        <v>724</v>
      </c>
      <c r="J5190" s="108">
        <v>33491</v>
      </c>
      <c r="K5190" s="108">
        <v>33785</v>
      </c>
      <c r="L5190" s="107" t="s">
        <v>36</v>
      </c>
      <c r="M5190" s="107"/>
      <c r="N5190" s="107">
        <v>219</v>
      </c>
      <c r="O5190" s="107" t="s">
        <v>723</v>
      </c>
      <c r="P5190" s="107">
        <v>2001</v>
      </c>
      <c r="Q5190" s="107" t="s">
        <v>31</v>
      </c>
      <c r="R5190" s="107" t="s">
        <v>12756</v>
      </c>
      <c r="S5190" s="107" t="s">
        <v>569</v>
      </c>
      <c r="T5190" s="108" t="s">
        <v>38</v>
      </c>
    </row>
    <row r="5191" spans="1:20" ht="15" customHeight="1">
      <c r="A5191" s="1">
        <v>5185</v>
      </c>
      <c r="B5191" s="107">
        <v>100</v>
      </c>
      <c r="C5191" s="107">
        <v>12</v>
      </c>
      <c r="D5191" s="107">
        <v>6</v>
      </c>
      <c r="E5191" s="107" t="s">
        <v>15</v>
      </c>
      <c r="F5191" s="107" t="s">
        <v>40</v>
      </c>
      <c r="G5191" s="107" t="s">
        <v>46</v>
      </c>
      <c r="H5191" s="107" t="s">
        <v>47</v>
      </c>
      <c r="I5191" s="107" t="s">
        <v>724</v>
      </c>
      <c r="J5191" s="108">
        <v>33542</v>
      </c>
      <c r="K5191" s="108">
        <v>33577</v>
      </c>
      <c r="L5191" s="107" t="s">
        <v>36</v>
      </c>
      <c r="M5191" s="107"/>
      <c r="N5191" s="107">
        <v>103</v>
      </c>
      <c r="O5191" s="107" t="s">
        <v>723</v>
      </c>
      <c r="P5191" s="107">
        <v>2002</v>
      </c>
      <c r="Q5191" s="107" t="s">
        <v>31</v>
      </c>
      <c r="R5191" s="107" t="s">
        <v>12756</v>
      </c>
      <c r="S5191" s="107" t="s">
        <v>569</v>
      </c>
      <c r="T5191" s="108" t="s">
        <v>38</v>
      </c>
    </row>
    <row r="5192" spans="1:20" ht="15" customHeight="1">
      <c r="A5192" s="1">
        <v>5186</v>
      </c>
      <c r="B5192" s="107">
        <v>100</v>
      </c>
      <c r="C5192" s="107">
        <v>12</v>
      </c>
      <c r="D5192" s="107">
        <v>4</v>
      </c>
      <c r="E5192" s="107" t="s">
        <v>15</v>
      </c>
      <c r="F5192" s="107" t="s">
        <v>40</v>
      </c>
      <c r="G5192" s="107" t="s">
        <v>46</v>
      </c>
      <c r="H5192" s="107" t="s">
        <v>58</v>
      </c>
      <c r="I5192" s="107" t="s">
        <v>725</v>
      </c>
      <c r="J5192" s="108">
        <v>33834</v>
      </c>
      <c r="K5192" s="108">
        <v>34015</v>
      </c>
      <c r="L5192" s="107" t="s">
        <v>36</v>
      </c>
      <c r="M5192" s="107"/>
      <c r="N5192" s="107">
        <v>25</v>
      </c>
      <c r="O5192" s="107" t="s">
        <v>723</v>
      </c>
      <c r="P5192" s="107">
        <v>2003</v>
      </c>
      <c r="Q5192" s="107" t="s">
        <v>31</v>
      </c>
      <c r="R5192" s="107" t="s">
        <v>12756</v>
      </c>
      <c r="S5192" s="107" t="s">
        <v>569</v>
      </c>
      <c r="T5192" s="108" t="s">
        <v>38</v>
      </c>
    </row>
    <row r="5193" spans="1:20" ht="15" customHeight="1">
      <c r="A5193" s="1">
        <v>5187</v>
      </c>
      <c r="B5193" s="107">
        <v>100</v>
      </c>
      <c r="C5193" s="107">
        <v>12</v>
      </c>
      <c r="D5193" s="107">
        <v>1</v>
      </c>
      <c r="E5193" s="107" t="s">
        <v>15</v>
      </c>
      <c r="F5193" s="107" t="s">
        <v>40</v>
      </c>
      <c r="G5193" s="107" t="s">
        <v>46</v>
      </c>
      <c r="H5193" s="107" t="s">
        <v>545</v>
      </c>
      <c r="I5193" s="107" t="s">
        <v>726</v>
      </c>
      <c r="J5193" s="108">
        <v>34350</v>
      </c>
      <c r="K5193" s="108">
        <v>34486</v>
      </c>
      <c r="L5193" s="107" t="s">
        <v>36</v>
      </c>
      <c r="M5193" s="107"/>
      <c r="N5193" s="107">
        <v>9</v>
      </c>
      <c r="O5193" s="107" t="s">
        <v>723</v>
      </c>
      <c r="P5193" s="107">
        <v>2004</v>
      </c>
      <c r="Q5193" s="107" t="s">
        <v>31</v>
      </c>
      <c r="R5193" s="107" t="s">
        <v>12756</v>
      </c>
      <c r="S5193" s="107" t="s">
        <v>569</v>
      </c>
      <c r="T5193" s="108" t="s">
        <v>38</v>
      </c>
    </row>
    <row r="5194" spans="1:20" ht="15" customHeight="1">
      <c r="A5194" s="1">
        <v>5188</v>
      </c>
      <c r="B5194" s="107">
        <v>100</v>
      </c>
      <c r="C5194" s="107">
        <v>12</v>
      </c>
      <c r="D5194" s="107">
        <v>2</v>
      </c>
      <c r="E5194" s="107" t="s">
        <v>15</v>
      </c>
      <c r="F5194" s="107" t="s">
        <v>40</v>
      </c>
      <c r="G5194" s="107" t="s">
        <v>46</v>
      </c>
      <c r="H5194" s="107" t="s">
        <v>56</v>
      </c>
      <c r="I5194" s="107" t="s">
        <v>727</v>
      </c>
      <c r="J5194" s="108">
        <v>34422</v>
      </c>
      <c r="K5194" s="108">
        <v>35108</v>
      </c>
      <c r="L5194" s="107" t="s">
        <v>36</v>
      </c>
      <c r="M5194" s="107"/>
      <c r="N5194" s="107">
        <v>14</v>
      </c>
      <c r="O5194" s="107" t="s">
        <v>723</v>
      </c>
      <c r="P5194" s="107">
        <v>2005</v>
      </c>
      <c r="Q5194" s="107" t="s">
        <v>31</v>
      </c>
      <c r="R5194" s="107" t="s">
        <v>12756</v>
      </c>
      <c r="S5194" s="107" t="s">
        <v>569</v>
      </c>
      <c r="T5194" s="108" t="s">
        <v>38</v>
      </c>
    </row>
    <row r="5195" spans="1:20" ht="15" customHeight="1">
      <c r="A5195" s="1">
        <v>5189</v>
      </c>
      <c r="B5195" s="107">
        <v>100</v>
      </c>
      <c r="C5195" s="107">
        <v>12</v>
      </c>
      <c r="D5195" s="107">
        <v>1</v>
      </c>
      <c r="E5195" s="107" t="s">
        <v>15</v>
      </c>
      <c r="F5195" s="107" t="s">
        <v>40</v>
      </c>
      <c r="G5195" s="107" t="s">
        <v>46</v>
      </c>
      <c r="H5195" s="107" t="s">
        <v>545</v>
      </c>
      <c r="I5195" s="107" t="s">
        <v>728</v>
      </c>
      <c r="J5195" s="108">
        <v>34534</v>
      </c>
      <c r="K5195" s="108">
        <v>34674</v>
      </c>
      <c r="L5195" s="107" t="s">
        <v>36</v>
      </c>
      <c r="M5195" s="107"/>
      <c r="N5195" s="107">
        <v>20</v>
      </c>
      <c r="O5195" s="107" t="s">
        <v>723</v>
      </c>
      <c r="P5195" s="107">
        <v>2006</v>
      </c>
      <c r="Q5195" s="107" t="s">
        <v>31</v>
      </c>
      <c r="R5195" s="114" t="s">
        <v>22794</v>
      </c>
      <c r="S5195" s="107" t="s">
        <v>23102</v>
      </c>
      <c r="T5195" s="108" t="s">
        <v>38</v>
      </c>
    </row>
    <row r="5196" spans="1:20" ht="15" customHeight="1">
      <c r="A5196" s="1">
        <v>5190</v>
      </c>
      <c r="B5196" s="107">
        <v>100</v>
      </c>
      <c r="C5196" s="107">
        <v>12</v>
      </c>
      <c r="D5196" s="107">
        <v>1</v>
      </c>
      <c r="E5196" s="107" t="s">
        <v>15</v>
      </c>
      <c r="F5196" s="107" t="s">
        <v>40</v>
      </c>
      <c r="G5196" s="107" t="s">
        <v>46</v>
      </c>
      <c r="H5196" s="107" t="s">
        <v>545</v>
      </c>
      <c r="I5196" s="107" t="s">
        <v>729</v>
      </c>
      <c r="J5196" s="108">
        <v>34593</v>
      </c>
      <c r="K5196" s="108">
        <v>34554</v>
      </c>
      <c r="L5196" s="107" t="s">
        <v>36</v>
      </c>
      <c r="M5196" s="107"/>
      <c r="N5196" s="107">
        <v>7</v>
      </c>
      <c r="O5196" s="107" t="s">
        <v>723</v>
      </c>
      <c r="P5196" s="107">
        <v>2007</v>
      </c>
      <c r="Q5196" s="107" t="s">
        <v>31</v>
      </c>
      <c r="R5196" s="107" t="s">
        <v>12756</v>
      </c>
      <c r="S5196" s="107" t="s">
        <v>569</v>
      </c>
      <c r="T5196" s="108" t="s">
        <v>38</v>
      </c>
    </row>
    <row r="5197" spans="1:20" ht="15" customHeight="1">
      <c r="A5197" s="1">
        <v>5191</v>
      </c>
      <c r="B5197" s="107">
        <v>100</v>
      </c>
      <c r="C5197" s="107">
        <v>12</v>
      </c>
      <c r="D5197" s="107">
        <v>1</v>
      </c>
      <c r="E5197" s="107" t="s">
        <v>15</v>
      </c>
      <c r="F5197" s="107" t="s">
        <v>40</v>
      </c>
      <c r="G5197" s="107" t="s">
        <v>46</v>
      </c>
      <c r="H5197" s="107" t="s">
        <v>545</v>
      </c>
      <c r="I5197" s="107" t="s">
        <v>730</v>
      </c>
      <c r="J5197" s="108">
        <v>34584</v>
      </c>
      <c r="K5197" s="108">
        <v>34649</v>
      </c>
      <c r="L5197" s="107" t="s">
        <v>36</v>
      </c>
      <c r="M5197" s="107"/>
      <c r="N5197" s="107">
        <v>6</v>
      </c>
      <c r="O5197" s="107" t="s">
        <v>723</v>
      </c>
      <c r="P5197" s="107">
        <v>2008</v>
      </c>
      <c r="Q5197" s="107" t="s">
        <v>31</v>
      </c>
      <c r="R5197" s="107" t="s">
        <v>12756</v>
      </c>
      <c r="S5197" s="107" t="s">
        <v>569</v>
      </c>
      <c r="T5197" s="108" t="s">
        <v>38</v>
      </c>
    </row>
    <row r="5198" spans="1:20" ht="15" customHeight="1">
      <c r="A5198" s="1">
        <v>5192</v>
      </c>
      <c r="B5198" s="107">
        <v>100</v>
      </c>
      <c r="C5198" s="107">
        <v>12</v>
      </c>
      <c r="D5198" s="107">
        <v>1</v>
      </c>
      <c r="E5198" s="107" t="s">
        <v>15</v>
      </c>
      <c r="F5198" s="107" t="s">
        <v>40</v>
      </c>
      <c r="G5198" s="107" t="s">
        <v>46</v>
      </c>
      <c r="H5198" s="107" t="s">
        <v>545</v>
      </c>
      <c r="I5198" s="107" t="s">
        <v>731</v>
      </c>
      <c r="J5198" s="108">
        <v>34597</v>
      </c>
      <c r="K5198" s="108">
        <v>34612</v>
      </c>
      <c r="L5198" s="107" t="s">
        <v>36</v>
      </c>
      <c r="M5198" s="107"/>
      <c r="N5198" s="107">
        <v>17</v>
      </c>
      <c r="O5198" s="107" t="s">
        <v>723</v>
      </c>
      <c r="P5198" s="107">
        <v>2009</v>
      </c>
      <c r="Q5198" s="107" t="s">
        <v>31</v>
      </c>
      <c r="R5198" s="107" t="s">
        <v>12756</v>
      </c>
      <c r="S5198" s="107" t="s">
        <v>569</v>
      </c>
      <c r="T5198" s="108" t="s">
        <v>38</v>
      </c>
    </row>
    <row r="5199" spans="1:20" ht="15" customHeight="1">
      <c r="A5199" s="1">
        <v>5193</v>
      </c>
      <c r="B5199" s="107">
        <v>100</v>
      </c>
      <c r="C5199" s="107">
        <v>12</v>
      </c>
      <c r="D5199" s="107">
        <v>1</v>
      </c>
      <c r="E5199" s="107" t="s">
        <v>15</v>
      </c>
      <c r="F5199" s="107" t="s">
        <v>40</v>
      </c>
      <c r="G5199" s="107" t="s">
        <v>46</v>
      </c>
      <c r="H5199" s="107" t="s">
        <v>545</v>
      </c>
      <c r="I5199" s="107" t="s">
        <v>732</v>
      </c>
      <c r="J5199" s="108">
        <v>34582</v>
      </c>
      <c r="K5199" s="108">
        <v>34668</v>
      </c>
      <c r="L5199" s="107" t="s">
        <v>36</v>
      </c>
      <c r="M5199" s="107"/>
      <c r="N5199" s="107">
        <v>19</v>
      </c>
      <c r="O5199" s="107" t="s">
        <v>723</v>
      </c>
      <c r="P5199" s="107">
        <v>2010</v>
      </c>
      <c r="Q5199" s="107" t="s">
        <v>31</v>
      </c>
      <c r="R5199" s="107" t="s">
        <v>12756</v>
      </c>
      <c r="S5199" s="107" t="s">
        <v>569</v>
      </c>
      <c r="T5199" s="108" t="s">
        <v>38</v>
      </c>
    </row>
    <row r="5200" spans="1:20" ht="15" customHeight="1">
      <c r="A5200" s="1">
        <v>5194</v>
      </c>
      <c r="B5200" s="107">
        <v>100</v>
      </c>
      <c r="C5200" s="107">
        <v>12</v>
      </c>
      <c r="D5200" s="107">
        <v>1</v>
      </c>
      <c r="E5200" s="107" t="s">
        <v>15</v>
      </c>
      <c r="F5200" s="107" t="s">
        <v>40</v>
      </c>
      <c r="G5200" s="107" t="s">
        <v>46</v>
      </c>
      <c r="H5200" s="107" t="s">
        <v>545</v>
      </c>
      <c r="I5200" s="107" t="s">
        <v>733</v>
      </c>
      <c r="J5200" s="108">
        <v>34600</v>
      </c>
      <c r="K5200" s="108">
        <v>34635</v>
      </c>
      <c r="L5200" s="107" t="s">
        <v>36</v>
      </c>
      <c r="M5200" s="107"/>
      <c r="N5200" s="107">
        <v>10</v>
      </c>
      <c r="O5200" s="107" t="s">
        <v>723</v>
      </c>
      <c r="P5200" s="107">
        <v>2011</v>
      </c>
      <c r="Q5200" s="107" t="s">
        <v>31</v>
      </c>
      <c r="R5200" s="107" t="s">
        <v>12756</v>
      </c>
      <c r="S5200" s="107" t="s">
        <v>569</v>
      </c>
      <c r="T5200" s="108" t="s">
        <v>38</v>
      </c>
    </row>
    <row r="5201" spans="1:20" ht="15" customHeight="1">
      <c r="A5201" s="1">
        <v>5195</v>
      </c>
      <c r="B5201" s="107">
        <v>100</v>
      </c>
      <c r="C5201" s="107">
        <v>12</v>
      </c>
      <c r="D5201" s="107">
        <v>6</v>
      </c>
      <c r="E5201" s="107" t="s">
        <v>15</v>
      </c>
      <c r="F5201" s="107" t="s">
        <v>40</v>
      </c>
      <c r="G5201" s="107" t="s">
        <v>46</v>
      </c>
      <c r="H5201" s="107" t="s">
        <v>47</v>
      </c>
      <c r="I5201" s="107" t="s">
        <v>734</v>
      </c>
      <c r="J5201" s="108">
        <v>34787</v>
      </c>
      <c r="K5201" s="108">
        <v>35192</v>
      </c>
      <c r="L5201" s="107" t="s">
        <v>36</v>
      </c>
      <c r="M5201" s="107"/>
      <c r="N5201" s="107">
        <v>33</v>
      </c>
      <c r="O5201" s="107" t="s">
        <v>723</v>
      </c>
      <c r="P5201" s="107">
        <v>2012</v>
      </c>
      <c r="Q5201" s="107" t="s">
        <v>31</v>
      </c>
      <c r="R5201" s="114" t="s">
        <v>22794</v>
      </c>
      <c r="S5201" s="107" t="s">
        <v>23103</v>
      </c>
      <c r="T5201" s="108" t="s">
        <v>38</v>
      </c>
    </row>
    <row r="5202" spans="1:20" ht="15" customHeight="1">
      <c r="A5202" s="1">
        <v>5196</v>
      </c>
      <c r="B5202" s="107">
        <v>100</v>
      </c>
      <c r="C5202" s="107">
        <v>28</v>
      </c>
      <c r="D5202" s="107">
        <v>2</v>
      </c>
      <c r="E5202" s="107" t="s">
        <v>15</v>
      </c>
      <c r="F5202" s="107" t="s">
        <v>40</v>
      </c>
      <c r="G5202" s="107" t="s">
        <v>41</v>
      </c>
      <c r="H5202" s="107" t="s">
        <v>679</v>
      </c>
      <c r="I5202" s="107" t="s">
        <v>735</v>
      </c>
      <c r="J5202" s="108">
        <v>34926</v>
      </c>
      <c r="K5202" s="108">
        <v>34982</v>
      </c>
      <c r="L5202" s="107" t="s">
        <v>36</v>
      </c>
      <c r="M5202" s="107"/>
      <c r="N5202" s="107">
        <v>29</v>
      </c>
      <c r="O5202" s="107" t="s">
        <v>723</v>
      </c>
      <c r="P5202" s="107">
        <v>2013</v>
      </c>
      <c r="Q5202" s="107" t="s">
        <v>31</v>
      </c>
      <c r="R5202" s="107" t="s">
        <v>12756</v>
      </c>
      <c r="S5202" s="107" t="s">
        <v>569</v>
      </c>
      <c r="T5202" s="108" t="s">
        <v>38</v>
      </c>
    </row>
    <row r="5203" spans="1:20" ht="15" customHeight="1">
      <c r="A5203" s="1">
        <v>5197</v>
      </c>
      <c r="B5203" s="107">
        <v>100</v>
      </c>
      <c r="C5203" s="107">
        <v>28</v>
      </c>
      <c r="D5203" s="107">
        <v>2</v>
      </c>
      <c r="E5203" s="107" t="s">
        <v>15</v>
      </c>
      <c r="F5203" s="107" t="s">
        <v>40</v>
      </c>
      <c r="G5203" s="107" t="s">
        <v>41</v>
      </c>
      <c r="H5203" s="107" t="s">
        <v>679</v>
      </c>
      <c r="I5203" s="107" t="s">
        <v>736</v>
      </c>
      <c r="J5203" s="108">
        <v>34976</v>
      </c>
      <c r="K5203" s="108">
        <v>35164</v>
      </c>
      <c r="L5203" s="107" t="s">
        <v>36</v>
      </c>
      <c r="M5203" s="107"/>
      <c r="N5203" s="107">
        <v>19</v>
      </c>
      <c r="O5203" s="107" t="s">
        <v>723</v>
      </c>
      <c r="P5203" s="107">
        <v>2014</v>
      </c>
      <c r="Q5203" s="107" t="s">
        <v>31</v>
      </c>
      <c r="R5203" s="107" t="s">
        <v>12756</v>
      </c>
      <c r="S5203" s="107" t="s">
        <v>569</v>
      </c>
      <c r="T5203" s="108" t="s">
        <v>38</v>
      </c>
    </row>
    <row r="5204" spans="1:20" ht="15" customHeight="1">
      <c r="A5204" s="1">
        <v>5198</v>
      </c>
      <c r="B5204" s="107">
        <v>100</v>
      </c>
      <c r="C5204" s="107">
        <v>28</v>
      </c>
      <c r="D5204" s="107">
        <v>2</v>
      </c>
      <c r="E5204" s="107" t="s">
        <v>15</v>
      </c>
      <c r="F5204" s="107" t="s">
        <v>40</v>
      </c>
      <c r="G5204" s="107" t="s">
        <v>41</v>
      </c>
      <c r="H5204" s="107" t="s">
        <v>679</v>
      </c>
      <c r="I5204" s="107" t="s">
        <v>737</v>
      </c>
      <c r="J5204" s="108">
        <v>35018</v>
      </c>
      <c r="K5204" s="108">
        <v>35111</v>
      </c>
      <c r="L5204" s="107" t="s">
        <v>36</v>
      </c>
      <c r="M5204" s="107"/>
      <c r="N5204" s="107">
        <v>10</v>
      </c>
      <c r="O5204" s="107" t="s">
        <v>723</v>
      </c>
      <c r="P5204" s="107">
        <v>2015</v>
      </c>
      <c r="Q5204" s="107" t="s">
        <v>31</v>
      </c>
      <c r="R5204" s="107" t="s">
        <v>12756</v>
      </c>
      <c r="S5204" s="107" t="s">
        <v>569</v>
      </c>
      <c r="T5204" s="108" t="s">
        <v>38</v>
      </c>
    </row>
    <row r="5205" spans="1:20" ht="15" customHeight="1">
      <c r="A5205" s="1">
        <v>5199</v>
      </c>
      <c r="B5205" s="115">
        <v>200</v>
      </c>
      <c r="C5205" s="115">
        <v>8</v>
      </c>
      <c r="D5205" s="115">
        <v>5</v>
      </c>
      <c r="E5205" s="107" t="s">
        <v>12264</v>
      </c>
      <c r="F5205" s="115" t="s">
        <v>31</v>
      </c>
      <c r="G5205" s="115" t="s">
        <v>46</v>
      </c>
      <c r="H5205" s="115" t="s">
        <v>111</v>
      </c>
      <c r="I5205" s="115" t="s">
        <v>1936</v>
      </c>
      <c r="J5205" s="116">
        <v>36452</v>
      </c>
      <c r="K5205" s="116">
        <v>36522</v>
      </c>
      <c r="L5205" s="115" t="s">
        <v>36</v>
      </c>
      <c r="M5205" s="115"/>
      <c r="N5205" s="115">
        <v>23</v>
      </c>
      <c r="O5205" s="107" t="s">
        <v>1937</v>
      </c>
      <c r="P5205" s="115">
        <v>2605</v>
      </c>
      <c r="Q5205" s="115" t="s">
        <v>31</v>
      </c>
      <c r="R5205" s="107" t="s">
        <v>12756</v>
      </c>
      <c r="S5205" s="115" t="s">
        <v>970</v>
      </c>
      <c r="T5205" s="116" t="s">
        <v>38</v>
      </c>
    </row>
    <row r="5206" spans="1:20" ht="15" customHeight="1">
      <c r="A5206" s="1">
        <v>5200</v>
      </c>
      <c r="B5206" s="115">
        <v>200</v>
      </c>
      <c r="C5206" s="115">
        <v>8</v>
      </c>
      <c r="D5206" s="115">
        <v>5</v>
      </c>
      <c r="E5206" s="107" t="s">
        <v>12264</v>
      </c>
      <c r="F5206" s="115" t="s">
        <v>31</v>
      </c>
      <c r="G5206" s="115" t="s">
        <v>46</v>
      </c>
      <c r="H5206" s="115" t="s">
        <v>111</v>
      </c>
      <c r="I5206" s="115" t="s">
        <v>1938</v>
      </c>
      <c r="J5206" s="116">
        <v>36452</v>
      </c>
      <c r="K5206" s="116">
        <v>36522</v>
      </c>
      <c r="L5206" s="115" t="s">
        <v>36</v>
      </c>
      <c r="M5206" s="115"/>
      <c r="N5206" s="115">
        <v>19</v>
      </c>
      <c r="O5206" s="107" t="s">
        <v>1937</v>
      </c>
      <c r="P5206" s="115">
        <v>2606</v>
      </c>
      <c r="Q5206" s="115" t="s">
        <v>31</v>
      </c>
      <c r="R5206" s="107" t="s">
        <v>12756</v>
      </c>
      <c r="S5206" s="115" t="s">
        <v>970</v>
      </c>
      <c r="T5206" s="116" t="s">
        <v>38</v>
      </c>
    </row>
    <row r="5207" spans="1:20" ht="15" customHeight="1">
      <c r="A5207" s="1">
        <v>5201</v>
      </c>
      <c r="B5207" s="115">
        <v>200</v>
      </c>
      <c r="C5207" s="115">
        <v>8</v>
      </c>
      <c r="D5207" s="115">
        <v>5</v>
      </c>
      <c r="E5207" s="107" t="s">
        <v>12264</v>
      </c>
      <c r="F5207" s="115" t="s">
        <v>31</v>
      </c>
      <c r="G5207" s="115" t="s">
        <v>46</v>
      </c>
      <c r="H5207" s="115" t="s">
        <v>111</v>
      </c>
      <c r="I5207" s="115" t="s">
        <v>1939</v>
      </c>
      <c r="J5207" s="116">
        <v>36452</v>
      </c>
      <c r="K5207" s="116">
        <v>36517</v>
      </c>
      <c r="L5207" s="115" t="s">
        <v>36</v>
      </c>
      <c r="M5207" s="115"/>
      <c r="N5207" s="115">
        <v>31</v>
      </c>
      <c r="O5207" s="107" t="s">
        <v>1937</v>
      </c>
      <c r="P5207" s="115">
        <v>2607</v>
      </c>
      <c r="Q5207" s="115" t="s">
        <v>31</v>
      </c>
      <c r="R5207" s="107" t="s">
        <v>12756</v>
      </c>
      <c r="S5207" s="115" t="s">
        <v>1940</v>
      </c>
      <c r="T5207" s="116" t="s">
        <v>38</v>
      </c>
    </row>
    <row r="5208" spans="1:20" ht="15" customHeight="1">
      <c r="A5208" s="1">
        <v>5202</v>
      </c>
      <c r="B5208" s="115">
        <v>200</v>
      </c>
      <c r="C5208" s="115">
        <v>8</v>
      </c>
      <c r="D5208" s="115">
        <v>5</v>
      </c>
      <c r="E5208" s="107" t="s">
        <v>12264</v>
      </c>
      <c r="F5208" s="115" t="s">
        <v>31</v>
      </c>
      <c r="G5208" s="115" t="s">
        <v>46</v>
      </c>
      <c r="H5208" s="115" t="s">
        <v>111</v>
      </c>
      <c r="I5208" s="115" t="s">
        <v>1941</v>
      </c>
      <c r="J5208" s="116">
        <v>36452</v>
      </c>
      <c r="K5208" s="116">
        <v>36521</v>
      </c>
      <c r="L5208" s="115" t="s">
        <v>36</v>
      </c>
      <c r="M5208" s="115"/>
      <c r="N5208" s="115">
        <v>35</v>
      </c>
      <c r="O5208" s="107" t="s">
        <v>1937</v>
      </c>
      <c r="P5208" s="115">
        <v>2608</v>
      </c>
      <c r="Q5208" s="115" t="s">
        <v>31</v>
      </c>
      <c r="R5208" s="107" t="s">
        <v>12756</v>
      </c>
      <c r="S5208" s="115" t="s">
        <v>970</v>
      </c>
      <c r="T5208" s="116" t="s">
        <v>38</v>
      </c>
    </row>
    <row r="5209" spans="1:20" ht="15" customHeight="1">
      <c r="A5209" s="1">
        <v>5203</v>
      </c>
      <c r="B5209" s="115">
        <v>200</v>
      </c>
      <c r="C5209" s="115">
        <v>8</v>
      </c>
      <c r="D5209" s="115">
        <v>5</v>
      </c>
      <c r="E5209" s="107" t="s">
        <v>12264</v>
      </c>
      <c r="F5209" s="115" t="s">
        <v>31</v>
      </c>
      <c r="G5209" s="115" t="s">
        <v>46</v>
      </c>
      <c r="H5209" s="115" t="s">
        <v>111</v>
      </c>
      <c r="I5209" s="115" t="s">
        <v>1942</v>
      </c>
      <c r="J5209" s="116">
        <v>36452</v>
      </c>
      <c r="K5209" s="116">
        <v>36563</v>
      </c>
      <c r="L5209" s="115" t="s">
        <v>36</v>
      </c>
      <c r="M5209" s="115"/>
      <c r="N5209" s="115">
        <v>37</v>
      </c>
      <c r="O5209" s="107" t="s">
        <v>1937</v>
      </c>
      <c r="P5209" s="115">
        <v>2609</v>
      </c>
      <c r="Q5209" s="115" t="s">
        <v>31</v>
      </c>
      <c r="R5209" s="107" t="s">
        <v>12756</v>
      </c>
      <c r="S5209" s="115" t="s">
        <v>970</v>
      </c>
      <c r="T5209" s="116" t="s">
        <v>38</v>
      </c>
    </row>
    <row r="5210" spans="1:20" ht="15" customHeight="1">
      <c r="A5210" s="1">
        <v>5204</v>
      </c>
      <c r="B5210" s="115">
        <v>200</v>
      </c>
      <c r="C5210" s="115">
        <v>8</v>
      </c>
      <c r="D5210" s="115">
        <v>5</v>
      </c>
      <c r="E5210" s="107" t="s">
        <v>12264</v>
      </c>
      <c r="F5210" s="115" t="s">
        <v>31</v>
      </c>
      <c r="G5210" s="115" t="s">
        <v>46</v>
      </c>
      <c r="H5210" s="115" t="s">
        <v>111</v>
      </c>
      <c r="I5210" s="115" t="s">
        <v>1943</v>
      </c>
      <c r="J5210" s="116">
        <v>36490</v>
      </c>
      <c r="K5210" s="116">
        <v>36522</v>
      </c>
      <c r="L5210" s="115" t="s">
        <v>36</v>
      </c>
      <c r="M5210" s="115"/>
      <c r="N5210" s="115">
        <v>21</v>
      </c>
      <c r="O5210" s="107" t="s">
        <v>1937</v>
      </c>
      <c r="P5210" s="115">
        <v>2610</v>
      </c>
      <c r="Q5210" s="115" t="s">
        <v>31</v>
      </c>
      <c r="R5210" s="107" t="s">
        <v>12756</v>
      </c>
      <c r="S5210" s="115" t="s">
        <v>970</v>
      </c>
      <c r="T5210" s="116" t="s">
        <v>38</v>
      </c>
    </row>
    <row r="5211" spans="1:20" ht="15" customHeight="1">
      <c r="A5211" s="1">
        <v>5205</v>
      </c>
      <c r="B5211" s="115">
        <v>200</v>
      </c>
      <c r="C5211" s="115">
        <v>8</v>
      </c>
      <c r="D5211" s="115">
        <v>5</v>
      </c>
      <c r="E5211" s="107" t="s">
        <v>12264</v>
      </c>
      <c r="F5211" s="115" t="s">
        <v>31</v>
      </c>
      <c r="G5211" s="115" t="s">
        <v>46</v>
      </c>
      <c r="H5211" s="115" t="s">
        <v>111</v>
      </c>
      <c r="I5211" s="115" t="s">
        <v>1944</v>
      </c>
      <c r="J5211" s="116">
        <v>36490</v>
      </c>
      <c r="K5211" s="116">
        <v>36495</v>
      </c>
      <c r="L5211" s="115" t="s">
        <v>36</v>
      </c>
      <c r="M5211" s="115"/>
      <c r="N5211" s="115">
        <v>20</v>
      </c>
      <c r="O5211" s="107" t="s">
        <v>1937</v>
      </c>
      <c r="P5211" s="115">
        <v>2611</v>
      </c>
      <c r="Q5211" s="115" t="s">
        <v>31</v>
      </c>
      <c r="R5211" s="107" t="s">
        <v>12756</v>
      </c>
      <c r="S5211" s="115" t="s">
        <v>970</v>
      </c>
      <c r="T5211" s="116" t="s">
        <v>38</v>
      </c>
    </row>
    <row r="5212" spans="1:20" ht="15" customHeight="1">
      <c r="A5212" s="1">
        <v>5206</v>
      </c>
      <c r="B5212" s="115">
        <v>200</v>
      </c>
      <c r="C5212" s="115">
        <v>8</v>
      </c>
      <c r="D5212" s="115">
        <v>5</v>
      </c>
      <c r="E5212" s="107" t="s">
        <v>12264</v>
      </c>
      <c r="F5212" s="115" t="s">
        <v>31</v>
      </c>
      <c r="G5212" s="115" t="s">
        <v>46</v>
      </c>
      <c r="H5212" s="115" t="s">
        <v>111</v>
      </c>
      <c r="I5212" s="115" t="s">
        <v>1945</v>
      </c>
      <c r="J5212" s="116">
        <v>36452</v>
      </c>
      <c r="K5212" s="116">
        <v>36522</v>
      </c>
      <c r="L5212" s="115" t="s">
        <v>36</v>
      </c>
      <c r="M5212" s="115"/>
      <c r="N5212" s="115">
        <v>23</v>
      </c>
      <c r="O5212" s="107" t="s">
        <v>1937</v>
      </c>
      <c r="P5212" s="115">
        <v>2612</v>
      </c>
      <c r="Q5212" s="115" t="s">
        <v>31</v>
      </c>
      <c r="R5212" s="107" t="s">
        <v>12756</v>
      </c>
      <c r="S5212" s="115" t="s">
        <v>970</v>
      </c>
      <c r="T5212" s="116" t="s">
        <v>38</v>
      </c>
    </row>
    <row r="5213" spans="1:20" ht="15" customHeight="1">
      <c r="A5213" s="1">
        <v>5207</v>
      </c>
      <c r="B5213" s="115">
        <v>200</v>
      </c>
      <c r="C5213" s="115">
        <v>8</v>
      </c>
      <c r="D5213" s="115">
        <v>5</v>
      </c>
      <c r="E5213" s="107" t="s">
        <v>12264</v>
      </c>
      <c r="F5213" s="115" t="s">
        <v>31</v>
      </c>
      <c r="G5213" s="115" t="s">
        <v>46</v>
      </c>
      <c r="H5213" s="115" t="s">
        <v>111</v>
      </c>
      <c r="I5213" s="115" t="s">
        <v>1946</v>
      </c>
      <c r="J5213" s="116">
        <v>36452</v>
      </c>
      <c r="K5213" s="116">
        <v>36521</v>
      </c>
      <c r="L5213" s="115" t="s">
        <v>36</v>
      </c>
      <c r="M5213" s="115"/>
      <c r="N5213" s="115">
        <v>24</v>
      </c>
      <c r="O5213" s="107" t="s">
        <v>1937</v>
      </c>
      <c r="P5213" s="115">
        <v>2613</v>
      </c>
      <c r="Q5213" s="115" t="s">
        <v>31</v>
      </c>
      <c r="R5213" s="107" t="s">
        <v>12756</v>
      </c>
      <c r="S5213" s="115" t="s">
        <v>970</v>
      </c>
      <c r="T5213" s="116" t="s">
        <v>38</v>
      </c>
    </row>
    <row r="5214" spans="1:20" ht="15" customHeight="1">
      <c r="A5214" s="1">
        <v>5208</v>
      </c>
      <c r="B5214" s="115">
        <v>200</v>
      </c>
      <c r="C5214" s="115">
        <v>8</v>
      </c>
      <c r="D5214" s="115">
        <v>5</v>
      </c>
      <c r="E5214" s="107" t="s">
        <v>12264</v>
      </c>
      <c r="F5214" s="115" t="s">
        <v>31</v>
      </c>
      <c r="G5214" s="115" t="s">
        <v>46</v>
      </c>
      <c r="H5214" s="115" t="s">
        <v>111</v>
      </c>
      <c r="I5214" s="115" t="s">
        <v>1947</v>
      </c>
      <c r="J5214" s="116">
        <v>36452</v>
      </c>
      <c r="K5214" s="116">
        <v>36518</v>
      </c>
      <c r="L5214" s="115" t="s">
        <v>36</v>
      </c>
      <c r="M5214" s="115"/>
      <c r="N5214" s="115">
        <v>24</v>
      </c>
      <c r="O5214" s="107" t="s">
        <v>1937</v>
      </c>
      <c r="P5214" s="115">
        <v>2614</v>
      </c>
      <c r="Q5214" s="115" t="s">
        <v>31</v>
      </c>
      <c r="R5214" s="107" t="s">
        <v>12756</v>
      </c>
      <c r="S5214" s="115" t="s">
        <v>970</v>
      </c>
      <c r="T5214" s="116" t="s">
        <v>38</v>
      </c>
    </row>
    <row r="5215" spans="1:20" ht="15" customHeight="1">
      <c r="A5215" s="1">
        <v>5209</v>
      </c>
      <c r="B5215" s="115">
        <v>200</v>
      </c>
      <c r="C5215" s="115">
        <v>8</v>
      </c>
      <c r="D5215" s="115">
        <v>5</v>
      </c>
      <c r="E5215" s="107" t="s">
        <v>12264</v>
      </c>
      <c r="F5215" s="115" t="s">
        <v>31</v>
      </c>
      <c r="G5215" s="115" t="s">
        <v>46</v>
      </c>
      <c r="H5215" s="115" t="s">
        <v>111</v>
      </c>
      <c r="I5215" s="115" t="s">
        <v>1948</v>
      </c>
      <c r="J5215" s="116">
        <v>36490</v>
      </c>
      <c r="K5215" s="116">
        <v>36542</v>
      </c>
      <c r="L5215" s="115" t="s">
        <v>36</v>
      </c>
      <c r="M5215" s="115"/>
      <c r="N5215" s="115">
        <v>17</v>
      </c>
      <c r="O5215" s="107" t="s">
        <v>1937</v>
      </c>
      <c r="P5215" s="115">
        <v>2615</v>
      </c>
      <c r="Q5215" s="115" t="s">
        <v>31</v>
      </c>
      <c r="R5215" s="107" t="s">
        <v>12756</v>
      </c>
      <c r="S5215" s="115" t="s">
        <v>1949</v>
      </c>
      <c r="T5215" s="116" t="s">
        <v>38</v>
      </c>
    </row>
    <row r="5216" spans="1:20" ht="15" customHeight="1">
      <c r="A5216" s="1">
        <v>5210</v>
      </c>
      <c r="B5216" s="115">
        <v>200</v>
      </c>
      <c r="C5216" s="115">
        <v>8</v>
      </c>
      <c r="D5216" s="115">
        <v>5</v>
      </c>
      <c r="E5216" s="107" t="s">
        <v>12264</v>
      </c>
      <c r="F5216" s="115" t="s">
        <v>31</v>
      </c>
      <c r="G5216" s="115" t="s">
        <v>46</v>
      </c>
      <c r="H5216" s="115" t="s">
        <v>111</v>
      </c>
      <c r="I5216" s="115" t="s">
        <v>1950</v>
      </c>
      <c r="J5216" s="116">
        <v>36496</v>
      </c>
      <c r="K5216" s="116">
        <v>36870</v>
      </c>
      <c r="L5216" s="115" t="s">
        <v>36</v>
      </c>
      <c r="M5216" s="115"/>
      <c r="N5216" s="115">
        <v>25</v>
      </c>
      <c r="O5216" s="107" t="s">
        <v>1937</v>
      </c>
      <c r="P5216" s="115">
        <v>2616</v>
      </c>
      <c r="Q5216" s="115" t="s">
        <v>31</v>
      </c>
      <c r="R5216" s="107" t="s">
        <v>12756</v>
      </c>
      <c r="S5216" s="115" t="s">
        <v>1951</v>
      </c>
      <c r="T5216" s="116" t="s">
        <v>38</v>
      </c>
    </row>
    <row r="5217" spans="1:20" ht="15" customHeight="1">
      <c r="A5217" s="1">
        <v>5211</v>
      </c>
      <c r="B5217" s="115">
        <v>200</v>
      </c>
      <c r="C5217" s="115">
        <v>8</v>
      </c>
      <c r="D5217" s="115">
        <v>5</v>
      </c>
      <c r="E5217" s="107" t="s">
        <v>12264</v>
      </c>
      <c r="F5217" s="115" t="s">
        <v>31</v>
      </c>
      <c r="G5217" s="115" t="s">
        <v>46</v>
      </c>
      <c r="H5217" s="115" t="s">
        <v>111</v>
      </c>
      <c r="I5217" s="115" t="s">
        <v>1952</v>
      </c>
      <c r="J5217" s="116">
        <v>36452</v>
      </c>
      <c r="K5217" s="116">
        <v>36521</v>
      </c>
      <c r="L5217" s="115" t="s">
        <v>36</v>
      </c>
      <c r="M5217" s="115"/>
      <c r="N5217" s="115">
        <v>19</v>
      </c>
      <c r="O5217" s="107" t="s">
        <v>1937</v>
      </c>
      <c r="P5217" s="115">
        <v>2617</v>
      </c>
      <c r="Q5217" s="115" t="s">
        <v>31</v>
      </c>
      <c r="R5217" s="107" t="s">
        <v>12756</v>
      </c>
      <c r="S5217" s="115" t="s">
        <v>970</v>
      </c>
      <c r="T5217" s="116" t="s">
        <v>38</v>
      </c>
    </row>
    <row r="5218" spans="1:20" ht="15" customHeight="1">
      <c r="A5218" s="1">
        <v>5212</v>
      </c>
      <c r="B5218" s="115">
        <v>200</v>
      </c>
      <c r="C5218" s="115">
        <v>8</v>
      </c>
      <c r="D5218" s="115">
        <v>5</v>
      </c>
      <c r="E5218" s="107" t="s">
        <v>12264</v>
      </c>
      <c r="F5218" s="115" t="s">
        <v>31</v>
      </c>
      <c r="G5218" s="115" t="s">
        <v>46</v>
      </c>
      <c r="H5218" s="115" t="s">
        <v>111</v>
      </c>
      <c r="I5218" s="115" t="s">
        <v>1953</v>
      </c>
      <c r="J5218" s="116">
        <v>36452</v>
      </c>
      <c r="K5218" s="116">
        <v>36522</v>
      </c>
      <c r="L5218" s="115" t="s">
        <v>36</v>
      </c>
      <c r="M5218" s="115"/>
      <c r="N5218" s="115">
        <v>25</v>
      </c>
      <c r="O5218" s="107" t="s">
        <v>1937</v>
      </c>
      <c r="P5218" s="115">
        <v>2618</v>
      </c>
      <c r="Q5218" s="115" t="s">
        <v>31</v>
      </c>
      <c r="R5218" s="107" t="s">
        <v>12756</v>
      </c>
      <c r="S5218" s="115" t="s">
        <v>970</v>
      </c>
      <c r="T5218" s="116" t="s">
        <v>38</v>
      </c>
    </row>
    <row r="5219" spans="1:20" ht="15" customHeight="1">
      <c r="A5219" s="1">
        <v>5213</v>
      </c>
      <c r="B5219" s="115">
        <v>200</v>
      </c>
      <c r="C5219" s="115">
        <v>8</v>
      </c>
      <c r="D5219" s="115">
        <v>5</v>
      </c>
      <c r="E5219" s="107" t="s">
        <v>12264</v>
      </c>
      <c r="F5219" s="115" t="s">
        <v>31</v>
      </c>
      <c r="G5219" s="115" t="s">
        <v>46</v>
      </c>
      <c r="H5219" s="115" t="s">
        <v>111</v>
      </c>
      <c r="I5219" s="115" t="s">
        <v>1954</v>
      </c>
      <c r="J5219" s="116">
        <v>36452</v>
      </c>
      <c r="K5219" s="116">
        <v>36529</v>
      </c>
      <c r="L5219" s="115" t="s">
        <v>36</v>
      </c>
      <c r="M5219" s="115"/>
      <c r="N5219" s="115">
        <v>30</v>
      </c>
      <c r="O5219" s="107" t="s">
        <v>1937</v>
      </c>
      <c r="P5219" s="115">
        <v>2619</v>
      </c>
      <c r="Q5219" s="115" t="s">
        <v>31</v>
      </c>
      <c r="R5219" s="107" t="s">
        <v>12756</v>
      </c>
      <c r="S5219" s="115" t="s">
        <v>970</v>
      </c>
      <c r="T5219" s="116" t="s">
        <v>38</v>
      </c>
    </row>
    <row r="5220" spans="1:20" ht="15" customHeight="1">
      <c r="A5220" s="1">
        <v>5214</v>
      </c>
      <c r="B5220" s="115">
        <v>200</v>
      </c>
      <c r="C5220" s="115">
        <v>8</v>
      </c>
      <c r="D5220" s="115">
        <v>5</v>
      </c>
      <c r="E5220" s="107" t="s">
        <v>12264</v>
      </c>
      <c r="F5220" s="115" t="s">
        <v>31</v>
      </c>
      <c r="G5220" s="115" t="s">
        <v>46</v>
      </c>
      <c r="H5220" s="115" t="s">
        <v>111</v>
      </c>
      <c r="I5220" s="115" t="s">
        <v>1955</v>
      </c>
      <c r="J5220" s="116">
        <v>36452</v>
      </c>
      <c r="K5220" s="116">
        <v>36521</v>
      </c>
      <c r="L5220" s="115" t="s">
        <v>36</v>
      </c>
      <c r="M5220" s="115"/>
      <c r="N5220" s="115">
        <v>21</v>
      </c>
      <c r="O5220" s="107" t="s">
        <v>1937</v>
      </c>
      <c r="P5220" s="115">
        <v>2620</v>
      </c>
      <c r="Q5220" s="115" t="s">
        <v>31</v>
      </c>
      <c r="R5220" s="107" t="s">
        <v>12756</v>
      </c>
      <c r="S5220" s="115" t="s">
        <v>1951</v>
      </c>
      <c r="T5220" s="116" t="s">
        <v>38</v>
      </c>
    </row>
    <row r="5221" spans="1:20" ht="15" customHeight="1">
      <c r="A5221" s="1">
        <v>5215</v>
      </c>
      <c r="B5221" s="115">
        <v>200</v>
      </c>
      <c r="C5221" s="115">
        <v>8</v>
      </c>
      <c r="D5221" s="115">
        <v>5</v>
      </c>
      <c r="E5221" s="107" t="s">
        <v>12264</v>
      </c>
      <c r="F5221" s="115" t="s">
        <v>31</v>
      </c>
      <c r="G5221" s="115" t="s">
        <v>46</v>
      </c>
      <c r="H5221" s="115" t="s">
        <v>111</v>
      </c>
      <c r="I5221" s="115" t="s">
        <v>1956</v>
      </c>
      <c r="J5221" s="116">
        <v>36452</v>
      </c>
      <c r="K5221" s="116">
        <v>36522</v>
      </c>
      <c r="L5221" s="115" t="s">
        <v>36</v>
      </c>
      <c r="M5221" s="115"/>
      <c r="N5221" s="115">
        <v>22</v>
      </c>
      <c r="O5221" s="107" t="s">
        <v>1937</v>
      </c>
      <c r="P5221" s="115">
        <v>2621</v>
      </c>
      <c r="Q5221" s="115" t="s">
        <v>31</v>
      </c>
      <c r="R5221" s="107" t="s">
        <v>12756</v>
      </c>
      <c r="S5221" s="115" t="s">
        <v>1957</v>
      </c>
      <c r="T5221" s="116" t="s">
        <v>38</v>
      </c>
    </row>
    <row r="5222" spans="1:20" ht="15" customHeight="1">
      <c r="A5222" s="1">
        <v>5216</v>
      </c>
      <c r="B5222" s="115">
        <v>200</v>
      </c>
      <c r="C5222" s="115">
        <v>8</v>
      </c>
      <c r="D5222" s="115">
        <v>5</v>
      </c>
      <c r="E5222" s="107" t="s">
        <v>12264</v>
      </c>
      <c r="F5222" s="115" t="s">
        <v>31</v>
      </c>
      <c r="G5222" s="115" t="s">
        <v>46</v>
      </c>
      <c r="H5222" s="115" t="s">
        <v>111</v>
      </c>
      <c r="I5222" s="115" t="s">
        <v>1958</v>
      </c>
      <c r="J5222" s="116">
        <v>36452</v>
      </c>
      <c r="K5222" s="116">
        <v>36542</v>
      </c>
      <c r="L5222" s="115" t="s">
        <v>36</v>
      </c>
      <c r="M5222" s="115"/>
      <c r="N5222" s="115">
        <v>23</v>
      </c>
      <c r="O5222" s="107" t="s">
        <v>1937</v>
      </c>
      <c r="P5222" s="115">
        <v>2622</v>
      </c>
      <c r="Q5222" s="115" t="s">
        <v>31</v>
      </c>
      <c r="R5222" s="107" t="s">
        <v>12756</v>
      </c>
      <c r="S5222" s="115" t="s">
        <v>970</v>
      </c>
      <c r="T5222" s="116" t="s">
        <v>38</v>
      </c>
    </row>
    <row r="5223" spans="1:20" ht="15" customHeight="1">
      <c r="A5223" s="1">
        <v>5217</v>
      </c>
      <c r="B5223" s="115">
        <v>200</v>
      </c>
      <c r="C5223" s="115">
        <v>8</v>
      </c>
      <c r="D5223" s="115">
        <v>5</v>
      </c>
      <c r="E5223" s="107" t="s">
        <v>12264</v>
      </c>
      <c r="F5223" s="115" t="s">
        <v>31</v>
      </c>
      <c r="G5223" s="115" t="s">
        <v>46</v>
      </c>
      <c r="H5223" s="115" t="s">
        <v>111</v>
      </c>
      <c r="I5223" s="115" t="s">
        <v>1959</v>
      </c>
      <c r="J5223" s="116">
        <v>36452</v>
      </c>
      <c r="K5223" s="116">
        <v>36518</v>
      </c>
      <c r="L5223" s="115" t="s">
        <v>36</v>
      </c>
      <c r="M5223" s="115"/>
      <c r="N5223" s="115">
        <v>36</v>
      </c>
      <c r="O5223" s="107" t="s">
        <v>1937</v>
      </c>
      <c r="P5223" s="115">
        <v>2623</v>
      </c>
      <c r="Q5223" s="115" t="s">
        <v>31</v>
      </c>
      <c r="R5223" s="107" t="s">
        <v>12756</v>
      </c>
      <c r="S5223" s="115" t="s">
        <v>970</v>
      </c>
      <c r="T5223" s="116" t="s">
        <v>38</v>
      </c>
    </row>
    <row r="5224" spans="1:20" ht="15" customHeight="1">
      <c r="A5224" s="1">
        <v>5218</v>
      </c>
      <c r="B5224" s="107">
        <v>200</v>
      </c>
      <c r="C5224" s="107">
        <v>43</v>
      </c>
      <c r="D5224" s="107" t="s">
        <v>31</v>
      </c>
      <c r="E5224" s="107" t="s">
        <v>12264</v>
      </c>
      <c r="F5224" s="107" t="s">
        <v>5513</v>
      </c>
      <c r="G5224" s="107" t="s">
        <v>5514</v>
      </c>
      <c r="H5224" s="107" t="s">
        <v>31</v>
      </c>
      <c r="I5224" s="107" t="s">
        <v>6627</v>
      </c>
      <c r="J5224" s="108">
        <v>40494</v>
      </c>
      <c r="K5224" s="108">
        <v>40687</v>
      </c>
      <c r="L5224" s="107" t="s">
        <v>36</v>
      </c>
      <c r="M5224" s="107"/>
      <c r="N5224" s="107">
        <v>201</v>
      </c>
      <c r="O5224" s="107" t="s">
        <v>6351</v>
      </c>
      <c r="P5224" s="107">
        <v>11903</v>
      </c>
      <c r="Q5224" s="107" t="s">
        <v>31</v>
      </c>
      <c r="R5224" s="107" t="s">
        <v>12756</v>
      </c>
      <c r="S5224" s="107" t="s">
        <v>970</v>
      </c>
      <c r="T5224" s="108" t="s">
        <v>38</v>
      </c>
    </row>
    <row r="5225" spans="1:20" ht="15" customHeight="1">
      <c r="A5225" s="1">
        <v>5219</v>
      </c>
      <c r="B5225" s="107">
        <v>200</v>
      </c>
      <c r="C5225" s="107">
        <v>43</v>
      </c>
      <c r="D5225" s="107" t="s">
        <v>31</v>
      </c>
      <c r="E5225" s="107" t="s">
        <v>12264</v>
      </c>
      <c r="F5225" s="107" t="s">
        <v>5513</v>
      </c>
      <c r="G5225" s="107" t="s">
        <v>5514</v>
      </c>
      <c r="H5225" s="107" t="s">
        <v>31</v>
      </c>
      <c r="I5225" s="107" t="s">
        <v>6629</v>
      </c>
      <c r="J5225" s="108">
        <v>40494</v>
      </c>
      <c r="K5225" s="108">
        <v>40494</v>
      </c>
      <c r="L5225" s="107" t="s">
        <v>36</v>
      </c>
      <c r="M5225" s="107"/>
      <c r="N5225" s="107">
        <v>202</v>
      </c>
      <c r="O5225" s="107" t="s">
        <v>6351</v>
      </c>
      <c r="P5225" s="107">
        <v>11904</v>
      </c>
      <c r="Q5225" s="107" t="s">
        <v>31</v>
      </c>
      <c r="R5225" s="107" t="s">
        <v>12756</v>
      </c>
      <c r="S5225" s="107" t="s">
        <v>970</v>
      </c>
      <c r="T5225" s="108" t="s">
        <v>38</v>
      </c>
    </row>
    <row r="5226" spans="1:20" ht="15" customHeight="1">
      <c r="A5226" s="1">
        <v>5220</v>
      </c>
      <c r="B5226" s="107">
        <v>200</v>
      </c>
      <c r="C5226" s="107">
        <v>43</v>
      </c>
      <c r="D5226" s="107" t="s">
        <v>31</v>
      </c>
      <c r="E5226" s="107" t="s">
        <v>12264</v>
      </c>
      <c r="F5226" s="107" t="s">
        <v>5513</v>
      </c>
      <c r="G5226" s="107" t="s">
        <v>5514</v>
      </c>
      <c r="H5226" s="107" t="s">
        <v>31</v>
      </c>
      <c r="I5226" s="107" t="s">
        <v>6630</v>
      </c>
      <c r="J5226" s="108">
        <v>40494</v>
      </c>
      <c r="K5226" s="108">
        <v>40498</v>
      </c>
      <c r="L5226" s="107" t="s">
        <v>36</v>
      </c>
      <c r="M5226" s="107"/>
      <c r="N5226" s="107">
        <v>198</v>
      </c>
      <c r="O5226" s="107" t="s">
        <v>6351</v>
      </c>
      <c r="P5226" s="107">
        <v>11905</v>
      </c>
      <c r="Q5226" s="107" t="s">
        <v>31</v>
      </c>
      <c r="R5226" s="107" t="s">
        <v>12756</v>
      </c>
      <c r="S5226" s="107" t="s">
        <v>970</v>
      </c>
      <c r="T5226" s="108" t="s">
        <v>38</v>
      </c>
    </row>
    <row r="5227" spans="1:20" ht="15" customHeight="1">
      <c r="A5227" s="1">
        <v>5221</v>
      </c>
      <c r="B5227" s="107">
        <v>200</v>
      </c>
      <c r="C5227" s="107">
        <v>43</v>
      </c>
      <c r="D5227" s="107" t="s">
        <v>31</v>
      </c>
      <c r="E5227" s="107" t="s">
        <v>12264</v>
      </c>
      <c r="F5227" s="107" t="s">
        <v>5513</v>
      </c>
      <c r="G5227" s="107" t="s">
        <v>5514</v>
      </c>
      <c r="H5227" s="107" t="s">
        <v>31</v>
      </c>
      <c r="I5227" s="107" t="s">
        <v>6631</v>
      </c>
      <c r="J5227" s="108">
        <v>40498</v>
      </c>
      <c r="K5227" s="108">
        <v>40500</v>
      </c>
      <c r="L5227" s="107" t="s">
        <v>36</v>
      </c>
      <c r="M5227" s="107"/>
      <c r="N5227" s="107">
        <v>201</v>
      </c>
      <c r="O5227" s="107" t="s">
        <v>6351</v>
      </c>
      <c r="P5227" s="107">
        <v>11906</v>
      </c>
      <c r="Q5227" s="107" t="s">
        <v>31</v>
      </c>
      <c r="R5227" s="107" t="s">
        <v>12756</v>
      </c>
      <c r="S5227" s="107" t="s">
        <v>970</v>
      </c>
      <c r="T5227" s="108" t="s">
        <v>38</v>
      </c>
    </row>
    <row r="5228" spans="1:20" ht="15" customHeight="1">
      <c r="A5228" s="1">
        <v>5222</v>
      </c>
      <c r="B5228" s="107">
        <v>200</v>
      </c>
      <c r="C5228" s="107">
        <v>43</v>
      </c>
      <c r="D5228" s="107" t="s">
        <v>31</v>
      </c>
      <c r="E5228" s="107" t="s">
        <v>12264</v>
      </c>
      <c r="F5228" s="107" t="s">
        <v>5513</v>
      </c>
      <c r="G5228" s="107" t="s">
        <v>5514</v>
      </c>
      <c r="H5228" s="107" t="s">
        <v>31</v>
      </c>
      <c r="I5228" s="107" t="s">
        <v>6632</v>
      </c>
      <c r="J5228" s="108">
        <v>40500</v>
      </c>
      <c r="K5228" s="108">
        <v>40500</v>
      </c>
      <c r="L5228" s="107" t="s">
        <v>36</v>
      </c>
      <c r="M5228" s="107"/>
      <c r="N5228" s="107">
        <v>199</v>
      </c>
      <c r="O5228" s="107" t="s">
        <v>6351</v>
      </c>
      <c r="P5228" s="107">
        <v>11907</v>
      </c>
      <c r="Q5228" s="107" t="s">
        <v>31</v>
      </c>
      <c r="R5228" s="107" t="s">
        <v>12756</v>
      </c>
      <c r="S5228" s="107" t="s">
        <v>970</v>
      </c>
      <c r="T5228" s="108" t="s">
        <v>38</v>
      </c>
    </row>
    <row r="5229" spans="1:20" ht="15" customHeight="1">
      <c r="A5229" s="1">
        <v>5223</v>
      </c>
      <c r="B5229" s="107">
        <v>200</v>
      </c>
      <c r="C5229" s="107">
        <v>43</v>
      </c>
      <c r="D5229" s="107" t="s">
        <v>31</v>
      </c>
      <c r="E5229" s="107" t="s">
        <v>12264</v>
      </c>
      <c r="F5229" s="107" t="s">
        <v>5513</v>
      </c>
      <c r="G5229" s="107" t="s">
        <v>5514</v>
      </c>
      <c r="H5229" s="107" t="s">
        <v>31</v>
      </c>
      <c r="I5229" s="107" t="s">
        <v>6633</v>
      </c>
      <c r="J5229" s="108">
        <v>40501</v>
      </c>
      <c r="K5229" s="108">
        <v>40504</v>
      </c>
      <c r="L5229" s="107" t="s">
        <v>36</v>
      </c>
      <c r="M5229" s="107"/>
      <c r="N5229" s="107">
        <v>208</v>
      </c>
      <c r="O5229" s="107" t="s">
        <v>6351</v>
      </c>
      <c r="P5229" s="107">
        <v>11908</v>
      </c>
      <c r="Q5229" s="107" t="s">
        <v>31</v>
      </c>
      <c r="R5229" s="107" t="s">
        <v>12756</v>
      </c>
      <c r="S5229" s="107" t="s">
        <v>970</v>
      </c>
      <c r="T5229" s="108" t="s">
        <v>38</v>
      </c>
    </row>
    <row r="5230" spans="1:20" ht="15" customHeight="1">
      <c r="A5230" s="1">
        <v>5224</v>
      </c>
      <c r="B5230" s="107">
        <v>200</v>
      </c>
      <c r="C5230" s="107">
        <v>43</v>
      </c>
      <c r="D5230" s="107" t="s">
        <v>31</v>
      </c>
      <c r="E5230" s="107" t="s">
        <v>12264</v>
      </c>
      <c r="F5230" s="107" t="s">
        <v>5513</v>
      </c>
      <c r="G5230" s="107" t="s">
        <v>5514</v>
      </c>
      <c r="H5230" s="107" t="s">
        <v>31</v>
      </c>
      <c r="I5230" s="107" t="s">
        <v>6634</v>
      </c>
      <c r="J5230" s="108">
        <v>40504</v>
      </c>
      <c r="K5230" s="108">
        <v>40746</v>
      </c>
      <c r="L5230" s="107" t="s">
        <v>36</v>
      </c>
      <c r="M5230" s="107"/>
      <c r="N5230" s="107">
        <v>200</v>
      </c>
      <c r="O5230" s="107" t="s">
        <v>6351</v>
      </c>
      <c r="P5230" s="107">
        <v>11909</v>
      </c>
      <c r="Q5230" s="107" t="s">
        <v>31</v>
      </c>
      <c r="R5230" s="107" t="s">
        <v>12756</v>
      </c>
      <c r="S5230" s="107" t="s">
        <v>970</v>
      </c>
      <c r="T5230" s="108" t="s">
        <v>38</v>
      </c>
    </row>
    <row r="5231" spans="1:20" ht="15" customHeight="1">
      <c r="A5231" s="1">
        <v>5225</v>
      </c>
      <c r="B5231" s="107">
        <v>200</v>
      </c>
      <c r="C5231" s="107">
        <v>43</v>
      </c>
      <c r="D5231" s="107" t="s">
        <v>31</v>
      </c>
      <c r="E5231" s="107" t="s">
        <v>12264</v>
      </c>
      <c r="F5231" s="107" t="s">
        <v>5513</v>
      </c>
      <c r="G5231" s="107" t="s">
        <v>5514</v>
      </c>
      <c r="H5231" s="107" t="s">
        <v>31</v>
      </c>
      <c r="I5231" s="107" t="s">
        <v>6638</v>
      </c>
      <c r="J5231" s="108">
        <v>40289</v>
      </c>
      <c r="K5231" s="108">
        <v>40456</v>
      </c>
      <c r="L5231" s="107" t="s">
        <v>36</v>
      </c>
      <c r="M5231" s="107"/>
      <c r="N5231" s="107">
        <v>216</v>
      </c>
      <c r="O5231" s="107" t="s">
        <v>6639</v>
      </c>
      <c r="P5231" s="107">
        <v>1</v>
      </c>
      <c r="Q5231" s="107" t="s">
        <v>31</v>
      </c>
      <c r="R5231" s="107" t="s">
        <v>12756</v>
      </c>
      <c r="S5231" s="107" t="s">
        <v>970</v>
      </c>
      <c r="T5231" s="108" t="s">
        <v>38</v>
      </c>
    </row>
    <row r="5232" spans="1:20" ht="15" customHeight="1">
      <c r="A5232" s="1">
        <v>5226</v>
      </c>
      <c r="B5232" s="107">
        <v>200</v>
      </c>
      <c r="C5232" s="107">
        <v>43</v>
      </c>
      <c r="D5232" s="107" t="s">
        <v>31</v>
      </c>
      <c r="E5232" s="107" t="s">
        <v>12264</v>
      </c>
      <c r="F5232" s="107" t="s">
        <v>5513</v>
      </c>
      <c r="G5232" s="107" t="s">
        <v>5514</v>
      </c>
      <c r="H5232" s="107" t="s">
        <v>31</v>
      </c>
      <c r="I5232" s="107" t="s">
        <v>6640</v>
      </c>
      <c r="J5232" s="108">
        <v>40294</v>
      </c>
      <c r="K5232" s="108">
        <v>40294</v>
      </c>
      <c r="L5232" s="107" t="s">
        <v>36</v>
      </c>
      <c r="M5232" s="107"/>
      <c r="N5232" s="107">
        <v>217</v>
      </c>
      <c r="O5232" s="107" t="s">
        <v>6639</v>
      </c>
      <c r="P5232" s="107">
        <v>2</v>
      </c>
      <c r="Q5232" s="107" t="s">
        <v>31</v>
      </c>
      <c r="R5232" s="107" t="s">
        <v>12756</v>
      </c>
      <c r="S5232" s="107" t="s">
        <v>970</v>
      </c>
      <c r="T5232" s="108" t="s">
        <v>38</v>
      </c>
    </row>
    <row r="5233" spans="1:20" ht="15" customHeight="1">
      <c r="A5233" s="1">
        <v>5227</v>
      </c>
      <c r="B5233" s="107">
        <v>200</v>
      </c>
      <c r="C5233" s="107">
        <v>43</v>
      </c>
      <c r="D5233" s="107" t="s">
        <v>31</v>
      </c>
      <c r="E5233" s="107" t="s">
        <v>12264</v>
      </c>
      <c r="F5233" s="107" t="s">
        <v>5513</v>
      </c>
      <c r="G5233" s="107" t="s">
        <v>5514</v>
      </c>
      <c r="H5233" s="107" t="s">
        <v>31</v>
      </c>
      <c r="I5233" s="107" t="s">
        <v>6641</v>
      </c>
      <c r="J5233" s="108">
        <v>40294</v>
      </c>
      <c r="K5233" s="108">
        <v>40295</v>
      </c>
      <c r="L5233" s="107" t="s">
        <v>36</v>
      </c>
      <c r="M5233" s="107"/>
      <c r="N5233" s="107">
        <v>203</v>
      </c>
      <c r="O5233" s="107" t="s">
        <v>6639</v>
      </c>
      <c r="P5233" s="107">
        <v>3</v>
      </c>
      <c r="Q5233" s="107" t="s">
        <v>31</v>
      </c>
      <c r="R5233" s="107" t="s">
        <v>12756</v>
      </c>
      <c r="S5233" s="107" t="s">
        <v>970</v>
      </c>
      <c r="T5233" s="108" t="s">
        <v>38</v>
      </c>
    </row>
    <row r="5234" spans="1:20" ht="15" customHeight="1">
      <c r="A5234" s="1">
        <v>5228</v>
      </c>
      <c r="B5234" s="107">
        <v>200</v>
      </c>
      <c r="C5234" s="107">
        <v>43</v>
      </c>
      <c r="D5234" s="107" t="s">
        <v>31</v>
      </c>
      <c r="E5234" s="107" t="s">
        <v>12264</v>
      </c>
      <c r="F5234" s="107" t="s">
        <v>5513</v>
      </c>
      <c r="G5234" s="107" t="s">
        <v>5514</v>
      </c>
      <c r="H5234" s="107" t="s">
        <v>31</v>
      </c>
      <c r="I5234" s="107" t="s">
        <v>6642</v>
      </c>
      <c r="J5234" s="108">
        <v>40296</v>
      </c>
      <c r="K5234" s="108">
        <v>40297</v>
      </c>
      <c r="L5234" s="107" t="s">
        <v>36</v>
      </c>
      <c r="M5234" s="107"/>
      <c r="N5234" s="107">
        <v>201</v>
      </c>
      <c r="O5234" s="107" t="s">
        <v>6639</v>
      </c>
      <c r="P5234" s="107">
        <v>4</v>
      </c>
      <c r="Q5234" s="107" t="s">
        <v>31</v>
      </c>
      <c r="R5234" s="107" t="s">
        <v>12756</v>
      </c>
      <c r="S5234" s="107" t="s">
        <v>970</v>
      </c>
      <c r="T5234" s="108" t="s">
        <v>38</v>
      </c>
    </row>
    <row r="5235" spans="1:20" ht="15" customHeight="1">
      <c r="A5235" s="1">
        <v>5229</v>
      </c>
      <c r="B5235" s="107">
        <v>200</v>
      </c>
      <c r="C5235" s="107">
        <v>43</v>
      </c>
      <c r="D5235" s="107" t="s">
        <v>31</v>
      </c>
      <c r="E5235" s="107" t="s">
        <v>12264</v>
      </c>
      <c r="F5235" s="107" t="s">
        <v>5513</v>
      </c>
      <c r="G5235" s="107" t="s">
        <v>5514</v>
      </c>
      <c r="H5235" s="107" t="s">
        <v>31</v>
      </c>
      <c r="I5235" s="107" t="s">
        <v>6643</v>
      </c>
      <c r="J5235" s="108">
        <v>40298</v>
      </c>
      <c r="K5235" s="108">
        <v>40304</v>
      </c>
      <c r="L5235" s="107" t="s">
        <v>36</v>
      </c>
      <c r="M5235" s="107"/>
      <c r="N5235" s="107">
        <v>207</v>
      </c>
      <c r="O5235" s="107" t="s">
        <v>6639</v>
      </c>
      <c r="P5235" s="107">
        <v>5</v>
      </c>
      <c r="Q5235" s="107" t="s">
        <v>31</v>
      </c>
      <c r="R5235" s="107" t="s">
        <v>12756</v>
      </c>
      <c r="S5235" s="107" t="s">
        <v>970</v>
      </c>
      <c r="T5235" s="108" t="s">
        <v>38</v>
      </c>
    </row>
    <row r="5236" spans="1:20" ht="15" customHeight="1">
      <c r="A5236" s="1">
        <v>5230</v>
      </c>
      <c r="B5236" s="107">
        <v>200</v>
      </c>
      <c r="C5236" s="107">
        <v>43</v>
      </c>
      <c r="D5236" s="107" t="s">
        <v>31</v>
      </c>
      <c r="E5236" s="107" t="s">
        <v>12264</v>
      </c>
      <c r="F5236" s="107" t="s">
        <v>5513</v>
      </c>
      <c r="G5236" s="107" t="s">
        <v>5514</v>
      </c>
      <c r="H5236" s="107" t="s">
        <v>31</v>
      </c>
      <c r="I5236" s="107" t="s">
        <v>6644</v>
      </c>
      <c r="J5236" s="108">
        <v>40303</v>
      </c>
      <c r="K5236" s="108">
        <v>40317</v>
      </c>
      <c r="L5236" s="107" t="s">
        <v>36</v>
      </c>
      <c r="M5236" s="107"/>
      <c r="N5236" s="107">
        <v>205</v>
      </c>
      <c r="O5236" s="107" t="s">
        <v>6639</v>
      </c>
      <c r="P5236" s="107">
        <v>6</v>
      </c>
      <c r="Q5236" s="107" t="s">
        <v>31</v>
      </c>
      <c r="R5236" s="107" t="s">
        <v>12756</v>
      </c>
      <c r="S5236" s="107" t="s">
        <v>970</v>
      </c>
      <c r="T5236" s="108" t="s">
        <v>38</v>
      </c>
    </row>
    <row r="5237" spans="1:20" ht="15" customHeight="1">
      <c r="A5237" s="1">
        <v>5231</v>
      </c>
      <c r="B5237" s="107">
        <v>200</v>
      </c>
      <c r="C5237" s="107">
        <v>43</v>
      </c>
      <c r="D5237" s="107" t="s">
        <v>31</v>
      </c>
      <c r="E5237" s="107" t="s">
        <v>12264</v>
      </c>
      <c r="F5237" s="107" t="s">
        <v>5513</v>
      </c>
      <c r="G5237" s="107" t="s">
        <v>5514</v>
      </c>
      <c r="H5237" s="107" t="s">
        <v>31</v>
      </c>
      <c r="I5237" s="107" t="s">
        <v>6645</v>
      </c>
      <c r="J5237" s="108">
        <v>40307</v>
      </c>
      <c r="K5237" s="108">
        <v>40459</v>
      </c>
      <c r="L5237" s="107" t="s">
        <v>36</v>
      </c>
      <c r="M5237" s="107"/>
      <c r="N5237" s="107">
        <v>220</v>
      </c>
      <c r="O5237" s="107" t="s">
        <v>6639</v>
      </c>
      <c r="P5237" s="107">
        <v>7</v>
      </c>
      <c r="Q5237" s="107" t="s">
        <v>31</v>
      </c>
      <c r="R5237" s="107" t="s">
        <v>12756</v>
      </c>
      <c r="S5237" s="107" t="s">
        <v>970</v>
      </c>
      <c r="T5237" s="108" t="s">
        <v>38</v>
      </c>
    </row>
    <row r="5238" spans="1:20" ht="15" customHeight="1">
      <c r="A5238" s="1">
        <v>5232</v>
      </c>
      <c r="B5238" s="107">
        <v>200</v>
      </c>
      <c r="C5238" s="107">
        <v>43</v>
      </c>
      <c r="D5238" s="107" t="s">
        <v>31</v>
      </c>
      <c r="E5238" s="107" t="s">
        <v>12264</v>
      </c>
      <c r="F5238" s="107" t="s">
        <v>5513</v>
      </c>
      <c r="G5238" s="107" t="s">
        <v>5514</v>
      </c>
      <c r="H5238" s="107" t="s">
        <v>31</v>
      </c>
      <c r="I5238" s="107" t="s">
        <v>6646</v>
      </c>
      <c r="J5238" s="108">
        <v>40317</v>
      </c>
      <c r="K5238" s="108">
        <v>40459</v>
      </c>
      <c r="L5238" s="107" t="s">
        <v>36</v>
      </c>
      <c r="M5238" s="107"/>
      <c r="N5238" s="107">
        <v>219</v>
      </c>
      <c r="O5238" s="107" t="s">
        <v>6647</v>
      </c>
      <c r="P5238" s="107">
        <v>1</v>
      </c>
      <c r="Q5238" s="107" t="s">
        <v>31</v>
      </c>
      <c r="R5238" s="107" t="s">
        <v>12756</v>
      </c>
      <c r="S5238" s="107" t="s">
        <v>970</v>
      </c>
      <c r="T5238" s="108" t="s">
        <v>38</v>
      </c>
    </row>
    <row r="5239" spans="1:20" ht="15" customHeight="1">
      <c r="A5239" s="1">
        <v>5233</v>
      </c>
      <c r="B5239" s="107">
        <v>200</v>
      </c>
      <c r="C5239" s="107">
        <v>43</v>
      </c>
      <c r="D5239" s="107" t="s">
        <v>31</v>
      </c>
      <c r="E5239" s="107" t="s">
        <v>12264</v>
      </c>
      <c r="F5239" s="107" t="s">
        <v>5513</v>
      </c>
      <c r="G5239" s="107" t="s">
        <v>5514</v>
      </c>
      <c r="H5239" s="107" t="s">
        <v>31</v>
      </c>
      <c r="I5239" s="107" t="s">
        <v>6648</v>
      </c>
      <c r="J5239" s="108">
        <v>40317</v>
      </c>
      <c r="K5239" s="108">
        <v>40319</v>
      </c>
      <c r="L5239" s="107" t="s">
        <v>36</v>
      </c>
      <c r="M5239" s="107"/>
      <c r="N5239" s="107">
        <v>208</v>
      </c>
      <c r="O5239" s="107" t="s">
        <v>6647</v>
      </c>
      <c r="P5239" s="107">
        <v>2</v>
      </c>
      <c r="Q5239" s="107" t="s">
        <v>31</v>
      </c>
      <c r="R5239" s="107" t="s">
        <v>12756</v>
      </c>
      <c r="S5239" s="107" t="s">
        <v>970</v>
      </c>
      <c r="T5239" s="108" t="s">
        <v>38</v>
      </c>
    </row>
    <row r="5240" spans="1:20" ht="15" customHeight="1">
      <c r="A5240" s="1">
        <v>5234</v>
      </c>
      <c r="B5240" s="107">
        <v>200</v>
      </c>
      <c r="C5240" s="107">
        <v>43</v>
      </c>
      <c r="D5240" s="107" t="s">
        <v>31</v>
      </c>
      <c r="E5240" s="107" t="s">
        <v>12264</v>
      </c>
      <c r="F5240" s="107" t="s">
        <v>5513</v>
      </c>
      <c r="G5240" s="107" t="s">
        <v>5514</v>
      </c>
      <c r="H5240" s="107" t="s">
        <v>31</v>
      </c>
      <c r="I5240" s="107" t="s">
        <v>6649</v>
      </c>
      <c r="J5240" s="108">
        <v>40319</v>
      </c>
      <c r="K5240" s="108">
        <v>40322</v>
      </c>
      <c r="L5240" s="107" t="s">
        <v>36</v>
      </c>
      <c r="M5240" s="107"/>
      <c r="N5240" s="107">
        <v>215</v>
      </c>
      <c r="O5240" s="107" t="s">
        <v>6647</v>
      </c>
      <c r="P5240" s="107">
        <v>3</v>
      </c>
      <c r="Q5240" s="107" t="s">
        <v>31</v>
      </c>
      <c r="R5240" s="107" t="s">
        <v>12756</v>
      </c>
      <c r="S5240" s="107" t="s">
        <v>970</v>
      </c>
      <c r="T5240" s="108" t="s">
        <v>38</v>
      </c>
    </row>
    <row r="5241" spans="1:20" ht="15" customHeight="1">
      <c r="A5241" s="1">
        <v>5235</v>
      </c>
      <c r="B5241" s="107">
        <v>200</v>
      </c>
      <c r="C5241" s="107">
        <v>43</v>
      </c>
      <c r="D5241" s="107" t="s">
        <v>31</v>
      </c>
      <c r="E5241" s="107" t="s">
        <v>12264</v>
      </c>
      <c r="F5241" s="107" t="s">
        <v>5513</v>
      </c>
      <c r="G5241" s="107" t="s">
        <v>5514</v>
      </c>
      <c r="H5241" s="107" t="s">
        <v>31</v>
      </c>
      <c r="I5241" s="107" t="s">
        <v>6650</v>
      </c>
      <c r="J5241" s="108">
        <v>40322</v>
      </c>
      <c r="K5241" s="108">
        <v>40325</v>
      </c>
      <c r="L5241" s="107" t="s">
        <v>36</v>
      </c>
      <c r="M5241" s="107"/>
      <c r="N5241" s="107">
        <v>208</v>
      </c>
      <c r="O5241" s="107" t="s">
        <v>6647</v>
      </c>
      <c r="P5241" s="107">
        <v>4</v>
      </c>
      <c r="Q5241" s="107" t="s">
        <v>31</v>
      </c>
      <c r="R5241" s="107" t="s">
        <v>12756</v>
      </c>
      <c r="S5241" s="107" t="s">
        <v>970</v>
      </c>
      <c r="T5241" s="108" t="s">
        <v>38</v>
      </c>
    </row>
    <row r="5242" spans="1:20" ht="15" customHeight="1">
      <c r="A5242" s="1">
        <v>5236</v>
      </c>
      <c r="B5242" s="107">
        <v>200</v>
      </c>
      <c r="C5242" s="107">
        <v>43</v>
      </c>
      <c r="D5242" s="107" t="s">
        <v>31</v>
      </c>
      <c r="E5242" s="107" t="s">
        <v>12264</v>
      </c>
      <c r="F5242" s="107" t="s">
        <v>5513</v>
      </c>
      <c r="G5242" s="107" t="s">
        <v>5514</v>
      </c>
      <c r="H5242" s="107" t="s">
        <v>31</v>
      </c>
      <c r="I5242" s="107" t="s">
        <v>6651</v>
      </c>
      <c r="J5242" s="108">
        <v>40325</v>
      </c>
      <c r="K5242" s="108">
        <v>40326</v>
      </c>
      <c r="L5242" s="107" t="s">
        <v>36</v>
      </c>
      <c r="M5242" s="107"/>
      <c r="N5242" s="107">
        <v>207</v>
      </c>
      <c r="O5242" s="107" t="s">
        <v>6647</v>
      </c>
      <c r="P5242" s="107">
        <v>5</v>
      </c>
      <c r="Q5242" s="107" t="s">
        <v>31</v>
      </c>
      <c r="R5242" s="107" t="s">
        <v>12756</v>
      </c>
      <c r="S5242" s="107" t="s">
        <v>970</v>
      </c>
      <c r="T5242" s="108" t="s">
        <v>38</v>
      </c>
    </row>
    <row r="5243" spans="1:20" ht="15" customHeight="1">
      <c r="A5243" s="1">
        <v>5237</v>
      </c>
      <c r="B5243" s="107">
        <v>200</v>
      </c>
      <c r="C5243" s="107">
        <v>43</v>
      </c>
      <c r="D5243" s="107" t="s">
        <v>31</v>
      </c>
      <c r="E5243" s="107" t="s">
        <v>12264</v>
      </c>
      <c r="F5243" s="107" t="s">
        <v>5513</v>
      </c>
      <c r="G5243" s="107" t="s">
        <v>5514</v>
      </c>
      <c r="H5243" s="107" t="s">
        <v>31</v>
      </c>
      <c r="I5243" s="107" t="s">
        <v>6652</v>
      </c>
      <c r="J5243" s="108">
        <v>40326</v>
      </c>
      <c r="K5243" s="108">
        <v>40326</v>
      </c>
      <c r="L5243" s="107" t="s">
        <v>36</v>
      </c>
      <c r="M5243" s="107"/>
      <c r="N5243" s="107">
        <v>212</v>
      </c>
      <c r="O5243" s="107" t="s">
        <v>6647</v>
      </c>
      <c r="P5243" s="107">
        <v>6</v>
      </c>
      <c r="Q5243" s="107" t="s">
        <v>31</v>
      </c>
      <c r="R5243" s="107" t="s">
        <v>12756</v>
      </c>
      <c r="S5243" s="107" t="s">
        <v>970</v>
      </c>
      <c r="T5243" s="108" t="s">
        <v>38</v>
      </c>
    </row>
    <row r="5244" spans="1:20" ht="15" customHeight="1">
      <c r="A5244" s="1">
        <v>5238</v>
      </c>
      <c r="B5244" s="107">
        <v>200</v>
      </c>
      <c r="C5244" s="107">
        <v>43</v>
      </c>
      <c r="D5244" s="107" t="s">
        <v>31</v>
      </c>
      <c r="E5244" s="107" t="s">
        <v>12264</v>
      </c>
      <c r="F5244" s="107" t="s">
        <v>5513</v>
      </c>
      <c r="G5244" s="107" t="s">
        <v>5514</v>
      </c>
      <c r="H5244" s="107" t="s">
        <v>31</v>
      </c>
      <c r="I5244" s="107" t="s">
        <v>6653</v>
      </c>
      <c r="J5244" s="108">
        <v>40326</v>
      </c>
      <c r="K5244" s="108">
        <v>40473</v>
      </c>
      <c r="L5244" s="107" t="s">
        <v>36</v>
      </c>
      <c r="M5244" s="107"/>
      <c r="N5244" s="107">
        <v>212</v>
      </c>
      <c r="O5244" s="107" t="s">
        <v>6647</v>
      </c>
      <c r="P5244" s="107">
        <v>7</v>
      </c>
      <c r="Q5244" s="107" t="s">
        <v>31</v>
      </c>
      <c r="R5244" s="107" t="s">
        <v>12756</v>
      </c>
      <c r="S5244" s="107" t="s">
        <v>970</v>
      </c>
      <c r="T5244" s="108" t="s">
        <v>38</v>
      </c>
    </row>
    <row r="5245" spans="1:20" ht="15" customHeight="1">
      <c r="A5245" s="1">
        <v>5239</v>
      </c>
      <c r="B5245" s="107">
        <v>200</v>
      </c>
      <c r="C5245" s="107">
        <v>43</v>
      </c>
      <c r="D5245" s="107" t="s">
        <v>31</v>
      </c>
      <c r="E5245" s="107" t="s">
        <v>12264</v>
      </c>
      <c r="F5245" s="107" t="s">
        <v>5513</v>
      </c>
      <c r="G5245" s="107" t="s">
        <v>5514</v>
      </c>
      <c r="H5245" s="107" t="s">
        <v>31</v>
      </c>
      <c r="I5245" s="107" t="s">
        <v>23104</v>
      </c>
      <c r="J5245" s="108">
        <v>39169</v>
      </c>
      <c r="K5245" s="108">
        <v>39331</v>
      </c>
      <c r="L5245" s="107" t="s">
        <v>36</v>
      </c>
      <c r="M5245" s="107"/>
      <c r="N5245" s="107">
        <v>122</v>
      </c>
      <c r="O5245" s="107" t="s">
        <v>4513</v>
      </c>
      <c r="P5245" s="107">
        <v>10681</v>
      </c>
      <c r="Q5245" s="107" t="s">
        <v>31</v>
      </c>
      <c r="R5245" s="107" t="s">
        <v>12756</v>
      </c>
      <c r="S5245" s="107" t="s">
        <v>970</v>
      </c>
      <c r="T5245" s="108" t="s">
        <v>38</v>
      </c>
    </row>
    <row r="5246" spans="1:20" ht="15" customHeight="1">
      <c r="A5246" s="1">
        <v>5240</v>
      </c>
      <c r="B5246" s="107">
        <v>200</v>
      </c>
      <c r="C5246" s="107">
        <v>43</v>
      </c>
      <c r="D5246" s="107" t="s">
        <v>31</v>
      </c>
      <c r="E5246" s="107" t="s">
        <v>12264</v>
      </c>
      <c r="F5246" s="107" t="s">
        <v>5513</v>
      </c>
      <c r="G5246" s="107" t="s">
        <v>5514</v>
      </c>
      <c r="H5246" s="107" t="s">
        <v>31</v>
      </c>
      <c r="I5246" s="107" t="s">
        <v>6655</v>
      </c>
      <c r="J5246" s="108">
        <v>39175</v>
      </c>
      <c r="K5246" s="108">
        <v>39183</v>
      </c>
      <c r="L5246" s="107" t="s">
        <v>36</v>
      </c>
      <c r="M5246" s="107"/>
      <c r="N5246" s="107" t="s">
        <v>38</v>
      </c>
      <c r="O5246" s="107" t="s">
        <v>6654</v>
      </c>
      <c r="P5246" s="107">
        <v>2</v>
      </c>
      <c r="Q5246" s="107" t="s">
        <v>31</v>
      </c>
      <c r="R5246" s="107" t="s">
        <v>12756</v>
      </c>
      <c r="S5246" s="107" t="s">
        <v>970</v>
      </c>
      <c r="T5246" s="108" t="s">
        <v>38</v>
      </c>
    </row>
    <row r="5247" spans="1:20" ht="15" customHeight="1">
      <c r="A5247" s="1">
        <v>5241</v>
      </c>
      <c r="B5247" s="107">
        <v>200</v>
      </c>
      <c r="C5247" s="107">
        <v>43</v>
      </c>
      <c r="D5247" s="107" t="s">
        <v>31</v>
      </c>
      <c r="E5247" s="107" t="s">
        <v>12264</v>
      </c>
      <c r="F5247" s="107" t="s">
        <v>5513</v>
      </c>
      <c r="G5247" s="107" t="s">
        <v>5514</v>
      </c>
      <c r="H5247" s="107" t="s">
        <v>31</v>
      </c>
      <c r="I5247" s="107" t="s">
        <v>6656</v>
      </c>
      <c r="J5247" s="108">
        <v>39183</v>
      </c>
      <c r="K5247" s="108">
        <v>39190</v>
      </c>
      <c r="L5247" s="107" t="s">
        <v>36</v>
      </c>
      <c r="M5247" s="107"/>
      <c r="N5247" s="107" t="s">
        <v>38</v>
      </c>
      <c r="O5247" s="107" t="s">
        <v>6654</v>
      </c>
      <c r="P5247" s="107">
        <v>3</v>
      </c>
      <c r="Q5247" s="107" t="s">
        <v>31</v>
      </c>
      <c r="R5247" s="107" t="s">
        <v>12756</v>
      </c>
      <c r="S5247" s="107" t="s">
        <v>970</v>
      </c>
      <c r="T5247" s="108" t="s">
        <v>38</v>
      </c>
    </row>
    <row r="5248" spans="1:20" ht="15" customHeight="1">
      <c r="A5248" s="1">
        <v>5242</v>
      </c>
      <c r="B5248" s="107">
        <v>200</v>
      </c>
      <c r="C5248" s="107">
        <v>43</v>
      </c>
      <c r="D5248" s="107" t="s">
        <v>31</v>
      </c>
      <c r="E5248" s="107" t="s">
        <v>12264</v>
      </c>
      <c r="F5248" s="107" t="s">
        <v>5513</v>
      </c>
      <c r="G5248" s="107" t="s">
        <v>5514</v>
      </c>
      <c r="H5248" s="107" t="s">
        <v>31</v>
      </c>
      <c r="I5248" s="107" t="s">
        <v>6657</v>
      </c>
      <c r="J5248" s="108">
        <v>39191</v>
      </c>
      <c r="K5248" s="108">
        <v>39196</v>
      </c>
      <c r="L5248" s="107" t="s">
        <v>36</v>
      </c>
      <c r="M5248" s="107"/>
      <c r="N5248" s="107" t="s">
        <v>38</v>
      </c>
      <c r="O5248" s="107" t="s">
        <v>6654</v>
      </c>
      <c r="P5248" s="107">
        <v>4</v>
      </c>
      <c r="Q5248" s="107" t="s">
        <v>31</v>
      </c>
      <c r="R5248" s="107" t="s">
        <v>12756</v>
      </c>
      <c r="S5248" s="107" t="s">
        <v>970</v>
      </c>
      <c r="T5248" s="108" t="s">
        <v>38</v>
      </c>
    </row>
    <row r="5249" spans="1:20" ht="15" customHeight="1">
      <c r="A5249" s="1">
        <v>5243</v>
      </c>
      <c r="B5249" s="107">
        <v>200</v>
      </c>
      <c r="C5249" s="107">
        <v>43</v>
      </c>
      <c r="D5249" s="107" t="s">
        <v>31</v>
      </c>
      <c r="E5249" s="107" t="s">
        <v>12264</v>
      </c>
      <c r="F5249" s="107" t="s">
        <v>5513</v>
      </c>
      <c r="G5249" s="107" t="s">
        <v>5514</v>
      </c>
      <c r="H5249" s="107" t="s">
        <v>31</v>
      </c>
      <c r="I5249" s="107" t="s">
        <v>6658</v>
      </c>
      <c r="J5249" s="108">
        <v>39196</v>
      </c>
      <c r="K5249" s="108">
        <v>39202</v>
      </c>
      <c r="L5249" s="107" t="s">
        <v>36</v>
      </c>
      <c r="M5249" s="107"/>
      <c r="N5249" s="107" t="s">
        <v>38</v>
      </c>
      <c r="O5249" s="107" t="s">
        <v>6654</v>
      </c>
      <c r="P5249" s="107">
        <v>5</v>
      </c>
      <c r="Q5249" s="107" t="s">
        <v>31</v>
      </c>
      <c r="R5249" s="107" t="s">
        <v>12756</v>
      </c>
      <c r="S5249" s="107" t="s">
        <v>970</v>
      </c>
      <c r="T5249" s="108" t="s">
        <v>38</v>
      </c>
    </row>
    <row r="5250" spans="1:20" ht="15" customHeight="1">
      <c r="A5250" s="1">
        <v>5244</v>
      </c>
      <c r="B5250" s="107">
        <v>200</v>
      </c>
      <c r="C5250" s="107">
        <v>43</v>
      </c>
      <c r="D5250" s="107" t="s">
        <v>31</v>
      </c>
      <c r="E5250" s="107" t="s">
        <v>12264</v>
      </c>
      <c r="F5250" s="107" t="s">
        <v>5513</v>
      </c>
      <c r="G5250" s="107" t="s">
        <v>5514</v>
      </c>
      <c r="H5250" s="107" t="s">
        <v>31</v>
      </c>
      <c r="I5250" s="107" t="s">
        <v>6659</v>
      </c>
      <c r="J5250" s="108">
        <v>39206</v>
      </c>
      <c r="K5250" s="108">
        <v>39210</v>
      </c>
      <c r="L5250" s="107" t="s">
        <v>36</v>
      </c>
      <c r="M5250" s="107"/>
      <c r="N5250" s="107" t="s">
        <v>38</v>
      </c>
      <c r="O5250" s="107" t="s">
        <v>6654</v>
      </c>
      <c r="P5250" s="107">
        <v>6</v>
      </c>
      <c r="Q5250" s="107" t="s">
        <v>31</v>
      </c>
      <c r="R5250" s="107" t="s">
        <v>12756</v>
      </c>
      <c r="S5250" s="107" t="s">
        <v>970</v>
      </c>
      <c r="T5250" s="108" t="s">
        <v>38</v>
      </c>
    </row>
    <row r="5251" spans="1:20" ht="15" customHeight="1">
      <c r="A5251" s="1">
        <v>5245</v>
      </c>
      <c r="B5251" s="107">
        <v>200</v>
      </c>
      <c r="C5251" s="107">
        <v>43</v>
      </c>
      <c r="D5251" s="107" t="s">
        <v>31</v>
      </c>
      <c r="E5251" s="107" t="s">
        <v>12264</v>
      </c>
      <c r="F5251" s="107" t="s">
        <v>5513</v>
      </c>
      <c r="G5251" s="107" t="s">
        <v>5514</v>
      </c>
      <c r="H5251" s="107" t="s">
        <v>31</v>
      </c>
      <c r="I5251" s="107" t="s">
        <v>6660</v>
      </c>
      <c r="J5251" s="108">
        <v>39210</v>
      </c>
      <c r="K5251" s="108">
        <v>39216</v>
      </c>
      <c r="L5251" s="107" t="s">
        <v>36</v>
      </c>
      <c r="M5251" s="107"/>
      <c r="N5251" s="107" t="s">
        <v>38</v>
      </c>
      <c r="O5251" s="107" t="s">
        <v>6654</v>
      </c>
      <c r="P5251" s="107">
        <v>7</v>
      </c>
      <c r="Q5251" s="107" t="s">
        <v>31</v>
      </c>
      <c r="R5251" s="107" t="s">
        <v>12756</v>
      </c>
      <c r="S5251" s="107" t="s">
        <v>970</v>
      </c>
      <c r="T5251" s="108" t="s">
        <v>38</v>
      </c>
    </row>
    <row r="5252" spans="1:20" ht="15" customHeight="1">
      <c r="A5252" s="1">
        <v>5246</v>
      </c>
      <c r="B5252" s="107">
        <v>200</v>
      </c>
      <c r="C5252" s="107">
        <v>43</v>
      </c>
      <c r="D5252" s="107" t="s">
        <v>31</v>
      </c>
      <c r="E5252" s="107" t="s">
        <v>12264</v>
      </c>
      <c r="F5252" s="107" t="s">
        <v>5513</v>
      </c>
      <c r="G5252" s="107" t="s">
        <v>5514</v>
      </c>
      <c r="H5252" s="107" t="s">
        <v>31</v>
      </c>
      <c r="I5252" s="107" t="s">
        <v>6661</v>
      </c>
      <c r="J5252" s="108">
        <v>39217</v>
      </c>
      <c r="K5252" s="108">
        <v>39377</v>
      </c>
      <c r="L5252" s="107" t="s">
        <v>36</v>
      </c>
      <c r="M5252" s="107"/>
      <c r="N5252" s="107" t="s">
        <v>38</v>
      </c>
      <c r="O5252" s="107" t="s">
        <v>6654</v>
      </c>
      <c r="P5252" s="107">
        <v>8</v>
      </c>
      <c r="Q5252" s="107" t="s">
        <v>31</v>
      </c>
      <c r="R5252" s="107" t="s">
        <v>12756</v>
      </c>
      <c r="S5252" s="107" t="s">
        <v>970</v>
      </c>
      <c r="T5252" s="108" t="s">
        <v>38</v>
      </c>
    </row>
    <row r="5253" spans="1:20" ht="15" customHeight="1">
      <c r="A5253" s="1">
        <v>5247</v>
      </c>
      <c r="B5253" s="107">
        <v>200</v>
      </c>
      <c r="C5253" s="107">
        <v>43</v>
      </c>
      <c r="D5253" s="107" t="s">
        <v>31</v>
      </c>
      <c r="E5253" s="107" t="s">
        <v>12264</v>
      </c>
      <c r="F5253" s="107" t="s">
        <v>5513</v>
      </c>
      <c r="G5253" s="107" t="s">
        <v>5514</v>
      </c>
      <c r="H5253" s="107" t="s">
        <v>31</v>
      </c>
      <c r="I5253" s="107" t="s">
        <v>6662</v>
      </c>
      <c r="J5253" s="108">
        <v>39356</v>
      </c>
      <c r="K5253" s="108">
        <v>39518</v>
      </c>
      <c r="L5253" s="107" t="s">
        <v>36</v>
      </c>
      <c r="M5253" s="107"/>
      <c r="N5253" s="107" t="s">
        <v>38</v>
      </c>
      <c r="O5253" s="107" t="s">
        <v>6654</v>
      </c>
      <c r="P5253" s="107">
        <v>11643</v>
      </c>
      <c r="Q5253" s="107" t="s">
        <v>31</v>
      </c>
      <c r="R5253" s="107" t="s">
        <v>12756</v>
      </c>
      <c r="S5253" s="107" t="s">
        <v>970</v>
      </c>
      <c r="T5253" s="108" t="s">
        <v>38</v>
      </c>
    </row>
    <row r="5254" spans="1:20" ht="15" customHeight="1">
      <c r="A5254" s="1">
        <v>5248</v>
      </c>
      <c r="B5254" s="107">
        <v>200</v>
      </c>
      <c r="C5254" s="107">
        <v>43</v>
      </c>
      <c r="D5254" s="107" t="s">
        <v>31</v>
      </c>
      <c r="E5254" s="107" t="s">
        <v>12264</v>
      </c>
      <c r="F5254" s="107" t="s">
        <v>5513</v>
      </c>
      <c r="G5254" s="107" t="s">
        <v>5514</v>
      </c>
      <c r="H5254" s="107" t="s">
        <v>31</v>
      </c>
      <c r="I5254" s="107" t="s">
        <v>6664</v>
      </c>
      <c r="J5254" s="108">
        <v>39359</v>
      </c>
      <c r="K5254" s="108">
        <v>39366</v>
      </c>
      <c r="L5254" s="107" t="s">
        <v>36</v>
      </c>
      <c r="M5254" s="107"/>
      <c r="N5254" s="107" t="s">
        <v>38</v>
      </c>
      <c r="O5254" s="107" t="s">
        <v>6654</v>
      </c>
      <c r="P5254" s="107">
        <v>11644</v>
      </c>
      <c r="Q5254" s="107" t="s">
        <v>31</v>
      </c>
      <c r="R5254" s="107" t="s">
        <v>12756</v>
      </c>
      <c r="S5254" s="107" t="s">
        <v>970</v>
      </c>
      <c r="T5254" s="108" t="s">
        <v>38</v>
      </c>
    </row>
    <row r="5255" spans="1:20" ht="15" customHeight="1">
      <c r="A5255" s="1">
        <v>5249</v>
      </c>
      <c r="B5255" s="107">
        <v>200</v>
      </c>
      <c r="C5255" s="107">
        <v>43</v>
      </c>
      <c r="D5255" s="107" t="s">
        <v>31</v>
      </c>
      <c r="E5255" s="107" t="s">
        <v>12264</v>
      </c>
      <c r="F5255" s="107" t="s">
        <v>5513</v>
      </c>
      <c r="G5255" s="107" t="s">
        <v>5514</v>
      </c>
      <c r="H5255" s="107" t="s">
        <v>31</v>
      </c>
      <c r="I5255" s="107" t="s">
        <v>6665</v>
      </c>
      <c r="J5255" s="108">
        <v>39366</v>
      </c>
      <c r="K5255" s="108">
        <v>39366</v>
      </c>
      <c r="L5255" s="107" t="s">
        <v>36</v>
      </c>
      <c r="M5255" s="107"/>
      <c r="N5255" s="107" t="s">
        <v>38</v>
      </c>
      <c r="O5255" s="107" t="s">
        <v>6654</v>
      </c>
      <c r="P5255" s="107">
        <v>11645</v>
      </c>
      <c r="Q5255" s="107" t="s">
        <v>31</v>
      </c>
      <c r="R5255" s="107" t="s">
        <v>12756</v>
      </c>
      <c r="S5255" s="107" t="s">
        <v>970</v>
      </c>
      <c r="T5255" s="108" t="s">
        <v>38</v>
      </c>
    </row>
    <row r="5256" spans="1:20" ht="15" customHeight="1">
      <c r="A5256" s="1">
        <v>5250</v>
      </c>
      <c r="B5256" s="107">
        <v>200</v>
      </c>
      <c r="C5256" s="107">
        <v>43</v>
      </c>
      <c r="D5256" s="107" t="s">
        <v>31</v>
      </c>
      <c r="E5256" s="107" t="s">
        <v>12264</v>
      </c>
      <c r="F5256" s="107" t="s">
        <v>5513</v>
      </c>
      <c r="G5256" s="107" t="s">
        <v>5514</v>
      </c>
      <c r="H5256" s="107" t="s">
        <v>31</v>
      </c>
      <c r="I5256" s="107" t="s">
        <v>6666</v>
      </c>
      <c r="J5256" s="108">
        <v>39366</v>
      </c>
      <c r="K5256" s="108">
        <v>39408</v>
      </c>
      <c r="L5256" s="107" t="s">
        <v>36</v>
      </c>
      <c r="M5256" s="107"/>
      <c r="N5256" s="107" t="s">
        <v>38</v>
      </c>
      <c r="O5256" s="107" t="s">
        <v>6654</v>
      </c>
      <c r="P5256" s="107">
        <v>11646</v>
      </c>
      <c r="Q5256" s="107" t="s">
        <v>31</v>
      </c>
      <c r="R5256" s="107" t="s">
        <v>12756</v>
      </c>
      <c r="S5256" s="107" t="s">
        <v>970</v>
      </c>
      <c r="T5256" s="108" t="s">
        <v>38</v>
      </c>
    </row>
    <row r="5257" spans="1:20" ht="15" customHeight="1">
      <c r="A5257" s="1">
        <v>5251</v>
      </c>
      <c r="B5257" s="107">
        <v>200</v>
      </c>
      <c r="C5257" s="107">
        <v>43</v>
      </c>
      <c r="D5257" s="107" t="s">
        <v>31</v>
      </c>
      <c r="E5257" s="107" t="s">
        <v>12264</v>
      </c>
      <c r="F5257" s="107" t="s">
        <v>5513</v>
      </c>
      <c r="G5257" s="107" t="s">
        <v>5514</v>
      </c>
      <c r="H5257" s="107" t="s">
        <v>31</v>
      </c>
      <c r="I5257" s="107" t="s">
        <v>6667</v>
      </c>
      <c r="J5257" s="108">
        <v>39377</v>
      </c>
      <c r="K5257" s="108">
        <v>39378</v>
      </c>
      <c r="L5257" s="107" t="s">
        <v>36</v>
      </c>
      <c r="M5257" s="107"/>
      <c r="N5257" s="107" t="s">
        <v>38</v>
      </c>
      <c r="O5257" s="107" t="s">
        <v>6663</v>
      </c>
      <c r="P5257" s="107">
        <v>5</v>
      </c>
      <c r="Q5257" s="107" t="s">
        <v>31</v>
      </c>
      <c r="R5257" s="107" t="s">
        <v>12756</v>
      </c>
      <c r="S5257" s="107" t="s">
        <v>970</v>
      </c>
      <c r="T5257" s="108" t="s">
        <v>38</v>
      </c>
    </row>
    <row r="5258" spans="1:20" ht="15" customHeight="1">
      <c r="A5258" s="1">
        <v>5252</v>
      </c>
      <c r="B5258" s="107">
        <v>200</v>
      </c>
      <c r="C5258" s="107">
        <v>43</v>
      </c>
      <c r="D5258" s="107" t="s">
        <v>31</v>
      </c>
      <c r="E5258" s="107" t="s">
        <v>12264</v>
      </c>
      <c r="F5258" s="107" t="s">
        <v>5513</v>
      </c>
      <c r="G5258" s="107" t="s">
        <v>5514</v>
      </c>
      <c r="H5258" s="107" t="s">
        <v>31</v>
      </c>
      <c r="I5258" s="107" t="s">
        <v>6668</v>
      </c>
      <c r="J5258" s="108">
        <v>39380</v>
      </c>
      <c r="K5258" s="108">
        <v>39380</v>
      </c>
      <c r="L5258" s="107" t="s">
        <v>36</v>
      </c>
      <c r="M5258" s="107"/>
      <c r="N5258" s="107" t="s">
        <v>38</v>
      </c>
      <c r="O5258" s="107" t="s">
        <v>6663</v>
      </c>
      <c r="P5258" s="107">
        <v>6</v>
      </c>
      <c r="Q5258" s="107" t="s">
        <v>31</v>
      </c>
      <c r="R5258" s="107" t="s">
        <v>12756</v>
      </c>
      <c r="S5258" s="107" t="s">
        <v>970</v>
      </c>
      <c r="T5258" s="108" t="s">
        <v>38</v>
      </c>
    </row>
    <row r="5259" spans="1:20" ht="15" customHeight="1">
      <c r="A5259" s="1">
        <v>5253</v>
      </c>
      <c r="B5259" s="107">
        <v>200</v>
      </c>
      <c r="C5259" s="107">
        <v>43</v>
      </c>
      <c r="D5259" s="107" t="s">
        <v>31</v>
      </c>
      <c r="E5259" s="107" t="s">
        <v>12264</v>
      </c>
      <c r="F5259" s="107" t="s">
        <v>5513</v>
      </c>
      <c r="G5259" s="107" t="s">
        <v>5514</v>
      </c>
      <c r="H5259" s="107" t="s">
        <v>31</v>
      </c>
      <c r="I5259" s="107" t="s">
        <v>6669</v>
      </c>
      <c r="J5259" s="108">
        <v>39380</v>
      </c>
      <c r="K5259" s="108">
        <v>39384</v>
      </c>
      <c r="L5259" s="107" t="s">
        <v>36</v>
      </c>
      <c r="M5259" s="107"/>
      <c r="N5259" s="107" t="s">
        <v>38</v>
      </c>
      <c r="O5259" s="107" t="s">
        <v>6663</v>
      </c>
      <c r="P5259" s="107">
        <v>7</v>
      </c>
      <c r="Q5259" s="107" t="s">
        <v>31</v>
      </c>
      <c r="R5259" s="107" t="s">
        <v>12756</v>
      </c>
      <c r="S5259" s="107" t="s">
        <v>970</v>
      </c>
      <c r="T5259" s="108" t="s">
        <v>38</v>
      </c>
    </row>
    <row r="5260" spans="1:20" ht="15" customHeight="1">
      <c r="A5260" s="1">
        <v>5254</v>
      </c>
      <c r="B5260" s="107">
        <v>200</v>
      </c>
      <c r="C5260" s="107">
        <v>43</v>
      </c>
      <c r="D5260" s="107" t="s">
        <v>31</v>
      </c>
      <c r="E5260" s="107" t="s">
        <v>12264</v>
      </c>
      <c r="F5260" s="107" t="s">
        <v>5513</v>
      </c>
      <c r="G5260" s="107" t="s">
        <v>5514</v>
      </c>
      <c r="H5260" s="107" t="s">
        <v>31</v>
      </c>
      <c r="I5260" s="107" t="s">
        <v>6670</v>
      </c>
      <c r="J5260" s="108">
        <v>39384</v>
      </c>
      <c r="K5260" s="108">
        <v>39563</v>
      </c>
      <c r="L5260" s="107" t="s">
        <v>36</v>
      </c>
      <c r="M5260" s="107"/>
      <c r="N5260" s="107" t="s">
        <v>38</v>
      </c>
      <c r="O5260" s="107" t="s">
        <v>6663</v>
      </c>
      <c r="P5260" s="107">
        <v>8</v>
      </c>
      <c r="Q5260" s="107" t="s">
        <v>31</v>
      </c>
      <c r="R5260" s="107" t="s">
        <v>12756</v>
      </c>
      <c r="S5260" s="107" t="s">
        <v>970</v>
      </c>
      <c r="T5260" s="108" t="s">
        <v>38</v>
      </c>
    </row>
    <row r="5261" spans="1:20" ht="15" customHeight="1">
      <c r="A5261" s="1">
        <v>5255</v>
      </c>
      <c r="B5261" s="107">
        <v>200</v>
      </c>
      <c r="C5261" s="107">
        <v>43</v>
      </c>
      <c r="D5261" s="107" t="s">
        <v>31</v>
      </c>
      <c r="E5261" s="107" t="s">
        <v>12264</v>
      </c>
      <c r="F5261" s="107" t="s">
        <v>5513</v>
      </c>
      <c r="G5261" s="107" t="s">
        <v>5514</v>
      </c>
      <c r="H5261" s="107" t="s">
        <v>31</v>
      </c>
      <c r="I5261" s="107" t="s">
        <v>6671</v>
      </c>
      <c r="J5261" s="108">
        <v>39430</v>
      </c>
      <c r="K5261" s="108">
        <v>39597</v>
      </c>
      <c r="L5261" s="107" t="s">
        <v>36</v>
      </c>
      <c r="M5261" s="107"/>
      <c r="N5261" s="107" t="s">
        <v>38</v>
      </c>
      <c r="O5261" s="107" t="s">
        <v>6672</v>
      </c>
      <c r="P5261" s="107">
        <v>1</v>
      </c>
      <c r="Q5261" s="107" t="s">
        <v>31</v>
      </c>
      <c r="R5261" s="107" t="s">
        <v>12756</v>
      </c>
      <c r="S5261" s="107" t="s">
        <v>970</v>
      </c>
      <c r="T5261" s="108" t="s">
        <v>38</v>
      </c>
    </row>
    <row r="5262" spans="1:20" ht="15" customHeight="1">
      <c r="A5262" s="1">
        <v>5256</v>
      </c>
      <c r="B5262" s="107">
        <v>200</v>
      </c>
      <c r="C5262" s="107">
        <v>43</v>
      </c>
      <c r="D5262" s="107" t="s">
        <v>31</v>
      </c>
      <c r="E5262" s="107" t="s">
        <v>12264</v>
      </c>
      <c r="F5262" s="107" t="s">
        <v>5513</v>
      </c>
      <c r="G5262" s="107" t="s">
        <v>5514</v>
      </c>
      <c r="H5262" s="107" t="s">
        <v>31</v>
      </c>
      <c r="I5262" s="107" t="s">
        <v>6673</v>
      </c>
      <c r="J5262" s="108">
        <v>39436</v>
      </c>
      <c r="K5262" s="108">
        <v>39437</v>
      </c>
      <c r="L5262" s="107" t="s">
        <v>36</v>
      </c>
      <c r="M5262" s="107"/>
      <c r="N5262" s="107" t="s">
        <v>38</v>
      </c>
      <c r="O5262" s="107" t="s">
        <v>6672</v>
      </c>
      <c r="P5262" s="107">
        <v>2</v>
      </c>
      <c r="Q5262" s="107" t="s">
        <v>31</v>
      </c>
      <c r="R5262" s="107" t="s">
        <v>12756</v>
      </c>
      <c r="S5262" s="107" t="s">
        <v>970</v>
      </c>
      <c r="T5262" s="108" t="s">
        <v>38</v>
      </c>
    </row>
    <row r="5263" spans="1:20" ht="15" customHeight="1">
      <c r="A5263" s="1">
        <v>5257</v>
      </c>
      <c r="B5263" s="107">
        <v>200</v>
      </c>
      <c r="C5263" s="107">
        <v>43</v>
      </c>
      <c r="D5263" s="107" t="s">
        <v>31</v>
      </c>
      <c r="E5263" s="107" t="s">
        <v>12264</v>
      </c>
      <c r="F5263" s="107" t="s">
        <v>5513</v>
      </c>
      <c r="G5263" s="107" t="s">
        <v>5514</v>
      </c>
      <c r="H5263" s="107" t="s">
        <v>31</v>
      </c>
      <c r="I5263" s="107" t="s">
        <v>6674</v>
      </c>
      <c r="J5263" s="108">
        <v>39437</v>
      </c>
      <c r="K5263" s="108">
        <v>39440</v>
      </c>
      <c r="L5263" s="107" t="s">
        <v>36</v>
      </c>
      <c r="M5263" s="107"/>
      <c r="N5263" s="107" t="s">
        <v>38</v>
      </c>
      <c r="O5263" s="107" t="s">
        <v>6672</v>
      </c>
      <c r="P5263" s="107">
        <v>3</v>
      </c>
      <c r="Q5263" s="107" t="s">
        <v>31</v>
      </c>
      <c r="R5263" s="107" t="s">
        <v>12756</v>
      </c>
      <c r="S5263" s="107" t="s">
        <v>970</v>
      </c>
      <c r="T5263" s="108" t="s">
        <v>38</v>
      </c>
    </row>
    <row r="5264" spans="1:20" ht="15" customHeight="1">
      <c r="A5264" s="1">
        <v>5258</v>
      </c>
      <c r="B5264" s="107">
        <v>200</v>
      </c>
      <c r="C5264" s="107">
        <v>43</v>
      </c>
      <c r="D5264" s="107" t="s">
        <v>31</v>
      </c>
      <c r="E5264" s="107" t="s">
        <v>12264</v>
      </c>
      <c r="F5264" s="107" t="s">
        <v>5513</v>
      </c>
      <c r="G5264" s="107" t="s">
        <v>5514</v>
      </c>
      <c r="H5264" s="107" t="s">
        <v>31</v>
      </c>
      <c r="I5264" s="107" t="s">
        <v>6675</v>
      </c>
      <c r="J5264" s="108">
        <v>39440</v>
      </c>
      <c r="K5264" s="108">
        <v>39443</v>
      </c>
      <c r="L5264" s="107" t="s">
        <v>36</v>
      </c>
      <c r="M5264" s="107"/>
      <c r="N5264" s="107" t="s">
        <v>38</v>
      </c>
      <c r="O5264" s="107" t="s">
        <v>6672</v>
      </c>
      <c r="P5264" s="107">
        <v>4</v>
      </c>
      <c r="Q5264" s="107" t="s">
        <v>31</v>
      </c>
      <c r="R5264" s="107" t="s">
        <v>12756</v>
      </c>
      <c r="S5264" s="107" t="s">
        <v>970</v>
      </c>
      <c r="T5264" s="108" t="s">
        <v>38</v>
      </c>
    </row>
    <row r="5265" spans="1:20" ht="15" customHeight="1">
      <c r="A5265" s="1">
        <v>5259</v>
      </c>
      <c r="B5265" s="107">
        <v>200</v>
      </c>
      <c r="C5265" s="107">
        <v>43</v>
      </c>
      <c r="D5265" s="107" t="s">
        <v>31</v>
      </c>
      <c r="E5265" s="107" t="s">
        <v>12264</v>
      </c>
      <c r="F5265" s="107" t="s">
        <v>5513</v>
      </c>
      <c r="G5265" s="107" t="s">
        <v>5514</v>
      </c>
      <c r="H5265" s="107" t="s">
        <v>31</v>
      </c>
      <c r="I5265" s="107" t="s">
        <v>6676</v>
      </c>
      <c r="J5265" s="108">
        <v>39443</v>
      </c>
      <c r="K5265" s="108">
        <v>39443</v>
      </c>
      <c r="L5265" s="107" t="s">
        <v>36</v>
      </c>
      <c r="M5265" s="107"/>
      <c r="N5265" s="107" t="s">
        <v>38</v>
      </c>
      <c r="O5265" s="107" t="s">
        <v>6672</v>
      </c>
      <c r="P5265" s="107">
        <v>5</v>
      </c>
      <c r="Q5265" s="107" t="s">
        <v>31</v>
      </c>
      <c r="R5265" s="107" t="s">
        <v>12756</v>
      </c>
      <c r="S5265" s="107" t="s">
        <v>970</v>
      </c>
      <c r="T5265" s="108" t="s">
        <v>38</v>
      </c>
    </row>
    <row r="5266" spans="1:20" ht="15" customHeight="1">
      <c r="A5266" s="1">
        <v>5260</v>
      </c>
      <c r="B5266" s="107">
        <v>200</v>
      </c>
      <c r="C5266" s="107">
        <v>43</v>
      </c>
      <c r="D5266" s="107" t="s">
        <v>31</v>
      </c>
      <c r="E5266" s="107" t="s">
        <v>12264</v>
      </c>
      <c r="F5266" s="107" t="s">
        <v>5513</v>
      </c>
      <c r="G5266" s="107" t="s">
        <v>5514</v>
      </c>
      <c r="H5266" s="107" t="s">
        <v>31</v>
      </c>
      <c r="I5266" s="107" t="s">
        <v>6677</v>
      </c>
      <c r="J5266" s="108">
        <v>39443</v>
      </c>
      <c r="K5266" s="108">
        <v>39444</v>
      </c>
      <c r="L5266" s="107" t="s">
        <v>36</v>
      </c>
      <c r="M5266" s="107"/>
      <c r="N5266" s="107" t="s">
        <v>38</v>
      </c>
      <c r="O5266" s="107" t="s">
        <v>6672</v>
      </c>
      <c r="P5266" s="107">
        <v>6</v>
      </c>
      <c r="Q5266" s="107" t="s">
        <v>31</v>
      </c>
      <c r="R5266" s="107" t="s">
        <v>12756</v>
      </c>
      <c r="S5266" s="107" t="s">
        <v>970</v>
      </c>
      <c r="T5266" s="108" t="s">
        <v>38</v>
      </c>
    </row>
    <row r="5267" spans="1:20" ht="15" customHeight="1">
      <c r="A5267" s="1">
        <v>5261</v>
      </c>
      <c r="B5267" s="107">
        <v>200</v>
      </c>
      <c r="C5267" s="107">
        <v>43</v>
      </c>
      <c r="D5267" s="107" t="s">
        <v>31</v>
      </c>
      <c r="E5267" s="107" t="s">
        <v>12264</v>
      </c>
      <c r="F5267" s="107" t="s">
        <v>5513</v>
      </c>
      <c r="G5267" s="107" t="s">
        <v>5514</v>
      </c>
      <c r="H5267" s="107" t="s">
        <v>31</v>
      </c>
      <c r="I5267" s="107" t="s">
        <v>6678</v>
      </c>
      <c r="J5267" s="108">
        <v>39508</v>
      </c>
      <c r="K5267" s="108">
        <v>39625</v>
      </c>
      <c r="L5267" s="107" t="s">
        <v>36</v>
      </c>
      <c r="M5267" s="107"/>
      <c r="N5267" s="107" t="s">
        <v>38</v>
      </c>
      <c r="O5267" s="107" t="s">
        <v>6672</v>
      </c>
      <c r="P5267" s="107">
        <v>7</v>
      </c>
      <c r="Q5267" s="107" t="s">
        <v>31</v>
      </c>
      <c r="R5267" s="107" t="s">
        <v>12756</v>
      </c>
      <c r="S5267" s="107" t="s">
        <v>970</v>
      </c>
      <c r="T5267" s="108" t="s">
        <v>38</v>
      </c>
    </row>
    <row r="5268" spans="1:20" ht="15" customHeight="1">
      <c r="A5268" s="1">
        <v>5262</v>
      </c>
      <c r="B5268" s="117">
        <v>200</v>
      </c>
      <c r="C5268" s="117">
        <v>43</v>
      </c>
      <c r="D5268" s="117" t="s">
        <v>31</v>
      </c>
      <c r="E5268" s="117" t="s">
        <v>12264</v>
      </c>
      <c r="F5268" s="117" t="s">
        <v>5513</v>
      </c>
      <c r="G5268" s="117" t="s">
        <v>5514</v>
      </c>
      <c r="H5268" s="117" t="s">
        <v>31</v>
      </c>
      <c r="I5268" s="117" t="s">
        <v>6679</v>
      </c>
      <c r="J5268" s="118">
        <v>39716</v>
      </c>
      <c r="K5268" s="118">
        <v>39797</v>
      </c>
      <c r="L5268" s="117" t="s">
        <v>36</v>
      </c>
      <c r="M5268" s="117"/>
      <c r="N5268" s="117" t="s">
        <v>38</v>
      </c>
      <c r="O5268" s="117" t="s">
        <v>6680</v>
      </c>
      <c r="P5268" s="117">
        <v>1</v>
      </c>
      <c r="Q5268" s="117" t="s">
        <v>31</v>
      </c>
      <c r="R5268" s="117" t="s">
        <v>12756</v>
      </c>
      <c r="S5268" s="117" t="s">
        <v>970</v>
      </c>
      <c r="T5268" s="118" t="s">
        <v>38</v>
      </c>
    </row>
    <row r="5269" spans="1:20" ht="15" customHeight="1">
      <c r="A5269" s="1">
        <v>5263</v>
      </c>
      <c r="B5269" s="117">
        <v>200</v>
      </c>
      <c r="C5269" s="117">
        <v>43</v>
      </c>
      <c r="D5269" s="117" t="s">
        <v>31</v>
      </c>
      <c r="E5269" s="117" t="s">
        <v>12264</v>
      </c>
      <c r="F5269" s="117" t="s">
        <v>5513</v>
      </c>
      <c r="G5269" s="117" t="s">
        <v>5514</v>
      </c>
      <c r="H5269" s="117" t="s">
        <v>31</v>
      </c>
      <c r="I5269" s="117" t="s">
        <v>6681</v>
      </c>
      <c r="J5269" s="118">
        <v>39717</v>
      </c>
      <c r="K5269" s="118">
        <v>39720</v>
      </c>
      <c r="L5269" s="117" t="s">
        <v>36</v>
      </c>
      <c r="M5269" s="117"/>
      <c r="N5269" s="117" t="s">
        <v>38</v>
      </c>
      <c r="O5269" s="117" t="s">
        <v>6680</v>
      </c>
      <c r="P5269" s="117">
        <v>2</v>
      </c>
      <c r="Q5269" s="117" t="s">
        <v>31</v>
      </c>
      <c r="R5269" s="117" t="s">
        <v>12756</v>
      </c>
      <c r="S5269" s="117" t="s">
        <v>970</v>
      </c>
      <c r="T5269" s="118" t="s">
        <v>38</v>
      </c>
    </row>
    <row r="5270" spans="1:20" ht="15" customHeight="1">
      <c r="A5270" s="1">
        <v>5264</v>
      </c>
      <c r="B5270" s="117">
        <v>200</v>
      </c>
      <c r="C5270" s="117">
        <v>43</v>
      </c>
      <c r="D5270" s="117" t="s">
        <v>31</v>
      </c>
      <c r="E5270" s="117" t="s">
        <v>12264</v>
      </c>
      <c r="F5270" s="117" t="s">
        <v>5513</v>
      </c>
      <c r="G5270" s="117" t="s">
        <v>5514</v>
      </c>
      <c r="H5270" s="117" t="s">
        <v>31</v>
      </c>
      <c r="I5270" s="117" t="s">
        <v>6682</v>
      </c>
      <c r="J5270" s="118">
        <v>39720</v>
      </c>
      <c r="K5270" s="118">
        <v>39721</v>
      </c>
      <c r="L5270" s="117" t="s">
        <v>36</v>
      </c>
      <c r="M5270" s="117"/>
      <c r="N5270" s="117" t="s">
        <v>38</v>
      </c>
      <c r="O5270" s="117" t="s">
        <v>6680</v>
      </c>
      <c r="P5270" s="117">
        <v>3</v>
      </c>
      <c r="Q5270" s="117" t="s">
        <v>31</v>
      </c>
      <c r="R5270" s="117" t="s">
        <v>12756</v>
      </c>
      <c r="S5270" s="117" t="s">
        <v>970</v>
      </c>
      <c r="T5270" s="118" t="s">
        <v>38</v>
      </c>
    </row>
    <row r="5271" spans="1:20" ht="15" customHeight="1">
      <c r="A5271" s="1">
        <v>5265</v>
      </c>
      <c r="B5271" s="117">
        <v>200</v>
      </c>
      <c r="C5271" s="117">
        <v>43</v>
      </c>
      <c r="D5271" s="117" t="s">
        <v>31</v>
      </c>
      <c r="E5271" s="117" t="s">
        <v>12264</v>
      </c>
      <c r="F5271" s="117" t="s">
        <v>5513</v>
      </c>
      <c r="G5271" s="117" t="s">
        <v>5514</v>
      </c>
      <c r="H5271" s="117" t="s">
        <v>31</v>
      </c>
      <c r="I5271" s="117" t="s">
        <v>6683</v>
      </c>
      <c r="J5271" s="118">
        <v>39722</v>
      </c>
      <c r="K5271" s="118">
        <v>39728</v>
      </c>
      <c r="L5271" s="117" t="s">
        <v>36</v>
      </c>
      <c r="M5271" s="117"/>
      <c r="N5271" s="117" t="s">
        <v>38</v>
      </c>
      <c r="O5271" s="117" t="s">
        <v>6680</v>
      </c>
      <c r="P5271" s="117">
        <v>4</v>
      </c>
      <c r="Q5271" s="117" t="s">
        <v>31</v>
      </c>
      <c r="R5271" s="117" t="s">
        <v>12756</v>
      </c>
      <c r="S5271" s="117" t="s">
        <v>970</v>
      </c>
      <c r="T5271" s="118" t="s">
        <v>38</v>
      </c>
    </row>
    <row r="5272" spans="1:20" ht="15" customHeight="1">
      <c r="A5272" s="1">
        <v>5266</v>
      </c>
      <c r="B5272" s="117">
        <v>200</v>
      </c>
      <c r="C5272" s="117">
        <v>43</v>
      </c>
      <c r="D5272" s="117" t="s">
        <v>31</v>
      </c>
      <c r="E5272" s="117" t="s">
        <v>12264</v>
      </c>
      <c r="F5272" s="117" t="s">
        <v>5513</v>
      </c>
      <c r="G5272" s="117" t="s">
        <v>5514</v>
      </c>
      <c r="H5272" s="117" t="s">
        <v>31</v>
      </c>
      <c r="I5272" s="117" t="s">
        <v>6684</v>
      </c>
      <c r="J5272" s="118">
        <v>39728</v>
      </c>
      <c r="K5272" s="118">
        <v>39729</v>
      </c>
      <c r="L5272" s="117" t="s">
        <v>36</v>
      </c>
      <c r="M5272" s="117"/>
      <c r="N5272" s="117" t="s">
        <v>38</v>
      </c>
      <c r="O5272" s="117" t="s">
        <v>6680</v>
      </c>
      <c r="P5272" s="117">
        <v>5</v>
      </c>
      <c r="Q5272" s="117" t="s">
        <v>31</v>
      </c>
      <c r="R5272" s="117" t="s">
        <v>12756</v>
      </c>
      <c r="S5272" s="117" t="s">
        <v>970</v>
      </c>
      <c r="T5272" s="118" t="s">
        <v>38</v>
      </c>
    </row>
    <row r="5273" spans="1:20" ht="15" customHeight="1">
      <c r="A5273" s="1">
        <v>5267</v>
      </c>
      <c r="B5273" s="117">
        <v>200</v>
      </c>
      <c r="C5273" s="117">
        <v>43</v>
      </c>
      <c r="D5273" s="117" t="s">
        <v>31</v>
      </c>
      <c r="E5273" s="117" t="s">
        <v>12264</v>
      </c>
      <c r="F5273" s="117" t="s">
        <v>5513</v>
      </c>
      <c r="G5273" s="117" t="s">
        <v>5514</v>
      </c>
      <c r="H5273" s="117" t="s">
        <v>31</v>
      </c>
      <c r="I5273" s="117" t="s">
        <v>6685</v>
      </c>
      <c r="J5273" s="118">
        <v>39729</v>
      </c>
      <c r="K5273" s="118">
        <v>39732</v>
      </c>
      <c r="L5273" s="117" t="s">
        <v>36</v>
      </c>
      <c r="M5273" s="117"/>
      <c r="N5273" s="117" t="s">
        <v>38</v>
      </c>
      <c r="O5273" s="117" t="s">
        <v>6680</v>
      </c>
      <c r="P5273" s="117">
        <v>6</v>
      </c>
      <c r="Q5273" s="117" t="s">
        <v>31</v>
      </c>
      <c r="R5273" s="117" t="s">
        <v>12756</v>
      </c>
      <c r="S5273" s="117" t="s">
        <v>970</v>
      </c>
      <c r="T5273" s="118" t="s">
        <v>38</v>
      </c>
    </row>
    <row r="5274" spans="1:20" ht="15" customHeight="1">
      <c r="A5274" s="1">
        <v>5268</v>
      </c>
      <c r="B5274" s="117">
        <v>200</v>
      </c>
      <c r="C5274" s="117">
        <v>43</v>
      </c>
      <c r="D5274" s="117" t="s">
        <v>31</v>
      </c>
      <c r="E5274" s="117" t="s">
        <v>12264</v>
      </c>
      <c r="F5274" s="117" t="s">
        <v>5513</v>
      </c>
      <c r="G5274" s="117" t="s">
        <v>5514</v>
      </c>
      <c r="H5274" s="117" t="s">
        <v>31</v>
      </c>
      <c r="I5274" s="117" t="s">
        <v>6686</v>
      </c>
      <c r="J5274" s="118">
        <v>39736</v>
      </c>
      <c r="K5274" s="118">
        <v>39808</v>
      </c>
      <c r="L5274" s="117" t="s">
        <v>36</v>
      </c>
      <c r="M5274" s="117"/>
      <c r="N5274" s="117" t="s">
        <v>38</v>
      </c>
      <c r="O5274" s="117" t="s">
        <v>6680</v>
      </c>
      <c r="P5274" s="117">
        <v>7</v>
      </c>
      <c r="Q5274" s="117" t="s">
        <v>31</v>
      </c>
      <c r="R5274" s="117" t="s">
        <v>12756</v>
      </c>
      <c r="S5274" s="117" t="s">
        <v>970</v>
      </c>
      <c r="T5274" s="118" t="s">
        <v>38</v>
      </c>
    </row>
    <row r="5275" spans="1:20" ht="15" customHeight="1">
      <c r="A5275" s="1">
        <v>5269</v>
      </c>
      <c r="B5275" s="107">
        <v>200</v>
      </c>
      <c r="C5275" s="107">
        <v>19</v>
      </c>
      <c r="D5275" s="107">
        <v>5</v>
      </c>
      <c r="E5275" s="107" t="s">
        <v>12264</v>
      </c>
      <c r="F5275" s="107" t="s">
        <v>40</v>
      </c>
      <c r="G5275" s="107" t="s">
        <v>46</v>
      </c>
      <c r="H5275" s="107" t="s">
        <v>4995</v>
      </c>
      <c r="I5275" s="107" t="s">
        <v>6687</v>
      </c>
      <c r="J5275" s="108">
        <v>40777</v>
      </c>
      <c r="K5275" s="108">
        <v>40876</v>
      </c>
      <c r="L5275" s="107" t="s">
        <v>36</v>
      </c>
      <c r="M5275" s="107"/>
      <c r="N5275" s="107">
        <v>61</v>
      </c>
      <c r="O5275" s="107" t="s">
        <v>6688</v>
      </c>
      <c r="P5275" s="107">
        <v>11487</v>
      </c>
      <c r="Q5275" s="107" t="s">
        <v>31</v>
      </c>
      <c r="R5275" s="107" t="s">
        <v>12756</v>
      </c>
      <c r="S5275" s="107" t="s">
        <v>970</v>
      </c>
      <c r="T5275" s="108" t="s">
        <v>38</v>
      </c>
    </row>
    <row r="5276" spans="1:20" ht="15" customHeight="1">
      <c r="A5276" s="1">
        <v>5270</v>
      </c>
      <c r="B5276" s="107">
        <v>200</v>
      </c>
      <c r="C5276" s="107">
        <v>19</v>
      </c>
      <c r="D5276" s="107">
        <v>5</v>
      </c>
      <c r="E5276" s="107" t="s">
        <v>12264</v>
      </c>
      <c r="F5276" s="107" t="s">
        <v>40</v>
      </c>
      <c r="G5276" s="107" t="s">
        <v>46</v>
      </c>
      <c r="H5276" s="107" t="s">
        <v>4995</v>
      </c>
      <c r="I5276" s="107" t="s">
        <v>6689</v>
      </c>
      <c r="J5276" s="108">
        <v>40676</v>
      </c>
      <c r="K5276" s="108">
        <v>40933</v>
      </c>
      <c r="L5276" s="107" t="s">
        <v>36</v>
      </c>
      <c r="M5276" s="107"/>
      <c r="N5276" s="107">
        <v>220</v>
      </c>
      <c r="O5276" s="107" t="s">
        <v>6688</v>
      </c>
      <c r="P5276" s="107">
        <v>11488</v>
      </c>
      <c r="Q5276" s="107" t="s">
        <v>31</v>
      </c>
      <c r="R5276" s="107" t="s">
        <v>12756</v>
      </c>
      <c r="S5276" s="107" t="s">
        <v>970</v>
      </c>
      <c r="T5276" s="108" t="s">
        <v>38</v>
      </c>
    </row>
    <row r="5277" spans="1:20" ht="15" customHeight="1">
      <c r="A5277" s="1">
        <v>5271</v>
      </c>
      <c r="B5277" s="107">
        <v>200</v>
      </c>
      <c r="C5277" s="107">
        <v>19</v>
      </c>
      <c r="D5277" s="107">
        <v>5</v>
      </c>
      <c r="E5277" s="107" t="s">
        <v>12264</v>
      </c>
      <c r="F5277" s="107" t="s">
        <v>40</v>
      </c>
      <c r="G5277" s="107" t="s">
        <v>46</v>
      </c>
      <c r="H5277" s="107" t="s">
        <v>4995</v>
      </c>
      <c r="I5277" s="107" t="s">
        <v>6690</v>
      </c>
      <c r="J5277" s="108">
        <v>40765</v>
      </c>
      <c r="K5277" s="108">
        <v>41263</v>
      </c>
      <c r="L5277" s="107" t="s">
        <v>36</v>
      </c>
      <c r="M5277" s="107"/>
      <c r="N5277" s="107">
        <v>120</v>
      </c>
      <c r="O5277" s="107" t="s">
        <v>6688</v>
      </c>
      <c r="P5277" s="107">
        <v>11489</v>
      </c>
      <c r="Q5277" s="107" t="s">
        <v>31</v>
      </c>
      <c r="R5277" s="107" t="s">
        <v>12756</v>
      </c>
      <c r="S5277" s="107" t="s">
        <v>970</v>
      </c>
      <c r="T5277" s="108" t="s">
        <v>38</v>
      </c>
    </row>
    <row r="5278" spans="1:20" ht="15" customHeight="1">
      <c r="A5278" s="1">
        <v>5272</v>
      </c>
      <c r="B5278" s="107">
        <v>200</v>
      </c>
      <c r="C5278" s="107">
        <v>19</v>
      </c>
      <c r="D5278" s="107">
        <v>5</v>
      </c>
      <c r="E5278" s="107" t="s">
        <v>12264</v>
      </c>
      <c r="F5278" s="107" t="s">
        <v>40</v>
      </c>
      <c r="G5278" s="107" t="s">
        <v>46</v>
      </c>
      <c r="H5278" s="107" t="s">
        <v>4995</v>
      </c>
      <c r="I5278" s="107" t="s">
        <v>6691</v>
      </c>
      <c r="J5278" s="108">
        <v>40773</v>
      </c>
      <c r="K5278" s="108">
        <v>40907</v>
      </c>
      <c r="L5278" s="107" t="s">
        <v>36</v>
      </c>
      <c r="M5278" s="107"/>
      <c r="N5278" s="107">
        <v>52</v>
      </c>
      <c r="O5278" s="107" t="s">
        <v>6688</v>
      </c>
      <c r="P5278" s="107">
        <v>11490</v>
      </c>
      <c r="Q5278" s="107" t="s">
        <v>31</v>
      </c>
      <c r="R5278" s="107" t="s">
        <v>12756</v>
      </c>
      <c r="S5278" s="107" t="s">
        <v>970</v>
      </c>
      <c r="T5278" s="108" t="s">
        <v>38</v>
      </c>
    </row>
    <row r="5279" spans="1:20" ht="15" customHeight="1">
      <c r="A5279" s="1">
        <v>5273</v>
      </c>
      <c r="B5279" s="107">
        <v>200</v>
      </c>
      <c r="C5279" s="107">
        <v>19</v>
      </c>
      <c r="D5279" s="107">
        <v>5</v>
      </c>
      <c r="E5279" s="107" t="s">
        <v>12264</v>
      </c>
      <c r="F5279" s="107" t="s">
        <v>40</v>
      </c>
      <c r="G5279" s="107" t="s">
        <v>46</v>
      </c>
      <c r="H5279" s="107" t="s">
        <v>4995</v>
      </c>
      <c r="I5279" s="107" t="s">
        <v>6692</v>
      </c>
      <c r="J5279" s="108">
        <v>40781</v>
      </c>
      <c r="K5279" s="108">
        <v>40897</v>
      </c>
      <c r="L5279" s="107" t="s">
        <v>36</v>
      </c>
      <c r="M5279" s="107"/>
      <c r="N5279" s="107">
        <v>44</v>
      </c>
      <c r="O5279" s="107" t="s">
        <v>6688</v>
      </c>
      <c r="P5279" s="107">
        <v>11491</v>
      </c>
      <c r="Q5279" s="107" t="s">
        <v>31</v>
      </c>
      <c r="R5279" s="107" t="s">
        <v>12756</v>
      </c>
      <c r="S5279" s="107" t="s">
        <v>970</v>
      </c>
      <c r="T5279" s="108" t="s">
        <v>38</v>
      </c>
    </row>
    <row r="5280" spans="1:20" ht="15" customHeight="1">
      <c r="A5280" s="1">
        <v>5274</v>
      </c>
      <c r="B5280" s="107">
        <v>200</v>
      </c>
      <c r="C5280" s="107">
        <v>19</v>
      </c>
      <c r="D5280" s="107">
        <v>5</v>
      </c>
      <c r="E5280" s="107" t="s">
        <v>12264</v>
      </c>
      <c r="F5280" s="107" t="s">
        <v>40</v>
      </c>
      <c r="G5280" s="107" t="s">
        <v>46</v>
      </c>
      <c r="H5280" s="107" t="s">
        <v>4995</v>
      </c>
      <c r="I5280" s="107" t="s">
        <v>6693</v>
      </c>
      <c r="J5280" s="108">
        <v>40778</v>
      </c>
      <c r="K5280" s="108">
        <v>40767</v>
      </c>
      <c r="L5280" s="107" t="s">
        <v>36</v>
      </c>
      <c r="M5280" s="107"/>
      <c r="N5280" s="107">
        <v>36</v>
      </c>
      <c r="O5280" s="107" t="s">
        <v>6688</v>
      </c>
      <c r="P5280" s="107">
        <v>11492</v>
      </c>
      <c r="Q5280" s="107" t="s">
        <v>31</v>
      </c>
      <c r="R5280" s="107" t="s">
        <v>12756</v>
      </c>
      <c r="S5280" s="107" t="s">
        <v>970</v>
      </c>
      <c r="T5280" s="108" t="s">
        <v>38</v>
      </c>
    </row>
    <row r="5281" spans="1:20" ht="15" customHeight="1">
      <c r="A5281" s="1">
        <v>5275</v>
      </c>
      <c r="B5281" s="107">
        <v>200</v>
      </c>
      <c r="C5281" s="107">
        <v>19</v>
      </c>
      <c r="D5281" s="107">
        <v>5</v>
      </c>
      <c r="E5281" s="107" t="s">
        <v>12264</v>
      </c>
      <c r="F5281" s="107" t="s">
        <v>40</v>
      </c>
      <c r="G5281" s="107" t="s">
        <v>46</v>
      </c>
      <c r="H5281" s="107" t="s">
        <v>4995</v>
      </c>
      <c r="I5281" s="107" t="s">
        <v>6694</v>
      </c>
      <c r="J5281" s="108">
        <v>40731</v>
      </c>
      <c r="K5281" s="108">
        <v>40591</v>
      </c>
      <c r="L5281" s="107" t="s">
        <v>36</v>
      </c>
      <c r="M5281" s="107"/>
      <c r="N5281" s="107">
        <v>33</v>
      </c>
      <c r="O5281" s="107" t="s">
        <v>6688</v>
      </c>
      <c r="P5281" s="107">
        <v>11493</v>
      </c>
      <c r="Q5281" s="107" t="s">
        <v>31</v>
      </c>
      <c r="R5281" s="107" t="s">
        <v>12756</v>
      </c>
      <c r="S5281" s="107" t="s">
        <v>970</v>
      </c>
      <c r="T5281" s="108" t="s">
        <v>38</v>
      </c>
    </row>
    <row r="5282" spans="1:20" ht="15" customHeight="1">
      <c r="A5282" s="1">
        <v>5276</v>
      </c>
      <c r="B5282" s="107">
        <v>200</v>
      </c>
      <c r="C5282" s="107">
        <v>19</v>
      </c>
      <c r="D5282" s="107">
        <v>5</v>
      </c>
      <c r="E5282" s="107" t="s">
        <v>12264</v>
      </c>
      <c r="F5282" s="107" t="s">
        <v>40</v>
      </c>
      <c r="G5282" s="107" t="s">
        <v>46</v>
      </c>
      <c r="H5282" s="107" t="s">
        <v>4995</v>
      </c>
      <c r="I5282" s="107" t="s">
        <v>6695</v>
      </c>
      <c r="J5282" s="108">
        <v>40794</v>
      </c>
      <c r="K5282" s="108">
        <v>40591</v>
      </c>
      <c r="L5282" s="107" t="s">
        <v>36</v>
      </c>
      <c r="M5282" s="107"/>
      <c r="N5282" s="107">
        <v>32</v>
      </c>
      <c r="O5282" s="107" t="s">
        <v>6688</v>
      </c>
      <c r="P5282" s="107">
        <v>11494</v>
      </c>
      <c r="Q5282" s="107" t="s">
        <v>31</v>
      </c>
      <c r="R5282" s="107" t="s">
        <v>12756</v>
      </c>
      <c r="S5282" s="107" t="s">
        <v>970</v>
      </c>
      <c r="T5282" s="108" t="s">
        <v>38</v>
      </c>
    </row>
    <row r="5283" spans="1:20" ht="15" customHeight="1">
      <c r="A5283" s="1">
        <v>5277</v>
      </c>
      <c r="B5283" s="107">
        <v>200</v>
      </c>
      <c r="C5283" s="107">
        <v>19</v>
      </c>
      <c r="D5283" s="107">
        <v>5</v>
      </c>
      <c r="E5283" s="107" t="s">
        <v>12264</v>
      </c>
      <c r="F5283" s="107" t="s">
        <v>40</v>
      </c>
      <c r="G5283" s="107" t="s">
        <v>46</v>
      </c>
      <c r="H5283" s="107" t="s">
        <v>4995</v>
      </c>
      <c r="I5283" s="107" t="s">
        <v>6696</v>
      </c>
      <c r="J5283" s="108">
        <v>40795</v>
      </c>
      <c r="K5283" s="108">
        <v>40587</v>
      </c>
      <c r="L5283" s="107" t="s">
        <v>36</v>
      </c>
      <c r="M5283" s="107"/>
      <c r="N5283" s="107">
        <v>48</v>
      </c>
      <c r="O5283" s="107" t="s">
        <v>6688</v>
      </c>
      <c r="P5283" s="107">
        <v>11495</v>
      </c>
      <c r="Q5283" s="107" t="s">
        <v>31</v>
      </c>
      <c r="R5283" s="107" t="s">
        <v>12756</v>
      </c>
      <c r="S5283" s="107" t="s">
        <v>970</v>
      </c>
      <c r="T5283" s="108" t="s">
        <v>38</v>
      </c>
    </row>
    <row r="5284" spans="1:20" ht="15" customHeight="1">
      <c r="A5284" s="1">
        <v>5278</v>
      </c>
      <c r="B5284" s="107">
        <v>200</v>
      </c>
      <c r="C5284" s="107">
        <v>19</v>
      </c>
      <c r="D5284" s="107">
        <v>5</v>
      </c>
      <c r="E5284" s="107" t="s">
        <v>12264</v>
      </c>
      <c r="F5284" s="107" t="s">
        <v>40</v>
      </c>
      <c r="G5284" s="107" t="s">
        <v>46</v>
      </c>
      <c r="H5284" s="107" t="s">
        <v>4995</v>
      </c>
      <c r="I5284" s="107" t="s">
        <v>6697</v>
      </c>
      <c r="J5284" s="108">
        <v>40812</v>
      </c>
      <c r="K5284" s="108">
        <v>40869</v>
      </c>
      <c r="L5284" s="107" t="s">
        <v>36</v>
      </c>
      <c r="M5284" s="107"/>
      <c r="N5284" s="107">
        <v>121</v>
      </c>
      <c r="O5284" s="107" t="s">
        <v>6688</v>
      </c>
      <c r="P5284" s="107">
        <v>11496</v>
      </c>
      <c r="Q5284" s="107" t="s">
        <v>31</v>
      </c>
      <c r="R5284" s="107" t="s">
        <v>12756</v>
      </c>
      <c r="S5284" s="107" t="s">
        <v>970</v>
      </c>
      <c r="T5284" s="108" t="s">
        <v>38</v>
      </c>
    </row>
    <row r="5285" spans="1:20" ht="15" customHeight="1">
      <c r="A5285" s="1">
        <v>5279</v>
      </c>
      <c r="B5285" s="107">
        <v>200</v>
      </c>
      <c r="C5285" s="107">
        <v>19</v>
      </c>
      <c r="D5285" s="107">
        <v>5</v>
      </c>
      <c r="E5285" s="107" t="s">
        <v>12264</v>
      </c>
      <c r="F5285" s="107" t="s">
        <v>40</v>
      </c>
      <c r="G5285" s="107" t="s">
        <v>46</v>
      </c>
      <c r="H5285" s="107" t="s">
        <v>4995</v>
      </c>
      <c r="I5285" s="107" t="s">
        <v>6698</v>
      </c>
      <c r="J5285" s="108">
        <v>40801</v>
      </c>
      <c r="K5285" s="108">
        <v>40893</v>
      </c>
      <c r="L5285" s="107" t="s">
        <v>36</v>
      </c>
      <c r="M5285" s="107"/>
      <c r="N5285" s="107">
        <v>65</v>
      </c>
      <c r="O5285" s="107" t="s">
        <v>6688</v>
      </c>
      <c r="P5285" s="107">
        <v>11497</v>
      </c>
      <c r="Q5285" s="107" t="s">
        <v>31</v>
      </c>
      <c r="R5285" s="107" t="s">
        <v>12756</v>
      </c>
      <c r="S5285" s="107" t="s">
        <v>970</v>
      </c>
      <c r="T5285" s="108" t="s">
        <v>38</v>
      </c>
    </row>
    <row r="5286" spans="1:20" ht="15" customHeight="1">
      <c r="A5286" s="1">
        <v>5280</v>
      </c>
      <c r="B5286" s="107">
        <v>200</v>
      </c>
      <c r="C5286" s="107">
        <v>19</v>
      </c>
      <c r="D5286" s="107">
        <v>5</v>
      </c>
      <c r="E5286" s="107" t="s">
        <v>12264</v>
      </c>
      <c r="F5286" s="107" t="s">
        <v>40</v>
      </c>
      <c r="G5286" s="107" t="s">
        <v>46</v>
      </c>
      <c r="H5286" s="107" t="s">
        <v>4995</v>
      </c>
      <c r="I5286" s="107" t="s">
        <v>6699</v>
      </c>
      <c r="J5286" s="108">
        <v>40751</v>
      </c>
      <c r="K5286" s="108">
        <v>40896</v>
      </c>
      <c r="L5286" s="107" t="s">
        <v>36</v>
      </c>
      <c r="M5286" s="107"/>
      <c r="N5286" s="107">
        <v>35</v>
      </c>
      <c r="O5286" s="107" t="s">
        <v>6688</v>
      </c>
      <c r="P5286" s="107">
        <v>11498</v>
      </c>
      <c r="Q5286" s="107" t="s">
        <v>31</v>
      </c>
      <c r="R5286" s="107" t="s">
        <v>12756</v>
      </c>
      <c r="S5286" s="107" t="s">
        <v>970</v>
      </c>
      <c r="T5286" s="108" t="s">
        <v>38</v>
      </c>
    </row>
    <row r="5287" spans="1:20" ht="15" customHeight="1">
      <c r="A5287" s="1">
        <v>5281</v>
      </c>
      <c r="B5287" s="107">
        <v>200</v>
      </c>
      <c r="C5287" s="107">
        <v>19</v>
      </c>
      <c r="D5287" s="107">
        <v>5</v>
      </c>
      <c r="E5287" s="107" t="s">
        <v>12264</v>
      </c>
      <c r="F5287" s="107" t="s">
        <v>40</v>
      </c>
      <c r="G5287" s="107" t="s">
        <v>46</v>
      </c>
      <c r="H5287" s="107" t="s">
        <v>4995</v>
      </c>
      <c r="I5287" s="107" t="s">
        <v>6700</v>
      </c>
      <c r="J5287" s="108">
        <v>40816</v>
      </c>
      <c r="K5287" s="108">
        <v>40835</v>
      </c>
      <c r="L5287" s="107" t="s">
        <v>36</v>
      </c>
      <c r="M5287" s="107"/>
      <c r="N5287" s="107">
        <v>41</v>
      </c>
      <c r="O5287" s="107" t="s">
        <v>6688</v>
      </c>
      <c r="P5287" s="107">
        <v>11499</v>
      </c>
      <c r="Q5287" s="107" t="s">
        <v>31</v>
      </c>
      <c r="R5287" s="107" t="s">
        <v>12756</v>
      </c>
      <c r="S5287" s="107" t="s">
        <v>970</v>
      </c>
      <c r="T5287" s="108" t="s">
        <v>38</v>
      </c>
    </row>
    <row r="5288" spans="1:20" ht="15" customHeight="1">
      <c r="A5288" s="1">
        <v>5282</v>
      </c>
      <c r="B5288" s="107">
        <v>200</v>
      </c>
      <c r="C5288" s="107">
        <v>43</v>
      </c>
      <c r="D5288" s="107" t="s">
        <v>31</v>
      </c>
      <c r="E5288" s="107" t="s">
        <v>12264</v>
      </c>
      <c r="F5288" s="107" t="s">
        <v>5513</v>
      </c>
      <c r="G5288" s="107" t="s">
        <v>5514</v>
      </c>
      <c r="H5288" s="107" t="s">
        <v>31</v>
      </c>
      <c r="I5288" s="107" t="s">
        <v>6701</v>
      </c>
      <c r="J5288" s="108">
        <v>39749</v>
      </c>
      <c r="K5288" s="108">
        <v>39812</v>
      </c>
      <c r="L5288" s="107" t="s">
        <v>36</v>
      </c>
      <c r="M5288" s="107"/>
      <c r="N5288" s="107" t="s">
        <v>38</v>
      </c>
      <c r="O5288" s="107" t="s">
        <v>6702</v>
      </c>
      <c r="P5288" s="107">
        <v>1</v>
      </c>
      <c r="Q5288" s="107" t="s">
        <v>31</v>
      </c>
      <c r="R5288" s="107" t="s">
        <v>12756</v>
      </c>
      <c r="S5288" s="107" t="s">
        <v>970</v>
      </c>
      <c r="T5288" s="108" t="s">
        <v>38</v>
      </c>
    </row>
    <row r="5289" spans="1:20" ht="15" customHeight="1">
      <c r="A5289" s="1">
        <v>5283</v>
      </c>
      <c r="B5289" s="107">
        <v>200</v>
      </c>
      <c r="C5289" s="107">
        <v>43</v>
      </c>
      <c r="D5289" s="107" t="s">
        <v>31</v>
      </c>
      <c r="E5289" s="107" t="s">
        <v>12264</v>
      </c>
      <c r="F5289" s="107" t="s">
        <v>5513</v>
      </c>
      <c r="G5289" s="107" t="s">
        <v>5514</v>
      </c>
      <c r="H5289" s="107" t="s">
        <v>31</v>
      </c>
      <c r="I5289" s="107" t="s">
        <v>6703</v>
      </c>
      <c r="J5289" s="108">
        <v>39751</v>
      </c>
      <c r="K5289" s="108">
        <v>39751</v>
      </c>
      <c r="L5289" s="107" t="s">
        <v>36</v>
      </c>
      <c r="M5289" s="107"/>
      <c r="N5289" s="107" t="s">
        <v>38</v>
      </c>
      <c r="O5289" s="107" t="s">
        <v>6702</v>
      </c>
      <c r="P5289" s="107">
        <v>2</v>
      </c>
      <c r="Q5289" s="107" t="s">
        <v>31</v>
      </c>
      <c r="R5289" s="107" t="s">
        <v>12756</v>
      </c>
      <c r="S5289" s="107" t="s">
        <v>970</v>
      </c>
      <c r="T5289" s="108" t="s">
        <v>38</v>
      </c>
    </row>
    <row r="5290" spans="1:20" ht="15" customHeight="1">
      <c r="A5290" s="1">
        <v>5284</v>
      </c>
      <c r="B5290" s="107">
        <v>200</v>
      </c>
      <c r="C5290" s="107">
        <v>43</v>
      </c>
      <c r="D5290" s="107" t="s">
        <v>31</v>
      </c>
      <c r="E5290" s="107" t="s">
        <v>12264</v>
      </c>
      <c r="F5290" s="107" t="s">
        <v>5513</v>
      </c>
      <c r="G5290" s="107" t="s">
        <v>5514</v>
      </c>
      <c r="H5290" s="107" t="s">
        <v>31</v>
      </c>
      <c r="I5290" s="107" t="s">
        <v>6704</v>
      </c>
      <c r="J5290" s="108">
        <v>39751</v>
      </c>
      <c r="K5290" s="108">
        <v>39752</v>
      </c>
      <c r="L5290" s="107" t="s">
        <v>36</v>
      </c>
      <c r="M5290" s="107"/>
      <c r="N5290" s="107" t="s">
        <v>38</v>
      </c>
      <c r="O5290" s="107" t="s">
        <v>6702</v>
      </c>
      <c r="P5290" s="107">
        <v>3</v>
      </c>
      <c r="Q5290" s="107" t="s">
        <v>31</v>
      </c>
      <c r="R5290" s="107" t="s">
        <v>12756</v>
      </c>
      <c r="S5290" s="107" t="s">
        <v>970</v>
      </c>
      <c r="T5290" s="108" t="s">
        <v>38</v>
      </c>
    </row>
    <row r="5291" spans="1:20" ht="15" customHeight="1">
      <c r="A5291" s="1">
        <v>5285</v>
      </c>
      <c r="B5291" s="107">
        <v>200</v>
      </c>
      <c r="C5291" s="107">
        <v>43</v>
      </c>
      <c r="D5291" s="107" t="s">
        <v>31</v>
      </c>
      <c r="E5291" s="107" t="s">
        <v>12264</v>
      </c>
      <c r="F5291" s="107" t="s">
        <v>5513</v>
      </c>
      <c r="G5291" s="107" t="s">
        <v>5514</v>
      </c>
      <c r="H5291" s="107" t="s">
        <v>31</v>
      </c>
      <c r="I5291" s="107" t="s">
        <v>6705</v>
      </c>
      <c r="J5291" s="108">
        <v>39752</v>
      </c>
      <c r="K5291" s="108">
        <v>39752</v>
      </c>
      <c r="L5291" s="107" t="s">
        <v>36</v>
      </c>
      <c r="M5291" s="107"/>
      <c r="N5291" s="107" t="s">
        <v>38</v>
      </c>
      <c r="O5291" s="107" t="s">
        <v>6702</v>
      </c>
      <c r="P5291" s="107">
        <v>4</v>
      </c>
      <c r="Q5291" s="107" t="s">
        <v>31</v>
      </c>
      <c r="R5291" s="107" t="s">
        <v>12756</v>
      </c>
      <c r="S5291" s="107" t="s">
        <v>970</v>
      </c>
      <c r="T5291" s="108" t="s">
        <v>38</v>
      </c>
    </row>
    <row r="5292" spans="1:20" ht="15" customHeight="1">
      <c r="A5292" s="1">
        <v>5286</v>
      </c>
      <c r="B5292" s="107">
        <v>200</v>
      </c>
      <c r="C5292" s="107">
        <v>43</v>
      </c>
      <c r="D5292" s="107" t="s">
        <v>31</v>
      </c>
      <c r="E5292" s="107" t="s">
        <v>12264</v>
      </c>
      <c r="F5292" s="107" t="s">
        <v>5513</v>
      </c>
      <c r="G5292" s="107" t="s">
        <v>5514</v>
      </c>
      <c r="H5292" s="107" t="s">
        <v>31</v>
      </c>
      <c r="I5292" s="107" t="s">
        <v>6706</v>
      </c>
      <c r="J5292" s="108">
        <v>39758</v>
      </c>
      <c r="K5292" s="108">
        <v>39762</v>
      </c>
      <c r="L5292" s="107" t="s">
        <v>36</v>
      </c>
      <c r="M5292" s="107"/>
      <c r="N5292" s="107" t="s">
        <v>38</v>
      </c>
      <c r="O5292" s="107" t="s">
        <v>6702</v>
      </c>
      <c r="P5292" s="107">
        <v>5</v>
      </c>
      <c r="Q5292" s="107" t="s">
        <v>31</v>
      </c>
      <c r="R5292" s="107" t="s">
        <v>12756</v>
      </c>
      <c r="S5292" s="107" t="s">
        <v>970</v>
      </c>
      <c r="T5292" s="108" t="s">
        <v>38</v>
      </c>
    </row>
    <row r="5293" spans="1:20" ht="15" customHeight="1">
      <c r="A5293" s="1">
        <v>5287</v>
      </c>
      <c r="B5293" s="107">
        <v>200</v>
      </c>
      <c r="C5293" s="107">
        <v>43</v>
      </c>
      <c r="D5293" s="107" t="s">
        <v>31</v>
      </c>
      <c r="E5293" s="107" t="s">
        <v>12264</v>
      </c>
      <c r="F5293" s="107" t="s">
        <v>5513</v>
      </c>
      <c r="G5293" s="107" t="s">
        <v>5514</v>
      </c>
      <c r="H5293" s="107" t="s">
        <v>31</v>
      </c>
      <c r="I5293" s="107" t="s">
        <v>6707</v>
      </c>
      <c r="J5293" s="108">
        <v>39762</v>
      </c>
      <c r="K5293" s="108">
        <v>39763</v>
      </c>
      <c r="L5293" s="107" t="s">
        <v>36</v>
      </c>
      <c r="M5293" s="107"/>
      <c r="N5293" s="107" t="s">
        <v>38</v>
      </c>
      <c r="O5293" s="107" t="s">
        <v>5537</v>
      </c>
      <c r="P5293" s="107">
        <v>11031</v>
      </c>
      <c r="Q5293" s="107" t="s">
        <v>31</v>
      </c>
      <c r="R5293" s="107" t="s">
        <v>12756</v>
      </c>
      <c r="S5293" s="107" t="s">
        <v>970</v>
      </c>
      <c r="T5293" s="108" t="s">
        <v>38</v>
      </c>
    </row>
    <row r="5294" spans="1:20" ht="15" customHeight="1">
      <c r="A5294" s="1">
        <v>5288</v>
      </c>
      <c r="B5294" s="107">
        <v>200</v>
      </c>
      <c r="C5294" s="107">
        <v>43</v>
      </c>
      <c r="D5294" s="107" t="s">
        <v>31</v>
      </c>
      <c r="E5294" s="107" t="s">
        <v>12264</v>
      </c>
      <c r="F5294" s="107" t="s">
        <v>5513</v>
      </c>
      <c r="G5294" s="107" t="s">
        <v>5514</v>
      </c>
      <c r="H5294" s="107" t="s">
        <v>31</v>
      </c>
      <c r="I5294" s="107" t="s">
        <v>6708</v>
      </c>
      <c r="J5294" s="108">
        <v>39763</v>
      </c>
      <c r="K5294" s="108">
        <v>39839</v>
      </c>
      <c r="L5294" s="107" t="s">
        <v>36</v>
      </c>
      <c r="M5294" s="107"/>
      <c r="N5294" s="107" t="s">
        <v>38</v>
      </c>
      <c r="O5294" s="107" t="s">
        <v>5537</v>
      </c>
      <c r="P5294" s="107">
        <v>11032</v>
      </c>
      <c r="Q5294" s="107" t="s">
        <v>31</v>
      </c>
      <c r="R5294" s="107" t="s">
        <v>12756</v>
      </c>
      <c r="S5294" s="107" t="s">
        <v>970</v>
      </c>
      <c r="T5294" s="108" t="s">
        <v>38</v>
      </c>
    </row>
    <row r="5295" spans="1:20" ht="15" customHeight="1">
      <c r="A5295" s="1">
        <v>5289</v>
      </c>
      <c r="B5295" s="107">
        <v>200</v>
      </c>
      <c r="C5295" s="107">
        <v>19</v>
      </c>
      <c r="D5295" s="107">
        <v>5</v>
      </c>
      <c r="E5295" s="107" t="s">
        <v>12264</v>
      </c>
      <c r="F5295" s="107" t="s">
        <v>40</v>
      </c>
      <c r="G5295" s="107" t="s">
        <v>46</v>
      </c>
      <c r="H5295" s="107" t="s">
        <v>4995</v>
      </c>
      <c r="I5295" s="107" t="s">
        <v>6709</v>
      </c>
      <c r="J5295" s="108">
        <v>40204</v>
      </c>
      <c r="K5295" s="108">
        <v>40280</v>
      </c>
      <c r="L5295" s="107" t="s">
        <v>36</v>
      </c>
      <c r="M5295" s="107"/>
      <c r="N5295" s="107">
        <v>62</v>
      </c>
      <c r="O5295" s="107" t="s">
        <v>6710</v>
      </c>
      <c r="P5295" s="107">
        <v>11536</v>
      </c>
      <c r="Q5295" s="107" t="s">
        <v>31</v>
      </c>
      <c r="R5295" s="107" t="s">
        <v>12756</v>
      </c>
      <c r="S5295" s="107" t="s">
        <v>970</v>
      </c>
      <c r="T5295" s="108" t="s">
        <v>38</v>
      </c>
    </row>
    <row r="5296" spans="1:20" ht="15" customHeight="1">
      <c r="A5296" s="1">
        <v>5290</v>
      </c>
      <c r="B5296" s="107">
        <v>200</v>
      </c>
      <c r="C5296" s="107">
        <v>19</v>
      </c>
      <c r="D5296" s="107">
        <v>5</v>
      </c>
      <c r="E5296" s="107" t="s">
        <v>12264</v>
      </c>
      <c r="F5296" s="107" t="s">
        <v>40</v>
      </c>
      <c r="G5296" s="107" t="s">
        <v>46</v>
      </c>
      <c r="H5296" s="107" t="s">
        <v>4995</v>
      </c>
      <c r="I5296" s="107" t="s">
        <v>6711</v>
      </c>
      <c r="J5296" s="108">
        <v>40205</v>
      </c>
      <c r="K5296" s="108">
        <v>40577</v>
      </c>
      <c r="L5296" s="107" t="s">
        <v>36</v>
      </c>
      <c r="M5296" s="107"/>
      <c r="N5296" s="107">
        <v>85</v>
      </c>
      <c r="O5296" s="107" t="s">
        <v>6710</v>
      </c>
      <c r="P5296" s="107">
        <v>11537</v>
      </c>
      <c r="Q5296" s="107" t="s">
        <v>31</v>
      </c>
      <c r="R5296" s="107" t="s">
        <v>12756</v>
      </c>
      <c r="S5296" s="107" t="s">
        <v>970</v>
      </c>
      <c r="T5296" s="108" t="s">
        <v>38</v>
      </c>
    </row>
    <row r="5297" spans="1:20" ht="15" customHeight="1">
      <c r="A5297" s="1">
        <v>5291</v>
      </c>
      <c r="B5297" s="107">
        <v>200</v>
      </c>
      <c r="C5297" s="107">
        <v>19</v>
      </c>
      <c r="D5297" s="107">
        <v>5</v>
      </c>
      <c r="E5297" s="107" t="s">
        <v>12264</v>
      </c>
      <c r="F5297" s="107" t="s">
        <v>40</v>
      </c>
      <c r="G5297" s="107" t="s">
        <v>46</v>
      </c>
      <c r="H5297" s="107" t="s">
        <v>4995</v>
      </c>
      <c r="I5297" s="107" t="s">
        <v>6712</v>
      </c>
      <c r="J5297" s="108">
        <v>40206</v>
      </c>
      <c r="K5297" s="108">
        <v>40273</v>
      </c>
      <c r="L5297" s="107" t="s">
        <v>36</v>
      </c>
      <c r="M5297" s="107"/>
      <c r="N5297" s="107">
        <v>33</v>
      </c>
      <c r="O5297" s="107" t="s">
        <v>6710</v>
      </c>
      <c r="P5297" s="107">
        <v>11538</v>
      </c>
      <c r="Q5297" s="107" t="s">
        <v>31</v>
      </c>
      <c r="R5297" s="107" t="s">
        <v>12756</v>
      </c>
      <c r="S5297" s="107" t="s">
        <v>970</v>
      </c>
      <c r="T5297" s="108" t="s">
        <v>38</v>
      </c>
    </row>
    <row r="5298" spans="1:20" ht="15" customHeight="1">
      <c r="A5298" s="1">
        <v>5292</v>
      </c>
      <c r="B5298" s="107">
        <v>200</v>
      </c>
      <c r="C5298" s="107">
        <v>19</v>
      </c>
      <c r="D5298" s="107">
        <v>5</v>
      </c>
      <c r="E5298" s="107" t="s">
        <v>12264</v>
      </c>
      <c r="F5298" s="107" t="s">
        <v>40</v>
      </c>
      <c r="G5298" s="107" t="s">
        <v>46</v>
      </c>
      <c r="H5298" s="107" t="s">
        <v>4995</v>
      </c>
      <c r="I5298" s="107" t="s">
        <v>6713</v>
      </c>
      <c r="J5298" s="108">
        <v>40205</v>
      </c>
      <c r="K5298" s="108">
        <v>40378</v>
      </c>
      <c r="L5298" s="107" t="s">
        <v>36</v>
      </c>
      <c r="M5298" s="107"/>
      <c r="N5298" s="107">
        <v>65</v>
      </c>
      <c r="O5298" s="107" t="s">
        <v>6710</v>
      </c>
      <c r="P5298" s="107">
        <v>11539</v>
      </c>
      <c r="Q5298" s="107" t="s">
        <v>31</v>
      </c>
      <c r="R5298" s="107" t="s">
        <v>12756</v>
      </c>
      <c r="S5298" s="107" t="s">
        <v>970</v>
      </c>
      <c r="T5298" s="108" t="s">
        <v>38</v>
      </c>
    </row>
    <row r="5299" spans="1:20" ht="15" customHeight="1">
      <c r="A5299" s="1">
        <v>5293</v>
      </c>
      <c r="B5299" s="107">
        <v>200</v>
      </c>
      <c r="C5299" s="107">
        <v>19</v>
      </c>
      <c r="D5299" s="107">
        <v>5</v>
      </c>
      <c r="E5299" s="107" t="s">
        <v>12264</v>
      </c>
      <c r="F5299" s="107" t="s">
        <v>40</v>
      </c>
      <c r="G5299" s="107" t="s">
        <v>46</v>
      </c>
      <c r="H5299" s="107" t="s">
        <v>4995</v>
      </c>
      <c r="I5299" s="107" t="s">
        <v>6714</v>
      </c>
      <c r="J5299" s="108">
        <v>40205</v>
      </c>
      <c r="K5299" s="108">
        <v>40526</v>
      </c>
      <c r="L5299" s="107" t="s">
        <v>36</v>
      </c>
      <c r="M5299" s="107"/>
      <c r="N5299" s="107">
        <v>90</v>
      </c>
      <c r="O5299" s="107" t="s">
        <v>6710</v>
      </c>
      <c r="P5299" s="107">
        <v>11540</v>
      </c>
      <c r="Q5299" s="107" t="s">
        <v>31</v>
      </c>
      <c r="R5299" s="107" t="s">
        <v>12756</v>
      </c>
      <c r="S5299" s="107" t="s">
        <v>970</v>
      </c>
      <c r="T5299" s="108" t="s">
        <v>38</v>
      </c>
    </row>
    <row r="5300" spans="1:20" ht="15" customHeight="1">
      <c r="A5300" s="1">
        <v>5294</v>
      </c>
      <c r="B5300" s="107">
        <v>200</v>
      </c>
      <c r="C5300" s="107">
        <v>19</v>
      </c>
      <c r="D5300" s="107">
        <v>5</v>
      </c>
      <c r="E5300" s="107" t="s">
        <v>12264</v>
      </c>
      <c r="F5300" s="107" t="s">
        <v>40</v>
      </c>
      <c r="G5300" s="107" t="s">
        <v>46</v>
      </c>
      <c r="H5300" s="107" t="s">
        <v>4995</v>
      </c>
      <c r="I5300" s="107" t="s">
        <v>6715</v>
      </c>
      <c r="J5300" s="108">
        <v>40205</v>
      </c>
      <c r="K5300" s="108">
        <v>40574</v>
      </c>
      <c r="L5300" s="107" t="s">
        <v>36</v>
      </c>
      <c r="M5300" s="107"/>
      <c r="N5300" s="107">
        <v>159</v>
      </c>
      <c r="O5300" s="107" t="s">
        <v>6710</v>
      </c>
      <c r="P5300" s="107">
        <v>11541</v>
      </c>
      <c r="Q5300" s="107" t="s">
        <v>31</v>
      </c>
      <c r="R5300" s="107" t="s">
        <v>12756</v>
      </c>
      <c r="S5300" s="107" t="s">
        <v>970</v>
      </c>
      <c r="T5300" s="108" t="s">
        <v>38</v>
      </c>
    </row>
    <row r="5301" spans="1:20" ht="15" customHeight="1">
      <c r="A5301" s="1">
        <v>5295</v>
      </c>
      <c r="B5301" s="107">
        <v>200</v>
      </c>
      <c r="C5301" s="107">
        <v>19</v>
      </c>
      <c r="D5301" s="107">
        <v>5</v>
      </c>
      <c r="E5301" s="107" t="s">
        <v>12264</v>
      </c>
      <c r="F5301" s="107" t="s">
        <v>40</v>
      </c>
      <c r="G5301" s="107" t="s">
        <v>46</v>
      </c>
      <c r="H5301" s="107" t="s">
        <v>4995</v>
      </c>
      <c r="I5301" s="107" t="s">
        <v>6716</v>
      </c>
      <c r="J5301" s="108">
        <v>40205</v>
      </c>
      <c r="K5301" s="108">
        <v>40338</v>
      </c>
      <c r="L5301" s="107" t="s">
        <v>36</v>
      </c>
      <c r="M5301" s="107"/>
      <c r="N5301" s="107">
        <v>108</v>
      </c>
      <c r="O5301" s="107" t="s">
        <v>6710</v>
      </c>
      <c r="P5301" s="107">
        <v>11542</v>
      </c>
      <c r="Q5301" s="107" t="s">
        <v>31</v>
      </c>
      <c r="R5301" s="107" t="s">
        <v>12756</v>
      </c>
      <c r="S5301" s="107" t="s">
        <v>970</v>
      </c>
      <c r="T5301" s="108" t="s">
        <v>38</v>
      </c>
    </row>
    <row r="5302" spans="1:20" ht="15" customHeight="1">
      <c r="A5302" s="1">
        <v>5296</v>
      </c>
      <c r="B5302" s="107">
        <v>200</v>
      </c>
      <c r="C5302" s="107">
        <v>19</v>
      </c>
      <c r="D5302" s="107">
        <v>5</v>
      </c>
      <c r="E5302" s="107" t="s">
        <v>12264</v>
      </c>
      <c r="F5302" s="107" t="s">
        <v>40</v>
      </c>
      <c r="G5302" s="107" t="s">
        <v>46</v>
      </c>
      <c r="H5302" s="107" t="s">
        <v>4995</v>
      </c>
      <c r="I5302" s="107" t="s">
        <v>6717</v>
      </c>
      <c r="J5302" s="108">
        <v>40205</v>
      </c>
      <c r="K5302" s="108">
        <v>40380</v>
      </c>
      <c r="L5302" s="107" t="s">
        <v>36</v>
      </c>
      <c r="M5302" s="107"/>
      <c r="N5302" s="107">
        <v>53</v>
      </c>
      <c r="O5302" s="107" t="s">
        <v>6710</v>
      </c>
      <c r="P5302" s="107">
        <v>11543</v>
      </c>
      <c r="Q5302" s="107" t="s">
        <v>31</v>
      </c>
      <c r="R5302" s="107" t="s">
        <v>12756</v>
      </c>
      <c r="S5302" s="107" t="s">
        <v>970</v>
      </c>
      <c r="T5302" s="108" t="s">
        <v>38</v>
      </c>
    </row>
    <row r="5303" spans="1:20" ht="15" customHeight="1">
      <c r="A5303" s="1">
        <v>5297</v>
      </c>
      <c r="B5303" s="107">
        <v>200</v>
      </c>
      <c r="C5303" s="107">
        <v>19</v>
      </c>
      <c r="D5303" s="107">
        <v>5</v>
      </c>
      <c r="E5303" s="107" t="s">
        <v>12264</v>
      </c>
      <c r="F5303" s="107" t="s">
        <v>40</v>
      </c>
      <c r="G5303" s="107" t="s">
        <v>46</v>
      </c>
      <c r="H5303" s="107" t="s">
        <v>4995</v>
      </c>
      <c r="I5303" s="107" t="s">
        <v>6718</v>
      </c>
      <c r="J5303" s="108">
        <v>40205</v>
      </c>
      <c r="K5303" s="108">
        <v>40479</v>
      </c>
      <c r="L5303" s="107" t="s">
        <v>36</v>
      </c>
      <c r="M5303" s="107"/>
      <c r="N5303" s="107">
        <v>36</v>
      </c>
      <c r="O5303" s="107" t="s">
        <v>6710</v>
      </c>
      <c r="P5303" s="107">
        <v>11544</v>
      </c>
      <c r="Q5303" s="107" t="s">
        <v>31</v>
      </c>
      <c r="R5303" s="107" t="s">
        <v>12756</v>
      </c>
      <c r="S5303" s="107" t="s">
        <v>970</v>
      </c>
      <c r="T5303" s="108" t="s">
        <v>38</v>
      </c>
    </row>
    <row r="5304" spans="1:20" ht="15" customHeight="1">
      <c r="A5304" s="1">
        <v>5298</v>
      </c>
      <c r="B5304" s="107">
        <v>200</v>
      </c>
      <c r="C5304" s="107">
        <v>19</v>
      </c>
      <c r="D5304" s="107">
        <v>5</v>
      </c>
      <c r="E5304" s="107" t="s">
        <v>12264</v>
      </c>
      <c r="F5304" s="107" t="s">
        <v>40</v>
      </c>
      <c r="G5304" s="107" t="s">
        <v>46</v>
      </c>
      <c r="H5304" s="107" t="s">
        <v>4995</v>
      </c>
      <c r="I5304" s="107" t="s">
        <v>6719</v>
      </c>
      <c r="J5304" s="108">
        <v>40205</v>
      </c>
      <c r="K5304" s="108">
        <v>40669</v>
      </c>
      <c r="L5304" s="107" t="s">
        <v>36</v>
      </c>
      <c r="M5304" s="107"/>
      <c r="N5304" s="107">
        <v>206</v>
      </c>
      <c r="O5304" s="107" t="s">
        <v>6710</v>
      </c>
      <c r="P5304" s="107">
        <v>11545</v>
      </c>
      <c r="Q5304" s="107" t="s">
        <v>31</v>
      </c>
      <c r="R5304" s="107" t="s">
        <v>12756</v>
      </c>
      <c r="S5304" s="107" t="s">
        <v>970</v>
      </c>
      <c r="T5304" s="108" t="s">
        <v>38</v>
      </c>
    </row>
    <row r="5305" spans="1:20" ht="15" customHeight="1">
      <c r="A5305" s="1">
        <v>5299</v>
      </c>
      <c r="B5305" s="107">
        <v>200</v>
      </c>
      <c r="C5305" s="107">
        <v>19</v>
      </c>
      <c r="D5305" s="107">
        <v>5</v>
      </c>
      <c r="E5305" s="107" t="s">
        <v>12264</v>
      </c>
      <c r="F5305" s="107" t="s">
        <v>40</v>
      </c>
      <c r="G5305" s="107" t="s">
        <v>46</v>
      </c>
      <c r="H5305" s="107" t="s">
        <v>4995</v>
      </c>
      <c r="I5305" s="107" t="s">
        <v>6720</v>
      </c>
      <c r="J5305" s="108">
        <v>40205</v>
      </c>
      <c r="K5305" s="108">
        <v>40518</v>
      </c>
      <c r="L5305" s="107" t="s">
        <v>36</v>
      </c>
      <c r="M5305" s="107"/>
      <c r="N5305" s="107">
        <v>203</v>
      </c>
      <c r="O5305" s="107" t="s">
        <v>6710</v>
      </c>
      <c r="P5305" s="107">
        <v>11546</v>
      </c>
      <c r="Q5305" s="107" t="s">
        <v>31</v>
      </c>
      <c r="R5305" s="107" t="s">
        <v>12756</v>
      </c>
      <c r="S5305" s="107" t="s">
        <v>970</v>
      </c>
      <c r="T5305" s="108" t="s">
        <v>38</v>
      </c>
    </row>
    <row r="5306" spans="1:20" ht="15" customHeight="1">
      <c r="A5306" s="1">
        <v>5300</v>
      </c>
      <c r="B5306" s="107">
        <v>200</v>
      </c>
      <c r="C5306" s="107">
        <v>43</v>
      </c>
      <c r="D5306" s="107" t="s">
        <v>31</v>
      </c>
      <c r="E5306" s="107" t="s">
        <v>12264</v>
      </c>
      <c r="F5306" s="107" t="s">
        <v>5513</v>
      </c>
      <c r="G5306" s="107" t="s">
        <v>5514</v>
      </c>
      <c r="H5306" s="107" t="s">
        <v>31</v>
      </c>
      <c r="I5306" s="107" t="s">
        <v>6721</v>
      </c>
      <c r="J5306" s="108">
        <v>40518</v>
      </c>
      <c r="K5306" s="108">
        <v>40806</v>
      </c>
      <c r="L5306" s="107" t="s">
        <v>36</v>
      </c>
      <c r="M5306" s="107"/>
      <c r="N5306" s="107">
        <v>210</v>
      </c>
      <c r="O5306" s="107" t="s">
        <v>6616</v>
      </c>
      <c r="P5306" s="107">
        <v>11142</v>
      </c>
      <c r="Q5306" s="107" t="s">
        <v>31</v>
      </c>
      <c r="R5306" s="107" t="s">
        <v>12756</v>
      </c>
      <c r="S5306" s="107" t="s">
        <v>970</v>
      </c>
      <c r="T5306" s="108" t="s">
        <v>38</v>
      </c>
    </row>
    <row r="5307" spans="1:20" ht="15" customHeight="1">
      <c r="A5307" s="1">
        <v>5301</v>
      </c>
      <c r="B5307" s="107">
        <v>200</v>
      </c>
      <c r="C5307" s="107">
        <v>43</v>
      </c>
      <c r="D5307" s="107" t="s">
        <v>31</v>
      </c>
      <c r="E5307" s="107" t="s">
        <v>12264</v>
      </c>
      <c r="F5307" s="107" t="s">
        <v>5513</v>
      </c>
      <c r="G5307" s="107" t="s">
        <v>5514</v>
      </c>
      <c r="H5307" s="107" t="s">
        <v>31</v>
      </c>
      <c r="I5307" s="107" t="s">
        <v>6723</v>
      </c>
      <c r="J5307" s="108">
        <v>40519</v>
      </c>
      <c r="K5307" s="108">
        <v>40519</v>
      </c>
      <c r="L5307" s="107" t="s">
        <v>36</v>
      </c>
      <c r="M5307" s="107"/>
      <c r="N5307" s="107">
        <v>206</v>
      </c>
      <c r="O5307" s="107" t="s">
        <v>6722</v>
      </c>
      <c r="P5307" s="107">
        <v>2</v>
      </c>
      <c r="Q5307" s="107" t="s">
        <v>31</v>
      </c>
      <c r="R5307" s="107" t="s">
        <v>12756</v>
      </c>
      <c r="S5307" s="107" t="s">
        <v>970</v>
      </c>
      <c r="T5307" s="108" t="s">
        <v>38</v>
      </c>
    </row>
    <row r="5308" spans="1:20" ht="15" customHeight="1">
      <c r="A5308" s="1">
        <v>5302</v>
      </c>
      <c r="B5308" s="107">
        <v>200</v>
      </c>
      <c r="C5308" s="107">
        <v>43</v>
      </c>
      <c r="D5308" s="107" t="s">
        <v>31</v>
      </c>
      <c r="E5308" s="107" t="s">
        <v>12264</v>
      </c>
      <c r="F5308" s="107" t="s">
        <v>5513</v>
      </c>
      <c r="G5308" s="107" t="s">
        <v>5514</v>
      </c>
      <c r="H5308" s="107" t="s">
        <v>31</v>
      </c>
      <c r="I5308" s="107" t="s">
        <v>6724</v>
      </c>
      <c r="J5308" s="108">
        <v>40519</v>
      </c>
      <c r="K5308" s="108">
        <v>40522</v>
      </c>
      <c r="L5308" s="107" t="s">
        <v>36</v>
      </c>
      <c r="M5308" s="107"/>
      <c r="N5308" s="107">
        <v>206</v>
      </c>
      <c r="O5308" s="107" t="s">
        <v>6722</v>
      </c>
      <c r="P5308" s="107">
        <v>3</v>
      </c>
      <c r="Q5308" s="107" t="s">
        <v>31</v>
      </c>
      <c r="R5308" s="107" t="s">
        <v>12756</v>
      </c>
      <c r="S5308" s="107" t="s">
        <v>970</v>
      </c>
      <c r="T5308" s="108" t="s">
        <v>38</v>
      </c>
    </row>
    <row r="5309" spans="1:20" ht="15" customHeight="1">
      <c r="A5309" s="1">
        <v>5303</v>
      </c>
      <c r="B5309" s="107">
        <v>200</v>
      </c>
      <c r="C5309" s="107">
        <v>43</v>
      </c>
      <c r="D5309" s="107" t="s">
        <v>31</v>
      </c>
      <c r="E5309" s="107" t="s">
        <v>12264</v>
      </c>
      <c r="F5309" s="107" t="s">
        <v>5513</v>
      </c>
      <c r="G5309" s="107" t="s">
        <v>5514</v>
      </c>
      <c r="H5309" s="107" t="s">
        <v>31</v>
      </c>
      <c r="I5309" s="107" t="s">
        <v>6725</v>
      </c>
      <c r="J5309" s="108">
        <v>40522</v>
      </c>
      <c r="K5309" s="108">
        <v>40525</v>
      </c>
      <c r="L5309" s="107" t="s">
        <v>36</v>
      </c>
      <c r="M5309" s="107"/>
      <c r="N5309" s="107">
        <v>214</v>
      </c>
      <c r="O5309" s="107" t="s">
        <v>6722</v>
      </c>
      <c r="P5309" s="107">
        <v>4</v>
      </c>
      <c r="Q5309" s="107" t="s">
        <v>31</v>
      </c>
      <c r="R5309" s="107" t="s">
        <v>12756</v>
      </c>
      <c r="S5309" s="107" t="s">
        <v>970</v>
      </c>
      <c r="T5309" s="108" t="s">
        <v>38</v>
      </c>
    </row>
    <row r="5310" spans="1:20" ht="15" customHeight="1">
      <c r="A5310" s="1">
        <v>5304</v>
      </c>
      <c r="B5310" s="107">
        <v>200</v>
      </c>
      <c r="C5310" s="107">
        <v>43</v>
      </c>
      <c r="D5310" s="107" t="s">
        <v>31</v>
      </c>
      <c r="E5310" s="107" t="s">
        <v>12264</v>
      </c>
      <c r="F5310" s="107" t="s">
        <v>5513</v>
      </c>
      <c r="G5310" s="107" t="s">
        <v>5514</v>
      </c>
      <c r="H5310" s="107" t="s">
        <v>31</v>
      </c>
      <c r="I5310" s="107" t="s">
        <v>6726</v>
      </c>
      <c r="J5310" s="108">
        <v>40525</v>
      </c>
      <c r="K5310" s="108">
        <v>40527</v>
      </c>
      <c r="L5310" s="107" t="s">
        <v>36</v>
      </c>
      <c r="M5310" s="107"/>
      <c r="N5310" s="107">
        <v>198</v>
      </c>
      <c r="O5310" s="107" t="s">
        <v>6722</v>
      </c>
      <c r="P5310" s="107">
        <v>5</v>
      </c>
      <c r="Q5310" s="107" t="s">
        <v>31</v>
      </c>
      <c r="R5310" s="107" t="s">
        <v>12756</v>
      </c>
      <c r="S5310" s="107" t="s">
        <v>970</v>
      </c>
      <c r="T5310" s="108" t="s">
        <v>38</v>
      </c>
    </row>
    <row r="5311" spans="1:20" ht="15" customHeight="1">
      <c r="A5311" s="1">
        <v>5305</v>
      </c>
      <c r="B5311" s="107">
        <v>200</v>
      </c>
      <c r="C5311" s="107">
        <v>43</v>
      </c>
      <c r="D5311" s="107" t="s">
        <v>31</v>
      </c>
      <c r="E5311" s="107" t="s">
        <v>12264</v>
      </c>
      <c r="F5311" s="107" t="s">
        <v>5513</v>
      </c>
      <c r="G5311" s="107" t="s">
        <v>5514</v>
      </c>
      <c r="H5311" s="107" t="s">
        <v>31</v>
      </c>
      <c r="I5311" s="107" t="s">
        <v>6727</v>
      </c>
      <c r="J5311" s="108">
        <v>40527</v>
      </c>
      <c r="K5311" s="108">
        <v>40527</v>
      </c>
      <c r="L5311" s="107" t="s">
        <v>36</v>
      </c>
      <c r="M5311" s="107"/>
      <c r="N5311" s="107">
        <v>299</v>
      </c>
      <c r="O5311" s="107" t="s">
        <v>6722</v>
      </c>
      <c r="P5311" s="107">
        <v>6</v>
      </c>
      <c r="Q5311" s="107" t="s">
        <v>31</v>
      </c>
      <c r="R5311" s="107" t="s">
        <v>12756</v>
      </c>
      <c r="S5311" s="107" t="s">
        <v>970</v>
      </c>
      <c r="T5311" s="108" t="s">
        <v>38</v>
      </c>
    </row>
    <row r="5312" spans="1:20" ht="15" customHeight="1">
      <c r="A5312" s="1">
        <v>5306</v>
      </c>
      <c r="B5312" s="107">
        <v>200</v>
      </c>
      <c r="C5312" s="107">
        <v>43</v>
      </c>
      <c r="D5312" s="107" t="s">
        <v>31</v>
      </c>
      <c r="E5312" s="107" t="s">
        <v>12264</v>
      </c>
      <c r="F5312" s="107" t="s">
        <v>5513</v>
      </c>
      <c r="G5312" s="107" t="s">
        <v>5514</v>
      </c>
      <c r="H5312" s="107" t="s">
        <v>31</v>
      </c>
      <c r="I5312" s="107" t="s">
        <v>6728</v>
      </c>
      <c r="J5312" s="108">
        <v>40527</v>
      </c>
      <c r="K5312" s="108">
        <v>40865</v>
      </c>
      <c r="L5312" s="107" t="s">
        <v>36</v>
      </c>
      <c r="M5312" s="107"/>
      <c r="N5312" s="107">
        <v>212</v>
      </c>
      <c r="O5312" s="107" t="s">
        <v>6722</v>
      </c>
      <c r="P5312" s="107">
        <v>7</v>
      </c>
      <c r="Q5312" s="107" t="s">
        <v>31</v>
      </c>
      <c r="R5312" s="107" t="s">
        <v>12756</v>
      </c>
      <c r="S5312" s="107" t="s">
        <v>970</v>
      </c>
      <c r="T5312" s="108" t="s">
        <v>38</v>
      </c>
    </row>
    <row r="5313" spans="1:20" ht="15" customHeight="1">
      <c r="A5313" s="1">
        <v>5307</v>
      </c>
      <c r="B5313" s="107">
        <v>200</v>
      </c>
      <c r="C5313" s="107">
        <v>43</v>
      </c>
      <c r="D5313" s="107" t="s">
        <v>31</v>
      </c>
      <c r="E5313" s="107" t="s">
        <v>12264</v>
      </c>
      <c r="F5313" s="107" t="s">
        <v>5513</v>
      </c>
      <c r="G5313" s="107" t="s">
        <v>5514</v>
      </c>
      <c r="H5313" s="107" t="s">
        <v>31</v>
      </c>
      <c r="I5313" s="107" t="s">
        <v>6729</v>
      </c>
      <c r="J5313" s="108">
        <v>40262</v>
      </c>
      <c r="K5313" s="108">
        <v>40434</v>
      </c>
      <c r="L5313" s="107" t="s">
        <v>36</v>
      </c>
      <c r="M5313" s="107"/>
      <c r="N5313" s="107">
        <v>207</v>
      </c>
      <c r="O5313" s="107" t="s">
        <v>6730</v>
      </c>
      <c r="P5313" s="107">
        <v>1</v>
      </c>
      <c r="Q5313" s="107" t="s">
        <v>31</v>
      </c>
      <c r="R5313" s="107" t="s">
        <v>12756</v>
      </c>
      <c r="S5313" s="107" t="s">
        <v>970</v>
      </c>
      <c r="T5313" s="108" t="s">
        <v>38</v>
      </c>
    </row>
    <row r="5314" spans="1:20" ht="15" customHeight="1">
      <c r="A5314" s="1">
        <v>5308</v>
      </c>
      <c r="B5314" s="107">
        <v>200</v>
      </c>
      <c r="C5314" s="107">
        <v>43</v>
      </c>
      <c r="D5314" s="107" t="s">
        <v>31</v>
      </c>
      <c r="E5314" s="107" t="s">
        <v>12264</v>
      </c>
      <c r="F5314" s="107" t="s">
        <v>5513</v>
      </c>
      <c r="G5314" s="107" t="s">
        <v>5514</v>
      </c>
      <c r="H5314" s="107" t="s">
        <v>31</v>
      </c>
      <c r="I5314" s="107" t="s">
        <v>6731</v>
      </c>
      <c r="J5314" s="108">
        <v>40263</v>
      </c>
      <c r="K5314" s="108">
        <v>40267</v>
      </c>
      <c r="L5314" s="107" t="s">
        <v>36</v>
      </c>
      <c r="M5314" s="107"/>
      <c r="N5314" s="107">
        <v>206</v>
      </c>
      <c r="O5314" s="107" t="s">
        <v>6730</v>
      </c>
      <c r="P5314" s="107">
        <v>2</v>
      </c>
      <c r="Q5314" s="107" t="s">
        <v>31</v>
      </c>
      <c r="R5314" s="107" t="s">
        <v>12756</v>
      </c>
      <c r="S5314" s="107" t="s">
        <v>970</v>
      </c>
      <c r="T5314" s="108" t="s">
        <v>38</v>
      </c>
    </row>
    <row r="5315" spans="1:20" ht="15" customHeight="1">
      <c r="A5315" s="1">
        <v>5309</v>
      </c>
      <c r="B5315" s="107">
        <v>200</v>
      </c>
      <c r="C5315" s="107">
        <v>43</v>
      </c>
      <c r="D5315" s="107" t="s">
        <v>31</v>
      </c>
      <c r="E5315" s="107" t="s">
        <v>12264</v>
      </c>
      <c r="F5315" s="107" t="s">
        <v>5513</v>
      </c>
      <c r="G5315" s="107" t="s">
        <v>5514</v>
      </c>
      <c r="H5315" s="107" t="s">
        <v>31</v>
      </c>
      <c r="I5315" s="107" t="s">
        <v>6732</v>
      </c>
      <c r="J5315" s="108">
        <v>40267</v>
      </c>
      <c r="K5315" s="108">
        <v>40274</v>
      </c>
      <c r="L5315" s="107" t="s">
        <v>36</v>
      </c>
      <c r="M5315" s="107"/>
      <c r="N5315" s="107">
        <v>208</v>
      </c>
      <c r="O5315" s="107" t="s">
        <v>6730</v>
      </c>
      <c r="P5315" s="107">
        <v>3</v>
      </c>
      <c r="Q5315" s="107" t="s">
        <v>31</v>
      </c>
      <c r="R5315" s="107" t="s">
        <v>12756</v>
      </c>
      <c r="S5315" s="107" t="s">
        <v>970</v>
      </c>
      <c r="T5315" s="108" t="s">
        <v>38</v>
      </c>
    </row>
    <row r="5316" spans="1:20" ht="15" customHeight="1">
      <c r="A5316" s="1">
        <v>5310</v>
      </c>
      <c r="B5316" s="107">
        <v>200</v>
      </c>
      <c r="C5316" s="107">
        <v>43</v>
      </c>
      <c r="D5316" s="107" t="s">
        <v>31</v>
      </c>
      <c r="E5316" s="107" t="s">
        <v>12264</v>
      </c>
      <c r="F5316" s="107" t="s">
        <v>5513</v>
      </c>
      <c r="G5316" s="107" t="s">
        <v>5514</v>
      </c>
      <c r="H5316" s="107" t="s">
        <v>31</v>
      </c>
      <c r="I5316" s="107" t="s">
        <v>6733</v>
      </c>
      <c r="J5316" s="108">
        <v>40274</v>
      </c>
      <c r="K5316" s="108">
        <v>40277</v>
      </c>
      <c r="L5316" s="107" t="s">
        <v>36</v>
      </c>
      <c r="M5316" s="107"/>
      <c r="N5316" s="107">
        <v>243</v>
      </c>
      <c r="O5316" s="107" t="s">
        <v>6730</v>
      </c>
      <c r="P5316" s="107">
        <v>4</v>
      </c>
      <c r="Q5316" s="107" t="s">
        <v>31</v>
      </c>
      <c r="R5316" s="107" t="s">
        <v>12756</v>
      </c>
      <c r="S5316" s="107" t="s">
        <v>970</v>
      </c>
      <c r="T5316" s="108" t="s">
        <v>38</v>
      </c>
    </row>
    <row r="5317" spans="1:20" ht="15" customHeight="1">
      <c r="A5317" s="1">
        <v>5311</v>
      </c>
      <c r="B5317" s="107">
        <v>200</v>
      </c>
      <c r="C5317" s="107">
        <v>43</v>
      </c>
      <c r="D5317" s="107" t="s">
        <v>31</v>
      </c>
      <c r="E5317" s="107" t="s">
        <v>12264</v>
      </c>
      <c r="F5317" s="107" t="s">
        <v>5513</v>
      </c>
      <c r="G5317" s="107" t="s">
        <v>5514</v>
      </c>
      <c r="H5317" s="107" t="s">
        <v>31</v>
      </c>
      <c r="I5317" s="107" t="s">
        <v>6734</v>
      </c>
      <c r="J5317" s="108">
        <v>40287</v>
      </c>
      <c r="K5317" s="108">
        <v>40282</v>
      </c>
      <c r="L5317" s="107" t="s">
        <v>36</v>
      </c>
      <c r="M5317" s="107"/>
      <c r="N5317" s="107">
        <v>236</v>
      </c>
      <c r="O5317" s="107" t="s">
        <v>6730</v>
      </c>
      <c r="P5317" s="107">
        <v>5</v>
      </c>
      <c r="Q5317" s="107" t="s">
        <v>31</v>
      </c>
      <c r="R5317" s="107" t="s">
        <v>12756</v>
      </c>
      <c r="S5317" s="107" t="s">
        <v>970</v>
      </c>
      <c r="T5317" s="108" t="s">
        <v>38</v>
      </c>
    </row>
    <row r="5318" spans="1:20" ht="15" customHeight="1">
      <c r="A5318" s="1">
        <v>5312</v>
      </c>
      <c r="B5318" s="107">
        <v>200</v>
      </c>
      <c r="C5318" s="107">
        <v>43</v>
      </c>
      <c r="D5318" s="107" t="s">
        <v>31</v>
      </c>
      <c r="E5318" s="107" t="s">
        <v>12264</v>
      </c>
      <c r="F5318" s="107" t="s">
        <v>5513</v>
      </c>
      <c r="G5318" s="107" t="s">
        <v>5514</v>
      </c>
      <c r="H5318" s="107" t="s">
        <v>31</v>
      </c>
      <c r="I5318" s="107" t="s">
        <v>6735</v>
      </c>
      <c r="J5318" s="108">
        <v>40282</v>
      </c>
      <c r="K5318" s="108">
        <v>40284</v>
      </c>
      <c r="L5318" s="107" t="s">
        <v>36</v>
      </c>
      <c r="M5318" s="107"/>
      <c r="N5318" s="107">
        <v>202</v>
      </c>
      <c r="O5318" s="107" t="s">
        <v>6730</v>
      </c>
      <c r="P5318" s="107">
        <v>6</v>
      </c>
      <c r="Q5318" s="107" t="s">
        <v>31</v>
      </c>
      <c r="R5318" s="107" t="s">
        <v>12756</v>
      </c>
      <c r="S5318" s="107" t="s">
        <v>970</v>
      </c>
      <c r="T5318" s="108" t="s">
        <v>38</v>
      </c>
    </row>
    <row r="5319" spans="1:20" ht="15" customHeight="1">
      <c r="A5319" s="1">
        <v>5313</v>
      </c>
      <c r="B5319" s="107">
        <v>200</v>
      </c>
      <c r="C5319" s="107">
        <v>43</v>
      </c>
      <c r="D5319" s="107" t="s">
        <v>31</v>
      </c>
      <c r="E5319" s="107" t="s">
        <v>12264</v>
      </c>
      <c r="F5319" s="107" t="s">
        <v>5513</v>
      </c>
      <c r="G5319" s="107" t="s">
        <v>5514</v>
      </c>
      <c r="H5319" s="107" t="s">
        <v>31</v>
      </c>
      <c r="I5319" s="107" t="s">
        <v>6736</v>
      </c>
      <c r="J5319" s="108">
        <v>40284</v>
      </c>
      <c r="K5319" s="108">
        <v>40456</v>
      </c>
      <c r="L5319" s="107" t="s">
        <v>36</v>
      </c>
      <c r="M5319" s="107"/>
      <c r="N5319" s="107">
        <v>209</v>
      </c>
      <c r="O5319" s="107" t="s">
        <v>6730</v>
      </c>
      <c r="P5319" s="107">
        <v>7</v>
      </c>
      <c r="Q5319" s="107" t="s">
        <v>31</v>
      </c>
      <c r="R5319" s="107" t="s">
        <v>12756</v>
      </c>
      <c r="S5319" s="107" t="s">
        <v>970</v>
      </c>
      <c r="T5319" s="108" t="s">
        <v>38</v>
      </c>
    </row>
    <row r="5320" spans="1:20" ht="15" customHeight="1">
      <c r="A5320" s="1">
        <v>5314</v>
      </c>
      <c r="B5320" s="107">
        <v>200</v>
      </c>
      <c r="C5320" s="107">
        <v>19</v>
      </c>
      <c r="D5320" s="107">
        <v>5</v>
      </c>
      <c r="E5320" s="107" t="s">
        <v>12264</v>
      </c>
      <c r="F5320" s="107" t="s">
        <v>40</v>
      </c>
      <c r="G5320" s="107" t="s">
        <v>46</v>
      </c>
      <c r="H5320" s="107" t="s">
        <v>4995</v>
      </c>
      <c r="I5320" s="107" t="s">
        <v>6720</v>
      </c>
      <c r="J5320" s="108">
        <v>40205</v>
      </c>
      <c r="K5320" s="108">
        <v>40518</v>
      </c>
      <c r="L5320" s="107" t="s">
        <v>36</v>
      </c>
      <c r="M5320" s="107"/>
      <c r="N5320" s="107">
        <v>135</v>
      </c>
      <c r="O5320" s="107" t="s">
        <v>6737</v>
      </c>
      <c r="P5320" s="107">
        <v>10997</v>
      </c>
      <c r="Q5320" s="107" t="s">
        <v>31</v>
      </c>
      <c r="R5320" s="107" t="s">
        <v>12756</v>
      </c>
      <c r="S5320" s="107" t="s">
        <v>970</v>
      </c>
      <c r="T5320" s="108" t="s">
        <v>38</v>
      </c>
    </row>
    <row r="5321" spans="1:20" ht="15" customHeight="1">
      <c r="A5321" s="1">
        <v>5315</v>
      </c>
      <c r="B5321" s="107">
        <v>200</v>
      </c>
      <c r="C5321" s="107">
        <v>19</v>
      </c>
      <c r="D5321" s="107">
        <v>5</v>
      </c>
      <c r="E5321" s="107" t="s">
        <v>12264</v>
      </c>
      <c r="F5321" s="107" t="s">
        <v>40</v>
      </c>
      <c r="G5321" s="107" t="s">
        <v>46</v>
      </c>
      <c r="H5321" s="107" t="s">
        <v>4995</v>
      </c>
      <c r="I5321" s="107" t="s">
        <v>6738</v>
      </c>
      <c r="J5321" s="108">
        <v>40205</v>
      </c>
      <c r="K5321" s="108">
        <v>40452</v>
      </c>
      <c r="L5321" s="107" t="s">
        <v>36</v>
      </c>
      <c r="M5321" s="107"/>
      <c r="N5321" s="107">
        <v>244</v>
      </c>
      <c r="O5321" s="107" t="s">
        <v>6737</v>
      </c>
      <c r="P5321" s="107">
        <v>10998</v>
      </c>
      <c r="Q5321" s="107" t="s">
        <v>31</v>
      </c>
      <c r="R5321" s="107" t="s">
        <v>12756</v>
      </c>
      <c r="S5321" s="107" t="s">
        <v>970</v>
      </c>
      <c r="T5321" s="108" t="s">
        <v>38</v>
      </c>
    </row>
    <row r="5322" spans="1:20" ht="15" customHeight="1">
      <c r="A5322" s="1">
        <v>5316</v>
      </c>
      <c r="B5322" s="107">
        <v>200</v>
      </c>
      <c r="C5322" s="107">
        <v>19</v>
      </c>
      <c r="D5322" s="107">
        <v>5</v>
      </c>
      <c r="E5322" s="107" t="s">
        <v>12264</v>
      </c>
      <c r="F5322" s="107" t="s">
        <v>40</v>
      </c>
      <c r="G5322" s="107" t="s">
        <v>46</v>
      </c>
      <c r="H5322" s="107" t="s">
        <v>4995</v>
      </c>
      <c r="I5322" s="107" t="s">
        <v>23105</v>
      </c>
      <c r="J5322" s="108">
        <v>40205</v>
      </c>
      <c r="K5322" s="108">
        <v>40514</v>
      </c>
      <c r="L5322" s="107" t="s">
        <v>36</v>
      </c>
      <c r="M5322" s="107"/>
      <c r="N5322" s="107">
        <v>200</v>
      </c>
      <c r="O5322" s="107" t="s">
        <v>6737</v>
      </c>
      <c r="P5322" s="107">
        <v>10999</v>
      </c>
      <c r="Q5322" s="107" t="s">
        <v>31</v>
      </c>
      <c r="R5322" s="107" t="s">
        <v>12756</v>
      </c>
      <c r="S5322" s="107" t="s">
        <v>970</v>
      </c>
      <c r="T5322" s="108" t="s">
        <v>38</v>
      </c>
    </row>
    <row r="5323" spans="1:20" ht="15" customHeight="1">
      <c r="A5323" s="1">
        <v>5317</v>
      </c>
      <c r="B5323" s="107">
        <v>200</v>
      </c>
      <c r="C5323" s="107">
        <v>19</v>
      </c>
      <c r="D5323" s="107">
        <v>5</v>
      </c>
      <c r="E5323" s="107" t="s">
        <v>12264</v>
      </c>
      <c r="F5323" s="107" t="s">
        <v>40</v>
      </c>
      <c r="G5323" s="107" t="s">
        <v>46</v>
      </c>
      <c r="H5323" s="107" t="s">
        <v>4995</v>
      </c>
      <c r="I5323" s="107" t="s">
        <v>23106</v>
      </c>
      <c r="J5323" s="108">
        <v>40205</v>
      </c>
      <c r="K5323" s="108">
        <v>40514</v>
      </c>
      <c r="L5323" s="107" t="s">
        <v>36</v>
      </c>
      <c r="M5323" s="107"/>
      <c r="N5323" s="107">
        <v>200</v>
      </c>
      <c r="O5323" s="107" t="s">
        <v>6737</v>
      </c>
      <c r="P5323" s="107">
        <v>11000</v>
      </c>
      <c r="Q5323" s="107" t="s">
        <v>31</v>
      </c>
      <c r="R5323" s="107" t="s">
        <v>12756</v>
      </c>
      <c r="S5323" s="107" t="s">
        <v>970</v>
      </c>
      <c r="T5323" s="108" t="s">
        <v>38</v>
      </c>
    </row>
    <row r="5324" spans="1:20" ht="15" customHeight="1">
      <c r="A5324" s="1">
        <v>5318</v>
      </c>
      <c r="B5324" s="107">
        <v>200</v>
      </c>
      <c r="C5324" s="107">
        <v>19</v>
      </c>
      <c r="D5324" s="107">
        <v>5</v>
      </c>
      <c r="E5324" s="107" t="s">
        <v>12264</v>
      </c>
      <c r="F5324" s="107" t="s">
        <v>40</v>
      </c>
      <c r="G5324" s="107" t="s">
        <v>46</v>
      </c>
      <c r="H5324" s="107" t="s">
        <v>4995</v>
      </c>
      <c r="I5324" s="107" t="s">
        <v>23107</v>
      </c>
      <c r="J5324" s="108">
        <v>40205</v>
      </c>
      <c r="K5324" s="108">
        <v>40514</v>
      </c>
      <c r="L5324" s="107" t="s">
        <v>36</v>
      </c>
      <c r="M5324" s="107"/>
      <c r="N5324" s="107">
        <v>83</v>
      </c>
      <c r="O5324" s="107" t="s">
        <v>6737</v>
      </c>
      <c r="P5324" s="107">
        <v>11095</v>
      </c>
      <c r="Q5324" s="107" t="s">
        <v>31</v>
      </c>
      <c r="R5324" s="107" t="s">
        <v>12756</v>
      </c>
      <c r="S5324" s="107" t="s">
        <v>970</v>
      </c>
      <c r="T5324" s="108" t="s">
        <v>38</v>
      </c>
    </row>
    <row r="5325" spans="1:20" ht="15" customHeight="1">
      <c r="A5325" s="1">
        <v>5319</v>
      </c>
      <c r="B5325" s="107">
        <v>200</v>
      </c>
      <c r="C5325" s="107">
        <v>19</v>
      </c>
      <c r="D5325" s="107">
        <v>5</v>
      </c>
      <c r="E5325" s="107" t="s">
        <v>12264</v>
      </c>
      <c r="F5325" s="107" t="s">
        <v>40</v>
      </c>
      <c r="G5325" s="107" t="s">
        <v>46</v>
      </c>
      <c r="H5325" s="107" t="s">
        <v>4995</v>
      </c>
      <c r="I5325" s="107" t="s">
        <v>6739</v>
      </c>
      <c r="J5325" s="108">
        <v>40205</v>
      </c>
      <c r="K5325" s="108">
        <v>40680</v>
      </c>
      <c r="L5325" s="107" t="s">
        <v>36</v>
      </c>
      <c r="M5325" s="107"/>
      <c r="N5325" s="107">
        <v>186</v>
      </c>
      <c r="O5325" s="107" t="s">
        <v>6737</v>
      </c>
      <c r="P5325" s="107">
        <v>11096</v>
      </c>
      <c r="Q5325" s="107" t="s">
        <v>31</v>
      </c>
      <c r="R5325" s="107" t="s">
        <v>12756</v>
      </c>
      <c r="S5325" s="107" t="s">
        <v>970</v>
      </c>
      <c r="T5325" s="108" t="s">
        <v>38</v>
      </c>
    </row>
    <row r="5326" spans="1:20" ht="15" customHeight="1">
      <c r="A5326" s="1">
        <v>5320</v>
      </c>
      <c r="B5326" s="107">
        <v>200</v>
      </c>
      <c r="C5326" s="107">
        <v>19</v>
      </c>
      <c r="D5326" s="107">
        <v>5</v>
      </c>
      <c r="E5326" s="107" t="s">
        <v>12264</v>
      </c>
      <c r="F5326" s="107" t="s">
        <v>40</v>
      </c>
      <c r="G5326" s="107" t="s">
        <v>46</v>
      </c>
      <c r="H5326" s="107" t="s">
        <v>4995</v>
      </c>
      <c r="I5326" s="107" t="s">
        <v>6739</v>
      </c>
      <c r="J5326" s="108">
        <v>40205</v>
      </c>
      <c r="K5326" s="108">
        <v>40680</v>
      </c>
      <c r="L5326" s="107" t="s">
        <v>36</v>
      </c>
      <c r="M5326" s="107"/>
      <c r="N5326" s="107">
        <v>111</v>
      </c>
      <c r="O5326" s="107" t="s">
        <v>6737</v>
      </c>
      <c r="P5326" s="107">
        <v>11097</v>
      </c>
      <c r="Q5326" s="107" t="s">
        <v>31</v>
      </c>
      <c r="R5326" s="107" t="s">
        <v>12756</v>
      </c>
      <c r="S5326" s="107" t="s">
        <v>970</v>
      </c>
      <c r="T5326" s="108" t="s">
        <v>38</v>
      </c>
    </row>
    <row r="5327" spans="1:20" ht="15" customHeight="1">
      <c r="A5327" s="1">
        <v>5321</v>
      </c>
      <c r="B5327" s="107">
        <v>200</v>
      </c>
      <c r="C5327" s="107">
        <v>19</v>
      </c>
      <c r="D5327" s="107">
        <v>5</v>
      </c>
      <c r="E5327" s="107" t="s">
        <v>12264</v>
      </c>
      <c r="F5327" s="107" t="s">
        <v>40</v>
      </c>
      <c r="G5327" s="107" t="s">
        <v>46</v>
      </c>
      <c r="H5327" s="107" t="s">
        <v>4995</v>
      </c>
      <c r="I5327" s="107" t="s">
        <v>6740</v>
      </c>
      <c r="J5327" s="108">
        <v>40183</v>
      </c>
      <c r="K5327" s="108">
        <v>40535</v>
      </c>
      <c r="L5327" s="107" t="s">
        <v>36</v>
      </c>
      <c r="M5327" s="107"/>
      <c r="N5327" s="107">
        <v>137</v>
      </c>
      <c r="O5327" s="107" t="s">
        <v>6737</v>
      </c>
      <c r="P5327" s="107">
        <v>11098</v>
      </c>
      <c r="Q5327" s="107" t="s">
        <v>31</v>
      </c>
      <c r="R5327" s="107" t="s">
        <v>12756</v>
      </c>
      <c r="S5327" s="107" t="s">
        <v>970</v>
      </c>
      <c r="T5327" s="108" t="s">
        <v>38</v>
      </c>
    </row>
    <row r="5328" spans="1:20" ht="15" customHeight="1">
      <c r="A5328" s="1">
        <v>5322</v>
      </c>
      <c r="B5328" s="107">
        <v>300</v>
      </c>
      <c r="C5328" s="107">
        <v>49</v>
      </c>
      <c r="D5328" s="107">
        <v>3</v>
      </c>
      <c r="E5328" s="107" t="s">
        <v>1081</v>
      </c>
      <c r="F5328" s="107" t="s">
        <v>10205</v>
      </c>
      <c r="G5328" s="107" t="s">
        <v>4799</v>
      </c>
      <c r="H5328" s="107" t="s">
        <v>10206</v>
      </c>
      <c r="I5328" s="107" t="s">
        <v>10244</v>
      </c>
      <c r="J5328" s="108">
        <v>40700</v>
      </c>
      <c r="K5328" s="108">
        <v>40770</v>
      </c>
      <c r="L5328" s="107" t="s">
        <v>36</v>
      </c>
      <c r="M5328" s="107"/>
      <c r="N5328" s="107">
        <v>173</v>
      </c>
      <c r="O5328" s="107" t="s">
        <v>4674</v>
      </c>
      <c r="P5328" s="107">
        <v>4731</v>
      </c>
      <c r="Q5328" s="107" t="s">
        <v>31</v>
      </c>
      <c r="R5328" s="107" t="s">
        <v>12756</v>
      </c>
      <c r="S5328" s="107" t="s">
        <v>970</v>
      </c>
      <c r="T5328" s="108">
        <v>41487</v>
      </c>
    </row>
    <row r="5329" spans="1:20" ht="15" customHeight="1">
      <c r="A5329" s="1">
        <v>5323</v>
      </c>
      <c r="B5329" s="107">
        <v>300</v>
      </c>
      <c r="C5329" s="107">
        <v>52</v>
      </c>
      <c r="D5329" s="107" t="s">
        <v>31</v>
      </c>
      <c r="E5329" s="107" t="s">
        <v>1081</v>
      </c>
      <c r="F5329" s="107" t="s">
        <v>10205</v>
      </c>
      <c r="G5329" s="107" t="s">
        <v>10213</v>
      </c>
      <c r="H5329" s="107" t="s">
        <v>31</v>
      </c>
      <c r="I5329" s="107" t="s">
        <v>10326</v>
      </c>
      <c r="J5329" s="108">
        <v>39680</v>
      </c>
      <c r="K5329" s="108">
        <v>40512</v>
      </c>
      <c r="L5329" s="107" t="s">
        <v>36</v>
      </c>
      <c r="M5329" s="107"/>
      <c r="N5329" s="107">
        <v>170</v>
      </c>
      <c r="O5329" s="107" t="s">
        <v>4674</v>
      </c>
      <c r="P5329" s="107">
        <v>4733</v>
      </c>
      <c r="Q5329" s="107" t="s">
        <v>31</v>
      </c>
      <c r="R5329" s="107" t="s">
        <v>12756</v>
      </c>
      <c r="S5329" s="107" t="s">
        <v>970</v>
      </c>
      <c r="T5329" s="108" t="s">
        <v>38</v>
      </c>
    </row>
    <row r="5330" spans="1:20" ht="15" customHeight="1">
      <c r="A5330" s="1">
        <v>5324</v>
      </c>
      <c r="B5330" s="107">
        <v>300</v>
      </c>
      <c r="C5330" s="107">
        <v>49</v>
      </c>
      <c r="D5330" s="107">
        <v>2</v>
      </c>
      <c r="E5330" s="107" t="s">
        <v>1081</v>
      </c>
      <c r="F5330" s="107" t="s">
        <v>10216</v>
      </c>
      <c r="G5330" s="107" t="s">
        <v>9320</v>
      </c>
      <c r="H5330" s="107" t="s">
        <v>10217</v>
      </c>
      <c r="I5330" s="107" t="s">
        <v>10325</v>
      </c>
      <c r="J5330" s="108">
        <v>39575</v>
      </c>
      <c r="K5330" s="108">
        <v>39797</v>
      </c>
      <c r="L5330" s="107" t="s">
        <v>36</v>
      </c>
      <c r="M5330" s="107"/>
      <c r="N5330" s="107">
        <v>93</v>
      </c>
      <c r="O5330" s="107" t="s">
        <v>4674</v>
      </c>
      <c r="P5330" s="107">
        <v>4734</v>
      </c>
      <c r="Q5330" s="107" t="s">
        <v>31</v>
      </c>
      <c r="R5330" s="107" t="s">
        <v>12756</v>
      </c>
      <c r="S5330" s="107" t="s">
        <v>970</v>
      </c>
      <c r="T5330" s="108" t="s">
        <v>38</v>
      </c>
    </row>
    <row r="5331" spans="1:20" ht="15" customHeight="1">
      <c r="A5331" s="1">
        <v>5325</v>
      </c>
      <c r="B5331" s="107">
        <v>300</v>
      </c>
      <c r="C5331" s="107">
        <v>52</v>
      </c>
      <c r="D5331" s="107" t="s">
        <v>31</v>
      </c>
      <c r="E5331" s="107" t="s">
        <v>1081</v>
      </c>
      <c r="F5331" s="107" t="s">
        <v>10205</v>
      </c>
      <c r="G5331" s="107" t="s">
        <v>10213</v>
      </c>
      <c r="H5331" s="107" t="s">
        <v>31</v>
      </c>
      <c r="I5331" s="107" t="s">
        <v>10327</v>
      </c>
      <c r="J5331" s="108">
        <v>39533</v>
      </c>
      <c r="K5331" s="108">
        <v>40690</v>
      </c>
      <c r="L5331" s="107" t="s">
        <v>36</v>
      </c>
      <c r="M5331" s="107"/>
      <c r="N5331" s="107">
        <v>270</v>
      </c>
      <c r="O5331" s="107" t="s">
        <v>4674</v>
      </c>
      <c r="P5331" s="107">
        <v>4735</v>
      </c>
      <c r="Q5331" s="107" t="s">
        <v>31</v>
      </c>
      <c r="R5331" s="107" t="s">
        <v>12756</v>
      </c>
      <c r="S5331" s="107" t="s">
        <v>970</v>
      </c>
      <c r="T5331" s="108" t="s">
        <v>38</v>
      </c>
    </row>
    <row r="5332" spans="1:20" ht="15" customHeight="1">
      <c r="A5332" s="1">
        <v>5326</v>
      </c>
      <c r="B5332" s="107">
        <v>300</v>
      </c>
      <c r="C5332" s="115">
        <v>26</v>
      </c>
      <c r="D5332" s="115">
        <v>1</v>
      </c>
      <c r="E5332" s="107" t="s">
        <v>1081</v>
      </c>
      <c r="F5332" s="115" t="s">
        <v>31</v>
      </c>
      <c r="G5332" s="115" t="s">
        <v>1653</v>
      </c>
      <c r="H5332" s="115" t="s">
        <v>1654</v>
      </c>
      <c r="I5332" s="115" t="s">
        <v>4673</v>
      </c>
      <c r="J5332" s="116">
        <v>36909</v>
      </c>
      <c r="K5332" s="116">
        <v>40633</v>
      </c>
      <c r="L5332" s="115" t="s">
        <v>36</v>
      </c>
      <c r="M5332" s="115"/>
      <c r="N5332" s="115">
        <v>136</v>
      </c>
      <c r="O5332" s="107" t="s">
        <v>4674</v>
      </c>
      <c r="P5332" s="115">
        <v>4736</v>
      </c>
      <c r="Q5332" s="115" t="s">
        <v>31</v>
      </c>
      <c r="R5332" s="107" t="s">
        <v>12756</v>
      </c>
      <c r="S5332" s="115" t="s">
        <v>970</v>
      </c>
      <c r="T5332" s="116" t="s">
        <v>38</v>
      </c>
    </row>
    <row r="5333" spans="1:20" ht="15" customHeight="1">
      <c r="A5333" s="1">
        <v>5327</v>
      </c>
      <c r="B5333" s="107">
        <v>200</v>
      </c>
      <c r="C5333" s="107">
        <v>18</v>
      </c>
      <c r="D5333" s="107" t="s">
        <v>31</v>
      </c>
      <c r="E5333" s="107" t="s">
        <v>12264</v>
      </c>
      <c r="F5333" s="107" t="s">
        <v>4805</v>
      </c>
      <c r="G5333" s="107" t="s">
        <v>5160</v>
      </c>
      <c r="H5333" s="107" t="s">
        <v>31</v>
      </c>
      <c r="I5333" s="107" t="s">
        <v>6742</v>
      </c>
      <c r="J5333" s="108">
        <v>40555</v>
      </c>
      <c r="K5333" s="108">
        <v>40897</v>
      </c>
      <c r="L5333" s="107" t="s">
        <v>36</v>
      </c>
      <c r="M5333" s="107"/>
      <c r="N5333" s="107">
        <v>38</v>
      </c>
      <c r="O5333" s="107" t="s">
        <v>4674</v>
      </c>
      <c r="P5333" s="107">
        <v>4737</v>
      </c>
      <c r="Q5333" s="107" t="s">
        <v>31</v>
      </c>
      <c r="R5333" s="107" t="s">
        <v>12756</v>
      </c>
      <c r="S5333" s="107" t="s">
        <v>970</v>
      </c>
      <c r="T5333" s="108">
        <v>41487</v>
      </c>
    </row>
    <row r="5334" spans="1:20" ht="15" customHeight="1">
      <c r="A5334" s="1">
        <v>5328</v>
      </c>
      <c r="B5334" s="107">
        <v>200</v>
      </c>
      <c r="C5334" s="107">
        <v>18</v>
      </c>
      <c r="D5334" s="107" t="s">
        <v>31</v>
      </c>
      <c r="E5334" s="107" t="s">
        <v>12264</v>
      </c>
      <c r="F5334" s="107" t="s">
        <v>4805</v>
      </c>
      <c r="G5334" s="107" t="s">
        <v>5160</v>
      </c>
      <c r="H5334" s="107" t="s">
        <v>31</v>
      </c>
      <c r="I5334" s="107" t="s">
        <v>6741</v>
      </c>
      <c r="J5334" s="108">
        <v>40553</v>
      </c>
      <c r="K5334" s="108">
        <v>40890</v>
      </c>
      <c r="L5334" s="107" t="s">
        <v>36</v>
      </c>
      <c r="M5334" s="107"/>
      <c r="N5334" s="107">
        <v>137</v>
      </c>
      <c r="O5334" s="107" t="s">
        <v>4674</v>
      </c>
      <c r="P5334" s="107">
        <v>4738</v>
      </c>
      <c r="Q5334" s="107" t="s">
        <v>31</v>
      </c>
      <c r="R5334" s="107" t="s">
        <v>12756</v>
      </c>
      <c r="S5334" s="107" t="s">
        <v>970</v>
      </c>
      <c r="T5334" s="108">
        <v>41487</v>
      </c>
    </row>
    <row r="5335" spans="1:20" ht="15" customHeight="1">
      <c r="A5335" s="1">
        <v>5329</v>
      </c>
      <c r="B5335" s="107">
        <v>200</v>
      </c>
      <c r="C5335" s="107">
        <v>18</v>
      </c>
      <c r="D5335" s="107" t="s">
        <v>31</v>
      </c>
      <c r="E5335" s="107" t="s">
        <v>12264</v>
      </c>
      <c r="F5335" s="107" t="s">
        <v>4805</v>
      </c>
      <c r="G5335" s="107" t="s">
        <v>5160</v>
      </c>
      <c r="H5335" s="107" t="s">
        <v>31</v>
      </c>
      <c r="I5335" s="107" t="s">
        <v>6744</v>
      </c>
      <c r="J5335" s="108">
        <v>40561</v>
      </c>
      <c r="K5335" s="108">
        <v>40897</v>
      </c>
      <c r="L5335" s="107" t="s">
        <v>36</v>
      </c>
      <c r="M5335" s="107"/>
      <c r="N5335" s="107">
        <v>63</v>
      </c>
      <c r="O5335" s="107" t="s">
        <v>4674</v>
      </c>
      <c r="P5335" s="107">
        <v>4739</v>
      </c>
      <c r="Q5335" s="107" t="s">
        <v>31</v>
      </c>
      <c r="R5335" s="107" t="s">
        <v>12756</v>
      </c>
      <c r="S5335" s="107" t="s">
        <v>970</v>
      </c>
      <c r="T5335" s="108">
        <v>41487</v>
      </c>
    </row>
    <row r="5336" spans="1:20" ht="15" customHeight="1">
      <c r="A5336" s="1">
        <v>5330</v>
      </c>
      <c r="B5336" s="107">
        <v>200</v>
      </c>
      <c r="C5336" s="107">
        <v>18</v>
      </c>
      <c r="D5336" s="107" t="s">
        <v>31</v>
      </c>
      <c r="E5336" s="107" t="s">
        <v>12264</v>
      </c>
      <c r="F5336" s="107" t="s">
        <v>4805</v>
      </c>
      <c r="G5336" s="107" t="s">
        <v>5160</v>
      </c>
      <c r="H5336" s="107" t="s">
        <v>31</v>
      </c>
      <c r="I5336" s="107" t="s">
        <v>6743</v>
      </c>
      <c r="J5336" s="108">
        <v>40602</v>
      </c>
      <c r="K5336" s="108">
        <v>40892</v>
      </c>
      <c r="L5336" s="107" t="s">
        <v>36</v>
      </c>
      <c r="M5336" s="107"/>
      <c r="N5336" s="107">
        <v>64</v>
      </c>
      <c r="O5336" s="107" t="s">
        <v>4674</v>
      </c>
      <c r="P5336" s="107">
        <v>4740</v>
      </c>
      <c r="Q5336" s="107" t="s">
        <v>31</v>
      </c>
      <c r="R5336" s="107" t="s">
        <v>12756</v>
      </c>
      <c r="S5336" s="107" t="s">
        <v>970</v>
      </c>
      <c r="T5336" s="108">
        <v>41487</v>
      </c>
    </row>
    <row r="5337" spans="1:20" ht="15" customHeight="1">
      <c r="A5337" s="1">
        <v>5331</v>
      </c>
      <c r="B5337" s="107">
        <v>300</v>
      </c>
      <c r="C5337" s="107">
        <v>49</v>
      </c>
      <c r="D5337" s="107">
        <v>3</v>
      </c>
      <c r="E5337" s="107" t="s">
        <v>1081</v>
      </c>
      <c r="F5337" s="107" t="s">
        <v>10205</v>
      </c>
      <c r="G5337" s="107" t="s">
        <v>4799</v>
      </c>
      <c r="H5337" s="107" t="s">
        <v>10206</v>
      </c>
      <c r="I5337" s="107" t="s">
        <v>23108</v>
      </c>
      <c r="J5337" s="108">
        <v>40263</v>
      </c>
      <c r="K5337" s="108">
        <v>40359</v>
      </c>
      <c r="L5337" s="107" t="s">
        <v>36</v>
      </c>
      <c r="M5337" s="107"/>
      <c r="N5337" s="107">
        <v>202</v>
      </c>
      <c r="O5337" s="107" t="s">
        <v>10328</v>
      </c>
      <c r="P5337" s="107">
        <v>11622</v>
      </c>
      <c r="Q5337" s="107" t="s">
        <v>31</v>
      </c>
      <c r="R5337" s="107" t="s">
        <v>12756</v>
      </c>
      <c r="S5337" s="107" t="s">
        <v>970</v>
      </c>
      <c r="T5337" s="108" t="s">
        <v>38</v>
      </c>
    </row>
    <row r="5338" spans="1:20" ht="15" customHeight="1">
      <c r="A5338" s="1">
        <v>5332</v>
      </c>
      <c r="B5338" s="107">
        <v>300</v>
      </c>
      <c r="C5338" s="107">
        <v>49</v>
      </c>
      <c r="D5338" s="107">
        <v>3</v>
      </c>
      <c r="E5338" s="107" t="s">
        <v>1081</v>
      </c>
      <c r="F5338" s="107" t="s">
        <v>10205</v>
      </c>
      <c r="G5338" s="107" t="s">
        <v>4799</v>
      </c>
      <c r="H5338" s="107" t="s">
        <v>10206</v>
      </c>
      <c r="I5338" s="107" t="s">
        <v>23109</v>
      </c>
      <c r="J5338" s="108">
        <v>40371</v>
      </c>
      <c r="K5338" s="108">
        <v>40393</v>
      </c>
      <c r="L5338" s="107" t="s">
        <v>36</v>
      </c>
      <c r="M5338" s="107"/>
      <c r="N5338" s="107">
        <v>205</v>
      </c>
      <c r="O5338" s="107" t="s">
        <v>10328</v>
      </c>
      <c r="P5338" s="107">
        <v>11623</v>
      </c>
      <c r="Q5338" s="107" t="s">
        <v>31</v>
      </c>
      <c r="R5338" s="107" t="s">
        <v>12756</v>
      </c>
      <c r="S5338" s="107" t="s">
        <v>970</v>
      </c>
      <c r="T5338" s="108" t="s">
        <v>38</v>
      </c>
    </row>
    <row r="5339" spans="1:20" ht="15" customHeight="1">
      <c r="A5339" s="1">
        <v>5333</v>
      </c>
      <c r="B5339" s="107">
        <v>300</v>
      </c>
      <c r="C5339" s="107">
        <v>49</v>
      </c>
      <c r="D5339" s="107">
        <v>3</v>
      </c>
      <c r="E5339" s="107" t="s">
        <v>1081</v>
      </c>
      <c r="F5339" s="107" t="s">
        <v>10205</v>
      </c>
      <c r="G5339" s="107" t="s">
        <v>4799</v>
      </c>
      <c r="H5339" s="107" t="s">
        <v>10206</v>
      </c>
      <c r="I5339" s="107" t="s">
        <v>23108</v>
      </c>
      <c r="J5339" s="108">
        <v>40393</v>
      </c>
      <c r="K5339" s="108">
        <v>40416</v>
      </c>
      <c r="L5339" s="107" t="s">
        <v>36</v>
      </c>
      <c r="M5339" s="107"/>
      <c r="N5339" s="107">
        <v>229</v>
      </c>
      <c r="O5339" s="107" t="s">
        <v>10328</v>
      </c>
      <c r="P5339" s="107">
        <v>11624</v>
      </c>
      <c r="Q5339" s="107" t="s">
        <v>31</v>
      </c>
      <c r="R5339" s="107" t="s">
        <v>12756</v>
      </c>
      <c r="S5339" s="107" t="s">
        <v>970</v>
      </c>
      <c r="T5339" s="108" t="s">
        <v>38</v>
      </c>
    </row>
    <row r="5340" spans="1:20" ht="15" customHeight="1">
      <c r="A5340" s="1">
        <v>5334</v>
      </c>
      <c r="B5340" s="107">
        <v>300</v>
      </c>
      <c r="C5340" s="107">
        <v>49</v>
      </c>
      <c r="D5340" s="107">
        <v>3</v>
      </c>
      <c r="E5340" s="107" t="s">
        <v>1081</v>
      </c>
      <c r="F5340" s="107" t="s">
        <v>10205</v>
      </c>
      <c r="G5340" s="107" t="s">
        <v>4799</v>
      </c>
      <c r="H5340" s="107" t="s">
        <v>10206</v>
      </c>
      <c r="I5340" s="107" t="s">
        <v>23110</v>
      </c>
      <c r="J5340" s="108">
        <v>40338</v>
      </c>
      <c r="K5340" s="108">
        <v>40428</v>
      </c>
      <c r="L5340" s="107" t="s">
        <v>36</v>
      </c>
      <c r="M5340" s="107"/>
      <c r="N5340" s="107">
        <v>205</v>
      </c>
      <c r="O5340" s="107" t="s">
        <v>10328</v>
      </c>
      <c r="P5340" s="107">
        <v>11625</v>
      </c>
      <c r="Q5340" s="107" t="s">
        <v>31</v>
      </c>
      <c r="R5340" s="107" t="s">
        <v>12756</v>
      </c>
      <c r="S5340" s="107" t="s">
        <v>970</v>
      </c>
      <c r="T5340" s="108" t="s">
        <v>38</v>
      </c>
    </row>
    <row r="5341" spans="1:20" ht="15" customHeight="1">
      <c r="A5341" s="1">
        <v>5335</v>
      </c>
      <c r="B5341" s="107">
        <v>300</v>
      </c>
      <c r="C5341" s="107">
        <v>49</v>
      </c>
      <c r="D5341" s="107">
        <v>3</v>
      </c>
      <c r="E5341" s="107" t="s">
        <v>1081</v>
      </c>
      <c r="F5341" s="107" t="s">
        <v>10205</v>
      </c>
      <c r="G5341" s="107" t="s">
        <v>4799</v>
      </c>
      <c r="H5341" s="107" t="s">
        <v>10206</v>
      </c>
      <c r="I5341" s="107" t="s">
        <v>23110</v>
      </c>
      <c r="J5341" s="108">
        <v>40457</v>
      </c>
      <c r="K5341" s="108">
        <v>40471</v>
      </c>
      <c r="L5341" s="107" t="s">
        <v>36</v>
      </c>
      <c r="M5341" s="107"/>
      <c r="N5341" s="107">
        <v>194</v>
      </c>
      <c r="O5341" s="107" t="s">
        <v>10328</v>
      </c>
      <c r="P5341" s="107">
        <v>11626</v>
      </c>
      <c r="Q5341" s="107" t="s">
        <v>31</v>
      </c>
      <c r="R5341" s="107" t="s">
        <v>12756</v>
      </c>
      <c r="S5341" s="107" t="s">
        <v>970</v>
      </c>
      <c r="T5341" s="108" t="s">
        <v>38</v>
      </c>
    </row>
    <row r="5342" spans="1:20" ht="15" customHeight="1">
      <c r="A5342" s="1">
        <v>5336</v>
      </c>
      <c r="B5342" s="107">
        <v>300</v>
      </c>
      <c r="C5342" s="107">
        <v>49</v>
      </c>
      <c r="D5342" s="107">
        <v>3</v>
      </c>
      <c r="E5342" s="107" t="s">
        <v>1081</v>
      </c>
      <c r="F5342" s="107" t="s">
        <v>10205</v>
      </c>
      <c r="G5342" s="107" t="s">
        <v>4799</v>
      </c>
      <c r="H5342" s="107" t="s">
        <v>10206</v>
      </c>
      <c r="I5342" s="107" t="s">
        <v>23110</v>
      </c>
      <c r="J5342" s="108">
        <v>40494</v>
      </c>
      <c r="K5342" s="108">
        <v>40526</v>
      </c>
      <c r="L5342" s="107" t="s">
        <v>36</v>
      </c>
      <c r="M5342" s="107"/>
      <c r="N5342" s="107">
        <v>192</v>
      </c>
      <c r="O5342" s="107" t="s">
        <v>10328</v>
      </c>
      <c r="P5342" s="107">
        <v>11627</v>
      </c>
      <c r="Q5342" s="107" t="s">
        <v>31</v>
      </c>
      <c r="R5342" s="107" t="s">
        <v>12756</v>
      </c>
      <c r="S5342" s="107" t="s">
        <v>970</v>
      </c>
      <c r="T5342" s="108" t="s">
        <v>38</v>
      </c>
    </row>
    <row r="5343" spans="1:20" ht="15" customHeight="1">
      <c r="A5343" s="1">
        <v>5337</v>
      </c>
      <c r="B5343" s="107">
        <v>200</v>
      </c>
      <c r="C5343" s="107">
        <v>43</v>
      </c>
      <c r="D5343" s="107" t="s">
        <v>31</v>
      </c>
      <c r="E5343" s="107" t="s">
        <v>12264</v>
      </c>
      <c r="F5343" s="107" t="s">
        <v>5513</v>
      </c>
      <c r="G5343" s="107" t="s">
        <v>5514</v>
      </c>
      <c r="H5343" s="107" t="s">
        <v>31</v>
      </c>
      <c r="I5343" s="107" t="s">
        <v>6745</v>
      </c>
      <c r="J5343" s="108">
        <v>40476</v>
      </c>
      <c r="K5343" s="108">
        <v>40648</v>
      </c>
      <c r="L5343" s="107" t="s">
        <v>36</v>
      </c>
      <c r="M5343" s="107"/>
      <c r="N5343" s="107">
        <v>195</v>
      </c>
      <c r="O5343" s="107" t="s">
        <v>6367</v>
      </c>
      <c r="P5343" s="107">
        <v>10866</v>
      </c>
      <c r="Q5343" s="107" t="s">
        <v>31</v>
      </c>
      <c r="R5343" s="107" t="s">
        <v>12756</v>
      </c>
      <c r="S5343" s="107" t="s">
        <v>970</v>
      </c>
      <c r="T5343" s="108" t="s">
        <v>38</v>
      </c>
    </row>
    <row r="5344" spans="1:20" ht="15" customHeight="1">
      <c r="A5344" s="1">
        <v>5338</v>
      </c>
      <c r="B5344" s="107">
        <v>200</v>
      </c>
      <c r="C5344" s="107">
        <v>43</v>
      </c>
      <c r="D5344" s="107" t="s">
        <v>31</v>
      </c>
      <c r="E5344" s="107" t="s">
        <v>12264</v>
      </c>
      <c r="F5344" s="107" t="s">
        <v>5513</v>
      </c>
      <c r="G5344" s="107" t="s">
        <v>5514</v>
      </c>
      <c r="H5344" s="107" t="s">
        <v>31</v>
      </c>
      <c r="I5344" s="107" t="s">
        <v>6747</v>
      </c>
      <c r="J5344" s="108">
        <v>40476</v>
      </c>
      <c r="K5344" s="108">
        <v>40477</v>
      </c>
      <c r="L5344" s="107" t="s">
        <v>36</v>
      </c>
      <c r="M5344" s="107"/>
      <c r="N5344" s="107">
        <v>208</v>
      </c>
      <c r="O5344" s="107" t="s">
        <v>6367</v>
      </c>
      <c r="P5344" s="107">
        <v>10867</v>
      </c>
      <c r="Q5344" s="107" t="s">
        <v>31</v>
      </c>
      <c r="R5344" s="107" t="s">
        <v>12756</v>
      </c>
      <c r="S5344" s="107" t="s">
        <v>970</v>
      </c>
      <c r="T5344" s="108" t="s">
        <v>38</v>
      </c>
    </row>
    <row r="5345" spans="1:20" ht="15" customHeight="1">
      <c r="A5345" s="1">
        <v>5339</v>
      </c>
      <c r="B5345" s="107">
        <v>200</v>
      </c>
      <c r="C5345" s="107">
        <v>43</v>
      </c>
      <c r="D5345" s="107" t="s">
        <v>31</v>
      </c>
      <c r="E5345" s="107" t="s">
        <v>12264</v>
      </c>
      <c r="F5345" s="107" t="s">
        <v>5513</v>
      </c>
      <c r="G5345" s="107" t="s">
        <v>5514</v>
      </c>
      <c r="H5345" s="107" t="s">
        <v>31</v>
      </c>
      <c r="I5345" s="107" t="s">
        <v>6748</v>
      </c>
      <c r="J5345" s="108">
        <v>40477</v>
      </c>
      <c r="K5345" s="108">
        <v>40492</v>
      </c>
      <c r="L5345" s="107" t="s">
        <v>36</v>
      </c>
      <c r="M5345" s="107"/>
      <c r="N5345" s="107">
        <v>214</v>
      </c>
      <c r="O5345" s="107" t="s">
        <v>6367</v>
      </c>
      <c r="P5345" s="107">
        <v>10868</v>
      </c>
      <c r="Q5345" s="107" t="s">
        <v>31</v>
      </c>
      <c r="R5345" s="107" t="s">
        <v>12756</v>
      </c>
      <c r="S5345" s="107" t="s">
        <v>970</v>
      </c>
      <c r="T5345" s="108" t="s">
        <v>38</v>
      </c>
    </row>
    <row r="5346" spans="1:20" ht="15" customHeight="1">
      <c r="A5346" s="1">
        <v>5340</v>
      </c>
      <c r="B5346" s="107">
        <v>200</v>
      </c>
      <c r="C5346" s="107">
        <v>43</v>
      </c>
      <c r="D5346" s="107" t="s">
        <v>31</v>
      </c>
      <c r="E5346" s="107" t="s">
        <v>12264</v>
      </c>
      <c r="F5346" s="107" t="s">
        <v>5513</v>
      </c>
      <c r="G5346" s="107" t="s">
        <v>5514</v>
      </c>
      <c r="H5346" s="107" t="s">
        <v>31</v>
      </c>
      <c r="I5346" s="107" t="s">
        <v>6749</v>
      </c>
      <c r="J5346" s="108">
        <v>40492</v>
      </c>
      <c r="K5346" s="108">
        <v>40492</v>
      </c>
      <c r="L5346" s="107" t="s">
        <v>36</v>
      </c>
      <c r="M5346" s="107"/>
      <c r="N5346" s="107">
        <v>212</v>
      </c>
      <c r="O5346" s="107" t="s">
        <v>6367</v>
      </c>
      <c r="P5346" s="107">
        <v>10869</v>
      </c>
      <c r="Q5346" s="107" t="s">
        <v>31</v>
      </c>
      <c r="R5346" s="107" t="s">
        <v>12756</v>
      </c>
      <c r="S5346" s="107" t="s">
        <v>970</v>
      </c>
      <c r="T5346" s="108" t="s">
        <v>38</v>
      </c>
    </row>
    <row r="5347" spans="1:20" ht="15" customHeight="1">
      <c r="A5347" s="1">
        <v>5341</v>
      </c>
      <c r="B5347" s="107">
        <v>200</v>
      </c>
      <c r="C5347" s="107">
        <v>43</v>
      </c>
      <c r="D5347" s="107" t="s">
        <v>31</v>
      </c>
      <c r="E5347" s="107" t="s">
        <v>12264</v>
      </c>
      <c r="F5347" s="107" t="s">
        <v>5513</v>
      </c>
      <c r="G5347" s="107" t="s">
        <v>5514</v>
      </c>
      <c r="H5347" s="107" t="s">
        <v>31</v>
      </c>
      <c r="I5347" s="107" t="s">
        <v>6750</v>
      </c>
      <c r="J5347" s="108">
        <v>40492</v>
      </c>
      <c r="K5347" s="108">
        <v>40492</v>
      </c>
      <c r="L5347" s="107" t="s">
        <v>36</v>
      </c>
      <c r="M5347" s="107"/>
      <c r="N5347" s="107">
        <v>217</v>
      </c>
      <c r="O5347" s="107" t="s">
        <v>6367</v>
      </c>
      <c r="P5347" s="107">
        <v>10870</v>
      </c>
      <c r="Q5347" s="107" t="s">
        <v>31</v>
      </c>
      <c r="R5347" s="107" t="s">
        <v>12756</v>
      </c>
      <c r="S5347" s="107" t="s">
        <v>970</v>
      </c>
      <c r="T5347" s="108" t="s">
        <v>38</v>
      </c>
    </row>
    <row r="5348" spans="1:20" ht="15" customHeight="1">
      <c r="A5348" s="1">
        <v>5342</v>
      </c>
      <c r="B5348" s="107">
        <v>200</v>
      </c>
      <c r="C5348" s="107">
        <v>43</v>
      </c>
      <c r="D5348" s="107" t="s">
        <v>31</v>
      </c>
      <c r="E5348" s="107" t="s">
        <v>12264</v>
      </c>
      <c r="F5348" s="107" t="s">
        <v>5513</v>
      </c>
      <c r="G5348" s="107" t="s">
        <v>5514</v>
      </c>
      <c r="H5348" s="107" t="s">
        <v>31</v>
      </c>
      <c r="I5348" s="107" t="s">
        <v>6751</v>
      </c>
      <c r="J5348" s="108">
        <v>40492</v>
      </c>
      <c r="K5348" s="108">
        <v>40492</v>
      </c>
      <c r="L5348" s="107" t="s">
        <v>36</v>
      </c>
      <c r="M5348" s="107"/>
      <c r="N5348" s="107">
        <v>232</v>
      </c>
      <c r="O5348" s="107" t="s">
        <v>6367</v>
      </c>
      <c r="P5348" s="107">
        <v>10871</v>
      </c>
      <c r="Q5348" s="107" t="s">
        <v>31</v>
      </c>
      <c r="R5348" s="107" t="s">
        <v>12756</v>
      </c>
      <c r="S5348" s="107" t="s">
        <v>970</v>
      </c>
      <c r="T5348" s="108" t="s">
        <v>38</v>
      </c>
    </row>
    <row r="5349" spans="1:20" ht="15" customHeight="1">
      <c r="A5349" s="1">
        <v>5343</v>
      </c>
      <c r="B5349" s="107">
        <v>200</v>
      </c>
      <c r="C5349" s="107">
        <v>43</v>
      </c>
      <c r="D5349" s="107" t="s">
        <v>31</v>
      </c>
      <c r="E5349" s="107" t="s">
        <v>12264</v>
      </c>
      <c r="F5349" s="107" t="s">
        <v>5513</v>
      </c>
      <c r="G5349" s="107" t="s">
        <v>5514</v>
      </c>
      <c r="H5349" s="107" t="s">
        <v>31</v>
      </c>
      <c r="I5349" s="107" t="s">
        <v>6752</v>
      </c>
      <c r="J5349" s="108">
        <v>40492</v>
      </c>
      <c r="K5349" s="108">
        <v>40687</v>
      </c>
      <c r="L5349" s="107" t="s">
        <v>36</v>
      </c>
      <c r="M5349" s="107"/>
      <c r="N5349" s="107">
        <v>217</v>
      </c>
      <c r="O5349" s="107" t="s">
        <v>6367</v>
      </c>
      <c r="P5349" s="107">
        <v>10872</v>
      </c>
      <c r="Q5349" s="107" t="s">
        <v>31</v>
      </c>
      <c r="R5349" s="107" t="s">
        <v>12756</v>
      </c>
      <c r="S5349" s="107" t="s">
        <v>970</v>
      </c>
      <c r="T5349" s="108" t="s">
        <v>38</v>
      </c>
    </row>
    <row r="5350" spans="1:20" ht="15" customHeight="1">
      <c r="A5350" s="1">
        <v>5344</v>
      </c>
      <c r="B5350" s="107">
        <v>200</v>
      </c>
      <c r="C5350" s="107">
        <v>43</v>
      </c>
      <c r="D5350" s="107" t="s">
        <v>31</v>
      </c>
      <c r="E5350" s="107" t="s">
        <v>12264</v>
      </c>
      <c r="F5350" s="107" t="s">
        <v>5513</v>
      </c>
      <c r="G5350" s="107" t="s">
        <v>5514</v>
      </c>
      <c r="H5350" s="107" t="s">
        <v>31</v>
      </c>
      <c r="I5350" s="107" t="s">
        <v>6753</v>
      </c>
      <c r="J5350" s="108">
        <v>39848</v>
      </c>
      <c r="K5350" s="108">
        <v>39951</v>
      </c>
      <c r="L5350" s="107" t="s">
        <v>36</v>
      </c>
      <c r="M5350" s="107"/>
      <c r="N5350" s="107" t="s">
        <v>38</v>
      </c>
      <c r="O5350" s="107" t="s">
        <v>6754</v>
      </c>
      <c r="P5350" s="107">
        <v>1</v>
      </c>
      <c r="Q5350" s="107" t="s">
        <v>31</v>
      </c>
      <c r="R5350" s="107" t="s">
        <v>12756</v>
      </c>
      <c r="S5350" s="107" t="s">
        <v>970</v>
      </c>
      <c r="T5350" s="108" t="s">
        <v>38</v>
      </c>
    </row>
    <row r="5351" spans="1:20" ht="15" customHeight="1">
      <c r="A5351" s="1">
        <v>5345</v>
      </c>
      <c r="B5351" s="107">
        <v>200</v>
      </c>
      <c r="C5351" s="107">
        <v>43</v>
      </c>
      <c r="D5351" s="107" t="s">
        <v>31</v>
      </c>
      <c r="E5351" s="107" t="s">
        <v>12264</v>
      </c>
      <c r="F5351" s="107" t="s">
        <v>5513</v>
      </c>
      <c r="G5351" s="107" t="s">
        <v>5514</v>
      </c>
      <c r="H5351" s="107" t="s">
        <v>31</v>
      </c>
      <c r="I5351" s="107" t="s">
        <v>6755</v>
      </c>
      <c r="J5351" s="108">
        <v>39848</v>
      </c>
      <c r="K5351" s="108">
        <v>39850</v>
      </c>
      <c r="L5351" s="107" t="s">
        <v>36</v>
      </c>
      <c r="M5351" s="107"/>
      <c r="N5351" s="107" t="s">
        <v>38</v>
      </c>
      <c r="O5351" s="107" t="s">
        <v>6754</v>
      </c>
      <c r="P5351" s="107">
        <v>2</v>
      </c>
      <c r="Q5351" s="107" t="s">
        <v>31</v>
      </c>
      <c r="R5351" s="107" t="s">
        <v>12756</v>
      </c>
      <c r="S5351" s="107" t="s">
        <v>970</v>
      </c>
      <c r="T5351" s="108" t="s">
        <v>38</v>
      </c>
    </row>
    <row r="5352" spans="1:20" ht="15" customHeight="1">
      <c r="A5352" s="1">
        <v>5346</v>
      </c>
      <c r="B5352" s="107">
        <v>200</v>
      </c>
      <c r="C5352" s="107">
        <v>43</v>
      </c>
      <c r="D5352" s="107" t="s">
        <v>31</v>
      </c>
      <c r="E5352" s="107" t="s">
        <v>12264</v>
      </c>
      <c r="F5352" s="107" t="s">
        <v>5513</v>
      </c>
      <c r="G5352" s="107" t="s">
        <v>5514</v>
      </c>
      <c r="H5352" s="107" t="s">
        <v>31</v>
      </c>
      <c r="I5352" s="107" t="s">
        <v>6756</v>
      </c>
      <c r="J5352" s="108">
        <v>39855</v>
      </c>
      <c r="K5352" s="108">
        <v>39862</v>
      </c>
      <c r="L5352" s="107" t="s">
        <v>36</v>
      </c>
      <c r="M5352" s="107"/>
      <c r="N5352" s="107" t="s">
        <v>38</v>
      </c>
      <c r="O5352" s="107" t="s">
        <v>6754</v>
      </c>
      <c r="P5352" s="107">
        <v>3</v>
      </c>
      <c r="Q5352" s="107" t="s">
        <v>31</v>
      </c>
      <c r="R5352" s="107" t="s">
        <v>12756</v>
      </c>
      <c r="S5352" s="107" t="s">
        <v>970</v>
      </c>
      <c r="T5352" s="108" t="s">
        <v>38</v>
      </c>
    </row>
    <row r="5353" spans="1:20" ht="15" customHeight="1">
      <c r="A5353" s="1">
        <v>5347</v>
      </c>
      <c r="B5353" s="107">
        <v>200</v>
      </c>
      <c r="C5353" s="107">
        <v>43</v>
      </c>
      <c r="D5353" s="107" t="s">
        <v>31</v>
      </c>
      <c r="E5353" s="107" t="s">
        <v>12264</v>
      </c>
      <c r="F5353" s="107" t="s">
        <v>5513</v>
      </c>
      <c r="G5353" s="107" t="s">
        <v>5514</v>
      </c>
      <c r="H5353" s="107" t="s">
        <v>31</v>
      </c>
      <c r="I5353" s="107" t="s">
        <v>6757</v>
      </c>
      <c r="J5353" s="108">
        <v>39862</v>
      </c>
      <c r="K5353" s="108">
        <v>39863</v>
      </c>
      <c r="L5353" s="107" t="s">
        <v>36</v>
      </c>
      <c r="M5353" s="107"/>
      <c r="N5353" s="107" t="s">
        <v>38</v>
      </c>
      <c r="O5353" s="107" t="s">
        <v>6754</v>
      </c>
      <c r="P5353" s="107">
        <v>4</v>
      </c>
      <c r="Q5353" s="107" t="s">
        <v>31</v>
      </c>
      <c r="R5353" s="107" t="s">
        <v>12756</v>
      </c>
      <c r="S5353" s="107" t="s">
        <v>970</v>
      </c>
      <c r="T5353" s="108" t="s">
        <v>38</v>
      </c>
    </row>
    <row r="5354" spans="1:20" ht="15" customHeight="1">
      <c r="A5354" s="1">
        <v>5348</v>
      </c>
      <c r="B5354" s="107">
        <v>200</v>
      </c>
      <c r="C5354" s="107">
        <v>43</v>
      </c>
      <c r="D5354" s="107" t="s">
        <v>31</v>
      </c>
      <c r="E5354" s="107" t="s">
        <v>12264</v>
      </c>
      <c r="F5354" s="107" t="s">
        <v>5513</v>
      </c>
      <c r="G5354" s="107" t="s">
        <v>5514</v>
      </c>
      <c r="H5354" s="107" t="s">
        <v>31</v>
      </c>
      <c r="I5354" s="107" t="s">
        <v>6758</v>
      </c>
      <c r="J5354" s="108">
        <v>39863</v>
      </c>
      <c r="K5354" s="108">
        <v>39864</v>
      </c>
      <c r="L5354" s="107" t="s">
        <v>36</v>
      </c>
      <c r="M5354" s="107"/>
      <c r="N5354" s="107" t="s">
        <v>38</v>
      </c>
      <c r="O5354" s="107" t="s">
        <v>6754</v>
      </c>
      <c r="P5354" s="107">
        <v>5</v>
      </c>
      <c r="Q5354" s="107" t="s">
        <v>31</v>
      </c>
      <c r="R5354" s="107" t="s">
        <v>12756</v>
      </c>
      <c r="S5354" s="107" t="s">
        <v>970</v>
      </c>
      <c r="T5354" s="108" t="s">
        <v>38</v>
      </c>
    </row>
    <row r="5355" spans="1:20" ht="15" customHeight="1">
      <c r="A5355" s="1">
        <v>5349</v>
      </c>
      <c r="B5355" s="107">
        <v>200</v>
      </c>
      <c r="C5355" s="107">
        <v>43</v>
      </c>
      <c r="D5355" s="107" t="s">
        <v>31</v>
      </c>
      <c r="E5355" s="107" t="s">
        <v>12264</v>
      </c>
      <c r="F5355" s="107" t="s">
        <v>5513</v>
      </c>
      <c r="G5355" s="107" t="s">
        <v>5514</v>
      </c>
      <c r="H5355" s="107" t="s">
        <v>31</v>
      </c>
      <c r="I5355" s="107" t="s">
        <v>6759</v>
      </c>
      <c r="J5355" s="108">
        <v>39867</v>
      </c>
      <c r="K5355" s="108">
        <v>39869</v>
      </c>
      <c r="L5355" s="107" t="s">
        <v>36</v>
      </c>
      <c r="M5355" s="107"/>
      <c r="N5355" s="107" t="s">
        <v>38</v>
      </c>
      <c r="O5355" s="107" t="s">
        <v>6754</v>
      </c>
      <c r="P5355" s="107">
        <v>6</v>
      </c>
      <c r="Q5355" s="107" t="s">
        <v>31</v>
      </c>
      <c r="R5355" s="107" t="s">
        <v>12756</v>
      </c>
      <c r="S5355" s="107" t="s">
        <v>970</v>
      </c>
      <c r="T5355" s="108" t="s">
        <v>38</v>
      </c>
    </row>
    <row r="5356" spans="1:20" ht="15" customHeight="1">
      <c r="A5356" s="1">
        <v>5350</v>
      </c>
      <c r="B5356" s="107">
        <v>200</v>
      </c>
      <c r="C5356" s="107">
        <v>43</v>
      </c>
      <c r="D5356" s="107" t="s">
        <v>31</v>
      </c>
      <c r="E5356" s="107" t="s">
        <v>12264</v>
      </c>
      <c r="F5356" s="107" t="s">
        <v>5513</v>
      </c>
      <c r="G5356" s="107" t="s">
        <v>5514</v>
      </c>
      <c r="H5356" s="107" t="s">
        <v>31</v>
      </c>
      <c r="I5356" s="107" t="s">
        <v>6760</v>
      </c>
      <c r="J5356" s="108">
        <v>39869</v>
      </c>
      <c r="K5356" s="108">
        <v>39973</v>
      </c>
      <c r="L5356" s="107" t="s">
        <v>36</v>
      </c>
      <c r="M5356" s="107"/>
      <c r="N5356" s="107" t="s">
        <v>38</v>
      </c>
      <c r="O5356" s="107" t="s">
        <v>6754</v>
      </c>
      <c r="P5356" s="107">
        <v>7</v>
      </c>
      <c r="Q5356" s="107" t="s">
        <v>31</v>
      </c>
      <c r="R5356" s="107" t="s">
        <v>12756</v>
      </c>
      <c r="S5356" s="107" t="s">
        <v>970</v>
      </c>
      <c r="T5356" s="108" t="s">
        <v>38</v>
      </c>
    </row>
    <row r="5357" spans="1:20" ht="15" customHeight="1">
      <c r="A5357" s="1">
        <v>5351</v>
      </c>
      <c r="B5357" s="107">
        <v>200</v>
      </c>
      <c r="C5357" s="107">
        <v>43</v>
      </c>
      <c r="D5357" s="107" t="s">
        <v>31</v>
      </c>
      <c r="E5357" s="107" t="s">
        <v>12264</v>
      </c>
      <c r="F5357" s="107" t="s">
        <v>5513</v>
      </c>
      <c r="G5357" s="107" t="s">
        <v>5514</v>
      </c>
      <c r="H5357" s="107" t="s">
        <v>31</v>
      </c>
      <c r="I5357" s="107" t="s">
        <v>6761</v>
      </c>
      <c r="J5357" s="108">
        <v>39811</v>
      </c>
      <c r="K5357" s="108">
        <v>39906</v>
      </c>
      <c r="L5357" s="107" t="s">
        <v>36</v>
      </c>
      <c r="M5357" s="107"/>
      <c r="N5357" s="107" t="s">
        <v>38</v>
      </c>
      <c r="O5357" s="107" t="s">
        <v>6762</v>
      </c>
      <c r="P5357" s="107">
        <v>1</v>
      </c>
      <c r="Q5357" s="107" t="s">
        <v>31</v>
      </c>
      <c r="R5357" s="107" t="s">
        <v>12756</v>
      </c>
      <c r="S5357" s="107" t="s">
        <v>970</v>
      </c>
      <c r="T5357" s="108" t="s">
        <v>38</v>
      </c>
    </row>
    <row r="5358" spans="1:20" ht="15" customHeight="1">
      <c r="A5358" s="1">
        <v>5352</v>
      </c>
      <c r="B5358" s="107">
        <v>200</v>
      </c>
      <c r="C5358" s="107">
        <v>43</v>
      </c>
      <c r="D5358" s="107" t="s">
        <v>31</v>
      </c>
      <c r="E5358" s="107" t="s">
        <v>12264</v>
      </c>
      <c r="F5358" s="107" t="s">
        <v>5513</v>
      </c>
      <c r="G5358" s="107" t="s">
        <v>5514</v>
      </c>
      <c r="H5358" s="107" t="s">
        <v>31</v>
      </c>
      <c r="I5358" s="107" t="s">
        <v>6763</v>
      </c>
      <c r="J5358" s="108">
        <v>39811</v>
      </c>
      <c r="K5358" s="108">
        <v>39811</v>
      </c>
      <c r="L5358" s="107" t="s">
        <v>36</v>
      </c>
      <c r="M5358" s="107"/>
      <c r="N5358" s="107" t="s">
        <v>38</v>
      </c>
      <c r="O5358" s="107" t="s">
        <v>6762</v>
      </c>
      <c r="P5358" s="107">
        <v>2</v>
      </c>
      <c r="Q5358" s="107" t="s">
        <v>31</v>
      </c>
      <c r="R5358" s="107" t="s">
        <v>12756</v>
      </c>
      <c r="S5358" s="107" t="s">
        <v>970</v>
      </c>
      <c r="T5358" s="108" t="s">
        <v>38</v>
      </c>
    </row>
    <row r="5359" spans="1:20" ht="15" customHeight="1">
      <c r="A5359" s="1">
        <v>5353</v>
      </c>
      <c r="B5359" s="107">
        <v>200</v>
      </c>
      <c r="C5359" s="107">
        <v>43</v>
      </c>
      <c r="D5359" s="107" t="s">
        <v>31</v>
      </c>
      <c r="E5359" s="107" t="s">
        <v>12264</v>
      </c>
      <c r="F5359" s="107" t="s">
        <v>5513</v>
      </c>
      <c r="G5359" s="107" t="s">
        <v>5514</v>
      </c>
      <c r="H5359" s="107" t="s">
        <v>31</v>
      </c>
      <c r="I5359" s="107" t="s">
        <v>6764</v>
      </c>
      <c r="J5359" s="108">
        <v>39811</v>
      </c>
      <c r="K5359" s="108">
        <v>39811</v>
      </c>
      <c r="L5359" s="107" t="s">
        <v>36</v>
      </c>
      <c r="M5359" s="107"/>
      <c r="N5359" s="107" t="s">
        <v>38</v>
      </c>
      <c r="O5359" s="107" t="s">
        <v>6762</v>
      </c>
      <c r="P5359" s="107">
        <v>3</v>
      </c>
      <c r="Q5359" s="107" t="s">
        <v>31</v>
      </c>
      <c r="R5359" s="107" t="s">
        <v>12756</v>
      </c>
      <c r="S5359" s="107" t="s">
        <v>970</v>
      </c>
      <c r="T5359" s="108" t="s">
        <v>38</v>
      </c>
    </row>
    <row r="5360" spans="1:20" ht="15" customHeight="1">
      <c r="A5360" s="1">
        <v>5354</v>
      </c>
      <c r="B5360" s="107">
        <v>200</v>
      </c>
      <c r="C5360" s="107">
        <v>43</v>
      </c>
      <c r="D5360" s="107" t="s">
        <v>31</v>
      </c>
      <c r="E5360" s="107" t="s">
        <v>12264</v>
      </c>
      <c r="F5360" s="107" t="s">
        <v>5513</v>
      </c>
      <c r="G5360" s="107" t="s">
        <v>5514</v>
      </c>
      <c r="H5360" s="107" t="s">
        <v>31</v>
      </c>
      <c r="I5360" s="107" t="s">
        <v>6765</v>
      </c>
      <c r="J5360" s="108">
        <v>39811</v>
      </c>
      <c r="K5360" s="108">
        <v>39811</v>
      </c>
      <c r="L5360" s="107" t="s">
        <v>36</v>
      </c>
      <c r="M5360" s="107"/>
      <c r="N5360" s="107" t="s">
        <v>38</v>
      </c>
      <c r="O5360" s="107" t="s">
        <v>6762</v>
      </c>
      <c r="P5360" s="107">
        <v>4</v>
      </c>
      <c r="Q5360" s="107" t="s">
        <v>31</v>
      </c>
      <c r="R5360" s="107" t="s">
        <v>12756</v>
      </c>
      <c r="S5360" s="107" t="s">
        <v>970</v>
      </c>
      <c r="T5360" s="108" t="s">
        <v>38</v>
      </c>
    </row>
    <row r="5361" spans="1:20" ht="15" customHeight="1">
      <c r="A5361" s="1">
        <v>5355</v>
      </c>
      <c r="B5361" s="107">
        <v>200</v>
      </c>
      <c r="C5361" s="107">
        <v>43</v>
      </c>
      <c r="D5361" s="107" t="s">
        <v>31</v>
      </c>
      <c r="E5361" s="107" t="s">
        <v>12264</v>
      </c>
      <c r="F5361" s="107" t="s">
        <v>5513</v>
      </c>
      <c r="G5361" s="107" t="s">
        <v>5514</v>
      </c>
      <c r="H5361" s="107" t="s">
        <v>31</v>
      </c>
      <c r="I5361" s="107" t="s">
        <v>6766</v>
      </c>
      <c r="J5361" s="108">
        <v>39811</v>
      </c>
      <c r="K5361" s="108">
        <v>39812</v>
      </c>
      <c r="L5361" s="107" t="s">
        <v>36</v>
      </c>
      <c r="M5361" s="107"/>
      <c r="N5361" s="107" t="s">
        <v>38</v>
      </c>
      <c r="O5361" s="107" t="s">
        <v>6762</v>
      </c>
      <c r="P5361" s="107">
        <v>5</v>
      </c>
      <c r="Q5361" s="107" t="s">
        <v>31</v>
      </c>
      <c r="R5361" s="107" t="s">
        <v>12756</v>
      </c>
      <c r="S5361" s="107" t="s">
        <v>970</v>
      </c>
      <c r="T5361" s="108" t="s">
        <v>38</v>
      </c>
    </row>
    <row r="5362" spans="1:20" ht="15" customHeight="1">
      <c r="A5362" s="1">
        <v>5356</v>
      </c>
      <c r="B5362" s="107">
        <v>200</v>
      </c>
      <c r="C5362" s="107">
        <v>43</v>
      </c>
      <c r="D5362" s="107" t="s">
        <v>31</v>
      </c>
      <c r="E5362" s="107" t="s">
        <v>12264</v>
      </c>
      <c r="F5362" s="107" t="s">
        <v>5513</v>
      </c>
      <c r="G5362" s="107" t="s">
        <v>5514</v>
      </c>
      <c r="H5362" s="107" t="s">
        <v>31</v>
      </c>
      <c r="I5362" s="107" t="s">
        <v>6767</v>
      </c>
      <c r="J5362" s="108">
        <v>39812</v>
      </c>
      <c r="K5362" s="108">
        <v>39812</v>
      </c>
      <c r="L5362" s="107" t="s">
        <v>36</v>
      </c>
      <c r="M5362" s="107"/>
      <c r="N5362" s="107" t="s">
        <v>38</v>
      </c>
      <c r="O5362" s="107" t="s">
        <v>6702</v>
      </c>
      <c r="P5362" s="107">
        <v>11632</v>
      </c>
      <c r="Q5362" s="107" t="s">
        <v>31</v>
      </c>
      <c r="R5362" s="107" t="s">
        <v>12756</v>
      </c>
      <c r="S5362" s="107" t="s">
        <v>970</v>
      </c>
      <c r="T5362" s="108" t="s">
        <v>38</v>
      </c>
    </row>
    <row r="5363" spans="1:20" ht="15" customHeight="1">
      <c r="A5363" s="1">
        <v>5357</v>
      </c>
      <c r="B5363" s="107">
        <v>200</v>
      </c>
      <c r="C5363" s="107">
        <v>43</v>
      </c>
      <c r="D5363" s="107" t="s">
        <v>31</v>
      </c>
      <c r="E5363" s="107" t="s">
        <v>12264</v>
      </c>
      <c r="F5363" s="107" t="s">
        <v>5513</v>
      </c>
      <c r="G5363" s="107" t="s">
        <v>5514</v>
      </c>
      <c r="H5363" s="107" t="s">
        <v>31</v>
      </c>
      <c r="I5363" s="107" t="s">
        <v>6768</v>
      </c>
      <c r="J5363" s="108">
        <v>39812</v>
      </c>
      <c r="K5363" s="108">
        <v>39927</v>
      </c>
      <c r="L5363" s="107" t="s">
        <v>36</v>
      </c>
      <c r="M5363" s="107"/>
      <c r="N5363" s="107" t="s">
        <v>38</v>
      </c>
      <c r="O5363" s="107" t="s">
        <v>6702</v>
      </c>
      <c r="P5363" s="107">
        <v>11633</v>
      </c>
      <c r="Q5363" s="107" t="s">
        <v>31</v>
      </c>
      <c r="R5363" s="107" t="s">
        <v>12756</v>
      </c>
      <c r="S5363" s="107" t="s">
        <v>970</v>
      </c>
      <c r="T5363" s="108" t="s">
        <v>38</v>
      </c>
    </row>
    <row r="5364" spans="1:20" ht="15" customHeight="1">
      <c r="A5364" s="1">
        <v>5358</v>
      </c>
      <c r="B5364" s="107">
        <v>200</v>
      </c>
      <c r="C5364" s="107">
        <v>43</v>
      </c>
      <c r="D5364" s="107" t="s">
        <v>31</v>
      </c>
      <c r="E5364" s="107" t="s">
        <v>12264</v>
      </c>
      <c r="F5364" s="107" t="s">
        <v>5513</v>
      </c>
      <c r="G5364" s="107" t="s">
        <v>5514</v>
      </c>
      <c r="H5364" s="107" t="s">
        <v>31</v>
      </c>
      <c r="I5364" s="107" t="s">
        <v>6769</v>
      </c>
      <c r="J5364" s="108">
        <v>40746</v>
      </c>
      <c r="K5364" s="108">
        <v>41284</v>
      </c>
      <c r="L5364" s="107" t="s">
        <v>36</v>
      </c>
      <c r="M5364" s="107"/>
      <c r="N5364" s="107">
        <v>198</v>
      </c>
      <c r="O5364" s="107" t="s">
        <v>6801</v>
      </c>
      <c r="P5364" s="107">
        <v>11664</v>
      </c>
      <c r="Q5364" s="107" t="s">
        <v>31</v>
      </c>
      <c r="R5364" s="107" t="s">
        <v>12756</v>
      </c>
      <c r="S5364" s="107" t="s">
        <v>970</v>
      </c>
      <c r="T5364" s="108" t="s">
        <v>38</v>
      </c>
    </row>
    <row r="5365" spans="1:20" ht="15" customHeight="1">
      <c r="A5365" s="1">
        <v>5359</v>
      </c>
      <c r="B5365" s="107">
        <v>200</v>
      </c>
      <c r="C5365" s="107">
        <v>43</v>
      </c>
      <c r="D5365" s="107" t="s">
        <v>31</v>
      </c>
      <c r="E5365" s="107" t="s">
        <v>12264</v>
      </c>
      <c r="F5365" s="107" t="s">
        <v>5513</v>
      </c>
      <c r="G5365" s="107" t="s">
        <v>5514</v>
      </c>
      <c r="H5365" s="107" t="s">
        <v>31</v>
      </c>
      <c r="I5365" s="107" t="s">
        <v>6771</v>
      </c>
      <c r="J5365" s="108">
        <v>40757</v>
      </c>
      <c r="K5365" s="108">
        <v>40759</v>
      </c>
      <c r="L5365" s="107" t="s">
        <v>36</v>
      </c>
      <c r="M5365" s="107"/>
      <c r="N5365" s="107">
        <v>200</v>
      </c>
      <c r="O5365" s="107" t="s">
        <v>6801</v>
      </c>
      <c r="P5365" s="107">
        <v>11665</v>
      </c>
      <c r="Q5365" s="107" t="s">
        <v>31</v>
      </c>
      <c r="R5365" s="107" t="s">
        <v>12756</v>
      </c>
      <c r="S5365" s="107" t="s">
        <v>970</v>
      </c>
      <c r="T5365" s="108" t="s">
        <v>38</v>
      </c>
    </row>
    <row r="5366" spans="1:20" ht="15" customHeight="1">
      <c r="A5366" s="1">
        <v>5360</v>
      </c>
      <c r="B5366" s="107">
        <v>200</v>
      </c>
      <c r="C5366" s="107">
        <v>43</v>
      </c>
      <c r="D5366" s="107" t="s">
        <v>31</v>
      </c>
      <c r="E5366" s="107" t="s">
        <v>12264</v>
      </c>
      <c r="F5366" s="107" t="s">
        <v>5513</v>
      </c>
      <c r="G5366" s="107" t="s">
        <v>5514</v>
      </c>
      <c r="H5366" s="107" t="s">
        <v>31</v>
      </c>
      <c r="I5366" s="107" t="s">
        <v>6772</v>
      </c>
      <c r="J5366" s="108">
        <v>40759</v>
      </c>
      <c r="K5366" s="108">
        <v>40766</v>
      </c>
      <c r="L5366" s="107" t="s">
        <v>36</v>
      </c>
      <c r="M5366" s="107"/>
      <c r="N5366" s="107">
        <v>201</v>
      </c>
      <c r="O5366" s="107" t="s">
        <v>6801</v>
      </c>
      <c r="P5366" s="107">
        <v>11666</v>
      </c>
      <c r="Q5366" s="107" t="s">
        <v>31</v>
      </c>
      <c r="R5366" s="107" t="s">
        <v>12756</v>
      </c>
      <c r="S5366" s="107" t="s">
        <v>970</v>
      </c>
      <c r="T5366" s="108" t="s">
        <v>38</v>
      </c>
    </row>
    <row r="5367" spans="1:20" ht="15" customHeight="1">
      <c r="A5367" s="1">
        <v>5361</v>
      </c>
      <c r="B5367" s="107">
        <v>200</v>
      </c>
      <c r="C5367" s="107">
        <v>43</v>
      </c>
      <c r="D5367" s="107" t="s">
        <v>31</v>
      </c>
      <c r="E5367" s="107" t="s">
        <v>12264</v>
      </c>
      <c r="F5367" s="107" t="s">
        <v>5513</v>
      </c>
      <c r="G5367" s="107" t="s">
        <v>5514</v>
      </c>
      <c r="H5367" s="107" t="s">
        <v>31</v>
      </c>
      <c r="I5367" s="107" t="s">
        <v>6773</v>
      </c>
      <c r="J5367" s="108">
        <v>40766</v>
      </c>
      <c r="K5367" s="108">
        <v>40773</v>
      </c>
      <c r="L5367" s="107" t="s">
        <v>36</v>
      </c>
      <c r="M5367" s="107"/>
      <c r="N5367" s="107">
        <v>203</v>
      </c>
      <c r="O5367" s="107" t="s">
        <v>6801</v>
      </c>
      <c r="P5367" s="107">
        <v>11667</v>
      </c>
      <c r="Q5367" s="107" t="s">
        <v>31</v>
      </c>
      <c r="R5367" s="107" t="s">
        <v>12756</v>
      </c>
      <c r="S5367" s="107" t="s">
        <v>970</v>
      </c>
      <c r="T5367" s="108" t="s">
        <v>38</v>
      </c>
    </row>
    <row r="5368" spans="1:20" ht="15" customHeight="1">
      <c r="A5368" s="1">
        <v>5362</v>
      </c>
      <c r="B5368" s="107">
        <v>200</v>
      </c>
      <c r="C5368" s="107">
        <v>43</v>
      </c>
      <c r="D5368" s="107" t="s">
        <v>31</v>
      </c>
      <c r="E5368" s="107" t="s">
        <v>12264</v>
      </c>
      <c r="F5368" s="107" t="s">
        <v>5513</v>
      </c>
      <c r="G5368" s="107" t="s">
        <v>5514</v>
      </c>
      <c r="H5368" s="107" t="s">
        <v>31</v>
      </c>
      <c r="I5368" s="107" t="s">
        <v>6774</v>
      </c>
      <c r="J5368" s="108">
        <v>40773</v>
      </c>
      <c r="K5368" s="108">
        <v>40778</v>
      </c>
      <c r="L5368" s="107" t="s">
        <v>36</v>
      </c>
      <c r="M5368" s="107"/>
      <c r="N5368" s="107">
        <v>203</v>
      </c>
      <c r="O5368" s="107" t="s">
        <v>6801</v>
      </c>
      <c r="P5368" s="107">
        <v>11668</v>
      </c>
      <c r="Q5368" s="107" t="s">
        <v>31</v>
      </c>
      <c r="R5368" s="107" t="s">
        <v>12756</v>
      </c>
      <c r="S5368" s="107" t="s">
        <v>970</v>
      </c>
      <c r="T5368" s="108" t="s">
        <v>38</v>
      </c>
    </row>
    <row r="5369" spans="1:20" ht="15" customHeight="1">
      <c r="A5369" s="1">
        <v>5363</v>
      </c>
      <c r="B5369" s="107">
        <v>200</v>
      </c>
      <c r="C5369" s="107">
        <v>43</v>
      </c>
      <c r="D5369" s="107" t="s">
        <v>31</v>
      </c>
      <c r="E5369" s="107" t="s">
        <v>12264</v>
      </c>
      <c r="F5369" s="107" t="s">
        <v>5513</v>
      </c>
      <c r="G5369" s="107" t="s">
        <v>5514</v>
      </c>
      <c r="H5369" s="107" t="s">
        <v>31</v>
      </c>
      <c r="I5369" s="107" t="s">
        <v>6775</v>
      </c>
      <c r="J5369" s="108">
        <v>40778</v>
      </c>
      <c r="K5369" s="108">
        <v>40792</v>
      </c>
      <c r="L5369" s="107" t="s">
        <v>36</v>
      </c>
      <c r="M5369" s="107"/>
      <c r="N5369" s="107">
        <v>207</v>
      </c>
      <c r="O5369" s="107" t="s">
        <v>6801</v>
      </c>
      <c r="P5369" s="107">
        <v>11669</v>
      </c>
      <c r="Q5369" s="107" t="s">
        <v>31</v>
      </c>
      <c r="R5369" s="107" t="s">
        <v>12756</v>
      </c>
      <c r="S5369" s="107" t="s">
        <v>970</v>
      </c>
      <c r="T5369" s="108" t="s">
        <v>38</v>
      </c>
    </row>
    <row r="5370" spans="1:20" ht="15" customHeight="1">
      <c r="A5370" s="1">
        <v>5364</v>
      </c>
      <c r="B5370" s="107">
        <v>200</v>
      </c>
      <c r="C5370" s="107">
        <v>43</v>
      </c>
      <c r="D5370" s="107" t="s">
        <v>31</v>
      </c>
      <c r="E5370" s="107" t="s">
        <v>12264</v>
      </c>
      <c r="F5370" s="107" t="s">
        <v>5513</v>
      </c>
      <c r="G5370" s="107" t="s">
        <v>5514</v>
      </c>
      <c r="H5370" s="107" t="s">
        <v>31</v>
      </c>
      <c r="I5370" s="107" t="s">
        <v>6776</v>
      </c>
      <c r="J5370" s="108">
        <v>40792</v>
      </c>
      <c r="K5370" s="108">
        <v>41366</v>
      </c>
      <c r="L5370" s="107" t="s">
        <v>36</v>
      </c>
      <c r="M5370" s="107"/>
      <c r="N5370" s="107">
        <v>196</v>
      </c>
      <c r="O5370" s="107" t="s">
        <v>6801</v>
      </c>
      <c r="P5370" s="107">
        <v>11670</v>
      </c>
      <c r="Q5370" s="107" t="s">
        <v>31</v>
      </c>
      <c r="R5370" s="107" t="s">
        <v>12756</v>
      </c>
      <c r="S5370" s="107" t="s">
        <v>970</v>
      </c>
      <c r="T5370" s="108" t="s">
        <v>38</v>
      </c>
    </row>
    <row r="5371" spans="1:20" ht="15" customHeight="1">
      <c r="A5371" s="1">
        <v>5365</v>
      </c>
      <c r="B5371" s="107">
        <v>200</v>
      </c>
      <c r="C5371" s="107">
        <v>43</v>
      </c>
      <c r="D5371" s="107" t="s">
        <v>31</v>
      </c>
      <c r="E5371" s="107" t="s">
        <v>12264</v>
      </c>
      <c r="F5371" s="107" t="s">
        <v>5513</v>
      </c>
      <c r="G5371" s="107" t="s">
        <v>5514</v>
      </c>
      <c r="H5371" s="107" t="s">
        <v>31</v>
      </c>
      <c r="I5371" s="107" t="s">
        <v>23111</v>
      </c>
      <c r="J5371" s="108">
        <v>41284</v>
      </c>
      <c r="K5371" s="108">
        <v>41285</v>
      </c>
      <c r="L5371" s="107" t="s">
        <v>36</v>
      </c>
      <c r="M5371" s="107"/>
      <c r="N5371" s="107" t="s">
        <v>38</v>
      </c>
      <c r="O5371" s="107" t="s">
        <v>6770</v>
      </c>
      <c r="P5371" s="107">
        <v>11357</v>
      </c>
      <c r="Q5371" s="107" t="s">
        <v>31</v>
      </c>
      <c r="R5371" s="107" t="s">
        <v>12756</v>
      </c>
      <c r="S5371" s="107" t="s">
        <v>970</v>
      </c>
      <c r="T5371" s="108" t="s">
        <v>38</v>
      </c>
    </row>
    <row r="5372" spans="1:20" ht="15" customHeight="1">
      <c r="A5372" s="1">
        <v>5366</v>
      </c>
      <c r="B5372" s="107">
        <v>200</v>
      </c>
      <c r="C5372" s="107">
        <v>43</v>
      </c>
      <c r="D5372" s="107" t="s">
        <v>31</v>
      </c>
      <c r="E5372" s="107" t="s">
        <v>12264</v>
      </c>
      <c r="F5372" s="107" t="s">
        <v>5513</v>
      </c>
      <c r="G5372" s="107" t="s">
        <v>5514</v>
      </c>
      <c r="H5372" s="107" t="s">
        <v>31</v>
      </c>
      <c r="I5372" s="107" t="s">
        <v>23112</v>
      </c>
      <c r="J5372" s="108">
        <v>41285</v>
      </c>
      <c r="K5372" s="108">
        <v>41302</v>
      </c>
      <c r="L5372" s="107" t="s">
        <v>36</v>
      </c>
      <c r="M5372" s="107"/>
      <c r="N5372" s="107" t="s">
        <v>38</v>
      </c>
      <c r="O5372" s="107" t="s">
        <v>6770</v>
      </c>
      <c r="P5372" s="107">
        <v>11358</v>
      </c>
      <c r="Q5372" s="107" t="s">
        <v>31</v>
      </c>
      <c r="R5372" s="107" t="s">
        <v>12756</v>
      </c>
      <c r="S5372" s="107" t="s">
        <v>970</v>
      </c>
      <c r="T5372" s="108" t="s">
        <v>38</v>
      </c>
    </row>
    <row r="5373" spans="1:20" ht="15" customHeight="1">
      <c r="A5373" s="1">
        <v>5367</v>
      </c>
      <c r="B5373" s="107">
        <v>200</v>
      </c>
      <c r="C5373" s="107">
        <v>43</v>
      </c>
      <c r="D5373" s="107" t="s">
        <v>31</v>
      </c>
      <c r="E5373" s="107" t="s">
        <v>12264</v>
      </c>
      <c r="F5373" s="107" t="s">
        <v>5513</v>
      </c>
      <c r="G5373" s="107" t="s">
        <v>5514</v>
      </c>
      <c r="H5373" s="107" t="s">
        <v>31</v>
      </c>
      <c r="I5373" s="107" t="s">
        <v>23113</v>
      </c>
      <c r="J5373" s="108">
        <v>41302</v>
      </c>
      <c r="K5373" s="108">
        <v>41311</v>
      </c>
      <c r="L5373" s="107" t="s">
        <v>36</v>
      </c>
      <c r="M5373" s="107"/>
      <c r="N5373" s="107" t="s">
        <v>38</v>
      </c>
      <c r="O5373" s="107" t="s">
        <v>6770</v>
      </c>
      <c r="P5373" s="107">
        <v>11359</v>
      </c>
      <c r="Q5373" s="107" t="s">
        <v>31</v>
      </c>
      <c r="R5373" s="107" t="s">
        <v>12756</v>
      </c>
      <c r="S5373" s="107" t="s">
        <v>970</v>
      </c>
      <c r="T5373" s="108" t="s">
        <v>38</v>
      </c>
    </row>
    <row r="5374" spans="1:20" ht="15" customHeight="1">
      <c r="A5374" s="1">
        <v>5368</v>
      </c>
      <c r="B5374" s="107">
        <v>200</v>
      </c>
      <c r="C5374" s="107">
        <v>43</v>
      </c>
      <c r="D5374" s="107" t="s">
        <v>31</v>
      </c>
      <c r="E5374" s="107" t="s">
        <v>12264</v>
      </c>
      <c r="F5374" s="107" t="s">
        <v>5513</v>
      </c>
      <c r="G5374" s="107" t="s">
        <v>5514</v>
      </c>
      <c r="H5374" s="107" t="s">
        <v>31</v>
      </c>
      <c r="I5374" s="107" t="s">
        <v>23114</v>
      </c>
      <c r="J5374" s="108">
        <v>41311</v>
      </c>
      <c r="K5374" s="108">
        <v>41320</v>
      </c>
      <c r="L5374" s="107" t="s">
        <v>36</v>
      </c>
      <c r="M5374" s="107"/>
      <c r="N5374" s="107" t="s">
        <v>38</v>
      </c>
      <c r="O5374" s="107" t="s">
        <v>6770</v>
      </c>
      <c r="P5374" s="107">
        <v>11360</v>
      </c>
      <c r="Q5374" s="107" t="s">
        <v>31</v>
      </c>
      <c r="R5374" s="107" t="s">
        <v>12756</v>
      </c>
      <c r="S5374" s="107" t="s">
        <v>970</v>
      </c>
      <c r="T5374" s="108" t="s">
        <v>38</v>
      </c>
    </row>
    <row r="5375" spans="1:20" ht="15" customHeight="1">
      <c r="A5375" s="1">
        <v>5369</v>
      </c>
      <c r="B5375" s="107">
        <v>200</v>
      </c>
      <c r="C5375" s="107">
        <v>43</v>
      </c>
      <c r="D5375" s="107" t="s">
        <v>31</v>
      </c>
      <c r="E5375" s="107" t="s">
        <v>12264</v>
      </c>
      <c r="F5375" s="107" t="s">
        <v>5513</v>
      </c>
      <c r="G5375" s="107" t="s">
        <v>5514</v>
      </c>
      <c r="H5375" s="107" t="s">
        <v>31</v>
      </c>
      <c r="I5375" s="107" t="s">
        <v>23115</v>
      </c>
      <c r="J5375" s="108">
        <v>41323</v>
      </c>
      <c r="K5375" s="108">
        <v>41337</v>
      </c>
      <c r="L5375" s="107" t="s">
        <v>36</v>
      </c>
      <c r="M5375" s="107"/>
      <c r="N5375" s="107" t="s">
        <v>38</v>
      </c>
      <c r="O5375" s="107" t="s">
        <v>6770</v>
      </c>
      <c r="P5375" s="107">
        <v>11361</v>
      </c>
      <c r="Q5375" s="107" t="s">
        <v>31</v>
      </c>
      <c r="R5375" s="107" t="s">
        <v>12756</v>
      </c>
      <c r="S5375" s="107" t="s">
        <v>970</v>
      </c>
      <c r="T5375" s="108" t="s">
        <v>38</v>
      </c>
    </row>
    <row r="5376" spans="1:20" ht="15" customHeight="1">
      <c r="A5376" s="1">
        <v>5370</v>
      </c>
      <c r="B5376" s="107">
        <v>200</v>
      </c>
      <c r="C5376" s="107">
        <v>43</v>
      </c>
      <c r="D5376" s="107" t="s">
        <v>31</v>
      </c>
      <c r="E5376" s="107" t="s">
        <v>12264</v>
      </c>
      <c r="F5376" s="107" t="s">
        <v>5513</v>
      </c>
      <c r="G5376" s="107" t="s">
        <v>5514</v>
      </c>
      <c r="H5376" s="107" t="s">
        <v>31</v>
      </c>
      <c r="I5376" s="107" t="s">
        <v>23116</v>
      </c>
      <c r="J5376" s="108">
        <v>41337</v>
      </c>
      <c r="K5376" s="108">
        <v>41340</v>
      </c>
      <c r="L5376" s="107" t="s">
        <v>36</v>
      </c>
      <c r="M5376" s="107"/>
      <c r="N5376" s="107" t="s">
        <v>38</v>
      </c>
      <c r="O5376" s="107" t="s">
        <v>6770</v>
      </c>
      <c r="P5376" s="107">
        <v>11362</v>
      </c>
      <c r="Q5376" s="107" t="s">
        <v>31</v>
      </c>
      <c r="R5376" s="107" t="s">
        <v>12756</v>
      </c>
      <c r="S5376" s="107" t="s">
        <v>970</v>
      </c>
      <c r="T5376" s="108" t="s">
        <v>38</v>
      </c>
    </row>
    <row r="5377" spans="1:20" ht="15" customHeight="1">
      <c r="A5377" s="1">
        <v>5371</v>
      </c>
      <c r="B5377" s="107">
        <v>200</v>
      </c>
      <c r="C5377" s="107">
        <v>43</v>
      </c>
      <c r="D5377" s="107" t="s">
        <v>31</v>
      </c>
      <c r="E5377" s="107" t="s">
        <v>12264</v>
      </c>
      <c r="F5377" s="107" t="s">
        <v>5513</v>
      </c>
      <c r="G5377" s="107" t="s">
        <v>5514</v>
      </c>
      <c r="H5377" s="107" t="s">
        <v>31</v>
      </c>
      <c r="I5377" s="107" t="s">
        <v>23117</v>
      </c>
      <c r="J5377" s="108">
        <v>41341</v>
      </c>
      <c r="K5377" s="108">
        <v>41351</v>
      </c>
      <c r="L5377" s="107" t="s">
        <v>36</v>
      </c>
      <c r="M5377" s="107"/>
      <c r="N5377" s="107" t="s">
        <v>38</v>
      </c>
      <c r="O5377" s="107" t="s">
        <v>6770</v>
      </c>
      <c r="P5377" s="107">
        <v>11363</v>
      </c>
      <c r="Q5377" s="107" t="s">
        <v>31</v>
      </c>
      <c r="R5377" s="107" t="s">
        <v>12756</v>
      </c>
      <c r="S5377" s="107" t="s">
        <v>970</v>
      </c>
      <c r="T5377" s="108" t="s">
        <v>38</v>
      </c>
    </row>
    <row r="5378" spans="1:20" ht="15" customHeight="1">
      <c r="A5378" s="1">
        <v>5372</v>
      </c>
      <c r="B5378" s="107">
        <v>200</v>
      </c>
      <c r="C5378" s="107">
        <v>43</v>
      </c>
      <c r="D5378" s="107" t="s">
        <v>31</v>
      </c>
      <c r="E5378" s="107" t="s">
        <v>12264</v>
      </c>
      <c r="F5378" s="107" t="s">
        <v>5513</v>
      </c>
      <c r="G5378" s="107" t="s">
        <v>5514</v>
      </c>
      <c r="H5378" s="107" t="s">
        <v>31</v>
      </c>
      <c r="I5378" s="107" t="s">
        <v>23118</v>
      </c>
      <c r="J5378" s="108">
        <v>41351</v>
      </c>
      <c r="K5378" s="108">
        <v>41352</v>
      </c>
      <c r="L5378" s="107" t="s">
        <v>36</v>
      </c>
      <c r="M5378" s="107"/>
      <c r="N5378" s="107" t="s">
        <v>38</v>
      </c>
      <c r="O5378" s="107" t="s">
        <v>6770</v>
      </c>
      <c r="P5378" s="107">
        <v>11364</v>
      </c>
      <c r="Q5378" s="107" t="s">
        <v>31</v>
      </c>
      <c r="R5378" s="107" t="s">
        <v>12756</v>
      </c>
      <c r="S5378" s="107" t="s">
        <v>970</v>
      </c>
      <c r="T5378" s="108" t="s">
        <v>38</v>
      </c>
    </row>
    <row r="5379" spans="1:20" ht="15" customHeight="1">
      <c r="A5379" s="1">
        <v>5373</v>
      </c>
      <c r="B5379" s="107">
        <v>200</v>
      </c>
      <c r="C5379" s="107">
        <v>43</v>
      </c>
      <c r="D5379" s="107" t="s">
        <v>31</v>
      </c>
      <c r="E5379" s="107" t="s">
        <v>12264</v>
      </c>
      <c r="F5379" s="107" t="s">
        <v>5513</v>
      </c>
      <c r="G5379" s="107" t="s">
        <v>5514</v>
      </c>
      <c r="H5379" s="107" t="s">
        <v>31</v>
      </c>
      <c r="I5379" s="107" t="s">
        <v>23119</v>
      </c>
      <c r="J5379" s="108">
        <v>41353</v>
      </c>
      <c r="K5379" s="108">
        <v>41366</v>
      </c>
      <c r="L5379" s="107" t="s">
        <v>36</v>
      </c>
      <c r="M5379" s="107"/>
      <c r="N5379" s="107" t="s">
        <v>38</v>
      </c>
      <c r="O5379" s="107" t="s">
        <v>6770</v>
      </c>
      <c r="P5379" s="107">
        <v>11365</v>
      </c>
      <c r="Q5379" s="107" t="s">
        <v>31</v>
      </c>
      <c r="R5379" s="107" t="s">
        <v>12756</v>
      </c>
      <c r="S5379" s="107" t="s">
        <v>970</v>
      </c>
      <c r="T5379" s="108" t="s">
        <v>38</v>
      </c>
    </row>
    <row r="5380" spans="1:20" ht="15" customHeight="1">
      <c r="A5380" s="1">
        <v>5374</v>
      </c>
      <c r="B5380" s="107">
        <v>200</v>
      </c>
      <c r="C5380" s="107">
        <v>19</v>
      </c>
      <c r="D5380" s="107">
        <v>5</v>
      </c>
      <c r="E5380" s="107" t="s">
        <v>12264</v>
      </c>
      <c r="F5380" s="107" t="s">
        <v>40</v>
      </c>
      <c r="G5380" s="107" t="s">
        <v>46</v>
      </c>
      <c r="H5380" s="107" t="s">
        <v>4995</v>
      </c>
      <c r="I5380" s="107" t="s">
        <v>6777</v>
      </c>
      <c r="J5380" s="108">
        <v>40388</v>
      </c>
      <c r="K5380" s="108">
        <v>40568</v>
      </c>
      <c r="L5380" s="107" t="s">
        <v>36</v>
      </c>
      <c r="M5380" s="107"/>
      <c r="N5380" s="107">
        <v>119</v>
      </c>
      <c r="O5380" s="107" t="s">
        <v>6778</v>
      </c>
      <c r="P5380" s="107">
        <v>11159</v>
      </c>
      <c r="Q5380" s="107" t="s">
        <v>31</v>
      </c>
      <c r="R5380" s="107" t="s">
        <v>12756</v>
      </c>
      <c r="S5380" s="107" t="s">
        <v>970</v>
      </c>
      <c r="T5380" s="108" t="s">
        <v>38</v>
      </c>
    </row>
    <row r="5381" spans="1:20" ht="15" customHeight="1">
      <c r="A5381" s="1">
        <v>5375</v>
      </c>
      <c r="B5381" s="107">
        <v>200</v>
      </c>
      <c r="C5381" s="107">
        <v>19</v>
      </c>
      <c r="D5381" s="107">
        <v>5</v>
      </c>
      <c r="E5381" s="107" t="s">
        <v>12264</v>
      </c>
      <c r="F5381" s="107" t="s">
        <v>40</v>
      </c>
      <c r="G5381" s="107" t="s">
        <v>46</v>
      </c>
      <c r="H5381" s="107" t="s">
        <v>4995</v>
      </c>
      <c r="I5381" s="107" t="s">
        <v>6779</v>
      </c>
      <c r="J5381" s="108">
        <v>40394</v>
      </c>
      <c r="K5381" s="108">
        <v>40444</v>
      </c>
      <c r="L5381" s="107" t="s">
        <v>36</v>
      </c>
      <c r="M5381" s="107"/>
      <c r="N5381" s="107">
        <v>200</v>
      </c>
      <c r="O5381" s="107" t="s">
        <v>6778</v>
      </c>
      <c r="P5381" s="107">
        <v>11160</v>
      </c>
      <c r="Q5381" s="107" t="s">
        <v>31</v>
      </c>
      <c r="R5381" s="107" t="s">
        <v>12756</v>
      </c>
      <c r="S5381" s="107" t="s">
        <v>970</v>
      </c>
      <c r="T5381" s="108" t="s">
        <v>38</v>
      </c>
    </row>
    <row r="5382" spans="1:20" ht="15" customHeight="1">
      <c r="A5382" s="1">
        <v>5376</v>
      </c>
      <c r="B5382" s="107">
        <v>200</v>
      </c>
      <c r="C5382" s="107">
        <v>19</v>
      </c>
      <c r="D5382" s="107">
        <v>5</v>
      </c>
      <c r="E5382" s="107" t="s">
        <v>12264</v>
      </c>
      <c r="F5382" s="107" t="s">
        <v>40</v>
      </c>
      <c r="G5382" s="107" t="s">
        <v>46</v>
      </c>
      <c r="H5382" s="107" t="s">
        <v>4995</v>
      </c>
      <c r="I5382" s="107" t="s">
        <v>6779</v>
      </c>
      <c r="J5382" s="108">
        <v>40394</v>
      </c>
      <c r="K5382" s="108">
        <v>40444</v>
      </c>
      <c r="L5382" s="107" t="s">
        <v>36</v>
      </c>
      <c r="M5382" s="107"/>
      <c r="N5382" s="107">
        <v>108</v>
      </c>
      <c r="O5382" s="107" t="s">
        <v>6778</v>
      </c>
      <c r="P5382" s="107">
        <v>11161</v>
      </c>
      <c r="Q5382" s="107" t="s">
        <v>31</v>
      </c>
      <c r="R5382" s="107" t="s">
        <v>12756</v>
      </c>
      <c r="S5382" s="107" t="s">
        <v>970</v>
      </c>
      <c r="T5382" s="108" t="s">
        <v>38</v>
      </c>
    </row>
    <row r="5383" spans="1:20" ht="15" customHeight="1">
      <c r="A5383" s="1">
        <v>5377</v>
      </c>
      <c r="B5383" s="107">
        <v>200</v>
      </c>
      <c r="C5383" s="107">
        <v>19</v>
      </c>
      <c r="D5383" s="107">
        <v>5</v>
      </c>
      <c r="E5383" s="107" t="s">
        <v>12264</v>
      </c>
      <c r="F5383" s="107" t="s">
        <v>40</v>
      </c>
      <c r="G5383" s="107" t="s">
        <v>46</v>
      </c>
      <c r="H5383" s="107" t="s">
        <v>4995</v>
      </c>
      <c r="I5383" s="107" t="s">
        <v>6780</v>
      </c>
      <c r="J5383" s="108">
        <v>40394</v>
      </c>
      <c r="K5383" s="108">
        <v>40462</v>
      </c>
      <c r="L5383" s="107" t="s">
        <v>36</v>
      </c>
      <c r="M5383" s="107"/>
      <c r="N5383" s="107">
        <v>198</v>
      </c>
      <c r="O5383" s="107" t="s">
        <v>6778</v>
      </c>
      <c r="P5383" s="107">
        <v>11162</v>
      </c>
      <c r="Q5383" s="107" t="s">
        <v>31</v>
      </c>
      <c r="R5383" s="107" t="s">
        <v>12756</v>
      </c>
      <c r="S5383" s="107" t="s">
        <v>970</v>
      </c>
      <c r="T5383" s="108" t="s">
        <v>38</v>
      </c>
    </row>
    <row r="5384" spans="1:20" ht="15" customHeight="1">
      <c r="A5384" s="1">
        <v>5378</v>
      </c>
      <c r="B5384" s="107">
        <v>200</v>
      </c>
      <c r="C5384" s="107">
        <v>19</v>
      </c>
      <c r="D5384" s="107">
        <v>5</v>
      </c>
      <c r="E5384" s="107" t="s">
        <v>12264</v>
      </c>
      <c r="F5384" s="107" t="s">
        <v>40</v>
      </c>
      <c r="G5384" s="107" t="s">
        <v>46</v>
      </c>
      <c r="H5384" s="107" t="s">
        <v>4995</v>
      </c>
      <c r="I5384" s="107" t="s">
        <v>6781</v>
      </c>
      <c r="J5384" s="108">
        <v>40394</v>
      </c>
      <c r="K5384" s="108">
        <v>40458</v>
      </c>
      <c r="L5384" s="107" t="s">
        <v>36</v>
      </c>
      <c r="M5384" s="107"/>
      <c r="N5384" s="107">
        <v>59</v>
      </c>
      <c r="O5384" s="107" t="s">
        <v>6778</v>
      </c>
      <c r="P5384" s="107">
        <v>11163</v>
      </c>
      <c r="Q5384" s="107" t="s">
        <v>31</v>
      </c>
      <c r="R5384" s="107" t="s">
        <v>12756</v>
      </c>
      <c r="S5384" s="107" t="s">
        <v>970</v>
      </c>
      <c r="T5384" s="108" t="s">
        <v>38</v>
      </c>
    </row>
    <row r="5385" spans="1:20" ht="15" customHeight="1">
      <c r="A5385" s="1">
        <v>5379</v>
      </c>
      <c r="B5385" s="107">
        <v>200</v>
      </c>
      <c r="C5385" s="107">
        <v>19</v>
      </c>
      <c r="D5385" s="107">
        <v>5</v>
      </c>
      <c r="E5385" s="107" t="s">
        <v>12264</v>
      </c>
      <c r="F5385" s="107" t="s">
        <v>40</v>
      </c>
      <c r="G5385" s="107" t="s">
        <v>46</v>
      </c>
      <c r="H5385" s="107" t="s">
        <v>4995</v>
      </c>
      <c r="I5385" s="107" t="s">
        <v>6782</v>
      </c>
      <c r="J5385" s="108">
        <v>40395</v>
      </c>
      <c r="K5385" s="108">
        <v>40417</v>
      </c>
      <c r="L5385" s="107" t="s">
        <v>36</v>
      </c>
      <c r="M5385" s="107"/>
      <c r="N5385" s="107">
        <v>19</v>
      </c>
      <c r="O5385" s="107" t="s">
        <v>6778</v>
      </c>
      <c r="P5385" s="107">
        <v>11164</v>
      </c>
      <c r="Q5385" s="107" t="s">
        <v>31</v>
      </c>
      <c r="R5385" s="107" t="s">
        <v>12756</v>
      </c>
      <c r="S5385" s="107" t="s">
        <v>970</v>
      </c>
      <c r="T5385" s="108" t="s">
        <v>38</v>
      </c>
    </row>
    <row r="5386" spans="1:20" ht="15" customHeight="1">
      <c r="A5386" s="1">
        <v>5380</v>
      </c>
      <c r="B5386" s="107">
        <v>200</v>
      </c>
      <c r="C5386" s="107">
        <v>19</v>
      </c>
      <c r="D5386" s="107">
        <v>5</v>
      </c>
      <c r="E5386" s="107" t="s">
        <v>12264</v>
      </c>
      <c r="F5386" s="107" t="s">
        <v>40</v>
      </c>
      <c r="G5386" s="107" t="s">
        <v>46</v>
      </c>
      <c r="H5386" s="107" t="s">
        <v>4995</v>
      </c>
      <c r="I5386" s="107" t="s">
        <v>6783</v>
      </c>
      <c r="J5386" s="108">
        <v>40395</v>
      </c>
      <c r="K5386" s="108">
        <v>40577</v>
      </c>
      <c r="L5386" s="107" t="s">
        <v>36</v>
      </c>
      <c r="M5386" s="107"/>
      <c r="N5386" s="107">
        <v>109</v>
      </c>
      <c r="O5386" s="107" t="s">
        <v>6778</v>
      </c>
      <c r="P5386" s="107">
        <v>11165</v>
      </c>
      <c r="Q5386" s="107" t="s">
        <v>31</v>
      </c>
      <c r="R5386" s="107" t="s">
        <v>12756</v>
      </c>
      <c r="S5386" s="107" t="s">
        <v>970</v>
      </c>
      <c r="T5386" s="108" t="s">
        <v>38</v>
      </c>
    </row>
    <row r="5387" spans="1:20" ht="15" customHeight="1">
      <c r="A5387" s="1">
        <v>5381</v>
      </c>
      <c r="B5387" s="107">
        <v>200</v>
      </c>
      <c r="C5387" s="107">
        <v>19</v>
      </c>
      <c r="D5387" s="107">
        <v>5</v>
      </c>
      <c r="E5387" s="107" t="s">
        <v>12264</v>
      </c>
      <c r="F5387" s="107" t="s">
        <v>40</v>
      </c>
      <c r="G5387" s="107" t="s">
        <v>46</v>
      </c>
      <c r="H5387" s="107" t="s">
        <v>4995</v>
      </c>
      <c r="I5387" s="107" t="s">
        <v>6784</v>
      </c>
      <c r="J5387" s="108">
        <v>40399</v>
      </c>
      <c r="K5387" s="108">
        <v>40603</v>
      </c>
      <c r="L5387" s="107" t="s">
        <v>36</v>
      </c>
      <c r="M5387" s="107"/>
      <c r="N5387" s="107">
        <v>229</v>
      </c>
      <c r="O5387" s="107" t="s">
        <v>6778</v>
      </c>
      <c r="P5387" s="107">
        <v>11166</v>
      </c>
      <c r="Q5387" s="107" t="s">
        <v>31</v>
      </c>
      <c r="R5387" s="107" t="s">
        <v>12756</v>
      </c>
      <c r="S5387" s="107" t="s">
        <v>970</v>
      </c>
      <c r="T5387" s="108" t="s">
        <v>38</v>
      </c>
    </row>
    <row r="5388" spans="1:20" ht="15" customHeight="1">
      <c r="A5388" s="1">
        <v>5382</v>
      </c>
      <c r="B5388" s="107">
        <v>200</v>
      </c>
      <c r="C5388" s="107">
        <v>19</v>
      </c>
      <c r="D5388" s="107">
        <v>5</v>
      </c>
      <c r="E5388" s="107" t="s">
        <v>12264</v>
      </c>
      <c r="F5388" s="107" t="s">
        <v>40</v>
      </c>
      <c r="G5388" s="107" t="s">
        <v>46</v>
      </c>
      <c r="H5388" s="107" t="s">
        <v>4995</v>
      </c>
      <c r="I5388" s="107" t="s">
        <v>6785</v>
      </c>
      <c r="J5388" s="108">
        <v>40400</v>
      </c>
      <c r="K5388" s="108">
        <v>40443</v>
      </c>
      <c r="L5388" s="107" t="s">
        <v>36</v>
      </c>
      <c r="M5388" s="107"/>
      <c r="N5388" s="107">
        <v>91</v>
      </c>
      <c r="O5388" s="107" t="s">
        <v>6778</v>
      </c>
      <c r="P5388" s="107">
        <v>11167</v>
      </c>
      <c r="Q5388" s="107" t="s">
        <v>31</v>
      </c>
      <c r="R5388" s="107" t="s">
        <v>12756</v>
      </c>
      <c r="S5388" s="107" t="s">
        <v>970</v>
      </c>
      <c r="T5388" s="108" t="s">
        <v>38</v>
      </c>
    </row>
    <row r="5389" spans="1:20" ht="15" customHeight="1">
      <c r="A5389" s="1">
        <v>5383</v>
      </c>
      <c r="B5389" s="107">
        <v>200</v>
      </c>
      <c r="C5389" s="107">
        <v>19</v>
      </c>
      <c r="D5389" s="107">
        <v>5</v>
      </c>
      <c r="E5389" s="107" t="s">
        <v>12264</v>
      </c>
      <c r="F5389" s="107" t="s">
        <v>40</v>
      </c>
      <c r="G5389" s="107" t="s">
        <v>46</v>
      </c>
      <c r="H5389" s="107" t="s">
        <v>4995</v>
      </c>
      <c r="I5389" s="107" t="s">
        <v>6786</v>
      </c>
      <c r="J5389" s="108">
        <v>40401</v>
      </c>
      <c r="K5389" s="108">
        <v>41351</v>
      </c>
      <c r="L5389" s="107" t="s">
        <v>36</v>
      </c>
      <c r="M5389" s="107"/>
      <c r="N5389" s="107">
        <v>200</v>
      </c>
      <c r="O5389" s="107" t="s">
        <v>6778</v>
      </c>
      <c r="P5389" s="107">
        <v>11168</v>
      </c>
      <c r="Q5389" s="107" t="s">
        <v>31</v>
      </c>
      <c r="R5389" s="107" t="s">
        <v>12756</v>
      </c>
      <c r="S5389" s="107" t="s">
        <v>970</v>
      </c>
      <c r="T5389" s="108" t="s">
        <v>38</v>
      </c>
    </row>
    <row r="5390" spans="1:20" ht="15" customHeight="1">
      <c r="A5390" s="1">
        <v>5384</v>
      </c>
      <c r="B5390" s="115">
        <v>200</v>
      </c>
      <c r="C5390" s="107">
        <v>43</v>
      </c>
      <c r="D5390" s="107" t="s">
        <v>31</v>
      </c>
      <c r="E5390" s="107" t="s">
        <v>12264</v>
      </c>
      <c r="F5390" s="115" t="s">
        <v>31</v>
      </c>
      <c r="G5390" s="115" t="s">
        <v>22850</v>
      </c>
      <c r="H5390" s="115" t="s">
        <v>31</v>
      </c>
      <c r="I5390" s="115" t="s">
        <v>4536</v>
      </c>
      <c r="J5390" s="116">
        <v>36922</v>
      </c>
      <c r="K5390" s="116">
        <v>37236</v>
      </c>
      <c r="L5390" s="115" t="s">
        <v>36</v>
      </c>
      <c r="M5390" s="115"/>
      <c r="N5390" s="115" t="s">
        <v>38</v>
      </c>
      <c r="O5390" s="107" t="s">
        <v>4537</v>
      </c>
      <c r="P5390" s="115">
        <v>11259</v>
      </c>
      <c r="Q5390" s="115" t="s">
        <v>31</v>
      </c>
      <c r="R5390" s="107" t="s">
        <v>12756</v>
      </c>
      <c r="S5390" s="115" t="s">
        <v>970</v>
      </c>
      <c r="T5390" s="116" t="s">
        <v>38</v>
      </c>
    </row>
    <row r="5391" spans="1:20" ht="15" customHeight="1">
      <c r="A5391" s="1">
        <v>5385</v>
      </c>
      <c r="B5391" s="115">
        <v>200</v>
      </c>
      <c r="C5391" s="107">
        <v>43</v>
      </c>
      <c r="D5391" s="107" t="s">
        <v>31</v>
      </c>
      <c r="E5391" s="107" t="s">
        <v>12264</v>
      </c>
      <c r="F5391" s="115" t="s">
        <v>31</v>
      </c>
      <c r="G5391" s="115" t="s">
        <v>22850</v>
      </c>
      <c r="H5391" s="115" t="s">
        <v>31</v>
      </c>
      <c r="I5391" s="115" t="s">
        <v>4538</v>
      </c>
      <c r="J5391" s="116">
        <v>37071</v>
      </c>
      <c r="K5391" s="116">
        <v>37071</v>
      </c>
      <c r="L5391" s="115" t="s">
        <v>36</v>
      </c>
      <c r="M5391" s="115"/>
      <c r="N5391" s="115" t="s">
        <v>38</v>
      </c>
      <c r="O5391" s="107" t="s">
        <v>4537</v>
      </c>
      <c r="P5391" s="115">
        <v>11260</v>
      </c>
      <c r="Q5391" s="115" t="s">
        <v>31</v>
      </c>
      <c r="R5391" s="107" t="s">
        <v>12756</v>
      </c>
      <c r="S5391" s="115" t="s">
        <v>970</v>
      </c>
      <c r="T5391" s="116" t="s">
        <v>38</v>
      </c>
    </row>
    <row r="5392" spans="1:20" ht="15" customHeight="1">
      <c r="A5392" s="1">
        <v>5386</v>
      </c>
      <c r="B5392" s="115">
        <v>200</v>
      </c>
      <c r="C5392" s="107">
        <v>43</v>
      </c>
      <c r="D5392" s="107" t="s">
        <v>31</v>
      </c>
      <c r="E5392" s="107" t="s">
        <v>12264</v>
      </c>
      <c r="F5392" s="115" t="s">
        <v>31</v>
      </c>
      <c r="G5392" s="115" t="s">
        <v>22850</v>
      </c>
      <c r="H5392" s="115" t="s">
        <v>31</v>
      </c>
      <c r="I5392" s="115" t="s">
        <v>4539</v>
      </c>
      <c r="J5392" s="116">
        <v>37102</v>
      </c>
      <c r="K5392" s="116">
        <v>37133</v>
      </c>
      <c r="L5392" s="115" t="s">
        <v>36</v>
      </c>
      <c r="M5392" s="115"/>
      <c r="N5392" s="115" t="s">
        <v>38</v>
      </c>
      <c r="O5392" s="107" t="s">
        <v>4537</v>
      </c>
      <c r="P5392" s="115">
        <v>11261</v>
      </c>
      <c r="Q5392" s="115" t="s">
        <v>31</v>
      </c>
      <c r="R5392" s="107" t="s">
        <v>12756</v>
      </c>
      <c r="S5392" s="115" t="s">
        <v>970</v>
      </c>
      <c r="T5392" s="116" t="s">
        <v>38</v>
      </c>
    </row>
    <row r="5393" spans="1:20" ht="15" customHeight="1">
      <c r="A5393" s="1">
        <v>5387</v>
      </c>
      <c r="B5393" s="115">
        <v>200</v>
      </c>
      <c r="C5393" s="107">
        <v>43</v>
      </c>
      <c r="D5393" s="107" t="s">
        <v>31</v>
      </c>
      <c r="E5393" s="107" t="s">
        <v>12264</v>
      </c>
      <c r="F5393" s="115" t="s">
        <v>31</v>
      </c>
      <c r="G5393" s="115" t="s">
        <v>22850</v>
      </c>
      <c r="H5393" s="115" t="s">
        <v>31</v>
      </c>
      <c r="I5393" s="115" t="s">
        <v>4540</v>
      </c>
      <c r="J5393" s="116">
        <v>37256</v>
      </c>
      <c r="K5393" s="116">
        <v>37256</v>
      </c>
      <c r="L5393" s="115" t="s">
        <v>36</v>
      </c>
      <c r="M5393" s="115"/>
      <c r="N5393" s="115" t="s">
        <v>38</v>
      </c>
      <c r="O5393" s="107" t="s">
        <v>4537</v>
      </c>
      <c r="P5393" s="115">
        <v>11262</v>
      </c>
      <c r="Q5393" s="115" t="s">
        <v>31</v>
      </c>
      <c r="R5393" s="107" t="s">
        <v>12756</v>
      </c>
      <c r="S5393" s="115" t="s">
        <v>970</v>
      </c>
      <c r="T5393" s="116" t="s">
        <v>38</v>
      </c>
    </row>
    <row r="5394" spans="1:20" ht="15" customHeight="1">
      <c r="A5394" s="1">
        <v>5388</v>
      </c>
      <c r="B5394" s="115">
        <v>200</v>
      </c>
      <c r="C5394" s="107">
        <v>7</v>
      </c>
      <c r="D5394" s="107" t="s">
        <v>31</v>
      </c>
      <c r="E5394" s="107" t="s">
        <v>12264</v>
      </c>
      <c r="F5394" s="115" t="s">
        <v>31</v>
      </c>
      <c r="G5394" s="115" t="s">
        <v>1002</v>
      </c>
      <c r="H5394" s="115" t="s">
        <v>31</v>
      </c>
      <c r="I5394" s="115" t="s">
        <v>4541</v>
      </c>
      <c r="J5394" s="116">
        <v>36921</v>
      </c>
      <c r="K5394" s="116">
        <v>36980</v>
      </c>
      <c r="L5394" s="115" t="s">
        <v>36</v>
      </c>
      <c r="M5394" s="115"/>
      <c r="N5394" s="115" t="s">
        <v>38</v>
      </c>
      <c r="O5394" s="107" t="s">
        <v>4537</v>
      </c>
      <c r="P5394" s="115">
        <v>11251</v>
      </c>
      <c r="Q5394" s="115" t="s">
        <v>31</v>
      </c>
      <c r="R5394" s="107" t="s">
        <v>12756</v>
      </c>
      <c r="S5394" s="115" t="s">
        <v>970</v>
      </c>
      <c r="T5394" s="116" t="s">
        <v>38</v>
      </c>
    </row>
    <row r="5395" spans="1:20" ht="15" customHeight="1">
      <c r="A5395" s="1">
        <v>5389</v>
      </c>
      <c r="B5395" s="115">
        <v>200</v>
      </c>
      <c r="C5395" s="107">
        <v>7</v>
      </c>
      <c r="D5395" s="107" t="s">
        <v>31</v>
      </c>
      <c r="E5395" s="107" t="s">
        <v>12264</v>
      </c>
      <c r="F5395" s="115" t="s">
        <v>31</v>
      </c>
      <c r="G5395" s="115" t="s">
        <v>1002</v>
      </c>
      <c r="H5395" s="115" t="s">
        <v>31</v>
      </c>
      <c r="I5395" s="115" t="s">
        <v>4541</v>
      </c>
      <c r="J5395" s="116">
        <v>37195</v>
      </c>
      <c r="K5395" s="116">
        <v>40877</v>
      </c>
      <c r="L5395" s="115" t="s">
        <v>36</v>
      </c>
      <c r="M5395" s="115"/>
      <c r="N5395" s="115" t="s">
        <v>38</v>
      </c>
      <c r="O5395" s="107" t="s">
        <v>4537</v>
      </c>
      <c r="P5395" s="115">
        <v>11252</v>
      </c>
      <c r="Q5395" s="115" t="s">
        <v>31</v>
      </c>
      <c r="R5395" s="107" t="s">
        <v>12756</v>
      </c>
      <c r="S5395" s="115" t="s">
        <v>970</v>
      </c>
      <c r="T5395" s="116" t="s">
        <v>38</v>
      </c>
    </row>
    <row r="5396" spans="1:20" ht="15" customHeight="1">
      <c r="A5396" s="1">
        <v>5390</v>
      </c>
      <c r="B5396" s="115">
        <v>200</v>
      </c>
      <c r="C5396" s="107">
        <v>2</v>
      </c>
      <c r="D5396" s="107" t="s">
        <v>31</v>
      </c>
      <c r="E5396" s="107" t="s">
        <v>12264</v>
      </c>
      <c r="F5396" s="115" t="s">
        <v>31</v>
      </c>
      <c r="G5396" s="115" t="s">
        <v>4542</v>
      </c>
      <c r="H5396" s="115" t="s">
        <v>31</v>
      </c>
      <c r="I5396" s="115" t="s">
        <v>4543</v>
      </c>
      <c r="J5396" s="116">
        <v>36902</v>
      </c>
      <c r="K5396" s="116">
        <v>37181</v>
      </c>
      <c r="L5396" s="115" t="s">
        <v>36</v>
      </c>
      <c r="M5396" s="115"/>
      <c r="N5396" s="115" t="s">
        <v>38</v>
      </c>
      <c r="O5396" s="107" t="s">
        <v>4537</v>
      </c>
      <c r="P5396" s="115">
        <v>11253</v>
      </c>
      <c r="Q5396" s="115" t="s">
        <v>31</v>
      </c>
      <c r="R5396" s="107" t="s">
        <v>12756</v>
      </c>
      <c r="S5396" s="115" t="s">
        <v>970</v>
      </c>
      <c r="T5396" s="116" t="s">
        <v>38</v>
      </c>
    </row>
    <row r="5397" spans="1:20" ht="15" customHeight="1">
      <c r="A5397" s="1">
        <v>5391</v>
      </c>
      <c r="B5397" s="115">
        <v>200</v>
      </c>
      <c r="C5397" s="107">
        <v>11</v>
      </c>
      <c r="D5397" s="107" t="s">
        <v>31</v>
      </c>
      <c r="E5397" s="107" t="s">
        <v>12264</v>
      </c>
      <c r="F5397" s="115" t="s">
        <v>31</v>
      </c>
      <c r="G5397" s="115" t="s">
        <v>1002</v>
      </c>
      <c r="H5397" s="115" t="s">
        <v>31</v>
      </c>
      <c r="I5397" s="115" t="s">
        <v>4544</v>
      </c>
      <c r="J5397" s="116">
        <v>37315</v>
      </c>
      <c r="K5397" s="116">
        <v>37315</v>
      </c>
      <c r="L5397" s="115" t="s">
        <v>36</v>
      </c>
      <c r="M5397" s="115"/>
      <c r="N5397" s="115" t="s">
        <v>38</v>
      </c>
      <c r="O5397" s="107" t="s">
        <v>4537</v>
      </c>
      <c r="P5397" s="115">
        <v>11254</v>
      </c>
      <c r="Q5397" s="115" t="s">
        <v>31</v>
      </c>
      <c r="R5397" s="107" t="s">
        <v>12756</v>
      </c>
      <c r="S5397" s="115" t="s">
        <v>970</v>
      </c>
      <c r="T5397" s="116" t="s">
        <v>38</v>
      </c>
    </row>
    <row r="5398" spans="1:20" ht="15" customHeight="1">
      <c r="A5398" s="1">
        <v>5392</v>
      </c>
      <c r="B5398" s="115">
        <v>200</v>
      </c>
      <c r="C5398" s="107">
        <v>11</v>
      </c>
      <c r="D5398" s="107" t="s">
        <v>31</v>
      </c>
      <c r="E5398" s="107" t="s">
        <v>12264</v>
      </c>
      <c r="F5398" s="115" t="s">
        <v>31</v>
      </c>
      <c r="G5398" s="115" t="s">
        <v>1002</v>
      </c>
      <c r="H5398" s="115" t="s">
        <v>31</v>
      </c>
      <c r="I5398" s="115" t="s">
        <v>4545</v>
      </c>
      <c r="J5398" s="116">
        <v>37323</v>
      </c>
      <c r="K5398" s="116">
        <v>37376</v>
      </c>
      <c r="L5398" s="115" t="s">
        <v>36</v>
      </c>
      <c r="M5398" s="115"/>
      <c r="N5398" s="115" t="s">
        <v>38</v>
      </c>
      <c r="O5398" s="107" t="s">
        <v>4537</v>
      </c>
      <c r="P5398" s="115">
        <v>11255</v>
      </c>
      <c r="Q5398" s="115" t="s">
        <v>31</v>
      </c>
      <c r="R5398" s="107" t="s">
        <v>12756</v>
      </c>
      <c r="S5398" s="115" t="s">
        <v>970</v>
      </c>
      <c r="T5398" s="116" t="s">
        <v>38</v>
      </c>
    </row>
    <row r="5399" spans="1:20" ht="15" customHeight="1">
      <c r="A5399" s="1">
        <v>5393</v>
      </c>
      <c r="B5399" s="115">
        <v>200</v>
      </c>
      <c r="C5399" s="107">
        <v>11</v>
      </c>
      <c r="D5399" s="107" t="s">
        <v>31</v>
      </c>
      <c r="E5399" s="107" t="s">
        <v>12264</v>
      </c>
      <c r="F5399" s="115" t="s">
        <v>31</v>
      </c>
      <c r="G5399" s="115" t="s">
        <v>1002</v>
      </c>
      <c r="H5399" s="115" t="s">
        <v>31</v>
      </c>
      <c r="I5399" s="115" t="s">
        <v>4546</v>
      </c>
      <c r="J5399" s="116">
        <v>37408</v>
      </c>
      <c r="K5399" s="116">
        <v>37466</v>
      </c>
      <c r="L5399" s="115" t="s">
        <v>36</v>
      </c>
      <c r="M5399" s="115"/>
      <c r="N5399" s="115" t="s">
        <v>38</v>
      </c>
      <c r="O5399" s="107" t="s">
        <v>4537</v>
      </c>
      <c r="P5399" s="115">
        <v>11256</v>
      </c>
      <c r="Q5399" s="115" t="s">
        <v>31</v>
      </c>
      <c r="R5399" s="107" t="s">
        <v>12756</v>
      </c>
      <c r="S5399" s="115" t="s">
        <v>970</v>
      </c>
      <c r="T5399" s="116" t="s">
        <v>38</v>
      </c>
    </row>
    <row r="5400" spans="1:20" ht="15" customHeight="1">
      <c r="A5400" s="1">
        <v>5394</v>
      </c>
      <c r="B5400" s="115">
        <v>200</v>
      </c>
      <c r="C5400" s="107">
        <v>11</v>
      </c>
      <c r="D5400" s="107" t="s">
        <v>31</v>
      </c>
      <c r="E5400" s="107" t="s">
        <v>12264</v>
      </c>
      <c r="F5400" s="115" t="s">
        <v>31</v>
      </c>
      <c r="G5400" s="115" t="s">
        <v>1002</v>
      </c>
      <c r="H5400" s="115" t="s">
        <v>31</v>
      </c>
      <c r="I5400" s="115" t="s">
        <v>4547</v>
      </c>
      <c r="J5400" s="116">
        <v>37498</v>
      </c>
      <c r="K5400" s="116">
        <v>37560</v>
      </c>
      <c r="L5400" s="115" t="s">
        <v>36</v>
      </c>
      <c r="M5400" s="115"/>
      <c r="N5400" s="115" t="s">
        <v>38</v>
      </c>
      <c r="O5400" s="107" t="s">
        <v>4537</v>
      </c>
      <c r="P5400" s="115">
        <v>11257</v>
      </c>
      <c r="Q5400" s="115" t="s">
        <v>31</v>
      </c>
      <c r="R5400" s="107" t="s">
        <v>12756</v>
      </c>
      <c r="S5400" s="115" t="s">
        <v>970</v>
      </c>
      <c r="T5400" s="116" t="s">
        <v>38</v>
      </c>
    </row>
    <row r="5401" spans="1:20" ht="15" customHeight="1">
      <c r="A5401" s="1">
        <v>5395</v>
      </c>
      <c r="B5401" s="115">
        <v>200</v>
      </c>
      <c r="C5401" s="107">
        <v>11</v>
      </c>
      <c r="D5401" s="107" t="s">
        <v>31</v>
      </c>
      <c r="E5401" s="107" t="s">
        <v>12264</v>
      </c>
      <c r="F5401" s="115" t="s">
        <v>31</v>
      </c>
      <c r="G5401" s="115" t="s">
        <v>1002</v>
      </c>
      <c r="H5401" s="115" t="s">
        <v>31</v>
      </c>
      <c r="I5401" s="115" t="s">
        <v>4548</v>
      </c>
      <c r="J5401" s="116">
        <v>37589</v>
      </c>
      <c r="K5401" s="116">
        <v>37620</v>
      </c>
      <c r="L5401" s="115" t="s">
        <v>36</v>
      </c>
      <c r="M5401" s="115"/>
      <c r="N5401" s="115" t="s">
        <v>38</v>
      </c>
      <c r="O5401" s="107" t="s">
        <v>4537</v>
      </c>
      <c r="P5401" s="115">
        <v>11258</v>
      </c>
      <c r="Q5401" s="115" t="s">
        <v>31</v>
      </c>
      <c r="R5401" s="107" t="s">
        <v>12756</v>
      </c>
      <c r="S5401" s="115" t="s">
        <v>970</v>
      </c>
      <c r="T5401" s="116" t="s">
        <v>38</v>
      </c>
    </row>
    <row r="5402" spans="1:20" ht="15" customHeight="1">
      <c r="A5402" s="1">
        <v>5396</v>
      </c>
      <c r="B5402" s="107">
        <v>200</v>
      </c>
      <c r="C5402" s="107">
        <v>19</v>
      </c>
      <c r="D5402" s="107">
        <v>5</v>
      </c>
      <c r="E5402" s="107" t="s">
        <v>12264</v>
      </c>
      <c r="F5402" s="107" t="s">
        <v>40</v>
      </c>
      <c r="G5402" s="107" t="s">
        <v>46</v>
      </c>
      <c r="H5402" s="107" t="s">
        <v>4995</v>
      </c>
      <c r="I5402" s="107" t="s">
        <v>6787</v>
      </c>
      <c r="J5402" s="108">
        <v>40414</v>
      </c>
      <c r="K5402" s="108">
        <v>40519</v>
      </c>
      <c r="L5402" s="107" t="s">
        <v>36</v>
      </c>
      <c r="M5402" s="107"/>
      <c r="N5402" s="107">
        <v>209</v>
      </c>
      <c r="O5402" s="107" t="s">
        <v>6788</v>
      </c>
      <c r="P5402" s="107">
        <v>11263</v>
      </c>
      <c r="Q5402" s="107" t="s">
        <v>31</v>
      </c>
      <c r="R5402" s="107" t="s">
        <v>12756</v>
      </c>
      <c r="S5402" s="107" t="s">
        <v>970</v>
      </c>
      <c r="T5402" s="108" t="s">
        <v>38</v>
      </c>
    </row>
    <row r="5403" spans="1:20" ht="15" customHeight="1">
      <c r="A5403" s="1">
        <v>5397</v>
      </c>
      <c r="B5403" s="107">
        <v>200</v>
      </c>
      <c r="C5403" s="107">
        <v>19</v>
      </c>
      <c r="D5403" s="107">
        <v>5</v>
      </c>
      <c r="E5403" s="107" t="s">
        <v>12264</v>
      </c>
      <c r="F5403" s="107" t="s">
        <v>40</v>
      </c>
      <c r="G5403" s="107" t="s">
        <v>46</v>
      </c>
      <c r="H5403" s="107" t="s">
        <v>4995</v>
      </c>
      <c r="I5403" s="107" t="s">
        <v>6789</v>
      </c>
      <c r="J5403" s="108">
        <v>40414</v>
      </c>
      <c r="K5403" s="108">
        <v>40543</v>
      </c>
      <c r="L5403" s="107" t="s">
        <v>36</v>
      </c>
      <c r="M5403" s="107"/>
      <c r="N5403" s="107">
        <v>201</v>
      </c>
      <c r="O5403" s="107" t="s">
        <v>6788</v>
      </c>
      <c r="P5403" s="107">
        <v>11264</v>
      </c>
      <c r="Q5403" s="107" t="s">
        <v>31</v>
      </c>
      <c r="R5403" s="107" t="s">
        <v>12756</v>
      </c>
      <c r="S5403" s="107" t="s">
        <v>970</v>
      </c>
      <c r="T5403" s="108" t="s">
        <v>38</v>
      </c>
    </row>
    <row r="5404" spans="1:20" ht="15" customHeight="1">
      <c r="A5404" s="1">
        <v>5398</v>
      </c>
      <c r="B5404" s="107">
        <v>200</v>
      </c>
      <c r="C5404" s="107">
        <v>19</v>
      </c>
      <c r="D5404" s="107">
        <v>5</v>
      </c>
      <c r="E5404" s="107" t="s">
        <v>12264</v>
      </c>
      <c r="F5404" s="107" t="s">
        <v>40</v>
      </c>
      <c r="G5404" s="107" t="s">
        <v>46</v>
      </c>
      <c r="H5404" s="107" t="s">
        <v>4995</v>
      </c>
      <c r="I5404" s="107" t="s">
        <v>6789</v>
      </c>
      <c r="J5404" s="108">
        <v>40414</v>
      </c>
      <c r="K5404" s="108">
        <v>40498</v>
      </c>
      <c r="L5404" s="107" t="s">
        <v>36</v>
      </c>
      <c r="M5404" s="107"/>
      <c r="N5404" s="107">
        <v>101</v>
      </c>
      <c r="O5404" s="107" t="s">
        <v>6788</v>
      </c>
      <c r="P5404" s="107">
        <v>11265</v>
      </c>
      <c r="Q5404" s="107" t="s">
        <v>31</v>
      </c>
      <c r="R5404" s="107" t="s">
        <v>12756</v>
      </c>
      <c r="S5404" s="107" t="s">
        <v>970</v>
      </c>
      <c r="T5404" s="108" t="s">
        <v>38</v>
      </c>
    </row>
    <row r="5405" spans="1:20" ht="15" customHeight="1">
      <c r="A5405" s="1">
        <v>5399</v>
      </c>
      <c r="B5405" s="107">
        <v>200</v>
      </c>
      <c r="C5405" s="107">
        <v>19</v>
      </c>
      <c r="D5405" s="107">
        <v>5</v>
      </c>
      <c r="E5405" s="107" t="s">
        <v>12264</v>
      </c>
      <c r="F5405" s="107" t="s">
        <v>40</v>
      </c>
      <c r="G5405" s="107" t="s">
        <v>46</v>
      </c>
      <c r="H5405" s="107" t="s">
        <v>4995</v>
      </c>
      <c r="I5405" s="107" t="s">
        <v>6790</v>
      </c>
      <c r="J5405" s="108">
        <v>40421</v>
      </c>
      <c r="K5405" s="108">
        <v>40525</v>
      </c>
      <c r="L5405" s="107" t="s">
        <v>36</v>
      </c>
      <c r="M5405" s="107"/>
      <c r="N5405" s="107">
        <v>50</v>
      </c>
      <c r="O5405" s="107" t="s">
        <v>6788</v>
      </c>
      <c r="P5405" s="107">
        <v>11266</v>
      </c>
      <c r="Q5405" s="107" t="s">
        <v>31</v>
      </c>
      <c r="R5405" s="107" t="s">
        <v>12756</v>
      </c>
      <c r="S5405" s="107" t="s">
        <v>970</v>
      </c>
      <c r="T5405" s="108" t="s">
        <v>38</v>
      </c>
    </row>
    <row r="5406" spans="1:20" ht="15" customHeight="1">
      <c r="A5406" s="1">
        <v>5400</v>
      </c>
      <c r="B5406" s="107">
        <v>200</v>
      </c>
      <c r="C5406" s="107">
        <v>19</v>
      </c>
      <c r="D5406" s="107">
        <v>5</v>
      </c>
      <c r="E5406" s="107" t="s">
        <v>12264</v>
      </c>
      <c r="F5406" s="107" t="s">
        <v>40</v>
      </c>
      <c r="G5406" s="107" t="s">
        <v>46</v>
      </c>
      <c r="H5406" s="107" t="s">
        <v>4995</v>
      </c>
      <c r="I5406" s="107" t="s">
        <v>6791</v>
      </c>
      <c r="J5406" s="108">
        <v>40421</v>
      </c>
      <c r="K5406" s="108">
        <v>40487</v>
      </c>
      <c r="L5406" s="107" t="s">
        <v>36</v>
      </c>
      <c r="M5406" s="107"/>
      <c r="N5406" s="107">
        <v>73</v>
      </c>
      <c r="O5406" s="107" t="s">
        <v>6788</v>
      </c>
      <c r="P5406" s="107">
        <v>11267</v>
      </c>
      <c r="Q5406" s="107" t="s">
        <v>31</v>
      </c>
      <c r="R5406" s="107" t="s">
        <v>12756</v>
      </c>
      <c r="S5406" s="107" t="s">
        <v>970</v>
      </c>
      <c r="T5406" s="108" t="s">
        <v>38</v>
      </c>
    </row>
    <row r="5407" spans="1:20" ht="15" customHeight="1">
      <c r="A5407" s="1">
        <v>5401</v>
      </c>
      <c r="B5407" s="107">
        <v>200</v>
      </c>
      <c r="C5407" s="107">
        <v>19</v>
      </c>
      <c r="D5407" s="107">
        <v>5</v>
      </c>
      <c r="E5407" s="107" t="s">
        <v>12264</v>
      </c>
      <c r="F5407" s="107" t="s">
        <v>40</v>
      </c>
      <c r="G5407" s="107" t="s">
        <v>46</v>
      </c>
      <c r="H5407" s="107" t="s">
        <v>4995</v>
      </c>
      <c r="I5407" s="107" t="s">
        <v>6792</v>
      </c>
      <c r="J5407" s="108">
        <v>40421</v>
      </c>
      <c r="K5407" s="108">
        <v>40522</v>
      </c>
      <c r="L5407" s="107" t="s">
        <v>36</v>
      </c>
      <c r="M5407" s="107"/>
      <c r="N5407" s="107">
        <v>190</v>
      </c>
      <c r="O5407" s="107" t="s">
        <v>6788</v>
      </c>
      <c r="P5407" s="107">
        <v>11268</v>
      </c>
      <c r="Q5407" s="107" t="s">
        <v>31</v>
      </c>
      <c r="R5407" s="107" t="s">
        <v>12756</v>
      </c>
      <c r="S5407" s="107" t="s">
        <v>970</v>
      </c>
      <c r="T5407" s="108" t="s">
        <v>38</v>
      </c>
    </row>
    <row r="5408" spans="1:20" ht="15" customHeight="1">
      <c r="A5408" s="1">
        <v>5402</v>
      </c>
      <c r="B5408" s="107">
        <v>200</v>
      </c>
      <c r="C5408" s="107">
        <v>19</v>
      </c>
      <c r="D5408" s="107">
        <v>5</v>
      </c>
      <c r="E5408" s="107" t="s">
        <v>12264</v>
      </c>
      <c r="F5408" s="107" t="s">
        <v>40</v>
      </c>
      <c r="G5408" s="107" t="s">
        <v>46</v>
      </c>
      <c r="H5408" s="107" t="s">
        <v>4995</v>
      </c>
      <c r="I5408" s="107" t="s">
        <v>6792</v>
      </c>
      <c r="J5408" s="108">
        <v>40421</v>
      </c>
      <c r="K5408" s="108">
        <v>40522</v>
      </c>
      <c r="L5408" s="107" t="s">
        <v>36</v>
      </c>
      <c r="M5408" s="107"/>
      <c r="N5408" s="107">
        <v>52</v>
      </c>
      <c r="O5408" s="107" t="s">
        <v>6788</v>
      </c>
      <c r="P5408" s="107">
        <v>11269</v>
      </c>
      <c r="Q5408" s="107" t="s">
        <v>31</v>
      </c>
      <c r="R5408" s="107" t="s">
        <v>12756</v>
      </c>
      <c r="S5408" s="107" t="s">
        <v>970</v>
      </c>
      <c r="T5408" s="108" t="s">
        <v>38</v>
      </c>
    </row>
    <row r="5409" spans="1:20" ht="15" customHeight="1">
      <c r="A5409" s="1">
        <v>5403</v>
      </c>
      <c r="B5409" s="107">
        <v>200</v>
      </c>
      <c r="C5409" s="107">
        <v>19</v>
      </c>
      <c r="D5409" s="107">
        <v>5</v>
      </c>
      <c r="E5409" s="107" t="s">
        <v>12264</v>
      </c>
      <c r="F5409" s="107" t="s">
        <v>40</v>
      </c>
      <c r="G5409" s="107" t="s">
        <v>46</v>
      </c>
      <c r="H5409" s="107" t="s">
        <v>4995</v>
      </c>
      <c r="I5409" s="107" t="s">
        <v>6793</v>
      </c>
      <c r="J5409" s="108">
        <v>40421</v>
      </c>
      <c r="K5409" s="108">
        <v>40522</v>
      </c>
      <c r="L5409" s="107" t="s">
        <v>36</v>
      </c>
      <c r="M5409" s="107"/>
      <c r="N5409" s="107">
        <v>227</v>
      </c>
      <c r="O5409" s="107" t="s">
        <v>6788</v>
      </c>
      <c r="P5409" s="107">
        <v>11270</v>
      </c>
      <c r="Q5409" s="107" t="s">
        <v>31</v>
      </c>
      <c r="R5409" s="107" t="s">
        <v>12756</v>
      </c>
      <c r="S5409" s="107" t="s">
        <v>970</v>
      </c>
      <c r="T5409" s="108" t="s">
        <v>38</v>
      </c>
    </row>
    <row r="5410" spans="1:20" ht="15" customHeight="1">
      <c r="A5410" s="1">
        <v>5404</v>
      </c>
      <c r="B5410" s="107">
        <v>200</v>
      </c>
      <c r="C5410" s="107">
        <v>19</v>
      </c>
      <c r="D5410" s="107">
        <v>5</v>
      </c>
      <c r="E5410" s="107" t="s">
        <v>12264</v>
      </c>
      <c r="F5410" s="107" t="s">
        <v>40</v>
      </c>
      <c r="G5410" s="107" t="s">
        <v>46</v>
      </c>
      <c r="H5410" s="107" t="s">
        <v>4995</v>
      </c>
      <c r="I5410" s="107" t="s">
        <v>5453</v>
      </c>
      <c r="J5410" s="108">
        <v>40435</v>
      </c>
      <c r="K5410" s="108">
        <v>40518</v>
      </c>
      <c r="L5410" s="107" t="s">
        <v>36</v>
      </c>
      <c r="M5410" s="107"/>
      <c r="N5410" s="107">
        <v>200</v>
      </c>
      <c r="O5410" s="107" t="s">
        <v>6794</v>
      </c>
      <c r="P5410" s="107">
        <v>11699</v>
      </c>
      <c r="Q5410" s="107" t="s">
        <v>31</v>
      </c>
      <c r="R5410" s="107" t="s">
        <v>12756</v>
      </c>
      <c r="S5410" s="107" t="s">
        <v>970</v>
      </c>
      <c r="T5410" s="108" t="s">
        <v>38</v>
      </c>
    </row>
    <row r="5411" spans="1:20" ht="15" customHeight="1">
      <c r="A5411" s="1">
        <v>5405</v>
      </c>
      <c r="B5411" s="107">
        <v>200</v>
      </c>
      <c r="C5411" s="107">
        <v>19</v>
      </c>
      <c r="D5411" s="107">
        <v>5</v>
      </c>
      <c r="E5411" s="107" t="s">
        <v>12264</v>
      </c>
      <c r="F5411" s="107" t="s">
        <v>40</v>
      </c>
      <c r="G5411" s="107" t="s">
        <v>46</v>
      </c>
      <c r="H5411" s="107" t="s">
        <v>4995</v>
      </c>
      <c r="I5411" s="107" t="s">
        <v>5453</v>
      </c>
      <c r="J5411" s="108">
        <v>40435</v>
      </c>
      <c r="K5411" s="108">
        <v>40518</v>
      </c>
      <c r="L5411" s="107" t="s">
        <v>36</v>
      </c>
      <c r="M5411" s="107"/>
      <c r="N5411" s="107">
        <v>74</v>
      </c>
      <c r="O5411" s="107" t="s">
        <v>6794</v>
      </c>
      <c r="P5411" s="107">
        <v>11700</v>
      </c>
      <c r="Q5411" s="107" t="s">
        <v>31</v>
      </c>
      <c r="R5411" s="107" t="s">
        <v>12756</v>
      </c>
      <c r="S5411" s="107" t="s">
        <v>970</v>
      </c>
      <c r="T5411" s="108" t="s">
        <v>38</v>
      </c>
    </row>
    <row r="5412" spans="1:20" ht="15" customHeight="1">
      <c r="A5412" s="1">
        <v>5406</v>
      </c>
      <c r="B5412" s="107">
        <v>200</v>
      </c>
      <c r="C5412" s="107">
        <v>19</v>
      </c>
      <c r="D5412" s="107">
        <v>5</v>
      </c>
      <c r="E5412" s="107" t="s">
        <v>12264</v>
      </c>
      <c r="F5412" s="107" t="s">
        <v>40</v>
      </c>
      <c r="G5412" s="107" t="s">
        <v>46</v>
      </c>
      <c r="H5412" s="107" t="s">
        <v>4995</v>
      </c>
      <c r="I5412" s="107" t="s">
        <v>6795</v>
      </c>
      <c r="J5412" s="108">
        <v>40436</v>
      </c>
      <c r="K5412" s="108">
        <v>40470</v>
      </c>
      <c r="L5412" s="107" t="s">
        <v>36</v>
      </c>
      <c r="M5412" s="107"/>
      <c r="N5412" s="107">
        <v>57</v>
      </c>
      <c r="O5412" s="107" t="s">
        <v>6794</v>
      </c>
      <c r="P5412" s="107">
        <v>11701</v>
      </c>
      <c r="Q5412" s="107" t="s">
        <v>31</v>
      </c>
      <c r="R5412" s="107" t="s">
        <v>12756</v>
      </c>
      <c r="S5412" s="107" t="s">
        <v>970</v>
      </c>
      <c r="T5412" s="108" t="s">
        <v>38</v>
      </c>
    </row>
    <row r="5413" spans="1:20" ht="15" customHeight="1">
      <c r="A5413" s="1">
        <v>5407</v>
      </c>
      <c r="B5413" s="107">
        <v>200</v>
      </c>
      <c r="C5413" s="107">
        <v>19</v>
      </c>
      <c r="D5413" s="107">
        <v>5</v>
      </c>
      <c r="E5413" s="107" t="s">
        <v>12264</v>
      </c>
      <c r="F5413" s="107" t="s">
        <v>40</v>
      </c>
      <c r="G5413" s="107" t="s">
        <v>46</v>
      </c>
      <c r="H5413" s="107" t="s">
        <v>4995</v>
      </c>
      <c r="I5413" s="107" t="s">
        <v>6796</v>
      </c>
      <c r="J5413" s="108">
        <v>40438</v>
      </c>
      <c r="K5413" s="108">
        <v>40645</v>
      </c>
      <c r="L5413" s="107" t="s">
        <v>36</v>
      </c>
      <c r="M5413" s="107"/>
      <c r="N5413" s="107">
        <v>116</v>
      </c>
      <c r="O5413" s="107" t="s">
        <v>6794</v>
      </c>
      <c r="P5413" s="107">
        <v>11702</v>
      </c>
      <c r="Q5413" s="107" t="s">
        <v>31</v>
      </c>
      <c r="R5413" s="107" t="s">
        <v>12756</v>
      </c>
      <c r="S5413" s="107" t="s">
        <v>970</v>
      </c>
      <c r="T5413" s="108" t="s">
        <v>38</v>
      </c>
    </row>
    <row r="5414" spans="1:20" ht="15" customHeight="1">
      <c r="A5414" s="1">
        <v>5408</v>
      </c>
      <c r="B5414" s="107">
        <v>200</v>
      </c>
      <c r="C5414" s="107">
        <v>19</v>
      </c>
      <c r="D5414" s="107">
        <v>5</v>
      </c>
      <c r="E5414" s="107" t="s">
        <v>12264</v>
      </c>
      <c r="F5414" s="107" t="s">
        <v>40</v>
      </c>
      <c r="G5414" s="107" t="s">
        <v>46</v>
      </c>
      <c r="H5414" s="107" t="s">
        <v>4995</v>
      </c>
      <c r="I5414" s="107" t="s">
        <v>6797</v>
      </c>
      <c r="J5414" s="108">
        <v>40441</v>
      </c>
      <c r="K5414" s="108">
        <v>40633</v>
      </c>
      <c r="L5414" s="107" t="s">
        <v>36</v>
      </c>
      <c r="M5414" s="107"/>
      <c r="N5414" s="107">
        <v>198</v>
      </c>
      <c r="O5414" s="107" t="s">
        <v>6794</v>
      </c>
      <c r="P5414" s="107">
        <v>11703</v>
      </c>
      <c r="Q5414" s="107" t="s">
        <v>31</v>
      </c>
      <c r="R5414" s="107" t="s">
        <v>12756</v>
      </c>
      <c r="S5414" s="107" t="s">
        <v>970</v>
      </c>
      <c r="T5414" s="108" t="s">
        <v>38</v>
      </c>
    </row>
    <row r="5415" spans="1:20" ht="15" customHeight="1">
      <c r="A5415" s="1">
        <v>5409</v>
      </c>
      <c r="B5415" s="107">
        <v>200</v>
      </c>
      <c r="C5415" s="107">
        <v>19</v>
      </c>
      <c r="D5415" s="107">
        <v>5</v>
      </c>
      <c r="E5415" s="107" t="s">
        <v>12264</v>
      </c>
      <c r="F5415" s="107" t="s">
        <v>40</v>
      </c>
      <c r="G5415" s="107" t="s">
        <v>46</v>
      </c>
      <c r="H5415" s="107" t="s">
        <v>4995</v>
      </c>
      <c r="I5415" s="107" t="s">
        <v>6797</v>
      </c>
      <c r="J5415" s="108">
        <v>40441</v>
      </c>
      <c r="K5415" s="108">
        <v>40633</v>
      </c>
      <c r="L5415" s="107" t="s">
        <v>36</v>
      </c>
      <c r="M5415" s="107"/>
      <c r="N5415" s="107">
        <v>267</v>
      </c>
      <c r="O5415" s="107" t="s">
        <v>6794</v>
      </c>
      <c r="P5415" s="107">
        <v>11704</v>
      </c>
      <c r="Q5415" s="107" t="s">
        <v>31</v>
      </c>
      <c r="R5415" s="107" t="s">
        <v>12756</v>
      </c>
      <c r="S5415" s="107" t="s">
        <v>970</v>
      </c>
      <c r="T5415" s="108" t="s">
        <v>38</v>
      </c>
    </row>
    <row r="5416" spans="1:20" ht="15" customHeight="1">
      <c r="A5416" s="1">
        <v>5410</v>
      </c>
      <c r="B5416" s="107">
        <v>200</v>
      </c>
      <c r="C5416" s="107">
        <v>19</v>
      </c>
      <c r="D5416" s="107">
        <v>5</v>
      </c>
      <c r="E5416" s="107" t="s">
        <v>12264</v>
      </c>
      <c r="F5416" s="107" t="s">
        <v>40</v>
      </c>
      <c r="G5416" s="107" t="s">
        <v>46</v>
      </c>
      <c r="H5416" s="107" t="s">
        <v>4995</v>
      </c>
      <c r="I5416" s="107" t="s">
        <v>6798</v>
      </c>
      <c r="J5416" s="108">
        <v>40442</v>
      </c>
      <c r="K5416" s="108">
        <v>40505</v>
      </c>
      <c r="L5416" s="107" t="s">
        <v>36</v>
      </c>
      <c r="M5416" s="107"/>
      <c r="N5416" s="107">
        <v>165</v>
      </c>
      <c r="O5416" s="107" t="s">
        <v>6794</v>
      </c>
      <c r="P5416" s="107">
        <v>11705</v>
      </c>
      <c r="Q5416" s="107" t="s">
        <v>31</v>
      </c>
      <c r="R5416" s="107" t="s">
        <v>12756</v>
      </c>
      <c r="S5416" s="107" t="s">
        <v>970</v>
      </c>
      <c r="T5416" s="108" t="s">
        <v>38</v>
      </c>
    </row>
    <row r="5417" spans="1:20" ht="15" customHeight="1">
      <c r="A5417" s="1">
        <v>5411</v>
      </c>
      <c r="B5417" s="107">
        <v>200</v>
      </c>
      <c r="C5417" s="107">
        <v>19</v>
      </c>
      <c r="D5417" s="107">
        <v>5</v>
      </c>
      <c r="E5417" s="107" t="s">
        <v>12264</v>
      </c>
      <c r="F5417" s="107" t="s">
        <v>40</v>
      </c>
      <c r="G5417" s="107" t="s">
        <v>46</v>
      </c>
      <c r="H5417" s="107" t="s">
        <v>4995</v>
      </c>
      <c r="I5417" s="107" t="s">
        <v>6799</v>
      </c>
      <c r="J5417" s="108">
        <v>40442</v>
      </c>
      <c r="K5417" s="108">
        <v>40528</v>
      </c>
      <c r="L5417" s="107" t="s">
        <v>36</v>
      </c>
      <c r="M5417" s="107"/>
      <c r="N5417" s="107">
        <v>200</v>
      </c>
      <c r="O5417" s="107" t="s">
        <v>6794</v>
      </c>
      <c r="P5417" s="107">
        <v>11706</v>
      </c>
      <c r="Q5417" s="107" t="s">
        <v>31</v>
      </c>
      <c r="R5417" s="107" t="s">
        <v>12756</v>
      </c>
      <c r="S5417" s="107" t="s">
        <v>970</v>
      </c>
      <c r="T5417" s="108" t="s">
        <v>38</v>
      </c>
    </row>
    <row r="5418" spans="1:20" ht="15" customHeight="1">
      <c r="A5418" s="1">
        <v>5412</v>
      </c>
      <c r="B5418" s="107">
        <v>200</v>
      </c>
      <c r="C5418" s="107">
        <v>19</v>
      </c>
      <c r="D5418" s="107">
        <v>5</v>
      </c>
      <c r="E5418" s="107" t="s">
        <v>12264</v>
      </c>
      <c r="F5418" s="107" t="s">
        <v>40</v>
      </c>
      <c r="G5418" s="107" t="s">
        <v>46</v>
      </c>
      <c r="H5418" s="107" t="s">
        <v>4995</v>
      </c>
      <c r="I5418" s="107" t="s">
        <v>6799</v>
      </c>
      <c r="J5418" s="108">
        <v>40442</v>
      </c>
      <c r="K5418" s="108">
        <v>40528</v>
      </c>
      <c r="L5418" s="107" t="s">
        <v>36</v>
      </c>
      <c r="M5418" s="107"/>
      <c r="N5418" s="107">
        <v>200</v>
      </c>
      <c r="O5418" s="107" t="s">
        <v>6794</v>
      </c>
      <c r="P5418" s="107">
        <v>11707</v>
      </c>
      <c r="Q5418" s="107" t="s">
        <v>31</v>
      </c>
      <c r="R5418" s="107" t="s">
        <v>12756</v>
      </c>
      <c r="S5418" s="107" t="s">
        <v>970</v>
      </c>
      <c r="T5418" s="108" t="s">
        <v>38</v>
      </c>
    </row>
    <row r="5419" spans="1:20" ht="15" customHeight="1">
      <c r="A5419" s="1">
        <v>5413</v>
      </c>
      <c r="B5419" s="107">
        <v>200</v>
      </c>
      <c r="C5419" s="107">
        <v>43</v>
      </c>
      <c r="D5419" s="107" t="s">
        <v>31</v>
      </c>
      <c r="E5419" s="107" t="s">
        <v>12264</v>
      </c>
      <c r="F5419" s="107" t="s">
        <v>5513</v>
      </c>
      <c r="G5419" s="107" t="s">
        <v>5514</v>
      </c>
      <c r="H5419" s="107" t="s">
        <v>31</v>
      </c>
      <c r="I5419" s="107" t="s">
        <v>6800</v>
      </c>
      <c r="J5419" s="108">
        <v>40504</v>
      </c>
      <c r="K5419" s="108">
        <v>40746</v>
      </c>
      <c r="L5419" s="107" t="s">
        <v>36</v>
      </c>
      <c r="M5419" s="107"/>
      <c r="N5419" s="107">
        <v>205</v>
      </c>
      <c r="O5419" s="107" t="s">
        <v>6616</v>
      </c>
      <c r="P5419" s="107">
        <v>11135</v>
      </c>
      <c r="Q5419" s="107" t="s">
        <v>31</v>
      </c>
      <c r="R5419" s="107" t="s">
        <v>12756</v>
      </c>
      <c r="S5419" s="107" t="s">
        <v>970</v>
      </c>
      <c r="T5419" s="108" t="s">
        <v>38</v>
      </c>
    </row>
    <row r="5420" spans="1:20" ht="15" customHeight="1">
      <c r="A5420" s="1">
        <v>5414</v>
      </c>
      <c r="B5420" s="107">
        <v>200</v>
      </c>
      <c r="C5420" s="107">
        <v>43</v>
      </c>
      <c r="D5420" s="107" t="s">
        <v>31</v>
      </c>
      <c r="E5420" s="107" t="s">
        <v>12264</v>
      </c>
      <c r="F5420" s="107" t="s">
        <v>5513</v>
      </c>
      <c r="G5420" s="107" t="s">
        <v>5514</v>
      </c>
      <c r="H5420" s="107" t="s">
        <v>31</v>
      </c>
      <c r="I5420" s="107" t="s">
        <v>6802</v>
      </c>
      <c r="J5420" s="108">
        <v>40504</v>
      </c>
      <c r="K5420" s="108">
        <v>40505</v>
      </c>
      <c r="L5420" s="107" t="s">
        <v>36</v>
      </c>
      <c r="M5420" s="107"/>
      <c r="N5420" s="107">
        <v>218</v>
      </c>
      <c r="O5420" s="107" t="s">
        <v>6616</v>
      </c>
      <c r="P5420" s="107">
        <v>11136</v>
      </c>
      <c r="Q5420" s="107" t="s">
        <v>31</v>
      </c>
      <c r="R5420" s="107" t="s">
        <v>12756</v>
      </c>
      <c r="S5420" s="107" t="s">
        <v>970</v>
      </c>
      <c r="T5420" s="108" t="s">
        <v>38</v>
      </c>
    </row>
    <row r="5421" spans="1:20" ht="15" customHeight="1">
      <c r="A5421" s="1">
        <v>5415</v>
      </c>
      <c r="B5421" s="107">
        <v>200</v>
      </c>
      <c r="C5421" s="107">
        <v>43</v>
      </c>
      <c r="D5421" s="107" t="s">
        <v>31</v>
      </c>
      <c r="E5421" s="107" t="s">
        <v>12264</v>
      </c>
      <c r="F5421" s="107" t="s">
        <v>5513</v>
      </c>
      <c r="G5421" s="107" t="s">
        <v>5514</v>
      </c>
      <c r="H5421" s="107" t="s">
        <v>31</v>
      </c>
      <c r="I5421" s="107" t="s">
        <v>6803</v>
      </c>
      <c r="J5421" s="108">
        <v>40505</v>
      </c>
      <c r="K5421" s="108">
        <v>40506</v>
      </c>
      <c r="L5421" s="107" t="s">
        <v>36</v>
      </c>
      <c r="M5421" s="107"/>
      <c r="N5421" s="107">
        <v>212</v>
      </c>
      <c r="O5421" s="107" t="s">
        <v>6616</v>
      </c>
      <c r="P5421" s="107">
        <v>11137</v>
      </c>
      <c r="Q5421" s="107" t="s">
        <v>31</v>
      </c>
      <c r="R5421" s="107" t="s">
        <v>12756</v>
      </c>
      <c r="S5421" s="107" t="s">
        <v>970</v>
      </c>
      <c r="T5421" s="108" t="s">
        <v>38</v>
      </c>
    </row>
    <row r="5422" spans="1:20" ht="15" customHeight="1">
      <c r="A5422" s="1">
        <v>5416</v>
      </c>
      <c r="B5422" s="107">
        <v>200</v>
      </c>
      <c r="C5422" s="107">
        <v>43</v>
      </c>
      <c r="D5422" s="107" t="s">
        <v>31</v>
      </c>
      <c r="E5422" s="107" t="s">
        <v>12264</v>
      </c>
      <c r="F5422" s="107" t="s">
        <v>5513</v>
      </c>
      <c r="G5422" s="107" t="s">
        <v>5514</v>
      </c>
      <c r="H5422" s="107" t="s">
        <v>31</v>
      </c>
      <c r="I5422" s="107" t="s">
        <v>6804</v>
      </c>
      <c r="J5422" s="108">
        <v>40506</v>
      </c>
      <c r="K5422" s="108">
        <v>40507</v>
      </c>
      <c r="L5422" s="107" t="s">
        <v>36</v>
      </c>
      <c r="M5422" s="107"/>
      <c r="N5422" s="107">
        <v>207</v>
      </c>
      <c r="O5422" s="107" t="s">
        <v>6616</v>
      </c>
      <c r="P5422" s="107">
        <v>11138</v>
      </c>
      <c r="Q5422" s="107" t="s">
        <v>31</v>
      </c>
      <c r="R5422" s="107" t="s">
        <v>12756</v>
      </c>
      <c r="S5422" s="107" t="s">
        <v>970</v>
      </c>
      <c r="T5422" s="108" t="s">
        <v>38</v>
      </c>
    </row>
    <row r="5423" spans="1:20" ht="15" customHeight="1">
      <c r="A5423" s="1">
        <v>5417</v>
      </c>
      <c r="B5423" s="107">
        <v>200</v>
      </c>
      <c r="C5423" s="107">
        <v>43</v>
      </c>
      <c r="D5423" s="107" t="s">
        <v>31</v>
      </c>
      <c r="E5423" s="107" t="s">
        <v>12264</v>
      </c>
      <c r="F5423" s="107" t="s">
        <v>5513</v>
      </c>
      <c r="G5423" s="107" t="s">
        <v>5514</v>
      </c>
      <c r="H5423" s="107" t="s">
        <v>31</v>
      </c>
      <c r="I5423" s="107" t="s">
        <v>6805</v>
      </c>
      <c r="J5423" s="108">
        <v>40508</v>
      </c>
      <c r="K5423" s="108">
        <v>40514</v>
      </c>
      <c r="L5423" s="107" t="s">
        <v>36</v>
      </c>
      <c r="M5423" s="107"/>
      <c r="N5423" s="107">
        <v>202</v>
      </c>
      <c r="O5423" s="107" t="s">
        <v>6616</v>
      </c>
      <c r="P5423" s="107">
        <v>11139</v>
      </c>
      <c r="Q5423" s="107" t="s">
        <v>31</v>
      </c>
      <c r="R5423" s="107" t="s">
        <v>12756</v>
      </c>
      <c r="S5423" s="107" t="s">
        <v>970</v>
      </c>
      <c r="T5423" s="108" t="s">
        <v>38</v>
      </c>
    </row>
    <row r="5424" spans="1:20" ht="15" customHeight="1">
      <c r="A5424" s="1">
        <v>5418</v>
      </c>
      <c r="B5424" s="107">
        <v>200</v>
      </c>
      <c r="C5424" s="107">
        <v>43</v>
      </c>
      <c r="D5424" s="107" t="s">
        <v>31</v>
      </c>
      <c r="E5424" s="107" t="s">
        <v>12264</v>
      </c>
      <c r="F5424" s="107" t="s">
        <v>5513</v>
      </c>
      <c r="G5424" s="107" t="s">
        <v>5514</v>
      </c>
      <c r="H5424" s="107" t="s">
        <v>31</v>
      </c>
      <c r="I5424" s="107" t="s">
        <v>6806</v>
      </c>
      <c r="J5424" s="108">
        <v>40514</v>
      </c>
      <c r="K5424" s="108">
        <v>40514</v>
      </c>
      <c r="L5424" s="107" t="s">
        <v>36</v>
      </c>
      <c r="M5424" s="107"/>
      <c r="N5424" s="107">
        <v>204</v>
      </c>
      <c r="O5424" s="107" t="s">
        <v>6616</v>
      </c>
      <c r="P5424" s="107">
        <v>11140</v>
      </c>
      <c r="Q5424" s="107" t="s">
        <v>31</v>
      </c>
      <c r="R5424" s="107" t="s">
        <v>12756</v>
      </c>
      <c r="S5424" s="107" t="s">
        <v>970</v>
      </c>
      <c r="T5424" s="108" t="s">
        <v>38</v>
      </c>
    </row>
    <row r="5425" spans="1:20" ht="15" customHeight="1">
      <c r="A5425" s="1">
        <v>5419</v>
      </c>
      <c r="B5425" s="107">
        <v>200</v>
      </c>
      <c r="C5425" s="107">
        <v>43</v>
      </c>
      <c r="D5425" s="107" t="s">
        <v>31</v>
      </c>
      <c r="E5425" s="107" t="s">
        <v>12264</v>
      </c>
      <c r="F5425" s="107" t="s">
        <v>5513</v>
      </c>
      <c r="G5425" s="107" t="s">
        <v>5514</v>
      </c>
      <c r="H5425" s="107" t="s">
        <v>31</v>
      </c>
      <c r="I5425" s="107" t="s">
        <v>6807</v>
      </c>
      <c r="J5425" s="108">
        <v>40514</v>
      </c>
      <c r="K5425" s="108">
        <v>40806</v>
      </c>
      <c r="L5425" s="107" t="s">
        <v>36</v>
      </c>
      <c r="M5425" s="107"/>
      <c r="N5425" s="107">
        <v>199</v>
      </c>
      <c r="O5425" s="107" t="s">
        <v>6616</v>
      </c>
      <c r="P5425" s="107">
        <v>11141</v>
      </c>
      <c r="Q5425" s="107" t="s">
        <v>31</v>
      </c>
      <c r="R5425" s="107" t="s">
        <v>12756</v>
      </c>
      <c r="S5425" s="107" t="s">
        <v>970</v>
      </c>
      <c r="T5425" s="108" t="s">
        <v>38</v>
      </c>
    </row>
    <row r="5426" spans="1:20" ht="15" customHeight="1">
      <c r="A5426" s="1">
        <v>5420</v>
      </c>
      <c r="B5426" s="107">
        <v>300</v>
      </c>
      <c r="C5426" s="107">
        <v>49</v>
      </c>
      <c r="D5426" s="107">
        <v>3</v>
      </c>
      <c r="E5426" s="107" t="s">
        <v>1081</v>
      </c>
      <c r="F5426" s="107" t="s">
        <v>10205</v>
      </c>
      <c r="G5426" s="107" t="s">
        <v>4799</v>
      </c>
      <c r="H5426" s="107" t="s">
        <v>10206</v>
      </c>
      <c r="I5426" s="135" t="s">
        <v>10329</v>
      </c>
      <c r="J5426" s="108">
        <v>40757</v>
      </c>
      <c r="K5426" s="108">
        <v>40757</v>
      </c>
      <c r="L5426" s="107" t="s">
        <v>36</v>
      </c>
      <c r="M5426" s="107"/>
      <c r="N5426" s="107">
        <v>51</v>
      </c>
      <c r="O5426" s="107" t="s">
        <v>10330</v>
      </c>
      <c r="P5426" s="107">
        <v>11500</v>
      </c>
      <c r="Q5426" s="107" t="s">
        <v>31</v>
      </c>
      <c r="R5426" s="107" t="s">
        <v>12756</v>
      </c>
      <c r="S5426" s="107" t="s">
        <v>970</v>
      </c>
      <c r="T5426" s="108" t="s">
        <v>38</v>
      </c>
    </row>
    <row r="5427" spans="1:20" ht="15" customHeight="1">
      <c r="A5427" s="1">
        <v>5421</v>
      </c>
      <c r="B5427" s="107">
        <v>300</v>
      </c>
      <c r="C5427" s="107">
        <v>49</v>
      </c>
      <c r="D5427" s="107">
        <v>3</v>
      </c>
      <c r="E5427" s="107" t="s">
        <v>1081</v>
      </c>
      <c r="F5427" s="107" t="s">
        <v>10205</v>
      </c>
      <c r="G5427" s="107" t="s">
        <v>4799</v>
      </c>
      <c r="H5427" s="107" t="s">
        <v>10206</v>
      </c>
      <c r="I5427" s="135" t="s">
        <v>10331</v>
      </c>
      <c r="J5427" s="108">
        <v>40828</v>
      </c>
      <c r="K5427" s="108">
        <v>40853</v>
      </c>
      <c r="L5427" s="107" t="s">
        <v>36</v>
      </c>
      <c r="M5427" s="107"/>
      <c r="N5427" s="107">
        <v>197</v>
      </c>
      <c r="O5427" s="107" t="s">
        <v>10330</v>
      </c>
      <c r="P5427" s="107">
        <v>11501</v>
      </c>
      <c r="Q5427" s="107" t="s">
        <v>31</v>
      </c>
      <c r="R5427" s="107" t="s">
        <v>12756</v>
      </c>
      <c r="S5427" s="107" t="s">
        <v>970</v>
      </c>
      <c r="T5427" s="108" t="s">
        <v>38</v>
      </c>
    </row>
    <row r="5428" spans="1:20" ht="15" customHeight="1">
      <c r="A5428" s="1">
        <v>5422</v>
      </c>
      <c r="B5428" s="107">
        <v>300</v>
      </c>
      <c r="C5428" s="107">
        <v>49</v>
      </c>
      <c r="D5428" s="107">
        <v>3</v>
      </c>
      <c r="E5428" s="107" t="s">
        <v>1081</v>
      </c>
      <c r="F5428" s="107" t="s">
        <v>10205</v>
      </c>
      <c r="G5428" s="107" t="s">
        <v>4799</v>
      </c>
      <c r="H5428" s="107" t="s">
        <v>10206</v>
      </c>
      <c r="I5428" s="135" t="s">
        <v>10331</v>
      </c>
      <c r="J5428" s="108">
        <v>40850</v>
      </c>
      <c r="K5428" s="108">
        <v>40868</v>
      </c>
      <c r="L5428" s="107" t="s">
        <v>36</v>
      </c>
      <c r="M5428" s="107"/>
      <c r="N5428" s="107">
        <v>182</v>
      </c>
      <c r="O5428" s="107" t="s">
        <v>10330</v>
      </c>
      <c r="P5428" s="107">
        <v>11502</v>
      </c>
      <c r="Q5428" s="107" t="s">
        <v>31</v>
      </c>
      <c r="R5428" s="107" t="s">
        <v>12756</v>
      </c>
      <c r="S5428" s="107" t="s">
        <v>970</v>
      </c>
      <c r="T5428" s="108" t="s">
        <v>38</v>
      </c>
    </row>
    <row r="5429" spans="1:20" ht="15" customHeight="1">
      <c r="A5429" s="1">
        <v>5423</v>
      </c>
      <c r="B5429" s="107">
        <v>300</v>
      </c>
      <c r="C5429" s="107">
        <v>49</v>
      </c>
      <c r="D5429" s="107">
        <v>3</v>
      </c>
      <c r="E5429" s="107" t="s">
        <v>1081</v>
      </c>
      <c r="F5429" s="107" t="s">
        <v>10205</v>
      </c>
      <c r="G5429" s="107" t="s">
        <v>4799</v>
      </c>
      <c r="H5429" s="107" t="s">
        <v>10206</v>
      </c>
      <c r="I5429" s="135" t="s">
        <v>10331</v>
      </c>
      <c r="J5429" s="108">
        <v>40868</v>
      </c>
      <c r="K5429" s="108">
        <v>40896</v>
      </c>
      <c r="L5429" s="107" t="s">
        <v>36</v>
      </c>
      <c r="M5429" s="107"/>
      <c r="N5429" s="107">
        <v>183</v>
      </c>
      <c r="O5429" s="107" t="s">
        <v>10330</v>
      </c>
      <c r="P5429" s="107">
        <v>11503</v>
      </c>
      <c r="Q5429" s="107" t="s">
        <v>31</v>
      </c>
      <c r="R5429" s="107" t="s">
        <v>12756</v>
      </c>
      <c r="S5429" s="107" t="s">
        <v>970</v>
      </c>
      <c r="T5429" s="108" t="s">
        <v>38</v>
      </c>
    </row>
    <row r="5430" spans="1:20" ht="15" customHeight="1">
      <c r="A5430" s="1">
        <v>5424</v>
      </c>
      <c r="B5430" s="107">
        <v>300</v>
      </c>
      <c r="C5430" s="107">
        <v>49</v>
      </c>
      <c r="D5430" s="107">
        <v>3</v>
      </c>
      <c r="E5430" s="107" t="s">
        <v>1081</v>
      </c>
      <c r="F5430" s="107" t="s">
        <v>10205</v>
      </c>
      <c r="G5430" s="107" t="s">
        <v>4799</v>
      </c>
      <c r="H5430" s="107" t="s">
        <v>10206</v>
      </c>
      <c r="I5430" s="135" t="s">
        <v>10332</v>
      </c>
      <c r="J5430" s="108">
        <v>40689</v>
      </c>
      <c r="K5430" s="108">
        <v>40891</v>
      </c>
      <c r="L5430" s="107" t="s">
        <v>36</v>
      </c>
      <c r="M5430" s="107"/>
      <c r="N5430" s="107">
        <v>171</v>
      </c>
      <c r="O5430" s="107" t="s">
        <v>10330</v>
      </c>
      <c r="P5430" s="107">
        <v>11504</v>
      </c>
      <c r="Q5430" s="107" t="s">
        <v>31</v>
      </c>
      <c r="R5430" s="107" t="s">
        <v>12756</v>
      </c>
      <c r="S5430" s="107" t="s">
        <v>970</v>
      </c>
      <c r="T5430" s="108">
        <v>41408</v>
      </c>
    </row>
    <row r="5431" spans="1:20" ht="15" customHeight="1">
      <c r="A5431" s="1">
        <v>5425</v>
      </c>
      <c r="B5431" s="107">
        <v>300</v>
      </c>
      <c r="C5431" s="107">
        <v>49</v>
      </c>
      <c r="D5431" s="107">
        <v>3</v>
      </c>
      <c r="E5431" s="107" t="s">
        <v>1081</v>
      </c>
      <c r="F5431" s="107" t="s">
        <v>10205</v>
      </c>
      <c r="G5431" s="107" t="s">
        <v>4799</v>
      </c>
      <c r="H5431" s="107" t="s">
        <v>10206</v>
      </c>
      <c r="I5431" s="107" t="s">
        <v>10333</v>
      </c>
      <c r="J5431" s="108">
        <v>40637</v>
      </c>
      <c r="K5431" s="108">
        <v>40642</v>
      </c>
      <c r="L5431" s="107" t="s">
        <v>36</v>
      </c>
      <c r="M5431" s="107"/>
      <c r="N5431" s="107">
        <v>13</v>
      </c>
      <c r="O5431" s="107" t="s">
        <v>10330</v>
      </c>
      <c r="P5431" s="107">
        <v>11505</v>
      </c>
      <c r="Q5431" s="107" t="s">
        <v>31</v>
      </c>
      <c r="R5431" s="107" t="s">
        <v>12756</v>
      </c>
      <c r="S5431" s="107" t="s">
        <v>970</v>
      </c>
      <c r="T5431" s="108">
        <v>41487</v>
      </c>
    </row>
    <row r="5432" spans="1:20" ht="15" customHeight="1">
      <c r="A5432" s="1">
        <v>5426</v>
      </c>
      <c r="B5432" s="107">
        <v>300</v>
      </c>
      <c r="C5432" s="107">
        <v>49</v>
      </c>
      <c r="D5432" s="107">
        <v>3</v>
      </c>
      <c r="E5432" s="107" t="s">
        <v>1081</v>
      </c>
      <c r="F5432" s="107" t="s">
        <v>10205</v>
      </c>
      <c r="G5432" s="107" t="s">
        <v>4799</v>
      </c>
      <c r="H5432" s="107" t="s">
        <v>10206</v>
      </c>
      <c r="I5432" s="107" t="s">
        <v>10334</v>
      </c>
      <c r="J5432" s="108">
        <v>40672</v>
      </c>
      <c r="K5432" s="108">
        <v>40690</v>
      </c>
      <c r="L5432" s="107" t="s">
        <v>36</v>
      </c>
      <c r="M5432" s="107"/>
      <c r="N5432" s="107">
        <v>4</v>
      </c>
      <c r="O5432" s="107" t="s">
        <v>10330</v>
      </c>
      <c r="P5432" s="107">
        <v>11506</v>
      </c>
      <c r="Q5432" s="107" t="s">
        <v>31</v>
      </c>
      <c r="R5432" s="107" t="s">
        <v>12756</v>
      </c>
      <c r="S5432" s="107" t="s">
        <v>970</v>
      </c>
      <c r="T5432" s="108">
        <v>41487</v>
      </c>
    </row>
    <row r="5433" spans="1:20" ht="15" customHeight="1">
      <c r="A5433" s="1">
        <v>5427</v>
      </c>
      <c r="B5433" s="107">
        <v>300</v>
      </c>
      <c r="C5433" s="107">
        <v>49</v>
      </c>
      <c r="D5433" s="107">
        <v>3</v>
      </c>
      <c r="E5433" s="107" t="s">
        <v>1081</v>
      </c>
      <c r="F5433" s="107" t="s">
        <v>10205</v>
      </c>
      <c r="G5433" s="107" t="s">
        <v>4799</v>
      </c>
      <c r="H5433" s="107" t="s">
        <v>10206</v>
      </c>
      <c r="I5433" s="107" t="s">
        <v>10335</v>
      </c>
      <c r="J5433" s="108">
        <v>40694</v>
      </c>
      <c r="K5433" s="108">
        <v>40731</v>
      </c>
      <c r="L5433" s="107" t="s">
        <v>36</v>
      </c>
      <c r="M5433" s="107"/>
      <c r="N5433" s="107">
        <v>17</v>
      </c>
      <c r="O5433" s="107" t="s">
        <v>10330</v>
      </c>
      <c r="P5433" s="107">
        <v>11507</v>
      </c>
      <c r="Q5433" s="107" t="s">
        <v>31</v>
      </c>
      <c r="R5433" s="107" t="s">
        <v>12756</v>
      </c>
      <c r="S5433" s="107" t="s">
        <v>970</v>
      </c>
      <c r="T5433" s="108">
        <v>41487</v>
      </c>
    </row>
    <row r="5434" spans="1:20" ht="15" customHeight="1">
      <c r="A5434" s="1">
        <v>5428</v>
      </c>
      <c r="B5434" s="107">
        <v>300</v>
      </c>
      <c r="C5434" s="107">
        <v>49</v>
      </c>
      <c r="D5434" s="107">
        <v>2</v>
      </c>
      <c r="E5434" s="107" t="s">
        <v>1081</v>
      </c>
      <c r="F5434" s="107" t="s">
        <v>10216</v>
      </c>
      <c r="G5434" s="107" t="s">
        <v>4799</v>
      </c>
      <c r="H5434" s="107" t="s">
        <v>10217</v>
      </c>
      <c r="I5434" s="107" t="s">
        <v>10336</v>
      </c>
      <c r="J5434" s="108">
        <v>40756</v>
      </c>
      <c r="K5434" s="108">
        <v>40758</v>
      </c>
      <c r="L5434" s="107" t="s">
        <v>36</v>
      </c>
      <c r="M5434" s="107"/>
      <c r="N5434" s="107">
        <v>6</v>
      </c>
      <c r="O5434" s="107" t="s">
        <v>10330</v>
      </c>
      <c r="P5434" s="107">
        <v>11508</v>
      </c>
      <c r="Q5434" s="107" t="s">
        <v>31</v>
      </c>
      <c r="R5434" s="107" t="s">
        <v>12756</v>
      </c>
      <c r="S5434" s="107" t="s">
        <v>970</v>
      </c>
      <c r="T5434" s="108">
        <v>41487</v>
      </c>
    </row>
    <row r="5435" spans="1:20" ht="15" customHeight="1">
      <c r="A5435" s="1">
        <v>5429</v>
      </c>
      <c r="B5435" s="107">
        <v>300</v>
      </c>
      <c r="C5435" s="107">
        <v>49</v>
      </c>
      <c r="D5435" s="107">
        <v>3</v>
      </c>
      <c r="E5435" s="107" t="s">
        <v>1081</v>
      </c>
      <c r="F5435" s="107" t="s">
        <v>10205</v>
      </c>
      <c r="G5435" s="107" t="s">
        <v>4799</v>
      </c>
      <c r="H5435" s="107" t="s">
        <v>10206</v>
      </c>
      <c r="I5435" s="107" t="s">
        <v>10337</v>
      </c>
      <c r="J5435" s="108">
        <v>40758</v>
      </c>
      <c r="K5435" s="108">
        <v>40765</v>
      </c>
      <c r="L5435" s="107" t="s">
        <v>36</v>
      </c>
      <c r="M5435" s="107"/>
      <c r="N5435" s="107">
        <v>6</v>
      </c>
      <c r="O5435" s="107" t="s">
        <v>10330</v>
      </c>
      <c r="P5435" s="107">
        <v>11509</v>
      </c>
      <c r="Q5435" s="107" t="s">
        <v>31</v>
      </c>
      <c r="R5435" s="107" t="s">
        <v>12756</v>
      </c>
      <c r="S5435" s="107" t="s">
        <v>970</v>
      </c>
      <c r="T5435" s="108">
        <v>41487</v>
      </c>
    </row>
    <row r="5436" spans="1:20" ht="15" customHeight="1">
      <c r="A5436" s="1">
        <v>5430</v>
      </c>
      <c r="B5436" s="107">
        <v>300</v>
      </c>
      <c r="C5436" s="107">
        <v>49</v>
      </c>
      <c r="D5436" s="107">
        <v>2</v>
      </c>
      <c r="E5436" s="107" t="s">
        <v>1081</v>
      </c>
      <c r="F5436" s="107" t="s">
        <v>10216</v>
      </c>
      <c r="G5436" s="107" t="s">
        <v>4799</v>
      </c>
      <c r="H5436" s="107" t="s">
        <v>10217</v>
      </c>
      <c r="I5436" s="107" t="s">
        <v>10338</v>
      </c>
      <c r="J5436" s="108">
        <v>40759</v>
      </c>
      <c r="K5436" s="108">
        <v>40790</v>
      </c>
      <c r="L5436" s="107" t="s">
        <v>36</v>
      </c>
      <c r="M5436" s="107"/>
      <c r="N5436" s="107">
        <v>18</v>
      </c>
      <c r="O5436" s="107" t="s">
        <v>10330</v>
      </c>
      <c r="P5436" s="107">
        <v>11510</v>
      </c>
      <c r="Q5436" s="107" t="s">
        <v>31</v>
      </c>
      <c r="R5436" s="107" t="s">
        <v>12756</v>
      </c>
      <c r="S5436" s="107" t="s">
        <v>970</v>
      </c>
      <c r="T5436" s="108">
        <v>41487</v>
      </c>
    </row>
    <row r="5437" spans="1:20" ht="15" customHeight="1">
      <c r="A5437" s="1">
        <v>5431</v>
      </c>
      <c r="B5437" s="107">
        <v>300</v>
      </c>
      <c r="C5437" s="107">
        <v>49</v>
      </c>
      <c r="D5437" s="107">
        <v>3</v>
      </c>
      <c r="E5437" s="107" t="s">
        <v>1081</v>
      </c>
      <c r="F5437" s="107" t="s">
        <v>10205</v>
      </c>
      <c r="G5437" s="107" t="s">
        <v>4799</v>
      </c>
      <c r="H5437" s="107" t="s">
        <v>10206</v>
      </c>
      <c r="I5437" s="107" t="s">
        <v>10339</v>
      </c>
      <c r="J5437" s="108">
        <v>40771</v>
      </c>
      <c r="K5437" s="108">
        <v>40775</v>
      </c>
      <c r="L5437" s="107" t="s">
        <v>36</v>
      </c>
      <c r="M5437" s="107"/>
      <c r="N5437" s="107">
        <v>4</v>
      </c>
      <c r="O5437" s="107" t="s">
        <v>10330</v>
      </c>
      <c r="P5437" s="107">
        <v>11511</v>
      </c>
      <c r="Q5437" s="107" t="s">
        <v>31</v>
      </c>
      <c r="R5437" s="107" t="s">
        <v>12756</v>
      </c>
      <c r="S5437" s="107" t="s">
        <v>970</v>
      </c>
      <c r="T5437" s="108">
        <v>41487</v>
      </c>
    </row>
    <row r="5438" spans="1:20" ht="15" customHeight="1">
      <c r="A5438" s="1">
        <v>5432</v>
      </c>
      <c r="B5438" s="107">
        <v>300</v>
      </c>
      <c r="C5438" s="107">
        <v>49</v>
      </c>
      <c r="D5438" s="107">
        <v>2</v>
      </c>
      <c r="E5438" s="107" t="s">
        <v>1081</v>
      </c>
      <c r="F5438" s="107" t="s">
        <v>10216</v>
      </c>
      <c r="G5438" s="107" t="s">
        <v>4799</v>
      </c>
      <c r="H5438" s="107" t="s">
        <v>10217</v>
      </c>
      <c r="I5438" s="107" t="s">
        <v>23120</v>
      </c>
      <c r="J5438" s="108">
        <v>40796</v>
      </c>
      <c r="K5438" s="108">
        <v>40796</v>
      </c>
      <c r="L5438" s="107" t="s">
        <v>36</v>
      </c>
      <c r="M5438" s="107"/>
      <c r="N5438" s="107">
        <v>6</v>
      </c>
      <c r="O5438" s="107" t="s">
        <v>10330</v>
      </c>
      <c r="P5438" s="107">
        <v>11512</v>
      </c>
      <c r="Q5438" s="107" t="s">
        <v>31</v>
      </c>
      <c r="R5438" s="107" t="s">
        <v>12756</v>
      </c>
      <c r="S5438" s="107" t="s">
        <v>970</v>
      </c>
      <c r="T5438" s="108">
        <v>41487</v>
      </c>
    </row>
    <row r="5439" spans="1:20" ht="15" customHeight="1">
      <c r="A5439" s="1">
        <v>5433</v>
      </c>
      <c r="B5439" s="107">
        <v>100</v>
      </c>
      <c r="C5439" s="107">
        <v>28</v>
      </c>
      <c r="D5439" s="107">
        <v>2</v>
      </c>
      <c r="E5439" s="107" t="s">
        <v>15</v>
      </c>
      <c r="F5439" s="107" t="s">
        <v>40</v>
      </c>
      <c r="G5439" s="107" t="s">
        <v>41</v>
      </c>
      <c r="H5439" s="107" t="s">
        <v>679</v>
      </c>
      <c r="I5439" s="107" t="s">
        <v>680</v>
      </c>
      <c r="J5439" s="108">
        <v>35622</v>
      </c>
      <c r="K5439" s="108">
        <v>35650</v>
      </c>
      <c r="L5439" s="107" t="s">
        <v>36</v>
      </c>
      <c r="M5439" s="107"/>
      <c r="N5439" s="107">
        <v>4</v>
      </c>
      <c r="O5439" s="107" t="s">
        <v>681</v>
      </c>
      <c r="P5439" s="107">
        <v>1928</v>
      </c>
      <c r="Q5439" s="107" t="s">
        <v>31</v>
      </c>
      <c r="R5439" s="107" t="s">
        <v>12756</v>
      </c>
      <c r="S5439" s="107" t="s">
        <v>65</v>
      </c>
      <c r="T5439" s="108" t="s">
        <v>38</v>
      </c>
    </row>
    <row r="5440" spans="1:20" ht="15" customHeight="1">
      <c r="A5440" s="1">
        <v>5434</v>
      </c>
      <c r="B5440" s="107">
        <v>100</v>
      </c>
      <c r="C5440" s="107">
        <v>28</v>
      </c>
      <c r="D5440" s="107">
        <v>2</v>
      </c>
      <c r="E5440" s="107" t="s">
        <v>15</v>
      </c>
      <c r="F5440" s="107" t="s">
        <v>40</v>
      </c>
      <c r="G5440" s="107" t="s">
        <v>41</v>
      </c>
      <c r="H5440" s="107" t="s">
        <v>679</v>
      </c>
      <c r="I5440" s="107" t="s">
        <v>682</v>
      </c>
      <c r="J5440" s="108">
        <v>35467</v>
      </c>
      <c r="K5440" s="108">
        <v>35627</v>
      </c>
      <c r="L5440" s="107" t="s">
        <v>36</v>
      </c>
      <c r="M5440" s="107"/>
      <c r="N5440" s="107">
        <v>18</v>
      </c>
      <c r="O5440" s="107" t="s">
        <v>681</v>
      </c>
      <c r="P5440" s="107">
        <v>1929</v>
      </c>
      <c r="Q5440" s="107" t="s">
        <v>31</v>
      </c>
      <c r="R5440" s="107" t="s">
        <v>12756</v>
      </c>
      <c r="S5440" s="107" t="s">
        <v>683</v>
      </c>
      <c r="T5440" s="108" t="s">
        <v>38</v>
      </c>
    </row>
    <row r="5441" spans="1:20" ht="15" customHeight="1">
      <c r="A5441" s="1">
        <v>5435</v>
      </c>
      <c r="B5441" s="107">
        <v>100</v>
      </c>
      <c r="C5441" s="107">
        <v>28</v>
      </c>
      <c r="D5441" s="107">
        <v>2</v>
      </c>
      <c r="E5441" s="107" t="s">
        <v>15</v>
      </c>
      <c r="F5441" s="107" t="s">
        <v>40</v>
      </c>
      <c r="G5441" s="107" t="s">
        <v>41</v>
      </c>
      <c r="H5441" s="107" t="s">
        <v>679</v>
      </c>
      <c r="I5441" s="107" t="s">
        <v>684</v>
      </c>
      <c r="J5441" s="108">
        <v>35618</v>
      </c>
      <c r="K5441" s="108">
        <v>35627</v>
      </c>
      <c r="L5441" s="107" t="s">
        <v>36</v>
      </c>
      <c r="M5441" s="107"/>
      <c r="N5441" s="107">
        <v>10</v>
      </c>
      <c r="O5441" s="107" t="s">
        <v>681</v>
      </c>
      <c r="P5441" s="107">
        <v>1930</v>
      </c>
      <c r="Q5441" s="107" t="s">
        <v>31</v>
      </c>
      <c r="R5441" s="107" t="s">
        <v>12756</v>
      </c>
      <c r="S5441" s="107" t="s">
        <v>569</v>
      </c>
      <c r="T5441" s="108" t="s">
        <v>38</v>
      </c>
    </row>
    <row r="5442" spans="1:20" ht="15" customHeight="1">
      <c r="A5442" s="1">
        <v>5436</v>
      </c>
      <c r="B5442" s="107">
        <v>100</v>
      </c>
      <c r="C5442" s="107">
        <v>28</v>
      </c>
      <c r="D5442" s="107">
        <v>2</v>
      </c>
      <c r="E5442" s="107" t="s">
        <v>15</v>
      </c>
      <c r="F5442" s="107" t="s">
        <v>40</v>
      </c>
      <c r="G5442" s="107" t="s">
        <v>41</v>
      </c>
      <c r="H5442" s="107" t="s">
        <v>679</v>
      </c>
      <c r="I5442" s="107" t="s">
        <v>685</v>
      </c>
      <c r="J5442" s="108">
        <v>35653</v>
      </c>
      <c r="K5442" s="108">
        <v>35654</v>
      </c>
      <c r="L5442" s="107" t="s">
        <v>36</v>
      </c>
      <c r="M5442" s="107"/>
      <c r="N5442" s="107">
        <v>12</v>
      </c>
      <c r="O5442" s="107" t="s">
        <v>681</v>
      </c>
      <c r="P5442" s="107">
        <v>1931</v>
      </c>
      <c r="Q5442" s="107" t="s">
        <v>31</v>
      </c>
      <c r="R5442" s="107" t="s">
        <v>12756</v>
      </c>
      <c r="S5442" s="107" t="s">
        <v>569</v>
      </c>
      <c r="T5442" s="108" t="s">
        <v>38</v>
      </c>
    </row>
    <row r="5443" spans="1:20" ht="15" customHeight="1">
      <c r="A5443" s="1">
        <v>5437</v>
      </c>
      <c r="B5443" s="107">
        <v>100</v>
      </c>
      <c r="C5443" s="107">
        <v>28</v>
      </c>
      <c r="D5443" s="107">
        <v>2</v>
      </c>
      <c r="E5443" s="107" t="s">
        <v>15</v>
      </c>
      <c r="F5443" s="107" t="s">
        <v>40</v>
      </c>
      <c r="G5443" s="107" t="s">
        <v>41</v>
      </c>
      <c r="H5443" s="107" t="s">
        <v>679</v>
      </c>
      <c r="I5443" s="107" t="s">
        <v>686</v>
      </c>
      <c r="J5443" s="108">
        <v>35633</v>
      </c>
      <c r="K5443" s="108">
        <v>35654</v>
      </c>
      <c r="L5443" s="107" t="s">
        <v>36</v>
      </c>
      <c r="M5443" s="107"/>
      <c r="N5443" s="107">
        <v>23</v>
      </c>
      <c r="O5443" s="107" t="s">
        <v>681</v>
      </c>
      <c r="P5443" s="107">
        <v>1932</v>
      </c>
      <c r="Q5443" s="107" t="s">
        <v>31</v>
      </c>
      <c r="R5443" s="107" t="s">
        <v>12756</v>
      </c>
      <c r="S5443" s="107" t="s">
        <v>569</v>
      </c>
      <c r="T5443" s="108" t="s">
        <v>38</v>
      </c>
    </row>
    <row r="5444" spans="1:20" ht="15" customHeight="1">
      <c r="A5444" s="1">
        <v>5438</v>
      </c>
      <c r="B5444" s="107">
        <v>100</v>
      </c>
      <c r="C5444" s="107">
        <v>28</v>
      </c>
      <c r="D5444" s="107">
        <v>2</v>
      </c>
      <c r="E5444" s="107" t="s">
        <v>15</v>
      </c>
      <c r="F5444" s="107" t="s">
        <v>40</v>
      </c>
      <c r="G5444" s="107" t="s">
        <v>41</v>
      </c>
      <c r="H5444" s="107" t="s">
        <v>679</v>
      </c>
      <c r="I5444" s="107" t="s">
        <v>687</v>
      </c>
      <c r="J5444" s="108">
        <v>35541</v>
      </c>
      <c r="K5444" s="108">
        <v>35683</v>
      </c>
      <c r="L5444" s="107" t="s">
        <v>36</v>
      </c>
      <c r="M5444" s="107"/>
      <c r="N5444" s="107">
        <v>21</v>
      </c>
      <c r="O5444" s="107" t="s">
        <v>681</v>
      </c>
      <c r="P5444" s="107">
        <v>1933</v>
      </c>
      <c r="Q5444" s="107" t="s">
        <v>31</v>
      </c>
      <c r="R5444" s="114" t="s">
        <v>22794</v>
      </c>
      <c r="S5444" s="107" t="s">
        <v>23121</v>
      </c>
      <c r="T5444" s="108" t="s">
        <v>38</v>
      </c>
    </row>
    <row r="5445" spans="1:20" ht="15" customHeight="1">
      <c r="A5445" s="1">
        <v>5439</v>
      </c>
      <c r="B5445" s="107">
        <v>100</v>
      </c>
      <c r="C5445" s="107">
        <v>28</v>
      </c>
      <c r="D5445" s="107">
        <v>2</v>
      </c>
      <c r="E5445" s="107" t="s">
        <v>15</v>
      </c>
      <c r="F5445" s="107" t="s">
        <v>40</v>
      </c>
      <c r="G5445" s="107" t="s">
        <v>41</v>
      </c>
      <c r="H5445" s="107" t="s">
        <v>679</v>
      </c>
      <c r="I5445" s="107" t="s">
        <v>688</v>
      </c>
      <c r="J5445" s="108">
        <v>35499</v>
      </c>
      <c r="K5445" s="108">
        <v>35654</v>
      </c>
      <c r="L5445" s="107" t="s">
        <v>36</v>
      </c>
      <c r="M5445" s="107"/>
      <c r="N5445" s="107">
        <v>4</v>
      </c>
      <c r="O5445" s="107" t="s">
        <v>681</v>
      </c>
      <c r="P5445" s="107">
        <v>1934</v>
      </c>
      <c r="Q5445" s="107" t="s">
        <v>31</v>
      </c>
      <c r="R5445" s="107" t="s">
        <v>12756</v>
      </c>
      <c r="S5445" s="107" t="s">
        <v>31</v>
      </c>
      <c r="T5445" s="108" t="s">
        <v>38</v>
      </c>
    </row>
    <row r="5446" spans="1:20" ht="15" customHeight="1">
      <c r="A5446" s="1">
        <v>5440</v>
      </c>
      <c r="B5446" s="107">
        <v>100</v>
      </c>
      <c r="C5446" s="107">
        <v>28</v>
      </c>
      <c r="D5446" s="107">
        <v>2</v>
      </c>
      <c r="E5446" s="107" t="s">
        <v>15</v>
      </c>
      <c r="F5446" s="107" t="s">
        <v>40</v>
      </c>
      <c r="G5446" s="107" t="s">
        <v>41</v>
      </c>
      <c r="H5446" s="107" t="s">
        <v>679</v>
      </c>
      <c r="I5446" s="107" t="s">
        <v>689</v>
      </c>
      <c r="J5446" s="108">
        <v>35368</v>
      </c>
      <c r="K5446" s="108">
        <v>35654</v>
      </c>
      <c r="L5446" s="107" t="s">
        <v>36</v>
      </c>
      <c r="M5446" s="107"/>
      <c r="N5446" s="107">
        <v>24</v>
      </c>
      <c r="O5446" s="107" t="s">
        <v>681</v>
      </c>
      <c r="P5446" s="107">
        <v>1935</v>
      </c>
      <c r="Q5446" s="107" t="s">
        <v>31</v>
      </c>
      <c r="R5446" s="107" t="s">
        <v>12756</v>
      </c>
      <c r="S5446" s="107" t="s">
        <v>569</v>
      </c>
      <c r="T5446" s="108" t="s">
        <v>38</v>
      </c>
    </row>
    <row r="5447" spans="1:20" ht="15" customHeight="1">
      <c r="A5447" s="1">
        <v>5441</v>
      </c>
      <c r="B5447" s="107">
        <v>100</v>
      </c>
      <c r="C5447" s="107">
        <v>28</v>
      </c>
      <c r="D5447" s="107">
        <v>2</v>
      </c>
      <c r="E5447" s="107" t="s">
        <v>15</v>
      </c>
      <c r="F5447" s="107" t="s">
        <v>40</v>
      </c>
      <c r="G5447" s="107" t="s">
        <v>41</v>
      </c>
      <c r="H5447" s="107" t="s">
        <v>679</v>
      </c>
      <c r="I5447" s="107" t="s">
        <v>690</v>
      </c>
      <c r="J5447" s="108">
        <v>35598</v>
      </c>
      <c r="K5447" s="108">
        <v>35668</v>
      </c>
      <c r="L5447" s="107" t="s">
        <v>36</v>
      </c>
      <c r="M5447" s="107"/>
      <c r="N5447" s="107">
        <v>2</v>
      </c>
      <c r="O5447" s="107" t="s">
        <v>681</v>
      </c>
      <c r="P5447" s="107">
        <v>1936</v>
      </c>
      <c r="Q5447" s="107" t="s">
        <v>31</v>
      </c>
      <c r="R5447" s="107" t="s">
        <v>12756</v>
      </c>
      <c r="S5447" s="107" t="s">
        <v>569</v>
      </c>
      <c r="T5447" s="108" t="s">
        <v>38</v>
      </c>
    </row>
    <row r="5448" spans="1:20" ht="15" customHeight="1">
      <c r="A5448" s="1">
        <v>5442</v>
      </c>
      <c r="B5448" s="107">
        <v>100</v>
      </c>
      <c r="C5448" s="107">
        <v>28</v>
      </c>
      <c r="D5448" s="107">
        <v>2</v>
      </c>
      <c r="E5448" s="107" t="s">
        <v>15</v>
      </c>
      <c r="F5448" s="107" t="s">
        <v>40</v>
      </c>
      <c r="G5448" s="107" t="s">
        <v>41</v>
      </c>
      <c r="H5448" s="107" t="s">
        <v>679</v>
      </c>
      <c r="I5448" s="107" t="s">
        <v>691</v>
      </c>
      <c r="J5448" s="108">
        <v>35657</v>
      </c>
      <c r="K5448" s="108">
        <v>36039</v>
      </c>
      <c r="L5448" s="107" t="s">
        <v>36</v>
      </c>
      <c r="M5448" s="107"/>
      <c r="N5448" s="107">
        <v>33</v>
      </c>
      <c r="O5448" s="107" t="s">
        <v>681</v>
      </c>
      <c r="P5448" s="107">
        <v>1937</v>
      </c>
      <c r="Q5448" s="107" t="s">
        <v>31</v>
      </c>
      <c r="R5448" s="107" t="s">
        <v>12756</v>
      </c>
      <c r="S5448" s="107" t="s">
        <v>569</v>
      </c>
      <c r="T5448" s="108" t="s">
        <v>38</v>
      </c>
    </row>
    <row r="5449" spans="1:20" ht="15" customHeight="1">
      <c r="A5449" s="1">
        <v>5443</v>
      </c>
      <c r="B5449" s="107">
        <v>100</v>
      </c>
      <c r="C5449" s="107">
        <v>28</v>
      </c>
      <c r="D5449" s="107">
        <v>2</v>
      </c>
      <c r="E5449" s="107" t="s">
        <v>15</v>
      </c>
      <c r="F5449" s="107" t="s">
        <v>40</v>
      </c>
      <c r="G5449" s="107" t="s">
        <v>41</v>
      </c>
      <c r="H5449" s="107" t="s">
        <v>679</v>
      </c>
      <c r="I5449" s="107" t="s">
        <v>692</v>
      </c>
      <c r="J5449" s="108">
        <v>35674</v>
      </c>
      <c r="K5449" s="108">
        <v>35674</v>
      </c>
      <c r="L5449" s="107" t="s">
        <v>36</v>
      </c>
      <c r="M5449" s="107"/>
      <c r="N5449" s="107">
        <v>13</v>
      </c>
      <c r="O5449" s="107" t="s">
        <v>681</v>
      </c>
      <c r="P5449" s="107">
        <v>1938</v>
      </c>
      <c r="Q5449" s="107" t="s">
        <v>31</v>
      </c>
      <c r="R5449" s="107" t="s">
        <v>12756</v>
      </c>
      <c r="S5449" s="107" t="s">
        <v>569</v>
      </c>
      <c r="T5449" s="108" t="s">
        <v>38</v>
      </c>
    </row>
    <row r="5450" spans="1:20" ht="15" customHeight="1">
      <c r="A5450" s="1">
        <v>5444</v>
      </c>
      <c r="B5450" s="107">
        <v>100</v>
      </c>
      <c r="C5450" s="107">
        <v>28</v>
      </c>
      <c r="D5450" s="107">
        <v>2</v>
      </c>
      <c r="E5450" s="107" t="s">
        <v>15</v>
      </c>
      <c r="F5450" s="107" t="s">
        <v>40</v>
      </c>
      <c r="G5450" s="107" t="s">
        <v>41</v>
      </c>
      <c r="H5450" s="107" t="s">
        <v>679</v>
      </c>
      <c r="I5450" s="107" t="s">
        <v>693</v>
      </c>
      <c r="J5450" s="108">
        <v>35675</v>
      </c>
      <c r="K5450" s="108">
        <v>35675</v>
      </c>
      <c r="L5450" s="107" t="s">
        <v>36</v>
      </c>
      <c r="M5450" s="107"/>
      <c r="N5450" s="107">
        <v>3</v>
      </c>
      <c r="O5450" s="107" t="s">
        <v>681</v>
      </c>
      <c r="P5450" s="107">
        <v>1939</v>
      </c>
      <c r="Q5450" s="107" t="s">
        <v>31</v>
      </c>
      <c r="R5450" s="107" t="s">
        <v>12756</v>
      </c>
      <c r="S5450" s="107" t="s">
        <v>31</v>
      </c>
      <c r="T5450" s="108" t="s">
        <v>38</v>
      </c>
    </row>
    <row r="5451" spans="1:20" ht="15" customHeight="1">
      <c r="A5451" s="1">
        <v>5445</v>
      </c>
      <c r="B5451" s="107">
        <v>100</v>
      </c>
      <c r="C5451" s="107">
        <v>28</v>
      </c>
      <c r="D5451" s="107">
        <v>2</v>
      </c>
      <c r="E5451" s="107" t="s">
        <v>15</v>
      </c>
      <c r="F5451" s="107" t="s">
        <v>40</v>
      </c>
      <c r="G5451" s="107" t="s">
        <v>41</v>
      </c>
      <c r="H5451" s="107" t="s">
        <v>679</v>
      </c>
      <c r="I5451" s="107" t="s">
        <v>694</v>
      </c>
      <c r="J5451" s="108">
        <v>35534</v>
      </c>
      <c r="K5451" s="108">
        <v>35690</v>
      </c>
      <c r="L5451" s="107" t="s">
        <v>36</v>
      </c>
      <c r="M5451" s="107"/>
      <c r="N5451" s="107">
        <v>19</v>
      </c>
      <c r="O5451" s="107" t="s">
        <v>681</v>
      </c>
      <c r="P5451" s="107">
        <v>1940</v>
      </c>
      <c r="Q5451" s="107" t="s">
        <v>31</v>
      </c>
      <c r="R5451" s="114" t="s">
        <v>22794</v>
      </c>
      <c r="S5451" s="107" t="s">
        <v>23122</v>
      </c>
      <c r="T5451" s="108" t="s">
        <v>38</v>
      </c>
    </row>
    <row r="5452" spans="1:20" ht="15" customHeight="1">
      <c r="A5452" s="1">
        <v>5446</v>
      </c>
      <c r="B5452" s="107">
        <v>100</v>
      </c>
      <c r="C5452" s="107">
        <v>28</v>
      </c>
      <c r="D5452" s="107">
        <v>2</v>
      </c>
      <c r="E5452" s="107" t="s">
        <v>15</v>
      </c>
      <c r="F5452" s="107" t="s">
        <v>40</v>
      </c>
      <c r="G5452" s="107" t="s">
        <v>41</v>
      </c>
      <c r="H5452" s="107" t="s">
        <v>679</v>
      </c>
      <c r="I5452" s="107" t="s">
        <v>695</v>
      </c>
      <c r="J5452" s="108">
        <v>35675</v>
      </c>
      <c r="K5452" s="108">
        <v>35688</v>
      </c>
      <c r="L5452" s="107" t="s">
        <v>36</v>
      </c>
      <c r="M5452" s="107"/>
      <c r="N5452" s="107">
        <v>7</v>
      </c>
      <c r="O5452" s="107" t="s">
        <v>681</v>
      </c>
      <c r="P5452" s="107">
        <v>1941</v>
      </c>
      <c r="Q5452" s="107" t="s">
        <v>31</v>
      </c>
      <c r="R5452" s="107" t="s">
        <v>12756</v>
      </c>
      <c r="S5452" s="107" t="s">
        <v>696</v>
      </c>
      <c r="T5452" s="108" t="s">
        <v>38</v>
      </c>
    </row>
    <row r="5453" spans="1:20" ht="15" customHeight="1">
      <c r="A5453" s="1">
        <v>5447</v>
      </c>
      <c r="B5453" s="107">
        <v>100</v>
      </c>
      <c r="C5453" s="107">
        <v>28</v>
      </c>
      <c r="D5453" s="107">
        <v>2</v>
      </c>
      <c r="E5453" s="107" t="s">
        <v>15</v>
      </c>
      <c r="F5453" s="107" t="s">
        <v>40</v>
      </c>
      <c r="G5453" s="107" t="s">
        <v>41</v>
      </c>
      <c r="H5453" s="107" t="s">
        <v>679</v>
      </c>
      <c r="I5453" s="107" t="s">
        <v>697</v>
      </c>
      <c r="J5453" s="108">
        <v>35668</v>
      </c>
      <c r="K5453" s="108">
        <v>35678</v>
      </c>
      <c r="L5453" s="107" t="s">
        <v>36</v>
      </c>
      <c r="M5453" s="107"/>
      <c r="N5453" s="107">
        <v>3</v>
      </c>
      <c r="O5453" s="107" t="s">
        <v>681</v>
      </c>
      <c r="P5453" s="107">
        <v>1942</v>
      </c>
      <c r="Q5453" s="107" t="s">
        <v>31</v>
      </c>
      <c r="R5453" s="107" t="s">
        <v>12756</v>
      </c>
      <c r="S5453" s="107" t="s">
        <v>31</v>
      </c>
      <c r="T5453" s="108" t="s">
        <v>38</v>
      </c>
    </row>
    <row r="5454" spans="1:20" ht="15" customHeight="1">
      <c r="A5454" s="1">
        <v>5448</v>
      </c>
      <c r="B5454" s="107">
        <v>100</v>
      </c>
      <c r="C5454" s="107">
        <v>28</v>
      </c>
      <c r="D5454" s="107">
        <v>2</v>
      </c>
      <c r="E5454" s="107" t="s">
        <v>15</v>
      </c>
      <c r="F5454" s="107" t="s">
        <v>40</v>
      </c>
      <c r="G5454" s="107" t="s">
        <v>41</v>
      </c>
      <c r="H5454" s="107" t="s">
        <v>679</v>
      </c>
      <c r="I5454" s="107" t="s">
        <v>698</v>
      </c>
      <c r="J5454" s="108">
        <v>35684</v>
      </c>
      <c r="K5454" s="108">
        <v>35684</v>
      </c>
      <c r="L5454" s="107" t="s">
        <v>36</v>
      </c>
      <c r="M5454" s="107"/>
      <c r="N5454" s="107">
        <v>5</v>
      </c>
      <c r="O5454" s="107" t="s">
        <v>681</v>
      </c>
      <c r="P5454" s="107">
        <v>1943</v>
      </c>
      <c r="Q5454" s="107" t="s">
        <v>31</v>
      </c>
      <c r="R5454" s="107" t="s">
        <v>12756</v>
      </c>
      <c r="S5454" s="107" t="s">
        <v>31</v>
      </c>
      <c r="T5454" s="108" t="s">
        <v>38</v>
      </c>
    </row>
    <row r="5455" spans="1:20" ht="15" customHeight="1">
      <c r="A5455" s="1">
        <v>5449</v>
      </c>
      <c r="B5455" s="107">
        <v>100</v>
      </c>
      <c r="C5455" s="107">
        <v>28</v>
      </c>
      <c r="D5455" s="107">
        <v>2</v>
      </c>
      <c r="E5455" s="107" t="s">
        <v>15</v>
      </c>
      <c r="F5455" s="107" t="s">
        <v>40</v>
      </c>
      <c r="G5455" s="107" t="s">
        <v>41</v>
      </c>
      <c r="H5455" s="107" t="s">
        <v>679</v>
      </c>
      <c r="I5455" s="107" t="s">
        <v>699</v>
      </c>
      <c r="J5455" s="108">
        <v>35524</v>
      </c>
      <c r="K5455" s="108">
        <v>35684</v>
      </c>
      <c r="L5455" s="107" t="s">
        <v>36</v>
      </c>
      <c r="M5455" s="107"/>
      <c r="N5455" s="107">
        <v>4</v>
      </c>
      <c r="O5455" s="107" t="s">
        <v>681</v>
      </c>
      <c r="P5455" s="107">
        <v>1944</v>
      </c>
      <c r="Q5455" s="107" t="s">
        <v>31</v>
      </c>
      <c r="R5455" s="107" t="s">
        <v>12756</v>
      </c>
      <c r="S5455" s="107" t="s">
        <v>31</v>
      </c>
      <c r="T5455" s="108" t="s">
        <v>38</v>
      </c>
    </row>
    <row r="5456" spans="1:20" ht="15" customHeight="1">
      <c r="A5456" s="1">
        <v>5450</v>
      </c>
      <c r="B5456" s="107">
        <v>100</v>
      </c>
      <c r="C5456" s="107">
        <v>28</v>
      </c>
      <c r="D5456" s="107">
        <v>2</v>
      </c>
      <c r="E5456" s="107" t="s">
        <v>15</v>
      </c>
      <c r="F5456" s="107" t="s">
        <v>40</v>
      </c>
      <c r="G5456" s="107" t="s">
        <v>41</v>
      </c>
      <c r="H5456" s="107" t="s">
        <v>679</v>
      </c>
      <c r="I5456" s="107" t="s">
        <v>700</v>
      </c>
      <c r="J5456" s="108">
        <v>35702</v>
      </c>
      <c r="K5456" s="108">
        <v>35704</v>
      </c>
      <c r="L5456" s="107" t="s">
        <v>36</v>
      </c>
      <c r="M5456" s="107"/>
      <c r="N5456" s="107">
        <v>3</v>
      </c>
      <c r="O5456" s="107" t="s">
        <v>681</v>
      </c>
      <c r="P5456" s="107">
        <v>1945</v>
      </c>
      <c r="Q5456" s="107" t="s">
        <v>31</v>
      </c>
      <c r="R5456" s="107" t="s">
        <v>12756</v>
      </c>
      <c r="S5456" s="107" t="s">
        <v>31</v>
      </c>
      <c r="T5456" s="108" t="s">
        <v>38</v>
      </c>
    </row>
    <row r="5457" spans="1:20" ht="15" customHeight="1">
      <c r="A5457" s="1">
        <v>5451</v>
      </c>
      <c r="B5457" s="107">
        <v>100</v>
      </c>
      <c r="C5457" s="107">
        <v>28</v>
      </c>
      <c r="D5457" s="107">
        <v>2</v>
      </c>
      <c r="E5457" s="107" t="s">
        <v>15</v>
      </c>
      <c r="F5457" s="107" t="s">
        <v>40</v>
      </c>
      <c r="G5457" s="107" t="s">
        <v>41</v>
      </c>
      <c r="H5457" s="107" t="s">
        <v>679</v>
      </c>
      <c r="I5457" s="107" t="s">
        <v>701</v>
      </c>
      <c r="J5457" s="108">
        <v>35468</v>
      </c>
      <c r="K5457" s="108">
        <v>35704</v>
      </c>
      <c r="L5457" s="107" t="s">
        <v>36</v>
      </c>
      <c r="M5457" s="107"/>
      <c r="N5457" s="107">
        <v>15</v>
      </c>
      <c r="O5457" s="107" t="s">
        <v>681</v>
      </c>
      <c r="P5457" s="107">
        <v>1946</v>
      </c>
      <c r="Q5457" s="107" t="s">
        <v>31</v>
      </c>
      <c r="R5457" s="107" t="s">
        <v>12756</v>
      </c>
      <c r="S5457" s="107" t="s">
        <v>569</v>
      </c>
      <c r="T5457" s="108" t="s">
        <v>38</v>
      </c>
    </row>
    <row r="5458" spans="1:20" ht="15" customHeight="1">
      <c r="A5458" s="1">
        <v>5452</v>
      </c>
      <c r="B5458" s="107">
        <v>300</v>
      </c>
      <c r="C5458" s="107">
        <v>49</v>
      </c>
      <c r="D5458" s="107">
        <v>2</v>
      </c>
      <c r="E5458" s="107" t="s">
        <v>1081</v>
      </c>
      <c r="F5458" s="107" t="s">
        <v>10216</v>
      </c>
      <c r="G5458" s="107" t="s">
        <v>4799</v>
      </c>
      <c r="H5458" s="107" t="s">
        <v>10217</v>
      </c>
      <c r="I5458" s="107" t="s">
        <v>10340</v>
      </c>
      <c r="J5458" s="108">
        <v>39800</v>
      </c>
      <c r="K5458" s="108">
        <v>40309</v>
      </c>
      <c r="L5458" s="107" t="s">
        <v>36</v>
      </c>
      <c r="M5458" s="107"/>
      <c r="N5458" s="107">
        <v>126</v>
      </c>
      <c r="O5458" s="107" t="s">
        <v>10341</v>
      </c>
      <c r="P5458" s="107">
        <v>1581</v>
      </c>
      <c r="Q5458" s="107" t="s">
        <v>31</v>
      </c>
      <c r="R5458" s="107" t="s">
        <v>12756</v>
      </c>
      <c r="S5458" s="107" t="s">
        <v>92</v>
      </c>
      <c r="T5458" s="108" t="s">
        <v>38</v>
      </c>
    </row>
    <row r="5459" spans="1:20" ht="15" customHeight="1">
      <c r="A5459" s="1">
        <v>5453</v>
      </c>
      <c r="B5459" s="107">
        <v>300</v>
      </c>
      <c r="C5459" s="107">
        <v>49</v>
      </c>
      <c r="D5459" s="107">
        <v>2</v>
      </c>
      <c r="E5459" s="107" t="s">
        <v>1081</v>
      </c>
      <c r="F5459" s="107" t="s">
        <v>10216</v>
      </c>
      <c r="G5459" s="107" t="s">
        <v>4799</v>
      </c>
      <c r="H5459" s="107" t="s">
        <v>10217</v>
      </c>
      <c r="I5459" s="107" t="s">
        <v>10342</v>
      </c>
      <c r="J5459" s="108">
        <v>40267</v>
      </c>
      <c r="K5459" s="108">
        <v>40451</v>
      </c>
      <c r="L5459" s="107" t="s">
        <v>36</v>
      </c>
      <c r="M5459" s="107"/>
      <c r="N5459" s="107">
        <v>24</v>
      </c>
      <c r="O5459" s="107" t="s">
        <v>10341</v>
      </c>
      <c r="P5459" s="107">
        <v>1582</v>
      </c>
      <c r="Q5459" s="107" t="s">
        <v>31</v>
      </c>
      <c r="R5459" s="107" t="s">
        <v>12756</v>
      </c>
      <c r="S5459" s="107" t="s">
        <v>92</v>
      </c>
      <c r="T5459" s="108" t="s">
        <v>38</v>
      </c>
    </row>
    <row r="5460" spans="1:20" ht="15" customHeight="1">
      <c r="A5460" s="1">
        <v>5454</v>
      </c>
      <c r="B5460" s="107">
        <v>300</v>
      </c>
      <c r="C5460" s="107">
        <v>49</v>
      </c>
      <c r="D5460" s="107">
        <v>2</v>
      </c>
      <c r="E5460" s="107" t="s">
        <v>1081</v>
      </c>
      <c r="F5460" s="107" t="s">
        <v>10216</v>
      </c>
      <c r="G5460" s="107" t="s">
        <v>4799</v>
      </c>
      <c r="H5460" s="107" t="s">
        <v>10217</v>
      </c>
      <c r="I5460" s="107" t="s">
        <v>10343</v>
      </c>
      <c r="J5460" s="108">
        <v>40294</v>
      </c>
      <c r="K5460" s="108">
        <v>40367</v>
      </c>
      <c r="L5460" s="107" t="s">
        <v>36</v>
      </c>
      <c r="M5460" s="107"/>
      <c r="N5460" s="107">
        <v>75</v>
      </c>
      <c r="O5460" s="107" t="s">
        <v>10341</v>
      </c>
      <c r="P5460" s="107">
        <v>1583</v>
      </c>
      <c r="Q5460" s="107" t="s">
        <v>31</v>
      </c>
      <c r="R5460" s="107" t="s">
        <v>12756</v>
      </c>
      <c r="S5460" s="107" t="s">
        <v>92</v>
      </c>
      <c r="T5460" s="108" t="s">
        <v>38</v>
      </c>
    </row>
    <row r="5461" spans="1:20" ht="15" customHeight="1">
      <c r="A5461" s="1">
        <v>5455</v>
      </c>
      <c r="B5461" s="107">
        <v>300</v>
      </c>
      <c r="C5461" s="107">
        <v>49</v>
      </c>
      <c r="D5461" s="107">
        <v>2</v>
      </c>
      <c r="E5461" s="107" t="s">
        <v>1081</v>
      </c>
      <c r="F5461" s="107" t="s">
        <v>10216</v>
      </c>
      <c r="G5461" s="107" t="s">
        <v>4799</v>
      </c>
      <c r="H5461" s="107" t="s">
        <v>10217</v>
      </c>
      <c r="I5461" s="107" t="s">
        <v>10344</v>
      </c>
      <c r="J5461" s="108">
        <v>40079</v>
      </c>
      <c r="K5461" s="108">
        <v>40389</v>
      </c>
      <c r="L5461" s="107" t="s">
        <v>36</v>
      </c>
      <c r="M5461" s="107"/>
      <c r="N5461" s="107">
        <v>129</v>
      </c>
      <c r="O5461" s="107" t="s">
        <v>10341</v>
      </c>
      <c r="P5461" s="107">
        <v>1584</v>
      </c>
      <c r="Q5461" s="107" t="s">
        <v>31</v>
      </c>
      <c r="R5461" s="107" t="s">
        <v>12756</v>
      </c>
      <c r="S5461" s="107" t="s">
        <v>92</v>
      </c>
      <c r="T5461" s="108" t="s">
        <v>38</v>
      </c>
    </row>
    <row r="5462" spans="1:20" ht="15" customHeight="1">
      <c r="A5462" s="1">
        <v>5456</v>
      </c>
      <c r="B5462" s="107">
        <v>300</v>
      </c>
      <c r="C5462" s="107">
        <v>49</v>
      </c>
      <c r="D5462" s="107">
        <v>2</v>
      </c>
      <c r="E5462" s="107" t="s">
        <v>1081</v>
      </c>
      <c r="F5462" s="107" t="s">
        <v>10216</v>
      </c>
      <c r="G5462" s="107" t="s">
        <v>4799</v>
      </c>
      <c r="H5462" s="107" t="s">
        <v>10217</v>
      </c>
      <c r="I5462" s="107" t="s">
        <v>10345</v>
      </c>
      <c r="J5462" s="108">
        <v>40333</v>
      </c>
      <c r="K5462" s="108">
        <v>40450</v>
      </c>
      <c r="L5462" s="107" t="s">
        <v>36</v>
      </c>
      <c r="M5462" s="107"/>
      <c r="N5462" s="107">
        <v>64</v>
      </c>
      <c r="O5462" s="107" t="s">
        <v>10341</v>
      </c>
      <c r="P5462" s="107">
        <v>1585</v>
      </c>
      <c r="Q5462" s="107" t="s">
        <v>31</v>
      </c>
      <c r="R5462" s="107" t="s">
        <v>12756</v>
      </c>
      <c r="S5462" s="107" t="s">
        <v>92</v>
      </c>
      <c r="T5462" s="108" t="s">
        <v>38</v>
      </c>
    </row>
    <row r="5463" spans="1:20" ht="15" customHeight="1">
      <c r="A5463" s="1">
        <v>5457</v>
      </c>
      <c r="B5463" s="107">
        <v>300</v>
      </c>
      <c r="C5463" s="107">
        <v>49</v>
      </c>
      <c r="D5463" s="107">
        <v>2</v>
      </c>
      <c r="E5463" s="107" t="s">
        <v>1081</v>
      </c>
      <c r="F5463" s="107" t="s">
        <v>10216</v>
      </c>
      <c r="G5463" s="107" t="s">
        <v>4799</v>
      </c>
      <c r="H5463" s="107" t="s">
        <v>10217</v>
      </c>
      <c r="I5463" s="107" t="s">
        <v>10346</v>
      </c>
      <c r="J5463" s="108">
        <v>40333</v>
      </c>
      <c r="K5463" s="108">
        <v>40450</v>
      </c>
      <c r="L5463" s="107" t="s">
        <v>36</v>
      </c>
      <c r="M5463" s="107"/>
      <c r="N5463" s="107">
        <v>52</v>
      </c>
      <c r="O5463" s="107" t="s">
        <v>10341</v>
      </c>
      <c r="P5463" s="107">
        <v>1586</v>
      </c>
      <c r="Q5463" s="107" t="s">
        <v>31</v>
      </c>
      <c r="R5463" s="107" t="s">
        <v>12756</v>
      </c>
      <c r="S5463" s="107" t="s">
        <v>92</v>
      </c>
      <c r="T5463" s="108" t="s">
        <v>38</v>
      </c>
    </row>
    <row r="5464" spans="1:20" ht="15" customHeight="1">
      <c r="A5464" s="1">
        <v>5458</v>
      </c>
      <c r="B5464" s="107">
        <v>300</v>
      </c>
      <c r="C5464" s="107">
        <v>49</v>
      </c>
      <c r="D5464" s="107">
        <v>2</v>
      </c>
      <c r="E5464" s="107" t="s">
        <v>1081</v>
      </c>
      <c r="F5464" s="107" t="s">
        <v>10216</v>
      </c>
      <c r="G5464" s="107" t="s">
        <v>4799</v>
      </c>
      <c r="H5464" s="107" t="s">
        <v>10217</v>
      </c>
      <c r="I5464" s="107" t="s">
        <v>10346</v>
      </c>
      <c r="J5464" s="108">
        <v>40333</v>
      </c>
      <c r="K5464" s="108">
        <v>40356</v>
      </c>
      <c r="L5464" s="107" t="s">
        <v>36</v>
      </c>
      <c r="M5464" s="107"/>
      <c r="N5464" s="107">
        <v>52</v>
      </c>
      <c r="O5464" s="107" t="s">
        <v>10341</v>
      </c>
      <c r="P5464" s="107">
        <v>1587</v>
      </c>
      <c r="Q5464" s="107" t="s">
        <v>31</v>
      </c>
      <c r="R5464" s="107" t="s">
        <v>12756</v>
      </c>
      <c r="S5464" s="107" t="s">
        <v>92</v>
      </c>
      <c r="T5464" s="108" t="s">
        <v>38</v>
      </c>
    </row>
    <row r="5465" spans="1:20" ht="15" customHeight="1">
      <c r="A5465" s="1">
        <v>5459</v>
      </c>
      <c r="B5465" s="107">
        <v>300</v>
      </c>
      <c r="C5465" s="107">
        <v>49</v>
      </c>
      <c r="D5465" s="107">
        <v>2</v>
      </c>
      <c r="E5465" s="107" t="s">
        <v>1081</v>
      </c>
      <c r="F5465" s="107" t="s">
        <v>10216</v>
      </c>
      <c r="G5465" s="107" t="s">
        <v>4799</v>
      </c>
      <c r="H5465" s="107" t="s">
        <v>10217</v>
      </c>
      <c r="I5465" s="107" t="s">
        <v>10347</v>
      </c>
      <c r="J5465" s="108">
        <v>40385</v>
      </c>
      <c r="K5465" s="108">
        <v>40385</v>
      </c>
      <c r="L5465" s="107" t="s">
        <v>36</v>
      </c>
      <c r="M5465" s="107"/>
      <c r="N5465" s="107">
        <v>39</v>
      </c>
      <c r="O5465" s="107" t="s">
        <v>10341</v>
      </c>
      <c r="P5465" s="107">
        <v>1588</v>
      </c>
      <c r="Q5465" s="107" t="s">
        <v>31</v>
      </c>
      <c r="R5465" s="107" t="s">
        <v>12756</v>
      </c>
      <c r="S5465" s="107" t="s">
        <v>92</v>
      </c>
      <c r="T5465" s="108" t="s">
        <v>38</v>
      </c>
    </row>
    <row r="5466" spans="1:20" ht="15" customHeight="1">
      <c r="A5466" s="1">
        <v>5460</v>
      </c>
      <c r="B5466" s="107">
        <v>300</v>
      </c>
      <c r="C5466" s="107">
        <v>49</v>
      </c>
      <c r="D5466" s="107">
        <v>2</v>
      </c>
      <c r="E5466" s="107" t="s">
        <v>1081</v>
      </c>
      <c r="F5466" s="107" t="s">
        <v>10216</v>
      </c>
      <c r="G5466" s="107" t="s">
        <v>4799</v>
      </c>
      <c r="H5466" s="107" t="s">
        <v>10217</v>
      </c>
      <c r="I5466" s="107" t="s">
        <v>10348</v>
      </c>
      <c r="J5466" s="108">
        <v>40422</v>
      </c>
      <c r="K5466" s="108">
        <v>40431</v>
      </c>
      <c r="L5466" s="107" t="s">
        <v>36</v>
      </c>
      <c r="M5466" s="107"/>
      <c r="N5466" s="107">
        <v>60</v>
      </c>
      <c r="O5466" s="107" t="s">
        <v>10341</v>
      </c>
      <c r="P5466" s="107">
        <v>1589</v>
      </c>
      <c r="Q5466" s="107" t="s">
        <v>31</v>
      </c>
      <c r="R5466" s="107" t="s">
        <v>12756</v>
      </c>
      <c r="S5466" s="107" t="s">
        <v>92</v>
      </c>
      <c r="T5466" s="108" t="s">
        <v>38</v>
      </c>
    </row>
    <row r="5467" spans="1:20" ht="15" customHeight="1">
      <c r="A5467" s="1">
        <v>5461</v>
      </c>
      <c r="B5467" s="107">
        <v>200</v>
      </c>
      <c r="C5467" s="107">
        <v>11</v>
      </c>
      <c r="D5467" s="107" t="s">
        <v>31</v>
      </c>
      <c r="E5467" s="107" t="s">
        <v>12264</v>
      </c>
      <c r="F5467" s="107" t="s">
        <v>5513</v>
      </c>
      <c r="G5467" s="107" t="s">
        <v>4571</v>
      </c>
      <c r="H5467" s="107" t="s">
        <v>31</v>
      </c>
      <c r="I5467" s="107" t="s">
        <v>6382</v>
      </c>
      <c r="J5467" s="108">
        <v>39587</v>
      </c>
      <c r="K5467" s="108">
        <v>39658</v>
      </c>
      <c r="L5467" s="107" t="s">
        <v>36</v>
      </c>
      <c r="M5467" s="107"/>
      <c r="N5467" s="107">
        <v>200</v>
      </c>
      <c r="O5467" s="107" t="s">
        <v>6808</v>
      </c>
      <c r="P5467" s="107">
        <v>10271</v>
      </c>
      <c r="Q5467" s="107" t="s">
        <v>31</v>
      </c>
      <c r="R5467" s="107" t="s">
        <v>12756</v>
      </c>
      <c r="S5467" s="107" t="s">
        <v>970</v>
      </c>
      <c r="T5467" s="108" t="s">
        <v>38</v>
      </c>
    </row>
    <row r="5468" spans="1:20" ht="15" customHeight="1">
      <c r="A5468" s="1">
        <v>5462</v>
      </c>
      <c r="B5468" s="107">
        <v>200</v>
      </c>
      <c r="C5468" s="107">
        <v>11</v>
      </c>
      <c r="D5468" s="107" t="s">
        <v>31</v>
      </c>
      <c r="E5468" s="107" t="s">
        <v>12264</v>
      </c>
      <c r="F5468" s="107" t="s">
        <v>5513</v>
      </c>
      <c r="G5468" s="107" t="s">
        <v>4571</v>
      </c>
      <c r="H5468" s="107" t="s">
        <v>31</v>
      </c>
      <c r="I5468" s="107" t="s">
        <v>6383</v>
      </c>
      <c r="J5468" s="108">
        <v>39658</v>
      </c>
      <c r="K5468" s="108">
        <v>39708</v>
      </c>
      <c r="L5468" s="107" t="s">
        <v>36</v>
      </c>
      <c r="M5468" s="107"/>
      <c r="N5468" s="107">
        <v>200</v>
      </c>
      <c r="O5468" s="107" t="s">
        <v>6808</v>
      </c>
      <c r="P5468" s="107">
        <v>10272</v>
      </c>
      <c r="Q5468" s="107" t="s">
        <v>31</v>
      </c>
      <c r="R5468" s="107" t="s">
        <v>12756</v>
      </c>
      <c r="S5468" s="107" t="s">
        <v>970</v>
      </c>
      <c r="T5468" s="108" t="s">
        <v>38</v>
      </c>
    </row>
    <row r="5469" spans="1:20" ht="15" customHeight="1">
      <c r="A5469" s="1">
        <v>5463</v>
      </c>
      <c r="B5469" s="107">
        <v>200</v>
      </c>
      <c r="C5469" s="107">
        <v>11</v>
      </c>
      <c r="D5469" s="107" t="s">
        <v>31</v>
      </c>
      <c r="E5469" s="107" t="s">
        <v>12264</v>
      </c>
      <c r="F5469" s="107" t="s">
        <v>5513</v>
      </c>
      <c r="G5469" s="107" t="s">
        <v>4571</v>
      </c>
      <c r="H5469" s="107" t="s">
        <v>31</v>
      </c>
      <c r="I5469" s="107" t="s">
        <v>6384</v>
      </c>
      <c r="J5469" s="108">
        <v>39708</v>
      </c>
      <c r="K5469" s="108">
        <v>39750</v>
      </c>
      <c r="L5469" s="107" t="s">
        <v>36</v>
      </c>
      <c r="M5469" s="107"/>
      <c r="N5469" s="107">
        <v>200</v>
      </c>
      <c r="O5469" s="107" t="s">
        <v>6808</v>
      </c>
      <c r="P5469" s="107">
        <v>10273</v>
      </c>
      <c r="Q5469" s="107" t="s">
        <v>31</v>
      </c>
      <c r="R5469" s="107" t="s">
        <v>12756</v>
      </c>
      <c r="S5469" s="107" t="s">
        <v>970</v>
      </c>
      <c r="T5469" s="108" t="s">
        <v>38</v>
      </c>
    </row>
    <row r="5470" spans="1:20" ht="15" customHeight="1">
      <c r="A5470" s="1">
        <v>5464</v>
      </c>
      <c r="B5470" s="107">
        <v>200</v>
      </c>
      <c r="C5470" s="107">
        <v>11</v>
      </c>
      <c r="D5470" s="107" t="s">
        <v>31</v>
      </c>
      <c r="E5470" s="107" t="s">
        <v>12264</v>
      </c>
      <c r="F5470" s="107" t="s">
        <v>5513</v>
      </c>
      <c r="G5470" s="107" t="s">
        <v>4571</v>
      </c>
      <c r="H5470" s="107" t="s">
        <v>31</v>
      </c>
      <c r="I5470" s="107" t="s">
        <v>6385</v>
      </c>
      <c r="J5470" s="108">
        <v>39750</v>
      </c>
      <c r="K5470" s="108">
        <v>39804</v>
      </c>
      <c r="L5470" s="107" t="s">
        <v>36</v>
      </c>
      <c r="M5470" s="107"/>
      <c r="N5470" s="107">
        <v>200</v>
      </c>
      <c r="O5470" s="107" t="s">
        <v>6808</v>
      </c>
      <c r="P5470" s="107">
        <v>10274</v>
      </c>
      <c r="Q5470" s="107" t="s">
        <v>31</v>
      </c>
      <c r="R5470" s="107" t="s">
        <v>12756</v>
      </c>
      <c r="S5470" s="107" t="s">
        <v>970</v>
      </c>
      <c r="T5470" s="108" t="s">
        <v>38</v>
      </c>
    </row>
    <row r="5471" spans="1:20" ht="15" customHeight="1">
      <c r="A5471" s="1">
        <v>5465</v>
      </c>
      <c r="B5471" s="107">
        <v>200</v>
      </c>
      <c r="C5471" s="107">
        <v>11</v>
      </c>
      <c r="D5471" s="107" t="s">
        <v>31</v>
      </c>
      <c r="E5471" s="107" t="s">
        <v>12264</v>
      </c>
      <c r="F5471" s="107" t="s">
        <v>5513</v>
      </c>
      <c r="G5471" s="107" t="s">
        <v>4571</v>
      </c>
      <c r="H5471" s="107" t="s">
        <v>31</v>
      </c>
      <c r="I5471" s="107" t="s">
        <v>6809</v>
      </c>
      <c r="J5471" s="108">
        <v>39804</v>
      </c>
      <c r="K5471" s="108">
        <v>39813</v>
      </c>
      <c r="L5471" s="107" t="s">
        <v>36</v>
      </c>
      <c r="M5471" s="107"/>
      <c r="N5471" s="107">
        <v>62</v>
      </c>
      <c r="O5471" s="107" t="s">
        <v>6808</v>
      </c>
      <c r="P5471" s="107">
        <v>10275</v>
      </c>
      <c r="Q5471" s="107" t="s">
        <v>31</v>
      </c>
      <c r="R5471" s="107" t="s">
        <v>12756</v>
      </c>
      <c r="S5471" s="107" t="s">
        <v>970</v>
      </c>
      <c r="T5471" s="108" t="s">
        <v>38</v>
      </c>
    </row>
    <row r="5472" spans="1:20" ht="15" customHeight="1">
      <c r="A5472" s="1">
        <v>5466</v>
      </c>
      <c r="B5472" s="107">
        <v>200</v>
      </c>
      <c r="C5472" s="107">
        <v>24</v>
      </c>
      <c r="D5472" s="107" t="s">
        <v>31</v>
      </c>
      <c r="E5472" s="107" t="s">
        <v>12264</v>
      </c>
      <c r="F5472" s="107" t="s">
        <v>5513</v>
      </c>
      <c r="G5472" s="107" t="s">
        <v>6253</v>
      </c>
      <c r="H5472" s="107" t="s">
        <v>31</v>
      </c>
      <c r="I5472" s="107" t="s">
        <v>6810</v>
      </c>
      <c r="J5472" s="108">
        <v>39478</v>
      </c>
      <c r="K5472" s="108">
        <v>39813</v>
      </c>
      <c r="L5472" s="107" t="s">
        <v>36</v>
      </c>
      <c r="M5472" s="107"/>
      <c r="N5472" s="107">
        <v>79</v>
      </c>
      <c r="O5472" s="107" t="s">
        <v>6808</v>
      </c>
      <c r="P5472" s="107">
        <v>10276</v>
      </c>
      <c r="Q5472" s="107" t="s">
        <v>31</v>
      </c>
      <c r="R5472" s="107" t="s">
        <v>12756</v>
      </c>
      <c r="S5472" s="107" t="s">
        <v>970</v>
      </c>
      <c r="T5472" s="108" t="s">
        <v>38</v>
      </c>
    </row>
    <row r="5473" spans="1:20" ht="15" customHeight="1">
      <c r="A5473" s="1">
        <v>5467</v>
      </c>
      <c r="B5473" s="107">
        <v>200</v>
      </c>
      <c r="C5473" s="107">
        <v>10</v>
      </c>
      <c r="D5473" s="107" t="s">
        <v>31</v>
      </c>
      <c r="E5473" s="107" t="s">
        <v>12264</v>
      </c>
      <c r="F5473" s="107" t="s">
        <v>5513</v>
      </c>
      <c r="G5473" s="107" t="s">
        <v>4570</v>
      </c>
      <c r="H5473" s="107" t="s">
        <v>31</v>
      </c>
      <c r="I5473" s="107" t="s">
        <v>6811</v>
      </c>
      <c r="J5473" s="108">
        <v>39820</v>
      </c>
      <c r="K5473" s="108">
        <v>39843</v>
      </c>
      <c r="L5473" s="107" t="s">
        <v>36</v>
      </c>
      <c r="M5473" s="107"/>
      <c r="N5473" s="107">
        <v>201</v>
      </c>
      <c r="O5473" s="107" t="s">
        <v>6808</v>
      </c>
      <c r="P5473" s="107">
        <v>10277</v>
      </c>
      <c r="Q5473" s="107" t="s">
        <v>31</v>
      </c>
      <c r="R5473" s="107" t="s">
        <v>12756</v>
      </c>
      <c r="S5473" s="107" t="s">
        <v>970</v>
      </c>
      <c r="T5473" s="108" t="s">
        <v>38</v>
      </c>
    </row>
    <row r="5474" spans="1:20" ht="15" customHeight="1">
      <c r="A5474" s="1">
        <v>5468</v>
      </c>
      <c r="B5474" s="115">
        <v>200</v>
      </c>
      <c r="C5474" s="115">
        <v>8</v>
      </c>
      <c r="D5474" s="115">
        <v>5</v>
      </c>
      <c r="E5474" s="107" t="s">
        <v>12264</v>
      </c>
      <c r="F5474" s="115" t="s">
        <v>31</v>
      </c>
      <c r="G5474" s="115" t="s">
        <v>46</v>
      </c>
      <c r="H5474" s="115" t="s">
        <v>111</v>
      </c>
      <c r="I5474" s="115" t="s">
        <v>1323</v>
      </c>
      <c r="J5474" s="116">
        <v>37426</v>
      </c>
      <c r="K5474" s="116">
        <v>37482</v>
      </c>
      <c r="L5474" s="115" t="s">
        <v>36</v>
      </c>
      <c r="M5474" s="115"/>
      <c r="N5474" s="115">
        <v>18</v>
      </c>
      <c r="O5474" s="107" t="s">
        <v>1324</v>
      </c>
      <c r="P5474" s="115">
        <v>491</v>
      </c>
      <c r="Q5474" s="115" t="s">
        <v>31</v>
      </c>
      <c r="R5474" s="107" t="s">
        <v>12756</v>
      </c>
      <c r="S5474" s="115" t="s">
        <v>31</v>
      </c>
      <c r="T5474" s="116" t="s">
        <v>38</v>
      </c>
    </row>
    <row r="5475" spans="1:20" ht="15" customHeight="1">
      <c r="A5475" s="1">
        <v>5469</v>
      </c>
      <c r="B5475" s="115">
        <v>200</v>
      </c>
      <c r="C5475" s="115">
        <v>8</v>
      </c>
      <c r="D5475" s="115">
        <v>5</v>
      </c>
      <c r="E5475" s="107" t="s">
        <v>12264</v>
      </c>
      <c r="F5475" s="115" t="s">
        <v>31</v>
      </c>
      <c r="G5475" s="115" t="s">
        <v>46</v>
      </c>
      <c r="H5475" s="115" t="s">
        <v>111</v>
      </c>
      <c r="I5475" s="115" t="s">
        <v>1325</v>
      </c>
      <c r="J5475" s="116">
        <v>37426</v>
      </c>
      <c r="K5475" s="116">
        <v>37484</v>
      </c>
      <c r="L5475" s="115" t="s">
        <v>36</v>
      </c>
      <c r="M5475" s="115"/>
      <c r="N5475" s="115">
        <v>17</v>
      </c>
      <c r="O5475" s="107" t="s">
        <v>1324</v>
      </c>
      <c r="P5475" s="115">
        <v>492</v>
      </c>
      <c r="Q5475" s="115" t="s">
        <v>31</v>
      </c>
      <c r="R5475" s="107" t="s">
        <v>12756</v>
      </c>
      <c r="S5475" s="115" t="s">
        <v>31</v>
      </c>
      <c r="T5475" s="116" t="s">
        <v>38</v>
      </c>
    </row>
    <row r="5476" spans="1:20" ht="15" customHeight="1">
      <c r="A5476" s="1">
        <v>5470</v>
      </c>
      <c r="B5476" s="115">
        <v>200</v>
      </c>
      <c r="C5476" s="115">
        <v>8</v>
      </c>
      <c r="D5476" s="115">
        <v>5</v>
      </c>
      <c r="E5476" s="107" t="s">
        <v>12264</v>
      </c>
      <c r="F5476" s="115" t="s">
        <v>31</v>
      </c>
      <c r="G5476" s="115" t="s">
        <v>46</v>
      </c>
      <c r="H5476" s="115" t="s">
        <v>111</v>
      </c>
      <c r="I5476" s="115" t="s">
        <v>1326</v>
      </c>
      <c r="J5476" s="116">
        <v>37426</v>
      </c>
      <c r="K5476" s="116">
        <v>37498</v>
      </c>
      <c r="L5476" s="115" t="s">
        <v>36</v>
      </c>
      <c r="M5476" s="115"/>
      <c r="N5476" s="115">
        <v>27</v>
      </c>
      <c r="O5476" s="107" t="s">
        <v>1324</v>
      </c>
      <c r="P5476" s="115">
        <v>493</v>
      </c>
      <c r="Q5476" s="115" t="s">
        <v>31</v>
      </c>
      <c r="R5476" s="107" t="s">
        <v>12756</v>
      </c>
      <c r="S5476" s="115" t="s">
        <v>31</v>
      </c>
      <c r="T5476" s="116" t="s">
        <v>38</v>
      </c>
    </row>
    <row r="5477" spans="1:20" ht="15" customHeight="1">
      <c r="A5477" s="1">
        <v>5471</v>
      </c>
      <c r="B5477" s="115">
        <v>200</v>
      </c>
      <c r="C5477" s="115">
        <v>8</v>
      </c>
      <c r="D5477" s="115">
        <v>5</v>
      </c>
      <c r="E5477" s="107" t="s">
        <v>12264</v>
      </c>
      <c r="F5477" s="115" t="s">
        <v>31</v>
      </c>
      <c r="G5477" s="115" t="s">
        <v>46</v>
      </c>
      <c r="H5477" s="115" t="s">
        <v>111</v>
      </c>
      <c r="I5477" s="115" t="s">
        <v>1327</v>
      </c>
      <c r="J5477" s="116">
        <v>37426</v>
      </c>
      <c r="K5477" s="116">
        <v>37505</v>
      </c>
      <c r="L5477" s="115" t="s">
        <v>36</v>
      </c>
      <c r="M5477" s="115"/>
      <c r="N5477" s="115">
        <v>52</v>
      </c>
      <c r="O5477" s="107" t="s">
        <v>1324</v>
      </c>
      <c r="P5477" s="115">
        <v>494</v>
      </c>
      <c r="Q5477" s="115" t="s">
        <v>31</v>
      </c>
      <c r="R5477" s="107" t="s">
        <v>12756</v>
      </c>
      <c r="S5477" s="115" t="s">
        <v>31</v>
      </c>
      <c r="T5477" s="116" t="s">
        <v>38</v>
      </c>
    </row>
    <row r="5478" spans="1:20" ht="15" customHeight="1">
      <c r="A5478" s="1">
        <v>5472</v>
      </c>
      <c r="B5478" s="115">
        <v>200</v>
      </c>
      <c r="C5478" s="115">
        <v>8</v>
      </c>
      <c r="D5478" s="115">
        <v>5</v>
      </c>
      <c r="E5478" s="107" t="s">
        <v>12264</v>
      </c>
      <c r="F5478" s="115" t="s">
        <v>31</v>
      </c>
      <c r="G5478" s="115" t="s">
        <v>46</v>
      </c>
      <c r="H5478" s="115" t="s">
        <v>111</v>
      </c>
      <c r="I5478" s="115" t="s">
        <v>1328</v>
      </c>
      <c r="J5478" s="116">
        <v>37426</v>
      </c>
      <c r="K5478" s="116">
        <v>37498</v>
      </c>
      <c r="L5478" s="115" t="s">
        <v>36</v>
      </c>
      <c r="M5478" s="115"/>
      <c r="N5478" s="115">
        <v>65</v>
      </c>
      <c r="O5478" s="107" t="s">
        <v>1324</v>
      </c>
      <c r="P5478" s="115">
        <v>495</v>
      </c>
      <c r="Q5478" s="115" t="s">
        <v>31</v>
      </c>
      <c r="R5478" s="107" t="s">
        <v>12756</v>
      </c>
      <c r="S5478" s="115" t="s">
        <v>1244</v>
      </c>
      <c r="T5478" s="116" t="s">
        <v>38</v>
      </c>
    </row>
    <row r="5479" spans="1:20" ht="15" customHeight="1">
      <c r="A5479" s="1">
        <v>5473</v>
      </c>
      <c r="B5479" s="115">
        <v>200</v>
      </c>
      <c r="C5479" s="115">
        <v>8</v>
      </c>
      <c r="D5479" s="115">
        <v>5</v>
      </c>
      <c r="E5479" s="107" t="s">
        <v>12264</v>
      </c>
      <c r="F5479" s="115" t="s">
        <v>31</v>
      </c>
      <c r="G5479" s="115" t="s">
        <v>46</v>
      </c>
      <c r="H5479" s="115" t="s">
        <v>111</v>
      </c>
      <c r="I5479" s="115" t="s">
        <v>1329</v>
      </c>
      <c r="J5479" s="116">
        <v>37426</v>
      </c>
      <c r="K5479" s="116">
        <v>37519</v>
      </c>
      <c r="L5479" s="115" t="s">
        <v>36</v>
      </c>
      <c r="M5479" s="115"/>
      <c r="N5479" s="115">
        <v>28</v>
      </c>
      <c r="O5479" s="107" t="s">
        <v>1324</v>
      </c>
      <c r="P5479" s="115">
        <v>496</v>
      </c>
      <c r="Q5479" s="115" t="s">
        <v>31</v>
      </c>
      <c r="R5479" s="107" t="s">
        <v>12756</v>
      </c>
      <c r="S5479" s="115" t="s">
        <v>31</v>
      </c>
      <c r="T5479" s="116" t="s">
        <v>38</v>
      </c>
    </row>
    <row r="5480" spans="1:20" ht="15" customHeight="1">
      <c r="A5480" s="1">
        <v>5474</v>
      </c>
      <c r="B5480" s="115">
        <v>200</v>
      </c>
      <c r="C5480" s="115">
        <v>8</v>
      </c>
      <c r="D5480" s="115">
        <v>5</v>
      </c>
      <c r="E5480" s="107" t="s">
        <v>12264</v>
      </c>
      <c r="F5480" s="115" t="s">
        <v>31</v>
      </c>
      <c r="G5480" s="115" t="s">
        <v>46</v>
      </c>
      <c r="H5480" s="115" t="s">
        <v>111</v>
      </c>
      <c r="I5480" s="115" t="s">
        <v>1330</v>
      </c>
      <c r="J5480" s="116">
        <v>37426</v>
      </c>
      <c r="K5480" s="116">
        <v>37518</v>
      </c>
      <c r="L5480" s="115" t="s">
        <v>36</v>
      </c>
      <c r="M5480" s="115"/>
      <c r="N5480" s="115">
        <v>27</v>
      </c>
      <c r="O5480" s="107" t="s">
        <v>1324</v>
      </c>
      <c r="P5480" s="115">
        <v>497</v>
      </c>
      <c r="Q5480" s="115" t="s">
        <v>31</v>
      </c>
      <c r="R5480" s="107" t="s">
        <v>12756</v>
      </c>
      <c r="S5480" s="115" t="s">
        <v>31</v>
      </c>
      <c r="T5480" s="116" t="s">
        <v>38</v>
      </c>
    </row>
    <row r="5481" spans="1:20" ht="15" customHeight="1">
      <c r="A5481" s="1">
        <v>5475</v>
      </c>
      <c r="B5481" s="115">
        <v>200</v>
      </c>
      <c r="C5481" s="115">
        <v>8</v>
      </c>
      <c r="D5481" s="115">
        <v>5</v>
      </c>
      <c r="E5481" s="107" t="s">
        <v>12264</v>
      </c>
      <c r="F5481" s="115" t="s">
        <v>31</v>
      </c>
      <c r="G5481" s="115" t="s">
        <v>46</v>
      </c>
      <c r="H5481" s="115" t="s">
        <v>111</v>
      </c>
      <c r="I5481" s="115" t="s">
        <v>1331</v>
      </c>
      <c r="J5481" s="116">
        <v>37426</v>
      </c>
      <c r="K5481" s="116">
        <v>37495</v>
      </c>
      <c r="L5481" s="115" t="s">
        <v>36</v>
      </c>
      <c r="M5481" s="115"/>
      <c r="N5481" s="115">
        <v>23</v>
      </c>
      <c r="O5481" s="107" t="s">
        <v>1324</v>
      </c>
      <c r="P5481" s="115">
        <v>498</v>
      </c>
      <c r="Q5481" s="115" t="s">
        <v>31</v>
      </c>
      <c r="R5481" s="107" t="s">
        <v>12756</v>
      </c>
      <c r="S5481" s="115" t="s">
        <v>31</v>
      </c>
      <c r="T5481" s="116" t="s">
        <v>38</v>
      </c>
    </row>
    <row r="5482" spans="1:20" ht="15" customHeight="1">
      <c r="A5482" s="1">
        <v>5476</v>
      </c>
      <c r="B5482" s="115">
        <v>200</v>
      </c>
      <c r="C5482" s="115">
        <v>8</v>
      </c>
      <c r="D5482" s="115">
        <v>5</v>
      </c>
      <c r="E5482" s="107" t="s">
        <v>12264</v>
      </c>
      <c r="F5482" s="115" t="s">
        <v>31</v>
      </c>
      <c r="G5482" s="115" t="s">
        <v>46</v>
      </c>
      <c r="H5482" s="115" t="s">
        <v>111</v>
      </c>
      <c r="I5482" s="115" t="s">
        <v>1332</v>
      </c>
      <c r="J5482" s="116">
        <v>37426</v>
      </c>
      <c r="K5482" s="116">
        <v>37505</v>
      </c>
      <c r="L5482" s="115" t="s">
        <v>36</v>
      </c>
      <c r="M5482" s="115"/>
      <c r="N5482" s="115">
        <v>31</v>
      </c>
      <c r="O5482" s="107" t="s">
        <v>1324</v>
      </c>
      <c r="P5482" s="115">
        <v>499</v>
      </c>
      <c r="Q5482" s="115" t="s">
        <v>31</v>
      </c>
      <c r="R5482" s="107" t="s">
        <v>12756</v>
      </c>
      <c r="S5482" s="115" t="s">
        <v>31</v>
      </c>
      <c r="T5482" s="116" t="s">
        <v>38</v>
      </c>
    </row>
    <row r="5483" spans="1:20" ht="15" customHeight="1">
      <c r="A5483" s="1">
        <v>5477</v>
      </c>
      <c r="B5483" s="115">
        <v>200</v>
      </c>
      <c r="C5483" s="115">
        <v>8</v>
      </c>
      <c r="D5483" s="115">
        <v>5</v>
      </c>
      <c r="E5483" s="107" t="s">
        <v>12264</v>
      </c>
      <c r="F5483" s="115" t="s">
        <v>31</v>
      </c>
      <c r="G5483" s="115" t="s">
        <v>46</v>
      </c>
      <c r="H5483" s="115" t="s">
        <v>111</v>
      </c>
      <c r="I5483" s="115" t="s">
        <v>1333</v>
      </c>
      <c r="J5483" s="116">
        <v>37426</v>
      </c>
      <c r="K5483" s="116">
        <v>37505</v>
      </c>
      <c r="L5483" s="115" t="s">
        <v>36</v>
      </c>
      <c r="M5483" s="115"/>
      <c r="N5483" s="115">
        <v>23</v>
      </c>
      <c r="O5483" s="107" t="s">
        <v>1324</v>
      </c>
      <c r="P5483" s="115">
        <v>500</v>
      </c>
      <c r="Q5483" s="115" t="s">
        <v>31</v>
      </c>
      <c r="R5483" s="107" t="s">
        <v>12756</v>
      </c>
      <c r="S5483" s="115" t="s">
        <v>31</v>
      </c>
      <c r="T5483" s="116" t="s">
        <v>38</v>
      </c>
    </row>
    <row r="5484" spans="1:20" ht="15" customHeight="1">
      <c r="A5484" s="1">
        <v>5478</v>
      </c>
      <c r="B5484" s="115">
        <v>200</v>
      </c>
      <c r="C5484" s="115">
        <v>22</v>
      </c>
      <c r="D5484" s="115">
        <v>2</v>
      </c>
      <c r="E5484" s="107" t="s">
        <v>12264</v>
      </c>
      <c r="F5484" s="115" t="s">
        <v>31</v>
      </c>
      <c r="G5484" s="115" t="s">
        <v>143</v>
      </c>
      <c r="H5484" s="115" t="s">
        <v>679</v>
      </c>
      <c r="I5484" s="115" t="s">
        <v>1334</v>
      </c>
      <c r="J5484" s="116">
        <v>37483</v>
      </c>
      <c r="K5484" s="116">
        <v>37519</v>
      </c>
      <c r="L5484" s="115" t="s">
        <v>36</v>
      </c>
      <c r="M5484" s="115"/>
      <c r="N5484" s="115">
        <v>11</v>
      </c>
      <c r="O5484" s="107" t="s">
        <v>1324</v>
      </c>
      <c r="P5484" s="115">
        <v>501</v>
      </c>
      <c r="Q5484" s="115" t="s">
        <v>31</v>
      </c>
      <c r="R5484" s="107" t="s">
        <v>12756</v>
      </c>
      <c r="S5484" s="115" t="s">
        <v>31</v>
      </c>
      <c r="T5484" s="116" t="s">
        <v>38</v>
      </c>
    </row>
    <row r="5485" spans="1:20" ht="15" customHeight="1">
      <c r="A5485" s="1">
        <v>5479</v>
      </c>
      <c r="B5485" s="115">
        <v>200</v>
      </c>
      <c r="C5485" s="115">
        <v>22</v>
      </c>
      <c r="D5485" s="115">
        <v>2</v>
      </c>
      <c r="E5485" s="107" t="s">
        <v>12264</v>
      </c>
      <c r="F5485" s="115" t="s">
        <v>31</v>
      </c>
      <c r="G5485" s="115" t="s">
        <v>143</v>
      </c>
      <c r="H5485" s="115" t="s">
        <v>679</v>
      </c>
      <c r="I5485" s="115" t="s">
        <v>1335</v>
      </c>
      <c r="J5485" s="116">
        <v>37467</v>
      </c>
      <c r="K5485" s="116">
        <v>37519</v>
      </c>
      <c r="L5485" s="115" t="s">
        <v>36</v>
      </c>
      <c r="M5485" s="115"/>
      <c r="N5485" s="115">
        <v>22</v>
      </c>
      <c r="O5485" s="107" t="s">
        <v>1324</v>
      </c>
      <c r="P5485" s="115">
        <v>502</v>
      </c>
      <c r="Q5485" s="115" t="s">
        <v>31</v>
      </c>
      <c r="R5485" s="107" t="s">
        <v>12756</v>
      </c>
      <c r="S5485" s="115" t="s">
        <v>31</v>
      </c>
      <c r="T5485" s="116" t="s">
        <v>38</v>
      </c>
    </row>
    <row r="5486" spans="1:20" ht="15" customHeight="1">
      <c r="A5486" s="1">
        <v>5480</v>
      </c>
      <c r="B5486" s="115">
        <v>200</v>
      </c>
      <c r="C5486" s="115">
        <v>22</v>
      </c>
      <c r="D5486" s="115">
        <v>2</v>
      </c>
      <c r="E5486" s="107" t="s">
        <v>12264</v>
      </c>
      <c r="F5486" s="115" t="s">
        <v>31</v>
      </c>
      <c r="G5486" s="115" t="s">
        <v>143</v>
      </c>
      <c r="H5486" s="115" t="s">
        <v>679</v>
      </c>
      <c r="I5486" s="115" t="s">
        <v>1336</v>
      </c>
      <c r="J5486" s="116">
        <v>37467</v>
      </c>
      <c r="K5486" s="116">
        <v>37526</v>
      </c>
      <c r="L5486" s="115" t="s">
        <v>36</v>
      </c>
      <c r="M5486" s="115"/>
      <c r="N5486" s="115">
        <v>26</v>
      </c>
      <c r="O5486" s="107" t="s">
        <v>1324</v>
      </c>
      <c r="P5486" s="115">
        <v>503</v>
      </c>
      <c r="Q5486" s="115" t="s">
        <v>31</v>
      </c>
      <c r="R5486" s="107" t="s">
        <v>12756</v>
      </c>
      <c r="S5486" s="115" t="s">
        <v>31</v>
      </c>
      <c r="T5486" s="116" t="s">
        <v>38</v>
      </c>
    </row>
    <row r="5487" spans="1:20" ht="15" customHeight="1">
      <c r="A5487" s="1">
        <v>5481</v>
      </c>
      <c r="B5487" s="115">
        <v>200</v>
      </c>
      <c r="C5487" s="115">
        <v>22</v>
      </c>
      <c r="D5487" s="115">
        <v>2</v>
      </c>
      <c r="E5487" s="107" t="s">
        <v>12264</v>
      </c>
      <c r="F5487" s="115" t="s">
        <v>31</v>
      </c>
      <c r="G5487" s="115" t="s">
        <v>143</v>
      </c>
      <c r="H5487" s="115" t="s">
        <v>679</v>
      </c>
      <c r="I5487" s="115" t="s">
        <v>1337</v>
      </c>
      <c r="J5487" s="116">
        <v>37467</v>
      </c>
      <c r="K5487" s="116">
        <v>37540</v>
      </c>
      <c r="L5487" s="115" t="s">
        <v>36</v>
      </c>
      <c r="M5487" s="115"/>
      <c r="N5487" s="115">
        <v>26</v>
      </c>
      <c r="O5487" s="107" t="s">
        <v>1324</v>
      </c>
      <c r="P5487" s="115">
        <v>504</v>
      </c>
      <c r="Q5487" s="115" t="s">
        <v>31</v>
      </c>
      <c r="R5487" s="107" t="s">
        <v>12756</v>
      </c>
      <c r="S5487" s="115" t="s">
        <v>31</v>
      </c>
      <c r="T5487" s="116" t="s">
        <v>38</v>
      </c>
    </row>
    <row r="5488" spans="1:20" ht="15" customHeight="1">
      <c r="A5488" s="1">
        <v>5482</v>
      </c>
      <c r="B5488" s="115">
        <v>200</v>
      </c>
      <c r="C5488" s="115">
        <v>22</v>
      </c>
      <c r="D5488" s="115">
        <v>2</v>
      </c>
      <c r="E5488" s="107" t="s">
        <v>12264</v>
      </c>
      <c r="F5488" s="115" t="s">
        <v>31</v>
      </c>
      <c r="G5488" s="115" t="s">
        <v>143</v>
      </c>
      <c r="H5488" s="115" t="s">
        <v>679</v>
      </c>
      <c r="I5488" s="115" t="s">
        <v>1338</v>
      </c>
      <c r="J5488" s="116">
        <v>37467</v>
      </c>
      <c r="K5488" s="116">
        <v>37561</v>
      </c>
      <c r="L5488" s="115" t="s">
        <v>36</v>
      </c>
      <c r="M5488" s="115"/>
      <c r="N5488" s="115">
        <v>33</v>
      </c>
      <c r="O5488" s="107" t="s">
        <v>1324</v>
      </c>
      <c r="P5488" s="115">
        <v>505</v>
      </c>
      <c r="Q5488" s="115" t="s">
        <v>31</v>
      </c>
      <c r="R5488" s="107" t="s">
        <v>12756</v>
      </c>
      <c r="S5488" s="115" t="s">
        <v>31</v>
      </c>
      <c r="T5488" s="116" t="s">
        <v>38</v>
      </c>
    </row>
    <row r="5489" spans="1:20" ht="15" customHeight="1">
      <c r="A5489" s="1">
        <v>5483</v>
      </c>
      <c r="B5489" s="115">
        <v>200</v>
      </c>
      <c r="C5489" s="115">
        <v>22</v>
      </c>
      <c r="D5489" s="115">
        <v>2</v>
      </c>
      <c r="E5489" s="107" t="s">
        <v>12264</v>
      </c>
      <c r="F5489" s="115" t="s">
        <v>31</v>
      </c>
      <c r="G5489" s="115" t="s">
        <v>143</v>
      </c>
      <c r="H5489" s="115" t="s">
        <v>679</v>
      </c>
      <c r="I5489" s="115" t="s">
        <v>1339</v>
      </c>
      <c r="J5489" s="116">
        <v>37467</v>
      </c>
      <c r="K5489" s="116">
        <v>37518</v>
      </c>
      <c r="L5489" s="115" t="s">
        <v>36</v>
      </c>
      <c r="M5489" s="115"/>
      <c r="N5489" s="115">
        <v>27</v>
      </c>
      <c r="O5489" s="107" t="s">
        <v>1324</v>
      </c>
      <c r="P5489" s="115">
        <v>506</v>
      </c>
      <c r="Q5489" s="115" t="s">
        <v>31</v>
      </c>
      <c r="R5489" s="107" t="s">
        <v>12756</v>
      </c>
      <c r="S5489" s="115" t="s">
        <v>1340</v>
      </c>
      <c r="T5489" s="116" t="s">
        <v>38</v>
      </c>
    </row>
    <row r="5490" spans="1:20" ht="15" customHeight="1">
      <c r="A5490" s="1">
        <v>5484</v>
      </c>
      <c r="B5490" s="115">
        <v>200</v>
      </c>
      <c r="C5490" s="115">
        <v>22</v>
      </c>
      <c r="D5490" s="115">
        <v>2</v>
      </c>
      <c r="E5490" s="107" t="s">
        <v>12264</v>
      </c>
      <c r="F5490" s="115" t="s">
        <v>31</v>
      </c>
      <c r="G5490" s="115" t="s">
        <v>143</v>
      </c>
      <c r="H5490" s="115" t="s">
        <v>679</v>
      </c>
      <c r="I5490" s="115" t="s">
        <v>1341</v>
      </c>
      <c r="J5490" s="116">
        <v>37467</v>
      </c>
      <c r="K5490" s="116">
        <v>37526</v>
      </c>
      <c r="L5490" s="115" t="s">
        <v>36</v>
      </c>
      <c r="M5490" s="115"/>
      <c r="N5490" s="115">
        <v>25</v>
      </c>
      <c r="O5490" s="107" t="s">
        <v>1324</v>
      </c>
      <c r="P5490" s="115">
        <v>507</v>
      </c>
      <c r="Q5490" s="115" t="s">
        <v>31</v>
      </c>
      <c r="R5490" s="107" t="s">
        <v>12756</v>
      </c>
      <c r="S5490" s="115" t="s">
        <v>1244</v>
      </c>
      <c r="T5490" s="116" t="s">
        <v>38</v>
      </c>
    </row>
    <row r="5491" spans="1:20" ht="15" customHeight="1">
      <c r="A5491" s="1">
        <v>5485</v>
      </c>
      <c r="B5491" s="115">
        <v>200</v>
      </c>
      <c r="C5491" s="115">
        <v>8</v>
      </c>
      <c r="D5491" s="115">
        <v>6</v>
      </c>
      <c r="E5491" s="107" t="s">
        <v>12264</v>
      </c>
      <c r="F5491" s="115" t="s">
        <v>31</v>
      </c>
      <c r="G5491" s="115" t="s">
        <v>46</v>
      </c>
      <c r="H5491" s="115" t="s">
        <v>2638</v>
      </c>
      <c r="I5491" s="115" t="s">
        <v>2711</v>
      </c>
      <c r="J5491" s="116">
        <v>37015</v>
      </c>
      <c r="K5491" s="116">
        <v>37030</v>
      </c>
      <c r="L5491" s="115" t="s">
        <v>36</v>
      </c>
      <c r="M5491" s="115"/>
      <c r="N5491" s="115">
        <v>75</v>
      </c>
      <c r="O5491" s="107" t="s">
        <v>2712</v>
      </c>
      <c r="P5491" s="115">
        <v>11372</v>
      </c>
      <c r="Q5491" s="115" t="s">
        <v>31</v>
      </c>
      <c r="R5491" s="107" t="s">
        <v>12756</v>
      </c>
      <c r="S5491" s="115" t="s">
        <v>970</v>
      </c>
      <c r="T5491" s="116" t="s">
        <v>38</v>
      </c>
    </row>
    <row r="5492" spans="1:20" ht="15" customHeight="1">
      <c r="A5492" s="1">
        <v>5486</v>
      </c>
      <c r="B5492" s="115">
        <v>200</v>
      </c>
      <c r="C5492" s="115">
        <v>8</v>
      </c>
      <c r="D5492" s="115">
        <v>6</v>
      </c>
      <c r="E5492" s="107" t="s">
        <v>12264</v>
      </c>
      <c r="F5492" s="115" t="s">
        <v>31</v>
      </c>
      <c r="G5492" s="115" t="s">
        <v>46</v>
      </c>
      <c r="H5492" s="115" t="s">
        <v>2638</v>
      </c>
      <c r="I5492" s="115" t="s">
        <v>2713</v>
      </c>
      <c r="J5492" s="116">
        <v>37015</v>
      </c>
      <c r="K5492" s="116">
        <v>37030</v>
      </c>
      <c r="L5492" s="115" t="s">
        <v>36</v>
      </c>
      <c r="M5492" s="115"/>
      <c r="N5492" s="115">
        <v>37</v>
      </c>
      <c r="O5492" s="107" t="s">
        <v>2712</v>
      </c>
      <c r="P5492" s="115">
        <v>11373</v>
      </c>
      <c r="Q5492" s="115" t="s">
        <v>31</v>
      </c>
      <c r="R5492" s="107" t="s">
        <v>12756</v>
      </c>
      <c r="S5492" s="115" t="s">
        <v>970</v>
      </c>
      <c r="T5492" s="116" t="s">
        <v>38</v>
      </c>
    </row>
    <row r="5493" spans="1:20" ht="15" customHeight="1">
      <c r="A5493" s="1">
        <v>5487</v>
      </c>
      <c r="B5493" s="115">
        <v>200</v>
      </c>
      <c r="C5493" s="115">
        <v>8</v>
      </c>
      <c r="D5493" s="115">
        <v>6</v>
      </c>
      <c r="E5493" s="107" t="s">
        <v>12264</v>
      </c>
      <c r="F5493" s="115" t="s">
        <v>31</v>
      </c>
      <c r="G5493" s="115" t="s">
        <v>46</v>
      </c>
      <c r="H5493" s="115" t="s">
        <v>2638</v>
      </c>
      <c r="I5493" s="115" t="s">
        <v>2714</v>
      </c>
      <c r="J5493" s="116">
        <v>37015</v>
      </c>
      <c r="K5493" s="116">
        <v>37030</v>
      </c>
      <c r="L5493" s="115" t="s">
        <v>36</v>
      </c>
      <c r="M5493" s="115"/>
      <c r="N5493" s="115">
        <v>24</v>
      </c>
      <c r="O5493" s="107" t="s">
        <v>2712</v>
      </c>
      <c r="P5493" s="115">
        <v>11374</v>
      </c>
      <c r="Q5493" s="115" t="s">
        <v>31</v>
      </c>
      <c r="R5493" s="107" t="s">
        <v>12756</v>
      </c>
      <c r="S5493" s="115" t="s">
        <v>970</v>
      </c>
      <c r="T5493" s="116" t="s">
        <v>38</v>
      </c>
    </row>
    <row r="5494" spans="1:20" ht="15" customHeight="1">
      <c r="A5494" s="1">
        <v>5488</v>
      </c>
      <c r="B5494" s="115">
        <v>200</v>
      </c>
      <c r="C5494" s="115">
        <v>8</v>
      </c>
      <c r="D5494" s="115">
        <v>6</v>
      </c>
      <c r="E5494" s="107" t="s">
        <v>12264</v>
      </c>
      <c r="F5494" s="115" t="s">
        <v>31</v>
      </c>
      <c r="G5494" s="115" t="s">
        <v>46</v>
      </c>
      <c r="H5494" s="115" t="s">
        <v>2638</v>
      </c>
      <c r="I5494" s="115" t="s">
        <v>2715</v>
      </c>
      <c r="J5494" s="116">
        <v>37015</v>
      </c>
      <c r="K5494" s="116">
        <v>37030</v>
      </c>
      <c r="L5494" s="115" t="s">
        <v>36</v>
      </c>
      <c r="M5494" s="115"/>
      <c r="N5494" s="115">
        <v>31</v>
      </c>
      <c r="O5494" s="107" t="s">
        <v>2712</v>
      </c>
      <c r="P5494" s="115">
        <v>11375</v>
      </c>
      <c r="Q5494" s="115" t="s">
        <v>31</v>
      </c>
      <c r="R5494" s="107" t="s">
        <v>12756</v>
      </c>
      <c r="S5494" s="115" t="s">
        <v>970</v>
      </c>
      <c r="T5494" s="116" t="s">
        <v>38</v>
      </c>
    </row>
    <row r="5495" spans="1:20" ht="15" customHeight="1">
      <c r="A5495" s="1">
        <v>5489</v>
      </c>
      <c r="B5495" s="115">
        <v>200</v>
      </c>
      <c r="C5495" s="115">
        <v>8</v>
      </c>
      <c r="D5495" s="115">
        <v>6</v>
      </c>
      <c r="E5495" s="107" t="s">
        <v>12264</v>
      </c>
      <c r="F5495" s="115" t="s">
        <v>31</v>
      </c>
      <c r="G5495" s="115" t="s">
        <v>46</v>
      </c>
      <c r="H5495" s="115" t="s">
        <v>2638</v>
      </c>
      <c r="I5495" s="115" t="s">
        <v>2716</v>
      </c>
      <c r="J5495" s="116">
        <v>37015</v>
      </c>
      <c r="K5495" s="116">
        <v>37033</v>
      </c>
      <c r="L5495" s="115" t="s">
        <v>36</v>
      </c>
      <c r="M5495" s="115"/>
      <c r="N5495" s="115">
        <v>39</v>
      </c>
      <c r="O5495" s="107" t="s">
        <v>2712</v>
      </c>
      <c r="P5495" s="115">
        <v>11376</v>
      </c>
      <c r="Q5495" s="115" t="s">
        <v>31</v>
      </c>
      <c r="R5495" s="107" t="s">
        <v>12756</v>
      </c>
      <c r="S5495" s="115" t="s">
        <v>970</v>
      </c>
      <c r="T5495" s="116" t="s">
        <v>38</v>
      </c>
    </row>
    <row r="5496" spans="1:20" ht="15" customHeight="1">
      <c r="A5496" s="1">
        <v>5490</v>
      </c>
      <c r="B5496" s="115">
        <v>200</v>
      </c>
      <c r="C5496" s="115">
        <v>8</v>
      </c>
      <c r="D5496" s="115">
        <v>6</v>
      </c>
      <c r="E5496" s="107" t="s">
        <v>12264</v>
      </c>
      <c r="F5496" s="115" t="s">
        <v>31</v>
      </c>
      <c r="G5496" s="115" t="s">
        <v>46</v>
      </c>
      <c r="H5496" s="115" t="s">
        <v>2638</v>
      </c>
      <c r="I5496" s="115" t="s">
        <v>2717</v>
      </c>
      <c r="J5496" s="116">
        <v>37015</v>
      </c>
      <c r="K5496" s="116">
        <v>37030</v>
      </c>
      <c r="L5496" s="115" t="s">
        <v>36</v>
      </c>
      <c r="M5496" s="115"/>
      <c r="N5496" s="115">
        <v>22</v>
      </c>
      <c r="O5496" s="107" t="s">
        <v>2712</v>
      </c>
      <c r="P5496" s="115">
        <v>11377</v>
      </c>
      <c r="Q5496" s="115" t="s">
        <v>31</v>
      </c>
      <c r="R5496" s="107" t="s">
        <v>12756</v>
      </c>
      <c r="S5496" s="115" t="s">
        <v>970</v>
      </c>
      <c r="T5496" s="116" t="s">
        <v>38</v>
      </c>
    </row>
    <row r="5497" spans="1:20" ht="15" customHeight="1">
      <c r="A5497" s="1">
        <v>5491</v>
      </c>
      <c r="B5497" s="115">
        <v>200</v>
      </c>
      <c r="C5497" s="115">
        <v>8</v>
      </c>
      <c r="D5497" s="115">
        <v>6</v>
      </c>
      <c r="E5497" s="107" t="s">
        <v>12264</v>
      </c>
      <c r="F5497" s="115" t="s">
        <v>31</v>
      </c>
      <c r="G5497" s="115" t="s">
        <v>46</v>
      </c>
      <c r="H5497" s="115" t="s">
        <v>2638</v>
      </c>
      <c r="I5497" s="115" t="s">
        <v>2718</v>
      </c>
      <c r="J5497" s="116">
        <v>37015</v>
      </c>
      <c r="K5497" s="116">
        <v>37030</v>
      </c>
      <c r="L5497" s="115" t="s">
        <v>36</v>
      </c>
      <c r="M5497" s="115"/>
      <c r="N5497" s="115">
        <v>27</v>
      </c>
      <c r="O5497" s="107" t="s">
        <v>2712</v>
      </c>
      <c r="P5497" s="115">
        <v>11378</v>
      </c>
      <c r="Q5497" s="115" t="s">
        <v>31</v>
      </c>
      <c r="R5497" s="107" t="s">
        <v>12756</v>
      </c>
      <c r="S5497" s="115" t="s">
        <v>970</v>
      </c>
      <c r="T5497" s="116" t="s">
        <v>38</v>
      </c>
    </row>
    <row r="5498" spans="1:20" ht="15" customHeight="1">
      <c r="A5498" s="1">
        <v>5492</v>
      </c>
      <c r="B5498" s="115">
        <v>200</v>
      </c>
      <c r="C5498" s="115">
        <v>8</v>
      </c>
      <c r="D5498" s="115">
        <v>6</v>
      </c>
      <c r="E5498" s="107" t="s">
        <v>12264</v>
      </c>
      <c r="F5498" s="115" t="s">
        <v>31</v>
      </c>
      <c r="G5498" s="115" t="s">
        <v>46</v>
      </c>
      <c r="H5498" s="115" t="s">
        <v>2638</v>
      </c>
      <c r="I5498" s="115" t="s">
        <v>2719</v>
      </c>
      <c r="J5498" s="116">
        <v>36954</v>
      </c>
      <c r="K5498" s="116">
        <v>37030</v>
      </c>
      <c r="L5498" s="115" t="s">
        <v>36</v>
      </c>
      <c r="M5498" s="115"/>
      <c r="N5498" s="115">
        <v>29</v>
      </c>
      <c r="O5498" s="107" t="s">
        <v>2658</v>
      </c>
      <c r="P5498" s="115">
        <v>10889</v>
      </c>
      <c r="Q5498" s="115" t="s">
        <v>31</v>
      </c>
      <c r="R5498" s="107" t="s">
        <v>12756</v>
      </c>
      <c r="S5498" s="115" t="s">
        <v>970</v>
      </c>
      <c r="T5498" s="116" t="s">
        <v>38</v>
      </c>
    </row>
    <row r="5499" spans="1:20" ht="15" customHeight="1">
      <c r="A5499" s="1">
        <v>5493</v>
      </c>
      <c r="B5499" s="115">
        <v>200</v>
      </c>
      <c r="C5499" s="115">
        <v>8</v>
      </c>
      <c r="D5499" s="115">
        <v>6</v>
      </c>
      <c r="E5499" s="107" t="s">
        <v>12264</v>
      </c>
      <c r="F5499" s="115" t="s">
        <v>31</v>
      </c>
      <c r="G5499" s="115" t="s">
        <v>46</v>
      </c>
      <c r="H5499" s="115" t="s">
        <v>2638</v>
      </c>
      <c r="I5499" s="115" t="s">
        <v>2720</v>
      </c>
      <c r="J5499" s="116">
        <v>37018</v>
      </c>
      <c r="K5499" s="116">
        <v>37033</v>
      </c>
      <c r="L5499" s="115" t="s">
        <v>36</v>
      </c>
      <c r="M5499" s="115"/>
      <c r="N5499" s="115">
        <v>31</v>
      </c>
      <c r="O5499" s="107" t="s">
        <v>2712</v>
      </c>
      <c r="P5499" s="115">
        <v>11379</v>
      </c>
      <c r="Q5499" s="115" t="s">
        <v>31</v>
      </c>
      <c r="R5499" s="107" t="s">
        <v>12756</v>
      </c>
      <c r="S5499" s="115" t="s">
        <v>970</v>
      </c>
      <c r="T5499" s="116" t="s">
        <v>38</v>
      </c>
    </row>
    <row r="5500" spans="1:20" ht="15" customHeight="1">
      <c r="A5500" s="1">
        <v>5494</v>
      </c>
      <c r="B5500" s="115">
        <v>200</v>
      </c>
      <c r="C5500" s="115">
        <v>8</v>
      </c>
      <c r="D5500" s="115">
        <v>6</v>
      </c>
      <c r="E5500" s="107" t="s">
        <v>12264</v>
      </c>
      <c r="F5500" s="115" t="s">
        <v>31</v>
      </c>
      <c r="G5500" s="115" t="s">
        <v>46</v>
      </c>
      <c r="H5500" s="115" t="s">
        <v>2638</v>
      </c>
      <c r="I5500" s="115" t="s">
        <v>2721</v>
      </c>
      <c r="J5500" s="116">
        <v>37018</v>
      </c>
      <c r="K5500" s="116">
        <v>37033</v>
      </c>
      <c r="L5500" s="115" t="s">
        <v>36</v>
      </c>
      <c r="M5500" s="115"/>
      <c r="N5500" s="115">
        <v>39</v>
      </c>
      <c r="O5500" s="107" t="s">
        <v>2712</v>
      </c>
      <c r="P5500" s="115">
        <v>11380</v>
      </c>
      <c r="Q5500" s="115" t="s">
        <v>31</v>
      </c>
      <c r="R5500" s="107" t="s">
        <v>12756</v>
      </c>
      <c r="S5500" s="115" t="s">
        <v>970</v>
      </c>
      <c r="T5500" s="116" t="s">
        <v>38</v>
      </c>
    </row>
    <row r="5501" spans="1:20" ht="15" customHeight="1">
      <c r="A5501" s="1">
        <v>5495</v>
      </c>
      <c r="B5501" s="115">
        <v>200</v>
      </c>
      <c r="C5501" s="115">
        <v>8</v>
      </c>
      <c r="D5501" s="115">
        <v>6</v>
      </c>
      <c r="E5501" s="107" t="s">
        <v>12264</v>
      </c>
      <c r="F5501" s="115" t="s">
        <v>31</v>
      </c>
      <c r="G5501" s="115" t="s">
        <v>46</v>
      </c>
      <c r="H5501" s="115" t="s">
        <v>2638</v>
      </c>
      <c r="I5501" s="115" t="s">
        <v>2722</v>
      </c>
      <c r="J5501" s="116">
        <v>37018</v>
      </c>
      <c r="K5501" s="116">
        <v>37033</v>
      </c>
      <c r="L5501" s="115" t="s">
        <v>36</v>
      </c>
      <c r="M5501" s="115"/>
      <c r="N5501" s="115">
        <v>32</v>
      </c>
      <c r="O5501" s="107" t="s">
        <v>2712</v>
      </c>
      <c r="P5501" s="115">
        <v>11381</v>
      </c>
      <c r="Q5501" s="115" t="s">
        <v>31</v>
      </c>
      <c r="R5501" s="107" t="s">
        <v>12756</v>
      </c>
      <c r="S5501" s="115" t="s">
        <v>970</v>
      </c>
      <c r="T5501" s="116" t="s">
        <v>38</v>
      </c>
    </row>
    <row r="5502" spans="1:20" ht="15" customHeight="1">
      <c r="A5502" s="1">
        <v>5496</v>
      </c>
      <c r="B5502" s="115">
        <v>200</v>
      </c>
      <c r="C5502" s="115">
        <v>8</v>
      </c>
      <c r="D5502" s="115">
        <v>6</v>
      </c>
      <c r="E5502" s="107" t="s">
        <v>12264</v>
      </c>
      <c r="F5502" s="115" t="s">
        <v>31</v>
      </c>
      <c r="G5502" s="115" t="s">
        <v>46</v>
      </c>
      <c r="H5502" s="115" t="s">
        <v>2638</v>
      </c>
      <c r="I5502" s="115" t="s">
        <v>2723</v>
      </c>
      <c r="J5502" s="116">
        <v>37018</v>
      </c>
      <c r="K5502" s="116">
        <v>37033</v>
      </c>
      <c r="L5502" s="115" t="s">
        <v>36</v>
      </c>
      <c r="M5502" s="115"/>
      <c r="N5502" s="115">
        <v>30</v>
      </c>
      <c r="O5502" s="107" t="s">
        <v>2712</v>
      </c>
      <c r="P5502" s="115">
        <v>11382</v>
      </c>
      <c r="Q5502" s="115" t="s">
        <v>31</v>
      </c>
      <c r="R5502" s="107" t="s">
        <v>12756</v>
      </c>
      <c r="S5502" s="115" t="s">
        <v>970</v>
      </c>
      <c r="T5502" s="116" t="s">
        <v>38</v>
      </c>
    </row>
    <row r="5503" spans="1:20" ht="15" customHeight="1">
      <c r="A5503" s="1">
        <v>5497</v>
      </c>
      <c r="B5503" s="115">
        <v>200</v>
      </c>
      <c r="C5503" s="115">
        <v>8</v>
      </c>
      <c r="D5503" s="115">
        <v>6</v>
      </c>
      <c r="E5503" s="107" t="s">
        <v>12264</v>
      </c>
      <c r="F5503" s="115" t="s">
        <v>31</v>
      </c>
      <c r="G5503" s="115" t="s">
        <v>46</v>
      </c>
      <c r="H5503" s="115" t="s">
        <v>2638</v>
      </c>
      <c r="I5503" s="115" t="s">
        <v>2724</v>
      </c>
      <c r="J5503" s="116">
        <v>37018</v>
      </c>
      <c r="K5503" s="116">
        <v>37033</v>
      </c>
      <c r="L5503" s="115" t="s">
        <v>36</v>
      </c>
      <c r="M5503" s="115"/>
      <c r="N5503" s="115">
        <v>43</v>
      </c>
      <c r="O5503" s="107" t="s">
        <v>2712</v>
      </c>
      <c r="P5503" s="115">
        <v>11383</v>
      </c>
      <c r="Q5503" s="115" t="s">
        <v>31</v>
      </c>
      <c r="R5503" s="107" t="s">
        <v>12756</v>
      </c>
      <c r="S5503" s="115" t="s">
        <v>970</v>
      </c>
      <c r="T5503" s="116" t="s">
        <v>38</v>
      </c>
    </row>
    <row r="5504" spans="1:20" ht="15" customHeight="1">
      <c r="A5504" s="1">
        <v>5498</v>
      </c>
      <c r="B5504" s="115">
        <v>200</v>
      </c>
      <c r="C5504" s="115">
        <v>8</v>
      </c>
      <c r="D5504" s="115">
        <v>6</v>
      </c>
      <c r="E5504" s="107" t="s">
        <v>12264</v>
      </c>
      <c r="F5504" s="115" t="s">
        <v>31</v>
      </c>
      <c r="G5504" s="115" t="s">
        <v>46</v>
      </c>
      <c r="H5504" s="115" t="s">
        <v>2638</v>
      </c>
      <c r="I5504" s="115" t="s">
        <v>2725</v>
      </c>
      <c r="J5504" s="116">
        <v>37018</v>
      </c>
      <c r="K5504" s="116">
        <v>37033</v>
      </c>
      <c r="L5504" s="115" t="s">
        <v>36</v>
      </c>
      <c r="M5504" s="115"/>
      <c r="N5504" s="115">
        <v>41</v>
      </c>
      <c r="O5504" s="107" t="s">
        <v>2712</v>
      </c>
      <c r="P5504" s="115">
        <v>11384</v>
      </c>
      <c r="Q5504" s="115" t="s">
        <v>31</v>
      </c>
      <c r="R5504" s="107" t="s">
        <v>12756</v>
      </c>
      <c r="S5504" s="115" t="s">
        <v>970</v>
      </c>
      <c r="T5504" s="116" t="s">
        <v>38</v>
      </c>
    </row>
    <row r="5505" spans="1:20" ht="15" customHeight="1">
      <c r="A5505" s="1">
        <v>5499</v>
      </c>
      <c r="B5505" s="115">
        <v>200</v>
      </c>
      <c r="C5505" s="115">
        <v>8</v>
      </c>
      <c r="D5505" s="115">
        <v>6</v>
      </c>
      <c r="E5505" s="107" t="s">
        <v>12264</v>
      </c>
      <c r="F5505" s="115" t="s">
        <v>31</v>
      </c>
      <c r="G5505" s="115" t="s">
        <v>46</v>
      </c>
      <c r="H5505" s="115" t="s">
        <v>2638</v>
      </c>
      <c r="I5505" s="115" t="s">
        <v>2726</v>
      </c>
      <c r="J5505" s="116">
        <v>37018</v>
      </c>
      <c r="K5505" s="116">
        <v>37033</v>
      </c>
      <c r="L5505" s="115" t="s">
        <v>36</v>
      </c>
      <c r="M5505" s="115"/>
      <c r="N5505" s="115">
        <v>25</v>
      </c>
      <c r="O5505" s="107" t="s">
        <v>2712</v>
      </c>
      <c r="P5505" s="115">
        <v>11385</v>
      </c>
      <c r="Q5505" s="115" t="s">
        <v>31</v>
      </c>
      <c r="R5505" s="107" t="s">
        <v>12756</v>
      </c>
      <c r="S5505" s="115" t="s">
        <v>970</v>
      </c>
      <c r="T5505" s="116" t="s">
        <v>38</v>
      </c>
    </row>
    <row r="5506" spans="1:20" ht="15" customHeight="1">
      <c r="A5506" s="1">
        <v>5500</v>
      </c>
      <c r="B5506" s="115">
        <v>200</v>
      </c>
      <c r="C5506" s="115">
        <v>8</v>
      </c>
      <c r="D5506" s="115">
        <v>6</v>
      </c>
      <c r="E5506" s="107" t="s">
        <v>12264</v>
      </c>
      <c r="F5506" s="115" t="s">
        <v>31</v>
      </c>
      <c r="G5506" s="115" t="s">
        <v>46</v>
      </c>
      <c r="H5506" s="115" t="s">
        <v>2638</v>
      </c>
      <c r="I5506" s="115" t="s">
        <v>2727</v>
      </c>
      <c r="J5506" s="116">
        <v>37018</v>
      </c>
      <c r="K5506" s="116">
        <v>37033</v>
      </c>
      <c r="L5506" s="115" t="s">
        <v>36</v>
      </c>
      <c r="M5506" s="115"/>
      <c r="N5506" s="115">
        <v>27</v>
      </c>
      <c r="O5506" s="107" t="s">
        <v>2712</v>
      </c>
      <c r="P5506" s="115">
        <v>11386</v>
      </c>
      <c r="Q5506" s="115" t="s">
        <v>31</v>
      </c>
      <c r="R5506" s="107" t="s">
        <v>12756</v>
      </c>
      <c r="S5506" s="115" t="s">
        <v>970</v>
      </c>
      <c r="T5506" s="116" t="s">
        <v>38</v>
      </c>
    </row>
    <row r="5507" spans="1:20" ht="15" customHeight="1">
      <c r="A5507" s="1">
        <v>5501</v>
      </c>
      <c r="B5507" s="115">
        <v>200</v>
      </c>
      <c r="C5507" s="115">
        <v>8</v>
      </c>
      <c r="D5507" s="115">
        <v>6</v>
      </c>
      <c r="E5507" s="107" t="s">
        <v>12264</v>
      </c>
      <c r="F5507" s="115" t="s">
        <v>31</v>
      </c>
      <c r="G5507" s="115" t="s">
        <v>46</v>
      </c>
      <c r="H5507" s="115" t="s">
        <v>2638</v>
      </c>
      <c r="I5507" s="115" t="s">
        <v>2728</v>
      </c>
      <c r="J5507" s="116">
        <v>37018</v>
      </c>
      <c r="K5507" s="116">
        <v>37034</v>
      </c>
      <c r="L5507" s="115" t="s">
        <v>36</v>
      </c>
      <c r="M5507" s="115"/>
      <c r="N5507" s="115">
        <v>27</v>
      </c>
      <c r="O5507" s="107" t="s">
        <v>2712</v>
      </c>
      <c r="P5507" s="115">
        <v>11387</v>
      </c>
      <c r="Q5507" s="115" t="s">
        <v>31</v>
      </c>
      <c r="R5507" s="107" t="s">
        <v>12756</v>
      </c>
      <c r="S5507" s="115" t="s">
        <v>970</v>
      </c>
      <c r="T5507" s="116" t="s">
        <v>38</v>
      </c>
    </row>
    <row r="5508" spans="1:20" ht="15" customHeight="1">
      <c r="A5508" s="1">
        <v>5502</v>
      </c>
      <c r="B5508" s="107">
        <v>300</v>
      </c>
      <c r="C5508" s="107">
        <v>49</v>
      </c>
      <c r="D5508" s="107">
        <v>2</v>
      </c>
      <c r="E5508" s="107" t="s">
        <v>1081</v>
      </c>
      <c r="F5508" s="107" t="s">
        <v>10216</v>
      </c>
      <c r="G5508" s="107" t="s">
        <v>9320</v>
      </c>
      <c r="H5508" s="107" t="s">
        <v>10217</v>
      </c>
      <c r="I5508" s="107" t="s">
        <v>10349</v>
      </c>
      <c r="J5508" s="108">
        <v>40010</v>
      </c>
      <c r="K5508" s="108">
        <v>40038</v>
      </c>
      <c r="L5508" s="107" t="s">
        <v>36</v>
      </c>
      <c r="M5508" s="107"/>
      <c r="N5508" s="107">
        <v>198</v>
      </c>
      <c r="O5508" s="107" t="s">
        <v>10350</v>
      </c>
      <c r="P5508" s="107">
        <v>3556</v>
      </c>
      <c r="Q5508" s="107" t="s">
        <v>31</v>
      </c>
      <c r="R5508" s="107" t="s">
        <v>12756</v>
      </c>
      <c r="S5508" s="107" t="s">
        <v>970</v>
      </c>
      <c r="T5508" s="108" t="s">
        <v>38</v>
      </c>
    </row>
    <row r="5509" spans="1:20" ht="15" customHeight="1">
      <c r="A5509" s="1">
        <v>5503</v>
      </c>
      <c r="B5509" s="107">
        <v>300</v>
      </c>
      <c r="C5509" s="107">
        <v>49</v>
      </c>
      <c r="D5509" s="107">
        <v>3</v>
      </c>
      <c r="E5509" s="107" t="s">
        <v>1081</v>
      </c>
      <c r="F5509" s="107" t="s">
        <v>10205</v>
      </c>
      <c r="G5509" s="107" t="s">
        <v>4799</v>
      </c>
      <c r="H5509" s="107" t="s">
        <v>10206</v>
      </c>
      <c r="I5509" s="107" t="s">
        <v>10351</v>
      </c>
      <c r="J5509" s="108">
        <v>39814</v>
      </c>
      <c r="K5509" s="108">
        <v>40177</v>
      </c>
      <c r="L5509" s="107" t="s">
        <v>36</v>
      </c>
      <c r="M5509" s="107"/>
      <c r="N5509" s="107">
        <v>38</v>
      </c>
      <c r="O5509" s="107" t="s">
        <v>10350</v>
      </c>
      <c r="P5509" s="107">
        <v>3557</v>
      </c>
      <c r="Q5509" s="107" t="s">
        <v>31</v>
      </c>
      <c r="R5509" s="107" t="s">
        <v>12756</v>
      </c>
      <c r="S5509" s="107" t="s">
        <v>970</v>
      </c>
      <c r="T5509" s="108" t="s">
        <v>38</v>
      </c>
    </row>
    <row r="5510" spans="1:20" ht="15" customHeight="1">
      <c r="A5510" s="1">
        <v>5504</v>
      </c>
      <c r="B5510" s="107">
        <v>300</v>
      </c>
      <c r="C5510" s="107">
        <v>49</v>
      </c>
      <c r="D5510" s="107">
        <v>2</v>
      </c>
      <c r="E5510" s="107" t="s">
        <v>1081</v>
      </c>
      <c r="F5510" s="107" t="s">
        <v>10216</v>
      </c>
      <c r="G5510" s="107" t="s">
        <v>9320</v>
      </c>
      <c r="H5510" s="107" t="s">
        <v>10217</v>
      </c>
      <c r="I5510" s="107" t="s">
        <v>10352</v>
      </c>
      <c r="J5510" s="108">
        <v>39974</v>
      </c>
      <c r="K5510" s="108">
        <v>40157</v>
      </c>
      <c r="L5510" s="107" t="s">
        <v>36</v>
      </c>
      <c r="M5510" s="107"/>
      <c r="N5510" s="107">
        <v>247</v>
      </c>
      <c r="O5510" s="107" t="s">
        <v>10350</v>
      </c>
      <c r="P5510" s="107">
        <v>3558</v>
      </c>
      <c r="Q5510" s="107" t="s">
        <v>31</v>
      </c>
      <c r="R5510" s="107" t="s">
        <v>12756</v>
      </c>
      <c r="S5510" s="107" t="s">
        <v>970</v>
      </c>
      <c r="T5510" s="108" t="s">
        <v>38</v>
      </c>
    </row>
    <row r="5511" spans="1:20" ht="15" customHeight="1">
      <c r="A5511" s="1">
        <v>5505</v>
      </c>
      <c r="B5511" s="107">
        <v>300</v>
      </c>
      <c r="C5511" s="107">
        <v>49</v>
      </c>
      <c r="D5511" s="107">
        <v>2</v>
      </c>
      <c r="E5511" s="107" t="s">
        <v>1081</v>
      </c>
      <c r="F5511" s="107" t="s">
        <v>10216</v>
      </c>
      <c r="G5511" s="107" t="s">
        <v>9320</v>
      </c>
      <c r="H5511" s="107" t="s">
        <v>10217</v>
      </c>
      <c r="I5511" s="107" t="s">
        <v>10353</v>
      </c>
      <c r="J5511" s="108">
        <v>40010</v>
      </c>
      <c r="K5511" s="108">
        <v>40066</v>
      </c>
      <c r="L5511" s="107" t="s">
        <v>36</v>
      </c>
      <c r="M5511" s="107"/>
      <c r="N5511" s="107">
        <v>112</v>
      </c>
      <c r="O5511" s="107" t="s">
        <v>10350</v>
      </c>
      <c r="P5511" s="107">
        <v>3559</v>
      </c>
      <c r="Q5511" s="107" t="s">
        <v>31</v>
      </c>
      <c r="R5511" s="107" t="s">
        <v>12756</v>
      </c>
      <c r="S5511" s="107" t="s">
        <v>970</v>
      </c>
      <c r="T5511" s="108" t="s">
        <v>38</v>
      </c>
    </row>
    <row r="5512" spans="1:20" ht="15" customHeight="1">
      <c r="A5512" s="1">
        <v>5506</v>
      </c>
      <c r="B5512" s="107">
        <v>300</v>
      </c>
      <c r="C5512" s="107">
        <v>49</v>
      </c>
      <c r="D5512" s="107">
        <v>3</v>
      </c>
      <c r="E5512" s="107" t="s">
        <v>1081</v>
      </c>
      <c r="F5512" s="107" t="s">
        <v>10205</v>
      </c>
      <c r="G5512" s="107" t="s">
        <v>4799</v>
      </c>
      <c r="H5512" s="107" t="s">
        <v>10206</v>
      </c>
      <c r="I5512" s="107" t="s">
        <v>10354</v>
      </c>
      <c r="J5512" s="108">
        <v>40057</v>
      </c>
      <c r="K5512" s="108">
        <v>40151</v>
      </c>
      <c r="L5512" s="107" t="s">
        <v>36</v>
      </c>
      <c r="M5512" s="107"/>
      <c r="N5512" s="107">
        <v>202</v>
      </c>
      <c r="O5512" s="107" t="s">
        <v>10350</v>
      </c>
      <c r="P5512" s="107">
        <v>3560</v>
      </c>
      <c r="Q5512" s="107" t="s">
        <v>31</v>
      </c>
      <c r="R5512" s="107" t="s">
        <v>12756</v>
      </c>
      <c r="S5512" s="107" t="s">
        <v>970</v>
      </c>
      <c r="T5512" s="108" t="s">
        <v>38</v>
      </c>
    </row>
    <row r="5513" spans="1:20" ht="15" customHeight="1">
      <c r="A5513" s="1">
        <v>5507</v>
      </c>
      <c r="B5513" s="107">
        <v>300</v>
      </c>
      <c r="C5513" s="107">
        <v>49</v>
      </c>
      <c r="D5513" s="107">
        <v>3</v>
      </c>
      <c r="E5513" s="107" t="s">
        <v>1081</v>
      </c>
      <c r="F5513" s="107" t="s">
        <v>10205</v>
      </c>
      <c r="G5513" s="107" t="s">
        <v>4799</v>
      </c>
      <c r="H5513" s="107" t="s">
        <v>10206</v>
      </c>
      <c r="I5513" s="107" t="s">
        <v>10354</v>
      </c>
      <c r="J5513" s="108">
        <v>40057</v>
      </c>
      <c r="K5513" s="108">
        <v>40151</v>
      </c>
      <c r="L5513" s="107" t="s">
        <v>36</v>
      </c>
      <c r="M5513" s="107"/>
      <c r="N5513" s="107">
        <v>156</v>
      </c>
      <c r="O5513" s="107" t="s">
        <v>10350</v>
      </c>
      <c r="P5513" s="107">
        <v>3561</v>
      </c>
      <c r="Q5513" s="107" t="s">
        <v>31</v>
      </c>
      <c r="R5513" s="107" t="s">
        <v>12756</v>
      </c>
      <c r="S5513" s="107" t="s">
        <v>970</v>
      </c>
      <c r="T5513" s="108" t="s">
        <v>38</v>
      </c>
    </row>
    <row r="5514" spans="1:20" ht="15" customHeight="1">
      <c r="A5514" s="1">
        <v>5508</v>
      </c>
      <c r="B5514" s="107">
        <v>300</v>
      </c>
      <c r="C5514" s="107">
        <v>49</v>
      </c>
      <c r="D5514" s="107">
        <v>3</v>
      </c>
      <c r="E5514" s="107" t="s">
        <v>1081</v>
      </c>
      <c r="F5514" s="107" t="s">
        <v>10205</v>
      </c>
      <c r="G5514" s="107" t="s">
        <v>4799</v>
      </c>
      <c r="H5514" s="107" t="s">
        <v>10206</v>
      </c>
      <c r="I5514" s="107" t="s">
        <v>10354</v>
      </c>
      <c r="J5514" s="108">
        <v>40057</v>
      </c>
      <c r="K5514" s="108">
        <v>40151</v>
      </c>
      <c r="L5514" s="107" t="s">
        <v>36</v>
      </c>
      <c r="M5514" s="107"/>
      <c r="N5514" s="107">
        <v>95</v>
      </c>
      <c r="O5514" s="107" t="s">
        <v>10350</v>
      </c>
      <c r="P5514" s="107">
        <v>3562</v>
      </c>
      <c r="Q5514" s="107" t="s">
        <v>31</v>
      </c>
      <c r="R5514" s="107" t="s">
        <v>12756</v>
      </c>
      <c r="S5514" s="107" t="s">
        <v>970</v>
      </c>
      <c r="T5514" s="108" t="s">
        <v>38</v>
      </c>
    </row>
    <row r="5515" spans="1:20" ht="15" customHeight="1">
      <c r="A5515" s="1">
        <v>5509</v>
      </c>
      <c r="B5515" s="107">
        <v>300</v>
      </c>
      <c r="C5515" s="107">
        <v>49</v>
      </c>
      <c r="D5515" s="107">
        <v>3</v>
      </c>
      <c r="E5515" s="107" t="s">
        <v>1081</v>
      </c>
      <c r="F5515" s="107" t="s">
        <v>10205</v>
      </c>
      <c r="G5515" s="107" t="s">
        <v>4799</v>
      </c>
      <c r="H5515" s="107" t="s">
        <v>10206</v>
      </c>
      <c r="I5515" s="107" t="s">
        <v>10355</v>
      </c>
      <c r="J5515" s="108">
        <v>39814</v>
      </c>
      <c r="K5515" s="108">
        <v>40177</v>
      </c>
      <c r="L5515" s="107" t="s">
        <v>36</v>
      </c>
      <c r="M5515" s="107"/>
      <c r="N5515" s="107">
        <v>29</v>
      </c>
      <c r="O5515" s="107" t="s">
        <v>10350</v>
      </c>
      <c r="P5515" s="107">
        <v>3563</v>
      </c>
      <c r="Q5515" s="107" t="s">
        <v>31</v>
      </c>
      <c r="R5515" s="107" t="s">
        <v>12756</v>
      </c>
      <c r="S5515" s="107" t="s">
        <v>970</v>
      </c>
      <c r="T5515" s="108" t="s">
        <v>38</v>
      </c>
    </row>
    <row r="5516" spans="1:20" ht="15" customHeight="1">
      <c r="A5516" s="1">
        <v>5510</v>
      </c>
      <c r="B5516" s="115">
        <v>200</v>
      </c>
      <c r="C5516" s="115">
        <v>8</v>
      </c>
      <c r="D5516" s="115">
        <v>5</v>
      </c>
      <c r="E5516" s="107" t="s">
        <v>12264</v>
      </c>
      <c r="F5516" s="115" t="s">
        <v>31</v>
      </c>
      <c r="G5516" s="115" t="s">
        <v>122</v>
      </c>
      <c r="H5516" s="115" t="s">
        <v>111</v>
      </c>
      <c r="I5516" s="115" t="s">
        <v>2579</v>
      </c>
      <c r="J5516" s="116">
        <v>36511</v>
      </c>
      <c r="K5516" s="116">
        <v>36553</v>
      </c>
      <c r="L5516" s="115" t="s">
        <v>36</v>
      </c>
      <c r="M5516" s="115"/>
      <c r="N5516" s="115">
        <v>32</v>
      </c>
      <c r="O5516" s="107" t="s">
        <v>2580</v>
      </c>
      <c r="P5516" s="115">
        <v>3251</v>
      </c>
      <c r="Q5516" s="115" t="s">
        <v>31</v>
      </c>
      <c r="R5516" s="107" t="s">
        <v>12756</v>
      </c>
      <c r="S5516" s="115" t="s">
        <v>2581</v>
      </c>
      <c r="T5516" s="116" t="s">
        <v>38</v>
      </c>
    </row>
    <row r="5517" spans="1:20" ht="15" customHeight="1">
      <c r="A5517" s="1">
        <v>5511</v>
      </c>
      <c r="B5517" s="115">
        <v>200</v>
      </c>
      <c r="C5517" s="115">
        <v>8</v>
      </c>
      <c r="D5517" s="115">
        <v>5</v>
      </c>
      <c r="E5517" s="107" t="s">
        <v>12264</v>
      </c>
      <c r="F5517" s="115" t="s">
        <v>31</v>
      </c>
      <c r="G5517" s="115" t="s">
        <v>122</v>
      </c>
      <c r="H5517" s="115" t="s">
        <v>111</v>
      </c>
      <c r="I5517" s="115" t="s">
        <v>2582</v>
      </c>
      <c r="J5517" s="116">
        <v>36877</v>
      </c>
      <c r="K5517" s="116">
        <v>36553</v>
      </c>
      <c r="L5517" s="115" t="s">
        <v>36</v>
      </c>
      <c r="M5517" s="115"/>
      <c r="N5517" s="115">
        <v>25</v>
      </c>
      <c r="O5517" s="107" t="s">
        <v>2580</v>
      </c>
      <c r="P5517" s="115">
        <v>3252</v>
      </c>
      <c r="Q5517" s="115" t="s">
        <v>31</v>
      </c>
      <c r="R5517" s="107" t="s">
        <v>12756</v>
      </c>
      <c r="S5517" s="115" t="s">
        <v>970</v>
      </c>
      <c r="T5517" s="116" t="s">
        <v>38</v>
      </c>
    </row>
    <row r="5518" spans="1:20" ht="15" customHeight="1">
      <c r="A5518" s="1">
        <v>5512</v>
      </c>
      <c r="B5518" s="115">
        <v>200</v>
      </c>
      <c r="C5518" s="115">
        <v>8</v>
      </c>
      <c r="D5518" s="115">
        <v>5</v>
      </c>
      <c r="E5518" s="107" t="s">
        <v>12264</v>
      </c>
      <c r="F5518" s="115" t="s">
        <v>31</v>
      </c>
      <c r="G5518" s="115" t="s">
        <v>122</v>
      </c>
      <c r="H5518" s="115" t="s">
        <v>111</v>
      </c>
      <c r="I5518" s="115" t="s">
        <v>2583</v>
      </c>
      <c r="J5518" s="116">
        <v>36877</v>
      </c>
      <c r="K5518" s="116">
        <v>36585</v>
      </c>
      <c r="L5518" s="115" t="s">
        <v>36</v>
      </c>
      <c r="M5518" s="115"/>
      <c r="N5518" s="115">
        <v>24</v>
      </c>
      <c r="O5518" s="107" t="s">
        <v>2580</v>
      </c>
      <c r="P5518" s="115">
        <v>3253</v>
      </c>
      <c r="Q5518" s="115" t="s">
        <v>31</v>
      </c>
      <c r="R5518" s="107" t="s">
        <v>12756</v>
      </c>
      <c r="S5518" s="115" t="s">
        <v>970</v>
      </c>
      <c r="T5518" s="116" t="s">
        <v>38</v>
      </c>
    </row>
    <row r="5519" spans="1:20" ht="15" customHeight="1">
      <c r="A5519" s="1">
        <v>5513</v>
      </c>
      <c r="B5519" s="115">
        <v>200</v>
      </c>
      <c r="C5519" s="115">
        <v>8</v>
      </c>
      <c r="D5519" s="115">
        <v>5</v>
      </c>
      <c r="E5519" s="107" t="s">
        <v>12264</v>
      </c>
      <c r="F5519" s="115" t="s">
        <v>31</v>
      </c>
      <c r="G5519" s="115" t="s">
        <v>122</v>
      </c>
      <c r="H5519" s="115" t="s">
        <v>111</v>
      </c>
      <c r="I5519" s="115" t="s">
        <v>2584</v>
      </c>
      <c r="J5519" s="116">
        <v>36877</v>
      </c>
      <c r="K5519" s="116">
        <v>36557</v>
      </c>
      <c r="L5519" s="115" t="s">
        <v>36</v>
      </c>
      <c r="M5519" s="115"/>
      <c r="N5519" s="115">
        <v>34</v>
      </c>
      <c r="O5519" s="107" t="s">
        <v>2580</v>
      </c>
      <c r="P5519" s="115">
        <v>3254</v>
      </c>
      <c r="Q5519" s="115" t="s">
        <v>31</v>
      </c>
      <c r="R5519" s="107" t="s">
        <v>12756</v>
      </c>
      <c r="S5519" s="115" t="s">
        <v>970</v>
      </c>
      <c r="T5519" s="116" t="s">
        <v>38</v>
      </c>
    </row>
    <row r="5520" spans="1:20" ht="15" customHeight="1">
      <c r="A5520" s="1">
        <v>5514</v>
      </c>
      <c r="B5520" s="115">
        <v>200</v>
      </c>
      <c r="C5520" s="115">
        <v>8</v>
      </c>
      <c r="D5520" s="115">
        <v>5</v>
      </c>
      <c r="E5520" s="107" t="s">
        <v>12264</v>
      </c>
      <c r="F5520" s="115" t="s">
        <v>31</v>
      </c>
      <c r="G5520" s="115" t="s">
        <v>122</v>
      </c>
      <c r="H5520" s="115" t="s">
        <v>111</v>
      </c>
      <c r="I5520" s="115" t="s">
        <v>2585</v>
      </c>
      <c r="J5520" s="116">
        <v>36877</v>
      </c>
      <c r="K5520" s="116">
        <v>36553</v>
      </c>
      <c r="L5520" s="115" t="s">
        <v>36</v>
      </c>
      <c r="M5520" s="115"/>
      <c r="N5520" s="115">
        <v>43</v>
      </c>
      <c r="O5520" s="107" t="s">
        <v>2580</v>
      </c>
      <c r="P5520" s="115">
        <v>3255</v>
      </c>
      <c r="Q5520" s="115" t="s">
        <v>31</v>
      </c>
      <c r="R5520" s="107" t="s">
        <v>12756</v>
      </c>
      <c r="S5520" s="115" t="s">
        <v>2249</v>
      </c>
      <c r="T5520" s="116" t="s">
        <v>38</v>
      </c>
    </row>
    <row r="5521" spans="1:20" ht="15" customHeight="1">
      <c r="A5521" s="1">
        <v>5515</v>
      </c>
      <c r="B5521" s="115">
        <v>200</v>
      </c>
      <c r="C5521" s="115">
        <v>8</v>
      </c>
      <c r="D5521" s="115">
        <v>5</v>
      </c>
      <c r="E5521" s="107" t="s">
        <v>12264</v>
      </c>
      <c r="F5521" s="115" t="s">
        <v>31</v>
      </c>
      <c r="G5521" s="115" t="s">
        <v>122</v>
      </c>
      <c r="H5521" s="115" t="s">
        <v>111</v>
      </c>
      <c r="I5521" s="115" t="s">
        <v>2586</v>
      </c>
      <c r="J5521" s="116">
        <v>36538</v>
      </c>
      <c r="K5521" s="116">
        <v>36553</v>
      </c>
      <c r="L5521" s="115" t="s">
        <v>36</v>
      </c>
      <c r="M5521" s="115"/>
      <c r="N5521" s="115">
        <v>41</v>
      </c>
      <c r="O5521" s="107" t="s">
        <v>2580</v>
      </c>
      <c r="P5521" s="115">
        <v>3256</v>
      </c>
      <c r="Q5521" s="115" t="s">
        <v>31</v>
      </c>
      <c r="R5521" s="107" t="s">
        <v>12756</v>
      </c>
      <c r="S5521" s="115" t="s">
        <v>970</v>
      </c>
      <c r="T5521" s="116" t="s">
        <v>38</v>
      </c>
    </row>
    <row r="5522" spans="1:20" ht="15" customHeight="1">
      <c r="A5522" s="1">
        <v>5516</v>
      </c>
      <c r="B5522" s="115">
        <v>200</v>
      </c>
      <c r="C5522" s="115">
        <v>8</v>
      </c>
      <c r="D5522" s="115">
        <v>5</v>
      </c>
      <c r="E5522" s="107" t="s">
        <v>12264</v>
      </c>
      <c r="F5522" s="115" t="s">
        <v>31</v>
      </c>
      <c r="G5522" s="115" t="s">
        <v>122</v>
      </c>
      <c r="H5522" s="115" t="s">
        <v>111</v>
      </c>
      <c r="I5522" s="115" t="s">
        <v>2587</v>
      </c>
      <c r="J5522" s="116">
        <v>36877</v>
      </c>
      <c r="K5522" s="116">
        <v>36527</v>
      </c>
      <c r="L5522" s="115" t="s">
        <v>36</v>
      </c>
      <c r="M5522" s="115"/>
      <c r="N5522" s="115">
        <v>25</v>
      </c>
      <c r="O5522" s="107" t="s">
        <v>2580</v>
      </c>
      <c r="P5522" s="115">
        <v>3257</v>
      </c>
      <c r="Q5522" s="115" t="s">
        <v>31</v>
      </c>
      <c r="R5522" s="107" t="s">
        <v>12756</v>
      </c>
      <c r="S5522" s="115" t="s">
        <v>970</v>
      </c>
      <c r="T5522" s="116" t="s">
        <v>38</v>
      </c>
    </row>
    <row r="5523" spans="1:20" ht="15" customHeight="1">
      <c r="A5523" s="1">
        <v>5517</v>
      </c>
      <c r="B5523" s="115">
        <v>200</v>
      </c>
      <c r="C5523" s="115">
        <v>8</v>
      </c>
      <c r="D5523" s="115">
        <v>5</v>
      </c>
      <c r="E5523" s="107" t="s">
        <v>12264</v>
      </c>
      <c r="F5523" s="115" t="s">
        <v>31</v>
      </c>
      <c r="G5523" s="115" t="s">
        <v>122</v>
      </c>
      <c r="H5523" s="115" t="s">
        <v>111</v>
      </c>
      <c r="I5523" s="115" t="s">
        <v>2588</v>
      </c>
      <c r="J5523" s="116">
        <v>36877</v>
      </c>
      <c r="K5523" s="116">
        <v>36585</v>
      </c>
      <c r="L5523" s="115" t="s">
        <v>36</v>
      </c>
      <c r="M5523" s="115"/>
      <c r="N5523" s="115">
        <v>31</v>
      </c>
      <c r="O5523" s="107" t="s">
        <v>2580</v>
      </c>
      <c r="P5523" s="115">
        <v>3258</v>
      </c>
      <c r="Q5523" s="115" t="s">
        <v>31</v>
      </c>
      <c r="R5523" s="107" t="s">
        <v>12756</v>
      </c>
      <c r="S5523" s="115" t="s">
        <v>970</v>
      </c>
      <c r="T5523" s="116" t="s">
        <v>38</v>
      </c>
    </row>
    <row r="5524" spans="1:20" ht="15" customHeight="1">
      <c r="A5524" s="1">
        <v>5518</v>
      </c>
      <c r="B5524" s="115">
        <v>200</v>
      </c>
      <c r="C5524" s="115">
        <v>8</v>
      </c>
      <c r="D5524" s="115">
        <v>5</v>
      </c>
      <c r="E5524" s="107" t="s">
        <v>12264</v>
      </c>
      <c r="F5524" s="115" t="s">
        <v>31</v>
      </c>
      <c r="G5524" s="115" t="s">
        <v>122</v>
      </c>
      <c r="H5524" s="115" t="s">
        <v>111</v>
      </c>
      <c r="I5524" s="115" t="s">
        <v>2589</v>
      </c>
      <c r="J5524" s="116">
        <v>36877</v>
      </c>
      <c r="K5524" s="116">
        <v>36553</v>
      </c>
      <c r="L5524" s="115" t="s">
        <v>36</v>
      </c>
      <c r="M5524" s="115"/>
      <c r="N5524" s="115">
        <v>21</v>
      </c>
      <c r="O5524" s="107" t="s">
        <v>2580</v>
      </c>
      <c r="P5524" s="115">
        <v>3259</v>
      </c>
      <c r="Q5524" s="115" t="s">
        <v>31</v>
      </c>
      <c r="R5524" s="107" t="s">
        <v>12756</v>
      </c>
      <c r="S5524" s="115" t="s">
        <v>970</v>
      </c>
      <c r="T5524" s="116" t="s">
        <v>38</v>
      </c>
    </row>
    <row r="5525" spans="1:20" ht="15" customHeight="1">
      <c r="A5525" s="1">
        <v>5519</v>
      </c>
      <c r="B5525" s="115">
        <v>200</v>
      </c>
      <c r="C5525" s="115">
        <v>8</v>
      </c>
      <c r="D5525" s="115">
        <v>5</v>
      </c>
      <c r="E5525" s="107" t="s">
        <v>12264</v>
      </c>
      <c r="F5525" s="115" t="s">
        <v>31</v>
      </c>
      <c r="G5525" s="115" t="s">
        <v>122</v>
      </c>
      <c r="H5525" s="115" t="s">
        <v>111</v>
      </c>
      <c r="I5525" s="115" t="s">
        <v>2590</v>
      </c>
      <c r="J5525" s="116">
        <v>36877</v>
      </c>
      <c r="K5525" s="116">
        <v>36553</v>
      </c>
      <c r="L5525" s="115" t="s">
        <v>36</v>
      </c>
      <c r="M5525" s="115"/>
      <c r="N5525" s="115">
        <v>26</v>
      </c>
      <c r="O5525" s="107" t="s">
        <v>2580</v>
      </c>
      <c r="P5525" s="115">
        <v>3260</v>
      </c>
      <c r="Q5525" s="115" t="s">
        <v>31</v>
      </c>
      <c r="R5525" s="107" t="s">
        <v>12756</v>
      </c>
      <c r="S5525" s="115" t="s">
        <v>970</v>
      </c>
      <c r="T5525" s="116" t="s">
        <v>38</v>
      </c>
    </row>
    <row r="5526" spans="1:20" ht="15" customHeight="1">
      <c r="A5526" s="1">
        <v>5520</v>
      </c>
      <c r="B5526" s="115">
        <v>200</v>
      </c>
      <c r="C5526" s="115">
        <v>8</v>
      </c>
      <c r="D5526" s="115">
        <v>5</v>
      </c>
      <c r="E5526" s="107" t="s">
        <v>12264</v>
      </c>
      <c r="F5526" s="115" t="s">
        <v>31</v>
      </c>
      <c r="G5526" s="115" t="s">
        <v>122</v>
      </c>
      <c r="H5526" s="115" t="s">
        <v>111</v>
      </c>
      <c r="I5526" s="115" t="s">
        <v>2591</v>
      </c>
      <c r="J5526" s="116">
        <v>36877</v>
      </c>
      <c r="K5526" s="116">
        <v>36556</v>
      </c>
      <c r="L5526" s="115" t="s">
        <v>36</v>
      </c>
      <c r="M5526" s="115"/>
      <c r="N5526" s="115">
        <v>26</v>
      </c>
      <c r="O5526" s="107" t="s">
        <v>2580</v>
      </c>
      <c r="P5526" s="115">
        <v>3261</v>
      </c>
      <c r="Q5526" s="115" t="s">
        <v>31</v>
      </c>
      <c r="R5526" s="107" t="s">
        <v>12756</v>
      </c>
      <c r="S5526" s="115" t="s">
        <v>2230</v>
      </c>
      <c r="T5526" s="116" t="s">
        <v>38</v>
      </c>
    </row>
    <row r="5527" spans="1:20" ht="15" customHeight="1">
      <c r="A5527" s="1">
        <v>5521</v>
      </c>
      <c r="B5527" s="115">
        <v>200</v>
      </c>
      <c r="C5527" s="115">
        <v>8</v>
      </c>
      <c r="D5527" s="115">
        <v>5</v>
      </c>
      <c r="E5527" s="107" t="s">
        <v>12264</v>
      </c>
      <c r="F5527" s="115" t="s">
        <v>31</v>
      </c>
      <c r="G5527" s="115" t="s">
        <v>122</v>
      </c>
      <c r="H5527" s="115" t="s">
        <v>111</v>
      </c>
      <c r="I5527" s="115" t="s">
        <v>2592</v>
      </c>
      <c r="J5527" s="116">
        <v>36877</v>
      </c>
      <c r="K5527" s="116">
        <v>36553</v>
      </c>
      <c r="L5527" s="115" t="s">
        <v>36</v>
      </c>
      <c r="M5527" s="115"/>
      <c r="N5527" s="115">
        <v>19</v>
      </c>
      <c r="O5527" s="107" t="s">
        <v>2580</v>
      </c>
      <c r="P5527" s="115">
        <v>3262</v>
      </c>
      <c r="Q5527" s="115" t="s">
        <v>31</v>
      </c>
      <c r="R5527" s="107" t="s">
        <v>12756</v>
      </c>
      <c r="S5527" s="115" t="s">
        <v>970</v>
      </c>
      <c r="T5527" s="116" t="s">
        <v>38</v>
      </c>
    </row>
    <row r="5528" spans="1:20" ht="15" customHeight="1">
      <c r="A5528" s="1">
        <v>5522</v>
      </c>
      <c r="B5528" s="115">
        <v>200</v>
      </c>
      <c r="C5528" s="115">
        <v>8</v>
      </c>
      <c r="D5528" s="115">
        <v>5</v>
      </c>
      <c r="E5528" s="107" t="s">
        <v>12264</v>
      </c>
      <c r="F5528" s="115" t="s">
        <v>31</v>
      </c>
      <c r="G5528" s="115" t="s">
        <v>122</v>
      </c>
      <c r="H5528" s="115" t="s">
        <v>111</v>
      </c>
      <c r="I5528" s="115" t="s">
        <v>2593</v>
      </c>
      <c r="J5528" s="116">
        <v>36877</v>
      </c>
      <c r="K5528" s="116">
        <v>36553</v>
      </c>
      <c r="L5528" s="115" t="s">
        <v>36</v>
      </c>
      <c r="M5528" s="115"/>
      <c r="N5528" s="115">
        <v>19</v>
      </c>
      <c r="O5528" s="107" t="s">
        <v>2580</v>
      </c>
      <c r="P5528" s="115">
        <v>3263</v>
      </c>
      <c r="Q5528" s="115" t="s">
        <v>31</v>
      </c>
      <c r="R5528" s="107" t="s">
        <v>12756</v>
      </c>
      <c r="S5528" s="115" t="s">
        <v>970</v>
      </c>
      <c r="T5528" s="116" t="s">
        <v>38</v>
      </c>
    </row>
    <row r="5529" spans="1:20" ht="15" customHeight="1">
      <c r="A5529" s="1">
        <v>5523</v>
      </c>
      <c r="B5529" s="115">
        <v>200</v>
      </c>
      <c r="C5529" s="115">
        <v>8</v>
      </c>
      <c r="D5529" s="115">
        <v>5</v>
      </c>
      <c r="E5529" s="107" t="s">
        <v>12264</v>
      </c>
      <c r="F5529" s="115" t="s">
        <v>31</v>
      </c>
      <c r="G5529" s="115" t="s">
        <v>122</v>
      </c>
      <c r="H5529" s="115" t="s">
        <v>111</v>
      </c>
      <c r="I5529" s="115" t="s">
        <v>2594</v>
      </c>
      <c r="J5529" s="116">
        <v>36877</v>
      </c>
      <c r="K5529" s="116">
        <v>36553</v>
      </c>
      <c r="L5529" s="115" t="s">
        <v>36</v>
      </c>
      <c r="M5529" s="115"/>
      <c r="N5529" s="115">
        <v>21</v>
      </c>
      <c r="O5529" s="107" t="s">
        <v>2580</v>
      </c>
      <c r="P5529" s="115">
        <v>3264</v>
      </c>
      <c r="Q5529" s="115" t="s">
        <v>31</v>
      </c>
      <c r="R5529" s="107" t="s">
        <v>12756</v>
      </c>
      <c r="S5529" s="115" t="s">
        <v>970</v>
      </c>
      <c r="T5529" s="116" t="s">
        <v>38</v>
      </c>
    </row>
    <row r="5530" spans="1:20" ht="15" customHeight="1">
      <c r="A5530" s="1">
        <v>5524</v>
      </c>
      <c r="B5530" s="115">
        <v>200</v>
      </c>
      <c r="C5530" s="115">
        <v>8</v>
      </c>
      <c r="D5530" s="115">
        <v>5</v>
      </c>
      <c r="E5530" s="107" t="s">
        <v>12264</v>
      </c>
      <c r="F5530" s="115" t="s">
        <v>31</v>
      </c>
      <c r="G5530" s="115" t="s">
        <v>122</v>
      </c>
      <c r="H5530" s="115" t="s">
        <v>111</v>
      </c>
      <c r="I5530" s="115" t="s">
        <v>2595</v>
      </c>
      <c r="J5530" s="116">
        <v>36877</v>
      </c>
      <c r="K5530" s="116">
        <v>36557</v>
      </c>
      <c r="L5530" s="115" t="s">
        <v>36</v>
      </c>
      <c r="M5530" s="115"/>
      <c r="N5530" s="115">
        <v>56</v>
      </c>
      <c r="O5530" s="107" t="s">
        <v>2580</v>
      </c>
      <c r="P5530" s="115">
        <v>3265</v>
      </c>
      <c r="Q5530" s="115" t="s">
        <v>31</v>
      </c>
      <c r="R5530" s="107" t="s">
        <v>12756</v>
      </c>
      <c r="S5530" s="115" t="s">
        <v>970</v>
      </c>
      <c r="T5530" s="116" t="s">
        <v>38</v>
      </c>
    </row>
    <row r="5531" spans="1:20" ht="15" customHeight="1">
      <c r="A5531" s="1">
        <v>5525</v>
      </c>
      <c r="B5531" s="115">
        <v>200</v>
      </c>
      <c r="C5531" s="115">
        <v>8</v>
      </c>
      <c r="D5531" s="115">
        <v>5</v>
      </c>
      <c r="E5531" s="107" t="s">
        <v>12264</v>
      </c>
      <c r="F5531" s="115" t="s">
        <v>31</v>
      </c>
      <c r="G5531" s="115" t="s">
        <v>122</v>
      </c>
      <c r="H5531" s="115" t="s">
        <v>111</v>
      </c>
      <c r="I5531" s="115" t="s">
        <v>2596</v>
      </c>
      <c r="J5531" s="116">
        <v>36877</v>
      </c>
      <c r="K5531" s="116">
        <v>36585</v>
      </c>
      <c r="L5531" s="115" t="s">
        <v>36</v>
      </c>
      <c r="M5531" s="115"/>
      <c r="N5531" s="115">
        <v>25</v>
      </c>
      <c r="O5531" s="107" t="s">
        <v>2580</v>
      </c>
      <c r="P5531" s="115">
        <v>3266</v>
      </c>
      <c r="Q5531" s="115" t="s">
        <v>31</v>
      </c>
      <c r="R5531" s="107" t="s">
        <v>12756</v>
      </c>
      <c r="S5531" s="115" t="s">
        <v>970</v>
      </c>
      <c r="T5531" s="116" t="s">
        <v>38</v>
      </c>
    </row>
    <row r="5532" spans="1:20" ht="15" customHeight="1">
      <c r="A5532" s="1">
        <v>5526</v>
      </c>
      <c r="B5532" s="115">
        <v>200</v>
      </c>
      <c r="C5532" s="115">
        <v>8</v>
      </c>
      <c r="D5532" s="115">
        <v>5</v>
      </c>
      <c r="E5532" s="107" t="s">
        <v>12264</v>
      </c>
      <c r="F5532" s="115" t="s">
        <v>31</v>
      </c>
      <c r="G5532" s="115" t="s">
        <v>122</v>
      </c>
      <c r="H5532" s="115" t="s">
        <v>111</v>
      </c>
      <c r="I5532" s="115" t="s">
        <v>2597</v>
      </c>
      <c r="J5532" s="116">
        <v>36549</v>
      </c>
      <c r="K5532" s="116">
        <v>36585</v>
      </c>
      <c r="L5532" s="115" t="s">
        <v>36</v>
      </c>
      <c r="M5532" s="115"/>
      <c r="N5532" s="115">
        <v>25</v>
      </c>
      <c r="O5532" s="107" t="s">
        <v>2580</v>
      </c>
      <c r="P5532" s="115">
        <v>3267</v>
      </c>
      <c r="Q5532" s="115" t="s">
        <v>31</v>
      </c>
      <c r="R5532" s="107" t="s">
        <v>12756</v>
      </c>
      <c r="S5532" s="115" t="s">
        <v>970</v>
      </c>
      <c r="T5532" s="116" t="s">
        <v>38</v>
      </c>
    </row>
    <row r="5533" spans="1:20" ht="15" customHeight="1">
      <c r="A5533" s="1">
        <v>5527</v>
      </c>
      <c r="B5533" s="107">
        <v>300</v>
      </c>
      <c r="C5533" s="107">
        <v>49</v>
      </c>
      <c r="D5533" s="107">
        <v>3</v>
      </c>
      <c r="E5533" s="107" t="s">
        <v>1081</v>
      </c>
      <c r="F5533" s="107" t="s">
        <v>10205</v>
      </c>
      <c r="G5533" s="107" t="s">
        <v>4799</v>
      </c>
      <c r="H5533" s="107" t="s">
        <v>10206</v>
      </c>
      <c r="I5533" s="107" t="s">
        <v>10356</v>
      </c>
      <c r="J5533" s="108">
        <v>39652</v>
      </c>
      <c r="K5533" s="108">
        <v>39652</v>
      </c>
      <c r="L5533" s="107" t="s">
        <v>36</v>
      </c>
      <c r="M5533" s="107"/>
      <c r="N5533" s="107" t="s">
        <v>38</v>
      </c>
      <c r="O5533" s="107" t="s">
        <v>10357</v>
      </c>
      <c r="P5533" s="107">
        <v>3780</v>
      </c>
      <c r="Q5533" s="107" t="s">
        <v>31</v>
      </c>
      <c r="R5533" s="107" t="s">
        <v>12756</v>
      </c>
      <c r="S5533" s="107" t="s">
        <v>970</v>
      </c>
      <c r="T5533" s="108" t="s">
        <v>38</v>
      </c>
    </row>
    <row r="5534" spans="1:20" ht="15" customHeight="1">
      <c r="A5534" s="1">
        <v>5528</v>
      </c>
      <c r="B5534" s="107">
        <v>300</v>
      </c>
      <c r="C5534" s="107">
        <v>49</v>
      </c>
      <c r="D5534" s="107">
        <v>3</v>
      </c>
      <c r="E5534" s="107" t="s">
        <v>1081</v>
      </c>
      <c r="F5534" s="107" t="s">
        <v>10205</v>
      </c>
      <c r="G5534" s="107" t="s">
        <v>4799</v>
      </c>
      <c r="H5534" s="107" t="s">
        <v>10206</v>
      </c>
      <c r="I5534" s="110" t="s">
        <v>12046</v>
      </c>
      <c r="J5534" s="108">
        <v>39448</v>
      </c>
      <c r="K5534" s="108">
        <v>39812</v>
      </c>
      <c r="L5534" s="107" t="s">
        <v>36</v>
      </c>
      <c r="M5534" s="107"/>
      <c r="N5534" s="107">
        <v>9</v>
      </c>
      <c r="O5534" s="107" t="s">
        <v>10357</v>
      </c>
      <c r="P5534" s="107">
        <v>3781</v>
      </c>
      <c r="Q5534" s="107" t="s">
        <v>31</v>
      </c>
      <c r="R5534" s="107" t="s">
        <v>12756</v>
      </c>
      <c r="S5534" s="107" t="s">
        <v>970</v>
      </c>
      <c r="T5534" s="108" t="s">
        <v>38</v>
      </c>
    </row>
    <row r="5535" spans="1:20" ht="15" customHeight="1">
      <c r="A5535" s="1">
        <v>5529</v>
      </c>
      <c r="B5535" s="107">
        <v>300</v>
      </c>
      <c r="C5535" s="107">
        <v>49</v>
      </c>
      <c r="D5535" s="107">
        <v>3</v>
      </c>
      <c r="E5535" s="107" t="s">
        <v>1081</v>
      </c>
      <c r="F5535" s="107" t="s">
        <v>10205</v>
      </c>
      <c r="G5535" s="107" t="s">
        <v>4799</v>
      </c>
      <c r="H5535" s="107" t="s">
        <v>10206</v>
      </c>
      <c r="I5535" s="110" t="s">
        <v>12047</v>
      </c>
      <c r="J5535" s="108">
        <v>39448</v>
      </c>
      <c r="K5535" s="108">
        <v>39812</v>
      </c>
      <c r="L5535" s="107" t="s">
        <v>36</v>
      </c>
      <c r="M5535" s="107"/>
      <c r="N5535" s="107">
        <v>11</v>
      </c>
      <c r="O5535" s="107" t="s">
        <v>10357</v>
      </c>
      <c r="P5535" s="107">
        <v>3782</v>
      </c>
      <c r="Q5535" s="107" t="s">
        <v>31</v>
      </c>
      <c r="R5535" s="107" t="s">
        <v>12756</v>
      </c>
      <c r="S5535" s="107" t="s">
        <v>970</v>
      </c>
      <c r="T5535" s="108" t="s">
        <v>38</v>
      </c>
    </row>
    <row r="5536" spans="1:20" ht="15" customHeight="1">
      <c r="A5536" s="1">
        <v>5530</v>
      </c>
      <c r="B5536" s="107">
        <v>300</v>
      </c>
      <c r="C5536" s="107">
        <v>49</v>
      </c>
      <c r="D5536" s="107">
        <v>3</v>
      </c>
      <c r="E5536" s="107" t="s">
        <v>1081</v>
      </c>
      <c r="F5536" s="107" t="s">
        <v>10205</v>
      </c>
      <c r="G5536" s="107" t="s">
        <v>4799</v>
      </c>
      <c r="H5536" s="107" t="s">
        <v>10206</v>
      </c>
      <c r="I5536" s="110" t="s">
        <v>12048</v>
      </c>
      <c r="J5536" s="108">
        <v>39448</v>
      </c>
      <c r="K5536" s="108">
        <v>39812</v>
      </c>
      <c r="L5536" s="107" t="s">
        <v>36</v>
      </c>
      <c r="M5536" s="107"/>
      <c r="N5536" s="107">
        <v>7</v>
      </c>
      <c r="O5536" s="107" t="s">
        <v>10357</v>
      </c>
      <c r="P5536" s="107">
        <v>3783</v>
      </c>
      <c r="Q5536" s="107" t="s">
        <v>31</v>
      </c>
      <c r="R5536" s="107" t="s">
        <v>12756</v>
      </c>
      <c r="S5536" s="107" t="s">
        <v>970</v>
      </c>
      <c r="T5536" s="108" t="s">
        <v>38</v>
      </c>
    </row>
    <row r="5537" spans="1:20" ht="15" customHeight="1">
      <c r="A5537" s="1">
        <v>5531</v>
      </c>
      <c r="B5537" s="107">
        <v>300</v>
      </c>
      <c r="C5537" s="107">
        <v>49</v>
      </c>
      <c r="D5537" s="107">
        <v>3</v>
      </c>
      <c r="E5537" s="107" t="s">
        <v>1081</v>
      </c>
      <c r="F5537" s="107" t="s">
        <v>10205</v>
      </c>
      <c r="G5537" s="107" t="s">
        <v>4799</v>
      </c>
      <c r="H5537" s="107" t="s">
        <v>10206</v>
      </c>
      <c r="I5537" s="110" t="s">
        <v>12049</v>
      </c>
      <c r="J5537" s="108">
        <v>39448</v>
      </c>
      <c r="K5537" s="108">
        <v>39812</v>
      </c>
      <c r="L5537" s="107" t="s">
        <v>36</v>
      </c>
      <c r="M5537" s="107"/>
      <c r="N5537" s="107">
        <v>21</v>
      </c>
      <c r="O5537" s="107" t="s">
        <v>10357</v>
      </c>
      <c r="P5537" s="107">
        <v>3784</v>
      </c>
      <c r="Q5537" s="107" t="s">
        <v>31</v>
      </c>
      <c r="R5537" s="107" t="s">
        <v>12756</v>
      </c>
      <c r="S5537" s="107" t="s">
        <v>970</v>
      </c>
      <c r="T5537" s="108" t="s">
        <v>38</v>
      </c>
    </row>
    <row r="5538" spans="1:20" ht="15" customHeight="1">
      <c r="A5538" s="1">
        <v>5532</v>
      </c>
      <c r="B5538" s="107">
        <v>300</v>
      </c>
      <c r="C5538" s="107">
        <v>49</v>
      </c>
      <c r="D5538" s="107">
        <v>3</v>
      </c>
      <c r="E5538" s="107" t="s">
        <v>1081</v>
      </c>
      <c r="F5538" s="107" t="s">
        <v>10205</v>
      </c>
      <c r="G5538" s="107" t="s">
        <v>4799</v>
      </c>
      <c r="H5538" s="107" t="s">
        <v>10206</v>
      </c>
      <c r="I5538" s="110" t="s">
        <v>12050</v>
      </c>
      <c r="J5538" s="108">
        <v>39448</v>
      </c>
      <c r="K5538" s="108">
        <v>39812</v>
      </c>
      <c r="L5538" s="107" t="s">
        <v>36</v>
      </c>
      <c r="M5538" s="107"/>
      <c r="N5538" s="107">
        <v>28</v>
      </c>
      <c r="O5538" s="107" t="s">
        <v>10357</v>
      </c>
      <c r="P5538" s="107">
        <v>3785</v>
      </c>
      <c r="Q5538" s="107" t="s">
        <v>31</v>
      </c>
      <c r="R5538" s="107" t="s">
        <v>12756</v>
      </c>
      <c r="S5538" s="107" t="s">
        <v>970</v>
      </c>
      <c r="T5538" s="108" t="s">
        <v>38</v>
      </c>
    </row>
    <row r="5539" spans="1:20" ht="15" customHeight="1">
      <c r="A5539" s="1">
        <v>5533</v>
      </c>
      <c r="B5539" s="107">
        <v>300</v>
      </c>
      <c r="C5539" s="107">
        <v>49</v>
      </c>
      <c r="D5539" s="107">
        <v>3</v>
      </c>
      <c r="E5539" s="107" t="s">
        <v>1081</v>
      </c>
      <c r="F5539" s="107" t="s">
        <v>10205</v>
      </c>
      <c r="G5539" s="107" t="s">
        <v>4799</v>
      </c>
      <c r="H5539" s="107" t="s">
        <v>10206</v>
      </c>
      <c r="I5539" s="110" t="s">
        <v>12051</v>
      </c>
      <c r="J5539" s="108">
        <v>39448</v>
      </c>
      <c r="K5539" s="108">
        <v>39812</v>
      </c>
      <c r="L5539" s="107" t="s">
        <v>36</v>
      </c>
      <c r="M5539" s="107"/>
      <c r="N5539" s="107">
        <v>42</v>
      </c>
      <c r="O5539" s="107" t="s">
        <v>10357</v>
      </c>
      <c r="P5539" s="107">
        <v>3786</v>
      </c>
      <c r="Q5539" s="107" t="s">
        <v>31</v>
      </c>
      <c r="R5539" s="107" t="s">
        <v>12756</v>
      </c>
      <c r="S5539" s="107" t="s">
        <v>970</v>
      </c>
      <c r="T5539" s="108" t="s">
        <v>38</v>
      </c>
    </row>
    <row r="5540" spans="1:20" ht="15" customHeight="1">
      <c r="A5540" s="1">
        <v>5534</v>
      </c>
      <c r="B5540" s="107">
        <v>300</v>
      </c>
      <c r="C5540" s="107">
        <v>49</v>
      </c>
      <c r="D5540" s="107">
        <v>3</v>
      </c>
      <c r="E5540" s="107" t="s">
        <v>1081</v>
      </c>
      <c r="F5540" s="107" t="s">
        <v>10205</v>
      </c>
      <c r="G5540" s="107" t="s">
        <v>4799</v>
      </c>
      <c r="H5540" s="107" t="s">
        <v>10206</v>
      </c>
      <c r="I5540" s="110" t="s">
        <v>12052</v>
      </c>
      <c r="J5540" s="108">
        <v>39448</v>
      </c>
      <c r="K5540" s="108">
        <v>39812</v>
      </c>
      <c r="L5540" s="107" t="s">
        <v>36</v>
      </c>
      <c r="M5540" s="107"/>
      <c r="N5540" s="107">
        <v>9</v>
      </c>
      <c r="O5540" s="107" t="s">
        <v>10357</v>
      </c>
      <c r="P5540" s="107">
        <v>3787</v>
      </c>
      <c r="Q5540" s="107" t="s">
        <v>31</v>
      </c>
      <c r="R5540" s="107" t="s">
        <v>12756</v>
      </c>
      <c r="S5540" s="107" t="s">
        <v>970</v>
      </c>
      <c r="T5540" s="108" t="s">
        <v>38</v>
      </c>
    </row>
    <row r="5541" spans="1:20" ht="15" customHeight="1">
      <c r="A5541" s="1">
        <v>5535</v>
      </c>
      <c r="B5541" s="107">
        <v>300</v>
      </c>
      <c r="C5541" s="107">
        <v>49</v>
      </c>
      <c r="D5541" s="107">
        <v>3</v>
      </c>
      <c r="E5541" s="107" t="s">
        <v>1081</v>
      </c>
      <c r="F5541" s="107" t="s">
        <v>10205</v>
      </c>
      <c r="G5541" s="107" t="s">
        <v>4799</v>
      </c>
      <c r="H5541" s="107" t="s">
        <v>10206</v>
      </c>
      <c r="I5541" s="110" t="s">
        <v>12053</v>
      </c>
      <c r="J5541" s="108">
        <v>39448</v>
      </c>
      <c r="K5541" s="108">
        <v>39812</v>
      </c>
      <c r="L5541" s="107" t="s">
        <v>36</v>
      </c>
      <c r="M5541" s="107"/>
      <c r="N5541" s="107">
        <v>5</v>
      </c>
      <c r="O5541" s="107" t="s">
        <v>10357</v>
      </c>
      <c r="P5541" s="107">
        <v>3788</v>
      </c>
      <c r="Q5541" s="107" t="s">
        <v>31</v>
      </c>
      <c r="R5541" s="107" t="s">
        <v>12756</v>
      </c>
      <c r="S5541" s="107" t="s">
        <v>970</v>
      </c>
      <c r="T5541" s="108" t="s">
        <v>38</v>
      </c>
    </row>
    <row r="5542" spans="1:20" ht="15" customHeight="1">
      <c r="A5542" s="1">
        <v>5536</v>
      </c>
      <c r="B5542" s="107">
        <v>300</v>
      </c>
      <c r="C5542" s="107">
        <v>49</v>
      </c>
      <c r="D5542" s="107">
        <v>3</v>
      </c>
      <c r="E5542" s="107" t="s">
        <v>1081</v>
      </c>
      <c r="F5542" s="107" t="s">
        <v>10205</v>
      </c>
      <c r="G5542" s="107" t="s">
        <v>4799</v>
      </c>
      <c r="H5542" s="107" t="s">
        <v>10206</v>
      </c>
      <c r="I5542" s="110" t="s">
        <v>12054</v>
      </c>
      <c r="J5542" s="108">
        <v>39448</v>
      </c>
      <c r="K5542" s="108">
        <v>39812</v>
      </c>
      <c r="L5542" s="107" t="s">
        <v>36</v>
      </c>
      <c r="M5542" s="107"/>
      <c r="N5542" s="107">
        <v>39</v>
      </c>
      <c r="O5542" s="107" t="s">
        <v>10357</v>
      </c>
      <c r="P5542" s="107">
        <v>3789</v>
      </c>
      <c r="Q5542" s="107" t="s">
        <v>31</v>
      </c>
      <c r="R5542" s="107" t="s">
        <v>12756</v>
      </c>
      <c r="S5542" s="107" t="s">
        <v>970</v>
      </c>
      <c r="T5542" s="108" t="s">
        <v>38</v>
      </c>
    </row>
    <row r="5543" spans="1:20" ht="15" customHeight="1">
      <c r="A5543" s="1">
        <v>5537</v>
      </c>
      <c r="B5543" s="107">
        <v>300</v>
      </c>
      <c r="C5543" s="107">
        <v>49</v>
      </c>
      <c r="D5543" s="107">
        <v>3</v>
      </c>
      <c r="E5543" s="107" t="s">
        <v>1081</v>
      </c>
      <c r="F5543" s="107" t="s">
        <v>10205</v>
      </c>
      <c r="G5543" s="107" t="s">
        <v>4799</v>
      </c>
      <c r="H5543" s="107" t="s">
        <v>10206</v>
      </c>
      <c r="I5543" s="110" t="s">
        <v>12055</v>
      </c>
      <c r="J5543" s="108">
        <v>39448</v>
      </c>
      <c r="K5543" s="108">
        <v>39812</v>
      </c>
      <c r="L5543" s="107" t="s">
        <v>36</v>
      </c>
      <c r="M5543" s="107"/>
      <c r="N5543" s="107">
        <v>39</v>
      </c>
      <c r="O5543" s="107" t="s">
        <v>10357</v>
      </c>
      <c r="P5543" s="107">
        <v>3790</v>
      </c>
      <c r="Q5543" s="107" t="s">
        <v>31</v>
      </c>
      <c r="R5543" s="107" t="s">
        <v>12756</v>
      </c>
      <c r="S5543" s="107" t="s">
        <v>970</v>
      </c>
      <c r="T5543" s="108" t="s">
        <v>38</v>
      </c>
    </row>
    <row r="5544" spans="1:20" ht="15" customHeight="1">
      <c r="A5544" s="1">
        <v>5538</v>
      </c>
      <c r="B5544" s="115">
        <v>200</v>
      </c>
      <c r="C5544" s="115">
        <v>8</v>
      </c>
      <c r="D5544" s="115">
        <v>6</v>
      </c>
      <c r="E5544" s="107" t="s">
        <v>12264</v>
      </c>
      <c r="F5544" s="115" t="s">
        <v>31</v>
      </c>
      <c r="G5544" s="115" t="s">
        <v>46</v>
      </c>
      <c r="H5544" s="115" t="s">
        <v>2638</v>
      </c>
      <c r="I5544" s="115" t="s">
        <v>2729</v>
      </c>
      <c r="J5544" s="116">
        <v>37018</v>
      </c>
      <c r="K5544" s="116">
        <v>37034</v>
      </c>
      <c r="L5544" s="115" t="s">
        <v>36</v>
      </c>
      <c r="M5544" s="115"/>
      <c r="N5544" s="115">
        <v>36</v>
      </c>
      <c r="O5544" s="107" t="s">
        <v>2730</v>
      </c>
      <c r="P5544" s="115">
        <v>11301</v>
      </c>
      <c r="Q5544" s="115" t="s">
        <v>31</v>
      </c>
      <c r="R5544" s="107" t="s">
        <v>12756</v>
      </c>
      <c r="S5544" s="115" t="s">
        <v>970</v>
      </c>
      <c r="T5544" s="116" t="s">
        <v>38</v>
      </c>
    </row>
    <row r="5545" spans="1:20" ht="15" customHeight="1">
      <c r="A5545" s="1">
        <v>5539</v>
      </c>
      <c r="B5545" s="115">
        <v>200</v>
      </c>
      <c r="C5545" s="115">
        <v>8</v>
      </c>
      <c r="D5545" s="115">
        <v>6</v>
      </c>
      <c r="E5545" s="107" t="s">
        <v>12264</v>
      </c>
      <c r="F5545" s="115" t="s">
        <v>31</v>
      </c>
      <c r="G5545" s="115" t="s">
        <v>46</v>
      </c>
      <c r="H5545" s="115" t="s">
        <v>2638</v>
      </c>
      <c r="I5545" s="115" t="s">
        <v>2731</v>
      </c>
      <c r="J5545" s="116">
        <v>37018</v>
      </c>
      <c r="K5545" s="116">
        <v>37049</v>
      </c>
      <c r="L5545" s="115" t="s">
        <v>36</v>
      </c>
      <c r="M5545" s="115"/>
      <c r="N5545" s="115">
        <v>24</v>
      </c>
      <c r="O5545" s="107" t="s">
        <v>2730</v>
      </c>
      <c r="P5545" s="115">
        <v>11302</v>
      </c>
      <c r="Q5545" s="115" t="s">
        <v>31</v>
      </c>
      <c r="R5545" s="107" t="s">
        <v>12756</v>
      </c>
      <c r="S5545" s="115" t="s">
        <v>970</v>
      </c>
      <c r="T5545" s="116" t="s">
        <v>38</v>
      </c>
    </row>
    <row r="5546" spans="1:20" ht="15" customHeight="1">
      <c r="A5546" s="1">
        <v>5540</v>
      </c>
      <c r="B5546" s="115">
        <v>200</v>
      </c>
      <c r="C5546" s="115">
        <v>8</v>
      </c>
      <c r="D5546" s="115">
        <v>6</v>
      </c>
      <c r="E5546" s="107" t="s">
        <v>12264</v>
      </c>
      <c r="F5546" s="115" t="s">
        <v>31</v>
      </c>
      <c r="G5546" s="115" t="s">
        <v>46</v>
      </c>
      <c r="H5546" s="115" t="s">
        <v>2638</v>
      </c>
      <c r="I5546" s="115" t="s">
        <v>2732</v>
      </c>
      <c r="J5546" s="116">
        <v>37018</v>
      </c>
      <c r="K5546" s="116">
        <v>37049</v>
      </c>
      <c r="L5546" s="115" t="s">
        <v>36</v>
      </c>
      <c r="M5546" s="115"/>
      <c r="N5546" s="115">
        <v>35</v>
      </c>
      <c r="O5546" s="107" t="s">
        <v>2730</v>
      </c>
      <c r="P5546" s="115">
        <v>11303</v>
      </c>
      <c r="Q5546" s="115" t="s">
        <v>31</v>
      </c>
      <c r="R5546" s="107" t="s">
        <v>12756</v>
      </c>
      <c r="S5546" s="115" t="s">
        <v>970</v>
      </c>
      <c r="T5546" s="116" t="s">
        <v>38</v>
      </c>
    </row>
    <row r="5547" spans="1:20" ht="15" customHeight="1">
      <c r="A5547" s="1">
        <v>5541</v>
      </c>
      <c r="B5547" s="115">
        <v>200</v>
      </c>
      <c r="C5547" s="115">
        <v>8</v>
      </c>
      <c r="D5547" s="115">
        <v>6</v>
      </c>
      <c r="E5547" s="107" t="s">
        <v>12264</v>
      </c>
      <c r="F5547" s="115" t="s">
        <v>31</v>
      </c>
      <c r="G5547" s="115" t="s">
        <v>46</v>
      </c>
      <c r="H5547" s="115" t="s">
        <v>2638</v>
      </c>
      <c r="I5547" s="115" t="s">
        <v>2733</v>
      </c>
      <c r="J5547" s="116">
        <v>37018</v>
      </c>
      <c r="K5547" s="116">
        <v>37049</v>
      </c>
      <c r="L5547" s="115" t="s">
        <v>36</v>
      </c>
      <c r="M5547" s="115"/>
      <c r="N5547" s="115">
        <v>30</v>
      </c>
      <c r="O5547" s="107" t="s">
        <v>2730</v>
      </c>
      <c r="P5547" s="115">
        <v>11304</v>
      </c>
      <c r="Q5547" s="115" t="s">
        <v>31</v>
      </c>
      <c r="R5547" s="107" t="s">
        <v>12756</v>
      </c>
      <c r="S5547" s="115" t="s">
        <v>970</v>
      </c>
      <c r="T5547" s="116" t="s">
        <v>38</v>
      </c>
    </row>
    <row r="5548" spans="1:20" ht="15" customHeight="1">
      <c r="A5548" s="1">
        <v>5542</v>
      </c>
      <c r="B5548" s="115">
        <v>200</v>
      </c>
      <c r="C5548" s="115">
        <v>8</v>
      </c>
      <c r="D5548" s="115">
        <v>6</v>
      </c>
      <c r="E5548" s="107" t="s">
        <v>12264</v>
      </c>
      <c r="F5548" s="115" t="s">
        <v>31</v>
      </c>
      <c r="G5548" s="115" t="s">
        <v>46</v>
      </c>
      <c r="H5548" s="115" t="s">
        <v>2638</v>
      </c>
      <c r="I5548" s="115" t="s">
        <v>2734</v>
      </c>
      <c r="J5548" s="116">
        <v>37042</v>
      </c>
      <c r="K5548" s="116">
        <v>37055</v>
      </c>
      <c r="L5548" s="115" t="s">
        <v>36</v>
      </c>
      <c r="M5548" s="115"/>
      <c r="N5548" s="115">
        <v>25</v>
      </c>
      <c r="O5548" s="107" t="s">
        <v>2730</v>
      </c>
      <c r="P5548" s="115">
        <v>11305</v>
      </c>
      <c r="Q5548" s="115" t="s">
        <v>31</v>
      </c>
      <c r="R5548" s="107" t="s">
        <v>12756</v>
      </c>
      <c r="S5548" s="115" t="s">
        <v>970</v>
      </c>
      <c r="T5548" s="116" t="s">
        <v>38</v>
      </c>
    </row>
    <row r="5549" spans="1:20" ht="15" customHeight="1">
      <c r="A5549" s="1">
        <v>5543</v>
      </c>
      <c r="B5549" s="115">
        <v>200</v>
      </c>
      <c r="C5549" s="115">
        <v>8</v>
      </c>
      <c r="D5549" s="115">
        <v>6</v>
      </c>
      <c r="E5549" s="107" t="s">
        <v>12264</v>
      </c>
      <c r="F5549" s="115" t="s">
        <v>31</v>
      </c>
      <c r="G5549" s="115" t="s">
        <v>46</v>
      </c>
      <c r="H5549" s="115" t="s">
        <v>2638</v>
      </c>
      <c r="I5549" s="115" t="s">
        <v>2735</v>
      </c>
      <c r="J5549" s="116">
        <v>37042</v>
      </c>
      <c r="K5549" s="116">
        <v>37055</v>
      </c>
      <c r="L5549" s="115" t="s">
        <v>36</v>
      </c>
      <c r="M5549" s="115"/>
      <c r="N5549" s="115">
        <v>21</v>
      </c>
      <c r="O5549" s="107" t="s">
        <v>2730</v>
      </c>
      <c r="P5549" s="115">
        <v>11306</v>
      </c>
      <c r="Q5549" s="115" t="s">
        <v>31</v>
      </c>
      <c r="R5549" s="107" t="s">
        <v>12756</v>
      </c>
      <c r="S5549" s="115" t="s">
        <v>970</v>
      </c>
      <c r="T5549" s="116" t="s">
        <v>38</v>
      </c>
    </row>
    <row r="5550" spans="1:20" ht="15" customHeight="1">
      <c r="A5550" s="1">
        <v>5544</v>
      </c>
      <c r="B5550" s="115">
        <v>200</v>
      </c>
      <c r="C5550" s="115">
        <v>8</v>
      </c>
      <c r="D5550" s="115">
        <v>6</v>
      </c>
      <c r="E5550" s="107" t="s">
        <v>12264</v>
      </c>
      <c r="F5550" s="115" t="s">
        <v>31</v>
      </c>
      <c r="G5550" s="115" t="s">
        <v>46</v>
      </c>
      <c r="H5550" s="115" t="s">
        <v>2638</v>
      </c>
      <c r="I5550" s="115" t="s">
        <v>2736</v>
      </c>
      <c r="J5550" s="116">
        <v>37042</v>
      </c>
      <c r="K5550" s="116">
        <v>37055</v>
      </c>
      <c r="L5550" s="115" t="s">
        <v>36</v>
      </c>
      <c r="M5550" s="115"/>
      <c r="N5550" s="115">
        <v>26</v>
      </c>
      <c r="O5550" s="107" t="s">
        <v>2730</v>
      </c>
      <c r="P5550" s="115">
        <v>11307</v>
      </c>
      <c r="Q5550" s="115" t="s">
        <v>31</v>
      </c>
      <c r="R5550" s="107" t="s">
        <v>12756</v>
      </c>
      <c r="S5550" s="115" t="s">
        <v>970</v>
      </c>
      <c r="T5550" s="116" t="s">
        <v>38</v>
      </c>
    </row>
    <row r="5551" spans="1:20" ht="15" customHeight="1">
      <c r="A5551" s="1">
        <v>5545</v>
      </c>
      <c r="B5551" s="115">
        <v>200</v>
      </c>
      <c r="C5551" s="115">
        <v>8</v>
      </c>
      <c r="D5551" s="115">
        <v>6</v>
      </c>
      <c r="E5551" s="107" t="s">
        <v>12264</v>
      </c>
      <c r="F5551" s="115" t="s">
        <v>31</v>
      </c>
      <c r="G5551" s="115" t="s">
        <v>46</v>
      </c>
      <c r="H5551" s="115" t="s">
        <v>2638</v>
      </c>
      <c r="I5551" s="115" t="s">
        <v>2737</v>
      </c>
      <c r="J5551" s="116">
        <v>37042</v>
      </c>
      <c r="K5551" s="116">
        <v>37055</v>
      </c>
      <c r="L5551" s="115" t="s">
        <v>36</v>
      </c>
      <c r="M5551" s="115"/>
      <c r="N5551" s="115">
        <v>25</v>
      </c>
      <c r="O5551" s="107" t="s">
        <v>2730</v>
      </c>
      <c r="P5551" s="115">
        <v>11308</v>
      </c>
      <c r="Q5551" s="115" t="s">
        <v>31</v>
      </c>
      <c r="R5551" s="107" t="s">
        <v>12756</v>
      </c>
      <c r="S5551" s="115" t="s">
        <v>970</v>
      </c>
      <c r="T5551" s="116" t="s">
        <v>38</v>
      </c>
    </row>
    <row r="5552" spans="1:20" ht="15" customHeight="1">
      <c r="A5552" s="1">
        <v>5546</v>
      </c>
      <c r="B5552" s="115">
        <v>200</v>
      </c>
      <c r="C5552" s="115">
        <v>8</v>
      </c>
      <c r="D5552" s="115">
        <v>6</v>
      </c>
      <c r="E5552" s="107" t="s">
        <v>12264</v>
      </c>
      <c r="F5552" s="115" t="s">
        <v>31</v>
      </c>
      <c r="G5552" s="115" t="s">
        <v>46</v>
      </c>
      <c r="H5552" s="115" t="s">
        <v>2638</v>
      </c>
      <c r="I5552" s="115" t="s">
        <v>2738</v>
      </c>
      <c r="J5552" s="116">
        <v>37042</v>
      </c>
      <c r="K5552" s="116">
        <v>37055</v>
      </c>
      <c r="L5552" s="115" t="s">
        <v>36</v>
      </c>
      <c r="M5552" s="115"/>
      <c r="N5552" s="115">
        <v>24</v>
      </c>
      <c r="O5552" s="107" t="s">
        <v>2730</v>
      </c>
      <c r="P5552" s="115">
        <v>11309</v>
      </c>
      <c r="Q5552" s="115" t="s">
        <v>31</v>
      </c>
      <c r="R5552" s="107" t="s">
        <v>12756</v>
      </c>
      <c r="S5552" s="115" t="s">
        <v>970</v>
      </c>
      <c r="T5552" s="116" t="s">
        <v>38</v>
      </c>
    </row>
    <row r="5553" spans="1:20" ht="15" customHeight="1">
      <c r="A5553" s="1">
        <v>5547</v>
      </c>
      <c r="B5553" s="115">
        <v>200</v>
      </c>
      <c r="C5553" s="115">
        <v>8</v>
      </c>
      <c r="D5553" s="115">
        <v>6</v>
      </c>
      <c r="E5553" s="107" t="s">
        <v>12264</v>
      </c>
      <c r="F5553" s="115" t="s">
        <v>31</v>
      </c>
      <c r="G5553" s="115" t="s">
        <v>46</v>
      </c>
      <c r="H5553" s="115" t="s">
        <v>2638</v>
      </c>
      <c r="I5553" s="115" t="s">
        <v>2739</v>
      </c>
      <c r="J5553" s="116">
        <v>37042</v>
      </c>
      <c r="K5553" s="116">
        <v>37055</v>
      </c>
      <c r="L5553" s="115" t="s">
        <v>36</v>
      </c>
      <c r="M5553" s="115"/>
      <c r="N5553" s="115">
        <v>24</v>
      </c>
      <c r="O5553" s="107" t="s">
        <v>2730</v>
      </c>
      <c r="P5553" s="115">
        <v>11310</v>
      </c>
      <c r="Q5553" s="115" t="s">
        <v>31</v>
      </c>
      <c r="R5553" s="107" t="s">
        <v>12756</v>
      </c>
      <c r="S5553" s="115" t="s">
        <v>970</v>
      </c>
      <c r="T5553" s="116" t="s">
        <v>38</v>
      </c>
    </row>
    <row r="5554" spans="1:20" ht="15" customHeight="1">
      <c r="A5554" s="1">
        <v>5548</v>
      </c>
      <c r="B5554" s="115">
        <v>200</v>
      </c>
      <c r="C5554" s="115">
        <v>8</v>
      </c>
      <c r="D5554" s="115">
        <v>6</v>
      </c>
      <c r="E5554" s="107" t="s">
        <v>12264</v>
      </c>
      <c r="F5554" s="115" t="s">
        <v>31</v>
      </c>
      <c r="G5554" s="115" t="s">
        <v>46</v>
      </c>
      <c r="H5554" s="115" t="s">
        <v>2638</v>
      </c>
      <c r="I5554" s="115" t="s">
        <v>2740</v>
      </c>
      <c r="J5554" s="116">
        <v>37042</v>
      </c>
      <c r="K5554" s="116">
        <v>37055</v>
      </c>
      <c r="L5554" s="115" t="s">
        <v>36</v>
      </c>
      <c r="M5554" s="115"/>
      <c r="N5554" s="115">
        <v>36</v>
      </c>
      <c r="O5554" s="107" t="s">
        <v>2730</v>
      </c>
      <c r="P5554" s="115">
        <v>11311</v>
      </c>
      <c r="Q5554" s="115" t="s">
        <v>31</v>
      </c>
      <c r="R5554" s="107" t="s">
        <v>12756</v>
      </c>
      <c r="S5554" s="115" t="s">
        <v>970</v>
      </c>
      <c r="T5554" s="116" t="s">
        <v>38</v>
      </c>
    </row>
    <row r="5555" spans="1:20" ht="15" customHeight="1">
      <c r="A5555" s="1">
        <v>5549</v>
      </c>
      <c r="B5555" s="115">
        <v>200</v>
      </c>
      <c r="C5555" s="115">
        <v>8</v>
      </c>
      <c r="D5555" s="115">
        <v>6</v>
      </c>
      <c r="E5555" s="107" t="s">
        <v>12264</v>
      </c>
      <c r="F5555" s="115" t="s">
        <v>31</v>
      </c>
      <c r="G5555" s="115" t="s">
        <v>46</v>
      </c>
      <c r="H5555" s="115" t="s">
        <v>2638</v>
      </c>
      <c r="I5555" s="115" t="s">
        <v>2741</v>
      </c>
      <c r="J5555" s="116">
        <v>37042</v>
      </c>
      <c r="K5555" s="116">
        <v>37056</v>
      </c>
      <c r="L5555" s="115" t="s">
        <v>36</v>
      </c>
      <c r="M5555" s="115"/>
      <c r="N5555" s="115">
        <v>25</v>
      </c>
      <c r="O5555" s="107" t="s">
        <v>2730</v>
      </c>
      <c r="P5555" s="115">
        <v>11312</v>
      </c>
      <c r="Q5555" s="115" t="s">
        <v>31</v>
      </c>
      <c r="R5555" s="107" t="s">
        <v>12756</v>
      </c>
      <c r="S5555" s="115" t="s">
        <v>970</v>
      </c>
      <c r="T5555" s="116" t="s">
        <v>38</v>
      </c>
    </row>
    <row r="5556" spans="1:20" ht="15" customHeight="1">
      <c r="A5556" s="1">
        <v>5550</v>
      </c>
      <c r="B5556" s="115">
        <v>200</v>
      </c>
      <c r="C5556" s="115">
        <v>8</v>
      </c>
      <c r="D5556" s="115">
        <v>6</v>
      </c>
      <c r="E5556" s="107" t="s">
        <v>12264</v>
      </c>
      <c r="F5556" s="115" t="s">
        <v>31</v>
      </c>
      <c r="G5556" s="115" t="s">
        <v>46</v>
      </c>
      <c r="H5556" s="115" t="s">
        <v>2638</v>
      </c>
      <c r="I5556" s="115" t="s">
        <v>2742</v>
      </c>
      <c r="J5556" s="116">
        <v>37042</v>
      </c>
      <c r="K5556" s="116">
        <v>37064</v>
      </c>
      <c r="L5556" s="115" t="s">
        <v>36</v>
      </c>
      <c r="M5556" s="115"/>
      <c r="N5556" s="115">
        <v>23</v>
      </c>
      <c r="O5556" s="107" t="s">
        <v>2730</v>
      </c>
      <c r="P5556" s="115">
        <v>11313</v>
      </c>
      <c r="Q5556" s="115" t="s">
        <v>31</v>
      </c>
      <c r="R5556" s="107" t="s">
        <v>12756</v>
      </c>
      <c r="S5556" s="115" t="s">
        <v>970</v>
      </c>
      <c r="T5556" s="116" t="s">
        <v>38</v>
      </c>
    </row>
    <row r="5557" spans="1:20" ht="15" customHeight="1">
      <c r="A5557" s="1">
        <v>5551</v>
      </c>
      <c r="B5557" s="115">
        <v>200</v>
      </c>
      <c r="C5557" s="115">
        <v>8</v>
      </c>
      <c r="D5557" s="115">
        <v>6</v>
      </c>
      <c r="E5557" s="107" t="s">
        <v>12264</v>
      </c>
      <c r="F5557" s="115" t="s">
        <v>31</v>
      </c>
      <c r="G5557" s="115" t="s">
        <v>46</v>
      </c>
      <c r="H5557" s="115" t="s">
        <v>2638</v>
      </c>
      <c r="I5557" s="115" t="s">
        <v>2743</v>
      </c>
      <c r="J5557" s="116">
        <v>37042</v>
      </c>
      <c r="K5557" s="116">
        <v>37061</v>
      </c>
      <c r="L5557" s="115" t="s">
        <v>36</v>
      </c>
      <c r="M5557" s="115"/>
      <c r="N5557" s="115">
        <v>34</v>
      </c>
      <c r="O5557" s="107" t="s">
        <v>2730</v>
      </c>
      <c r="P5557" s="115">
        <v>11314</v>
      </c>
      <c r="Q5557" s="115" t="s">
        <v>31</v>
      </c>
      <c r="R5557" s="107" t="s">
        <v>12756</v>
      </c>
      <c r="S5557" s="115" t="s">
        <v>970</v>
      </c>
      <c r="T5557" s="116" t="s">
        <v>38</v>
      </c>
    </row>
    <row r="5558" spans="1:20" ht="15" customHeight="1">
      <c r="A5558" s="1">
        <v>5552</v>
      </c>
      <c r="B5558" s="115">
        <v>200</v>
      </c>
      <c r="C5558" s="115">
        <v>8</v>
      </c>
      <c r="D5558" s="115">
        <v>6</v>
      </c>
      <c r="E5558" s="107" t="s">
        <v>12264</v>
      </c>
      <c r="F5558" s="115" t="s">
        <v>31</v>
      </c>
      <c r="G5558" s="115" t="s">
        <v>46</v>
      </c>
      <c r="H5558" s="115" t="s">
        <v>2638</v>
      </c>
      <c r="I5558" s="115" t="s">
        <v>2744</v>
      </c>
      <c r="J5558" s="116">
        <v>37042</v>
      </c>
      <c r="K5558" s="116">
        <v>37068</v>
      </c>
      <c r="L5558" s="115" t="s">
        <v>36</v>
      </c>
      <c r="M5558" s="115"/>
      <c r="N5558" s="115">
        <v>25</v>
      </c>
      <c r="O5558" s="107" t="s">
        <v>2730</v>
      </c>
      <c r="P5558" s="115">
        <v>11315</v>
      </c>
      <c r="Q5558" s="115" t="s">
        <v>31</v>
      </c>
      <c r="R5558" s="107" t="s">
        <v>12756</v>
      </c>
      <c r="S5558" s="115" t="s">
        <v>970</v>
      </c>
      <c r="T5558" s="116" t="s">
        <v>38</v>
      </c>
    </row>
    <row r="5559" spans="1:20" ht="15" customHeight="1">
      <c r="A5559" s="1">
        <v>5553</v>
      </c>
      <c r="B5559" s="115">
        <v>200</v>
      </c>
      <c r="C5559" s="115">
        <v>8</v>
      </c>
      <c r="D5559" s="115">
        <v>6</v>
      </c>
      <c r="E5559" s="107" t="s">
        <v>12264</v>
      </c>
      <c r="F5559" s="115" t="s">
        <v>31</v>
      </c>
      <c r="G5559" s="115" t="s">
        <v>46</v>
      </c>
      <c r="H5559" s="115" t="s">
        <v>2638</v>
      </c>
      <c r="I5559" s="115" t="s">
        <v>2745</v>
      </c>
      <c r="J5559" s="116">
        <v>37042</v>
      </c>
      <c r="K5559" s="116">
        <v>37078</v>
      </c>
      <c r="L5559" s="115" t="s">
        <v>36</v>
      </c>
      <c r="M5559" s="115"/>
      <c r="N5559" s="115">
        <v>23</v>
      </c>
      <c r="O5559" s="107" t="s">
        <v>2730</v>
      </c>
      <c r="P5559" s="115">
        <v>11316</v>
      </c>
      <c r="Q5559" s="115" t="s">
        <v>31</v>
      </c>
      <c r="R5559" s="107" t="s">
        <v>12756</v>
      </c>
      <c r="S5559" s="115" t="s">
        <v>970</v>
      </c>
      <c r="T5559" s="116" t="s">
        <v>38</v>
      </c>
    </row>
    <row r="5560" spans="1:20" ht="15" customHeight="1">
      <c r="A5560" s="1">
        <v>5554</v>
      </c>
      <c r="B5560" s="115">
        <v>200</v>
      </c>
      <c r="C5560" s="115">
        <v>8</v>
      </c>
      <c r="D5560" s="115">
        <v>6</v>
      </c>
      <c r="E5560" s="107" t="s">
        <v>12264</v>
      </c>
      <c r="F5560" s="115" t="s">
        <v>31</v>
      </c>
      <c r="G5560" s="115" t="s">
        <v>46</v>
      </c>
      <c r="H5560" s="115" t="s">
        <v>2638</v>
      </c>
      <c r="I5560" s="115" t="s">
        <v>2746</v>
      </c>
      <c r="J5560" s="116">
        <v>37042</v>
      </c>
      <c r="K5560" s="116">
        <v>37078</v>
      </c>
      <c r="L5560" s="115" t="s">
        <v>36</v>
      </c>
      <c r="M5560" s="115"/>
      <c r="N5560" s="115">
        <v>22</v>
      </c>
      <c r="O5560" s="107" t="s">
        <v>2730</v>
      </c>
      <c r="P5560" s="115">
        <v>11317</v>
      </c>
      <c r="Q5560" s="115" t="s">
        <v>31</v>
      </c>
      <c r="R5560" s="107" t="s">
        <v>12756</v>
      </c>
      <c r="S5560" s="115" t="s">
        <v>970</v>
      </c>
      <c r="T5560" s="116" t="s">
        <v>38</v>
      </c>
    </row>
    <row r="5561" spans="1:20" ht="15" customHeight="1">
      <c r="A5561" s="1">
        <v>5555</v>
      </c>
      <c r="B5561" s="107">
        <v>200</v>
      </c>
      <c r="C5561" s="107">
        <v>43</v>
      </c>
      <c r="D5561" s="107" t="s">
        <v>31</v>
      </c>
      <c r="E5561" s="107" t="s">
        <v>12264</v>
      </c>
      <c r="F5561" s="107" t="s">
        <v>5513</v>
      </c>
      <c r="G5561" s="107" t="s">
        <v>5514</v>
      </c>
      <c r="H5561" s="107" t="s">
        <v>31</v>
      </c>
      <c r="I5561" s="107" t="s">
        <v>6812</v>
      </c>
      <c r="J5561" s="108">
        <v>39801</v>
      </c>
      <c r="K5561" s="108">
        <v>39885</v>
      </c>
      <c r="L5561" s="107" t="s">
        <v>36</v>
      </c>
      <c r="M5561" s="107"/>
      <c r="N5561" s="107" t="s">
        <v>38</v>
      </c>
      <c r="O5561" s="107" t="s">
        <v>6680</v>
      </c>
      <c r="P5561" s="107">
        <v>10554</v>
      </c>
      <c r="Q5561" s="107" t="s">
        <v>31</v>
      </c>
      <c r="R5561" s="107" t="s">
        <v>12756</v>
      </c>
      <c r="S5561" s="107" t="s">
        <v>970</v>
      </c>
      <c r="T5561" s="108" t="s">
        <v>38</v>
      </c>
    </row>
    <row r="5562" spans="1:20" ht="15" customHeight="1">
      <c r="A5562" s="1">
        <v>5556</v>
      </c>
      <c r="B5562" s="107">
        <v>200</v>
      </c>
      <c r="C5562" s="107">
        <v>43</v>
      </c>
      <c r="D5562" s="107" t="s">
        <v>31</v>
      </c>
      <c r="E5562" s="107" t="s">
        <v>12264</v>
      </c>
      <c r="F5562" s="107" t="s">
        <v>5513</v>
      </c>
      <c r="G5562" s="107" t="s">
        <v>5514</v>
      </c>
      <c r="H5562" s="107" t="s">
        <v>31</v>
      </c>
      <c r="I5562" s="107" t="s">
        <v>6814</v>
      </c>
      <c r="J5562" s="108">
        <v>39804</v>
      </c>
      <c r="K5562" s="108">
        <v>39804</v>
      </c>
      <c r="L5562" s="107" t="s">
        <v>36</v>
      </c>
      <c r="M5562" s="107"/>
      <c r="N5562" s="107" t="s">
        <v>38</v>
      </c>
      <c r="O5562" s="107" t="s">
        <v>6680</v>
      </c>
      <c r="P5562" s="107">
        <v>10555</v>
      </c>
      <c r="Q5562" s="107" t="s">
        <v>31</v>
      </c>
      <c r="R5562" s="107" t="s">
        <v>12756</v>
      </c>
      <c r="S5562" s="107" t="s">
        <v>970</v>
      </c>
      <c r="T5562" s="108" t="s">
        <v>38</v>
      </c>
    </row>
    <row r="5563" spans="1:20" ht="15" customHeight="1">
      <c r="A5563" s="1">
        <v>5557</v>
      </c>
      <c r="B5563" s="107">
        <v>200</v>
      </c>
      <c r="C5563" s="107">
        <v>43</v>
      </c>
      <c r="D5563" s="107" t="s">
        <v>31</v>
      </c>
      <c r="E5563" s="107" t="s">
        <v>12264</v>
      </c>
      <c r="F5563" s="107" t="s">
        <v>5513</v>
      </c>
      <c r="G5563" s="107" t="s">
        <v>5514</v>
      </c>
      <c r="H5563" s="107" t="s">
        <v>31</v>
      </c>
      <c r="I5563" s="107" t="s">
        <v>6815</v>
      </c>
      <c r="J5563" s="108">
        <v>39804</v>
      </c>
      <c r="K5563" s="108">
        <v>39805</v>
      </c>
      <c r="L5563" s="107" t="s">
        <v>36</v>
      </c>
      <c r="M5563" s="107"/>
      <c r="N5563" s="107" t="s">
        <v>38</v>
      </c>
      <c r="O5563" s="107" t="s">
        <v>6680</v>
      </c>
      <c r="P5563" s="107">
        <v>10556</v>
      </c>
      <c r="Q5563" s="107" t="s">
        <v>31</v>
      </c>
      <c r="R5563" s="107" t="s">
        <v>12756</v>
      </c>
      <c r="S5563" s="107" t="s">
        <v>970</v>
      </c>
      <c r="T5563" s="108" t="s">
        <v>38</v>
      </c>
    </row>
    <row r="5564" spans="1:20" ht="15" customHeight="1">
      <c r="A5564" s="1">
        <v>5558</v>
      </c>
      <c r="B5564" s="107">
        <v>200</v>
      </c>
      <c r="C5564" s="107">
        <v>43</v>
      </c>
      <c r="D5564" s="107" t="s">
        <v>31</v>
      </c>
      <c r="E5564" s="107" t="s">
        <v>12264</v>
      </c>
      <c r="F5564" s="107" t="s">
        <v>5513</v>
      </c>
      <c r="G5564" s="107" t="s">
        <v>5514</v>
      </c>
      <c r="H5564" s="107" t="s">
        <v>31</v>
      </c>
      <c r="I5564" s="107" t="s">
        <v>6816</v>
      </c>
      <c r="J5564" s="108">
        <v>39805</v>
      </c>
      <c r="K5564" s="108">
        <v>39806</v>
      </c>
      <c r="L5564" s="107" t="s">
        <v>36</v>
      </c>
      <c r="M5564" s="107"/>
      <c r="N5564" s="107" t="s">
        <v>38</v>
      </c>
      <c r="O5564" s="107" t="s">
        <v>6680</v>
      </c>
      <c r="P5564" s="107">
        <v>10557</v>
      </c>
      <c r="Q5564" s="107" t="s">
        <v>31</v>
      </c>
      <c r="R5564" s="107" t="s">
        <v>12756</v>
      </c>
      <c r="S5564" s="107" t="s">
        <v>970</v>
      </c>
      <c r="T5564" s="108" t="s">
        <v>38</v>
      </c>
    </row>
    <row r="5565" spans="1:20" ht="15" customHeight="1">
      <c r="A5565" s="1">
        <v>5559</v>
      </c>
      <c r="B5565" s="107">
        <v>200</v>
      </c>
      <c r="C5565" s="107">
        <v>43</v>
      </c>
      <c r="D5565" s="107" t="s">
        <v>31</v>
      </c>
      <c r="E5565" s="107" t="s">
        <v>12264</v>
      </c>
      <c r="F5565" s="107" t="s">
        <v>5513</v>
      </c>
      <c r="G5565" s="107" t="s">
        <v>5514</v>
      </c>
      <c r="H5565" s="107" t="s">
        <v>31</v>
      </c>
      <c r="I5565" s="107" t="s">
        <v>6817</v>
      </c>
      <c r="J5565" s="108">
        <v>39806</v>
      </c>
      <c r="K5565" s="108">
        <v>39808</v>
      </c>
      <c r="L5565" s="107" t="s">
        <v>36</v>
      </c>
      <c r="M5565" s="107"/>
      <c r="N5565" s="107" t="s">
        <v>38</v>
      </c>
      <c r="O5565" s="107" t="s">
        <v>6680</v>
      </c>
      <c r="P5565" s="107">
        <v>10558</v>
      </c>
      <c r="Q5565" s="107" t="s">
        <v>31</v>
      </c>
      <c r="R5565" s="107" t="s">
        <v>12756</v>
      </c>
      <c r="S5565" s="107" t="s">
        <v>970</v>
      </c>
      <c r="T5565" s="108" t="s">
        <v>38</v>
      </c>
    </row>
    <row r="5566" spans="1:20" ht="15" customHeight="1">
      <c r="A5566" s="1">
        <v>5560</v>
      </c>
      <c r="B5566" s="107">
        <v>200</v>
      </c>
      <c r="C5566" s="107">
        <v>43</v>
      </c>
      <c r="D5566" s="107" t="s">
        <v>31</v>
      </c>
      <c r="E5566" s="107" t="s">
        <v>12264</v>
      </c>
      <c r="F5566" s="107" t="s">
        <v>5513</v>
      </c>
      <c r="G5566" s="107" t="s">
        <v>5514</v>
      </c>
      <c r="H5566" s="107" t="s">
        <v>31</v>
      </c>
      <c r="I5566" s="107" t="s">
        <v>6818</v>
      </c>
      <c r="J5566" s="108">
        <v>39808</v>
      </c>
      <c r="K5566" s="108">
        <v>39808</v>
      </c>
      <c r="L5566" s="107" t="s">
        <v>36</v>
      </c>
      <c r="M5566" s="107"/>
      <c r="N5566" s="107" t="s">
        <v>38</v>
      </c>
      <c r="O5566" s="107" t="s">
        <v>6813</v>
      </c>
      <c r="P5566" s="107">
        <v>6</v>
      </c>
      <c r="Q5566" s="107" t="s">
        <v>31</v>
      </c>
      <c r="R5566" s="107" t="s">
        <v>12756</v>
      </c>
      <c r="S5566" s="107" t="s">
        <v>970</v>
      </c>
      <c r="T5566" s="108" t="s">
        <v>38</v>
      </c>
    </row>
    <row r="5567" spans="1:20" ht="15" customHeight="1">
      <c r="A5567" s="1">
        <v>5561</v>
      </c>
      <c r="B5567" s="107">
        <v>200</v>
      </c>
      <c r="C5567" s="107">
        <v>43</v>
      </c>
      <c r="D5567" s="107" t="s">
        <v>31</v>
      </c>
      <c r="E5567" s="107" t="s">
        <v>12264</v>
      </c>
      <c r="F5567" s="107" t="s">
        <v>5513</v>
      </c>
      <c r="G5567" s="107" t="s">
        <v>5514</v>
      </c>
      <c r="H5567" s="107" t="s">
        <v>31</v>
      </c>
      <c r="I5567" s="107" t="s">
        <v>6819</v>
      </c>
      <c r="J5567" s="108">
        <v>39808</v>
      </c>
      <c r="K5567" s="108">
        <v>39906</v>
      </c>
      <c r="L5567" s="107" t="s">
        <v>36</v>
      </c>
      <c r="M5567" s="107"/>
      <c r="N5567" s="107" t="s">
        <v>38</v>
      </c>
      <c r="O5567" s="107" t="s">
        <v>6813</v>
      </c>
      <c r="P5567" s="107">
        <v>7</v>
      </c>
      <c r="Q5567" s="107" t="s">
        <v>31</v>
      </c>
      <c r="R5567" s="107" t="s">
        <v>12756</v>
      </c>
      <c r="S5567" s="107" t="s">
        <v>970</v>
      </c>
      <c r="T5567" s="108" t="s">
        <v>38</v>
      </c>
    </row>
    <row r="5568" spans="1:20" ht="15" customHeight="1">
      <c r="A5568" s="1">
        <v>5562</v>
      </c>
      <c r="B5568" s="107">
        <v>200</v>
      </c>
      <c r="C5568" s="107">
        <v>19</v>
      </c>
      <c r="D5568" s="107">
        <v>5</v>
      </c>
      <c r="E5568" s="107" t="s">
        <v>12264</v>
      </c>
      <c r="F5568" s="107" t="s">
        <v>40</v>
      </c>
      <c r="G5568" s="107" t="s">
        <v>46</v>
      </c>
      <c r="H5568" s="107" t="s">
        <v>5097</v>
      </c>
      <c r="I5568" s="107" t="s">
        <v>6820</v>
      </c>
      <c r="J5568" s="108">
        <v>40554</v>
      </c>
      <c r="K5568" s="108">
        <v>40648</v>
      </c>
      <c r="L5568" s="107" t="s">
        <v>36</v>
      </c>
      <c r="M5568" s="107"/>
      <c r="N5568" s="107">
        <v>69</v>
      </c>
      <c r="O5568" s="107" t="s">
        <v>6821</v>
      </c>
      <c r="P5568" s="107">
        <v>618</v>
      </c>
      <c r="Q5568" s="107" t="s">
        <v>31</v>
      </c>
      <c r="R5568" s="107" t="s">
        <v>12756</v>
      </c>
      <c r="S5568" s="107" t="s">
        <v>31</v>
      </c>
      <c r="T5568" s="108" t="s">
        <v>38</v>
      </c>
    </row>
    <row r="5569" spans="1:20" ht="15" customHeight="1">
      <c r="A5569" s="1">
        <v>5563</v>
      </c>
      <c r="B5569" s="107">
        <v>200</v>
      </c>
      <c r="C5569" s="107">
        <v>19</v>
      </c>
      <c r="D5569" s="107">
        <v>5</v>
      </c>
      <c r="E5569" s="107" t="s">
        <v>12264</v>
      </c>
      <c r="F5569" s="107" t="s">
        <v>40</v>
      </c>
      <c r="G5569" s="107" t="s">
        <v>46</v>
      </c>
      <c r="H5569" s="107" t="s">
        <v>5097</v>
      </c>
      <c r="I5569" s="107" t="s">
        <v>6822</v>
      </c>
      <c r="J5569" s="108">
        <v>40557</v>
      </c>
      <c r="K5569" s="108">
        <v>40933</v>
      </c>
      <c r="L5569" s="107" t="s">
        <v>36</v>
      </c>
      <c r="M5569" s="107"/>
      <c r="N5569" s="107">
        <v>126</v>
      </c>
      <c r="O5569" s="107" t="s">
        <v>6821</v>
      </c>
      <c r="P5569" s="107">
        <v>619</v>
      </c>
      <c r="Q5569" s="107" t="s">
        <v>31</v>
      </c>
      <c r="R5569" s="107" t="s">
        <v>12756</v>
      </c>
      <c r="S5569" s="107" t="s">
        <v>61</v>
      </c>
      <c r="T5569" s="108" t="s">
        <v>38</v>
      </c>
    </row>
    <row r="5570" spans="1:20" ht="15" customHeight="1">
      <c r="A5570" s="1">
        <v>5564</v>
      </c>
      <c r="B5570" s="107">
        <v>200</v>
      </c>
      <c r="C5570" s="107">
        <v>19</v>
      </c>
      <c r="D5570" s="107">
        <v>5</v>
      </c>
      <c r="E5570" s="107" t="s">
        <v>12264</v>
      </c>
      <c r="F5570" s="107" t="s">
        <v>40</v>
      </c>
      <c r="G5570" s="107" t="s">
        <v>46</v>
      </c>
      <c r="H5570" s="107" t="s">
        <v>5097</v>
      </c>
      <c r="I5570" s="107" t="s">
        <v>6823</v>
      </c>
      <c r="J5570" s="108">
        <v>40554</v>
      </c>
      <c r="K5570" s="108">
        <v>40897</v>
      </c>
      <c r="L5570" s="107" t="s">
        <v>36</v>
      </c>
      <c r="M5570" s="107"/>
      <c r="N5570" s="107">
        <v>195</v>
      </c>
      <c r="O5570" s="107" t="s">
        <v>6821</v>
      </c>
      <c r="P5570" s="107">
        <v>620</v>
      </c>
      <c r="Q5570" s="107" t="s">
        <v>31</v>
      </c>
      <c r="R5570" s="107" t="s">
        <v>12756</v>
      </c>
      <c r="S5570" s="107" t="s">
        <v>61</v>
      </c>
      <c r="T5570" s="108" t="s">
        <v>38</v>
      </c>
    </row>
    <row r="5571" spans="1:20" ht="15" customHeight="1">
      <c r="A5571" s="1">
        <v>5565</v>
      </c>
      <c r="B5571" s="107">
        <v>200</v>
      </c>
      <c r="C5571" s="107">
        <v>19</v>
      </c>
      <c r="D5571" s="107">
        <v>5</v>
      </c>
      <c r="E5571" s="107" t="s">
        <v>12264</v>
      </c>
      <c r="F5571" s="107" t="s">
        <v>40</v>
      </c>
      <c r="G5571" s="107" t="s">
        <v>46</v>
      </c>
      <c r="H5571" s="107" t="s">
        <v>5097</v>
      </c>
      <c r="I5571" s="107" t="s">
        <v>6824</v>
      </c>
      <c r="J5571" s="108">
        <v>40561</v>
      </c>
      <c r="K5571" s="108">
        <v>40750</v>
      </c>
      <c r="L5571" s="107" t="s">
        <v>36</v>
      </c>
      <c r="M5571" s="107"/>
      <c r="N5571" s="107">
        <v>172</v>
      </c>
      <c r="O5571" s="107" t="s">
        <v>6821</v>
      </c>
      <c r="P5571" s="107">
        <v>621</v>
      </c>
      <c r="Q5571" s="107" t="s">
        <v>31</v>
      </c>
      <c r="R5571" s="107" t="s">
        <v>12756</v>
      </c>
      <c r="S5571" s="107" t="s">
        <v>61</v>
      </c>
      <c r="T5571" s="108" t="s">
        <v>38</v>
      </c>
    </row>
    <row r="5572" spans="1:20" ht="15" customHeight="1">
      <c r="A5572" s="1">
        <v>5566</v>
      </c>
      <c r="B5572" s="107">
        <v>200</v>
      </c>
      <c r="C5572" s="107">
        <v>19</v>
      </c>
      <c r="D5572" s="107">
        <v>5</v>
      </c>
      <c r="E5572" s="107" t="s">
        <v>12264</v>
      </c>
      <c r="F5572" s="107" t="s">
        <v>40</v>
      </c>
      <c r="G5572" s="107" t="s">
        <v>46</v>
      </c>
      <c r="H5572" s="107" t="s">
        <v>5097</v>
      </c>
      <c r="I5572" s="107" t="s">
        <v>6825</v>
      </c>
      <c r="J5572" s="108">
        <v>40560</v>
      </c>
      <c r="K5572" s="108">
        <v>40669</v>
      </c>
      <c r="L5572" s="107" t="s">
        <v>36</v>
      </c>
      <c r="M5572" s="107"/>
      <c r="N5572" s="107">
        <v>58</v>
      </c>
      <c r="O5572" s="107" t="s">
        <v>6821</v>
      </c>
      <c r="P5572" s="107">
        <v>622</v>
      </c>
      <c r="Q5572" s="107" t="s">
        <v>31</v>
      </c>
      <c r="R5572" s="107" t="s">
        <v>12756</v>
      </c>
      <c r="S5572" s="107" t="s">
        <v>61</v>
      </c>
      <c r="T5572" s="108" t="s">
        <v>38</v>
      </c>
    </row>
    <row r="5573" spans="1:20" ht="15" customHeight="1">
      <c r="A5573" s="1">
        <v>5567</v>
      </c>
      <c r="B5573" s="107">
        <v>200</v>
      </c>
      <c r="C5573" s="107">
        <v>19</v>
      </c>
      <c r="D5573" s="107">
        <v>5</v>
      </c>
      <c r="E5573" s="107" t="s">
        <v>12264</v>
      </c>
      <c r="F5573" s="107" t="s">
        <v>40</v>
      </c>
      <c r="G5573" s="107" t="s">
        <v>46</v>
      </c>
      <c r="H5573" s="107" t="s">
        <v>5097</v>
      </c>
      <c r="I5573" s="107" t="s">
        <v>6826</v>
      </c>
      <c r="J5573" s="108">
        <v>40569</v>
      </c>
      <c r="K5573" s="108">
        <v>40897</v>
      </c>
      <c r="L5573" s="107" t="s">
        <v>36</v>
      </c>
      <c r="M5573" s="107"/>
      <c r="N5573" s="107">
        <v>97</v>
      </c>
      <c r="O5573" s="107" t="s">
        <v>6821</v>
      </c>
      <c r="P5573" s="107">
        <v>623</v>
      </c>
      <c r="Q5573" s="107" t="s">
        <v>31</v>
      </c>
      <c r="R5573" s="107" t="s">
        <v>12756</v>
      </c>
      <c r="S5573" s="107" t="s">
        <v>61</v>
      </c>
      <c r="T5573" s="108" t="s">
        <v>38</v>
      </c>
    </row>
    <row r="5574" spans="1:20" ht="15" customHeight="1">
      <c r="A5574" s="1">
        <v>5568</v>
      </c>
      <c r="B5574" s="107">
        <v>200</v>
      </c>
      <c r="C5574" s="107">
        <v>19</v>
      </c>
      <c r="D5574" s="107">
        <v>5</v>
      </c>
      <c r="E5574" s="107" t="s">
        <v>12264</v>
      </c>
      <c r="F5574" s="107" t="s">
        <v>40</v>
      </c>
      <c r="G5574" s="107" t="s">
        <v>46</v>
      </c>
      <c r="H5574" s="107" t="s">
        <v>5097</v>
      </c>
      <c r="I5574" s="107" t="s">
        <v>6827</v>
      </c>
      <c r="J5574" s="108">
        <v>40564</v>
      </c>
      <c r="K5574" s="108">
        <v>40760</v>
      </c>
      <c r="L5574" s="107" t="s">
        <v>36</v>
      </c>
      <c r="M5574" s="107"/>
      <c r="N5574" s="107">
        <v>69</v>
      </c>
      <c r="O5574" s="107" t="s">
        <v>6821</v>
      </c>
      <c r="P5574" s="107">
        <v>624</v>
      </c>
      <c r="Q5574" s="107" t="s">
        <v>31</v>
      </c>
      <c r="R5574" s="107" t="s">
        <v>12756</v>
      </c>
      <c r="S5574" s="107" t="s">
        <v>61</v>
      </c>
      <c r="T5574" s="108" t="s">
        <v>38</v>
      </c>
    </row>
    <row r="5575" spans="1:20" ht="15" customHeight="1">
      <c r="A5575" s="1">
        <v>5569</v>
      </c>
      <c r="B5575" s="107">
        <v>200</v>
      </c>
      <c r="C5575" s="107">
        <v>19</v>
      </c>
      <c r="D5575" s="107">
        <v>5</v>
      </c>
      <c r="E5575" s="107" t="s">
        <v>12264</v>
      </c>
      <c r="F5575" s="107" t="s">
        <v>40</v>
      </c>
      <c r="G5575" s="107" t="s">
        <v>46</v>
      </c>
      <c r="H5575" s="107" t="s">
        <v>5097</v>
      </c>
      <c r="I5575" s="107" t="s">
        <v>6828</v>
      </c>
      <c r="J5575" s="108">
        <v>40576</v>
      </c>
      <c r="K5575" s="108">
        <v>40900</v>
      </c>
      <c r="L5575" s="107" t="s">
        <v>36</v>
      </c>
      <c r="M5575" s="107"/>
      <c r="N5575" s="107">
        <v>135</v>
      </c>
      <c r="O5575" s="107" t="s">
        <v>6821</v>
      </c>
      <c r="P5575" s="107">
        <v>625</v>
      </c>
      <c r="Q5575" s="107" t="s">
        <v>31</v>
      </c>
      <c r="R5575" s="107" t="s">
        <v>12756</v>
      </c>
      <c r="S5575" s="107" t="s">
        <v>61</v>
      </c>
      <c r="T5575" s="108" t="s">
        <v>38</v>
      </c>
    </row>
    <row r="5576" spans="1:20" ht="15" customHeight="1">
      <c r="A5576" s="1">
        <v>5570</v>
      </c>
      <c r="B5576" s="107">
        <v>200</v>
      </c>
      <c r="C5576" s="107">
        <v>19</v>
      </c>
      <c r="D5576" s="107">
        <v>5</v>
      </c>
      <c r="E5576" s="107" t="s">
        <v>12264</v>
      </c>
      <c r="F5576" s="107" t="s">
        <v>40</v>
      </c>
      <c r="G5576" s="107" t="s">
        <v>46</v>
      </c>
      <c r="H5576" s="107" t="s">
        <v>5097</v>
      </c>
      <c r="I5576" s="107" t="s">
        <v>6829</v>
      </c>
      <c r="J5576" s="108">
        <v>40578</v>
      </c>
      <c r="K5576" s="108">
        <v>40785</v>
      </c>
      <c r="L5576" s="107" t="s">
        <v>36</v>
      </c>
      <c r="M5576" s="107"/>
      <c r="N5576" s="107">
        <v>67</v>
      </c>
      <c r="O5576" s="107" t="s">
        <v>6821</v>
      </c>
      <c r="P5576" s="107">
        <v>626</v>
      </c>
      <c r="Q5576" s="107" t="s">
        <v>31</v>
      </c>
      <c r="R5576" s="107" t="s">
        <v>12756</v>
      </c>
      <c r="S5576" s="107" t="s">
        <v>61</v>
      </c>
      <c r="T5576" s="108" t="s">
        <v>38</v>
      </c>
    </row>
    <row r="5577" spans="1:20" ht="15" customHeight="1">
      <c r="A5577" s="1">
        <v>5571</v>
      </c>
      <c r="B5577" s="107">
        <v>200</v>
      </c>
      <c r="C5577" s="107">
        <v>19</v>
      </c>
      <c r="D5577" s="107">
        <v>5</v>
      </c>
      <c r="E5577" s="107" t="s">
        <v>12264</v>
      </c>
      <c r="F5577" s="107" t="s">
        <v>40</v>
      </c>
      <c r="G5577" s="107" t="s">
        <v>46</v>
      </c>
      <c r="H5577" s="107" t="s">
        <v>5097</v>
      </c>
      <c r="I5577" s="107" t="s">
        <v>6830</v>
      </c>
      <c r="J5577" s="108">
        <v>40576</v>
      </c>
      <c r="K5577" s="108">
        <v>40892</v>
      </c>
      <c r="L5577" s="107" t="s">
        <v>36</v>
      </c>
      <c r="M5577" s="107"/>
      <c r="N5577" s="107">
        <v>159</v>
      </c>
      <c r="O5577" s="107" t="s">
        <v>6821</v>
      </c>
      <c r="P5577" s="107">
        <v>627</v>
      </c>
      <c r="Q5577" s="107" t="s">
        <v>31</v>
      </c>
      <c r="R5577" s="107" t="s">
        <v>12756</v>
      </c>
      <c r="S5577" s="107" t="s">
        <v>61</v>
      </c>
      <c r="T5577" s="108" t="s">
        <v>38</v>
      </c>
    </row>
    <row r="5578" spans="1:20" ht="15" customHeight="1">
      <c r="A5578" s="1">
        <v>5572</v>
      </c>
      <c r="B5578" s="107">
        <v>200</v>
      </c>
      <c r="C5578" s="107">
        <v>43</v>
      </c>
      <c r="D5578" s="107" t="s">
        <v>31</v>
      </c>
      <c r="E5578" s="107" t="s">
        <v>12264</v>
      </c>
      <c r="F5578" s="107" t="s">
        <v>5513</v>
      </c>
      <c r="G5578" s="107" t="s">
        <v>5514</v>
      </c>
      <c r="H5578" s="107" t="s">
        <v>31</v>
      </c>
      <c r="I5578" s="107" t="s">
        <v>6831</v>
      </c>
      <c r="J5578" s="108">
        <v>39736</v>
      </c>
      <c r="K5578" s="108">
        <v>39808</v>
      </c>
      <c r="L5578" s="107" t="s">
        <v>36</v>
      </c>
      <c r="M5578" s="107"/>
      <c r="N5578" s="107" t="s">
        <v>38</v>
      </c>
      <c r="O5578" s="107" t="s">
        <v>6832</v>
      </c>
      <c r="P5578" s="107">
        <v>1</v>
      </c>
      <c r="Q5578" s="107" t="s">
        <v>31</v>
      </c>
      <c r="R5578" s="107" t="s">
        <v>12756</v>
      </c>
      <c r="S5578" s="107" t="s">
        <v>970</v>
      </c>
      <c r="T5578" s="108" t="s">
        <v>38</v>
      </c>
    </row>
    <row r="5579" spans="1:20" ht="15" customHeight="1">
      <c r="A5579" s="1">
        <v>5573</v>
      </c>
      <c r="B5579" s="107">
        <v>200</v>
      </c>
      <c r="C5579" s="107">
        <v>43</v>
      </c>
      <c r="D5579" s="107" t="s">
        <v>31</v>
      </c>
      <c r="E5579" s="107" t="s">
        <v>12264</v>
      </c>
      <c r="F5579" s="107" t="s">
        <v>5513</v>
      </c>
      <c r="G5579" s="107" t="s">
        <v>5514</v>
      </c>
      <c r="H5579" s="107" t="s">
        <v>31</v>
      </c>
      <c r="I5579" s="107" t="s">
        <v>6833</v>
      </c>
      <c r="J5579" s="108">
        <v>39741</v>
      </c>
      <c r="K5579" s="108">
        <v>39741</v>
      </c>
      <c r="L5579" s="107" t="s">
        <v>36</v>
      </c>
      <c r="M5579" s="107"/>
      <c r="N5579" s="107" t="s">
        <v>38</v>
      </c>
      <c r="O5579" s="107" t="s">
        <v>6832</v>
      </c>
      <c r="P5579" s="107">
        <v>2</v>
      </c>
      <c r="Q5579" s="107" t="s">
        <v>31</v>
      </c>
      <c r="R5579" s="107" t="s">
        <v>12756</v>
      </c>
      <c r="S5579" s="107" t="s">
        <v>970</v>
      </c>
      <c r="T5579" s="108" t="s">
        <v>38</v>
      </c>
    </row>
    <row r="5580" spans="1:20" ht="15" customHeight="1">
      <c r="A5580" s="1">
        <v>5574</v>
      </c>
      <c r="B5580" s="107">
        <v>200</v>
      </c>
      <c r="C5580" s="107">
        <v>43</v>
      </c>
      <c r="D5580" s="107" t="s">
        <v>31</v>
      </c>
      <c r="E5580" s="107" t="s">
        <v>12264</v>
      </c>
      <c r="F5580" s="107" t="s">
        <v>5513</v>
      </c>
      <c r="G5580" s="107" t="s">
        <v>5514</v>
      </c>
      <c r="H5580" s="107" t="s">
        <v>31</v>
      </c>
      <c r="I5580" s="107" t="s">
        <v>6834</v>
      </c>
      <c r="J5580" s="108">
        <v>39742</v>
      </c>
      <c r="K5580" s="108">
        <v>39744</v>
      </c>
      <c r="L5580" s="107" t="s">
        <v>36</v>
      </c>
      <c r="M5580" s="107"/>
      <c r="N5580" s="107" t="s">
        <v>38</v>
      </c>
      <c r="O5580" s="107" t="s">
        <v>6832</v>
      </c>
      <c r="P5580" s="107">
        <v>3</v>
      </c>
      <c r="Q5580" s="107" t="s">
        <v>31</v>
      </c>
      <c r="R5580" s="107" t="s">
        <v>12756</v>
      </c>
      <c r="S5580" s="107" t="s">
        <v>970</v>
      </c>
      <c r="T5580" s="108" t="s">
        <v>38</v>
      </c>
    </row>
    <row r="5581" spans="1:20" ht="15" customHeight="1">
      <c r="A5581" s="1">
        <v>5575</v>
      </c>
      <c r="B5581" s="107">
        <v>200</v>
      </c>
      <c r="C5581" s="107">
        <v>43</v>
      </c>
      <c r="D5581" s="107" t="s">
        <v>31</v>
      </c>
      <c r="E5581" s="107" t="s">
        <v>12264</v>
      </c>
      <c r="F5581" s="107" t="s">
        <v>5513</v>
      </c>
      <c r="G5581" s="107" t="s">
        <v>5514</v>
      </c>
      <c r="H5581" s="107" t="s">
        <v>31</v>
      </c>
      <c r="I5581" s="107" t="s">
        <v>6835</v>
      </c>
      <c r="J5581" s="108">
        <v>39744</v>
      </c>
      <c r="K5581" s="108">
        <v>39748</v>
      </c>
      <c r="L5581" s="107" t="s">
        <v>36</v>
      </c>
      <c r="M5581" s="107"/>
      <c r="N5581" s="107" t="s">
        <v>38</v>
      </c>
      <c r="O5581" s="107" t="s">
        <v>6832</v>
      </c>
      <c r="P5581" s="107">
        <v>4</v>
      </c>
      <c r="Q5581" s="107" t="s">
        <v>31</v>
      </c>
      <c r="R5581" s="107" t="s">
        <v>12756</v>
      </c>
      <c r="S5581" s="107" t="s">
        <v>970</v>
      </c>
      <c r="T5581" s="108" t="s">
        <v>38</v>
      </c>
    </row>
    <row r="5582" spans="1:20" ht="15" customHeight="1">
      <c r="A5582" s="1">
        <v>5576</v>
      </c>
      <c r="B5582" s="107">
        <v>200</v>
      </c>
      <c r="C5582" s="107">
        <v>43</v>
      </c>
      <c r="D5582" s="107" t="s">
        <v>31</v>
      </c>
      <c r="E5582" s="107" t="s">
        <v>12264</v>
      </c>
      <c r="F5582" s="107" t="s">
        <v>5513</v>
      </c>
      <c r="G5582" s="107" t="s">
        <v>5514</v>
      </c>
      <c r="H5582" s="107" t="s">
        <v>31</v>
      </c>
      <c r="I5582" s="107" t="s">
        <v>6836</v>
      </c>
      <c r="J5582" s="108">
        <v>39748</v>
      </c>
      <c r="K5582" s="108">
        <v>39748</v>
      </c>
      <c r="L5582" s="107" t="s">
        <v>36</v>
      </c>
      <c r="M5582" s="107"/>
      <c r="N5582" s="107" t="s">
        <v>38</v>
      </c>
      <c r="O5582" s="107" t="s">
        <v>6832</v>
      </c>
      <c r="P5582" s="107">
        <v>5</v>
      </c>
      <c r="Q5582" s="107" t="s">
        <v>31</v>
      </c>
      <c r="R5582" s="107" t="s">
        <v>12756</v>
      </c>
      <c r="S5582" s="107" t="s">
        <v>970</v>
      </c>
      <c r="T5582" s="108" t="s">
        <v>38</v>
      </c>
    </row>
    <row r="5583" spans="1:20" ht="15" customHeight="1">
      <c r="A5583" s="1">
        <v>5577</v>
      </c>
      <c r="B5583" s="107">
        <v>200</v>
      </c>
      <c r="C5583" s="107">
        <v>43</v>
      </c>
      <c r="D5583" s="107" t="s">
        <v>31</v>
      </c>
      <c r="E5583" s="107" t="s">
        <v>12264</v>
      </c>
      <c r="F5583" s="107" t="s">
        <v>5513</v>
      </c>
      <c r="G5583" s="107" t="s">
        <v>5514</v>
      </c>
      <c r="H5583" s="107" t="s">
        <v>31</v>
      </c>
      <c r="I5583" s="107" t="s">
        <v>6837</v>
      </c>
      <c r="J5583" s="108">
        <v>39748</v>
      </c>
      <c r="K5583" s="108">
        <v>39812</v>
      </c>
      <c r="L5583" s="107" t="s">
        <v>36</v>
      </c>
      <c r="M5583" s="107"/>
      <c r="N5583" s="107" t="s">
        <v>38</v>
      </c>
      <c r="O5583" s="107" t="s">
        <v>6832</v>
      </c>
      <c r="P5583" s="107">
        <v>6</v>
      </c>
      <c r="Q5583" s="107" t="s">
        <v>31</v>
      </c>
      <c r="R5583" s="107" t="s">
        <v>12756</v>
      </c>
      <c r="S5583" s="107" t="s">
        <v>970</v>
      </c>
      <c r="T5583" s="108" t="s">
        <v>38</v>
      </c>
    </row>
    <row r="5584" spans="1:20" ht="15" customHeight="1">
      <c r="A5584" s="1">
        <v>5578</v>
      </c>
      <c r="B5584" s="107">
        <v>200</v>
      </c>
      <c r="C5584" s="107">
        <v>19</v>
      </c>
      <c r="D5584" s="107">
        <v>5</v>
      </c>
      <c r="E5584" s="107" t="s">
        <v>12264</v>
      </c>
      <c r="F5584" s="107" t="s">
        <v>40</v>
      </c>
      <c r="G5584" s="107" t="s">
        <v>46</v>
      </c>
      <c r="H5584" s="107" t="s">
        <v>4995</v>
      </c>
      <c r="I5584" s="107" t="s">
        <v>6838</v>
      </c>
      <c r="J5584" s="108">
        <v>40442</v>
      </c>
      <c r="K5584" s="108">
        <v>40528</v>
      </c>
      <c r="L5584" s="107" t="s">
        <v>36</v>
      </c>
      <c r="M5584" s="107"/>
      <c r="N5584" s="107">
        <v>35</v>
      </c>
      <c r="O5584" s="107" t="s">
        <v>6839</v>
      </c>
      <c r="P5584" s="107">
        <v>1</v>
      </c>
      <c r="Q5584" s="107" t="s">
        <v>31</v>
      </c>
      <c r="R5584" s="107" t="s">
        <v>12756</v>
      </c>
      <c r="S5584" s="107" t="s">
        <v>970</v>
      </c>
      <c r="T5584" s="108" t="s">
        <v>38</v>
      </c>
    </row>
    <row r="5585" spans="1:20" ht="15" customHeight="1">
      <c r="A5585" s="1">
        <v>5579</v>
      </c>
      <c r="B5585" s="107">
        <v>200</v>
      </c>
      <c r="C5585" s="107">
        <v>19</v>
      </c>
      <c r="D5585" s="107">
        <v>5</v>
      </c>
      <c r="E5585" s="107" t="s">
        <v>12264</v>
      </c>
      <c r="F5585" s="107" t="s">
        <v>40</v>
      </c>
      <c r="G5585" s="107" t="s">
        <v>46</v>
      </c>
      <c r="H5585" s="107" t="s">
        <v>4995</v>
      </c>
      <c r="I5585" s="107" t="s">
        <v>6840</v>
      </c>
      <c r="J5585" s="108">
        <v>40438</v>
      </c>
      <c r="K5585" s="108">
        <v>40505</v>
      </c>
      <c r="L5585" s="107" t="s">
        <v>36</v>
      </c>
      <c r="M5585" s="107"/>
      <c r="N5585" s="107">
        <v>190</v>
      </c>
      <c r="O5585" s="107" t="s">
        <v>6839</v>
      </c>
      <c r="P5585" s="107">
        <v>2</v>
      </c>
      <c r="Q5585" s="107" t="s">
        <v>31</v>
      </c>
      <c r="R5585" s="107" t="s">
        <v>12756</v>
      </c>
      <c r="S5585" s="107" t="s">
        <v>970</v>
      </c>
      <c r="T5585" s="108" t="s">
        <v>38</v>
      </c>
    </row>
    <row r="5586" spans="1:20" ht="15" customHeight="1">
      <c r="A5586" s="1">
        <v>5580</v>
      </c>
      <c r="B5586" s="107">
        <v>200</v>
      </c>
      <c r="C5586" s="107">
        <v>19</v>
      </c>
      <c r="D5586" s="107">
        <v>5</v>
      </c>
      <c r="E5586" s="107" t="s">
        <v>12264</v>
      </c>
      <c r="F5586" s="107" t="s">
        <v>40</v>
      </c>
      <c r="G5586" s="107" t="s">
        <v>46</v>
      </c>
      <c r="H5586" s="107" t="s">
        <v>4995</v>
      </c>
      <c r="I5586" s="107" t="s">
        <v>6841</v>
      </c>
      <c r="J5586" s="108">
        <v>40443</v>
      </c>
      <c r="K5586" s="108">
        <v>40526</v>
      </c>
      <c r="L5586" s="107" t="s">
        <v>36</v>
      </c>
      <c r="M5586" s="107"/>
      <c r="N5586" s="107">
        <v>185</v>
      </c>
      <c r="O5586" s="107" t="s">
        <v>6839</v>
      </c>
      <c r="P5586" s="107">
        <v>3</v>
      </c>
      <c r="Q5586" s="107" t="s">
        <v>31</v>
      </c>
      <c r="R5586" s="107" t="s">
        <v>12756</v>
      </c>
      <c r="S5586" s="107" t="s">
        <v>970</v>
      </c>
      <c r="T5586" s="108" t="s">
        <v>38</v>
      </c>
    </row>
    <row r="5587" spans="1:20" ht="15" customHeight="1">
      <c r="A5587" s="1">
        <v>5581</v>
      </c>
      <c r="B5587" s="107">
        <v>200</v>
      </c>
      <c r="C5587" s="107">
        <v>19</v>
      </c>
      <c r="D5587" s="107">
        <v>5</v>
      </c>
      <c r="E5587" s="107" t="s">
        <v>12264</v>
      </c>
      <c r="F5587" s="107" t="s">
        <v>40</v>
      </c>
      <c r="G5587" s="107" t="s">
        <v>46</v>
      </c>
      <c r="H5587" s="107" t="s">
        <v>4995</v>
      </c>
      <c r="I5587" s="107" t="s">
        <v>6842</v>
      </c>
      <c r="J5587" s="108">
        <v>40443</v>
      </c>
      <c r="K5587" s="108">
        <v>40525</v>
      </c>
      <c r="L5587" s="107" t="s">
        <v>36</v>
      </c>
      <c r="M5587" s="107"/>
      <c r="N5587" s="107">
        <v>52</v>
      </c>
      <c r="O5587" s="107" t="s">
        <v>6839</v>
      </c>
      <c r="P5587" s="107">
        <v>4</v>
      </c>
      <c r="Q5587" s="107" t="s">
        <v>31</v>
      </c>
      <c r="R5587" s="107" t="s">
        <v>12756</v>
      </c>
      <c r="S5587" s="107" t="s">
        <v>970</v>
      </c>
      <c r="T5587" s="108" t="s">
        <v>38</v>
      </c>
    </row>
    <row r="5588" spans="1:20" ht="15" customHeight="1">
      <c r="A5588" s="1">
        <v>5582</v>
      </c>
      <c r="B5588" s="107">
        <v>200</v>
      </c>
      <c r="C5588" s="107">
        <v>19</v>
      </c>
      <c r="D5588" s="107">
        <v>5</v>
      </c>
      <c r="E5588" s="107" t="s">
        <v>12264</v>
      </c>
      <c r="F5588" s="107" t="s">
        <v>40</v>
      </c>
      <c r="G5588" s="107" t="s">
        <v>46</v>
      </c>
      <c r="H5588" s="107" t="s">
        <v>4995</v>
      </c>
      <c r="I5588" s="107" t="s">
        <v>6843</v>
      </c>
      <c r="J5588" s="108">
        <v>40443</v>
      </c>
      <c r="K5588" s="108">
        <v>40526</v>
      </c>
      <c r="L5588" s="107" t="s">
        <v>36</v>
      </c>
      <c r="M5588" s="107"/>
      <c r="N5588" s="107">
        <v>131</v>
      </c>
      <c r="O5588" s="107" t="s">
        <v>6839</v>
      </c>
      <c r="P5588" s="107">
        <v>5</v>
      </c>
      <c r="Q5588" s="107" t="s">
        <v>31</v>
      </c>
      <c r="R5588" s="107" t="s">
        <v>12756</v>
      </c>
      <c r="S5588" s="107" t="s">
        <v>970</v>
      </c>
      <c r="T5588" s="108" t="s">
        <v>38</v>
      </c>
    </row>
    <row r="5589" spans="1:20" ht="15" customHeight="1">
      <c r="A5589" s="1">
        <v>5583</v>
      </c>
      <c r="B5589" s="107">
        <v>200</v>
      </c>
      <c r="C5589" s="107">
        <v>19</v>
      </c>
      <c r="D5589" s="107">
        <v>5</v>
      </c>
      <c r="E5589" s="107" t="s">
        <v>12264</v>
      </c>
      <c r="F5589" s="107" t="s">
        <v>40</v>
      </c>
      <c r="G5589" s="107" t="s">
        <v>46</v>
      </c>
      <c r="H5589" s="107" t="s">
        <v>4995</v>
      </c>
      <c r="I5589" s="107" t="s">
        <v>6844</v>
      </c>
      <c r="J5589" s="108">
        <v>40443</v>
      </c>
      <c r="K5589" s="108">
        <v>40474</v>
      </c>
      <c r="L5589" s="107" t="s">
        <v>36</v>
      </c>
      <c r="M5589" s="107"/>
      <c r="N5589" s="107">
        <v>200</v>
      </c>
      <c r="O5589" s="107" t="s">
        <v>6839</v>
      </c>
      <c r="P5589" s="107">
        <v>6</v>
      </c>
      <c r="Q5589" s="107" t="s">
        <v>31</v>
      </c>
      <c r="R5589" s="107" t="s">
        <v>12756</v>
      </c>
      <c r="S5589" s="107" t="s">
        <v>970</v>
      </c>
      <c r="T5589" s="108" t="s">
        <v>38</v>
      </c>
    </row>
    <row r="5590" spans="1:20" ht="15" customHeight="1">
      <c r="A5590" s="1">
        <v>5584</v>
      </c>
      <c r="B5590" s="107">
        <v>200</v>
      </c>
      <c r="C5590" s="107">
        <v>19</v>
      </c>
      <c r="D5590" s="107">
        <v>5</v>
      </c>
      <c r="E5590" s="107" t="s">
        <v>12264</v>
      </c>
      <c r="F5590" s="107" t="s">
        <v>40</v>
      </c>
      <c r="G5590" s="107" t="s">
        <v>46</v>
      </c>
      <c r="H5590" s="107" t="s">
        <v>4995</v>
      </c>
      <c r="I5590" s="107" t="s">
        <v>6844</v>
      </c>
      <c r="J5590" s="108">
        <v>40443</v>
      </c>
      <c r="K5590" s="108">
        <v>40474</v>
      </c>
      <c r="L5590" s="107" t="s">
        <v>36</v>
      </c>
      <c r="M5590" s="107"/>
      <c r="N5590" s="107">
        <v>203</v>
      </c>
      <c r="O5590" s="107" t="s">
        <v>6839</v>
      </c>
      <c r="P5590" s="107">
        <v>7</v>
      </c>
      <c r="Q5590" s="107" t="s">
        <v>31</v>
      </c>
      <c r="R5590" s="107" t="s">
        <v>12756</v>
      </c>
      <c r="S5590" s="107" t="s">
        <v>970</v>
      </c>
      <c r="T5590" s="108" t="s">
        <v>38</v>
      </c>
    </row>
    <row r="5591" spans="1:20" ht="15" customHeight="1">
      <c r="A5591" s="1">
        <v>5585</v>
      </c>
      <c r="B5591" s="107">
        <v>200</v>
      </c>
      <c r="C5591" s="107">
        <v>19</v>
      </c>
      <c r="D5591" s="107">
        <v>5</v>
      </c>
      <c r="E5591" s="107" t="s">
        <v>12264</v>
      </c>
      <c r="F5591" s="107" t="s">
        <v>40</v>
      </c>
      <c r="G5591" s="107" t="s">
        <v>46</v>
      </c>
      <c r="H5591" s="107" t="s">
        <v>4995</v>
      </c>
      <c r="I5591" s="107" t="s">
        <v>6845</v>
      </c>
      <c r="J5591" s="108">
        <v>40444</v>
      </c>
      <c r="K5591" s="108">
        <v>40525</v>
      </c>
      <c r="L5591" s="107" t="s">
        <v>36</v>
      </c>
      <c r="M5591" s="107"/>
      <c r="N5591" s="107">
        <v>172</v>
      </c>
      <c r="O5591" s="107" t="s">
        <v>6839</v>
      </c>
      <c r="P5591" s="107">
        <v>8</v>
      </c>
      <c r="Q5591" s="107" t="s">
        <v>31</v>
      </c>
      <c r="R5591" s="107" t="s">
        <v>12756</v>
      </c>
      <c r="S5591" s="107" t="s">
        <v>970</v>
      </c>
      <c r="T5591" s="108" t="s">
        <v>38</v>
      </c>
    </row>
    <row r="5592" spans="1:20" ht="15" customHeight="1">
      <c r="A5592" s="1">
        <v>5586</v>
      </c>
      <c r="B5592" s="107">
        <v>200</v>
      </c>
      <c r="C5592" s="107">
        <v>19</v>
      </c>
      <c r="D5592" s="107">
        <v>5</v>
      </c>
      <c r="E5592" s="107" t="s">
        <v>12264</v>
      </c>
      <c r="F5592" s="107" t="s">
        <v>40</v>
      </c>
      <c r="G5592" s="107" t="s">
        <v>46</v>
      </c>
      <c r="H5592" s="107" t="s">
        <v>4995</v>
      </c>
      <c r="I5592" s="107" t="s">
        <v>6846</v>
      </c>
      <c r="J5592" s="108">
        <v>40445</v>
      </c>
      <c r="K5592" s="108">
        <v>40445</v>
      </c>
      <c r="L5592" s="107" t="s">
        <v>36</v>
      </c>
      <c r="M5592" s="107"/>
      <c r="N5592" s="107">
        <v>8</v>
      </c>
      <c r="O5592" s="107" t="s">
        <v>6839</v>
      </c>
      <c r="P5592" s="107">
        <v>9</v>
      </c>
      <c r="Q5592" s="107" t="s">
        <v>31</v>
      </c>
      <c r="R5592" s="107" t="s">
        <v>12756</v>
      </c>
      <c r="S5592" s="107" t="s">
        <v>970</v>
      </c>
      <c r="T5592" s="108" t="s">
        <v>38</v>
      </c>
    </row>
    <row r="5593" spans="1:20" ht="15" customHeight="1">
      <c r="A5593" s="1">
        <v>5587</v>
      </c>
      <c r="B5593" s="107">
        <v>200</v>
      </c>
      <c r="C5593" s="107">
        <v>19</v>
      </c>
      <c r="D5593" s="107">
        <v>5</v>
      </c>
      <c r="E5593" s="107" t="s">
        <v>12264</v>
      </c>
      <c r="F5593" s="107" t="s">
        <v>40</v>
      </c>
      <c r="G5593" s="107" t="s">
        <v>46</v>
      </c>
      <c r="H5593" s="107" t="s">
        <v>4995</v>
      </c>
      <c r="I5593" s="107" t="s">
        <v>6847</v>
      </c>
      <c r="J5593" s="108">
        <v>40449</v>
      </c>
      <c r="K5593" s="108">
        <v>40494</v>
      </c>
      <c r="L5593" s="107" t="s">
        <v>36</v>
      </c>
      <c r="M5593" s="107"/>
      <c r="N5593" s="107">
        <v>62</v>
      </c>
      <c r="O5593" s="107" t="s">
        <v>6848</v>
      </c>
      <c r="P5593" s="107">
        <v>1</v>
      </c>
      <c r="Q5593" s="107" t="s">
        <v>31</v>
      </c>
      <c r="R5593" s="107" t="s">
        <v>12756</v>
      </c>
      <c r="S5593" s="107" t="s">
        <v>970</v>
      </c>
      <c r="T5593" s="108" t="s">
        <v>38</v>
      </c>
    </row>
    <row r="5594" spans="1:20" ht="15" customHeight="1">
      <c r="A5594" s="1">
        <v>5588</v>
      </c>
      <c r="B5594" s="107">
        <v>200</v>
      </c>
      <c r="C5594" s="107">
        <v>19</v>
      </c>
      <c r="D5594" s="107">
        <v>5</v>
      </c>
      <c r="E5594" s="107" t="s">
        <v>12264</v>
      </c>
      <c r="F5594" s="107" t="s">
        <v>40</v>
      </c>
      <c r="G5594" s="107" t="s">
        <v>46</v>
      </c>
      <c r="H5594" s="107" t="s">
        <v>4995</v>
      </c>
      <c r="I5594" s="107" t="s">
        <v>6849</v>
      </c>
      <c r="J5594" s="108">
        <v>40450</v>
      </c>
      <c r="K5594" s="108">
        <v>40450</v>
      </c>
      <c r="L5594" s="107" t="s">
        <v>36</v>
      </c>
      <c r="M5594" s="107"/>
      <c r="N5594" s="107">
        <v>8</v>
      </c>
      <c r="O5594" s="107" t="s">
        <v>6848</v>
      </c>
      <c r="P5594" s="107">
        <v>2</v>
      </c>
      <c r="Q5594" s="107" t="s">
        <v>31</v>
      </c>
      <c r="R5594" s="107" t="s">
        <v>12756</v>
      </c>
      <c r="S5594" s="107" t="s">
        <v>970</v>
      </c>
      <c r="T5594" s="108" t="s">
        <v>38</v>
      </c>
    </row>
    <row r="5595" spans="1:20" ht="15" customHeight="1">
      <c r="A5595" s="1">
        <v>5589</v>
      </c>
      <c r="B5595" s="107">
        <v>200</v>
      </c>
      <c r="C5595" s="107">
        <v>19</v>
      </c>
      <c r="D5595" s="107">
        <v>5</v>
      </c>
      <c r="E5595" s="107" t="s">
        <v>12264</v>
      </c>
      <c r="F5595" s="107" t="s">
        <v>40</v>
      </c>
      <c r="G5595" s="107" t="s">
        <v>46</v>
      </c>
      <c r="H5595" s="107" t="s">
        <v>4995</v>
      </c>
      <c r="I5595" s="107" t="s">
        <v>6850</v>
      </c>
      <c r="J5595" s="108">
        <v>40450</v>
      </c>
      <c r="K5595" s="108">
        <v>40486</v>
      </c>
      <c r="L5595" s="107" t="s">
        <v>36</v>
      </c>
      <c r="M5595" s="107"/>
      <c r="N5595" s="107">
        <v>46</v>
      </c>
      <c r="O5595" s="107" t="s">
        <v>6848</v>
      </c>
      <c r="P5595" s="107">
        <v>3</v>
      </c>
      <c r="Q5595" s="107" t="s">
        <v>31</v>
      </c>
      <c r="R5595" s="107" t="s">
        <v>12756</v>
      </c>
      <c r="S5595" s="107" t="s">
        <v>970</v>
      </c>
      <c r="T5595" s="108" t="s">
        <v>38</v>
      </c>
    </row>
    <row r="5596" spans="1:20" ht="15" customHeight="1">
      <c r="A5596" s="1">
        <v>5590</v>
      </c>
      <c r="B5596" s="107">
        <v>200</v>
      </c>
      <c r="C5596" s="107">
        <v>19</v>
      </c>
      <c r="D5596" s="107">
        <v>5</v>
      </c>
      <c r="E5596" s="107" t="s">
        <v>12264</v>
      </c>
      <c r="F5596" s="107" t="s">
        <v>40</v>
      </c>
      <c r="G5596" s="107" t="s">
        <v>46</v>
      </c>
      <c r="H5596" s="107" t="s">
        <v>4995</v>
      </c>
      <c r="I5596" s="107" t="s">
        <v>6851</v>
      </c>
      <c r="J5596" s="108">
        <v>40452</v>
      </c>
      <c r="K5596" s="108">
        <v>40869</v>
      </c>
      <c r="L5596" s="107" t="s">
        <v>36</v>
      </c>
      <c r="M5596" s="107"/>
      <c r="N5596" s="107">
        <v>89</v>
      </c>
      <c r="O5596" s="107" t="s">
        <v>6848</v>
      </c>
      <c r="P5596" s="107">
        <v>4</v>
      </c>
      <c r="Q5596" s="107" t="s">
        <v>31</v>
      </c>
      <c r="R5596" s="107" t="s">
        <v>12756</v>
      </c>
      <c r="S5596" s="107" t="s">
        <v>970</v>
      </c>
      <c r="T5596" s="108" t="s">
        <v>38</v>
      </c>
    </row>
    <row r="5597" spans="1:20" ht="15" customHeight="1">
      <c r="A5597" s="1">
        <v>5591</v>
      </c>
      <c r="B5597" s="107">
        <v>200</v>
      </c>
      <c r="C5597" s="107">
        <v>19</v>
      </c>
      <c r="D5597" s="107">
        <v>5</v>
      </c>
      <c r="E5597" s="107" t="s">
        <v>12264</v>
      </c>
      <c r="F5597" s="107" t="s">
        <v>40</v>
      </c>
      <c r="G5597" s="107" t="s">
        <v>46</v>
      </c>
      <c r="H5597" s="107" t="s">
        <v>4995</v>
      </c>
      <c r="I5597" s="107" t="s">
        <v>6852</v>
      </c>
      <c r="J5597" s="108">
        <v>40452</v>
      </c>
      <c r="K5597" s="108">
        <v>40645</v>
      </c>
      <c r="L5597" s="107" t="s">
        <v>36</v>
      </c>
      <c r="M5597" s="107"/>
      <c r="N5597" s="107">
        <v>200</v>
      </c>
      <c r="O5597" s="107" t="s">
        <v>6848</v>
      </c>
      <c r="P5597" s="107">
        <v>5</v>
      </c>
      <c r="Q5597" s="107" t="s">
        <v>31</v>
      </c>
      <c r="R5597" s="107" t="s">
        <v>12756</v>
      </c>
      <c r="S5597" s="107" t="s">
        <v>970</v>
      </c>
      <c r="T5597" s="108" t="s">
        <v>38</v>
      </c>
    </row>
    <row r="5598" spans="1:20" ht="15" customHeight="1">
      <c r="A5598" s="1">
        <v>5592</v>
      </c>
      <c r="B5598" s="107">
        <v>200</v>
      </c>
      <c r="C5598" s="107">
        <v>19</v>
      </c>
      <c r="D5598" s="107">
        <v>5</v>
      </c>
      <c r="E5598" s="107" t="s">
        <v>12264</v>
      </c>
      <c r="F5598" s="107" t="s">
        <v>40</v>
      </c>
      <c r="G5598" s="107" t="s">
        <v>46</v>
      </c>
      <c r="H5598" s="107" t="s">
        <v>4995</v>
      </c>
      <c r="I5598" s="107" t="s">
        <v>6852</v>
      </c>
      <c r="J5598" s="108">
        <v>40452</v>
      </c>
      <c r="K5598" s="108">
        <v>40645</v>
      </c>
      <c r="L5598" s="107" t="s">
        <v>36</v>
      </c>
      <c r="M5598" s="107"/>
      <c r="N5598" s="107">
        <v>146</v>
      </c>
      <c r="O5598" s="107" t="s">
        <v>6848</v>
      </c>
      <c r="P5598" s="107">
        <v>6</v>
      </c>
      <c r="Q5598" s="107" t="s">
        <v>31</v>
      </c>
      <c r="R5598" s="107" t="s">
        <v>12756</v>
      </c>
      <c r="S5598" s="107" t="s">
        <v>970</v>
      </c>
      <c r="T5598" s="108" t="s">
        <v>38</v>
      </c>
    </row>
    <row r="5599" spans="1:20" ht="15" customHeight="1">
      <c r="A5599" s="1">
        <v>5593</v>
      </c>
      <c r="B5599" s="107">
        <v>200</v>
      </c>
      <c r="C5599" s="107">
        <v>19</v>
      </c>
      <c r="D5599" s="107">
        <v>5</v>
      </c>
      <c r="E5599" s="107" t="s">
        <v>12264</v>
      </c>
      <c r="F5599" s="107" t="s">
        <v>40</v>
      </c>
      <c r="G5599" s="107" t="s">
        <v>46</v>
      </c>
      <c r="H5599" s="107" t="s">
        <v>4995</v>
      </c>
      <c r="I5599" s="107" t="s">
        <v>6853</v>
      </c>
      <c r="J5599" s="108">
        <v>40452</v>
      </c>
      <c r="K5599" s="108">
        <v>40505</v>
      </c>
      <c r="L5599" s="107" t="s">
        <v>36</v>
      </c>
      <c r="M5599" s="107"/>
      <c r="N5599" s="107">
        <v>165</v>
      </c>
      <c r="O5599" s="107" t="s">
        <v>6848</v>
      </c>
      <c r="P5599" s="107">
        <v>7</v>
      </c>
      <c r="Q5599" s="107" t="s">
        <v>31</v>
      </c>
      <c r="R5599" s="107" t="s">
        <v>12756</v>
      </c>
      <c r="S5599" s="107" t="s">
        <v>970</v>
      </c>
      <c r="T5599" s="108" t="s">
        <v>38</v>
      </c>
    </row>
    <row r="5600" spans="1:20" ht="15" customHeight="1">
      <c r="A5600" s="1">
        <v>5594</v>
      </c>
      <c r="B5600" s="107">
        <v>200</v>
      </c>
      <c r="C5600" s="107">
        <v>19</v>
      </c>
      <c r="D5600" s="107">
        <v>5</v>
      </c>
      <c r="E5600" s="107" t="s">
        <v>12264</v>
      </c>
      <c r="F5600" s="107" t="s">
        <v>40</v>
      </c>
      <c r="G5600" s="107" t="s">
        <v>46</v>
      </c>
      <c r="H5600" s="107" t="s">
        <v>4995</v>
      </c>
      <c r="I5600" s="107" t="s">
        <v>6854</v>
      </c>
      <c r="J5600" s="108">
        <v>40462</v>
      </c>
      <c r="K5600" s="108">
        <v>40514</v>
      </c>
      <c r="L5600" s="107" t="s">
        <v>36</v>
      </c>
      <c r="M5600" s="107"/>
      <c r="N5600" s="107">
        <v>42</v>
      </c>
      <c r="O5600" s="107" t="s">
        <v>6848</v>
      </c>
      <c r="P5600" s="107">
        <v>8</v>
      </c>
      <c r="Q5600" s="107" t="s">
        <v>31</v>
      </c>
      <c r="R5600" s="107" t="s">
        <v>12756</v>
      </c>
      <c r="S5600" s="107" t="s">
        <v>970</v>
      </c>
      <c r="T5600" s="108" t="s">
        <v>38</v>
      </c>
    </row>
    <row r="5601" spans="1:20" ht="15" customHeight="1">
      <c r="A5601" s="1">
        <v>5595</v>
      </c>
      <c r="B5601" s="107">
        <v>200</v>
      </c>
      <c r="C5601" s="107">
        <v>19</v>
      </c>
      <c r="D5601" s="107">
        <v>5</v>
      </c>
      <c r="E5601" s="107" t="s">
        <v>12264</v>
      </c>
      <c r="F5601" s="107" t="s">
        <v>40</v>
      </c>
      <c r="G5601" s="107" t="s">
        <v>46</v>
      </c>
      <c r="H5601" s="107" t="s">
        <v>4995</v>
      </c>
      <c r="I5601" s="107" t="s">
        <v>6855</v>
      </c>
      <c r="J5601" s="108">
        <v>40462</v>
      </c>
      <c r="K5601" s="108">
        <v>40989</v>
      </c>
      <c r="L5601" s="107" t="s">
        <v>36</v>
      </c>
      <c r="M5601" s="107"/>
      <c r="N5601" s="107">
        <v>200</v>
      </c>
      <c r="O5601" s="107" t="s">
        <v>6848</v>
      </c>
      <c r="P5601" s="107">
        <v>9</v>
      </c>
      <c r="Q5601" s="107" t="s">
        <v>31</v>
      </c>
      <c r="R5601" s="107" t="s">
        <v>12756</v>
      </c>
      <c r="S5601" s="107" t="s">
        <v>970</v>
      </c>
      <c r="T5601" s="108" t="s">
        <v>38</v>
      </c>
    </row>
    <row r="5602" spans="1:20" ht="15" customHeight="1">
      <c r="A5602" s="1">
        <v>5596</v>
      </c>
      <c r="B5602" s="107">
        <v>200</v>
      </c>
      <c r="C5602" s="107">
        <v>19</v>
      </c>
      <c r="D5602" s="107">
        <v>5</v>
      </c>
      <c r="E5602" s="107" t="s">
        <v>12264</v>
      </c>
      <c r="F5602" s="107" t="s">
        <v>40</v>
      </c>
      <c r="G5602" s="107" t="s">
        <v>46</v>
      </c>
      <c r="H5602" s="107" t="s">
        <v>4995</v>
      </c>
      <c r="I5602" s="107" t="s">
        <v>6855</v>
      </c>
      <c r="J5602" s="108">
        <v>40462</v>
      </c>
      <c r="K5602" s="108">
        <v>40989</v>
      </c>
      <c r="L5602" s="107" t="s">
        <v>36</v>
      </c>
      <c r="M5602" s="107"/>
      <c r="N5602" s="107">
        <v>177</v>
      </c>
      <c r="O5602" s="107" t="s">
        <v>6848</v>
      </c>
      <c r="P5602" s="107">
        <v>10</v>
      </c>
      <c r="Q5602" s="107" t="s">
        <v>31</v>
      </c>
      <c r="R5602" s="107" t="s">
        <v>12756</v>
      </c>
      <c r="S5602" s="107" t="s">
        <v>970</v>
      </c>
      <c r="T5602" s="108" t="s">
        <v>38</v>
      </c>
    </row>
    <row r="5603" spans="1:20" ht="15" customHeight="1">
      <c r="A5603" s="1">
        <v>5597</v>
      </c>
      <c r="B5603" s="107">
        <v>200</v>
      </c>
      <c r="C5603" s="107">
        <v>43</v>
      </c>
      <c r="D5603" s="107" t="s">
        <v>31</v>
      </c>
      <c r="E5603" s="107" t="s">
        <v>12264</v>
      </c>
      <c r="F5603" s="107" t="s">
        <v>5513</v>
      </c>
      <c r="G5603" s="107" t="s">
        <v>5514</v>
      </c>
      <c r="H5603" s="107" t="s">
        <v>31</v>
      </c>
      <c r="I5603" s="107" t="s">
        <v>6856</v>
      </c>
      <c r="J5603" s="108">
        <v>40436</v>
      </c>
      <c r="K5603" s="108">
        <v>40583</v>
      </c>
      <c r="L5603" s="107" t="s">
        <v>36</v>
      </c>
      <c r="M5603" s="107"/>
      <c r="N5603" s="107">
        <v>202</v>
      </c>
      <c r="O5603" s="107" t="s">
        <v>6730</v>
      </c>
      <c r="P5603" s="107">
        <v>11407</v>
      </c>
      <c r="Q5603" s="107" t="s">
        <v>31</v>
      </c>
      <c r="R5603" s="107" t="s">
        <v>12756</v>
      </c>
      <c r="S5603" s="107" t="s">
        <v>970</v>
      </c>
      <c r="T5603" s="108" t="s">
        <v>38</v>
      </c>
    </row>
    <row r="5604" spans="1:20" ht="15" customHeight="1">
      <c r="A5604" s="1">
        <v>5598</v>
      </c>
      <c r="B5604" s="107">
        <v>200</v>
      </c>
      <c r="C5604" s="107">
        <v>43</v>
      </c>
      <c r="D5604" s="107" t="s">
        <v>31</v>
      </c>
      <c r="E5604" s="107" t="s">
        <v>12264</v>
      </c>
      <c r="F5604" s="107" t="s">
        <v>5513</v>
      </c>
      <c r="G5604" s="107" t="s">
        <v>5514</v>
      </c>
      <c r="H5604" s="107" t="s">
        <v>31</v>
      </c>
      <c r="I5604" s="107" t="s">
        <v>6857</v>
      </c>
      <c r="J5604" s="108">
        <v>40437</v>
      </c>
      <c r="K5604" s="108">
        <v>40481</v>
      </c>
      <c r="L5604" s="107" t="s">
        <v>36</v>
      </c>
      <c r="M5604" s="107"/>
      <c r="N5604" s="107">
        <v>206</v>
      </c>
      <c r="O5604" s="107" t="s">
        <v>6730</v>
      </c>
      <c r="P5604" s="107">
        <v>11408</v>
      </c>
      <c r="Q5604" s="107" t="s">
        <v>31</v>
      </c>
      <c r="R5604" s="107" t="s">
        <v>12756</v>
      </c>
      <c r="S5604" s="107" t="s">
        <v>970</v>
      </c>
      <c r="T5604" s="108" t="s">
        <v>38</v>
      </c>
    </row>
    <row r="5605" spans="1:20" ht="15" customHeight="1">
      <c r="A5605" s="1">
        <v>5599</v>
      </c>
      <c r="B5605" s="107">
        <v>200</v>
      </c>
      <c r="C5605" s="107">
        <v>43</v>
      </c>
      <c r="D5605" s="107" t="s">
        <v>31</v>
      </c>
      <c r="E5605" s="107" t="s">
        <v>12264</v>
      </c>
      <c r="F5605" s="107" t="s">
        <v>5513</v>
      </c>
      <c r="G5605" s="107" t="s">
        <v>5514</v>
      </c>
      <c r="H5605" s="107" t="s">
        <v>31</v>
      </c>
      <c r="I5605" s="107" t="s">
        <v>6858</v>
      </c>
      <c r="J5605" s="108">
        <v>40438</v>
      </c>
      <c r="K5605" s="108">
        <v>40443</v>
      </c>
      <c r="L5605" s="107" t="s">
        <v>36</v>
      </c>
      <c r="M5605" s="107"/>
      <c r="N5605" s="107">
        <v>201</v>
      </c>
      <c r="O5605" s="107" t="s">
        <v>6730</v>
      </c>
      <c r="P5605" s="107">
        <v>11409</v>
      </c>
      <c r="Q5605" s="107" t="s">
        <v>31</v>
      </c>
      <c r="R5605" s="107" t="s">
        <v>12756</v>
      </c>
      <c r="S5605" s="107" t="s">
        <v>970</v>
      </c>
      <c r="T5605" s="108" t="s">
        <v>38</v>
      </c>
    </row>
    <row r="5606" spans="1:20" ht="15" customHeight="1">
      <c r="A5606" s="1">
        <v>5600</v>
      </c>
      <c r="B5606" s="107">
        <v>200</v>
      </c>
      <c r="C5606" s="107">
        <v>43</v>
      </c>
      <c r="D5606" s="107" t="s">
        <v>31</v>
      </c>
      <c r="E5606" s="107" t="s">
        <v>12264</v>
      </c>
      <c r="F5606" s="107" t="s">
        <v>5513</v>
      </c>
      <c r="G5606" s="107" t="s">
        <v>5514</v>
      </c>
      <c r="H5606" s="107" t="s">
        <v>31</v>
      </c>
      <c r="I5606" s="107" t="s">
        <v>6859</v>
      </c>
      <c r="J5606" s="108">
        <v>40443</v>
      </c>
      <c r="K5606" s="108">
        <v>40448</v>
      </c>
      <c r="L5606" s="107" t="s">
        <v>36</v>
      </c>
      <c r="M5606" s="107"/>
      <c r="N5606" s="107">
        <v>211</v>
      </c>
      <c r="O5606" s="107" t="s">
        <v>6730</v>
      </c>
      <c r="P5606" s="107">
        <v>11410</v>
      </c>
      <c r="Q5606" s="107" t="s">
        <v>31</v>
      </c>
      <c r="R5606" s="107" t="s">
        <v>12756</v>
      </c>
      <c r="S5606" s="107" t="s">
        <v>970</v>
      </c>
      <c r="T5606" s="108" t="s">
        <v>38</v>
      </c>
    </row>
    <row r="5607" spans="1:20" ht="15" customHeight="1">
      <c r="A5607" s="1">
        <v>5601</v>
      </c>
      <c r="B5607" s="107">
        <v>200</v>
      </c>
      <c r="C5607" s="107">
        <v>43</v>
      </c>
      <c r="D5607" s="107" t="s">
        <v>31</v>
      </c>
      <c r="E5607" s="107" t="s">
        <v>12264</v>
      </c>
      <c r="F5607" s="107" t="s">
        <v>5513</v>
      </c>
      <c r="G5607" s="107" t="s">
        <v>5514</v>
      </c>
      <c r="H5607" s="107" t="s">
        <v>31</v>
      </c>
      <c r="I5607" s="107" t="s">
        <v>6860</v>
      </c>
      <c r="J5607" s="108">
        <v>40449</v>
      </c>
      <c r="K5607" s="108">
        <v>40455</v>
      </c>
      <c r="L5607" s="107" t="s">
        <v>36</v>
      </c>
      <c r="M5607" s="107"/>
      <c r="N5607" s="107">
        <v>208</v>
      </c>
      <c r="O5607" s="107" t="s">
        <v>6730</v>
      </c>
      <c r="P5607" s="107">
        <v>11411</v>
      </c>
      <c r="Q5607" s="107" t="s">
        <v>31</v>
      </c>
      <c r="R5607" s="107" t="s">
        <v>12756</v>
      </c>
      <c r="S5607" s="107" t="s">
        <v>970</v>
      </c>
      <c r="T5607" s="108" t="s">
        <v>38</v>
      </c>
    </row>
    <row r="5608" spans="1:20" ht="15" customHeight="1">
      <c r="A5608" s="1">
        <v>5602</v>
      </c>
      <c r="B5608" s="107">
        <v>200</v>
      </c>
      <c r="C5608" s="107">
        <v>43</v>
      </c>
      <c r="D5608" s="107" t="s">
        <v>31</v>
      </c>
      <c r="E5608" s="107" t="s">
        <v>12264</v>
      </c>
      <c r="F5608" s="107" t="s">
        <v>5513</v>
      </c>
      <c r="G5608" s="107" t="s">
        <v>5514</v>
      </c>
      <c r="H5608" s="107" t="s">
        <v>31</v>
      </c>
      <c r="I5608" s="107" t="s">
        <v>6861</v>
      </c>
      <c r="J5608" s="108">
        <v>40455</v>
      </c>
      <c r="K5608" s="108">
        <v>40456</v>
      </c>
      <c r="L5608" s="107" t="s">
        <v>36</v>
      </c>
      <c r="M5608" s="107"/>
      <c r="N5608" s="107">
        <v>213</v>
      </c>
      <c r="O5608" s="107" t="s">
        <v>6730</v>
      </c>
      <c r="P5608" s="107">
        <v>11412</v>
      </c>
      <c r="Q5608" s="107" t="s">
        <v>31</v>
      </c>
      <c r="R5608" s="107" t="s">
        <v>12756</v>
      </c>
      <c r="S5608" s="107" t="s">
        <v>970</v>
      </c>
      <c r="T5608" s="108" t="s">
        <v>38</v>
      </c>
    </row>
    <row r="5609" spans="1:20" ht="15" customHeight="1">
      <c r="A5609" s="1">
        <v>5603</v>
      </c>
      <c r="B5609" s="107">
        <v>200</v>
      </c>
      <c r="C5609" s="107">
        <v>43</v>
      </c>
      <c r="D5609" s="107" t="s">
        <v>31</v>
      </c>
      <c r="E5609" s="107" t="s">
        <v>12264</v>
      </c>
      <c r="F5609" s="107" t="s">
        <v>5513</v>
      </c>
      <c r="G5609" s="107" t="s">
        <v>5514</v>
      </c>
      <c r="H5609" s="107" t="s">
        <v>31</v>
      </c>
      <c r="I5609" s="107" t="s">
        <v>6862</v>
      </c>
      <c r="J5609" s="108">
        <v>40456</v>
      </c>
      <c r="K5609" s="108">
        <v>40595</v>
      </c>
      <c r="L5609" s="107" t="s">
        <v>36</v>
      </c>
      <c r="M5609" s="107"/>
      <c r="N5609" s="107">
        <v>213</v>
      </c>
      <c r="O5609" s="107" t="s">
        <v>6639</v>
      </c>
      <c r="P5609" s="107">
        <v>11118</v>
      </c>
      <c r="Q5609" s="107" t="s">
        <v>31</v>
      </c>
      <c r="R5609" s="107" t="s">
        <v>12756</v>
      </c>
      <c r="S5609" s="107" t="s">
        <v>970</v>
      </c>
      <c r="T5609" s="108" t="s">
        <v>38</v>
      </c>
    </row>
    <row r="5610" spans="1:20" ht="15" customHeight="1">
      <c r="A5610" s="1">
        <v>5604</v>
      </c>
      <c r="B5610" s="107">
        <v>100</v>
      </c>
      <c r="C5610" s="107">
        <v>13</v>
      </c>
      <c r="D5610" s="107" t="s">
        <v>31</v>
      </c>
      <c r="E5610" s="107" t="s">
        <v>15</v>
      </c>
      <c r="F5610" s="107" t="s">
        <v>100</v>
      </c>
      <c r="G5610" s="107" t="s">
        <v>356</v>
      </c>
      <c r="H5610" s="107" t="s">
        <v>31</v>
      </c>
      <c r="I5610" s="107" t="s">
        <v>807</v>
      </c>
      <c r="J5610" s="108">
        <v>32770</v>
      </c>
      <c r="K5610" s="108">
        <v>33032</v>
      </c>
      <c r="L5610" s="107" t="s">
        <v>36</v>
      </c>
      <c r="M5610" s="107"/>
      <c r="N5610" s="107">
        <v>104</v>
      </c>
      <c r="O5610" s="107" t="s">
        <v>808</v>
      </c>
      <c r="P5610" s="107">
        <v>2169</v>
      </c>
      <c r="Q5610" s="107" t="s">
        <v>31</v>
      </c>
      <c r="R5610" s="107" t="s">
        <v>12756</v>
      </c>
      <c r="S5610" s="107" t="s">
        <v>569</v>
      </c>
      <c r="T5610" s="108" t="s">
        <v>38</v>
      </c>
    </row>
    <row r="5611" spans="1:20" ht="15" customHeight="1">
      <c r="A5611" s="1">
        <v>5605</v>
      </c>
      <c r="B5611" s="107">
        <v>100</v>
      </c>
      <c r="C5611" s="107">
        <v>12</v>
      </c>
      <c r="D5611" s="107">
        <v>4</v>
      </c>
      <c r="E5611" s="107" t="s">
        <v>15</v>
      </c>
      <c r="F5611" s="107" t="s">
        <v>100</v>
      </c>
      <c r="G5611" s="107" t="s">
        <v>46</v>
      </c>
      <c r="H5611" s="107" t="s">
        <v>58</v>
      </c>
      <c r="I5611" s="107" t="s">
        <v>809</v>
      </c>
      <c r="J5611" s="108">
        <v>31744</v>
      </c>
      <c r="K5611" s="108">
        <v>31922</v>
      </c>
      <c r="L5611" s="107" t="s">
        <v>36</v>
      </c>
      <c r="M5611" s="107"/>
      <c r="N5611" s="107">
        <v>86</v>
      </c>
      <c r="O5611" s="107" t="s">
        <v>808</v>
      </c>
      <c r="P5611" s="107">
        <v>2170</v>
      </c>
      <c r="Q5611" s="107" t="s">
        <v>31</v>
      </c>
      <c r="R5611" s="107" t="s">
        <v>12756</v>
      </c>
      <c r="S5611" s="107" t="s">
        <v>569</v>
      </c>
      <c r="T5611" s="108" t="s">
        <v>38</v>
      </c>
    </row>
    <row r="5612" spans="1:20" ht="15" customHeight="1">
      <c r="A5612" s="1">
        <v>5606</v>
      </c>
      <c r="B5612" s="107">
        <v>100</v>
      </c>
      <c r="C5612" s="107">
        <v>32</v>
      </c>
      <c r="D5612" s="107" t="s">
        <v>31</v>
      </c>
      <c r="E5612" s="107" t="s">
        <v>15</v>
      </c>
      <c r="F5612" s="107" t="s">
        <v>100</v>
      </c>
      <c r="G5612" s="107" t="s">
        <v>141</v>
      </c>
      <c r="H5612" s="107" t="s">
        <v>31</v>
      </c>
      <c r="I5612" s="107" t="s">
        <v>810</v>
      </c>
      <c r="J5612" s="108">
        <v>33026</v>
      </c>
      <c r="K5612" s="108">
        <v>34085</v>
      </c>
      <c r="L5612" s="107" t="s">
        <v>36</v>
      </c>
      <c r="M5612" s="107"/>
      <c r="N5612" s="107">
        <v>197</v>
      </c>
      <c r="O5612" s="107" t="s">
        <v>808</v>
      </c>
      <c r="P5612" s="107">
        <v>2171</v>
      </c>
      <c r="Q5612" s="107" t="s">
        <v>31</v>
      </c>
      <c r="R5612" s="107" t="s">
        <v>12756</v>
      </c>
      <c r="S5612" s="107" t="s">
        <v>811</v>
      </c>
      <c r="T5612" s="108" t="s">
        <v>38</v>
      </c>
    </row>
    <row r="5613" spans="1:20" ht="15" customHeight="1">
      <c r="A5613" s="1">
        <v>5607</v>
      </c>
      <c r="B5613" s="107">
        <v>100</v>
      </c>
      <c r="C5613" s="107">
        <v>12</v>
      </c>
      <c r="D5613" s="107">
        <v>4</v>
      </c>
      <c r="E5613" s="107" t="s">
        <v>15</v>
      </c>
      <c r="F5613" s="107" t="s">
        <v>100</v>
      </c>
      <c r="G5613" s="107" t="s">
        <v>122</v>
      </c>
      <c r="H5613" s="107" t="s">
        <v>58</v>
      </c>
      <c r="I5613" s="107" t="s">
        <v>812</v>
      </c>
      <c r="J5613" s="108">
        <v>32660</v>
      </c>
      <c r="K5613" s="108">
        <v>32689</v>
      </c>
      <c r="L5613" s="107" t="s">
        <v>36</v>
      </c>
      <c r="M5613" s="107"/>
      <c r="N5613" s="107">
        <v>26</v>
      </c>
      <c r="O5613" s="107" t="s">
        <v>808</v>
      </c>
      <c r="P5613" s="107">
        <v>2172</v>
      </c>
      <c r="Q5613" s="107" t="s">
        <v>31</v>
      </c>
      <c r="R5613" s="107" t="s">
        <v>12756</v>
      </c>
      <c r="S5613" s="107" t="s">
        <v>813</v>
      </c>
      <c r="T5613" s="108" t="s">
        <v>38</v>
      </c>
    </row>
    <row r="5614" spans="1:20" ht="15" customHeight="1">
      <c r="A5614" s="1">
        <v>5608</v>
      </c>
      <c r="B5614" s="107">
        <v>100</v>
      </c>
      <c r="C5614" s="107">
        <v>12</v>
      </c>
      <c r="D5614" s="107">
        <v>4</v>
      </c>
      <c r="E5614" s="107" t="s">
        <v>15</v>
      </c>
      <c r="F5614" s="107" t="s">
        <v>100</v>
      </c>
      <c r="G5614" s="107" t="s">
        <v>122</v>
      </c>
      <c r="H5614" s="107" t="s">
        <v>58</v>
      </c>
      <c r="I5614" s="107" t="s">
        <v>814</v>
      </c>
      <c r="J5614" s="108">
        <v>32742</v>
      </c>
      <c r="K5614" s="108">
        <v>32742</v>
      </c>
      <c r="L5614" s="107" t="s">
        <v>36</v>
      </c>
      <c r="M5614" s="107"/>
      <c r="N5614" s="107">
        <v>36</v>
      </c>
      <c r="O5614" s="107" t="s">
        <v>808</v>
      </c>
      <c r="P5614" s="107">
        <v>2173</v>
      </c>
      <c r="Q5614" s="107" t="s">
        <v>31</v>
      </c>
      <c r="R5614" s="107" t="s">
        <v>12756</v>
      </c>
      <c r="S5614" s="107" t="s">
        <v>813</v>
      </c>
      <c r="T5614" s="108" t="s">
        <v>38</v>
      </c>
    </row>
    <row r="5615" spans="1:20" ht="15" customHeight="1">
      <c r="A5615" s="1">
        <v>5609</v>
      </c>
      <c r="B5615" s="107">
        <v>100</v>
      </c>
      <c r="C5615" s="107">
        <v>30</v>
      </c>
      <c r="D5615" s="107" t="s">
        <v>31</v>
      </c>
      <c r="E5615" s="107" t="s">
        <v>15</v>
      </c>
      <c r="F5615" s="107" t="s">
        <v>100</v>
      </c>
      <c r="G5615" s="107" t="s">
        <v>387</v>
      </c>
      <c r="H5615" s="107" t="s">
        <v>31</v>
      </c>
      <c r="I5615" s="107" t="s">
        <v>815</v>
      </c>
      <c r="J5615" s="108">
        <v>31413</v>
      </c>
      <c r="K5615" s="108">
        <v>31776</v>
      </c>
      <c r="L5615" s="107" t="s">
        <v>36</v>
      </c>
      <c r="M5615" s="107"/>
      <c r="N5615" s="107" t="s">
        <v>38</v>
      </c>
      <c r="O5615" s="107" t="s">
        <v>808</v>
      </c>
      <c r="P5615" s="107">
        <v>2174</v>
      </c>
      <c r="Q5615" s="107" t="s">
        <v>31</v>
      </c>
      <c r="R5615" s="107" t="s">
        <v>12756</v>
      </c>
      <c r="S5615" s="107" t="s">
        <v>816</v>
      </c>
      <c r="T5615" s="108" t="s">
        <v>38</v>
      </c>
    </row>
    <row r="5616" spans="1:20" ht="15" customHeight="1">
      <c r="A5616" s="1">
        <v>5610</v>
      </c>
      <c r="B5616" s="107">
        <v>200</v>
      </c>
      <c r="C5616" s="107">
        <v>43</v>
      </c>
      <c r="D5616" s="107" t="s">
        <v>31</v>
      </c>
      <c r="E5616" s="107" t="s">
        <v>12264</v>
      </c>
      <c r="F5616" s="107" t="s">
        <v>5513</v>
      </c>
      <c r="G5616" s="107" t="s">
        <v>22850</v>
      </c>
      <c r="H5616" s="107" t="s">
        <v>31</v>
      </c>
      <c r="I5616" s="107" t="s">
        <v>23123</v>
      </c>
      <c r="J5616" s="108">
        <v>39233</v>
      </c>
      <c r="K5616" s="108">
        <v>39233</v>
      </c>
      <c r="L5616" s="107" t="s">
        <v>36</v>
      </c>
      <c r="M5616" s="107"/>
      <c r="N5616" s="107">
        <v>116</v>
      </c>
      <c r="O5616" s="107" t="s">
        <v>4528</v>
      </c>
      <c r="P5616" s="107">
        <v>8419</v>
      </c>
      <c r="Q5616" s="107" t="s">
        <v>31</v>
      </c>
      <c r="R5616" s="107" t="s">
        <v>12756</v>
      </c>
      <c r="S5616" s="107" t="s">
        <v>970</v>
      </c>
      <c r="T5616" s="108" t="s">
        <v>38</v>
      </c>
    </row>
    <row r="5617" spans="1:20" ht="15" customHeight="1">
      <c r="A5617" s="1">
        <v>5611</v>
      </c>
      <c r="B5617" s="107">
        <v>200</v>
      </c>
      <c r="C5617" s="107">
        <v>43</v>
      </c>
      <c r="D5617" s="107" t="s">
        <v>31</v>
      </c>
      <c r="E5617" s="107" t="s">
        <v>12264</v>
      </c>
      <c r="F5617" s="107" t="s">
        <v>5513</v>
      </c>
      <c r="G5617" s="107" t="s">
        <v>22850</v>
      </c>
      <c r="H5617" s="107" t="s">
        <v>31</v>
      </c>
      <c r="I5617" s="107" t="s">
        <v>23124</v>
      </c>
      <c r="J5617" s="108">
        <v>39237</v>
      </c>
      <c r="K5617" s="108">
        <v>39239</v>
      </c>
      <c r="L5617" s="107" t="s">
        <v>36</v>
      </c>
      <c r="M5617" s="107"/>
      <c r="N5617" s="107">
        <v>195</v>
      </c>
      <c r="O5617" s="107" t="s">
        <v>4528</v>
      </c>
      <c r="P5617" s="107">
        <v>8420</v>
      </c>
      <c r="Q5617" s="107" t="s">
        <v>31</v>
      </c>
      <c r="R5617" s="107" t="s">
        <v>12756</v>
      </c>
      <c r="S5617" s="107" t="s">
        <v>970</v>
      </c>
      <c r="T5617" s="108" t="s">
        <v>38</v>
      </c>
    </row>
    <row r="5618" spans="1:20" ht="15" customHeight="1">
      <c r="A5618" s="1">
        <v>5612</v>
      </c>
      <c r="B5618" s="107">
        <v>200</v>
      </c>
      <c r="C5618" s="107">
        <v>43</v>
      </c>
      <c r="D5618" s="107" t="s">
        <v>31</v>
      </c>
      <c r="E5618" s="107" t="s">
        <v>12264</v>
      </c>
      <c r="F5618" s="107" t="s">
        <v>5513</v>
      </c>
      <c r="G5618" s="107" t="s">
        <v>22850</v>
      </c>
      <c r="H5618" s="107" t="s">
        <v>31</v>
      </c>
      <c r="I5618" s="107" t="s">
        <v>23125</v>
      </c>
      <c r="J5618" s="108">
        <v>39239</v>
      </c>
      <c r="K5618" s="108">
        <v>39245</v>
      </c>
      <c r="L5618" s="107" t="s">
        <v>36</v>
      </c>
      <c r="M5618" s="107"/>
      <c r="N5618" s="107">
        <v>177</v>
      </c>
      <c r="O5618" s="107" t="s">
        <v>4528</v>
      </c>
      <c r="P5618" s="107">
        <v>8421</v>
      </c>
      <c r="Q5618" s="107" t="s">
        <v>31</v>
      </c>
      <c r="R5618" s="107" t="s">
        <v>12756</v>
      </c>
      <c r="S5618" s="107" t="s">
        <v>970</v>
      </c>
      <c r="T5618" s="108" t="s">
        <v>38</v>
      </c>
    </row>
    <row r="5619" spans="1:20" ht="15" customHeight="1">
      <c r="A5619" s="1">
        <v>5613</v>
      </c>
      <c r="B5619" s="107">
        <v>200</v>
      </c>
      <c r="C5619" s="107">
        <v>43</v>
      </c>
      <c r="D5619" s="107" t="s">
        <v>31</v>
      </c>
      <c r="E5619" s="107" t="s">
        <v>12264</v>
      </c>
      <c r="F5619" s="107" t="s">
        <v>5513</v>
      </c>
      <c r="G5619" s="107" t="s">
        <v>22850</v>
      </c>
      <c r="H5619" s="107" t="s">
        <v>31</v>
      </c>
      <c r="I5619" s="107" t="s">
        <v>23126</v>
      </c>
      <c r="J5619" s="108">
        <v>39245</v>
      </c>
      <c r="K5619" s="108">
        <v>39247</v>
      </c>
      <c r="L5619" s="107" t="s">
        <v>36</v>
      </c>
      <c r="M5619" s="107"/>
      <c r="N5619" s="107">
        <v>221</v>
      </c>
      <c r="O5619" s="107" t="s">
        <v>4528</v>
      </c>
      <c r="P5619" s="107">
        <v>8422</v>
      </c>
      <c r="Q5619" s="107" t="s">
        <v>31</v>
      </c>
      <c r="R5619" s="107" t="s">
        <v>12756</v>
      </c>
      <c r="S5619" s="107" t="s">
        <v>970</v>
      </c>
      <c r="T5619" s="108" t="s">
        <v>38</v>
      </c>
    </row>
    <row r="5620" spans="1:20" ht="15" customHeight="1">
      <c r="A5620" s="1">
        <v>5614</v>
      </c>
      <c r="B5620" s="107">
        <v>200</v>
      </c>
      <c r="C5620" s="107">
        <v>43</v>
      </c>
      <c r="D5620" s="107" t="s">
        <v>31</v>
      </c>
      <c r="E5620" s="107" t="s">
        <v>12264</v>
      </c>
      <c r="F5620" s="107" t="s">
        <v>5513</v>
      </c>
      <c r="G5620" s="107" t="s">
        <v>22850</v>
      </c>
      <c r="H5620" s="107" t="s">
        <v>31</v>
      </c>
      <c r="I5620" s="107" t="s">
        <v>23127</v>
      </c>
      <c r="J5620" s="108">
        <v>39247</v>
      </c>
      <c r="K5620" s="108">
        <v>39253</v>
      </c>
      <c r="L5620" s="107" t="s">
        <v>36</v>
      </c>
      <c r="M5620" s="107"/>
      <c r="N5620" s="107">
        <v>218</v>
      </c>
      <c r="O5620" s="107" t="s">
        <v>4528</v>
      </c>
      <c r="P5620" s="107">
        <v>8423</v>
      </c>
      <c r="Q5620" s="107" t="s">
        <v>31</v>
      </c>
      <c r="R5620" s="107" t="s">
        <v>12756</v>
      </c>
      <c r="S5620" s="107" t="s">
        <v>970</v>
      </c>
      <c r="T5620" s="108" t="s">
        <v>38</v>
      </c>
    </row>
    <row r="5621" spans="1:20" ht="15" customHeight="1">
      <c r="A5621" s="1">
        <v>5615</v>
      </c>
      <c r="B5621" s="107">
        <v>200</v>
      </c>
      <c r="C5621" s="107">
        <v>43</v>
      </c>
      <c r="D5621" s="107" t="s">
        <v>31</v>
      </c>
      <c r="E5621" s="107" t="s">
        <v>12264</v>
      </c>
      <c r="F5621" s="107" t="s">
        <v>5513</v>
      </c>
      <c r="G5621" s="107" t="s">
        <v>22850</v>
      </c>
      <c r="H5621" s="107" t="s">
        <v>31</v>
      </c>
      <c r="I5621" s="107" t="s">
        <v>23128</v>
      </c>
      <c r="J5621" s="108">
        <v>39253</v>
      </c>
      <c r="K5621" s="108">
        <v>39260</v>
      </c>
      <c r="L5621" s="107" t="s">
        <v>36</v>
      </c>
      <c r="M5621" s="107"/>
      <c r="N5621" s="107">
        <v>163</v>
      </c>
      <c r="O5621" s="107" t="s">
        <v>4528</v>
      </c>
      <c r="P5621" s="107">
        <v>8424</v>
      </c>
      <c r="Q5621" s="107" t="s">
        <v>31</v>
      </c>
      <c r="R5621" s="107" t="s">
        <v>12756</v>
      </c>
      <c r="S5621" s="107" t="s">
        <v>970</v>
      </c>
      <c r="T5621" s="108" t="s">
        <v>38</v>
      </c>
    </row>
    <row r="5622" spans="1:20" ht="15" customHeight="1">
      <c r="A5622" s="1">
        <v>5616</v>
      </c>
      <c r="B5622" s="107">
        <v>200</v>
      </c>
      <c r="C5622" s="107">
        <v>43</v>
      </c>
      <c r="D5622" s="107" t="s">
        <v>31</v>
      </c>
      <c r="E5622" s="107" t="s">
        <v>12264</v>
      </c>
      <c r="F5622" s="107" t="s">
        <v>5513</v>
      </c>
      <c r="G5622" s="107" t="s">
        <v>22850</v>
      </c>
      <c r="H5622" s="107" t="s">
        <v>31</v>
      </c>
      <c r="I5622" s="107" t="s">
        <v>23129</v>
      </c>
      <c r="J5622" s="108">
        <v>39260</v>
      </c>
      <c r="K5622" s="108">
        <v>39262</v>
      </c>
      <c r="L5622" s="107" t="s">
        <v>36</v>
      </c>
      <c r="M5622" s="107"/>
      <c r="N5622" s="107">
        <v>140</v>
      </c>
      <c r="O5622" s="107" t="s">
        <v>4528</v>
      </c>
      <c r="P5622" s="107">
        <v>8425</v>
      </c>
      <c r="Q5622" s="107" t="s">
        <v>31</v>
      </c>
      <c r="R5622" s="107" t="s">
        <v>12756</v>
      </c>
      <c r="S5622" s="107" t="s">
        <v>970</v>
      </c>
      <c r="T5622" s="108" t="s">
        <v>38</v>
      </c>
    </row>
    <row r="5623" spans="1:20" ht="15" customHeight="1">
      <c r="A5623" s="1">
        <v>5617</v>
      </c>
      <c r="B5623" s="107">
        <v>200</v>
      </c>
      <c r="C5623" s="107">
        <v>43</v>
      </c>
      <c r="D5623" s="107" t="s">
        <v>31</v>
      </c>
      <c r="E5623" s="107" t="s">
        <v>12264</v>
      </c>
      <c r="F5623" s="107" t="s">
        <v>5513</v>
      </c>
      <c r="G5623" s="107" t="s">
        <v>22850</v>
      </c>
      <c r="H5623" s="107" t="s">
        <v>31</v>
      </c>
      <c r="I5623" s="107" t="s">
        <v>23130</v>
      </c>
      <c r="J5623" s="108">
        <v>39266</v>
      </c>
      <c r="K5623" s="108">
        <v>39275</v>
      </c>
      <c r="L5623" s="107" t="s">
        <v>36</v>
      </c>
      <c r="M5623" s="107"/>
      <c r="N5623" s="107">
        <v>268</v>
      </c>
      <c r="O5623" s="107" t="s">
        <v>4528</v>
      </c>
      <c r="P5623" s="107">
        <v>8426</v>
      </c>
      <c r="Q5623" s="107" t="s">
        <v>31</v>
      </c>
      <c r="R5623" s="107" t="s">
        <v>12756</v>
      </c>
      <c r="S5623" s="107" t="s">
        <v>970</v>
      </c>
      <c r="T5623" s="108" t="s">
        <v>38</v>
      </c>
    </row>
    <row r="5624" spans="1:20" ht="15" customHeight="1">
      <c r="A5624" s="1">
        <v>5618</v>
      </c>
      <c r="B5624" s="107">
        <v>200</v>
      </c>
      <c r="C5624" s="107">
        <v>43</v>
      </c>
      <c r="D5624" s="107" t="s">
        <v>31</v>
      </c>
      <c r="E5624" s="107" t="s">
        <v>12264</v>
      </c>
      <c r="F5624" s="107" t="s">
        <v>5513</v>
      </c>
      <c r="G5624" s="107" t="s">
        <v>22850</v>
      </c>
      <c r="H5624" s="107" t="s">
        <v>31</v>
      </c>
      <c r="I5624" s="107" t="s">
        <v>23131</v>
      </c>
      <c r="J5624" s="108">
        <v>39275</v>
      </c>
      <c r="K5624" s="108">
        <v>39281</v>
      </c>
      <c r="L5624" s="107" t="s">
        <v>36</v>
      </c>
      <c r="M5624" s="107"/>
      <c r="N5624" s="107">
        <v>300</v>
      </c>
      <c r="O5624" s="107" t="s">
        <v>4528</v>
      </c>
      <c r="P5624" s="107">
        <v>8427</v>
      </c>
      <c r="Q5624" s="107" t="s">
        <v>31</v>
      </c>
      <c r="R5624" s="107" t="s">
        <v>12756</v>
      </c>
      <c r="S5624" s="107" t="s">
        <v>970</v>
      </c>
      <c r="T5624" s="108" t="s">
        <v>38</v>
      </c>
    </row>
    <row r="5625" spans="1:20" ht="15" customHeight="1">
      <c r="A5625" s="1">
        <v>5619</v>
      </c>
      <c r="B5625" s="107">
        <v>200</v>
      </c>
      <c r="C5625" s="107">
        <v>43</v>
      </c>
      <c r="D5625" s="107" t="s">
        <v>31</v>
      </c>
      <c r="E5625" s="107" t="s">
        <v>12264</v>
      </c>
      <c r="F5625" s="107" t="s">
        <v>5513</v>
      </c>
      <c r="G5625" s="107" t="s">
        <v>5514</v>
      </c>
      <c r="H5625" s="107" t="s">
        <v>31</v>
      </c>
      <c r="I5625" s="107" t="s">
        <v>6863</v>
      </c>
      <c r="J5625" s="108">
        <v>40464</v>
      </c>
      <c r="K5625" s="108">
        <v>40625</v>
      </c>
      <c r="L5625" s="107" t="s">
        <v>36</v>
      </c>
      <c r="M5625" s="107"/>
      <c r="N5625" s="107">
        <v>217</v>
      </c>
      <c r="O5625" s="107" t="s">
        <v>6647</v>
      </c>
      <c r="P5625" s="107">
        <v>11481</v>
      </c>
      <c r="Q5625" s="107" t="s">
        <v>31</v>
      </c>
      <c r="R5625" s="107" t="s">
        <v>12756</v>
      </c>
      <c r="S5625" s="107" t="s">
        <v>970</v>
      </c>
      <c r="T5625" s="108" t="s">
        <v>38</v>
      </c>
    </row>
    <row r="5626" spans="1:20" ht="15" customHeight="1">
      <c r="A5626" s="1">
        <v>5620</v>
      </c>
      <c r="B5626" s="107">
        <v>200</v>
      </c>
      <c r="C5626" s="107">
        <v>43</v>
      </c>
      <c r="D5626" s="107" t="s">
        <v>31</v>
      </c>
      <c r="E5626" s="107" t="s">
        <v>12264</v>
      </c>
      <c r="F5626" s="107" t="s">
        <v>5513</v>
      </c>
      <c r="G5626" s="107" t="s">
        <v>5514</v>
      </c>
      <c r="H5626" s="107" t="s">
        <v>31</v>
      </c>
      <c r="I5626" s="107" t="s">
        <v>6864</v>
      </c>
      <c r="J5626" s="108">
        <v>40464</v>
      </c>
      <c r="K5626" s="108">
        <v>40466</v>
      </c>
      <c r="L5626" s="107" t="s">
        <v>36</v>
      </c>
      <c r="M5626" s="107"/>
      <c r="N5626" s="107">
        <v>199</v>
      </c>
      <c r="O5626" s="107" t="s">
        <v>6647</v>
      </c>
      <c r="P5626" s="107">
        <v>11482</v>
      </c>
      <c r="Q5626" s="107" t="s">
        <v>31</v>
      </c>
      <c r="R5626" s="107" t="s">
        <v>12756</v>
      </c>
      <c r="S5626" s="107" t="s">
        <v>970</v>
      </c>
      <c r="T5626" s="108" t="s">
        <v>38</v>
      </c>
    </row>
    <row r="5627" spans="1:20" ht="15" customHeight="1">
      <c r="A5627" s="1">
        <v>5621</v>
      </c>
      <c r="B5627" s="107">
        <v>200</v>
      </c>
      <c r="C5627" s="107">
        <v>43</v>
      </c>
      <c r="D5627" s="107" t="s">
        <v>31</v>
      </c>
      <c r="E5627" s="107" t="s">
        <v>12264</v>
      </c>
      <c r="F5627" s="107" t="s">
        <v>5513</v>
      </c>
      <c r="G5627" s="107" t="s">
        <v>5514</v>
      </c>
      <c r="H5627" s="107" t="s">
        <v>31</v>
      </c>
      <c r="I5627" s="107" t="s">
        <v>6865</v>
      </c>
      <c r="J5627" s="108">
        <v>40466</v>
      </c>
      <c r="K5627" s="108">
        <v>40472</v>
      </c>
      <c r="L5627" s="107" t="s">
        <v>36</v>
      </c>
      <c r="M5627" s="107"/>
      <c r="N5627" s="107">
        <v>203</v>
      </c>
      <c r="O5627" s="107" t="s">
        <v>6647</v>
      </c>
      <c r="P5627" s="107">
        <v>11483</v>
      </c>
      <c r="Q5627" s="107" t="s">
        <v>31</v>
      </c>
      <c r="R5627" s="107" t="s">
        <v>12756</v>
      </c>
      <c r="S5627" s="107" t="s">
        <v>970</v>
      </c>
      <c r="T5627" s="108" t="s">
        <v>38</v>
      </c>
    </row>
    <row r="5628" spans="1:20" ht="15" customHeight="1">
      <c r="A5628" s="1">
        <v>5622</v>
      </c>
      <c r="B5628" s="107">
        <v>200</v>
      </c>
      <c r="C5628" s="107">
        <v>43</v>
      </c>
      <c r="D5628" s="107" t="s">
        <v>31</v>
      </c>
      <c r="E5628" s="107" t="s">
        <v>12264</v>
      </c>
      <c r="F5628" s="107" t="s">
        <v>5513</v>
      </c>
      <c r="G5628" s="107" t="s">
        <v>5514</v>
      </c>
      <c r="H5628" s="107" t="s">
        <v>31</v>
      </c>
      <c r="I5628" s="107" t="s">
        <v>6866</v>
      </c>
      <c r="J5628" s="108">
        <v>40472</v>
      </c>
      <c r="K5628" s="108">
        <v>40473</v>
      </c>
      <c r="L5628" s="107" t="s">
        <v>36</v>
      </c>
      <c r="M5628" s="107"/>
      <c r="N5628" s="107">
        <v>214</v>
      </c>
      <c r="O5628" s="107" t="s">
        <v>6647</v>
      </c>
      <c r="P5628" s="107">
        <v>11484</v>
      </c>
      <c r="Q5628" s="107" t="s">
        <v>31</v>
      </c>
      <c r="R5628" s="107" t="s">
        <v>12756</v>
      </c>
      <c r="S5628" s="107" t="s">
        <v>970</v>
      </c>
      <c r="T5628" s="108" t="s">
        <v>38</v>
      </c>
    </row>
    <row r="5629" spans="1:20" ht="15" customHeight="1">
      <c r="A5629" s="1">
        <v>5623</v>
      </c>
      <c r="B5629" s="107">
        <v>200</v>
      </c>
      <c r="C5629" s="107">
        <v>43</v>
      </c>
      <c r="D5629" s="107" t="s">
        <v>31</v>
      </c>
      <c r="E5629" s="107" t="s">
        <v>12264</v>
      </c>
      <c r="F5629" s="107" t="s">
        <v>5513</v>
      </c>
      <c r="G5629" s="107" t="s">
        <v>5514</v>
      </c>
      <c r="H5629" s="107" t="s">
        <v>31</v>
      </c>
      <c r="I5629" s="107" t="s">
        <v>6867</v>
      </c>
      <c r="J5629" s="108">
        <v>40473</v>
      </c>
      <c r="K5629" s="108">
        <v>40473</v>
      </c>
      <c r="L5629" s="107" t="s">
        <v>36</v>
      </c>
      <c r="M5629" s="107"/>
      <c r="N5629" s="107">
        <v>214</v>
      </c>
      <c r="O5629" s="107" t="s">
        <v>6647</v>
      </c>
      <c r="P5629" s="107">
        <v>11485</v>
      </c>
      <c r="Q5629" s="107" t="s">
        <v>31</v>
      </c>
      <c r="R5629" s="107" t="s">
        <v>12756</v>
      </c>
      <c r="S5629" s="107" t="s">
        <v>970</v>
      </c>
      <c r="T5629" s="108" t="s">
        <v>38</v>
      </c>
    </row>
    <row r="5630" spans="1:20" ht="15" customHeight="1">
      <c r="A5630" s="1">
        <v>5624</v>
      </c>
      <c r="B5630" s="107">
        <v>200</v>
      </c>
      <c r="C5630" s="107">
        <v>43</v>
      </c>
      <c r="D5630" s="107" t="s">
        <v>31</v>
      </c>
      <c r="E5630" s="107" t="s">
        <v>12264</v>
      </c>
      <c r="F5630" s="107" t="s">
        <v>5513</v>
      </c>
      <c r="G5630" s="107" t="s">
        <v>5514</v>
      </c>
      <c r="H5630" s="107" t="s">
        <v>31</v>
      </c>
      <c r="I5630" s="107" t="s">
        <v>6868</v>
      </c>
      <c r="J5630" s="108">
        <v>40473</v>
      </c>
      <c r="K5630" s="108">
        <v>40473</v>
      </c>
      <c r="L5630" s="107" t="s">
        <v>36</v>
      </c>
      <c r="M5630" s="107"/>
      <c r="N5630" s="107">
        <v>204</v>
      </c>
      <c r="O5630" s="107" t="s">
        <v>6647</v>
      </c>
      <c r="P5630" s="107">
        <v>11486</v>
      </c>
      <c r="Q5630" s="107" t="s">
        <v>31</v>
      </c>
      <c r="R5630" s="107" t="s">
        <v>12756</v>
      </c>
      <c r="S5630" s="107" t="s">
        <v>970</v>
      </c>
      <c r="T5630" s="108" t="s">
        <v>38</v>
      </c>
    </row>
    <row r="5631" spans="1:20" ht="15" customHeight="1">
      <c r="A5631" s="1">
        <v>5625</v>
      </c>
      <c r="B5631" s="107">
        <v>200</v>
      </c>
      <c r="C5631" s="107">
        <v>43</v>
      </c>
      <c r="D5631" s="107" t="s">
        <v>31</v>
      </c>
      <c r="E5631" s="107" t="s">
        <v>12264</v>
      </c>
      <c r="F5631" s="107" t="s">
        <v>5513</v>
      </c>
      <c r="G5631" s="107" t="s">
        <v>5514</v>
      </c>
      <c r="H5631" s="107" t="s">
        <v>31</v>
      </c>
      <c r="I5631" s="107" t="s">
        <v>6869</v>
      </c>
      <c r="J5631" s="108">
        <v>40473</v>
      </c>
      <c r="K5631" s="108">
        <v>40648</v>
      </c>
      <c r="L5631" s="107" t="s">
        <v>36</v>
      </c>
      <c r="M5631" s="107"/>
      <c r="N5631" s="107">
        <v>218</v>
      </c>
      <c r="O5631" s="107" t="s">
        <v>6647</v>
      </c>
      <c r="P5631" s="107">
        <v>10865</v>
      </c>
      <c r="Q5631" s="107" t="s">
        <v>31</v>
      </c>
      <c r="R5631" s="107" t="s">
        <v>12756</v>
      </c>
      <c r="S5631" s="107" t="s">
        <v>970</v>
      </c>
      <c r="T5631" s="108" t="s">
        <v>38</v>
      </c>
    </row>
    <row r="5632" spans="1:20" ht="15" customHeight="1">
      <c r="A5632" s="1">
        <v>5626</v>
      </c>
      <c r="B5632" s="107">
        <v>200</v>
      </c>
      <c r="C5632" s="107">
        <v>43</v>
      </c>
      <c r="D5632" s="107" t="s">
        <v>31</v>
      </c>
      <c r="E5632" s="107" t="s">
        <v>12264</v>
      </c>
      <c r="F5632" s="107" t="s">
        <v>5513</v>
      </c>
      <c r="G5632" s="107" t="s">
        <v>5514</v>
      </c>
      <c r="H5632" s="107" t="s">
        <v>31</v>
      </c>
      <c r="I5632" s="107" t="s">
        <v>6870</v>
      </c>
      <c r="J5632" s="108">
        <v>39812</v>
      </c>
      <c r="K5632" s="108">
        <v>39927</v>
      </c>
      <c r="L5632" s="107" t="s">
        <v>36</v>
      </c>
      <c r="M5632" s="107"/>
      <c r="N5632" s="107" t="s">
        <v>38</v>
      </c>
      <c r="O5632" s="107" t="s">
        <v>6702</v>
      </c>
      <c r="P5632" s="107">
        <v>11634</v>
      </c>
      <c r="Q5632" s="107" t="s">
        <v>31</v>
      </c>
      <c r="R5632" s="107" t="s">
        <v>12756</v>
      </c>
      <c r="S5632" s="107" t="s">
        <v>970</v>
      </c>
      <c r="T5632" s="108" t="s">
        <v>38</v>
      </c>
    </row>
    <row r="5633" spans="1:20" ht="15" customHeight="1">
      <c r="A5633" s="1">
        <v>5627</v>
      </c>
      <c r="B5633" s="107">
        <v>200</v>
      </c>
      <c r="C5633" s="107">
        <v>43</v>
      </c>
      <c r="D5633" s="107" t="s">
        <v>31</v>
      </c>
      <c r="E5633" s="107" t="s">
        <v>12264</v>
      </c>
      <c r="F5633" s="107" t="s">
        <v>5513</v>
      </c>
      <c r="G5633" s="107" t="s">
        <v>5514</v>
      </c>
      <c r="H5633" s="107" t="s">
        <v>31</v>
      </c>
      <c r="I5633" s="107" t="s">
        <v>6872</v>
      </c>
      <c r="J5633" s="108">
        <v>39812</v>
      </c>
      <c r="K5633" s="108">
        <v>39813</v>
      </c>
      <c r="L5633" s="107" t="s">
        <v>36</v>
      </c>
      <c r="M5633" s="107"/>
      <c r="N5633" s="107" t="s">
        <v>38</v>
      </c>
      <c r="O5633" s="107" t="s">
        <v>6702</v>
      </c>
      <c r="P5633" s="107">
        <v>11635</v>
      </c>
      <c r="Q5633" s="107" t="s">
        <v>31</v>
      </c>
      <c r="R5633" s="107" t="s">
        <v>12756</v>
      </c>
      <c r="S5633" s="107" t="s">
        <v>970</v>
      </c>
      <c r="T5633" s="108" t="s">
        <v>38</v>
      </c>
    </row>
    <row r="5634" spans="1:20" ht="15" customHeight="1">
      <c r="A5634" s="1">
        <v>5628</v>
      </c>
      <c r="B5634" s="107">
        <v>200</v>
      </c>
      <c r="C5634" s="107">
        <v>43</v>
      </c>
      <c r="D5634" s="107" t="s">
        <v>31</v>
      </c>
      <c r="E5634" s="107" t="s">
        <v>12264</v>
      </c>
      <c r="F5634" s="107" t="s">
        <v>5513</v>
      </c>
      <c r="G5634" s="107" t="s">
        <v>5514</v>
      </c>
      <c r="H5634" s="107" t="s">
        <v>31</v>
      </c>
      <c r="I5634" s="107" t="s">
        <v>6873</v>
      </c>
      <c r="J5634" s="108">
        <v>39813</v>
      </c>
      <c r="K5634" s="108">
        <v>39813</v>
      </c>
      <c r="L5634" s="107" t="s">
        <v>36</v>
      </c>
      <c r="M5634" s="107"/>
      <c r="N5634" s="107" t="s">
        <v>38</v>
      </c>
      <c r="O5634" s="107" t="s">
        <v>6702</v>
      </c>
      <c r="P5634" s="107">
        <v>11636</v>
      </c>
      <c r="Q5634" s="107" t="s">
        <v>31</v>
      </c>
      <c r="R5634" s="107" t="s">
        <v>12756</v>
      </c>
      <c r="S5634" s="107" t="s">
        <v>970</v>
      </c>
      <c r="T5634" s="108" t="s">
        <v>38</v>
      </c>
    </row>
    <row r="5635" spans="1:20" ht="15" customHeight="1">
      <c r="A5635" s="1">
        <v>5629</v>
      </c>
      <c r="B5635" s="107">
        <v>200</v>
      </c>
      <c r="C5635" s="107">
        <v>43</v>
      </c>
      <c r="D5635" s="107" t="s">
        <v>31</v>
      </c>
      <c r="E5635" s="107" t="s">
        <v>12264</v>
      </c>
      <c r="F5635" s="107" t="s">
        <v>5513</v>
      </c>
      <c r="G5635" s="107" t="s">
        <v>5514</v>
      </c>
      <c r="H5635" s="107" t="s">
        <v>31</v>
      </c>
      <c r="I5635" s="107" t="s">
        <v>6874</v>
      </c>
      <c r="J5635" s="108">
        <v>39822</v>
      </c>
      <c r="K5635" s="108">
        <v>39834</v>
      </c>
      <c r="L5635" s="107" t="s">
        <v>36</v>
      </c>
      <c r="M5635" s="107"/>
      <c r="N5635" s="107" t="s">
        <v>38</v>
      </c>
      <c r="O5635" s="107" t="s">
        <v>6702</v>
      </c>
      <c r="P5635" s="107">
        <v>11637</v>
      </c>
      <c r="Q5635" s="107" t="s">
        <v>31</v>
      </c>
      <c r="R5635" s="107" t="s">
        <v>12756</v>
      </c>
      <c r="S5635" s="107" t="s">
        <v>970</v>
      </c>
      <c r="T5635" s="108" t="s">
        <v>38</v>
      </c>
    </row>
    <row r="5636" spans="1:20" ht="15" customHeight="1">
      <c r="A5636" s="1">
        <v>5630</v>
      </c>
      <c r="B5636" s="107">
        <v>200</v>
      </c>
      <c r="C5636" s="107">
        <v>43</v>
      </c>
      <c r="D5636" s="107" t="s">
        <v>31</v>
      </c>
      <c r="E5636" s="107" t="s">
        <v>12264</v>
      </c>
      <c r="F5636" s="107" t="s">
        <v>5513</v>
      </c>
      <c r="G5636" s="107" t="s">
        <v>5514</v>
      </c>
      <c r="H5636" s="107" t="s">
        <v>31</v>
      </c>
      <c r="I5636" s="107" t="s">
        <v>6875</v>
      </c>
      <c r="J5636" s="108">
        <v>39834</v>
      </c>
      <c r="K5636" s="108">
        <v>39839</v>
      </c>
      <c r="L5636" s="107" t="s">
        <v>36</v>
      </c>
      <c r="M5636" s="107"/>
      <c r="N5636" s="107" t="s">
        <v>38</v>
      </c>
      <c r="O5636" s="107" t="s">
        <v>6702</v>
      </c>
      <c r="P5636" s="107">
        <v>11638</v>
      </c>
      <c r="Q5636" s="107" t="s">
        <v>31</v>
      </c>
      <c r="R5636" s="107" t="s">
        <v>12756</v>
      </c>
      <c r="S5636" s="107" t="s">
        <v>970</v>
      </c>
      <c r="T5636" s="108" t="s">
        <v>38</v>
      </c>
    </row>
    <row r="5637" spans="1:20" ht="15" customHeight="1">
      <c r="A5637" s="1">
        <v>5631</v>
      </c>
      <c r="B5637" s="107">
        <v>200</v>
      </c>
      <c r="C5637" s="107">
        <v>43</v>
      </c>
      <c r="D5637" s="107" t="s">
        <v>31</v>
      </c>
      <c r="E5637" s="107" t="s">
        <v>12264</v>
      </c>
      <c r="F5637" s="107" t="s">
        <v>5513</v>
      </c>
      <c r="G5637" s="107" t="s">
        <v>5514</v>
      </c>
      <c r="H5637" s="107" t="s">
        <v>31</v>
      </c>
      <c r="I5637" s="107" t="s">
        <v>6876</v>
      </c>
      <c r="J5637" s="108">
        <v>39839</v>
      </c>
      <c r="K5637" s="108">
        <v>39842</v>
      </c>
      <c r="L5637" s="107" t="s">
        <v>36</v>
      </c>
      <c r="M5637" s="107"/>
      <c r="N5637" s="107" t="s">
        <v>38</v>
      </c>
      <c r="O5637" s="107" t="s">
        <v>6871</v>
      </c>
      <c r="P5637" s="107">
        <v>6</v>
      </c>
      <c r="Q5637" s="107" t="s">
        <v>31</v>
      </c>
      <c r="R5637" s="107" t="s">
        <v>12756</v>
      </c>
      <c r="S5637" s="107" t="s">
        <v>970</v>
      </c>
      <c r="T5637" s="108" t="s">
        <v>38</v>
      </c>
    </row>
    <row r="5638" spans="1:20" ht="15" customHeight="1">
      <c r="A5638" s="1">
        <v>5632</v>
      </c>
      <c r="B5638" s="107">
        <v>200</v>
      </c>
      <c r="C5638" s="107">
        <v>43</v>
      </c>
      <c r="D5638" s="107" t="s">
        <v>31</v>
      </c>
      <c r="E5638" s="107" t="s">
        <v>12264</v>
      </c>
      <c r="F5638" s="107" t="s">
        <v>5513</v>
      </c>
      <c r="G5638" s="107" t="s">
        <v>5514</v>
      </c>
      <c r="H5638" s="107" t="s">
        <v>31</v>
      </c>
      <c r="I5638" s="107" t="s">
        <v>6877</v>
      </c>
      <c r="J5638" s="108">
        <v>39843</v>
      </c>
      <c r="K5638" s="108">
        <v>39951</v>
      </c>
      <c r="L5638" s="107" t="s">
        <v>36</v>
      </c>
      <c r="M5638" s="107"/>
      <c r="N5638" s="107" t="s">
        <v>38</v>
      </c>
      <c r="O5638" s="107" t="s">
        <v>6871</v>
      </c>
      <c r="P5638" s="107">
        <v>7</v>
      </c>
      <c r="Q5638" s="107" t="s">
        <v>31</v>
      </c>
      <c r="R5638" s="107" t="s">
        <v>12756</v>
      </c>
      <c r="S5638" s="107" t="s">
        <v>970</v>
      </c>
      <c r="T5638" s="108" t="s">
        <v>38</v>
      </c>
    </row>
    <row r="5639" spans="1:20" ht="15" customHeight="1">
      <c r="A5639" s="1">
        <v>5633</v>
      </c>
      <c r="B5639" s="107">
        <v>200</v>
      </c>
      <c r="C5639" s="107">
        <v>43</v>
      </c>
      <c r="D5639" s="107" t="s">
        <v>31</v>
      </c>
      <c r="E5639" s="107" t="s">
        <v>12264</v>
      </c>
      <c r="F5639" s="107" t="s">
        <v>5513</v>
      </c>
      <c r="G5639" s="107" t="s">
        <v>5514</v>
      </c>
      <c r="H5639" s="107" t="s">
        <v>31</v>
      </c>
      <c r="I5639" s="107" t="s">
        <v>6878</v>
      </c>
      <c r="J5639" s="108">
        <v>39765</v>
      </c>
      <c r="K5639" s="108">
        <v>39839</v>
      </c>
      <c r="L5639" s="107" t="s">
        <v>36</v>
      </c>
      <c r="M5639" s="107"/>
      <c r="N5639" s="107" t="s">
        <v>38</v>
      </c>
      <c r="O5639" s="107" t="s">
        <v>5537</v>
      </c>
      <c r="P5639" s="107">
        <v>11033</v>
      </c>
      <c r="Q5639" s="107" t="s">
        <v>31</v>
      </c>
      <c r="R5639" s="107" t="s">
        <v>12756</v>
      </c>
      <c r="S5639" s="107" t="s">
        <v>970</v>
      </c>
      <c r="T5639" s="108" t="s">
        <v>38</v>
      </c>
    </row>
    <row r="5640" spans="1:20" ht="15" customHeight="1">
      <c r="A5640" s="1">
        <v>5634</v>
      </c>
      <c r="B5640" s="107">
        <v>200</v>
      </c>
      <c r="C5640" s="107">
        <v>43</v>
      </c>
      <c r="D5640" s="107" t="s">
        <v>31</v>
      </c>
      <c r="E5640" s="107" t="s">
        <v>12264</v>
      </c>
      <c r="F5640" s="107" t="s">
        <v>5513</v>
      </c>
      <c r="G5640" s="107" t="s">
        <v>5514</v>
      </c>
      <c r="H5640" s="107" t="s">
        <v>31</v>
      </c>
      <c r="I5640" s="107" t="s">
        <v>6880</v>
      </c>
      <c r="J5640" s="108">
        <v>39778</v>
      </c>
      <c r="K5640" s="108">
        <v>39779</v>
      </c>
      <c r="L5640" s="107" t="s">
        <v>36</v>
      </c>
      <c r="M5640" s="107"/>
      <c r="N5640" s="107" t="s">
        <v>38</v>
      </c>
      <c r="O5640" s="107" t="s">
        <v>5537</v>
      </c>
      <c r="P5640" s="107">
        <v>11034</v>
      </c>
      <c r="Q5640" s="107" t="s">
        <v>31</v>
      </c>
      <c r="R5640" s="107" t="s">
        <v>12756</v>
      </c>
      <c r="S5640" s="107" t="s">
        <v>970</v>
      </c>
      <c r="T5640" s="108" t="s">
        <v>38</v>
      </c>
    </row>
    <row r="5641" spans="1:20" ht="15" customHeight="1">
      <c r="A5641" s="1">
        <v>5635</v>
      </c>
      <c r="B5641" s="107">
        <v>200</v>
      </c>
      <c r="C5641" s="107">
        <v>43</v>
      </c>
      <c r="D5641" s="107" t="s">
        <v>31</v>
      </c>
      <c r="E5641" s="107" t="s">
        <v>12264</v>
      </c>
      <c r="F5641" s="107" t="s">
        <v>5513</v>
      </c>
      <c r="G5641" s="107" t="s">
        <v>5514</v>
      </c>
      <c r="H5641" s="107" t="s">
        <v>31</v>
      </c>
      <c r="I5641" s="107" t="s">
        <v>6881</v>
      </c>
      <c r="J5641" s="108">
        <v>39779</v>
      </c>
      <c r="K5641" s="108">
        <v>39779</v>
      </c>
      <c r="L5641" s="107" t="s">
        <v>36</v>
      </c>
      <c r="M5641" s="107"/>
      <c r="N5641" s="107" t="s">
        <v>38</v>
      </c>
      <c r="O5641" s="107" t="s">
        <v>5537</v>
      </c>
      <c r="P5641" s="107">
        <v>11035</v>
      </c>
      <c r="Q5641" s="107" t="s">
        <v>31</v>
      </c>
      <c r="R5641" s="107" t="s">
        <v>12756</v>
      </c>
      <c r="S5641" s="107" t="s">
        <v>970</v>
      </c>
      <c r="T5641" s="108" t="s">
        <v>38</v>
      </c>
    </row>
    <row r="5642" spans="1:20" ht="15" customHeight="1">
      <c r="A5642" s="1">
        <v>5636</v>
      </c>
      <c r="B5642" s="107">
        <v>200</v>
      </c>
      <c r="C5642" s="107">
        <v>43</v>
      </c>
      <c r="D5642" s="107" t="s">
        <v>31</v>
      </c>
      <c r="E5642" s="107" t="s">
        <v>12264</v>
      </c>
      <c r="F5642" s="107" t="s">
        <v>5513</v>
      </c>
      <c r="G5642" s="107" t="s">
        <v>5514</v>
      </c>
      <c r="H5642" s="107" t="s">
        <v>31</v>
      </c>
      <c r="I5642" s="107" t="s">
        <v>6882</v>
      </c>
      <c r="J5642" s="108">
        <v>39779</v>
      </c>
      <c r="K5642" s="108">
        <v>39779</v>
      </c>
      <c r="L5642" s="107" t="s">
        <v>36</v>
      </c>
      <c r="M5642" s="107"/>
      <c r="N5642" s="107" t="s">
        <v>38</v>
      </c>
      <c r="O5642" s="107" t="s">
        <v>5537</v>
      </c>
      <c r="P5642" s="107">
        <v>11036</v>
      </c>
      <c r="Q5642" s="107" t="s">
        <v>31</v>
      </c>
      <c r="R5642" s="107" t="s">
        <v>12756</v>
      </c>
      <c r="S5642" s="107" t="s">
        <v>970</v>
      </c>
      <c r="T5642" s="108" t="s">
        <v>38</v>
      </c>
    </row>
    <row r="5643" spans="1:20" ht="15" customHeight="1">
      <c r="A5643" s="1">
        <v>5637</v>
      </c>
      <c r="B5643" s="107">
        <v>200</v>
      </c>
      <c r="C5643" s="107">
        <v>43</v>
      </c>
      <c r="D5643" s="107" t="s">
        <v>31</v>
      </c>
      <c r="E5643" s="107" t="s">
        <v>12264</v>
      </c>
      <c r="F5643" s="107" t="s">
        <v>5513</v>
      </c>
      <c r="G5643" s="107" t="s">
        <v>5514</v>
      </c>
      <c r="H5643" s="107" t="s">
        <v>31</v>
      </c>
      <c r="I5643" s="107" t="s">
        <v>6883</v>
      </c>
      <c r="J5643" s="108">
        <v>39779</v>
      </c>
      <c r="K5643" s="108">
        <v>39779</v>
      </c>
      <c r="L5643" s="107" t="s">
        <v>36</v>
      </c>
      <c r="M5643" s="107"/>
      <c r="N5643" s="107" t="s">
        <v>38</v>
      </c>
      <c r="O5643" s="107" t="s">
        <v>5537</v>
      </c>
      <c r="P5643" s="107">
        <v>11037</v>
      </c>
      <c r="Q5643" s="107" t="s">
        <v>31</v>
      </c>
      <c r="R5643" s="107" t="s">
        <v>12756</v>
      </c>
      <c r="S5643" s="107" t="s">
        <v>970</v>
      </c>
      <c r="T5643" s="108" t="s">
        <v>38</v>
      </c>
    </row>
    <row r="5644" spans="1:20" ht="15" customHeight="1">
      <c r="A5644" s="1">
        <v>5638</v>
      </c>
      <c r="B5644" s="107">
        <v>200</v>
      </c>
      <c r="C5644" s="107">
        <v>43</v>
      </c>
      <c r="D5644" s="107" t="s">
        <v>31</v>
      </c>
      <c r="E5644" s="107" t="s">
        <v>12264</v>
      </c>
      <c r="F5644" s="107" t="s">
        <v>5513</v>
      </c>
      <c r="G5644" s="107" t="s">
        <v>5514</v>
      </c>
      <c r="H5644" s="107" t="s">
        <v>31</v>
      </c>
      <c r="I5644" s="107" t="s">
        <v>6884</v>
      </c>
      <c r="J5644" s="108">
        <v>40144</v>
      </c>
      <c r="K5644" s="108">
        <v>39779</v>
      </c>
      <c r="L5644" s="107" t="s">
        <v>36</v>
      </c>
      <c r="M5644" s="107"/>
      <c r="N5644" s="107" t="s">
        <v>38</v>
      </c>
      <c r="O5644" s="107" t="s">
        <v>6879</v>
      </c>
      <c r="P5644" s="107">
        <v>6</v>
      </c>
      <c r="Q5644" s="107" t="s">
        <v>31</v>
      </c>
      <c r="R5644" s="107" t="s">
        <v>12756</v>
      </c>
      <c r="S5644" s="107" t="s">
        <v>970</v>
      </c>
      <c r="T5644" s="108" t="s">
        <v>38</v>
      </c>
    </row>
    <row r="5645" spans="1:20" ht="15" customHeight="1">
      <c r="A5645" s="1">
        <v>5639</v>
      </c>
      <c r="B5645" s="107">
        <v>200</v>
      </c>
      <c r="C5645" s="107">
        <v>43</v>
      </c>
      <c r="D5645" s="107" t="s">
        <v>31</v>
      </c>
      <c r="E5645" s="107" t="s">
        <v>12264</v>
      </c>
      <c r="F5645" s="107" t="s">
        <v>5513</v>
      </c>
      <c r="G5645" s="107" t="s">
        <v>5514</v>
      </c>
      <c r="H5645" s="107" t="s">
        <v>31</v>
      </c>
      <c r="I5645" s="107" t="s">
        <v>6885</v>
      </c>
      <c r="J5645" s="108">
        <v>40144</v>
      </c>
      <c r="K5645" s="108">
        <v>39869</v>
      </c>
      <c r="L5645" s="107" t="s">
        <v>36</v>
      </c>
      <c r="M5645" s="107"/>
      <c r="N5645" s="107" t="s">
        <v>38</v>
      </c>
      <c r="O5645" s="107" t="s">
        <v>6879</v>
      </c>
      <c r="P5645" s="107">
        <v>7</v>
      </c>
      <c r="Q5645" s="107" t="s">
        <v>31</v>
      </c>
      <c r="R5645" s="107" t="s">
        <v>12756</v>
      </c>
      <c r="S5645" s="107" t="s">
        <v>970</v>
      </c>
      <c r="T5645" s="108" t="s">
        <v>38</v>
      </c>
    </row>
    <row r="5646" spans="1:20" ht="15" customHeight="1">
      <c r="A5646" s="1">
        <v>5640</v>
      </c>
      <c r="B5646" s="107">
        <v>200</v>
      </c>
      <c r="C5646" s="107">
        <v>43</v>
      </c>
      <c r="D5646" s="107" t="s">
        <v>31</v>
      </c>
      <c r="E5646" s="107" t="s">
        <v>12264</v>
      </c>
      <c r="F5646" s="107" t="s">
        <v>5513</v>
      </c>
      <c r="G5646" s="107" t="s">
        <v>5514</v>
      </c>
      <c r="H5646" s="107" t="s">
        <v>31</v>
      </c>
      <c r="I5646" s="107" t="s">
        <v>6886</v>
      </c>
      <c r="J5646" s="108">
        <v>39786</v>
      </c>
      <c r="K5646" s="108">
        <v>39869</v>
      </c>
      <c r="L5646" s="107" t="s">
        <v>36</v>
      </c>
      <c r="M5646" s="107"/>
      <c r="N5646" s="107" t="s">
        <v>38</v>
      </c>
      <c r="O5646" s="107" t="s">
        <v>6887</v>
      </c>
      <c r="P5646" s="107">
        <v>1</v>
      </c>
      <c r="Q5646" s="107" t="s">
        <v>31</v>
      </c>
      <c r="R5646" s="107" t="s">
        <v>12756</v>
      </c>
      <c r="S5646" s="107" t="s">
        <v>970</v>
      </c>
      <c r="T5646" s="108" t="s">
        <v>38</v>
      </c>
    </row>
    <row r="5647" spans="1:20" ht="15" customHeight="1">
      <c r="A5647" s="1">
        <v>5641</v>
      </c>
      <c r="B5647" s="107">
        <v>200</v>
      </c>
      <c r="C5647" s="107">
        <v>43</v>
      </c>
      <c r="D5647" s="107" t="s">
        <v>31</v>
      </c>
      <c r="E5647" s="107" t="s">
        <v>12264</v>
      </c>
      <c r="F5647" s="107" t="s">
        <v>5513</v>
      </c>
      <c r="G5647" s="107" t="s">
        <v>5514</v>
      </c>
      <c r="H5647" s="107" t="s">
        <v>31</v>
      </c>
      <c r="I5647" s="107" t="s">
        <v>6888</v>
      </c>
      <c r="J5647" s="108">
        <v>39786</v>
      </c>
      <c r="K5647" s="108">
        <v>39787</v>
      </c>
      <c r="L5647" s="107" t="s">
        <v>36</v>
      </c>
      <c r="M5647" s="107"/>
      <c r="N5647" s="107" t="s">
        <v>38</v>
      </c>
      <c r="O5647" s="107" t="s">
        <v>6887</v>
      </c>
      <c r="P5647" s="107">
        <v>2</v>
      </c>
      <c r="Q5647" s="107" t="s">
        <v>31</v>
      </c>
      <c r="R5647" s="107" t="s">
        <v>12756</v>
      </c>
      <c r="S5647" s="107" t="s">
        <v>970</v>
      </c>
      <c r="T5647" s="108" t="s">
        <v>38</v>
      </c>
    </row>
    <row r="5648" spans="1:20" ht="15" customHeight="1">
      <c r="A5648" s="1">
        <v>5642</v>
      </c>
      <c r="B5648" s="107">
        <v>200</v>
      </c>
      <c r="C5648" s="107">
        <v>43</v>
      </c>
      <c r="D5648" s="107" t="s">
        <v>31</v>
      </c>
      <c r="E5648" s="107" t="s">
        <v>12264</v>
      </c>
      <c r="F5648" s="107" t="s">
        <v>5513</v>
      </c>
      <c r="G5648" s="107" t="s">
        <v>5514</v>
      </c>
      <c r="H5648" s="107" t="s">
        <v>31</v>
      </c>
      <c r="I5648" s="107" t="s">
        <v>6889</v>
      </c>
      <c r="J5648" s="108">
        <v>39787</v>
      </c>
      <c r="K5648" s="108">
        <v>39787</v>
      </c>
      <c r="L5648" s="107" t="s">
        <v>36</v>
      </c>
      <c r="M5648" s="107"/>
      <c r="N5648" s="107" t="s">
        <v>38</v>
      </c>
      <c r="O5648" s="107" t="s">
        <v>6887</v>
      </c>
      <c r="P5648" s="107">
        <v>3</v>
      </c>
      <c r="Q5648" s="107" t="s">
        <v>31</v>
      </c>
      <c r="R5648" s="107" t="s">
        <v>12756</v>
      </c>
      <c r="S5648" s="107" t="s">
        <v>970</v>
      </c>
      <c r="T5648" s="108" t="s">
        <v>38</v>
      </c>
    </row>
    <row r="5649" spans="1:20" ht="15" customHeight="1">
      <c r="A5649" s="1">
        <v>5643</v>
      </c>
      <c r="B5649" s="107">
        <v>200</v>
      </c>
      <c r="C5649" s="107">
        <v>43</v>
      </c>
      <c r="D5649" s="107" t="s">
        <v>31</v>
      </c>
      <c r="E5649" s="107" t="s">
        <v>12264</v>
      </c>
      <c r="F5649" s="107" t="s">
        <v>5513</v>
      </c>
      <c r="G5649" s="107" t="s">
        <v>5514</v>
      </c>
      <c r="H5649" s="107" t="s">
        <v>31</v>
      </c>
      <c r="I5649" s="107" t="s">
        <v>6890</v>
      </c>
      <c r="J5649" s="108">
        <v>39787</v>
      </c>
      <c r="K5649" s="108">
        <v>39793</v>
      </c>
      <c r="L5649" s="107" t="s">
        <v>36</v>
      </c>
      <c r="M5649" s="107"/>
      <c r="N5649" s="107" t="s">
        <v>38</v>
      </c>
      <c r="O5649" s="107" t="s">
        <v>6887</v>
      </c>
      <c r="P5649" s="107">
        <v>4</v>
      </c>
      <c r="Q5649" s="107" t="s">
        <v>31</v>
      </c>
      <c r="R5649" s="107" t="s">
        <v>12756</v>
      </c>
      <c r="S5649" s="107" t="s">
        <v>970</v>
      </c>
      <c r="T5649" s="108" t="s">
        <v>38</v>
      </c>
    </row>
    <row r="5650" spans="1:20" ht="15" customHeight="1">
      <c r="A5650" s="1">
        <v>5644</v>
      </c>
      <c r="B5650" s="107">
        <v>200</v>
      </c>
      <c r="C5650" s="107">
        <v>43</v>
      </c>
      <c r="D5650" s="107" t="s">
        <v>31</v>
      </c>
      <c r="E5650" s="107" t="s">
        <v>12264</v>
      </c>
      <c r="F5650" s="107" t="s">
        <v>5513</v>
      </c>
      <c r="G5650" s="107" t="s">
        <v>5514</v>
      </c>
      <c r="H5650" s="107" t="s">
        <v>31</v>
      </c>
      <c r="I5650" s="107" t="s">
        <v>6891</v>
      </c>
      <c r="J5650" s="108">
        <v>39793</v>
      </c>
      <c r="K5650" s="108">
        <v>39793</v>
      </c>
      <c r="L5650" s="107" t="s">
        <v>36</v>
      </c>
      <c r="M5650" s="107"/>
      <c r="N5650" s="107" t="s">
        <v>38</v>
      </c>
      <c r="O5650" s="107" t="s">
        <v>6887</v>
      </c>
      <c r="P5650" s="107">
        <v>5</v>
      </c>
      <c r="Q5650" s="107" t="s">
        <v>31</v>
      </c>
      <c r="R5650" s="107" t="s">
        <v>12756</v>
      </c>
      <c r="S5650" s="107" t="s">
        <v>970</v>
      </c>
      <c r="T5650" s="108" t="s">
        <v>38</v>
      </c>
    </row>
    <row r="5651" spans="1:20" ht="15" customHeight="1">
      <c r="A5651" s="1">
        <v>5645</v>
      </c>
      <c r="B5651" s="107">
        <v>200</v>
      </c>
      <c r="C5651" s="107">
        <v>43</v>
      </c>
      <c r="D5651" s="107" t="s">
        <v>31</v>
      </c>
      <c r="E5651" s="107" t="s">
        <v>12264</v>
      </c>
      <c r="F5651" s="107" t="s">
        <v>5513</v>
      </c>
      <c r="G5651" s="107" t="s">
        <v>5514</v>
      </c>
      <c r="H5651" s="107" t="s">
        <v>31</v>
      </c>
      <c r="I5651" s="107" t="s">
        <v>6892</v>
      </c>
      <c r="J5651" s="108">
        <v>39793</v>
      </c>
      <c r="K5651" s="108">
        <v>39798</v>
      </c>
      <c r="L5651" s="107" t="s">
        <v>36</v>
      </c>
      <c r="M5651" s="107"/>
      <c r="N5651" s="107" t="s">
        <v>38</v>
      </c>
      <c r="O5651" s="107" t="s">
        <v>6680</v>
      </c>
      <c r="P5651" s="107">
        <v>10552</v>
      </c>
      <c r="Q5651" s="107" t="s">
        <v>31</v>
      </c>
      <c r="R5651" s="107" t="s">
        <v>12756</v>
      </c>
      <c r="S5651" s="107" t="s">
        <v>970</v>
      </c>
      <c r="T5651" s="108" t="s">
        <v>38</v>
      </c>
    </row>
    <row r="5652" spans="1:20" ht="15" customHeight="1">
      <c r="A5652" s="1">
        <v>5646</v>
      </c>
      <c r="B5652" s="107">
        <v>200</v>
      </c>
      <c r="C5652" s="107">
        <v>43</v>
      </c>
      <c r="D5652" s="107" t="s">
        <v>31</v>
      </c>
      <c r="E5652" s="107" t="s">
        <v>12264</v>
      </c>
      <c r="F5652" s="107" t="s">
        <v>5513</v>
      </c>
      <c r="G5652" s="107" t="s">
        <v>5514</v>
      </c>
      <c r="H5652" s="107" t="s">
        <v>31</v>
      </c>
      <c r="I5652" s="107" t="s">
        <v>6893</v>
      </c>
      <c r="J5652" s="108">
        <v>39798</v>
      </c>
      <c r="K5652" s="108">
        <v>39885</v>
      </c>
      <c r="L5652" s="107" t="s">
        <v>36</v>
      </c>
      <c r="M5652" s="107"/>
      <c r="N5652" s="107" t="s">
        <v>38</v>
      </c>
      <c r="O5652" s="107" t="s">
        <v>6680</v>
      </c>
      <c r="P5652" s="107">
        <v>10553</v>
      </c>
      <c r="Q5652" s="107" t="s">
        <v>31</v>
      </c>
      <c r="R5652" s="107" t="s">
        <v>12756</v>
      </c>
      <c r="S5652" s="107" t="s">
        <v>970</v>
      </c>
      <c r="T5652" s="108" t="s">
        <v>38</v>
      </c>
    </row>
    <row r="5653" spans="1:20" ht="15" customHeight="1">
      <c r="A5653" s="1">
        <v>5647</v>
      </c>
      <c r="B5653" s="107">
        <v>200</v>
      </c>
      <c r="C5653" s="107">
        <v>19</v>
      </c>
      <c r="D5653" s="107">
        <v>5</v>
      </c>
      <c r="E5653" s="107" t="s">
        <v>12264</v>
      </c>
      <c r="F5653" s="107" t="s">
        <v>40</v>
      </c>
      <c r="G5653" s="107" t="s">
        <v>46</v>
      </c>
      <c r="H5653" s="107" t="s">
        <v>4995</v>
      </c>
      <c r="I5653" s="107" t="s">
        <v>6894</v>
      </c>
      <c r="J5653" s="108">
        <v>40338</v>
      </c>
      <c r="K5653" s="108">
        <v>40487</v>
      </c>
      <c r="L5653" s="107" t="s">
        <v>36</v>
      </c>
      <c r="M5653" s="107"/>
      <c r="N5653" s="107">
        <v>48</v>
      </c>
      <c r="O5653" s="107" t="s">
        <v>6895</v>
      </c>
      <c r="P5653" s="107">
        <v>1</v>
      </c>
      <c r="Q5653" s="107" t="s">
        <v>31</v>
      </c>
      <c r="R5653" s="107" t="s">
        <v>12756</v>
      </c>
      <c r="S5653" s="107" t="s">
        <v>970</v>
      </c>
      <c r="T5653" s="108" t="s">
        <v>38</v>
      </c>
    </row>
    <row r="5654" spans="1:20" ht="15" customHeight="1">
      <c r="A5654" s="1">
        <v>5648</v>
      </c>
      <c r="B5654" s="107">
        <v>200</v>
      </c>
      <c r="C5654" s="107">
        <v>19</v>
      </c>
      <c r="D5654" s="107">
        <v>5</v>
      </c>
      <c r="E5654" s="107" t="s">
        <v>12264</v>
      </c>
      <c r="F5654" s="107" t="s">
        <v>40</v>
      </c>
      <c r="G5654" s="107" t="s">
        <v>46</v>
      </c>
      <c r="H5654" s="107" t="s">
        <v>4995</v>
      </c>
      <c r="I5654" s="107" t="s">
        <v>6896</v>
      </c>
      <c r="J5654" s="108">
        <v>40338</v>
      </c>
      <c r="K5654" s="108">
        <v>40399</v>
      </c>
      <c r="L5654" s="107" t="s">
        <v>36</v>
      </c>
      <c r="M5654" s="107"/>
      <c r="N5654" s="107">
        <v>60</v>
      </c>
      <c r="O5654" s="107" t="s">
        <v>6895</v>
      </c>
      <c r="P5654" s="107">
        <v>2</v>
      </c>
      <c r="Q5654" s="107" t="s">
        <v>31</v>
      </c>
      <c r="R5654" s="107" t="s">
        <v>12756</v>
      </c>
      <c r="S5654" s="107" t="s">
        <v>970</v>
      </c>
      <c r="T5654" s="108" t="s">
        <v>38</v>
      </c>
    </row>
    <row r="5655" spans="1:20" ht="15" customHeight="1">
      <c r="A5655" s="1">
        <v>5649</v>
      </c>
      <c r="B5655" s="107">
        <v>200</v>
      </c>
      <c r="C5655" s="107">
        <v>19</v>
      </c>
      <c r="D5655" s="107">
        <v>5</v>
      </c>
      <c r="E5655" s="107" t="s">
        <v>12264</v>
      </c>
      <c r="F5655" s="107" t="s">
        <v>40</v>
      </c>
      <c r="G5655" s="107" t="s">
        <v>46</v>
      </c>
      <c r="H5655" s="107" t="s">
        <v>4995</v>
      </c>
      <c r="I5655" s="107" t="s">
        <v>6897</v>
      </c>
      <c r="J5655" s="108">
        <v>40351</v>
      </c>
      <c r="K5655" s="108">
        <v>40471</v>
      </c>
      <c r="L5655" s="107" t="s">
        <v>36</v>
      </c>
      <c r="M5655" s="107"/>
      <c r="N5655" s="107">
        <v>78</v>
      </c>
      <c r="O5655" s="107" t="s">
        <v>6895</v>
      </c>
      <c r="P5655" s="107">
        <v>3</v>
      </c>
      <c r="Q5655" s="107" t="s">
        <v>31</v>
      </c>
      <c r="R5655" s="107" t="s">
        <v>12756</v>
      </c>
      <c r="S5655" s="107" t="s">
        <v>970</v>
      </c>
      <c r="T5655" s="108" t="s">
        <v>38</v>
      </c>
    </row>
    <row r="5656" spans="1:20" ht="15" customHeight="1">
      <c r="A5656" s="1">
        <v>5650</v>
      </c>
      <c r="B5656" s="107">
        <v>200</v>
      </c>
      <c r="C5656" s="107">
        <v>19</v>
      </c>
      <c r="D5656" s="107">
        <v>5</v>
      </c>
      <c r="E5656" s="107" t="s">
        <v>12264</v>
      </c>
      <c r="F5656" s="107" t="s">
        <v>40</v>
      </c>
      <c r="G5656" s="107" t="s">
        <v>46</v>
      </c>
      <c r="H5656" s="107" t="s">
        <v>4995</v>
      </c>
      <c r="I5656" s="107" t="s">
        <v>6898</v>
      </c>
      <c r="J5656" s="108">
        <v>40358</v>
      </c>
      <c r="K5656" s="108">
        <v>40358</v>
      </c>
      <c r="L5656" s="107" t="s">
        <v>36</v>
      </c>
      <c r="M5656" s="107"/>
      <c r="N5656" s="107">
        <v>7</v>
      </c>
      <c r="O5656" s="107" t="s">
        <v>6895</v>
      </c>
      <c r="P5656" s="107">
        <v>4</v>
      </c>
      <c r="Q5656" s="107" t="s">
        <v>31</v>
      </c>
      <c r="R5656" s="107" t="s">
        <v>12756</v>
      </c>
      <c r="S5656" s="107" t="s">
        <v>970</v>
      </c>
      <c r="T5656" s="108" t="s">
        <v>38</v>
      </c>
    </row>
    <row r="5657" spans="1:20" ht="15" customHeight="1">
      <c r="A5657" s="1">
        <v>5651</v>
      </c>
      <c r="B5657" s="107">
        <v>200</v>
      </c>
      <c r="C5657" s="107">
        <v>19</v>
      </c>
      <c r="D5657" s="107">
        <v>5</v>
      </c>
      <c r="E5657" s="107" t="s">
        <v>12264</v>
      </c>
      <c r="F5657" s="107" t="s">
        <v>40</v>
      </c>
      <c r="G5657" s="107" t="s">
        <v>46</v>
      </c>
      <c r="H5657" s="107" t="s">
        <v>4995</v>
      </c>
      <c r="I5657" s="107" t="s">
        <v>6899</v>
      </c>
      <c r="J5657" s="108">
        <v>40358</v>
      </c>
      <c r="K5657" s="108">
        <v>40487</v>
      </c>
      <c r="L5657" s="107" t="s">
        <v>36</v>
      </c>
      <c r="M5657" s="107"/>
      <c r="N5657" s="107">
        <v>42</v>
      </c>
      <c r="O5657" s="107" t="s">
        <v>6895</v>
      </c>
      <c r="P5657" s="107">
        <v>5</v>
      </c>
      <c r="Q5657" s="107" t="s">
        <v>31</v>
      </c>
      <c r="R5657" s="107" t="s">
        <v>12756</v>
      </c>
      <c r="S5657" s="107" t="s">
        <v>970</v>
      </c>
      <c r="T5657" s="108" t="s">
        <v>38</v>
      </c>
    </row>
    <row r="5658" spans="1:20" ht="15" customHeight="1">
      <c r="A5658" s="1">
        <v>5652</v>
      </c>
      <c r="B5658" s="107">
        <v>200</v>
      </c>
      <c r="C5658" s="107">
        <v>19</v>
      </c>
      <c r="D5658" s="107">
        <v>5</v>
      </c>
      <c r="E5658" s="107" t="s">
        <v>12264</v>
      </c>
      <c r="F5658" s="107" t="s">
        <v>40</v>
      </c>
      <c r="G5658" s="107" t="s">
        <v>46</v>
      </c>
      <c r="H5658" s="107" t="s">
        <v>4995</v>
      </c>
      <c r="I5658" s="107" t="s">
        <v>6900</v>
      </c>
      <c r="J5658" s="108">
        <v>40358</v>
      </c>
      <c r="K5658" s="108">
        <v>40480</v>
      </c>
      <c r="L5658" s="107" t="s">
        <v>36</v>
      </c>
      <c r="M5658" s="107"/>
      <c r="N5658" s="107">
        <v>61</v>
      </c>
      <c r="O5658" s="107" t="s">
        <v>6895</v>
      </c>
      <c r="P5658" s="107">
        <v>6</v>
      </c>
      <c r="Q5658" s="107" t="s">
        <v>31</v>
      </c>
      <c r="R5658" s="107" t="s">
        <v>12756</v>
      </c>
      <c r="S5658" s="107" t="s">
        <v>970</v>
      </c>
      <c r="T5658" s="108" t="s">
        <v>38</v>
      </c>
    </row>
    <row r="5659" spans="1:20" ht="15" customHeight="1">
      <c r="A5659" s="1">
        <v>5653</v>
      </c>
      <c r="B5659" s="107">
        <v>200</v>
      </c>
      <c r="C5659" s="107">
        <v>19</v>
      </c>
      <c r="D5659" s="107">
        <v>5</v>
      </c>
      <c r="E5659" s="107" t="s">
        <v>12264</v>
      </c>
      <c r="F5659" s="107" t="s">
        <v>40</v>
      </c>
      <c r="G5659" s="107" t="s">
        <v>46</v>
      </c>
      <c r="H5659" s="107" t="s">
        <v>4995</v>
      </c>
      <c r="I5659" s="107" t="s">
        <v>6901</v>
      </c>
      <c r="J5659" s="108">
        <v>40358</v>
      </c>
      <c r="K5659" s="108">
        <v>40570</v>
      </c>
      <c r="L5659" s="107" t="s">
        <v>36</v>
      </c>
      <c r="M5659" s="107"/>
      <c r="N5659" s="107">
        <v>40</v>
      </c>
      <c r="O5659" s="107" t="s">
        <v>6895</v>
      </c>
      <c r="P5659" s="107">
        <v>7</v>
      </c>
      <c r="Q5659" s="107" t="s">
        <v>31</v>
      </c>
      <c r="R5659" s="107" t="s">
        <v>12756</v>
      </c>
      <c r="S5659" s="107" t="s">
        <v>970</v>
      </c>
      <c r="T5659" s="108" t="s">
        <v>38</v>
      </c>
    </row>
    <row r="5660" spans="1:20" ht="15" customHeight="1">
      <c r="A5660" s="1">
        <v>5654</v>
      </c>
      <c r="B5660" s="107">
        <v>200</v>
      </c>
      <c r="C5660" s="107">
        <v>19</v>
      </c>
      <c r="D5660" s="107">
        <v>5</v>
      </c>
      <c r="E5660" s="107" t="s">
        <v>12264</v>
      </c>
      <c r="F5660" s="107" t="s">
        <v>40</v>
      </c>
      <c r="G5660" s="107" t="s">
        <v>46</v>
      </c>
      <c r="H5660" s="107" t="s">
        <v>4995</v>
      </c>
      <c r="I5660" s="107" t="s">
        <v>6902</v>
      </c>
      <c r="J5660" s="108">
        <v>40358</v>
      </c>
      <c r="K5660" s="108">
        <v>40341</v>
      </c>
      <c r="L5660" s="107" t="s">
        <v>36</v>
      </c>
      <c r="M5660" s="107"/>
      <c r="N5660" s="107">
        <v>44</v>
      </c>
      <c r="O5660" s="107" t="s">
        <v>6895</v>
      </c>
      <c r="P5660" s="107">
        <v>8</v>
      </c>
      <c r="Q5660" s="107" t="s">
        <v>31</v>
      </c>
      <c r="R5660" s="107" t="s">
        <v>12756</v>
      </c>
      <c r="S5660" s="107" t="s">
        <v>970</v>
      </c>
      <c r="T5660" s="108" t="s">
        <v>38</v>
      </c>
    </row>
    <row r="5661" spans="1:20" ht="15" customHeight="1">
      <c r="A5661" s="1">
        <v>5655</v>
      </c>
      <c r="B5661" s="107">
        <v>200</v>
      </c>
      <c r="C5661" s="107">
        <v>19</v>
      </c>
      <c r="D5661" s="107">
        <v>5</v>
      </c>
      <c r="E5661" s="107" t="s">
        <v>12264</v>
      </c>
      <c r="F5661" s="107" t="s">
        <v>40</v>
      </c>
      <c r="G5661" s="107" t="s">
        <v>46</v>
      </c>
      <c r="H5661" s="107" t="s">
        <v>4995</v>
      </c>
      <c r="I5661" s="107" t="s">
        <v>6903</v>
      </c>
      <c r="J5661" s="108">
        <v>40358</v>
      </c>
      <c r="K5661" s="108">
        <v>40420</v>
      </c>
      <c r="L5661" s="107" t="s">
        <v>36</v>
      </c>
      <c r="M5661" s="107"/>
      <c r="N5661" s="107">
        <v>50</v>
      </c>
      <c r="O5661" s="107" t="s">
        <v>6895</v>
      </c>
      <c r="P5661" s="107">
        <v>9</v>
      </c>
      <c r="Q5661" s="107" t="s">
        <v>31</v>
      </c>
      <c r="R5661" s="107" t="s">
        <v>12756</v>
      </c>
      <c r="S5661" s="107" t="s">
        <v>970</v>
      </c>
      <c r="T5661" s="108" t="s">
        <v>38</v>
      </c>
    </row>
    <row r="5662" spans="1:20" ht="15" customHeight="1">
      <c r="A5662" s="1">
        <v>5656</v>
      </c>
      <c r="B5662" s="107">
        <v>200</v>
      </c>
      <c r="C5662" s="107">
        <v>19</v>
      </c>
      <c r="D5662" s="107">
        <v>5</v>
      </c>
      <c r="E5662" s="107" t="s">
        <v>12264</v>
      </c>
      <c r="F5662" s="107" t="s">
        <v>40</v>
      </c>
      <c r="G5662" s="107" t="s">
        <v>46</v>
      </c>
      <c r="H5662" s="107" t="s">
        <v>4995</v>
      </c>
      <c r="I5662" s="107" t="s">
        <v>6904</v>
      </c>
      <c r="J5662" s="108">
        <v>40361</v>
      </c>
      <c r="K5662" s="108">
        <v>40393</v>
      </c>
      <c r="L5662" s="107" t="s">
        <v>36</v>
      </c>
      <c r="M5662" s="107"/>
      <c r="N5662" s="107">
        <v>31</v>
      </c>
      <c r="O5662" s="107" t="s">
        <v>6895</v>
      </c>
      <c r="P5662" s="107">
        <v>10</v>
      </c>
      <c r="Q5662" s="107" t="s">
        <v>31</v>
      </c>
      <c r="R5662" s="107" t="s">
        <v>12756</v>
      </c>
      <c r="S5662" s="107" t="s">
        <v>970</v>
      </c>
      <c r="T5662" s="108" t="s">
        <v>38</v>
      </c>
    </row>
    <row r="5663" spans="1:20" ht="15" customHeight="1">
      <c r="A5663" s="1">
        <v>5657</v>
      </c>
      <c r="B5663" s="107">
        <v>200</v>
      </c>
      <c r="C5663" s="107">
        <v>19</v>
      </c>
      <c r="D5663" s="107">
        <v>5</v>
      </c>
      <c r="E5663" s="107" t="s">
        <v>12264</v>
      </c>
      <c r="F5663" s="107" t="s">
        <v>40</v>
      </c>
      <c r="G5663" s="107" t="s">
        <v>46</v>
      </c>
      <c r="H5663" s="107" t="s">
        <v>4995</v>
      </c>
      <c r="I5663" s="107" t="s">
        <v>6905</v>
      </c>
      <c r="J5663" s="108">
        <v>40367</v>
      </c>
      <c r="K5663" s="108">
        <v>40487</v>
      </c>
      <c r="L5663" s="107" t="s">
        <v>36</v>
      </c>
      <c r="M5663" s="107"/>
      <c r="N5663" s="107">
        <v>72</v>
      </c>
      <c r="O5663" s="107" t="s">
        <v>6895</v>
      </c>
      <c r="P5663" s="107">
        <v>11</v>
      </c>
      <c r="Q5663" s="107" t="s">
        <v>31</v>
      </c>
      <c r="R5663" s="107" t="s">
        <v>12756</v>
      </c>
      <c r="S5663" s="107" t="s">
        <v>970</v>
      </c>
      <c r="T5663" s="108" t="s">
        <v>38</v>
      </c>
    </row>
    <row r="5664" spans="1:20" ht="15" customHeight="1">
      <c r="A5664" s="1">
        <v>5658</v>
      </c>
      <c r="B5664" s="107">
        <v>200</v>
      </c>
      <c r="C5664" s="107">
        <v>19</v>
      </c>
      <c r="D5664" s="107">
        <v>5</v>
      </c>
      <c r="E5664" s="107" t="s">
        <v>12264</v>
      </c>
      <c r="F5664" s="107" t="s">
        <v>40</v>
      </c>
      <c r="G5664" s="107" t="s">
        <v>46</v>
      </c>
      <c r="H5664" s="107" t="s">
        <v>4995</v>
      </c>
      <c r="I5664" s="107" t="s">
        <v>6906</v>
      </c>
      <c r="J5664" s="108">
        <v>40339</v>
      </c>
      <c r="K5664" s="108">
        <v>40858</v>
      </c>
      <c r="L5664" s="107" t="s">
        <v>36</v>
      </c>
      <c r="M5664" s="107"/>
      <c r="N5664" s="107">
        <v>217</v>
      </c>
      <c r="O5664" s="107" t="s">
        <v>6895</v>
      </c>
      <c r="P5664" s="107">
        <v>12</v>
      </c>
      <c r="Q5664" s="107" t="s">
        <v>31</v>
      </c>
      <c r="R5664" s="107" t="s">
        <v>12756</v>
      </c>
      <c r="S5664" s="107" t="s">
        <v>970</v>
      </c>
      <c r="T5664" s="108" t="s">
        <v>38</v>
      </c>
    </row>
    <row r="5665" spans="1:20" ht="15" customHeight="1">
      <c r="A5665" s="1">
        <v>5659</v>
      </c>
      <c r="B5665" s="107">
        <v>200</v>
      </c>
      <c r="C5665" s="107">
        <v>19</v>
      </c>
      <c r="D5665" s="107">
        <v>5</v>
      </c>
      <c r="E5665" s="107" t="s">
        <v>12264</v>
      </c>
      <c r="F5665" s="107" t="s">
        <v>40</v>
      </c>
      <c r="G5665" s="107" t="s">
        <v>46</v>
      </c>
      <c r="H5665" s="107" t="s">
        <v>4995</v>
      </c>
      <c r="I5665" s="107" t="s">
        <v>6907</v>
      </c>
      <c r="J5665" s="108">
        <v>40371</v>
      </c>
      <c r="K5665" s="108">
        <v>40584</v>
      </c>
      <c r="L5665" s="107" t="s">
        <v>36</v>
      </c>
      <c r="M5665" s="107"/>
      <c r="N5665" s="107">
        <v>78</v>
      </c>
      <c r="O5665" s="107" t="s">
        <v>6895</v>
      </c>
      <c r="P5665" s="107">
        <v>13</v>
      </c>
      <c r="Q5665" s="107" t="s">
        <v>31</v>
      </c>
      <c r="R5665" s="107" t="s">
        <v>12756</v>
      </c>
      <c r="S5665" s="107" t="s">
        <v>970</v>
      </c>
      <c r="T5665" s="108" t="s">
        <v>38</v>
      </c>
    </row>
    <row r="5666" spans="1:20" ht="15" customHeight="1">
      <c r="A5666" s="1">
        <v>5660</v>
      </c>
      <c r="B5666" s="107">
        <v>300</v>
      </c>
      <c r="C5666" s="107">
        <v>49</v>
      </c>
      <c r="D5666" s="107">
        <v>3</v>
      </c>
      <c r="E5666" s="107" t="s">
        <v>1081</v>
      </c>
      <c r="F5666" s="107" t="s">
        <v>10205</v>
      </c>
      <c r="G5666" s="107" t="s">
        <v>4799</v>
      </c>
      <c r="H5666" s="107" t="s">
        <v>10206</v>
      </c>
      <c r="I5666" s="135" t="s">
        <v>10358</v>
      </c>
      <c r="J5666" s="108">
        <v>40585</v>
      </c>
      <c r="K5666" s="108">
        <v>40624</v>
      </c>
      <c r="L5666" s="107" t="s">
        <v>36</v>
      </c>
      <c r="M5666" s="107"/>
      <c r="N5666" s="107">
        <v>200</v>
      </c>
      <c r="O5666" s="107" t="s">
        <v>10359</v>
      </c>
      <c r="P5666" s="107">
        <v>1</v>
      </c>
      <c r="Q5666" s="107" t="s">
        <v>31</v>
      </c>
      <c r="R5666" s="107" t="s">
        <v>12756</v>
      </c>
      <c r="S5666" s="107" t="s">
        <v>970</v>
      </c>
      <c r="T5666" s="108">
        <v>41408</v>
      </c>
    </row>
    <row r="5667" spans="1:20" ht="15" customHeight="1">
      <c r="A5667" s="1">
        <v>5661</v>
      </c>
      <c r="B5667" s="107">
        <v>300</v>
      </c>
      <c r="C5667" s="107">
        <v>49</v>
      </c>
      <c r="D5667" s="107">
        <v>3</v>
      </c>
      <c r="E5667" s="107" t="s">
        <v>1081</v>
      </c>
      <c r="F5667" s="107" t="s">
        <v>10205</v>
      </c>
      <c r="G5667" s="107" t="s">
        <v>4799</v>
      </c>
      <c r="H5667" s="107" t="s">
        <v>10206</v>
      </c>
      <c r="I5667" s="135" t="s">
        <v>10358</v>
      </c>
      <c r="J5667" s="108">
        <v>40624</v>
      </c>
      <c r="K5667" s="108">
        <v>40637</v>
      </c>
      <c r="L5667" s="107" t="s">
        <v>36</v>
      </c>
      <c r="M5667" s="107"/>
      <c r="N5667" s="107">
        <v>197</v>
      </c>
      <c r="O5667" s="107" t="s">
        <v>10359</v>
      </c>
      <c r="P5667" s="107">
        <v>2</v>
      </c>
      <c r="Q5667" s="107" t="s">
        <v>31</v>
      </c>
      <c r="R5667" s="107" t="s">
        <v>12756</v>
      </c>
      <c r="S5667" s="107" t="s">
        <v>970</v>
      </c>
      <c r="T5667" s="108" t="s">
        <v>38</v>
      </c>
    </row>
    <row r="5668" spans="1:20" ht="15" customHeight="1">
      <c r="A5668" s="1">
        <v>5662</v>
      </c>
      <c r="B5668" s="107">
        <v>300</v>
      </c>
      <c r="C5668" s="107">
        <v>49</v>
      </c>
      <c r="D5668" s="107">
        <v>3</v>
      </c>
      <c r="E5668" s="107" t="s">
        <v>1081</v>
      </c>
      <c r="F5668" s="107" t="s">
        <v>10205</v>
      </c>
      <c r="G5668" s="107" t="s">
        <v>4799</v>
      </c>
      <c r="H5668" s="107" t="s">
        <v>10206</v>
      </c>
      <c r="I5668" s="135" t="s">
        <v>10358</v>
      </c>
      <c r="J5668" s="108">
        <v>40665</v>
      </c>
      <c r="K5668" s="108">
        <v>40667</v>
      </c>
      <c r="L5668" s="107" t="s">
        <v>36</v>
      </c>
      <c r="M5668" s="107"/>
      <c r="N5668" s="107">
        <v>195</v>
      </c>
      <c r="O5668" s="107" t="s">
        <v>10359</v>
      </c>
      <c r="P5668" s="107">
        <v>3</v>
      </c>
      <c r="Q5668" s="107" t="s">
        <v>31</v>
      </c>
      <c r="R5668" s="107" t="s">
        <v>12756</v>
      </c>
      <c r="S5668" s="107" t="s">
        <v>970</v>
      </c>
      <c r="T5668" s="108" t="s">
        <v>38</v>
      </c>
    </row>
    <row r="5669" spans="1:20" ht="15" customHeight="1">
      <c r="A5669" s="1">
        <v>5663</v>
      </c>
      <c r="B5669" s="107">
        <v>300</v>
      </c>
      <c r="C5669" s="107">
        <v>49</v>
      </c>
      <c r="D5669" s="107">
        <v>3</v>
      </c>
      <c r="E5669" s="107" t="s">
        <v>1081</v>
      </c>
      <c r="F5669" s="107" t="s">
        <v>10205</v>
      </c>
      <c r="G5669" s="107" t="s">
        <v>4799</v>
      </c>
      <c r="H5669" s="107" t="s">
        <v>10206</v>
      </c>
      <c r="I5669" s="135" t="s">
        <v>10358</v>
      </c>
      <c r="J5669" s="108">
        <v>40667</v>
      </c>
      <c r="K5669" s="108">
        <v>40669</v>
      </c>
      <c r="L5669" s="107" t="s">
        <v>36</v>
      </c>
      <c r="M5669" s="107"/>
      <c r="N5669" s="107">
        <v>198</v>
      </c>
      <c r="O5669" s="107" t="s">
        <v>10359</v>
      </c>
      <c r="P5669" s="107">
        <v>4</v>
      </c>
      <c r="Q5669" s="107" t="s">
        <v>31</v>
      </c>
      <c r="R5669" s="107" t="s">
        <v>12756</v>
      </c>
      <c r="S5669" s="107" t="s">
        <v>970</v>
      </c>
      <c r="T5669" s="108" t="s">
        <v>38</v>
      </c>
    </row>
    <row r="5670" spans="1:20" ht="15" customHeight="1">
      <c r="A5670" s="1">
        <v>5664</v>
      </c>
      <c r="B5670" s="107">
        <v>300</v>
      </c>
      <c r="C5670" s="107">
        <v>49</v>
      </c>
      <c r="D5670" s="107">
        <v>3</v>
      </c>
      <c r="E5670" s="107" t="s">
        <v>1081</v>
      </c>
      <c r="F5670" s="107" t="s">
        <v>10205</v>
      </c>
      <c r="G5670" s="107" t="s">
        <v>4799</v>
      </c>
      <c r="H5670" s="107" t="s">
        <v>10206</v>
      </c>
      <c r="I5670" s="135" t="s">
        <v>10358</v>
      </c>
      <c r="J5670" s="108">
        <v>40682</v>
      </c>
      <c r="K5670" s="108">
        <v>40708</v>
      </c>
      <c r="L5670" s="107" t="s">
        <v>36</v>
      </c>
      <c r="M5670" s="107"/>
      <c r="N5670" s="107">
        <v>197</v>
      </c>
      <c r="O5670" s="107" t="s">
        <v>10359</v>
      </c>
      <c r="P5670" s="107">
        <v>5</v>
      </c>
      <c r="Q5670" s="107" t="s">
        <v>31</v>
      </c>
      <c r="R5670" s="107" t="s">
        <v>12756</v>
      </c>
      <c r="S5670" s="107" t="s">
        <v>970</v>
      </c>
      <c r="T5670" s="108" t="s">
        <v>38</v>
      </c>
    </row>
    <row r="5671" spans="1:20" ht="15" customHeight="1">
      <c r="A5671" s="1">
        <v>5665</v>
      </c>
      <c r="B5671" s="107">
        <v>300</v>
      </c>
      <c r="C5671" s="107">
        <v>49</v>
      </c>
      <c r="D5671" s="107">
        <v>3</v>
      </c>
      <c r="E5671" s="107" t="s">
        <v>1081</v>
      </c>
      <c r="F5671" s="107" t="s">
        <v>10205</v>
      </c>
      <c r="G5671" s="107" t="s">
        <v>4799</v>
      </c>
      <c r="H5671" s="107" t="s">
        <v>10206</v>
      </c>
      <c r="I5671" s="135" t="s">
        <v>10360</v>
      </c>
      <c r="J5671" s="108">
        <v>40632</v>
      </c>
      <c r="K5671" s="108">
        <v>40754</v>
      </c>
      <c r="L5671" s="107" t="s">
        <v>36</v>
      </c>
      <c r="M5671" s="107"/>
      <c r="N5671" s="107">
        <v>200</v>
      </c>
      <c r="O5671" s="107" t="s">
        <v>10359</v>
      </c>
      <c r="P5671" s="107">
        <v>6</v>
      </c>
      <c r="Q5671" s="107" t="s">
        <v>31</v>
      </c>
      <c r="R5671" s="107" t="s">
        <v>12756</v>
      </c>
      <c r="S5671" s="107" t="s">
        <v>970</v>
      </c>
      <c r="T5671" s="108" t="s">
        <v>38</v>
      </c>
    </row>
    <row r="5672" spans="1:20" ht="15" customHeight="1">
      <c r="A5672" s="1">
        <v>5666</v>
      </c>
      <c r="B5672" s="107">
        <v>300</v>
      </c>
      <c r="C5672" s="107">
        <v>49</v>
      </c>
      <c r="D5672" s="107">
        <v>3</v>
      </c>
      <c r="E5672" s="107" t="s">
        <v>1081</v>
      </c>
      <c r="F5672" s="107" t="s">
        <v>10205</v>
      </c>
      <c r="G5672" s="107" t="s">
        <v>4799</v>
      </c>
      <c r="H5672" s="107" t="s">
        <v>10206</v>
      </c>
      <c r="I5672" s="135" t="s">
        <v>10360</v>
      </c>
      <c r="J5672" s="108">
        <v>40632</v>
      </c>
      <c r="K5672" s="108">
        <v>40754</v>
      </c>
      <c r="L5672" s="107" t="s">
        <v>36</v>
      </c>
      <c r="M5672" s="107"/>
      <c r="N5672" s="107">
        <v>200</v>
      </c>
      <c r="O5672" s="107" t="s">
        <v>10359</v>
      </c>
      <c r="P5672" s="107">
        <v>7</v>
      </c>
      <c r="Q5672" s="107" t="s">
        <v>31</v>
      </c>
      <c r="R5672" s="107" t="s">
        <v>12756</v>
      </c>
      <c r="S5672" s="107" t="s">
        <v>970</v>
      </c>
      <c r="T5672" s="108" t="s">
        <v>38</v>
      </c>
    </row>
    <row r="5673" spans="1:20" ht="15" customHeight="1">
      <c r="A5673" s="1">
        <v>5667</v>
      </c>
      <c r="B5673" s="107">
        <v>300</v>
      </c>
      <c r="C5673" s="107">
        <v>49</v>
      </c>
      <c r="D5673" s="107">
        <v>3</v>
      </c>
      <c r="E5673" s="107" t="s">
        <v>1081</v>
      </c>
      <c r="F5673" s="107" t="s">
        <v>10205</v>
      </c>
      <c r="G5673" s="107" t="s">
        <v>4799</v>
      </c>
      <c r="H5673" s="107" t="s">
        <v>10206</v>
      </c>
      <c r="I5673" s="135" t="s">
        <v>10360</v>
      </c>
      <c r="J5673" s="108">
        <v>40632</v>
      </c>
      <c r="K5673" s="108">
        <v>40754</v>
      </c>
      <c r="L5673" s="107" t="s">
        <v>36</v>
      </c>
      <c r="M5673" s="107"/>
      <c r="N5673" s="107">
        <v>207</v>
      </c>
      <c r="O5673" s="107" t="s">
        <v>10359</v>
      </c>
      <c r="P5673" s="107">
        <v>8</v>
      </c>
      <c r="Q5673" s="107" t="s">
        <v>31</v>
      </c>
      <c r="R5673" s="107" t="s">
        <v>12756</v>
      </c>
      <c r="S5673" s="107" t="s">
        <v>970</v>
      </c>
      <c r="T5673" s="108" t="s">
        <v>38</v>
      </c>
    </row>
    <row r="5674" spans="1:20" ht="15" customHeight="1">
      <c r="A5674" s="1">
        <v>5668</v>
      </c>
      <c r="B5674" s="107">
        <v>200</v>
      </c>
      <c r="C5674" s="107">
        <v>19</v>
      </c>
      <c r="D5674" s="107">
        <v>5</v>
      </c>
      <c r="E5674" s="107" t="s">
        <v>12264</v>
      </c>
      <c r="F5674" s="107" t="s">
        <v>40</v>
      </c>
      <c r="G5674" s="107" t="s">
        <v>46</v>
      </c>
      <c r="H5674" s="107" t="s">
        <v>4995</v>
      </c>
      <c r="I5674" s="107" t="s">
        <v>6908</v>
      </c>
      <c r="J5674" s="108">
        <v>40371</v>
      </c>
      <c r="K5674" s="108">
        <v>40571</v>
      </c>
      <c r="L5674" s="107" t="s">
        <v>36</v>
      </c>
      <c r="M5674" s="107"/>
      <c r="N5674" s="107">
        <v>149</v>
      </c>
      <c r="O5674" s="107" t="s">
        <v>6909</v>
      </c>
      <c r="P5674" s="107">
        <v>1</v>
      </c>
      <c r="Q5674" s="107" t="s">
        <v>31</v>
      </c>
      <c r="R5674" s="107" t="s">
        <v>12756</v>
      </c>
      <c r="S5674" s="107" t="s">
        <v>970</v>
      </c>
      <c r="T5674" s="108" t="s">
        <v>38</v>
      </c>
    </row>
    <row r="5675" spans="1:20" ht="15" customHeight="1">
      <c r="A5675" s="1">
        <v>5669</v>
      </c>
      <c r="B5675" s="107">
        <v>200</v>
      </c>
      <c r="C5675" s="107">
        <v>19</v>
      </c>
      <c r="D5675" s="107">
        <v>5</v>
      </c>
      <c r="E5675" s="107" t="s">
        <v>12264</v>
      </c>
      <c r="F5675" s="107" t="s">
        <v>40</v>
      </c>
      <c r="G5675" s="107" t="s">
        <v>46</v>
      </c>
      <c r="H5675" s="107" t="s">
        <v>4995</v>
      </c>
      <c r="I5675" s="107" t="s">
        <v>6910</v>
      </c>
      <c r="J5675" s="108">
        <v>40371</v>
      </c>
      <c r="K5675" s="108">
        <v>40571</v>
      </c>
      <c r="L5675" s="107" t="s">
        <v>36</v>
      </c>
      <c r="M5675" s="107"/>
      <c r="N5675" s="107">
        <v>53</v>
      </c>
      <c r="O5675" s="107" t="s">
        <v>6909</v>
      </c>
      <c r="P5675" s="107">
        <v>2</v>
      </c>
      <c r="Q5675" s="107" t="s">
        <v>31</v>
      </c>
      <c r="R5675" s="107" t="s">
        <v>12756</v>
      </c>
      <c r="S5675" s="107" t="s">
        <v>970</v>
      </c>
      <c r="T5675" s="108" t="s">
        <v>38</v>
      </c>
    </row>
    <row r="5676" spans="1:20" ht="15" customHeight="1">
      <c r="A5676" s="1">
        <v>5670</v>
      </c>
      <c r="B5676" s="107">
        <v>200</v>
      </c>
      <c r="C5676" s="107">
        <v>19</v>
      </c>
      <c r="D5676" s="107">
        <v>5</v>
      </c>
      <c r="E5676" s="107" t="s">
        <v>12264</v>
      </c>
      <c r="F5676" s="107" t="s">
        <v>40</v>
      </c>
      <c r="G5676" s="107" t="s">
        <v>46</v>
      </c>
      <c r="H5676" s="107" t="s">
        <v>4995</v>
      </c>
      <c r="I5676" s="107" t="s">
        <v>6911</v>
      </c>
      <c r="J5676" s="108">
        <v>40371</v>
      </c>
      <c r="K5676" s="108">
        <v>41185</v>
      </c>
      <c r="L5676" s="107" t="s">
        <v>36</v>
      </c>
      <c r="M5676" s="107"/>
      <c r="N5676" s="107">
        <v>149</v>
      </c>
      <c r="O5676" s="107" t="s">
        <v>6909</v>
      </c>
      <c r="P5676" s="107">
        <v>3</v>
      </c>
      <c r="Q5676" s="107" t="s">
        <v>31</v>
      </c>
      <c r="R5676" s="107" t="s">
        <v>12756</v>
      </c>
      <c r="S5676" s="107" t="s">
        <v>970</v>
      </c>
      <c r="T5676" s="108" t="s">
        <v>38</v>
      </c>
    </row>
    <row r="5677" spans="1:20" ht="15" customHeight="1">
      <c r="A5677" s="1">
        <v>5671</v>
      </c>
      <c r="B5677" s="107">
        <v>200</v>
      </c>
      <c r="C5677" s="107">
        <v>19</v>
      </c>
      <c r="D5677" s="107">
        <v>5</v>
      </c>
      <c r="E5677" s="107" t="s">
        <v>12264</v>
      </c>
      <c r="F5677" s="107" t="s">
        <v>40</v>
      </c>
      <c r="G5677" s="107" t="s">
        <v>46</v>
      </c>
      <c r="H5677" s="107" t="s">
        <v>4995</v>
      </c>
      <c r="I5677" s="107" t="s">
        <v>6912</v>
      </c>
      <c r="J5677" s="108">
        <v>40374</v>
      </c>
      <c r="K5677" s="108">
        <v>40487</v>
      </c>
      <c r="L5677" s="107" t="s">
        <v>36</v>
      </c>
      <c r="M5677" s="107"/>
      <c r="N5677" s="107">
        <v>36</v>
      </c>
      <c r="O5677" s="107" t="s">
        <v>6909</v>
      </c>
      <c r="P5677" s="107">
        <v>4</v>
      </c>
      <c r="Q5677" s="107" t="s">
        <v>31</v>
      </c>
      <c r="R5677" s="107" t="s">
        <v>12756</v>
      </c>
      <c r="S5677" s="107" t="s">
        <v>970</v>
      </c>
      <c r="T5677" s="108" t="s">
        <v>38</v>
      </c>
    </row>
    <row r="5678" spans="1:20" ht="15" customHeight="1">
      <c r="A5678" s="1">
        <v>5672</v>
      </c>
      <c r="B5678" s="107">
        <v>200</v>
      </c>
      <c r="C5678" s="107">
        <v>19</v>
      </c>
      <c r="D5678" s="107">
        <v>5</v>
      </c>
      <c r="E5678" s="107" t="s">
        <v>12264</v>
      </c>
      <c r="F5678" s="107" t="s">
        <v>40</v>
      </c>
      <c r="G5678" s="107" t="s">
        <v>46</v>
      </c>
      <c r="H5678" s="107" t="s">
        <v>4995</v>
      </c>
      <c r="I5678" s="107" t="s">
        <v>6913</v>
      </c>
      <c r="J5678" s="108">
        <v>40444</v>
      </c>
      <c r="K5678" s="108">
        <v>40444</v>
      </c>
      <c r="L5678" s="107" t="s">
        <v>36</v>
      </c>
      <c r="M5678" s="107"/>
      <c r="N5678" s="107">
        <v>4</v>
      </c>
      <c r="O5678" s="107" t="s">
        <v>6909</v>
      </c>
      <c r="P5678" s="107">
        <v>5</v>
      </c>
      <c r="Q5678" s="107" t="s">
        <v>31</v>
      </c>
      <c r="R5678" s="107" t="s">
        <v>12756</v>
      </c>
      <c r="S5678" s="107" t="s">
        <v>970</v>
      </c>
      <c r="T5678" s="108" t="s">
        <v>38</v>
      </c>
    </row>
    <row r="5679" spans="1:20" ht="15" customHeight="1">
      <c r="A5679" s="1">
        <v>5673</v>
      </c>
      <c r="B5679" s="107">
        <v>200</v>
      </c>
      <c r="C5679" s="107">
        <v>19</v>
      </c>
      <c r="D5679" s="107">
        <v>5</v>
      </c>
      <c r="E5679" s="107" t="s">
        <v>12264</v>
      </c>
      <c r="F5679" s="107" t="s">
        <v>40</v>
      </c>
      <c r="G5679" s="107" t="s">
        <v>46</v>
      </c>
      <c r="H5679" s="107" t="s">
        <v>4995</v>
      </c>
      <c r="I5679" s="107" t="s">
        <v>6914</v>
      </c>
      <c r="J5679" s="108">
        <v>40374</v>
      </c>
      <c r="K5679" s="108">
        <v>40487</v>
      </c>
      <c r="L5679" s="107" t="s">
        <v>36</v>
      </c>
      <c r="M5679" s="107"/>
      <c r="N5679" s="107">
        <v>62</v>
      </c>
      <c r="O5679" s="107" t="s">
        <v>6909</v>
      </c>
      <c r="P5679" s="107">
        <v>6</v>
      </c>
      <c r="Q5679" s="107" t="s">
        <v>31</v>
      </c>
      <c r="R5679" s="107" t="s">
        <v>12756</v>
      </c>
      <c r="S5679" s="107" t="s">
        <v>970</v>
      </c>
      <c r="T5679" s="108" t="s">
        <v>38</v>
      </c>
    </row>
    <row r="5680" spans="1:20" ht="15" customHeight="1">
      <c r="A5680" s="1">
        <v>5674</v>
      </c>
      <c r="B5680" s="107">
        <v>200</v>
      </c>
      <c r="C5680" s="107">
        <v>19</v>
      </c>
      <c r="D5680" s="107">
        <v>5</v>
      </c>
      <c r="E5680" s="107" t="s">
        <v>12264</v>
      </c>
      <c r="F5680" s="107" t="s">
        <v>40</v>
      </c>
      <c r="G5680" s="107" t="s">
        <v>46</v>
      </c>
      <c r="H5680" s="107" t="s">
        <v>4995</v>
      </c>
      <c r="I5680" s="107" t="s">
        <v>6915</v>
      </c>
      <c r="J5680" s="108">
        <v>40378</v>
      </c>
      <c r="K5680" s="108">
        <v>40487</v>
      </c>
      <c r="L5680" s="107" t="s">
        <v>36</v>
      </c>
      <c r="M5680" s="107"/>
      <c r="N5680" s="107">
        <v>90</v>
      </c>
      <c r="O5680" s="107" t="s">
        <v>6909</v>
      </c>
      <c r="P5680" s="107">
        <v>7</v>
      </c>
      <c r="Q5680" s="107" t="s">
        <v>31</v>
      </c>
      <c r="R5680" s="107" t="s">
        <v>12756</v>
      </c>
      <c r="S5680" s="107" t="s">
        <v>970</v>
      </c>
      <c r="T5680" s="108" t="s">
        <v>38</v>
      </c>
    </row>
    <row r="5681" spans="1:20" ht="15" customHeight="1">
      <c r="A5681" s="1">
        <v>5675</v>
      </c>
      <c r="B5681" s="107">
        <v>200</v>
      </c>
      <c r="C5681" s="107">
        <v>19</v>
      </c>
      <c r="D5681" s="107">
        <v>5</v>
      </c>
      <c r="E5681" s="107" t="s">
        <v>12264</v>
      </c>
      <c r="F5681" s="107" t="s">
        <v>40</v>
      </c>
      <c r="G5681" s="107" t="s">
        <v>46</v>
      </c>
      <c r="H5681" s="107" t="s">
        <v>4995</v>
      </c>
      <c r="I5681" s="107" t="s">
        <v>6916</v>
      </c>
      <c r="J5681" s="108">
        <v>40380</v>
      </c>
      <c r="K5681" s="108">
        <v>41351</v>
      </c>
      <c r="L5681" s="107" t="s">
        <v>36</v>
      </c>
      <c r="M5681" s="107"/>
      <c r="N5681" s="107">
        <v>197</v>
      </c>
      <c r="O5681" s="107" t="s">
        <v>6909</v>
      </c>
      <c r="P5681" s="107">
        <v>8</v>
      </c>
      <c r="Q5681" s="107" t="s">
        <v>31</v>
      </c>
      <c r="R5681" s="107" t="s">
        <v>12756</v>
      </c>
      <c r="S5681" s="107" t="s">
        <v>970</v>
      </c>
      <c r="T5681" s="108" t="s">
        <v>38</v>
      </c>
    </row>
    <row r="5682" spans="1:20" ht="15" customHeight="1">
      <c r="A5682" s="1">
        <v>5676</v>
      </c>
      <c r="B5682" s="107">
        <v>200</v>
      </c>
      <c r="C5682" s="107">
        <v>19</v>
      </c>
      <c r="D5682" s="107">
        <v>5</v>
      </c>
      <c r="E5682" s="107" t="s">
        <v>12264</v>
      </c>
      <c r="F5682" s="107" t="s">
        <v>40</v>
      </c>
      <c r="G5682" s="107" t="s">
        <v>46</v>
      </c>
      <c r="H5682" s="107" t="s">
        <v>4995</v>
      </c>
      <c r="I5682" s="107" t="s">
        <v>6916</v>
      </c>
      <c r="J5682" s="108">
        <v>40380</v>
      </c>
      <c r="K5682" s="108">
        <v>41351</v>
      </c>
      <c r="L5682" s="107" t="s">
        <v>36</v>
      </c>
      <c r="M5682" s="107"/>
      <c r="N5682" s="107">
        <v>141</v>
      </c>
      <c r="O5682" s="107" t="s">
        <v>6909</v>
      </c>
      <c r="P5682" s="107">
        <v>9</v>
      </c>
      <c r="Q5682" s="107" t="s">
        <v>31</v>
      </c>
      <c r="R5682" s="107" t="s">
        <v>12756</v>
      </c>
      <c r="S5682" s="107" t="s">
        <v>970</v>
      </c>
      <c r="T5682" s="108" t="s">
        <v>38</v>
      </c>
    </row>
    <row r="5683" spans="1:20" ht="15" customHeight="1">
      <c r="A5683" s="1">
        <v>5677</v>
      </c>
      <c r="B5683" s="107">
        <v>200</v>
      </c>
      <c r="C5683" s="107">
        <v>19</v>
      </c>
      <c r="D5683" s="107">
        <v>5</v>
      </c>
      <c r="E5683" s="107" t="s">
        <v>12264</v>
      </c>
      <c r="F5683" s="107" t="s">
        <v>40</v>
      </c>
      <c r="G5683" s="107" t="s">
        <v>46</v>
      </c>
      <c r="H5683" s="107" t="s">
        <v>4995</v>
      </c>
      <c r="I5683" s="107" t="s">
        <v>6917</v>
      </c>
      <c r="J5683" s="108">
        <v>40381</v>
      </c>
      <c r="K5683" s="108">
        <v>40438</v>
      </c>
      <c r="L5683" s="107" t="s">
        <v>36</v>
      </c>
      <c r="M5683" s="107"/>
      <c r="N5683" s="107">
        <v>54</v>
      </c>
      <c r="O5683" s="107" t="s">
        <v>6909</v>
      </c>
      <c r="P5683" s="107">
        <v>10</v>
      </c>
      <c r="Q5683" s="107" t="s">
        <v>31</v>
      </c>
      <c r="R5683" s="107" t="s">
        <v>12756</v>
      </c>
      <c r="S5683" s="107" t="s">
        <v>970</v>
      </c>
      <c r="T5683" s="108" t="s">
        <v>38</v>
      </c>
    </row>
    <row r="5684" spans="1:20" ht="15" customHeight="1">
      <c r="A5684" s="1">
        <v>5678</v>
      </c>
      <c r="B5684" s="107">
        <v>200</v>
      </c>
      <c r="C5684" s="107">
        <v>19</v>
      </c>
      <c r="D5684" s="107">
        <v>5</v>
      </c>
      <c r="E5684" s="107" t="s">
        <v>12264</v>
      </c>
      <c r="F5684" s="107" t="s">
        <v>40</v>
      </c>
      <c r="G5684" s="107" t="s">
        <v>46</v>
      </c>
      <c r="H5684" s="107" t="s">
        <v>4995</v>
      </c>
      <c r="I5684" s="107" t="s">
        <v>6918</v>
      </c>
      <c r="J5684" s="108">
        <v>40381</v>
      </c>
      <c r="K5684" s="108">
        <v>40487</v>
      </c>
      <c r="L5684" s="107" t="s">
        <v>36</v>
      </c>
      <c r="M5684" s="107"/>
      <c r="N5684" s="107">
        <v>47</v>
      </c>
      <c r="O5684" s="107" t="s">
        <v>6909</v>
      </c>
      <c r="P5684" s="107">
        <v>11</v>
      </c>
      <c r="Q5684" s="107" t="s">
        <v>31</v>
      </c>
      <c r="R5684" s="107" t="s">
        <v>12756</v>
      </c>
      <c r="S5684" s="107" t="s">
        <v>970</v>
      </c>
      <c r="T5684" s="108" t="s">
        <v>38</v>
      </c>
    </row>
    <row r="5685" spans="1:20" ht="15" customHeight="1">
      <c r="A5685" s="1">
        <v>5679</v>
      </c>
      <c r="B5685" s="107">
        <v>200</v>
      </c>
      <c r="C5685" s="107">
        <v>19</v>
      </c>
      <c r="D5685" s="107">
        <v>5</v>
      </c>
      <c r="E5685" s="107" t="s">
        <v>12264</v>
      </c>
      <c r="F5685" s="107" t="s">
        <v>40</v>
      </c>
      <c r="G5685" s="107" t="s">
        <v>46</v>
      </c>
      <c r="H5685" s="107" t="s">
        <v>5097</v>
      </c>
      <c r="I5685" s="107" t="s">
        <v>6919</v>
      </c>
      <c r="J5685" s="108">
        <v>40507</v>
      </c>
      <c r="K5685" s="108">
        <v>40568</v>
      </c>
      <c r="L5685" s="107" t="s">
        <v>36</v>
      </c>
      <c r="M5685" s="107"/>
      <c r="N5685" s="107">
        <v>46</v>
      </c>
      <c r="O5685" s="107" t="s">
        <v>6920</v>
      </c>
      <c r="P5685" s="107">
        <v>730</v>
      </c>
      <c r="Q5685" s="107" t="s">
        <v>31</v>
      </c>
      <c r="R5685" s="107" t="s">
        <v>12756</v>
      </c>
      <c r="S5685" s="107" t="s">
        <v>71</v>
      </c>
      <c r="T5685" s="108" t="s">
        <v>38</v>
      </c>
    </row>
    <row r="5686" spans="1:20" ht="15" customHeight="1">
      <c r="A5686" s="1">
        <v>5680</v>
      </c>
      <c r="B5686" s="107">
        <v>200</v>
      </c>
      <c r="C5686" s="107">
        <v>19</v>
      </c>
      <c r="D5686" s="107">
        <v>4</v>
      </c>
      <c r="E5686" s="107" t="s">
        <v>12264</v>
      </c>
      <c r="F5686" s="107" t="s">
        <v>40</v>
      </c>
      <c r="G5686" s="107" t="s">
        <v>46</v>
      </c>
      <c r="H5686" s="107" t="s">
        <v>5100</v>
      </c>
      <c r="I5686" s="107" t="s">
        <v>6921</v>
      </c>
      <c r="J5686" s="108">
        <v>40519</v>
      </c>
      <c r="K5686" s="108">
        <v>40533</v>
      </c>
      <c r="L5686" s="107" t="s">
        <v>36</v>
      </c>
      <c r="M5686" s="107"/>
      <c r="N5686" s="107">
        <v>30</v>
      </c>
      <c r="O5686" s="107" t="s">
        <v>6920</v>
      </c>
      <c r="P5686" s="107">
        <v>731</v>
      </c>
      <c r="Q5686" s="107" t="s">
        <v>31</v>
      </c>
      <c r="R5686" s="107" t="s">
        <v>12756</v>
      </c>
      <c r="S5686" s="107" t="s">
        <v>71</v>
      </c>
      <c r="T5686" s="108" t="s">
        <v>38</v>
      </c>
    </row>
    <row r="5687" spans="1:20" ht="15" customHeight="1">
      <c r="A5687" s="1">
        <v>5681</v>
      </c>
      <c r="B5687" s="107">
        <v>200</v>
      </c>
      <c r="C5687" s="107">
        <v>19</v>
      </c>
      <c r="D5687" s="107">
        <v>5</v>
      </c>
      <c r="E5687" s="107" t="s">
        <v>12264</v>
      </c>
      <c r="F5687" s="107" t="s">
        <v>40</v>
      </c>
      <c r="G5687" s="107" t="s">
        <v>46</v>
      </c>
      <c r="H5687" s="107" t="s">
        <v>5097</v>
      </c>
      <c r="I5687" s="107" t="s">
        <v>6922</v>
      </c>
      <c r="J5687" s="108">
        <v>40532</v>
      </c>
      <c r="K5687" s="108">
        <v>40807</v>
      </c>
      <c r="L5687" s="107" t="s">
        <v>36</v>
      </c>
      <c r="M5687" s="107"/>
      <c r="N5687" s="107">
        <v>82</v>
      </c>
      <c r="O5687" s="107" t="s">
        <v>6920</v>
      </c>
      <c r="P5687" s="107">
        <v>732</v>
      </c>
      <c r="Q5687" s="107" t="s">
        <v>31</v>
      </c>
      <c r="R5687" s="107" t="s">
        <v>12756</v>
      </c>
      <c r="S5687" s="107" t="s">
        <v>71</v>
      </c>
      <c r="T5687" s="108" t="s">
        <v>38</v>
      </c>
    </row>
    <row r="5688" spans="1:20" ht="15" customHeight="1">
      <c r="A5688" s="1">
        <v>5682</v>
      </c>
      <c r="B5688" s="107">
        <v>200</v>
      </c>
      <c r="C5688" s="107">
        <v>19</v>
      </c>
      <c r="D5688" s="107">
        <v>2</v>
      </c>
      <c r="E5688" s="107" t="s">
        <v>12264</v>
      </c>
      <c r="F5688" s="107" t="s">
        <v>40</v>
      </c>
      <c r="G5688" s="107" t="s">
        <v>46</v>
      </c>
      <c r="H5688" s="107" t="s">
        <v>5104</v>
      </c>
      <c r="I5688" s="107" t="s">
        <v>6923</v>
      </c>
      <c r="J5688" s="108">
        <v>40491</v>
      </c>
      <c r="K5688" s="108">
        <v>40535</v>
      </c>
      <c r="L5688" s="107" t="s">
        <v>36</v>
      </c>
      <c r="M5688" s="107"/>
      <c r="N5688" s="107">
        <v>108</v>
      </c>
      <c r="O5688" s="107" t="s">
        <v>6920</v>
      </c>
      <c r="P5688" s="107">
        <v>733</v>
      </c>
      <c r="Q5688" s="107" t="s">
        <v>31</v>
      </c>
      <c r="R5688" s="107" t="s">
        <v>12756</v>
      </c>
      <c r="S5688" s="107" t="s">
        <v>71</v>
      </c>
      <c r="T5688" s="108" t="s">
        <v>38</v>
      </c>
    </row>
    <row r="5689" spans="1:20" ht="15" customHeight="1">
      <c r="A5689" s="1">
        <v>5683</v>
      </c>
      <c r="B5689" s="107">
        <v>200</v>
      </c>
      <c r="C5689" s="107">
        <v>19</v>
      </c>
      <c r="D5689" s="107">
        <v>2</v>
      </c>
      <c r="E5689" s="107" t="s">
        <v>12264</v>
      </c>
      <c r="F5689" s="107" t="s">
        <v>40</v>
      </c>
      <c r="G5689" s="107" t="s">
        <v>46</v>
      </c>
      <c r="H5689" s="107" t="s">
        <v>5104</v>
      </c>
      <c r="I5689" s="107" t="s">
        <v>6924</v>
      </c>
      <c r="J5689" s="108">
        <v>40521</v>
      </c>
      <c r="K5689" s="108">
        <v>40534</v>
      </c>
      <c r="L5689" s="107" t="s">
        <v>36</v>
      </c>
      <c r="M5689" s="107"/>
      <c r="N5689" s="107">
        <v>51</v>
      </c>
      <c r="O5689" s="107" t="s">
        <v>6920</v>
      </c>
      <c r="P5689" s="107">
        <v>734</v>
      </c>
      <c r="Q5689" s="107" t="s">
        <v>31</v>
      </c>
      <c r="R5689" s="107" t="s">
        <v>12756</v>
      </c>
      <c r="S5689" s="107" t="s">
        <v>71</v>
      </c>
      <c r="T5689" s="108" t="s">
        <v>38</v>
      </c>
    </row>
    <row r="5690" spans="1:20" ht="15" customHeight="1">
      <c r="A5690" s="1">
        <v>5684</v>
      </c>
      <c r="B5690" s="107">
        <v>200</v>
      </c>
      <c r="C5690" s="107">
        <v>19</v>
      </c>
      <c r="D5690" s="107">
        <v>2</v>
      </c>
      <c r="E5690" s="107" t="s">
        <v>12264</v>
      </c>
      <c r="F5690" s="107" t="s">
        <v>40</v>
      </c>
      <c r="G5690" s="107" t="s">
        <v>46</v>
      </c>
      <c r="H5690" s="107" t="s">
        <v>5104</v>
      </c>
      <c r="I5690" s="107" t="s">
        <v>6925</v>
      </c>
      <c r="J5690" s="108">
        <v>40525</v>
      </c>
      <c r="K5690" s="108">
        <v>40575</v>
      </c>
      <c r="L5690" s="107" t="s">
        <v>36</v>
      </c>
      <c r="M5690" s="107"/>
      <c r="N5690" s="107">
        <v>61</v>
      </c>
      <c r="O5690" s="107" t="s">
        <v>6920</v>
      </c>
      <c r="P5690" s="107">
        <v>735</v>
      </c>
      <c r="Q5690" s="107" t="s">
        <v>31</v>
      </c>
      <c r="R5690" s="107" t="s">
        <v>12756</v>
      </c>
      <c r="S5690" s="107" t="s">
        <v>71</v>
      </c>
      <c r="T5690" s="108" t="s">
        <v>38</v>
      </c>
    </row>
    <row r="5691" spans="1:20" ht="15" customHeight="1">
      <c r="A5691" s="1">
        <v>5685</v>
      </c>
      <c r="B5691" s="107">
        <v>200</v>
      </c>
      <c r="C5691" s="107">
        <v>19</v>
      </c>
      <c r="D5691" s="107">
        <v>2</v>
      </c>
      <c r="E5691" s="107" t="s">
        <v>12264</v>
      </c>
      <c r="F5691" s="107" t="s">
        <v>40</v>
      </c>
      <c r="G5691" s="107" t="s">
        <v>46</v>
      </c>
      <c r="H5691" s="107" t="s">
        <v>5104</v>
      </c>
      <c r="I5691" s="107" t="s">
        <v>6926</v>
      </c>
      <c r="J5691" s="108">
        <v>40514</v>
      </c>
      <c r="K5691" s="108">
        <v>40539</v>
      </c>
      <c r="L5691" s="107" t="s">
        <v>36</v>
      </c>
      <c r="M5691" s="107"/>
      <c r="N5691" s="107">
        <v>111</v>
      </c>
      <c r="O5691" s="107" t="s">
        <v>6920</v>
      </c>
      <c r="P5691" s="107">
        <v>736</v>
      </c>
      <c r="Q5691" s="107" t="s">
        <v>31</v>
      </c>
      <c r="R5691" s="107" t="s">
        <v>12756</v>
      </c>
      <c r="S5691" s="107" t="s">
        <v>1173</v>
      </c>
      <c r="T5691" s="108" t="s">
        <v>38</v>
      </c>
    </row>
    <row r="5692" spans="1:20" ht="15" customHeight="1">
      <c r="A5692" s="1">
        <v>5686</v>
      </c>
      <c r="B5692" s="107">
        <v>200</v>
      </c>
      <c r="C5692" s="107">
        <v>19</v>
      </c>
      <c r="D5692" s="107">
        <v>5</v>
      </c>
      <c r="E5692" s="107" t="s">
        <v>12264</v>
      </c>
      <c r="F5692" s="107" t="s">
        <v>40</v>
      </c>
      <c r="G5692" s="107" t="s">
        <v>46</v>
      </c>
      <c r="H5692" s="107" t="s">
        <v>5097</v>
      </c>
      <c r="I5692" s="107" t="s">
        <v>6927</v>
      </c>
      <c r="J5692" s="108">
        <v>40535</v>
      </c>
      <c r="K5692" s="108">
        <v>40535</v>
      </c>
      <c r="L5692" s="107" t="s">
        <v>36</v>
      </c>
      <c r="M5692" s="107"/>
      <c r="N5692" s="107">
        <v>34</v>
      </c>
      <c r="O5692" s="107" t="s">
        <v>6920</v>
      </c>
      <c r="P5692" s="107">
        <v>737</v>
      </c>
      <c r="Q5692" s="107" t="s">
        <v>31</v>
      </c>
      <c r="R5692" s="107" t="s">
        <v>12756</v>
      </c>
      <c r="S5692" s="107" t="s">
        <v>71</v>
      </c>
      <c r="T5692" s="108" t="s">
        <v>38</v>
      </c>
    </row>
    <row r="5693" spans="1:20" ht="15" customHeight="1">
      <c r="A5693" s="1">
        <v>5687</v>
      </c>
      <c r="B5693" s="107">
        <v>200</v>
      </c>
      <c r="C5693" s="107">
        <v>19</v>
      </c>
      <c r="D5693" s="107">
        <v>5</v>
      </c>
      <c r="E5693" s="107" t="s">
        <v>12264</v>
      </c>
      <c r="F5693" s="107" t="s">
        <v>40</v>
      </c>
      <c r="G5693" s="107" t="s">
        <v>46</v>
      </c>
      <c r="H5693" s="107" t="s">
        <v>5097</v>
      </c>
      <c r="I5693" s="107" t="s">
        <v>6928</v>
      </c>
      <c r="J5693" s="108">
        <v>40555</v>
      </c>
      <c r="K5693" s="108">
        <v>40927</v>
      </c>
      <c r="L5693" s="107" t="s">
        <v>36</v>
      </c>
      <c r="M5693" s="107"/>
      <c r="N5693" s="107">
        <v>100</v>
      </c>
      <c r="O5693" s="107" t="s">
        <v>6920</v>
      </c>
      <c r="P5693" s="107">
        <v>738</v>
      </c>
      <c r="Q5693" s="107" t="s">
        <v>31</v>
      </c>
      <c r="R5693" s="107" t="s">
        <v>12756</v>
      </c>
      <c r="S5693" s="107" t="s">
        <v>71</v>
      </c>
      <c r="T5693" s="108" t="s">
        <v>38</v>
      </c>
    </row>
    <row r="5694" spans="1:20" ht="15" customHeight="1">
      <c r="A5694" s="1">
        <v>5688</v>
      </c>
      <c r="B5694" s="107">
        <v>200</v>
      </c>
      <c r="C5694" s="107">
        <v>19</v>
      </c>
      <c r="D5694" s="107">
        <v>5</v>
      </c>
      <c r="E5694" s="107" t="s">
        <v>12264</v>
      </c>
      <c r="F5694" s="107" t="s">
        <v>40</v>
      </c>
      <c r="G5694" s="107" t="s">
        <v>46</v>
      </c>
      <c r="H5694" s="107" t="s">
        <v>5097</v>
      </c>
      <c r="I5694" s="107" t="s">
        <v>6929</v>
      </c>
      <c r="J5694" s="108">
        <v>40554</v>
      </c>
      <c r="K5694" s="108">
        <v>40640</v>
      </c>
      <c r="L5694" s="107" t="s">
        <v>36</v>
      </c>
      <c r="M5694" s="107"/>
      <c r="N5694" s="107">
        <v>46</v>
      </c>
      <c r="O5694" s="107" t="s">
        <v>6920</v>
      </c>
      <c r="P5694" s="107">
        <v>739</v>
      </c>
      <c r="Q5694" s="107" t="s">
        <v>31</v>
      </c>
      <c r="R5694" s="107" t="s">
        <v>12756</v>
      </c>
      <c r="S5694" s="107" t="s">
        <v>71</v>
      </c>
      <c r="T5694" s="108" t="s">
        <v>38</v>
      </c>
    </row>
    <row r="5695" spans="1:20" ht="15" customHeight="1">
      <c r="A5695" s="1">
        <v>5689</v>
      </c>
      <c r="B5695" s="107">
        <v>200</v>
      </c>
      <c r="C5695" s="107">
        <v>19</v>
      </c>
      <c r="D5695" s="107">
        <v>5</v>
      </c>
      <c r="E5695" s="107" t="s">
        <v>12264</v>
      </c>
      <c r="F5695" s="107" t="s">
        <v>40</v>
      </c>
      <c r="G5695" s="107" t="s">
        <v>46</v>
      </c>
      <c r="H5695" s="107" t="s">
        <v>5097</v>
      </c>
      <c r="I5695" s="107" t="s">
        <v>6930</v>
      </c>
      <c r="J5695" s="108">
        <v>40554</v>
      </c>
      <c r="K5695" s="108">
        <v>40737</v>
      </c>
      <c r="L5695" s="107" t="s">
        <v>36</v>
      </c>
      <c r="M5695" s="107"/>
      <c r="N5695" s="107">
        <v>126</v>
      </c>
      <c r="O5695" s="107" t="s">
        <v>6920</v>
      </c>
      <c r="P5695" s="107">
        <v>740</v>
      </c>
      <c r="Q5695" s="107" t="s">
        <v>31</v>
      </c>
      <c r="R5695" s="107" t="s">
        <v>12756</v>
      </c>
      <c r="S5695" s="107" t="s">
        <v>71</v>
      </c>
      <c r="T5695" s="108" t="s">
        <v>38</v>
      </c>
    </row>
    <row r="5696" spans="1:20" ht="15" customHeight="1">
      <c r="A5696" s="1">
        <v>5690</v>
      </c>
      <c r="B5696" s="107">
        <v>200</v>
      </c>
      <c r="C5696" s="107">
        <v>19</v>
      </c>
      <c r="D5696" s="107">
        <v>5</v>
      </c>
      <c r="E5696" s="107" t="s">
        <v>12264</v>
      </c>
      <c r="F5696" s="107" t="s">
        <v>40</v>
      </c>
      <c r="G5696" s="107" t="s">
        <v>46</v>
      </c>
      <c r="H5696" s="107" t="s">
        <v>5097</v>
      </c>
      <c r="I5696" s="107" t="s">
        <v>6931</v>
      </c>
      <c r="J5696" s="108">
        <v>40554</v>
      </c>
      <c r="K5696" s="108">
        <v>40680</v>
      </c>
      <c r="L5696" s="107" t="s">
        <v>36</v>
      </c>
      <c r="M5696" s="107"/>
      <c r="N5696" s="107">
        <v>87</v>
      </c>
      <c r="O5696" s="107" t="s">
        <v>6920</v>
      </c>
      <c r="P5696" s="107">
        <v>741</v>
      </c>
      <c r="Q5696" s="107" t="s">
        <v>31</v>
      </c>
      <c r="R5696" s="107" t="s">
        <v>12756</v>
      </c>
      <c r="S5696" s="107" t="s">
        <v>71</v>
      </c>
      <c r="T5696" s="108" t="s">
        <v>38</v>
      </c>
    </row>
    <row r="5697" spans="1:20" ht="15" customHeight="1">
      <c r="A5697" s="1">
        <v>5691</v>
      </c>
      <c r="B5697" s="107">
        <v>200</v>
      </c>
      <c r="C5697" s="107">
        <v>19</v>
      </c>
      <c r="D5697" s="107">
        <v>5</v>
      </c>
      <c r="E5697" s="107" t="s">
        <v>12264</v>
      </c>
      <c r="F5697" s="107" t="s">
        <v>40</v>
      </c>
      <c r="G5697" s="107" t="s">
        <v>46</v>
      </c>
      <c r="H5697" s="107" t="s">
        <v>5097</v>
      </c>
      <c r="I5697" s="107" t="s">
        <v>6932</v>
      </c>
      <c r="J5697" s="108">
        <v>40554</v>
      </c>
      <c r="K5697" s="108">
        <v>40740</v>
      </c>
      <c r="L5697" s="107" t="s">
        <v>36</v>
      </c>
      <c r="M5697" s="107"/>
      <c r="N5697" s="107">
        <v>76</v>
      </c>
      <c r="O5697" s="107" t="s">
        <v>6920</v>
      </c>
      <c r="P5697" s="107">
        <v>742</v>
      </c>
      <c r="Q5697" s="107" t="s">
        <v>31</v>
      </c>
      <c r="R5697" s="107" t="s">
        <v>12756</v>
      </c>
      <c r="S5697" s="107" t="s">
        <v>71</v>
      </c>
      <c r="T5697" s="108" t="s">
        <v>38</v>
      </c>
    </row>
    <row r="5698" spans="1:20" ht="15" customHeight="1">
      <c r="A5698" s="1">
        <v>5692</v>
      </c>
      <c r="B5698" s="107">
        <v>200</v>
      </c>
      <c r="C5698" s="107">
        <v>43</v>
      </c>
      <c r="D5698" s="107" t="s">
        <v>31</v>
      </c>
      <c r="E5698" s="107" t="s">
        <v>12264</v>
      </c>
      <c r="F5698" s="107" t="s">
        <v>5513</v>
      </c>
      <c r="G5698" s="107" t="s">
        <v>5514</v>
      </c>
      <c r="H5698" s="107" t="s">
        <v>31</v>
      </c>
      <c r="I5698" s="107" t="s">
        <v>23132</v>
      </c>
      <c r="J5698" s="108">
        <v>40613</v>
      </c>
      <c r="K5698" s="108">
        <v>40618</v>
      </c>
      <c r="L5698" s="107" t="s">
        <v>36</v>
      </c>
      <c r="M5698" s="107"/>
      <c r="N5698" s="107">
        <v>206</v>
      </c>
      <c r="O5698" s="107" t="s">
        <v>6608</v>
      </c>
      <c r="P5698" s="107">
        <v>10602</v>
      </c>
      <c r="Q5698" s="107" t="s">
        <v>31</v>
      </c>
      <c r="R5698" s="107" t="s">
        <v>12756</v>
      </c>
      <c r="S5698" s="107" t="s">
        <v>970</v>
      </c>
      <c r="T5698" s="108" t="s">
        <v>38</v>
      </c>
    </row>
    <row r="5699" spans="1:20" ht="15" customHeight="1">
      <c r="A5699" s="1">
        <v>5693</v>
      </c>
      <c r="B5699" s="107">
        <v>200</v>
      </c>
      <c r="C5699" s="107">
        <v>43</v>
      </c>
      <c r="D5699" s="107" t="s">
        <v>31</v>
      </c>
      <c r="E5699" s="107" t="s">
        <v>12264</v>
      </c>
      <c r="F5699" s="107" t="s">
        <v>5513</v>
      </c>
      <c r="G5699" s="107" t="s">
        <v>5514</v>
      </c>
      <c r="H5699" s="107" t="s">
        <v>31</v>
      </c>
      <c r="I5699" s="107" t="s">
        <v>6934</v>
      </c>
      <c r="J5699" s="108">
        <v>39888</v>
      </c>
      <c r="K5699" s="108">
        <v>40625</v>
      </c>
      <c r="L5699" s="107" t="s">
        <v>36</v>
      </c>
      <c r="M5699" s="107"/>
      <c r="N5699" s="107">
        <v>208</v>
      </c>
      <c r="O5699" s="107" t="s">
        <v>6608</v>
      </c>
      <c r="P5699" s="107">
        <v>10603</v>
      </c>
      <c r="Q5699" s="107" t="s">
        <v>31</v>
      </c>
      <c r="R5699" s="107" t="s">
        <v>12756</v>
      </c>
      <c r="S5699" s="107" t="s">
        <v>970</v>
      </c>
      <c r="T5699" s="108" t="s">
        <v>38</v>
      </c>
    </row>
    <row r="5700" spans="1:20" ht="15" customHeight="1">
      <c r="A5700" s="1">
        <v>5694</v>
      </c>
      <c r="B5700" s="107">
        <v>200</v>
      </c>
      <c r="C5700" s="107">
        <v>43</v>
      </c>
      <c r="D5700" s="107" t="s">
        <v>31</v>
      </c>
      <c r="E5700" s="107" t="s">
        <v>12264</v>
      </c>
      <c r="F5700" s="107" t="s">
        <v>5513</v>
      </c>
      <c r="G5700" s="107" t="s">
        <v>5514</v>
      </c>
      <c r="H5700" s="107" t="s">
        <v>31</v>
      </c>
      <c r="I5700" s="107" t="s">
        <v>6935</v>
      </c>
      <c r="J5700" s="108">
        <v>40625</v>
      </c>
      <c r="K5700" s="108">
        <v>40625</v>
      </c>
      <c r="L5700" s="107" t="s">
        <v>36</v>
      </c>
      <c r="M5700" s="107"/>
      <c r="N5700" s="107">
        <v>210</v>
      </c>
      <c r="O5700" s="107" t="s">
        <v>6608</v>
      </c>
      <c r="P5700" s="107">
        <v>10604</v>
      </c>
      <c r="Q5700" s="107" t="s">
        <v>31</v>
      </c>
      <c r="R5700" s="107" t="s">
        <v>12756</v>
      </c>
      <c r="S5700" s="107" t="s">
        <v>970</v>
      </c>
      <c r="T5700" s="108" t="s">
        <v>38</v>
      </c>
    </row>
    <row r="5701" spans="1:20" ht="15" customHeight="1">
      <c r="A5701" s="1">
        <v>5695</v>
      </c>
      <c r="B5701" s="107">
        <v>200</v>
      </c>
      <c r="C5701" s="107">
        <v>43</v>
      </c>
      <c r="D5701" s="107" t="s">
        <v>31</v>
      </c>
      <c r="E5701" s="107" t="s">
        <v>12264</v>
      </c>
      <c r="F5701" s="107" t="s">
        <v>5513</v>
      </c>
      <c r="G5701" s="107" t="s">
        <v>5514</v>
      </c>
      <c r="H5701" s="107" t="s">
        <v>31</v>
      </c>
      <c r="I5701" s="107" t="s">
        <v>6936</v>
      </c>
      <c r="J5701" s="108">
        <v>40625</v>
      </c>
      <c r="K5701" s="108">
        <v>40626</v>
      </c>
      <c r="L5701" s="107" t="s">
        <v>36</v>
      </c>
      <c r="M5701" s="107"/>
      <c r="N5701" s="107">
        <v>203</v>
      </c>
      <c r="O5701" s="107" t="s">
        <v>6933</v>
      </c>
      <c r="P5701" s="107">
        <v>4</v>
      </c>
      <c r="Q5701" s="107" t="s">
        <v>31</v>
      </c>
      <c r="R5701" s="107" t="s">
        <v>12756</v>
      </c>
      <c r="S5701" s="107" t="s">
        <v>970</v>
      </c>
      <c r="T5701" s="108" t="s">
        <v>38</v>
      </c>
    </row>
    <row r="5702" spans="1:20" ht="15" customHeight="1">
      <c r="A5702" s="1">
        <v>5696</v>
      </c>
      <c r="B5702" s="107">
        <v>200</v>
      </c>
      <c r="C5702" s="107">
        <v>43</v>
      </c>
      <c r="D5702" s="107" t="s">
        <v>31</v>
      </c>
      <c r="E5702" s="107" t="s">
        <v>12264</v>
      </c>
      <c r="F5702" s="107" t="s">
        <v>5513</v>
      </c>
      <c r="G5702" s="107" t="s">
        <v>5514</v>
      </c>
      <c r="H5702" s="107" t="s">
        <v>31</v>
      </c>
      <c r="I5702" s="107" t="s">
        <v>6937</v>
      </c>
      <c r="J5702" s="108">
        <v>40626</v>
      </c>
      <c r="K5702" s="108">
        <v>40637</v>
      </c>
      <c r="L5702" s="107" t="s">
        <v>36</v>
      </c>
      <c r="M5702" s="107"/>
      <c r="N5702" s="107">
        <v>208</v>
      </c>
      <c r="O5702" s="107" t="s">
        <v>6933</v>
      </c>
      <c r="P5702" s="107">
        <v>5</v>
      </c>
      <c r="Q5702" s="107" t="s">
        <v>31</v>
      </c>
      <c r="R5702" s="107" t="s">
        <v>12756</v>
      </c>
      <c r="S5702" s="107" t="s">
        <v>970</v>
      </c>
      <c r="T5702" s="108" t="s">
        <v>38</v>
      </c>
    </row>
    <row r="5703" spans="1:20" ht="15" customHeight="1">
      <c r="A5703" s="1">
        <v>5697</v>
      </c>
      <c r="B5703" s="107">
        <v>200</v>
      </c>
      <c r="C5703" s="107">
        <v>43</v>
      </c>
      <c r="D5703" s="107" t="s">
        <v>31</v>
      </c>
      <c r="E5703" s="107" t="s">
        <v>12264</v>
      </c>
      <c r="F5703" s="107" t="s">
        <v>5513</v>
      </c>
      <c r="G5703" s="107" t="s">
        <v>5514</v>
      </c>
      <c r="H5703" s="107" t="s">
        <v>31</v>
      </c>
      <c r="I5703" s="107" t="s">
        <v>6938</v>
      </c>
      <c r="J5703" s="108">
        <v>40637</v>
      </c>
      <c r="K5703" s="108">
        <v>40640</v>
      </c>
      <c r="L5703" s="107" t="s">
        <v>36</v>
      </c>
      <c r="M5703" s="107"/>
      <c r="N5703" s="107">
        <v>210</v>
      </c>
      <c r="O5703" s="107" t="s">
        <v>6933</v>
      </c>
      <c r="P5703" s="107">
        <v>6</v>
      </c>
      <c r="Q5703" s="107" t="s">
        <v>31</v>
      </c>
      <c r="R5703" s="107" t="s">
        <v>12756</v>
      </c>
      <c r="S5703" s="107" t="s">
        <v>970</v>
      </c>
      <c r="T5703" s="108" t="s">
        <v>38</v>
      </c>
    </row>
    <row r="5704" spans="1:20" ht="15" customHeight="1">
      <c r="A5704" s="1">
        <v>5698</v>
      </c>
      <c r="B5704" s="107">
        <v>200</v>
      </c>
      <c r="C5704" s="107">
        <v>43</v>
      </c>
      <c r="D5704" s="107" t="s">
        <v>31</v>
      </c>
      <c r="E5704" s="107" t="s">
        <v>12264</v>
      </c>
      <c r="F5704" s="107" t="s">
        <v>5513</v>
      </c>
      <c r="G5704" s="107" t="s">
        <v>5514</v>
      </c>
      <c r="H5704" s="107" t="s">
        <v>31</v>
      </c>
      <c r="I5704" s="107" t="s">
        <v>6939</v>
      </c>
      <c r="J5704" s="108">
        <v>40640</v>
      </c>
      <c r="K5704" s="108">
        <v>41163</v>
      </c>
      <c r="L5704" s="107" t="s">
        <v>36</v>
      </c>
      <c r="M5704" s="107"/>
      <c r="N5704" s="107">
        <v>207</v>
      </c>
      <c r="O5704" s="107" t="s">
        <v>6933</v>
      </c>
      <c r="P5704" s="107">
        <v>7</v>
      </c>
      <c r="Q5704" s="107" t="s">
        <v>31</v>
      </c>
      <c r="R5704" s="107" t="s">
        <v>12756</v>
      </c>
      <c r="S5704" s="107" t="s">
        <v>970</v>
      </c>
      <c r="T5704" s="108" t="s">
        <v>38</v>
      </c>
    </row>
    <row r="5705" spans="1:20" ht="15" customHeight="1">
      <c r="A5705" s="1">
        <v>5699</v>
      </c>
      <c r="B5705" s="107">
        <v>200</v>
      </c>
      <c r="C5705" s="107">
        <v>43</v>
      </c>
      <c r="D5705" s="107" t="s">
        <v>31</v>
      </c>
      <c r="E5705" s="107" t="s">
        <v>12264</v>
      </c>
      <c r="F5705" s="107" t="s">
        <v>5513</v>
      </c>
      <c r="G5705" s="107" t="s">
        <v>5514</v>
      </c>
      <c r="H5705" s="107" t="s">
        <v>31</v>
      </c>
      <c r="I5705" s="107" t="s">
        <v>6940</v>
      </c>
      <c r="J5705" s="108">
        <v>39631</v>
      </c>
      <c r="K5705" s="108">
        <v>39728</v>
      </c>
      <c r="L5705" s="107" t="s">
        <v>36</v>
      </c>
      <c r="M5705" s="107"/>
      <c r="N5705" s="107" t="s">
        <v>38</v>
      </c>
      <c r="O5705" s="107" t="s">
        <v>6941</v>
      </c>
      <c r="P5705" s="107">
        <v>1</v>
      </c>
      <c r="Q5705" s="107" t="s">
        <v>31</v>
      </c>
      <c r="R5705" s="107" t="s">
        <v>12756</v>
      </c>
      <c r="S5705" s="107" t="s">
        <v>970</v>
      </c>
      <c r="T5705" s="108" t="s">
        <v>38</v>
      </c>
    </row>
    <row r="5706" spans="1:20" ht="15" customHeight="1">
      <c r="A5706" s="1">
        <v>5700</v>
      </c>
      <c r="B5706" s="107">
        <v>200</v>
      </c>
      <c r="C5706" s="107">
        <v>43</v>
      </c>
      <c r="D5706" s="107" t="s">
        <v>31</v>
      </c>
      <c r="E5706" s="107" t="s">
        <v>12264</v>
      </c>
      <c r="F5706" s="107" t="s">
        <v>5513</v>
      </c>
      <c r="G5706" s="107" t="s">
        <v>5514</v>
      </c>
      <c r="H5706" s="107" t="s">
        <v>31</v>
      </c>
      <c r="I5706" s="107" t="s">
        <v>6942</v>
      </c>
      <c r="J5706" s="108">
        <v>39633</v>
      </c>
      <c r="K5706" s="108">
        <v>39639</v>
      </c>
      <c r="L5706" s="107" t="s">
        <v>36</v>
      </c>
      <c r="M5706" s="107"/>
      <c r="N5706" s="107" t="s">
        <v>38</v>
      </c>
      <c r="O5706" s="107" t="s">
        <v>6941</v>
      </c>
      <c r="P5706" s="107">
        <v>2</v>
      </c>
      <c r="Q5706" s="107" t="s">
        <v>31</v>
      </c>
      <c r="R5706" s="107" t="s">
        <v>12756</v>
      </c>
      <c r="S5706" s="107" t="s">
        <v>970</v>
      </c>
      <c r="T5706" s="108" t="s">
        <v>38</v>
      </c>
    </row>
    <row r="5707" spans="1:20" ht="15" customHeight="1">
      <c r="A5707" s="1">
        <v>5701</v>
      </c>
      <c r="B5707" s="107">
        <v>200</v>
      </c>
      <c r="C5707" s="107">
        <v>43</v>
      </c>
      <c r="D5707" s="107" t="s">
        <v>31</v>
      </c>
      <c r="E5707" s="107" t="s">
        <v>12264</v>
      </c>
      <c r="F5707" s="107" t="s">
        <v>5513</v>
      </c>
      <c r="G5707" s="107" t="s">
        <v>5514</v>
      </c>
      <c r="H5707" s="107" t="s">
        <v>31</v>
      </c>
      <c r="I5707" s="107" t="s">
        <v>6943</v>
      </c>
      <c r="J5707" s="108">
        <v>39639</v>
      </c>
      <c r="K5707" s="108">
        <v>39645</v>
      </c>
      <c r="L5707" s="107" t="s">
        <v>36</v>
      </c>
      <c r="M5707" s="107"/>
      <c r="N5707" s="107" t="s">
        <v>38</v>
      </c>
      <c r="O5707" s="107" t="s">
        <v>6941</v>
      </c>
      <c r="P5707" s="107">
        <v>3</v>
      </c>
      <c r="Q5707" s="107" t="s">
        <v>31</v>
      </c>
      <c r="R5707" s="107" t="s">
        <v>12756</v>
      </c>
      <c r="S5707" s="107" t="s">
        <v>970</v>
      </c>
      <c r="T5707" s="108" t="s">
        <v>38</v>
      </c>
    </row>
    <row r="5708" spans="1:20" ht="15" customHeight="1">
      <c r="A5708" s="1">
        <v>5702</v>
      </c>
      <c r="B5708" s="107">
        <v>200</v>
      </c>
      <c r="C5708" s="107">
        <v>43</v>
      </c>
      <c r="D5708" s="107" t="s">
        <v>31</v>
      </c>
      <c r="E5708" s="107" t="s">
        <v>12264</v>
      </c>
      <c r="F5708" s="107" t="s">
        <v>5513</v>
      </c>
      <c r="G5708" s="107" t="s">
        <v>5514</v>
      </c>
      <c r="H5708" s="107" t="s">
        <v>31</v>
      </c>
      <c r="I5708" s="107" t="s">
        <v>6944</v>
      </c>
      <c r="J5708" s="108">
        <v>39645</v>
      </c>
      <c r="K5708" s="108">
        <v>39650</v>
      </c>
      <c r="L5708" s="107" t="s">
        <v>36</v>
      </c>
      <c r="M5708" s="107"/>
      <c r="N5708" s="107" t="s">
        <v>38</v>
      </c>
      <c r="O5708" s="107" t="s">
        <v>6941</v>
      </c>
      <c r="P5708" s="107">
        <v>4</v>
      </c>
      <c r="Q5708" s="107" t="s">
        <v>31</v>
      </c>
      <c r="R5708" s="107" t="s">
        <v>12756</v>
      </c>
      <c r="S5708" s="107" t="s">
        <v>970</v>
      </c>
      <c r="T5708" s="108" t="s">
        <v>38</v>
      </c>
    </row>
    <row r="5709" spans="1:20" ht="15" customHeight="1">
      <c r="A5709" s="1">
        <v>5703</v>
      </c>
      <c r="B5709" s="107">
        <v>200</v>
      </c>
      <c r="C5709" s="107">
        <v>43</v>
      </c>
      <c r="D5709" s="107" t="s">
        <v>31</v>
      </c>
      <c r="E5709" s="107" t="s">
        <v>12264</v>
      </c>
      <c r="F5709" s="107" t="s">
        <v>5513</v>
      </c>
      <c r="G5709" s="107" t="s">
        <v>5514</v>
      </c>
      <c r="H5709" s="107" t="s">
        <v>31</v>
      </c>
      <c r="I5709" s="107" t="s">
        <v>6945</v>
      </c>
      <c r="J5709" s="108">
        <v>39651</v>
      </c>
      <c r="K5709" s="108">
        <v>39652</v>
      </c>
      <c r="L5709" s="107" t="s">
        <v>36</v>
      </c>
      <c r="M5709" s="107"/>
      <c r="N5709" s="107" t="s">
        <v>38</v>
      </c>
      <c r="O5709" s="107" t="s">
        <v>6941</v>
      </c>
      <c r="P5709" s="107">
        <v>5</v>
      </c>
      <c r="Q5709" s="107" t="s">
        <v>31</v>
      </c>
      <c r="R5709" s="107" t="s">
        <v>12756</v>
      </c>
      <c r="S5709" s="107" t="s">
        <v>970</v>
      </c>
      <c r="T5709" s="108" t="s">
        <v>38</v>
      </c>
    </row>
    <row r="5710" spans="1:20" ht="15" customHeight="1">
      <c r="A5710" s="1">
        <v>5704</v>
      </c>
      <c r="B5710" s="107">
        <v>200</v>
      </c>
      <c r="C5710" s="107">
        <v>43</v>
      </c>
      <c r="D5710" s="107" t="s">
        <v>31</v>
      </c>
      <c r="E5710" s="107" t="s">
        <v>12264</v>
      </c>
      <c r="F5710" s="107" t="s">
        <v>5513</v>
      </c>
      <c r="G5710" s="107" t="s">
        <v>5514</v>
      </c>
      <c r="H5710" s="107" t="s">
        <v>31</v>
      </c>
      <c r="I5710" s="107" t="s">
        <v>6946</v>
      </c>
      <c r="J5710" s="108">
        <v>39652</v>
      </c>
      <c r="K5710" s="108">
        <v>39748</v>
      </c>
      <c r="L5710" s="107" t="s">
        <v>36</v>
      </c>
      <c r="M5710" s="107"/>
      <c r="N5710" s="107" t="s">
        <v>38</v>
      </c>
      <c r="O5710" s="107" t="s">
        <v>6941</v>
      </c>
      <c r="P5710" s="107">
        <v>6</v>
      </c>
      <c r="Q5710" s="107" t="s">
        <v>31</v>
      </c>
      <c r="R5710" s="107" t="s">
        <v>12756</v>
      </c>
      <c r="S5710" s="107" t="s">
        <v>970</v>
      </c>
      <c r="T5710" s="108" t="s">
        <v>38</v>
      </c>
    </row>
    <row r="5711" spans="1:20" ht="15" customHeight="1">
      <c r="A5711" s="1">
        <v>5705</v>
      </c>
      <c r="B5711" s="107">
        <v>200</v>
      </c>
      <c r="C5711" s="107">
        <v>43</v>
      </c>
      <c r="D5711" s="107" t="s">
        <v>31</v>
      </c>
      <c r="E5711" s="107" t="s">
        <v>12264</v>
      </c>
      <c r="F5711" s="107" t="s">
        <v>5513</v>
      </c>
      <c r="G5711" s="107" t="s">
        <v>5514</v>
      </c>
      <c r="H5711" s="107" t="s">
        <v>31</v>
      </c>
      <c r="I5711" s="107" t="s">
        <v>6947</v>
      </c>
      <c r="J5711" s="108">
        <v>40641</v>
      </c>
      <c r="K5711" s="108">
        <v>41163</v>
      </c>
      <c r="L5711" s="107" t="s">
        <v>36</v>
      </c>
      <c r="M5711" s="107"/>
      <c r="N5711" s="107">
        <v>202</v>
      </c>
      <c r="O5711" s="107" t="s">
        <v>6948</v>
      </c>
      <c r="P5711" s="107">
        <v>1</v>
      </c>
      <c r="Q5711" s="107" t="s">
        <v>31</v>
      </c>
      <c r="R5711" s="107" t="s">
        <v>12756</v>
      </c>
      <c r="S5711" s="107" t="s">
        <v>970</v>
      </c>
      <c r="T5711" s="108" t="s">
        <v>38</v>
      </c>
    </row>
    <row r="5712" spans="1:20" ht="15" customHeight="1">
      <c r="A5712" s="1">
        <v>5706</v>
      </c>
      <c r="B5712" s="107">
        <v>200</v>
      </c>
      <c r="C5712" s="107">
        <v>43</v>
      </c>
      <c r="D5712" s="107" t="s">
        <v>31</v>
      </c>
      <c r="E5712" s="107" t="s">
        <v>12264</v>
      </c>
      <c r="F5712" s="107" t="s">
        <v>5513</v>
      </c>
      <c r="G5712" s="107" t="s">
        <v>5514</v>
      </c>
      <c r="H5712" s="107" t="s">
        <v>31</v>
      </c>
      <c r="I5712" s="107" t="s">
        <v>6949</v>
      </c>
      <c r="J5712" s="108">
        <v>40644</v>
      </c>
      <c r="K5712" s="108">
        <v>40647</v>
      </c>
      <c r="L5712" s="107" t="s">
        <v>36</v>
      </c>
      <c r="M5712" s="107"/>
      <c r="N5712" s="107">
        <v>200</v>
      </c>
      <c r="O5712" s="107" t="s">
        <v>6948</v>
      </c>
      <c r="P5712" s="107">
        <v>2</v>
      </c>
      <c r="Q5712" s="107" t="s">
        <v>31</v>
      </c>
      <c r="R5712" s="107" t="s">
        <v>12756</v>
      </c>
      <c r="S5712" s="107" t="s">
        <v>970</v>
      </c>
      <c r="T5712" s="108" t="s">
        <v>38</v>
      </c>
    </row>
    <row r="5713" spans="1:20" ht="15" customHeight="1">
      <c r="A5713" s="1">
        <v>5707</v>
      </c>
      <c r="B5713" s="107">
        <v>200</v>
      </c>
      <c r="C5713" s="107">
        <v>43</v>
      </c>
      <c r="D5713" s="107" t="s">
        <v>31</v>
      </c>
      <c r="E5713" s="107" t="s">
        <v>12264</v>
      </c>
      <c r="F5713" s="107" t="s">
        <v>5513</v>
      </c>
      <c r="G5713" s="107" t="s">
        <v>5514</v>
      </c>
      <c r="H5713" s="107" t="s">
        <v>31</v>
      </c>
      <c r="I5713" s="107" t="s">
        <v>6950</v>
      </c>
      <c r="J5713" s="108">
        <v>40647</v>
      </c>
      <c r="K5713" s="108">
        <v>40648</v>
      </c>
      <c r="L5713" s="107" t="s">
        <v>36</v>
      </c>
      <c r="M5713" s="107"/>
      <c r="N5713" s="107">
        <v>208</v>
      </c>
      <c r="O5713" s="107" t="s">
        <v>6948</v>
      </c>
      <c r="P5713" s="107">
        <v>3</v>
      </c>
      <c r="Q5713" s="107" t="s">
        <v>31</v>
      </c>
      <c r="R5713" s="107" t="s">
        <v>12756</v>
      </c>
      <c r="S5713" s="107" t="s">
        <v>970</v>
      </c>
      <c r="T5713" s="108" t="s">
        <v>38</v>
      </c>
    </row>
    <row r="5714" spans="1:20" ht="15" customHeight="1">
      <c r="A5714" s="1">
        <v>5708</v>
      </c>
      <c r="B5714" s="107">
        <v>200</v>
      </c>
      <c r="C5714" s="107">
        <v>43</v>
      </c>
      <c r="D5714" s="107" t="s">
        <v>31</v>
      </c>
      <c r="E5714" s="107" t="s">
        <v>12264</v>
      </c>
      <c r="F5714" s="107" t="s">
        <v>5513</v>
      </c>
      <c r="G5714" s="107" t="s">
        <v>5514</v>
      </c>
      <c r="H5714" s="107" t="s">
        <v>31</v>
      </c>
      <c r="I5714" s="107" t="s">
        <v>6951</v>
      </c>
      <c r="J5714" s="108">
        <v>40648</v>
      </c>
      <c r="K5714" s="108">
        <v>40648</v>
      </c>
      <c r="L5714" s="107" t="s">
        <v>36</v>
      </c>
      <c r="M5714" s="107"/>
      <c r="N5714" s="107">
        <v>211</v>
      </c>
      <c r="O5714" s="107" t="s">
        <v>6948</v>
      </c>
      <c r="P5714" s="107">
        <v>4</v>
      </c>
      <c r="Q5714" s="107" t="s">
        <v>31</v>
      </c>
      <c r="R5714" s="107" t="s">
        <v>12756</v>
      </c>
      <c r="S5714" s="107" t="s">
        <v>970</v>
      </c>
      <c r="T5714" s="108" t="s">
        <v>38</v>
      </c>
    </row>
    <row r="5715" spans="1:20" ht="15" customHeight="1">
      <c r="A5715" s="1">
        <v>5709</v>
      </c>
      <c r="B5715" s="107">
        <v>200</v>
      </c>
      <c r="C5715" s="107">
        <v>43</v>
      </c>
      <c r="D5715" s="107" t="s">
        <v>31</v>
      </c>
      <c r="E5715" s="107" t="s">
        <v>12264</v>
      </c>
      <c r="F5715" s="107" t="s">
        <v>5513</v>
      </c>
      <c r="G5715" s="107" t="s">
        <v>5514</v>
      </c>
      <c r="H5715" s="107" t="s">
        <v>31</v>
      </c>
      <c r="I5715" s="107" t="s">
        <v>6952</v>
      </c>
      <c r="J5715" s="108">
        <v>40648</v>
      </c>
      <c r="K5715" s="108">
        <v>40667</v>
      </c>
      <c r="L5715" s="107" t="s">
        <v>36</v>
      </c>
      <c r="M5715" s="107"/>
      <c r="N5715" s="107">
        <v>204</v>
      </c>
      <c r="O5715" s="107" t="s">
        <v>6746</v>
      </c>
      <c r="P5715" s="107">
        <v>11323</v>
      </c>
      <c r="Q5715" s="107" t="s">
        <v>31</v>
      </c>
      <c r="R5715" s="107" t="s">
        <v>12756</v>
      </c>
      <c r="S5715" s="107" t="s">
        <v>970</v>
      </c>
      <c r="T5715" s="108" t="s">
        <v>38</v>
      </c>
    </row>
    <row r="5716" spans="1:20" ht="15" customHeight="1">
      <c r="A5716" s="1">
        <v>5710</v>
      </c>
      <c r="B5716" s="107">
        <v>200</v>
      </c>
      <c r="C5716" s="107">
        <v>43</v>
      </c>
      <c r="D5716" s="107" t="s">
        <v>31</v>
      </c>
      <c r="E5716" s="107" t="s">
        <v>12264</v>
      </c>
      <c r="F5716" s="107" t="s">
        <v>5513</v>
      </c>
      <c r="G5716" s="107" t="s">
        <v>5514</v>
      </c>
      <c r="H5716" s="107" t="s">
        <v>31</v>
      </c>
      <c r="I5716" s="107" t="s">
        <v>6953</v>
      </c>
      <c r="J5716" s="108">
        <v>40667</v>
      </c>
      <c r="K5716" s="108">
        <v>40672</v>
      </c>
      <c r="L5716" s="107" t="s">
        <v>36</v>
      </c>
      <c r="M5716" s="107"/>
      <c r="N5716" s="107">
        <v>209</v>
      </c>
      <c r="O5716" s="107" t="s">
        <v>6746</v>
      </c>
      <c r="P5716" s="107">
        <v>11324</v>
      </c>
      <c r="Q5716" s="107" t="s">
        <v>31</v>
      </c>
      <c r="R5716" s="107" t="s">
        <v>12756</v>
      </c>
      <c r="S5716" s="107" t="s">
        <v>970</v>
      </c>
      <c r="T5716" s="108" t="s">
        <v>38</v>
      </c>
    </row>
    <row r="5717" spans="1:20" ht="15" customHeight="1">
      <c r="A5717" s="1">
        <v>5711</v>
      </c>
      <c r="B5717" s="107">
        <v>200</v>
      </c>
      <c r="C5717" s="107">
        <v>43</v>
      </c>
      <c r="D5717" s="107" t="s">
        <v>31</v>
      </c>
      <c r="E5717" s="107" t="s">
        <v>12264</v>
      </c>
      <c r="F5717" s="107" t="s">
        <v>5513</v>
      </c>
      <c r="G5717" s="107" t="s">
        <v>5514</v>
      </c>
      <c r="H5717" s="107" t="s">
        <v>31</v>
      </c>
      <c r="I5717" s="107" t="s">
        <v>6954</v>
      </c>
      <c r="J5717" s="108">
        <v>40672</v>
      </c>
      <c r="K5717" s="108">
        <v>40672</v>
      </c>
      <c r="L5717" s="107" t="s">
        <v>36</v>
      </c>
      <c r="M5717" s="107"/>
      <c r="N5717" s="107">
        <v>201</v>
      </c>
      <c r="O5717" s="107" t="s">
        <v>6746</v>
      </c>
      <c r="P5717" s="107">
        <v>11325</v>
      </c>
      <c r="Q5717" s="107" t="s">
        <v>31</v>
      </c>
      <c r="R5717" s="107" t="s">
        <v>12756</v>
      </c>
      <c r="S5717" s="107" t="s">
        <v>970</v>
      </c>
      <c r="T5717" s="108" t="s">
        <v>38</v>
      </c>
    </row>
    <row r="5718" spans="1:20" ht="15" customHeight="1">
      <c r="A5718" s="1">
        <v>5712</v>
      </c>
      <c r="B5718" s="107">
        <v>200</v>
      </c>
      <c r="C5718" s="107">
        <v>43</v>
      </c>
      <c r="D5718" s="107" t="s">
        <v>31</v>
      </c>
      <c r="E5718" s="107" t="s">
        <v>12264</v>
      </c>
      <c r="F5718" s="107" t="s">
        <v>5513</v>
      </c>
      <c r="G5718" s="107" t="s">
        <v>5514</v>
      </c>
      <c r="H5718" s="107" t="s">
        <v>31</v>
      </c>
      <c r="I5718" s="107" t="s">
        <v>6955</v>
      </c>
      <c r="J5718" s="108">
        <v>40228</v>
      </c>
      <c r="K5718" s="108">
        <v>40402</v>
      </c>
      <c r="L5718" s="107" t="s">
        <v>36</v>
      </c>
      <c r="M5718" s="107"/>
      <c r="N5718" s="107">
        <v>203</v>
      </c>
      <c r="O5718" s="107" t="s">
        <v>6956</v>
      </c>
      <c r="P5718" s="107">
        <v>1</v>
      </c>
      <c r="Q5718" s="107" t="s">
        <v>31</v>
      </c>
      <c r="R5718" s="107" t="s">
        <v>12756</v>
      </c>
      <c r="S5718" s="107" t="s">
        <v>970</v>
      </c>
      <c r="T5718" s="108" t="s">
        <v>38</v>
      </c>
    </row>
    <row r="5719" spans="1:20" ht="15" customHeight="1">
      <c r="A5719" s="1">
        <v>5713</v>
      </c>
      <c r="B5719" s="107">
        <v>200</v>
      </c>
      <c r="C5719" s="107">
        <v>43</v>
      </c>
      <c r="D5719" s="107" t="s">
        <v>31</v>
      </c>
      <c r="E5719" s="107" t="s">
        <v>12264</v>
      </c>
      <c r="F5719" s="107" t="s">
        <v>5513</v>
      </c>
      <c r="G5719" s="107" t="s">
        <v>5514</v>
      </c>
      <c r="H5719" s="107" t="s">
        <v>31</v>
      </c>
      <c r="I5719" s="107" t="s">
        <v>6957</v>
      </c>
      <c r="J5719" s="108">
        <v>40228</v>
      </c>
      <c r="K5719" s="108">
        <v>40234</v>
      </c>
      <c r="L5719" s="107" t="s">
        <v>36</v>
      </c>
      <c r="M5719" s="107"/>
      <c r="N5719" s="107">
        <v>216</v>
      </c>
      <c r="O5719" s="107" t="s">
        <v>6956</v>
      </c>
      <c r="P5719" s="107">
        <v>2</v>
      </c>
      <c r="Q5719" s="107" t="s">
        <v>31</v>
      </c>
      <c r="R5719" s="107" t="s">
        <v>12756</v>
      </c>
      <c r="S5719" s="107" t="s">
        <v>970</v>
      </c>
      <c r="T5719" s="108" t="s">
        <v>38</v>
      </c>
    </row>
    <row r="5720" spans="1:20" ht="15" customHeight="1">
      <c r="A5720" s="1">
        <v>5714</v>
      </c>
      <c r="B5720" s="107">
        <v>200</v>
      </c>
      <c r="C5720" s="107">
        <v>43</v>
      </c>
      <c r="D5720" s="107" t="s">
        <v>31</v>
      </c>
      <c r="E5720" s="107" t="s">
        <v>12264</v>
      </c>
      <c r="F5720" s="107" t="s">
        <v>5513</v>
      </c>
      <c r="G5720" s="107" t="s">
        <v>5514</v>
      </c>
      <c r="H5720" s="107" t="s">
        <v>31</v>
      </c>
      <c r="I5720" s="107" t="s">
        <v>6958</v>
      </c>
      <c r="J5720" s="108">
        <v>40234</v>
      </c>
      <c r="K5720" s="108">
        <v>40235</v>
      </c>
      <c r="L5720" s="107" t="s">
        <v>36</v>
      </c>
      <c r="M5720" s="107"/>
      <c r="N5720" s="107">
        <v>211</v>
      </c>
      <c r="O5720" s="107" t="s">
        <v>6956</v>
      </c>
      <c r="P5720" s="107">
        <v>3</v>
      </c>
      <c r="Q5720" s="107" t="s">
        <v>31</v>
      </c>
      <c r="R5720" s="107" t="s">
        <v>12756</v>
      </c>
      <c r="S5720" s="107" t="s">
        <v>970</v>
      </c>
      <c r="T5720" s="108" t="s">
        <v>38</v>
      </c>
    </row>
    <row r="5721" spans="1:20" ht="15" customHeight="1">
      <c r="A5721" s="1">
        <v>5715</v>
      </c>
      <c r="B5721" s="107">
        <v>200</v>
      </c>
      <c r="C5721" s="107">
        <v>43</v>
      </c>
      <c r="D5721" s="107" t="s">
        <v>31</v>
      </c>
      <c r="E5721" s="107" t="s">
        <v>12264</v>
      </c>
      <c r="F5721" s="107" t="s">
        <v>5513</v>
      </c>
      <c r="G5721" s="107" t="s">
        <v>5514</v>
      </c>
      <c r="H5721" s="107" t="s">
        <v>31</v>
      </c>
      <c r="I5721" s="107" t="s">
        <v>6959</v>
      </c>
      <c r="J5721" s="108">
        <v>40235</v>
      </c>
      <c r="K5721" s="108">
        <v>40235</v>
      </c>
      <c r="L5721" s="107" t="s">
        <v>36</v>
      </c>
      <c r="M5721" s="107"/>
      <c r="N5721" s="107">
        <v>215</v>
      </c>
      <c r="O5721" s="107" t="s">
        <v>6956</v>
      </c>
      <c r="P5721" s="107">
        <v>4</v>
      </c>
      <c r="Q5721" s="107" t="s">
        <v>31</v>
      </c>
      <c r="R5721" s="107" t="s">
        <v>12756</v>
      </c>
      <c r="S5721" s="107" t="s">
        <v>970</v>
      </c>
      <c r="T5721" s="108" t="s">
        <v>38</v>
      </c>
    </row>
    <row r="5722" spans="1:20" ht="15" customHeight="1">
      <c r="A5722" s="1">
        <v>5716</v>
      </c>
      <c r="B5722" s="107">
        <v>200</v>
      </c>
      <c r="C5722" s="107">
        <v>43</v>
      </c>
      <c r="D5722" s="107" t="s">
        <v>31</v>
      </c>
      <c r="E5722" s="107" t="s">
        <v>12264</v>
      </c>
      <c r="F5722" s="107" t="s">
        <v>5513</v>
      </c>
      <c r="G5722" s="107" t="s">
        <v>5514</v>
      </c>
      <c r="H5722" s="107" t="s">
        <v>31</v>
      </c>
      <c r="I5722" s="107" t="s">
        <v>6960</v>
      </c>
      <c r="J5722" s="108">
        <v>40235</v>
      </c>
      <c r="K5722" s="108">
        <v>40235</v>
      </c>
      <c r="L5722" s="107" t="s">
        <v>36</v>
      </c>
      <c r="M5722" s="107"/>
      <c r="N5722" s="107">
        <v>203</v>
      </c>
      <c r="O5722" s="107" t="s">
        <v>6956</v>
      </c>
      <c r="P5722" s="107">
        <v>5</v>
      </c>
      <c r="Q5722" s="107" t="s">
        <v>31</v>
      </c>
      <c r="R5722" s="107" t="s">
        <v>12756</v>
      </c>
      <c r="S5722" s="107" t="s">
        <v>970</v>
      </c>
      <c r="T5722" s="108" t="s">
        <v>38</v>
      </c>
    </row>
    <row r="5723" spans="1:20" ht="15" customHeight="1">
      <c r="A5723" s="1">
        <v>5717</v>
      </c>
      <c r="B5723" s="107">
        <v>200</v>
      </c>
      <c r="C5723" s="107">
        <v>43</v>
      </c>
      <c r="D5723" s="107" t="s">
        <v>31</v>
      </c>
      <c r="E5723" s="107" t="s">
        <v>12264</v>
      </c>
      <c r="F5723" s="107" t="s">
        <v>5513</v>
      </c>
      <c r="G5723" s="107" t="s">
        <v>5514</v>
      </c>
      <c r="H5723" s="107" t="s">
        <v>31</v>
      </c>
      <c r="I5723" s="107" t="s">
        <v>6961</v>
      </c>
      <c r="J5723" s="108">
        <v>40239</v>
      </c>
      <c r="K5723" s="108">
        <v>40241</v>
      </c>
      <c r="L5723" s="107" t="s">
        <v>36</v>
      </c>
      <c r="M5723" s="107"/>
      <c r="N5723" s="107">
        <v>212</v>
      </c>
      <c r="O5723" s="107" t="s">
        <v>6956</v>
      </c>
      <c r="P5723" s="107">
        <v>6</v>
      </c>
      <c r="Q5723" s="107" t="s">
        <v>31</v>
      </c>
      <c r="R5723" s="107" t="s">
        <v>12756</v>
      </c>
      <c r="S5723" s="107" t="s">
        <v>970</v>
      </c>
      <c r="T5723" s="108" t="s">
        <v>38</v>
      </c>
    </row>
    <row r="5724" spans="1:20" ht="15" customHeight="1">
      <c r="A5724" s="1">
        <v>5718</v>
      </c>
      <c r="B5724" s="107">
        <v>200</v>
      </c>
      <c r="C5724" s="107">
        <v>43</v>
      </c>
      <c r="D5724" s="107" t="s">
        <v>31</v>
      </c>
      <c r="E5724" s="107" t="s">
        <v>12264</v>
      </c>
      <c r="F5724" s="107" t="s">
        <v>5513</v>
      </c>
      <c r="G5724" s="107" t="s">
        <v>5514</v>
      </c>
      <c r="H5724" s="107" t="s">
        <v>31</v>
      </c>
      <c r="I5724" s="107" t="s">
        <v>6962</v>
      </c>
      <c r="J5724" s="108">
        <v>40240</v>
      </c>
      <c r="K5724" s="108">
        <v>40415</v>
      </c>
      <c r="L5724" s="107" t="s">
        <v>36</v>
      </c>
      <c r="M5724" s="107"/>
      <c r="N5724" s="107">
        <v>211</v>
      </c>
      <c r="O5724" s="107" t="s">
        <v>6956</v>
      </c>
      <c r="P5724" s="107">
        <v>7</v>
      </c>
      <c r="Q5724" s="107" t="s">
        <v>31</v>
      </c>
      <c r="R5724" s="107" t="s">
        <v>12756</v>
      </c>
      <c r="S5724" s="107" t="s">
        <v>970</v>
      </c>
      <c r="T5724" s="108" t="s">
        <v>38</v>
      </c>
    </row>
    <row r="5725" spans="1:20" ht="15" customHeight="1">
      <c r="A5725" s="1">
        <v>5719</v>
      </c>
      <c r="B5725" s="107">
        <v>200</v>
      </c>
      <c r="C5725" s="107">
        <v>43</v>
      </c>
      <c r="D5725" s="107" t="s">
        <v>31</v>
      </c>
      <c r="E5725" s="107" t="s">
        <v>12264</v>
      </c>
      <c r="F5725" s="107" t="s">
        <v>5513</v>
      </c>
      <c r="G5725" s="107" t="s">
        <v>5514</v>
      </c>
      <c r="H5725" s="107" t="s">
        <v>31</v>
      </c>
      <c r="I5725" s="107" t="s">
        <v>6963</v>
      </c>
      <c r="J5725" s="108">
        <v>39309</v>
      </c>
      <c r="K5725" s="108">
        <v>39443</v>
      </c>
      <c r="L5725" s="107" t="s">
        <v>36</v>
      </c>
      <c r="M5725" s="107"/>
      <c r="N5725" s="107" t="s">
        <v>38</v>
      </c>
      <c r="O5725" s="107" t="s">
        <v>6964</v>
      </c>
      <c r="P5725" s="107">
        <v>1</v>
      </c>
      <c r="Q5725" s="107" t="s">
        <v>31</v>
      </c>
      <c r="R5725" s="107" t="s">
        <v>12756</v>
      </c>
      <c r="S5725" s="107" t="s">
        <v>970</v>
      </c>
      <c r="T5725" s="108" t="s">
        <v>38</v>
      </c>
    </row>
    <row r="5726" spans="1:20" ht="15" customHeight="1">
      <c r="A5726" s="1">
        <v>5720</v>
      </c>
      <c r="B5726" s="107">
        <v>200</v>
      </c>
      <c r="C5726" s="107">
        <v>43</v>
      </c>
      <c r="D5726" s="107" t="s">
        <v>31</v>
      </c>
      <c r="E5726" s="107" t="s">
        <v>12264</v>
      </c>
      <c r="F5726" s="107" t="s">
        <v>5513</v>
      </c>
      <c r="G5726" s="107" t="s">
        <v>5514</v>
      </c>
      <c r="H5726" s="107" t="s">
        <v>31</v>
      </c>
      <c r="I5726" s="107" t="s">
        <v>6965</v>
      </c>
      <c r="J5726" s="108">
        <v>39310</v>
      </c>
      <c r="K5726" s="108">
        <v>39317</v>
      </c>
      <c r="L5726" s="107" t="s">
        <v>36</v>
      </c>
      <c r="M5726" s="107"/>
      <c r="N5726" s="107" t="s">
        <v>38</v>
      </c>
      <c r="O5726" s="107" t="s">
        <v>6964</v>
      </c>
      <c r="P5726" s="107">
        <v>2</v>
      </c>
      <c r="Q5726" s="107" t="s">
        <v>31</v>
      </c>
      <c r="R5726" s="107" t="s">
        <v>12756</v>
      </c>
      <c r="S5726" s="107" t="s">
        <v>970</v>
      </c>
      <c r="T5726" s="108" t="s">
        <v>38</v>
      </c>
    </row>
    <row r="5727" spans="1:20" ht="15" customHeight="1">
      <c r="A5727" s="1">
        <v>5721</v>
      </c>
      <c r="B5727" s="107">
        <v>200</v>
      </c>
      <c r="C5727" s="107">
        <v>43</v>
      </c>
      <c r="D5727" s="107" t="s">
        <v>31</v>
      </c>
      <c r="E5727" s="107" t="s">
        <v>12264</v>
      </c>
      <c r="F5727" s="107" t="s">
        <v>5513</v>
      </c>
      <c r="G5727" s="107" t="s">
        <v>5514</v>
      </c>
      <c r="H5727" s="107" t="s">
        <v>31</v>
      </c>
      <c r="I5727" s="107" t="s">
        <v>6966</v>
      </c>
      <c r="J5727" s="108">
        <v>39317</v>
      </c>
      <c r="K5727" s="108">
        <v>39324</v>
      </c>
      <c r="L5727" s="107" t="s">
        <v>36</v>
      </c>
      <c r="M5727" s="107"/>
      <c r="N5727" s="107" t="s">
        <v>38</v>
      </c>
      <c r="O5727" s="107" t="s">
        <v>6964</v>
      </c>
      <c r="P5727" s="107">
        <v>3</v>
      </c>
      <c r="Q5727" s="107" t="s">
        <v>31</v>
      </c>
      <c r="R5727" s="107" t="s">
        <v>12756</v>
      </c>
      <c r="S5727" s="107" t="s">
        <v>970</v>
      </c>
      <c r="T5727" s="108" t="s">
        <v>38</v>
      </c>
    </row>
    <row r="5728" spans="1:20" ht="15" customHeight="1">
      <c r="A5728" s="1">
        <v>5722</v>
      </c>
      <c r="B5728" s="107">
        <v>200</v>
      </c>
      <c r="C5728" s="107">
        <v>43</v>
      </c>
      <c r="D5728" s="107" t="s">
        <v>31</v>
      </c>
      <c r="E5728" s="107" t="s">
        <v>12264</v>
      </c>
      <c r="F5728" s="107" t="s">
        <v>5513</v>
      </c>
      <c r="G5728" s="107" t="s">
        <v>5514</v>
      </c>
      <c r="H5728" s="107" t="s">
        <v>31</v>
      </c>
      <c r="I5728" s="107" t="s">
        <v>6967</v>
      </c>
      <c r="J5728" s="108">
        <v>39324</v>
      </c>
      <c r="K5728" s="108">
        <v>39325</v>
      </c>
      <c r="L5728" s="107" t="s">
        <v>36</v>
      </c>
      <c r="M5728" s="107"/>
      <c r="N5728" s="107" t="s">
        <v>38</v>
      </c>
      <c r="O5728" s="107" t="s">
        <v>6964</v>
      </c>
      <c r="P5728" s="107">
        <v>4</v>
      </c>
      <c r="Q5728" s="107" t="s">
        <v>31</v>
      </c>
      <c r="R5728" s="107" t="s">
        <v>12756</v>
      </c>
      <c r="S5728" s="107" t="s">
        <v>970</v>
      </c>
      <c r="T5728" s="108" t="s">
        <v>38</v>
      </c>
    </row>
    <row r="5729" spans="1:20" ht="15" customHeight="1">
      <c r="A5729" s="1">
        <v>5723</v>
      </c>
      <c r="B5729" s="107">
        <v>200</v>
      </c>
      <c r="C5729" s="107">
        <v>43</v>
      </c>
      <c r="D5729" s="107" t="s">
        <v>31</v>
      </c>
      <c r="E5729" s="107" t="s">
        <v>12264</v>
      </c>
      <c r="F5729" s="107" t="s">
        <v>5513</v>
      </c>
      <c r="G5729" s="107" t="s">
        <v>5514</v>
      </c>
      <c r="H5729" s="107" t="s">
        <v>31</v>
      </c>
      <c r="I5729" s="107" t="s">
        <v>23133</v>
      </c>
      <c r="J5729" s="108">
        <v>39331</v>
      </c>
      <c r="K5729" s="108">
        <v>39335</v>
      </c>
      <c r="L5729" s="107" t="s">
        <v>36</v>
      </c>
      <c r="M5729" s="107"/>
      <c r="N5729" s="107" t="s">
        <v>38</v>
      </c>
      <c r="O5729" s="107" t="s">
        <v>6654</v>
      </c>
      <c r="P5729" s="107">
        <v>11639</v>
      </c>
      <c r="Q5729" s="107" t="s">
        <v>31</v>
      </c>
      <c r="R5729" s="107" t="s">
        <v>12756</v>
      </c>
      <c r="S5729" s="107" t="s">
        <v>970</v>
      </c>
      <c r="T5729" s="108" t="s">
        <v>38</v>
      </c>
    </row>
    <row r="5730" spans="1:20" ht="15" customHeight="1">
      <c r="A5730" s="1">
        <v>5724</v>
      </c>
      <c r="B5730" s="107">
        <v>200</v>
      </c>
      <c r="C5730" s="107">
        <v>43</v>
      </c>
      <c r="D5730" s="107" t="s">
        <v>31</v>
      </c>
      <c r="E5730" s="107" t="s">
        <v>12264</v>
      </c>
      <c r="F5730" s="107" t="s">
        <v>5513</v>
      </c>
      <c r="G5730" s="107" t="s">
        <v>5514</v>
      </c>
      <c r="H5730" s="107" t="s">
        <v>31</v>
      </c>
      <c r="I5730" s="107" t="s">
        <v>23134</v>
      </c>
      <c r="J5730" s="108">
        <v>39335</v>
      </c>
      <c r="K5730" s="108">
        <v>39345</v>
      </c>
      <c r="L5730" s="107" t="s">
        <v>36</v>
      </c>
      <c r="M5730" s="107"/>
      <c r="N5730" s="107" t="s">
        <v>38</v>
      </c>
      <c r="O5730" s="107" t="s">
        <v>6654</v>
      </c>
      <c r="P5730" s="107">
        <v>11640</v>
      </c>
      <c r="Q5730" s="107" t="s">
        <v>31</v>
      </c>
      <c r="R5730" s="107" t="s">
        <v>12756</v>
      </c>
      <c r="S5730" s="107" t="s">
        <v>970</v>
      </c>
      <c r="T5730" s="108" t="s">
        <v>38</v>
      </c>
    </row>
    <row r="5731" spans="1:20" ht="15" customHeight="1">
      <c r="A5731" s="1">
        <v>5725</v>
      </c>
      <c r="B5731" s="107">
        <v>200</v>
      </c>
      <c r="C5731" s="107">
        <v>43</v>
      </c>
      <c r="D5731" s="107" t="s">
        <v>31</v>
      </c>
      <c r="E5731" s="107" t="s">
        <v>12264</v>
      </c>
      <c r="F5731" s="107" t="s">
        <v>5513</v>
      </c>
      <c r="G5731" s="107" t="s">
        <v>5514</v>
      </c>
      <c r="H5731" s="107" t="s">
        <v>31</v>
      </c>
      <c r="I5731" s="107" t="s">
        <v>6968</v>
      </c>
      <c r="J5731" s="108">
        <v>39345</v>
      </c>
      <c r="K5731" s="108">
        <v>39351</v>
      </c>
      <c r="L5731" s="107" t="s">
        <v>36</v>
      </c>
      <c r="M5731" s="107"/>
      <c r="N5731" s="107" t="s">
        <v>38</v>
      </c>
      <c r="O5731" s="107" t="s">
        <v>6654</v>
      </c>
      <c r="P5731" s="107">
        <v>11641</v>
      </c>
      <c r="Q5731" s="107" t="s">
        <v>31</v>
      </c>
      <c r="R5731" s="107" t="s">
        <v>12756</v>
      </c>
      <c r="S5731" s="107" t="s">
        <v>970</v>
      </c>
      <c r="T5731" s="108" t="s">
        <v>38</v>
      </c>
    </row>
    <row r="5732" spans="1:20" ht="15" customHeight="1">
      <c r="A5732" s="1">
        <v>5726</v>
      </c>
      <c r="B5732" s="107">
        <v>200</v>
      </c>
      <c r="C5732" s="107">
        <v>43</v>
      </c>
      <c r="D5732" s="107" t="s">
        <v>31</v>
      </c>
      <c r="E5732" s="107" t="s">
        <v>12264</v>
      </c>
      <c r="F5732" s="107" t="s">
        <v>5513</v>
      </c>
      <c r="G5732" s="107" t="s">
        <v>5514</v>
      </c>
      <c r="H5732" s="107" t="s">
        <v>31</v>
      </c>
      <c r="I5732" s="107" t="s">
        <v>6969</v>
      </c>
      <c r="J5732" s="108">
        <v>39351</v>
      </c>
      <c r="K5732" s="108">
        <v>39518</v>
      </c>
      <c r="L5732" s="107" t="s">
        <v>36</v>
      </c>
      <c r="M5732" s="107"/>
      <c r="N5732" s="107" t="s">
        <v>38</v>
      </c>
      <c r="O5732" s="107" t="s">
        <v>6654</v>
      </c>
      <c r="P5732" s="107">
        <v>11642</v>
      </c>
      <c r="Q5732" s="107" t="s">
        <v>31</v>
      </c>
      <c r="R5732" s="107" t="s">
        <v>12756</v>
      </c>
      <c r="S5732" s="107" t="s">
        <v>970</v>
      </c>
      <c r="T5732" s="108" t="s">
        <v>38</v>
      </c>
    </row>
    <row r="5733" spans="1:20" ht="15" customHeight="1">
      <c r="A5733" s="1">
        <v>5727</v>
      </c>
      <c r="B5733" s="107">
        <v>200</v>
      </c>
      <c r="C5733" s="107">
        <v>43</v>
      </c>
      <c r="D5733" s="107" t="s">
        <v>31</v>
      </c>
      <c r="E5733" s="107" t="s">
        <v>12264</v>
      </c>
      <c r="F5733" s="107" t="s">
        <v>5513</v>
      </c>
      <c r="G5733" s="107" t="s">
        <v>5514</v>
      </c>
      <c r="H5733" s="107" t="s">
        <v>31</v>
      </c>
      <c r="I5733" s="107" t="s">
        <v>6970</v>
      </c>
      <c r="J5733" s="108">
        <v>40588</v>
      </c>
      <c r="K5733" s="108">
        <v>41047</v>
      </c>
      <c r="L5733" s="107" t="s">
        <v>36</v>
      </c>
      <c r="M5733" s="107"/>
      <c r="N5733" s="107">
        <v>201</v>
      </c>
      <c r="O5733" s="107" t="s">
        <v>6971</v>
      </c>
      <c r="P5733" s="107">
        <v>1</v>
      </c>
      <c r="Q5733" s="107" t="s">
        <v>31</v>
      </c>
      <c r="R5733" s="107" t="s">
        <v>12756</v>
      </c>
      <c r="S5733" s="107" t="s">
        <v>970</v>
      </c>
      <c r="T5733" s="108" t="s">
        <v>38</v>
      </c>
    </row>
    <row r="5734" spans="1:20" ht="15" customHeight="1">
      <c r="A5734" s="1">
        <v>5728</v>
      </c>
      <c r="B5734" s="107">
        <v>200</v>
      </c>
      <c r="C5734" s="107">
        <v>43</v>
      </c>
      <c r="D5734" s="107" t="s">
        <v>31</v>
      </c>
      <c r="E5734" s="107" t="s">
        <v>12264</v>
      </c>
      <c r="F5734" s="107" t="s">
        <v>5513</v>
      </c>
      <c r="G5734" s="107" t="s">
        <v>5514</v>
      </c>
      <c r="H5734" s="107" t="s">
        <v>31</v>
      </c>
      <c r="I5734" s="107" t="s">
        <v>6972</v>
      </c>
      <c r="J5734" s="108">
        <v>40590</v>
      </c>
      <c r="K5734" s="108">
        <v>40596</v>
      </c>
      <c r="L5734" s="107" t="s">
        <v>36</v>
      </c>
      <c r="M5734" s="107"/>
      <c r="N5734" s="107">
        <v>202</v>
      </c>
      <c r="O5734" s="107" t="s">
        <v>6971</v>
      </c>
      <c r="P5734" s="107">
        <v>2</v>
      </c>
      <c r="Q5734" s="107" t="s">
        <v>31</v>
      </c>
      <c r="R5734" s="107" t="s">
        <v>12756</v>
      </c>
      <c r="S5734" s="107" t="s">
        <v>970</v>
      </c>
      <c r="T5734" s="108" t="s">
        <v>38</v>
      </c>
    </row>
    <row r="5735" spans="1:20" ht="15" customHeight="1">
      <c r="A5735" s="1">
        <v>5729</v>
      </c>
      <c r="B5735" s="107">
        <v>200</v>
      </c>
      <c r="C5735" s="107">
        <v>43</v>
      </c>
      <c r="D5735" s="107" t="s">
        <v>31</v>
      </c>
      <c r="E5735" s="107" t="s">
        <v>12264</v>
      </c>
      <c r="F5735" s="107" t="s">
        <v>5513</v>
      </c>
      <c r="G5735" s="107" t="s">
        <v>5514</v>
      </c>
      <c r="H5735" s="107" t="s">
        <v>31</v>
      </c>
      <c r="I5735" s="107" t="s">
        <v>6973</v>
      </c>
      <c r="J5735" s="108">
        <v>40596</v>
      </c>
      <c r="K5735" s="108">
        <v>40604</v>
      </c>
      <c r="L5735" s="107" t="s">
        <v>36</v>
      </c>
      <c r="M5735" s="107"/>
      <c r="N5735" s="107">
        <v>204</v>
      </c>
      <c r="O5735" s="107" t="s">
        <v>6608</v>
      </c>
      <c r="P5735" s="107">
        <v>10597</v>
      </c>
      <c r="Q5735" s="107" t="s">
        <v>31</v>
      </c>
      <c r="R5735" s="107" t="s">
        <v>12756</v>
      </c>
      <c r="S5735" s="107" t="s">
        <v>970</v>
      </c>
      <c r="T5735" s="108" t="s">
        <v>38</v>
      </c>
    </row>
    <row r="5736" spans="1:20" ht="15" customHeight="1">
      <c r="A5736" s="1">
        <v>5730</v>
      </c>
      <c r="B5736" s="107">
        <v>200</v>
      </c>
      <c r="C5736" s="107">
        <v>43</v>
      </c>
      <c r="D5736" s="107" t="s">
        <v>31</v>
      </c>
      <c r="E5736" s="107" t="s">
        <v>12264</v>
      </c>
      <c r="F5736" s="107" t="s">
        <v>5513</v>
      </c>
      <c r="G5736" s="107" t="s">
        <v>5514</v>
      </c>
      <c r="H5736" s="107" t="s">
        <v>31</v>
      </c>
      <c r="I5736" s="107" t="s">
        <v>6974</v>
      </c>
      <c r="J5736" s="108">
        <v>40604</v>
      </c>
      <c r="K5736" s="108">
        <v>40606</v>
      </c>
      <c r="L5736" s="107" t="s">
        <v>36</v>
      </c>
      <c r="M5736" s="107"/>
      <c r="N5736" s="107">
        <v>210</v>
      </c>
      <c r="O5736" s="107" t="s">
        <v>6608</v>
      </c>
      <c r="P5736" s="107">
        <v>10598</v>
      </c>
      <c r="Q5736" s="107" t="s">
        <v>31</v>
      </c>
      <c r="R5736" s="107" t="s">
        <v>12756</v>
      </c>
      <c r="S5736" s="107" t="s">
        <v>970</v>
      </c>
      <c r="T5736" s="108" t="s">
        <v>38</v>
      </c>
    </row>
    <row r="5737" spans="1:20" ht="15" customHeight="1">
      <c r="A5737" s="1">
        <v>5731</v>
      </c>
      <c r="B5737" s="107">
        <v>200</v>
      </c>
      <c r="C5737" s="107">
        <v>43</v>
      </c>
      <c r="D5737" s="107" t="s">
        <v>31</v>
      </c>
      <c r="E5737" s="107" t="s">
        <v>12264</v>
      </c>
      <c r="F5737" s="107" t="s">
        <v>5513</v>
      </c>
      <c r="G5737" s="107" t="s">
        <v>5514</v>
      </c>
      <c r="H5737" s="107" t="s">
        <v>31</v>
      </c>
      <c r="I5737" s="107" t="s">
        <v>6975</v>
      </c>
      <c r="J5737" s="108">
        <v>40606</v>
      </c>
      <c r="K5737" s="108">
        <v>40606</v>
      </c>
      <c r="L5737" s="107" t="s">
        <v>36</v>
      </c>
      <c r="M5737" s="107"/>
      <c r="N5737" s="107">
        <v>221</v>
      </c>
      <c r="O5737" s="107" t="s">
        <v>6608</v>
      </c>
      <c r="P5737" s="107">
        <v>10599</v>
      </c>
      <c r="Q5737" s="107" t="s">
        <v>31</v>
      </c>
      <c r="R5737" s="107" t="s">
        <v>12756</v>
      </c>
      <c r="S5737" s="107" t="s">
        <v>970</v>
      </c>
      <c r="T5737" s="108" t="s">
        <v>38</v>
      </c>
    </row>
    <row r="5738" spans="1:20" ht="15" customHeight="1">
      <c r="A5738" s="1">
        <v>5732</v>
      </c>
      <c r="B5738" s="107">
        <v>200</v>
      </c>
      <c r="C5738" s="107">
        <v>43</v>
      </c>
      <c r="D5738" s="107" t="s">
        <v>31</v>
      </c>
      <c r="E5738" s="107" t="s">
        <v>12264</v>
      </c>
      <c r="F5738" s="107" t="s">
        <v>5513</v>
      </c>
      <c r="G5738" s="107" t="s">
        <v>5514</v>
      </c>
      <c r="H5738" s="107" t="s">
        <v>31</v>
      </c>
      <c r="I5738" s="107" t="s">
        <v>6976</v>
      </c>
      <c r="J5738" s="108">
        <v>40606</v>
      </c>
      <c r="K5738" s="108">
        <v>40610</v>
      </c>
      <c r="L5738" s="107" t="s">
        <v>36</v>
      </c>
      <c r="M5738" s="107"/>
      <c r="N5738" s="107">
        <v>216</v>
      </c>
      <c r="O5738" s="107" t="s">
        <v>6608</v>
      </c>
      <c r="P5738" s="107">
        <v>10600</v>
      </c>
      <c r="Q5738" s="107" t="s">
        <v>31</v>
      </c>
      <c r="R5738" s="107" t="s">
        <v>12756</v>
      </c>
      <c r="S5738" s="107" t="s">
        <v>970</v>
      </c>
      <c r="T5738" s="108" t="s">
        <v>38</v>
      </c>
    </row>
    <row r="5739" spans="1:20" ht="15" customHeight="1">
      <c r="A5739" s="1">
        <v>5733</v>
      </c>
      <c r="B5739" s="107">
        <v>200</v>
      </c>
      <c r="C5739" s="107">
        <v>43</v>
      </c>
      <c r="D5739" s="107" t="s">
        <v>31</v>
      </c>
      <c r="E5739" s="107" t="s">
        <v>12264</v>
      </c>
      <c r="F5739" s="107" t="s">
        <v>5513</v>
      </c>
      <c r="G5739" s="107" t="s">
        <v>5514</v>
      </c>
      <c r="H5739" s="107" t="s">
        <v>31</v>
      </c>
      <c r="I5739" s="107" t="s">
        <v>6977</v>
      </c>
      <c r="J5739" s="108">
        <v>40610</v>
      </c>
      <c r="K5739" s="108">
        <v>41102</v>
      </c>
      <c r="L5739" s="107" t="s">
        <v>36</v>
      </c>
      <c r="M5739" s="107"/>
      <c r="N5739" s="107">
        <v>218</v>
      </c>
      <c r="O5739" s="107" t="s">
        <v>6608</v>
      </c>
      <c r="P5739" s="107">
        <v>10601</v>
      </c>
      <c r="Q5739" s="107" t="s">
        <v>31</v>
      </c>
      <c r="R5739" s="107" t="s">
        <v>12756</v>
      </c>
      <c r="S5739" s="107" t="s">
        <v>970</v>
      </c>
      <c r="T5739" s="108" t="s">
        <v>38</v>
      </c>
    </row>
    <row r="5740" spans="1:20" ht="15" customHeight="1">
      <c r="A5740" s="1">
        <v>5734</v>
      </c>
      <c r="B5740" s="107">
        <v>200</v>
      </c>
      <c r="C5740" s="107">
        <v>19</v>
      </c>
      <c r="D5740" s="107">
        <v>5</v>
      </c>
      <c r="E5740" s="107" t="s">
        <v>12264</v>
      </c>
      <c r="F5740" s="107" t="s">
        <v>40</v>
      </c>
      <c r="G5740" s="107" t="s">
        <v>46</v>
      </c>
      <c r="H5740" s="107" t="s">
        <v>4995</v>
      </c>
      <c r="I5740" s="107" t="s">
        <v>6978</v>
      </c>
      <c r="J5740" s="108">
        <v>40562</v>
      </c>
      <c r="K5740" s="108">
        <v>40649</v>
      </c>
      <c r="L5740" s="107" t="s">
        <v>36</v>
      </c>
      <c r="M5740" s="107"/>
      <c r="N5740" s="107">
        <v>45</v>
      </c>
      <c r="O5740" s="107" t="s">
        <v>6979</v>
      </c>
      <c r="P5740" s="107">
        <v>1</v>
      </c>
      <c r="Q5740" s="107" t="s">
        <v>31</v>
      </c>
      <c r="R5740" s="107" t="s">
        <v>12756</v>
      </c>
      <c r="S5740" s="107" t="s">
        <v>970</v>
      </c>
      <c r="T5740" s="108" t="s">
        <v>38</v>
      </c>
    </row>
    <row r="5741" spans="1:20" ht="15" customHeight="1">
      <c r="A5741" s="1">
        <v>5735</v>
      </c>
      <c r="B5741" s="107">
        <v>200</v>
      </c>
      <c r="C5741" s="107">
        <v>19</v>
      </c>
      <c r="D5741" s="107">
        <v>5</v>
      </c>
      <c r="E5741" s="107" t="s">
        <v>12264</v>
      </c>
      <c r="F5741" s="107" t="s">
        <v>40</v>
      </c>
      <c r="G5741" s="107" t="s">
        <v>46</v>
      </c>
      <c r="H5741" s="107" t="s">
        <v>4995</v>
      </c>
      <c r="I5741" s="107" t="s">
        <v>6980</v>
      </c>
      <c r="J5741" s="108">
        <v>40576</v>
      </c>
      <c r="K5741" s="108">
        <v>40926</v>
      </c>
      <c r="L5741" s="107" t="s">
        <v>36</v>
      </c>
      <c r="M5741" s="107"/>
      <c r="N5741" s="107">
        <v>109</v>
      </c>
      <c r="O5741" s="107" t="s">
        <v>6979</v>
      </c>
      <c r="P5741" s="107">
        <v>2</v>
      </c>
      <c r="Q5741" s="107" t="s">
        <v>31</v>
      </c>
      <c r="R5741" s="107" t="s">
        <v>12756</v>
      </c>
      <c r="S5741" s="107" t="s">
        <v>970</v>
      </c>
      <c r="T5741" s="108" t="s">
        <v>38</v>
      </c>
    </row>
    <row r="5742" spans="1:20" ht="15" customHeight="1">
      <c r="A5742" s="1">
        <v>5736</v>
      </c>
      <c r="B5742" s="107">
        <v>200</v>
      </c>
      <c r="C5742" s="107">
        <v>19</v>
      </c>
      <c r="D5742" s="107">
        <v>5</v>
      </c>
      <c r="E5742" s="107" t="s">
        <v>12264</v>
      </c>
      <c r="F5742" s="107" t="s">
        <v>40</v>
      </c>
      <c r="G5742" s="107" t="s">
        <v>46</v>
      </c>
      <c r="H5742" s="107" t="s">
        <v>4995</v>
      </c>
      <c r="I5742" s="107" t="s">
        <v>6981</v>
      </c>
      <c r="J5742" s="108">
        <v>40576</v>
      </c>
      <c r="K5742" s="108">
        <v>41252</v>
      </c>
      <c r="L5742" s="107" t="s">
        <v>36</v>
      </c>
      <c r="M5742" s="107"/>
      <c r="N5742" s="107">
        <v>64</v>
      </c>
      <c r="O5742" s="107" t="s">
        <v>6979</v>
      </c>
      <c r="P5742" s="107">
        <v>3</v>
      </c>
      <c r="Q5742" s="107" t="s">
        <v>31</v>
      </c>
      <c r="R5742" s="107" t="s">
        <v>12756</v>
      </c>
      <c r="S5742" s="107" t="s">
        <v>970</v>
      </c>
      <c r="T5742" s="108" t="s">
        <v>38</v>
      </c>
    </row>
    <row r="5743" spans="1:20" ht="15" customHeight="1">
      <c r="A5743" s="1">
        <v>5737</v>
      </c>
      <c r="B5743" s="107">
        <v>200</v>
      </c>
      <c r="C5743" s="107">
        <v>19</v>
      </c>
      <c r="D5743" s="107">
        <v>5</v>
      </c>
      <c r="E5743" s="107" t="s">
        <v>12264</v>
      </c>
      <c r="F5743" s="107" t="s">
        <v>40</v>
      </c>
      <c r="G5743" s="107" t="s">
        <v>46</v>
      </c>
      <c r="H5743" s="107" t="s">
        <v>4995</v>
      </c>
      <c r="I5743" s="107" t="s">
        <v>6982</v>
      </c>
      <c r="J5743" s="108">
        <v>40571</v>
      </c>
      <c r="K5743" s="108">
        <v>40946</v>
      </c>
      <c r="L5743" s="107" t="s">
        <v>36</v>
      </c>
      <c r="M5743" s="107"/>
      <c r="N5743" s="107">
        <v>49</v>
      </c>
      <c r="O5743" s="107" t="s">
        <v>6979</v>
      </c>
      <c r="P5743" s="107">
        <v>4</v>
      </c>
      <c r="Q5743" s="107" t="s">
        <v>31</v>
      </c>
      <c r="R5743" s="107" t="s">
        <v>12756</v>
      </c>
      <c r="S5743" s="107" t="s">
        <v>970</v>
      </c>
      <c r="T5743" s="108" t="s">
        <v>38</v>
      </c>
    </row>
    <row r="5744" spans="1:20" ht="15" customHeight="1">
      <c r="A5744" s="1">
        <v>5738</v>
      </c>
      <c r="B5744" s="107">
        <v>200</v>
      </c>
      <c r="C5744" s="107">
        <v>19</v>
      </c>
      <c r="D5744" s="107">
        <v>5</v>
      </c>
      <c r="E5744" s="107" t="s">
        <v>12264</v>
      </c>
      <c r="F5744" s="107" t="s">
        <v>40</v>
      </c>
      <c r="G5744" s="107" t="s">
        <v>46</v>
      </c>
      <c r="H5744" s="107" t="s">
        <v>4995</v>
      </c>
      <c r="I5744" s="107" t="s">
        <v>6983</v>
      </c>
      <c r="J5744" s="108">
        <v>40588</v>
      </c>
      <c r="K5744" s="108">
        <v>40658</v>
      </c>
      <c r="L5744" s="107" t="s">
        <v>36</v>
      </c>
      <c r="M5744" s="107"/>
      <c r="N5744" s="107">
        <v>62</v>
      </c>
      <c r="O5744" s="107" t="s">
        <v>6979</v>
      </c>
      <c r="P5744" s="107">
        <v>5</v>
      </c>
      <c r="Q5744" s="107" t="s">
        <v>31</v>
      </c>
      <c r="R5744" s="107" t="s">
        <v>12756</v>
      </c>
      <c r="S5744" s="107" t="s">
        <v>970</v>
      </c>
      <c r="T5744" s="108" t="s">
        <v>38</v>
      </c>
    </row>
    <row r="5745" spans="1:20" ht="15" customHeight="1">
      <c r="A5745" s="1">
        <v>5739</v>
      </c>
      <c r="B5745" s="107">
        <v>200</v>
      </c>
      <c r="C5745" s="107">
        <v>19</v>
      </c>
      <c r="D5745" s="107">
        <v>5</v>
      </c>
      <c r="E5745" s="107" t="s">
        <v>12264</v>
      </c>
      <c r="F5745" s="107" t="s">
        <v>40</v>
      </c>
      <c r="G5745" s="107" t="s">
        <v>46</v>
      </c>
      <c r="H5745" s="107" t="s">
        <v>4995</v>
      </c>
      <c r="I5745" s="107" t="s">
        <v>6984</v>
      </c>
      <c r="J5745" s="108">
        <v>40577</v>
      </c>
      <c r="K5745" s="108">
        <v>40957</v>
      </c>
      <c r="L5745" s="107" t="s">
        <v>36</v>
      </c>
      <c r="M5745" s="107"/>
      <c r="N5745" s="107">
        <v>6</v>
      </c>
      <c r="O5745" s="107" t="s">
        <v>6979</v>
      </c>
      <c r="P5745" s="107">
        <v>6</v>
      </c>
      <c r="Q5745" s="107" t="s">
        <v>31</v>
      </c>
      <c r="R5745" s="107" t="s">
        <v>12756</v>
      </c>
      <c r="S5745" s="107" t="s">
        <v>970</v>
      </c>
      <c r="T5745" s="108" t="s">
        <v>38</v>
      </c>
    </row>
    <row r="5746" spans="1:20" ht="15" customHeight="1">
      <c r="A5746" s="1">
        <v>5740</v>
      </c>
      <c r="B5746" s="107">
        <v>200</v>
      </c>
      <c r="C5746" s="107">
        <v>19</v>
      </c>
      <c r="D5746" s="107">
        <v>5</v>
      </c>
      <c r="E5746" s="107" t="s">
        <v>12264</v>
      </c>
      <c r="F5746" s="107" t="s">
        <v>40</v>
      </c>
      <c r="G5746" s="107" t="s">
        <v>46</v>
      </c>
      <c r="H5746" s="107" t="s">
        <v>4995</v>
      </c>
      <c r="I5746" s="107" t="s">
        <v>6985</v>
      </c>
      <c r="J5746" s="108">
        <v>40602</v>
      </c>
      <c r="K5746" s="108">
        <v>40946</v>
      </c>
      <c r="L5746" s="107" t="s">
        <v>36</v>
      </c>
      <c r="M5746" s="107"/>
      <c r="N5746" s="107">
        <v>52</v>
      </c>
      <c r="O5746" s="107" t="s">
        <v>6979</v>
      </c>
      <c r="P5746" s="107">
        <v>7</v>
      </c>
      <c r="Q5746" s="107" t="s">
        <v>31</v>
      </c>
      <c r="R5746" s="107" t="s">
        <v>12756</v>
      </c>
      <c r="S5746" s="107" t="s">
        <v>970</v>
      </c>
      <c r="T5746" s="108" t="s">
        <v>38</v>
      </c>
    </row>
    <row r="5747" spans="1:20" ht="15" customHeight="1">
      <c r="A5747" s="1">
        <v>5741</v>
      </c>
      <c r="B5747" s="107">
        <v>200</v>
      </c>
      <c r="C5747" s="107">
        <v>19</v>
      </c>
      <c r="D5747" s="107">
        <v>5</v>
      </c>
      <c r="E5747" s="107" t="s">
        <v>12264</v>
      </c>
      <c r="F5747" s="107" t="s">
        <v>40</v>
      </c>
      <c r="G5747" s="107" t="s">
        <v>46</v>
      </c>
      <c r="H5747" s="107" t="s">
        <v>4995</v>
      </c>
      <c r="I5747" s="107" t="s">
        <v>6986</v>
      </c>
      <c r="J5747" s="108">
        <v>40588</v>
      </c>
      <c r="K5747" s="108">
        <v>40884</v>
      </c>
      <c r="L5747" s="107" t="s">
        <v>36</v>
      </c>
      <c r="M5747" s="107"/>
      <c r="N5747" s="107">
        <v>60</v>
      </c>
      <c r="O5747" s="107" t="s">
        <v>6979</v>
      </c>
      <c r="P5747" s="107">
        <v>8</v>
      </c>
      <c r="Q5747" s="107" t="s">
        <v>31</v>
      </c>
      <c r="R5747" s="107" t="s">
        <v>12756</v>
      </c>
      <c r="S5747" s="107" t="s">
        <v>970</v>
      </c>
      <c r="T5747" s="108" t="s">
        <v>38</v>
      </c>
    </row>
    <row r="5748" spans="1:20" ht="15" customHeight="1">
      <c r="A5748" s="1">
        <v>5742</v>
      </c>
      <c r="B5748" s="107">
        <v>200</v>
      </c>
      <c r="C5748" s="107">
        <v>19</v>
      </c>
      <c r="D5748" s="107">
        <v>5</v>
      </c>
      <c r="E5748" s="107" t="s">
        <v>12264</v>
      </c>
      <c r="F5748" s="107" t="s">
        <v>40</v>
      </c>
      <c r="G5748" s="107" t="s">
        <v>46</v>
      </c>
      <c r="H5748" s="107" t="s">
        <v>4995</v>
      </c>
      <c r="I5748" s="107" t="s">
        <v>6987</v>
      </c>
      <c r="J5748" s="108">
        <v>40588</v>
      </c>
      <c r="K5748" s="108">
        <v>40598</v>
      </c>
      <c r="L5748" s="107" t="s">
        <v>36</v>
      </c>
      <c r="M5748" s="107"/>
      <c r="N5748" s="107">
        <v>11</v>
      </c>
      <c r="O5748" s="107" t="s">
        <v>6979</v>
      </c>
      <c r="P5748" s="107">
        <v>9</v>
      </c>
      <c r="Q5748" s="107" t="s">
        <v>31</v>
      </c>
      <c r="R5748" s="107" t="s">
        <v>12756</v>
      </c>
      <c r="S5748" s="107" t="s">
        <v>970</v>
      </c>
      <c r="T5748" s="108" t="s">
        <v>38</v>
      </c>
    </row>
    <row r="5749" spans="1:20" ht="15" customHeight="1">
      <c r="A5749" s="1">
        <v>5743</v>
      </c>
      <c r="B5749" s="107">
        <v>200</v>
      </c>
      <c r="C5749" s="107">
        <v>19</v>
      </c>
      <c r="D5749" s="107">
        <v>5</v>
      </c>
      <c r="E5749" s="107" t="s">
        <v>12264</v>
      </c>
      <c r="F5749" s="107" t="s">
        <v>40</v>
      </c>
      <c r="G5749" s="107" t="s">
        <v>46</v>
      </c>
      <c r="H5749" s="107" t="s">
        <v>4995</v>
      </c>
      <c r="I5749" s="107" t="s">
        <v>6988</v>
      </c>
      <c r="J5749" s="108">
        <v>40581</v>
      </c>
      <c r="K5749" s="108">
        <v>40892</v>
      </c>
      <c r="L5749" s="107" t="s">
        <v>36</v>
      </c>
      <c r="M5749" s="107"/>
      <c r="N5749" s="107">
        <v>75</v>
      </c>
      <c r="O5749" s="107" t="s">
        <v>6979</v>
      </c>
      <c r="P5749" s="107">
        <v>10</v>
      </c>
      <c r="Q5749" s="107" t="s">
        <v>31</v>
      </c>
      <c r="R5749" s="107" t="s">
        <v>12756</v>
      </c>
      <c r="S5749" s="107" t="s">
        <v>970</v>
      </c>
      <c r="T5749" s="108" t="s">
        <v>38</v>
      </c>
    </row>
    <row r="5750" spans="1:20" ht="15" customHeight="1">
      <c r="A5750" s="1">
        <v>5744</v>
      </c>
      <c r="B5750" s="107">
        <v>200</v>
      </c>
      <c r="C5750" s="107">
        <v>19</v>
      </c>
      <c r="D5750" s="107">
        <v>5</v>
      </c>
      <c r="E5750" s="107" t="s">
        <v>12264</v>
      </c>
      <c r="F5750" s="107" t="s">
        <v>40</v>
      </c>
      <c r="G5750" s="107" t="s">
        <v>46</v>
      </c>
      <c r="H5750" s="107" t="s">
        <v>4995</v>
      </c>
      <c r="I5750" s="107" t="s">
        <v>6989</v>
      </c>
      <c r="J5750" s="108">
        <v>40588</v>
      </c>
      <c r="K5750" s="108">
        <v>40896</v>
      </c>
      <c r="L5750" s="107" t="s">
        <v>36</v>
      </c>
      <c r="M5750" s="107"/>
      <c r="N5750" s="107">
        <v>105</v>
      </c>
      <c r="O5750" s="107" t="s">
        <v>6979</v>
      </c>
      <c r="P5750" s="107">
        <v>11</v>
      </c>
      <c r="Q5750" s="107" t="s">
        <v>31</v>
      </c>
      <c r="R5750" s="107" t="s">
        <v>12756</v>
      </c>
      <c r="S5750" s="107" t="s">
        <v>970</v>
      </c>
      <c r="T5750" s="108" t="s">
        <v>38</v>
      </c>
    </row>
    <row r="5751" spans="1:20" ht="15" customHeight="1">
      <c r="A5751" s="1">
        <v>5745</v>
      </c>
      <c r="B5751" s="107">
        <v>200</v>
      </c>
      <c r="C5751" s="107">
        <v>19</v>
      </c>
      <c r="D5751" s="107">
        <v>5</v>
      </c>
      <c r="E5751" s="107" t="s">
        <v>12264</v>
      </c>
      <c r="F5751" s="107" t="s">
        <v>40</v>
      </c>
      <c r="G5751" s="107" t="s">
        <v>46</v>
      </c>
      <c r="H5751" s="107" t="s">
        <v>4995</v>
      </c>
      <c r="I5751" s="107" t="s">
        <v>6990</v>
      </c>
      <c r="J5751" s="108">
        <v>40592</v>
      </c>
      <c r="K5751" s="108">
        <v>40575</v>
      </c>
      <c r="L5751" s="107" t="s">
        <v>36</v>
      </c>
      <c r="M5751" s="107"/>
      <c r="N5751" s="107">
        <v>216</v>
      </c>
      <c r="O5751" s="107" t="s">
        <v>6979</v>
      </c>
      <c r="P5751" s="107">
        <v>12</v>
      </c>
      <c r="Q5751" s="107" t="s">
        <v>31</v>
      </c>
      <c r="R5751" s="107" t="s">
        <v>12756</v>
      </c>
      <c r="S5751" s="107" t="s">
        <v>970</v>
      </c>
      <c r="T5751" s="108" t="s">
        <v>38</v>
      </c>
    </row>
    <row r="5752" spans="1:20" ht="15" customHeight="1">
      <c r="A5752" s="1">
        <v>5746</v>
      </c>
      <c r="B5752" s="107">
        <v>200</v>
      </c>
      <c r="C5752" s="107">
        <v>19</v>
      </c>
      <c r="D5752" s="107">
        <v>5</v>
      </c>
      <c r="E5752" s="107" t="s">
        <v>12264</v>
      </c>
      <c r="F5752" s="107" t="s">
        <v>40</v>
      </c>
      <c r="G5752" s="107" t="s">
        <v>46</v>
      </c>
      <c r="H5752" s="107" t="s">
        <v>4995</v>
      </c>
      <c r="I5752" s="107" t="s">
        <v>6991</v>
      </c>
      <c r="J5752" s="108">
        <v>40588</v>
      </c>
      <c r="K5752" s="108">
        <v>40879</v>
      </c>
      <c r="L5752" s="107" t="s">
        <v>36</v>
      </c>
      <c r="M5752" s="107"/>
      <c r="N5752" s="107">
        <v>54</v>
      </c>
      <c r="O5752" s="107" t="s">
        <v>6979</v>
      </c>
      <c r="P5752" s="107">
        <v>13</v>
      </c>
      <c r="Q5752" s="107" t="s">
        <v>31</v>
      </c>
      <c r="R5752" s="107" t="s">
        <v>12756</v>
      </c>
      <c r="S5752" s="107" t="s">
        <v>970</v>
      </c>
      <c r="T5752" s="108" t="s">
        <v>38</v>
      </c>
    </row>
    <row r="5753" spans="1:20" ht="15" customHeight="1">
      <c r="A5753" s="1">
        <v>5747</v>
      </c>
      <c r="B5753" s="107">
        <v>200</v>
      </c>
      <c r="C5753" s="107">
        <v>19</v>
      </c>
      <c r="D5753" s="107">
        <v>5</v>
      </c>
      <c r="E5753" s="107" t="s">
        <v>12264</v>
      </c>
      <c r="F5753" s="107" t="s">
        <v>40</v>
      </c>
      <c r="G5753" s="107" t="s">
        <v>46</v>
      </c>
      <c r="H5753" s="107" t="s">
        <v>4995</v>
      </c>
      <c r="I5753" s="107" t="s">
        <v>6992</v>
      </c>
      <c r="J5753" s="108">
        <v>40578</v>
      </c>
      <c r="K5753" s="108">
        <v>40836</v>
      </c>
      <c r="L5753" s="107" t="s">
        <v>36</v>
      </c>
      <c r="M5753" s="107"/>
      <c r="N5753" s="107">
        <v>43</v>
      </c>
      <c r="O5753" s="107" t="s">
        <v>6979</v>
      </c>
      <c r="P5753" s="107">
        <v>14</v>
      </c>
      <c r="Q5753" s="107" t="s">
        <v>31</v>
      </c>
      <c r="R5753" s="107" t="s">
        <v>12756</v>
      </c>
      <c r="S5753" s="107" t="s">
        <v>970</v>
      </c>
      <c r="T5753" s="108" t="s">
        <v>38</v>
      </c>
    </row>
    <row r="5754" spans="1:20" ht="15" customHeight="1">
      <c r="A5754" s="1">
        <v>5748</v>
      </c>
      <c r="B5754" s="107">
        <v>200</v>
      </c>
      <c r="C5754" s="107">
        <v>19</v>
      </c>
      <c r="D5754" s="107">
        <v>1</v>
      </c>
      <c r="E5754" s="107" t="s">
        <v>12264</v>
      </c>
      <c r="F5754" s="107" t="s">
        <v>40</v>
      </c>
      <c r="G5754" s="107" t="s">
        <v>46</v>
      </c>
      <c r="H5754" s="107" t="s">
        <v>5833</v>
      </c>
      <c r="I5754" s="107" t="s">
        <v>6993</v>
      </c>
      <c r="J5754" s="108">
        <v>40588</v>
      </c>
      <c r="K5754" s="108">
        <v>40935</v>
      </c>
      <c r="L5754" s="107" t="s">
        <v>36</v>
      </c>
      <c r="M5754" s="107"/>
      <c r="N5754" s="107">
        <v>41</v>
      </c>
      <c r="O5754" s="107" t="s">
        <v>6994</v>
      </c>
      <c r="P5754" s="107">
        <v>1010</v>
      </c>
      <c r="Q5754" s="107" t="s">
        <v>31</v>
      </c>
      <c r="R5754" s="107" t="s">
        <v>12756</v>
      </c>
      <c r="S5754" s="107" t="s">
        <v>31</v>
      </c>
      <c r="T5754" s="108" t="s">
        <v>38</v>
      </c>
    </row>
    <row r="5755" spans="1:20" ht="15" customHeight="1">
      <c r="A5755" s="1">
        <v>5749</v>
      </c>
      <c r="B5755" s="107">
        <v>200</v>
      </c>
      <c r="C5755" s="107">
        <v>19</v>
      </c>
      <c r="D5755" s="107">
        <v>5</v>
      </c>
      <c r="E5755" s="107" t="s">
        <v>12264</v>
      </c>
      <c r="F5755" s="107" t="s">
        <v>40</v>
      </c>
      <c r="G5755" s="107" t="s">
        <v>46</v>
      </c>
      <c r="H5755" s="107" t="s">
        <v>5097</v>
      </c>
      <c r="I5755" s="107" t="s">
        <v>6995</v>
      </c>
      <c r="J5755" s="108">
        <v>40590</v>
      </c>
      <c r="K5755" s="108">
        <v>40836</v>
      </c>
      <c r="L5755" s="107" t="s">
        <v>36</v>
      </c>
      <c r="M5755" s="107"/>
      <c r="N5755" s="107">
        <v>68</v>
      </c>
      <c r="O5755" s="107" t="s">
        <v>6994</v>
      </c>
      <c r="P5755" s="107">
        <v>1011</v>
      </c>
      <c r="Q5755" s="107" t="s">
        <v>31</v>
      </c>
      <c r="R5755" s="107" t="s">
        <v>12756</v>
      </c>
      <c r="S5755" s="107" t="s">
        <v>71</v>
      </c>
      <c r="T5755" s="108" t="s">
        <v>38</v>
      </c>
    </row>
    <row r="5756" spans="1:20" ht="15" customHeight="1">
      <c r="A5756" s="1">
        <v>5750</v>
      </c>
      <c r="B5756" s="107">
        <v>200</v>
      </c>
      <c r="C5756" s="107">
        <v>19</v>
      </c>
      <c r="D5756" s="107">
        <v>4</v>
      </c>
      <c r="E5756" s="107" t="s">
        <v>12264</v>
      </c>
      <c r="F5756" s="107" t="s">
        <v>40</v>
      </c>
      <c r="G5756" s="107" t="s">
        <v>46</v>
      </c>
      <c r="H5756" s="107" t="s">
        <v>5100</v>
      </c>
      <c r="I5756" s="107" t="s">
        <v>6996</v>
      </c>
      <c r="J5756" s="108">
        <v>40571</v>
      </c>
      <c r="K5756" s="108">
        <v>40946</v>
      </c>
      <c r="L5756" s="107" t="s">
        <v>36</v>
      </c>
      <c r="M5756" s="107"/>
      <c r="N5756" s="107">
        <v>38</v>
      </c>
      <c r="O5756" s="107" t="s">
        <v>6994</v>
      </c>
      <c r="P5756" s="107">
        <v>1012</v>
      </c>
      <c r="Q5756" s="107" t="s">
        <v>31</v>
      </c>
      <c r="R5756" s="107" t="s">
        <v>12756</v>
      </c>
      <c r="S5756" s="107" t="s">
        <v>71</v>
      </c>
      <c r="T5756" s="108" t="s">
        <v>38</v>
      </c>
    </row>
    <row r="5757" spans="1:20" ht="15" customHeight="1">
      <c r="A5757" s="1">
        <v>5751</v>
      </c>
      <c r="B5757" s="107">
        <v>200</v>
      </c>
      <c r="C5757" s="107">
        <v>19</v>
      </c>
      <c r="D5757" s="107">
        <v>5</v>
      </c>
      <c r="E5757" s="107" t="s">
        <v>12264</v>
      </c>
      <c r="F5757" s="107" t="s">
        <v>40</v>
      </c>
      <c r="G5757" s="107" t="s">
        <v>46</v>
      </c>
      <c r="H5757" s="107" t="s">
        <v>5097</v>
      </c>
      <c r="I5757" s="107" t="s">
        <v>6997</v>
      </c>
      <c r="J5757" s="108">
        <v>40598</v>
      </c>
      <c r="K5757" s="108">
        <v>40626</v>
      </c>
      <c r="L5757" s="107" t="s">
        <v>36</v>
      </c>
      <c r="M5757" s="107"/>
      <c r="N5757" s="107">
        <v>36</v>
      </c>
      <c r="O5757" s="107" t="s">
        <v>6994</v>
      </c>
      <c r="P5757" s="107">
        <v>1013</v>
      </c>
      <c r="Q5757" s="107" t="s">
        <v>31</v>
      </c>
      <c r="R5757" s="107" t="s">
        <v>12756</v>
      </c>
      <c r="S5757" s="107" t="s">
        <v>71</v>
      </c>
      <c r="T5757" s="108" t="s">
        <v>38</v>
      </c>
    </row>
    <row r="5758" spans="1:20" ht="15" customHeight="1">
      <c r="A5758" s="1">
        <v>5752</v>
      </c>
      <c r="B5758" s="107">
        <v>200</v>
      </c>
      <c r="C5758" s="107">
        <v>19</v>
      </c>
      <c r="D5758" s="107">
        <v>2</v>
      </c>
      <c r="E5758" s="107" t="s">
        <v>12264</v>
      </c>
      <c r="F5758" s="107" t="s">
        <v>40</v>
      </c>
      <c r="G5758" s="107" t="s">
        <v>46</v>
      </c>
      <c r="H5758" s="107" t="s">
        <v>5104</v>
      </c>
      <c r="I5758" s="107" t="s">
        <v>6998</v>
      </c>
      <c r="J5758" s="108">
        <v>40576</v>
      </c>
      <c r="K5758" s="108">
        <v>40924</v>
      </c>
      <c r="L5758" s="107" t="s">
        <v>36</v>
      </c>
      <c r="M5758" s="107"/>
      <c r="N5758" s="107">
        <v>43</v>
      </c>
      <c r="O5758" s="107" t="s">
        <v>6994</v>
      </c>
      <c r="P5758" s="107">
        <v>1014</v>
      </c>
      <c r="Q5758" s="107" t="s">
        <v>31</v>
      </c>
      <c r="R5758" s="107" t="s">
        <v>12756</v>
      </c>
      <c r="S5758" s="107" t="s">
        <v>71</v>
      </c>
      <c r="T5758" s="108" t="s">
        <v>38</v>
      </c>
    </row>
    <row r="5759" spans="1:20" ht="15" customHeight="1">
      <c r="A5759" s="1">
        <v>5753</v>
      </c>
      <c r="B5759" s="107">
        <v>200</v>
      </c>
      <c r="C5759" s="107">
        <v>19</v>
      </c>
      <c r="D5759" s="107">
        <v>1</v>
      </c>
      <c r="E5759" s="107" t="s">
        <v>12264</v>
      </c>
      <c r="F5759" s="107" t="s">
        <v>40</v>
      </c>
      <c r="G5759" s="107" t="s">
        <v>46</v>
      </c>
      <c r="H5759" s="107" t="s">
        <v>5833</v>
      </c>
      <c r="I5759" s="107" t="s">
        <v>6999</v>
      </c>
      <c r="J5759" s="108">
        <v>40584</v>
      </c>
      <c r="K5759" s="108">
        <v>40609</v>
      </c>
      <c r="L5759" s="107" t="s">
        <v>36</v>
      </c>
      <c r="M5759" s="107"/>
      <c r="N5759" s="107">
        <v>8</v>
      </c>
      <c r="O5759" s="107" t="s">
        <v>6994</v>
      </c>
      <c r="P5759" s="107">
        <v>1015</v>
      </c>
      <c r="Q5759" s="107" t="s">
        <v>31</v>
      </c>
      <c r="R5759" s="107" t="s">
        <v>12756</v>
      </c>
      <c r="S5759" s="107" t="s">
        <v>71</v>
      </c>
      <c r="T5759" s="108" t="s">
        <v>38</v>
      </c>
    </row>
    <row r="5760" spans="1:20" ht="15" customHeight="1">
      <c r="A5760" s="1">
        <v>5754</v>
      </c>
      <c r="B5760" s="107">
        <v>200</v>
      </c>
      <c r="C5760" s="107">
        <v>19</v>
      </c>
      <c r="D5760" s="107">
        <v>5</v>
      </c>
      <c r="E5760" s="107" t="s">
        <v>12264</v>
      </c>
      <c r="F5760" s="107" t="s">
        <v>40</v>
      </c>
      <c r="G5760" s="107" t="s">
        <v>46</v>
      </c>
      <c r="H5760" s="107" t="s">
        <v>5097</v>
      </c>
      <c r="I5760" s="107" t="s">
        <v>7000</v>
      </c>
      <c r="J5760" s="108">
        <v>40598</v>
      </c>
      <c r="K5760" s="108">
        <v>40610</v>
      </c>
      <c r="L5760" s="107" t="s">
        <v>36</v>
      </c>
      <c r="M5760" s="107"/>
      <c r="N5760" s="107">
        <v>40</v>
      </c>
      <c r="O5760" s="107" t="s">
        <v>6994</v>
      </c>
      <c r="P5760" s="107">
        <v>1016</v>
      </c>
      <c r="Q5760" s="107" t="s">
        <v>31</v>
      </c>
      <c r="R5760" s="107" t="s">
        <v>12756</v>
      </c>
      <c r="S5760" s="107" t="s">
        <v>71</v>
      </c>
      <c r="T5760" s="108" t="s">
        <v>38</v>
      </c>
    </row>
    <row r="5761" spans="1:20" ht="15" customHeight="1">
      <c r="A5761" s="1">
        <v>5755</v>
      </c>
      <c r="B5761" s="107">
        <v>200</v>
      </c>
      <c r="C5761" s="107">
        <v>19</v>
      </c>
      <c r="D5761" s="107">
        <v>5</v>
      </c>
      <c r="E5761" s="107" t="s">
        <v>12264</v>
      </c>
      <c r="F5761" s="107" t="s">
        <v>40</v>
      </c>
      <c r="G5761" s="107" t="s">
        <v>46</v>
      </c>
      <c r="H5761" s="107" t="s">
        <v>5097</v>
      </c>
      <c r="I5761" s="107" t="s">
        <v>7001</v>
      </c>
      <c r="J5761" s="108">
        <v>40609</v>
      </c>
      <c r="K5761" s="108">
        <v>40894</v>
      </c>
      <c r="L5761" s="107" t="s">
        <v>36</v>
      </c>
      <c r="M5761" s="107"/>
      <c r="N5761" s="107">
        <v>157</v>
      </c>
      <c r="O5761" s="107" t="s">
        <v>6994</v>
      </c>
      <c r="P5761" s="107">
        <v>1017</v>
      </c>
      <c r="Q5761" s="107" t="s">
        <v>31</v>
      </c>
      <c r="R5761" s="107" t="s">
        <v>12756</v>
      </c>
      <c r="S5761" s="107" t="s">
        <v>71</v>
      </c>
      <c r="T5761" s="108" t="s">
        <v>38</v>
      </c>
    </row>
    <row r="5762" spans="1:20" ht="15" customHeight="1">
      <c r="A5762" s="1">
        <v>5756</v>
      </c>
      <c r="B5762" s="107">
        <v>200</v>
      </c>
      <c r="C5762" s="107">
        <v>19</v>
      </c>
      <c r="D5762" s="107">
        <v>5</v>
      </c>
      <c r="E5762" s="107" t="s">
        <v>12264</v>
      </c>
      <c r="F5762" s="107" t="s">
        <v>40</v>
      </c>
      <c r="G5762" s="107" t="s">
        <v>46</v>
      </c>
      <c r="H5762" s="107" t="s">
        <v>5097</v>
      </c>
      <c r="I5762" s="107" t="s">
        <v>7002</v>
      </c>
      <c r="J5762" s="108">
        <v>40617</v>
      </c>
      <c r="K5762" s="108">
        <v>40626</v>
      </c>
      <c r="L5762" s="107" t="s">
        <v>36</v>
      </c>
      <c r="M5762" s="107"/>
      <c r="N5762" s="107">
        <v>31</v>
      </c>
      <c r="O5762" s="107" t="s">
        <v>6994</v>
      </c>
      <c r="P5762" s="107">
        <v>1018</v>
      </c>
      <c r="Q5762" s="107" t="s">
        <v>31</v>
      </c>
      <c r="R5762" s="107" t="s">
        <v>12756</v>
      </c>
      <c r="S5762" s="107" t="s">
        <v>71</v>
      </c>
      <c r="T5762" s="108" t="s">
        <v>38</v>
      </c>
    </row>
    <row r="5763" spans="1:20" ht="15" customHeight="1">
      <c r="A5763" s="1">
        <v>5757</v>
      </c>
      <c r="B5763" s="107">
        <v>200</v>
      </c>
      <c r="C5763" s="107">
        <v>19</v>
      </c>
      <c r="D5763" s="107">
        <v>5</v>
      </c>
      <c r="E5763" s="107" t="s">
        <v>12264</v>
      </c>
      <c r="F5763" s="107" t="s">
        <v>40</v>
      </c>
      <c r="G5763" s="107" t="s">
        <v>46</v>
      </c>
      <c r="H5763" s="107" t="s">
        <v>5097</v>
      </c>
      <c r="I5763" s="107" t="s">
        <v>7003</v>
      </c>
      <c r="J5763" s="108">
        <v>40604</v>
      </c>
      <c r="K5763" s="108">
        <v>41129</v>
      </c>
      <c r="L5763" s="107" t="s">
        <v>36</v>
      </c>
      <c r="M5763" s="107"/>
      <c r="N5763" s="107">
        <v>329</v>
      </c>
      <c r="O5763" s="107" t="s">
        <v>6994</v>
      </c>
      <c r="P5763" s="107">
        <v>1019</v>
      </c>
      <c r="Q5763" s="107" t="s">
        <v>31</v>
      </c>
      <c r="R5763" s="107" t="s">
        <v>12756</v>
      </c>
      <c r="S5763" s="107" t="s">
        <v>7004</v>
      </c>
      <c r="T5763" s="108" t="s">
        <v>38</v>
      </c>
    </row>
    <row r="5764" spans="1:20" ht="15" customHeight="1">
      <c r="A5764" s="1">
        <v>5758</v>
      </c>
      <c r="B5764" s="107">
        <v>200</v>
      </c>
      <c r="C5764" s="107">
        <v>19</v>
      </c>
      <c r="D5764" s="107">
        <v>5</v>
      </c>
      <c r="E5764" s="107" t="s">
        <v>12264</v>
      </c>
      <c r="F5764" s="107" t="s">
        <v>40</v>
      </c>
      <c r="G5764" s="107" t="s">
        <v>46</v>
      </c>
      <c r="H5764" s="107" t="s">
        <v>5097</v>
      </c>
      <c r="I5764" s="107" t="s">
        <v>7005</v>
      </c>
      <c r="J5764" s="108">
        <v>40576</v>
      </c>
      <c r="K5764" s="108">
        <v>40637</v>
      </c>
      <c r="L5764" s="107" t="s">
        <v>36</v>
      </c>
      <c r="M5764" s="107"/>
      <c r="N5764" s="107">
        <v>249</v>
      </c>
      <c r="O5764" s="107" t="s">
        <v>6994</v>
      </c>
      <c r="P5764" s="107">
        <v>1020</v>
      </c>
      <c r="Q5764" s="107" t="s">
        <v>31</v>
      </c>
      <c r="R5764" s="107" t="s">
        <v>12756</v>
      </c>
      <c r="S5764" s="107" t="s">
        <v>7004</v>
      </c>
      <c r="T5764" s="108" t="s">
        <v>38</v>
      </c>
    </row>
    <row r="5765" spans="1:20" ht="15" customHeight="1">
      <c r="A5765" s="1">
        <v>5759</v>
      </c>
      <c r="B5765" s="107">
        <v>200</v>
      </c>
      <c r="C5765" s="107">
        <v>19</v>
      </c>
      <c r="D5765" s="107">
        <v>5</v>
      </c>
      <c r="E5765" s="107" t="s">
        <v>12264</v>
      </c>
      <c r="F5765" s="107" t="s">
        <v>40</v>
      </c>
      <c r="G5765" s="107" t="s">
        <v>46</v>
      </c>
      <c r="H5765" s="107" t="s">
        <v>4995</v>
      </c>
      <c r="I5765" s="107" t="s">
        <v>7006</v>
      </c>
      <c r="J5765" s="108">
        <v>40381</v>
      </c>
      <c r="K5765" s="108">
        <v>40402</v>
      </c>
      <c r="L5765" s="107" t="s">
        <v>36</v>
      </c>
      <c r="M5765" s="107"/>
      <c r="N5765" s="107">
        <v>57</v>
      </c>
      <c r="O5765" s="107" t="s">
        <v>7007</v>
      </c>
      <c r="P5765" s="107">
        <v>1</v>
      </c>
      <c r="Q5765" s="107" t="s">
        <v>31</v>
      </c>
      <c r="R5765" s="107" t="s">
        <v>12756</v>
      </c>
      <c r="S5765" s="107" t="s">
        <v>970</v>
      </c>
      <c r="T5765" s="108" t="s">
        <v>38</v>
      </c>
    </row>
    <row r="5766" spans="1:20" ht="15" customHeight="1">
      <c r="A5766" s="1">
        <v>5760</v>
      </c>
      <c r="B5766" s="107">
        <v>200</v>
      </c>
      <c r="C5766" s="107">
        <v>19</v>
      </c>
      <c r="D5766" s="107">
        <v>5</v>
      </c>
      <c r="E5766" s="107" t="s">
        <v>12264</v>
      </c>
      <c r="F5766" s="107" t="s">
        <v>40</v>
      </c>
      <c r="G5766" s="107" t="s">
        <v>46</v>
      </c>
      <c r="H5766" s="107" t="s">
        <v>4995</v>
      </c>
      <c r="I5766" s="107" t="s">
        <v>7008</v>
      </c>
      <c r="J5766" s="108">
        <v>40381</v>
      </c>
      <c r="K5766" s="108">
        <v>40466</v>
      </c>
      <c r="L5766" s="107" t="s">
        <v>36</v>
      </c>
      <c r="M5766" s="107"/>
      <c r="N5766" s="107">
        <v>32</v>
      </c>
      <c r="O5766" s="107" t="s">
        <v>7007</v>
      </c>
      <c r="P5766" s="107">
        <v>2</v>
      </c>
      <c r="Q5766" s="107" t="s">
        <v>31</v>
      </c>
      <c r="R5766" s="107" t="s">
        <v>12756</v>
      </c>
      <c r="S5766" s="107" t="s">
        <v>970</v>
      </c>
      <c r="T5766" s="108" t="s">
        <v>38</v>
      </c>
    </row>
    <row r="5767" spans="1:20" ht="15" customHeight="1">
      <c r="A5767" s="1">
        <v>5761</v>
      </c>
      <c r="B5767" s="107">
        <v>200</v>
      </c>
      <c r="C5767" s="107">
        <v>19</v>
      </c>
      <c r="D5767" s="107">
        <v>5</v>
      </c>
      <c r="E5767" s="107" t="s">
        <v>12264</v>
      </c>
      <c r="F5767" s="107" t="s">
        <v>40</v>
      </c>
      <c r="G5767" s="107" t="s">
        <v>46</v>
      </c>
      <c r="H5767" s="107" t="s">
        <v>4995</v>
      </c>
      <c r="I5767" s="107" t="s">
        <v>7009</v>
      </c>
      <c r="J5767" s="108">
        <v>40382</v>
      </c>
      <c r="K5767" s="108">
        <v>40487</v>
      </c>
      <c r="L5767" s="107" t="s">
        <v>36</v>
      </c>
      <c r="M5767" s="107"/>
      <c r="N5767" s="107">
        <v>50</v>
      </c>
      <c r="O5767" s="107" t="s">
        <v>7007</v>
      </c>
      <c r="P5767" s="107">
        <v>3</v>
      </c>
      <c r="Q5767" s="107" t="s">
        <v>31</v>
      </c>
      <c r="R5767" s="107" t="s">
        <v>12756</v>
      </c>
      <c r="S5767" s="107" t="s">
        <v>970</v>
      </c>
      <c r="T5767" s="108" t="s">
        <v>38</v>
      </c>
    </row>
    <row r="5768" spans="1:20" ht="15" customHeight="1">
      <c r="A5768" s="1">
        <v>5762</v>
      </c>
      <c r="B5768" s="107">
        <v>200</v>
      </c>
      <c r="C5768" s="107">
        <v>19</v>
      </c>
      <c r="D5768" s="107">
        <v>5</v>
      </c>
      <c r="E5768" s="107" t="s">
        <v>12264</v>
      </c>
      <c r="F5768" s="107" t="s">
        <v>40</v>
      </c>
      <c r="G5768" s="107" t="s">
        <v>46</v>
      </c>
      <c r="H5768" s="107" t="s">
        <v>4995</v>
      </c>
      <c r="I5768" s="107" t="s">
        <v>7010</v>
      </c>
      <c r="J5768" s="108">
        <v>40385</v>
      </c>
      <c r="K5768" s="108">
        <v>40458</v>
      </c>
      <c r="L5768" s="107" t="s">
        <v>36</v>
      </c>
      <c r="M5768" s="107"/>
      <c r="N5768" s="107">
        <v>199</v>
      </c>
      <c r="O5768" s="107" t="s">
        <v>7007</v>
      </c>
      <c r="P5768" s="107">
        <v>4</v>
      </c>
      <c r="Q5768" s="107" t="s">
        <v>31</v>
      </c>
      <c r="R5768" s="107" t="s">
        <v>12756</v>
      </c>
      <c r="S5768" s="107" t="s">
        <v>970</v>
      </c>
      <c r="T5768" s="108" t="s">
        <v>38</v>
      </c>
    </row>
    <row r="5769" spans="1:20" ht="15" customHeight="1">
      <c r="A5769" s="1">
        <v>5763</v>
      </c>
      <c r="B5769" s="107">
        <v>200</v>
      </c>
      <c r="C5769" s="107">
        <v>19</v>
      </c>
      <c r="D5769" s="107">
        <v>5</v>
      </c>
      <c r="E5769" s="107" t="s">
        <v>12264</v>
      </c>
      <c r="F5769" s="107" t="s">
        <v>40</v>
      </c>
      <c r="G5769" s="107" t="s">
        <v>46</v>
      </c>
      <c r="H5769" s="107" t="s">
        <v>4995</v>
      </c>
      <c r="I5769" s="107" t="s">
        <v>7010</v>
      </c>
      <c r="J5769" s="108">
        <v>40385</v>
      </c>
      <c r="K5769" s="108">
        <v>40458</v>
      </c>
      <c r="L5769" s="107" t="s">
        <v>36</v>
      </c>
      <c r="M5769" s="107"/>
      <c r="N5769" s="107">
        <v>200</v>
      </c>
      <c r="O5769" s="107" t="s">
        <v>7007</v>
      </c>
      <c r="P5769" s="107">
        <v>5</v>
      </c>
      <c r="Q5769" s="107" t="s">
        <v>31</v>
      </c>
      <c r="R5769" s="107" t="s">
        <v>12756</v>
      </c>
      <c r="S5769" s="107" t="s">
        <v>970</v>
      </c>
      <c r="T5769" s="108" t="s">
        <v>38</v>
      </c>
    </row>
    <row r="5770" spans="1:20" ht="15" customHeight="1">
      <c r="A5770" s="1">
        <v>5764</v>
      </c>
      <c r="B5770" s="107">
        <v>200</v>
      </c>
      <c r="C5770" s="107">
        <v>19</v>
      </c>
      <c r="D5770" s="107">
        <v>5</v>
      </c>
      <c r="E5770" s="107" t="s">
        <v>12264</v>
      </c>
      <c r="F5770" s="107" t="s">
        <v>40</v>
      </c>
      <c r="G5770" s="107" t="s">
        <v>46</v>
      </c>
      <c r="H5770" s="107" t="s">
        <v>4995</v>
      </c>
      <c r="I5770" s="107" t="s">
        <v>7010</v>
      </c>
      <c r="J5770" s="108">
        <v>40385</v>
      </c>
      <c r="K5770" s="108">
        <v>40458</v>
      </c>
      <c r="L5770" s="107" t="s">
        <v>36</v>
      </c>
      <c r="M5770" s="107"/>
      <c r="N5770" s="107">
        <v>122</v>
      </c>
      <c r="O5770" s="107" t="s">
        <v>7007</v>
      </c>
      <c r="P5770" s="107">
        <v>6</v>
      </c>
      <c r="Q5770" s="107" t="s">
        <v>31</v>
      </c>
      <c r="R5770" s="107" t="s">
        <v>12756</v>
      </c>
      <c r="S5770" s="107" t="s">
        <v>970</v>
      </c>
      <c r="T5770" s="108" t="s">
        <v>38</v>
      </c>
    </row>
    <row r="5771" spans="1:20" ht="15" customHeight="1">
      <c r="A5771" s="1">
        <v>5765</v>
      </c>
      <c r="B5771" s="107">
        <v>200</v>
      </c>
      <c r="C5771" s="107">
        <v>19</v>
      </c>
      <c r="D5771" s="107">
        <v>5</v>
      </c>
      <c r="E5771" s="107" t="s">
        <v>12264</v>
      </c>
      <c r="F5771" s="107" t="s">
        <v>40</v>
      </c>
      <c r="G5771" s="107" t="s">
        <v>46</v>
      </c>
      <c r="H5771" s="107" t="s">
        <v>4995</v>
      </c>
      <c r="I5771" s="107" t="s">
        <v>7011</v>
      </c>
      <c r="J5771" s="108">
        <v>40385</v>
      </c>
      <c r="K5771" s="108">
        <v>40736</v>
      </c>
      <c r="L5771" s="107" t="s">
        <v>36</v>
      </c>
      <c r="M5771" s="107"/>
      <c r="N5771" s="107">
        <v>200</v>
      </c>
      <c r="O5771" s="107" t="s">
        <v>7007</v>
      </c>
      <c r="P5771" s="107">
        <v>7</v>
      </c>
      <c r="Q5771" s="107" t="s">
        <v>31</v>
      </c>
      <c r="R5771" s="107" t="s">
        <v>12756</v>
      </c>
      <c r="S5771" s="107" t="s">
        <v>970</v>
      </c>
      <c r="T5771" s="108" t="s">
        <v>38</v>
      </c>
    </row>
    <row r="5772" spans="1:20" ht="15" customHeight="1">
      <c r="A5772" s="1">
        <v>5766</v>
      </c>
      <c r="B5772" s="107">
        <v>200</v>
      </c>
      <c r="C5772" s="107">
        <v>19</v>
      </c>
      <c r="D5772" s="107">
        <v>5</v>
      </c>
      <c r="E5772" s="107" t="s">
        <v>12264</v>
      </c>
      <c r="F5772" s="107" t="s">
        <v>40</v>
      </c>
      <c r="G5772" s="107" t="s">
        <v>46</v>
      </c>
      <c r="H5772" s="107" t="s">
        <v>4995</v>
      </c>
      <c r="I5772" s="107" t="s">
        <v>7012</v>
      </c>
      <c r="J5772" s="108">
        <v>40385</v>
      </c>
      <c r="K5772" s="108">
        <v>40736</v>
      </c>
      <c r="L5772" s="107" t="s">
        <v>36</v>
      </c>
      <c r="M5772" s="107"/>
      <c r="N5772" s="107">
        <v>155</v>
      </c>
      <c r="O5772" s="107" t="s">
        <v>7007</v>
      </c>
      <c r="P5772" s="107">
        <v>8</v>
      </c>
      <c r="Q5772" s="107" t="s">
        <v>31</v>
      </c>
      <c r="R5772" s="107" t="s">
        <v>12756</v>
      </c>
      <c r="S5772" s="107" t="s">
        <v>970</v>
      </c>
      <c r="T5772" s="108" t="s">
        <v>38</v>
      </c>
    </row>
    <row r="5773" spans="1:20" ht="15" customHeight="1">
      <c r="A5773" s="1">
        <v>5767</v>
      </c>
      <c r="B5773" s="107">
        <v>200</v>
      </c>
      <c r="C5773" s="107">
        <v>19</v>
      </c>
      <c r="D5773" s="107">
        <v>5</v>
      </c>
      <c r="E5773" s="107" t="s">
        <v>12264</v>
      </c>
      <c r="F5773" s="107" t="s">
        <v>40</v>
      </c>
      <c r="G5773" s="107" t="s">
        <v>46</v>
      </c>
      <c r="H5773" s="107" t="s">
        <v>4995</v>
      </c>
      <c r="I5773" s="107" t="s">
        <v>7013</v>
      </c>
      <c r="J5773" s="108">
        <v>40387</v>
      </c>
      <c r="K5773" s="108">
        <v>40681</v>
      </c>
      <c r="L5773" s="107" t="s">
        <v>36</v>
      </c>
      <c r="M5773" s="107"/>
      <c r="N5773" s="107">
        <v>46</v>
      </c>
      <c r="O5773" s="107" t="s">
        <v>7007</v>
      </c>
      <c r="P5773" s="107">
        <v>9</v>
      </c>
      <c r="Q5773" s="107" t="s">
        <v>31</v>
      </c>
      <c r="R5773" s="107" t="s">
        <v>12756</v>
      </c>
      <c r="S5773" s="107" t="s">
        <v>970</v>
      </c>
      <c r="T5773" s="108" t="s">
        <v>38</v>
      </c>
    </row>
    <row r="5774" spans="1:20" ht="15" customHeight="1">
      <c r="A5774" s="1">
        <v>5768</v>
      </c>
      <c r="B5774" s="107">
        <v>200</v>
      </c>
      <c r="C5774" s="107">
        <v>43</v>
      </c>
      <c r="D5774" s="107" t="s">
        <v>31</v>
      </c>
      <c r="E5774" s="107" t="s">
        <v>12264</v>
      </c>
      <c r="F5774" s="107" t="s">
        <v>5513</v>
      </c>
      <c r="G5774" s="107" t="s">
        <v>5514</v>
      </c>
      <c r="H5774" s="107" t="s">
        <v>31</v>
      </c>
      <c r="I5774" s="107" t="s">
        <v>7014</v>
      </c>
      <c r="J5774" s="108">
        <v>39260</v>
      </c>
      <c r="K5774" s="108">
        <v>39413</v>
      </c>
      <c r="L5774" s="107" t="s">
        <v>36</v>
      </c>
      <c r="M5774" s="107"/>
      <c r="N5774" s="107" t="s">
        <v>38</v>
      </c>
      <c r="O5774" s="107" t="s">
        <v>7015</v>
      </c>
      <c r="P5774" s="107">
        <v>1</v>
      </c>
      <c r="Q5774" s="107" t="s">
        <v>31</v>
      </c>
      <c r="R5774" s="107" t="s">
        <v>12756</v>
      </c>
      <c r="S5774" s="107" t="s">
        <v>970</v>
      </c>
      <c r="T5774" s="108" t="s">
        <v>38</v>
      </c>
    </row>
    <row r="5775" spans="1:20" ht="15" customHeight="1">
      <c r="A5775" s="1">
        <v>5769</v>
      </c>
      <c r="B5775" s="107">
        <v>200</v>
      </c>
      <c r="C5775" s="107">
        <v>43</v>
      </c>
      <c r="D5775" s="107" t="s">
        <v>31</v>
      </c>
      <c r="E5775" s="107" t="s">
        <v>12264</v>
      </c>
      <c r="F5775" s="107" t="s">
        <v>5513</v>
      </c>
      <c r="G5775" s="107" t="s">
        <v>5514</v>
      </c>
      <c r="H5775" s="107" t="s">
        <v>31</v>
      </c>
      <c r="I5775" s="107" t="s">
        <v>7016</v>
      </c>
      <c r="J5775" s="108">
        <v>39266</v>
      </c>
      <c r="K5775" s="108">
        <v>39275</v>
      </c>
      <c r="L5775" s="107" t="s">
        <v>36</v>
      </c>
      <c r="M5775" s="107"/>
      <c r="N5775" s="107" t="s">
        <v>38</v>
      </c>
      <c r="O5775" s="107" t="s">
        <v>7015</v>
      </c>
      <c r="P5775" s="107">
        <v>2</v>
      </c>
      <c r="Q5775" s="107" t="s">
        <v>31</v>
      </c>
      <c r="R5775" s="107" t="s">
        <v>12756</v>
      </c>
      <c r="S5775" s="107" t="s">
        <v>970</v>
      </c>
      <c r="T5775" s="108" t="s">
        <v>38</v>
      </c>
    </row>
    <row r="5776" spans="1:20" ht="15" customHeight="1">
      <c r="A5776" s="1">
        <v>5770</v>
      </c>
      <c r="B5776" s="107">
        <v>200</v>
      </c>
      <c r="C5776" s="107">
        <v>43</v>
      </c>
      <c r="D5776" s="107" t="s">
        <v>31</v>
      </c>
      <c r="E5776" s="107" t="s">
        <v>12264</v>
      </c>
      <c r="F5776" s="107" t="s">
        <v>5513</v>
      </c>
      <c r="G5776" s="107" t="s">
        <v>5514</v>
      </c>
      <c r="H5776" s="107" t="s">
        <v>31</v>
      </c>
      <c r="I5776" s="107" t="s">
        <v>7017</v>
      </c>
      <c r="J5776" s="108">
        <v>39275</v>
      </c>
      <c r="K5776" s="108">
        <v>39281</v>
      </c>
      <c r="L5776" s="107" t="s">
        <v>36</v>
      </c>
      <c r="M5776" s="107"/>
      <c r="N5776" s="107" t="s">
        <v>38</v>
      </c>
      <c r="O5776" s="107" t="s">
        <v>7015</v>
      </c>
      <c r="P5776" s="107">
        <v>3</v>
      </c>
      <c r="Q5776" s="107" t="s">
        <v>31</v>
      </c>
      <c r="R5776" s="107" t="s">
        <v>12756</v>
      </c>
      <c r="S5776" s="107" t="s">
        <v>970</v>
      </c>
      <c r="T5776" s="108" t="s">
        <v>38</v>
      </c>
    </row>
    <row r="5777" spans="1:20" ht="15" customHeight="1">
      <c r="A5777" s="1">
        <v>5771</v>
      </c>
      <c r="B5777" s="107">
        <v>200</v>
      </c>
      <c r="C5777" s="107">
        <v>43</v>
      </c>
      <c r="D5777" s="107" t="s">
        <v>31</v>
      </c>
      <c r="E5777" s="107" t="s">
        <v>12264</v>
      </c>
      <c r="F5777" s="107" t="s">
        <v>5513</v>
      </c>
      <c r="G5777" s="107" t="s">
        <v>5514</v>
      </c>
      <c r="H5777" s="107" t="s">
        <v>31</v>
      </c>
      <c r="I5777" s="107" t="s">
        <v>7018</v>
      </c>
      <c r="J5777" s="108">
        <v>39281</v>
      </c>
      <c r="K5777" s="108">
        <v>39289</v>
      </c>
      <c r="L5777" s="107" t="s">
        <v>36</v>
      </c>
      <c r="M5777" s="107"/>
      <c r="N5777" s="107" t="s">
        <v>38</v>
      </c>
      <c r="O5777" s="107" t="s">
        <v>7015</v>
      </c>
      <c r="P5777" s="107">
        <v>4</v>
      </c>
      <c r="Q5777" s="107" t="s">
        <v>31</v>
      </c>
      <c r="R5777" s="107" t="s">
        <v>12756</v>
      </c>
      <c r="S5777" s="107" t="s">
        <v>970</v>
      </c>
      <c r="T5777" s="108" t="s">
        <v>38</v>
      </c>
    </row>
    <row r="5778" spans="1:20" ht="15" customHeight="1">
      <c r="A5778" s="1">
        <v>5772</v>
      </c>
      <c r="B5778" s="107">
        <v>200</v>
      </c>
      <c r="C5778" s="107">
        <v>43</v>
      </c>
      <c r="D5778" s="107" t="s">
        <v>31</v>
      </c>
      <c r="E5778" s="107" t="s">
        <v>12264</v>
      </c>
      <c r="F5778" s="107" t="s">
        <v>5513</v>
      </c>
      <c r="G5778" s="107" t="s">
        <v>5514</v>
      </c>
      <c r="H5778" s="107" t="s">
        <v>31</v>
      </c>
      <c r="I5778" s="107" t="s">
        <v>7019</v>
      </c>
      <c r="J5778" s="108">
        <v>39289</v>
      </c>
      <c r="K5778" s="108">
        <v>39294</v>
      </c>
      <c r="L5778" s="107" t="s">
        <v>36</v>
      </c>
      <c r="M5778" s="107"/>
      <c r="N5778" s="107" t="s">
        <v>38</v>
      </c>
      <c r="O5778" s="107" t="s">
        <v>7015</v>
      </c>
      <c r="P5778" s="107">
        <v>5</v>
      </c>
      <c r="Q5778" s="107" t="s">
        <v>31</v>
      </c>
      <c r="R5778" s="107" t="s">
        <v>12756</v>
      </c>
      <c r="S5778" s="107" t="s">
        <v>970</v>
      </c>
      <c r="T5778" s="108" t="s">
        <v>38</v>
      </c>
    </row>
    <row r="5779" spans="1:20" ht="15" customHeight="1">
      <c r="A5779" s="1">
        <v>5773</v>
      </c>
      <c r="B5779" s="107">
        <v>200</v>
      </c>
      <c r="C5779" s="107">
        <v>43</v>
      </c>
      <c r="D5779" s="107" t="s">
        <v>31</v>
      </c>
      <c r="E5779" s="107" t="s">
        <v>12264</v>
      </c>
      <c r="F5779" s="107" t="s">
        <v>5513</v>
      </c>
      <c r="G5779" s="107" t="s">
        <v>5514</v>
      </c>
      <c r="H5779" s="107" t="s">
        <v>31</v>
      </c>
      <c r="I5779" s="107" t="s">
        <v>7020</v>
      </c>
      <c r="J5779" s="108">
        <v>39302</v>
      </c>
      <c r="K5779" s="108">
        <v>39309</v>
      </c>
      <c r="L5779" s="107" t="s">
        <v>36</v>
      </c>
      <c r="M5779" s="107"/>
      <c r="N5779" s="107" t="s">
        <v>38</v>
      </c>
      <c r="O5779" s="107" t="s">
        <v>7015</v>
      </c>
      <c r="P5779" s="107">
        <v>6</v>
      </c>
      <c r="Q5779" s="107" t="s">
        <v>31</v>
      </c>
      <c r="R5779" s="107" t="s">
        <v>12756</v>
      </c>
      <c r="S5779" s="107" t="s">
        <v>970</v>
      </c>
      <c r="T5779" s="108" t="s">
        <v>38</v>
      </c>
    </row>
    <row r="5780" spans="1:20" ht="15" customHeight="1">
      <c r="A5780" s="1">
        <v>5774</v>
      </c>
      <c r="B5780" s="107">
        <v>200</v>
      </c>
      <c r="C5780" s="107">
        <v>43</v>
      </c>
      <c r="D5780" s="107" t="s">
        <v>31</v>
      </c>
      <c r="E5780" s="107" t="s">
        <v>12264</v>
      </c>
      <c r="F5780" s="107" t="s">
        <v>5513</v>
      </c>
      <c r="G5780" s="107" t="s">
        <v>5514</v>
      </c>
      <c r="H5780" s="107" t="s">
        <v>31</v>
      </c>
      <c r="I5780" s="107" t="s">
        <v>7021</v>
      </c>
      <c r="J5780" s="108">
        <v>39309</v>
      </c>
      <c r="K5780" s="108">
        <v>39443</v>
      </c>
      <c r="L5780" s="107" t="s">
        <v>36</v>
      </c>
      <c r="M5780" s="107"/>
      <c r="N5780" s="107" t="s">
        <v>38</v>
      </c>
      <c r="O5780" s="107" t="s">
        <v>7015</v>
      </c>
      <c r="P5780" s="107">
        <v>7</v>
      </c>
      <c r="Q5780" s="107" t="s">
        <v>31</v>
      </c>
      <c r="R5780" s="107" t="s">
        <v>12756</v>
      </c>
      <c r="S5780" s="107" t="s">
        <v>970</v>
      </c>
      <c r="T5780" s="108" t="s">
        <v>38</v>
      </c>
    </row>
    <row r="5781" spans="1:20" ht="15" customHeight="1">
      <c r="A5781" s="1">
        <v>5775</v>
      </c>
      <c r="B5781" s="107">
        <v>200</v>
      </c>
      <c r="C5781" s="107">
        <v>19</v>
      </c>
      <c r="D5781" s="107">
        <v>5</v>
      </c>
      <c r="E5781" s="107" t="s">
        <v>12264</v>
      </c>
      <c r="F5781" s="107" t="s">
        <v>40</v>
      </c>
      <c r="G5781" s="107" t="s">
        <v>46</v>
      </c>
      <c r="H5781" s="107" t="s">
        <v>5097</v>
      </c>
      <c r="I5781" s="107" t="s">
        <v>7022</v>
      </c>
      <c r="J5781" s="108">
        <v>40253</v>
      </c>
      <c r="K5781" s="108">
        <v>40337</v>
      </c>
      <c r="L5781" s="107" t="s">
        <v>36</v>
      </c>
      <c r="M5781" s="107"/>
      <c r="N5781" s="107">
        <v>187</v>
      </c>
      <c r="O5781" s="107" t="s">
        <v>7023</v>
      </c>
      <c r="P5781" s="107">
        <v>1070</v>
      </c>
      <c r="Q5781" s="107" t="s">
        <v>31</v>
      </c>
      <c r="R5781" s="107" t="s">
        <v>12756</v>
      </c>
      <c r="S5781" s="107" t="s">
        <v>7004</v>
      </c>
      <c r="T5781" s="108" t="s">
        <v>38</v>
      </c>
    </row>
    <row r="5782" spans="1:20" ht="15" customHeight="1">
      <c r="A5782" s="1">
        <v>5776</v>
      </c>
      <c r="B5782" s="107">
        <v>200</v>
      </c>
      <c r="C5782" s="107">
        <v>19</v>
      </c>
      <c r="D5782" s="107">
        <v>2</v>
      </c>
      <c r="E5782" s="107" t="s">
        <v>12264</v>
      </c>
      <c r="F5782" s="107" t="s">
        <v>40</v>
      </c>
      <c r="G5782" s="107" t="s">
        <v>46</v>
      </c>
      <c r="H5782" s="107" t="s">
        <v>5104</v>
      </c>
      <c r="I5782" s="107" t="s">
        <v>7024</v>
      </c>
      <c r="J5782" s="108">
        <v>40248</v>
      </c>
      <c r="K5782" s="108">
        <v>40298</v>
      </c>
      <c r="L5782" s="107" t="s">
        <v>36</v>
      </c>
      <c r="M5782" s="107"/>
      <c r="N5782" s="107">
        <v>39</v>
      </c>
      <c r="O5782" s="107" t="s">
        <v>7023</v>
      </c>
      <c r="P5782" s="107">
        <v>1071</v>
      </c>
      <c r="Q5782" s="107" t="s">
        <v>31</v>
      </c>
      <c r="R5782" s="107" t="s">
        <v>12756</v>
      </c>
      <c r="S5782" s="107" t="s">
        <v>71</v>
      </c>
      <c r="T5782" s="108" t="s">
        <v>38</v>
      </c>
    </row>
    <row r="5783" spans="1:20" ht="15" customHeight="1">
      <c r="A5783" s="1">
        <v>5777</v>
      </c>
      <c r="B5783" s="107">
        <v>200</v>
      </c>
      <c r="C5783" s="107">
        <v>19</v>
      </c>
      <c r="D5783" s="107">
        <v>2</v>
      </c>
      <c r="E5783" s="107" t="s">
        <v>12264</v>
      </c>
      <c r="F5783" s="107" t="s">
        <v>40</v>
      </c>
      <c r="G5783" s="107" t="s">
        <v>46</v>
      </c>
      <c r="H5783" s="107" t="s">
        <v>5104</v>
      </c>
      <c r="I5783" s="107" t="s">
        <v>7025</v>
      </c>
      <c r="J5783" s="108">
        <v>40217</v>
      </c>
      <c r="K5783" s="108">
        <v>40788</v>
      </c>
      <c r="L5783" s="107" t="s">
        <v>36</v>
      </c>
      <c r="M5783" s="107"/>
      <c r="N5783" s="107">
        <v>152</v>
      </c>
      <c r="O5783" s="107" t="s">
        <v>7023</v>
      </c>
      <c r="P5783" s="107">
        <v>1072</v>
      </c>
      <c r="Q5783" s="107" t="s">
        <v>31</v>
      </c>
      <c r="R5783" s="107" t="s">
        <v>12756</v>
      </c>
      <c r="S5783" s="107" t="s">
        <v>71</v>
      </c>
      <c r="T5783" s="108" t="s">
        <v>38</v>
      </c>
    </row>
    <row r="5784" spans="1:20" ht="15" customHeight="1">
      <c r="A5784" s="1">
        <v>5778</v>
      </c>
      <c r="B5784" s="107">
        <v>200</v>
      </c>
      <c r="C5784" s="107">
        <v>19</v>
      </c>
      <c r="D5784" s="107">
        <v>2</v>
      </c>
      <c r="E5784" s="107" t="s">
        <v>12264</v>
      </c>
      <c r="F5784" s="107" t="s">
        <v>40</v>
      </c>
      <c r="G5784" s="107" t="s">
        <v>46</v>
      </c>
      <c r="H5784" s="107" t="s">
        <v>5104</v>
      </c>
      <c r="I5784" s="107" t="s">
        <v>7026</v>
      </c>
      <c r="J5784" s="108">
        <v>40219</v>
      </c>
      <c r="K5784" s="108">
        <v>40454</v>
      </c>
      <c r="L5784" s="107" t="s">
        <v>36</v>
      </c>
      <c r="M5784" s="107"/>
      <c r="N5784" s="107">
        <v>167</v>
      </c>
      <c r="O5784" s="107" t="s">
        <v>7023</v>
      </c>
      <c r="P5784" s="107">
        <v>1073</v>
      </c>
      <c r="Q5784" s="107" t="s">
        <v>31</v>
      </c>
      <c r="R5784" s="107" t="s">
        <v>12756</v>
      </c>
      <c r="S5784" s="107" t="s">
        <v>71</v>
      </c>
      <c r="T5784" s="108" t="s">
        <v>38</v>
      </c>
    </row>
    <row r="5785" spans="1:20" ht="15" customHeight="1">
      <c r="A5785" s="1">
        <v>5779</v>
      </c>
      <c r="B5785" s="107">
        <v>200</v>
      </c>
      <c r="C5785" s="107">
        <v>19</v>
      </c>
      <c r="D5785" s="107">
        <v>2</v>
      </c>
      <c r="E5785" s="107" t="s">
        <v>12264</v>
      </c>
      <c r="F5785" s="107" t="s">
        <v>40</v>
      </c>
      <c r="G5785" s="107" t="s">
        <v>46</v>
      </c>
      <c r="H5785" s="107" t="s">
        <v>5104</v>
      </c>
      <c r="I5785" s="107" t="s">
        <v>7027</v>
      </c>
      <c r="J5785" s="108">
        <v>40254</v>
      </c>
      <c r="K5785" s="108">
        <v>40305</v>
      </c>
      <c r="L5785" s="107" t="s">
        <v>36</v>
      </c>
      <c r="M5785" s="107"/>
      <c r="N5785" s="107">
        <v>38</v>
      </c>
      <c r="O5785" s="107" t="s">
        <v>7023</v>
      </c>
      <c r="P5785" s="107">
        <v>1074</v>
      </c>
      <c r="Q5785" s="107" t="s">
        <v>31</v>
      </c>
      <c r="R5785" s="107" t="s">
        <v>12756</v>
      </c>
      <c r="S5785" s="107" t="s">
        <v>71</v>
      </c>
      <c r="T5785" s="108" t="s">
        <v>38</v>
      </c>
    </row>
    <row r="5786" spans="1:20" ht="15" customHeight="1">
      <c r="A5786" s="1">
        <v>5780</v>
      </c>
      <c r="B5786" s="107">
        <v>200</v>
      </c>
      <c r="C5786" s="107">
        <v>19</v>
      </c>
      <c r="D5786" s="107">
        <v>2</v>
      </c>
      <c r="E5786" s="107" t="s">
        <v>12264</v>
      </c>
      <c r="F5786" s="107" t="s">
        <v>40</v>
      </c>
      <c r="G5786" s="107" t="s">
        <v>46</v>
      </c>
      <c r="H5786" s="107" t="s">
        <v>5104</v>
      </c>
      <c r="I5786" s="107" t="s">
        <v>7028</v>
      </c>
      <c r="J5786" s="108">
        <v>40260</v>
      </c>
      <c r="K5786" s="108">
        <v>40312</v>
      </c>
      <c r="L5786" s="107" t="s">
        <v>36</v>
      </c>
      <c r="M5786" s="107"/>
      <c r="N5786" s="107">
        <v>57</v>
      </c>
      <c r="O5786" s="107" t="s">
        <v>7023</v>
      </c>
      <c r="P5786" s="107">
        <v>1075</v>
      </c>
      <c r="Q5786" s="107" t="s">
        <v>31</v>
      </c>
      <c r="R5786" s="107" t="s">
        <v>12756</v>
      </c>
      <c r="S5786" s="107" t="s">
        <v>71</v>
      </c>
      <c r="T5786" s="108" t="s">
        <v>38</v>
      </c>
    </row>
    <row r="5787" spans="1:20" ht="15" customHeight="1">
      <c r="A5787" s="1">
        <v>5781</v>
      </c>
      <c r="B5787" s="107">
        <v>200</v>
      </c>
      <c r="C5787" s="107">
        <v>19</v>
      </c>
      <c r="D5787" s="107">
        <v>2</v>
      </c>
      <c r="E5787" s="107" t="s">
        <v>12264</v>
      </c>
      <c r="F5787" s="107" t="s">
        <v>40</v>
      </c>
      <c r="G5787" s="107" t="s">
        <v>46</v>
      </c>
      <c r="H5787" s="107" t="s">
        <v>5104</v>
      </c>
      <c r="I5787" s="107" t="s">
        <v>7029</v>
      </c>
      <c r="J5787" s="108">
        <v>40254</v>
      </c>
      <c r="K5787" s="108">
        <v>40380</v>
      </c>
      <c r="L5787" s="107" t="s">
        <v>36</v>
      </c>
      <c r="M5787" s="107"/>
      <c r="N5787" s="107">
        <v>69</v>
      </c>
      <c r="O5787" s="107" t="s">
        <v>7023</v>
      </c>
      <c r="P5787" s="107">
        <v>1076</v>
      </c>
      <c r="Q5787" s="107" t="s">
        <v>31</v>
      </c>
      <c r="R5787" s="107" t="s">
        <v>12756</v>
      </c>
      <c r="S5787" s="107" t="s">
        <v>71</v>
      </c>
      <c r="T5787" s="108" t="s">
        <v>38</v>
      </c>
    </row>
    <row r="5788" spans="1:20" ht="15" customHeight="1">
      <c r="A5788" s="1">
        <v>5782</v>
      </c>
      <c r="B5788" s="107">
        <v>200</v>
      </c>
      <c r="C5788" s="107">
        <v>19</v>
      </c>
      <c r="D5788" s="107">
        <v>2</v>
      </c>
      <c r="E5788" s="107" t="s">
        <v>12264</v>
      </c>
      <c r="F5788" s="107" t="s">
        <v>40</v>
      </c>
      <c r="G5788" s="107" t="s">
        <v>46</v>
      </c>
      <c r="H5788" s="107" t="s">
        <v>5104</v>
      </c>
      <c r="I5788" s="107" t="s">
        <v>7030</v>
      </c>
      <c r="J5788" s="108">
        <v>40290</v>
      </c>
      <c r="K5788" s="108">
        <v>40380</v>
      </c>
      <c r="L5788" s="107" t="s">
        <v>36</v>
      </c>
      <c r="M5788" s="107"/>
      <c r="N5788" s="107">
        <v>63</v>
      </c>
      <c r="O5788" s="107" t="s">
        <v>7023</v>
      </c>
      <c r="P5788" s="107">
        <v>1077</v>
      </c>
      <c r="Q5788" s="107" t="s">
        <v>31</v>
      </c>
      <c r="R5788" s="107" t="s">
        <v>12756</v>
      </c>
      <c r="S5788" s="107" t="s">
        <v>71</v>
      </c>
      <c r="T5788" s="108" t="s">
        <v>38</v>
      </c>
    </row>
    <row r="5789" spans="1:20" ht="15" customHeight="1">
      <c r="A5789" s="1">
        <v>5783</v>
      </c>
      <c r="B5789" s="107">
        <v>200</v>
      </c>
      <c r="C5789" s="107">
        <v>19</v>
      </c>
      <c r="D5789" s="107">
        <v>4</v>
      </c>
      <c r="E5789" s="107" t="s">
        <v>12264</v>
      </c>
      <c r="F5789" s="107" t="s">
        <v>40</v>
      </c>
      <c r="G5789" s="107" t="s">
        <v>46</v>
      </c>
      <c r="H5789" s="107" t="s">
        <v>5100</v>
      </c>
      <c r="I5789" s="107" t="s">
        <v>7031</v>
      </c>
      <c r="J5789" s="108">
        <v>40261</v>
      </c>
      <c r="K5789" s="108">
        <v>40892</v>
      </c>
      <c r="L5789" s="107" t="s">
        <v>36</v>
      </c>
      <c r="M5789" s="107"/>
      <c r="N5789" s="107">
        <v>101</v>
      </c>
      <c r="O5789" s="107" t="s">
        <v>7023</v>
      </c>
      <c r="P5789" s="107">
        <v>1078</v>
      </c>
      <c r="Q5789" s="107" t="s">
        <v>31</v>
      </c>
      <c r="R5789" s="107" t="s">
        <v>12756</v>
      </c>
      <c r="S5789" s="107" t="s">
        <v>71</v>
      </c>
      <c r="T5789" s="108" t="s">
        <v>38</v>
      </c>
    </row>
    <row r="5790" spans="1:20" ht="15" customHeight="1">
      <c r="A5790" s="1">
        <v>5784</v>
      </c>
      <c r="B5790" s="107">
        <v>200</v>
      </c>
      <c r="C5790" s="107">
        <v>19</v>
      </c>
      <c r="D5790" s="107">
        <v>2</v>
      </c>
      <c r="E5790" s="107" t="s">
        <v>12264</v>
      </c>
      <c r="F5790" s="107" t="s">
        <v>40</v>
      </c>
      <c r="G5790" s="107" t="s">
        <v>46</v>
      </c>
      <c r="H5790" s="107" t="s">
        <v>5104</v>
      </c>
      <c r="I5790" s="107" t="s">
        <v>7032</v>
      </c>
      <c r="J5790" s="108">
        <v>40288</v>
      </c>
      <c r="K5790" s="108">
        <v>40347</v>
      </c>
      <c r="L5790" s="107" t="s">
        <v>36</v>
      </c>
      <c r="M5790" s="107"/>
      <c r="N5790" s="107">
        <v>71</v>
      </c>
      <c r="O5790" s="107" t="s">
        <v>7023</v>
      </c>
      <c r="P5790" s="107">
        <v>1079</v>
      </c>
      <c r="Q5790" s="107" t="s">
        <v>31</v>
      </c>
      <c r="R5790" s="107" t="s">
        <v>12756</v>
      </c>
      <c r="S5790" s="107" t="s">
        <v>71</v>
      </c>
      <c r="T5790" s="108" t="s">
        <v>38</v>
      </c>
    </row>
    <row r="5791" spans="1:20" ht="15" customHeight="1">
      <c r="A5791" s="1">
        <v>5785</v>
      </c>
      <c r="B5791" s="107">
        <v>200</v>
      </c>
      <c r="C5791" s="107">
        <v>19</v>
      </c>
      <c r="D5791" s="107">
        <v>4</v>
      </c>
      <c r="E5791" s="107" t="s">
        <v>12264</v>
      </c>
      <c r="F5791" s="107" t="s">
        <v>40</v>
      </c>
      <c r="G5791" s="107" t="s">
        <v>46</v>
      </c>
      <c r="H5791" s="107" t="s">
        <v>5100</v>
      </c>
      <c r="I5791" s="107" t="s">
        <v>7033</v>
      </c>
      <c r="J5791" s="108">
        <v>40295</v>
      </c>
      <c r="K5791" s="108">
        <v>41079</v>
      </c>
      <c r="L5791" s="107" t="s">
        <v>36</v>
      </c>
      <c r="M5791" s="107"/>
      <c r="N5791" s="107">
        <v>140</v>
      </c>
      <c r="O5791" s="107" t="s">
        <v>7023</v>
      </c>
      <c r="P5791" s="107">
        <v>1080</v>
      </c>
      <c r="Q5791" s="107" t="s">
        <v>31</v>
      </c>
      <c r="R5791" s="107" t="s">
        <v>12756</v>
      </c>
      <c r="S5791" s="107" t="s">
        <v>71</v>
      </c>
      <c r="T5791" s="108" t="s">
        <v>38</v>
      </c>
    </row>
    <row r="5792" spans="1:20" ht="15" customHeight="1">
      <c r="A5792" s="1">
        <v>5786</v>
      </c>
      <c r="B5792" s="107">
        <v>200</v>
      </c>
      <c r="C5792" s="107">
        <v>19</v>
      </c>
      <c r="D5792" s="107">
        <v>5</v>
      </c>
      <c r="E5792" s="107" t="s">
        <v>12264</v>
      </c>
      <c r="F5792" s="107" t="s">
        <v>40</v>
      </c>
      <c r="G5792" s="107" t="s">
        <v>46</v>
      </c>
      <c r="H5792" s="107" t="s">
        <v>4995</v>
      </c>
      <c r="I5792" s="107" t="s">
        <v>7034</v>
      </c>
      <c r="J5792" s="108">
        <v>40330</v>
      </c>
      <c r="K5792" s="108">
        <v>40353</v>
      </c>
      <c r="L5792" s="107" t="s">
        <v>36</v>
      </c>
      <c r="M5792" s="107"/>
      <c r="N5792" s="107">
        <v>52</v>
      </c>
      <c r="O5792" s="107" t="s">
        <v>7035</v>
      </c>
      <c r="P5792" s="107">
        <v>1</v>
      </c>
      <c r="Q5792" s="107" t="s">
        <v>31</v>
      </c>
      <c r="R5792" s="107" t="s">
        <v>12756</v>
      </c>
      <c r="S5792" s="107" t="s">
        <v>970</v>
      </c>
      <c r="T5792" s="108" t="s">
        <v>38</v>
      </c>
    </row>
    <row r="5793" spans="1:20" ht="15" customHeight="1">
      <c r="A5793" s="1">
        <v>5787</v>
      </c>
      <c r="B5793" s="107">
        <v>200</v>
      </c>
      <c r="C5793" s="107">
        <v>19</v>
      </c>
      <c r="D5793" s="107">
        <v>5</v>
      </c>
      <c r="E5793" s="107" t="s">
        <v>12264</v>
      </c>
      <c r="F5793" s="107" t="s">
        <v>40</v>
      </c>
      <c r="G5793" s="107" t="s">
        <v>46</v>
      </c>
      <c r="H5793" s="107" t="s">
        <v>4995</v>
      </c>
      <c r="I5793" s="107" t="s">
        <v>7036</v>
      </c>
      <c r="J5793" s="108">
        <v>40332</v>
      </c>
      <c r="K5793" s="108">
        <v>40669</v>
      </c>
      <c r="L5793" s="107" t="s">
        <v>36</v>
      </c>
      <c r="M5793" s="107"/>
      <c r="N5793" s="107">
        <v>200</v>
      </c>
      <c r="O5793" s="107" t="s">
        <v>7035</v>
      </c>
      <c r="P5793" s="107">
        <v>2</v>
      </c>
      <c r="Q5793" s="107" t="s">
        <v>31</v>
      </c>
      <c r="R5793" s="107" t="s">
        <v>12756</v>
      </c>
      <c r="S5793" s="107" t="s">
        <v>970</v>
      </c>
      <c r="T5793" s="108" t="s">
        <v>38</v>
      </c>
    </row>
    <row r="5794" spans="1:20" ht="15" customHeight="1">
      <c r="A5794" s="1">
        <v>5788</v>
      </c>
      <c r="B5794" s="107">
        <v>200</v>
      </c>
      <c r="C5794" s="107">
        <v>19</v>
      </c>
      <c r="D5794" s="107">
        <v>5</v>
      </c>
      <c r="E5794" s="107" t="s">
        <v>12264</v>
      </c>
      <c r="F5794" s="107" t="s">
        <v>40</v>
      </c>
      <c r="G5794" s="107" t="s">
        <v>46</v>
      </c>
      <c r="H5794" s="107" t="s">
        <v>4995</v>
      </c>
      <c r="I5794" s="107" t="s">
        <v>7036</v>
      </c>
      <c r="J5794" s="108">
        <v>40332</v>
      </c>
      <c r="K5794" s="108">
        <v>40669</v>
      </c>
      <c r="L5794" s="107" t="s">
        <v>36</v>
      </c>
      <c r="M5794" s="107"/>
      <c r="N5794" s="107">
        <v>199</v>
      </c>
      <c r="O5794" s="107" t="s">
        <v>7035</v>
      </c>
      <c r="P5794" s="107">
        <v>3</v>
      </c>
      <c r="Q5794" s="107" t="s">
        <v>31</v>
      </c>
      <c r="R5794" s="107" t="s">
        <v>12756</v>
      </c>
      <c r="S5794" s="107" t="s">
        <v>970</v>
      </c>
      <c r="T5794" s="108" t="s">
        <v>38</v>
      </c>
    </row>
    <row r="5795" spans="1:20" ht="15" customHeight="1">
      <c r="A5795" s="1">
        <v>5789</v>
      </c>
      <c r="B5795" s="107">
        <v>200</v>
      </c>
      <c r="C5795" s="107">
        <v>19</v>
      </c>
      <c r="D5795" s="107">
        <v>5</v>
      </c>
      <c r="E5795" s="107" t="s">
        <v>12264</v>
      </c>
      <c r="F5795" s="107" t="s">
        <v>40</v>
      </c>
      <c r="G5795" s="107" t="s">
        <v>46</v>
      </c>
      <c r="H5795" s="107" t="s">
        <v>4995</v>
      </c>
      <c r="I5795" s="107" t="s">
        <v>7036</v>
      </c>
      <c r="J5795" s="108">
        <v>40332</v>
      </c>
      <c r="K5795" s="108">
        <v>40669</v>
      </c>
      <c r="L5795" s="107" t="s">
        <v>36</v>
      </c>
      <c r="M5795" s="107"/>
      <c r="N5795" s="107">
        <v>112</v>
      </c>
      <c r="O5795" s="107" t="s">
        <v>7035</v>
      </c>
      <c r="P5795" s="107">
        <v>4</v>
      </c>
      <c r="Q5795" s="107" t="s">
        <v>31</v>
      </c>
      <c r="R5795" s="107" t="s">
        <v>12756</v>
      </c>
      <c r="S5795" s="107" t="s">
        <v>970</v>
      </c>
      <c r="T5795" s="108" t="s">
        <v>38</v>
      </c>
    </row>
    <row r="5796" spans="1:20" ht="15" customHeight="1">
      <c r="A5796" s="1">
        <v>5790</v>
      </c>
      <c r="B5796" s="107">
        <v>200</v>
      </c>
      <c r="C5796" s="107">
        <v>19</v>
      </c>
      <c r="D5796" s="107">
        <v>5</v>
      </c>
      <c r="E5796" s="107" t="s">
        <v>12264</v>
      </c>
      <c r="F5796" s="107" t="s">
        <v>40</v>
      </c>
      <c r="G5796" s="107" t="s">
        <v>46</v>
      </c>
      <c r="H5796" s="107" t="s">
        <v>4995</v>
      </c>
      <c r="I5796" s="107" t="s">
        <v>7037</v>
      </c>
      <c r="J5796" s="108">
        <v>40302</v>
      </c>
      <c r="K5796" s="108">
        <v>40725</v>
      </c>
      <c r="L5796" s="107" t="s">
        <v>36</v>
      </c>
      <c r="M5796" s="107"/>
      <c r="N5796" s="107">
        <v>200</v>
      </c>
      <c r="O5796" s="107" t="s">
        <v>7035</v>
      </c>
      <c r="P5796" s="107">
        <v>5</v>
      </c>
      <c r="Q5796" s="107" t="s">
        <v>31</v>
      </c>
      <c r="R5796" s="107" t="s">
        <v>12756</v>
      </c>
      <c r="S5796" s="107" t="s">
        <v>970</v>
      </c>
      <c r="T5796" s="108" t="s">
        <v>38</v>
      </c>
    </row>
    <row r="5797" spans="1:20" ht="15" customHeight="1">
      <c r="A5797" s="1">
        <v>5791</v>
      </c>
      <c r="B5797" s="107">
        <v>200</v>
      </c>
      <c r="C5797" s="107">
        <v>19</v>
      </c>
      <c r="D5797" s="107">
        <v>5</v>
      </c>
      <c r="E5797" s="107" t="s">
        <v>12264</v>
      </c>
      <c r="F5797" s="107" t="s">
        <v>40</v>
      </c>
      <c r="G5797" s="107" t="s">
        <v>46</v>
      </c>
      <c r="H5797" s="107" t="s">
        <v>4995</v>
      </c>
      <c r="I5797" s="107" t="s">
        <v>7037</v>
      </c>
      <c r="J5797" s="108">
        <v>40302</v>
      </c>
      <c r="K5797" s="108">
        <v>40725</v>
      </c>
      <c r="L5797" s="107" t="s">
        <v>36</v>
      </c>
      <c r="M5797" s="107"/>
      <c r="N5797" s="107">
        <v>200</v>
      </c>
      <c r="O5797" s="107" t="s">
        <v>7035</v>
      </c>
      <c r="P5797" s="107">
        <v>6</v>
      </c>
      <c r="Q5797" s="107" t="s">
        <v>31</v>
      </c>
      <c r="R5797" s="107" t="s">
        <v>12756</v>
      </c>
      <c r="S5797" s="107" t="s">
        <v>970</v>
      </c>
      <c r="T5797" s="108" t="s">
        <v>38</v>
      </c>
    </row>
    <row r="5798" spans="1:20" ht="15" customHeight="1">
      <c r="A5798" s="1">
        <v>5792</v>
      </c>
      <c r="B5798" s="107">
        <v>200</v>
      </c>
      <c r="C5798" s="107">
        <v>19</v>
      </c>
      <c r="D5798" s="107">
        <v>5</v>
      </c>
      <c r="E5798" s="107" t="s">
        <v>12264</v>
      </c>
      <c r="F5798" s="107" t="s">
        <v>40</v>
      </c>
      <c r="G5798" s="107" t="s">
        <v>46</v>
      </c>
      <c r="H5798" s="107" t="s">
        <v>4995</v>
      </c>
      <c r="I5798" s="107" t="s">
        <v>7037</v>
      </c>
      <c r="J5798" s="108">
        <v>40302</v>
      </c>
      <c r="K5798" s="108">
        <v>40725</v>
      </c>
      <c r="L5798" s="107" t="s">
        <v>36</v>
      </c>
      <c r="M5798" s="107"/>
      <c r="N5798" s="107">
        <v>200</v>
      </c>
      <c r="O5798" s="107" t="s">
        <v>7035</v>
      </c>
      <c r="P5798" s="107">
        <v>7</v>
      </c>
      <c r="Q5798" s="107" t="s">
        <v>31</v>
      </c>
      <c r="R5798" s="107" t="s">
        <v>12756</v>
      </c>
      <c r="S5798" s="107" t="s">
        <v>970</v>
      </c>
      <c r="T5798" s="108" t="s">
        <v>38</v>
      </c>
    </row>
    <row r="5799" spans="1:20" ht="15" customHeight="1">
      <c r="A5799" s="1">
        <v>5793</v>
      </c>
      <c r="B5799" s="107">
        <v>200</v>
      </c>
      <c r="C5799" s="107">
        <v>19</v>
      </c>
      <c r="D5799" s="107">
        <v>5</v>
      </c>
      <c r="E5799" s="107" t="s">
        <v>12264</v>
      </c>
      <c r="F5799" s="107" t="s">
        <v>40</v>
      </c>
      <c r="G5799" s="107" t="s">
        <v>46</v>
      </c>
      <c r="H5799" s="107" t="s">
        <v>4995</v>
      </c>
      <c r="I5799" s="107" t="s">
        <v>7037</v>
      </c>
      <c r="J5799" s="108">
        <v>40302</v>
      </c>
      <c r="K5799" s="108">
        <v>40725</v>
      </c>
      <c r="L5799" s="107" t="s">
        <v>36</v>
      </c>
      <c r="M5799" s="107"/>
      <c r="N5799" s="107">
        <v>183</v>
      </c>
      <c r="O5799" s="107" t="s">
        <v>7035</v>
      </c>
      <c r="P5799" s="107">
        <v>8</v>
      </c>
      <c r="Q5799" s="107" t="s">
        <v>31</v>
      </c>
      <c r="R5799" s="107" t="s">
        <v>12756</v>
      </c>
      <c r="S5799" s="107" t="s">
        <v>970</v>
      </c>
      <c r="T5799" s="108" t="s">
        <v>38</v>
      </c>
    </row>
    <row r="5800" spans="1:20" ht="15" customHeight="1">
      <c r="A5800" s="1">
        <v>5794</v>
      </c>
      <c r="B5800" s="107">
        <v>200</v>
      </c>
      <c r="C5800" s="107">
        <v>19</v>
      </c>
      <c r="D5800" s="107">
        <v>5</v>
      </c>
      <c r="E5800" s="107" t="s">
        <v>12264</v>
      </c>
      <c r="F5800" s="107" t="s">
        <v>40</v>
      </c>
      <c r="G5800" s="107" t="s">
        <v>46</v>
      </c>
      <c r="H5800" s="107" t="s">
        <v>4995</v>
      </c>
      <c r="I5800" s="107" t="s">
        <v>7038</v>
      </c>
      <c r="J5800" s="108">
        <v>40773</v>
      </c>
      <c r="K5800" s="108">
        <v>41226</v>
      </c>
      <c r="L5800" s="107" t="s">
        <v>36</v>
      </c>
      <c r="M5800" s="107"/>
      <c r="N5800" s="107">
        <v>127</v>
      </c>
      <c r="O5800" s="107" t="s">
        <v>7039</v>
      </c>
      <c r="P5800" s="107">
        <v>1</v>
      </c>
      <c r="Q5800" s="107" t="s">
        <v>31</v>
      </c>
      <c r="R5800" s="107" t="s">
        <v>12756</v>
      </c>
      <c r="S5800" s="107" t="s">
        <v>970</v>
      </c>
      <c r="T5800" s="108" t="s">
        <v>38</v>
      </c>
    </row>
    <row r="5801" spans="1:20" ht="15" customHeight="1">
      <c r="A5801" s="1">
        <v>5795</v>
      </c>
      <c r="B5801" s="107">
        <v>200</v>
      </c>
      <c r="C5801" s="107">
        <v>19</v>
      </c>
      <c r="D5801" s="107">
        <v>5</v>
      </c>
      <c r="E5801" s="107" t="s">
        <v>12264</v>
      </c>
      <c r="F5801" s="107" t="s">
        <v>40</v>
      </c>
      <c r="G5801" s="107" t="s">
        <v>46</v>
      </c>
      <c r="H5801" s="107" t="s">
        <v>4995</v>
      </c>
      <c r="I5801" s="107" t="s">
        <v>7040</v>
      </c>
      <c r="J5801" s="108">
        <v>40757</v>
      </c>
      <c r="K5801" s="108">
        <v>40940</v>
      </c>
      <c r="L5801" s="107" t="s">
        <v>36</v>
      </c>
      <c r="M5801" s="107"/>
      <c r="N5801" s="107">
        <v>189</v>
      </c>
      <c r="O5801" s="107" t="s">
        <v>7039</v>
      </c>
      <c r="P5801" s="107">
        <v>2</v>
      </c>
      <c r="Q5801" s="107" t="s">
        <v>31</v>
      </c>
      <c r="R5801" s="107" t="s">
        <v>12756</v>
      </c>
      <c r="S5801" s="107" t="s">
        <v>970</v>
      </c>
      <c r="T5801" s="108" t="s">
        <v>38</v>
      </c>
    </row>
    <row r="5802" spans="1:20" ht="15" customHeight="1">
      <c r="A5802" s="1">
        <v>5796</v>
      </c>
      <c r="B5802" s="107">
        <v>200</v>
      </c>
      <c r="C5802" s="107">
        <v>19</v>
      </c>
      <c r="D5802" s="107">
        <v>5</v>
      </c>
      <c r="E5802" s="107" t="s">
        <v>12264</v>
      </c>
      <c r="F5802" s="107" t="s">
        <v>40</v>
      </c>
      <c r="G5802" s="107" t="s">
        <v>46</v>
      </c>
      <c r="H5802" s="107" t="s">
        <v>4995</v>
      </c>
      <c r="I5802" s="107" t="s">
        <v>7041</v>
      </c>
      <c r="J5802" s="108">
        <v>40764</v>
      </c>
      <c r="K5802" s="108">
        <v>40828</v>
      </c>
      <c r="L5802" s="107" t="s">
        <v>36</v>
      </c>
      <c r="M5802" s="107"/>
      <c r="N5802" s="107">
        <v>167</v>
      </c>
      <c r="O5802" s="107" t="s">
        <v>7039</v>
      </c>
      <c r="P5802" s="107">
        <v>3</v>
      </c>
      <c r="Q5802" s="107" t="s">
        <v>31</v>
      </c>
      <c r="R5802" s="107" t="s">
        <v>12756</v>
      </c>
      <c r="S5802" s="107" t="s">
        <v>970</v>
      </c>
      <c r="T5802" s="108" t="s">
        <v>38</v>
      </c>
    </row>
    <row r="5803" spans="1:20" ht="15" customHeight="1">
      <c r="A5803" s="1">
        <v>5797</v>
      </c>
      <c r="B5803" s="107">
        <v>200</v>
      </c>
      <c r="C5803" s="107">
        <v>19</v>
      </c>
      <c r="D5803" s="107">
        <v>5</v>
      </c>
      <c r="E5803" s="107" t="s">
        <v>12264</v>
      </c>
      <c r="F5803" s="107" t="s">
        <v>40</v>
      </c>
      <c r="G5803" s="107" t="s">
        <v>46</v>
      </c>
      <c r="H5803" s="107" t="s">
        <v>4995</v>
      </c>
      <c r="I5803" s="107" t="s">
        <v>7042</v>
      </c>
      <c r="J5803" s="108">
        <v>40759</v>
      </c>
      <c r="K5803" s="108">
        <v>40575</v>
      </c>
      <c r="L5803" s="107" t="s">
        <v>36</v>
      </c>
      <c r="M5803" s="107"/>
      <c r="N5803" s="107">
        <v>211</v>
      </c>
      <c r="O5803" s="107" t="s">
        <v>7039</v>
      </c>
      <c r="P5803" s="107">
        <v>4</v>
      </c>
      <c r="Q5803" s="107" t="s">
        <v>31</v>
      </c>
      <c r="R5803" s="107" t="s">
        <v>12756</v>
      </c>
      <c r="S5803" s="107" t="s">
        <v>970</v>
      </c>
      <c r="T5803" s="108" t="s">
        <v>38</v>
      </c>
    </row>
    <row r="5804" spans="1:20" ht="15" customHeight="1">
      <c r="A5804" s="1">
        <v>5798</v>
      </c>
      <c r="B5804" s="107">
        <v>200</v>
      </c>
      <c r="C5804" s="107">
        <v>19</v>
      </c>
      <c r="D5804" s="107">
        <v>5</v>
      </c>
      <c r="E5804" s="107" t="s">
        <v>12264</v>
      </c>
      <c r="F5804" s="107" t="s">
        <v>40</v>
      </c>
      <c r="G5804" s="107" t="s">
        <v>46</v>
      </c>
      <c r="H5804" s="107" t="s">
        <v>4995</v>
      </c>
      <c r="I5804" s="107" t="s">
        <v>7043</v>
      </c>
      <c r="J5804" s="108">
        <v>40788</v>
      </c>
      <c r="K5804" s="108">
        <v>40794</v>
      </c>
      <c r="L5804" s="107" t="s">
        <v>36</v>
      </c>
      <c r="M5804" s="107"/>
      <c r="N5804" s="107">
        <v>199</v>
      </c>
      <c r="O5804" s="107" t="s">
        <v>7039</v>
      </c>
      <c r="P5804" s="107">
        <v>5</v>
      </c>
      <c r="Q5804" s="107" t="s">
        <v>31</v>
      </c>
      <c r="R5804" s="107" t="s">
        <v>12756</v>
      </c>
      <c r="S5804" s="107" t="s">
        <v>970</v>
      </c>
      <c r="T5804" s="108" t="s">
        <v>38</v>
      </c>
    </row>
    <row r="5805" spans="1:20" ht="15" customHeight="1">
      <c r="A5805" s="1">
        <v>5799</v>
      </c>
      <c r="B5805" s="107">
        <v>200</v>
      </c>
      <c r="C5805" s="107">
        <v>19</v>
      </c>
      <c r="D5805" s="107">
        <v>5</v>
      </c>
      <c r="E5805" s="107" t="s">
        <v>12264</v>
      </c>
      <c r="F5805" s="107" t="s">
        <v>40</v>
      </c>
      <c r="G5805" s="107" t="s">
        <v>46</v>
      </c>
      <c r="H5805" s="107" t="s">
        <v>4995</v>
      </c>
      <c r="I5805" s="107" t="s">
        <v>7044</v>
      </c>
      <c r="J5805" s="108">
        <v>40759</v>
      </c>
      <c r="K5805" s="108">
        <v>40826</v>
      </c>
      <c r="L5805" s="107" t="s">
        <v>36</v>
      </c>
      <c r="M5805" s="107"/>
      <c r="N5805" s="107">
        <v>112</v>
      </c>
      <c r="O5805" s="107" t="s">
        <v>7039</v>
      </c>
      <c r="P5805" s="107">
        <v>6</v>
      </c>
      <c r="Q5805" s="107" t="s">
        <v>31</v>
      </c>
      <c r="R5805" s="107" t="s">
        <v>12756</v>
      </c>
      <c r="S5805" s="107" t="s">
        <v>970</v>
      </c>
      <c r="T5805" s="108" t="s">
        <v>38</v>
      </c>
    </row>
    <row r="5806" spans="1:20" ht="15" customHeight="1">
      <c r="A5806" s="1">
        <v>5800</v>
      </c>
      <c r="B5806" s="107">
        <v>200</v>
      </c>
      <c r="C5806" s="107">
        <v>19</v>
      </c>
      <c r="D5806" s="107">
        <v>5</v>
      </c>
      <c r="E5806" s="107" t="s">
        <v>12264</v>
      </c>
      <c r="F5806" s="107" t="s">
        <v>40</v>
      </c>
      <c r="G5806" s="107" t="s">
        <v>46</v>
      </c>
      <c r="H5806" s="107" t="s">
        <v>4995</v>
      </c>
      <c r="I5806" s="107" t="s">
        <v>7045</v>
      </c>
      <c r="J5806" s="108">
        <v>40807</v>
      </c>
      <c r="K5806" s="108">
        <v>40816</v>
      </c>
      <c r="L5806" s="107" t="s">
        <v>36</v>
      </c>
      <c r="M5806" s="107"/>
      <c r="N5806" s="107">
        <v>25</v>
      </c>
      <c r="O5806" s="107" t="s">
        <v>7039</v>
      </c>
      <c r="P5806" s="107">
        <v>7</v>
      </c>
      <c r="Q5806" s="107" t="s">
        <v>31</v>
      </c>
      <c r="R5806" s="107" t="s">
        <v>12756</v>
      </c>
      <c r="S5806" s="107" t="s">
        <v>970</v>
      </c>
      <c r="T5806" s="108" t="s">
        <v>38</v>
      </c>
    </row>
    <row r="5807" spans="1:20" ht="15" customHeight="1">
      <c r="A5807" s="1">
        <v>5801</v>
      </c>
      <c r="B5807" s="107">
        <v>200</v>
      </c>
      <c r="C5807" s="107">
        <v>19</v>
      </c>
      <c r="D5807" s="107">
        <v>5</v>
      </c>
      <c r="E5807" s="107" t="s">
        <v>12264</v>
      </c>
      <c r="F5807" s="107" t="s">
        <v>40</v>
      </c>
      <c r="G5807" s="107" t="s">
        <v>46</v>
      </c>
      <c r="H5807" s="107" t="s">
        <v>4995</v>
      </c>
      <c r="I5807" s="107" t="s">
        <v>7046</v>
      </c>
      <c r="J5807" s="108">
        <v>40807</v>
      </c>
      <c r="K5807" s="108">
        <v>40819</v>
      </c>
      <c r="L5807" s="107" t="s">
        <v>36</v>
      </c>
      <c r="M5807" s="107"/>
      <c r="N5807" s="107">
        <v>25</v>
      </c>
      <c r="O5807" s="107" t="s">
        <v>7039</v>
      </c>
      <c r="P5807" s="107">
        <v>8</v>
      </c>
      <c r="Q5807" s="107" t="s">
        <v>31</v>
      </c>
      <c r="R5807" s="107" t="s">
        <v>12756</v>
      </c>
      <c r="S5807" s="107" t="s">
        <v>970</v>
      </c>
      <c r="T5807" s="108" t="s">
        <v>38</v>
      </c>
    </row>
    <row r="5808" spans="1:20" ht="15" customHeight="1">
      <c r="A5808" s="1">
        <v>5802</v>
      </c>
      <c r="B5808" s="107">
        <v>200</v>
      </c>
      <c r="C5808" s="107">
        <v>19</v>
      </c>
      <c r="D5808" s="107">
        <v>5</v>
      </c>
      <c r="E5808" s="107" t="s">
        <v>12264</v>
      </c>
      <c r="F5808" s="107" t="s">
        <v>40</v>
      </c>
      <c r="G5808" s="107" t="s">
        <v>46</v>
      </c>
      <c r="H5808" s="107" t="s">
        <v>4995</v>
      </c>
      <c r="I5808" s="107" t="s">
        <v>7047</v>
      </c>
      <c r="J5808" s="108">
        <v>40791</v>
      </c>
      <c r="K5808" s="108">
        <v>40835</v>
      </c>
      <c r="L5808" s="107" t="s">
        <v>36</v>
      </c>
      <c r="M5808" s="107"/>
      <c r="N5808" s="107">
        <v>75</v>
      </c>
      <c r="O5808" s="107" t="s">
        <v>7039</v>
      </c>
      <c r="P5808" s="107">
        <v>9</v>
      </c>
      <c r="Q5808" s="107" t="s">
        <v>31</v>
      </c>
      <c r="R5808" s="107" t="s">
        <v>12756</v>
      </c>
      <c r="S5808" s="107" t="s">
        <v>970</v>
      </c>
      <c r="T5808" s="108" t="s">
        <v>38</v>
      </c>
    </row>
    <row r="5809" spans="1:20" ht="15" customHeight="1">
      <c r="A5809" s="1">
        <v>5803</v>
      </c>
      <c r="B5809" s="107">
        <v>300</v>
      </c>
      <c r="C5809" s="107">
        <v>49</v>
      </c>
      <c r="D5809" s="107">
        <v>2</v>
      </c>
      <c r="E5809" s="107" t="s">
        <v>1081</v>
      </c>
      <c r="F5809" s="107" t="s">
        <v>10216</v>
      </c>
      <c r="G5809" s="107" t="s">
        <v>9320</v>
      </c>
      <c r="H5809" s="107" t="s">
        <v>10217</v>
      </c>
      <c r="I5809" s="107" t="s">
        <v>10274</v>
      </c>
      <c r="J5809" s="108">
        <v>40575</v>
      </c>
      <c r="K5809" s="108">
        <v>40611</v>
      </c>
      <c r="L5809" s="107" t="s">
        <v>36</v>
      </c>
      <c r="M5809" s="107"/>
      <c r="N5809" s="107">
        <v>182</v>
      </c>
      <c r="O5809" s="107" t="s">
        <v>10361</v>
      </c>
      <c r="P5809" s="107">
        <v>1</v>
      </c>
      <c r="Q5809" s="107" t="s">
        <v>31</v>
      </c>
      <c r="R5809" s="107" t="s">
        <v>12756</v>
      </c>
      <c r="S5809" s="107" t="s">
        <v>970</v>
      </c>
      <c r="T5809" s="108">
        <v>41487</v>
      </c>
    </row>
    <row r="5810" spans="1:20" ht="15" customHeight="1">
      <c r="A5810" s="1">
        <v>5804</v>
      </c>
      <c r="B5810" s="107">
        <v>300</v>
      </c>
      <c r="C5810" s="107">
        <v>49</v>
      </c>
      <c r="D5810" s="107">
        <v>3</v>
      </c>
      <c r="E5810" s="107" t="s">
        <v>1081</v>
      </c>
      <c r="F5810" s="107" t="s">
        <v>10205</v>
      </c>
      <c r="G5810" s="107" t="s">
        <v>4799</v>
      </c>
      <c r="H5810" s="107" t="s">
        <v>10206</v>
      </c>
      <c r="I5810" s="107" t="s">
        <v>10362</v>
      </c>
      <c r="J5810" s="108">
        <v>40817</v>
      </c>
      <c r="K5810" s="108">
        <v>40755</v>
      </c>
      <c r="L5810" s="107" t="s">
        <v>36</v>
      </c>
      <c r="M5810" s="107"/>
      <c r="N5810" s="107">
        <v>213</v>
      </c>
      <c r="O5810" s="107" t="s">
        <v>10361</v>
      </c>
      <c r="P5810" s="107">
        <v>2</v>
      </c>
      <c r="Q5810" s="107" t="s">
        <v>31</v>
      </c>
      <c r="R5810" s="107" t="s">
        <v>12756</v>
      </c>
      <c r="S5810" s="107" t="s">
        <v>970</v>
      </c>
      <c r="T5810" s="108">
        <v>41487</v>
      </c>
    </row>
    <row r="5811" spans="1:20" ht="15" customHeight="1">
      <c r="A5811" s="1">
        <v>5805</v>
      </c>
      <c r="B5811" s="107">
        <v>300</v>
      </c>
      <c r="C5811" s="107">
        <v>49</v>
      </c>
      <c r="D5811" s="107">
        <v>3</v>
      </c>
      <c r="E5811" s="107" t="s">
        <v>1081</v>
      </c>
      <c r="F5811" s="107" t="s">
        <v>10205</v>
      </c>
      <c r="G5811" s="107" t="s">
        <v>4799</v>
      </c>
      <c r="H5811" s="107" t="s">
        <v>10206</v>
      </c>
      <c r="I5811" s="107" t="s">
        <v>10362</v>
      </c>
      <c r="J5811" s="108">
        <v>40769</v>
      </c>
      <c r="K5811" s="108">
        <v>40895</v>
      </c>
      <c r="L5811" s="107" t="s">
        <v>36</v>
      </c>
      <c r="M5811" s="107"/>
      <c r="N5811" s="107">
        <v>171</v>
      </c>
      <c r="O5811" s="107" t="s">
        <v>10361</v>
      </c>
      <c r="P5811" s="107">
        <v>3</v>
      </c>
      <c r="Q5811" s="107" t="s">
        <v>31</v>
      </c>
      <c r="R5811" s="107" t="s">
        <v>12756</v>
      </c>
      <c r="S5811" s="107" t="s">
        <v>970</v>
      </c>
      <c r="T5811" s="108">
        <v>41487</v>
      </c>
    </row>
    <row r="5812" spans="1:20" ht="15" customHeight="1">
      <c r="A5812" s="1">
        <v>5806</v>
      </c>
      <c r="B5812" s="107">
        <v>300</v>
      </c>
      <c r="C5812" s="107">
        <v>49</v>
      </c>
      <c r="D5812" s="107">
        <v>2</v>
      </c>
      <c r="E5812" s="107" t="s">
        <v>1081</v>
      </c>
      <c r="F5812" s="107" t="s">
        <v>10216</v>
      </c>
      <c r="G5812" s="107" t="s">
        <v>9320</v>
      </c>
      <c r="H5812" s="107" t="s">
        <v>10217</v>
      </c>
      <c r="I5812" s="107" t="s">
        <v>10363</v>
      </c>
      <c r="J5812" s="108">
        <v>40603</v>
      </c>
      <c r="K5812" s="108">
        <v>40663</v>
      </c>
      <c r="L5812" s="107" t="s">
        <v>36</v>
      </c>
      <c r="M5812" s="107"/>
      <c r="N5812" s="107">
        <v>84</v>
      </c>
      <c r="O5812" s="107" t="s">
        <v>10361</v>
      </c>
      <c r="P5812" s="107">
        <v>4</v>
      </c>
      <c r="Q5812" s="107" t="s">
        <v>31</v>
      </c>
      <c r="R5812" s="107" t="s">
        <v>12756</v>
      </c>
      <c r="S5812" s="107" t="s">
        <v>970</v>
      </c>
      <c r="T5812" s="108">
        <v>41487</v>
      </c>
    </row>
    <row r="5813" spans="1:20" ht="15" customHeight="1">
      <c r="A5813" s="1">
        <v>5807</v>
      </c>
      <c r="B5813" s="107">
        <v>300</v>
      </c>
      <c r="C5813" s="107">
        <v>52</v>
      </c>
      <c r="D5813" s="107" t="s">
        <v>31</v>
      </c>
      <c r="E5813" s="107" t="s">
        <v>1081</v>
      </c>
      <c r="F5813" s="107" t="s">
        <v>10205</v>
      </c>
      <c r="G5813" s="107" t="s">
        <v>10213</v>
      </c>
      <c r="H5813" s="107" t="s">
        <v>31</v>
      </c>
      <c r="I5813" s="107" t="s">
        <v>10364</v>
      </c>
      <c r="J5813" s="108">
        <v>40603</v>
      </c>
      <c r="K5813" s="108">
        <v>40663</v>
      </c>
      <c r="L5813" s="107" t="s">
        <v>36</v>
      </c>
      <c r="M5813" s="107"/>
      <c r="N5813" s="107">
        <v>161</v>
      </c>
      <c r="O5813" s="107" t="s">
        <v>10361</v>
      </c>
      <c r="P5813" s="107">
        <v>5</v>
      </c>
      <c r="Q5813" s="107" t="s">
        <v>31</v>
      </c>
      <c r="R5813" s="107" t="s">
        <v>12756</v>
      </c>
      <c r="S5813" s="107" t="s">
        <v>970</v>
      </c>
      <c r="T5813" s="108">
        <v>41487</v>
      </c>
    </row>
    <row r="5814" spans="1:20" ht="15" customHeight="1">
      <c r="A5814" s="1">
        <v>5808</v>
      </c>
      <c r="B5814" s="107">
        <v>300</v>
      </c>
      <c r="C5814" s="107">
        <v>52</v>
      </c>
      <c r="D5814" s="107" t="s">
        <v>31</v>
      </c>
      <c r="E5814" s="107" t="s">
        <v>1081</v>
      </c>
      <c r="F5814" s="107" t="s">
        <v>10205</v>
      </c>
      <c r="G5814" s="107" t="s">
        <v>10213</v>
      </c>
      <c r="H5814" s="107" t="s">
        <v>31</v>
      </c>
      <c r="I5814" s="107" t="s">
        <v>10364</v>
      </c>
      <c r="J5814" s="108">
        <v>40695</v>
      </c>
      <c r="K5814" s="108">
        <v>40877</v>
      </c>
      <c r="L5814" s="107" t="s">
        <v>36</v>
      </c>
      <c r="M5814" s="107"/>
      <c r="N5814" s="107">
        <v>156</v>
      </c>
      <c r="O5814" s="107" t="s">
        <v>10361</v>
      </c>
      <c r="P5814" s="107">
        <v>6</v>
      </c>
      <c r="Q5814" s="107" t="s">
        <v>31</v>
      </c>
      <c r="R5814" s="107" t="s">
        <v>12756</v>
      </c>
      <c r="S5814" s="107" t="s">
        <v>970</v>
      </c>
      <c r="T5814" s="108">
        <v>41487</v>
      </c>
    </row>
    <row r="5815" spans="1:20" ht="15" customHeight="1">
      <c r="A5815" s="1">
        <v>5809</v>
      </c>
      <c r="B5815" s="107">
        <v>300</v>
      </c>
      <c r="C5815" s="107">
        <v>52</v>
      </c>
      <c r="D5815" s="107" t="s">
        <v>31</v>
      </c>
      <c r="E5815" s="107" t="s">
        <v>1081</v>
      </c>
      <c r="F5815" s="107" t="s">
        <v>10205</v>
      </c>
      <c r="G5815" s="107" t="s">
        <v>10213</v>
      </c>
      <c r="H5815" s="107" t="s">
        <v>31</v>
      </c>
      <c r="I5815" s="107" t="s">
        <v>10364</v>
      </c>
      <c r="J5815" s="108">
        <v>40878</v>
      </c>
      <c r="K5815" s="108">
        <v>40895</v>
      </c>
      <c r="L5815" s="107" t="s">
        <v>36</v>
      </c>
      <c r="M5815" s="107"/>
      <c r="N5815" s="107">
        <v>208</v>
      </c>
      <c r="O5815" s="107" t="s">
        <v>10361</v>
      </c>
      <c r="P5815" s="107">
        <v>7</v>
      </c>
      <c r="Q5815" s="107" t="s">
        <v>31</v>
      </c>
      <c r="R5815" s="107" t="s">
        <v>12756</v>
      </c>
      <c r="S5815" s="107" t="s">
        <v>970</v>
      </c>
      <c r="T5815" s="108">
        <v>41487</v>
      </c>
    </row>
    <row r="5816" spans="1:20" ht="15" customHeight="1">
      <c r="A5816" s="1">
        <v>5810</v>
      </c>
      <c r="B5816" s="107">
        <v>300</v>
      </c>
      <c r="C5816" s="107">
        <v>49</v>
      </c>
      <c r="D5816" s="107">
        <v>3</v>
      </c>
      <c r="E5816" s="107" t="s">
        <v>1081</v>
      </c>
      <c r="F5816" s="107" t="s">
        <v>10205</v>
      </c>
      <c r="G5816" s="107" t="s">
        <v>4799</v>
      </c>
      <c r="H5816" s="107" t="s">
        <v>10206</v>
      </c>
      <c r="I5816" s="107" t="s">
        <v>10365</v>
      </c>
      <c r="J5816" s="108">
        <v>40799</v>
      </c>
      <c r="K5816" s="108">
        <v>40808</v>
      </c>
      <c r="L5816" s="107" t="s">
        <v>36</v>
      </c>
      <c r="M5816" s="107"/>
      <c r="N5816" s="107">
        <v>4</v>
      </c>
      <c r="O5816" s="107" t="s">
        <v>10366</v>
      </c>
      <c r="P5816" s="107">
        <v>1</v>
      </c>
      <c r="Q5816" s="107" t="s">
        <v>31</v>
      </c>
      <c r="R5816" s="107" t="s">
        <v>12756</v>
      </c>
      <c r="S5816" s="107" t="s">
        <v>970</v>
      </c>
      <c r="T5816" s="108">
        <v>41487</v>
      </c>
    </row>
    <row r="5817" spans="1:20" ht="15" customHeight="1">
      <c r="A5817" s="1">
        <v>5811</v>
      </c>
      <c r="B5817" s="107">
        <v>300</v>
      </c>
      <c r="C5817" s="107">
        <v>49</v>
      </c>
      <c r="D5817" s="107">
        <v>2</v>
      </c>
      <c r="E5817" s="107" t="s">
        <v>1081</v>
      </c>
      <c r="F5817" s="107" t="s">
        <v>10216</v>
      </c>
      <c r="G5817" s="107" t="s">
        <v>4799</v>
      </c>
      <c r="H5817" s="107" t="s">
        <v>10217</v>
      </c>
      <c r="I5817" s="107" t="s">
        <v>10367</v>
      </c>
      <c r="J5817" s="108">
        <v>40814</v>
      </c>
      <c r="K5817" s="108">
        <v>40844</v>
      </c>
      <c r="L5817" s="107" t="s">
        <v>36</v>
      </c>
      <c r="M5817" s="107"/>
      <c r="N5817" s="107">
        <v>10</v>
      </c>
      <c r="O5817" s="107" t="s">
        <v>10366</v>
      </c>
      <c r="P5817" s="107">
        <v>2</v>
      </c>
      <c r="Q5817" s="107" t="s">
        <v>31</v>
      </c>
      <c r="R5817" s="107" t="s">
        <v>12756</v>
      </c>
      <c r="S5817" s="107" t="s">
        <v>970</v>
      </c>
      <c r="T5817" s="108">
        <v>41487</v>
      </c>
    </row>
    <row r="5818" spans="1:20" ht="15" customHeight="1">
      <c r="A5818" s="1">
        <v>5812</v>
      </c>
      <c r="B5818" s="107">
        <v>300</v>
      </c>
      <c r="C5818" s="107">
        <v>49</v>
      </c>
      <c r="D5818" s="107">
        <v>3</v>
      </c>
      <c r="E5818" s="107" t="s">
        <v>1081</v>
      </c>
      <c r="F5818" s="107" t="s">
        <v>10205</v>
      </c>
      <c r="G5818" s="107" t="s">
        <v>4799</v>
      </c>
      <c r="H5818" s="107" t="s">
        <v>10206</v>
      </c>
      <c r="I5818" s="107" t="s">
        <v>10368</v>
      </c>
      <c r="J5818" s="108">
        <v>40826</v>
      </c>
      <c r="K5818" s="108">
        <v>40837</v>
      </c>
      <c r="L5818" s="107" t="s">
        <v>36</v>
      </c>
      <c r="M5818" s="107"/>
      <c r="N5818" s="107">
        <v>4</v>
      </c>
      <c r="O5818" s="107" t="s">
        <v>10366</v>
      </c>
      <c r="P5818" s="107">
        <v>3</v>
      </c>
      <c r="Q5818" s="107" t="s">
        <v>31</v>
      </c>
      <c r="R5818" s="107" t="s">
        <v>12756</v>
      </c>
      <c r="S5818" s="107" t="s">
        <v>970</v>
      </c>
      <c r="T5818" s="108">
        <v>41487</v>
      </c>
    </row>
    <row r="5819" spans="1:20" ht="15" customHeight="1">
      <c r="A5819" s="1">
        <v>5813</v>
      </c>
      <c r="B5819" s="107">
        <v>300</v>
      </c>
      <c r="C5819" s="107">
        <v>49</v>
      </c>
      <c r="D5819" s="107">
        <v>2</v>
      </c>
      <c r="E5819" s="107" t="s">
        <v>1081</v>
      </c>
      <c r="F5819" s="107" t="s">
        <v>10216</v>
      </c>
      <c r="G5819" s="107" t="s">
        <v>9320</v>
      </c>
      <c r="H5819" s="107" t="s">
        <v>10217</v>
      </c>
      <c r="I5819" s="107" t="s">
        <v>10369</v>
      </c>
      <c r="J5819" s="108">
        <v>40862</v>
      </c>
      <c r="K5819" s="108">
        <v>40908</v>
      </c>
      <c r="L5819" s="107" t="s">
        <v>36</v>
      </c>
      <c r="M5819" s="107"/>
      <c r="N5819" s="107">
        <v>9</v>
      </c>
      <c r="O5819" s="107" t="s">
        <v>10366</v>
      </c>
      <c r="P5819" s="107">
        <v>4</v>
      </c>
      <c r="Q5819" s="107" t="s">
        <v>31</v>
      </c>
      <c r="R5819" s="107" t="s">
        <v>12756</v>
      </c>
      <c r="S5819" s="107" t="s">
        <v>970</v>
      </c>
      <c r="T5819" s="108">
        <v>41487</v>
      </c>
    </row>
    <row r="5820" spans="1:20" ht="15" customHeight="1">
      <c r="A5820" s="1">
        <v>5814</v>
      </c>
      <c r="B5820" s="107">
        <v>300</v>
      </c>
      <c r="C5820" s="107">
        <v>49</v>
      </c>
      <c r="D5820" s="107">
        <v>2</v>
      </c>
      <c r="E5820" s="107" t="s">
        <v>1081</v>
      </c>
      <c r="F5820" s="107" t="s">
        <v>10216</v>
      </c>
      <c r="G5820" s="107" t="s">
        <v>9320</v>
      </c>
      <c r="H5820" s="107" t="s">
        <v>10217</v>
      </c>
      <c r="I5820" s="107" t="s">
        <v>10369</v>
      </c>
      <c r="J5820" s="108">
        <v>40611</v>
      </c>
      <c r="K5820" s="108">
        <v>40921</v>
      </c>
      <c r="L5820" s="107" t="s">
        <v>36</v>
      </c>
      <c r="M5820" s="107"/>
      <c r="N5820" s="107">
        <v>185</v>
      </c>
      <c r="O5820" s="107" t="s">
        <v>10366</v>
      </c>
      <c r="P5820" s="107">
        <v>5</v>
      </c>
      <c r="Q5820" s="107" t="s">
        <v>31</v>
      </c>
      <c r="R5820" s="107" t="s">
        <v>12756</v>
      </c>
      <c r="S5820" s="107" t="s">
        <v>970</v>
      </c>
      <c r="T5820" s="108">
        <v>41487</v>
      </c>
    </row>
    <row r="5821" spans="1:20" ht="15" customHeight="1">
      <c r="A5821" s="1">
        <v>5815</v>
      </c>
      <c r="B5821" s="107">
        <v>300</v>
      </c>
      <c r="C5821" s="107">
        <v>49</v>
      </c>
      <c r="D5821" s="107">
        <v>2</v>
      </c>
      <c r="E5821" s="107" t="s">
        <v>1081</v>
      </c>
      <c r="F5821" s="107" t="s">
        <v>10216</v>
      </c>
      <c r="G5821" s="107" t="s">
        <v>9320</v>
      </c>
      <c r="H5821" s="107" t="s">
        <v>10217</v>
      </c>
      <c r="I5821" s="107" t="s">
        <v>10369</v>
      </c>
      <c r="J5821" s="108">
        <v>40611</v>
      </c>
      <c r="K5821" s="108">
        <v>40921</v>
      </c>
      <c r="L5821" s="107" t="s">
        <v>36</v>
      </c>
      <c r="M5821" s="107"/>
      <c r="N5821" s="107">
        <v>134</v>
      </c>
      <c r="O5821" s="107" t="s">
        <v>10366</v>
      </c>
      <c r="P5821" s="107">
        <v>6</v>
      </c>
      <c r="Q5821" s="107" t="s">
        <v>31</v>
      </c>
      <c r="R5821" s="107" t="s">
        <v>12756</v>
      </c>
      <c r="S5821" s="107" t="s">
        <v>970</v>
      </c>
      <c r="T5821" s="108">
        <v>41487</v>
      </c>
    </row>
    <row r="5822" spans="1:20" ht="15" customHeight="1">
      <c r="A5822" s="1">
        <v>5816</v>
      </c>
      <c r="B5822" s="107">
        <v>300</v>
      </c>
      <c r="C5822" s="107">
        <v>49</v>
      </c>
      <c r="D5822" s="107">
        <v>2</v>
      </c>
      <c r="E5822" s="107" t="s">
        <v>1081</v>
      </c>
      <c r="F5822" s="107" t="s">
        <v>10216</v>
      </c>
      <c r="G5822" s="107" t="s">
        <v>9320</v>
      </c>
      <c r="H5822" s="107" t="s">
        <v>10217</v>
      </c>
      <c r="I5822" s="107" t="s">
        <v>10369</v>
      </c>
      <c r="J5822" s="108">
        <v>40611</v>
      </c>
      <c r="K5822" s="108">
        <v>40921</v>
      </c>
      <c r="L5822" s="107" t="s">
        <v>36</v>
      </c>
      <c r="M5822" s="107"/>
      <c r="N5822" s="107">
        <v>124</v>
      </c>
      <c r="O5822" s="107" t="s">
        <v>10366</v>
      </c>
      <c r="P5822" s="107">
        <v>7</v>
      </c>
      <c r="Q5822" s="107" t="s">
        <v>31</v>
      </c>
      <c r="R5822" s="107" t="s">
        <v>12756</v>
      </c>
      <c r="S5822" s="107" t="s">
        <v>970</v>
      </c>
      <c r="T5822" s="108">
        <v>41487</v>
      </c>
    </row>
    <row r="5823" spans="1:20" ht="15" customHeight="1">
      <c r="A5823" s="1">
        <v>5817</v>
      </c>
      <c r="B5823" s="107">
        <v>300</v>
      </c>
      <c r="C5823" s="107">
        <v>49</v>
      </c>
      <c r="D5823" s="107">
        <v>2</v>
      </c>
      <c r="E5823" s="107" t="s">
        <v>1081</v>
      </c>
      <c r="F5823" s="107" t="s">
        <v>10216</v>
      </c>
      <c r="G5823" s="107" t="s">
        <v>9320</v>
      </c>
      <c r="H5823" s="107" t="s">
        <v>10217</v>
      </c>
      <c r="I5823" s="107" t="s">
        <v>10369</v>
      </c>
      <c r="J5823" s="108">
        <v>40611</v>
      </c>
      <c r="K5823" s="108">
        <v>40921</v>
      </c>
      <c r="L5823" s="107" t="s">
        <v>36</v>
      </c>
      <c r="M5823" s="107"/>
      <c r="N5823" s="107">
        <v>189</v>
      </c>
      <c r="O5823" s="107" t="s">
        <v>10366</v>
      </c>
      <c r="P5823" s="107">
        <v>8</v>
      </c>
      <c r="Q5823" s="107" t="s">
        <v>31</v>
      </c>
      <c r="R5823" s="107" t="s">
        <v>12756</v>
      </c>
      <c r="S5823" s="107" t="s">
        <v>970</v>
      </c>
      <c r="T5823" s="108">
        <v>41487</v>
      </c>
    </row>
    <row r="5824" spans="1:20" ht="15" customHeight="1">
      <c r="A5824" s="1">
        <v>5818</v>
      </c>
      <c r="B5824" s="107">
        <v>300</v>
      </c>
      <c r="C5824" s="107">
        <v>49</v>
      </c>
      <c r="D5824" s="107">
        <v>3</v>
      </c>
      <c r="E5824" s="107" t="s">
        <v>1081</v>
      </c>
      <c r="F5824" s="107" t="s">
        <v>10205</v>
      </c>
      <c r="G5824" s="107" t="s">
        <v>4799</v>
      </c>
      <c r="H5824" s="107" t="s">
        <v>10206</v>
      </c>
      <c r="I5824" s="135" t="s">
        <v>10360</v>
      </c>
      <c r="J5824" s="108">
        <v>40632</v>
      </c>
      <c r="K5824" s="108">
        <v>40754</v>
      </c>
      <c r="L5824" s="107" t="s">
        <v>36</v>
      </c>
      <c r="M5824" s="107"/>
      <c r="N5824" s="107">
        <v>201</v>
      </c>
      <c r="O5824" s="107" t="s">
        <v>10370</v>
      </c>
      <c r="P5824" s="107">
        <v>1</v>
      </c>
      <c r="Q5824" s="107" t="s">
        <v>31</v>
      </c>
      <c r="R5824" s="107" t="s">
        <v>12756</v>
      </c>
      <c r="S5824" s="107" t="s">
        <v>970</v>
      </c>
      <c r="T5824" s="108" t="s">
        <v>38</v>
      </c>
    </row>
    <row r="5825" spans="1:20" ht="15" customHeight="1">
      <c r="A5825" s="1">
        <v>5819</v>
      </c>
      <c r="B5825" s="107">
        <v>300</v>
      </c>
      <c r="C5825" s="107">
        <v>49</v>
      </c>
      <c r="D5825" s="107">
        <v>3</v>
      </c>
      <c r="E5825" s="107" t="s">
        <v>1081</v>
      </c>
      <c r="F5825" s="107" t="s">
        <v>10205</v>
      </c>
      <c r="G5825" s="107" t="s">
        <v>4799</v>
      </c>
      <c r="H5825" s="107" t="s">
        <v>10206</v>
      </c>
      <c r="I5825" s="135" t="s">
        <v>10360</v>
      </c>
      <c r="J5825" s="108">
        <v>40632</v>
      </c>
      <c r="K5825" s="108">
        <v>40754</v>
      </c>
      <c r="L5825" s="107" t="s">
        <v>36</v>
      </c>
      <c r="M5825" s="107"/>
      <c r="N5825" s="107">
        <v>199</v>
      </c>
      <c r="O5825" s="107" t="s">
        <v>10370</v>
      </c>
      <c r="P5825" s="107">
        <v>2</v>
      </c>
      <c r="Q5825" s="107" t="s">
        <v>31</v>
      </c>
      <c r="R5825" s="107" t="s">
        <v>12756</v>
      </c>
      <c r="S5825" s="107" t="s">
        <v>970</v>
      </c>
      <c r="T5825" s="108" t="s">
        <v>38</v>
      </c>
    </row>
    <row r="5826" spans="1:20" ht="15" customHeight="1">
      <c r="A5826" s="1">
        <v>5820</v>
      </c>
      <c r="B5826" s="107">
        <v>300</v>
      </c>
      <c r="C5826" s="107">
        <v>49</v>
      </c>
      <c r="D5826" s="107">
        <v>3</v>
      </c>
      <c r="E5826" s="107" t="s">
        <v>1081</v>
      </c>
      <c r="F5826" s="107" t="s">
        <v>10205</v>
      </c>
      <c r="G5826" s="107" t="s">
        <v>4799</v>
      </c>
      <c r="H5826" s="107" t="s">
        <v>10206</v>
      </c>
      <c r="I5826" s="135" t="s">
        <v>10360</v>
      </c>
      <c r="J5826" s="108">
        <v>40632</v>
      </c>
      <c r="K5826" s="108">
        <v>40754</v>
      </c>
      <c r="L5826" s="107" t="s">
        <v>36</v>
      </c>
      <c r="M5826" s="107"/>
      <c r="N5826" s="107">
        <v>93</v>
      </c>
      <c r="O5826" s="107" t="s">
        <v>10370</v>
      </c>
      <c r="P5826" s="107">
        <v>3</v>
      </c>
      <c r="Q5826" s="107" t="s">
        <v>31</v>
      </c>
      <c r="R5826" s="107" t="s">
        <v>12756</v>
      </c>
      <c r="S5826" s="107" t="s">
        <v>970</v>
      </c>
      <c r="T5826" s="108" t="s">
        <v>38</v>
      </c>
    </row>
    <row r="5827" spans="1:20" ht="15" customHeight="1">
      <c r="A5827" s="1">
        <v>5821</v>
      </c>
      <c r="B5827" s="107">
        <v>300</v>
      </c>
      <c r="C5827" s="107">
        <v>49</v>
      </c>
      <c r="D5827" s="107">
        <v>3</v>
      </c>
      <c r="E5827" s="107" t="s">
        <v>1081</v>
      </c>
      <c r="F5827" s="107" t="s">
        <v>10205</v>
      </c>
      <c r="G5827" s="107" t="s">
        <v>4799</v>
      </c>
      <c r="H5827" s="107" t="s">
        <v>10206</v>
      </c>
      <c r="I5827" s="135" t="s">
        <v>10371</v>
      </c>
      <c r="J5827" s="108">
        <v>40758</v>
      </c>
      <c r="K5827" s="108">
        <v>40771</v>
      </c>
      <c r="L5827" s="107" t="s">
        <v>36</v>
      </c>
      <c r="M5827" s="107"/>
      <c r="N5827" s="107">
        <v>197</v>
      </c>
      <c r="O5827" s="107" t="s">
        <v>10370</v>
      </c>
      <c r="P5827" s="107">
        <v>4</v>
      </c>
      <c r="Q5827" s="107" t="s">
        <v>31</v>
      </c>
      <c r="R5827" s="107" t="s">
        <v>12756</v>
      </c>
      <c r="S5827" s="107" t="s">
        <v>970</v>
      </c>
      <c r="T5827" s="108" t="s">
        <v>38</v>
      </c>
    </row>
    <row r="5828" spans="1:20" ht="15" customHeight="1">
      <c r="A5828" s="1">
        <v>5822</v>
      </c>
      <c r="B5828" s="107">
        <v>300</v>
      </c>
      <c r="C5828" s="107">
        <v>49</v>
      </c>
      <c r="D5828" s="107">
        <v>3</v>
      </c>
      <c r="E5828" s="107" t="s">
        <v>1081</v>
      </c>
      <c r="F5828" s="107" t="s">
        <v>10205</v>
      </c>
      <c r="G5828" s="107" t="s">
        <v>4799</v>
      </c>
      <c r="H5828" s="107" t="s">
        <v>10206</v>
      </c>
      <c r="I5828" s="135" t="s">
        <v>10371</v>
      </c>
      <c r="J5828" s="108">
        <v>40763</v>
      </c>
      <c r="K5828" s="108">
        <v>40787</v>
      </c>
      <c r="L5828" s="107" t="s">
        <v>36</v>
      </c>
      <c r="M5828" s="107"/>
      <c r="N5828" s="107">
        <v>193</v>
      </c>
      <c r="O5828" s="107" t="s">
        <v>10370</v>
      </c>
      <c r="P5828" s="107">
        <v>5</v>
      </c>
      <c r="Q5828" s="107" t="s">
        <v>31</v>
      </c>
      <c r="R5828" s="107" t="s">
        <v>12756</v>
      </c>
      <c r="S5828" s="107" t="s">
        <v>970</v>
      </c>
      <c r="T5828" s="108" t="s">
        <v>38</v>
      </c>
    </row>
    <row r="5829" spans="1:20" ht="15" customHeight="1">
      <c r="A5829" s="1">
        <v>5823</v>
      </c>
      <c r="B5829" s="107">
        <v>300</v>
      </c>
      <c r="C5829" s="107">
        <v>49</v>
      </c>
      <c r="D5829" s="107">
        <v>3</v>
      </c>
      <c r="E5829" s="107" t="s">
        <v>1081</v>
      </c>
      <c r="F5829" s="107" t="s">
        <v>10205</v>
      </c>
      <c r="G5829" s="107" t="s">
        <v>4799</v>
      </c>
      <c r="H5829" s="107" t="s">
        <v>10206</v>
      </c>
      <c r="I5829" s="135" t="s">
        <v>10371</v>
      </c>
      <c r="J5829" s="108">
        <v>40787</v>
      </c>
      <c r="K5829" s="108">
        <v>40800</v>
      </c>
      <c r="L5829" s="107" t="s">
        <v>36</v>
      </c>
      <c r="M5829" s="107"/>
      <c r="N5829" s="107">
        <v>190</v>
      </c>
      <c r="O5829" s="107" t="s">
        <v>10370</v>
      </c>
      <c r="P5829" s="107">
        <v>6</v>
      </c>
      <c r="Q5829" s="107" t="s">
        <v>31</v>
      </c>
      <c r="R5829" s="107" t="s">
        <v>12756</v>
      </c>
      <c r="S5829" s="107" t="s">
        <v>970</v>
      </c>
      <c r="T5829" s="108" t="s">
        <v>38</v>
      </c>
    </row>
    <row r="5830" spans="1:20" ht="15" customHeight="1">
      <c r="A5830" s="1">
        <v>5824</v>
      </c>
      <c r="B5830" s="107">
        <v>300</v>
      </c>
      <c r="C5830" s="107">
        <v>49</v>
      </c>
      <c r="D5830" s="107">
        <v>3</v>
      </c>
      <c r="E5830" s="107" t="s">
        <v>1081</v>
      </c>
      <c r="F5830" s="107" t="s">
        <v>10205</v>
      </c>
      <c r="G5830" s="107" t="s">
        <v>4799</v>
      </c>
      <c r="H5830" s="107" t="s">
        <v>10206</v>
      </c>
      <c r="I5830" s="135" t="s">
        <v>10371</v>
      </c>
      <c r="J5830" s="108">
        <v>40800</v>
      </c>
      <c r="K5830" s="108">
        <v>40830</v>
      </c>
      <c r="L5830" s="107" t="s">
        <v>36</v>
      </c>
      <c r="M5830" s="107"/>
      <c r="N5830" s="107">
        <v>195</v>
      </c>
      <c r="O5830" s="107" t="s">
        <v>10370</v>
      </c>
      <c r="P5830" s="107">
        <v>7</v>
      </c>
      <c r="Q5830" s="107" t="s">
        <v>31</v>
      </c>
      <c r="R5830" s="107" t="s">
        <v>12756</v>
      </c>
      <c r="S5830" s="107" t="s">
        <v>970</v>
      </c>
      <c r="T5830" s="108" t="s">
        <v>38</v>
      </c>
    </row>
    <row r="5831" spans="1:20" ht="15" customHeight="1">
      <c r="A5831" s="1">
        <v>5825</v>
      </c>
      <c r="B5831" s="107">
        <v>300</v>
      </c>
      <c r="C5831" s="107">
        <v>49</v>
      </c>
      <c r="D5831" s="107">
        <v>3</v>
      </c>
      <c r="E5831" s="107" t="s">
        <v>1081</v>
      </c>
      <c r="F5831" s="107" t="s">
        <v>10205</v>
      </c>
      <c r="G5831" s="107" t="s">
        <v>4799</v>
      </c>
      <c r="H5831" s="107" t="s">
        <v>10206</v>
      </c>
      <c r="I5831" s="135" t="s">
        <v>10371</v>
      </c>
      <c r="J5831" s="108">
        <v>40828</v>
      </c>
      <c r="K5831" s="108">
        <v>40856</v>
      </c>
      <c r="L5831" s="107" t="s">
        <v>36</v>
      </c>
      <c r="M5831" s="107"/>
      <c r="N5831" s="107">
        <v>152</v>
      </c>
      <c r="O5831" s="107" t="s">
        <v>10370</v>
      </c>
      <c r="P5831" s="107">
        <v>8</v>
      </c>
      <c r="Q5831" s="107" t="s">
        <v>31</v>
      </c>
      <c r="R5831" s="107" t="s">
        <v>12756</v>
      </c>
      <c r="S5831" s="107" t="s">
        <v>970</v>
      </c>
      <c r="T5831" s="108" t="s">
        <v>38</v>
      </c>
    </row>
    <row r="5832" spans="1:20" ht="15" customHeight="1">
      <c r="A5832" s="1">
        <v>5826</v>
      </c>
      <c r="B5832" s="107">
        <v>300</v>
      </c>
      <c r="C5832" s="107">
        <v>49</v>
      </c>
      <c r="D5832" s="107">
        <v>2</v>
      </c>
      <c r="E5832" s="107" t="s">
        <v>1081</v>
      </c>
      <c r="F5832" s="107" t="s">
        <v>10216</v>
      </c>
      <c r="G5832" s="107" t="s">
        <v>9320</v>
      </c>
      <c r="H5832" s="107" t="s">
        <v>10217</v>
      </c>
      <c r="I5832" s="107" t="s">
        <v>23135</v>
      </c>
      <c r="J5832" s="108">
        <v>40352</v>
      </c>
      <c r="K5832" s="108">
        <v>40471</v>
      </c>
      <c r="L5832" s="107" t="s">
        <v>36</v>
      </c>
      <c r="M5832" s="107"/>
      <c r="N5832" s="107">
        <v>200</v>
      </c>
      <c r="O5832" s="107" t="s">
        <v>10372</v>
      </c>
      <c r="P5832" s="107">
        <v>10056</v>
      </c>
      <c r="Q5832" s="107" t="s">
        <v>31</v>
      </c>
      <c r="R5832" s="107" t="s">
        <v>12756</v>
      </c>
      <c r="S5832" s="107" t="s">
        <v>970</v>
      </c>
      <c r="T5832" s="108" t="s">
        <v>38</v>
      </c>
    </row>
    <row r="5833" spans="1:20" ht="15" customHeight="1">
      <c r="A5833" s="1">
        <v>5827</v>
      </c>
      <c r="B5833" s="107">
        <v>300</v>
      </c>
      <c r="C5833" s="107">
        <v>49</v>
      </c>
      <c r="D5833" s="107">
        <v>2</v>
      </c>
      <c r="E5833" s="107" t="s">
        <v>1081</v>
      </c>
      <c r="F5833" s="107" t="s">
        <v>10216</v>
      </c>
      <c r="G5833" s="107" t="s">
        <v>9320</v>
      </c>
      <c r="H5833" s="107" t="s">
        <v>10217</v>
      </c>
      <c r="I5833" s="107" t="s">
        <v>23136</v>
      </c>
      <c r="J5833" s="108">
        <v>40471</v>
      </c>
      <c r="K5833" s="108">
        <v>40507</v>
      </c>
      <c r="L5833" s="107" t="s">
        <v>36</v>
      </c>
      <c r="M5833" s="107"/>
      <c r="N5833" s="107">
        <v>92</v>
      </c>
      <c r="O5833" s="107" t="s">
        <v>10372</v>
      </c>
      <c r="P5833" s="107">
        <v>10057</v>
      </c>
      <c r="Q5833" s="107" t="s">
        <v>31</v>
      </c>
      <c r="R5833" s="107" t="s">
        <v>12756</v>
      </c>
      <c r="S5833" s="107" t="s">
        <v>970</v>
      </c>
      <c r="T5833" s="108" t="s">
        <v>38</v>
      </c>
    </row>
    <row r="5834" spans="1:20" ht="15" customHeight="1">
      <c r="A5834" s="1">
        <v>5828</v>
      </c>
      <c r="B5834" s="107">
        <v>300</v>
      </c>
      <c r="C5834" s="107">
        <v>49</v>
      </c>
      <c r="D5834" s="107">
        <v>2</v>
      </c>
      <c r="E5834" s="107" t="s">
        <v>1081</v>
      </c>
      <c r="F5834" s="107" t="s">
        <v>10216</v>
      </c>
      <c r="G5834" s="107" t="s">
        <v>9320</v>
      </c>
      <c r="H5834" s="107" t="s">
        <v>10217</v>
      </c>
      <c r="I5834" s="107" t="s">
        <v>10373</v>
      </c>
      <c r="J5834" s="108">
        <v>40340</v>
      </c>
      <c r="K5834" s="108">
        <v>40408</v>
      </c>
      <c r="L5834" s="107" t="s">
        <v>36</v>
      </c>
      <c r="M5834" s="107"/>
      <c r="N5834" s="107">
        <v>205</v>
      </c>
      <c r="O5834" s="107" t="s">
        <v>10372</v>
      </c>
      <c r="P5834" s="107">
        <v>10058</v>
      </c>
      <c r="Q5834" s="107" t="s">
        <v>31</v>
      </c>
      <c r="R5834" s="107" t="s">
        <v>12756</v>
      </c>
      <c r="S5834" s="107" t="s">
        <v>970</v>
      </c>
      <c r="T5834" s="108" t="s">
        <v>38</v>
      </c>
    </row>
    <row r="5835" spans="1:20" ht="15" customHeight="1">
      <c r="A5835" s="1">
        <v>5829</v>
      </c>
      <c r="B5835" s="107">
        <v>300</v>
      </c>
      <c r="C5835" s="107">
        <v>49</v>
      </c>
      <c r="D5835" s="107">
        <v>2</v>
      </c>
      <c r="E5835" s="107" t="s">
        <v>1081</v>
      </c>
      <c r="F5835" s="107" t="s">
        <v>10216</v>
      </c>
      <c r="G5835" s="107" t="s">
        <v>9320</v>
      </c>
      <c r="H5835" s="107" t="s">
        <v>10217</v>
      </c>
      <c r="I5835" s="107" t="s">
        <v>10373</v>
      </c>
      <c r="J5835" s="108">
        <v>40410</v>
      </c>
      <c r="K5835" s="108">
        <v>40448</v>
      </c>
      <c r="L5835" s="107" t="s">
        <v>36</v>
      </c>
      <c r="M5835" s="107"/>
      <c r="N5835" s="107">
        <v>198</v>
      </c>
      <c r="O5835" s="107" t="s">
        <v>10372</v>
      </c>
      <c r="P5835" s="107">
        <v>10059</v>
      </c>
      <c r="Q5835" s="107" t="s">
        <v>31</v>
      </c>
      <c r="R5835" s="107" t="s">
        <v>12756</v>
      </c>
      <c r="S5835" s="107" t="s">
        <v>970</v>
      </c>
      <c r="T5835" s="108" t="s">
        <v>38</v>
      </c>
    </row>
    <row r="5836" spans="1:20" ht="15" customHeight="1">
      <c r="A5836" s="1">
        <v>5830</v>
      </c>
      <c r="B5836" s="107">
        <v>300</v>
      </c>
      <c r="C5836" s="107">
        <v>49</v>
      </c>
      <c r="D5836" s="107">
        <v>2</v>
      </c>
      <c r="E5836" s="107" t="s">
        <v>1081</v>
      </c>
      <c r="F5836" s="107" t="s">
        <v>10216</v>
      </c>
      <c r="G5836" s="107" t="s">
        <v>9320</v>
      </c>
      <c r="H5836" s="107" t="s">
        <v>10217</v>
      </c>
      <c r="I5836" s="107" t="s">
        <v>10373</v>
      </c>
      <c r="J5836" s="108">
        <v>40442</v>
      </c>
      <c r="K5836" s="108">
        <v>40480</v>
      </c>
      <c r="L5836" s="107" t="s">
        <v>36</v>
      </c>
      <c r="M5836" s="107"/>
      <c r="N5836" s="107">
        <v>202</v>
      </c>
      <c r="O5836" s="107" t="s">
        <v>10372</v>
      </c>
      <c r="P5836" s="107">
        <v>10060</v>
      </c>
      <c r="Q5836" s="107" t="s">
        <v>31</v>
      </c>
      <c r="R5836" s="107" t="s">
        <v>12756</v>
      </c>
      <c r="S5836" s="107" t="s">
        <v>970</v>
      </c>
      <c r="T5836" s="108" t="s">
        <v>38</v>
      </c>
    </row>
    <row r="5837" spans="1:20" ht="15" customHeight="1">
      <c r="A5837" s="1">
        <v>5831</v>
      </c>
      <c r="B5837" s="107">
        <v>300</v>
      </c>
      <c r="C5837" s="107">
        <v>49</v>
      </c>
      <c r="D5837" s="107">
        <v>2</v>
      </c>
      <c r="E5837" s="107" t="s">
        <v>1081</v>
      </c>
      <c r="F5837" s="107" t="s">
        <v>10216</v>
      </c>
      <c r="G5837" s="107" t="s">
        <v>9320</v>
      </c>
      <c r="H5837" s="107" t="s">
        <v>10217</v>
      </c>
      <c r="I5837" s="107" t="s">
        <v>10373</v>
      </c>
      <c r="J5837" s="108">
        <v>40480</v>
      </c>
      <c r="K5837" s="108">
        <v>40493</v>
      </c>
      <c r="L5837" s="107" t="s">
        <v>36</v>
      </c>
      <c r="M5837" s="107"/>
      <c r="N5837" s="107">
        <v>196</v>
      </c>
      <c r="O5837" s="107" t="s">
        <v>10372</v>
      </c>
      <c r="P5837" s="107">
        <v>10061</v>
      </c>
      <c r="Q5837" s="107" t="s">
        <v>31</v>
      </c>
      <c r="R5837" s="107" t="s">
        <v>12756</v>
      </c>
      <c r="S5837" s="107" t="s">
        <v>970</v>
      </c>
      <c r="T5837" s="108" t="s">
        <v>38</v>
      </c>
    </row>
    <row r="5838" spans="1:20" ht="15" customHeight="1">
      <c r="A5838" s="1">
        <v>5832</v>
      </c>
      <c r="B5838" s="107">
        <v>300</v>
      </c>
      <c r="C5838" s="107">
        <v>49</v>
      </c>
      <c r="D5838" s="107">
        <v>2</v>
      </c>
      <c r="E5838" s="107" t="s">
        <v>1081</v>
      </c>
      <c r="F5838" s="107" t="s">
        <v>10216</v>
      </c>
      <c r="G5838" s="107" t="s">
        <v>9320</v>
      </c>
      <c r="H5838" s="107" t="s">
        <v>10217</v>
      </c>
      <c r="I5838" s="107" t="s">
        <v>10373</v>
      </c>
      <c r="J5838" s="108">
        <v>40472</v>
      </c>
      <c r="K5838" s="108">
        <v>40501</v>
      </c>
      <c r="L5838" s="107" t="s">
        <v>36</v>
      </c>
      <c r="M5838" s="107"/>
      <c r="N5838" s="107">
        <v>85</v>
      </c>
      <c r="O5838" s="107" t="s">
        <v>10372</v>
      </c>
      <c r="P5838" s="107">
        <v>10062</v>
      </c>
      <c r="Q5838" s="107" t="s">
        <v>31</v>
      </c>
      <c r="R5838" s="107" t="s">
        <v>12756</v>
      </c>
      <c r="S5838" s="107" t="s">
        <v>970</v>
      </c>
      <c r="T5838" s="108" t="s">
        <v>38</v>
      </c>
    </row>
    <row r="5839" spans="1:20" ht="15" customHeight="1">
      <c r="A5839" s="1">
        <v>5833</v>
      </c>
      <c r="B5839" s="107">
        <v>200</v>
      </c>
      <c r="C5839" s="107">
        <v>19</v>
      </c>
      <c r="D5839" s="107">
        <v>5</v>
      </c>
      <c r="E5839" s="107" t="s">
        <v>12264</v>
      </c>
      <c r="F5839" s="107" t="s">
        <v>40</v>
      </c>
      <c r="G5839" s="107" t="s">
        <v>46</v>
      </c>
      <c r="H5839" s="107" t="s">
        <v>4995</v>
      </c>
      <c r="I5839" s="107" t="s">
        <v>7048</v>
      </c>
      <c r="J5839" s="108">
        <v>40198</v>
      </c>
      <c r="K5839" s="108">
        <v>40574</v>
      </c>
      <c r="L5839" s="107" t="s">
        <v>36</v>
      </c>
      <c r="M5839" s="107"/>
      <c r="N5839" s="107">
        <v>192</v>
      </c>
      <c r="O5839" s="107" t="s">
        <v>7049</v>
      </c>
      <c r="P5839" s="107">
        <v>1</v>
      </c>
      <c r="Q5839" s="107" t="s">
        <v>31</v>
      </c>
      <c r="R5839" s="107" t="s">
        <v>12756</v>
      </c>
      <c r="S5839" s="107" t="s">
        <v>970</v>
      </c>
      <c r="T5839" s="108" t="s">
        <v>38</v>
      </c>
    </row>
    <row r="5840" spans="1:20" ht="15" customHeight="1">
      <c r="A5840" s="1">
        <v>5834</v>
      </c>
      <c r="B5840" s="107">
        <v>200</v>
      </c>
      <c r="C5840" s="107">
        <v>19</v>
      </c>
      <c r="D5840" s="107">
        <v>5</v>
      </c>
      <c r="E5840" s="107" t="s">
        <v>12264</v>
      </c>
      <c r="F5840" s="107" t="s">
        <v>40</v>
      </c>
      <c r="G5840" s="107" t="s">
        <v>46</v>
      </c>
      <c r="H5840" s="107" t="s">
        <v>4995</v>
      </c>
      <c r="I5840" s="107" t="s">
        <v>7050</v>
      </c>
      <c r="J5840" s="108">
        <v>40198</v>
      </c>
      <c r="K5840" s="108">
        <v>40581</v>
      </c>
      <c r="L5840" s="107" t="s">
        <v>36</v>
      </c>
      <c r="M5840" s="107"/>
      <c r="N5840" s="107">
        <v>146</v>
      </c>
      <c r="O5840" s="107" t="s">
        <v>7049</v>
      </c>
      <c r="P5840" s="107">
        <v>2</v>
      </c>
      <c r="Q5840" s="107" t="s">
        <v>31</v>
      </c>
      <c r="R5840" s="107" t="s">
        <v>12756</v>
      </c>
      <c r="S5840" s="107" t="s">
        <v>970</v>
      </c>
      <c r="T5840" s="108" t="s">
        <v>38</v>
      </c>
    </row>
    <row r="5841" spans="1:20" ht="15" customHeight="1">
      <c r="A5841" s="1">
        <v>5835</v>
      </c>
      <c r="B5841" s="107">
        <v>200</v>
      </c>
      <c r="C5841" s="107">
        <v>19</v>
      </c>
      <c r="D5841" s="107">
        <v>5</v>
      </c>
      <c r="E5841" s="107" t="s">
        <v>12264</v>
      </c>
      <c r="F5841" s="107" t="s">
        <v>40</v>
      </c>
      <c r="G5841" s="107" t="s">
        <v>46</v>
      </c>
      <c r="H5841" s="107" t="s">
        <v>4995</v>
      </c>
      <c r="I5841" s="107" t="s">
        <v>7051</v>
      </c>
      <c r="J5841" s="108">
        <v>40198</v>
      </c>
      <c r="K5841" s="108">
        <v>40527</v>
      </c>
      <c r="L5841" s="107" t="s">
        <v>36</v>
      </c>
      <c r="M5841" s="107"/>
      <c r="N5841" s="107">
        <v>104</v>
      </c>
      <c r="O5841" s="107" t="s">
        <v>7049</v>
      </c>
      <c r="P5841" s="107">
        <v>3</v>
      </c>
      <c r="Q5841" s="107" t="s">
        <v>31</v>
      </c>
      <c r="R5841" s="107" t="s">
        <v>12756</v>
      </c>
      <c r="S5841" s="107" t="s">
        <v>970</v>
      </c>
      <c r="T5841" s="108" t="s">
        <v>38</v>
      </c>
    </row>
    <row r="5842" spans="1:20" ht="15" customHeight="1">
      <c r="A5842" s="1">
        <v>5836</v>
      </c>
      <c r="B5842" s="107">
        <v>200</v>
      </c>
      <c r="C5842" s="107">
        <v>19</v>
      </c>
      <c r="D5842" s="107">
        <v>5</v>
      </c>
      <c r="E5842" s="107" t="s">
        <v>12264</v>
      </c>
      <c r="F5842" s="107" t="s">
        <v>40</v>
      </c>
      <c r="G5842" s="107" t="s">
        <v>46</v>
      </c>
      <c r="H5842" s="107" t="s">
        <v>4995</v>
      </c>
      <c r="I5842" s="107" t="s">
        <v>7052</v>
      </c>
      <c r="J5842" s="108">
        <v>40198</v>
      </c>
      <c r="K5842" s="108">
        <v>40219</v>
      </c>
      <c r="L5842" s="107" t="s">
        <v>36</v>
      </c>
      <c r="M5842" s="107"/>
      <c r="N5842" s="107">
        <v>128</v>
      </c>
      <c r="O5842" s="107" t="s">
        <v>7049</v>
      </c>
      <c r="P5842" s="107">
        <v>4</v>
      </c>
      <c r="Q5842" s="107" t="s">
        <v>31</v>
      </c>
      <c r="R5842" s="107" t="s">
        <v>12756</v>
      </c>
      <c r="S5842" s="107" t="s">
        <v>970</v>
      </c>
      <c r="T5842" s="108" t="s">
        <v>38</v>
      </c>
    </row>
    <row r="5843" spans="1:20" ht="15" customHeight="1">
      <c r="A5843" s="1">
        <v>5837</v>
      </c>
      <c r="B5843" s="107">
        <v>200</v>
      </c>
      <c r="C5843" s="107">
        <v>19</v>
      </c>
      <c r="D5843" s="107">
        <v>5</v>
      </c>
      <c r="E5843" s="107" t="s">
        <v>12264</v>
      </c>
      <c r="F5843" s="107" t="s">
        <v>40</v>
      </c>
      <c r="G5843" s="107" t="s">
        <v>46</v>
      </c>
      <c r="H5843" s="107" t="s">
        <v>4995</v>
      </c>
      <c r="I5843" s="107" t="s">
        <v>7053</v>
      </c>
      <c r="J5843" s="108">
        <v>40198</v>
      </c>
      <c r="K5843" s="108">
        <v>40528</v>
      </c>
      <c r="L5843" s="107" t="s">
        <v>36</v>
      </c>
      <c r="M5843" s="107"/>
      <c r="N5843" s="107">
        <v>107</v>
      </c>
      <c r="O5843" s="107" t="s">
        <v>7049</v>
      </c>
      <c r="P5843" s="107">
        <v>5</v>
      </c>
      <c r="Q5843" s="107" t="s">
        <v>31</v>
      </c>
      <c r="R5843" s="107" t="s">
        <v>12756</v>
      </c>
      <c r="S5843" s="107" t="s">
        <v>970</v>
      </c>
      <c r="T5843" s="108" t="s">
        <v>38</v>
      </c>
    </row>
    <row r="5844" spans="1:20" ht="15" customHeight="1">
      <c r="A5844" s="1">
        <v>5838</v>
      </c>
      <c r="B5844" s="107">
        <v>200</v>
      </c>
      <c r="C5844" s="107">
        <v>19</v>
      </c>
      <c r="D5844" s="107">
        <v>5</v>
      </c>
      <c r="E5844" s="107" t="s">
        <v>12264</v>
      </c>
      <c r="F5844" s="107" t="s">
        <v>40</v>
      </c>
      <c r="G5844" s="107" t="s">
        <v>46</v>
      </c>
      <c r="H5844" s="107" t="s">
        <v>4995</v>
      </c>
      <c r="I5844" s="107" t="s">
        <v>7054</v>
      </c>
      <c r="J5844" s="108">
        <v>40198</v>
      </c>
      <c r="K5844" s="108">
        <v>40582</v>
      </c>
      <c r="L5844" s="107" t="s">
        <v>36</v>
      </c>
      <c r="M5844" s="107"/>
      <c r="N5844" s="107">
        <v>204</v>
      </c>
      <c r="O5844" s="107" t="s">
        <v>7049</v>
      </c>
      <c r="P5844" s="107">
        <v>6</v>
      </c>
      <c r="Q5844" s="107" t="s">
        <v>31</v>
      </c>
      <c r="R5844" s="107" t="s">
        <v>12756</v>
      </c>
      <c r="S5844" s="107" t="s">
        <v>970</v>
      </c>
      <c r="T5844" s="108" t="s">
        <v>38</v>
      </c>
    </row>
    <row r="5845" spans="1:20" ht="15" customHeight="1">
      <c r="A5845" s="1">
        <v>5839</v>
      </c>
      <c r="B5845" s="107">
        <v>200</v>
      </c>
      <c r="C5845" s="107">
        <v>19</v>
      </c>
      <c r="D5845" s="107">
        <v>5</v>
      </c>
      <c r="E5845" s="107" t="s">
        <v>12264</v>
      </c>
      <c r="F5845" s="107" t="s">
        <v>40</v>
      </c>
      <c r="G5845" s="107" t="s">
        <v>46</v>
      </c>
      <c r="H5845" s="107" t="s">
        <v>4995</v>
      </c>
      <c r="I5845" s="107" t="s">
        <v>7055</v>
      </c>
      <c r="J5845" s="108">
        <v>40199</v>
      </c>
      <c r="K5845" s="108">
        <v>40539</v>
      </c>
      <c r="L5845" s="107" t="s">
        <v>36</v>
      </c>
      <c r="M5845" s="107"/>
      <c r="N5845" s="107">
        <v>97</v>
      </c>
      <c r="O5845" s="107" t="s">
        <v>7049</v>
      </c>
      <c r="P5845" s="107">
        <v>7</v>
      </c>
      <c r="Q5845" s="107" t="s">
        <v>31</v>
      </c>
      <c r="R5845" s="107" t="s">
        <v>12756</v>
      </c>
      <c r="S5845" s="107" t="s">
        <v>970</v>
      </c>
      <c r="T5845" s="108" t="s">
        <v>38</v>
      </c>
    </row>
    <row r="5846" spans="1:20" ht="15" customHeight="1">
      <c r="A5846" s="1">
        <v>5840</v>
      </c>
      <c r="B5846" s="107">
        <v>200</v>
      </c>
      <c r="C5846" s="107">
        <v>19</v>
      </c>
      <c r="D5846" s="107">
        <v>5</v>
      </c>
      <c r="E5846" s="107" t="s">
        <v>12264</v>
      </c>
      <c r="F5846" s="107" t="s">
        <v>40</v>
      </c>
      <c r="G5846" s="107" t="s">
        <v>46</v>
      </c>
      <c r="H5846" s="107" t="s">
        <v>4995</v>
      </c>
      <c r="I5846" s="107" t="s">
        <v>7056</v>
      </c>
      <c r="J5846" s="108">
        <v>40200</v>
      </c>
      <c r="K5846" s="108">
        <v>40539</v>
      </c>
      <c r="L5846" s="107" t="s">
        <v>36</v>
      </c>
      <c r="M5846" s="107"/>
      <c r="N5846" s="107">
        <v>84</v>
      </c>
      <c r="O5846" s="107" t="s">
        <v>7049</v>
      </c>
      <c r="P5846" s="107">
        <v>8</v>
      </c>
      <c r="Q5846" s="107" t="s">
        <v>31</v>
      </c>
      <c r="R5846" s="107" t="s">
        <v>12756</v>
      </c>
      <c r="S5846" s="107" t="s">
        <v>970</v>
      </c>
      <c r="T5846" s="108" t="s">
        <v>38</v>
      </c>
    </row>
    <row r="5847" spans="1:20" ht="15" customHeight="1">
      <c r="A5847" s="1">
        <v>5841</v>
      </c>
      <c r="B5847" s="107">
        <v>200</v>
      </c>
      <c r="C5847" s="107">
        <v>19</v>
      </c>
      <c r="D5847" s="107">
        <v>5</v>
      </c>
      <c r="E5847" s="107" t="s">
        <v>12264</v>
      </c>
      <c r="F5847" s="107" t="s">
        <v>40</v>
      </c>
      <c r="G5847" s="107" t="s">
        <v>46</v>
      </c>
      <c r="H5847" s="107" t="s">
        <v>4995</v>
      </c>
      <c r="I5847" s="107" t="s">
        <v>7057</v>
      </c>
      <c r="J5847" s="108">
        <v>40200</v>
      </c>
      <c r="K5847" s="108">
        <v>40538</v>
      </c>
      <c r="L5847" s="107" t="s">
        <v>36</v>
      </c>
      <c r="M5847" s="107"/>
      <c r="N5847" s="107">
        <v>121</v>
      </c>
      <c r="O5847" s="107" t="s">
        <v>7049</v>
      </c>
      <c r="P5847" s="107">
        <v>9</v>
      </c>
      <c r="Q5847" s="107" t="s">
        <v>31</v>
      </c>
      <c r="R5847" s="107" t="s">
        <v>12756</v>
      </c>
      <c r="S5847" s="107" t="s">
        <v>970</v>
      </c>
      <c r="T5847" s="108" t="s">
        <v>38</v>
      </c>
    </row>
    <row r="5848" spans="1:20" ht="15" customHeight="1">
      <c r="A5848" s="1">
        <v>5842</v>
      </c>
      <c r="B5848" s="107">
        <v>200</v>
      </c>
      <c r="C5848" s="107">
        <v>19</v>
      </c>
      <c r="D5848" s="107">
        <v>5</v>
      </c>
      <c r="E5848" s="107" t="s">
        <v>12264</v>
      </c>
      <c r="F5848" s="107" t="s">
        <v>40</v>
      </c>
      <c r="G5848" s="107" t="s">
        <v>46</v>
      </c>
      <c r="H5848" s="107" t="s">
        <v>4995</v>
      </c>
      <c r="I5848" s="107" t="s">
        <v>7058</v>
      </c>
      <c r="J5848" s="108">
        <v>40200</v>
      </c>
      <c r="K5848" s="108">
        <v>40359</v>
      </c>
      <c r="L5848" s="107" t="s">
        <v>36</v>
      </c>
      <c r="M5848" s="107"/>
      <c r="N5848" s="107">
        <v>44</v>
      </c>
      <c r="O5848" s="107" t="s">
        <v>7059</v>
      </c>
      <c r="P5848" s="107">
        <v>3657</v>
      </c>
      <c r="Q5848" s="107" t="s">
        <v>31</v>
      </c>
      <c r="R5848" s="107" t="s">
        <v>12756</v>
      </c>
      <c r="S5848" s="107" t="s">
        <v>970</v>
      </c>
      <c r="T5848" s="108" t="s">
        <v>38</v>
      </c>
    </row>
    <row r="5849" spans="1:20" ht="15" customHeight="1">
      <c r="A5849" s="1">
        <v>5843</v>
      </c>
      <c r="B5849" s="107">
        <v>200</v>
      </c>
      <c r="C5849" s="107">
        <v>19</v>
      </c>
      <c r="D5849" s="107">
        <v>5</v>
      </c>
      <c r="E5849" s="107" t="s">
        <v>12264</v>
      </c>
      <c r="F5849" s="107" t="s">
        <v>40</v>
      </c>
      <c r="G5849" s="107" t="s">
        <v>46</v>
      </c>
      <c r="H5849" s="107" t="s">
        <v>4995</v>
      </c>
      <c r="I5849" s="107" t="s">
        <v>7060</v>
      </c>
      <c r="J5849" s="108">
        <v>40200</v>
      </c>
      <c r="K5849" s="108">
        <v>40588</v>
      </c>
      <c r="L5849" s="107" t="s">
        <v>36</v>
      </c>
      <c r="M5849" s="107"/>
      <c r="N5849" s="107">
        <v>187</v>
      </c>
      <c r="O5849" s="107" t="s">
        <v>7059</v>
      </c>
      <c r="P5849" s="107">
        <v>3658</v>
      </c>
      <c r="Q5849" s="107" t="s">
        <v>31</v>
      </c>
      <c r="R5849" s="107" t="s">
        <v>12756</v>
      </c>
      <c r="S5849" s="107" t="s">
        <v>970</v>
      </c>
      <c r="T5849" s="108" t="s">
        <v>38</v>
      </c>
    </row>
    <row r="5850" spans="1:20" ht="15" customHeight="1">
      <c r="A5850" s="1">
        <v>5844</v>
      </c>
      <c r="B5850" s="107">
        <v>200</v>
      </c>
      <c r="C5850" s="107">
        <v>19</v>
      </c>
      <c r="D5850" s="107">
        <v>5</v>
      </c>
      <c r="E5850" s="107" t="s">
        <v>12264</v>
      </c>
      <c r="F5850" s="107" t="s">
        <v>40</v>
      </c>
      <c r="G5850" s="107" t="s">
        <v>46</v>
      </c>
      <c r="H5850" s="107" t="s">
        <v>4995</v>
      </c>
      <c r="I5850" s="107" t="s">
        <v>7061</v>
      </c>
      <c r="J5850" s="108">
        <v>40200</v>
      </c>
      <c r="K5850" s="108">
        <v>40528</v>
      </c>
      <c r="L5850" s="107" t="s">
        <v>36</v>
      </c>
      <c r="M5850" s="107"/>
      <c r="N5850" s="107">
        <v>70</v>
      </c>
      <c r="O5850" s="107" t="s">
        <v>7059</v>
      </c>
      <c r="P5850" s="107">
        <v>3659</v>
      </c>
      <c r="Q5850" s="107" t="s">
        <v>31</v>
      </c>
      <c r="R5850" s="107" t="s">
        <v>12756</v>
      </c>
      <c r="S5850" s="107" t="s">
        <v>970</v>
      </c>
      <c r="T5850" s="108" t="s">
        <v>38</v>
      </c>
    </row>
    <row r="5851" spans="1:20" ht="15" customHeight="1">
      <c r="A5851" s="1">
        <v>5845</v>
      </c>
      <c r="B5851" s="107">
        <v>200</v>
      </c>
      <c r="C5851" s="107">
        <v>19</v>
      </c>
      <c r="D5851" s="107">
        <v>5</v>
      </c>
      <c r="E5851" s="107" t="s">
        <v>12264</v>
      </c>
      <c r="F5851" s="107" t="s">
        <v>40</v>
      </c>
      <c r="G5851" s="107" t="s">
        <v>46</v>
      </c>
      <c r="H5851" s="107" t="s">
        <v>4995</v>
      </c>
      <c r="I5851" s="107" t="s">
        <v>7062</v>
      </c>
      <c r="J5851" s="108">
        <v>40203</v>
      </c>
      <c r="K5851" s="108">
        <v>40581</v>
      </c>
      <c r="L5851" s="107" t="s">
        <v>36</v>
      </c>
      <c r="M5851" s="107"/>
      <c r="N5851" s="107">
        <v>122</v>
      </c>
      <c r="O5851" s="107" t="s">
        <v>7059</v>
      </c>
      <c r="P5851" s="107">
        <v>3660</v>
      </c>
      <c r="Q5851" s="107" t="s">
        <v>31</v>
      </c>
      <c r="R5851" s="107" t="s">
        <v>12756</v>
      </c>
      <c r="S5851" s="107" t="s">
        <v>970</v>
      </c>
      <c r="T5851" s="108" t="s">
        <v>38</v>
      </c>
    </row>
    <row r="5852" spans="1:20" ht="15" customHeight="1">
      <c r="A5852" s="1">
        <v>5846</v>
      </c>
      <c r="B5852" s="107">
        <v>200</v>
      </c>
      <c r="C5852" s="107">
        <v>19</v>
      </c>
      <c r="D5852" s="107">
        <v>5</v>
      </c>
      <c r="E5852" s="107" t="s">
        <v>12264</v>
      </c>
      <c r="F5852" s="107" t="s">
        <v>40</v>
      </c>
      <c r="G5852" s="107" t="s">
        <v>46</v>
      </c>
      <c r="H5852" s="107" t="s">
        <v>4995</v>
      </c>
      <c r="I5852" s="107" t="s">
        <v>7063</v>
      </c>
      <c r="J5852" s="108">
        <v>40203</v>
      </c>
      <c r="K5852" s="108">
        <v>40603</v>
      </c>
      <c r="L5852" s="107" t="s">
        <v>36</v>
      </c>
      <c r="M5852" s="107"/>
      <c r="N5852" s="107">
        <v>232</v>
      </c>
      <c r="O5852" s="107" t="s">
        <v>7059</v>
      </c>
      <c r="P5852" s="107">
        <v>3661</v>
      </c>
      <c r="Q5852" s="107" t="s">
        <v>31</v>
      </c>
      <c r="R5852" s="107" t="s">
        <v>12756</v>
      </c>
      <c r="S5852" s="107" t="s">
        <v>970</v>
      </c>
      <c r="T5852" s="108" t="s">
        <v>38</v>
      </c>
    </row>
    <row r="5853" spans="1:20" ht="15" customHeight="1">
      <c r="A5853" s="1">
        <v>5847</v>
      </c>
      <c r="B5853" s="107">
        <v>200</v>
      </c>
      <c r="C5853" s="107">
        <v>19</v>
      </c>
      <c r="D5853" s="107">
        <v>5</v>
      </c>
      <c r="E5853" s="107" t="s">
        <v>12264</v>
      </c>
      <c r="F5853" s="107" t="s">
        <v>40</v>
      </c>
      <c r="G5853" s="107" t="s">
        <v>46</v>
      </c>
      <c r="H5853" s="107" t="s">
        <v>4995</v>
      </c>
      <c r="I5853" s="107" t="s">
        <v>7064</v>
      </c>
      <c r="J5853" s="108">
        <v>40204</v>
      </c>
      <c r="K5853" s="108">
        <v>40387</v>
      </c>
      <c r="L5853" s="107" t="s">
        <v>36</v>
      </c>
      <c r="M5853" s="107"/>
      <c r="N5853" s="107">
        <v>76</v>
      </c>
      <c r="O5853" s="107" t="s">
        <v>7059</v>
      </c>
      <c r="P5853" s="107">
        <v>3662</v>
      </c>
      <c r="Q5853" s="107" t="s">
        <v>31</v>
      </c>
      <c r="R5853" s="107" t="s">
        <v>12756</v>
      </c>
      <c r="S5853" s="107" t="s">
        <v>970</v>
      </c>
      <c r="T5853" s="108" t="s">
        <v>38</v>
      </c>
    </row>
    <row r="5854" spans="1:20" ht="15" customHeight="1">
      <c r="A5854" s="1">
        <v>5848</v>
      </c>
      <c r="B5854" s="107">
        <v>200</v>
      </c>
      <c r="C5854" s="107">
        <v>19</v>
      </c>
      <c r="D5854" s="107">
        <v>5</v>
      </c>
      <c r="E5854" s="107" t="s">
        <v>12264</v>
      </c>
      <c r="F5854" s="107" t="s">
        <v>40</v>
      </c>
      <c r="G5854" s="107" t="s">
        <v>46</v>
      </c>
      <c r="H5854" s="107" t="s">
        <v>4995</v>
      </c>
      <c r="I5854" s="107" t="s">
        <v>7065</v>
      </c>
      <c r="J5854" s="108">
        <v>40203</v>
      </c>
      <c r="K5854" s="108">
        <v>40473</v>
      </c>
      <c r="L5854" s="107" t="s">
        <v>36</v>
      </c>
      <c r="M5854" s="107"/>
      <c r="N5854" s="107">
        <v>139</v>
      </c>
      <c r="O5854" s="107" t="s">
        <v>7059</v>
      </c>
      <c r="P5854" s="107">
        <v>3663</v>
      </c>
      <c r="Q5854" s="107" t="s">
        <v>31</v>
      </c>
      <c r="R5854" s="107" t="s">
        <v>12756</v>
      </c>
      <c r="S5854" s="107" t="s">
        <v>970</v>
      </c>
      <c r="T5854" s="108" t="s">
        <v>38</v>
      </c>
    </row>
    <row r="5855" spans="1:20" ht="15" customHeight="1">
      <c r="A5855" s="1">
        <v>5849</v>
      </c>
      <c r="B5855" s="107">
        <v>200</v>
      </c>
      <c r="C5855" s="107">
        <v>19</v>
      </c>
      <c r="D5855" s="107">
        <v>5</v>
      </c>
      <c r="E5855" s="107" t="s">
        <v>12264</v>
      </c>
      <c r="F5855" s="107" t="s">
        <v>40</v>
      </c>
      <c r="G5855" s="107" t="s">
        <v>46</v>
      </c>
      <c r="H5855" s="107" t="s">
        <v>4995</v>
      </c>
      <c r="I5855" s="107" t="s">
        <v>7066</v>
      </c>
      <c r="J5855" s="108">
        <v>40205</v>
      </c>
      <c r="K5855" s="108">
        <v>40526</v>
      </c>
      <c r="L5855" s="107" t="s">
        <v>36</v>
      </c>
      <c r="M5855" s="107"/>
      <c r="N5855" s="107">
        <v>117</v>
      </c>
      <c r="O5855" s="107" t="s">
        <v>7059</v>
      </c>
      <c r="P5855" s="107">
        <v>3664</v>
      </c>
      <c r="Q5855" s="107" t="s">
        <v>31</v>
      </c>
      <c r="R5855" s="107" t="s">
        <v>12756</v>
      </c>
      <c r="S5855" s="107" t="s">
        <v>970</v>
      </c>
      <c r="T5855" s="108" t="s">
        <v>38</v>
      </c>
    </row>
    <row r="5856" spans="1:20" ht="15" customHeight="1">
      <c r="A5856" s="1">
        <v>5850</v>
      </c>
      <c r="B5856" s="107">
        <v>200</v>
      </c>
      <c r="C5856" s="107">
        <v>19</v>
      </c>
      <c r="D5856" s="107">
        <v>5</v>
      </c>
      <c r="E5856" s="107" t="s">
        <v>12264</v>
      </c>
      <c r="F5856" s="107" t="s">
        <v>40</v>
      </c>
      <c r="G5856" s="107" t="s">
        <v>46</v>
      </c>
      <c r="H5856" s="107" t="s">
        <v>4995</v>
      </c>
      <c r="I5856" s="107" t="s">
        <v>7067</v>
      </c>
      <c r="J5856" s="108">
        <v>40204</v>
      </c>
      <c r="K5856" s="108">
        <v>40539</v>
      </c>
      <c r="L5856" s="107" t="s">
        <v>36</v>
      </c>
      <c r="M5856" s="107"/>
      <c r="N5856" s="107">
        <v>178</v>
      </c>
      <c r="O5856" s="107" t="s">
        <v>7059</v>
      </c>
      <c r="P5856" s="107">
        <v>3665</v>
      </c>
      <c r="Q5856" s="107" t="s">
        <v>31</v>
      </c>
      <c r="R5856" s="107" t="s">
        <v>12756</v>
      </c>
      <c r="S5856" s="107" t="s">
        <v>970</v>
      </c>
      <c r="T5856" s="108" t="s">
        <v>38</v>
      </c>
    </row>
    <row r="5857" spans="1:20" ht="15" customHeight="1">
      <c r="A5857" s="1">
        <v>5851</v>
      </c>
      <c r="B5857" s="107">
        <v>200</v>
      </c>
      <c r="C5857" s="107">
        <v>43</v>
      </c>
      <c r="D5857" s="107" t="s">
        <v>31</v>
      </c>
      <c r="E5857" s="107" t="s">
        <v>12264</v>
      </c>
      <c r="F5857" s="107" t="s">
        <v>5513</v>
      </c>
      <c r="G5857" s="107" t="s">
        <v>5514</v>
      </c>
      <c r="H5857" s="107" t="s">
        <v>31</v>
      </c>
      <c r="I5857" s="107" t="s">
        <v>7068</v>
      </c>
      <c r="J5857" s="108">
        <v>40183</v>
      </c>
      <c r="K5857" s="108">
        <v>40374</v>
      </c>
      <c r="L5857" s="107" t="s">
        <v>36</v>
      </c>
      <c r="M5857" s="107"/>
      <c r="N5857" s="107">
        <v>201</v>
      </c>
      <c r="O5857" s="107" t="s">
        <v>7069</v>
      </c>
      <c r="P5857" s="107">
        <v>1</v>
      </c>
      <c r="Q5857" s="107" t="s">
        <v>31</v>
      </c>
      <c r="R5857" s="107" t="s">
        <v>12756</v>
      </c>
      <c r="S5857" s="107" t="s">
        <v>970</v>
      </c>
      <c r="T5857" s="108" t="s">
        <v>38</v>
      </c>
    </row>
    <row r="5858" spans="1:20" ht="15" customHeight="1">
      <c r="A5858" s="1">
        <v>5852</v>
      </c>
      <c r="B5858" s="107">
        <v>200</v>
      </c>
      <c r="C5858" s="107">
        <v>43</v>
      </c>
      <c r="D5858" s="107" t="s">
        <v>31</v>
      </c>
      <c r="E5858" s="107" t="s">
        <v>12264</v>
      </c>
      <c r="F5858" s="107" t="s">
        <v>5513</v>
      </c>
      <c r="G5858" s="107" t="s">
        <v>5514</v>
      </c>
      <c r="H5858" s="107" t="s">
        <v>31</v>
      </c>
      <c r="I5858" s="107" t="s">
        <v>7070</v>
      </c>
      <c r="J5858" s="108">
        <v>40196</v>
      </c>
      <c r="K5858" s="108">
        <v>40211</v>
      </c>
      <c r="L5858" s="107" t="s">
        <v>36</v>
      </c>
      <c r="M5858" s="107"/>
      <c r="N5858" s="107">
        <v>206</v>
      </c>
      <c r="O5858" s="107" t="s">
        <v>7069</v>
      </c>
      <c r="P5858" s="107">
        <v>2</v>
      </c>
      <c r="Q5858" s="107" t="s">
        <v>31</v>
      </c>
      <c r="R5858" s="107" t="s">
        <v>12756</v>
      </c>
      <c r="S5858" s="107" t="s">
        <v>970</v>
      </c>
      <c r="T5858" s="108" t="s">
        <v>38</v>
      </c>
    </row>
    <row r="5859" spans="1:20" ht="15" customHeight="1">
      <c r="A5859" s="1">
        <v>5853</v>
      </c>
      <c r="B5859" s="107">
        <v>200</v>
      </c>
      <c r="C5859" s="107">
        <v>43</v>
      </c>
      <c r="D5859" s="107" t="s">
        <v>31</v>
      </c>
      <c r="E5859" s="107" t="s">
        <v>12264</v>
      </c>
      <c r="F5859" s="107" t="s">
        <v>5513</v>
      </c>
      <c r="G5859" s="107" t="s">
        <v>5514</v>
      </c>
      <c r="H5859" s="107" t="s">
        <v>31</v>
      </c>
      <c r="I5859" s="107" t="s">
        <v>7071</v>
      </c>
      <c r="J5859" s="108">
        <v>40211</v>
      </c>
      <c r="K5859" s="108">
        <v>40214</v>
      </c>
      <c r="L5859" s="107" t="s">
        <v>36</v>
      </c>
      <c r="M5859" s="107"/>
      <c r="N5859" s="107">
        <v>210</v>
      </c>
      <c r="O5859" s="107" t="s">
        <v>7069</v>
      </c>
      <c r="P5859" s="107">
        <v>3</v>
      </c>
      <c r="Q5859" s="107" t="s">
        <v>31</v>
      </c>
      <c r="R5859" s="107" t="s">
        <v>12756</v>
      </c>
      <c r="S5859" s="107" t="s">
        <v>970</v>
      </c>
      <c r="T5859" s="108" t="s">
        <v>38</v>
      </c>
    </row>
    <row r="5860" spans="1:20" ht="15" customHeight="1">
      <c r="A5860" s="1">
        <v>5854</v>
      </c>
      <c r="B5860" s="107">
        <v>200</v>
      </c>
      <c r="C5860" s="107">
        <v>43</v>
      </c>
      <c r="D5860" s="107" t="s">
        <v>31</v>
      </c>
      <c r="E5860" s="107" t="s">
        <v>12264</v>
      </c>
      <c r="F5860" s="107" t="s">
        <v>5513</v>
      </c>
      <c r="G5860" s="107" t="s">
        <v>5514</v>
      </c>
      <c r="H5860" s="107" t="s">
        <v>31</v>
      </c>
      <c r="I5860" s="107" t="s">
        <v>7072</v>
      </c>
      <c r="J5860" s="108">
        <v>40214</v>
      </c>
      <c r="K5860" s="108">
        <v>40218</v>
      </c>
      <c r="L5860" s="107" t="s">
        <v>36</v>
      </c>
      <c r="M5860" s="107"/>
      <c r="N5860" s="107">
        <v>222</v>
      </c>
      <c r="O5860" s="107" t="s">
        <v>7069</v>
      </c>
      <c r="P5860" s="107">
        <v>4</v>
      </c>
      <c r="Q5860" s="107" t="s">
        <v>31</v>
      </c>
      <c r="R5860" s="107" t="s">
        <v>12756</v>
      </c>
      <c r="S5860" s="107" t="s">
        <v>970</v>
      </c>
      <c r="T5860" s="108" t="s">
        <v>38</v>
      </c>
    </row>
    <row r="5861" spans="1:20" ht="15" customHeight="1">
      <c r="A5861" s="1">
        <v>5855</v>
      </c>
      <c r="B5861" s="107">
        <v>200</v>
      </c>
      <c r="C5861" s="107">
        <v>43</v>
      </c>
      <c r="D5861" s="107" t="s">
        <v>31</v>
      </c>
      <c r="E5861" s="107" t="s">
        <v>12264</v>
      </c>
      <c r="F5861" s="107" t="s">
        <v>5513</v>
      </c>
      <c r="G5861" s="107" t="s">
        <v>5514</v>
      </c>
      <c r="H5861" s="107" t="s">
        <v>31</v>
      </c>
      <c r="I5861" s="107" t="s">
        <v>7073</v>
      </c>
      <c r="J5861" s="108">
        <v>40218</v>
      </c>
      <c r="K5861" s="108">
        <v>40219</v>
      </c>
      <c r="L5861" s="107" t="s">
        <v>36</v>
      </c>
      <c r="M5861" s="107"/>
      <c r="N5861" s="107">
        <v>215</v>
      </c>
      <c r="O5861" s="107" t="s">
        <v>7069</v>
      </c>
      <c r="P5861" s="107">
        <v>5</v>
      </c>
      <c r="Q5861" s="107" t="s">
        <v>31</v>
      </c>
      <c r="R5861" s="107" t="s">
        <v>12756</v>
      </c>
      <c r="S5861" s="107" t="s">
        <v>970</v>
      </c>
      <c r="T5861" s="108" t="s">
        <v>38</v>
      </c>
    </row>
    <row r="5862" spans="1:20" ht="15" customHeight="1">
      <c r="A5862" s="1">
        <v>5856</v>
      </c>
      <c r="B5862" s="107">
        <v>200</v>
      </c>
      <c r="C5862" s="107">
        <v>43</v>
      </c>
      <c r="D5862" s="107" t="s">
        <v>31</v>
      </c>
      <c r="E5862" s="107" t="s">
        <v>12264</v>
      </c>
      <c r="F5862" s="107" t="s">
        <v>5513</v>
      </c>
      <c r="G5862" s="107" t="s">
        <v>5514</v>
      </c>
      <c r="H5862" s="107" t="s">
        <v>31</v>
      </c>
      <c r="I5862" s="107" t="s">
        <v>7074</v>
      </c>
      <c r="J5862" s="108">
        <v>40219</v>
      </c>
      <c r="K5862" s="108">
        <v>40219</v>
      </c>
      <c r="L5862" s="107" t="s">
        <v>36</v>
      </c>
      <c r="M5862" s="107"/>
      <c r="N5862" s="107">
        <v>209</v>
      </c>
      <c r="O5862" s="107" t="s">
        <v>7069</v>
      </c>
      <c r="P5862" s="107">
        <v>6</v>
      </c>
      <c r="Q5862" s="107" t="s">
        <v>31</v>
      </c>
      <c r="R5862" s="107" t="s">
        <v>12756</v>
      </c>
      <c r="S5862" s="107" t="s">
        <v>970</v>
      </c>
      <c r="T5862" s="108" t="s">
        <v>38</v>
      </c>
    </row>
    <row r="5863" spans="1:20" ht="15" customHeight="1">
      <c r="A5863" s="1">
        <v>5857</v>
      </c>
      <c r="B5863" s="107">
        <v>200</v>
      </c>
      <c r="C5863" s="107">
        <v>43</v>
      </c>
      <c r="D5863" s="107" t="s">
        <v>31</v>
      </c>
      <c r="E5863" s="107" t="s">
        <v>12264</v>
      </c>
      <c r="F5863" s="107" t="s">
        <v>5513</v>
      </c>
      <c r="G5863" s="107" t="s">
        <v>5514</v>
      </c>
      <c r="H5863" s="107" t="s">
        <v>31</v>
      </c>
      <c r="I5863" s="107" t="s">
        <v>7075</v>
      </c>
      <c r="J5863" s="108">
        <v>40220</v>
      </c>
      <c r="K5863" s="108">
        <v>40402</v>
      </c>
      <c r="L5863" s="107" t="s">
        <v>36</v>
      </c>
      <c r="M5863" s="107"/>
      <c r="N5863" s="107">
        <v>204</v>
      </c>
      <c r="O5863" s="107" t="s">
        <v>7069</v>
      </c>
      <c r="P5863" s="107">
        <v>7</v>
      </c>
      <c r="Q5863" s="107" t="s">
        <v>31</v>
      </c>
      <c r="R5863" s="107" t="s">
        <v>12756</v>
      </c>
      <c r="S5863" s="107" t="s">
        <v>970</v>
      </c>
      <c r="T5863" s="108" t="s">
        <v>38</v>
      </c>
    </row>
    <row r="5864" spans="1:20" ht="15" customHeight="1">
      <c r="A5864" s="1">
        <v>5858</v>
      </c>
      <c r="B5864" s="107">
        <v>100</v>
      </c>
      <c r="C5864" s="107">
        <v>32</v>
      </c>
      <c r="D5864" s="107" t="s">
        <v>31</v>
      </c>
      <c r="E5864" s="107" t="s">
        <v>15</v>
      </c>
      <c r="F5864" s="107" t="s">
        <v>100</v>
      </c>
      <c r="G5864" s="107" t="s">
        <v>101</v>
      </c>
      <c r="H5864" s="107" t="s">
        <v>31</v>
      </c>
      <c r="I5864" s="107" t="s">
        <v>580</v>
      </c>
      <c r="J5864" s="108">
        <v>32509</v>
      </c>
      <c r="K5864" s="108">
        <v>33058</v>
      </c>
      <c r="L5864" s="107" t="s">
        <v>36</v>
      </c>
      <c r="M5864" s="107"/>
      <c r="N5864" s="107">
        <v>144</v>
      </c>
      <c r="O5864" s="107" t="s">
        <v>581</v>
      </c>
      <c r="P5864" s="107">
        <v>1808</v>
      </c>
      <c r="Q5864" s="107" t="s">
        <v>31</v>
      </c>
      <c r="R5864" s="107" t="s">
        <v>12756</v>
      </c>
      <c r="S5864" s="107" t="s">
        <v>569</v>
      </c>
      <c r="T5864" s="108" t="s">
        <v>38</v>
      </c>
    </row>
    <row r="5865" spans="1:20" ht="15" customHeight="1">
      <c r="A5865" s="1">
        <v>5859</v>
      </c>
      <c r="B5865" s="107">
        <v>100</v>
      </c>
      <c r="C5865" s="107">
        <v>32</v>
      </c>
      <c r="D5865" s="107" t="s">
        <v>31</v>
      </c>
      <c r="E5865" s="107" t="s">
        <v>15</v>
      </c>
      <c r="F5865" s="107" t="s">
        <v>100</v>
      </c>
      <c r="G5865" s="107" t="s">
        <v>101</v>
      </c>
      <c r="H5865" s="107" t="s">
        <v>31</v>
      </c>
      <c r="I5865" s="107" t="s">
        <v>582</v>
      </c>
      <c r="J5865" s="108">
        <v>33239</v>
      </c>
      <c r="K5865" s="108">
        <v>37734</v>
      </c>
      <c r="L5865" s="107" t="s">
        <v>36</v>
      </c>
      <c r="M5865" s="107"/>
      <c r="N5865" s="107">
        <v>140</v>
      </c>
      <c r="O5865" s="107" t="s">
        <v>581</v>
      </c>
      <c r="P5865" s="107">
        <v>1809</v>
      </c>
      <c r="Q5865" s="107" t="s">
        <v>31</v>
      </c>
      <c r="R5865" s="107" t="s">
        <v>12756</v>
      </c>
      <c r="S5865" s="107" t="s">
        <v>569</v>
      </c>
      <c r="T5865" s="108" t="s">
        <v>38</v>
      </c>
    </row>
    <row r="5866" spans="1:20" ht="15" customHeight="1">
      <c r="A5866" s="1">
        <v>5860</v>
      </c>
      <c r="B5866" s="115">
        <v>200</v>
      </c>
      <c r="C5866" s="115">
        <v>20</v>
      </c>
      <c r="D5866" s="115" t="s">
        <v>31</v>
      </c>
      <c r="E5866" s="107" t="s">
        <v>12264</v>
      </c>
      <c r="F5866" s="115" t="s">
        <v>31</v>
      </c>
      <c r="G5866" s="115" t="s">
        <v>1710</v>
      </c>
      <c r="H5866" s="115" t="s">
        <v>31</v>
      </c>
      <c r="I5866" s="115" t="s">
        <v>1711</v>
      </c>
      <c r="J5866" s="116">
        <v>37631</v>
      </c>
      <c r="K5866" s="116">
        <v>37986</v>
      </c>
      <c r="L5866" s="115" t="s">
        <v>36</v>
      </c>
      <c r="M5866" s="115"/>
      <c r="N5866" s="115">
        <v>38</v>
      </c>
      <c r="O5866" s="107" t="s">
        <v>581</v>
      </c>
      <c r="P5866" s="115">
        <v>1810</v>
      </c>
      <c r="Q5866" s="115" t="s">
        <v>31</v>
      </c>
      <c r="R5866" s="107" t="s">
        <v>12756</v>
      </c>
      <c r="S5866" s="115" t="s">
        <v>569</v>
      </c>
      <c r="T5866" s="116" t="s">
        <v>38</v>
      </c>
    </row>
    <row r="5867" spans="1:20" ht="15" customHeight="1">
      <c r="A5867" s="1">
        <v>5861</v>
      </c>
      <c r="B5867" s="115">
        <v>200</v>
      </c>
      <c r="C5867" s="115">
        <v>20</v>
      </c>
      <c r="D5867" s="115" t="s">
        <v>31</v>
      </c>
      <c r="E5867" s="107" t="s">
        <v>12264</v>
      </c>
      <c r="F5867" s="115" t="s">
        <v>31</v>
      </c>
      <c r="G5867" s="115" t="s">
        <v>1710</v>
      </c>
      <c r="H5867" s="115" t="s">
        <v>31</v>
      </c>
      <c r="I5867" s="115" t="s">
        <v>1712</v>
      </c>
      <c r="J5867" s="116">
        <v>37319</v>
      </c>
      <c r="K5867" s="116">
        <v>37924</v>
      </c>
      <c r="L5867" s="115" t="s">
        <v>36</v>
      </c>
      <c r="M5867" s="115"/>
      <c r="N5867" s="115">
        <v>19</v>
      </c>
      <c r="O5867" s="107" t="s">
        <v>581</v>
      </c>
      <c r="P5867" s="115">
        <v>1811</v>
      </c>
      <c r="Q5867" s="115" t="s">
        <v>31</v>
      </c>
      <c r="R5867" s="107" t="s">
        <v>12756</v>
      </c>
      <c r="S5867" s="115" t="s">
        <v>569</v>
      </c>
      <c r="T5867" s="116" t="s">
        <v>38</v>
      </c>
    </row>
    <row r="5868" spans="1:20" ht="15" customHeight="1">
      <c r="A5868" s="1">
        <v>5862</v>
      </c>
      <c r="B5868" s="115">
        <v>200</v>
      </c>
      <c r="C5868" s="115">
        <v>20</v>
      </c>
      <c r="D5868" s="115" t="s">
        <v>31</v>
      </c>
      <c r="E5868" s="107" t="s">
        <v>12264</v>
      </c>
      <c r="F5868" s="115" t="s">
        <v>31</v>
      </c>
      <c r="G5868" s="115" t="s">
        <v>1710</v>
      </c>
      <c r="H5868" s="115" t="s">
        <v>31</v>
      </c>
      <c r="I5868" s="115" t="s">
        <v>1713</v>
      </c>
      <c r="J5868" s="116">
        <v>37956</v>
      </c>
      <c r="K5868" s="116">
        <v>38028</v>
      </c>
      <c r="L5868" s="115" t="s">
        <v>36</v>
      </c>
      <c r="M5868" s="115"/>
      <c r="N5868" s="115">
        <v>68</v>
      </c>
      <c r="O5868" s="107" t="s">
        <v>581</v>
      </c>
      <c r="P5868" s="115">
        <v>1812</v>
      </c>
      <c r="Q5868" s="115" t="s">
        <v>31</v>
      </c>
      <c r="R5868" s="107" t="s">
        <v>12756</v>
      </c>
      <c r="S5868" s="115" t="s">
        <v>569</v>
      </c>
      <c r="T5868" s="116" t="s">
        <v>38</v>
      </c>
    </row>
    <row r="5869" spans="1:20" ht="15" customHeight="1">
      <c r="A5869" s="1">
        <v>5863</v>
      </c>
      <c r="B5869" s="115">
        <v>200</v>
      </c>
      <c r="C5869" s="115">
        <v>20</v>
      </c>
      <c r="D5869" s="115" t="s">
        <v>31</v>
      </c>
      <c r="E5869" s="107" t="s">
        <v>12264</v>
      </c>
      <c r="F5869" s="115" t="s">
        <v>31</v>
      </c>
      <c r="G5869" s="115" t="s">
        <v>1710</v>
      </c>
      <c r="H5869" s="115" t="s">
        <v>31</v>
      </c>
      <c r="I5869" s="115" t="s">
        <v>1714</v>
      </c>
      <c r="J5869" s="116">
        <v>37956</v>
      </c>
      <c r="K5869" s="116">
        <v>37956</v>
      </c>
      <c r="L5869" s="115" t="s">
        <v>36</v>
      </c>
      <c r="M5869" s="115"/>
      <c r="N5869" s="115">
        <v>33</v>
      </c>
      <c r="O5869" s="107" t="s">
        <v>581</v>
      </c>
      <c r="P5869" s="115">
        <v>1813</v>
      </c>
      <c r="Q5869" s="115" t="s">
        <v>31</v>
      </c>
      <c r="R5869" s="107" t="s">
        <v>12756</v>
      </c>
      <c r="S5869" s="115" t="s">
        <v>569</v>
      </c>
      <c r="T5869" s="116" t="s">
        <v>38</v>
      </c>
    </row>
    <row r="5870" spans="1:20" ht="15" customHeight="1">
      <c r="A5870" s="1">
        <v>5864</v>
      </c>
      <c r="B5870" s="115">
        <v>200</v>
      </c>
      <c r="C5870" s="115">
        <v>20</v>
      </c>
      <c r="D5870" s="115" t="s">
        <v>31</v>
      </c>
      <c r="E5870" s="107" t="s">
        <v>12264</v>
      </c>
      <c r="F5870" s="115" t="s">
        <v>31</v>
      </c>
      <c r="G5870" s="115" t="s">
        <v>1710</v>
      </c>
      <c r="H5870" s="115" t="s">
        <v>31</v>
      </c>
      <c r="I5870" s="115" t="s">
        <v>1715</v>
      </c>
      <c r="J5870" s="116">
        <v>37630</v>
      </c>
      <c r="K5870" s="116">
        <v>37985</v>
      </c>
      <c r="L5870" s="115" t="s">
        <v>36</v>
      </c>
      <c r="M5870" s="115"/>
      <c r="N5870" s="115">
        <v>217</v>
      </c>
      <c r="O5870" s="107" t="s">
        <v>581</v>
      </c>
      <c r="P5870" s="115">
        <v>1814</v>
      </c>
      <c r="Q5870" s="115" t="s">
        <v>31</v>
      </c>
      <c r="R5870" s="107" t="s">
        <v>12756</v>
      </c>
      <c r="S5870" s="115" t="s">
        <v>569</v>
      </c>
      <c r="T5870" s="116" t="s">
        <v>38</v>
      </c>
    </row>
    <row r="5871" spans="1:20" ht="15" customHeight="1">
      <c r="A5871" s="1">
        <v>5865</v>
      </c>
      <c r="B5871" s="115">
        <v>200</v>
      </c>
      <c r="C5871" s="115">
        <v>20</v>
      </c>
      <c r="D5871" s="115" t="s">
        <v>31</v>
      </c>
      <c r="E5871" s="107" t="s">
        <v>12264</v>
      </c>
      <c r="F5871" s="115" t="s">
        <v>31</v>
      </c>
      <c r="G5871" s="115" t="s">
        <v>1710</v>
      </c>
      <c r="H5871" s="115" t="s">
        <v>31</v>
      </c>
      <c r="I5871" s="115" t="s">
        <v>1716</v>
      </c>
      <c r="J5871" s="116">
        <v>37638</v>
      </c>
      <c r="K5871" s="116">
        <v>37985</v>
      </c>
      <c r="L5871" s="115" t="s">
        <v>36</v>
      </c>
      <c r="M5871" s="115"/>
      <c r="N5871" s="115">
        <v>120</v>
      </c>
      <c r="O5871" s="107" t="s">
        <v>581</v>
      </c>
      <c r="P5871" s="115">
        <v>1815</v>
      </c>
      <c r="Q5871" s="115" t="s">
        <v>31</v>
      </c>
      <c r="R5871" s="107" t="s">
        <v>12756</v>
      </c>
      <c r="S5871" s="115" t="s">
        <v>569</v>
      </c>
      <c r="T5871" s="116" t="s">
        <v>38</v>
      </c>
    </row>
    <row r="5872" spans="1:20" ht="15" customHeight="1">
      <c r="A5872" s="1">
        <v>5866</v>
      </c>
      <c r="B5872" s="115">
        <v>200</v>
      </c>
      <c r="C5872" s="115">
        <v>20</v>
      </c>
      <c r="D5872" s="115" t="s">
        <v>31</v>
      </c>
      <c r="E5872" s="107" t="s">
        <v>12264</v>
      </c>
      <c r="F5872" s="115" t="s">
        <v>31</v>
      </c>
      <c r="G5872" s="115" t="s">
        <v>1710</v>
      </c>
      <c r="H5872" s="115" t="s">
        <v>31</v>
      </c>
      <c r="I5872" s="115" t="s">
        <v>1717</v>
      </c>
      <c r="J5872" s="116">
        <v>37622</v>
      </c>
      <c r="K5872" s="116">
        <v>37986</v>
      </c>
      <c r="L5872" s="115" t="s">
        <v>36</v>
      </c>
      <c r="M5872" s="115"/>
      <c r="N5872" s="115">
        <v>70</v>
      </c>
      <c r="O5872" s="107" t="s">
        <v>581</v>
      </c>
      <c r="P5872" s="115">
        <v>1816</v>
      </c>
      <c r="Q5872" s="115" t="s">
        <v>31</v>
      </c>
      <c r="R5872" s="107" t="s">
        <v>12756</v>
      </c>
      <c r="S5872" s="115" t="s">
        <v>569</v>
      </c>
      <c r="T5872" s="116" t="s">
        <v>38</v>
      </c>
    </row>
    <row r="5873" spans="1:20" ht="15" customHeight="1">
      <c r="A5873" s="1">
        <v>5867</v>
      </c>
      <c r="B5873" s="115">
        <v>200</v>
      </c>
      <c r="C5873" s="115">
        <v>20</v>
      </c>
      <c r="D5873" s="115" t="s">
        <v>31</v>
      </c>
      <c r="E5873" s="107" t="s">
        <v>12264</v>
      </c>
      <c r="F5873" s="115" t="s">
        <v>31</v>
      </c>
      <c r="G5873" s="115" t="s">
        <v>1710</v>
      </c>
      <c r="H5873" s="115" t="s">
        <v>31</v>
      </c>
      <c r="I5873" s="115" t="s">
        <v>1718</v>
      </c>
      <c r="J5873" s="116">
        <v>37978</v>
      </c>
      <c r="K5873" s="116">
        <v>38104</v>
      </c>
      <c r="L5873" s="115" t="s">
        <v>36</v>
      </c>
      <c r="M5873" s="115"/>
      <c r="N5873" s="115">
        <v>114</v>
      </c>
      <c r="O5873" s="107" t="s">
        <v>581</v>
      </c>
      <c r="P5873" s="115">
        <v>1817</v>
      </c>
      <c r="Q5873" s="115" t="s">
        <v>31</v>
      </c>
      <c r="R5873" s="107" t="s">
        <v>12756</v>
      </c>
      <c r="S5873" s="115" t="s">
        <v>569</v>
      </c>
      <c r="T5873" s="116" t="s">
        <v>38</v>
      </c>
    </row>
    <row r="5874" spans="1:20" ht="15" customHeight="1">
      <c r="A5874" s="1">
        <v>5868</v>
      </c>
      <c r="B5874" s="115">
        <v>200</v>
      </c>
      <c r="C5874" s="115">
        <v>20</v>
      </c>
      <c r="D5874" s="115" t="s">
        <v>31</v>
      </c>
      <c r="E5874" s="107" t="s">
        <v>12264</v>
      </c>
      <c r="F5874" s="115" t="s">
        <v>31</v>
      </c>
      <c r="G5874" s="115" t="s">
        <v>1710</v>
      </c>
      <c r="H5874" s="115" t="s">
        <v>31</v>
      </c>
      <c r="I5874" s="115" t="s">
        <v>1719</v>
      </c>
      <c r="J5874" s="116">
        <v>38043</v>
      </c>
      <c r="K5874" s="116">
        <v>38104</v>
      </c>
      <c r="L5874" s="115" t="s">
        <v>36</v>
      </c>
      <c r="M5874" s="115"/>
      <c r="N5874" s="115">
        <v>119</v>
      </c>
      <c r="O5874" s="107" t="s">
        <v>581</v>
      </c>
      <c r="P5874" s="115">
        <v>1818</v>
      </c>
      <c r="Q5874" s="115" t="s">
        <v>31</v>
      </c>
      <c r="R5874" s="107" t="s">
        <v>12756</v>
      </c>
      <c r="S5874" s="115" t="s">
        <v>569</v>
      </c>
      <c r="T5874" s="116" t="s">
        <v>38</v>
      </c>
    </row>
    <row r="5875" spans="1:20" ht="15" customHeight="1">
      <c r="A5875" s="1">
        <v>5869</v>
      </c>
      <c r="B5875" s="115">
        <v>200</v>
      </c>
      <c r="C5875" s="115">
        <v>20</v>
      </c>
      <c r="D5875" s="115" t="s">
        <v>31</v>
      </c>
      <c r="E5875" s="107" t="s">
        <v>12264</v>
      </c>
      <c r="F5875" s="115" t="s">
        <v>31</v>
      </c>
      <c r="G5875" s="115" t="s">
        <v>1710</v>
      </c>
      <c r="H5875" s="115" t="s">
        <v>31</v>
      </c>
      <c r="I5875" s="115" t="s">
        <v>1720</v>
      </c>
      <c r="J5875" s="116">
        <v>38077</v>
      </c>
      <c r="K5875" s="116">
        <v>38197</v>
      </c>
      <c r="L5875" s="115" t="s">
        <v>36</v>
      </c>
      <c r="M5875" s="115"/>
      <c r="N5875" s="115">
        <v>54</v>
      </c>
      <c r="O5875" s="107" t="s">
        <v>581</v>
      </c>
      <c r="P5875" s="115">
        <v>1819</v>
      </c>
      <c r="Q5875" s="115" t="s">
        <v>31</v>
      </c>
      <c r="R5875" s="107" t="s">
        <v>12756</v>
      </c>
      <c r="S5875" s="115" t="s">
        <v>569</v>
      </c>
      <c r="T5875" s="116" t="s">
        <v>38</v>
      </c>
    </row>
    <row r="5876" spans="1:20" ht="15" customHeight="1">
      <c r="A5876" s="1">
        <v>5870</v>
      </c>
      <c r="B5876" s="115">
        <v>200</v>
      </c>
      <c r="C5876" s="115">
        <v>20</v>
      </c>
      <c r="D5876" s="115" t="s">
        <v>31</v>
      </c>
      <c r="E5876" s="107" t="s">
        <v>12264</v>
      </c>
      <c r="F5876" s="115" t="s">
        <v>31</v>
      </c>
      <c r="G5876" s="115" t="s">
        <v>1710</v>
      </c>
      <c r="H5876" s="115" t="s">
        <v>31</v>
      </c>
      <c r="I5876" s="115" t="s">
        <v>1721</v>
      </c>
      <c r="J5876" s="116">
        <v>38103</v>
      </c>
      <c r="K5876" s="116">
        <v>38196</v>
      </c>
      <c r="L5876" s="115" t="s">
        <v>36</v>
      </c>
      <c r="M5876" s="115"/>
      <c r="N5876" s="115">
        <v>160</v>
      </c>
      <c r="O5876" s="107" t="s">
        <v>581</v>
      </c>
      <c r="P5876" s="115">
        <v>1820</v>
      </c>
      <c r="Q5876" s="115" t="s">
        <v>31</v>
      </c>
      <c r="R5876" s="107" t="s">
        <v>12756</v>
      </c>
      <c r="S5876" s="115" t="s">
        <v>569</v>
      </c>
      <c r="T5876" s="116" t="s">
        <v>38</v>
      </c>
    </row>
    <row r="5877" spans="1:20" ht="15" customHeight="1">
      <c r="A5877" s="1">
        <v>5871</v>
      </c>
      <c r="B5877" s="115">
        <v>200</v>
      </c>
      <c r="C5877" s="115">
        <v>20</v>
      </c>
      <c r="D5877" s="115" t="s">
        <v>31</v>
      </c>
      <c r="E5877" s="107" t="s">
        <v>12264</v>
      </c>
      <c r="F5877" s="115" t="s">
        <v>31</v>
      </c>
      <c r="G5877" s="115" t="s">
        <v>1710</v>
      </c>
      <c r="H5877" s="115" t="s">
        <v>31</v>
      </c>
      <c r="I5877" s="115" t="s">
        <v>1722</v>
      </c>
      <c r="J5877" s="116">
        <v>38124</v>
      </c>
      <c r="K5877" s="116">
        <v>38197</v>
      </c>
      <c r="L5877" s="115" t="s">
        <v>36</v>
      </c>
      <c r="M5877" s="115"/>
      <c r="N5877" s="115">
        <v>115</v>
      </c>
      <c r="O5877" s="107" t="s">
        <v>581</v>
      </c>
      <c r="P5877" s="115">
        <v>1821</v>
      </c>
      <c r="Q5877" s="115" t="s">
        <v>31</v>
      </c>
      <c r="R5877" s="107" t="s">
        <v>12756</v>
      </c>
      <c r="S5877" s="115" t="s">
        <v>569</v>
      </c>
      <c r="T5877" s="116" t="s">
        <v>38</v>
      </c>
    </row>
    <row r="5878" spans="1:20" ht="15" customHeight="1">
      <c r="A5878" s="1">
        <v>5872</v>
      </c>
      <c r="B5878" s="115">
        <v>200</v>
      </c>
      <c r="C5878" s="115">
        <v>20</v>
      </c>
      <c r="D5878" s="115" t="s">
        <v>31</v>
      </c>
      <c r="E5878" s="107" t="s">
        <v>12264</v>
      </c>
      <c r="F5878" s="115" t="s">
        <v>31</v>
      </c>
      <c r="G5878" s="115" t="s">
        <v>1710</v>
      </c>
      <c r="H5878" s="115" t="s">
        <v>31</v>
      </c>
      <c r="I5878" s="115" t="s">
        <v>1723</v>
      </c>
      <c r="J5878" s="116">
        <v>38169</v>
      </c>
      <c r="K5878" s="116">
        <v>38279</v>
      </c>
      <c r="L5878" s="115" t="s">
        <v>36</v>
      </c>
      <c r="M5878" s="115"/>
      <c r="N5878" s="115">
        <v>134</v>
      </c>
      <c r="O5878" s="107" t="s">
        <v>581</v>
      </c>
      <c r="P5878" s="115">
        <v>1822</v>
      </c>
      <c r="Q5878" s="115" t="s">
        <v>31</v>
      </c>
      <c r="R5878" s="107" t="s">
        <v>12756</v>
      </c>
      <c r="S5878" s="115" t="s">
        <v>569</v>
      </c>
      <c r="T5878" s="116" t="s">
        <v>38</v>
      </c>
    </row>
    <row r="5879" spans="1:20" ht="15" customHeight="1">
      <c r="A5879" s="1">
        <v>5873</v>
      </c>
      <c r="B5879" s="115">
        <v>200</v>
      </c>
      <c r="C5879" s="115">
        <v>20</v>
      </c>
      <c r="D5879" s="115" t="s">
        <v>31</v>
      </c>
      <c r="E5879" s="107" t="s">
        <v>12264</v>
      </c>
      <c r="F5879" s="115" t="s">
        <v>31</v>
      </c>
      <c r="G5879" s="115" t="s">
        <v>1710</v>
      </c>
      <c r="H5879" s="115" t="s">
        <v>31</v>
      </c>
      <c r="I5879" s="115" t="s">
        <v>1724</v>
      </c>
      <c r="J5879" s="116">
        <v>38194</v>
      </c>
      <c r="K5879" s="116">
        <v>38279</v>
      </c>
      <c r="L5879" s="115" t="s">
        <v>36</v>
      </c>
      <c r="M5879" s="115"/>
      <c r="N5879" s="115">
        <v>97</v>
      </c>
      <c r="O5879" s="107" t="s">
        <v>581</v>
      </c>
      <c r="P5879" s="115">
        <v>1823</v>
      </c>
      <c r="Q5879" s="115" t="s">
        <v>31</v>
      </c>
      <c r="R5879" s="107" t="s">
        <v>12756</v>
      </c>
      <c r="S5879" s="115" t="s">
        <v>752</v>
      </c>
      <c r="T5879" s="116" t="s">
        <v>38</v>
      </c>
    </row>
    <row r="5880" spans="1:20" ht="15" customHeight="1">
      <c r="A5880" s="1">
        <v>5874</v>
      </c>
      <c r="B5880" s="115">
        <v>200</v>
      </c>
      <c r="C5880" s="115">
        <v>20</v>
      </c>
      <c r="D5880" s="115" t="s">
        <v>31</v>
      </c>
      <c r="E5880" s="107" t="s">
        <v>12264</v>
      </c>
      <c r="F5880" s="115" t="s">
        <v>31</v>
      </c>
      <c r="G5880" s="115" t="s">
        <v>1710</v>
      </c>
      <c r="H5880" s="115" t="s">
        <v>31</v>
      </c>
      <c r="I5880" s="115" t="s">
        <v>1725</v>
      </c>
      <c r="J5880" s="116">
        <v>38134</v>
      </c>
      <c r="K5880" s="116">
        <v>38279</v>
      </c>
      <c r="L5880" s="115" t="s">
        <v>36</v>
      </c>
      <c r="M5880" s="115"/>
      <c r="N5880" s="115">
        <v>127</v>
      </c>
      <c r="O5880" s="107" t="s">
        <v>581</v>
      </c>
      <c r="P5880" s="115">
        <v>1824</v>
      </c>
      <c r="Q5880" s="115" t="s">
        <v>31</v>
      </c>
      <c r="R5880" s="107" t="s">
        <v>12756</v>
      </c>
      <c r="S5880" s="115" t="s">
        <v>569</v>
      </c>
      <c r="T5880" s="116" t="s">
        <v>38</v>
      </c>
    </row>
    <row r="5881" spans="1:20" ht="15" customHeight="1">
      <c r="A5881" s="1">
        <v>5875</v>
      </c>
      <c r="B5881" s="107">
        <v>300</v>
      </c>
      <c r="C5881" s="107">
        <v>49</v>
      </c>
      <c r="D5881" s="107">
        <v>2</v>
      </c>
      <c r="E5881" s="107" t="s">
        <v>1081</v>
      </c>
      <c r="F5881" s="107" t="s">
        <v>10216</v>
      </c>
      <c r="G5881" s="107" t="s">
        <v>9320</v>
      </c>
      <c r="H5881" s="107" t="s">
        <v>10217</v>
      </c>
      <c r="I5881" s="107" t="s">
        <v>10374</v>
      </c>
      <c r="J5881" s="108">
        <v>40368</v>
      </c>
      <c r="K5881" s="108">
        <v>40512</v>
      </c>
      <c r="L5881" s="107" t="s">
        <v>36</v>
      </c>
      <c r="M5881" s="107"/>
      <c r="N5881" s="107">
        <v>139</v>
      </c>
      <c r="O5881" s="107" t="s">
        <v>10375</v>
      </c>
      <c r="P5881" s="107">
        <v>3503</v>
      </c>
      <c r="Q5881" s="107" t="s">
        <v>31</v>
      </c>
      <c r="R5881" s="107" t="s">
        <v>12756</v>
      </c>
      <c r="S5881" s="107" t="s">
        <v>970</v>
      </c>
      <c r="T5881" s="108" t="s">
        <v>38</v>
      </c>
    </row>
    <row r="5882" spans="1:20" ht="15" customHeight="1">
      <c r="A5882" s="1">
        <v>5876</v>
      </c>
      <c r="B5882" s="107">
        <v>300</v>
      </c>
      <c r="C5882" s="107">
        <v>49</v>
      </c>
      <c r="D5882" s="107">
        <v>2</v>
      </c>
      <c r="E5882" s="107" t="s">
        <v>1081</v>
      </c>
      <c r="F5882" s="107" t="s">
        <v>10216</v>
      </c>
      <c r="G5882" s="107" t="s">
        <v>9320</v>
      </c>
      <c r="H5882" s="107" t="s">
        <v>10217</v>
      </c>
      <c r="I5882" s="107" t="s">
        <v>10376</v>
      </c>
      <c r="J5882" s="108">
        <v>40368</v>
      </c>
      <c r="K5882" s="108">
        <v>40512</v>
      </c>
      <c r="L5882" s="107" t="s">
        <v>36</v>
      </c>
      <c r="M5882" s="107"/>
      <c r="N5882" s="107">
        <v>149</v>
      </c>
      <c r="O5882" s="107" t="s">
        <v>10375</v>
      </c>
      <c r="P5882" s="107">
        <v>3504</v>
      </c>
      <c r="Q5882" s="107" t="s">
        <v>31</v>
      </c>
      <c r="R5882" s="107" t="s">
        <v>12756</v>
      </c>
      <c r="S5882" s="107" t="s">
        <v>970</v>
      </c>
      <c r="T5882" s="108" t="s">
        <v>38</v>
      </c>
    </row>
    <row r="5883" spans="1:20" ht="15" customHeight="1">
      <c r="A5883" s="1">
        <v>5877</v>
      </c>
      <c r="B5883" s="107">
        <v>300</v>
      </c>
      <c r="C5883" s="107">
        <v>49</v>
      </c>
      <c r="D5883" s="107">
        <v>2</v>
      </c>
      <c r="E5883" s="107" t="s">
        <v>1081</v>
      </c>
      <c r="F5883" s="107" t="s">
        <v>10216</v>
      </c>
      <c r="G5883" s="107" t="s">
        <v>9320</v>
      </c>
      <c r="H5883" s="107" t="s">
        <v>10217</v>
      </c>
      <c r="I5883" s="107" t="s">
        <v>10377</v>
      </c>
      <c r="J5883" s="108">
        <v>40368</v>
      </c>
      <c r="K5883" s="108">
        <v>40512</v>
      </c>
      <c r="L5883" s="107" t="s">
        <v>36</v>
      </c>
      <c r="M5883" s="107"/>
      <c r="N5883" s="107">
        <v>144</v>
      </c>
      <c r="O5883" s="107" t="s">
        <v>10375</v>
      </c>
      <c r="P5883" s="107">
        <v>3505</v>
      </c>
      <c r="Q5883" s="107" t="s">
        <v>31</v>
      </c>
      <c r="R5883" s="107" t="s">
        <v>12756</v>
      </c>
      <c r="S5883" s="107" t="s">
        <v>970</v>
      </c>
      <c r="T5883" s="108" t="s">
        <v>38</v>
      </c>
    </row>
    <row r="5884" spans="1:20" ht="15" customHeight="1">
      <c r="A5884" s="1">
        <v>5878</v>
      </c>
      <c r="B5884" s="107">
        <v>300</v>
      </c>
      <c r="C5884" s="107">
        <v>49</v>
      </c>
      <c r="D5884" s="107">
        <v>2</v>
      </c>
      <c r="E5884" s="107" t="s">
        <v>1081</v>
      </c>
      <c r="F5884" s="107" t="s">
        <v>10216</v>
      </c>
      <c r="G5884" s="107" t="s">
        <v>9320</v>
      </c>
      <c r="H5884" s="107" t="s">
        <v>10217</v>
      </c>
      <c r="I5884" s="107" t="s">
        <v>10378</v>
      </c>
      <c r="J5884" s="108">
        <v>40304</v>
      </c>
      <c r="K5884" s="108">
        <v>40438</v>
      </c>
      <c r="L5884" s="107" t="s">
        <v>36</v>
      </c>
      <c r="M5884" s="107"/>
      <c r="N5884" s="107">
        <v>227</v>
      </c>
      <c r="O5884" s="107" t="s">
        <v>10375</v>
      </c>
      <c r="P5884" s="107">
        <v>3506</v>
      </c>
      <c r="Q5884" s="107" t="s">
        <v>31</v>
      </c>
      <c r="R5884" s="107" t="s">
        <v>12756</v>
      </c>
      <c r="S5884" s="107" t="s">
        <v>970</v>
      </c>
      <c r="T5884" s="108" t="s">
        <v>38</v>
      </c>
    </row>
    <row r="5885" spans="1:20" ht="15" customHeight="1">
      <c r="A5885" s="1">
        <v>5879</v>
      </c>
      <c r="B5885" s="107">
        <v>300</v>
      </c>
      <c r="C5885" s="107">
        <v>49</v>
      </c>
      <c r="D5885" s="107">
        <v>2</v>
      </c>
      <c r="E5885" s="107" t="s">
        <v>1081</v>
      </c>
      <c r="F5885" s="107" t="s">
        <v>10216</v>
      </c>
      <c r="G5885" s="107" t="s">
        <v>9320</v>
      </c>
      <c r="H5885" s="107" t="s">
        <v>10217</v>
      </c>
      <c r="I5885" s="107" t="s">
        <v>10379</v>
      </c>
      <c r="J5885" s="108">
        <v>40402</v>
      </c>
      <c r="K5885" s="108">
        <v>40465</v>
      </c>
      <c r="L5885" s="107" t="s">
        <v>36</v>
      </c>
      <c r="M5885" s="107"/>
      <c r="N5885" s="107">
        <v>122</v>
      </c>
      <c r="O5885" s="107" t="s">
        <v>10375</v>
      </c>
      <c r="P5885" s="107">
        <v>3507</v>
      </c>
      <c r="Q5885" s="107" t="s">
        <v>31</v>
      </c>
      <c r="R5885" s="107" t="s">
        <v>12756</v>
      </c>
      <c r="S5885" s="107" t="s">
        <v>970</v>
      </c>
      <c r="T5885" s="108" t="s">
        <v>38</v>
      </c>
    </row>
    <row r="5886" spans="1:20" ht="15" customHeight="1">
      <c r="A5886" s="1">
        <v>5880</v>
      </c>
      <c r="B5886" s="107">
        <v>300</v>
      </c>
      <c r="C5886" s="107">
        <v>49</v>
      </c>
      <c r="D5886" s="107">
        <v>2</v>
      </c>
      <c r="E5886" s="107" t="s">
        <v>1081</v>
      </c>
      <c r="F5886" s="107" t="s">
        <v>10216</v>
      </c>
      <c r="G5886" s="107" t="s">
        <v>9320</v>
      </c>
      <c r="H5886" s="107" t="s">
        <v>10217</v>
      </c>
      <c r="I5886" s="107" t="s">
        <v>10380</v>
      </c>
      <c r="J5886" s="108">
        <v>40443</v>
      </c>
      <c r="K5886" s="108">
        <v>40525</v>
      </c>
      <c r="L5886" s="107" t="s">
        <v>36</v>
      </c>
      <c r="M5886" s="107"/>
      <c r="N5886" s="107">
        <v>20</v>
      </c>
      <c r="O5886" s="107" t="s">
        <v>10375</v>
      </c>
      <c r="P5886" s="107">
        <v>3508</v>
      </c>
      <c r="Q5886" s="107" t="s">
        <v>31</v>
      </c>
      <c r="R5886" s="107" t="s">
        <v>12756</v>
      </c>
      <c r="S5886" s="107" t="s">
        <v>970</v>
      </c>
      <c r="T5886" s="108" t="s">
        <v>38</v>
      </c>
    </row>
    <row r="5887" spans="1:20" ht="15" customHeight="1">
      <c r="A5887" s="1">
        <v>5881</v>
      </c>
      <c r="B5887" s="107">
        <v>300</v>
      </c>
      <c r="C5887" s="107">
        <v>49</v>
      </c>
      <c r="D5887" s="107">
        <v>2</v>
      </c>
      <c r="E5887" s="107" t="s">
        <v>1081</v>
      </c>
      <c r="F5887" s="107" t="s">
        <v>10216</v>
      </c>
      <c r="G5887" s="107" t="s">
        <v>9320</v>
      </c>
      <c r="H5887" s="107" t="s">
        <v>10217</v>
      </c>
      <c r="I5887" s="107" t="s">
        <v>10381</v>
      </c>
      <c r="J5887" s="108">
        <v>40490</v>
      </c>
      <c r="K5887" s="108">
        <v>40491</v>
      </c>
      <c r="L5887" s="107" t="s">
        <v>36</v>
      </c>
      <c r="M5887" s="107"/>
      <c r="N5887" s="107">
        <v>214</v>
      </c>
      <c r="O5887" s="107" t="s">
        <v>10375</v>
      </c>
      <c r="P5887" s="107">
        <v>3509</v>
      </c>
      <c r="Q5887" s="107" t="s">
        <v>31</v>
      </c>
      <c r="R5887" s="107" t="s">
        <v>12756</v>
      </c>
      <c r="S5887" s="107" t="s">
        <v>970</v>
      </c>
      <c r="T5887" s="108" t="s">
        <v>38</v>
      </c>
    </row>
    <row r="5888" spans="1:20" ht="15" customHeight="1">
      <c r="A5888" s="1">
        <v>5882</v>
      </c>
      <c r="B5888" s="107">
        <v>100</v>
      </c>
      <c r="C5888" s="107">
        <v>12</v>
      </c>
      <c r="D5888" s="107">
        <v>6</v>
      </c>
      <c r="E5888" s="107" t="s">
        <v>15</v>
      </c>
      <c r="F5888" s="107" t="s">
        <v>68</v>
      </c>
      <c r="G5888" s="107" t="s">
        <v>46</v>
      </c>
      <c r="H5888" s="107" t="s">
        <v>47</v>
      </c>
      <c r="I5888" s="107" t="s">
        <v>69</v>
      </c>
      <c r="J5888" s="108">
        <v>35810</v>
      </c>
      <c r="K5888" s="108">
        <v>35913</v>
      </c>
      <c r="L5888" s="107" t="s">
        <v>36</v>
      </c>
      <c r="M5888" s="107"/>
      <c r="N5888" s="107">
        <v>10</v>
      </c>
      <c r="O5888" s="107" t="s">
        <v>70</v>
      </c>
      <c r="P5888" s="107">
        <v>743</v>
      </c>
      <c r="Q5888" s="107" t="s">
        <v>31</v>
      </c>
      <c r="R5888" s="107" t="s">
        <v>12756</v>
      </c>
      <c r="S5888" s="107" t="s">
        <v>71</v>
      </c>
      <c r="T5888" s="108" t="s">
        <v>38</v>
      </c>
    </row>
    <row r="5889" spans="1:20" ht="15" customHeight="1">
      <c r="A5889" s="1">
        <v>5883</v>
      </c>
      <c r="B5889" s="107">
        <v>100</v>
      </c>
      <c r="C5889" s="107">
        <v>12</v>
      </c>
      <c r="D5889" s="107">
        <v>6</v>
      </c>
      <c r="E5889" s="107" t="s">
        <v>15</v>
      </c>
      <c r="F5889" s="107" t="s">
        <v>68</v>
      </c>
      <c r="G5889" s="107" t="s">
        <v>46</v>
      </c>
      <c r="H5889" s="107" t="s">
        <v>47</v>
      </c>
      <c r="I5889" s="107" t="s">
        <v>72</v>
      </c>
      <c r="J5889" s="108">
        <v>35814</v>
      </c>
      <c r="K5889" s="108">
        <v>35881</v>
      </c>
      <c r="L5889" s="107" t="s">
        <v>36</v>
      </c>
      <c r="M5889" s="107"/>
      <c r="N5889" s="107">
        <v>21</v>
      </c>
      <c r="O5889" s="107" t="s">
        <v>70</v>
      </c>
      <c r="P5889" s="107">
        <v>744</v>
      </c>
      <c r="Q5889" s="107" t="s">
        <v>31</v>
      </c>
      <c r="R5889" s="107" t="s">
        <v>12756</v>
      </c>
      <c r="S5889" s="107" t="s">
        <v>71</v>
      </c>
      <c r="T5889" s="108" t="s">
        <v>38</v>
      </c>
    </row>
    <row r="5890" spans="1:20" ht="15" customHeight="1">
      <c r="A5890" s="1">
        <v>5884</v>
      </c>
      <c r="B5890" s="107">
        <v>100</v>
      </c>
      <c r="C5890" s="107">
        <v>12</v>
      </c>
      <c r="D5890" s="107">
        <v>6</v>
      </c>
      <c r="E5890" s="107" t="s">
        <v>15</v>
      </c>
      <c r="F5890" s="107" t="s">
        <v>68</v>
      </c>
      <c r="G5890" s="107" t="s">
        <v>46</v>
      </c>
      <c r="H5890" s="107" t="s">
        <v>47</v>
      </c>
      <c r="I5890" s="107" t="s">
        <v>73</v>
      </c>
      <c r="J5890" s="108">
        <v>35853</v>
      </c>
      <c r="K5890" s="108">
        <v>35908</v>
      </c>
      <c r="L5890" s="107" t="s">
        <v>36</v>
      </c>
      <c r="M5890" s="107"/>
      <c r="N5890" s="107">
        <v>20</v>
      </c>
      <c r="O5890" s="107" t="s">
        <v>70</v>
      </c>
      <c r="P5890" s="107">
        <v>745</v>
      </c>
      <c r="Q5890" s="107" t="s">
        <v>31</v>
      </c>
      <c r="R5890" s="107" t="s">
        <v>12756</v>
      </c>
      <c r="S5890" s="107" t="s">
        <v>71</v>
      </c>
      <c r="T5890" s="108" t="s">
        <v>38</v>
      </c>
    </row>
    <row r="5891" spans="1:20" ht="15" customHeight="1">
      <c r="A5891" s="1">
        <v>5885</v>
      </c>
      <c r="B5891" s="107">
        <v>100</v>
      </c>
      <c r="C5891" s="107">
        <v>12</v>
      </c>
      <c r="D5891" s="107">
        <v>6</v>
      </c>
      <c r="E5891" s="107" t="s">
        <v>15</v>
      </c>
      <c r="F5891" s="107" t="s">
        <v>68</v>
      </c>
      <c r="G5891" s="107" t="s">
        <v>46</v>
      </c>
      <c r="H5891" s="107" t="s">
        <v>47</v>
      </c>
      <c r="I5891" s="107" t="s">
        <v>74</v>
      </c>
      <c r="J5891" s="108">
        <v>35845</v>
      </c>
      <c r="K5891" s="108">
        <v>35914</v>
      </c>
      <c r="L5891" s="107" t="s">
        <v>36</v>
      </c>
      <c r="M5891" s="107"/>
      <c r="N5891" s="107">
        <v>10</v>
      </c>
      <c r="O5891" s="107" t="s">
        <v>70</v>
      </c>
      <c r="P5891" s="107">
        <v>746</v>
      </c>
      <c r="Q5891" s="107" t="s">
        <v>31</v>
      </c>
      <c r="R5891" s="107" t="s">
        <v>12756</v>
      </c>
      <c r="S5891" s="107" t="s">
        <v>71</v>
      </c>
      <c r="T5891" s="108" t="s">
        <v>38</v>
      </c>
    </row>
    <row r="5892" spans="1:20" ht="15" customHeight="1">
      <c r="A5892" s="1">
        <v>5886</v>
      </c>
      <c r="B5892" s="107">
        <v>100</v>
      </c>
      <c r="C5892" s="107">
        <v>12</v>
      </c>
      <c r="D5892" s="107">
        <v>6</v>
      </c>
      <c r="E5892" s="107" t="s">
        <v>15</v>
      </c>
      <c r="F5892" s="107" t="s">
        <v>68</v>
      </c>
      <c r="G5892" s="107" t="s">
        <v>46</v>
      </c>
      <c r="H5892" s="107" t="s">
        <v>47</v>
      </c>
      <c r="I5892" s="107" t="s">
        <v>75</v>
      </c>
      <c r="J5892" s="108">
        <v>35849</v>
      </c>
      <c r="K5892" s="108">
        <v>35905</v>
      </c>
      <c r="L5892" s="107" t="s">
        <v>36</v>
      </c>
      <c r="M5892" s="107"/>
      <c r="N5892" s="107">
        <v>33</v>
      </c>
      <c r="O5892" s="107" t="s">
        <v>70</v>
      </c>
      <c r="P5892" s="107">
        <v>747</v>
      </c>
      <c r="Q5892" s="107" t="s">
        <v>31</v>
      </c>
      <c r="R5892" s="107" t="s">
        <v>12756</v>
      </c>
      <c r="S5892" s="107" t="s">
        <v>71</v>
      </c>
      <c r="T5892" s="108" t="s">
        <v>38</v>
      </c>
    </row>
    <row r="5893" spans="1:20" ht="15" customHeight="1">
      <c r="A5893" s="1">
        <v>5887</v>
      </c>
      <c r="B5893" s="107">
        <v>100</v>
      </c>
      <c r="C5893" s="107">
        <v>12</v>
      </c>
      <c r="D5893" s="107">
        <v>6</v>
      </c>
      <c r="E5893" s="107" t="s">
        <v>15</v>
      </c>
      <c r="F5893" s="107" t="s">
        <v>68</v>
      </c>
      <c r="G5893" s="107" t="s">
        <v>46</v>
      </c>
      <c r="H5893" s="107" t="s">
        <v>47</v>
      </c>
      <c r="I5893" s="107" t="s">
        <v>76</v>
      </c>
      <c r="J5893" s="108">
        <v>35867</v>
      </c>
      <c r="K5893" s="108">
        <v>35926</v>
      </c>
      <c r="L5893" s="107" t="s">
        <v>36</v>
      </c>
      <c r="M5893" s="107"/>
      <c r="N5893" s="107">
        <v>10</v>
      </c>
      <c r="O5893" s="107" t="s">
        <v>70</v>
      </c>
      <c r="P5893" s="107">
        <v>748</v>
      </c>
      <c r="Q5893" s="107" t="s">
        <v>31</v>
      </c>
      <c r="R5893" s="107" t="s">
        <v>12756</v>
      </c>
      <c r="S5893" s="107" t="s">
        <v>71</v>
      </c>
      <c r="T5893" s="108" t="s">
        <v>38</v>
      </c>
    </row>
    <row r="5894" spans="1:20" ht="15" customHeight="1">
      <c r="A5894" s="1">
        <v>5888</v>
      </c>
      <c r="B5894" s="107">
        <v>100</v>
      </c>
      <c r="C5894" s="107">
        <v>12</v>
      </c>
      <c r="D5894" s="107">
        <v>6</v>
      </c>
      <c r="E5894" s="107" t="s">
        <v>15</v>
      </c>
      <c r="F5894" s="107" t="s">
        <v>68</v>
      </c>
      <c r="G5894" s="107" t="s">
        <v>46</v>
      </c>
      <c r="H5894" s="107" t="s">
        <v>47</v>
      </c>
      <c r="I5894" s="107" t="s">
        <v>77</v>
      </c>
      <c r="J5894" s="108">
        <v>35889</v>
      </c>
      <c r="K5894" s="108">
        <v>35906</v>
      </c>
      <c r="L5894" s="107" t="s">
        <v>36</v>
      </c>
      <c r="M5894" s="107"/>
      <c r="N5894" s="107">
        <v>11</v>
      </c>
      <c r="O5894" s="107" t="s">
        <v>70</v>
      </c>
      <c r="P5894" s="107">
        <v>749</v>
      </c>
      <c r="Q5894" s="107" t="s">
        <v>31</v>
      </c>
      <c r="R5894" s="107" t="s">
        <v>12756</v>
      </c>
      <c r="S5894" s="107" t="s">
        <v>71</v>
      </c>
      <c r="T5894" s="108" t="s">
        <v>38</v>
      </c>
    </row>
    <row r="5895" spans="1:20" ht="15" customHeight="1">
      <c r="A5895" s="1">
        <v>5889</v>
      </c>
      <c r="B5895" s="107">
        <v>100</v>
      </c>
      <c r="C5895" s="107">
        <v>12</v>
      </c>
      <c r="D5895" s="107">
        <v>6</v>
      </c>
      <c r="E5895" s="107" t="s">
        <v>15</v>
      </c>
      <c r="F5895" s="107" t="s">
        <v>68</v>
      </c>
      <c r="G5895" s="107" t="s">
        <v>46</v>
      </c>
      <c r="H5895" s="107" t="s">
        <v>47</v>
      </c>
      <c r="I5895" s="107" t="s">
        <v>78</v>
      </c>
      <c r="J5895" s="108">
        <v>35845</v>
      </c>
      <c r="K5895" s="108">
        <v>35906</v>
      </c>
      <c r="L5895" s="107" t="s">
        <v>36</v>
      </c>
      <c r="M5895" s="107"/>
      <c r="N5895" s="107">
        <v>7</v>
      </c>
      <c r="O5895" s="107" t="s">
        <v>70</v>
      </c>
      <c r="P5895" s="107">
        <v>750</v>
      </c>
      <c r="Q5895" s="107" t="s">
        <v>31</v>
      </c>
      <c r="R5895" s="107" t="s">
        <v>12756</v>
      </c>
      <c r="S5895" s="107" t="s">
        <v>71</v>
      </c>
      <c r="T5895" s="108" t="s">
        <v>38</v>
      </c>
    </row>
    <row r="5896" spans="1:20" ht="15" customHeight="1">
      <c r="A5896" s="1">
        <v>5890</v>
      </c>
      <c r="B5896" s="107">
        <v>100</v>
      </c>
      <c r="C5896" s="107">
        <v>12</v>
      </c>
      <c r="D5896" s="107">
        <v>6</v>
      </c>
      <c r="E5896" s="107" t="s">
        <v>15</v>
      </c>
      <c r="F5896" s="107" t="s">
        <v>68</v>
      </c>
      <c r="G5896" s="107" t="s">
        <v>46</v>
      </c>
      <c r="H5896" s="107" t="s">
        <v>47</v>
      </c>
      <c r="I5896" s="107" t="s">
        <v>79</v>
      </c>
      <c r="J5896" s="108">
        <v>35906</v>
      </c>
      <c r="K5896" s="108">
        <v>35908</v>
      </c>
      <c r="L5896" s="107" t="s">
        <v>36</v>
      </c>
      <c r="M5896" s="107"/>
      <c r="N5896" s="107">
        <v>21</v>
      </c>
      <c r="O5896" s="107" t="s">
        <v>70</v>
      </c>
      <c r="P5896" s="107">
        <v>751</v>
      </c>
      <c r="Q5896" s="107" t="s">
        <v>31</v>
      </c>
      <c r="R5896" s="107" t="s">
        <v>12756</v>
      </c>
      <c r="S5896" s="107" t="s">
        <v>71</v>
      </c>
      <c r="T5896" s="108" t="s">
        <v>38</v>
      </c>
    </row>
    <row r="5897" spans="1:20" ht="15" customHeight="1">
      <c r="A5897" s="1">
        <v>5891</v>
      </c>
      <c r="B5897" s="107">
        <v>100</v>
      </c>
      <c r="C5897" s="107">
        <v>12</v>
      </c>
      <c r="D5897" s="107">
        <v>6</v>
      </c>
      <c r="E5897" s="107" t="s">
        <v>15</v>
      </c>
      <c r="F5897" s="107" t="s">
        <v>68</v>
      </c>
      <c r="G5897" s="107" t="s">
        <v>46</v>
      </c>
      <c r="H5897" s="107" t="s">
        <v>47</v>
      </c>
      <c r="I5897" s="107" t="s">
        <v>80</v>
      </c>
      <c r="J5897" s="108">
        <v>35860</v>
      </c>
      <c r="K5897" s="108">
        <v>35914</v>
      </c>
      <c r="L5897" s="107" t="s">
        <v>36</v>
      </c>
      <c r="M5897" s="107"/>
      <c r="N5897" s="107">
        <v>19</v>
      </c>
      <c r="O5897" s="107" t="s">
        <v>70</v>
      </c>
      <c r="P5897" s="107">
        <v>752</v>
      </c>
      <c r="Q5897" s="107" t="s">
        <v>31</v>
      </c>
      <c r="R5897" s="107" t="s">
        <v>12756</v>
      </c>
      <c r="S5897" s="107" t="s">
        <v>71</v>
      </c>
      <c r="T5897" s="108" t="s">
        <v>38</v>
      </c>
    </row>
    <row r="5898" spans="1:20" ht="15" customHeight="1">
      <c r="A5898" s="1">
        <v>5892</v>
      </c>
      <c r="B5898" s="107">
        <v>100</v>
      </c>
      <c r="C5898" s="107">
        <v>12</v>
      </c>
      <c r="D5898" s="107">
        <v>6</v>
      </c>
      <c r="E5898" s="107" t="s">
        <v>15</v>
      </c>
      <c r="F5898" s="107" t="s">
        <v>68</v>
      </c>
      <c r="G5898" s="107" t="s">
        <v>46</v>
      </c>
      <c r="H5898" s="107" t="s">
        <v>47</v>
      </c>
      <c r="I5898" s="107" t="s">
        <v>81</v>
      </c>
      <c r="J5898" s="108">
        <v>35850</v>
      </c>
      <c r="K5898" s="108">
        <v>35914</v>
      </c>
      <c r="L5898" s="107" t="s">
        <v>36</v>
      </c>
      <c r="M5898" s="107"/>
      <c r="N5898" s="107">
        <v>26</v>
      </c>
      <c r="O5898" s="107" t="s">
        <v>70</v>
      </c>
      <c r="P5898" s="107">
        <v>753</v>
      </c>
      <c r="Q5898" s="107" t="s">
        <v>31</v>
      </c>
      <c r="R5898" s="107" t="s">
        <v>12756</v>
      </c>
      <c r="S5898" s="107" t="s">
        <v>71</v>
      </c>
      <c r="T5898" s="108" t="s">
        <v>38</v>
      </c>
    </row>
    <row r="5899" spans="1:20" ht="15" customHeight="1">
      <c r="A5899" s="1">
        <v>5893</v>
      </c>
      <c r="B5899" s="107">
        <v>100</v>
      </c>
      <c r="C5899" s="107">
        <v>12</v>
      </c>
      <c r="D5899" s="107">
        <v>6</v>
      </c>
      <c r="E5899" s="107" t="s">
        <v>15</v>
      </c>
      <c r="F5899" s="107" t="s">
        <v>68</v>
      </c>
      <c r="G5899" s="107" t="s">
        <v>46</v>
      </c>
      <c r="H5899" s="107" t="s">
        <v>47</v>
      </c>
      <c r="I5899" s="107" t="s">
        <v>82</v>
      </c>
      <c r="J5899" s="108">
        <v>35745</v>
      </c>
      <c r="K5899" s="108">
        <v>35919</v>
      </c>
      <c r="L5899" s="107" t="s">
        <v>36</v>
      </c>
      <c r="M5899" s="107"/>
      <c r="N5899" s="107">
        <v>9</v>
      </c>
      <c r="O5899" s="107" t="s">
        <v>70</v>
      </c>
      <c r="P5899" s="107">
        <v>754</v>
      </c>
      <c r="Q5899" s="107" t="s">
        <v>31</v>
      </c>
      <c r="R5899" s="107" t="s">
        <v>12756</v>
      </c>
      <c r="S5899" s="107" t="s">
        <v>71</v>
      </c>
      <c r="T5899" s="108" t="s">
        <v>38</v>
      </c>
    </row>
    <row r="5900" spans="1:20" ht="15" customHeight="1">
      <c r="A5900" s="1">
        <v>5894</v>
      </c>
      <c r="B5900" s="107">
        <v>100</v>
      </c>
      <c r="C5900" s="107">
        <v>12</v>
      </c>
      <c r="D5900" s="107">
        <v>6</v>
      </c>
      <c r="E5900" s="107" t="s">
        <v>15</v>
      </c>
      <c r="F5900" s="107" t="s">
        <v>68</v>
      </c>
      <c r="G5900" s="107" t="s">
        <v>46</v>
      </c>
      <c r="H5900" s="107" t="s">
        <v>47</v>
      </c>
      <c r="I5900" s="107" t="s">
        <v>83</v>
      </c>
      <c r="J5900" s="108">
        <v>35873</v>
      </c>
      <c r="K5900" s="108">
        <v>35930</v>
      </c>
      <c r="L5900" s="107" t="s">
        <v>36</v>
      </c>
      <c r="M5900" s="107"/>
      <c r="N5900" s="107">
        <v>10</v>
      </c>
      <c r="O5900" s="107" t="s">
        <v>70</v>
      </c>
      <c r="P5900" s="107">
        <v>755</v>
      </c>
      <c r="Q5900" s="107" t="s">
        <v>31</v>
      </c>
      <c r="R5900" s="107" t="s">
        <v>12756</v>
      </c>
      <c r="S5900" s="107" t="s">
        <v>71</v>
      </c>
      <c r="T5900" s="108" t="s">
        <v>38</v>
      </c>
    </row>
    <row r="5901" spans="1:20" ht="15" customHeight="1">
      <c r="A5901" s="1">
        <v>5895</v>
      </c>
      <c r="B5901" s="107">
        <v>100</v>
      </c>
      <c r="C5901" s="107">
        <v>12</v>
      </c>
      <c r="D5901" s="107">
        <v>6</v>
      </c>
      <c r="E5901" s="107" t="s">
        <v>15</v>
      </c>
      <c r="F5901" s="107" t="s">
        <v>68</v>
      </c>
      <c r="G5901" s="107" t="s">
        <v>46</v>
      </c>
      <c r="H5901" s="107" t="s">
        <v>47</v>
      </c>
      <c r="I5901" s="107" t="s">
        <v>84</v>
      </c>
      <c r="J5901" s="108">
        <v>35907</v>
      </c>
      <c r="K5901" s="108">
        <v>35934</v>
      </c>
      <c r="L5901" s="107" t="s">
        <v>36</v>
      </c>
      <c r="M5901" s="107"/>
      <c r="N5901" s="107">
        <v>22</v>
      </c>
      <c r="O5901" s="107" t="s">
        <v>70</v>
      </c>
      <c r="P5901" s="107">
        <v>756</v>
      </c>
      <c r="Q5901" s="107" t="s">
        <v>31</v>
      </c>
      <c r="R5901" s="107" t="s">
        <v>12756</v>
      </c>
      <c r="S5901" s="107" t="s">
        <v>71</v>
      </c>
      <c r="T5901" s="108" t="s">
        <v>38</v>
      </c>
    </row>
    <row r="5902" spans="1:20" ht="15" customHeight="1">
      <c r="A5902" s="1">
        <v>5896</v>
      </c>
      <c r="B5902" s="107">
        <v>100</v>
      </c>
      <c r="C5902" s="107">
        <v>12</v>
      </c>
      <c r="D5902" s="107">
        <v>6</v>
      </c>
      <c r="E5902" s="107" t="s">
        <v>15</v>
      </c>
      <c r="F5902" s="107" t="s">
        <v>68</v>
      </c>
      <c r="G5902" s="107" t="s">
        <v>46</v>
      </c>
      <c r="H5902" s="107" t="s">
        <v>47</v>
      </c>
      <c r="I5902" s="107" t="s">
        <v>85</v>
      </c>
      <c r="J5902" s="108">
        <v>35536</v>
      </c>
      <c r="K5902" s="108">
        <v>35943</v>
      </c>
      <c r="L5902" s="107" t="s">
        <v>36</v>
      </c>
      <c r="M5902" s="107"/>
      <c r="N5902" s="107">
        <v>39</v>
      </c>
      <c r="O5902" s="107" t="s">
        <v>70</v>
      </c>
      <c r="P5902" s="107">
        <v>757</v>
      </c>
      <c r="Q5902" s="107" t="s">
        <v>31</v>
      </c>
      <c r="R5902" s="107" t="s">
        <v>12756</v>
      </c>
      <c r="S5902" s="107" t="s">
        <v>71</v>
      </c>
      <c r="T5902" s="108" t="s">
        <v>38</v>
      </c>
    </row>
    <row r="5903" spans="1:20" ht="15" customHeight="1">
      <c r="A5903" s="1">
        <v>5897</v>
      </c>
      <c r="B5903" s="107">
        <v>100</v>
      </c>
      <c r="C5903" s="107">
        <v>12</v>
      </c>
      <c r="D5903" s="107">
        <v>6</v>
      </c>
      <c r="E5903" s="107" t="s">
        <v>15</v>
      </c>
      <c r="F5903" s="107" t="s">
        <v>68</v>
      </c>
      <c r="G5903" s="107" t="s">
        <v>46</v>
      </c>
      <c r="H5903" s="107" t="s">
        <v>47</v>
      </c>
      <c r="I5903" s="107" t="s">
        <v>86</v>
      </c>
      <c r="J5903" s="108">
        <v>35838</v>
      </c>
      <c r="K5903" s="108">
        <v>35976</v>
      </c>
      <c r="L5903" s="107" t="s">
        <v>36</v>
      </c>
      <c r="M5903" s="107"/>
      <c r="N5903" s="107">
        <v>20</v>
      </c>
      <c r="O5903" s="107" t="s">
        <v>70</v>
      </c>
      <c r="P5903" s="107">
        <v>758</v>
      </c>
      <c r="Q5903" s="107" t="s">
        <v>31</v>
      </c>
      <c r="R5903" s="107" t="s">
        <v>12756</v>
      </c>
      <c r="S5903" s="107" t="s">
        <v>87</v>
      </c>
      <c r="T5903" s="108" t="s">
        <v>38</v>
      </c>
    </row>
    <row r="5904" spans="1:20" ht="15" customHeight="1">
      <c r="A5904" s="1">
        <v>5898</v>
      </c>
      <c r="B5904" s="107">
        <v>100</v>
      </c>
      <c r="C5904" s="107">
        <v>12</v>
      </c>
      <c r="D5904" s="107">
        <v>6</v>
      </c>
      <c r="E5904" s="107" t="s">
        <v>15</v>
      </c>
      <c r="F5904" s="107" t="s">
        <v>68</v>
      </c>
      <c r="G5904" s="107" t="s">
        <v>46</v>
      </c>
      <c r="H5904" s="107" t="s">
        <v>47</v>
      </c>
      <c r="I5904" s="107" t="s">
        <v>88</v>
      </c>
      <c r="J5904" s="108">
        <v>35834</v>
      </c>
      <c r="K5904" s="108">
        <v>35943</v>
      </c>
      <c r="L5904" s="107" t="s">
        <v>36</v>
      </c>
      <c r="M5904" s="107"/>
      <c r="N5904" s="107">
        <v>5</v>
      </c>
      <c r="O5904" s="107" t="s">
        <v>70</v>
      </c>
      <c r="P5904" s="107">
        <v>759</v>
      </c>
      <c r="Q5904" s="107" t="s">
        <v>31</v>
      </c>
      <c r="R5904" s="107" t="s">
        <v>12756</v>
      </c>
      <c r="S5904" s="107" t="s">
        <v>71</v>
      </c>
      <c r="T5904" s="108" t="s">
        <v>38</v>
      </c>
    </row>
    <row r="5905" spans="1:20" ht="15" customHeight="1">
      <c r="A5905" s="1">
        <v>5899</v>
      </c>
      <c r="B5905" s="107">
        <v>100</v>
      </c>
      <c r="C5905" s="107">
        <v>12</v>
      </c>
      <c r="D5905" s="107">
        <v>6</v>
      </c>
      <c r="E5905" s="107" t="s">
        <v>15</v>
      </c>
      <c r="F5905" s="107" t="s">
        <v>68</v>
      </c>
      <c r="G5905" s="107" t="s">
        <v>46</v>
      </c>
      <c r="H5905" s="107" t="s">
        <v>47</v>
      </c>
      <c r="I5905" s="107" t="s">
        <v>89</v>
      </c>
      <c r="J5905" s="108">
        <v>35851</v>
      </c>
      <c r="K5905" s="108">
        <v>35943</v>
      </c>
      <c r="L5905" s="107" t="s">
        <v>36</v>
      </c>
      <c r="M5905" s="107"/>
      <c r="N5905" s="107">
        <v>39</v>
      </c>
      <c r="O5905" s="107" t="s">
        <v>70</v>
      </c>
      <c r="P5905" s="107">
        <v>760</v>
      </c>
      <c r="Q5905" s="107" t="s">
        <v>31</v>
      </c>
      <c r="R5905" s="114" t="s">
        <v>22794</v>
      </c>
      <c r="S5905" s="107" t="s">
        <v>23137</v>
      </c>
      <c r="T5905" s="108" t="s">
        <v>38</v>
      </c>
    </row>
    <row r="5906" spans="1:20" ht="15" customHeight="1">
      <c r="A5906" s="1">
        <v>5900</v>
      </c>
      <c r="B5906" s="107">
        <v>100</v>
      </c>
      <c r="C5906" s="107">
        <v>12</v>
      </c>
      <c r="D5906" s="107">
        <v>6</v>
      </c>
      <c r="E5906" s="107" t="s">
        <v>15</v>
      </c>
      <c r="F5906" s="107" t="s">
        <v>68</v>
      </c>
      <c r="G5906" s="107" t="s">
        <v>46</v>
      </c>
      <c r="H5906" s="107" t="s">
        <v>47</v>
      </c>
      <c r="I5906" s="107" t="s">
        <v>90</v>
      </c>
      <c r="J5906" s="108">
        <v>35867</v>
      </c>
      <c r="K5906" s="108">
        <v>35943</v>
      </c>
      <c r="L5906" s="107" t="s">
        <v>36</v>
      </c>
      <c r="M5906" s="107"/>
      <c r="N5906" s="107">
        <v>49</v>
      </c>
      <c r="O5906" s="107" t="s">
        <v>70</v>
      </c>
      <c r="P5906" s="107">
        <v>761</v>
      </c>
      <c r="Q5906" s="107" t="s">
        <v>31</v>
      </c>
      <c r="R5906" s="107" t="s">
        <v>12756</v>
      </c>
      <c r="S5906" s="107" t="s">
        <v>71</v>
      </c>
      <c r="T5906" s="108" t="s">
        <v>38</v>
      </c>
    </row>
    <row r="5907" spans="1:20" ht="15" customHeight="1">
      <c r="A5907" s="1">
        <v>5901</v>
      </c>
      <c r="B5907" s="107">
        <v>200</v>
      </c>
      <c r="C5907" s="107">
        <v>43</v>
      </c>
      <c r="D5907" s="107" t="s">
        <v>31</v>
      </c>
      <c r="E5907" s="107" t="s">
        <v>12264</v>
      </c>
      <c r="F5907" s="107" t="s">
        <v>5513</v>
      </c>
      <c r="G5907" s="107" t="s">
        <v>5514</v>
      </c>
      <c r="H5907" s="107" t="s">
        <v>31</v>
      </c>
      <c r="I5907" s="107" t="s">
        <v>7076</v>
      </c>
      <c r="J5907" s="108">
        <v>40882</v>
      </c>
      <c r="K5907" s="108">
        <v>41472</v>
      </c>
      <c r="L5907" s="107" t="s">
        <v>36</v>
      </c>
      <c r="M5907" s="107"/>
      <c r="N5907" s="107">
        <v>203</v>
      </c>
      <c r="O5907" s="107" t="s">
        <v>7077</v>
      </c>
      <c r="P5907" s="107">
        <v>1</v>
      </c>
      <c r="Q5907" s="107" t="s">
        <v>31</v>
      </c>
      <c r="R5907" s="107" t="s">
        <v>12756</v>
      </c>
      <c r="S5907" s="107" t="s">
        <v>970</v>
      </c>
      <c r="T5907" s="108" t="s">
        <v>38</v>
      </c>
    </row>
    <row r="5908" spans="1:20" ht="15" customHeight="1">
      <c r="A5908" s="1">
        <v>5902</v>
      </c>
      <c r="B5908" s="107">
        <v>200</v>
      </c>
      <c r="C5908" s="107">
        <v>43</v>
      </c>
      <c r="D5908" s="107" t="s">
        <v>31</v>
      </c>
      <c r="E5908" s="107" t="s">
        <v>12264</v>
      </c>
      <c r="F5908" s="107" t="s">
        <v>5513</v>
      </c>
      <c r="G5908" s="107" t="s">
        <v>5514</v>
      </c>
      <c r="H5908" s="107" t="s">
        <v>31</v>
      </c>
      <c r="I5908" s="107" t="s">
        <v>7078</v>
      </c>
      <c r="J5908" s="108">
        <v>40889</v>
      </c>
      <c r="K5908" s="108">
        <v>40892</v>
      </c>
      <c r="L5908" s="107" t="s">
        <v>36</v>
      </c>
      <c r="M5908" s="107"/>
      <c r="N5908" s="107">
        <v>205</v>
      </c>
      <c r="O5908" s="107" t="s">
        <v>7077</v>
      </c>
      <c r="P5908" s="107">
        <v>2</v>
      </c>
      <c r="Q5908" s="107" t="s">
        <v>31</v>
      </c>
      <c r="R5908" s="107" t="s">
        <v>12756</v>
      </c>
      <c r="S5908" s="107" t="s">
        <v>970</v>
      </c>
      <c r="T5908" s="108" t="s">
        <v>38</v>
      </c>
    </row>
    <row r="5909" spans="1:20" ht="15" customHeight="1">
      <c r="A5909" s="1">
        <v>5903</v>
      </c>
      <c r="B5909" s="107">
        <v>200</v>
      </c>
      <c r="C5909" s="107">
        <v>43</v>
      </c>
      <c r="D5909" s="107" t="s">
        <v>31</v>
      </c>
      <c r="E5909" s="107" t="s">
        <v>12264</v>
      </c>
      <c r="F5909" s="107" t="s">
        <v>5513</v>
      </c>
      <c r="G5909" s="107" t="s">
        <v>5514</v>
      </c>
      <c r="H5909" s="107" t="s">
        <v>31</v>
      </c>
      <c r="I5909" s="107" t="s">
        <v>7079</v>
      </c>
      <c r="J5909" s="108">
        <v>40892</v>
      </c>
      <c r="K5909" s="108">
        <v>40897</v>
      </c>
      <c r="L5909" s="107" t="s">
        <v>36</v>
      </c>
      <c r="M5909" s="107"/>
      <c r="N5909" s="107">
        <v>207</v>
      </c>
      <c r="O5909" s="107" t="s">
        <v>7077</v>
      </c>
      <c r="P5909" s="107">
        <v>3</v>
      </c>
      <c r="Q5909" s="107" t="s">
        <v>31</v>
      </c>
      <c r="R5909" s="107" t="s">
        <v>12756</v>
      </c>
      <c r="S5909" s="107" t="s">
        <v>970</v>
      </c>
      <c r="T5909" s="108" t="s">
        <v>38</v>
      </c>
    </row>
    <row r="5910" spans="1:20" ht="15" customHeight="1">
      <c r="A5910" s="1">
        <v>5904</v>
      </c>
      <c r="B5910" s="107">
        <v>200</v>
      </c>
      <c r="C5910" s="107">
        <v>43</v>
      </c>
      <c r="D5910" s="107" t="s">
        <v>31</v>
      </c>
      <c r="E5910" s="107" t="s">
        <v>12264</v>
      </c>
      <c r="F5910" s="107" t="s">
        <v>5513</v>
      </c>
      <c r="G5910" s="107" t="s">
        <v>5514</v>
      </c>
      <c r="H5910" s="107" t="s">
        <v>31</v>
      </c>
      <c r="I5910" s="107" t="s">
        <v>7080</v>
      </c>
      <c r="J5910" s="108">
        <v>40897</v>
      </c>
      <c r="K5910" s="108">
        <v>40899</v>
      </c>
      <c r="L5910" s="107" t="s">
        <v>36</v>
      </c>
      <c r="M5910" s="107"/>
      <c r="N5910" s="107">
        <v>206</v>
      </c>
      <c r="O5910" s="107" t="s">
        <v>7077</v>
      </c>
      <c r="P5910" s="107">
        <v>4</v>
      </c>
      <c r="Q5910" s="107" t="s">
        <v>31</v>
      </c>
      <c r="R5910" s="107" t="s">
        <v>12756</v>
      </c>
      <c r="S5910" s="107" t="s">
        <v>970</v>
      </c>
      <c r="T5910" s="108" t="s">
        <v>38</v>
      </c>
    </row>
    <row r="5911" spans="1:20" ht="15" customHeight="1">
      <c r="A5911" s="1">
        <v>5905</v>
      </c>
      <c r="B5911" s="107">
        <v>200</v>
      </c>
      <c r="C5911" s="107">
        <v>43</v>
      </c>
      <c r="D5911" s="107" t="s">
        <v>31</v>
      </c>
      <c r="E5911" s="107" t="s">
        <v>12264</v>
      </c>
      <c r="F5911" s="107" t="s">
        <v>5513</v>
      </c>
      <c r="G5911" s="107" t="s">
        <v>5514</v>
      </c>
      <c r="H5911" s="107" t="s">
        <v>31</v>
      </c>
      <c r="I5911" s="107" t="s">
        <v>7081</v>
      </c>
      <c r="J5911" s="108">
        <v>40899</v>
      </c>
      <c r="K5911" s="108">
        <v>40899</v>
      </c>
      <c r="L5911" s="107" t="s">
        <v>36</v>
      </c>
      <c r="M5911" s="107"/>
      <c r="N5911" s="107">
        <v>202</v>
      </c>
      <c r="O5911" s="107" t="s">
        <v>7077</v>
      </c>
      <c r="P5911" s="107">
        <v>5</v>
      </c>
      <c r="Q5911" s="107" t="s">
        <v>31</v>
      </c>
      <c r="R5911" s="107" t="s">
        <v>12756</v>
      </c>
      <c r="S5911" s="107" t="s">
        <v>970</v>
      </c>
      <c r="T5911" s="108" t="s">
        <v>38</v>
      </c>
    </row>
    <row r="5912" spans="1:20" ht="15" customHeight="1">
      <c r="A5912" s="1">
        <v>5906</v>
      </c>
      <c r="B5912" s="107">
        <v>200</v>
      </c>
      <c r="C5912" s="107">
        <v>43</v>
      </c>
      <c r="D5912" s="107" t="s">
        <v>31</v>
      </c>
      <c r="E5912" s="107" t="s">
        <v>12264</v>
      </c>
      <c r="F5912" s="107" t="s">
        <v>5513</v>
      </c>
      <c r="G5912" s="107" t="s">
        <v>5514</v>
      </c>
      <c r="H5912" s="107" t="s">
        <v>31</v>
      </c>
      <c r="I5912" s="107" t="s">
        <v>7082</v>
      </c>
      <c r="J5912" s="108">
        <v>40899</v>
      </c>
      <c r="K5912" s="108">
        <v>40904</v>
      </c>
      <c r="L5912" s="107" t="s">
        <v>36</v>
      </c>
      <c r="M5912" s="107"/>
      <c r="N5912" s="107">
        <v>205</v>
      </c>
      <c r="O5912" s="107" t="s">
        <v>7077</v>
      </c>
      <c r="P5912" s="107">
        <v>6</v>
      </c>
      <c r="Q5912" s="107" t="s">
        <v>31</v>
      </c>
      <c r="R5912" s="107" t="s">
        <v>12756</v>
      </c>
      <c r="S5912" s="107" t="s">
        <v>970</v>
      </c>
      <c r="T5912" s="108" t="s">
        <v>38</v>
      </c>
    </row>
    <row r="5913" spans="1:20" ht="15" customHeight="1">
      <c r="A5913" s="1">
        <v>5907</v>
      </c>
      <c r="B5913" s="107">
        <v>200</v>
      </c>
      <c r="C5913" s="107">
        <v>43</v>
      </c>
      <c r="D5913" s="107" t="s">
        <v>31</v>
      </c>
      <c r="E5913" s="107" t="s">
        <v>12264</v>
      </c>
      <c r="F5913" s="107" t="s">
        <v>5513</v>
      </c>
      <c r="G5913" s="107" t="s">
        <v>5514</v>
      </c>
      <c r="H5913" s="107" t="s">
        <v>31</v>
      </c>
      <c r="I5913" s="107" t="s">
        <v>7083</v>
      </c>
      <c r="J5913" s="108">
        <v>40904</v>
      </c>
      <c r="K5913" s="108">
        <v>40905</v>
      </c>
      <c r="L5913" s="107" t="s">
        <v>36</v>
      </c>
      <c r="M5913" s="107"/>
      <c r="N5913" s="107">
        <v>229</v>
      </c>
      <c r="O5913" s="107" t="s">
        <v>7077</v>
      </c>
      <c r="P5913" s="107">
        <v>7</v>
      </c>
      <c r="Q5913" s="107" t="s">
        <v>31</v>
      </c>
      <c r="R5913" s="107" t="s">
        <v>12756</v>
      </c>
      <c r="S5913" s="107" t="s">
        <v>970</v>
      </c>
      <c r="T5913" s="108" t="s">
        <v>38</v>
      </c>
    </row>
    <row r="5914" spans="1:20" ht="15" customHeight="1">
      <c r="A5914" s="1">
        <v>5908</v>
      </c>
      <c r="B5914" s="107">
        <v>200</v>
      </c>
      <c r="C5914" s="107">
        <v>43</v>
      </c>
      <c r="D5914" s="107" t="s">
        <v>31</v>
      </c>
      <c r="E5914" s="107" t="s">
        <v>12264</v>
      </c>
      <c r="F5914" s="107" t="s">
        <v>5513</v>
      </c>
      <c r="G5914" s="107" t="s">
        <v>5514</v>
      </c>
      <c r="H5914" s="107" t="s">
        <v>31</v>
      </c>
      <c r="I5914" s="107" t="s">
        <v>7084</v>
      </c>
      <c r="J5914" s="108">
        <v>40905</v>
      </c>
      <c r="K5914" s="108">
        <v>41526</v>
      </c>
      <c r="L5914" s="107" t="s">
        <v>36</v>
      </c>
      <c r="M5914" s="107"/>
      <c r="N5914" s="107">
        <v>141</v>
      </c>
      <c r="O5914" s="107" t="s">
        <v>7077</v>
      </c>
      <c r="P5914" s="107">
        <v>8</v>
      </c>
      <c r="Q5914" s="107" t="s">
        <v>31</v>
      </c>
      <c r="R5914" s="107" t="s">
        <v>12756</v>
      </c>
      <c r="S5914" s="107" t="s">
        <v>970</v>
      </c>
      <c r="T5914" s="108" t="s">
        <v>38</v>
      </c>
    </row>
    <row r="5915" spans="1:20" ht="15" customHeight="1">
      <c r="A5915" s="1">
        <v>5909</v>
      </c>
      <c r="B5915" s="107">
        <v>200</v>
      </c>
      <c r="C5915" s="107">
        <v>43</v>
      </c>
      <c r="D5915" s="107" t="s">
        <v>31</v>
      </c>
      <c r="E5915" s="107" t="s">
        <v>12264</v>
      </c>
      <c r="F5915" s="107" t="s">
        <v>5513</v>
      </c>
      <c r="G5915" s="107" t="s">
        <v>5514</v>
      </c>
      <c r="H5915" s="107" t="s">
        <v>31</v>
      </c>
      <c r="I5915" s="107" t="s">
        <v>7085</v>
      </c>
      <c r="J5915" s="108">
        <v>40841</v>
      </c>
      <c r="K5915" s="108">
        <v>41416</v>
      </c>
      <c r="L5915" s="107" t="s">
        <v>36</v>
      </c>
      <c r="M5915" s="107"/>
      <c r="N5915" s="107">
        <v>197</v>
      </c>
      <c r="O5915" s="107" t="s">
        <v>6722</v>
      </c>
      <c r="P5915" s="107">
        <v>11336</v>
      </c>
      <c r="Q5915" s="107" t="s">
        <v>31</v>
      </c>
      <c r="R5915" s="107" t="s">
        <v>12756</v>
      </c>
      <c r="S5915" s="107" t="s">
        <v>970</v>
      </c>
      <c r="T5915" s="108" t="s">
        <v>38</v>
      </c>
    </row>
    <row r="5916" spans="1:20" ht="15" customHeight="1">
      <c r="A5916" s="1">
        <v>5910</v>
      </c>
      <c r="B5916" s="107">
        <v>200</v>
      </c>
      <c r="C5916" s="107">
        <v>43</v>
      </c>
      <c r="D5916" s="107" t="s">
        <v>31</v>
      </c>
      <c r="E5916" s="107" t="s">
        <v>12264</v>
      </c>
      <c r="F5916" s="107" t="s">
        <v>5513</v>
      </c>
      <c r="G5916" s="107" t="s">
        <v>5514</v>
      </c>
      <c r="H5916" s="107" t="s">
        <v>31</v>
      </c>
      <c r="I5916" s="107" t="s">
        <v>7087</v>
      </c>
      <c r="J5916" s="108">
        <v>40849</v>
      </c>
      <c r="K5916" s="108">
        <v>40855</v>
      </c>
      <c r="L5916" s="107" t="s">
        <v>36</v>
      </c>
      <c r="M5916" s="107"/>
      <c r="N5916" s="107">
        <v>224</v>
      </c>
      <c r="O5916" s="107" t="s">
        <v>6722</v>
      </c>
      <c r="P5916" s="107">
        <v>11337</v>
      </c>
      <c r="Q5916" s="107" t="s">
        <v>31</v>
      </c>
      <c r="R5916" s="107" t="s">
        <v>12756</v>
      </c>
      <c r="S5916" s="107" t="s">
        <v>970</v>
      </c>
      <c r="T5916" s="108" t="s">
        <v>38</v>
      </c>
    </row>
    <row r="5917" spans="1:20" ht="15" customHeight="1">
      <c r="A5917" s="1">
        <v>5911</v>
      </c>
      <c r="B5917" s="107">
        <v>200</v>
      </c>
      <c r="C5917" s="107">
        <v>43</v>
      </c>
      <c r="D5917" s="107" t="s">
        <v>31</v>
      </c>
      <c r="E5917" s="107" t="s">
        <v>12264</v>
      </c>
      <c r="F5917" s="107" t="s">
        <v>5513</v>
      </c>
      <c r="G5917" s="107" t="s">
        <v>5514</v>
      </c>
      <c r="H5917" s="107" t="s">
        <v>31</v>
      </c>
      <c r="I5917" s="107" t="s">
        <v>7088</v>
      </c>
      <c r="J5917" s="108">
        <v>40855</v>
      </c>
      <c r="K5917" s="108">
        <v>40858</v>
      </c>
      <c r="L5917" s="107" t="s">
        <v>36</v>
      </c>
      <c r="M5917" s="107"/>
      <c r="N5917" s="107">
        <v>210</v>
      </c>
      <c r="O5917" s="107" t="s">
        <v>6722</v>
      </c>
      <c r="P5917" s="107">
        <v>11338</v>
      </c>
      <c r="Q5917" s="107" t="s">
        <v>31</v>
      </c>
      <c r="R5917" s="107" t="s">
        <v>12756</v>
      </c>
      <c r="S5917" s="107" t="s">
        <v>970</v>
      </c>
      <c r="T5917" s="108" t="s">
        <v>38</v>
      </c>
    </row>
    <row r="5918" spans="1:20" ht="15" customHeight="1">
      <c r="A5918" s="1">
        <v>5912</v>
      </c>
      <c r="B5918" s="107">
        <v>200</v>
      </c>
      <c r="C5918" s="107">
        <v>43</v>
      </c>
      <c r="D5918" s="107" t="s">
        <v>31</v>
      </c>
      <c r="E5918" s="107" t="s">
        <v>12264</v>
      </c>
      <c r="F5918" s="107" t="s">
        <v>5513</v>
      </c>
      <c r="G5918" s="107" t="s">
        <v>5514</v>
      </c>
      <c r="H5918" s="107" t="s">
        <v>31</v>
      </c>
      <c r="I5918" s="107" t="s">
        <v>7089</v>
      </c>
      <c r="J5918" s="108">
        <v>40858</v>
      </c>
      <c r="K5918" s="108">
        <v>40865</v>
      </c>
      <c r="L5918" s="107" t="s">
        <v>36</v>
      </c>
      <c r="M5918" s="107"/>
      <c r="N5918" s="107">
        <v>204</v>
      </c>
      <c r="O5918" s="107" t="s">
        <v>6722</v>
      </c>
      <c r="P5918" s="107">
        <v>11339</v>
      </c>
      <c r="Q5918" s="107" t="s">
        <v>31</v>
      </c>
      <c r="R5918" s="107" t="s">
        <v>12756</v>
      </c>
      <c r="S5918" s="107" t="s">
        <v>970</v>
      </c>
      <c r="T5918" s="108" t="s">
        <v>38</v>
      </c>
    </row>
    <row r="5919" spans="1:20" ht="15" customHeight="1">
      <c r="A5919" s="1">
        <v>5913</v>
      </c>
      <c r="B5919" s="107">
        <v>200</v>
      </c>
      <c r="C5919" s="107">
        <v>43</v>
      </c>
      <c r="D5919" s="107" t="s">
        <v>31</v>
      </c>
      <c r="E5919" s="107" t="s">
        <v>12264</v>
      </c>
      <c r="F5919" s="107" t="s">
        <v>5513</v>
      </c>
      <c r="G5919" s="107" t="s">
        <v>5514</v>
      </c>
      <c r="H5919" s="107" t="s">
        <v>31</v>
      </c>
      <c r="I5919" s="107" t="s">
        <v>7090</v>
      </c>
      <c r="J5919" s="108">
        <v>40865</v>
      </c>
      <c r="K5919" s="108">
        <v>40870</v>
      </c>
      <c r="L5919" s="107" t="s">
        <v>36</v>
      </c>
      <c r="M5919" s="107"/>
      <c r="N5919" s="107">
        <v>211</v>
      </c>
      <c r="O5919" s="107" t="s">
        <v>7086</v>
      </c>
      <c r="P5919" s="107">
        <v>5</v>
      </c>
      <c r="Q5919" s="107" t="s">
        <v>31</v>
      </c>
      <c r="R5919" s="107" t="s">
        <v>12756</v>
      </c>
      <c r="S5919" s="107" t="s">
        <v>970</v>
      </c>
      <c r="T5919" s="108" t="s">
        <v>38</v>
      </c>
    </row>
    <row r="5920" spans="1:20" ht="15" customHeight="1">
      <c r="A5920" s="1">
        <v>5914</v>
      </c>
      <c r="B5920" s="107">
        <v>200</v>
      </c>
      <c r="C5920" s="107">
        <v>43</v>
      </c>
      <c r="D5920" s="107" t="s">
        <v>31</v>
      </c>
      <c r="E5920" s="107" t="s">
        <v>12264</v>
      </c>
      <c r="F5920" s="107" t="s">
        <v>5513</v>
      </c>
      <c r="G5920" s="107" t="s">
        <v>5514</v>
      </c>
      <c r="H5920" s="107" t="s">
        <v>31</v>
      </c>
      <c r="I5920" s="107" t="s">
        <v>7091</v>
      </c>
      <c r="J5920" s="108">
        <v>40870</v>
      </c>
      <c r="K5920" s="108">
        <v>40875</v>
      </c>
      <c r="L5920" s="107" t="s">
        <v>36</v>
      </c>
      <c r="M5920" s="107"/>
      <c r="N5920" s="107">
        <v>205</v>
      </c>
      <c r="O5920" s="107" t="s">
        <v>7086</v>
      </c>
      <c r="P5920" s="107">
        <v>6</v>
      </c>
      <c r="Q5920" s="107" t="s">
        <v>31</v>
      </c>
      <c r="R5920" s="107" t="s">
        <v>12756</v>
      </c>
      <c r="S5920" s="107" t="s">
        <v>970</v>
      </c>
      <c r="T5920" s="108" t="s">
        <v>38</v>
      </c>
    </row>
    <row r="5921" spans="1:20" ht="15" customHeight="1">
      <c r="A5921" s="1">
        <v>5915</v>
      </c>
      <c r="B5921" s="107">
        <v>200</v>
      </c>
      <c r="C5921" s="107">
        <v>43</v>
      </c>
      <c r="D5921" s="107" t="s">
        <v>31</v>
      </c>
      <c r="E5921" s="107" t="s">
        <v>12264</v>
      </c>
      <c r="F5921" s="107" t="s">
        <v>5513</v>
      </c>
      <c r="G5921" s="107" t="s">
        <v>5514</v>
      </c>
      <c r="H5921" s="107" t="s">
        <v>31</v>
      </c>
      <c r="I5921" s="107" t="s">
        <v>7092</v>
      </c>
      <c r="J5921" s="108">
        <v>40875</v>
      </c>
      <c r="K5921" s="108">
        <v>41472</v>
      </c>
      <c r="L5921" s="107" t="s">
        <v>36</v>
      </c>
      <c r="M5921" s="107"/>
      <c r="N5921" s="107">
        <v>204</v>
      </c>
      <c r="O5921" s="107" t="s">
        <v>7086</v>
      </c>
      <c r="P5921" s="107">
        <v>7</v>
      </c>
      <c r="Q5921" s="107" t="s">
        <v>31</v>
      </c>
      <c r="R5921" s="107" t="s">
        <v>12756</v>
      </c>
      <c r="S5921" s="107" t="s">
        <v>970</v>
      </c>
      <c r="T5921" s="108" t="s">
        <v>38</v>
      </c>
    </row>
    <row r="5922" spans="1:20" ht="15" customHeight="1">
      <c r="A5922" s="1">
        <v>5916</v>
      </c>
      <c r="B5922" s="107">
        <v>200</v>
      </c>
      <c r="C5922" s="107">
        <v>19</v>
      </c>
      <c r="D5922" s="107">
        <v>5</v>
      </c>
      <c r="E5922" s="107" t="s">
        <v>12264</v>
      </c>
      <c r="F5922" s="107" t="s">
        <v>40</v>
      </c>
      <c r="G5922" s="107" t="s">
        <v>46</v>
      </c>
      <c r="H5922" s="107" t="s">
        <v>4995</v>
      </c>
      <c r="I5922" s="107" t="s">
        <v>6786</v>
      </c>
      <c r="J5922" s="108">
        <v>40401</v>
      </c>
      <c r="K5922" s="108">
        <v>41351</v>
      </c>
      <c r="L5922" s="107" t="s">
        <v>36</v>
      </c>
      <c r="M5922" s="107"/>
      <c r="N5922" s="107">
        <v>223</v>
      </c>
      <c r="O5922" s="107" t="s">
        <v>7093</v>
      </c>
      <c r="P5922" s="107">
        <v>1</v>
      </c>
      <c r="Q5922" s="107" t="s">
        <v>31</v>
      </c>
      <c r="R5922" s="107" t="s">
        <v>12756</v>
      </c>
      <c r="S5922" s="107" t="s">
        <v>970</v>
      </c>
      <c r="T5922" s="108" t="s">
        <v>38</v>
      </c>
    </row>
    <row r="5923" spans="1:20" ht="15" customHeight="1">
      <c r="A5923" s="1">
        <v>5917</v>
      </c>
      <c r="B5923" s="107">
        <v>200</v>
      </c>
      <c r="C5923" s="107">
        <v>19</v>
      </c>
      <c r="D5923" s="107">
        <v>5</v>
      </c>
      <c r="E5923" s="107" t="s">
        <v>12264</v>
      </c>
      <c r="F5923" s="107" t="s">
        <v>40</v>
      </c>
      <c r="G5923" s="107" t="s">
        <v>46</v>
      </c>
      <c r="H5923" s="107" t="s">
        <v>4995</v>
      </c>
      <c r="I5923" s="107" t="s">
        <v>7094</v>
      </c>
      <c r="J5923" s="108">
        <v>40408</v>
      </c>
      <c r="K5923" s="108">
        <v>40525</v>
      </c>
      <c r="L5923" s="107" t="s">
        <v>36</v>
      </c>
      <c r="M5923" s="107"/>
      <c r="N5923" s="107">
        <v>73</v>
      </c>
      <c r="O5923" s="107" t="s">
        <v>7093</v>
      </c>
      <c r="P5923" s="107">
        <v>2</v>
      </c>
      <c r="Q5923" s="107" t="s">
        <v>31</v>
      </c>
      <c r="R5923" s="107" t="s">
        <v>12756</v>
      </c>
      <c r="S5923" s="107" t="s">
        <v>970</v>
      </c>
      <c r="T5923" s="108" t="s">
        <v>38</v>
      </c>
    </row>
    <row r="5924" spans="1:20" ht="15" customHeight="1">
      <c r="A5924" s="1">
        <v>5918</v>
      </c>
      <c r="B5924" s="107">
        <v>200</v>
      </c>
      <c r="C5924" s="107">
        <v>19</v>
      </c>
      <c r="D5924" s="107">
        <v>5</v>
      </c>
      <c r="E5924" s="107" t="s">
        <v>12264</v>
      </c>
      <c r="F5924" s="107" t="s">
        <v>40</v>
      </c>
      <c r="G5924" s="107" t="s">
        <v>46</v>
      </c>
      <c r="H5924" s="107" t="s">
        <v>4995</v>
      </c>
      <c r="I5924" s="107" t="s">
        <v>7095</v>
      </c>
      <c r="J5924" s="108">
        <v>40401</v>
      </c>
      <c r="K5924" s="108">
        <v>40725</v>
      </c>
      <c r="L5924" s="107" t="s">
        <v>36</v>
      </c>
      <c r="M5924" s="107"/>
      <c r="N5924" s="107">
        <v>115</v>
      </c>
      <c r="O5924" s="107" t="s">
        <v>7093</v>
      </c>
      <c r="P5924" s="107">
        <v>3</v>
      </c>
      <c r="Q5924" s="107" t="s">
        <v>31</v>
      </c>
      <c r="R5924" s="107" t="s">
        <v>12756</v>
      </c>
      <c r="S5924" s="107" t="s">
        <v>970</v>
      </c>
      <c r="T5924" s="108" t="s">
        <v>38</v>
      </c>
    </row>
    <row r="5925" spans="1:20" ht="15" customHeight="1">
      <c r="A5925" s="1">
        <v>5919</v>
      </c>
      <c r="B5925" s="107">
        <v>200</v>
      </c>
      <c r="C5925" s="107">
        <v>19</v>
      </c>
      <c r="D5925" s="107">
        <v>5</v>
      </c>
      <c r="E5925" s="107" t="s">
        <v>12264</v>
      </c>
      <c r="F5925" s="107" t="s">
        <v>40</v>
      </c>
      <c r="G5925" s="107" t="s">
        <v>46</v>
      </c>
      <c r="H5925" s="107" t="s">
        <v>4995</v>
      </c>
      <c r="I5925" s="107" t="s">
        <v>7096</v>
      </c>
      <c r="J5925" s="108">
        <v>40401</v>
      </c>
      <c r="K5925" s="108">
        <v>40708</v>
      </c>
      <c r="L5925" s="107" t="s">
        <v>36</v>
      </c>
      <c r="M5925" s="107"/>
      <c r="N5925" s="107">
        <v>247</v>
      </c>
      <c r="O5925" s="107" t="s">
        <v>7093</v>
      </c>
      <c r="P5925" s="107">
        <v>4</v>
      </c>
      <c r="Q5925" s="107" t="s">
        <v>31</v>
      </c>
      <c r="R5925" s="107" t="s">
        <v>12756</v>
      </c>
      <c r="S5925" s="107" t="s">
        <v>970</v>
      </c>
      <c r="T5925" s="108" t="s">
        <v>38</v>
      </c>
    </row>
    <row r="5926" spans="1:20" ht="15" customHeight="1">
      <c r="A5926" s="1">
        <v>5920</v>
      </c>
      <c r="B5926" s="107">
        <v>200</v>
      </c>
      <c r="C5926" s="107">
        <v>19</v>
      </c>
      <c r="D5926" s="107">
        <v>5</v>
      </c>
      <c r="E5926" s="107" t="s">
        <v>12264</v>
      </c>
      <c r="F5926" s="107" t="s">
        <v>40</v>
      </c>
      <c r="G5926" s="107" t="s">
        <v>46</v>
      </c>
      <c r="H5926" s="107" t="s">
        <v>4995</v>
      </c>
      <c r="I5926" s="107" t="s">
        <v>7097</v>
      </c>
      <c r="J5926" s="108">
        <v>40401</v>
      </c>
      <c r="K5926" s="108">
        <v>40471</v>
      </c>
      <c r="L5926" s="107" t="s">
        <v>36</v>
      </c>
      <c r="M5926" s="107"/>
      <c r="N5926" s="107">
        <v>209</v>
      </c>
      <c r="O5926" s="107" t="s">
        <v>7093</v>
      </c>
      <c r="P5926" s="107">
        <v>5</v>
      </c>
      <c r="Q5926" s="107" t="s">
        <v>31</v>
      </c>
      <c r="R5926" s="107" t="s">
        <v>12756</v>
      </c>
      <c r="S5926" s="107" t="s">
        <v>970</v>
      </c>
      <c r="T5926" s="108" t="s">
        <v>38</v>
      </c>
    </row>
    <row r="5927" spans="1:20" ht="15" customHeight="1">
      <c r="A5927" s="1">
        <v>5921</v>
      </c>
      <c r="B5927" s="107">
        <v>200</v>
      </c>
      <c r="C5927" s="107">
        <v>19</v>
      </c>
      <c r="D5927" s="107">
        <v>5</v>
      </c>
      <c r="E5927" s="107" t="s">
        <v>12264</v>
      </c>
      <c r="F5927" s="107" t="s">
        <v>40</v>
      </c>
      <c r="G5927" s="107" t="s">
        <v>46</v>
      </c>
      <c r="H5927" s="107" t="s">
        <v>4995</v>
      </c>
      <c r="I5927" s="107" t="s">
        <v>7098</v>
      </c>
      <c r="J5927" s="108">
        <v>40407</v>
      </c>
      <c r="K5927" s="108">
        <v>40477</v>
      </c>
      <c r="L5927" s="107" t="s">
        <v>36</v>
      </c>
      <c r="M5927" s="107"/>
      <c r="N5927" s="107">
        <v>82</v>
      </c>
      <c r="O5927" s="107" t="s">
        <v>7093</v>
      </c>
      <c r="P5927" s="107">
        <v>6</v>
      </c>
      <c r="Q5927" s="107" t="s">
        <v>31</v>
      </c>
      <c r="R5927" s="107" t="s">
        <v>12756</v>
      </c>
      <c r="S5927" s="107" t="s">
        <v>970</v>
      </c>
      <c r="T5927" s="108" t="s">
        <v>38</v>
      </c>
    </row>
    <row r="5928" spans="1:20" ht="15" customHeight="1">
      <c r="A5928" s="1">
        <v>5922</v>
      </c>
      <c r="B5928" s="107">
        <v>200</v>
      </c>
      <c r="C5928" s="107">
        <v>19</v>
      </c>
      <c r="D5928" s="107">
        <v>5</v>
      </c>
      <c r="E5928" s="107" t="s">
        <v>12264</v>
      </c>
      <c r="F5928" s="107" t="s">
        <v>40</v>
      </c>
      <c r="G5928" s="107" t="s">
        <v>46</v>
      </c>
      <c r="H5928" s="107" t="s">
        <v>4995</v>
      </c>
      <c r="I5928" s="107" t="s">
        <v>7099</v>
      </c>
      <c r="J5928" s="108">
        <v>40407</v>
      </c>
      <c r="K5928" s="108">
        <v>40529</v>
      </c>
      <c r="L5928" s="107" t="s">
        <v>36</v>
      </c>
      <c r="M5928" s="107"/>
      <c r="N5928" s="107">
        <v>83</v>
      </c>
      <c r="O5928" s="107" t="s">
        <v>7093</v>
      </c>
      <c r="P5928" s="107">
        <v>7</v>
      </c>
      <c r="Q5928" s="107" t="s">
        <v>31</v>
      </c>
      <c r="R5928" s="107" t="s">
        <v>12756</v>
      </c>
      <c r="S5928" s="107" t="s">
        <v>970</v>
      </c>
      <c r="T5928" s="108" t="s">
        <v>38</v>
      </c>
    </row>
    <row r="5929" spans="1:20" ht="15" customHeight="1">
      <c r="A5929" s="1">
        <v>5923</v>
      </c>
      <c r="B5929" s="107">
        <v>200</v>
      </c>
      <c r="C5929" s="107">
        <v>19</v>
      </c>
      <c r="D5929" s="107">
        <v>5</v>
      </c>
      <c r="E5929" s="107" t="s">
        <v>12264</v>
      </c>
      <c r="F5929" s="107" t="s">
        <v>40</v>
      </c>
      <c r="G5929" s="107" t="s">
        <v>46</v>
      </c>
      <c r="H5929" s="107" t="s">
        <v>4995</v>
      </c>
      <c r="I5929" s="107" t="s">
        <v>7100</v>
      </c>
      <c r="J5929" s="108">
        <v>40440</v>
      </c>
      <c r="K5929" s="108">
        <v>40499</v>
      </c>
      <c r="L5929" s="107" t="s">
        <v>36</v>
      </c>
      <c r="M5929" s="107"/>
      <c r="N5929" s="107">
        <v>79</v>
      </c>
      <c r="O5929" s="107" t="s">
        <v>7093</v>
      </c>
      <c r="P5929" s="107">
        <v>8</v>
      </c>
      <c r="Q5929" s="107" t="s">
        <v>31</v>
      </c>
      <c r="R5929" s="107" t="s">
        <v>12756</v>
      </c>
      <c r="S5929" s="107" t="s">
        <v>970</v>
      </c>
      <c r="T5929" s="108" t="s">
        <v>38</v>
      </c>
    </row>
    <row r="5930" spans="1:20" ht="15" customHeight="1">
      <c r="A5930" s="1">
        <v>5924</v>
      </c>
      <c r="B5930" s="107">
        <v>200</v>
      </c>
      <c r="C5930" s="107">
        <v>19</v>
      </c>
      <c r="D5930" s="107">
        <v>5</v>
      </c>
      <c r="E5930" s="107" t="s">
        <v>12264</v>
      </c>
      <c r="F5930" s="107" t="s">
        <v>40</v>
      </c>
      <c r="G5930" s="107" t="s">
        <v>46</v>
      </c>
      <c r="H5930" s="107" t="s">
        <v>4995</v>
      </c>
      <c r="I5930" s="107" t="s">
        <v>7101</v>
      </c>
      <c r="J5930" s="108">
        <v>40413</v>
      </c>
      <c r="K5930" s="108">
        <v>40738</v>
      </c>
      <c r="L5930" s="107" t="s">
        <v>36</v>
      </c>
      <c r="M5930" s="107"/>
      <c r="N5930" s="107">
        <v>149</v>
      </c>
      <c r="O5930" s="107" t="s">
        <v>7093</v>
      </c>
      <c r="P5930" s="107">
        <v>9</v>
      </c>
      <c r="Q5930" s="107" t="s">
        <v>31</v>
      </c>
      <c r="R5930" s="107" t="s">
        <v>12756</v>
      </c>
      <c r="S5930" s="107" t="s">
        <v>970</v>
      </c>
      <c r="T5930" s="108" t="s">
        <v>38</v>
      </c>
    </row>
    <row r="5931" spans="1:20" ht="15" customHeight="1">
      <c r="A5931" s="1">
        <v>5925</v>
      </c>
      <c r="B5931" s="107">
        <v>200</v>
      </c>
      <c r="C5931" s="107">
        <v>19</v>
      </c>
      <c r="D5931" s="107">
        <v>5</v>
      </c>
      <c r="E5931" s="107" t="s">
        <v>12264</v>
      </c>
      <c r="F5931" s="107" t="s">
        <v>40</v>
      </c>
      <c r="G5931" s="107" t="s">
        <v>46</v>
      </c>
      <c r="H5931" s="107" t="s">
        <v>4995</v>
      </c>
      <c r="I5931" s="107" t="s">
        <v>7102</v>
      </c>
      <c r="J5931" s="108">
        <v>40410</v>
      </c>
      <c r="K5931" s="108">
        <v>40435</v>
      </c>
      <c r="L5931" s="107" t="s">
        <v>36</v>
      </c>
      <c r="M5931" s="107"/>
      <c r="N5931" s="107">
        <v>34</v>
      </c>
      <c r="O5931" s="107" t="s">
        <v>7103</v>
      </c>
      <c r="P5931" s="107">
        <v>1</v>
      </c>
      <c r="Q5931" s="107" t="s">
        <v>31</v>
      </c>
      <c r="R5931" s="107" t="s">
        <v>12756</v>
      </c>
      <c r="S5931" s="107" t="s">
        <v>970</v>
      </c>
      <c r="T5931" s="108" t="s">
        <v>38</v>
      </c>
    </row>
    <row r="5932" spans="1:20" ht="15" customHeight="1">
      <c r="A5932" s="1">
        <v>5926</v>
      </c>
      <c r="B5932" s="107">
        <v>200</v>
      </c>
      <c r="C5932" s="107">
        <v>19</v>
      </c>
      <c r="D5932" s="107">
        <v>5</v>
      </c>
      <c r="E5932" s="107" t="s">
        <v>12264</v>
      </c>
      <c r="F5932" s="107" t="s">
        <v>40</v>
      </c>
      <c r="G5932" s="107" t="s">
        <v>46</v>
      </c>
      <c r="H5932" s="107" t="s">
        <v>4995</v>
      </c>
      <c r="I5932" s="107" t="s">
        <v>7104</v>
      </c>
      <c r="J5932" s="108">
        <v>40409</v>
      </c>
      <c r="K5932" s="108">
        <v>40417</v>
      </c>
      <c r="L5932" s="107" t="s">
        <v>36</v>
      </c>
      <c r="M5932" s="107"/>
      <c r="N5932" s="107">
        <v>30</v>
      </c>
      <c r="O5932" s="107" t="s">
        <v>7103</v>
      </c>
      <c r="P5932" s="107">
        <v>2</v>
      </c>
      <c r="Q5932" s="107" t="s">
        <v>31</v>
      </c>
      <c r="R5932" s="107" t="s">
        <v>12756</v>
      </c>
      <c r="S5932" s="107" t="s">
        <v>970</v>
      </c>
      <c r="T5932" s="108" t="s">
        <v>38</v>
      </c>
    </row>
    <row r="5933" spans="1:20" ht="15" customHeight="1">
      <c r="A5933" s="1">
        <v>5927</v>
      </c>
      <c r="B5933" s="107">
        <v>200</v>
      </c>
      <c r="C5933" s="107">
        <v>19</v>
      </c>
      <c r="D5933" s="107">
        <v>5</v>
      </c>
      <c r="E5933" s="107" t="s">
        <v>12264</v>
      </c>
      <c r="F5933" s="107" t="s">
        <v>40</v>
      </c>
      <c r="G5933" s="107" t="s">
        <v>46</v>
      </c>
      <c r="H5933" s="107" t="s">
        <v>4995</v>
      </c>
      <c r="I5933" s="107" t="s">
        <v>7105</v>
      </c>
      <c r="J5933" s="108">
        <v>40409</v>
      </c>
      <c r="K5933" s="108">
        <v>40435</v>
      </c>
      <c r="L5933" s="107" t="s">
        <v>36</v>
      </c>
      <c r="M5933" s="107"/>
      <c r="N5933" s="107">
        <v>47</v>
      </c>
      <c r="O5933" s="107" t="s">
        <v>7103</v>
      </c>
      <c r="P5933" s="107">
        <v>3</v>
      </c>
      <c r="Q5933" s="107" t="s">
        <v>31</v>
      </c>
      <c r="R5933" s="107" t="s">
        <v>12756</v>
      </c>
      <c r="S5933" s="107" t="s">
        <v>970</v>
      </c>
      <c r="T5933" s="108" t="s">
        <v>38</v>
      </c>
    </row>
    <row r="5934" spans="1:20" ht="15" customHeight="1">
      <c r="A5934" s="1">
        <v>5928</v>
      </c>
      <c r="B5934" s="107">
        <v>200</v>
      </c>
      <c r="C5934" s="107">
        <v>19</v>
      </c>
      <c r="D5934" s="107">
        <v>5</v>
      </c>
      <c r="E5934" s="107" t="s">
        <v>12264</v>
      </c>
      <c r="F5934" s="107" t="s">
        <v>40</v>
      </c>
      <c r="G5934" s="107" t="s">
        <v>46</v>
      </c>
      <c r="H5934" s="107" t="s">
        <v>4995</v>
      </c>
      <c r="I5934" s="107" t="s">
        <v>7106</v>
      </c>
      <c r="J5934" s="108">
        <v>40410</v>
      </c>
      <c r="K5934" s="108">
        <v>40420</v>
      </c>
      <c r="L5934" s="107" t="s">
        <v>36</v>
      </c>
      <c r="M5934" s="107"/>
      <c r="N5934" s="107">
        <v>12</v>
      </c>
      <c r="O5934" s="107" t="s">
        <v>7103</v>
      </c>
      <c r="P5934" s="107">
        <v>4</v>
      </c>
      <c r="Q5934" s="107" t="s">
        <v>31</v>
      </c>
      <c r="R5934" s="107" t="s">
        <v>12756</v>
      </c>
      <c r="S5934" s="107" t="s">
        <v>970</v>
      </c>
      <c r="T5934" s="108" t="s">
        <v>38</v>
      </c>
    </row>
    <row r="5935" spans="1:20" ht="15" customHeight="1">
      <c r="A5935" s="1">
        <v>5929</v>
      </c>
      <c r="B5935" s="107">
        <v>200</v>
      </c>
      <c r="C5935" s="107">
        <v>19</v>
      </c>
      <c r="D5935" s="107">
        <v>5</v>
      </c>
      <c r="E5935" s="107" t="s">
        <v>12264</v>
      </c>
      <c r="F5935" s="107" t="s">
        <v>40</v>
      </c>
      <c r="G5935" s="107" t="s">
        <v>46</v>
      </c>
      <c r="H5935" s="107" t="s">
        <v>4995</v>
      </c>
      <c r="I5935" s="107" t="s">
        <v>7107</v>
      </c>
      <c r="J5935" s="108">
        <v>40410</v>
      </c>
      <c r="K5935" s="108">
        <v>40410</v>
      </c>
      <c r="L5935" s="107" t="s">
        <v>36</v>
      </c>
      <c r="M5935" s="107"/>
      <c r="N5935" s="107">
        <v>8</v>
      </c>
      <c r="O5935" s="107" t="s">
        <v>7103</v>
      </c>
      <c r="P5935" s="107">
        <v>5</v>
      </c>
      <c r="Q5935" s="107" t="s">
        <v>31</v>
      </c>
      <c r="R5935" s="107" t="s">
        <v>12756</v>
      </c>
      <c r="S5935" s="107" t="s">
        <v>970</v>
      </c>
      <c r="T5935" s="108" t="s">
        <v>38</v>
      </c>
    </row>
    <row r="5936" spans="1:20" ht="15" customHeight="1">
      <c r="A5936" s="1">
        <v>5930</v>
      </c>
      <c r="B5936" s="107">
        <v>200</v>
      </c>
      <c r="C5936" s="107">
        <v>19</v>
      </c>
      <c r="D5936" s="107">
        <v>5</v>
      </c>
      <c r="E5936" s="107" t="s">
        <v>12264</v>
      </c>
      <c r="F5936" s="107" t="s">
        <v>40</v>
      </c>
      <c r="G5936" s="107" t="s">
        <v>46</v>
      </c>
      <c r="H5936" s="107" t="s">
        <v>4995</v>
      </c>
      <c r="I5936" s="107" t="s">
        <v>7108</v>
      </c>
      <c r="J5936" s="108">
        <v>40416</v>
      </c>
      <c r="K5936" s="108">
        <v>40424</v>
      </c>
      <c r="L5936" s="107" t="s">
        <v>36</v>
      </c>
      <c r="M5936" s="107"/>
      <c r="N5936" s="107">
        <v>13</v>
      </c>
      <c r="O5936" s="107" t="s">
        <v>7103</v>
      </c>
      <c r="P5936" s="107">
        <v>6</v>
      </c>
      <c r="Q5936" s="107" t="s">
        <v>31</v>
      </c>
      <c r="R5936" s="107" t="s">
        <v>12756</v>
      </c>
      <c r="S5936" s="107" t="s">
        <v>970</v>
      </c>
      <c r="T5936" s="108" t="s">
        <v>38</v>
      </c>
    </row>
    <row r="5937" spans="1:20" ht="15" customHeight="1">
      <c r="A5937" s="1">
        <v>5931</v>
      </c>
      <c r="B5937" s="107">
        <v>200</v>
      </c>
      <c r="C5937" s="107">
        <v>19</v>
      </c>
      <c r="D5937" s="107">
        <v>5</v>
      </c>
      <c r="E5937" s="107" t="s">
        <v>12264</v>
      </c>
      <c r="F5937" s="107" t="s">
        <v>40</v>
      </c>
      <c r="G5937" s="107" t="s">
        <v>46</v>
      </c>
      <c r="H5937" s="107" t="s">
        <v>4995</v>
      </c>
      <c r="I5937" s="107" t="s">
        <v>7109</v>
      </c>
      <c r="J5937" s="108">
        <v>40420</v>
      </c>
      <c r="K5937" s="108">
        <v>40420</v>
      </c>
      <c r="L5937" s="107" t="s">
        <v>36</v>
      </c>
      <c r="M5937" s="107"/>
      <c r="N5937" s="107">
        <v>10</v>
      </c>
      <c r="O5937" s="107" t="s">
        <v>7103</v>
      </c>
      <c r="P5937" s="107">
        <v>7</v>
      </c>
      <c r="Q5937" s="107" t="s">
        <v>31</v>
      </c>
      <c r="R5937" s="107" t="s">
        <v>12756</v>
      </c>
      <c r="S5937" s="107" t="s">
        <v>970</v>
      </c>
      <c r="T5937" s="108" t="s">
        <v>38</v>
      </c>
    </row>
    <row r="5938" spans="1:20" ht="15" customHeight="1">
      <c r="A5938" s="1">
        <v>5932</v>
      </c>
      <c r="B5938" s="107">
        <v>200</v>
      </c>
      <c r="C5938" s="107">
        <v>19</v>
      </c>
      <c r="D5938" s="107">
        <v>5</v>
      </c>
      <c r="E5938" s="107" t="s">
        <v>12264</v>
      </c>
      <c r="F5938" s="107" t="s">
        <v>40</v>
      </c>
      <c r="G5938" s="107" t="s">
        <v>46</v>
      </c>
      <c r="H5938" s="107" t="s">
        <v>4995</v>
      </c>
      <c r="I5938" s="107" t="s">
        <v>7110</v>
      </c>
      <c r="J5938" s="108">
        <v>40410</v>
      </c>
      <c r="K5938" s="108">
        <v>40429</v>
      </c>
      <c r="L5938" s="107" t="s">
        <v>36</v>
      </c>
      <c r="M5938" s="107"/>
      <c r="N5938" s="107">
        <v>12</v>
      </c>
      <c r="O5938" s="107" t="s">
        <v>7103</v>
      </c>
      <c r="P5938" s="107">
        <v>8</v>
      </c>
      <c r="Q5938" s="107" t="s">
        <v>31</v>
      </c>
      <c r="R5938" s="107" t="s">
        <v>12756</v>
      </c>
      <c r="S5938" s="107" t="s">
        <v>970</v>
      </c>
      <c r="T5938" s="108" t="s">
        <v>38</v>
      </c>
    </row>
    <row r="5939" spans="1:20" ht="15" customHeight="1">
      <c r="A5939" s="1">
        <v>5933</v>
      </c>
      <c r="B5939" s="107">
        <v>200</v>
      </c>
      <c r="C5939" s="107">
        <v>19</v>
      </c>
      <c r="D5939" s="107">
        <v>5</v>
      </c>
      <c r="E5939" s="107" t="s">
        <v>12264</v>
      </c>
      <c r="F5939" s="107" t="s">
        <v>40</v>
      </c>
      <c r="G5939" s="107" t="s">
        <v>46</v>
      </c>
      <c r="H5939" s="107" t="s">
        <v>4995</v>
      </c>
      <c r="I5939" s="107" t="s">
        <v>7111</v>
      </c>
      <c r="J5939" s="108">
        <v>40410</v>
      </c>
      <c r="K5939" s="108">
        <v>40421</v>
      </c>
      <c r="L5939" s="107" t="s">
        <v>36</v>
      </c>
      <c r="M5939" s="107"/>
      <c r="N5939" s="107">
        <v>20</v>
      </c>
      <c r="O5939" s="107" t="s">
        <v>7103</v>
      </c>
      <c r="P5939" s="107">
        <v>9</v>
      </c>
      <c r="Q5939" s="107" t="s">
        <v>31</v>
      </c>
      <c r="R5939" s="107" t="s">
        <v>12756</v>
      </c>
      <c r="S5939" s="107" t="s">
        <v>970</v>
      </c>
      <c r="T5939" s="108" t="s">
        <v>38</v>
      </c>
    </row>
    <row r="5940" spans="1:20" ht="15" customHeight="1">
      <c r="A5940" s="1">
        <v>5934</v>
      </c>
      <c r="B5940" s="107">
        <v>200</v>
      </c>
      <c r="C5940" s="107">
        <v>19</v>
      </c>
      <c r="D5940" s="107">
        <v>5</v>
      </c>
      <c r="E5940" s="107" t="s">
        <v>12264</v>
      </c>
      <c r="F5940" s="107" t="s">
        <v>40</v>
      </c>
      <c r="G5940" s="107" t="s">
        <v>46</v>
      </c>
      <c r="H5940" s="107" t="s">
        <v>4995</v>
      </c>
      <c r="I5940" s="107" t="s">
        <v>7112</v>
      </c>
      <c r="J5940" s="108">
        <v>40410</v>
      </c>
      <c r="K5940" s="108">
        <v>40436</v>
      </c>
      <c r="L5940" s="107" t="s">
        <v>36</v>
      </c>
      <c r="M5940" s="107"/>
      <c r="N5940" s="107">
        <v>14</v>
      </c>
      <c r="O5940" s="107" t="s">
        <v>7103</v>
      </c>
      <c r="P5940" s="107">
        <v>10</v>
      </c>
      <c r="Q5940" s="107" t="s">
        <v>31</v>
      </c>
      <c r="R5940" s="107" t="s">
        <v>12756</v>
      </c>
      <c r="S5940" s="107" t="s">
        <v>970</v>
      </c>
      <c r="T5940" s="108" t="s">
        <v>38</v>
      </c>
    </row>
    <row r="5941" spans="1:20" ht="15" customHeight="1">
      <c r="A5941" s="1">
        <v>5935</v>
      </c>
      <c r="B5941" s="107">
        <v>200</v>
      </c>
      <c r="C5941" s="107">
        <v>19</v>
      </c>
      <c r="D5941" s="107">
        <v>5</v>
      </c>
      <c r="E5941" s="107" t="s">
        <v>12264</v>
      </c>
      <c r="F5941" s="107" t="s">
        <v>40</v>
      </c>
      <c r="G5941" s="107" t="s">
        <v>46</v>
      </c>
      <c r="H5941" s="107" t="s">
        <v>4995</v>
      </c>
      <c r="I5941" s="107" t="s">
        <v>7113</v>
      </c>
      <c r="J5941" s="108">
        <v>40413</v>
      </c>
      <c r="K5941" s="108">
        <v>40435</v>
      </c>
      <c r="L5941" s="107" t="s">
        <v>36</v>
      </c>
      <c r="M5941" s="107"/>
      <c r="N5941" s="107">
        <v>13</v>
      </c>
      <c r="O5941" s="107" t="s">
        <v>7103</v>
      </c>
      <c r="P5941" s="107">
        <v>11</v>
      </c>
      <c r="Q5941" s="107" t="s">
        <v>31</v>
      </c>
      <c r="R5941" s="107" t="s">
        <v>12756</v>
      </c>
      <c r="S5941" s="107" t="s">
        <v>970</v>
      </c>
      <c r="T5941" s="108" t="s">
        <v>38</v>
      </c>
    </row>
    <row r="5942" spans="1:20" ht="15" customHeight="1">
      <c r="A5942" s="1">
        <v>5936</v>
      </c>
      <c r="B5942" s="107">
        <v>200</v>
      </c>
      <c r="C5942" s="107">
        <v>19</v>
      </c>
      <c r="D5942" s="107">
        <v>5</v>
      </c>
      <c r="E5942" s="107" t="s">
        <v>12264</v>
      </c>
      <c r="F5942" s="107" t="s">
        <v>40</v>
      </c>
      <c r="G5942" s="107" t="s">
        <v>46</v>
      </c>
      <c r="H5942" s="107" t="s">
        <v>4995</v>
      </c>
      <c r="I5942" s="107" t="s">
        <v>7114</v>
      </c>
      <c r="J5942" s="108">
        <v>40414</v>
      </c>
      <c r="K5942" s="108">
        <v>40527</v>
      </c>
      <c r="L5942" s="107" t="s">
        <v>36</v>
      </c>
      <c r="M5942" s="107"/>
      <c r="N5942" s="107">
        <v>63</v>
      </c>
      <c r="O5942" s="107" t="s">
        <v>7103</v>
      </c>
      <c r="P5942" s="107">
        <v>12</v>
      </c>
      <c r="Q5942" s="107" t="s">
        <v>31</v>
      </c>
      <c r="R5942" s="107" t="s">
        <v>12756</v>
      </c>
      <c r="S5942" s="107" t="s">
        <v>970</v>
      </c>
      <c r="T5942" s="108" t="s">
        <v>38</v>
      </c>
    </row>
    <row r="5943" spans="1:20" ht="15" customHeight="1">
      <c r="A5943" s="1">
        <v>5937</v>
      </c>
      <c r="B5943" s="107">
        <v>200</v>
      </c>
      <c r="C5943" s="107">
        <v>19</v>
      </c>
      <c r="D5943" s="107">
        <v>5</v>
      </c>
      <c r="E5943" s="107" t="s">
        <v>12264</v>
      </c>
      <c r="F5943" s="107" t="s">
        <v>40</v>
      </c>
      <c r="G5943" s="107" t="s">
        <v>46</v>
      </c>
      <c r="H5943" s="107" t="s">
        <v>4995</v>
      </c>
      <c r="I5943" s="107" t="s">
        <v>7115</v>
      </c>
      <c r="J5943" s="108">
        <v>40414</v>
      </c>
      <c r="K5943" s="108">
        <v>40498</v>
      </c>
      <c r="L5943" s="107" t="s">
        <v>36</v>
      </c>
      <c r="M5943" s="107"/>
      <c r="N5943" s="107">
        <v>234</v>
      </c>
      <c r="O5943" s="107" t="s">
        <v>7103</v>
      </c>
      <c r="P5943" s="107">
        <v>13</v>
      </c>
      <c r="Q5943" s="107" t="s">
        <v>31</v>
      </c>
      <c r="R5943" s="107" t="s">
        <v>12756</v>
      </c>
      <c r="S5943" s="107" t="s">
        <v>970</v>
      </c>
      <c r="T5943" s="108" t="s">
        <v>38</v>
      </c>
    </row>
    <row r="5944" spans="1:20" ht="15" customHeight="1">
      <c r="A5944" s="1">
        <v>5938</v>
      </c>
      <c r="B5944" s="107">
        <v>200</v>
      </c>
      <c r="C5944" s="107">
        <v>19</v>
      </c>
      <c r="D5944" s="107">
        <v>5</v>
      </c>
      <c r="E5944" s="107" t="s">
        <v>12264</v>
      </c>
      <c r="F5944" s="107" t="s">
        <v>40</v>
      </c>
      <c r="G5944" s="107" t="s">
        <v>46</v>
      </c>
      <c r="H5944" s="107" t="s">
        <v>4995</v>
      </c>
      <c r="I5944" s="107" t="s">
        <v>6787</v>
      </c>
      <c r="J5944" s="108">
        <v>40414</v>
      </c>
      <c r="K5944" s="108">
        <v>40519</v>
      </c>
      <c r="L5944" s="107" t="s">
        <v>36</v>
      </c>
      <c r="M5944" s="107"/>
      <c r="N5944" s="107">
        <v>190</v>
      </c>
      <c r="O5944" s="107" t="s">
        <v>7103</v>
      </c>
      <c r="P5944" s="107">
        <v>14</v>
      </c>
      <c r="Q5944" s="107" t="s">
        <v>31</v>
      </c>
      <c r="R5944" s="107" t="s">
        <v>12756</v>
      </c>
      <c r="S5944" s="107" t="s">
        <v>970</v>
      </c>
      <c r="T5944" s="108" t="s">
        <v>38</v>
      </c>
    </row>
    <row r="5945" spans="1:20" ht="15" customHeight="1">
      <c r="A5945" s="1">
        <v>5939</v>
      </c>
      <c r="B5945" s="115">
        <v>200</v>
      </c>
      <c r="C5945" s="115">
        <v>8</v>
      </c>
      <c r="D5945" s="115">
        <v>6</v>
      </c>
      <c r="E5945" s="107" t="s">
        <v>12264</v>
      </c>
      <c r="F5945" s="115" t="s">
        <v>31</v>
      </c>
      <c r="G5945" s="115" t="s">
        <v>46</v>
      </c>
      <c r="H5945" s="115" t="s">
        <v>47</v>
      </c>
      <c r="I5945" s="115" t="s">
        <v>1229</v>
      </c>
      <c r="J5945" s="116">
        <v>36452</v>
      </c>
      <c r="K5945" s="116">
        <v>36494</v>
      </c>
      <c r="L5945" s="115" t="s">
        <v>36</v>
      </c>
      <c r="M5945" s="115"/>
      <c r="N5945" s="115">
        <v>39</v>
      </c>
      <c r="O5945" s="107" t="s">
        <v>1230</v>
      </c>
      <c r="P5945" s="115">
        <v>317</v>
      </c>
      <c r="Q5945" s="115" t="s">
        <v>31</v>
      </c>
      <c r="R5945" s="107" t="s">
        <v>12756</v>
      </c>
      <c r="S5945" s="115" t="s">
        <v>1231</v>
      </c>
      <c r="T5945" s="116" t="s">
        <v>38</v>
      </c>
    </row>
    <row r="5946" spans="1:20" ht="15" customHeight="1">
      <c r="A5946" s="1">
        <v>5940</v>
      </c>
      <c r="B5946" s="115">
        <v>200</v>
      </c>
      <c r="C5946" s="115">
        <v>8</v>
      </c>
      <c r="D5946" s="115">
        <v>6</v>
      </c>
      <c r="E5946" s="107" t="s">
        <v>12264</v>
      </c>
      <c r="F5946" s="115" t="s">
        <v>31</v>
      </c>
      <c r="G5946" s="115" t="s">
        <v>46</v>
      </c>
      <c r="H5946" s="115" t="s">
        <v>47</v>
      </c>
      <c r="I5946" s="115" t="s">
        <v>1232</v>
      </c>
      <c r="J5946" s="116">
        <v>36476</v>
      </c>
      <c r="K5946" s="116">
        <v>36585</v>
      </c>
      <c r="L5946" s="115" t="s">
        <v>36</v>
      </c>
      <c r="M5946" s="115"/>
      <c r="N5946" s="115">
        <v>23</v>
      </c>
      <c r="O5946" s="107" t="s">
        <v>1230</v>
      </c>
      <c r="P5946" s="115">
        <v>318</v>
      </c>
      <c r="Q5946" s="115" t="s">
        <v>31</v>
      </c>
      <c r="R5946" s="107" t="s">
        <v>12756</v>
      </c>
      <c r="S5946" s="115" t="s">
        <v>45</v>
      </c>
      <c r="T5946" s="116" t="s">
        <v>38</v>
      </c>
    </row>
    <row r="5947" spans="1:20" ht="15" customHeight="1">
      <c r="A5947" s="1">
        <v>5941</v>
      </c>
      <c r="B5947" s="115">
        <v>200</v>
      </c>
      <c r="C5947" s="115">
        <v>8</v>
      </c>
      <c r="D5947" s="115">
        <v>6</v>
      </c>
      <c r="E5947" s="107" t="s">
        <v>12264</v>
      </c>
      <c r="F5947" s="115" t="s">
        <v>31</v>
      </c>
      <c r="G5947" s="115" t="s">
        <v>46</v>
      </c>
      <c r="H5947" s="115" t="s">
        <v>47</v>
      </c>
      <c r="I5947" s="115" t="s">
        <v>1233</v>
      </c>
      <c r="J5947" s="116">
        <v>36476</v>
      </c>
      <c r="K5947" s="116">
        <v>36516</v>
      </c>
      <c r="L5947" s="115" t="s">
        <v>36</v>
      </c>
      <c r="M5947" s="115"/>
      <c r="N5947" s="115">
        <v>20</v>
      </c>
      <c r="O5947" s="107" t="s">
        <v>1230</v>
      </c>
      <c r="P5947" s="115">
        <v>319</v>
      </c>
      <c r="Q5947" s="115" t="s">
        <v>31</v>
      </c>
      <c r="R5947" s="107" t="s">
        <v>12756</v>
      </c>
      <c r="S5947" s="115" t="s">
        <v>45</v>
      </c>
      <c r="T5947" s="116" t="s">
        <v>38</v>
      </c>
    </row>
    <row r="5948" spans="1:20" ht="15" customHeight="1">
      <c r="A5948" s="1">
        <v>5942</v>
      </c>
      <c r="B5948" s="115">
        <v>200</v>
      </c>
      <c r="C5948" s="115">
        <v>8</v>
      </c>
      <c r="D5948" s="115">
        <v>6</v>
      </c>
      <c r="E5948" s="107" t="s">
        <v>12264</v>
      </c>
      <c r="F5948" s="115" t="s">
        <v>31</v>
      </c>
      <c r="G5948" s="115" t="s">
        <v>46</v>
      </c>
      <c r="H5948" s="115" t="s">
        <v>47</v>
      </c>
      <c r="I5948" s="115" t="s">
        <v>1234</v>
      </c>
      <c r="J5948" s="116">
        <v>36476</v>
      </c>
      <c r="K5948" s="116">
        <v>36517</v>
      </c>
      <c r="L5948" s="115" t="s">
        <v>36</v>
      </c>
      <c r="M5948" s="115"/>
      <c r="N5948" s="115">
        <v>21</v>
      </c>
      <c r="O5948" s="107" t="s">
        <v>1230</v>
      </c>
      <c r="P5948" s="115">
        <v>320</v>
      </c>
      <c r="Q5948" s="115" t="s">
        <v>31</v>
      </c>
      <c r="R5948" s="107" t="s">
        <v>12756</v>
      </c>
      <c r="S5948" s="115" t="s">
        <v>45</v>
      </c>
      <c r="T5948" s="116" t="s">
        <v>38</v>
      </c>
    </row>
    <row r="5949" spans="1:20" ht="15" customHeight="1">
      <c r="A5949" s="1">
        <v>5943</v>
      </c>
      <c r="B5949" s="115">
        <v>200</v>
      </c>
      <c r="C5949" s="115">
        <v>8</v>
      </c>
      <c r="D5949" s="115">
        <v>6</v>
      </c>
      <c r="E5949" s="107" t="s">
        <v>12264</v>
      </c>
      <c r="F5949" s="115" t="s">
        <v>31</v>
      </c>
      <c r="G5949" s="115" t="s">
        <v>46</v>
      </c>
      <c r="H5949" s="115" t="s">
        <v>47</v>
      </c>
      <c r="I5949" s="115" t="s">
        <v>1235</v>
      </c>
      <c r="J5949" s="116">
        <v>36476</v>
      </c>
      <c r="K5949" s="116">
        <v>36617</v>
      </c>
      <c r="L5949" s="115" t="s">
        <v>36</v>
      </c>
      <c r="M5949" s="115"/>
      <c r="N5949" s="115">
        <v>23</v>
      </c>
      <c r="O5949" s="107" t="s">
        <v>1230</v>
      </c>
      <c r="P5949" s="115">
        <v>321</v>
      </c>
      <c r="Q5949" s="115" t="s">
        <v>31</v>
      </c>
      <c r="R5949" s="107" t="s">
        <v>12756</v>
      </c>
      <c r="S5949" s="115" t="s">
        <v>45</v>
      </c>
      <c r="T5949" s="116" t="s">
        <v>38</v>
      </c>
    </row>
    <row r="5950" spans="1:20" ht="15" customHeight="1">
      <c r="A5950" s="1">
        <v>5944</v>
      </c>
      <c r="B5950" s="115">
        <v>200</v>
      </c>
      <c r="C5950" s="115">
        <v>8</v>
      </c>
      <c r="D5950" s="115">
        <v>6</v>
      </c>
      <c r="E5950" s="107" t="s">
        <v>12264</v>
      </c>
      <c r="F5950" s="115" t="s">
        <v>31</v>
      </c>
      <c r="G5950" s="115" t="s">
        <v>46</v>
      </c>
      <c r="H5950" s="115" t="s">
        <v>47</v>
      </c>
      <c r="I5950" s="115" t="s">
        <v>1236</v>
      </c>
      <c r="J5950" s="116">
        <v>36469</v>
      </c>
      <c r="K5950" s="116">
        <v>36478</v>
      </c>
      <c r="L5950" s="115" t="s">
        <v>36</v>
      </c>
      <c r="M5950" s="115"/>
      <c r="N5950" s="115">
        <v>15</v>
      </c>
      <c r="O5950" s="107" t="s">
        <v>1230</v>
      </c>
      <c r="P5950" s="115">
        <v>322</v>
      </c>
      <c r="Q5950" s="115" t="s">
        <v>31</v>
      </c>
      <c r="R5950" s="107" t="s">
        <v>12756</v>
      </c>
      <c r="S5950" s="115" t="s">
        <v>45</v>
      </c>
      <c r="T5950" s="116" t="s">
        <v>38</v>
      </c>
    </row>
    <row r="5951" spans="1:20" ht="15" customHeight="1">
      <c r="A5951" s="1">
        <v>5945</v>
      </c>
      <c r="B5951" s="115">
        <v>200</v>
      </c>
      <c r="C5951" s="115">
        <v>8</v>
      </c>
      <c r="D5951" s="115">
        <v>6</v>
      </c>
      <c r="E5951" s="107" t="s">
        <v>12264</v>
      </c>
      <c r="F5951" s="115" t="s">
        <v>31</v>
      </c>
      <c r="G5951" s="115" t="s">
        <v>46</v>
      </c>
      <c r="H5951" s="115" t="s">
        <v>47</v>
      </c>
      <c r="I5951" s="115" t="s">
        <v>1237</v>
      </c>
      <c r="J5951" s="116">
        <v>36468</v>
      </c>
      <c r="K5951" s="116">
        <v>36493</v>
      </c>
      <c r="L5951" s="115" t="s">
        <v>36</v>
      </c>
      <c r="M5951" s="115"/>
      <c r="N5951" s="115">
        <v>23</v>
      </c>
      <c r="O5951" s="107" t="s">
        <v>1230</v>
      </c>
      <c r="P5951" s="115">
        <v>323</v>
      </c>
      <c r="Q5951" s="115" t="s">
        <v>31</v>
      </c>
      <c r="R5951" s="107" t="s">
        <v>12756</v>
      </c>
      <c r="S5951" s="115" t="s">
        <v>45</v>
      </c>
      <c r="T5951" s="116" t="s">
        <v>38</v>
      </c>
    </row>
    <row r="5952" spans="1:20" ht="15" customHeight="1">
      <c r="A5952" s="1">
        <v>5946</v>
      </c>
      <c r="B5952" s="115">
        <v>200</v>
      </c>
      <c r="C5952" s="115">
        <v>8</v>
      </c>
      <c r="D5952" s="115">
        <v>6</v>
      </c>
      <c r="E5952" s="107" t="s">
        <v>12264</v>
      </c>
      <c r="F5952" s="115" t="s">
        <v>31</v>
      </c>
      <c r="G5952" s="115" t="s">
        <v>46</v>
      </c>
      <c r="H5952" s="115" t="s">
        <v>47</v>
      </c>
      <c r="I5952" s="115" t="s">
        <v>1238</v>
      </c>
      <c r="J5952" s="116">
        <v>36452</v>
      </c>
      <c r="K5952" s="116">
        <v>36516</v>
      </c>
      <c r="L5952" s="115" t="s">
        <v>36</v>
      </c>
      <c r="M5952" s="115"/>
      <c r="N5952" s="115">
        <v>20</v>
      </c>
      <c r="O5952" s="107" t="s">
        <v>1230</v>
      </c>
      <c r="P5952" s="115">
        <v>324</v>
      </c>
      <c r="Q5952" s="115" t="s">
        <v>31</v>
      </c>
      <c r="R5952" s="107" t="s">
        <v>12756</v>
      </c>
      <c r="S5952" s="115" t="s">
        <v>45</v>
      </c>
      <c r="T5952" s="116" t="s">
        <v>38</v>
      </c>
    </row>
    <row r="5953" spans="1:20" ht="15" customHeight="1">
      <c r="A5953" s="1">
        <v>5947</v>
      </c>
      <c r="B5953" s="115">
        <v>200</v>
      </c>
      <c r="C5953" s="115">
        <v>8</v>
      </c>
      <c r="D5953" s="115">
        <v>6</v>
      </c>
      <c r="E5953" s="107" t="s">
        <v>12264</v>
      </c>
      <c r="F5953" s="115" t="s">
        <v>31</v>
      </c>
      <c r="G5953" s="115" t="s">
        <v>46</v>
      </c>
      <c r="H5953" s="115" t="s">
        <v>47</v>
      </c>
      <c r="I5953" s="115" t="s">
        <v>1239</v>
      </c>
      <c r="J5953" s="116">
        <v>36452</v>
      </c>
      <c r="K5953" s="116">
        <v>36516</v>
      </c>
      <c r="L5953" s="115" t="s">
        <v>36</v>
      </c>
      <c r="M5953" s="115"/>
      <c r="N5953" s="115">
        <v>26</v>
      </c>
      <c r="O5953" s="107" t="s">
        <v>1230</v>
      </c>
      <c r="P5953" s="115">
        <v>325</v>
      </c>
      <c r="Q5953" s="115" t="s">
        <v>31</v>
      </c>
      <c r="R5953" s="107" t="s">
        <v>12756</v>
      </c>
      <c r="S5953" s="115" t="s">
        <v>45</v>
      </c>
      <c r="T5953" s="116" t="s">
        <v>38</v>
      </c>
    </row>
    <row r="5954" spans="1:20" ht="15" customHeight="1">
      <c r="A5954" s="1">
        <v>5948</v>
      </c>
      <c r="B5954" s="115">
        <v>200</v>
      </c>
      <c r="C5954" s="115">
        <v>8</v>
      </c>
      <c r="D5954" s="115">
        <v>6</v>
      </c>
      <c r="E5954" s="107" t="s">
        <v>12264</v>
      </c>
      <c r="F5954" s="115" t="s">
        <v>31</v>
      </c>
      <c r="G5954" s="115" t="s">
        <v>46</v>
      </c>
      <c r="H5954" s="115" t="s">
        <v>47</v>
      </c>
      <c r="I5954" s="115" t="s">
        <v>1240</v>
      </c>
      <c r="J5954" s="116">
        <v>36452</v>
      </c>
      <c r="K5954" s="116">
        <v>36516</v>
      </c>
      <c r="L5954" s="115" t="s">
        <v>36</v>
      </c>
      <c r="M5954" s="115"/>
      <c r="N5954" s="115">
        <v>21</v>
      </c>
      <c r="O5954" s="107" t="s">
        <v>1230</v>
      </c>
      <c r="P5954" s="115">
        <v>326</v>
      </c>
      <c r="Q5954" s="115" t="s">
        <v>31</v>
      </c>
      <c r="R5954" s="107" t="s">
        <v>12756</v>
      </c>
      <c r="S5954" s="115" t="s">
        <v>45</v>
      </c>
      <c r="T5954" s="116" t="s">
        <v>38</v>
      </c>
    </row>
    <row r="5955" spans="1:20" ht="15" customHeight="1">
      <c r="A5955" s="1">
        <v>5949</v>
      </c>
      <c r="B5955" s="115">
        <v>200</v>
      </c>
      <c r="C5955" s="115">
        <v>8</v>
      </c>
      <c r="D5955" s="115">
        <v>6</v>
      </c>
      <c r="E5955" s="107" t="s">
        <v>12264</v>
      </c>
      <c r="F5955" s="115" t="s">
        <v>31</v>
      </c>
      <c r="G5955" s="115" t="s">
        <v>46</v>
      </c>
      <c r="H5955" s="115" t="s">
        <v>47</v>
      </c>
      <c r="I5955" s="115" t="s">
        <v>1241</v>
      </c>
      <c r="J5955" s="116">
        <v>36486</v>
      </c>
      <c r="K5955" s="116">
        <v>36493</v>
      </c>
      <c r="L5955" s="115" t="s">
        <v>36</v>
      </c>
      <c r="M5955" s="115"/>
      <c r="N5955" s="115">
        <v>16</v>
      </c>
      <c r="O5955" s="107" t="s">
        <v>1230</v>
      </c>
      <c r="P5955" s="115">
        <v>327</v>
      </c>
      <c r="Q5955" s="115" t="s">
        <v>31</v>
      </c>
      <c r="R5955" s="107" t="s">
        <v>12756</v>
      </c>
      <c r="S5955" s="115" t="s">
        <v>45</v>
      </c>
      <c r="T5955" s="116" t="s">
        <v>38</v>
      </c>
    </row>
    <row r="5956" spans="1:20" ht="15" customHeight="1">
      <c r="A5956" s="1">
        <v>5950</v>
      </c>
      <c r="B5956" s="115">
        <v>200</v>
      </c>
      <c r="C5956" s="115">
        <v>8</v>
      </c>
      <c r="D5956" s="115">
        <v>6</v>
      </c>
      <c r="E5956" s="107" t="s">
        <v>12264</v>
      </c>
      <c r="F5956" s="115" t="s">
        <v>31</v>
      </c>
      <c r="G5956" s="115" t="s">
        <v>46</v>
      </c>
      <c r="H5956" s="115" t="s">
        <v>47</v>
      </c>
      <c r="I5956" s="115" t="s">
        <v>1242</v>
      </c>
      <c r="J5956" s="116">
        <v>36486</v>
      </c>
      <c r="K5956" s="116">
        <v>36493</v>
      </c>
      <c r="L5956" s="115" t="s">
        <v>36</v>
      </c>
      <c r="M5956" s="115"/>
      <c r="N5956" s="115">
        <v>15</v>
      </c>
      <c r="O5956" s="107" t="s">
        <v>1230</v>
      </c>
      <c r="P5956" s="115">
        <v>328</v>
      </c>
      <c r="Q5956" s="115" t="s">
        <v>31</v>
      </c>
      <c r="R5956" s="107" t="s">
        <v>12756</v>
      </c>
      <c r="S5956" s="115" t="s">
        <v>45</v>
      </c>
      <c r="T5956" s="116" t="s">
        <v>38</v>
      </c>
    </row>
    <row r="5957" spans="1:20" ht="15" customHeight="1">
      <c r="A5957" s="1">
        <v>5951</v>
      </c>
      <c r="B5957" s="115">
        <v>200</v>
      </c>
      <c r="C5957" s="115">
        <v>8</v>
      </c>
      <c r="D5957" s="115">
        <v>6</v>
      </c>
      <c r="E5957" s="107" t="s">
        <v>12264</v>
      </c>
      <c r="F5957" s="115" t="s">
        <v>31</v>
      </c>
      <c r="G5957" s="115" t="s">
        <v>46</v>
      </c>
      <c r="H5957" s="115" t="s">
        <v>47</v>
      </c>
      <c r="I5957" s="115" t="s">
        <v>1243</v>
      </c>
      <c r="J5957" s="116">
        <v>36452</v>
      </c>
      <c r="K5957" s="116">
        <v>36516</v>
      </c>
      <c r="L5957" s="115" t="s">
        <v>36</v>
      </c>
      <c r="M5957" s="115"/>
      <c r="N5957" s="115">
        <v>46</v>
      </c>
      <c r="O5957" s="107" t="s">
        <v>1230</v>
      </c>
      <c r="P5957" s="115">
        <v>329</v>
      </c>
      <c r="Q5957" s="115" t="s">
        <v>31</v>
      </c>
      <c r="R5957" s="107" t="s">
        <v>12756</v>
      </c>
      <c r="S5957" s="115" t="s">
        <v>1244</v>
      </c>
      <c r="T5957" s="116" t="s">
        <v>38</v>
      </c>
    </row>
    <row r="5958" spans="1:20" ht="15" customHeight="1">
      <c r="A5958" s="1">
        <v>5952</v>
      </c>
      <c r="B5958" s="115">
        <v>200</v>
      </c>
      <c r="C5958" s="115">
        <v>8</v>
      </c>
      <c r="D5958" s="115">
        <v>6</v>
      </c>
      <c r="E5958" s="107" t="s">
        <v>12264</v>
      </c>
      <c r="F5958" s="115" t="s">
        <v>31</v>
      </c>
      <c r="G5958" s="115" t="s">
        <v>46</v>
      </c>
      <c r="H5958" s="115" t="s">
        <v>47</v>
      </c>
      <c r="I5958" s="115" t="s">
        <v>1245</v>
      </c>
      <c r="J5958" s="116">
        <v>36452</v>
      </c>
      <c r="K5958" s="116">
        <v>36516</v>
      </c>
      <c r="L5958" s="115" t="s">
        <v>36</v>
      </c>
      <c r="M5958" s="115"/>
      <c r="N5958" s="115">
        <v>46</v>
      </c>
      <c r="O5958" s="107" t="s">
        <v>1230</v>
      </c>
      <c r="P5958" s="115">
        <v>330</v>
      </c>
      <c r="Q5958" s="115" t="s">
        <v>31</v>
      </c>
      <c r="R5958" s="107" t="s">
        <v>12756</v>
      </c>
      <c r="S5958" s="115" t="s">
        <v>45</v>
      </c>
      <c r="T5958" s="116" t="s">
        <v>38</v>
      </c>
    </row>
    <row r="5959" spans="1:20" ht="15" customHeight="1">
      <c r="A5959" s="1">
        <v>5953</v>
      </c>
      <c r="B5959" s="115">
        <v>200</v>
      </c>
      <c r="C5959" s="115">
        <v>8</v>
      </c>
      <c r="D5959" s="115">
        <v>6</v>
      </c>
      <c r="E5959" s="107" t="s">
        <v>12264</v>
      </c>
      <c r="F5959" s="115" t="s">
        <v>31</v>
      </c>
      <c r="G5959" s="115" t="s">
        <v>46</v>
      </c>
      <c r="H5959" s="115" t="s">
        <v>47</v>
      </c>
      <c r="I5959" s="115" t="s">
        <v>1246</v>
      </c>
      <c r="J5959" s="116">
        <v>36452</v>
      </c>
      <c r="K5959" s="116">
        <v>36518</v>
      </c>
      <c r="L5959" s="115" t="s">
        <v>36</v>
      </c>
      <c r="M5959" s="115"/>
      <c r="N5959" s="115">
        <v>38</v>
      </c>
      <c r="O5959" s="107" t="s">
        <v>1230</v>
      </c>
      <c r="P5959" s="115">
        <v>331</v>
      </c>
      <c r="Q5959" s="115" t="s">
        <v>31</v>
      </c>
      <c r="R5959" s="107" t="s">
        <v>12756</v>
      </c>
      <c r="S5959" s="115" t="s">
        <v>45</v>
      </c>
      <c r="T5959" s="116" t="s">
        <v>38</v>
      </c>
    </row>
    <row r="5960" spans="1:20" ht="15" customHeight="1">
      <c r="A5960" s="1">
        <v>5954</v>
      </c>
      <c r="B5960" s="115">
        <v>200</v>
      </c>
      <c r="C5960" s="115">
        <v>8</v>
      </c>
      <c r="D5960" s="115">
        <v>6</v>
      </c>
      <c r="E5960" s="107" t="s">
        <v>12264</v>
      </c>
      <c r="F5960" s="115" t="s">
        <v>31</v>
      </c>
      <c r="G5960" s="115" t="s">
        <v>46</v>
      </c>
      <c r="H5960" s="115" t="s">
        <v>47</v>
      </c>
      <c r="I5960" s="115" t="s">
        <v>1247</v>
      </c>
      <c r="J5960" s="116">
        <v>36452</v>
      </c>
      <c r="K5960" s="116">
        <v>36513</v>
      </c>
      <c r="L5960" s="115" t="s">
        <v>36</v>
      </c>
      <c r="M5960" s="115"/>
      <c r="N5960" s="115">
        <v>17</v>
      </c>
      <c r="O5960" s="107" t="s">
        <v>1230</v>
      </c>
      <c r="P5960" s="115">
        <v>332</v>
      </c>
      <c r="Q5960" s="115" t="s">
        <v>31</v>
      </c>
      <c r="R5960" s="107" t="s">
        <v>12756</v>
      </c>
      <c r="S5960" s="115" t="s">
        <v>45</v>
      </c>
      <c r="T5960" s="116" t="s">
        <v>38</v>
      </c>
    </row>
    <row r="5961" spans="1:20" ht="15" customHeight="1">
      <c r="A5961" s="1">
        <v>5955</v>
      </c>
      <c r="B5961" s="115">
        <v>200</v>
      </c>
      <c r="C5961" s="115">
        <v>8</v>
      </c>
      <c r="D5961" s="115">
        <v>6</v>
      </c>
      <c r="E5961" s="107" t="s">
        <v>12264</v>
      </c>
      <c r="F5961" s="115" t="s">
        <v>31</v>
      </c>
      <c r="G5961" s="115" t="s">
        <v>46</v>
      </c>
      <c r="H5961" s="115" t="s">
        <v>47</v>
      </c>
      <c r="I5961" s="115" t="s">
        <v>1248</v>
      </c>
      <c r="J5961" s="116">
        <v>36452</v>
      </c>
      <c r="K5961" s="116">
        <v>36522</v>
      </c>
      <c r="L5961" s="115" t="s">
        <v>36</v>
      </c>
      <c r="M5961" s="115"/>
      <c r="N5961" s="115">
        <v>38</v>
      </c>
      <c r="O5961" s="107" t="s">
        <v>1230</v>
      </c>
      <c r="P5961" s="115">
        <v>333</v>
      </c>
      <c r="Q5961" s="115" t="s">
        <v>31</v>
      </c>
      <c r="R5961" s="107" t="s">
        <v>12756</v>
      </c>
      <c r="S5961" s="115" t="s">
        <v>45</v>
      </c>
      <c r="T5961" s="116" t="s">
        <v>38</v>
      </c>
    </row>
    <row r="5962" spans="1:20" ht="15" customHeight="1">
      <c r="A5962" s="1">
        <v>5956</v>
      </c>
      <c r="B5962" s="115">
        <v>200</v>
      </c>
      <c r="C5962" s="115">
        <v>8</v>
      </c>
      <c r="D5962" s="115">
        <v>6</v>
      </c>
      <c r="E5962" s="107" t="s">
        <v>12264</v>
      </c>
      <c r="F5962" s="115" t="s">
        <v>31</v>
      </c>
      <c r="G5962" s="115" t="s">
        <v>46</v>
      </c>
      <c r="H5962" s="115" t="s">
        <v>47</v>
      </c>
      <c r="I5962" s="115" t="s">
        <v>1249</v>
      </c>
      <c r="J5962" s="116">
        <v>36452</v>
      </c>
      <c r="K5962" s="116">
        <v>36516</v>
      </c>
      <c r="L5962" s="115" t="s">
        <v>36</v>
      </c>
      <c r="M5962" s="115"/>
      <c r="N5962" s="115">
        <v>40</v>
      </c>
      <c r="O5962" s="107" t="s">
        <v>1230</v>
      </c>
      <c r="P5962" s="115">
        <v>334</v>
      </c>
      <c r="Q5962" s="115" t="s">
        <v>31</v>
      </c>
      <c r="R5962" s="107" t="s">
        <v>12756</v>
      </c>
      <c r="S5962" s="115" t="s">
        <v>45</v>
      </c>
      <c r="T5962" s="116" t="s">
        <v>38</v>
      </c>
    </row>
    <row r="5963" spans="1:20" ht="15" customHeight="1">
      <c r="A5963" s="1">
        <v>5957</v>
      </c>
      <c r="B5963" s="115">
        <v>200</v>
      </c>
      <c r="C5963" s="115">
        <v>8</v>
      </c>
      <c r="D5963" s="115">
        <v>6</v>
      </c>
      <c r="E5963" s="107" t="s">
        <v>12264</v>
      </c>
      <c r="F5963" s="115" t="s">
        <v>31</v>
      </c>
      <c r="G5963" s="115" t="s">
        <v>46</v>
      </c>
      <c r="H5963" s="115" t="s">
        <v>2638</v>
      </c>
      <c r="I5963" s="115" t="s">
        <v>2783</v>
      </c>
      <c r="J5963" s="116">
        <v>37104</v>
      </c>
      <c r="K5963" s="116">
        <v>37131</v>
      </c>
      <c r="L5963" s="115" t="s">
        <v>36</v>
      </c>
      <c r="M5963" s="115"/>
      <c r="N5963" s="115">
        <v>44</v>
      </c>
      <c r="O5963" s="107" t="s">
        <v>2784</v>
      </c>
      <c r="P5963" s="115">
        <v>1</v>
      </c>
      <c r="Q5963" s="115" t="s">
        <v>31</v>
      </c>
      <c r="R5963" s="107" t="s">
        <v>12756</v>
      </c>
      <c r="S5963" s="115" t="s">
        <v>970</v>
      </c>
      <c r="T5963" s="116" t="s">
        <v>38</v>
      </c>
    </row>
    <row r="5964" spans="1:20" ht="15" customHeight="1">
      <c r="A5964" s="1">
        <v>5958</v>
      </c>
      <c r="B5964" s="115">
        <v>200</v>
      </c>
      <c r="C5964" s="115">
        <v>8</v>
      </c>
      <c r="D5964" s="115">
        <v>6</v>
      </c>
      <c r="E5964" s="107" t="s">
        <v>12264</v>
      </c>
      <c r="F5964" s="115" t="s">
        <v>31</v>
      </c>
      <c r="G5964" s="115" t="s">
        <v>46</v>
      </c>
      <c r="H5964" s="115" t="s">
        <v>2638</v>
      </c>
      <c r="I5964" s="115" t="s">
        <v>2785</v>
      </c>
      <c r="J5964" s="116">
        <v>37104</v>
      </c>
      <c r="K5964" s="116">
        <v>37131</v>
      </c>
      <c r="L5964" s="115" t="s">
        <v>36</v>
      </c>
      <c r="M5964" s="115"/>
      <c r="N5964" s="115">
        <v>34</v>
      </c>
      <c r="O5964" s="107" t="s">
        <v>2784</v>
      </c>
      <c r="P5964" s="115">
        <v>2</v>
      </c>
      <c r="Q5964" s="115" t="s">
        <v>31</v>
      </c>
      <c r="R5964" s="107" t="s">
        <v>12756</v>
      </c>
      <c r="S5964" s="115" t="s">
        <v>970</v>
      </c>
      <c r="T5964" s="116" t="s">
        <v>38</v>
      </c>
    </row>
    <row r="5965" spans="1:20" ht="15" customHeight="1">
      <c r="A5965" s="1">
        <v>5959</v>
      </c>
      <c r="B5965" s="115">
        <v>200</v>
      </c>
      <c r="C5965" s="115">
        <v>8</v>
      </c>
      <c r="D5965" s="115">
        <v>6</v>
      </c>
      <c r="E5965" s="107" t="s">
        <v>12264</v>
      </c>
      <c r="F5965" s="115" t="s">
        <v>31</v>
      </c>
      <c r="G5965" s="115" t="s">
        <v>46</v>
      </c>
      <c r="H5965" s="115" t="s">
        <v>2638</v>
      </c>
      <c r="I5965" s="115" t="s">
        <v>2786</v>
      </c>
      <c r="J5965" s="116">
        <v>37104</v>
      </c>
      <c r="K5965" s="116">
        <v>37132</v>
      </c>
      <c r="L5965" s="115" t="s">
        <v>36</v>
      </c>
      <c r="M5965" s="115"/>
      <c r="N5965" s="115">
        <v>53</v>
      </c>
      <c r="O5965" s="107" t="s">
        <v>2784</v>
      </c>
      <c r="P5965" s="115">
        <v>3</v>
      </c>
      <c r="Q5965" s="115" t="s">
        <v>31</v>
      </c>
      <c r="R5965" s="107" t="s">
        <v>12756</v>
      </c>
      <c r="S5965" s="115" t="s">
        <v>970</v>
      </c>
      <c r="T5965" s="116" t="s">
        <v>38</v>
      </c>
    </row>
    <row r="5966" spans="1:20" ht="15" customHeight="1">
      <c r="A5966" s="1">
        <v>5960</v>
      </c>
      <c r="B5966" s="115">
        <v>200</v>
      </c>
      <c r="C5966" s="115">
        <v>8</v>
      </c>
      <c r="D5966" s="115">
        <v>6</v>
      </c>
      <c r="E5966" s="107" t="s">
        <v>12264</v>
      </c>
      <c r="F5966" s="115" t="s">
        <v>31</v>
      </c>
      <c r="G5966" s="115" t="s">
        <v>46</v>
      </c>
      <c r="H5966" s="115" t="s">
        <v>2638</v>
      </c>
      <c r="I5966" s="115" t="s">
        <v>2787</v>
      </c>
      <c r="J5966" s="116">
        <v>37104</v>
      </c>
      <c r="K5966" s="116">
        <v>37131</v>
      </c>
      <c r="L5966" s="115" t="s">
        <v>36</v>
      </c>
      <c r="M5966" s="115"/>
      <c r="N5966" s="115">
        <v>38</v>
      </c>
      <c r="O5966" s="107" t="s">
        <v>2784</v>
      </c>
      <c r="P5966" s="115">
        <v>4</v>
      </c>
      <c r="Q5966" s="115" t="s">
        <v>31</v>
      </c>
      <c r="R5966" s="107" t="s">
        <v>12756</v>
      </c>
      <c r="S5966" s="115" t="s">
        <v>970</v>
      </c>
      <c r="T5966" s="116" t="s">
        <v>38</v>
      </c>
    </row>
    <row r="5967" spans="1:20" ht="15" customHeight="1">
      <c r="A5967" s="1">
        <v>5961</v>
      </c>
      <c r="B5967" s="115">
        <v>200</v>
      </c>
      <c r="C5967" s="115">
        <v>8</v>
      </c>
      <c r="D5967" s="115">
        <v>6</v>
      </c>
      <c r="E5967" s="107" t="s">
        <v>12264</v>
      </c>
      <c r="F5967" s="115" t="s">
        <v>31</v>
      </c>
      <c r="G5967" s="115" t="s">
        <v>46</v>
      </c>
      <c r="H5967" s="115" t="s">
        <v>2638</v>
      </c>
      <c r="I5967" s="115" t="s">
        <v>2788</v>
      </c>
      <c r="J5967" s="116">
        <v>37104</v>
      </c>
      <c r="K5967" s="116">
        <v>37131</v>
      </c>
      <c r="L5967" s="115" t="s">
        <v>36</v>
      </c>
      <c r="M5967" s="115"/>
      <c r="N5967" s="115">
        <v>21</v>
      </c>
      <c r="O5967" s="107" t="s">
        <v>2784</v>
      </c>
      <c r="P5967" s="115">
        <v>5</v>
      </c>
      <c r="Q5967" s="115" t="s">
        <v>31</v>
      </c>
      <c r="R5967" s="107" t="s">
        <v>12756</v>
      </c>
      <c r="S5967" s="115" t="s">
        <v>970</v>
      </c>
      <c r="T5967" s="116" t="s">
        <v>38</v>
      </c>
    </row>
    <row r="5968" spans="1:20" ht="15" customHeight="1">
      <c r="A5968" s="1">
        <v>5962</v>
      </c>
      <c r="B5968" s="115">
        <v>200</v>
      </c>
      <c r="C5968" s="115">
        <v>8</v>
      </c>
      <c r="D5968" s="115">
        <v>6</v>
      </c>
      <c r="E5968" s="107" t="s">
        <v>12264</v>
      </c>
      <c r="F5968" s="115" t="s">
        <v>31</v>
      </c>
      <c r="G5968" s="115" t="s">
        <v>46</v>
      </c>
      <c r="H5968" s="115" t="s">
        <v>2638</v>
      </c>
      <c r="I5968" s="115" t="s">
        <v>2789</v>
      </c>
      <c r="J5968" s="116">
        <v>37104</v>
      </c>
      <c r="K5968" s="116">
        <v>37139</v>
      </c>
      <c r="L5968" s="115" t="s">
        <v>36</v>
      </c>
      <c r="M5968" s="115"/>
      <c r="N5968" s="115">
        <v>20</v>
      </c>
      <c r="O5968" s="107" t="s">
        <v>2784</v>
      </c>
      <c r="P5968" s="115">
        <v>6</v>
      </c>
      <c r="Q5968" s="115" t="s">
        <v>31</v>
      </c>
      <c r="R5968" s="107" t="s">
        <v>12756</v>
      </c>
      <c r="S5968" s="115" t="s">
        <v>970</v>
      </c>
      <c r="T5968" s="116" t="s">
        <v>38</v>
      </c>
    </row>
    <row r="5969" spans="1:20" ht="15" customHeight="1">
      <c r="A5969" s="1">
        <v>5963</v>
      </c>
      <c r="B5969" s="115">
        <v>200</v>
      </c>
      <c r="C5969" s="115">
        <v>8</v>
      </c>
      <c r="D5969" s="115">
        <v>6</v>
      </c>
      <c r="E5969" s="107" t="s">
        <v>12264</v>
      </c>
      <c r="F5969" s="115" t="s">
        <v>31</v>
      </c>
      <c r="G5969" s="115" t="s">
        <v>46</v>
      </c>
      <c r="H5969" s="115" t="s">
        <v>2638</v>
      </c>
      <c r="I5969" s="115" t="s">
        <v>2790</v>
      </c>
      <c r="J5969" s="116">
        <v>37104</v>
      </c>
      <c r="K5969" s="116">
        <v>37139</v>
      </c>
      <c r="L5969" s="115" t="s">
        <v>36</v>
      </c>
      <c r="M5969" s="115"/>
      <c r="N5969" s="115">
        <v>43</v>
      </c>
      <c r="O5969" s="107" t="s">
        <v>2784</v>
      </c>
      <c r="P5969" s="115">
        <v>7</v>
      </c>
      <c r="Q5969" s="115" t="s">
        <v>31</v>
      </c>
      <c r="R5969" s="107" t="s">
        <v>12756</v>
      </c>
      <c r="S5969" s="115" t="s">
        <v>970</v>
      </c>
      <c r="T5969" s="116" t="s">
        <v>38</v>
      </c>
    </row>
    <row r="5970" spans="1:20" ht="15" customHeight="1">
      <c r="A5970" s="1">
        <v>5964</v>
      </c>
      <c r="B5970" s="115">
        <v>200</v>
      </c>
      <c r="C5970" s="115">
        <v>8</v>
      </c>
      <c r="D5970" s="115">
        <v>6</v>
      </c>
      <c r="E5970" s="107" t="s">
        <v>12264</v>
      </c>
      <c r="F5970" s="115" t="s">
        <v>31</v>
      </c>
      <c r="G5970" s="115" t="s">
        <v>46</v>
      </c>
      <c r="H5970" s="115" t="s">
        <v>2638</v>
      </c>
      <c r="I5970" s="115" t="s">
        <v>2791</v>
      </c>
      <c r="J5970" s="116">
        <v>37104</v>
      </c>
      <c r="K5970" s="116">
        <v>37139</v>
      </c>
      <c r="L5970" s="115" t="s">
        <v>36</v>
      </c>
      <c r="M5970" s="115"/>
      <c r="N5970" s="115">
        <v>17</v>
      </c>
      <c r="O5970" s="107" t="s">
        <v>2784</v>
      </c>
      <c r="P5970" s="115">
        <v>8</v>
      </c>
      <c r="Q5970" s="115" t="s">
        <v>31</v>
      </c>
      <c r="R5970" s="107" t="s">
        <v>12756</v>
      </c>
      <c r="S5970" s="115" t="s">
        <v>970</v>
      </c>
      <c r="T5970" s="116" t="s">
        <v>38</v>
      </c>
    </row>
    <row r="5971" spans="1:20" ht="15" customHeight="1">
      <c r="A5971" s="1">
        <v>5965</v>
      </c>
      <c r="B5971" s="115">
        <v>200</v>
      </c>
      <c r="C5971" s="115">
        <v>8</v>
      </c>
      <c r="D5971" s="115">
        <v>6</v>
      </c>
      <c r="E5971" s="107" t="s">
        <v>12264</v>
      </c>
      <c r="F5971" s="115" t="s">
        <v>31</v>
      </c>
      <c r="G5971" s="115" t="s">
        <v>46</v>
      </c>
      <c r="H5971" s="115" t="s">
        <v>2638</v>
      </c>
      <c r="I5971" s="115" t="s">
        <v>2792</v>
      </c>
      <c r="J5971" s="116">
        <v>37104</v>
      </c>
      <c r="K5971" s="116">
        <v>37139</v>
      </c>
      <c r="L5971" s="115" t="s">
        <v>36</v>
      </c>
      <c r="M5971" s="115"/>
      <c r="N5971" s="115">
        <v>24</v>
      </c>
      <c r="O5971" s="107" t="s">
        <v>2784</v>
      </c>
      <c r="P5971" s="115">
        <v>9</v>
      </c>
      <c r="Q5971" s="115" t="s">
        <v>31</v>
      </c>
      <c r="R5971" s="107" t="s">
        <v>12756</v>
      </c>
      <c r="S5971" s="115" t="s">
        <v>970</v>
      </c>
      <c r="T5971" s="116" t="s">
        <v>38</v>
      </c>
    </row>
    <row r="5972" spans="1:20" ht="15" customHeight="1">
      <c r="A5972" s="1">
        <v>5966</v>
      </c>
      <c r="B5972" s="115">
        <v>200</v>
      </c>
      <c r="C5972" s="115">
        <v>8</v>
      </c>
      <c r="D5972" s="115">
        <v>6</v>
      </c>
      <c r="E5972" s="107" t="s">
        <v>12264</v>
      </c>
      <c r="F5972" s="115" t="s">
        <v>31</v>
      </c>
      <c r="G5972" s="115" t="s">
        <v>46</v>
      </c>
      <c r="H5972" s="115" t="s">
        <v>2638</v>
      </c>
      <c r="I5972" s="115" t="s">
        <v>2793</v>
      </c>
      <c r="J5972" s="116">
        <v>37104</v>
      </c>
      <c r="K5972" s="116">
        <v>37139</v>
      </c>
      <c r="L5972" s="115" t="s">
        <v>36</v>
      </c>
      <c r="M5972" s="115"/>
      <c r="N5972" s="115">
        <v>25</v>
      </c>
      <c r="O5972" s="107" t="s">
        <v>2784</v>
      </c>
      <c r="P5972" s="115">
        <v>10</v>
      </c>
      <c r="Q5972" s="115" t="s">
        <v>31</v>
      </c>
      <c r="R5972" s="107" t="s">
        <v>12756</v>
      </c>
      <c r="S5972" s="115" t="s">
        <v>970</v>
      </c>
      <c r="T5972" s="116" t="s">
        <v>38</v>
      </c>
    </row>
    <row r="5973" spans="1:20" ht="15" customHeight="1">
      <c r="A5973" s="1">
        <v>5967</v>
      </c>
      <c r="B5973" s="115">
        <v>200</v>
      </c>
      <c r="C5973" s="115">
        <v>8</v>
      </c>
      <c r="D5973" s="115">
        <v>6</v>
      </c>
      <c r="E5973" s="107" t="s">
        <v>12264</v>
      </c>
      <c r="F5973" s="115" t="s">
        <v>31</v>
      </c>
      <c r="G5973" s="115" t="s">
        <v>46</v>
      </c>
      <c r="H5973" s="115" t="s">
        <v>2638</v>
      </c>
      <c r="I5973" s="115" t="s">
        <v>2794</v>
      </c>
      <c r="J5973" s="116">
        <v>37133</v>
      </c>
      <c r="K5973" s="116">
        <v>37141</v>
      </c>
      <c r="L5973" s="115" t="s">
        <v>36</v>
      </c>
      <c r="M5973" s="115"/>
      <c r="N5973" s="115">
        <v>14</v>
      </c>
      <c r="O5973" s="107" t="s">
        <v>2784</v>
      </c>
      <c r="P5973" s="115">
        <v>11</v>
      </c>
      <c r="Q5973" s="115" t="s">
        <v>31</v>
      </c>
      <c r="R5973" s="107" t="s">
        <v>12756</v>
      </c>
      <c r="S5973" s="115" t="s">
        <v>970</v>
      </c>
      <c r="T5973" s="116" t="s">
        <v>38</v>
      </c>
    </row>
    <row r="5974" spans="1:20" ht="15" customHeight="1">
      <c r="A5974" s="1">
        <v>5968</v>
      </c>
      <c r="B5974" s="115">
        <v>200</v>
      </c>
      <c r="C5974" s="115">
        <v>8</v>
      </c>
      <c r="D5974" s="115">
        <v>6</v>
      </c>
      <c r="E5974" s="107" t="s">
        <v>12264</v>
      </c>
      <c r="F5974" s="115" t="s">
        <v>31</v>
      </c>
      <c r="G5974" s="115" t="s">
        <v>46</v>
      </c>
      <c r="H5974" s="115" t="s">
        <v>2638</v>
      </c>
      <c r="I5974" s="115" t="s">
        <v>2795</v>
      </c>
      <c r="J5974" s="116">
        <v>37137</v>
      </c>
      <c r="K5974" s="116">
        <v>37158</v>
      </c>
      <c r="L5974" s="115" t="s">
        <v>36</v>
      </c>
      <c r="M5974" s="115"/>
      <c r="N5974" s="115">
        <v>24</v>
      </c>
      <c r="O5974" s="107" t="s">
        <v>2784</v>
      </c>
      <c r="P5974" s="115">
        <v>12</v>
      </c>
      <c r="Q5974" s="115" t="s">
        <v>31</v>
      </c>
      <c r="R5974" s="107" t="s">
        <v>12756</v>
      </c>
      <c r="S5974" s="115" t="s">
        <v>970</v>
      </c>
      <c r="T5974" s="116" t="s">
        <v>38</v>
      </c>
    </row>
    <row r="5975" spans="1:20" ht="15" customHeight="1">
      <c r="A5975" s="1">
        <v>5969</v>
      </c>
      <c r="B5975" s="115">
        <v>200</v>
      </c>
      <c r="C5975" s="115">
        <v>8</v>
      </c>
      <c r="D5975" s="115">
        <v>6</v>
      </c>
      <c r="E5975" s="107" t="s">
        <v>12264</v>
      </c>
      <c r="F5975" s="115" t="s">
        <v>31</v>
      </c>
      <c r="G5975" s="115" t="s">
        <v>46</v>
      </c>
      <c r="H5975" s="115" t="s">
        <v>2638</v>
      </c>
      <c r="I5975" s="115" t="s">
        <v>2796</v>
      </c>
      <c r="J5975" s="116">
        <v>37137</v>
      </c>
      <c r="K5975" s="116">
        <v>37153</v>
      </c>
      <c r="L5975" s="115" t="s">
        <v>36</v>
      </c>
      <c r="M5975" s="115"/>
      <c r="N5975" s="115">
        <v>20</v>
      </c>
      <c r="O5975" s="107" t="s">
        <v>2784</v>
      </c>
      <c r="P5975" s="115">
        <v>13</v>
      </c>
      <c r="Q5975" s="115" t="s">
        <v>31</v>
      </c>
      <c r="R5975" s="107" t="s">
        <v>12756</v>
      </c>
      <c r="S5975" s="115" t="s">
        <v>970</v>
      </c>
      <c r="T5975" s="116" t="s">
        <v>38</v>
      </c>
    </row>
    <row r="5976" spans="1:20" ht="15" customHeight="1">
      <c r="A5976" s="1">
        <v>5970</v>
      </c>
      <c r="B5976" s="115">
        <v>200</v>
      </c>
      <c r="C5976" s="115">
        <v>8</v>
      </c>
      <c r="D5976" s="115">
        <v>6</v>
      </c>
      <c r="E5976" s="107" t="s">
        <v>12264</v>
      </c>
      <c r="F5976" s="115" t="s">
        <v>31</v>
      </c>
      <c r="G5976" s="115" t="s">
        <v>46</v>
      </c>
      <c r="H5976" s="115" t="s">
        <v>2638</v>
      </c>
      <c r="I5976" s="115" t="s">
        <v>2797</v>
      </c>
      <c r="J5976" s="116">
        <v>37137</v>
      </c>
      <c r="K5976" s="116">
        <v>37153</v>
      </c>
      <c r="L5976" s="115" t="s">
        <v>36</v>
      </c>
      <c r="M5976" s="115"/>
      <c r="N5976" s="115">
        <v>31</v>
      </c>
      <c r="O5976" s="107" t="s">
        <v>2784</v>
      </c>
      <c r="P5976" s="115">
        <v>14</v>
      </c>
      <c r="Q5976" s="115" t="s">
        <v>31</v>
      </c>
      <c r="R5976" s="107" t="s">
        <v>12756</v>
      </c>
      <c r="S5976" s="115" t="s">
        <v>970</v>
      </c>
      <c r="T5976" s="116" t="s">
        <v>38</v>
      </c>
    </row>
    <row r="5977" spans="1:20" ht="15" customHeight="1">
      <c r="A5977" s="1">
        <v>5971</v>
      </c>
      <c r="B5977" s="115">
        <v>200</v>
      </c>
      <c r="C5977" s="115">
        <v>8</v>
      </c>
      <c r="D5977" s="115">
        <v>6</v>
      </c>
      <c r="E5977" s="107" t="s">
        <v>12264</v>
      </c>
      <c r="F5977" s="115" t="s">
        <v>31</v>
      </c>
      <c r="G5977" s="115" t="s">
        <v>46</v>
      </c>
      <c r="H5977" s="115" t="s">
        <v>2638</v>
      </c>
      <c r="I5977" s="115" t="s">
        <v>2798</v>
      </c>
      <c r="J5977" s="116">
        <v>37137</v>
      </c>
      <c r="K5977" s="116">
        <v>37153</v>
      </c>
      <c r="L5977" s="115" t="s">
        <v>36</v>
      </c>
      <c r="M5977" s="115"/>
      <c r="N5977" s="115">
        <v>20</v>
      </c>
      <c r="O5977" s="107" t="s">
        <v>2784</v>
      </c>
      <c r="P5977" s="115">
        <v>15</v>
      </c>
      <c r="Q5977" s="115" t="s">
        <v>31</v>
      </c>
      <c r="R5977" s="107" t="s">
        <v>12756</v>
      </c>
      <c r="S5977" s="115" t="s">
        <v>970</v>
      </c>
      <c r="T5977" s="116" t="s">
        <v>38</v>
      </c>
    </row>
    <row r="5978" spans="1:20" ht="15" customHeight="1">
      <c r="A5978" s="1">
        <v>5972</v>
      </c>
      <c r="B5978" s="115">
        <v>200</v>
      </c>
      <c r="C5978" s="115">
        <v>8</v>
      </c>
      <c r="D5978" s="115">
        <v>6</v>
      </c>
      <c r="E5978" s="107" t="s">
        <v>12264</v>
      </c>
      <c r="F5978" s="115" t="s">
        <v>31</v>
      </c>
      <c r="G5978" s="115" t="s">
        <v>46</v>
      </c>
      <c r="H5978" s="115" t="s">
        <v>2638</v>
      </c>
      <c r="I5978" s="115" t="s">
        <v>2799</v>
      </c>
      <c r="J5978" s="116">
        <v>37137</v>
      </c>
      <c r="K5978" s="116">
        <v>37159</v>
      </c>
      <c r="L5978" s="115" t="s">
        <v>36</v>
      </c>
      <c r="M5978" s="115"/>
      <c r="N5978" s="115">
        <v>18</v>
      </c>
      <c r="O5978" s="107" t="s">
        <v>2784</v>
      </c>
      <c r="P5978" s="115">
        <v>16</v>
      </c>
      <c r="Q5978" s="115" t="s">
        <v>31</v>
      </c>
      <c r="R5978" s="107" t="s">
        <v>12756</v>
      </c>
      <c r="S5978" s="115" t="s">
        <v>970</v>
      </c>
      <c r="T5978" s="116" t="s">
        <v>38</v>
      </c>
    </row>
    <row r="5979" spans="1:20" ht="15" customHeight="1">
      <c r="A5979" s="1">
        <v>5973</v>
      </c>
      <c r="B5979" s="115">
        <v>200</v>
      </c>
      <c r="C5979" s="115">
        <v>8</v>
      </c>
      <c r="D5979" s="115">
        <v>6</v>
      </c>
      <c r="E5979" s="107" t="s">
        <v>12264</v>
      </c>
      <c r="F5979" s="115" t="s">
        <v>31</v>
      </c>
      <c r="G5979" s="115" t="s">
        <v>46</v>
      </c>
      <c r="H5979" s="115" t="s">
        <v>2638</v>
      </c>
      <c r="I5979" s="115" t="s">
        <v>2800</v>
      </c>
      <c r="J5979" s="116">
        <v>37137</v>
      </c>
      <c r="K5979" s="116">
        <v>37165</v>
      </c>
      <c r="L5979" s="115" t="s">
        <v>36</v>
      </c>
      <c r="M5979" s="115"/>
      <c r="N5979" s="115">
        <v>29</v>
      </c>
      <c r="O5979" s="107" t="s">
        <v>2784</v>
      </c>
      <c r="P5979" s="115">
        <v>17</v>
      </c>
      <c r="Q5979" s="115" t="s">
        <v>31</v>
      </c>
      <c r="R5979" s="107" t="s">
        <v>12756</v>
      </c>
      <c r="S5979" s="115" t="s">
        <v>970</v>
      </c>
      <c r="T5979" s="116" t="s">
        <v>38</v>
      </c>
    </row>
    <row r="5980" spans="1:20" ht="15" customHeight="1">
      <c r="A5980" s="1">
        <v>5974</v>
      </c>
      <c r="B5980" s="115">
        <v>200</v>
      </c>
      <c r="C5980" s="115">
        <v>8</v>
      </c>
      <c r="D5980" s="115">
        <v>5</v>
      </c>
      <c r="E5980" s="107" t="s">
        <v>12264</v>
      </c>
      <c r="F5980" s="115" t="s">
        <v>31</v>
      </c>
      <c r="G5980" s="115" t="s">
        <v>46</v>
      </c>
      <c r="H5980" s="115" t="s">
        <v>111</v>
      </c>
      <c r="I5980" s="115" t="s">
        <v>1436</v>
      </c>
      <c r="J5980" s="116">
        <v>36427</v>
      </c>
      <c r="K5980" s="116">
        <v>36453</v>
      </c>
      <c r="L5980" s="115" t="s">
        <v>36</v>
      </c>
      <c r="M5980" s="115"/>
      <c r="N5980" s="115">
        <v>37</v>
      </c>
      <c r="O5980" s="107" t="s">
        <v>1437</v>
      </c>
      <c r="P5980" s="115">
        <v>773</v>
      </c>
      <c r="Q5980" s="115" t="s">
        <v>31</v>
      </c>
      <c r="R5980" s="107" t="s">
        <v>12756</v>
      </c>
      <c r="S5980" s="115" t="s">
        <v>71</v>
      </c>
      <c r="T5980" s="116" t="s">
        <v>38</v>
      </c>
    </row>
    <row r="5981" spans="1:20" ht="15" customHeight="1">
      <c r="A5981" s="1">
        <v>5975</v>
      </c>
      <c r="B5981" s="115">
        <v>200</v>
      </c>
      <c r="C5981" s="115">
        <v>8</v>
      </c>
      <c r="D5981" s="115">
        <v>5</v>
      </c>
      <c r="E5981" s="107" t="s">
        <v>12264</v>
      </c>
      <c r="F5981" s="115" t="s">
        <v>31</v>
      </c>
      <c r="G5981" s="115" t="s">
        <v>46</v>
      </c>
      <c r="H5981" s="115" t="s">
        <v>111</v>
      </c>
      <c r="I5981" s="115" t="s">
        <v>1438</v>
      </c>
      <c r="J5981" s="116">
        <v>36427</v>
      </c>
      <c r="K5981" s="116">
        <v>36493</v>
      </c>
      <c r="L5981" s="115" t="s">
        <v>36</v>
      </c>
      <c r="M5981" s="115"/>
      <c r="N5981" s="115">
        <v>26</v>
      </c>
      <c r="O5981" s="107" t="s">
        <v>1437</v>
      </c>
      <c r="P5981" s="115">
        <v>774</v>
      </c>
      <c r="Q5981" s="115" t="s">
        <v>31</v>
      </c>
      <c r="R5981" s="107" t="s">
        <v>12756</v>
      </c>
      <c r="S5981" s="115" t="s">
        <v>1439</v>
      </c>
      <c r="T5981" s="116" t="s">
        <v>38</v>
      </c>
    </row>
    <row r="5982" spans="1:20" ht="15" customHeight="1">
      <c r="A5982" s="1">
        <v>5976</v>
      </c>
      <c r="B5982" s="115">
        <v>200</v>
      </c>
      <c r="C5982" s="115">
        <v>8</v>
      </c>
      <c r="D5982" s="115">
        <v>5</v>
      </c>
      <c r="E5982" s="107" t="s">
        <v>12264</v>
      </c>
      <c r="F5982" s="115" t="s">
        <v>31</v>
      </c>
      <c r="G5982" s="115" t="s">
        <v>46</v>
      </c>
      <c r="H5982" s="115" t="s">
        <v>111</v>
      </c>
      <c r="I5982" s="115" t="s">
        <v>1440</v>
      </c>
      <c r="J5982" s="116">
        <v>36427</v>
      </c>
      <c r="K5982" s="116">
        <v>36493</v>
      </c>
      <c r="L5982" s="115" t="s">
        <v>36</v>
      </c>
      <c r="M5982" s="115"/>
      <c r="N5982" s="115">
        <v>35</v>
      </c>
      <c r="O5982" s="107" t="s">
        <v>1437</v>
      </c>
      <c r="P5982" s="115">
        <v>775</v>
      </c>
      <c r="Q5982" s="115" t="s">
        <v>31</v>
      </c>
      <c r="R5982" s="107" t="s">
        <v>12756</v>
      </c>
      <c r="S5982" s="115" t="s">
        <v>1441</v>
      </c>
      <c r="T5982" s="116" t="s">
        <v>38</v>
      </c>
    </row>
    <row r="5983" spans="1:20" ht="15" customHeight="1">
      <c r="A5983" s="1">
        <v>5977</v>
      </c>
      <c r="B5983" s="115">
        <v>200</v>
      </c>
      <c r="C5983" s="115">
        <v>8</v>
      </c>
      <c r="D5983" s="115">
        <v>5</v>
      </c>
      <c r="E5983" s="107" t="s">
        <v>12264</v>
      </c>
      <c r="F5983" s="115" t="s">
        <v>31</v>
      </c>
      <c r="G5983" s="115" t="s">
        <v>46</v>
      </c>
      <c r="H5983" s="115" t="s">
        <v>111</v>
      </c>
      <c r="I5983" s="115" t="s">
        <v>1442</v>
      </c>
      <c r="J5983" s="116">
        <v>36427</v>
      </c>
      <c r="K5983" s="116">
        <v>36462</v>
      </c>
      <c r="L5983" s="115" t="s">
        <v>36</v>
      </c>
      <c r="M5983" s="115"/>
      <c r="N5983" s="115">
        <v>21</v>
      </c>
      <c r="O5983" s="107" t="s">
        <v>1437</v>
      </c>
      <c r="P5983" s="115">
        <v>776</v>
      </c>
      <c r="Q5983" s="115" t="s">
        <v>31</v>
      </c>
      <c r="R5983" s="107" t="s">
        <v>12756</v>
      </c>
      <c r="S5983" s="115" t="s">
        <v>71</v>
      </c>
      <c r="T5983" s="116" t="s">
        <v>38</v>
      </c>
    </row>
    <row r="5984" spans="1:20" ht="15" customHeight="1">
      <c r="A5984" s="1">
        <v>5978</v>
      </c>
      <c r="B5984" s="115">
        <v>200</v>
      </c>
      <c r="C5984" s="115">
        <v>8</v>
      </c>
      <c r="D5984" s="115">
        <v>5</v>
      </c>
      <c r="E5984" s="107" t="s">
        <v>12264</v>
      </c>
      <c r="F5984" s="115" t="s">
        <v>31</v>
      </c>
      <c r="G5984" s="115" t="s">
        <v>46</v>
      </c>
      <c r="H5984" s="115" t="s">
        <v>111</v>
      </c>
      <c r="I5984" s="115" t="s">
        <v>1443</v>
      </c>
      <c r="J5984" s="116">
        <v>36427</v>
      </c>
      <c r="K5984" s="116">
        <v>36462</v>
      </c>
      <c r="L5984" s="115" t="s">
        <v>36</v>
      </c>
      <c r="M5984" s="115"/>
      <c r="N5984" s="115">
        <v>24</v>
      </c>
      <c r="O5984" s="107" t="s">
        <v>1437</v>
      </c>
      <c r="P5984" s="115">
        <v>777</v>
      </c>
      <c r="Q5984" s="115" t="s">
        <v>31</v>
      </c>
      <c r="R5984" s="107" t="s">
        <v>12756</v>
      </c>
      <c r="S5984" s="115" t="s">
        <v>1444</v>
      </c>
      <c r="T5984" s="116" t="s">
        <v>38</v>
      </c>
    </row>
    <row r="5985" spans="1:20" ht="15" customHeight="1">
      <c r="A5985" s="1">
        <v>5979</v>
      </c>
      <c r="B5985" s="115">
        <v>200</v>
      </c>
      <c r="C5985" s="115">
        <v>8</v>
      </c>
      <c r="D5985" s="115">
        <v>5</v>
      </c>
      <c r="E5985" s="107" t="s">
        <v>12264</v>
      </c>
      <c r="F5985" s="115" t="s">
        <v>31</v>
      </c>
      <c r="G5985" s="115" t="s">
        <v>46</v>
      </c>
      <c r="H5985" s="115" t="s">
        <v>111</v>
      </c>
      <c r="I5985" s="115" t="s">
        <v>1445</v>
      </c>
      <c r="J5985" s="116">
        <v>36427</v>
      </c>
      <c r="K5985" s="116">
        <v>36462</v>
      </c>
      <c r="L5985" s="115" t="s">
        <v>36</v>
      </c>
      <c r="M5985" s="115"/>
      <c r="N5985" s="115">
        <v>39</v>
      </c>
      <c r="O5985" s="107" t="s">
        <v>1437</v>
      </c>
      <c r="P5985" s="115">
        <v>778</v>
      </c>
      <c r="Q5985" s="115" t="s">
        <v>31</v>
      </c>
      <c r="R5985" s="107" t="s">
        <v>12756</v>
      </c>
      <c r="S5985" s="115" t="s">
        <v>71</v>
      </c>
      <c r="T5985" s="116" t="s">
        <v>38</v>
      </c>
    </row>
    <row r="5986" spans="1:20" ht="15" customHeight="1">
      <c r="A5986" s="1">
        <v>5980</v>
      </c>
      <c r="B5986" s="115">
        <v>200</v>
      </c>
      <c r="C5986" s="115">
        <v>8</v>
      </c>
      <c r="D5986" s="115">
        <v>5</v>
      </c>
      <c r="E5986" s="107" t="s">
        <v>12264</v>
      </c>
      <c r="F5986" s="115" t="s">
        <v>31</v>
      </c>
      <c r="G5986" s="115" t="s">
        <v>46</v>
      </c>
      <c r="H5986" s="115" t="s">
        <v>111</v>
      </c>
      <c r="I5986" s="115" t="s">
        <v>1446</v>
      </c>
      <c r="J5986" s="116">
        <v>36427</v>
      </c>
      <c r="K5986" s="116">
        <v>36462</v>
      </c>
      <c r="L5986" s="115" t="s">
        <v>36</v>
      </c>
      <c r="M5986" s="115"/>
      <c r="N5986" s="115">
        <v>23</v>
      </c>
      <c r="O5986" s="107" t="s">
        <v>1437</v>
      </c>
      <c r="P5986" s="115">
        <v>779</v>
      </c>
      <c r="Q5986" s="115" t="s">
        <v>31</v>
      </c>
      <c r="R5986" s="107" t="s">
        <v>12756</v>
      </c>
      <c r="S5986" s="115" t="s">
        <v>71</v>
      </c>
      <c r="T5986" s="116" t="s">
        <v>38</v>
      </c>
    </row>
    <row r="5987" spans="1:20" ht="15" customHeight="1">
      <c r="A5987" s="1">
        <v>5981</v>
      </c>
      <c r="B5987" s="115">
        <v>200</v>
      </c>
      <c r="C5987" s="115">
        <v>8</v>
      </c>
      <c r="D5987" s="115">
        <v>5</v>
      </c>
      <c r="E5987" s="107" t="s">
        <v>12264</v>
      </c>
      <c r="F5987" s="115" t="s">
        <v>31</v>
      </c>
      <c r="G5987" s="115" t="s">
        <v>46</v>
      </c>
      <c r="H5987" s="115" t="s">
        <v>111</v>
      </c>
      <c r="I5987" s="115" t="s">
        <v>1447</v>
      </c>
      <c r="J5987" s="116">
        <v>36427</v>
      </c>
      <c r="K5987" s="116">
        <v>36462</v>
      </c>
      <c r="L5987" s="115" t="s">
        <v>36</v>
      </c>
      <c r="M5987" s="115"/>
      <c r="N5987" s="115">
        <v>54</v>
      </c>
      <c r="O5987" s="107" t="s">
        <v>1437</v>
      </c>
      <c r="P5987" s="115">
        <v>780</v>
      </c>
      <c r="Q5987" s="115" t="s">
        <v>31</v>
      </c>
      <c r="R5987" s="107" t="s">
        <v>12756</v>
      </c>
      <c r="S5987" s="115" t="s">
        <v>71</v>
      </c>
      <c r="T5987" s="116" t="s">
        <v>38</v>
      </c>
    </row>
    <row r="5988" spans="1:20" ht="15" customHeight="1">
      <c r="A5988" s="1">
        <v>5982</v>
      </c>
      <c r="B5988" s="115">
        <v>200</v>
      </c>
      <c r="C5988" s="115">
        <v>8</v>
      </c>
      <c r="D5988" s="115">
        <v>5</v>
      </c>
      <c r="E5988" s="107" t="s">
        <v>12264</v>
      </c>
      <c r="F5988" s="115" t="s">
        <v>31</v>
      </c>
      <c r="G5988" s="115" t="s">
        <v>46</v>
      </c>
      <c r="H5988" s="115" t="s">
        <v>111</v>
      </c>
      <c r="I5988" s="115" t="s">
        <v>1448</v>
      </c>
      <c r="J5988" s="116">
        <v>36427</v>
      </c>
      <c r="K5988" s="116">
        <v>36462</v>
      </c>
      <c r="L5988" s="115" t="s">
        <v>36</v>
      </c>
      <c r="M5988" s="115"/>
      <c r="N5988" s="115">
        <v>21</v>
      </c>
      <c r="O5988" s="107" t="s">
        <v>1437</v>
      </c>
      <c r="P5988" s="115">
        <v>781</v>
      </c>
      <c r="Q5988" s="115" t="s">
        <v>31</v>
      </c>
      <c r="R5988" s="107" t="s">
        <v>12756</v>
      </c>
      <c r="S5988" s="115" t="s">
        <v>71</v>
      </c>
      <c r="T5988" s="116" t="s">
        <v>38</v>
      </c>
    </row>
    <row r="5989" spans="1:20" ht="15" customHeight="1">
      <c r="A5989" s="1">
        <v>5983</v>
      </c>
      <c r="B5989" s="115">
        <v>200</v>
      </c>
      <c r="C5989" s="115">
        <v>8</v>
      </c>
      <c r="D5989" s="115">
        <v>5</v>
      </c>
      <c r="E5989" s="107" t="s">
        <v>12264</v>
      </c>
      <c r="F5989" s="115" t="s">
        <v>31</v>
      </c>
      <c r="G5989" s="115" t="s">
        <v>46</v>
      </c>
      <c r="H5989" s="115" t="s">
        <v>111</v>
      </c>
      <c r="I5989" s="115" t="s">
        <v>1449</v>
      </c>
      <c r="J5989" s="116">
        <v>36427</v>
      </c>
      <c r="K5989" s="116">
        <v>36493</v>
      </c>
      <c r="L5989" s="115" t="s">
        <v>36</v>
      </c>
      <c r="M5989" s="115"/>
      <c r="N5989" s="115">
        <v>71</v>
      </c>
      <c r="O5989" s="107" t="s">
        <v>1437</v>
      </c>
      <c r="P5989" s="115">
        <v>782</v>
      </c>
      <c r="Q5989" s="115" t="s">
        <v>31</v>
      </c>
      <c r="R5989" s="107" t="s">
        <v>12756</v>
      </c>
      <c r="S5989" s="115" t="s">
        <v>1450</v>
      </c>
      <c r="T5989" s="116" t="s">
        <v>38</v>
      </c>
    </row>
    <row r="5990" spans="1:20" ht="15" customHeight="1">
      <c r="A5990" s="1">
        <v>5984</v>
      </c>
      <c r="B5990" s="115">
        <v>200</v>
      </c>
      <c r="C5990" s="115">
        <v>8</v>
      </c>
      <c r="D5990" s="115">
        <v>5</v>
      </c>
      <c r="E5990" s="107" t="s">
        <v>12264</v>
      </c>
      <c r="F5990" s="115" t="s">
        <v>31</v>
      </c>
      <c r="G5990" s="115" t="s">
        <v>46</v>
      </c>
      <c r="H5990" s="115" t="s">
        <v>111</v>
      </c>
      <c r="I5990" s="115" t="s">
        <v>1451</v>
      </c>
      <c r="J5990" s="116">
        <v>36427</v>
      </c>
      <c r="K5990" s="116">
        <v>36462</v>
      </c>
      <c r="L5990" s="115" t="s">
        <v>36</v>
      </c>
      <c r="M5990" s="115"/>
      <c r="N5990" s="115">
        <v>31</v>
      </c>
      <c r="O5990" s="107" t="s">
        <v>1437</v>
      </c>
      <c r="P5990" s="115">
        <v>783</v>
      </c>
      <c r="Q5990" s="115" t="s">
        <v>31</v>
      </c>
      <c r="R5990" s="107" t="s">
        <v>12756</v>
      </c>
      <c r="S5990" s="115" t="s">
        <v>71</v>
      </c>
      <c r="T5990" s="116" t="s">
        <v>38</v>
      </c>
    </row>
    <row r="5991" spans="1:20" ht="15" customHeight="1">
      <c r="A5991" s="1">
        <v>5985</v>
      </c>
      <c r="B5991" s="115">
        <v>200</v>
      </c>
      <c r="C5991" s="115">
        <v>8</v>
      </c>
      <c r="D5991" s="115">
        <v>5</v>
      </c>
      <c r="E5991" s="107" t="s">
        <v>12264</v>
      </c>
      <c r="F5991" s="115" t="s">
        <v>31</v>
      </c>
      <c r="G5991" s="115" t="s">
        <v>46</v>
      </c>
      <c r="H5991" s="115" t="s">
        <v>111</v>
      </c>
      <c r="I5991" s="115" t="s">
        <v>1452</v>
      </c>
      <c r="J5991" s="116">
        <v>36427</v>
      </c>
      <c r="K5991" s="116">
        <v>36511</v>
      </c>
      <c r="L5991" s="115" t="s">
        <v>36</v>
      </c>
      <c r="M5991" s="115"/>
      <c r="N5991" s="115">
        <v>25</v>
      </c>
      <c r="O5991" s="107" t="s">
        <v>1437</v>
      </c>
      <c r="P5991" s="115">
        <v>784</v>
      </c>
      <c r="Q5991" s="115" t="s">
        <v>31</v>
      </c>
      <c r="R5991" s="107" t="s">
        <v>12756</v>
      </c>
      <c r="S5991" s="115" t="s">
        <v>71</v>
      </c>
      <c r="T5991" s="116" t="s">
        <v>38</v>
      </c>
    </row>
    <row r="5992" spans="1:20" ht="15" customHeight="1">
      <c r="A5992" s="1">
        <v>5986</v>
      </c>
      <c r="B5992" s="115">
        <v>200</v>
      </c>
      <c r="C5992" s="115">
        <v>8</v>
      </c>
      <c r="D5992" s="115">
        <v>5</v>
      </c>
      <c r="E5992" s="107" t="s">
        <v>12264</v>
      </c>
      <c r="F5992" s="115" t="s">
        <v>31</v>
      </c>
      <c r="G5992" s="115" t="s">
        <v>46</v>
      </c>
      <c r="H5992" s="115" t="s">
        <v>111</v>
      </c>
      <c r="I5992" s="115" t="s">
        <v>1453</v>
      </c>
      <c r="J5992" s="116">
        <v>36427</v>
      </c>
      <c r="K5992" s="116">
        <v>36462</v>
      </c>
      <c r="L5992" s="115" t="s">
        <v>36</v>
      </c>
      <c r="M5992" s="115"/>
      <c r="N5992" s="115">
        <v>23</v>
      </c>
      <c r="O5992" s="107" t="s">
        <v>1437</v>
      </c>
      <c r="P5992" s="115">
        <v>785</v>
      </c>
      <c r="Q5992" s="115" t="s">
        <v>31</v>
      </c>
      <c r="R5992" s="107" t="s">
        <v>12756</v>
      </c>
      <c r="S5992" s="115" t="s">
        <v>71</v>
      </c>
      <c r="T5992" s="116" t="s">
        <v>38</v>
      </c>
    </row>
    <row r="5993" spans="1:20" ht="15" customHeight="1">
      <c r="A5993" s="1">
        <v>5987</v>
      </c>
      <c r="B5993" s="115">
        <v>200</v>
      </c>
      <c r="C5993" s="115">
        <v>8</v>
      </c>
      <c r="D5993" s="115">
        <v>5</v>
      </c>
      <c r="E5993" s="107" t="s">
        <v>12264</v>
      </c>
      <c r="F5993" s="115" t="s">
        <v>31</v>
      </c>
      <c r="G5993" s="115" t="s">
        <v>46</v>
      </c>
      <c r="H5993" s="115" t="s">
        <v>111</v>
      </c>
      <c r="I5993" s="115" t="s">
        <v>1454</v>
      </c>
      <c r="J5993" s="116">
        <v>36427</v>
      </c>
      <c r="K5993" s="116">
        <v>36493</v>
      </c>
      <c r="L5993" s="115" t="s">
        <v>36</v>
      </c>
      <c r="M5993" s="115"/>
      <c r="N5993" s="115">
        <v>24</v>
      </c>
      <c r="O5993" s="107" t="s">
        <v>1437</v>
      </c>
      <c r="P5993" s="115">
        <v>786</v>
      </c>
      <c r="Q5993" s="115" t="s">
        <v>31</v>
      </c>
      <c r="R5993" s="107" t="s">
        <v>12756</v>
      </c>
      <c r="S5993" s="115" t="s">
        <v>71</v>
      </c>
      <c r="T5993" s="116" t="s">
        <v>38</v>
      </c>
    </row>
    <row r="5994" spans="1:20" ht="15" customHeight="1">
      <c r="A5994" s="1">
        <v>5988</v>
      </c>
      <c r="B5994" s="115">
        <v>200</v>
      </c>
      <c r="C5994" s="115">
        <v>8</v>
      </c>
      <c r="D5994" s="115">
        <v>5</v>
      </c>
      <c r="E5994" s="107" t="s">
        <v>12264</v>
      </c>
      <c r="F5994" s="115" t="s">
        <v>31</v>
      </c>
      <c r="G5994" s="115" t="s">
        <v>46</v>
      </c>
      <c r="H5994" s="115" t="s">
        <v>111</v>
      </c>
      <c r="I5994" s="115" t="s">
        <v>1455</v>
      </c>
      <c r="J5994" s="116">
        <v>36427</v>
      </c>
      <c r="K5994" s="116">
        <v>36493</v>
      </c>
      <c r="L5994" s="115" t="s">
        <v>36</v>
      </c>
      <c r="M5994" s="115"/>
      <c r="N5994" s="115">
        <v>28</v>
      </c>
      <c r="O5994" s="107" t="s">
        <v>1437</v>
      </c>
      <c r="P5994" s="115">
        <v>787</v>
      </c>
      <c r="Q5994" s="115" t="s">
        <v>31</v>
      </c>
      <c r="R5994" s="107" t="s">
        <v>12756</v>
      </c>
      <c r="S5994" s="115" t="s">
        <v>71</v>
      </c>
      <c r="T5994" s="116" t="s">
        <v>38</v>
      </c>
    </row>
    <row r="5995" spans="1:20" ht="15" customHeight="1">
      <c r="A5995" s="1">
        <v>5989</v>
      </c>
      <c r="B5995" s="115">
        <v>200</v>
      </c>
      <c r="C5995" s="115">
        <v>8</v>
      </c>
      <c r="D5995" s="115">
        <v>5</v>
      </c>
      <c r="E5995" s="107" t="s">
        <v>12264</v>
      </c>
      <c r="F5995" s="115" t="s">
        <v>31</v>
      </c>
      <c r="G5995" s="115" t="s">
        <v>46</v>
      </c>
      <c r="H5995" s="115" t="s">
        <v>111</v>
      </c>
      <c r="I5995" s="115" t="s">
        <v>1456</v>
      </c>
      <c r="J5995" s="116">
        <v>36427</v>
      </c>
      <c r="K5995" s="116">
        <v>36462</v>
      </c>
      <c r="L5995" s="115" t="s">
        <v>36</v>
      </c>
      <c r="M5995" s="115"/>
      <c r="N5995" s="115">
        <v>26</v>
      </c>
      <c r="O5995" s="107" t="s">
        <v>1437</v>
      </c>
      <c r="P5995" s="115">
        <v>788</v>
      </c>
      <c r="Q5995" s="115" t="s">
        <v>31</v>
      </c>
      <c r="R5995" s="107" t="s">
        <v>12756</v>
      </c>
      <c r="S5995" s="115" t="s">
        <v>1457</v>
      </c>
      <c r="T5995" s="116" t="s">
        <v>38</v>
      </c>
    </row>
    <row r="5996" spans="1:20" ht="15" customHeight="1">
      <c r="A5996" s="1">
        <v>5990</v>
      </c>
      <c r="B5996" s="115">
        <v>200</v>
      </c>
      <c r="C5996" s="115">
        <v>8</v>
      </c>
      <c r="D5996" s="115">
        <v>5</v>
      </c>
      <c r="E5996" s="107" t="s">
        <v>12264</v>
      </c>
      <c r="F5996" s="115" t="s">
        <v>31</v>
      </c>
      <c r="G5996" s="115" t="s">
        <v>46</v>
      </c>
      <c r="H5996" s="115" t="s">
        <v>111</v>
      </c>
      <c r="I5996" s="115" t="s">
        <v>1458</v>
      </c>
      <c r="J5996" s="116">
        <v>36427</v>
      </c>
      <c r="K5996" s="116">
        <v>36497</v>
      </c>
      <c r="L5996" s="115" t="s">
        <v>36</v>
      </c>
      <c r="M5996" s="115"/>
      <c r="N5996" s="115">
        <v>21</v>
      </c>
      <c r="O5996" s="107" t="s">
        <v>1437</v>
      </c>
      <c r="P5996" s="115">
        <v>789</v>
      </c>
      <c r="Q5996" s="115" t="s">
        <v>31</v>
      </c>
      <c r="R5996" s="107" t="s">
        <v>12756</v>
      </c>
      <c r="S5996" s="115" t="s">
        <v>71</v>
      </c>
      <c r="T5996" s="116" t="s">
        <v>38</v>
      </c>
    </row>
    <row r="5997" spans="1:20" ht="15" customHeight="1">
      <c r="A5997" s="1">
        <v>5991</v>
      </c>
      <c r="B5997" s="107">
        <v>300</v>
      </c>
      <c r="C5997" s="107">
        <v>49</v>
      </c>
      <c r="D5997" s="107">
        <v>2</v>
      </c>
      <c r="E5997" s="107" t="s">
        <v>1081</v>
      </c>
      <c r="F5997" s="107" t="s">
        <v>10216</v>
      </c>
      <c r="G5997" s="107" t="s">
        <v>9320</v>
      </c>
      <c r="H5997" s="107" t="s">
        <v>10217</v>
      </c>
      <c r="I5997" s="107" t="s">
        <v>10382</v>
      </c>
      <c r="J5997" s="108">
        <v>39923</v>
      </c>
      <c r="K5997" s="108">
        <v>40151</v>
      </c>
      <c r="L5997" s="107" t="s">
        <v>36</v>
      </c>
      <c r="M5997" s="107"/>
      <c r="N5997" s="107">
        <v>124</v>
      </c>
      <c r="O5997" s="107" t="s">
        <v>10383</v>
      </c>
      <c r="P5997" s="107">
        <v>1</v>
      </c>
      <c r="Q5997" s="107" t="s">
        <v>31</v>
      </c>
      <c r="R5997" s="107" t="s">
        <v>12756</v>
      </c>
      <c r="S5997" s="107" t="s">
        <v>970</v>
      </c>
      <c r="T5997" s="108" t="s">
        <v>38</v>
      </c>
    </row>
    <row r="5998" spans="1:20" ht="15" customHeight="1">
      <c r="A5998" s="1">
        <v>5992</v>
      </c>
      <c r="B5998" s="107">
        <v>300</v>
      </c>
      <c r="C5998" s="107">
        <v>49</v>
      </c>
      <c r="D5998" s="107">
        <v>3</v>
      </c>
      <c r="E5998" s="107" t="s">
        <v>1081</v>
      </c>
      <c r="F5998" s="107" t="s">
        <v>10205</v>
      </c>
      <c r="G5998" s="107" t="s">
        <v>4799</v>
      </c>
      <c r="H5998" s="107" t="s">
        <v>10206</v>
      </c>
      <c r="I5998" s="107" t="s">
        <v>10384</v>
      </c>
      <c r="J5998" s="108">
        <v>39814</v>
      </c>
      <c r="K5998" s="108">
        <v>40177</v>
      </c>
      <c r="L5998" s="107" t="s">
        <v>36</v>
      </c>
      <c r="M5998" s="107"/>
      <c r="N5998" s="107">
        <v>27</v>
      </c>
      <c r="O5998" s="107" t="s">
        <v>10383</v>
      </c>
      <c r="P5998" s="107">
        <v>2</v>
      </c>
      <c r="Q5998" s="107" t="s">
        <v>31</v>
      </c>
      <c r="R5998" s="107" t="s">
        <v>12756</v>
      </c>
      <c r="S5998" s="107" t="s">
        <v>970</v>
      </c>
      <c r="T5998" s="108" t="s">
        <v>38</v>
      </c>
    </row>
    <row r="5999" spans="1:20" ht="15" customHeight="1">
      <c r="A5999" s="1">
        <v>5993</v>
      </c>
      <c r="B5999" s="107">
        <v>300</v>
      </c>
      <c r="C5999" s="107">
        <v>49</v>
      </c>
      <c r="D5999" s="107">
        <v>2</v>
      </c>
      <c r="E5999" s="107" t="s">
        <v>1081</v>
      </c>
      <c r="F5999" s="107" t="s">
        <v>10216</v>
      </c>
      <c r="G5999" s="107" t="s">
        <v>9320</v>
      </c>
      <c r="H5999" s="107" t="s">
        <v>10217</v>
      </c>
      <c r="I5999" s="107" t="s">
        <v>10385</v>
      </c>
      <c r="J5999" s="108">
        <v>39814</v>
      </c>
      <c r="K5999" s="108">
        <v>40177</v>
      </c>
      <c r="L5999" s="107" t="s">
        <v>36</v>
      </c>
      <c r="M5999" s="107"/>
      <c r="N5999" s="107">
        <v>148</v>
      </c>
      <c r="O5999" s="107" t="s">
        <v>10383</v>
      </c>
      <c r="P5999" s="107">
        <v>3</v>
      </c>
      <c r="Q5999" s="107" t="s">
        <v>31</v>
      </c>
      <c r="R5999" s="107" t="s">
        <v>12756</v>
      </c>
      <c r="S5999" s="107" t="s">
        <v>970</v>
      </c>
      <c r="T5999" s="108" t="s">
        <v>38</v>
      </c>
    </row>
    <row r="6000" spans="1:20" ht="15" customHeight="1">
      <c r="A6000" s="1">
        <v>5994</v>
      </c>
      <c r="B6000" s="107">
        <v>300</v>
      </c>
      <c r="C6000" s="107">
        <v>49</v>
      </c>
      <c r="D6000" s="107">
        <v>2</v>
      </c>
      <c r="E6000" s="107" t="s">
        <v>1081</v>
      </c>
      <c r="F6000" s="107" t="s">
        <v>10216</v>
      </c>
      <c r="G6000" s="107" t="s">
        <v>9320</v>
      </c>
      <c r="H6000" s="107" t="s">
        <v>10217</v>
      </c>
      <c r="I6000" s="107" t="s">
        <v>10386</v>
      </c>
      <c r="J6000" s="108">
        <v>39814</v>
      </c>
      <c r="K6000" s="108">
        <v>40177</v>
      </c>
      <c r="L6000" s="107" t="s">
        <v>36</v>
      </c>
      <c r="M6000" s="107"/>
      <c r="N6000" s="107">
        <v>178</v>
      </c>
      <c r="O6000" s="107" t="s">
        <v>10383</v>
      </c>
      <c r="P6000" s="107">
        <v>4</v>
      </c>
      <c r="Q6000" s="107" t="s">
        <v>31</v>
      </c>
      <c r="R6000" s="107" t="s">
        <v>12756</v>
      </c>
      <c r="S6000" s="107" t="s">
        <v>970</v>
      </c>
      <c r="T6000" s="108" t="s">
        <v>38</v>
      </c>
    </row>
    <row r="6001" spans="1:20" ht="15" customHeight="1">
      <c r="A6001" s="1">
        <v>5995</v>
      </c>
      <c r="B6001" s="107">
        <v>300</v>
      </c>
      <c r="C6001" s="107">
        <v>49</v>
      </c>
      <c r="D6001" s="107">
        <v>2</v>
      </c>
      <c r="E6001" s="107" t="s">
        <v>1081</v>
      </c>
      <c r="F6001" s="107" t="s">
        <v>10216</v>
      </c>
      <c r="G6001" s="107" t="s">
        <v>9320</v>
      </c>
      <c r="H6001" s="107" t="s">
        <v>10217</v>
      </c>
      <c r="I6001" s="107" t="s">
        <v>10387</v>
      </c>
      <c r="J6001" s="108">
        <v>39814</v>
      </c>
      <c r="K6001" s="108">
        <v>40177</v>
      </c>
      <c r="L6001" s="107" t="s">
        <v>36</v>
      </c>
      <c r="M6001" s="107"/>
      <c r="N6001" s="107">
        <v>187</v>
      </c>
      <c r="O6001" s="107" t="s">
        <v>10383</v>
      </c>
      <c r="P6001" s="107">
        <v>5</v>
      </c>
      <c r="Q6001" s="107" t="s">
        <v>31</v>
      </c>
      <c r="R6001" s="107" t="s">
        <v>12756</v>
      </c>
      <c r="S6001" s="107" t="s">
        <v>970</v>
      </c>
      <c r="T6001" s="108" t="s">
        <v>38</v>
      </c>
    </row>
    <row r="6002" spans="1:20" ht="15" customHeight="1">
      <c r="A6002" s="1">
        <v>5996</v>
      </c>
      <c r="B6002" s="107">
        <v>300</v>
      </c>
      <c r="C6002" s="107">
        <v>49</v>
      </c>
      <c r="D6002" s="107">
        <v>2</v>
      </c>
      <c r="E6002" s="107" t="s">
        <v>1081</v>
      </c>
      <c r="F6002" s="107" t="s">
        <v>10216</v>
      </c>
      <c r="G6002" s="107" t="s">
        <v>9320</v>
      </c>
      <c r="H6002" s="107" t="s">
        <v>10217</v>
      </c>
      <c r="I6002" s="107" t="s">
        <v>10388</v>
      </c>
      <c r="J6002" s="108">
        <v>39814</v>
      </c>
      <c r="K6002" s="108">
        <v>40177</v>
      </c>
      <c r="L6002" s="107" t="s">
        <v>36</v>
      </c>
      <c r="M6002" s="107"/>
      <c r="N6002" s="107">
        <v>198</v>
      </c>
      <c r="O6002" s="107" t="s">
        <v>10383</v>
      </c>
      <c r="P6002" s="107">
        <v>6</v>
      </c>
      <c r="Q6002" s="107" t="s">
        <v>31</v>
      </c>
      <c r="R6002" s="107" t="s">
        <v>12756</v>
      </c>
      <c r="S6002" s="107" t="s">
        <v>970</v>
      </c>
      <c r="T6002" s="108" t="s">
        <v>38</v>
      </c>
    </row>
    <row r="6003" spans="1:20" ht="15" customHeight="1">
      <c r="A6003" s="1">
        <v>5997</v>
      </c>
      <c r="B6003" s="107">
        <v>300</v>
      </c>
      <c r="C6003" s="107">
        <v>49</v>
      </c>
      <c r="D6003" s="107">
        <v>2</v>
      </c>
      <c r="E6003" s="107" t="s">
        <v>1081</v>
      </c>
      <c r="F6003" s="107" t="s">
        <v>10216</v>
      </c>
      <c r="G6003" s="107" t="s">
        <v>9320</v>
      </c>
      <c r="H6003" s="107" t="s">
        <v>10217</v>
      </c>
      <c r="I6003" s="107" t="s">
        <v>10389</v>
      </c>
      <c r="J6003" s="108">
        <v>39814</v>
      </c>
      <c r="K6003" s="108">
        <v>40177</v>
      </c>
      <c r="L6003" s="107" t="s">
        <v>36</v>
      </c>
      <c r="M6003" s="107"/>
      <c r="N6003" s="107">
        <v>175</v>
      </c>
      <c r="O6003" s="107" t="s">
        <v>10383</v>
      </c>
      <c r="P6003" s="107">
        <v>7</v>
      </c>
      <c r="Q6003" s="107" t="s">
        <v>31</v>
      </c>
      <c r="R6003" s="107" t="s">
        <v>12756</v>
      </c>
      <c r="S6003" s="107" t="s">
        <v>970</v>
      </c>
      <c r="T6003" s="108" t="s">
        <v>38</v>
      </c>
    </row>
    <row r="6004" spans="1:20" ht="15" customHeight="1">
      <c r="A6004" s="1">
        <v>5998</v>
      </c>
      <c r="B6004" s="107">
        <v>200</v>
      </c>
      <c r="C6004" s="107">
        <v>8</v>
      </c>
      <c r="D6004" s="107" t="s">
        <v>31</v>
      </c>
      <c r="E6004" s="107" t="s">
        <v>12264</v>
      </c>
      <c r="F6004" s="107" t="s">
        <v>262</v>
      </c>
      <c r="G6004" s="107" t="s">
        <v>8235</v>
      </c>
      <c r="H6004" s="107" t="s">
        <v>31</v>
      </c>
      <c r="I6004" s="107" t="s">
        <v>12689</v>
      </c>
      <c r="J6004" s="108">
        <v>42005</v>
      </c>
      <c r="K6004" s="108">
        <v>42368</v>
      </c>
      <c r="L6004" s="107" t="s">
        <v>36</v>
      </c>
      <c r="M6004" s="107"/>
      <c r="N6004" s="107" t="s">
        <v>38</v>
      </c>
      <c r="O6004" s="107" t="s">
        <v>710</v>
      </c>
      <c r="P6004" s="107">
        <v>3</v>
      </c>
      <c r="Q6004" s="107" t="s">
        <v>31</v>
      </c>
      <c r="R6004" s="107" t="s">
        <v>12756</v>
      </c>
      <c r="S6004" s="107" t="s">
        <v>970</v>
      </c>
      <c r="T6004" s="108" t="s">
        <v>38</v>
      </c>
    </row>
    <row r="6005" spans="1:20" ht="15" customHeight="1">
      <c r="A6005" s="1">
        <v>5999</v>
      </c>
      <c r="B6005" s="107">
        <v>200</v>
      </c>
      <c r="C6005" s="107">
        <v>8</v>
      </c>
      <c r="D6005" s="107" t="s">
        <v>31</v>
      </c>
      <c r="E6005" s="107" t="s">
        <v>12264</v>
      </c>
      <c r="F6005" s="107" t="s">
        <v>262</v>
      </c>
      <c r="G6005" s="107" t="s">
        <v>8235</v>
      </c>
      <c r="H6005" s="107" t="s">
        <v>31</v>
      </c>
      <c r="I6005" s="107" t="s">
        <v>12690</v>
      </c>
      <c r="J6005" s="108">
        <v>42005</v>
      </c>
      <c r="K6005" s="108">
        <v>42368</v>
      </c>
      <c r="L6005" s="107" t="s">
        <v>36</v>
      </c>
      <c r="M6005" s="107"/>
      <c r="N6005" s="107" t="s">
        <v>38</v>
      </c>
      <c r="O6005" s="107" t="s">
        <v>710</v>
      </c>
      <c r="P6005" s="107">
        <v>4</v>
      </c>
      <c r="Q6005" s="107" t="s">
        <v>31</v>
      </c>
      <c r="R6005" s="107" t="s">
        <v>12756</v>
      </c>
      <c r="S6005" s="107" t="s">
        <v>970</v>
      </c>
      <c r="T6005" s="108" t="s">
        <v>38</v>
      </c>
    </row>
    <row r="6006" spans="1:20" ht="15" customHeight="1">
      <c r="A6006" s="1">
        <v>6000</v>
      </c>
      <c r="B6006" s="107">
        <v>200</v>
      </c>
      <c r="C6006" s="107">
        <v>8</v>
      </c>
      <c r="D6006" s="107" t="s">
        <v>31</v>
      </c>
      <c r="E6006" s="107" t="s">
        <v>12264</v>
      </c>
      <c r="F6006" s="107" t="s">
        <v>262</v>
      </c>
      <c r="G6006" s="107" t="s">
        <v>8235</v>
      </c>
      <c r="H6006" s="107" t="s">
        <v>31</v>
      </c>
      <c r="I6006" s="107" t="s">
        <v>12691</v>
      </c>
      <c r="J6006" s="108">
        <v>42005</v>
      </c>
      <c r="K6006" s="108">
        <v>42368</v>
      </c>
      <c r="L6006" s="107" t="s">
        <v>36</v>
      </c>
      <c r="M6006" s="107"/>
      <c r="N6006" s="107" t="s">
        <v>38</v>
      </c>
      <c r="O6006" s="107" t="s">
        <v>710</v>
      </c>
      <c r="P6006" s="107">
        <v>5</v>
      </c>
      <c r="Q6006" s="107" t="s">
        <v>31</v>
      </c>
      <c r="R6006" s="107" t="s">
        <v>12756</v>
      </c>
      <c r="S6006" s="107" t="s">
        <v>970</v>
      </c>
      <c r="T6006" s="108" t="s">
        <v>38</v>
      </c>
    </row>
    <row r="6007" spans="1:20" ht="15" customHeight="1">
      <c r="A6007" s="1">
        <v>6001</v>
      </c>
      <c r="B6007" s="107">
        <v>100</v>
      </c>
      <c r="C6007" s="107">
        <v>12</v>
      </c>
      <c r="D6007" s="107">
        <v>6</v>
      </c>
      <c r="E6007" s="107" t="s">
        <v>15</v>
      </c>
      <c r="F6007" s="107" t="s">
        <v>40</v>
      </c>
      <c r="G6007" s="107" t="s">
        <v>46</v>
      </c>
      <c r="H6007" s="107" t="s">
        <v>47</v>
      </c>
      <c r="I6007" s="107" t="s">
        <v>709</v>
      </c>
      <c r="J6007" s="108">
        <v>36066</v>
      </c>
      <c r="K6007" s="108">
        <v>36067</v>
      </c>
      <c r="L6007" s="107" t="s">
        <v>36</v>
      </c>
      <c r="M6007" s="107"/>
      <c r="N6007" s="107">
        <v>13</v>
      </c>
      <c r="O6007" s="107" t="s">
        <v>710</v>
      </c>
      <c r="P6007" s="107">
        <v>1982</v>
      </c>
      <c r="Q6007" s="107" t="s">
        <v>31</v>
      </c>
      <c r="R6007" s="107" t="s">
        <v>12756</v>
      </c>
      <c r="S6007" s="107" t="s">
        <v>711</v>
      </c>
      <c r="T6007" s="108" t="s">
        <v>38</v>
      </c>
    </row>
    <row r="6008" spans="1:20" ht="15" customHeight="1">
      <c r="A6008" s="1">
        <v>6002</v>
      </c>
      <c r="B6008" s="107">
        <v>100</v>
      </c>
      <c r="C6008" s="107">
        <v>12</v>
      </c>
      <c r="D6008" s="107">
        <v>6</v>
      </c>
      <c r="E6008" s="107" t="s">
        <v>15</v>
      </c>
      <c r="F6008" s="107" t="s">
        <v>40</v>
      </c>
      <c r="G6008" s="107" t="s">
        <v>46</v>
      </c>
      <c r="H6008" s="107" t="s">
        <v>47</v>
      </c>
      <c r="I6008" s="107" t="s">
        <v>712</v>
      </c>
      <c r="J6008" s="108">
        <v>36068</v>
      </c>
      <c r="K6008" s="108">
        <v>36097</v>
      </c>
      <c r="L6008" s="107" t="s">
        <v>36</v>
      </c>
      <c r="M6008" s="107"/>
      <c r="N6008" s="107">
        <v>37</v>
      </c>
      <c r="O6008" s="107" t="s">
        <v>710</v>
      </c>
      <c r="P6008" s="107">
        <v>1983</v>
      </c>
      <c r="Q6008" s="107" t="s">
        <v>31</v>
      </c>
      <c r="R6008" s="107" t="s">
        <v>12756</v>
      </c>
      <c r="S6008" s="107" t="s">
        <v>569</v>
      </c>
      <c r="T6008" s="108" t="s">
        <v>38</v>
      </c>
    </row>
    <row r="6009" spans="1:20" ht="15" customHeight="1">
      <c r="A6009" s="1">
        <v>6003</v>
      </c>
      <c r="B6009" s="107">
        <v>100</v>
      </c>
      <c r="C6009" s="107">
        <v>12</v>
      </c>
      <c r="D6009" s="107">
        <v>6</v>
      </c>
      <c r="E6009" s="107" t="s">
        <v>15</v>
      </c>
      <c r="F6009" s="107" t="s">
        <v>40</v>
      </c>
      <c r="G6009" s="107" t="s">
        <v>46</v>
      </c>
      <c r="H6009" s="107" t="s">
        <v>47</v>
      </c>
      <c r="I6009" s="107" t="s">
        <v>713</v>
      </c>
      <c r="J6009" s="108">
        <v>35828</v>
      </c>
      <c r="K6009" s="108">
        <v>36068</v>
      </c>
      <c r="L6009" s="107" t="s">
        <v>36</v>
      </c>
      <c r="M6009" s="107"/>
      <c r="N6009" s="107">
        <v>20</v>
      </c>
      <c r="O6009" s="107" t="s">
        <v>710</v>
      </c>
      <c r="P6009" s="107">
        <v>1984</v>
      </c>
      <c r="Q6009" s="107" t="s">
        <v>31</v>
      </c>
      <c r="R6009" s="107" t="s">
        <v>12756</v>
      </c>
      <c r="S6009" s="107" t="s">
        <v>714</v>
      </c>
      <c r="T6009" s="108" t="s">
        <v>38</v>
      </c>
    </row>
    <row r="6010" spans="1:20" ht="15" customHeight="1">
      <c r="A6010" s="1">
        <v>6004</v>
      </c>
      <c r="B6010" s="107">
        <v>100</v>
      </c>
      <c r="C6010" s="107">
        <v>12</v>
      </c>
      <c r="D6010" s="107">
        <v>6</v>
      </c>
      <c r="E6010" s="107" t="s">
        <v>15</v>
      </c>
      <c r="F6010" s="107" t="s">
        <v>40</v>
      </c>
      <c r="G6010" s="107" t="s">
        <v>46</v>
      </c>
      <c r="H6010" s="107" t="s">
        <v>47</v>
      </c>
      <c r="I6010" s="107" t="s">
        <v>715</v>
      </c>
      <c r="J6010" s="108">
        <v>36059</v>
      </c>
      <c r="K6010" s="108">
        <v>36076</v>
      </c>
      <c r="L6010" s="107" t="s">
        <v>36</v>
      </c>
      <c r="M6010" s="107"/>
      <c r="N6010" s="107">
        <v>8</v>
      </c>
      <c r="O6010" s="107" t="s">
        <v>710</v>
      </c>
      <c r="P6010" s="107">
        <v>1985</v>
      </c>
      <c r="Q6010" s="107" t="s">
        <v>31</v>
      </c>
      <c r="R6010" s="107" t="s">
        <v>12756</v>
      </c>
      <c r="S6010" s="107" t="s">
        <v>569</v>
      </c>
      <c r="T6010" s="108" t="s">
        <v>38</v>
      </c>
    </row>
    <row r="6011" spans="1:20" ht="15" customHeight="1">
      <c r="A6011" s="1">
        <v>6005</v>
      </c>
      <c r="B6011" s="107">
        <v>100</v>
      </c>
      <c r="C6011" s="107">
        <v>12</v>
      </c>
      <c r="D6011" s="107">
        <v>6</v>
      </c>
      <c r="E6011" s="107" t="s">
        <v>15</v>
      </c>
      <c r="F6011" s="107" t="s">
        <v>40</v>
      </c>
      <c r="G6011" s="107" t="s">
        <v>46</v>
      </c>
      <c r="H6011" s="107" t="s">
        <v>47</v>
      </c>
      <c r="I6011" s="107" t="s">
        <v>716</v>
      </c>
      <c r="J6011" s="108">
        <v>35849</v>
      </c>
      <c r="K6011" s="108">
        <v>36089</v>
      </c>
      <c r="L6011" s="107" t="s">
        <v>36</v>
      </c>
      <c r="M6011" s="107"/>
      <c r="N6011" s="107">
        <v>46</v>
      </c>
      <c r="O6011" s="107" t="s">
        <v>710</v>
      </c>
      <c r="P6011" s="107">
        <v>1986</v>
      </c>
      <c r="Q6011" s="107" t="s">
        <v>31</v>
      </c>
      <c r="R6011" s="114" t="s">
        <v>22794</v>
      </c>
      <c r="S6011" s="107" t="s">
        <v>23138</v>
      </c>
      <c r="T6011" s="108" t="s">
        <v>38</v>
      </c>
    </row>
    <row r="6012" spans="1:20" ht="15" customHeight="1">
      <c r="A6012" s="1">
        <v>6006</v>
      </c>
      <c r="B6012" s="107">
        <v>100</v>
      </c>
      <c r="C6012" s="107">
        <v>12</v>
      </c>
      <c r="D6012" s="107">
        <v>6</v>
      </c>
      <c r="E6012" s="107" t="s">
        <v>15</v>
      </c>
      <c r="F6012" s="107" t="s">
        <v>40</v>
      </c>
      <c r="G6012" s="107" t="s">
        <v>46</v>
      </c>
      <c r="H6012" s="107" t="s">
        <v>47</v>
      </c>
      <c r="I6012" s="107" t="s">
        <v>717</v>
      </c>
      <c r="J6012" s="108">
        <v>36010</v>
      </c>
      <c r="K6012" s="108">
        <v>36089</v>
      </c>
      <c r="L6012" s="107" t="s">
        <v>36</v>
      </c>
      <c r="M6012" s="107"/>
      <c r="N6012" s="107">
        <v>41</v>
      </c>
      <c r="O6012" s="107" t="s">
        <v>710</v>
      </c>
      <c r="P6012" s="107">
        <v>1987</v>
      </c>
      <c r="Q6012" s="107" t="s">
        <v>31</v>
      </c>
      <c r="R6012" s="107" t="s">
        <v>12756</v>
      </c>
      <c r="S6012" s="107" t="s">
        <v>569</v>
      </c>
      <c r="T6012" s="108" t="s">
        <v>38</v>
      </c>
    </row>
    <row r="6013" spans="1:20" ht="15" customHeight="1">
      <c r="A6013" s="1">
        <v>6007</v>
      </c>
      <c r="B6013" s="107">
        <v>100</v>
      </c>
      <c r="C6013" s="107">
        <v>12</v>
      </c>
      <c r="D6013" s="107">
        <v>6</v>
      </c>
      <c r="E6013" s="107" t="s">
        <v>15</v>
      </c>
      <c r="F6013" s="107" t="s">
        <v>40</v>
      </c>
      <c r="G6013" s="107" t="s">
        <v>46</v>
      </c>
      <c r="H6013" s="107" t="s">
        <v>47</v>
      </c>
      <c r="I6013" s="107" t="s">
        <v>718</v>
      </c>
      <c r="J6013" s="108">
        <v>36035</v>
      </c>
      <c r="K6013" s="108">
        <v>36089</v>
      </c>
      <c r="L6013" s="107" t="s">
        <v>36</v>
      </c>
      <c r="M6013" s="107"/>
      <c r="N6013" s="107">
        <v>13</v>
      </c>
      <c r="O6013" s="107" t="s">
        <v>710</v>
      </c>
      <c r="P6013" s="107">
        <v>1988</v>
      </c>
      <c r="Q6013" s="107" t="s">
        <v>31</v>
      </c>
      <c r="R6013" s="107" t="s">
        <v>12756</v>
      </c>
      <c r="S6013" s="107" t="s">
        <v>569</v>
      </c>
      <c r="T6013" s="108" t="s">
        <v>38</v>
      </c>
    </row>
    <row r="6014" spans="1:20" ht="15" customHeight="1">
      <c r="A6014" s="1">
        <v>6008</v>
      </c>
      <c r="B6014" s="107">
        <v>100</v>
      </c>
      <c r="C6014" s="107">
        <v>12</v>
      </c>
      <c r="D6014" s="107">
        <v>6</v>
      </c>
      <c r="E6014" s="107" t="s">
        <v>15</v>
      </c>
      <c r="F6014" s="107" t="s">
        <v>40</v>
      </c>
      <c r="G6014" s="107" t="s">
        <v>46</v>
      </c>
      <c r="H6014" s="107" t="s">
        <v>47</v>
      </c>
      <c r="I6014" s="107" t="s">
        <v>719</v>
      </c>
      <c r="J6014" s="108">
        <v>36003</v>
      </c>
      <c r="K6014" s="108">
        <v>36089</v>
      </c>
      <c r="L6014" s="107" t="s">
        <v>36</v>
      </c>
      <c r="M6014" s="107"/>
      <c r="N6014" s="107">
        <v>8</v>
      </c>
      <c r="O6014" s="107" t="s">
        <v>710</v>
      </c>
      <c r="P6014" s="107">
        <v>1989</v>
      </c>
      <c r="Q6014" s="107" t="s">
        <v>31</v>
      </c>
      <c r="R6014" s="107" t="s">
        <v>12756</v>
      </c>
      <c r="S6014" s="107" t="s">
        <v>569</v>
      </c>
      <c r="T6014" s="108" t="s">
        <v>38</v>
      </c>
    </row>
    <row r="6015" spans="1:20" ht="15" customHeight="1">
      <c r="A6015" s="1">
        <v>6009</v>
      </c>
      <c r="B6015" s="107">
        <v>100</v>
      </c>
      <c r="C6015" s="107">
        <v>12</v>
      </c>
      <c r="D6015" s="107">
        <v>6</v>
      </c>
      <c r="E6015" s="107" t="s">
        <v>15</v>
      </c>
      <c r="F6015" s="107" t="s">
        <v>40</v>
      </c>
      <c r="G6015" s="107" t="s">
        <v>46</v>
      </c>
      <c r="H6015" s="107" t="s">
        <v>47</v>
      </c>
      <c r="I6015" s="107" t="s">
        <v>720</v>
      </c>
      <c r="J6015" s="108">
        <v>36143</v>
      </c>
      <c r="K6015" s="108">
        <v>36145</v>
      </c>
      <c r="L6015" s="107" t="s">
        <v>36</v>
      </c>
      <c r="M6015" s="107"/>
      <c r="N6015" s="107">
        <v>33</v>
      </c>
      <c r="O6015" s="107" t="s">
        <v>710</v>
      </c>
      <c r="P6015" s="107">
        <v>1990</v>
      </c>
      <c r="Q6015" s="107" t="s">
        <v>31</v>
      </c>
      <c r="R6015" s="107" t="s">
        <v>12756</v>
      </c>
      <c r="S6015" s="107" t="s">
        <v>569</v>
      </c>
      <c r="T6015" s="108" t="s">
        <v>38</v>
      </c>
    </row>
    <row r="6016" spans="1:20" ht="15" customHeight="1">
      <c r="A6016" s="1">
        <v>6010</v>
      </c>
      <c r="B6016" s="115">
        <v>200</v>
      </c>
      <c r="C6016" s="115">
        <v>22</v>
      </c>
      <c r="D6016" s="115">
        <v>2</v>
      </c>
      <c r="E6016" s="107" t="s">
        <v>12264</v>
      </c>
      <c r="F6016" s="115" t="s">
        <v>31</v>
      </c>
      <c r="G6016" s="115" t="s">
        <v>41</v>
      </c>
      <c r="H6016" s="115" t="s">
        <v>679</v>
      </c>
      <c r="I6016" s="115" t="s">
        <v>1749</v>
      </c>
      <c r="J6016" s="116">
        <v>36193</v>
      </c>
      <c r="K6016" s="116">
        <v>36221</v>
      </c>
      <c r="L6016" s="115" t="s">
        <v>36</v>
      </c>
      <c r="M6016" s="115"/>
      <c r="N6016" s="115">
        <v>22</v>
      </c>
      <c r="O6016" s="107" t="s">
        <v>710</v>
      </c>
      <c r="P6016" s="115">
        <v>1992</v>
      </c>
      <c r="Q6016" s="115" t="s">
        <v>31</v>
      </c>
      <c r="R6016" s="107" t="s">
        <v>12756</v>
      </c>
      <c r="S6016" s="115" t="s">
        <v>569</v>
      </c>
      <c r="T6016" s="116" t="s">
        <v>38</v>
      </c>
    </row>
    <row r="6017" spans="1:20" ht="15" customHeight="1">
      <c r="A6017" s="1">
        <v>6011</v>
      </c>
      <c r="B6017" s="115">
        <v>200</v>
      </c>
      <c r="C6017" s="115">
        <v>8</v>
      </c>
      <c r="D6017" s="115">
        <v>6</v>
      </c>
      <c r="E6017" s="107" t="s">
        <v>12264</v>
      </c>
      <c r="F6017" s="115" t="s">
        <v>31</v>
      </c>
      <c r="G6017" s="115" t="s">
        <v>46</v>
      </c>
      <c r="H6017" s="115" t="s">
        <v>47</v>
      </c>
      <c r="I6017" s="115" t="s">
        <v>1750</v>
      </c>
      <c r="J6017" s="116">
        <v>36312</v>
      </c>
      <c r="K6017" s="116">
        <v>36496</v>
      </c>
      <c r="L6017" s="115" t="s">
        <v>36</v>
      </c>
      <c r="M6017" s="115"/>
      <c r="N6017" s="115">
        <v>37</v>
      </c>
      <c r="O6017" s="107" t="s">
        <v>710</v>
      </c>
      <c r="P6017" s="115">
        <v>1993</v>
      </c>
      <c r="Q6017" s="115" t="s">
        <v>31</v>
      </c>
      <c r="R6017" s="107" t="s">
        <v>12756</v>
      </c>
      <c r="S6017" s="115" t="s">
        <v>569</v>
      </c>
      <c r="T6017" s="116" t="s">
        <v>38</v>
      </c>
    </row>
    <row r="6018" spans="1:20" ht="15" customHeight="1">
      <c r="A6018" s="1">
        <v>6012</v>
      </c>
      <c r="B6018" s="115">
        <v>200</v>
      </c>
      <c r="C6018" s="115">
        <v>22</v>
      </c>
      <c r="D6018" s="115">
        <v>2</v>
      </c>
      <c r="E6018" s="107" t="s">
        <v>12264</v>
      </c>
      <c r="F6018" s="115" t="s">
        <v>31</v>
      </c>
      <c r="G6018" s="115" t="s">
        <v>41</v>
      </c>
      <c r="H6018" s="115" t="s">
        <v>679</v>
      </c>
      <c r="I6018" s="115" t="s">
        <v>1751</v>
      </c>
      <c r="J6018" s="116">
        <v>36192</v>
      </c>
      <c r="K6018" s="116">
        <v>36244</v>
      </c>
      <c r="L6018" s="115" t="s">
        <v>36</v>
      </c>
      <c r="M6018" s="115"/>
      <c r="N6018" s="115">
        <v>26</v>
      </c>
      <c r="O6018" s="107" t="s">
        <v>710</v>
      </c>
      <c r="P6018" s="115">
        <v>1994</v>
      </c>
      <c r="Q6018" s="115" t="s">
        <v>31</v>
      </c>
      <c r="R6018" s="107" t="s">
        <v>12756</v>
      </c>
      <c r="S6018" s="115" t="s">
        <v>569</v>
      </c>
      <c r="T6018" s="116" t="s">
        <v>38</v>
      </c>
    </row>
    <row r="6019" spans="1:20" ht="15" customHeight="1">
      <c r="A6019" s="1">
        <v>6013</v>
      </c>
      <c r="B6019" s="115">
        <v>200</v>
      </c>
      <c r="C6019" s="115">
        <v>22</v>
      </c>
      <c r="D6019" s="115">
        <v>2</v>
      </c>
      <c r="E6019" s="107" t="s">
        <v>12264</v>
      </c>
      <c r="F6019" s="115" t="s">
        <v>31</v>
      </c>
      <c r="G6019" s="115" t="s">
        <v>41</v>
      </c>
      <c r="H6019" s="115" t="s">
        <v>679</v>
      </c>
      <c r="I6019" s="115" t="s">
        <v>1752</v>
      </c>
      <c r="J6019" s="116">
        <v>36209</v>
      </c>
      <c r="K6019" s="116">
        <v>36248</v>
      </c>
      <c r="L6019" s="115" t="s">
        <v>36</v>
      </c>
      <c r="M6019" s="115"/>
      <c r="N6019" s="115">
        <v>19</v>
      </c>
      <c r="O6019" s="107" t="s">
        <v>710</v>
      </c>
      <c r="P6019" s="115">
        <v>1995</v>
      </c>
      <c r="Q6019" s="115" t="s">
        <v>31</v>
      </c>
      <c r="R6019" s="107" t="s">
        <v>12756</v>
      </c>
      <c r="S6019" s="115" t="s">
        <v>569</v>
      </c>
      <c r="T6019" s="116" t="s">
        <v>38</v>
      </c>
    </row>
    <row r="6020" spans="1:20" ht="15" customHeight="1">
      <c r="A6020" s="1">
        <v>6014</v>
      </c>
      <c r="B6020" s="115">
        <v>200</v>
      </c>
      <c r="C6020" s="115">
        <v>22</v>
      </c>
      <c r="D6020" s="115">
        <v>2</v>
      </c>
      <c r="E6020" s="107" t="s">
        <v>12264</v>
      </c>
      <c r="F6020" s="115" t="s">
        <v>31</v>
      </c>
      <c r="G6020" s="115" t="s">
        <v>41</v>
      </c>
      <c r="H6020" s="115" t="s">
        <v>679</v>
      </c>
      <c r="I6020" s="115" t="s">
        <v>1753</v>
      </c>
      <c r="J6020" s="116">
        <v>36262</v>
      </c>
      <c r="K6020" s="116">
        <v>36290</v>
      </c>
      <c r="L6020" s="115" t="s">
        <v>36</v>
      </c>
      <c r="M6020" s="115"/>
      <c r="N6020" s="115">
        <v>12</v>
      </c>
      <c r="O6020" s="107" t="s">
        <v>710</v>
      </c>
      <c r="P6020" s="115">
        <v>1996</v>
      </c>
      <c r="Q6020" s="115" t="s">
        <v>31</v>
      </c>
      <c r="R6020" s="107" t="s">
        <v>12756</v>
      </c>
      <c r="S6020" s="115" t="s">
        <v>1754</v>
      </c>
      <c r="T6020" s="116" t="s">
        <v>38</v>
      </c>
    </row>
    <row r="6021" spans="1:20" ht="15" customHeight="1">
      <c r="A6021" s="1">
        <v>6015</v>
      </c>
      <c r="B6021" s="115">
        <v>200</v>
      </c>
      <c r="C6021" s="115">
        <v>22</v>
      </c>
      <c r="D6021" s="115">
        <v>2</v>
      </c>
      <c r="E6021" s="107" t="s">
        <v>12264</v>
      </c>
      <c r="F6021" s="115" t="s">
        <v>31</v>
      </c>
      <c r="G6021" s="115" t="s">
        <v>41</v>
      </c>
      <c r="H6021" s="115" t="s">
        <v>679</v>
      </c>
      <c r="I6021" s="115" t="s">
        <v>1755</v>
      </c>
      <c r="J6021" s="116">
        <v>36273</v>
      </c>
      <c r="K6021" s="116">
        <v>36292</v>
      </c>
      <c r="L6021" s="115" t="s">
        <v>36</v>
      </c>
      <c r="M6021" s="115"/>
      <c r="N6021" s="115">
        <v>6</v>
      </c>
      <c r="O6021" s="107" t="s">
        <v>710</v>
      </c>
      <c r="P6021" s="115">
        <v>1997</v>
      </c>
      <c r="Q6021" s="115" t="s">
        <v>31</v>
      </c>
      <c r="R6021" s="107" t="s">
        <v>12756</v>
      </c>
      <c r="S6021" s="115" t="s">
        <v>569</v>
      </c>
      <c r="T6021" s="116" t="s">
        <v>38</v>
      </c>
    </row>
    <row r="6022" spans="1:20" ht="15" customHeight="1">
      <c r="A6022" s="1">
        <v>6016</v>
      </c>
      <c r="B6022" s="115">
        <v>200</v>
      </c>
      <c r="C6022" s="115">
        <v>8</v>
      </c>
      <c r="D6022" s="115">
        <v>5</v>
      </c>
      <c r="E6022" s="107" t="s">
        <v>12264</v>
      </c>
      <c r="F6022" s="115" t="s">
        <v>31</v>
      </c>
      <c r="G6022" s="115" t="s">
        <v>46</v>
      </c>
      <c r="H6022" s="115" t="s">
        <v>111</v>
      </c>
      <c r="I6022" s="115" t="s">
        <v>1756</v>
      </c>
      <c r="J6022" s="116">
        <v>36283</v>
      </c>
      <c r="K6022" s="116">
        <v>36350</v>
      </c>
      <c r="L6022" s="115" t="s">
        <v>36</v>
      </c>
      <c r="M6022" s="115"/>
      <c r="N6022" s="115">
        <v>14</v>
      </c>
      <c r="O6022" s="107" t="s">
        <v>710</v>
      </c>
      <c r="P6022" s="115">
        <v>1998</v>
      </c>
      <c r="Q6022" s="115" t="s">
        <v>31</v>
      </c>
      <c r="R6022" s="107" t="s">
        <v>12756</v>
      </c>
      <c r="S6022" s="115" t="s">
        <v>569</v>
      </c>
      <c r="T6022" s="116" t="s">
        <v>38</v>
      </c>
    </row>
    <row r="6023" spans="1:20" ht="15" customHeight="1">
      <c r="A6023" s="1">
        <v>6017</v>
      </c>
      <c r="B6023" s="107">
        <v>200</v>
      </c>
      <c r="C6023" s="107">
        <v>20</v>
      </c>
      <c r="D6023" s="107" t="s">
        <v>31</v>
      </c>
      <c r="E6023" s="107" t="s">
        <v>12264</v>
      </c>
      <c r="F6023" s="107" t="s">
        <v>40</v>
      </c>
      <c r="G6023" s="107" t="s">
        <v>356</v>
      </c>
      <c r="H6023" s="107" t="s">
        <v>31</v>
      </c>
      <c r="I6023" s="107" t="s">
        <v>7116</v>
      </c>
      <c r="J6023" s="108">
        <v>39646</v>
      </c>
      <c r="K6023" s="108">
        <v>40527</v>
      </c>
      <c r="L6023" s="107" t="s">
        <v>36</v>
      </c>
      <c r="M6023" s="107"/>
      <c r="N6023" s="107">
        <v>179</v>
      </c>
      <c r="O6023" s="107" t="s">
        <v>7117</v>
      </c>
      <c r="P6023" s="107">
        <v>1</v>
      </c>
      <c r="Q6023" s="107" t="s">
        <v>31</v>
      </c>
      <c r="R6023" s="107" t="s">
        <v>12756</v>
      </c>
      <c r="S6023" s="107" t="s">
        <v>970</v>
      </c>
      <c r="T6023" s="108" t="s">
        <v>38</v>
      </c>
    </row>
    <row r="6024" spans="1:20" ht="15" customHeight="1">
      <c r="A6024" s="1">
        <v>6018</v>
      </c>
      <c r="B6024" s="107">
        <v>200</v>
      </c>
      <c r="C6024" s="107">
        <v>20</v>
      </c>
      <c r="D6024" s="107" t="s">
        <v>31</v>
      </c>
      <c r="E6024" s="107" t="s">
        <v>12264</v>
      </c>
      <c r="F6024" s="107" t="s">
        <v>40</v>
      </c>
      <c r="G6024" s="107" t="s">
        <v>356</v>
      </c>
      <c r="H6024" s="107" t="s">
        <v>31</v>
      </c>
      <c r="I6024" s="107" t="s">
        <v>7118</v>
      </c>
      <c r="J6024" s="108">
        <v>39646</v>
      </c>
      <c r="K6024" s="108">
        <v>40527</v>
      </c>
      <c r="L6024" s="107" t="s">
        <v>36</v>
      </c>
      <c r="M6024" s="107"/>
      <c r="N6024" s="107">
        <v>200</v>
      </c>
      <c r="O6024" s="107" t="s">
        <v>7117</v>
      </c>
      <c r="P6024" s="107">
        <v>2</v>
      </c>
      <c r="Q6024" s="107" t="s">
        <v>31</v>
      </c>
      <c r="R6024" s="107" t="s">
        <v>12756</v>
      </c>
      <c r="S6024" s="107" t="s">
        <v>970</v>
      </c>
      <c r="T6024" s="108" t="s">
        <v>38</v>
      </c>
    </row>
    <row r="6025" spans="1:20" ht="15" customHeight="1">
      <c r="A6025" s="1">
        <v>6019</v>
      </c>
      <c r="B6025" s="107">
        <v>200</v>
      </c>
      <c r="C6025" s="107">
        <v>20</v>
      </c>
      <c r="D6025" s="107" t="s">
        <v>31</v>
      </c>
      <c r="E6025" s="107" t="s">
        <v>12264</v>
      </c>
      <c r="F6025" s="107" t="s">
        <v>40</v>
      </c>
      <c r="G6025" s="107" t="s">
        <v>356</v>
      </c>
      <c r="H6025" s="107" t="s">
        <v>31</v>
      </c>
      <c r="I6025" s="107" t="s">
        <v>7119</v>
      </c>
      <c r="J6025" s="108">
        <v>39646</v>
      </c>
      <c r="K6025" s="108">
        <v>40527</v>
      </c>
      <c r="L6025" s="107" t="s">
        <v>36</v>
      </c>
      <c r="M6025" s="107"/>
      <c r="N6025" s="107">
        <v>200</v>
      </c>
      <c r="O6025" s="107" t="s">
        <v>7117</v>
      </c>
      <c r="P6025" s="107">
        <v>3</v>
      </c>
      <c r="Q6025" s="107" t="s">
        <v>31</v>
      </c>
      <c r="R6025" s="107" t="s">
        <v>12756</v>
      </c>
      <c r="S6025" s="107" t="s">
        <v>970</v>
      </c>
      <c r="T6025" s="108" t="s">
        <v>38</v>
      </c>
    </row>
    <row r="6026" spans="1:20" ht="15" customHeight="1">
      <c r="A6026" s="1">
        <v>6020</v>
      </c>
      <c r="B6026" s="107">
        <v>200</v>
      </c>
      <c r="C6026" s="107">
        <v>20</v>
      </c>
      <c r="D6026" s="107" t="s">
        <v>31</v>
      </c>
      <c r="E6026" s="107" t="s">
        <v>12264</v>
      </c>
      <c r="F6026" s="107" t="s">
        <v>40</v>
      </c>
      <c r="G6026" s="107" t="s">
        <v>356</v>
      </c>
      <c r="H6026" s="107" t="s">
        <v>31</v>
      </c>
      <c r="I6026" s="107" t="s">
        <v>7120</v>
      </c>
      <c r="J6026" s="108">
        <v>39646</v>
      </c>
      <c r="K6026" s="108">
        <v>40527</v>
      </c>
      <c r="L6026" s="107" t="s">
        <v>36</v>
      </c>
      <c r="M6026" s="107"/>
      <c r="N6026" s="107">
        <v>188</v>
      </c>
      <c r="O6026" s="107" t="s">
        <v>7117</v>
      </c>
      <c r="P6026" s="107">
        <v>4</v>
      </c>
      <c r="Q6026" s="107" t="s">
        <v>31</v>
      </c>
      <c r="R6026" s="107" t="s">
        <v>12756</v>
      </c>
      <c r="S6026" s="107" t="s">
        <v>970</v>
      </c>
      <c r="T6026" s="108" t="s">
        <v>38</v>
      </c>
    </row>
    <row r="6027" spans="1:20" ht="15" customHeight="1">
      <c r="A6027" s="1">
        <v>6021</v>
      </c>
      <c r="B6027" s="107">
        <v>300</v>
      </c>
      <c r="C6027" s="107">
        <v>49</v>
      </c>
      <c r="D6027" s="107">
        <v>2</v>
      </c>
      <c r="E6027" s="107" t="s">
        <v>1081</v>
      </c>
      <c r="F6027" s="107" t="s">
        <v>10216</v>
      </c>
      <c r="G6027" s="107" t="s">
        <v>9320</v>
      </c>
      <c r="H6027" s="107" t="s">
        <v>10217</v>
      </c>
      <c r="I6027" s="107" t="s">
        <v>10390</v>
      </c>
      <c r="J6027" s="108">
        <v>40416</v>
      </c>
      <c r="K6027" s="108">
        <v>40522</v>
      </c>
      <c r="L6027" s="107" t="s">
        <v>36</v>
      </c>
      <c r="M6027" s="107"/>
      <c r="N6027" s="107">
        <v>119</v>
      </c>
      <c r="O6027" s="107" t="s">
        <v>7117</v>
      </c>
      <c r="P6027" s="107">
        <v>4</v>
      </c>
      <c r="Q6027" s="107" t="s">
        <v>31</v>
      </c>
      <c r="R6027" s="107" t="s">
        <v>12756</v>
      </c>
      <c r="S6027" s="107" t="s">
        <v>970</v>
      </c>
      <c r="T6027" s="108" t="s">
        <v>38</v>
      </c>
    </row>
    <row r="6028" spans="1:20" ht="15" customHeight="1">
      <c r="A6028" s="1">
        <v>6022</v>
      </c>
      <c r="B6028" s="107">
        <v>200</v>
      </c>
      <c r="C6028" s="107">
        <v>20</v>
      </c>
      <c r="D6028" s="107" t="s">
        <v>31</v>
      </c>
      <c r="E6028" s="107" t="s">
        <v>12264</v>
      </c>
      <c r="F6028" s="107" t="s">
        <v>40</v>
      </c>
      <c r="G6028" s="107" t="s">
        <v>356</v>
      </c>
      <c r="H6028" s="107" t="s">
        <v>31</v>
      </c>
      <c r="I6028" s="107" t="s">
        <v>7121</v>
      </c>
      <c r="J6028" s="108">
        <v>39646</v>
      </c>
      <c r="K6028" s="108">
        <v>40527</v>
      </c>
      <c r="L6028" s="107" t="s">
        <v>36</v>
      </c>
      <c r="M6028" s="107"/>
      <c r="N6028" s="107">
        <v>207</v>
      </c>
      <c r="O6028" s="107" t="s">
        <v>7117</v>
      </c>
      <c r="P6028" s="107">
        <v>5</v>
      </c>
      <c r="Q6028" s="107" t="s">
        <v>31</v>
      </c>
      <c r="R6028" s="107" t="s">
        <v>12756</v>
      </c>
      <c r="S6028" s="107" t="s">
        <v>970</v>
      </c>
      <c r="T6028" s="108" t="s">
        <v>38</v>
      </c>
    </row>
    <row r="6029" spans="1:20" ht="15" customHeight="1">
      <c r="A6029" s="1">
        <v>6023</v>
      </c>
      <c r="B6029" s="107">
        <v>100</v>
      </c>
      <c r="C6029" s="107">
        <v>28</v>
      </c>
      <c r="D6029" s="107">
        <v>2</v>
      </c>
      <c r="E6029" s="107" t="s">
        <v>15</v>
      </c>
      <c r="F6029" s="107" t="s">
        <v>40</v>
      </c>
      <c r="G6029" s="107" t="s">
        <v>41</v>
      </c>
      <c r="H6029" s="107" t="s">
        <v>679</v>
      </c>
      <c r="I6029" s="107" t="s">
        <v>862</v>
      </c>
      <c r="J6029" s="108">
        <v>36035</v>
      </c>
      <c r="K6029" s="108">
        <v>36035</v>
      </c>
      <c r="L6029" s="107" t="s">
        <v>36</v>
      </c>
      <c r="M6029" s="107"/>
      <c r="N6029" s="107">
        <v>4</v>
      </c>
      <c r="O6029" s="107" t="s">
        <v>863</v>
      </c>
      <c r="P6029" s="107">
        <v>2260</v>
      </c>
      <c r="Q6029" s="107" t="s">
        <v>31</v>
      </c>
      <c r="R6029" s="107" t="s">
        <v>12756</v>
      </c>
      <c r="S6029" s="107" t="s">
        <v>31</v>
      </c>
      <c r="T6029" s="108" t="s">
        <v>38</v>
      </c>
    </row>
    <row r="6030" spans="1:20" ht="15" customHeight="1">
      <c r="A6030" s="1">
        <v>6024</v>
      </c>
      <c r="B6030" s="107">
        <v>100</v>
      </c>
      <c r="C6030" s="107">
        <v>28</v>
      </c>
      <c r="D6030" s="107">
        <v>2</v>
      </c>
      <c r="E6030" s="107" t="s">
        <v>15</v>
      </c>
      <c r="F6030" s="107" t="s">
        <v>40</v>
      </c>
      <c r="G6030" s="107" t="s">
        <v>41</v>
      </c>
      <c r="H6030" s="107" t="s">
        <v>679</v>
      </c>
      <c r="I6030" s="107" t="s">
        <v>864</v>
      </c>
      <c r="J6030" s="108">
        <v>36034</v>
      </c>
      <c r="K6030" s="108">
        <v>36042</v>
      </c>
      <c r="L6030" s="107" t="s">
        <v>36</v>
      </c>
      <c r="M6030" s="107"/>
      <c r="N6030" s="107">
        <v>9</v>
      </c>
      <c r="O6030" s="107" t="s">
        <v>863</v>
      </c>
      <c r="P6030" s="107">
        <v>2261</v>
      </c>
      <c r="Q6030" s="107" t="s">
        <v>31</v>
      </c>
      <c r="R6030" s="107" t="s">
        <v>12756</v>
      </c>
      <c r="S6030" s="107" t="s">
        <v>31</v>
      </c>
      <c r="T6030" s="108" t="s">
        <v>38</v>
      </c>
    </row>
    <row r="6031" spans="1:20" ht="15" customHeight="1">
      <c r="A6031" s="1">
        <v>6025</v>
      </c>
      <c r="B6031" s="107">
        <v>100</v>
      </c>
      <c r="C6031" s="107">
        <v>28</v>
      </c>
      <c r="D6031" s="107">
        <v>2</v>
      </c>
      <c r="E6031" s="107" t="s">
        <v>15</v>
      </c>
      <c r="F6031" s="107" t="s">
        <v>40</v>
      </c>
      <c r="G6031" s="107" t="s">
        <v>41</v>
      </c>
      <c r="H6031" s="107" t="s">
        <v>679</v>
      </c>
      <c r="I6031" s="107" t="s">
        <v>865</v>
      </c>
      <c r="J6031" s="108">
        <v>36035</v>
      </c>
      <c r="K6031" s="108">
        <v>36042</v>
      </c>
      <c r="L6031" s="107" t="s">
        <v>36</v>
      </c>
      <c r="M6031" s="107"/>
      <c r="N6031" s="107">
        <v>5</v>
      </c>
      <c r="O6031" s="107" t="s">
        <v>863</v>
      </c>
      <c r="P6031" s="107">
        <v>2262</v>
      </c>
      <c r="Q6031" s="107" t="s">
        <v>31</v>
      </c>
      <c r="R6031" s="107" t="s">
        <v>12756</v>
      </c>
      <c r="S6031" s="107" t="s">
        <v>31</v>
      </c>
      <c r="T6031" s="108" t="s">
        <v>38</v>
      </c>
    </row>
    <row r="6032" spans="1:20" ht="15" customHeight="1">
      <c r="A6032" s="1">
        <v>6026</v>
      </c>
      <c r="B6032" s="107">
        <v>100</v>
      </c>
      <c r="C6032" s="107">
        <v>28</v>
      </c>
      <c r="D6032" s="107">
        <v>2</v>
      </c>
      <c r="E6032" s="107" t="s">
        <v>15</v>
      </c>
      <c r="F6032" s="107" t="s">
        <v>40</v>
      </c>
      <c r="G6032" s="107" t="s">
        <v>41</v>
      </c>
      <c r="H6032" s="107" t="s">
        <v>679</v>
      </c>
      <c r="I6032" s="107" t="s">
        <v>866</v>
      </c>
      <c r="J6032" s="108">
        <v>36035</v>
      </c>
      <c r="K6032" s="108">
        <v>36035</v>
      </c>
      <c r="L6032" s="107" t="s">
        <v>36</v>
      </c>
      <c r="M6032" s="107"/>
      <c r="N6032" s="107">
        <v>2</v>
      </c>
      <c r="O6032" s="107" t="s">
        <v>863</v>
      </c>
      <c r="P6032" s="107">
        <v>2263</v>
      </c>
      <c r="Q6032" s="107" t="s">
        <v>31</v>
      </c>
      <c r="R6032" s="107" t="s">
        <v>12756</v>
      </c>
      <c r="S6032" s="107" t="s">
        <v>31</v>
      </c>
      <c r="T6032" s="108" t="s">
        <v>38</v>
      </c>
    </row>
    <row r="6033" spans="1:20" ht="15" customHeight="1">
      <c r="A6033" s="1">
        <v>6027</v>
      </c>
      <c r="B6033" s="107">
        <v>100</v>
      </c>
      <c r="C6033" s="107">
        <v>28</v>
      </c>
      <c r="D6033" s="107">
        <v>2</v>
      </c>
      <c r="E6033" s="107" t="s">
        <v>15</v>
      </c>
      <c r="F6033" s="107" t="s">
        <v>40</v>
      </c>
      <c r="G6033" s="107" t="s">
        <v>41</v>
      </c>
      <c r="H6033" s="107" t="s">
        <v>679</v>
      </c>
      <c r="I6033" s="107" t="s">
        <v>867</v>
      </c>
      <c r="J6033" s="108">
        <v>36041</v>
      </c>
      <c r="K6033" s="108">
        <v>36045</v>
      </c>
      <c r="L6033" s="107" t="s">
        <v>36</v>
      </c>
      <c r="M6033" s="107"/>
      <c r="N6033" s="107">
        <v>7</v>
      </c>
      <c r="O6033" s="107" t="s">
        <v>863</v>
      </c>
      <c r="P6033" s="107">
        <v>2264</v>
      </c>
      <c r="Q6033" s="107" t="s">
        <v>31</v>
      </c>
      <c r="R6033" s="107" t="s">
        <v>12756</v>
      </c>
      <c r="S6033" s="107" t="s">
        <v>31</v>
      </c>
      <c r="T6033" s="108" t="s">
        <v>38</v>
      </c>
    </row>
    <row r="6034" spans="1:20" ht="15" customHeight="1">
      <c r="A6034" s="1">
        <v>6028</v>
      </c>
      <c r="B6034" s="107">
        <v>100</v>
      </c>
      <c r="C6034" s="107">
        <v>28</v>
      </c>
      <c r="D6034" s="107">
        <v>2</v>
      </c>
      <c r="E6034" s="107" t="s">
        <v>15</v>
      </c>
      <c r="F6034" s="107" t="s">
        <v>40</v>
      </c>
      <c r="G6034" s="107" t="s">
        <v>41</v>
      </c>
      <c r="H6034" s="107" t="s">
        <v>679</v>
      </c>
      <c r="I6034" s="107" t="s">
        <v>868</v>
      </c>
      <c r="J6034" s="108">
        <v>36060</v>
      </c>
      <c r="K6034" s="108">
        <v>36066</v>
      </c>
      <c r="L6034" s="107" t="s">
        <v>36</v>
      </c>
      <c r="M6034" s="107"/>
      <c r="N6034" s="107">
        <v>7</v>
      </c>
      <c r="O6034" s="107" t="s">
        <v>863</v>
      </c>
      <c r="P6034" s="107">
        <v>2265</v>
      </c>
      <c r="Q6034" s="107" t="s">
        <v>31</v>
      </c>
      <c r="R6034" s="107" t="s">
        <v>12756</v>
      </c>
      <c r="S6034" s="107" t="s">
        <v>31</v>
      </c>
      <c r="T6034" s="108" t="s">
        <v>38</v>
      </c>
    </row>
    <row r="6035" spans="1:20" ht="15" customHeight="1">
      <c r="A6035" s="1">
        <v>6029</v>
      </c>
      <c r="B6035" s="107">
        <v>100</v>
      </c>
      <c r="C6035" s="107">
        <v>28</v>
      </c>
      <c r="D6035" s="107">
        <v>2</v>
      </c>
      <c r="E6035" s="107" t="s">
        <v>15</v>
      </c>
      <c r="F6035" s="107" t="s">
        <v>40</v>
      </c>
      <c r="G6035" s="107" t="s">
        <v>41</v>
      </c>
      <c r="H6035" s="107" t="s">
        <v>679</v>
      </c>
      <c r="I6035" s="107" t="s">
        <v>869</v>
      </c>
      <c r="J6035" s="108">
        <v>35853</v>
      </c>
      <c r="K6035" s="108">
        <v>36089</v>
      </c>
      <c r="L6035" s="107" t="s">
        <v>36</v>
      </c>
      <c r="M6035" s="107"/>
      <c r="N6035" s="107">
        <v>13</v>
      </c>
      <c r="O6035" s="107" t="s">
        <v>863</v>
      </c>
      <c r="P6035" s="107">
        <v>2266</v>
      </c>
      <c r="Q6035" s="107" t="s">
        <v>31</v>
      </c>
      <c r="R6035" s="107" t="s">
        <v>12756</v>
      </c>
      <c r="S6035" s="107" t="s">
        <v>31</v>
      </c>
      <c r="T6035" s="108" t="s">
        <v>38</v>
      </c>
    </row>
    <row r="6036" spans="1:20" ht="15" customHeight="1">
      <c r="A6036" s="1">
        <v>6030</v>
      </c>
      <c r="B6036" s="107">
        <v>100</v>
      </c>
      <c r="C6036" s="107">
        <v>28</v>
      </c>
      <c r="D6036" s="107">
        <v>2</v>
      </c>
      <c r="E6036" s="107" t="s">
        <v>15</v>
      </c>
      <c r="F6036" s="107" t="s">
        <v>40</v>
      </c>
      <c r="G6036" s="107" t="s">
        <v>41</v>
      </c>
      <c r="H6036" s="107" t="s">
        <v>679</v>
      </c>
      <c r="I6036" s="107" t="s">
        <v>870</v>
      </c>
      <c r="J6036" s="108">
        <v>36028</v>
      </c>
      <c r="K6036" s="108">
        <v>36066</v>
      </c>
      <c r="L6036" s="107" t="s">
        <v>36</v>
      </c>
      <c r="M6036" s="107"/>
      <c r="N6036" s="107">
        <v>34</v>
      </c>
      <c r="O6036" s="107" t="s">
        <v>863</v>
      </c>
      <c r="P6036" s="107">
        <v>2267</v>
      </c>
      <c r="Q6036" s="107" t="s">
        <v>31</v>
      </c>
      <c r="R6036" s="107" t="s">
        <v>12756</v>
      </c>
      <c r="S6036" s="107" t="s">
        <v>569</v>
      </c>
      <c r="T6036" s="108" t="s">
        <v>38</v>
      </c>
    </row>
    <row r="6037" spans="1:20" ht="15" customHeight="1">
      <c r="A6037" s="1">
        <v>6031</v>
      </c>
      <c r="B6037" s="107">
        <v>100</v>
      </c>
      <c r="C6037" s="107">
        <v>28</v>
      </c>
      <c r="D6037" s="107">
        <v>2</v>
      </c>
      <c r="E6037" s="107" t="s">
        <v>15</v>
      </c>
      <c r="F6037" s="107" t="s">
        <v>40</v>
      </c>
      <c r="G6037" s="107" t="s">
        <v>41</v>
      </c>
      <c r="H6037" s="107" t="s">
        <v>679</v>
      </c>
      <c r="I6037" s="107" t="s">
        <v>871</v>
      </c>
      <c r="J6037" s="108">
        <v>36059</v>
      </c>
      <c r="K6037" s="108">
        <v>36104</v>
      </c>
      <c r="L6037" s="107" t="s">
        <v>36</v>
      </c>
      <c r="M6037" s="107"/>
      <c r="N6037" s="107">
        <v>7</v>
      </c>
      <c r="O6037" s="107" t="s">
        <v>863</v>
      </c>
      <c r="P6037" s="107">
        <v>2268</v>
      </c>
      <c r="Q6037" s="107" t="s">
        <v>31</v>
      </c>
      <c r="R6037" s="107" t="s">
        <v>12756</v>
      </c>
      <c r="S6037" s="107" t="s">
        <v>31</v>
      </c>
      <c r="T6037" s="108" t="s">
        <v>38</v>
      </c>
    </row>
    <row r="6038" spans="1:20" ht="15" customHeight="1">
      <c r="A6038" s="1">
        <v>6032</v>
      </c>
      <c r="B6038" s="107">
        <v>100</v>
      </c>
      <c r="C6038" s="107">
        <v>28</v>
      </c>
      <c r="D6038" s="107">
        <v>2</v>
      </c>
      <c r="E6038" s="107" t="s">
        <v>15</v>
      </c>
      <c r="F6038" s="107" t="s">
        <v>40</v>
      </c>
      <c r="G6038" s="107" t="s">
        <v>41</v>
      </c>
      <c r="H6038" s="107" t="s">
        <v>679</v>
      </c>
      <c r="I6038" s="107" t="s">
        <v>872</v>
      </c>
      <c r="J6038" s="108">
        <v>35866</v>
      </c>
      <c r="K6038" s="108">
        <v>36075</v>
      </c>
      <c r="L6038" s="107" t="s">
        <v>36</v>
      </c>
      <c r="M6038" s="107"/>
      <c r="N6038" s="107">
        <v>39</v>
      </c>
      <c r="O6038" s="107" t="s">
        <v>863</v>
      </c>
      <c r="P6038" s="107">
        <v>2269</v>
      </c>
      <c r="Q6038" s="107" t="s">
        <v>31</v>
      </c>
      <c r="R6038" s="114" t="s">
        <v>22794</v>
      </c>
      <c r="S6038" s="107" t="s">
        <v>23139</v>
      </c>
      <c r="T6038" s="108" t="s">
        <v>38</v>
      </c>
    </row>
    <row r="6039" spans="1:20" ht="15" customHeight="1">
      <c r="A6039" s="1">
        <v>6033</v>
      </c>
      <c r="B6039" s="107">
        <v>100</v>
      </c>
      <c r="C6039" s="107">
        <v>28</v>
      </c>
      <c r="D6039" s="107">
        <v>2</v>
      </c>
      <c r="E6039" s="107" t="s">
        <v>15</v>
      </c>
      <c r="F6039" s="107" t="s">
        <v>40</v>
      </c>
      <c r="G6039" s="107" t="s">
        <v>41</v>
      </c>
      <c r="H6039" s="107" t="s">
        <v>679</v>
      </c>
      <c r="I6039" s="107" t="s">
        <v>873</v>
      </c>
      <c r="J6039" s="108">
        <v>36076</v>
      </c>
      <c r="K6039" s="108">
        <v>36076</v>
      </c>
      <c r="L6039" s="107" t="s">
        <v>36</v>
      </c>
      <c r="M6039" s="107"/>
      <c r="N6039" s="107">
        <v>1</v>
      </c>
      <c r="O6039" s="107" t="s">
        <v>863</v>
      </c>
      <c r="P6039" s="107">
        <v>2270</v>
      </c>
      <c r="Q6039" s="107" t="s">
        <v>31</v>
      </c>
      <c r="R6039" s="107" t="s">
        <v>12756</v>
      </c>
      <c r="S6039" s="107" t="s">
        <v>31</v>
      </c>
      <c r="T6039" s="108" t="s">
        <v>38</v>
      </c>
    </row>
    <row r="6040" spans="1:20" ht="15" customHeight="1">
      <c r="A6040" s="1">
        <v>6034</v>
      </c>
      <c r="B6040" s="107">
        <v>100</v>
      </c>
      <c r="C6040" s="107">
        <v>28</v>
      </c>
      <c r="D6040" s="107">
        <v>2</v>
      </c>
      <c r="E6040" s="107" t="s">
        <v>15</v>
      </c>
      <c r="F6040" s="107" t="s">
        <v>40</v>
      </c>
      <c r="G6040" s="107" t="s">
        <v>41</v>
      </c>
      <c r="H6040" s="107" t="s">
        <v>679</v>
      </c>
      <c r="I6040" s="107" t="s">
        <v>874</v>
      </c>
      <c r="J6040" s="108">
        <v>36056</v>
      </c>
      <c r="K6040" s="108">
        <v>36100</v>
      </c>
      <c r="L6040" s="107" t="s">
        <v>36</v>
      </c>
      <c r="M6040" s="107"/>
      <c r="N6040" s="107">
        <v>9</v>
      </c>
      <c r="O6040" s="107" t="s">
        <v>863</v>
      </c>
      <c r="P6040" s="107">
        <v>2271</v>
      </c>
      <c r="Q6040" s="107" t="s">
        <v>31</v>
      </c>
      <c r="R6040" s="107" t="s">
        <v>12756</v>
      </c>
      <c r="S6040" s="107" t="s">
        <v>31</v>
      </c>
      <c r="T6040" s="108" t="s">
        <v>38</v>
      </c>
    </row>
    <row r="6041" spans="1:20" ht="15" customHeight="1">
      <c r="A6041" s="1">
        <v>6035</v>
      </c>
      <c r="B6041" s="107">
        <v>100</v>
      </c>
      <c r="C6041" s="107">
        <v>28</v>
      </c>
      <c r="D6041" s="107">
        <v>2</v>
      </c>
      <c r="E6041" s="107" t="s">
        <v>15</v>
      </c>
      <c r="F6041" s="107" t="s">
        <v>40</v>
      </c>
      <c r="G6041" s="107" t="s">
        <v>41</v>
      </c>
      <c r="H6041" s="107" t="s">
        <v>679</v>
      </c>
      <c r="I6041" s="107" t="s">
        <v>875</v>
      </c>
      <c r="J6041" s="108">
        <v>36089</v>
      </c>
      <c r="K6041" s="108">
        <v>36104</v>
      </c>
      <c r="L6041" s="107" t="s">
        <v>36</v>
      </c>
      <c r="M6041" s="107"/>
      <c r="N6041" s="107">
        <v>8</v>
      </c>
      <c r="O6041" s="107" t="s">
        <v>863</v>
      </c>
      <c r="P6041" s="107">
        <v>2272</v>
      </c>
      <c r="Q6041" s="107" t="s">
        <v>31</v>
      </c>
      <c r="R6041" s="107" t="s">
        <v>12756</v>
      </c>
      <c r="S6041" s="107" t="s">
        <v>569</v>
      </c>
      <c r="T6041" s="108" t="s">
        <v>38</v>
      </c>
    </row>
    <row r="6042" spans="1:20" ht="15" customHeight="1">
      <c r="A6042" s="1">
        <v>6036</v>
      </c>
      <c r="B6042" s="107">
        <v>100</v>
      </c>
      <c r="C6042" s="107">
        <v>28</v>
      </c>
      <c r="D6042" s="107">
        <v>2</v>
      </c>
      <c r="E6042" s="107" t="s">
        <v>15</v>
      </c>
      <c r="F6042" s="107" t="s">
        <v>40</v>
      </c>
      <c r="G6042" s="107" t="s">
        <v>41</v>
      </c>
      <c r="H6042" s="107" t="s">
        <v>679</v>
      </c>
      <c r="I6042" s="107" t="s">
        <v>876</v>
      </c>
      <c r="J6042" s="108">
        <v>35860</v>
      </c>
      <c r="K6042" s="108">
        <v>36122</v>
      </c>
      <c r="L6042" s="107" t="s">
        <v>36</v>
      </c>
      <c r="M6042" s="107"/>
      <c r="N6042" s="107">
        <v>5</v>
      </c>
      <c r="O6042" s="107" t="s">
        <v>863</v>
      </c>
      <c r="P6042" s="107">
        <v>2273</v>
      </c>
      <c r="Q6042" s="107" t="s">
        <v>31</v>
      </c>
      <c r="R6042" s="107" t="s">
        <v>12756</v>
      </c>
      <c r="S6042" s="107" t="s">
        <v>752</v>
      </c>
      <c r="T6042" s="108" t="s">
        <v>38</v>
      </c>
    </row>
    <row r="6043" spans="1:20" ht="15" customHeight="1">
      <c r="A6043" s="1">
        <v>6037</v>
      </c>
      <c r="B6043" s="107">
        <v>100</v>
      </c>
      <c r="C6043" s="107">
        <v>28</v>
      </c>
      <c r="D6043" s="107">
        <v>2</v>
      </c>
      <c r="E6043" s="107" t="s">
        <v>15</v>
      </c>
      <c r="F6043" s="107" t="s">
        <v>40</v>
      </c>
      <c r="G6043" s="107" t="s">
        <v>41</v>
      </c>
      <c r="H6043" s="107" t="s">
        <v>679</v>
      </c>
      <c r="I6043" s="107" t="s">
        <v>877</v>
      </c>
      <c r="J6043" s="108">
        <v>36020</v>
      </c>
      <c r="K6043" s="108">
        <v>36094</v>
      </c>
      <c r="L6043" s="107" t="s">
        <v>36</v>
      </c>
      <c r="M6043" s="107"/>
      <c r="N6043" s="107">
        <v>6</v>
      </c>
      <c r="O6043" s="107" t="s">
        <v>863</v>
      </c>
      <c r="P6043" s="107">
        <v>2274</v>
      </c>
      <c r="Q6043" s="107" t="s">
        <v>31</v>
      </c>
      <c r="R6043" s="107" t="s">
        <v>12756</v>
      </c>
      <c r="S6043" s="107" t="s">
        <v>569</v>
      </c>
      <c r="T6043" s="108" t="s">
        <v>38</v>
      </c>
    </row>
    <row r="6044" spans="1:20" ht="15" customHeight="1">
      <c r="A6044" s="1">
        <v>6038</v>
      </c>
      <c r="B6044" s="107">
        <v>100</v>
      </c>
      <c r="C6044" s="107">
        <v>28</v>
      </c>
      <c r="D6044" s="107">
        <v>2</v>
      </c>
      <c r="E6044" s="107" t="s">
        <v>15</v>
      </c>
      <c r="F6044" s="107" t="s">
        <v>40</v>
      </c>
      <c r="G6044" s="107" t="s">
        <v>41</v>
      </c>
      <c r="H6044" s="107" t="s">
        <v>679</v>
      </c>
      <c r="I6044" s="107" t="s">
        <v>878</v>
      </c>
      <c r="J6044" s="108">
        <v>35642</v>
      </c>
      <c r="K6044" s="108">
        <v>36098</v>
      </c>
      <c r="L6044" s="107" t="s">
        <v>36</v>
      </c>
      <c r="M6044" s="107"/>
      <c r="N6044" s="107">
        <v>26</v>
      </c>
      <c r="O6044" s="107" t="s">
        <v>863</v>
      </c>
      <c r="P6044" s="107">
        <v>2275</v>
      </c>
      <c r="Q6044" s="107" t="s">
        <v>31</v>
      </c>
      <c r="R6044" s="107" t="s">
        <v>12756</v>
      </c>
      <c r="S6044" s="107" t="s">
        <v>752</v>
      </c>
      <c r="T6044" s="108" t="s">
        <v>38</v>
      </c>
    </row>
    <row r="6045" spans="1:20" ht="15" customHeight="1">
      <c r="A6045" s="1">
        <v>6039</v>
      </c>
      <c r="B6045" s="107">
        <v>100</v>
      </c>
      <c r="C6045" s="107">
        <v>28</v>
      </c>
      <c r="D6045" s="107">
        <v>2</v>
      </c>
      <c r="E6045" s="107" t="s">
        <v>15</v>
      </c>
      <c r="F6045" s="107" t="s">
        <v>40</v>
      </c>
      <c r="G6045" s="107" t="s">
        <v>41</v>
      </c>
      <c r="H6045" s="107" t="s">
        <v>679</v>
      </c>
      <c r="I6045" s="107" t="s">
        <v>879</v>
      </c>
      <c r="J6045" s="108">
        <v>35850</v>
      </c>
      <c r="K6045" s="108">
        <v>36122</v>
      </c>
      <c r="L6045" s="107" t="s">
        <v>36</v>
      </c>
      <c r="M6045" s="107"/>
      <c r="N6045" s="107">
        <v>43</v>
      </c>
      <c r="O6045" s="107" t="s">
        <v>863</v>
      </c>
      <c r="P6045" s="107">
        <v>2276</v>
      </c>
      <c r="Q6045" s="107" t="s">
        <v>31</v>
      </c>
      <c r="R6045" s="114" t="s">
        <v>22794</v>
      </c>
      <c r="S6045" s="107" t="s">
        <v>23140</v>
      </c>
      <c r="T6045" s="108" t="s">
        <v>38</v>
      </c>
    </row>
    <row r="6046" spans="1:20" ht="15" customHeight="1">
      <c r="A6046" s="1">
        <v>6040</v>
      </c>
      <c r="B6046" s="107">
        <v>100</v>
      </c>
      <c r="C6046" s="107">
        <v>28</v>
      </c>
      <c r="D6046" s="107">
        <v>2</v>
      </c>
      <c r="E6046" s="107" t="s">
        <v>15</v>
      </c>
      <c r="F6046" s="107" t="s">
        <v>40</v>
      </c>
      <c r="G6046" s="107" t="s">
        <v>41</v>
      </c>
      <c r="H6046" s="107" t="s">
        <v>679</v>
      </c>
      <c r="I6046" s="107" t="s">
        <v>880</v>
      </c>
      <c r="J6046" s="108">
        <v>36130</v>
      </c>
      <c r="K6046" s="108">
        <v>36132</v>
      </c>
      <c r="L6046" s="107" t="s">
        <v>36</v>
      </c>
      <c r="M6046" s="107"/>
      <c r="N6046" s="107">
        <v>4</v>
      </c>
      <c r="O6046" s="107" t="s">
        <v>863</v>
      </c>
      <c r="P6046" s="107">
        <v>2277</v>
      </c>
      <c r="Q6046" s="107" t="s">
        <v>31</v>
      </c>
      <c r="R6046" s="107" t="s">
        <v>12756</v>
      </c>
      <c r="S6046" s="107" t="s">
        <v>569</v>
      </c>
      <c r="T6046" s="108" t="s">
        <v>38</v>
      </c>
    </row>
    <row r="6047" spans="1:20" ht="15" customHeight="1">
      <c r="A6047" s="1">
        <v>6041</v>
      </c>
      <c r="B6047" s="115">
        <v>200</v>
      </c>
      <c r="C6047" s="115">
        <v>8</v>
      </c>
      <c r="D6047" s="115">
        <v>6</v>
      </c>
      <c r="E6047" s="107" t="s">
        <v>12264</v>
      </c>
      <c r="F6047" s="115" t="s">
        <v>31</v>
      </c>
      <c r="G6047" s="115" t="s">
        <v>46</v>
      </c>
      <c r="H6047" s="115" t="s">
        <v>2638</v>
      </c>
      <c r="I6047" s="115" t="s">
        <v>2891</v>
      </c>
      <c r="J6047" s="116">
        <v>37501</v>
      </c>
      <c r="K6047" s="116">
        <v>37526</v>
      </c>
      <c r="L6047" s="115" t="s">
        <v>36</v>
      </c>
      <c r="M6047" s="115"/>
      <c r="N6047" s="115">
        <v>22</v>
      </c>
      <c r="O6047" s="107" t="s">
        <v>2892</v>
      </c>
      <c r="P6047" s="115">
        <v>1</v>
      </c>
      <c r="Q6047" s="115" t="s">
        <v>31</v>
      </c>
      <c r="R6047" s="107" t="s">
        <v>12756</v>
      </c>
      <c r="S6047" s="115" t="s">
        <v>970</v>
      </c>
      <c r="T6047" s="116" t="s">
        <v>38</v>
      </c>
    </row>
    <row r="6048" spans="1:20" ht="15" customHeight="1">
      <c r="A6048" s="1">
        <v>6042</v>
      </c>
      <c r="B6048" s="115">
        <v>200</v>
      </c>
      <c r="C6048" s="115">
        <v>8</v>
      </c>
      <c r="D6048" s="115">
        <v>6</v>
      </c>
      <c r="E6048" s="107" t="s">
        <v>12264</v>
      </c>
      <c r="F6048" s="115" t="s">
        <v>31</v>
      </c>
      <c r="G6048" s="115" t="s">
        <v>46</v>
      </c>
      <c r="H6048" s="115" t="s">
        <v>2638</v>
      </c>
      <c r="I6048" s="115" t="s">
        <v>2893</v>
      </c>
      <c r="J6048" s="116">
        <v>37501</v>
      </c>
      <c r="K6048" s="116">
        <v>37525</v>
      </c>
      <c r="L6048" s="115" t="s">
        <v>36</v>
      </c>
      <c r="M6048" s="115"/>
      <c r="N6048" s="115">
        <v>39</v>
      </c>
      <c r="O6048" s="107" t="s">
        <v>2892</v>
      </c>
      <c r="P6048" s="115">
        <v>2</v>
      </c>
      <c r="Q6048" s="115" t="s">
        <v>31</v>
      </c>
      <c r="R6048" s="107" t="s">
        <v>12756</v>
      </c>
      <c r="S6048" s="115" t="s">
        <v>970</v>
      </c>
      <c r="T6048" s="116" t="s">
        <v>38</v>
      </c>
    </row>
    <row r="6049" spans="1:20" ht="15" customHeight="1">
      <c r="A6049" s="1">
        <v>6043</v>
      </c>
      <c r="B6049" s="115">
        <v>200</v>
      </c>
      <c r="C6049" s="115">
        <v>8</v>
      </c>
      <c r="D6049" s="115">
        <v>6</v>
      </c>
      <c r="E6049" s="107" t="s">
        <v>12264</v>
      </c>
      <c r="F6049" s="115" t="s">
        <v>31</v>
      </c>
      <c r="G6049" s="115" t="s">
        <v>46</v>
      </c>
      <c r="H6049" s="115" t="s">
        <v>2638</v>
      </c>
      <c r="I6049" s="115" t="s">
        <v>2894</v>
      </c>
      <c r="J6049" s="116">
        <v>37501</v>
      </c>
      <c r="K6049" s="116">
        <v>37538</v>
      </c>
      <c r="L6049" s="115" t="s">
        <v>36</v>
      </c>
      <c r="M6049" s="115"/>
      <c r="N6049" s="115">
        <v>19</v>
      </c>
      <c r="O6049" s="107" t="s">
        <v>2892</v>
      </c>
      <c r="P6049" s="115">
        <v>3</v>
      </c>
      <c r="Q6049" s="115" t="s">
        <v>31</v>
      </c>
      <c r="R6049" s="107" t="s">
        <v>12756</v>
      </c>
      <c r="S6049" s="115" t="s">
        <v>970</v>
      </c>
      <c r="T6049" s="116" t="s">
        <v>38</v>
      </c>
    </row>
    <row r="6050" spans="1:20" ht="15" customHeight="1">
      <c r="A6050" s="1">
        <v>6044</v>
      </c>
      <c r="B6050" s="115">
        <v>200</v>
      </c>
      <c r="C6050" s="115">
        <v>8</v>
      </c>
      <c r="D6050" s="115">
        <v>6</v>
      </c>
      <c r="E6050" s="107" t="s">
        <v>12264</v>
      </c>
      <c r="F6050" s="115" t="s">
        <v>31</v>
      </c>
      <c r="G6050" s="115" t="s">
        <v>46</v>
      </c>
      <c r="H6050" s="115" t="s">
        <v>2638</v>
      </c>
      <c r="I6050" s="115" t="s">
        <v>2895</v>
      </c>
      <c r="J6050" s="116">
        <v>37501</v>
      </c>
      <c r="K6050" s="116">
        <v>37525</v>
      </c>
      <c r="L6050" s="115" t="s">
        <v>36</v>
      </c>
      <c r="M6050" s="115"/>
      <c r="N6050" s="115">
        <v>24</v>
      </c>
      <c r="O6050" s="107" t="s">
        <v>2892</v>
      </c>
      <c r="P6050" s="115">
        <v>4</v>
      </c>
      <c r="Q6050" s="115" t="s">
        <v>31</v>
      </c>
      <c r="R6050" s="107" t="s">
        <v>12756</v>
      </c>
      <c r="S6050" s="115" t="s">
        <v>970</v>
      </c>
      <c r="T6050" s="116" t="s">
        <v>38</v>
      </c>
    </row>
    <row r="6051" spans="1:20" ht="15" customHeight="1">
      <c r="A6051" s="1">
        <v>6045</v>
      </c>
      <c r="B6051" s="115">
        <v>200</v>
      </c>
      <c r="C6051" s="115">
        <v>8</v>
      </c>
      <c r="D6051" s="115">
        <v>6</v>
      </c>
      <c r="E6051" s="107" t="s">
        <v>12264</v>
      </c>
      <c r="F6051" s="115" t="s">
        <v>31</v>
      </c>
      <c r="G6051" s="115" t="s">
        <v>46</v>
      </c>
      <c r="H6051" s="115" t="s">
        <v>2638</v>
      </c>
      <c r="I6051" s="115" t="s">
        <v>2896</v>
      </c>
      <c r="J6051" s="116">
        <v>37501</v>
      </c>
      <c r="K6051" s="116">
        <v>37530</v>
      </c>
      <c r="L6051" s="115" t="s">
        <v>36</v>
      </c>
      <c r="M6051" s="115"/>
      <c r="N6051" s="115">
        <v>26</v>
      </c>
      <c r="O6051" s="107" t="s">
        <v>2892</v>
      </c>
      <c r="P6051" s="115">
        <v>5</v>
      </c>
      <c r="Q6051" s="115" t="s">
        <v>31</v>
      </c>
      <c r="R6051" s="107" t="s">
        <v>12756</v>
      </c>
      <c r="S6051" s="115" t="s">
        <v>970</v>
      </c>
      <c r="T6051" s="116" t="s">
        <v>38</v>
      </c>
    </row>
    <row r="6052" spans="1:20" ht="15" customHeight="1">
      <c r="A6052" s="1">
        <v>6046</v>
      </c>
      <c r="B6052" s="115">
        <v>200</v>
      </c>
      <c r="C6052" s="115">
        <v>8</v>
      </c>
      <c r="D6052" s="115">
        <v>6</v>
      </c>
      <c r="E6052" s="107" t="s">
        <v>12264</v>
      </c>
      <c r="F6052" s="115" t="s">
        <v>31</v>
      </c>
      <c r="G6052" s="115" t="s">
        <v>46</v>
      </c>
      <c r="H6052" s="115" t="s">
        <v>2638</v>
      </c>
      <c r="I6052" s="115" t="s">
        <v>2897</v>
      </c>
      <c r="J6052" s="116">
        <v>37501</v>
      </c>
      <c r="K6052" s="116">
        <v>37530</v>
      </c>
      <c r="L6052" s="115" t="s">
        <v>36</v>
      </c>
      <c r="M6052" s="115"/>
      <c r="N6052" s="115">
        <v>22</v>
      </c>
      <c r="O6052" s="107" t="s">
        <v>2892</v>
      </c>
      <c r="P6052" s="115">
        <v>6</v>
      </c>
      <c r="Q6052" s="115" t="s">
        <v>31</v>
      </c>
      <c r="R6052" s="107" t="s">
        <v>12756</v>
      </c>
      <c r="S6052" s="115" t="s">
        <v>970</v>
      </c>
      <c r="T6052" s="116" t="s">
        <v>38</v>
      </c>
    </row>
    <row r="6053" spans="1:20" ht="15" customHeight="1">
      <c r="A6053" s="1">
        <v>6047</v>
      </c>
      <c r="B6053" s="115">
        <v>200</v>
      </c>
      <c r="C6053" s="115">
        <v>8</v>
      </c>
      <c r="D6053" s="115">
        <v>6</v>
      </c>
      <c r="E6053" s="107" t="s">
        <v>12264</v>
      </c>
      <c r="F6053" s="115" t="s">
        <v>31</v>
      </c>
      <c r="G6053" s="115" t="s">
        <v>46</v>
      </c>
      <c r="H6053" s="115" t="s">
        <v>2638</v>
      </c>
      <c r="I6053" s="115" t="s">
        <v>2898</v>
      </c>
      <c r="J6053" s="116">
        <v>37503</v>
      </c>
      <c r="K6053" s="116">
        <v>37530</v>
      </c>
      <c r="L6053" s="115" t="s">
        <v>36</v>
      </c>
      <c r="M6053" s="115"/>
      <c r="N6053" s="115">
        <v>17</v>
      </c>
      <c r="O6053" s="107" t="s">
        <v>2892</v>
      </c>
      <c r="P6053" s="115">
        <v>7</v>
      </c>
      <c r="Q6053" s="115" t="s">
        <v>31</v>
      </c>
      <c r="R6053" s="107" t="s">
        <v>12756</v>
      </c>
      <c r="S6053" s="115" t="s">
        <v>970</v>
      </c>
      <c r="T6053" s="116" t="s">
        <v>38</v>
      </c>
    </row>
    <row r="6054" spans="1:20" ht="15" customHeight="1">
      <c r="A6054" s="1">
        <v>6048</v>
      </c>
      <c r="B6054" s="115">
        <v>200</v>
      </c>
      <c r="C6054" s="115">
        <v>8</v>
      </c>
      <c r="D6054" s="115">
        <v>6</v>
      </c>
      <c r="E6054" s="107" t="s">
        <v>12264</v>
      </c>
      <c r="F6054" s="115" t="s">
        <v>31</v>
      </c>
      <c r="G6054" s="115" t="s">
        <v>46</v>
      </c>
      <c r="H6054" s="115" t="s">
        <v>2638</v>
      </c>
      <c r="I6054" s="115" t="s">
        <v>2899</v>
      </c>
      <c r="J6054" s="116">
        <v>37530</v>
      </c>
      <c r="K6054" s="116">
        <v>37546</v>
      </c>
      <c r="L6054" s="115" t="s">
        <v>36</v>
      </c>
      <c r="M6054" s="115"/>
      <c r="N6054" s="115">
        <v>31</v>
      </c>
      <c r="O6054" s="107" t="s">
        <v>2892</v>
      </c>
      <c r="P6054" s="115">
        <v>8</v>
      </c>
      <c r="Q6054" s="115" t="s">
        <v>31</v>
      </c>
      <c r="R6054" s="107" t="s">
        <v>12756</v>
      </c>
      <c r="S6054" s="115" t="s">
        <v>970</v>
      </c>
      <c r="T6054" s="116" t="s">
        <v>38</v>
      </c>
    </row>
    <row r="6055" spans="1:20" ht="15" customHeight="1">
      <c r="A6055" s="1">
        <v>6049</v>
      </c>
      <c r="B6055" s="115">
        <v>200</v>
      </c>
      <c r="C6055" s="115">
        <v>8</v>
      </c>
      <c r="D6055" s="115">
        <v>6</v>
      </c>
      <c r="E6055" s="107" t="s">
        <v>12264</v>
      </c>
      <c r="F6055" s="115" t="s">
        <v>31</v>
      </c>
      <c r="G6055" s="115" t="s">
        <v>46</v>
      </c>
      <c r="H6055" s="115" t="s">
        <v>2638</v>
      </c>
      <c r="I6055" s="115" t="s">
        <v>2900</v>
      </c>
      <c r="J6055" s="116">
        <v>37530</v>
      </c>
      <c r="K6055" s="116">
        <v>37546</v>
      </c>
      <c r="L6055" s="115" t="s">
        <v>36</v>
      </c>
      <c r="M6055" s="115"/>
      <c r="N6055" s="115">
        <v>25</v>
      </c>
      <c r="O6055" s="107" t="s">
        <v>2892</v>
      </c>
      <c r="P6055" s="115">
        <v>9</v>
      </c>
      <c r="Q6055" s="115" t="s">
        <v>31</v>
      </c>
      <c r="R6055" s="107" t="s">
        <v>12756</v>
      </c>
      <c r="S6055" s="115" t="s">
        <v>970</v>
      </c>
      <c r="T6055" s="116" t="s">
        <v>38</v>
      </c>
    </row>
    <row r="6056" spans="1:20" ht="15" customHeight="1">
      <c r="A6056" s="1">
        <v>6050</v>
      </c>
      <c r="B6056" s="115">
        <v>200</v>
      </c>
      <c r="C6056" s="115">
        <v>8</v>
      </c>
      <c r="D6056" s="115">
        <v>6</v>
      </c>
      <c r="E6056" s="107" t="s">
        <v>12264</v>
      </c>
      <c r="F6056" s="115" t="s">
        <v>31</v>
      </c>
      <c r="G6056" s="115" t="s">
        <v>46</v>
      </c>
      <c r="H6056" s="115" t="s">
        <v>2638</v>
      </c>
      <c r="I6056" s="115" t="s">
        <v>2901</v>
      </c>
      <c r="J6056" s="116">
        <v>37530</v>
      </c>
      <c r="K6056" s="116">
        <v>37546</v>
      </c>
      <c r="L6056" s="115" t="s">
        <v>36</v>
      </c>
      <c r="M6056" s="115"/>
      <c r="N6056" s="115">
        <v>32</v>
      </c>
      <c r="O6056" s="107" t="s">
        <v>2892</v>
      </c>
      <c r="P6056" s="115">
        <v>10</v>
      </c>
      <c r="Q6056" s="115" t="s">
        <v>31</v>
      </c>
      <c r="R6056" s="107" t="s">
        <v>12756</v>
      </c>
      <c r="S6056" s="115" t="s">
        <v>970</v>
      </c>
      <c r="T6056" s="116" t="s">
        <v>38</v>
      </c>
    </row>
    <row r="6057" spans="1:20" ht="15" customHeight="1">
      <c r="A6057" s="1">
        <v>6051</v>
      </c>
      <c r="B6057" s="115">
        <v>200</v>
      </c>
      <c r="C6057" s="115">
        <v>8</v>
      </c>
      <c r="D6057" s="115">
        <v>6</v>
      </c>
      <c r="E6057" s="107" t="s">
        <v>12264</v>
      </c>
      <c r="F6057" s="115" t="s">
        <v>31</v>
      </c>
      <c r="G6057" s="115" t="s">
        <v>46</v>
      </c>
      <c r="H6057" s="115" t="s">
        <v>2638</v>
      </c>
      <c r="I6057" s="115" t="s">
        <v>2902</v>
      </c>
      <c r="J6057" s="116">
        <v>37530</v>
      </c>
      <c r="K6057" s="116">
        <v>37546</v>
      </c>
      <c r="L6057" s="115" t="s">
        <v>36</v>
      </c>
      <c r="M6057" s="115"/>
      <c r="N6057" s="115">
        <v>31</v>
      </c>
      <c r="O6057" s="107" t="s">
        <v>2892</v>
      </c>
      <c r="P6057" s="115">
        <v>11</v>
      </c>
      <c r="Q6057" s="115" t="s">
        <v>31</v>
      </c>
      <c r="R6057" s="107" t="s">
        <v>12756</v>
      </c>
      <c r="S6057" s="115" t="s">
        <v>970</v>
      </c>
      <c r="T6057" s="116" t="s">
        <v>38</v>
      </c>
    </row>
    <row r="6058" spans="1:20" ht="15" customHeight="1">
      <c r="A6058" s="1">
        <v>6052</v>
      </c>
      <c r="B6058" s="115">
        <v>200</v>
      </c>
      <c r="C6058" s="115">
        <v>8</v>
      </c>
      <c r="D6058" s="115">
        <v>6</v>
      </c>
      <c r="E6058" s="107" t="s">
        <v>12264</v>
      </c>
      <c r="F6058" s="115" t="s">
        <v>31</v>
      </c>
      <c r="G6058" s="115" t="s">
        <v>46</v>
      </c>
      <c r="H6058" s="115" t="s">
        <v>2638</v>
      </c>
      <c r="I6058" s="115" t="s">
        <v>2903</v>
      </c>
      <c r="J6058" s="116">
        <v>37530</v>
      </c>
      <c r="K6058" s="116">
        <v>37553</v>
      </c>
      <c r="L6058" s="115" t="s">
        <v>36</v>
      </c>
      <c r="M6058" s="115"/>
      <c r="N6058" s="115">
        <v>27</v>
      </c>
      <c r="O6058" s="107" t="s">
        <v>2892</v>
      </c>
      <c r="P6058" s="115">
        <v>12</v>
      </c>
      <c r="Q6058" s="115" t="s">
        <v>31</v>
      </c>
      <c r="R6058" s="107" t="s">
        <v>12756</v>
      </c>
      <c r="S6058" s="115" t="s">
        <v>970</v>
      </c>
      <c r="T6058" s="116" t="s">
        <v>38</v>
      </c>
    </row>
    <row r="6059" spans="1:20" ht="15" customHeight="1">
      <c r="A6059" s="1">
        <v>6053</v>
      </c>
      <c r="B6059" s="115">
        <v>200</v>
      </c>
      <c r="C6059" s="115">
        <v>8</v>
      </c>
      <c r="D6059" s="115">
        <v>6</v>
      </c>
      <c r="E6059" s="107" t="s">
        <v>12264</v>
      </c>
      <c r="F6059" s="115" t="s">
        <v>31</v>
      </c>
      <c r="G6059" s="115" t="s">
        <v>46</v>
      </c>
      <c r="H6059" s="115" t="s">
        <v>2638</v>
      </c>
      <c r="I6059" s="115" t="s">
        <v>2904</v>
      </c>
      <c r="J6059" s="116">
        <v>37530</v>
      </c>
      <c r="K6059" s="116">
        <v>37553</v>
      </c>
      <c r="L6059" s="115" t="s">
        <v>36</v>
      </c>
      <c r="M6059" s="115"/>
      <c r="N6059" s="115">
        <v>22</v>
      </c>
      <c r="O6059" s="107" t="s">
        <v>2892</v>
      </c>
      <c r="P6059" s="115">
        <v>13</v>
      </c>
      <c r="Q6059" s="115" t="s">
        <v>31</v>
      </c>
      <c r="R6059" s="107" t="s">
        <v>12756</v>
      </c>
      <c r="S6059" s="115" t="s">
        <v>970</v>
      </c>
      <c r="T6059" s="116" t="s">
        <v>38</v>
      </c>
    </row>
    <row r="6060" spans="1:20" ht="15" customHeight="1">
      <c r="A6060" s="1">
        <v>6054</v>
      </c>
      <c r="B6060" s="115">
        <v>200</v>
      </c>
      <c r="C6060" s="115">
        <v>8</v>
      </c>
      <c r="D6060" s="115">
        <v>6</v>
      </c>
      <c r="E6060" s="107" t="s">
        <v>12264</v>
      </c>
      <c r="F6060" s="115" t="s">
        <v>31</v>
      </c>
      <c r="G6060" s="115" t="s">
        <v>46</v>
      </c>
      <c r="H6060" s="115" t="s">
        <v>2638</v>
      </c>
      <c r="I6060" s="115" t="s">
        <v>2905</v>
      </c>
      <c r="J6060" s="116">
        <v>37530</v>
      </c>
      <c r="K6060" s="116">
        <v>37553</v>
      </c>
      <c r="L6060" s="115" t="s">
        <v>36</v>
      </c>
      <c r="M6060" s="115"/>
      <c r="N6060" s="115">
        <v>18</v>
      </c>
      <c r="O6060" s="107" t="s">
        <v>2892</v>
      </c>
      <c r="P6060" s="115">
        <v>14</v>
      </c>
      <c r="Q6060" s="115" t="s">
        <v>31</v>
      </c>
      <c r="R6060" s="107" t="s">
        <v>12756</v>
      </c>
      <c r="S6060" s="115" t="s">
        <v>970</v>
      </c>
      <c r="T6060" s="116" t="s">
        <v>38</v>
      </c>
    </row>
    <row r="6061" spans="1:20" ht="15" customHeight="1">
      <c r="A6061" s="1">
        <v>6055</v>
      </c>
      <c r="B6061" s="115">
        <v>200</v>
      </c>
      <c r="C6061" s="115">
        <v>8</v>
      </c>
      <c r="D6061" s="115">
        <v>6</v>
      </c>
      <c r="E6061" s="107" t="s">
        <v>12264</v>
      </c>
      <c r="F6061" s="115" t="s">
        <v>31</v>
      </c>
      <c r="G6061" s="115" t="s">
        <v>46</v>
      </c>
      <c r="H6061" s="115" t="s">
        <v>2638</v>
      </c>
      <c r="I6061" s="115" t="s">
        <v>2906</v>
      </c>
      <c r="J6061" s="116">
        <v>37530</v>
      </c>
      <c r="K6061" s="116">
        <v>37557</v>
      </c>
      <c r="L6061" s="115" t="s">
        <v>36</v>
      </c>
      <c r="M6061" s="115"/>
      <c r="N6061" s="115">
        <v>21</v>
      </c>
      <c r="O6061" s="107" t="s">
        <v>2892</v>
      </c>
      <c r="P6061" s="115">
        <v>15</v>
      </c>
      <c r="Q6061" s="115" t="s">
        <v>31</v>
      </c>
      <c r="R6061" s="107" t="s">
        <v>12756</v>
      </c>
      <c r="S6061" s="115" t="s">
        <v>970</v>
      </c>
      <c r="T6061" s="116" t="s">
        <v>38</v>
      </c>
    </row>
    <row r="6062" spans="1:20" ht="15" customHeight="1">
      <c r="A6062" s="1">
        <v>6056</v>
      </c>
      <c r="B6062" s="107">
        <v>300</v>
      </c>
      <c r="C6062" s="107">
        <v>49</v>
      </c>
      <c r="D6062" s="107">
        <v>2</v>
      </c>
      <c r="E6062" s="107" t="s">
        <v>1081</v>
      </c>
      <c r="F6062" s="107" t="s">
        <v>10216</v>
      </c>
      <c r="G6062" s="107" t="s">
        <v>9320</v>
      </c>
      <c r="H6062" s="107" t="s">
        <v>10217</v>
      </c>
      <c r="I6062" s="107" t="s">
        <v>10391</v>
      </c>
      <c r="J6062" s="108">
        <v>39814</v>
      </c>
      <c r="K6062" s="108">
        <v>40177</v>
      </c>
      <c r="L6062" s="107" t="s">
        <v>36</v>
      </c>
      <c r="M6062" s="107"/>
      <c r="N6062" s="107">
        <v>178</v>
      </c>
      <c r="O6062" s="107" t="s">
        <v>10392</v>
      </c>
      <c r="P6062" s="107">
        <v>1</v>
      </c>
      <c r="Q6062" s="107" t="s">
        <v>31</v>
      </c>
      <c r="R6062" s="107" t="s">
        <v>12756</v>
      </c>
      <c r="S6062" s="107" t="s">
        <v>970</v>
      </c>
      <c r="T6062" s="108" t="s">
        <v>38</v>
      </c>
    </row>
    <row r="6063" spans="1:20" ht="15" customHeight="1">
      <c r="A6063" s="1">
        <v>6057</v>
      </c>
      <c r="B6063" s="107">
        <v>300</v>
      </c>
      <c r="C6063" s="107">
        <v>49</v>
      </c>
      <c r="D6063" s="107">
        <v>2</v>
      </c>
      <c r="E6063" s="107" t="s">
        <v>1081</v>
      </c>
      <c r="F6063" s="107" t="s">
        <v>10216</v>
      </c>
      <c r="G6063" s="107" t="s">
        <v>9320</v>
      </c>
      <c r="H6063" s="107" t="s">
        <v>10217</v>
      </c>
      <c r="I6063" s="107" t="s">
        <v>10393</v>
      </c>
      <c r="J6063" s="108">
        <v>39814</v>
      </c>
      <c r="K6063" s="108">
        <v>40177</v>
      </c>
      <c r="L6063" s="107" t="s">
        <v>36</v>
      </c>
      <c r="M6063" s="107"/>
      <c r="N6063" s="107">
        <v>182</v>
      </c>
      <c r="O6063" s="107" t="s">
        <v>10392</v>
      </c>
      <c r="P6063" s="107">
        <v>2</v>
      </c>
      <c r="Q6063" s="107" t="s">
        <v>31</v>
      </c>
      <c r="R6063" s="107" t="s">
        <v>12756</v>
      </c>
      <c r="S6063" s="107" t="s">
        <v>970</v>
      </c>
      <c r="T6063" s="108" t="s">
        <v>38</v>
      </c>
    </row>
    <row r="6064" spans="1:20" ht="15" customHeight="1">
      <c r="A6064" s="1">
        <v>6058</v>
      </c>
      <c r="B6064" s="107">
        <v>300</v>
      </c>
      <c r="C6064" s="107">
        <v>49</v>
      </c>
      <c r="D6064" s="107">
        <v>2</v>
      </c>
      <c r="E6064" s="107" t="s">
        <v>1081</v>
      </c>
      <c r="F6064" s="107" t="s">
        <v>10216</v>
      </c>
      <c r="G6064" s="107" t="s">
        <v>9320</v>
      </c>
      <c r="H6064" s="107" t="s">
        <v>10217</v>
      </c>
      <c r="I6064" s="107" t="s">
        <v>10394</v>
      </c>
      <c r="J6064" s="108">
        <v>40324</v>
      </c>
      <c r="K6064" s="108">
        <v>40324</v>
      </c>
      <c r="L6064" s="107" t="s">
        <v>36</v>
      </c>
      <c r="M6064" s="107"/>
      <c r="N6064" s="107">
        <v>194</v>
      </c>
      <c r="O6064" s="107" t="s">
        <v>10392</v>
      </c>
      <c r="P6064" s="107">
        <v>3</v>
      </c>
      <c r="Q6064" s="107" t="s">
        <v>31</v>
      </c>
      <c r="R6064" s="107" t="s">
        <v>12756</v>
      </c>
      <c r="S6064" s="107" t="s">
        <v>970</v>
      </c>
      <c r="T6064" s="108" t="s">
        <v>38</v>
      </c>
    </row>
    <row r="6065" spans="1:20" ht="15" customHeight="1">
      <c r="A6065" s="1">
        <v>6059</v>
      </c>
      <c r="B6065" s="107">
        <v>300</v>
      </c>
      <c r="C6065" s="107">
        <v>49</v>
      </c>
      <c r="D6065" s="107">
        <v>2</v>
      </c>
      <c r="E6065" s="107" t="s">
        <v>1081</v>
      </c>
      <c r="F6065" s="107" t="s">
        <v>10216</v>
      </c>
      <c r="G6065" s="107" t="s">
        <v>9320</v>
      </c>
      <c r="H6065" s="107" t="s">
        <v>10217</v>
      </c>
      <c r="I6065" s="107" t="s">
        <v>10395</v>
      </c>
      <c r="J6065" s="108">
        <v>40324</v>
      </c>
      <c r="K6065" s="108">
        <v>40324</v>
      </c>
      <c r="L6065" s="107" t="s">
        <v>36</v>
      </c>
      <c r="M6065" s="107"/>
      <c r="N6065" s="107">
        <v>200</v>
      </c>
      <c r="O6065" s="107" t="s">
        <v>10392</v>
      </c>
      <c r="P6065" s="107">
        <v>4</v>
      </c>
      <c r="Q6065" s="107" t="s">
        <v>31</v>
      </c>
      <c r="R6065" s="107" t="s">
        <v>12756</v>
      </c>
      <c r="S6065" s="107" t="s">
        <v>970</v>
      </c>
      <c r="T6065" s="108" t="s">
        <v>38</v>
      </c>
    </row>
    <row r="6066" spans="1:20" ht="15" customHeight="1">
      <c r="A6066" s="1">
        <v>6060</v>
      </c>
      <c r="B6066" s="107">
        <v>300</v>
      </c>
      <c r="C6066" s="107">
        <v>49</v>
      </c>
      <c r="D6066" s="107">
        <v>2</v>
      </c>
      <c r="E6066" s="107" t="s">
        <v>1081</v>
      </c>
      <c r="F6066" s="107" t="s">
        <v>10216</v>
      </c>
      <c r="G6066" s="107" t="s">
        <v>9320</v>
      </c>
      <c r="H6066" s="107" t="s">
        <v>10217</v>
      </c>
      <c r="I6066" s="107" t="s">
        <v>10396</v>
      </c>
      <c r="J6066" s="108">
        <v>40368</v>
      </c>
      <c r="K6066" s="108">
        <v>40512</v>
      </c>
      <c r="L6066" s="107" t="s">
        <v>36</v>
      </c>
      <c r="M6066" s="107"/>
      <c r="N6066" s="107">
        <v>190</v>
      </c>
      <c r="O6066" s="107" t="s">
        <v>10392</v>
      </c>
      <c r="P6066" s="107">
        <v>5</v>
      </c>
      <c r="Q6066" s="107" t="s">
        <v>31</v>
      </c>
      <c r="R6066" s="107" t="s">
        <v>12756</v>
      </c>
      <c r="S6066" s="107" t="s">
        <v>970</v>
      </c>
      <c r="T6066" s="108" t="s">
        <v>38</v>
      </c>
    </row>
    <row r="6067" spans="1:20" ht="15" customHeight="1">
      <c r="A6067" s="1">
        <v>6061</v>
      </c>
      <c r="B6067" s="107">
        <v>300</v>
      </c>
      <c r="C6067" s="107">
        <v>49</v>
      </c>
      <c r="D6067" s="107">
        <v>2</v>
      </c>
      <c r="E6067" s="107" t="s">
        <v>1081</v>
      </c>
      <c r="F6067" s="107" t="s">
        <v>10216</v>
      </c>
      <c r="G6067" s="107" t="s">
        <v>9320</v>
      </c>
      <c r="H6067" s="107" t="s">
        <v>10217</v>
      </c>
      <c r="I6067" s="107" t="s">
        <v>10397</v>
      </c>
      <c r="J6067" s="108">
        <v>40368</v>
      </c>
      <c r="K6067" s="108">
        <v>40512</v>
      </c>
      <c r="L6067" s="107" t="s">
        <v>36</v>
      </c>
      <c r="M6067" s="107"/>
      <c r="N6067" s="107">
        <v>252</v>
      </c>
      <c r="O6067" s="107" t="s">
        <v>10392</v>
      </c>
      <c r="P6067" s="107">
        <v>6</v>
      </c>
      <c r="Q6067" s="107" t="s">
        <v>31</v>
      </c>
      <c r="R6067" s="107" t="s">
        <v>12756</v>
      </c>
      <c r="S6067" s="107" t="s">
        <v>970</v>
      </c>
      <c r="T6067" s="108" t="s">
        <v>38</v>
      </c>
    </row>
    <row r="6068" spans="1:20" ht="15" customHeight="1">
      <c r="A6068" s="1">
        <v>6062</v>
      </c>
      <c r="B6068" s="115">
        <v>200</v>
      </c>
      <c r="C6068" s="107">
        <v>18</v>
      </c>
      <c r="D6068" s="107">
        <v>2</v>
      </c>
      <c r="E6068" s="107" t="s">
        <v>12264</v>
      </c>
      <c r="F6068" s="115" t="s">
        <v>31</v>
      </c>
      <c r="G6068" s="115" t="s">
        <v>967</v>
      </c>
      <c r="H6068" s="115" t="s">
        <v>4572</v>
      </c>
      <c r="I6068" s="115" t="s">
        <v>4579</v>
      </c>
      <c r="J6068" s="116">
        <v>38718</v>
      </c>
      <c r="K6068" s="116">
        <v>39081</v>
      </c>
      <c r="L6068" s="115" t="s">
        <v>36</v>
      </c>
      <c r="M6068" s="115"/>
      <c r="N6068" s="115" t="s">
        <v>38</v>
      </c>
      <c r="O6068" s="107" t="s">
        <v>4580</v>
      </c>
      <c r="P6068" s="115">
        <v>7865</v>
      </c>
      <c r="Q6068" s="115" t="s">
        <v>31</v>
      </c>
      <c r="R6068" s="107" t="s">
        <v>12756</v>
      </c>
      <c r="S6068" s="115" t="s">
        <v>970</v>
      </c>
      <c r="T6068" s="116" t="s">
        <v>38</v>
      </c>
    </row>
    <row r="6069" spans="1:20" ht="15" customHeight="1">
      <c r="A6069" s="1">
        <v>6063</v>
      </c>
      <c r="B6069" s="107">
        <v>200</v>
      </c>
      <c r="C6069" s="107">
        <v>33</v>
      </c>
      <c r="D6069" s="107">
        <v>2</v>
      </c>
      <c r="E6069" s="107" t="s">
        <v>12264</v>
      </c>
      <c r="F6069" s="107" t="s">
        <v>5513</v>
      </c>
      <c r="G6069" s="107" t="s">
        <v>6293</v>
      </c>
      <c r="H6069" s="107" t="s">
        <v>7122</v>
      </c>
      <c r="I6069" s="107" t="s">
        <v>7123</v>
      </c>
      <c r="J6069" s="108">
        <v>39083</v>
      </c>
      <c r="K6069" s="108">
        <v>39386</v>
      </c>
      <c r="L6069" s="107" t="s">
        <v>36</v>
      </c>
      <c r="M6069" s="107"/>
      <c r="N6069" s="107" t="s">
        <v>38</v>
      </c>
      <c r="O6069" s="107" t="s">
        <v>4580</v>
      </c>
      <c r="P6069" s="107">
        <v>7866</v>
      </c>
      <c r="Q6069" s="107" t="s">
        <v>31</v>
      </c>
      <c r="R6069" s="107" t="s">
        <v>12756</v>
      </c>
      <c r="S6069" s="107" t="s">
        <v>970</v>
      </c>
      <c r="T6069" s="108" t="s">
        <v>38</v>
      </c>
    </row>
    <row r="6070" spans="1:20" ht="15" customHeight="1">
      <c r="A6070" s="1">
        <v>6064</v>
      </c>
      <c r="B6070" s="107">
        <v>200</v>
      </c>
      <c r="C6070" s="107">
        <v>33</v>
      </c>
      <c r="D6070" s="107">
        <v>2</v>
      </c>
      <c r="E6070" s="107" t="s">
        <v>12264</v>
      </c>
      <c r="F6070" s="107" t="s">
        <v>5513</v>
      </c>
      <c r="G6070" s="107" t="s">
        <v>6293</v>
      </c>
      <c r="H6070" s="107" t="s">
        <v>7122</v>
      </c>
      <c r="I6070" s="107" t="s">
        <v>7124</v>
      </c>
      <c r="J6070" s="108">
        <v>39387</v>
      </c>
      <c r="K6070" s="108">
        <v>39447</v>
      </c>
      <c r="L6070" s="107" t="s">
        <v>36</v>
      </c>
      <c r="M6070" s="107"/>
      <c r="N6070" s="107" t="s">
        <v>38</v>
      </c>
      <c r="O6070" s="107" t="s">
        <v>4580</v>
      </c>
      <c r="P6070" s="107">
        <v>7867</v>
      </c>
      <c r="Q6070" s="107" t="s">
        <v>31</v>
      </c>
      <c r="R6070" s="107" t="s">
        <v>12756</v>
      </c>
      <c r="S6070" s="107" t="s">
        <v>970</v>
      </c>
      <c r="T6070" s="108" t="s">
        <v>38</v>
      </c>
    </row>
    <row r="6071" spans="1:20" ht="15" customHeight="1">
      <c r="A6071" s="1">
        <v>6065</v>
      </c>
      <c r="B6071" s="107">
        <v>200</v>
      </c>
      <c r="C6071" s="107">
        <v>33</v>
      </c>
      <c r="D6071" s="107">
        <v>2</v>
      </c>
      <c r="E6071" s="107" t="s">
        <v>12264</v>
      </c>
      <c r="F6071" s="107" t="s">
        <v>5513</v>
      </c>
      <c r="G6071" s="107" t="s">
        <v>6293</v>
      </c>
      <c r="H6071" s="107" t="s">
        <v>7122</v>
      </c>
      <c r="I6071" s="107" t="s">
        <v>7123</v>
      </c>
      <c r="J6071" s="108">
        <v>39448</v>
      </c>
      <c r="K6071" s="108">
        <v>39752</v>
      </c>
      <c r="L6071" s="107" t="s">
        <v>36</v>
      </c>
      <c r="M6071" s="107"/>
      <c r="N6071" s="107">
        <v>211</v>
      </c>
      <c r="O6071" s="107" t="s">
        <v>4580</v>
      </c>
      <c r="P6071" s="107">
        <v>7868</v>
      </c>
      <c r="Q6071" s="107" t="s">
        <v>31</v>
      </c>
      <c r="R6071" s="107" t="s">
        <v>12756</v>
      </c>
      <c r="S6071" s="107" t="s">
        <v>970</v>
      </c>
      <c r="T6071" s="108" t="s">
        <v>38</v>
      </c>
    </row>
    <row r="6072" spans="1:20" ht="15" customHeight="1">
      <c r="A6072" s="1">
        <v>6066</v>
      </c>
      <c r="B6072" s="107">
        <v>200</v>
      </c>
      <c r="C6072" s="107">
        <v>33</v>
      </c>
      <c r="D6072" s="107">
        <v>2</v>
      </c>
      <c r="E6072" s="107" t="s">
        <v>12264</v>
      </c>
      <c r="F6072" s="107" t="s">
        <v>5513</v>
      </c>
      <c r="G6072" s="107" t="s">
        <v>6293</v>
      </c>
      <c r="H6072" s="107" t="s">
        <v>7122</v>
      </c>
      <c r="I6072" s="107" t="s">
        <v>7124</v>
      </c>
      <c r="J6072" s="108">
        <v>39753</v>
      </c>
      <c r="K6072" s="108">
        <v>39813</v>
      </c>
      <c r="L6072" s="107" t="s">
        <v>36</v>
      </c>
      <c r="M6072" s="107"/>
      <c r="N6072" s="107">
        <v>45</v>
      </c>
      <c r="O6072" s="107" t="s">
        <v>4580</v>
      </c>
      <c r="P6072" s="107">
        <v>7869</v>
      </c>
      <c r="Q6072" s="107" t="s">
        <v>31</v>
      </c>
      <c r="R6072" s="107" t="s">
        <v>12756</v>
      </c>
      <c r="S6072" s="107" t="s">
        <v>970</v>
      </c>
      <c r="T6072" s="108" t="s">
        <v>38</v>
      </c>
    </row>
    <row r="6073" spans="1:20" ht="15" customHeight="1">
      <c r="A6073" s="1">
        <v>6067</v>
      </c>
      <c r="B6073" s="107">
        <v>200</v>
      </c>
      <c r="C6073" s="107">
        <v>33</v>
      </c>
      <c r="D6073" s="107">
        <v>2</v>
      </c>
      <c r="E6073" s="107" t="s">
        <v>12264</v>
      </c>
      <c r="F6073" s="107" t="s">
        <v>5513</v>
      </c>
      <c r="G6073" s="107" t="s">
        <v>6293</v>
      </c>
      <c r="H6073" s="107" t="s">
        <v>7122</v>
      </c>
      <c r="I6073" s="107" t="s">
        <v>7123</v>
      </c>
      <c r="J6073" s="108">
        <v>39814</v>
      </c>
      <c r="K6073" s="108">
        <v>40117</v>
      </c>
      <c r="L6073" s="107" t="s">
        <v>36</v>
      </c>
      <c r="M6073" s="107"/>
      <c r="N6073" s="107">
        <v>205</v>
      </c>
      <c r="O6073" s="107" t="s">
        <v>4580</v>
      </c>
      <c r="P6073" s="107">
        <v>7870</v>
      </c>
      <c r="Q6073" s="107" t="s">
        <v>31</v>
      </c>
      <c r="R6073" s="107" t="s">
        <v>12756</v>
      </c>
      <c r="S6073" s="107" t="s">
        <v>970</v>
      </c>
      <c r="T6073" s="108" t="s">
        <v>38</v>
      </c>
    </row>
    <row r="6074" spans="1:20" ht="15" customHeight="1">
      <c r="A6074" s="1">
        <v>6068</v>
      </c>
      <c r="B6074" s="107">
        <v>200</v>
      </c>
      <c r="C6074" s="107">
        <v>33</v>
      </c>
      <c r="D6074" s="107">
        <v>2</v>
      </c>
      <c r="E6074" s="107" t="s">
        <v>12264</v>
      </c>
      <c r="F6074" s="107" t="s">
        <v>5513</v>
      </c>
      <c r="G6074" s="107" t="s">
        <v>6293</v>
      </c>
      <c r="H6074" s="107" t="s">
        <v>7122</v>
      </c>
      <c r="I6074" s="107" t="s">
        <v>7124</v>
      </c>
      <c r="J6074" s="108">
        <v>40087</v>
      </c>
      <c r="K6074" s="108">
        <v>40178</v>
      </c>
      <c r="L6074" s="107" t="s">
        <v>36</v>
      </c>
      <c r="M6074" s="107"/>
      <c r="N6074" s="107">
        <v>179</v>
      </c>
      <c r="O6074" s="107" t="s">
        <v>4580</v>
      </c>
      <c r="P6074" s="107">
        <v>7871</v>
      </c>
      <c r="Q6074" s="107" t="s">
        <v>31</v>
      </c>
      <c r="R6074" s="107" t="s">
        <v>12756</v>
      </c>
      <c r="S6074" s="107" t="s">
        <v>970</v>
      </c>
      <c r="T6074" s="108" t="s">
        <v>38</v>
      </c>
    </row>
    <row r="6075" spans="1:20" ht="15" customHeight="1">
      <c r="A6075" s="1">
        <v>6069</v>
      </c>
      <c r="B6075" s="115">
        <v>200</v>
      </c>
      <c r="C6075" s="107">
        <v>21</v>
      </c>
      <c r="D6075" s="107" t="s">
        <v>31</v>
      </c>
      <c r="E6075" s="107" t="s">
        <v>12264</v>
      </c>
      <c r="F6075" s="115" t="s">
        <v>31</v>
      </c>
      <c r="G6075" s="115" t="s">
        <v>927</v>
      </c>
      <c r="H6075" s="115" t="s">
        <v>31</v>
      </c>
      <c r="I6075" s="115" t="s">
        <v>4583</v>
      </c>
      <c r="J6075" s="116">
        <v>38353</v>
      </c>
      <c r="K6075" s="116">
        <v>38717</v>
      </c>
      <c r="L6075" s="115" t="s">
        <v>36</v>
      </c>
      <c r="M6075" s="115"/>
      <c r="N6075" s="115">
        <v>63</v>
      </c>
      <c r="O6075" s="107" t="s">
        <v>4586</v>
      </c>
      <c r="P6075" s="115">
        <v>1</v>
      </c>
      <c r="Q6075" s="115" t="s">
        <v>31</v>
      </c>
      <c r="R6075" s="107" t="s">
        <v>12756</v>
      </c>
      <c r="S6075" s="115" t="s">
        <v>970</v>
      </c>
      <c r="T6075" s="116" t="s">
        <v>38</v>
      </c>
    </row>
    <row r="6076" spans="1:20" ht="15" customHeight="1">
      <c r="A6076" s="1">
        <v>6070</v>
      </c>
      <c r="B6076" s="115">
        <v>200</v>
      </c>
      <c r="C6076" s="107">
        <v>21</v>
      </c>
      <c r="D6076" s="107" t="s">
        <v>31</v>
      </c>
      <c r="E6076" s="107" t="s">
        <v>12264</v>
      </c>
      <c r="F6076" s="115" t="s">
        <v>31</v>
      </c>
      <c r="G6076" s="115" t="s">
        <v>927</v>
      </c>
      <c r="H6076" s="115" t="s">
        <v>31</v>
      </c>
      <c r="I6076" s="115" t="s">
        <v>4584</v>
      </c>
      <c r="J6076" s="116">
        <v>38353</v>
      </c>
      <c r="K6076" s="116">
        <v>38717</v>
      </c>
      <c r="L6076" s="115" t="s">
        <v>36</v>
      </c>
      <c r="M6076" s="115"/>
      <c r="N6076" s="115">
        <v>91</v>
      </c>
      <c r="O6076" s="107" t="s">
        <v>4586</v>
      </c>
      <c r="P6076" s="115">
        <v>2</v>
      </c>
      <c r="Q6076" s="115" t="s">
        <v>31</v>
      </c>
      <c r="R6076" s="107" t="s">
        <v>12756</v>
      </c>
      <c r="S6076" s="115" t="s">
        <v>970</v>
      </c>
      <c r="T6076" s="116" t="s">
        <v>38</v>
      </c>
    </row>
    <row r="6077" spans="1:20" ht="15" customHeight="1">
      <c r="A6077" s="1">
        <v>6071</v>
      </c>
      <c r="B6077" s="115">
        <v>200</v>
      </c>
      <c r="C6077" s="107">
        <v>21</v>
      </c>
      <c r="D6077" s="107" t="s">
        <v>31</v>
      </c>
      <c r="E6077" s="107" t="s">
        <v>12264</v>
      </c>
      <c r="F6077" s="115" t="s">
        <v>31</v>
      </c>
      <c r="G6077" s="115" t="s">
        <v>927</v>
      </c>
      <c r="H6077" s="115" t="s">
        <v>31</v>
      </c>
      <c r="I6077" s="115" t="s">
        <v>4584</v>
      </c>
      <c r="J6077" s="116">
        <v>38838</v>
      </c>
      <c r="K6077" s="116">
        <v>39082</v>
      </c>
      <c r="L6077" s="115" t="s">
        <v>36</v>
      </c>
      <c r="M6077" s="115"/>
      <c r="N6077" s="115">
        <v>30</v>
      </c>
      <c r="O6077" s="107" t="s">
        <v>4586</v>
      </c>
      <c r="P6077" s="115">
        <v>3</v>
      </c>
      <c r="Q6077" s="115" t="s">
        <v>31</v>
      </c>
      <c r="R6077" s="107" t="s">
        <v>12756</v>
      </c>
      <c r="S6077" s="115" t="s">
        <v>970</v>
      </c>
      <c r="T6077" s="116" t="s">
        <v>38</v>
      </c>
    </row>
    <row r="6078" spans="1:20" ht="15" customHeight="1">
      <c r="A6078" s="1">
        <v>6072</v>
      </c>
      <c r="B6078" s="115">
        <v>200</v>
      </c>
      <c r="C6078" s="107">
        <v>2</v>
      </c>
      <c r="D6078" s="107" t="s">
        <v>31</v>
      </c>
      <c r="E6078" s="107" t="s">
        <v>12264</v>
      </c>
      <c r="F6078" s="115" t="s">
        <v>31</v>
      </c>
      <c r="G6078" s="115" t="s">
        <v>4542</v>
      </c>
      <c r="H6078" s="115" t="s">
        <v>31</v>
      </c>
      <c r="I6078" s="115" t="s">
        <v>4587</v>
      </c>
      <c r="J6078" s="116">
        <v>36165</v>
      </c>
      <c r="K6078" s="116">
        <v>36531</v>
      </c>
      <c r="L6078" s="115" t="s">
        <v>36</v>
      </c>
      <c r="M6078" s="115"/>
      <c r="N6078" s="115">
        <v>147</v>
      </c>
      <c r="O6078" s="107" t="s">
        <v>4586</v>
      </c>
      <c r="P6078" s="115">
        <v>4</v>
      </c>
      <c r="Q6078" s="115" t="s">
        <v>31</v>
      </c>
      <c r="R6078" s="107" t="s">
        <v>12756</v>
      </c>
      <c r="S6078" s="115" t="s">
        <v>970</v>
      </c>
      <c r="T6078" s="116" t="s">
        <v>38</v>
      </c>
    </row>
    <row r="6079" spans="1:20" ht="15" customHeight="1">
      <c r="A6079" s="1">
        <v>6073</v>
      </c>
      <c r="B6079" s="115">
        <v>200</v>
      </c>
      <c r="C6079" s="107">
        <v>2</v>
      </c>
      <c r="D6079" s="107" t="s">
        <v>31</v>
      </c>
      <c r="E6079" s="107" t="s">
        <v>12264</v>
      </c>
      <c r="F6079" s="115" t="s">
        <v>31</v>
      </c>
      <c r="G6079" s="115" t="s">
        <v>4542</v>
      </c>
      <c r="H6079" s="115" t="s">
        <v>31</v>
      </c>
      <c r="I6079" s="115" t="s">
        <v>4588</v>
      </c>
      <c r="J6079" s="116">
        <v>36546</v>
      </c>
      <c r="K6079" s="116">
        <v>37560</v>
      </c>
      <c r="L6079" s="115" t="s">
        <v>36</v>
      </c>
      <c r="M6079" s="115"/>
      <c r="N6079" s="115">
        <v>348</v>
      </c>
      <c r="O6079" s="107" t="s">
        <v>4586</v>
      </c>
      <c r="P6079" s="115">
        <v>5</v>
      </c>
      <c r="Q6079" s="115" t="s">
        <v>31</v>
      </c>
      <c r="R6079" s="107" t="s">
        <v>12756</v>
      </c>
      <c r="S6079" s="115" t="s">
        <v>970</v>
      </c>
      <c r="T6079" s="116" t="s">
        <v>38</v>
      </c>
    </row>
    <row r="6080" spans="1:20" ht="15" customHeight="1">
      <c r="A6080" s="1">
        <v>6074</v>
      </c>
      <c r="B6080" s="115">
        <v>200</v>
      </c>
      <c r="C6080" s="107">
        <v>2</v>
      </c>
      <c r="D6080" s="107" t="s">
        <v>31</v>
      </c>
      <c r="E6080" s="107" t="s">
        <v>12264</v>
      </c>
      <c r="F6080" s="115" t="s">
        <v>31</v>
      </c>
      <c r="G6080" s="115" t="s">
        <v>4542</v>
      </c>
      <c r="H6080" s="115" t="s">
        <v>31</v>
      </c>
      <c r="I6080" s="115" t="s">
        <v>4589</v>
      </c>
      <c r="J6080" s="116">
        <v>37272</v>
      </c>
      <c r="K6080" s="116">
        <v>37565</v>
      </c>
      <c r="L6080" s="115" t="s">
        <v>36</v>
      </c>
      <c r="M6080" s="115"/>
      <c r="N6080" s="115">
        <v>407</v>
      </c>
      <c r="O6080" s="107" t="s">
        <v>4586</v>
      </c>
      <c r="P6080" s="115">
        <v>6</v>
      </c>
      <c r="Q6080" s="115" t="s">
        <v>31</v>
      </c>
      <c r="R6080" s="107" t="s">
        <v>12756</v>
      </c>
      <c r="S6080" s="115" t="s">
        <v>970</v>
      </c>
      <c r="T6080" s="116" t="s">
        <v>38</v>
      </c>
    </row>
    <row r="6081" spans="1:20" ht="15" customHeight="1">
      <c r="A6081" s="1">
        <v>6075</v>
      </c>
      <c r="B6081" s="115">
        <v>200</v>
      </c>
      <c r="C6081" s="107">
        <v>2</v>
      </c>
      <c r="D6081" s="107" t="s">
        <v>31</v>
      </c>
      <c r="E6081" s="107" t="s">
        <v>12264</v>
      </c>
      <c r="F6081" s="115" t="s">
        <v>31</v>
      </c>
      <c r="G6081" s="115" t="s">
        <v>4542</v>
      </c>
      <c r="H6081" s="115" t="s">
        <v>31</v>
      </c>
      <c r="I6081" s="115" t="s">
        <v>4590</v>
      </c>
      <c r="J6081" s="116">
        <v>37594</v>
      </c>
      <c r="K6081" s="116">
        <v>37635</v>
      </c>
      <c r="L6081" s="115" t="s">
        <v>36</v>
      </c>
      <c r="M6081" s="115"/>
      <c r="N6081" s="115">
        <v>260</v>
      </c>
      <c r="O6081" s="107" t="s">
        <v>4586</v>
      </c>
      <c r="P6081" s="115">
        <v>7</v>
      </c>
      <c r="Q6081" s="115" t="s">
        <v>31</v>
      </c>
      <c r="R6081" s="107" t="s">
        <v>12756</v>
      </c>
      <c r="S6081" s="115" t="s">
        <v>970</v>
      </c>
      <c r="T6081" s="116" t="s">
        <v>38</v>
      </c>
    </row>
    <row r="6082" spans="1:20" ht="15" customHeight="1">
      <c r="A6082" s="1">
        <v>6076</v>
      </c>
      <c r="B6082" s="115">
        <v>200</v>
      </c>
      <c r="C6082" s="107">
        <v>2</v>
      </c>
      <c r="D6082" s="107" t="s">
        <v>31</v>
      </c>
      <c r="E6082" s="107" t="s">
        <v>12264</v>
      </c>
      <c r="F6082" s="115" t="s">
        <v>31</v>
      </c>
      <c r="G6082" s="115" t="s">
        <v>4542</v>
      </c>
      <c r="H6082" s="115" t="s">
        <v>31</v>
      </c>
      <c r="I6082" s="115" t="s">
        <v>4591</v>
      </c>
      <c r="J6082" s="116">
        <v>38365</v>
      </c>
      <c r="K6082" s="116">
        <v>38610</v>
      </c>
      <c r="L6082" s="115" t="s">
        <v>36</v>
      </c>
      <c r="M6082" s="115"/>
      <c r="N6082" s="115">
        <v>351</v>
      </c>
      <c r="O6082" s="107" t="s">
        <v>4586</v>
      </c>
      <c r="P6082" s="115">
        <v>8</v>
      </c>
      <c r="Q6082" s="115" t="s">
        <v>31</v>
      </c>
      <c r="R6082" s="107" t="s">
        <v>12756</v>
      </c>
      <c r="S6082" s="115" t="s">
        <v>970</v>
      </c>
      <c r="T6082" s="116" t="s">
        <v>38</v>
      </c>
    </row>
    <row r="6083" spans="1:20" ht="15" customHeight="1">
      <c r="A6083" s="1">
        <v>6077</v>
      </c>
      <c r="B6083" s="115">
        <v>200</v>
      </c>
      <c r="C6083" s="107">
        <v>2</v>
      </c>
      <c r="D6083" s="107" t="s">
        <v>31</v>
      </c>
      <c r="E6083" s="107" t="s">
        <v>12264</v>
      </c>
      <c r="F6083" s="115" t="s">
        <v>31</v>
      </c>
      <c r="G6083" s="115" t="s">
        <v>4542</v>
      </c>
      <c r="H6083" s="115" t="s">
        <v>31</v>
      </c>
      <c r="I6083" s="115" t="s">
        <v>4592</v>
      </c>
      <c r="J6083" s="116">
        <v>38219</v>
      </c>
      <c r="K6083" s="116">
        <v>38342</v>
      </c>
      <c r="L6083" s="115" t="s">
        <v>36</v>
      </c>
      <c r="M6083" s="115"/>
      <c r="N6083" s="115">
        <v>376</v>
      </c>
      <c r="O6083" s="107" t="s">
        <v>4586</v>
      </c>
      <c r="P6083" s="115">
        <v>9</v>
      </c>
      <c r="Q6083" s="115" t="s">
        <v>31</v>
      </c>
      <c r="R6083" s="107" t="s">
        <v>12756</v>
      </c>
      <c r="S6083" s="115" t="s">
        <v>970</v>
      </c>
      <c r="T6083" s="116" t="s">
        <v>38</v>
      </c>
    </row>
    <row r="6084" spans="1:20" ht="15" customHeight="1">
      <c r="A6084" s="1">
        <v>6078</v>
      </c>
      <c r="B6084" s="115">
        <v>200</v>
      </c>
      <c r="C6084" s="107">
        <v>2</v>
      </c>
      <c r="D6084" s="107" t="s">
        <v>31</v>
      </c>
      <c r="E6084" s="107" t="s">
        <v>12264</v>
      </c>
      <c r="F6084" s="115" t="s">
        <v>31</v>
      </c>
      <c r="G6084" s="115" t="s">
        <v>4542</v>
      </c>
      <c r="H6084" s="115" t="s">
        <v>31</v>
      </c>
      <c r="I6084" s="115" t="s">
        <v>4593</v>
      </c>
      <c r="J6084" s="116">
        <v>38729</v>
      </c>
      <c r="K6084" s="116">
        <v>39071</v>
      </c>
      <c r="L6084" s="115" t="s">
        <v>36</v>
      </c>
      <c r="M6084" s="115"/>
      <c r="N6084" s="115">
        <v>49</v>
      </c>
      <c r="O6084" s="107" t="s">
        <v>4586</v>
      </c>
      <c r="P6084" s="115">
        <v>10</v>
      </c>
      <c r="Q6084" s="115" t="s">
        <v>31</v>
      </c>
      <c r="R6084" s="107" t="s">
        <v>12756</v>
      </c>
      <c r="S6084" s="115" t="s">
        <v>970</v>
      </c>
      <c r="T6084" s="116" t="s">
        <v>38</v>
      </c>
    </row>
    <row r="6085" spans="1:20" ht="15" customHeight="1">
      <c r="A6085" s="1">
        <v>6079</v>
      </c>
      <c r="B6085" s="107">
        <v>300</v>
      </c>
      <c r="C6085" s="107">
        <v>49</v>
      </c>
      <c r="D6085" s="107">
        <v>2</v>
      </c>
      <c r="E6085" s="107" t="s">
        <v>1081</v>
      </c>
      <c r="F6085" s="107" t="s">
        <v>10205</v>
      </c>
      <c r="G6085" s="107" t="s">
        <v>9320</v>
      </c>
      <c r="H6085" s="107" t="s">
        <v>10217</v>
      </c>
      <c r="I6085" s="107" t="s">
        <v>10402</v>
      </c>
      <c r="J6085" s="108">
        <v>39682</v>
      </c>
      <c r="K6085" s="108">
        <v>39457</v>
      </c>
      <c r="L6085" s="107" t="s">
        <v>36</v>
      </c>
      <c r="M6085" s="107"/>
      <c r="N6085" s="107">
        <v>203</v>
      </c>
      <c r="O6085" s="107" t="s">
        <v>10399</v>
      </c>
      <c r="P6085" s="107">
        <v>1</v>
      </c>
      <c r="Q6085" s="107" t="s">
        <v>31</v>
      </c>
      <c r="R6085" s="107" t="s">
        <v>12756</v>
      </c>
      <c r="S6085" s="107" t="s">
        <v>970</v>
      </c>
      <c r="T6085" s="108" t="s">
        <v>38</v>
      </c>
    </row>
    <row r="6086" spans="1:20" ht="15" customHeight="1">
      <c r="A6086" s="1">
        <v>6080</v>
      </c>
      <c r="B6086" s="107">
        <v>300</v>
      </c>
      <c r="C6086" s="107">
        <v>49</v>
      </c>
      <c r="D6086" s="107">
        <v>2</v>
      </c>
      <c r="E6086" s="107" t="s">
        <v>1081</v>
      </c>
      <c r="F6086" s="107" t="s">
        <v>10205</v>
      </c>
      <c r="G6086" s="107" t="s">
        <v>9320</v>
      </c>
      <c r="H6086" s="107" t="s">
        <v>10217</v>
      </c>
      <c r="I6086" s="107" t="s">
        <v>10403</v>
      </c>
      <c r="J6086" s="108">
        <v>39682</v>
      </c>
      <c r="K6086" s="108">
        <v>39457</v>
      </c>
      <c r="L6086" s="107" t="s">
        <v>36</v>
      </c>
      <c r="M6086" s="107"/>
      <c r="N6086" s="107">
        <v>239</v>
      </c>
      <c r="O6086" s="107" t="s">
        <v>10399</v>
      </c>
      <c r="P6086" s="107">
        <v>2</v>
      </c>
      <c r="Q6086" s="107" t="s">
        <v>31</v>
      </c>
      <c r="R6086" s="107" t="s">
        <v>12756</v>
      </c>
      <c r="S6086" s="107" t="s">
        <v>970</v>
      </c>
      <c r="T6086" s="108" t="s">
        <v>38</v>
      </c>
    </row>
    <row r="6087" spans="1:20" ht="15" customHeight="1">
      <c r="A6087" s="1">
        <v>6081</v>
      </c>
      <c r="B6087" s="107">
        <v>300</v>
      </c>
      <c r="C6087" s="107">
        <v>49</v>
      </c>
      <c r="D6087" s="107">
        <v>2</v>
      </c>
      <c r="E6087" s="107" t="s">
        <v>1081</v>
      </c>
      <c r="F6087" s="107" t="s">
        <v>10205</v>
      </c>
      <c r="G6087" s="107" t="s">
        <v>9320</v>
      </c>
      <c r="H6087" s="107" t="s">
        <v>10217</v>
      </c>
      <c r="I6087" s="107" t="s">
        <v>10404</v>
      </c>
      <c r="J6087" s="108">
        <v>39682</v>
      </c>
      <c r="K6087" s="108">
        <v>39457</v>
      </c>
      <c r="L6087" s="107" t="s">
        <v>36</v>
      </c>
      <c r="M6087" s="107"/>
      <c r="N6087" s="107">
        <v>190</v>
      </c>
      <c r="O6087" s="107" t="s">
        <v>10399</v>
      </c>
      <c r="P6087" s="107">
        <v>3</v>
      </c>
      <c r="Q6087" s="107" t="s">
        <v>31</v>
      </c>
      <c r="R6087" s="107" t="s">
        <v>12756</v>
      </c>
      <c r="S6087" s="107" t="s">
        <v>970</v>
      </c>
      <c r="T6087" s="108" t="s">
        <v>38</v>
      </c>
    </row>
    <row r="6088" spans="1:20" ht="15" customHeight="1">
      <c r="A6088" s="1">
        <v>6082</v>
      </c>
      <c r="B6088" s="107">
        <v>300</v>
      </c>
      <c r="C6088" s="107">
        <v>49</v>
      </c>
      <c r="D6088" s="107">
        <v>2</v>
      </c>
      <c r="E6088" s="107" t="s">
        <v>1081</v>
      </c>
      <c r="F6088" s="107" t="s">
        <v>10205</v>
      </c>
      <c r="G6088" s="107" t="s">
        <v>9320</v>
      </c>
      <c r="H6088" s="107" t="s">
        <v>10217</v>
      </c>
      <c r="I6088" s="107" t="s">
        <v>10405</v>
      </c>
      <c r="J6088" s="108">
        <v>39682</v>
      </c>
      <c r="K6088" s="108">
        <v>39457</v>
      </c>
      <c r="L6088" s="107" t="s">
        <v>36</v>
      </c>
      <c r="M6088" s="107"/>
      <c r="N6088" s="107">
        <v>124</v>
      </c>
      <c r="O6088" s="107" t="s">
        <v>10399</v>
      </c>
      <c r="P6088" s="107">
        <v>4</v>
      </c>
      <c r="Q6088" s="107" t="s">
        <v>31</v>
      </c>
      <c r="R6088" s="107" t="s">
        <v>12756</v>
      </c>
      <c r="S6088" s="107" t="s">
        <v>970</v>
      </c>
      <c r="T6088" s="108" t="s">
        <v>38</v>
      </c>
    </row>
    <row r="6089" spans="1:20" ht="15" customHeight="1">
      <c r="A6089" s="1">
        <v>6083</v>
      </c>
      <c r="B6089" s="107">
        <v>300</v>
      </c>
      <c r="C6089" s="107">
        <v>49</v>
      </c>
      <c r="D6089" s="107">
        <v>2</v>
      </c>
      <c r="E6089" s="107" t="s">
        <v>1081</v>
      </c>
      <c r="F6089" s="107" t="s">
        <v>10216</v>
      </c>
      <c r="G6089" s="107" t="s">
        <v>9320</v>
      </c>
      <c r="H6089" s="107" t="s">
        <v>10217</v>
      </c>
      <c r="I6089" s="107" t="s">
        <v>10398</v>
      </c>
      <c r="J6089" s="108">
        <v>39701</v>
      </c>
      <c r="K6089" s="108">
        <v>39724</v>
      </c>
      <c r="L6089" s="107" t="s">
        <v>36</v>
      </c>
      <c r="M6089" s="107"/>
      <c r="N6089" s="107">
        <v>26</v>
      </c>
      <c r="O6089" s="107" t="s">
        <v>10399</v>
      </c>
      <c r="P6089" s="107">
        <v>8</v>
      </c>
      <c r="Q6089" s="107" t="s">
        <v>31</v>
      </c>
      <c r="R6089" s="107" t="s">
        <v>12756</v>
      </c>
      <c r="S6089" s="107" t="s">
        <v>970</v>
      </c>
      <c r="T6089" s="108" t="s">
        <v>38</v>
      </c>
    </row>
    <row r="6090" spans="1:20" ht="15" customHeight="1">
      <c r="A6090" s="1">
        <v>6084</v>
      </c>
      <c r="B6090" s="107">
        <v>300</v>
      </c>
      <c r="C6090" s="107">
        <v>49</v>
      </c>
      <c r="D6090" s="107">
        <v>2</v>
      </c>
      <c r="E6090" s="107" t="s">
        <v>1081</v>
      </c>
      <c r="F6090" s="107" t="s">
        <v>10216</v>
      </c>
      <c r="G6090" s="107" t="s">
        <v>9320</v>
      </c>
      <c r="H6090" s="107" t="s">
        <v>10217</v>
      </c>
      <c r="I6090" s="107" t="s">
        <v>10400</v>
      </c>
      <c r="J6090" s="108">
        <v>39772</v>
      </c>
      <c r="K6090" s="108">
        <v>39808</v>
      </c>
      <c r="L6090" s="107" t="s">
        <v>36</v>
      </c>
      <c r="M6090" s="107"/>
      <c r="N6090" s="107">
        <v>27</v>
      </c>
      <c r="O6090" s="107" t="s">
        <v>10399</v>
      </c>
      <c r="P6090" s="107">
        <v>9</v>
      </c>
      <c r="Q6090" s="107" t="s">
        <v>31</v>
      </c>
      <c r="R6090" s="107" t="s">
        <v>12756</v>
      </c>
      <c r="S6090" s="107" t="s">
        <v>970</v>
      </c>
      <c r="T6090" s="108" t="s">
        <v>38</v>
      </c>
    </row>
    <row r="6091" spans="1:20" ht="15" customHeight="1">
      <c r="A6091" s="1">
        <v>6085</v>
      </c>
      <c r="B6091" s="107">
        <v>300</v>
      </c>
      <c r="C6091" s="107">
        <v>49</v>
      </c>
      <c r="D6091" s="107">
        <v>2</v>
      </c>
      <c r="E6091" s="107" t="s">
        <v>1081</v>
      </c>
      <c r="F6091" s="107" t="s">
        <v>10216</v>
      </c>
      <c r="G6091" s="107" t="s">
        <v>9320</v>
      </c>
      <c r="H6091" s="107" t="s">
        <v>10217</v>
      </c>
      <c r="I6091" s="107" t="s">
        <v>10401</v>
      </c>
      <c r="J6091" s="108">
        <v>39779</v>
      </c>
      <c r="K6091" s="108">
        <v>39783</v>
      </c>
      <c r="L6091" s="107" t="s">
        <v>36</v>
      </c>
      <c r="M6091" s="107"/>
      <c r="N6091" s="107">
        <v>29</v>
      </c>
      <c r="O6091" s="107" t="s">
        <v>10399</v>
      </c>
      <c r="P6091" s="107">
        <v>10</v>
      </c>
      <c r="Q6091" s="107" t="s">
        <v>31</v>
      </c>
      <c r="R6091" s="107" t="s">
        <v>12756</v>
      </c>
      <c r="S6091" s="107" t="s">
        <v>970</v>
      </c>
      <c r="T6091" s="108" t="s">
        <v>38</v>
      </c>
    </row>
    <row r="6092" spans="1:20" ht="15" customHeight="1">
      <c r="A6092" s="1">
        <v>6086</v>
      </c>
      <c r="B6092" s="107">
        <v>300</v>
      </c>
      <c r="C6092" s="107">
        <v>49</v>
      </c>
      <c r="D6092" s="107">
        <v>2</v>
      </c>
      <c r="E6092" s="107" t="s">
        <v>1081</v>
      </c>
      <c r="F6092" s="107" t="s">
        <v>10216</v>
      </c>
      <c r="G6092" s="107" t="s">
        <v>9320</v>
      </c>
      <c r="H6092" s="107" t="s">
        <v>10217</v>
      </c>
      <c r="I6092" s="107" t="s">
        <v>10409</v>
      </c>
      <c r="J6092" s="108">
        <v>39759</v>
      </c>
      <c r="K6092" s="108">
        <v>39981</v>
      </c>
      <c r="L6092" s="107" t="s">
        <v>36</v>
      </c>
      <c r="M6092" s="107"/>
      <c r="N6092" s="107">
        <v>57</v>
      </c>
      <c r="O6092" s="107" t="s">
        <v>10407</v>
      </c>
      <c r="P6092" s="107">
        <v>11183</v>
      </c>
      <c r="Q6092" s="107" t="s">
        <v>31</v>
      </c>
      <c r="R6092" s="107" t="s">
        <v>12756</v>
      </c>
      <c r="S6092" s="107" t="s">
        <v>970</v>
      </c>
      <c r="T6092" s="108" t="s">
        <v>38</v>
      </c>
    </row>
    <row r="6093" spans="1:20" ht="15" customHeight="1">
      <c r="A6093" s="1">
        <v>6087</v>
      </c>
      <c r="B6093" s="107">
        <v>300</v>
      </c>
      <c r="C6093" s="107">
        <v>49</v>
      </c>
      <c r="D6093" s="107">
        <v>2</v>
      </c>
      <c r="E6093" s="107" t="s">
        <v>1081</v>
      </c>
      <c r="F6093" s="107" t="s">
        <v>10216</v>
      </c>
      <c r="G6093" s="107" t="s">
        <v>9320</v>
      </c>
      <c r="H6093" s="107" t="s">
        <v>10217</v>
      </c>
      <c r="I6093" s="107" t="s">
        <v>10410</v>
      </c>
      <c r="J6093" s="108">
        <v>39870</v>
      </c>
      <c r="K6093" s="108">
        <v>40106</v>
      </c>
      <c r="L6093" s="107" t="s">
        <v>36</v>
      </c>
      <c r="M6093" s="107"/>
      <c r="N6093" s="107">
        <v>56</v>
      </c>
      <c r="O6093" s="107" t="s">
        <v>10407</v>
      </c>
      <c r="P6093" s="107">
        <v>11184</v>
      </c>
      <c r="Q6093" s="107" t="s">
        <v>31</v>
      </c>
      <c r="R6093" s="107" t="s">
        <v>12756</v>
      </c>
      <c r="S6093" s="107" t="s">
        <v>970</v>
      </c>
      <c r="T6093" s="108" t="s">
        <v>38</v>
      </c>
    </row>
    <row r="6094" spans="1:20" ht="15" customHeight="1">
      <c r="A6094" s="1">
        <v>6088</v>
      </c>
      <c r="B6094" s="107">
        <v>300</v>
      </c>
      <c r="C6094" s="107">
        <v>49</v>
      </c>
      <c r="D6094" s="107">
        <v>2</v>
      </c>
      <c r="E6094" s="107" t="s">
        <v>1081</v>
      </c>
      <c r="F6094" s="107" t="s">
        <v>10216</v>
      </c>
      <c r="G6094" s="107" t="s">
        <v>9320</v>
      </c>
      <c r="H6094" s="107" t="s">
        <v>10217</v>
      </c>
      <c r="I6094" s="107" t="s">
        <v>10406</v>
      </c>
      <c r="J6094" s="108">
        <v>39448</v>
      </c>
      <c r="K6094" s="108">
        <v>39812</v>
      </c>
      <c r="L6094" s="107" t="s">
        <v>36</v>
      </c>
      <c r="M6094" s="107"/>
      <c r="N6094" s="107">
        <v>169</v>
      </c>
      <c r="O6094" s="107" t="s">
        <v>10407</v>
      </c>
      <c r="P6094" s="107">
        <v>11185</v>
      </c>
      <c r="Q6094" s="107" t="s">
        <v>31</v>
      </c>
      <c r="R6094" s="107" t="s">
        <v>12756</v>
      </c>
      <c r="S6094" s="107" t="s">
        <v>970</v>
      </c>
      <c r="T6094" s="108" t="s">
        <v>38</v>
      </c>
    </row>
    <row r="6095" spans="1:20" ht="15" customHeight="1">
      <c r="A6095" s="1">
        <v>6089</v>
      </c>
      <c r="B6095" s="107">
        <v>300</v>
      </c>
      <c r="C6095" s="107">
        <v>49</v>
      </c>
      <c r="D6095" s="107">
        <v>2</v>
      </c>
      <c r="E6095" s="107" t="s">
        <v>1081</v>
      </c>
      <c r="F6095" s="107" t="s">
        <v>10216</v>
      </c>
      <c r="G6095" s="107" t="s">
        <v>9320</v>
      </c>
      <c r="H6095" s="107" t="s">
        <v>10217</v>
      </c>
      <c r="I6095" s="107" t="s">
        <v>10411</v>
      </c>
      <c r="J6095" s="108">
        <v>39870</v>
      </c>
      <c r="K6095" s="108">
        <v>40044</v>
      </c>
      <c r="L6095" s="107" t="s">
        <v>36</v>
      </c>
      <c r="M6095" s="107"/>
      <c r="N6095" s="107">
        <v>208</v>
      </c>
      <c r="O6095" s="107" t="s">
        <v>10407</v>
      </c>
      <c r="P6095" s="107">
        <v>11186</v>
      </c>
      <c r="Q6095" s="107" t="s">
        <v>31</v>
      </c>
      <c r="R6095" s="107" t="s">
        <v>12756</v>
      </c>
      <c r="S6095" s="107" t="s">
        <v>970</v>
      </c>
      <c r="T6095" s="108" t="s">
        <v>38</v>
      </c>
    </row>
    <row r="6096" spans="1:20" ht="15" customHeight="1">
      <c r="A6096" s="1">
        <v>6090</v>
      </c>
      <c r="B6096" s="107">
        <v>300</v>
      </c>
      <c r="C6096" s="107">
        <v>49</v>
      </c>
      <c r="D6096" s="107">
        <v>2</v>
      </c>
      <c r="E6096" s="107" t="s">
        <v>1081</v>
      </c>
      <c r="F6096" s="107" t="s">
        <v>10216</v>
      </c>
      <c r="G6096" s="107" t="s">
        <v>9320</v>
      </c>
      <c r="H6096" s="107" t="s">
        <v>10217</v>
      </c>
      <c r="I6096" s="107" t="s">
        <v>10406</v>
      </c>
      <c r="J6096" s="108">
        <v>39238</v>
      </c>
      <c r="K6096" s="108">
        <v>39555</v>
      </c>
      <c r="L6096" s="107" t="s">
        <v>36</v>
      </c>
      <c r="M6096" s="107"/>
      <c r="N6096" s="107">
        <v>71</v>
      </c>
      <c r="O6096" s="107" t="s">
        <v>10407</v>
      </c>
      <c r="P6096" s="107">
        <v>11187</v>
      </c>
      <c r="Q6096" s="107" t="s">
        <v>31</v>
      </c>
      <c r="R6096" s="107" t="s">
        <v>12756</v>
      </c>
      <c r="S6096" s="107" t="s">
        <v>970</v>
      </c>
      <c r="T6096" s="108" t="s">
        <v>38</v>
      </c>
    </row>
    <row r="6097" spans="1:20" ht="15" customHeight="1">
      <c r="A6097" s="1">
        <v>6091</v>
      </c>
      <c r="B6097" s="107">
        <v>300</v>
      </c>
      <c r="C6097" s="107">
        <v>49</v>
      </c>
      <c r="D6097" s="107">
        <v>2</v>
      </c>
      <c r="E6097" s="107" t="s">
        <v>1081</v>
      </c>
      <c r="F6097" s="107" t="s">
        <v>10216</v>
      </c>
      <c r="G6097" s="107" t="s">
        <v>9320</v>
      </c>
      <c r="H6097" s="107" t="s">
        <v>10217</v>
      </c>
      <c r="I6097" s="107" t="s">
        <v>10412</v>
      </c>
      <c r="J6097" s="108">
        <v>39870</v>
      </c>
      <c r="K6097" s="108">
        <v>40044</v>
      </c>
      <c r="L6097" s="107" t="s">
        <v>36</v>
      </c>
      <c r="M6097" s="107"/>
      <c r="N6097" s="107">
        <v>150</v>
      </c>
      <c r="O6097" s="107" t="s">
        <v>10407</v>
      </c>
      <c r="P6097" s="107">
        <v>11188</v>
      </c>
      <c r="Q6097" s="107" t="s">
        <v>31</v>
      </c>
      <c r="R6097" s="107" t="s">
        <v>12756</v>
      </c>
      <c r="S6097" s="107" t="s">
        <v>970</v>
      </c>
      <c r="T6097" s="108" t="s">
        <v>38</v>
      </c>
    </row>
    <row r="6098" spans="1:20" ht="15" customHeight="1">
      <c r="A6098" s="1">
        <v>6092</v>
      </c>
      <c r="B6098" s="107">
        <v>300</v>
      </c>
      <c r="C6098" s="107">
        <v>49</v>
      </c>
      <c r="D6098" s="107">
        <v>2</v>
      </c>
      <c r="E6098" s="107" t="s">
        <v>1081</v>
      </c>
      <c r="F6098" s="107" t="s">
        <v>10216</v>
      </c>
      <c r="G6098" s="107" t="s">
        <v>9320</v>
      </c>
      <c r="H6098" s="107" t="s">
        <v>10217</v>
      </c>
      <c r="I6098" s="107" t="s">
        <v>10408</v>
      </c>
      <c r="J6098" s="108">
        <v>39555</v>
      </c>
      <c r="K6098" s="108">
        <v>39700</v>
      </c>
      <c r="L6098" s="107" t="s">
        <v>36</v>
      </c>
      <c r="M6098" s="107"/>
      <c r="N6098" s="107">
        <v>26</v>
      </c>
      <c r="O6098" s="107" t="s">
        <v>10407</v>
      </c>
      <c r="P6098" s="107">
        <v>11189</v>
      </c>
      <c r="Q6098" s="107" t="s">
        <v>31</v>
      </c>
      <c r="R6098" s="107" t="s">
        <v>12756</v>
      </c>
      <c r="S6098" s="107" t="s">
        <v>970</v>
      </c>
      <c r="T6098" s="108" t="s">
        <v>38</v>
      </c>
    </row>
    <row r="6099" spans="1:20" ht="15" customHeight="1">
      <c r="A6099" s="1">
        <v>6093</v>
      </c>
      <c r="B6099" s="107">
        <v>300</v>
      </c>
      <c r="C6099" s="107">
        <v>49</v>
      </c>
      <c r="D6099" s="107">
        <v>2</v>
      </c>
      <c r="E6099" s="107" t="s">
        <v>1081</v>
      </c>
      <c r="F6099" s="107" t="s">
        <v>10216</v>
      </c>
      <c r="G6099" s="107" t="s">
        <v>9320</v>
      </c>
      <c r="H6099" s="107" t="s">
        <v>10217</v>
      </c>
      <c r="I6099" s="107" t="s">
        <v>10413</v>
      </c>
      <c r="J6099" s="108">
        <v>39870</v>
      </c>
      <c r="K6099" s="108">
        <v>40044</v>
      </c>
      <c r="L6099" s="107" t="s">
        <v>36</v>
      </c>
      <c r="M6099" s="107"/>
      <c r="N6099" s="107">
        <v>115</v>
      </c>
      <c r="O6099" s="107" t="s">
        <v>10407</v>
      </c>
      <c r="P6099" s="107">
        <v>11190</v>
      </c>
      <c r="Q6099" s="107" t="s">
        <v>31</v>
      </c>
      <c r="R6099" s="107" t="s">
        <v>12756</v>
      </c>
      <c r="S6099" s="107" t="s">
        <v>970</v>
      </c>
      <c r="T6099" s="108" t="s">
        <v>38</v>
      </c>
    </row>
    <row r="6100" spans="1:20" ht="15" customHeight="1">
      <c r="A6100" s="1">
        <v>6094</v>
      </c>
      <c r="B6100" s="115">
        <v>200</v>
      </c>
      <c r="C6100" s="115">
        <v>8</v>
      </c>
      <c r="D6100" s="115">
        <v>5</v>
      </c>
      <c r="E6100" s="107" t="s">
        <v>12264</v>
      </c>
      <c r="F6100" s="115" t="s">
        <v>31</v>
      </c>
      <c r="G6100" s="115" t="s">
        <v>46</v>
      </c>
      <c r="H6100" s="115" t="s">
        <v>111</v>
      </c>
      <c r="I6100" s="115" t="s">
        <v>1874</v>
      </c>
      <c r="J6100" s="116">
        <v>36411</v>
      </c>
      <c r="K6100" s="116">
        <v>36434</v>
      </c>
      <c r="L6100" s="115" t="s">
        <v>36</v>
      </c>
      <c r="M6100" s="115"/>
      <c r="N6100" s="115">
        <v>17</v>
      </c>
      <c r="O6100" s="107" t="s">
        <v>1875</v>
      </c>
      <c r="P6100" s="115">
        <v>2541</v>
      </c>
      <c r="Q6100" s="115" t="s">
        <v>31</v>
      </c>
      <c r="R6100" s="107" t="s">
        <v>12756</v>
      </c>
      <c r="S6100" s="115" t="s">
        <v>1834</v>
      </c>
      <c r="T6100" s="116" t="s">
        <v>38</v>
      </c>
    </row>
    <row r="6101" spans="1:20" ht="15" customHeight="1">
      <c r="A6101" s="1">
        <v>6095</v>
      </c>
      <c r="B6101" s="115">
        <v>200</v>
      </c>
      <c r="C6101" s="115">
        <v>8</v>
      </c>
      <c r="D6101" s="115">
        <v>5</v>
      </c>
      <c r="E6101" s="107" t="s">
        <v>12264</v>
      </c>
      <c r="F6101" s="115" t="s">
        <v>31</v>
      </c>
      <c r="G6101" s="115" t="s">
        <v>46</v>
      </c>
      <c r="H6101" s="115" t="s">
        <v>111</v>
      </c>
      <c r="I6101" s="115" t="s">
        <v>1876</v>
      </c>
      <c r="J6101" s="116">
        <v>36413</v>
      </c>
      <c r="K6101" s="116">
        <v>36493</v>
      </c>
      <c r="L6101" s="115" t="s">
        <v>36</v>
      </c>
      <c r="M6101" s="115"/>
      <c r="N6101" s="115">
        <v>35</v>
      </c>
      <c r="O6101" s="107" t="s">
        <v>1875</v>
      </c>
      <c r="P6101" s="115">
        <v>2542</v>
      </c>
      <c r="Q6101" s="115" t="s">
        <v>31</v>
      </c>
      <c r="R6101" s="107" t="s">
        <v>12756</v>
      </c>
      <c r="S6101" s="115" t="s">
        <v>1834</v>
      </c>
      <c r="T6101" s="116" t="s">
        <v>38</v>
      </c>
    </row>
    <row r="6102" spans="1:20" ht="15" customHeight="1">
      <c r="A6102" s="1">
        <v>6096</v>
      </c>
      <c r="B6102" s="115">
        <v>200</v>
      </c>
      <c r="C6102" s="115">
        <v>8</v>
      </c>
      <c r="D6102" s="115">
        <v>5</v>
      </c>
      <c r="E6102" s="107" t="s">
        <v>12264</v>
      </c>
      <c r="F6102" s="115" t="s">
        <v>31</v>
      </c>
      <c r="G6102" s="115" t="s">
        <v>46</v>
      </c>
      <c r="H6102" s="115" t="s">
        <v>111</v>
      </c>
      <c r="I6102" s="115" t="s">
        <v>1877</v>
      </c>
      <c r="J6102" s="116">
        <v>36412</v>
      </c>
      <c r="K6102" s="116">
        <v>36446</v>
      </c>
      <c r="L6102" s="115" t="s">
        <v>36</v>
      </c>
      <c r="M6102" s="115"/>
      <c r="N6102" s="115">
        <v>24</v>
      </c>
      <c r="O6102" s="107" t="s">
        <v>1875</v>
      </c>
      <c r="P6102" s="115">
        <v>2543</v>
      </c>
      <c r="Q6102" s="115" t="s">
        <v>31</v>
      </c>
      <c r="R6102" s="107" t="s">
        <v>12756</v>
      </c>
      <c r="S6102" s="115" t="s">
        <v>1834</v>
      </c>
      <c r="T6102" s="116" t="s">
        <v>38</v>
      </c>
    </row>
    <row r="6103" spans="1:20" ht="15" customHeight="1">
      <c r="A6103" s="1">
        <v>6097</v>
      </c>
      <c r="B6103" s="115">
        <v>200</v>
      </c>
      <c r="C6103" s="115">
        <v>8</v>
      </c>
      <c r="D6103" s="115">
        <v>5</v>
      </c>
      <c r="E6103" s="107" t="s">
        <v>12264</v>
      </c>
      <c r="F6103" s="115" t="s">
        <v>31</v>
      </c>
      <c r="G6103" s="115" t="s">
        <v>46</v>
      </c>
      <c r="H6103" s="115" t="s">
        <v>111</v>
      </c>
      <c r="I6103" s="115" t="s">
        <v>1878</v>
      </c>
      <c r="J6103" s="116">
        <v>36412</v>
      </c>
      <c r="K6103" s="116">
        <v>36462</v>
      </c>
      <c r="L6103" s="115" t="s">
        <v>36</v>
      </c>
      <c r="M6103" s="115"/>
      <c r="N6103" s="115">
        <v>27</v>
      </c>
      <c r="O6103" s="107" t="s">
        <v>1875</v>
      </c>
      <c r="P6103" s="115">
        <v>2544</v>
      </c>
      <c r="Q6103" s="115" t="s">
        <v>31</v>
      </c>
      <c r="R6103" s="107" t="s">
        <v>12756</v>
      </c>
      <c r="S6103" s="115" t="s">
        <v>1834</v>
      </c>
      <c r="T6103" s="116" t="s">
        <v>38</v>
      </c>
    </row>
    <row r="6104" spans="1:20" ht="15" customHeight="1">
      <c r="A6104" s="1">
        <v>6098</v>
      </c>
      <c r="B6104" s="115">
        <v>200</v>
      </c>
      <c r="C6104" s="115">
        <v>8</v>
      </c>
      <c r="D6104" s="115">
        <v>5</v>
      </c>
      <c r="E6104" s="107" t="s">
        <v>12264</v>
      </c>
      <c r="F6104" s="115" t="s">
        <v>31</v>
      </c>
      <c r="G6104" s="115" t="s">
        <v>46</v>
      </c>
      <c r="H6104" s="115" t="s">
        <v>111</v>
      </c>
      <c r="I6104" s="115" t="s">
        <v>1879</v>
      </c>
      <c r="J6104" s="116">
        <v>36412</v>
      </c>
      <c r="K6104" s="116">
        <v>36437</v>
      </c>
      <c r="L6104" s="115" t="s">
        <v>36</v>
      </c>
      <c r="M6104" s="115"/>
      <c r="N6104" s="115">
        <v>23</v>
      </c>
      <c r="O6104" s="107" t="s">
        <v>1875</v>
      </c>
      <c r="P6104" s="115">
        <v>2545</v>
      </c>
      <c r="Q6104" s="115" t="s">
        <v>31</v>
      </c>
      <c r="R6104" s="107" t="s">
        <v>12756</v>
      </c>
      <c r="S6104" s="115" t="s">
        <v>1834</v>
      </c>
      <c r="T6104" s="116" t="s">
        <v>38</v>
      </c>
    </row>
    <row r="6105" spans="1:20" ht="15" customHeight="1">
      <c r="A6105" s="1">
        <v>6099</v>
      </c>
      <c r="B6105" s="115">
        <v>200</v>
      </c>
      <c r="C6105" s="115">
        <v>8</v>
      </c>
      <c r="D6105" s="115">
        <v>5</v>
      </c>
      <c r="E6105" s="107" t="s">
        <v>12264</v>
      </c>
      <c r="F6105" s="115" t="s">
        <v>31</v>
      </c>
      <c r="G6105" s="115" t="s">
        <v>46</v>
      </c>
      <c r="H6105" s="115" t="s">
        <v>111</v>
      </c>
      <c r="I6105" s="115" t="s">
        <v>1880</v>
      </c>
      <c r="J6105" s="116">
        <v>36410</v>
      </c>
      <c r="K6105" s="116">
        <v>36448</v>
      </c>
      <c r="L6105" s="115" t="s">
        <v>36</v>
      </c>
      <c r="M6105" s="115"/>
      <c r="N6105" s="115">
        <v>51</v>
      </c>
      <c r="O6105" s="107" t="s">
        <v>1875</v>
      </c>
      <c r="P6105" s="115">
        <v>2546</v>
      </c>
      <c r="Q6105" s="115" t="s">
        <v>31</v>
      </c>
      <c r="R6105" s="107" t="s">
        <v>12756</v>
      </c>
      <c r="S6105" s="115" t="s">
        <v>1834</v>
      </c>
      <c r="T6105" s="116" t="s">
        <v>38</v>
      </c>
    </row>
    <row r="6106" spans="1:20" ht="15" customHeight="1">
      <c r="A6106" s="1">
        <v>6100</v>
      </c>
      <c r="B6106" s="115">
        <v>200</v>
      </c>
      <c r="C6106" s="115">
        <v>8</v>
      </c>
      <c r="D6106" s="115">
        <v>5</v>
      </c>
      <c r="E6106" s="107" t="s">
        <v>12264</v>
      </c>
      <c r="F6106" s="115" t="s">
        <v>31</v>
      </c>
      <c r="G6106" s="115" t="s">
        <v>46</v>
      </c>
      <c r="H6106" s="115" t="s">
        <v>111</v>
      </c>
      <c r="I6106" s="115" t="s">
        <v>1881</v>
      </c>
      <c r="J6106" s="116">
        <v>36413</v>
      </c>
      <c r="K6106" s="116">
        <v>36493</v>
      </c>
      <c r="L6106" s="115" t="s">
        <v>36</v>
      </c>
      <c r="M6106" s="115"/>
      <c r="N6106" s="115">
        <v>46</v>
      </c>
      <c r="O6106" s="107" t="s">
        <v>1875</v>
      </c>
      <c r="P6106" s="115">
        <v>2547</v>
      </c>
      <c r="Q6106" s="115" t="s">
        <v>31</v>
      </c>
      <c r="R6106" s="107" t="s">
        <v>12756</v>
      </c>
      <c r="S6106" s="115" t="s">
        <v>1834</v>
      </c>
      <c r="T6106" s="116" t="s">
        <v>38</v>
      </c>
    </row>
    <row r="6107" spans="1:20" ht="15" customHeight="1">
      <c r="A6107" s="1">
        <v>6101</v>
      </c>
      <c r="B6107" s="115">
        <v>200</v>
      </c>
      <c r="C6107" s="115">
        <v>8</v>
      </c>
      <c r="D6107" s="115">
        <v>5</v>
      </c>
      <c r="E6107" s="107" t="s">
        <v>12264</v>
      </c>
      <c r="F6107" s="115" t="s">
        <v>31</v>
      </c>
      <c r="G6107" s="115" t="s">
        <v>46</v>
      </c>
      <c r="H6107" s="115" t="s">
        <v>111</v>
      </c>
      <c r="I6107" s="115" t="s">
        <v>1882</v>
      </c>
      <c r="J6107" s="116">
        <v>36413</v>
      </c>
      <c r="K6107" s="116">
        <v>36493</v>
      </c>
      <c r="L6107" s="115" t="s">
        <v>36</v>
      </c>
      <c r="M6107" s="115"/>
      <c r="N6107" s="115">
        <v>41</v>
      </c>
      <c r="O6107" s="107" t="s">
        <v>1875</v>
      </c>
      <c r="P6107" s="115">
        <v>2548</v>
      </c>
      <c r="Q6107" s="115" t="s">
        <v>31</v>
      </c>
      <c r="R6107" s="107" t="s">
        <v>12756</v>
      </c>
      <c r="S6107" s="115" t="s">
        <v>1834</v>
      </c>
      <c r="T6107" s="116" t="s">
        <v>38</v>
      </c>
    </row>
    <row r="6108" spans="1:20" ht="15" customHeight="1">
      <c r="A6108" s="1">
        <v>6102</v>
      </c>
      <c r="B6108" s="115">
        <v>200</v>
      </c>
      <c r="C6108" s="115">
        <v>8</v>
      </c>
      <c r="D6108" s="115">
        <v>5</v>
      </c>
      <c r="E6108" s="107" t="s">
        <v>12264</v>
      </c>
      <c r="F6108" s="115" t="s">
        <v>31</v>
      </c>
      <c r="G6108" s="115" t="s">
        <v>46</v>
      </c>
      <c r="H6108" s="115" t="s">
        <v>111</v>
      </c>
      <c r="I6108" s="115" t="s">
        <v>1883</v>
      </c>
      <c r="J6108" s="116">
        <v>36413</v>
      </c>
      <c r="K6108" s="116">
        <v>36448</v>
      </c>
      <c r="L6108" s="115" t="s">
        <v>36</v>
      </c>
      <c r="M6108" s="115"/>
      <c r="N6108" s="115">
        <v>49</v>
      </c>
      <c r="O6108" s="107" t="s">
        <v>1875</v>
      </c>
      <c r="P6108" s="115">
        <v>2549</v>
      </c>
      <c r="Q6108" s="115" t="s">
        <v>31</v>
      </c>
      <c r="R6108" s="107" t="s">
        <v>12756</v>
      </c>
      <c r="S6108" s="115" t="s">
        <v>1834</v>
      </c>
      <c r="T6108" s="116" t="s">
        <v>38</v>
      </c>
    </row>
    <row r="6109" spans="1:20" ht="15" customHeight="1">
      <c r="A6109" s="1">
        <v>6103</v>
      </c>
      <c r="B6109" s="115">
        <v>200</v>
      </c>
      <c r="C6109" s="115">
        <v>8</v>
      </c>
      <c r="D6109" s="115">
        <v>5</v>
      </c>
      <c r="E6109" s="107" t="s">
        <v>12264</v>
      </c>
      <c r="F6109" s="115" t="s">
        <v>31</v>
      </c>
      <c r="G6109" s="115" t="s">
        <v>46</v>
      </c>
      <c r="H6109" s="115" t="s">
        <v>111</v>
      </c>
      <c r="I6109" s="115" t="s">
        <v>1884</v>
      </c>
      <c r="J6109" s="116">
        <v>36411</v>
      </c>
      <c r="K6109" s="116">
        <v>36467</v>
      </c>
      <c r="L6109" s="115" t="s">
        <v>36</v>
      </c>
      <c r="M6109" s="115"/>
      <c r="N6109" s="115">
        <v>18</v>
      </c>
      <c r="O6109" s="107" t="s">
        <v>1875</v>
      </c>
      <c r="P6109" s="115">
        <v>2550</v>
      </c>
      <c r="Q6109" s="115" t="s">
        <v>31</v>
      </c>
      <c r="R6109" s="107" t="s">
        <v>12756</v>
      </c>
      <c r="S6109" s="115" t="s">
        <v>1834</v>
      </c>
      <c r="T6109" s="116" t="s">
        <v>38</v>
      </c>
    </row>
    <row r="6110" spans="1:20" ht="15" customHeight="1">
      <c r="A6110" s="1">
        <v>6104</v>
      </c>
      <c r="B6110" s="115">
        <v>200</v>
      </c>
      <c r="C6110" s="115">
        <v>8</v>
      </c>
      <c r="D6110" s="115">
        <v>5</v>
      </c>
      <c r="E6110" s="107" t="s">
        <v>12264</v>
      </c>
      <c r="F6110" s="115" t="s">
        <v>31</v>
      </c>
      <c r="G6110" s="115" t="s">
        <v>46</v>
      </c>
      <c r="H6110" s="115" t="s">
        <v>111</v>
      </c>
      <c r="I6110" s="115" t="s">
        <v>1885</v>
      </c>
      <c r="J6110" s="116">
        <v>36411</v>
      </c>
      <c r="K6110" s="116">
        <v>36448</v>
      </c>
      <c r="L6110" s="115" t="s">
        <v>36</v>
      </c>
      <c r="M6110" s="115"/>
      <c r="N6110" s="115">
        <v>20</v>
      </c>
      <c r="O6110" s="107" t="s">
        <v>1875</v>
      </c>
      <c r="P6110" s="115">
        <v>2551</v>
      </c>
      <c r="Q6110" s="115" t="s">
        <v>31</v>
      </c>
      <c r="R6110" s="107" t="s">
        <v>12756</v>
      </c>
      <c r="S6110" s="115" t="s">
        <v>1834</v>
      </c>
      <c r="T6110" s="116" t="s">
        <v>38</v>
      </c>
    </row>
    <row r="6111" spans="1:20" ht="15" customHeight="1">
      <c r="A6111" s="1">
        <v>6105</v>
      </c>
      <c r="B6111" s="115">
        <v>200</v>
      </c>
      <c r="C6111" s="115">
        <v>8</v>
      </c>
      <c r="D6111" s="115">
        <v>5</v>
      </c>
      <c r="E6111" s="107" t="s">
        <v>12264</v>
      </c>
      <c r="F6111" s="115" t="s">
        <v>31</v>
      </c>
      <c r="G6111" s="115" t="s">
        <v>46</v>
      </c>
      <c r="H6111" s="115" t="s">
        <v>111</v>
      </c>
      <c r="I6111" s="115" t="s">
        <v>1886</v>
      </c>
      <c r="J6111" s="116">
        <v>36411</v>
      </c>
      <c r="K6111" s="116">
        <v>36448</v>
      </c>
      <c r="L6111" s="115" t="s">
        <v>36</v>
      </c>
      <c r="M6111" s="115"/>
      <c r="N6111" s="115">
        <v>18</v>
      </c>
      <c r="O6111" s="107" t="s">
        <v>1875</v>
      </c>
      <c r="P6111" s="115">
        <v>2552</v>
      </c>
      <c r="Q6111" s="115" t="s">
        <v>31</v>
      </c>
      <c r="R6111" s="107" t="s">
        <v>12756</v>
      </c>
      <c r="S6111" s="115" t="s">
        <v>1834</v>
      </c>
      <c r="T6111" s="116" t="s">
        <v>38</v>
      </c>
    </row>
    <row r="6112" spans="1:20" ht="15" customHeight="1">
      <c r="A6112" s="1">
        <v>6106</v>
      </c>
      <c r="B6112" s="115">
        <v>200</v>
      </c>
      <c r="C6112" s="115">
        <v>8</v>
      </c>
      <c r="D6112" s="115">
        <v>5</v>
      </c>
      <c r="E6112" s="107" t="s">
        <v>12264</v>
      </c>
      <c r="F6112" s="115" t="s">
        <v>31</v>
      </c>
      <c r="G6112" s="115" t="s">
        <v>46</v>
      </c>
      <c r="H6112" s="115" t="s">
        <v>111</v>
      </c>
      <c r="I6112" s="115" t="s">
        <v>1887</v>
      </c>
      <c r="J6112" s="116">
        <v>36411</v>
      </c>
      <c r="K6112" s="116">
        <v>36458</v>
      </c>
      <c r="L6112" s="115" t="s">
        <v>36</v>
      </c>
      <c r="M6112" s="115"/>
      <c r="N6112" s="115">
        <v>28</v>
      </c>
      <c r="O6112" s="107" t="s">
        <v>1875</v>
      </c>
      <c r="P6112" s="115">
        <v>2553</v>
      </c>
      <c r="Q6112" s="115" t="s">
        <v>31</v>
      </c>
      <c r="R6112" s="107" t="s">
        <v>12756</v>
      </c>
      <c r="S6112" s="115" t="s">
        <v>1834</v>
      </c>
      <c r="T6112" s="116" t="s">
        <v>38</v>
      </c>
    </row>
    <row r="6113" spans="1:20" ht="15" customHeight="1">
      <c r="A6113" s="1">
        <v>6107</v>
      </c>
      <c r="B6113" s="115">
        <v>200</v>
      </c>
      <c r="C6113" s="115">
        <v>8</v>
      </c>
      <c r="D6113" s="115">
        <v>5</v>
      </c>
      <c r="E6113" s="107" t="s">
        <v>12264</v>
      </c>
      <c r="F6113" s="115" t="s">
        <v>31</v>
      </c>
      <c r="G6113" s="115" t="s">
        <v>46</v>
      </c>
      <c r="H6113" s="115" t="s">
        <v>111</v>
      </c>
      <c r="I6113" s="115" t="s">
        <v>1888</v>
      </c>
      <c r="J6113" s="116">
        <v>36427</v>
      </c>
      <c r="K6113" s="116">
        <v>36433</v>
      </c>
      <c r="L6113" s="115" t="s">
        <v>36</v>
      </c>
      <c r="M6113" s="115"/>
      <c r="N6113" s="115">
        <v>12</v>
      </c>
      <c r="O6113" s="107" t="s">
        <v>1875</v>
      </c>
      <c r="P6113" s="115">
        <v>2554</v>
      </c>
      <c r="Q6113" s="115" t="s">
        <v>31</v>
      </c>
      <c r="R6113" s="107" t="s">
        <v>12756</v>
      </c>
      <c r="S6113" s="115" t="s">
        <v>1834</v>
      </c>
      <c r="T6113" s="116" t="s">
        <v>38</v>
      </c>
    </row>
    <row r="6114" spans="1:20" ht="15" customHeight="1">
      <c r="A6114" s="1">
        <v>6108</v>
      </c>
      <c r="B6114" s="115">
        <v>200</v>
      </c>
      <c r="C6114" s="115">
        <v>8</v>
      </c>
      <c r="D6114" s="115">
        <v>5</v>
      </c>
      <c r="E6114" s="107" t="s">
        <v>12264</v>
      </c>
      <c r="F6114" s="115" t="s">
        <v>31</v>
      </c>
      <c r="G6114" s="115" t="s">
        <v>46</v>
      </c>
      <c r="H6114" s="115" t="s">
        <v>111</v>
      </c>
      <c r="I6114" s="115" t="s">
        <v>1889</v>
      </c>
      <c r="J6114" s="116">
        <v>36411</v>
      </c>
      <c r="K6114" s="116">
        <v>36445</v>
      </c>
      <c r="L6114" s="115" t="s">
        <v>36</v>
      </c>
      <c r="M6114" s="115"/>
      <c r="N6114" s="115">
        <v>21</v>
      </c>
      <c r="O6114" s="107" t="s">
        <v>1875</v>
      </c>
      <c r="P6114" s="115">
        <v>2555</v>
      </c>
      <c r="Q6114" s="115" t="s">
        <v>31</v>
      </c>
      <c r="R6114" s="107" t="s">
        <v>12756</v>
      </c>
      <c r="S6114" s="115" t="s">
        <v>1834</v>
      </c>
      <c r="T6114" s="116" t="s">
        <v>38</v>
      </c>
    </row>
    <row r="6115" spans="1:20" ht="15" customHeight="1">
      <c r="A6115" s="1">
        <v>6109</v>
      </c>
      <c r="B6115" s="115">
        <v>200</v>
      </c>
      <c r="C6115" s="115">
        <v>8</v>
      </c>
      <c r="D6115" s="115">
        <v>5</v>
      </c>
      <c r="E6115" s="107" t="s">
        <v>12264</v>
      </c>
      <c r="F6115" s="115" t="s">
        <v>31</v>
      </c>
      <c r="G6115" s="115" t="s">
        <v>46</v>
      </c>
      <c r="H6115" s="115" t="s">
        <v>111</v>
      </c>
      <c r="I6115" s="115" t="s">
        <v>1890</v>
      </c>
      <c r="J6115" s="116">
        <v>36411</v>
      </c>
      <c r="K6115" s="116">
        <v>36455</v>
      </c>
      <c r="L6115" s="115" t="s">
        <v>36</v>
      </c>
      <c r="M6115" s="115"/>
      <c r="N6115" s="115">
        <v>31</v>
      </c>
      <c r="O6115" s="107" t="s">
        <v>1875</v>
      </c>
      <c r="P6115" s="115">
        <v>2556</v>
      </c>
      <c r="Q6115" s="115" t="s">
        <v>31</v>
      </c>
      <c r="R6115" s="107" t="s">
        <v>12756</v>
      </c>
      <c r="S6115" s="115" t="s">
        <v>1834</v>
      </c>
      <c r="T6115" s="116" t="s">
        <v>38</v>
      </c>
    </row>
    <row r="6116" spans="1:20" ht="15" customHeight="1">
      <c r="A6116" s="1">
        <v>6110</v>
      </c>
      <c r="B6116" s="115">
        <v>200</v>
      </c>
      <c r="C6116" s="115">
        <v>8</v>
      </c>
      <c r="D6116" s="115">
        <v>5</v>
      </c>
      <c r="E6116" s="107" t="s">
        <v>12264</v>
      </c>
      <c r="F6116" s="115" t="s">
        <v>31</v>
      </c>
      <c r="G6116" s="115" t="s">
        <v>46</v>
      </c>
      <c r="H6116" s="115" t="s">
        <v>111</v>
      </c>
      <c r="I6116" s="115" t="s">
        <v>1891</v>
      </c>
      <c r="J6116" s="116">
        <v>36411</v>
      </c>
      <c r="K6116" s="116">
        <v>36445</v>
      </c>
      <c r="L6116" s="115" t="s">
        <v>36</v>
      </c>
      <c r="M6116" s="115"/>
      <c r="N6116" s="115">
        <v>16</v>
      </c>
      <c r="O6116" s="107" t="s">
        <v>1875</v>
      </c>
      <c r="P6116" s="115">
        <v>2557</v>
      </c>
      <c r="Q6116" s="115" t="s">
        <v>31</v>
      </c>
      <c r="R6116" s="107" t="s">
        <v>12756</v>
      </c>
      <c r="S6116" s="115" t="s">
        <v>1834</v>
      </c>
      <c r="T6116" s="116" t="s">
        <v>38</v>
      </c>
    </row>
    <row r="6117" spans="1:20" ht="15" customHeight="1">
      <c r="A6117" s="1">
        <v>6111</v>
      </c>
      <c r="B6117" s="115">
        <v>200</v>
      </c>
      <c r="C6117" s="115">
        <v>8</v>
      </c>
      <c r="D6117" s="115">
        <v>5</v>
      </c>
      <c r="E6117" s="107" t="s">
        <v>12264</v>
      </c>
      <c r="F6117" s="115" t="s">
        <v>31</v>
      </c>
      <c r="G6117" s="115" t="s">
        <v>46</v>
      </c>
      <c r="H6117" s="115" t="s">
        <v>111</v>
      </c>
      <c r="I6117" s="115" t="s">
        <v>1892</v>
      </c>
      <c r="J6117" s="116">
        <v>36434</v>
      </c>
      <c r="K6117" s="116">
        <v>36445</v>
      </c>
      <c r="L6117" s="115" t="s">
        <v>36</v>
      </c>
      <c r="M6117" s="115"/>
      <c r="N6117" s="115">
        <v>12</v>
      </c>
      <c r="O6117" s="107" t="s">
        <v>1875</v>
      </c>
      <c r="P6117" s="115">
        <v>2558</v>
      </c>
      <c r="Q6117" s="115" t="s">
        <v>31</v>
      </c>
      <c r="R6117" s="107" t="s">
        <v>12756</v>
      </c>
      <c r="S6117" s="115" t="s">
        <v>1834</v>
      </c>
      <c r="T6117" s="116" t="s">
        <v>38</v>
      </c>
    </row>
    <row r="6118" spans="1:20" ht="15" customHeight="1">
      <c r="A6118" s="1">
        <v>6112</v>
      </c>
      <c r="B6118" s="115">
        <v>200</v>
      </c>
      <c r="C6118" s="115">
        <v>8</v>
      </c>
      <c r="D6118" s="115">
        <v>5</v>
      </c>
      <c r="E6118" s="107" t="s">
        <v>12264</v>
      </c>
      <c r="F6118" s="115" t="s">
        <v>31</v>
      </c>
      <c r="G6118" s="115" t="s">
        <v>46</v>
      </c>
      <c r="H6118" s="115" t="s">
        <v>111</v>
      </c>
      <c r="I6118" s="115" t="s">
        <v>1893</v>
      </c>
      <c r="J6118" s="116">
        <v>36434</v>
      </c>
      <c r="K6118" s="116">
        <v>36467</v>
      </c>
      <c r="L6118" s="115" t="s">
        <v>36</v>
      </c>
      <c r="M6118" s="115"/>
      <c r="N6118" s="115">
        <v>15</v>
      </c>
      <c r="O6118" s="107" t="s">
        <v>1875</v>
      </c>
      <c r="P6118" s="115">
        <v>2559</v>
      </c>
      <c r="Q6118" s="115" t="s">
        <v>31</v>
      </c>
      <c r="R6118" s="107" t="s">
        <v>12756</v>
      </c>
      <c r="S6118" s="115" t="s">
        <v>1834</v>
      </c>
      <c r="T6118" s="116" t="s">
        <v>38</v>
      </c>
    </row>
    <row r="6119" spans="1:20" ht="15" customHeight="1">
      <c r="A6119" s="1">
        <v>6113</v>
      </c>
      <c r="B6119" s="115">
        <v>200</v>
      </c>
      <c r="C6119" s="115">
        <v>8</v>
      </c>
      <c r="D6119" s="115">
        <v>6</v>
      </c>
      <c r="E6119" s="107" t="s">
        <v>12264</v>
      </c>
      <c r="F6119" s="115" t="s">
        <v>31</v>
      </c>
      <c r="G6119" s="115" t="s">
        <v>46</v>
      </c>
      <c r="H6119" s="115" t="s">
        <v>2638</v>
      </c>
      <c r="I6119" s="115" t="s">
        <v>2840</v>
      </c>
      <c r="J6119" s="116">
        <v>37228</v>
      </c>
      <c r="K6119" s="116">
        <v>37238</v>
      </c>
      <c r="L6119" s="115" t="s">
        <v>36</v>
      </c>
      <c r="M6119" s="115"/>
      <c r="N6119" s="115">
        <v>21</v>
      </c>
      <c r="O6119" s="107" t="s">
        <v>2841</v>
      </c>
      <c r="P6119" s="115">
        <v>1</v>
      </c>
      <c r="Q6119" s="115" t="s">
        <v>31</v>
      </c>
      <c r="R6119" s="107" t="s">
        <v>12756</v>
      </c>
      <c r="S6119" s="115" t="s">
        <v>970</v>
      </c>
      <c r="T6119" s="116" t="s">
        <v>38</v>
      </c>
    </row>
    <row r="6120" spans="1:20" ht="15" customHeight="1">
      <c r="A6120" s="1">
        <v>6114</v>
      </c>
      <c r="B6120" s="115">
        <v>200</v>
      </c>
      <c r="C6120" s="115">
        <v>8</v>
      </c>
      <c r="D6120" s="115">
        <v>6</v>
      </c>
      <c r="E6120" s="107" t="s">
        <v>12264</v>
      </c>
      <c r="F6120" s="115" t="s">
        <v>31</v>
      </c>
      <c r="G6120" s="115" t="s">
        <v>46</v>
      </c>
      <c r="H6120" s="115" t="s">
        <v>2638</v>
      </c>
      <c r="I6120" s="115" t="s">
        <v>2842</v>
      </c>
      <c r="J6120" s="116">
        <v>37228</v>
      </c>
      <c r="K6120" s="116">
        <v>37238</v>
      </c>
      <c r="L6120" s="115" t="s">
        <v>36</v>
      </c>
      <c r="M6120" s="115"/>
      <c r="N6120" s="115">
        <v>22</v>
      </c>
      <c r="O6120" s="107" t="s">
        <v>2841</v>
      </c>
      <c r="P6120" s="115">
        <v>2</v>
      </c>
      <c r="Q6120" s="115" t="s">
        <v>31</v>
      </c>
      <c r="R6120" s="107" t="s">
        <v>12756</v>
      </c>
      <c r="S6120" s="115" t="s">
        <v>970</v>
      </c>
      <c r="T6120" s="116" t="s">
        <v>38</v>
      </c>
    </row>
    <row r="6121" spans="1:20" ht="15" customHeight="1">
      <c r="A6121" s="1">
        <v>6115</v>
      </c>
      <c r="B6121" s="115">
        <v>200</v>
      </c>
      <c r="C6121" s="115">
        <v>8</v>
      </c>
      <c r="D6121" s="115">
        <v>6</v>
      </c>
      <c r="E6121" s="107" t="s">
        <v>12264</v>
      </c>
      <c r="F6121" s="115" t="s">
        <v>31</v>
      </c>
      <c r="G6121" s="115" t="s">
        <v>46</v>
      </c>
      <c r="H6121" s="115" t="s">
        <v>2638</v>
      </c>
      <c r="I6121" s="115" t="s">
        <v>2843</v>
      </c>
      <c r="J6121" s="116">
        <v>37228</v>
      </c>
      <c r="K6121" s="116">
        <v>37245</v>
      </c>
      <c r="L6121" s="115" t="s">
        <v>36</v>
      </c>
      <c r="M6121" s="115"/>
      <c r="N6121" s="115">
        <v>45</v>
      </c>
      <c r="O6121" s="107" t="s">
        <v>2841</v>
      </c>
      <c r="P6121" s="115">
        <v>3</v>
      </c>
      <c r="Q6121" s="115" t="s">
        <v>31</v>
      </c>
      <c r="R6121" s="107" t="s">
        <v>12756</v>
      </c>
      <c r="S6121" s="115" t="s">
        <v>970</v>
      </c>
      <c r="T6121" s="116" t="s">
        <v>38</v>
      </c>
    </row>
    <row r="6122" spans="1:20" ht="15" customHeight="1">
      <c r="A6122" s="1">
        <v>6116</v>
      </c>
      <c r="B6122" s="115">
        <v>200</v>
      </c>
      <c r="C6122" s="115">
        <v>8</v>
      </c>
      <c r="D6122" s="115">
        <v>6</v>
      </c>
      <c r="E6122" s="107" t="s">
        <v>12264</v>
      </c>
      <c r="F6122" s="115" t="s">
        <v>31</v>
      </c>
      <c r="G6122" s="115" t="s">
        <v>46</v>
      </c>
      <c r="H6122" s="115" t="s">
        <v>2638</v>
      </c>
      <c r="I6122" s="115" t="s">
        <v>2844</v>
      </c>
      <c r="J6122" s="116">
        <v>37232</v>
      </c>
      <c r="K6122" s="116">
        <v>37246</v>
      </c>
      <c r="L6122" s="115" t="s">
        <v>36</v>
      </c>
      <c r="M6122" s="115"/>
      <c r="N6122" s="115">
        <v>11</v>
      </c>
      <c r="O6122" s="107" t="s">
        <v>2841</v>
      </c>
      <c r="P6122" s="115">
        <v>4</v>
      </c>
      <c r="Q6122" s="115" t="s">
        <v>31</v>
      </c>
      <c r="R6122" s="107" t="s">
        <v>12756</v>
      </c>
      <c r="S6122" s="115" t="s">
        <v>970</v>
      </c>
      <c r="T6122" s="116" t="s">
        <v>38</v>
      </c>
    </row>
    <row r="6123" spans="1:20" ht="15" customHeight="1">
      <c r="A6123" s="1">
        <v>6117</v>
      </c>
      <c r="B6123" s="115">
        <v>200</v>
      </c>
      <c r="C6123" s="115">
        <v>8</v>
      </c>
      <c r="D6123" s="115">
        <v>6</v>
      </c>
      <c r="E6123" s="107" t="s">
        <v>12264</v>
      </c>
      <c r="F6123" s="115" t="s">
        <v>31</v>
      </c>
      <c r="G6123" s="115" t="s">
        <v>46</v>
      </c>
      <c r="H6123" s="115" t="s">
        <v>2638</v>
      </c>
      <c r="I6123" s="115" t="s">
        <v>2845</v>
      </c>
      <c r="J6123" s="116">
        <v>37232</v>
      </c>
      <c r="K6123" s="116">
        <v>37245</v>
      </c>
      <c r="L6123" s="115" t="s">
        <v>36</v>
      </c>
      <c r="M6123" s="115"/>
      <c r="N6123" s="115">
        <v>11</v>
      </c>
      <c r="O6123" s="107" t="s">
        <v>2841</v>
      </c>
      <c r="P6123" s="115">
        <v>5</v>
      </c>
      <c r="Q6123" s="115" t="s">
        <v>31</v>
      </c>
      <c r="R6123" s="107" t="s">
        <v>12756</v>
      </c>
      <c r="S6123" s="115" t="s">
        <v>970</v>
      </c>
      <c r="T6123" s="116" t="s">
        <v>38</v>
      </c>
    </row>
    <row r="6124" spans="1:20" ht="15" customHeight="1">
      <c r="A6124" s="1">
        <v>6118</v>
      </c>
      <c r="B6124" s="115">
        <v>200</v>
      </c>
      <c r="C6124" s="115">
        <v>8</v>
      </c>
      <c r="D6124" s="115">
        <v>6</v>
      </c>
      <c r="E6124" s="107" t="s">
        <v>12264</v>
      </c>
      <c r="F6124" s="115" t="s">
        <v>31</v>
      </c>
      <c r="G6124" s="115" t="s">
        <v>46</v>
      </c>
      <c r="H6124" s="115" t="s">
        <v>2638</v>
      </c>
      <c r="I6124" s="115" t="s">
        <v>2846</v>
      </c>
      <c r="J6124" s="116">
        <v>37235</v>
      </c>
      <c r="K6124" s="116">
        <v>37238</v>
      </c>
      <c r="L6124" s="115" t="s">
        <v>36</v>
      </c>
      <c r="M6124" s="115"/>
      <c r="N6124" s="115">
        <v>11</v>
      </c>
      <c r="O6124" s="107" t="s">
        <v>2841</v>
      </c>
      <c r="P6124" s="115">
        <v>6</v>
      </c>
      <c r="Q6124" s="115" t="s">
        <v>31</v>
      </c>
      <c r="R6124" s="107" t="s">
        <v>12756</v>
      </c>
      <c r="S6124" s="115" t="s">
        <v>970</v>
      </c>
      <c r="T6124" s="116" t="s">
        <v>38</v>
      </c>
    </row>
    <row r="6125" spans="1:20" ht="15" customHeight="1">
      <c r="A6125" s="1">
        <v>6119</v>
      </c>
      <c r="B6125" s="115">
        <v>200</v>
      </c>
      <c r="C6125" s="115">
        <v>8</v>
      </c>
      <c r="D6125" s="115">
        <v>6</v>
      </c>
      <c r="E6125" s="107" t="s">
        <v>12264</v>
      </c>
      <c r="F6125" s="115" t="s">
        <v>31</v>
      </c>
      <c r="G6125" s="115" t="s">
        <v>46</v>
      </c>
      <c r="H6125" s="115" t="s">
        <v>2638</v>
      </c>
      <c r="I6125" s="115" t="s">
        <v>2847</v>
      </c>
      <c r="J6125" s="116">
        <v>37314</v>
      </c>
      <c r="K6125" s="116">
        <v>37558</v>
      </c>
      <c r="L6125" s="115" t="s">
        <v>36</v>
      </c>
      <c r="M6125" s="115"/>
      <c r="N6125" s="115">
        <v>59</v>
      </c>
      <c r="O6125" s="107" t="s">
        <v>2841</v>
      </c>
      <c r="P6125" s="115">
        <v>7</v>
      </c>
      <c r="Q6125" s="115" t="s">
        <v>31</v>
      </c>
      <c r="R6125" s="107" t="s">
        <v>12756</v>
      </c>
      <c r="S6125" s="115" t="s">
        <v>970</v>
      </c>
      <c r="T6125" s="116" t="s">
        <v>38</v>
      </c>
    </row>
    <row r="6126" spans="1:20" ht="15" customHeight="1">
      <c r="A6126" s="1">
        <v>6120</v>
      </c>
      <c r="B6126" s="115">
        <v>200</v>
      </c>
      <c r="C6126" s="115">
        <v>8</v>
      </c>
      <c r="D6126" s="115">
        <v>6</v>
      </c>
      <c r="E6126" s="107" t="s">
        <v>12264</v>
      </c>
      <c r="F6126" s="115" t="s">
        <v>31</v>
      </c>
      <c r="G6126" s="115" t="s">
        <v>46</v>
      </c>
      <c r="H6126" s="115" t="s">
        <v>2638</v>
      </c>
      <c r="I6126" s="115" t="s">
        <v>2848</v>
      </c>
      <c r="J6126" s="116">
        <v>37362</v>
      </c>
      <c r="K6126" s="116">
        <v>37379</v>
      </c>
      <c r="L6126" s="115" t="s">
        <v>36</v>
      </c>
      <c r="M6126" s="115"/>
      <c r="N6126" s="115">
        <v>28</v>
      </c>
      <c r="O6126" s="107" t="s">
        <v>2841</v>
      </c>
      <c r="P6126" s="115">
        <v>8</v>
      </c>
      <c r="Q6126" s="115" t="s">
        <v>31</v>
      </c>
      <c r="R6126" s="107" t="s">
        <v>12756</v>
      </c>
      <c r="S6126" s="115" t="s">
        <v>970</v>
      </c>
      <c r="T6126" s="116" t="s">
        <v>38</v>
      </c>
    </row>
    <row r="6127" spans="1:20" ht="15" customHeight="1">
      <c r="A6127" s="1">
        <v>6121</v>
      </c>
      <c r="B6127" s="115">
        <v>200</v>
      </c>
      <c r="C6127" s="115">
        <v>8</v>
      </c>
      <c r="D6127" s="115">
        <v>6</v>
      </c>
      <c r="E6127" s="107" t="s">
        <v>12264</v>
      </c>
      <c r="F6127" s="115" t="s">
        <v>31</v>
      </c>
      <c r="G6127" s="115" t="s">
        <v>46</v>
      </c>
      <c r="H6127" s="115" t="s">
        <v>2638</v>
      </c>
      <c r="I6127" s="115" t="s">
        <v>2849</v>
      </c>
      <c r="J6127" s="116">
        <v>37362</v>
      </c>
      <c r="K6127" s="116">
        <v>37379</v>
      </c>
      <c r="L6127" s="115" t="s">
        <v>36</v>
      </c>
      <c r="M6127" s="115"/>
      <c r="N6127" s="115">
        <v>57</v>
      </c>
      <c r="O6127" s="107" t="s">
        <v>2841</v>
      </c>
      <c r="P6127" s="115">
        <v>9</v>
      </c>
      <c r="Q6127" s="115" t="s">
        <v>31</v>
      </c>
      <c r="R6127" s="107" t="s">
        <v>12756</v>
      </c>
      <c r="S6127" s="115" t="s">
        <v>970</v>
      </c>
      <c r="T6127" s="116" t="s">
        <v>38</v>
      </c>
    </row>
    <row r="6128" spans="1:20" ht="15" customHeight="1">
      <c r="A6128" s="1">
        <v>6122</v>
      </c>
      <c r="B6128" s="115">
        <v>200</v>
      </c>
      <c r="C6128" s="115">
        <v>8</v>
      </c>
      <c r="D6128" s="115">
        <v>6</v>
      </c>
      <c r="E6128" s="107" t="s">
        <v>12264</v>
      </c>
      <c r="F6128" s="115" t="s">
        <v>31</v>
      </c>
      <c r="G6128" s="115" t="s">
        <v>46</v>
      </c>
      <c r="H6128" s="115" t="s">
        <v>2638</v>
      </c>
      <c r="I6128" s="115" t="s">
        <v>2850</v>
      </c>
      <c r="J6128" s="116">
        <v>37362</v>
      </c>
      <c r="K6128" s="116">
        <v>37379</v>
      </c>
      <c r="L6128" s="115" t="s">
        <v>36</v>
      </c>
      <c r="M6128" s="115"/>
      <c r="N6128" s="115">
        <v>20</v>
      </c>
      <c r="O6128" s="107" t="s">
        <v>2841</v>
      </c>
      <c r="P6128" s="115">
        <v>10</v>
      </c>
      <c r="Q6128" s="115" t="s">
        <v>31</v>
      </c>
      <c r="R6128" s="107" t="s">
        <v>12756</v>
      </c>
      <c r="S6128" s="115" t="s">
        <v>970</v>
      </c>
      <c r="T6128" s="116" t="s">
        <v>38</v>
      </c>
    </row>
    <row r="6129" spans="1:20" ht="15" customHeight="1">
      <c r="A6129" s="1">
        <v>6123</v>
      </c>
      <c r="B6129" s="115">
        <v>200</v>
      </c>
      <c r="C6129" s="115">
        <v>8</v>
      </c>
      <c r="D6129" s="115">
        <v>6</v>
      </c>
      <c r="E6129" s="107" t="s">
        <v>12264</v>
      </c>
      <c r="F6129" s="115" t="s">
        <v>31</v>
      </c>
      <c r="G6129" s="115" t="s">
        <v>46</v>
      </c>
      <c r="H6129" s="115" t="s">
        <v>2638</v>
      </c>
      <c r="I6129" s="115" t="s">
        <v>2851</v>
      </c>
      <c r="J6129" s="116">
        <v>37362</v>
      </c>
      <c r="K6129" s="116">
        <v>37379</v>
      </c>
      <c r="L6129" s="115" t="s">
        <v>36</v>
      </c>
      <c r="M6129" s="115"/>
      <c r="N6129" s="115">
        <v>33</v>
      </c>
      <c r="O6129" s="107" t="s">
        <v>2841</v>
      </c>
      <c r="P6129" s="115">
        <v>11</v>
      </c>
      <c r="Q6129" s="115" t="s">
        <v>31</v>
      </c>
      <c r="R6129" s="107" t="s">
        <v>12756</v>
      </c>
      <c r="S6129" s="115" t="s">
        <v>970</v>
      </c>
      <c r="T6129" s="116" t="s">
        <v>38</v>
      </c>
    </row>
    <row r="6130" spans="1:20" ht="15" customHeight="1">
      <c r="A6130" s="1">
        <v>6124</v>
      </c>
      <c r="B6130" s="115">
        <v>200</v>
      </c>
      <c r="C6130" s="115">
        <v>8</v>
      </c>
      <c r="D6130" s="115">
        <v>6</v>
      </c>
      <c r="E6130" s="107" t="s">
        <v>12264</v>
      </c>
      <c r="F6130" s="115" t="s">
        <v>31</v>
      </c>
      <c r="G6130" s="115" t="s">
        <v>46</v>
      </c>
      <c r="H6130" s="115" t="s">
        <v>2638</v>
      </c>
      <c r="I6130" s="115" t="s">
        <v>2852</v>
      </c>
      <c r="J6130" s="116">
        <v>37362</v>
      </c>
      <c r="K6130" s="116">
        <v>37385</v>
      </c>
      <c r="L6130" s="115" t="s">
        <v>36</v>
      </c>
      <c r="M6130" s="115"/>
      <c r="N6130" s="115">
        <v>64</v>
      </c>
      <c r="O6130" s="107" t="s">
        <v>2841</v>
      </c>
      <c r="P6130" s="115">
        <v>12</v>
      </c>
      <c r="Q6130" s="115" t="s">
        <v>31</v>
      </c>
      <c r="R6130" s="107" t="s">
        <v>12756</v>
      </c>
      <c r="S6130" s="115" t="s">
        <v>970</v>
      </c>
      <c r="T6130" s="116" t="s">
        <v>38</v>
      </c>
    </row>
    <row r="6131" spans="1:20" ht="15" customHeight="1">
      <c r="A6131" s="1">
        <v>6125</v>
      </c>
      <c r="B6131" s="115">
        <v>200</v>
      </c>
      <c r="C6131" s="115">
        <v>8</v>
      </c>
      <c r="D6131" s="115">
        <v>6</v>
      </c>
      <c r="E6131" s="107" t="s">
        <v>12264</v>
      </c>
      <c r="F6131" s="115" t="s">
        <v>31</v>
      </c>
      <c r="G6131" s="115" t="s">
        <v>46</v>
      </c>
      <c r="H6131" s="115" t="s">
        <v>2638</v>
      </c>
      <c r="I6131" s="115" t="s">
        <v>2853</v>
      </c>
      <c r="J6131" s="116">
        <v>37364</v>
      </c>
      <c r="K6131" s="116">
        <v>37379</v>
      </c>
      <c r="L6131" s="115" t="s">
        <v>36</v>
      </c>
      <c r="M6131" s="115"/>
      <c r="N6131" s="115">
        <v>27</v>
      </c>
      <c r="O6131" s="107" t="s">
        <v>2841</v>
      </c>
      <c r="P6131" s="115">
        <v>13</v>
      </c>
      <c r="Q6131" s="115" t="s">
        <v>31</v>
      </c>
      <c r="R6131" s="107" t="s">
        <v>12756</v>
      </c>
      <c r="S6131" s="115" t="s">
        <v>970</v>
      </c>
      <c r="T6131" s="116" t="s">
        <v>38</v>
      </c>
    </row>
    <row r="6132" spans="1:20" ht="15" customHeight="1">
      <c r="A6132" s="1">
        <v>6126</v>
      </c>
      <c r="B6132" s="115">
        <v>200</v>
      </c>
      <c r="C6132" s="115">
        <v>8</v>
      </c>
      <c r="D6132" s="115">
        <v>6</v>
      </c>
      <c r="E6132" s="107" t="s">
        <v>12264</v>
      </c>
      <c r="F6132" s="115" t="s">
        <v>31</v>
      </c>
      <c r="G6132" s="115" t="s">
        <v>46</v>
      </c>
      <c r="H6132" s="115" t="s">
        <v>2638</v>
      </c>
      <c r="I6132" s="115" t="s">
        <v>2854</v>
      </c>
      <c r="J6132" s="116">
        <v>37368</v>
      </c>
      <c r="K6132" s="116">
        <v>37385</v>
      </c>
      <c r="L6132" s="115" t="s">
        <v>36</v>
      </c>
      <c r="M6132" s="115"/>
      <c r="N6132" s="115">
        <v>15</v>
      </c>
      <c r="O6132" s="107" t="s">
        <v>2841</v>
      </c>
      <c r="P6132" s="115">
        <v>14</v>
      </c>
      <c r="Q6132" s="115" t="s">
        <v>31</v>
      </c>
      <c r="R6132" s="107" t="s">
        <v>12756</v>
      </c>
      <c r="S6132" s="115" t="s">
        <v>970</v>
      </c>
      <c r="T6132" s="116" t="s">
        <v>38</v>
      </c>
    </row>
    <row r="6133" spans="1:20" ht="15" customHeight="1">
      <c r="A6133" s="1">
        <v>6127</v>
      </c>
      <c r="B6133" s="115">
        <v>200</v>
      </c>
      <c r="C6133" s="115">
        <v>8</v>
      </c>
      <c r="D6133" s="115">
        <v>6</v>
      </c>
      <c r="E6133" s="107" t="s">
        <v>12264</v>
      </c>
      <c r="F6133" s="115" t="s">
        <v>31</v>
      </c>
      <c r="G6133" s="115" t="s">
        <v>46</v>
      </c>
      <c r="H6133" s="115" t="s">
        <v>2638</v>
      </c>
      <c r="I6133" s="115" t="s">
        <v>2855</v>
      </c>
      <c r="J6133" s="116">
        <v>37371</v>
      </c>
      <c r="K6133" s="116">
        <v>37379</v>
      </c>
      <c r="L6133" s="115" t="s">
        <v>36</v>
      </c>
      <c r="M6133" s="115"/>
      <c r="N6133" s="115">
        <v>26</v>
      </c>
      <c r="O6133" s="107" t="s">
        <v>2841</v>
      </c>
      <c r="P6133" s="115">
        <v>15</v>
      </c>
      <c r="Q6133" s="115" t="s">
        <v>31</v>
      </c>
      <c r="R6133" s="107" t="s">
        <v>12756</v>
      </c>
      <c r="S6133" s="115" t="s">
        <v>970</v>
      </c>
      <c r="T6133" s="116" t="s">
        <v>38</v>
      </c>
    </row>
    <row r="6134" spans="1:20" ht="15" customHeight="1">
      <c r="A6134" s="1">
        <v>6128</v>
      </c>
      <c r="B6134" s="115">
        <v>200</v>
      </c>
      <c r="C6134" s="115">
        <v>8</v>
      </c>
      <c r="D6134" s="115">
        <v>6</v>
      </c>
      <c r="E6134" s="107" t="s">
        <v>12264</v>
      </c>
      <c r="F6134" s="115" t="s">
        <v>31</v>
      </c>
      <c r="G6134" s="115" t="s">
        <v>46</v>
      </c>
      <c r="H6134" s="115" t="s">
        <v>2638</v>
      </c>
      <c r="I6134" s="115" t="s">
        <v>2856</v>
      </c>
      <c r="J6134" s="116">
        <v>37378</v>
      </c>
      <c r="K6134" s="116">
        <v>37393</v>
      </c>
      <c r="L6134" s="115" t="s">
        <v>36</v>
      </c>
      <c r="M6134" s="115"/>
      <c r="N6134" s="115">
        <v>30</v>
      </c>
      <c r="O6134" s="107" t="s">
        <v>2841</v>
      </c>
      <c r="P6134" s="115">
        <v>16</v>
      </c>
      <c r="Q6134" s="115" t="s">
        <v>31</v>
      </c>
      <c r="R6134" s="107" t="s">
        <v>12756</v>
      </c>
      <c r="S6134" s="115" t="s">
        <v>970</v>
      </c>
      <c r="T6134" s="116" t="s">
        <v>38</v>
      </c>
    </row>
    <row r="6135" spans="1:20" ht="15" customHeight="1">
      <c r="A6135" s="1">
        <v>6129</v>
      </c>
      <c r="B6135" s="115">
        <v>200</v>
      </c>
      <c r="C6135" s="115">
        <v>8</v>
      </c>
      <c r="D6135" s="115">
        <v>6</v>
      </c>
      <c r="E6135" s="107" t="s">
        <v>12264</v>
      </c>
      <c r="F6135" s="115" t="s">
        <v>31</v>
      </c>
      <c r="G6135" s="115" t="s">
        <v>46</v>
      </c>
      <c r="H6135" s="115" t="s">
        <v>2638</v>
      </c>
      <c r="I6135" s="115" t="s">
        <v>2857</v>
      </c>
      <c r="J6135" s="116">
        <v>37378</v>
      </c>
      <c r="K6135" s="116">
        <v>37403</v>
      </c>
      <c r="L6135" s="115" t="s">
        <v>36</v>
      </c>
      <c r="M6135" s="115"/>
      <c r="N6135" s="115">
        <v>25</v>
      </c>
      <c r="O6135" s="107" t="s">
        <v>2841</v>
      </c>
      <c r="P6135" s="115">
        <v>17</v>
      </c>
      <c r="Q6135" s="115" t="s">
        <v>31</v>
      </c>
      <c r="R6135" s="107" t="s">
        <v>12756</v>
      </c>
      <c r="S6135" s="115" t="s">
        <v>970</v>
      </c>
      <c r="T6135" s="116" t="s">
        <v>38</v>
      </c>
    </row>
    <row r="6136" spans="1:20" ht="15" customHeight="1">
      <c r="A6136" s="1">
        <v>6130</v>
      </c>
      <c r="B6136" s="115">
        <v>200</v>
      </c>
      <c r="C6136" s="115">
        <v>8</v>
      </c>
      <c r="D6136" s="115">
        <v>5</v>
      </c>
      <c r="E6136" s="107" t="s">
        <v>12264</v>
      </c>
      <c r="F6136" s="115" t="s">
        <v>31</v>
      </c>
      <c r="G6136" s="115" t="s">
        <v>46</v>
      </c>
      <c r="H6136" s="115" t="s">
        <v>111</v>
      </c>
      <c r="I6136" s="115" t="s">
        <v>2152</v>
      </c>
      <c r="J6136" s="116">
        <v>36563</v>
      </c>
      <c r="K6136" s="116">
        <v>36616</v>
      </c>
      <c r="L6136" s="115" t="s">
        <v>36</v>
      </c>
      <c r="M6136" s="115"/>
      <c r="N6136" s="115">
        <v>57</v>
      </c>
      <c r="O6136" s="107" t="s">
        <v>2153</v>
      </c>
      <c r="P6136" s="115">
        <v>2804</v>
      </c>
      <c r="Q6136" s="115" t="s">
        <v>31</v>
      </c>
      <c r="R6136" s="107" t="s">
        <v>12756</v>
      </c>
      <c r="S6136" s="115" t="s">
        <v>2154</v>
      </c>
      <c r="T6136" s="116" t="s">
        <v>38</v>
      </c>
    </row>
    <row r="6137" spans="1:20" ht="15" customHeight="1">
      <c r="A6137" s="1">
        <v>6131</v>
      </c>
      <c r="B6137" s="115">
        <v>200</v>
      </c>
      <c r="C6137" s="115">
        <v>8</v>
      </c>
      <c r="D6137" s="115">
        <v>5</v>
      </c>
      <c r="E6137" s="107" t="s">
        <v>12264</v>
      </c>
      <c r="F6137" s="115" t="s">
        <v>31</v>
      </c>
      <c r="G6137" s="115" t="s">
        <v>46</v>
      </c>
      <c r="H6137" s="115" t="s">
        <v>111</v>
      </c>
      <c r="I6137" s="115" t="s">
        <v>2155</v>
      </c>
      <c r="J6137" s="116">
        <v>36563</v>
      </c>
      <c r="K6137" s="116">
        <v>36613</v>
      </c>
      <c r="L6137" s="115" t="s">
        <v>36</v>
      </c>
      <c r="M6137" s="115"/>
      <c r="N6137" s="115">
        <v>25</v>
      </c>
      <c r="O6137" s="107" t="s">
        <v>2153</v>
      </c>
      <c r="P6137" s="115">
        <v>2805</v>
      </c>
      <c r="Q6137" s="115" t="s">
        <v>31</v>
      </c>
      <c r="R6137" s="107" t="s">
        <v>12756</v>
      </c>
      <c r="S6137" s="115" t="s">
        <v>970</v>
      </c>
      <c r="T6137" s="116" t="s">
        <v>38</v>
      </c>
    </row>
    <row r="6138" spans="1:20" ht="15" customHeight="1">
      <c r="A6138" s="1">
        <v>6132</v>
      </c>
      <c r="B6138" s="115">
        <v>200</v>
      </c>
      <c r="C6138" s="115">
        <v>8</v>
      </c>
      <c r="D6138" s="115">
        <v>5</v>
      </c>
      <c r="E6138" s="107" t="s">
        <v>12264</v>
      </c>
      <c r="F6138" s="115" t="s">
        <v>31</v>
      </c>
      <c r="G6138" s="115" t="s">
        <v>46</v>
      </c>
      <c r="H6138" s="115" t="s">
        <v>111</v>
      </c>
      <c r="I6138" s="115" t="s">
        <v>2156</v>
      </c>
      <c r="J6138" s="116">
        <v>36563</v>
      </c>
      <c r="K6138" s="116">
        <v>36619</v>
      </c>
      <c r="L6138" s="115" t="s">
        <v>36</v>
      </c>
      <c r="M6138" s="115"/>
      <c r="N6138" s="115">
        <v>25</v>
      </c>
      <c r="O6138" s="107" t="s">
        <v>2153</v>
      </c>
      <c r="P6138" s="115">
        <v>2806</v>
      </c>
      <c r="Q6138" s="115" t="s">
        <v>31</v>
      </c>
      <c r="R6138" s="107" t="s">
        <v>12756</v>
      </c>
      <c r="S6138" s="115" t="s">
        <v>970</v>
      </c>
      <c r="T6138" s="116" t="s">
        <v>38</v>
      </c>
    </row>
    <row r="6139" spans="1:20" ht="15" customHeight="1">
      <c r="A6139" s="1">
        <v>6133</v>
      </c>
      <c r="B6139" s="115">
        <v>200</v>
      </c>
      <c r="C6139" s="115">
        <v>8</v>
      </c>
      <c r="D6139" s="115">
        <v>5</v>
      </c>
      <c r="E6139" s="107" t="s">
        <v>12264</v>
      </c>
      <c r="F6139" s="115" t="s">
        <v>31</v>
      </c>
      <c r="G6139" s="115" t="s">
        <v>46</v>
      </c>
      <c r="H6139" s="115" t="s">
        <v>111</v>
      </c>
      <c r="I6139" s="115" t="s">
        <v>2157</v>
      </c>
      <c r="J6139" s="116">
        <v>36563</v>
      </c>
      <c r="K6139" s="116">
        <v>36616</v>
      </c>
      <c r="L6139" s="115" t="s">
        <v>36</v>
      </c>
      <c r="M6139" s="115"/>
      <c r="N6139" s="115">
        <v>24</v>
      </c>
      <c r="O6139" s="107" t="s">
        <v>2153</v>
      </c>
      <c r="P6139" s="115">
        <v>2807</v>
      </c>
      <c r="Q6139" s="115" t="s">
        <v>31</v>
      </c>
      <c r="R6139" s="107" t="s">
        <v>12756</v>
      </c>
      <c r="S6139" s="115" t="s">
        <v>970</v>
      </c>
      <c r="T6139" s="116" t="s">
        <v>38</v>
      </c>
    </row>
    <row r="6140" spans="1:20" ht="15" customHeight="1">
      <c r="A6140" s="1">
        <v>6134</v>
      </c>
      <c r="B6140" s="115">
        <v>200</v>
      </c>
      <c r="C6140" s="115">
        <v>8</v>
      </c>
      <c r="D6140" s="115">
        <v>5</v>
      </c>
      <c r="E6140" s="107" t="s">
        <v>12264</v>
      </c>
      <c r="F6140" s="115" t="s">
        <v>31</v>
      </c>
      <c r="G6140" s="115" t="s">
        <v>46</v>
      </c>
      <c r="H6140" s="115" t="s">
        <v>111</v>
      </c>
      <c r="I6140" s="115" t="s">
        <v>2158</v>
      </c>
      <c r="J6140" s="116">
        <v>36563</v>
      </c>
      <c r="K6140" s="116">
        <v>36616</v>
      </c>
      <c r="L6140" s="115" t="s">
        <v>36</v>
      </c>
      <c r="M6140" s="115"/>
      <c r="N6140" s="115">
        <v>38</v>
      </c>
      <c r="O6140" s="107" t="s">
        <v>2153</v>
      </c>
      <c r="P6140" s="115">
        <v>2808</v>
      </c>
      <c r="Q6140" s="115" t="s">
        <v>31</v>
      </c>
      <c r="R6140" s="107" t="s">
        <v>12756</v>
      </c>
      <c r="S6140" s="115" t="s">
        <v>970</v>
      </c>
      <c r="T6140" s="116" t="s">
        <v>38</v>
      </c>
    </row>
    <row r="6141" spans="1:20" ht="15" customHeight="1">
      <c r="A6141" s="1">
        <v>6135</v>
      </c>
      <c r="B6141" s="115">
        <v>200</v>
      </c>
      <c r="C6141" s="115">
        <v>8</v>
      </c>
      <c r="D6141" s="115">
        <v>5</v>
      </c>
      <c r="E6141" s="107" t="s">
        <v>12264</v>
      </c>
      <c r="F6141" s="115" t="s">
        <v>31</v>
      </c>
      <c r="G6141" s="115" t="s">
        <v>46</v>
      </c>
      <c r="H6141" s="115" t="s">
        <v>111</v>
      </c>
      <c r="I6141" s="115" t="s">
        <v>2159</v>
      </c>
      <c r="J6141" s="116">
        <v>36563</v>
      </c>
      <c r="K6141" s="116">
        <v>36616</v>
      </c>
      <c r="L6141" s="115" t="s">
        <v>36</v>
      </c>
      <c r="M6141" s="115"/>
      <c r="N6141" s="115">
        <v>24</v>
      </c>
      <c r="O6141" s="107" t="s">
        <v>2153</v>
      </c>
      <c r="P6141" s="115">
        <v>2809</v>
      </c>
      <c r="Q6141" s="115" t="s">
        <v>31</v>
      </c>
      <c r="R6141" s="107" t="s">
        <v>12756</v>
      </c>
      <c r="S6141" s="115" t="s">
        <v>970</v>
      </c>
      <c r="T6141" s="116" t="s">
        <v>38</v>
      </c>
    </row>
    <row r="6142" spans="1:20" ht="15" customHeight="1">
      <c r="A6142" s="1">
        <v>6136</v>
      </c>
      <c r="B6142" s="115">
        <v>200</v>
      </c>
      <c r="C6142" s="115">
        <v>8</v>
      </c>
      <c r="D6142" s="115">
        <v>5</v>
      </c>
      <c r="E6142" s="107" t="s">
        <v>12264</v>
      </c>
      <c r="F6142" s="115" t="s">
        <v>31</v>
      </c>
      <c r="G6142" s="115" t="s">
        <v>46</v>
      </c>
      <c r="H6142" s="115" t="s">
        <v>111</v>
      </c>
      <c r="I6142" s="115" t="s">
        <v>2160</v>
      </c>
      <c r="J6142" s="116">
        <v>36563</v>
      </c>
      <c r="K6142" s="116">
        <v>36642</v>
      </c>
      <c r="L6142" s="115" t="s">
        <v>36</v>
      </c>
      <c r="M6142" s="115"/>
      <c r="N6142" s="115">
        <v>29</v>
      </c>
      <c r="O6142" s="107" t="s">
        <v>2153</v>
      </c>
      <c r="P6142" s="115">
        <v>2810</v>
      </c>
      <c r="Q6142" s="115" t="s">
        <v>31</v>
      </c>
      <c r="R6142" s="107" t="s">
        <v>12756</v>
      </c>
      <c r="S6142" s="115" t="s">
        <v>970</v>
      </c>
      <c r="T6142" s="116" t="s">
        <v>38</v>
      </c>
    </row>
    <row r="6143" spans="1:20" ht="15" customHeight="1">
      <c r="A6143" s="1">
        <v>6137</v>
      </c>
      <c r="B6143" s="115">
        <v>200</v>
      </c>
      <c r="C6143" s="115">
        <v>8</v>
      </c>
      <c r="D6143" s="115">
        <v>5</v>
      </c>
      <c r="E6143" s="107" t="s">
        <v>12264</v>
      </c>
      <c r="F6143" s="115" t="s">
        <v>31</v>
      </c>
      <c r="G6143" s="115" t="s">
        <v>46</v>
      </c>
      <c r="H6143" s="115" t="s">
        <v>111</v>
      </c>
      <c r="I6143" s="115" t="s">
        <v>2161</v>
      </c>
      <c r="J6143" s="116">
        <v>36563</v>
      </c>
      <c r="K6143" s="116">
        <v>36616</v>
      </c>
      <c r="L6143" s="115" t="s">
        <v>36</v>
      </c>
      <c r="M6143" s="115"/>
      <c r="N6143" s="115">
        <v>36</v>
      </c>
      <c r="O6143" s="107" t="s">
        <v>2153</v>
      </c>
      <c r="P6143" s="115">
        <v>2811</v>
      </c>
      <c r="Q6143" s="115" t="s">
        <v>31</v>
      </c>
      <c r="R6143" s="107" t="s">
        <v>12756</v>
      </c>
      <c r="S6143" s="115" t="s">
        <v>970</v>
      </c>
      <c r="T6143" s="116" t="s">
        <v>38</v>
      </c>
    </row>
    <row r="6144" spans="1:20" ht="15" customHeight="1">
      <c r="A6144" s="1">
        <v>6138</v>
      </c>
      <c r="B6144" s="115">
        <v>200</v>
      </c>
      <c r="C6144" s="115">
        <v>8</v>
      </c>
      <c r="D6144" s="115">
        <v>5</v>
      </c>
      <c r="E6144" s="107" t="s">
        <v>12264</v>
      </c>
      <c r="F6144" s="115" t="s">
        <v>31</v>
      </c>
      <c r="G6144" s="115" t="s">
        <v>46</v>
      </c>
      <c r="H6144" s="115" t="s">
        <v>111</v>
      </c>
      <c r="I6144" s="115" t="s">
        <v>2162</v>
      </c>
      <c r="J6144" s="116">
        <v>36563</v>
      </c>
      <c r="K6144" s="116">
        <v>36630</v>
      </c>
      <c r="L6144" s="115" t="s">
        <v>36</v>
      </c>
      <c r="M6144" s="115"/>
      <c r="N6144" s="115">
        <v>25</v>
      </c>
      <c r="O6144" s="107" t="s">
        <v>2153</v>
      </c>
      <c r="P6144" s="115">
        <v>2812</v>
      </c>
      <c r="Q6144" s="115" t="s">
        <v>31</v>
      </c>
      <c r="R6144" s="107" t="s">
        <v>12756</v>
      </c>
      <c r="S6144" s="115" t="s">
        <v>970</v>
      </c>
      <c r="T6144" s="116" t="s">
        <v>38</v>
      </c>
    </row>
    <row r="6145" spans="1:20" ht="15" customHeight="1">
      <c r="A6145" s="1">
        <v>6139</v>
      </c>
      <c r="B6145" s="115">
        <v>200</v>
      </c>
      <c r="C6145" s="115">
        <v>8</v>
      </c>
      <c r="D6145" s="115">
        <v>5</v>
      </c>
      <c r="E6145" s="107" t="s">
        <v>12264</v>
      </c>
      <c r="F6145" s="115" t="s">
        <v>31</v>
      </c>
      <c r="G6145" s="115" t="s">
        <v>46</v>
      </c>
      <c r="H6145" s="115" t="s">
        <v>111</v>
      </c>
      <c r="I6145" s="115" t="s">
        <v>2163</v>
      </c>
      <c r="J6145" s="116">
        <v>36563</v>
      </c>
      <c r="K6145" s="116">
        <v>36616</v>
      </c>
      <c r="L6145" s="115" t="s">
        <v>36</v>
      </c>
      <c r="M6145" s="115"/>
      <c r="N6145" s="115">
        <v>30</v>
      </c>
      <c r="O6145" s="107" t="s">
        <v>2153</v>
      </c>
      <c r="P6145" s="115">
        <v>2813</v>
      </c>
      <c r="Q6145" s="115" t="s">
        <v>31</v>
      </c>
      <c r="R6145" s="107" t="s">
        <v>12756</v>
      </c>
      <c r="S6145" s="115" t="s">
        <v>970</v>
      </c>
      <c r="T6145" s="116" t="s">
        <v>38</v>
      </c>
    </row>
    <row r="6146" spans="1:20" ht="15" customHeight="1">
      <c r="A6146" s="1">
        <v>6140</v>
      </c>
      <c r="B6146" s="115">
        <v>200</v>
      </c>
      <c r="C6146" s="115">
        <v>8</v>
      </c>
      <c r="D6146" s="115">
        <v>5</v>
      </c>
      <c r="E6146" s="107" t="s">
        <v>12264</v>
      </c>
      <c r="F6146" s="115" t="s">
        <v>31</v>
      </c>
      <c r="G6146" s="115" t="s">
        <v>46</v>
      </c>
      <c r="H6146" s="115" t="s">
        <v>111</v>
      </c>
      <c r="I6146" s="115" t="s">
        <v>2164</v>
      </c>
      <c r="J6146" s="116">
        <v>36563</v>
      </c>
      <c r="K6146" s="116">
        <v>36616</v>
      </c>
      <c r="L6146" s="115" t="s">
        <v>36</v>
      </c>
      <c r="M6146" s="115"/>
      <c r="N6146" s="115">
        <v>29</v>
      </c>
      <c r="O6146" s="107" t="s">
        <v>2153</v>
      </c>
      <c r="P6146" s="115">
        <v>2814</v>
      </c>
      <c r="Q6146" s="115" t="s">
        <v>31</v>
      </c>
      <c r="R6146" s="107" t="s">
        <v>12756</v>
      </c>
      <c r="S6146" s="115" t="s">
        <v>2165</v>
      </c>
      <c r="T6146" s="116" t="s">
        <v>38</v>
      </c>
    </row>
    <row r="6147" spans="1:20" ht="15" customHeight="1">
      <c r="A6147" s="1">
        <v>6141</v>
      </c>
      <c r="B6147" s="115">
        <v>200</v>
      </c>
      <c r="C6147" s="115">
        <v>8</v>
      </c>
      <c r="D6147" s="115">
        <v>5</v>
      </c>
      <c r="E6147" s="107" t="s">
        <v>12264</v>
      </c>
      <c r="F6147" s="115" t="s">
        <v>31</v>
      </c>
      <c r="G6147" s="115" t="s">
        <v>46</v>
      </c>
      <c r="H6147" s="115" t="s">
        <v>111</v>
      </c>
      <c r="I6147" s="115" t="s">
        <v>2166</v>
      </c>
      <c r="J6147" s="116">
        <v>36563</v>
      </c>
      <c r="K6147" s="116">
        <v>36612</v>
      </c>
      <c r="L6147" s="115" t="s">
        <v>36</v>
      </c>
      <c r="M6147" s="115"/>
      <c r="N6147" s="115">
        <v>25</v>
      </c>
      <c r="O6147" s="107" t="s">
        <v>2153</v>
      </c>
      <c r="P6147" s="115">
        <v>2815</v>
      </c>
      <c r="Q6147" s="115" t="s">
        <v>31</v>
      </c>
      <c r="R6147" s="107" t="s">
        <v>12756</v>
      </c>
      <c r="S6147" s="115" t="s">
        <v>970</v>
      </c>
      <c r="T6147" s="116" t="s">
        <v>38</v>
      </c>
    </row>
    <row r="6148" spans="1:20" ht="15" customHeight="1">
      <c r="A6148" s="1">
        <v>6142</v>
      </c>
      <c r="B6148" s="115">
        <v>200</v>
      </c>
      <c r="C6148" s="115">
        <v>8</v>
      </c>
      <c r="D6148" s="115">
        <v>5</v>
      </c>
      <c r="E6148" s="107" t="s">
        <v>12264</v>
      </c>
      <c r="F6148" s="115" t="s">
        <v>31</v>
      </c>
      <c r="G6148" s="115" t="s">
        <v>46</v>
      </c>
      <c r="H6148" s="115" t="s">
        <v>111</v>
      </c>
      <c r="I6148" s="115" t="s">
        <v>2167</v>
      </c>
      <c r="J6148" s="116">
        <v>36563</v>
      </c>
      <c r="K6148" s="116">
        <v>36612</v>
      </c>
      <c r="L6148" s="115" t="s">
        <v>36</v>
      </c>
      <c r="M6148" s="115"/>
      <c r="N6148" s="115">
        <v>34</v>
      </c>
      <c r="O6148" s="107" t="s">
        <v>2153</v>
      </c>
      <c r="P6148" s="115">
        <v>2816</v>
      </c>
      <c r="Q6148" s="115" t="s">
        <v>31</v>
      </c>
      <c r="R6148" s="107" t="s">
        <v>12756</v>
      </c>
      <c r="S6148" s="115" t="s">
        <v>970</v>
      </c>
      <c r="T6148" s="116" t="s">
        <v>38</v>
      </c>
    </row>
    <row r="6149" spans="1:20" ht="15" customHeight="1">
      <c r="A6149" s="1">
        <v>6143</v>
      </c>
      <c r="B6149" s="115">
        <v>200</v>
      </c>
      <c r="C6149" s="115">
        <v>8</v>
      </c>
      <c r="D6149" s="115">
        <v>5</v>
      </c>
      <c r="E6149" s="107" t="s">
        <v>12264</v>
      </c>
      <c r="F6149" s="115" t="s">
        <v>31</v>
      </c>
      <c r="G6149" s="115" t="s">
        <v>46</v>
      </c>
      <c r="H6149" s="115" t="s">
        <v>111</v>
      </c>
      <c r="I6149" s="115" t="s">
        <v>2168</v>
      </c>
      <c r="J6149" s="116">
        <v>36563</v>
      </c>
      <c r="K6149" s="116">
        <v>36616</v>
      </c>
      <c r="L6149" s="115" t="s">
        <v>36</v>
      </c>
      <c r="M6149" s="115"/>
      <c r="N6149" s="115">
        <v>34</v>
      </c>
      <c r="O6149" s="107" t="s">
        <v>2153</v>
      </c>
      <c r="P6149" s="115">
        <v>2817</v>
      </c>
      <c r="Q6149" s="115" t="s">
        <v>31</v>
      </c>
      <c r="R6149" s="107" t="s">
        <v>12756</v>
      </c>
      <c r="S6149" s="115" t="s">
        <v>2169</v>
      </c>
      <c r="T6149" s="116" t="s">
        <v>38</v>
      </c>
    </row>
    <row r="6150" spans="1:20" ht="15" customHeight="1">
      <c r="A6150" s="1">
        <v>6144</v>
      </c>
      <c r="B6150" s="115">
        <v>200</v>
      </c>
      <c r="C6150" s="115">
        <v>8</v>
      </c>
      <c r="D6150" s="115">
        <v>5</v>
      </c>
      <c r="E6150" s="107" t="s">
        <v>12264</v>
      </c>
      <c r="F6150" s="115" t="s">
        <v>31</v>
      </c>
      <c r="G6150" s="115" t="s">
        <v>46</v>
      </c>
      <c r="H6150" s="115" t="s">
        <v>111</v>
      </c>
      <c r="I6150" s="115" t="s">
        <v>2170</v>
      </c>
      <c r="J6150" s="116">
        <v>36563</v>
      </c>
      <c r="K6150" s="116">
        <v>36613</v>
      </c>
      <c r="L6150" s="115" t="s">
        <v>36</v>
      </c>
      <c r="M6150" s="115"/>
      <c r="N6150" s="115">
        <v>50</v>
      </c>
      <c r="O6150" s="107" t="s">
        <v>2153</v>
      </c>
      <c r="P6150" s="115">
        <v>2818</v>
      </c>
      <c r="Q6150" s="115" t="s">
        <v>31</v>
      </c>
      <c r="R6150" s="107" t="s">
        <v>12756</v>
      </c>
      <c r="S6150" s="115" t="s">
        <v>970</v>
      </c>
      <c r="T6150" s="116" t="s">
        <v>38</v>
      </c>
    </row>
    <row r="6151" spans="1:20" ht="15" customHeight="1">
      <c r="A6151" s="1">
        <v>6145</v>
      </c>
      <c r="B6151" s="115">
        <v>200</v>
      </c>
      <c r="C6151" s="115">
        <v>8</v>
      </c>
      <c r="D6151" s="115">
        <v>5</v>
      </c>
      <c r="E6151" s="107" t="s">
        <v>12264</v>
      </c>
      <c r="F6151" s="115" t="s">
        <v>31</v>
      </c>
      <c r="G6151" s="115" t="s">
        <v>46</v>
      </c>
      <c r="H6151" s="115" t="s">
        <v>111</v>
      </c>
      <c r="I6151" s="115" t="s">
        <v>2171</v>
      </c>
      <c r="J6151" s="116">
        <v>36563</v>
      </c>
      <c r="K6151" s="116">
        <v>36616</v>
      </c>
      <c r="L6151" s="115" t="s">
        <v>36</v>
      </c>
      <c r="M6151" s="115"/>
      <c r="N6151" s="115">
        <v>44</v>
      </c>
      <c r="O6151" s="107" t="s">
        <v>2153</v>
      </c>
      <c r="P6151" s="115">
        <v>2819</v>
      </c>
      <c r="Q6151" s="115" t="s">
        <v>31</v>
      </c>
      <c r="R6151" s="107" t="s">
        <v>12756</v>
      </c>
      <c r="S6151" s="115" t="s">
        <v>970</v>
      </c>
      <c r="T6151" s="116" t="s">
        <v>38</v>
      </c>
    </row>
    <row r="6152" spans="1:20" ht="15" customHeight="1">
      <c r="A6152" s="1">
        <v>6146</v>
      </c>
      <c r="B6152" s="115">
        <v>200</v>
      </c>
      <c r="C6152" s="115">
        <v>8</v>
      </c>
      <c r="D6152" s="115">
        <v>5</v>
      </c>
      <c r="E6152" s="107" t="s">
        <v>12264</v>
      </c>
      <c r="F6152" s="115" t="s">
        <v>31</v>
      </c>
      <c r="G6152" s="115" t="s">
        <v>46</v>
      </c>
      <c r="H6152" s="115" t="s">
        <v>111</v>
      </c>
      <c r="I6152" s="115" t="s">
        <v>1894</v>
      </c>
      <c r="J6152" s="116">
        <v>36676</v>
      </c>
      <c r="K6152" s="116">
        <v>36733</v>
      </c>
      <c r="L6152" s="115" t="s">
        <v>36</v>
      </c>
      <c r="M6152" s="115"/>
      <c r="N6152" s="115">
        <v>22</v>
      </c>
      <c r="O6152" s="107" t="s">
        <v>1895</v>
      </c>
      <c r="P6152" s="115">
        <v>2560</v>
      </c>
      <c r="Q6152" s="115" t="s">
        <v>31</v>
      </c>
      <c r="R6152" s="107" t="s">
        <v>12756</v>
      </c>
      <c r="S6152" s="115" t="s">
        <v>1834</v>
      </c>
      <c r="T6152" s="116" t="s">
        <v>38</v>
      </c>
    </row>
    <row r="6153" spans="1:20" ht="15" customHeight="1">
      <c r="A6153" s="1">
        <v>6147</v>
      </c>
      <c r="B6153" s="115">
        <v>200</v>
      </c>
      <c r="C6153" s="115">
        <v>8</v>
      </c>
      <c r="D6153" s="115">
        <v>5</v>
      </c>
      <c r="E6153" s="107" t="s">
        <v>12264</v>
      </c>
      <c r="F6153" s="115" t="s">
        <v>31</v>
      </c>
      <c r="G6153" s="115" t="s">
        <v>46</v>
      </c>
      <c r="H6153" s="115" t="s">
        <v>111</v>
      </c>
      <c r="I6153" s="115" t="s">
        <v>1896</v>
      </c>
      <c r="J6153" s="116">
        <v>36676</v>
      </c>
      <c r="K6153" s="116">
        <v>36721</v>
      </c>
      <c r="L6153" s="115" t="s">
        <v>36</v>
      </c>
      <c r="M6153" s="115"/>
      <c r="N6153" s="115">
        <v>23</v>
      </c>
      <c r="O6153" s="107" t="s">
        <v>1895</v>
      </c>
      <c r="P6153" s="115">
        <v>2561</v>
      </c>
      <c r="Q6153" s="115" t="s">
        <v>31</v>
      </c>
      <c r="R6153" s="107" t="s">
        <v>12756</v>
      </c>
      <c r="S6153" s="115" t="s">
        <v>1834</v>
      </c>
      <c r="T6153" s="116" t="s">
        <v>38</v>
      </c>
    </row>
    <row r="6154" spans="1:20" ht="15" customHeight="1">
      <c r="A6154" s="1">
        <v>6148</v>
      </c>
      <c r="B6154" s="115">
        <v>200</v>
      </c>
      <c r="C6154" s="115">
        <v>8</v>
      </c>
      <c r="D6154" s="115">
        <v>5</v>
      </c>
      <c r="E6154" s="107" t="s">
        <v>12264</v>
      </c>
      <c r="F6154" s="115" t="s">
        <v>31</v>
      </c>
      <c r="G6154" s="115" t="s">
        <v>46</v>
      </c>
      <c r="H6154" s="115" t="s">
        <v>111</v>
      </c>
      <c r="I6154" s="115" t="s">
        <v>1897</v>
      </c>
      <c r="J6154" s="116">
        <v>36676</v>
      </c>
      <c r="K6154" s="116">
        <v>36721</v>
      </c>
      <c r="L6154" s="115" t="s">
        <v>36</v>
      </c>
      <c r="M6154" s="115"/>
      <c r="N6154" s="115">
        <v>55</v>
      </c>
      <c r="O6154" s="107" t="s">
        <v>1895</v>
      </c>
      <c r="P6154" s="115">
        <v>2562</v>
      </c>
      <c r="Q6154" s="115" t="s">
        <v>31</v>
      </c>
      <c r="R6154" s="107" t="s">
        <v>12756</v>
      </c>
      <c r="S6154" s="115" t="s">
        <v>1834</v>
      </c>
      <c r="T6154" s="116" t="s">
        <v>38</v>
      </c>
    </row>
    <row r="6155" spans="1:20" ht="15" customHeight="1">
      <c r="A6155" s="1">
        <v>6149</v>
      </c>
      <c r="B6155" s="115">
        <v>200</v>
      </c>
      <c r="C6155" s="115">
        <v>8</v>
      </c>
      <c r="D6155" s="115">
        <v>5</v>
      </c>
      <c r="E6155" s="107" t="s">
        <v>12264</v>
      </c>
      <c r="F6155" s="115" t="s">
        <v>31</v>
      </c>
      <c r="G6155" s="115" t="s">
        <v>46</v>
      </c>
      <c r="H6155" s="115" t="s">
        <v>111</v>
      </c>
      <c r="I6155" s="115" t="s">
        <v>1898</v>
      </c>
      <c r="J6155" s="116">
        <v>36676</v>
      </c>
      <c r="K6155" s="116">
        <v>36717</v>
      </c>
      <c r="L6155" s="115" t="s">
        <v>36</v>
      </c>
      <c r="M6155" s="115"/>
      <c r="N6155" s="115">
        <v>27</v>
      </c>
      <c r="O6155" s="107" t="s">
        <v>1895</v>
      </c>
      <c r="P6155" s="115">
        <v>2563</v>
      </c>
      <c r="Q6155" s="115" t="s">
        <v>31</v>
      </c>
      <c r="R6155" s="107" t="s">
        <v>12756</v>
      </c>
      <c r="S6155" s="115" t="s">
        <v>1834</v>
      </c>
      <c r="T6155" s="116" t="s">
        <v>38</v>
      </c>
    </row>
    <row r="6156" spans="1:20" ht="15" customHeight="1">
      <c r="A6156" s="1">
        <v>6150</v>
      </c>
      <c r="B6156" s="115">
        <v>200</v>
      </c>
      <c r="C6156" s="115">
        <v>8</v>
      </c>
      <c r="D6156" s="115">
        <v>5</v>
      </c>
      <c r="E6156" s="107" t="s">
        <v>12264</v>
      </c>
      <c r="F6156" s="115" t="s">
        <v>31</v>
      </c>
      <c r="G6156" s="115" t="s">
        <v>46</v>
      </c>
      <c r="H6156" s="115" t="s">
        <v>111</v>
      </c>
      <c r="I6156" s="115" t="s">
        <v>1899</v>
      </c>
      <c r="J6156" s="116">
        <v>36676</v>
      </c>
      <c r="K6156" s="116">
        <v>36717</v>
      </c>
      <c r="L6156" s="115" t="s">
        <v>36</v>
      </c>
      <c r="M6156" s="115"/>
      <c r="N6156" s="115">
        <v>29</v>
      </c>
      <c r="O6156" s="107" t="s">
        <v>1895</v>
      </c>
      <c r="P6156" s="115">
        <v>2564</v>
      </c>
      <c r="Q6156" s="115" t="s">
        <v>31</v>
      </c>
      <c r="R6156" s="107" t="s">
        <v>12756</v>
      </c>
      <c r="S6156" s="115" t="s">
        <v>1834</v>
      </c>
      <c r="T6156" s="116" t="s">
        <v>38</v>
      </c>
    </row>
    <row r="6157" spans="1:20" ht="15" customHeight="1">
      <c r="A6157" s="1">
        <v>6151</v>
      </c>
      <c r="B6157" s="115">
        <v>200</v>
      </c>
      <c r="C6157" s="115">
        <v>8</v>
      </c>
      <c r="D6157" s="115">
        <v>5</v>
      </c>
      <c r="E6157" s="107" t="s">
        <v>12264</v>
      </c>
      <c r="F6157" s="115" t="s">
        <v>31</v>
      </c>
      <c r="G6157" s="115" t="s">
        <v>46</v>
      </c>
      <c r="H6157" s="115" t="s">
        <v>111</v>
      </c>
      <c r="I6157" s="115" t="s">
        <v>1900</v>
      </c>
      <c r="J6157" s="116">
        <v>36676</v>
      </c>
      <c r="K6157" s="116">
        <v>36717</v>
      </c>
      <c r="L6157" s="115" t="s">
        <v>36</v>
      </c>
      <c r="M6157" s="115"/>
      <c r="N6157" s="115">
        <v>29</v>
      </c>
      <c r="O6157" s="107" t="s">
        <v>1895</v>
      </c>
      <c r="P6157" s="115">
        <v>2565</v>
      </c>
      <c r="Q6157" s="115" t="s">
        <v>31</v>
      </c>
      <c r="R6157" s="107" t="s">
        <v>12756</v>
      </c>
      <c r="S6157" s="115" t="s">
        <v>1834</v>
      </c>
      <c r="T6157" s="116" t="s">
        <v>38</v>
      </c>
    </row>
    <row r="6158" spans="1:20" ht="15" customHeight="1">
      <c r="A6158" s="1">
        <v>6152</v>
      </c>
      <c r="B6158" s="115">
        <v>200</v>
      </c>
      <c r="C6158" s="115">
        <v>8</v>
      </c>
      <c r="D6158" s="115">
        <v>5</v>
      </c>
      <c r="E6158" s="107" t="s">
        <v>12264</v>
      </c>
      <c r="F6158" s="115" t="s">
        <v>31</v>
      </c>
      <c r="G6158" s="115" t="s">
        <v>46</v>
      </c>
      <c r="H6158" s="115" t="s">
        <v>111</v>
      </c>
      <c r="I6158" s="115" t="s">
        <v>1901</v>
      </c>
      <c r="J6158" s="116">
        <v>36676</v>
      </c>
      <c r="K6158" s="116">
        <v>36735</v>
      </c>
      <c r="L6158" s="115" t="s">
        <v>36</v>
      </c>
      <c r="M6158" s="115"/>
      <c r="N6158" s="115">
        <v>19</v>
      </c>
      <c r="O6158" s="107" t="s">
        <v>1895</v>
      </c>
      <c r="P6158" s="115">
        <v>2566</v>
      </c>
      <c r="Q6158" s="115" t="s">
        <v>31</v>
      </c>
      <c r="R6158" s="107" t="s">
        <v>12756</v>
      </c>
      <c r="S6158" s="115" t="s">
        <v>1834</v>
      </c>
      <c r="T6158" s="116" t="s">
        <v>38</v>
      </c>
    </row>
    <row r="6159" spans="1:20" ht="15" customHeight="1">
      <c r="A6159" s="1">
        <v>6153</v>
      </c>
      <c r="B6159" s="115">
        <v>200</v>
      </c>
      <c r="C6159" s="115">
        <v>8</v>
      </c>
      <c r="D6159" s="115">
        <v>5</v>
      </c>
      <c r="E6159" s="107" t="s">
        <v>12264</v>
      </c>
      <c r="F6159" s="115" t="s">
        <v>31</v>
      </c>
      <c r="G6159" s="115" t="s">
        <v>46</v>
      </c>
      <c r="H6159" s="115" t="s">
        <v>111</v>
      </c>
      <c r="I6159" s="115" t="s">
        <v>1902</v>
      </c>
      <c r="J6159" s="116">
        <v>36676</v>
      </c>
      <c r="K6159" s="116">
        <v>36721</v>
      </c>
      <c r="L6159" s="115" t="s">
        <v>36</v>
      </c>
      <c r="M6159" s="115"/>
      <c r="N6159" s="115">
        <v>18</v>
      </c>
      <c r="O6159" s="107" t="s">
        <v>1895</v>
      </c>
      <c r="P6159" s="115">
        <v>2567</v>
      </c>
      <c r="Q6159" s="115" t="s">
        <v>31</v>
      </c>
      <c r="R6159" s="107" t="s">
        <v>12756</v>
      </c>
      <c r="S6159" s="115" t="s">
        <v>1834</v>
      </c>
      <c r="T6159" s="116" t="s">
        <v>38</v>
      </c>
    </row>
    <row r="6160" spans="1:20" ht="15" customHeight="1">
      <c r="A6160" s="1">
        <v>6154</v>
      </c>
      <c r="B6160" s="115">
        <v>200</v>
      </c>
      <c r="C6160" s="115">
        <v>8</v>
      </c>
      <c r="D6160" s="115">
        <v>5</v>
      </c>
      <c r="E6160" s="107" t="s">
        <v>12264</v>
      </c>
      <c r="F6160" s="115" t="s">
        <v>31</v>
      </c>
      <c r="G6160" s="115" t="s">
        <v>46</v>
      </c>
      <c r="H6160" s="115" t="s">
        <v>111</v>
      </c>
      <c r="I6160" s="115" t="s">
        <v>1903</v>
      </c>
      <c r="J6160" s="116">
        <v>36676</v>
      </c>
      <c r="K6160" s="116">
        <v>36763</v>
      </c>
      <c r="L6160" s="115" t="s">
        <v>36</v>
      </c>
      <c r="M6160" s="115"/>
      <c r="N6160" s="115">
        <v>23</v>
      </c>
      <c r="O6160" s="107" t="s">
        <v>1895</v>
      </c>
      <c r="P6160" s="115">
        <v>2568</v>
      </c>
      <c r="Q6160" s="115" t="s">
        <v>31</v>
      </c>
      <c r="R6160" s="107" t="s">
        <v>12756</v>
      </c>
      <c r="S6160" s="115" t="s">
        <v>1834</v>
      </c>
      <c r="T6160" s="116" t="s">
        <v>38</v>
      </c>
    </row>
    <row r="6161" spans="1:20" ht="15" customHeight="1">
      <c r="A6161" s="1">
        <v>6155</v>
      </c>
      <c r="B6161" s="115">
        <v>200</v>
      </c>
      <c r="C6161" s="115">
        <v>8</v>
      </c>
      <c r="D6161" s="115">
        <v>5</v>
      </c>
      <c r="E6161" s="107" t="s">
        <v>12264</v>
      </c>
      <c r="F6161" s="115" t="s">
        <v>31</v>
      </c>
      <c r="G6161" s="115" t="s">
        <v>46</v>
      </c>
      <c r="H6161" s="115" t="s">
        <v>111</v>
      </c>
      <c r="I6161" s="115" t="s">
        <v>1904</v>
      </c>
      <c r="J6161" s="116">
        <v>36676</v>
      </c>
      <c r="K6161" s="116">
        <v>36733</v>
      </c>
      <c r="L6161" s="115" t="s">
        <v>36</v>
      </c>
      <c r="M6161" s="115"/>
      <c r="N6161" s="115">
        <v>25</v>
      </c>
      <c r="O6161" s="107" t="s">
        <v>1895</v>
      </c>
      <c r="P6161" s="115">
        <v>2569</v>
      </c>
      <c r="Q6161" s="115" t="s">
        <v>31</v>
      </c>
      <c r="R6161" s="107" t="s">
        <v>12756</v>
      </c>
      <c r="S6161" s="115" t="s">
        <v>1834</v>
      </c>
      <c r="T6161" s="116" t="s">
        <v>38</v>
      </c>
    </row>
    <row r="6162" spans="1:20" ht="15" customHeight="1">
      <c r="A6162" s="1">
        <v>6156</v>
      </c>
      <c r="B6162" s="115">
        <v>200</v>
      </c>
      <c r="C6162" s="115">
        <v>8</v>
      </c>
      <c r="D6162" s="115">
        <v>5</v>
      </c>
      <c r="E6162" s="107" t="s">
        <v>12264</v>
      </c>
      <c r="F6162" s="115" t="s">
        <v>31</v>
      </c>
      <c r="G6162" s="115" t="s">
        <v>46</v>
      </c>
      <c r="H6162" s="115" t="s">
        <v>111</v>
      </c>
      <c r="I6162" s="115" t="s">
        <v>1905</v>
      </c>
      <c r="J6162" s="116">
        <v>36676</v>
      </c>
      <c r="K6162" s="116">
        <v>36733</v>
      </c>
      <c r="L6162" s="115" t="s">
        <v>36</v>
      </c>
      <c r="M6162" s="115"/>
      <c r="N6162" s="115">
        <v>18</v>
      </c>
      <c r="O6162" s="107" t="s">
        <v>1895</v>
      </c>
      <c r="P6162" s="115">
        <v>2570</v>
      </c>
      <c r="Q6162" s="115" t="s">
        <v>31</v>
      </c>
      <c r="R6162" s="107" t="s">
        <v>12756</v>
      </c>
      <c r="S6162" s="115" t="s">
        <v>1847</v>
      </c>
      <c r="T6162" s="116" t="s">
        <v>38</v>
      </c>
    </row>
    <row r="6163" spans="1:20" ht="15" customHeight="1">
      <c r="A6163" s="1">
        <v>6157</v>
      </c>
      <c r="B6163" s="115">
        <v>200</v>
      </c>
      <c r="C6163" s="115">
        <v>8</v>
      </c>
      <c r="D6163" s="115">
        <v>5</v>
      </c>
      <c r="E6163" s="107" t="s">
        <v>12264</v>
      </c>
      <c r="F6163" s="115" t="s">
        <v>31</v>
      </c>
      <c r="G6163" s="115" t="s">
        <v>46</v>
      </c>
      <c r="H6163" s="115" t="s">
        <v>111</v>
      </c>
      <c r="I6163" s="115" t="s">
        <v>1906</v>
      </c>
      <c r="J6163" s="116">
        <v>36676</v>
      </c>
      <c r="K6163" s="116">
        <v>36756</v>
      </c>
      <c r="L6163" s="115" t="s">
        <v>36</v>
      </c>
      <c r="M6163" s="115"/>
      <c r="N6163" s="115">
        <v>21</v>
      </c>
      <c r="O6163" s="107" t="s">
        <v>1895</v>
      </c>
      <c r="P6163" s="115">
        <v>2571</v>
      </c>
      <c r="Q6163" s="115" t="s">
        <v>31</v>
      </c>
      <c r="R6163" s="107" t="s">
        <v>12756</v>
      </c>
      <c r="S6163" s="115" t="s">
        <v>1834</v>
      </c>
      <c r="T6163" s="116" t="s">
        <v>38</v>
      </c>
    </row>
    <row r="6164" spans="1:20" ht="15" customHeight="1">
      <c r="A6164" s="1">
        <v>6158</v>
      </c>
      <c r="B6164" s="115">
        <v>200</v>
      </c>
      <c r="C6164" s="115">
        <v>8</v>
      </c>
      <c r="D6164" s="115">
        <v>5</v>
      </c>
      <c r="E6164" s="107" t="s">
        <v>12264</v>
      </c>
      <c r="F6164" s="115" t="s">
        <v>31</v>
      </c>
      <c r="G6164" s="115" t="s">
        <v>46</v>
      </c>
      <c r="H6164" s="115" t="s">
        <v>111</v>
      </c>
      <c r="I6164" s="115" t="s">
        <v>1907</v>
      </c>
      <c r="J6164" s="116">
        <v>36676</v>
      </c>
      <c r="K6164" s="116">
        <v>36733</v>
      </c>
      <c r="L6164" s="115" t="s">
        <v>36</v>
      </c>
      <c r="M6164" s="115"/>
      <c r="N6164" s="115">
        <v>25</v>
      </c>
      <c r="O6164" s="107" t="s">
        <v>1895</v>
      </c>
      <c r="P6164" s="115">
        <v>2572</v>
      </c>
      <c r="Q6164" s="115" t="s">
        <v>31</v>
      </c>
      <c r="R6164" s="107" t="s">
        <v>12756</v>
      </c>
      <c r="S6164" s="115" t="s">
        <v>1834</v>
      </c>
      <c r="T6164" s="116" t="s">
        <v>38</v>
      </c>
    </row>
    <row r="6165" spans="1:20" ht="15" customHeight="1">
      <c r="A6165" s="1">
        <v>6159</v>
      </c>
      <c r="B6165" s="115">
        <v>200</v>
      </c>
      <c r="C6165" s="115">
        <v>8</v>
      </c>
      <c r="D6165" s="115">
        <v>5</v>
      </c>
      <c r="E6165" s="107" t="s">
        <v>12264</v>
      </c>
      <c r="F6165" s="115" t="s">
        <v>31</v>
      </c>
      <c r="G6165" s="115" t="s">
        <v>46</v>
      </c>
      <c r="H6165" s="115" t="s">
        <v>111</v>
      </c>
      <c r="I6165" s="115" t="s">
        <v>1908</v>
      </c>
      <c r="J6165" s="116">
        <v>36676</v>
      </c>
      <c r="K6165" s="116">
        <v>36733</v>
      </c>
      <c r="L6165" s="115" t="s">
        <v>36</v>
      </c>
      <c r="M6165" s="115"/>
      <c r="N6165" s="115">
        <v>21</v>
      </c>
      <c r="O6165" s="107" t="s">
        <v>1895</v>
      </c>
      <c r="P6165" s="115">
        <v>2573</v>
      </c>
      <c r="Q6165" s="115" t="s">
        <v>31</v>
      </c>
      <c r="R6165" s="107" t="s">
        <v>12756</v>
      </c>
      <c r="S6165" s="115" t="s">
        <v>1834</v>
      </c>
      <c r="T6165" s="116" t="s">
        <v>38</v>
      </c>
    </row>
    <row r="6166" spans="1:20" ht="15" customHeight="1">
      <c r="A6166" s="1">
        <v>6160</v>
      </c>
      <c r="B6166" s="115">
        <v>200</v>
      </c>
      <c r="C6166" s="115">
        <v>8</v>
      </c>
      <c r="D6166" s="115">
        <v>5</v>
      </c>
      <c r="E6166" s="107" t="s">
        <v>12264</v>
      </c>
      <c r="F6166" s="115" t="s">
        <v>31</v>
      </c>
      <c r="G6166" s="115" t="s">
        <v>46</v>
      </c>
      <c r="H6166" s="115" t="s">
        <v>111</v>
      </c>
      <c r="I6166" s="115" t="s">
        <v>1909</v>
      </c>
      <c r="J6166" s="116">
        <v>36704</v>
      </c>
      <c r="K6166" s="116">
        <v>36735</v>
      </c>
      <c r="L6166" s="115" t="s">
        <v>36</v>
      </c>
      <c r="M6166" s="115"/>
      <c r="N6166" s="115">
        <v>19</v>
      </c>
      <c r="O6166" s="107" t="s">
        <v>1895</v>
      </c>
      <c r="P6166" s="115">
        <v>2574</v>
      </c>
      <c r="Q6166" s="115" t="s">
        <v>31</v>
      </c>
      <c r="R6166" s="107" t="s">
        <v>12756</v>
      </c>
      <c r="S6166" s="115" t="s">
        <v>1834</v>
      </c>
      <c r="T6166" s="116" t="s">
        <v>38</v>
      </c>
    </row>
    <row r="6167" spans="1:20" ht="15" customHeight="1">
      <c r="A6167" s="1">
        <v>6161</v>
      </c>
      <c r="B6167" s="115">
        <v>200</v>
      </c>
      <c r="C6167" s="115">
        <v>8</v>
      </c>
      <c r="D6167" s="115">
        <v>5</v>
      </c>
      <c r="E6167" s="107" t="s">
        <v>12264</v>
      </c>
      <c r="F6167" s="115" t="s">
        <v>31</v>
      </c>
      <c r="G6167" s="115" t="s">
        <v>46</v>
      </c>
      <c r="H6167" s="115" t="s">
        <v>111</v>
      </c>
      <c r="I6167" s="115" t="s">
        <v>1910</v>
      </c>
      <c r="J6167" s="116">
        <v>36676</v>
      </c>
      <c r="K6167" s="116">
        <v>36735</v>
      </c>
      <c r="L6167" s="115" t="s">
        <v>36</v>
      </c>
      <c r="M6167" s="115"/>
      <c r="N6167" s="115">
        <v>29</v>
      </c>
      <c r="O6167" s="107" t="s">
        <v>1895</v>
      </c>
      <c r="P6167" s="115">
        <v>2575</v>
      </c>
      <c r="Q6167" s="115" t="s">
        <v>31</v>
      </c>
      <c r="R6167" s="107" t="s">
        <v>12756</v>
      </c>
      <c r="S6167" s="115" t="s">
        <v>1834</v>
      </c>
      <c r="T6167" s="116" t="s">
        <v>38</v>
      </c>
    </row>
    <row r="6168" spans="1:20" ht="15" customHeight="1">
      <c r="A6168" s="1">
        <v>6162</v>
      </c>
      <c r="B6168" s="115">
        <v>200</v>
      </c>
      <c r="C6168" s="115">
        <v>8</v>
      </c>
      <c r="D6168" s="115">
        <v>5</v>
      </c>
      <c r="E6168" s="107" t="s">
        <v>12264</v>
      </c>
      <c r="F6168" s="115" t="s">
        <v>31</v>
      </c>
      <c r="G6168" s="115" t="s">
        <v>46</v>
      </c>
      <c r="H6168" s="115" t="s">
        <v>111</v>
      </c>
      <c r="I6168" s="115" t="s">
        <v>1911</v>
      </c>
      <c r="J6168" s="116">
        <v>36676</v>
      </c>
      <c r="K6168" s="116">
        <v>36735</v>
      </c>
      <c r="L6168" s="115" t="s">
        <v>36</v>
      </c>
      <c r="M6168" s="115"/>
      <c r="N6168" s="115">
        <v>38</v>
      </c>
      <c r="O6168" s="107" t="s">
        <v>1895</v>
      </c>
      <c r="P6168" s="115">
        <v>2576</v>
      </c>
      <c r="Q6168" s="115" t="s">
        <v>31</v>
      </c>
      <c r="R6168" s="107" t="s">
        <v>12756</v>
      </c>
      <c r="S6168" s="115" t="s">
        <v>1912</v>
      </c>
      <c r="T6168" s="116" t="s">
        <v>38</v>
      </c>
    </row>
    <row r="6169" spans="1:20" ht="15" customHeight="1">
      <c r="A6169" s="1">
        <v>6163</v>
      </c>
      <c r="B6169" s="115">
        <v>200</v>
      </c>
      <c r="C6169" s="115">
        <v>8</v>
      </c>
      <c r="D6169" s="115">
        <v>5</v>
      </c>
      <c r="E6169" s="107" t="s">
        <v>12264</v>
      </c>
      <c r="F6169" s="115" t="s">
        <v>31</v>
      </c>
      <c r="G6169" s="115" t="s">
        <v>46</v>
      </c>
      <c r="H6169" s="115" t="s">
        <v>111</v>
      </c>
      <c r="I6169" s="115" t="s">
        <v>1913</v>
      </c>
      <c r="J6169" s="116">
        <v>36676</v>
      </c>
      <c r="K6169" s="116">
        <v>36741</v>
      </c>
      <c r="L6169" s="115" t="s">
        <v>36</v>
      </c>
      <c r="M6169" s="115"/>
      <c r="N6169" s="115">
        <v>34</v>
      </c>
      <c r="O6169" s="107" t="s">
        <v>1895</v>
      </c>
      <c r="P6169" s="115">
        <v>2577</v>
      </c>
      <c r="Q6169" s="115" t="s">
        <v>31</v>
      </c>
      <c r="R6169" s="107" t="s">
        <v>12756</v>
      </c>
      <c r="S6169" s="115" t="s">
        <v>1825</v>
      </c>
      <c r="T6169" s="116" t="s">
        <v>38</v>
      </c>
    </row>
    <row r="6170" spans="1:20" ht="15" customHeight="1">
      <c r="A6170" s="1">
        <v>6164</v>
      </c>
      <c r="B6170" s="107">
        <v>300</v>
      </c>
      <c r="C6170" s="107">
        <v>49</v>
      </c>
      <c r="D6170" s="107">
        <v>2</v>
      </c>
      <c r="E6170" s="107" t="s">
        <v>1081</v>
      </c>
      <c r="F6170" s="107" t="s">
        <v>10216</v>
      </c>
      <c r="G6170" s="107" t="s">
        <v>9320</v>
      </c>
      <c r="H6170" s="107" t="s">
        <v>10217</v>
      </c>
      <c r="I6170" s="107" t="s">
        <v>10417</v>
      </c>
      <c r="J6170" s="108">
        <v>39874</v>
      </c>
      <c r="K6170" s="108">
        <v>39917</v>
      </c>
      <c r="L6170" s="107" t="s">
        <v>36</v>
      </c>
      <c r="M6170" s="107"/>
      <c r="N6170" s="107">
        <v>119</v>
      </c>
      <c r="O6170" s="107" t="s">
        <v>10415</v>
      </c>
      <c r="P6170" s="107">
        <v>8384</v>
      </c>
      <c r="Q6170" s="107" t="s">
        <v>31</v>
      </c>
      <c r="R6170" s="107" t="s">
        <v>12756</v>
      </c>
      <c r="S6170" s="107" t="s">
        <v>970</v>
      </c>
      <c r="T6170" s="108" t="s">
        <v>38</v>
      </c>
    </row>
    <row r="6171" spans="1:20" ht="15" customHeight="1">
      <c r="A6171" s="1">
        <v>6165</v>
      </c>
      <c r="B6171" s="107">
        <v>300</v>
      </c>
      <c r="C6171" s="107">
        <v>49</v>
      </c>
      <c r="D6171" s="107">
        <v>2</v>
      </c>
      <c r="E6171" s="107" t="s">
        <v>1081</v>
      </c>
      <c r="F6171" s="107" t="s">
        <v>10216</v>
      </c>
      <c r="G6171" s="107" t="s">
        <v>9320</v>
      </c>
      <c r="H6171" s="107" t="s">
        <v>10217</v>
      </c>
      <c r="I6171" s="107" t="s">
        <v>10418</v>
      </c>
      <c r="J6171" s="108">
        <v>39875</v>
      </c>
      <c r="K6171" s="108">
        <v>39989</v>
      </c>
      <c r="L6171" s="107" t="s">
        <v>36</v>
      </c>
      <c r="M6171" s="107"/>
      <c r="N6171" s="107">
        <v>38</v>
      </c>
      <c r="O6171" s="107" t="s">
        <v>10415</v>
      </c>
      <c r="P6171" s="107">
        <v>8385</v>
      </c>
      <c r="Q6171" s="107" t="s">
        <v>31</v>
      </c>
      <c r="R6171" s="107" t="s">
        <v>12756</v>
      </c>
      <c r="S6171" s="107" t="s">
        <v>970</v>
      </c>
      <c r="T6171" s="108" t="s">
        <v>38</v>
      </c>
    </row>
    <row r="6172" spans="1:20" ht="15" customHeight="1">
      <c r="A6172" s="1">
        <v>6166</v>
      </c>
      <c r="B6172" s="107">
        <v>300</v>
      </c>
      <c r="C6172" s="107">
        <v>49</v>
      </c>
      <c r="D6172" s="107">
        <v>2</v>
      </c>
      <c r="E6172" s="107" t="s">
        <v>1081</v>
      </c>
      <c r="F6172" s="107" t="s">
        <v>10216</v>
      </c>
      <c r="G6172" s="107" t="s">
        <v>9320</v>
      </c>
      <c r="H6172" s="107" t="s">
        <v>10217</v>
      </c>
      <c r="I6172" s="107" t="s">
        <v>10419</v>
      </c>
      <c r="J6172" s="108">
        <v>39875</v>
      </c>
      <c r="K6172" s="108">
        <v>40021</v>
      </c>
      <c r="L6172" s="107" t="s">
        <v>36</v>
      </c>
      <c r="M6172" s="107"/>
      <c r="N6172" s="107">
        <v>93</v>
      </c>
      <c r="O6172" s="107" t="s">
        <v>10415</v>
      </c>
      <c r="P6172" s="107">
        <v>8386</v>
      </c>
      <c r="Q6172" s="107" t="s">
        <v>31</v>
      </c>
      <c r="R6172" s="107" t="s">
        <v>12756</v>
      </c>
      <c r="S6172" s="107" t="s">
        <v>970</v>
      </c>
      <c r="T6172" s="108" t="s">
        <v>38</v>
      </c>
    </row>
    <row r="6173" spans="1:20" ht="15" customHeight="1">
      <c r="A6173" s="1">
        <v>6167</v>
      </c>
      <c r="B6173" s="107">
        <v>300</v>
      </c>
      <c r="C6173" s="107">
        <v>49</v>
      </c>
      <c r="D6173" s="107">
        <v>2</v>
      </c>
      <c r="E6173" s="107" t="s">
        <v>1081</v>
      </c>
      <c r="F6173" s="107" t="s">
        <v>10216</v>
      </c>
      <c r="G6173" s="107" t="s">
        <v>9320</v>
      </c>
      <c r="H6173" s="107" t="s">
        <v>10217</v>
      </c>
      <c r="I6173" s="107" t="s">
        <v>10420</v>
      </c>
      <c r="J6173" s="108">
        <v>39960</v>
      </c>
      <c r="K6173" s="108">
        <v>39960</v>
      </c>
      <c r="L6173" s="107" t="s">
        <v>36</v>
      </c>
      <c r="M6173" s="107"/>
      <c r="N6173" s="107">
        <v>41</v>
      </c>
      <c r="O6173" s="107" t="s">
        <v>10415</v>
      </c>
      <c r="P6173" s="107">
        <v>8387</v>
      </c>
      <c r="Q6173" s="107" t="s">
        <v>31</v>
      </c>
      <c r="R6173" s="107" t="s">
        <v>12756</v>
      </c>
      <c r="S6173" s="107" t="s">
        <v>970</v>
      </c>
      <c r="T6173" s="108" t="s">
        <v>38</v>
      </c>
    </row>
    <row r="6174" spans="1:20" ht="15" customHeight="1">
      <c r="A6174" s="1">
        <v>6168</v>
      </c>
      <c r="B6174" s="107">
        <v>300</v>
      </c>
      <c r="C6174" s="107">
        <v>49</v>
      </c>
      <c r="D6174" s="107">
        <v>2</v>
      </c>
      <c r="E6174" s="107" t="s">
        <v>1081</v>
      </c>
      <c r="F6174" s="107" t="s">
        <v>10216</v>
      </c>
      <c r="G6174" s="107" t="s">
        <v>9320</v>
      </c>
      <c r="H6174" s="107" t="s">
        <v>10217</v>
      </c>
      <c r="I6174" s="107" t="s">
        <v>10421</v>
      </c>
      <c r="J6174" s="108">
        <v>40010</v>
      </c>
      <c r="K6174" s="108">
        <v>40038</v>
      </c>
      <c r="L6174" s="107" t="s">
        <v>36</v>
      </c>
      <c r="M6174" s="107"/>
      <c r="N6174" s="107">
        <v>134</v>
      </c>
      <c r="O6174" s="107" t="s">
        <v>10415</v>
      </c>
      <c r="P6174" s="107">
        <v>8388</v>
      </c>
      <c r="Q6174" s="107" t="s">
        <v>31</v>
      </c>
      <c r="R6174" s="107" t="s">
        <v>12756</v>
      </c>
      <c r="S6174" s="107" t="s">
        <v>970</v>
      </c>
      <c r="T6174" s="108" t="s">
        <v>38</v>
      </c>
    </row>
    <row r="6175" spans="1:20" ht="15" customHeight="1">
      <c r="A6175" s="1">
        <v>6169</v>
      </c>
      <c r="B6175" s="107">
        <v>300</v>
      </c>
      <c r="C6175" s="107">
        <v>52</v>
      </c>
      <c r="D6175" s="107" t="s">
        <v>31</v>
      </c>
      <c r="E6175" s="107" t="s">
        <v>1081</v>
      </c>
      <c r="F6175" s="107" t="s">
        <v>10205</v>
      </c>
      <c r="G6175" s="107" t="s">
        <v>10213</v>
      </c>
      <c r="H6175" s="107" t="s">
        <v>31</v>
      </c>
      <c r="I6175" s="107" t="s">
        <v>10414</v>
      </c>
      <c r="J6175" s="108">
        <v>40018</v>
      </c>
      <c r="K6175" s="108">
        <v>40506</v>
      </c>
      <c r="L6175" s="107" t="s">
        <v>36</v>
      </c>
      <c r="M6175" s="107"/>
      <c r="N6175" s="107" t="s">
        <v>38</v>
      </c>
      <c r="O6175" s="107" t="s">
        <v>10415</v>
      </c>
      <c r="P6175" s="107">
        <v>8389</v>
      </c>
      <c r="Q6175" s="107" t="s">
        <v>31</v>
      </c>
      <c r="R6175" s="107" t="s">
        <v>12756</v>
      </c>
      <c r="S6175" s="107" t="s">
        <v>970</v>
      </c>
      <c r="T6175" s="108" t="s">
        <v>38</v>
      </c>
    </row>
    <row r="6176" spans="1:20" ht="15" customHeight="1">
      <c r="A6176" s="1">
        <v>6170</v>
      </c>
      <c r="B6176" s="107">
        <v>300</v>
      </c>
      <c r="C6176" s="107">
        <v>52</v>
      </c>
      <c r="D6176" s="107" t="s">
        <v>31</v>
      </c>
      <c r="E6176" s="107" t="s">
        <v>1081</v>
      </c>
      <c r="F6176" s="107" t="s">
        <v>10205</v>
      </c>
      <c r="G6176" s="107" t="s">
        <v>10213</v>
      </c>
      <c r="H6176" s="107" t="s">
        <v>31</v>
      </c>
      <c r="I6176" s="107" t="s">
        <v>10416</v>
      </c>
      <c r="J6176" s="108">
        <v>40179</v>
      </c>
      <c r="K6176" s="108">
        <v>40542</v>
      </c>
      <c r="L6176" s="107" t="s">
        <v>36</v>
      </c>
      <c r="M6176" s="107"/>
      <c r="N6176" s="107">
        <v>76</v>
      </c>
      <c r="O6176" s="107" t="s">
        <v>10415</v>
      </c>
      <c r="P6176" s="107">
        <v>8390</v>
      </c>
      <c r="Q6176" s="107" t="s">
        <v>31</v>
      </c>
      <c r="R6176" s="107" t="s">
        <v>12756</v>
      </c>
      <c r="S6176" s="107" t="s">
        <v>970</v>
      </c>
      <c r="T6176" s="108" t="s">
        <v>38</v>
      </c>
    </row>
    <row r="6177" spans="1:20" ht="15" customHeight="1">
      <c r="A6177" s="1">
        <v>6171</v>
      </c>
      <c r="B6177" s="107">
        <v>300</v>
      </c>
      <c r="C6177" s="107">
        <v>52</v>
      </c>
      <c r="D6177" s="107" t="s">
        <v>31</v>
      </c>
      <c r="E6177" s="107" t="s">
        <v>1081</v>
      </c>
      <c r="F6177" s="107" t="s">
        <v>10205</v>
      </c>
      <c r="G6177" s="107" t="s">
        <v>10213</v>
      </c>
      <c r="H6177" s="107" t="s">
        <v>31</v>
      </c>
      <c r="I6177" s="107" t="s">
        <v>10416</v>
      </c>
      <c r="J6177" s="108">
        <v>40179</v>
      </c>
      <c r="K6177" s="108">
        <v>40542</v>
      </c>
      <c r="L6177" s="107" t="s">
        <v>36</v>
      </c>
      <c r="M6177" s="107"/>
      <c r="N6177" s="107">
        <v>76</v>
      </c>
      <c r="O6177" s="107" t="s">
        <v>10415</v>
      </c>
      <c r="P6177" s="107">
        <v>8391</v>
      </c>
      <c r="Q6177" s="107" t="s">
        <v>31</v>
      </c>
      <c r="R6177" s="107" t="s">
        <v>12756</v>
      </c>
      <c r="S6177" s="107" t="s">
        <v>970</v>
      </c>
      <c r="T6177" s="108" t="s">
        <v>38</v>
      </c>
    </row>
    <row r="6178" spans="1:20" ht="15" customHeight="1">
      <c r="A6178" s="1">
        <v>6172</v>
      </c>
      <c r="B6178" s="107">
        <v>300</v>
      </c>
      <c r="C6178" s="107">
        <v>52</v>
      </c>
      <c r="D6178" s="107" t="s">
        <v>31</v>
      </c>
      <c r="E6178" s="107" t="s">
        <v>1081</v>
      </c>
      <c r="F6178" s="107" t="s">
        <v>10205</v>
      </c>
      <c r="G6178" s="107" t="s">
        <v>10213</v>
      </c>
      <c r="H6178" s="107" t="s">
        <v>31</v>
      </c>
      <c r="I6178" s="107" t="s">
        <v>10416</v>
      </c>
      <c r="J6178" s="108">
        <v>40179</v>
      </c>
      <c r="K6178" s="108">
        <v>40542</v>
      </c>
      <c r="L6178" s="107" t="s">
        <v>36</v>
      </c>
      <c r="M6178" s="107"/>
      <c r="N6178" s="107">
        <v>70</v>
      </c>
      <c r="O6178" s="107" t="s">
        <v>10415</v>
      </c>
      <c r="P6178" s="107">
        <v>8392</v>
      </c>
      <c r="Q6178" s="107" t="s">
        <v>31</v>
      </c>
      <c r="R6178" s="107" t="s">
        <v>12756</v>
      </c>
      <c r="S6178" s="107" t="s">
        <v>970</v>
      </c>
      <c r="T6178" s="108" t="s">
        <v>38</v>
      </c>
    </row>
    <row r="6179" spans="1:20" ht="15" customHeight="1">
      <c r="A6179" s="1">
        <v>6173</v>
      </c>
      <c r="B6179" s="107">
        <v>300</v>
      </c>
      <c r="C6179" s="107">
        <v>52</v>
      </c>
      <c r="D6179" s="107" t="s">
        <v>31</v>
      </c>
      <c r="E6179" s="107" t="s">
        <v>1081</v>
      </c>
      <c r="F6179" s="107" t="s">
        <v>10205</v>
      </c>
      <c r="G6179" s="107" t="s">
        <v>10213</v>
      </c>
      <c r="H6179" s="107" t="s">
        <v>31</v>
      </c>
      <c r="I6179" s="107" t="s">
        <v>10416</v>
      </c>
      <c r="J6179" s="108">
        <v>40179</v>
      </c>
      <c r="K6179" s="108">
        <v>40542</v>
      </c>
      <c r="L6179" s="107" t="s">
        <v>36</v>
      </c>
      <c r="M6179" s="107"/>
      <c r="N6179" s="107">
        <v>70</v>
      </c>
      <c r="O6179" s="107" t="s">
        <v>10415</v>
      </c>
      <c r="P6179" s="107">
        <v>8393</v>
      </c>
      <c r="Q6179" s="107" t="s">
        <v>31</v>
      </c>
      <c r="R6179" s="107" t="s">
        <v>12756</v>
      </c>
      <c r="S6179" s="107" t="s">
        <v>970</v>
      </c>
      <c r="T6179" s="108" t="s">
        <v>38</v>
      </c>
    </row>
    <row r="6180" spans="1:20" ht="15" customHeight="1">
      <c r="A6180" s="1">
        <v>6174</v>
      </c>
      <c r="B6180" s="107">
        <v>300</v>
      </c>
      <c r="C6180" s="107">
        <v>52</v>
      </c>
      <c r="D6180" s="107" t="s">
        <v>31</v>
      </c>
      <c r="E6180" s="107" t="s">
        <v>1081</v>
      </c>
      <c r="F6180" s="107" t="s">
        <v>10205</v>
      </c>
      <c r="G6180" s="107" t="s">
        <v>10213</v>
      </c>
      <c r="H6180" s="107" t="s">
        <v>31</v>
      </c>
      <c r="I6180" s="107" t="s">
        <v>10416</v>
      </c>
      <c r="J6180" s="108">
        <v>40179</v>
      </c>
      <c r="K6180" s="108">
        <v>40542</v>
      </c>
      <c r="L6180" s="107" t="s">
        <v>36</v>
      </c>
      <c r="M6180" s="107"/>
      <c r="N6180" s="107">
        <v>70</v>
      </c>
      <c r="O6180" s="107" t="s">
        <v>10415</v>
      </c>
      <c r="P6180" s="107">
        <v>8394</v>
      </c>
      <c r="Q6180" s="107" t="s">
        <v>31</v>
      </c>
      <c r="R6180" s="107" t="s">
        <v>12756</v>
      </c>
      <c r="S6180" s="107" t="s">
        <v>970</v>
      </c>
      <c r="T6180" s="108" t="s">
        <v>38</v>
      </c>
    </row>
    <row r="6181" spans="1:20" ht="15" customHeight="1">
      <c r="A6181" s="1">
        <v>6175</v>
      </c>
      <c r="B6181" s="115">
        <v>200</v>
      </c>
      <c r="C6181" s="115">
        <v>8</v>
      </c>
      <c r="D6181" s="115">
        <v>5</v>
      </c>
      <c r="E6181" s="107" t="s">
        <v>12264</v>
      </c>
      <c r="F6181" s="115" t="s">
        <v>31</v>
      </c>
      <c r="G6181" s="115" t="s">
        <v>122</v>
      </c>
      <c r="H6181" s="115" t="s">
        <v>111</v>
      </c>
      <c r="I6181" s="115" t="s">
        <v>1832</v>
      </c>
      <c r="J6181" s="116">
        <v>36452</v>
      </c>
      <c r="K6181" s="116">
        <v>36493</v>
      </c>
      <c r="L6181" s="115" t="s">
        <v>36</v>
      </c>
      <c r="M6181" s="115"/>
      <c r="N6181" s="115">
        <v>31</v>
      </c>
      <c r="O6181" s="107" t="s">
        <v>1833</v>
      </c>
      <c r="P6181" s="115">
        <v>2508</v>
      </c>
      <c r="Q6181" s="115" t="s">
        <v>31</v>
      </c>
      <c r="R6181" s="107" t="s">
        <v>12756</v>
      </c>
      <c r="S6181" s="115" t="s">
        <v>1834</v>
      </c>
      <c r="T6181" s="116" t="s">
        <v>38</v>
      </c>
    </row>
    <row r="6182" spans="1:20" ht="15" customHeight="1">
      <c r="A6182" s="1">
        <v>6176</v>
      </c>
      <c r="B6182" s="115">
        <v>200</v>
      </c>
      <c r="C6182" s="115">
        <v>8</v>
      </c>
      <c r="D6182" s="115">
        <v>5</v>
      </c>
      <c r="E6182" s="107" t="s">
        <v>12264</v>
      </c>
      <c r="F6182" s="115" t="s">
        <v>31</v>
      </c>
      <c r="G6182" s="115" t="s">
        <v>122</v>
      </c>
      <c r="H6182" s="115" t="s">
        <v>111</v>
      </c>
      <c r="I6182" s="115" t="s">
        <v>1835</v>
      </c>
      <c r="J6182" s="116">
        <v>36452</v>
      </c>
      <c r="K6182" s="116">
        <v>36493</v>
      </c>
      <c r="L6182" s="115" t="s">
        <v>36</v>
      </c>
      <c r="M6182" s="115"/>
      <c r="N6182" s="115">
        <v>40</v>
      </c>
      <c r="O6182" s="107" t="s">
        <v>1833</v>
      </c>
      <c r="P6182" s="115">
        <v>2509</v>
      </c>
      <c r="Q6182" s="115" t="s">
        <v>31</v>
      </c>
      <c r="R6182" s="107" t="s">
        <v>12756</v>
      </c>
      <c r="S6182" s="115" t="s">
        <v>1836</v>
      </c>
      <c r="T6182" s="116" t="s">
        <v>38</v>
      </c>
    </row>
    <row r="6183" spans="1:20" ht="15" customHeight="1">
      <c r="A6183" s="1">
        <v>6177</v>
      </c>
      <c r="B6183" s="115">
        <v>200</v>
      </c>
      <c r="C6183" s="115">
        <v>8</v>
      </c>
      <c r="D6183" s="115">
        <v>5</v>
      </c>
      <c r="E6183" s="107" t="s">
        <v>12264</v>
      </c>
      <c r="F6183" s="115" t="s">
        <v>31</v>
      </c>
      <c r="G6183" s="115" t="s">
        <v>122</v>
      </c>
      <c r="H6183" s="115" t="s">
        <v>111</v>
      </c>
      <c r="I6183" s="115" t="s">
        <v>1837</v>
      </c>
      <c r="J6183" s="116">
        <v>36452</v>
      </c>
      <c r="K6183" s="116">
        <v>36493</v>
      </c>
      <c r="L6183" s="115" t="s">
        <v>36</v>
      </c>
      <c r="M6183" s="115"/>
      <c r="N6183" s="115">
        <v>32</v>
      </c>
      <c r="O6183" s="107" t="s">
        <v>1833</v>
      </c>
      <c r="P6183" s="115">
        <v>2510</v>
      </c>
      <c r="Q6183" s="115" t="s">
        <v>31</v>
      </c>
      <c r="R6183" s="107" t="s">
        <v>12756</v>
      </c>
      <c r="S6183" s="115" t="s">
        <v>1838</v>
      </c>
      <c r="T6183" s="116" t="s">
        <v>38</v>
      </c>
    </row>
    <row r="6184" spans="1:20" ht="15" customHeight="1">
      <c r="A6184" s="1">
        <v>6178</v>
      </c>
      <c r="B6184" s="115">
        <v>200</v>
      </c>
      <c r="C6184" s="115">
        <v>8</v>
      </c>
      <c r="D6184" s="115">
        <v>5</v>
      </c>
      <c r="E6184" s="107" t="s">
        <v>12264</v>
      </c>
      <c r="F6184" s="115" t="s">
        <v>31</v>
      </c>
      <c r="G6184" s="115" t="s">
        <v>122</v>
      </c>
      <c r="H6184" s="115" t="s">
        <v>111</v>
      </c>
      <c r="I6184" s="115" t="s">
        <v>1839</v>
      </c>
      <c r="J6184" s="116">
        <v>36452</v>
      </c>
      <c r="K6184" s="116">
        <v>36493</v>
      </c>
      <c r="L6184" s="115" t="s">
        <v>36</v>
      </c>
      <c r="M6184" s="115"/>
      <c r="N6184" s="115">
        <v>19</v>
      </c>
      <c r="O6184" s="107" t="s">
        <v>1833</v>
      </c>
      <c r="P6184" s="115">
        <v>2511</v>
      </c>
      <c r="Q6184" s="115" t="s">
        <v>31</v>
      </c>
      <c r="R6184" s="107" t="s">
        <v>12756</v>
      </c>
      <c r="S6184" s="115" t="s">
        <v>1834</v>
      </c>
      <c r="T6184" s="116" t="s">
        <v>38</v>
      </c>
    </row>
    <row r="6185" spans="1:20" ht="15" customHeight="1">
      <c r="A6185" s="1">
        <v>6179</v>
      </c>
      <c r="B6185" s="115">
        <v>200</v>
      </c>
      <c r="C6185" s="115">
        <v>8</v>
      </c>
      <c r="D6185" s="115">
        <v>5</v>
      </c>
      <c r="E6185" s="107" t="s">
        <v>12264</v>
      </c>
      <c r="F6185" s="115" t="s">
        <v>31</v>
      </c>
      <c r="G6185" s="115" t="s">
        <v>122</v>
      </c>
      <c r="H6185" s="115" t="s">
        <v>111</v>
      </c>
      <c r="I6185" s="115" t="s">
        <v>1840</v>
      </c>
      <c r="J6185" s="116">
        <v>36452</v>
      </c>
      <c r="K6185" s="116">
        <v>36493</v>
      </c>
      <c r="L6185" s="115" t="s">
        <v>36</v>
      </c>
      <c r="M6185" s="115"/>
      <c r="N6185" s="115">
        <v>23</v>
      </c>
      <c r="O6185" s="107" t="s">
        <v>1833</v>
      </c>
      <c r="P6185" s="115">
        <v>2512</v>
      </c>
      <c r="Q6185" s="115" t="s">
        <v>31</v>
      </c>
      <c r="R6185" s="107" t="s">
        <v>12756</v>
      </c>
      <c r="S6185" s="115" t="s">
        <v>1834</v>
      </c>
      <c r="T6185" s="116" t="s">
        <v>38</v>
      </c>
    </row>
    <row r="6186" spans="1:20" ht="15" customHeight="1">
      <c r="A6186" s="1">
        <v>6180</v>
      </c>
      <c r="B6186" s="115">
        <v>200</v>
      </c>
      <c r="C6186" s="115">
        <v>8</v>
      </c>
      <c r="D6186" s="115">
        <v>5</v>
      </c>
      <c r="E6186" s="107" t="s">
        <v>12264</v>
      </c>
      <c r="F6186" s="115" t="s">
        <v>31</v>
      </c>
      <c r="G6186" s="115" t="s">
        <v>122</v>
      </c>
      <c r="H6186" s="115" t="s">
        <v>111</v>
      </c>
      <c r="I6186" s="115" t="s">
        <v>1841</v>
      </c>
      <c r="J6186" s="116">
        <v>36434</v>
      </c>
      <c r="K6186" s="116">
        <v>36493</v>
      </c>
      <c r="L6186" s="115" t="s">
        <v>36</v>
      </c>
      <c r="M6186" s="115"/>
      <c r="N6186" s="115">
        <v>21</v>
      </c>
      <c r="O6186" s="107" t="s">
        <v>1833</v>
      </c>
      <c r="P6186" s="115">
        <v>2513</v>
      </c>
      <c r="Q6186" s="115" t="s">
        <v>31</v>
      </c>
      <c r="R6186" s="107" t="s">
        <v>12756</v>
      </c>
      <c r="S6186" s="115" t="s">
        <v>1834</v>
      </c>
      <c r="T6186" s="116" t="s">
        <v>38</v>
      </c>
    </row>
    <row r="6187" spans="1:20" ht="15" customHeight="1">
      <c r="A6187" s="1">
        <v>6181</v>
      </c>
      <c r="B6187" s="115">
        <v>200</v>
      </c>
      <c r="C6187" s="115">
        <v>8</v>
      </c>
      <c r="D6187" s="115">
        <v>5</v>
      </c>
      <c r="E6187" s="107" t="s">
        <v>12264</v>
      </c>
      <c r="F6187" s="115" t="s">
        <v>31</v>
      </c>
      <c r="G6187" s="115" t="s">
        <v>122</v>
      </c>
      <c r="H6187" s="115" t="s">
        <v>111</v>
      </c>
      <c r="I6187" s="115" t="s">
        <v>1842</v>
      </c>
      <c r="J6187" s="116">
        <v>36452</v>
      </c>
      <c r="K6187" s="116">
        <v>36501</v>
      </c>
      <c r="L6187" s="115" t="s">
        <v>36</v>
      </c>
      <c r="M6187" s="115"/>
      <c r="N6187" s="115">
        <v>35</v>
      </c>
      <c r="O6187" s="107" t="s">
        <v>1833</v>
      </c>
      <c r="P6187" s="115">
        <v>2514</v>
      </c>
      <c r="Q6187" s="115" t="s">
        <v>31</v>
      </c>
      <c r="R6187" s="107" t="s">
        <v>12756</v>
      </c>
      <c r="S6187" s="115" t="s">
        <v>1834</v>
      </c>
      <c r="T6187" s="116" t="s">
        <v>38</v>
      </c>
    </row>
    <row r="6188" spans="1:20" ht="15" customHeight="1">
      <c r="A6188" s="1">
        <v>6182</v>
      </c>
      <c r="B6188" s="115">
        <v>200</v>
      </c>
      <c r="C6188" s="115">
        <v>8</v>
      </c>
      <c r="D6188" s="115">
        <v>5</v>
      </c>
      <c r="E6188" s="107" t="s">
        <v>12264</v>
      </c>
      <c r="F6188" s="115" t="s">
        <v>31</v>
      </c>
      <c r="G6188" s="115" t="s">
        <v>122</v>
      </c>
      <c r="H6188" s="115" t="s">
        <v>111</v>
      </c>
      <c r="I6188" s="115" t="s">
        <v>1843</v>
      </c>
      <c r="J6188" s="116">
        <v>36452</v>
      </c>
      <c r="K6188" s="116">
        <v>36480</v>
      </c>
      <c r="L6188" s="115" t="s">
        <v>36</v>
      </c>
      <c r="M6188" s="115"/>
      <c r="N6188" s="115">
        <v>61</v>
      </c>
      <c r="O6188" s="107" t="s">
        <v>1833</v>
      </c>
      <c r="P6188" s="115">
        <v>2515</v>
      </c>
      <c r="Q6188" s="115" t="s">
        <v>31</v>
      </c>
      <c r="R6188" s="107" t="s">
        <v>12756</v>
      </c>
      <c r="S6188" s="115" t="s">
        <v>1834</v>
      </c>
      <c r="T6188" s="116" t="s">
        <v>38</v>
      </c>
    </row>
    <row r="6189" spans="1:20" ht="15" customHeight="1">
      <c r="A6189" s="1">
        <v>6183</v>
      </c>
      <c r="B6189" s="115">
        <v>200</v>
      </c>
      <c r="C6189" s="115">
        <v>8</v>
      </c>
      <c r="D6189" s="115">
        <v>5</v>
      </c>
      <c r="E6189" s="107" t="s">
        <v>12264</v>
      </c>
      <c r="F6189" s="115" t="s">
        <v>31</v>
      </c>
      <c r="G6189" s="115" t="s">
        <v>122</v>
      </c>
      <c r="H6189" s="115" t="s">
        <v>111</v>
      </c>
      <c r="I6189" s="115" t="s">
        <v>1844</v>
      </c>
      <c r="J6189" s="116">
        <v>36452</v>
      </c>
      <c r="K6189" s="116">
        <v>36493</v>
      </c>
      <c r="L6189" s="115" t="s">
        <v>36</v>
      </c>
      <c r="M6189" s="115"/>
      <c r="N6189" s="115">
        <v>42</v>
      </c>
      <c r="O6189" s="107" t="s">
        <v>1833</v>
      </c>
      <c r="P6189" s="115">
        <v>2516</v>
      </c>
      <c r="Q6189" s="115" t="s">
        <v>31</v>
      </c>
      <c r="R6189" s="107" t="s">
        <v>12756</v>
      </c>
      <c r="S6189" s="115" t="s">
        <v>1845</v>
      </c>
      <c r="T6189" s="116" t="s">
        <v>38</v>
      </c>
    </row>
    <row r="6190" spans="1:20" ht="15" customHeight="1">
      <c r="A6190" s="1">
        <v>6184</v>
      </c>
      <c r="B6190" s="115">
        <v>200</v>
      </c>
      <c r="C6190" s="115">
        <v>8</v>
      </c>
      <c r="D6190" s="115">
        <v>5</v>
      </c>
      <c r="E6190" s="107" t="s">
        <v>12264</v>
      </c>
      <c r="F6190" s="115" t="s">
        <v>31</v>
      </c>
      <c r="G6190" s="115" t="s">
        <v>122</v>
      </c>
      <c r="H6190" s="115" t="s">
        <v>111</v>
      </c>
      <c r="I6190" s="115" t="s">
        <v>1846</v>
      </c>
      <c r="J6190" s="116">
        <v>36452</v>
      </c>
      <c r="K6190" s="116">
        <v>36497</v>
      </c>
      <c r="L6190" s="115" t="s">
        <v>36</v>
      </c>
      <c r="M6190" s="115"/>
      <c r="N6190" s="115">
        <v>31</v>
      </c>
      <c r="O6190" s="107" t="s">
        <v>1833</v>
      </c>
      <c r="P6190" s="115">
        <v>2517</v>
      </c>
      <c r="Q6190" s="115" t="s">
        <v>31</v>
      </c>
      <c r="R6190" s="107" t="s">
        <v>12756</v>
      </c>
      <c r="S6190" s="115" t="s">
        <v>1847</v>
      </c>
      <c r="T6190" s="116" t="s">
        <v>38</v>
      </c>
    </row>
    <row r="6191" spans="1:20" ht="15" customHeight="1">
      <c r="A6191" s="1">
        <v>6185</v>
      </c>
      <c r="B6191" s="115">
        <v>200</v>
      </c>
      <c r="C6191" s="115">
        <v>8</v>
      </c>
      <c r="D6191" s="115">
        <v>5</v>
      </c>
      <c r="E6191" s="107" t="s">
        <v>12264</v>
      </c>
      <c r="F6191" s="115" t="s">
        <v>31</v>
      </c>
      <c r="G6191" s="115" t="s">
        <v>122</v>
      </c>
      <c r="H6191" s="115" t="s">
        <v>111</v>
      </c>
      <c r="I6191" s="115" t="s">
        <v>1848</v>
      </c>
      <c r="J6191" s="116">
        <v>36452</v>
      </c>
      <c r="K6191" s="116">
        <v>36500</v>
      </c>
      <c r="L6191" s="115" t="s">
        <v>36</v>
      </c>
      <c r="M6191" s="115"/>
      <c r="N6191" s="115">
        <v>23</v>
      </c>
      <c r="O6191" s="107" t="s">
        <v>1833</v>
      </c>
      <c r="P6191" s="115">
        <v>2518</v>
      </c>
      <c r="Q6191" s="115" t="s">
        <v>31</v>
      </c>
      <c r="R6191" s="107" t="s">
        <v>12756</v>
      </c>
      <c r="S6191" s="115" t="s">
        <v>1834</v>
      </c>
      <c r="T6191" s="116" t="s">
        <v>38</v>
      </c>
    </row>
    <row r="6192" spans="1:20" ht="15" customHeight="1">
      <c r="A6192" s="1">
        <v>6186</v>
      </c>
      <c r="B6192" s="115">
        <v>200</v>
      </c>
      <c r="C6192" s="115">
        <v>8</v>
      </c>
      <c r="D6192" s="115">
        <v>5</v>
      </c>
      <c r="E6192" s="107" t="s">
        <v>12264</v>
      </c>
      <c r="F6192" s="115" t="s">
        <v>31</v>
      </c>
      <c r="G6192" s="115" t="s">
        <v>122</v>
      </c>
      <c r="H6192" s="115" t="s">
        <v>111</v>
      </c>
      <c r="I6192" s="115" t="s">
        <v>1849</v>
      </c>
      <c r="J6192" s="116">
        <v>36452</v>
      </c>
      <c r="K6192" s="116">
        <v>36500</v>
      </c>
      <c r="L6192" s="115" t="s">
        <v>36</v>
      </c>
      <c r="M6192" s="115"/>
      <c r="N6192" s="115">
        <v>34</v>
      </c>
      <c r="O6192" s="107" t="s">
        <v>1833</v>
      </c>
      <c r="P6192" s="115">
        <v>2519</v>
      </c>
      <c r="Q6192" s="115" t="s">
        <v>31</v>
      </c>
      <c r="R6192" s="107" t="s">
        <v>12756</v>
      </c>
      <c r="S6192" s="115" t="s">
        <v>1850</v>
      </c>
      <c r="T6192" s="116" t="s">
        <v>38</v>
      </c>
    </row>
    <row r="6193" spans="1:20" ht="15" customHeight="1">
      <c r="A6193" s="1">
        <v>6187</v>
      </c>
      <c r="B6193" s="115">
        <v>200</v>
      </c>
      <c r="C6193" s="115">
        <v>8</v>
      </c>
      <c r="D6193" s="115">
        <v>5</v>
      </c>
      <c r="E6193" s="107" t="s">
        <v>12264</v>
      </c>
      <c r="F6193" s="115" t="s">
        <v>31</v>
      </c>
      <c r="G6193" s="115" t="s">
        <v>122</v>
      </c>
      <c r="H6193" s="115" t="s">
        <v>111</v>
      </c>
      <c r="I6193" s="115" t="s">
        <v>1851</v>
      </c>
      <c r="J6193" s="116">
        <v>36452</v>
      </c>
      <c r="K6193" s="116">
        <v>36497</v>
      </c>
      <c r="L6193" s="115" t="s">
        <v>36</v>
      </c>
      <c r="M6193" s="115"/>
      <c r="N6193" s="115">
        <v>25</v>
      </c>
      <c r="O6193" s="107" t="s">
        <v>1833</v>
      </c>
      <c r="P6193" s="115">
        <v>2520</v>
      </c>
      <c r="Q6193" s="115" t="s">
        <v>31</v>
      </c>
      <c r="R6193" s="107" t="s">
        <v>12756</v>
      </c>
      <c r="S6193" s="115" t="s">
        <v>1834</v>
      </c>
      <c r="T6193" s="116" t="s">
        <v>38</v>
      </c>
    </row>
    <row r="6194" spans="1:20" ht="15" customHeight="1">
      <c r="A6194" s="1">
        <v>6188</v>
      </c>
      <c r="B6194" s="115">
        <v>200</v>
      </c>
      <c r="C6194" s="115">
        <v>8</v>
      </c>
      <c r="D6194" s="115">
        <v>5</v>
      </c>
      <c r="E6194" s="107" t="s">
        <v>12264</v>
      </c>
      <c r="F6194" s="115" t="s">
        <v>31</v>
      </c>
      <c r="G6194" s="115" t="s">
        <v>122</v>
      </c>
      <c r="H6194" s="115" t="s">
        <v>111</v>
      </c>
      <c r="I6194" s="115" t="s">
        <v>1852</v>
      </c>
      <c r="J6194" s="116">
        <v>36452</v>
      </c>
      <c r="K6194" s="116">
        <v>36493</v>
      </c>
      <c r="L6194" s="115" t="s">
        <v>36</v>
      </c>
      <c r="M6194" s="115"/>
      <c r="N6194" s="115">
        <v>24</v>
      </c>
      <c r="O6194" s="107" t="s">
        <v>1833</v>
      </c>
      <c r="P6194" s="115">
        <v>2521</v>
      </c>
      <c r="Q6194" s="115" t="s">
        <v>31</v>
      </c>
      <c r="R6194" s="107" t="s">
        <v>12756</v>
      </c>
      <c r="S6194" s="115" t="s">
        <v>1834</v>
      </c>
      <c r="T6194" s="116" t="s">
        <v>38</v>
      </c>
    </row>
    <row r="6195" spans="1:20" ht="15" customHeight="1">
      <c r="A6195" s="1">
        <v>6189</v>
      </c>
      <c r="B6195" s="115">
        <v>200</v>
      </c>
      <c r="C6195" s="115">
        <v>8</v>
      </c>
      <c r="D6195" s="115">
        <v>5</v>
      </c>
      <c r="E6195" s="107" t="s">
        <v>12264</v>
      </c>
      <c r="F6195" s="115" t="s">
        <v>31</v>
      </c>
      <c r="G6195" s="115" t="s">
        <v>122</v>
      </c>
      <c r="H6195" s="115" t="s">
        <v>111</v>
      </c>
      <c r="I6195" s="115" t="s">
        <v>1853</v>
      </c>
      <c r="J6195" s="116">
        <v>36452</v>
      </c>
      <c r="K6195" s="116">
        <v>36550</v>
      </c>
      <c r="L6195" s="115" t="s">
        <v>36</v>
      </c>
      <c r="M6195" s="115"/>
      <c r="N6195" s="115">
        <v>29</v>
      </c>
      <c r="O6195" s="107" t="s">
        <v>1833</v>
      </c>
      <c r="P6195" s="115">
        <v>2522</v>
      </c>
      <c r="Q6195" s="115" t="s">
        <v>31</v>
      </c>
      <c r="R6195" s="107" t="s">
        <v>12756</v>
      </c>
      <c r="S6195" s="115" t="s">
        <v>1834</v>
      </c>
      <c r="T6195" s="116" t="s">
        <v>38</v>
      </c>
    </row>
    <row r="6196" spans="1:20" ht="15" customHeight="1">
      <c r="A6196" s="1">
        <v>6190</v>
      </c>
      <c r="B6196" s="115">
        <v>200</v>
      </c>
      <c r="C6196" s="115">
        <v>8</v>
      </c>
      <c r="D6196" s="115">
        <v>5</v>
      </c>
      <c r="E6196" s="107" t="s">
        <v>12264</v>
      </c>
      <c r="F6196" s="115" t="s">
        <v>31</v>
      </c>
      <c r="G6196" s="115" t="s">
        <v>122</v>
      </c>
      <c r="H6196" s="115" t="s">
        <v>111</v>
      </c>
      <c r="I6196" s="115" t="s">
        <v>1854</v>
      </c>
      <c r="J6196" s="116">
        <v>36452</v>
      </c>
      <c r="K6196" s="116">
        <v>36503</v>
      </c>
      <c r="L6196" s="115" t="s">
        <v>36</v>
      </c>
      <c r="M6196" s="115"/>
      <c r="N6196" s="115">
        <v>38</v>
      </c>
      <c r="O6196" s="107" t="s">
        <v>1833</v>
      </c>
      <c r="P6196" s="115">
        <v>2523</v>
      </c>
      <c r="Q6196" s="115" t="s">
        <v>31</v>
      </c>
      <c r="R6196" s="107" t="s">
        <v>12756</v>
      </c>
      <c r="S6196" s="115" t="s">
        <v>1834</v>
      </c>
      <c r="T6196" s="116" t="s">
        <v>38</v>
      </c>
    </row>
    <row r="6197" spans="1:20" ht="15" customHeight="1">
      <c r="A6197" s="1">
        <v>6191</v>
      </c>
      <c r="B6197" s="107">
        <v>200</v>
      </c>
      <c r="C6197" s="107">
        <v>20</v>
      </c>
      <c r="D6197" s="107" t="s">
        <v>31</v>
      </c>
      <c r="E6197" s="107" t="s">
        <v>12264</v>
      </c>
      <c r="F6197" s="107" t="s">
        <v>40</v>
      </c>
      <c r="G6197" s="107" t="s">
        <v>356</v>
      </c>
      <c r="H6197" s="107" t="s">
        <v>31</v>
      </c>
      <c r="I6197" s="107" t="s">
        <v>7125</v>
      </c>
      <c r="J6197" s="108">
        <v>40118</v>
      </c>
      <c r="K6197" s="108">
        <v>40177</v>
      </c>
      <c r="L6197" s="107" t="s">
        <v>36</v>
      </c>
      <c r="M6197" s="107"/>
      <c r="N6197" s="107" t="s">
        <v>38</v>
      </c>
      <c r="O6197" s="107" t="s">
        <v>7126</v>
      </c>
      <c r="P6197" s="107">
        <v>9901</v>
      </c>
      <c r="Q6197" s="107" t="s">
        <v>31</v>
      </c>
      <c r="R6197" s="107" t="s">
        <v>12756</v>
      </c>
      <c r="S6197" s="107" t="s">
        <v>970</v>
      </c>
      <c r="T6197" s="108" t="s">
        <v>38</v>
      </c>
    </row>
    <row r="6198" spans="1:20" ht="15" customHeight="1">
      <c r="A6198" s="1">
        <v>6192</v>
      </c>
      <c r="B6198" s="107">
        <v>200</v>
      </c>
      <c r="C6198" s="107">
        <v>20</v>
      </c>
      <c r="D6198" s="107" t="s">
        <v>31</v>
      </c>
      <c r="E6198" s="107" t="s">
        <v>12264</v>
      </c>
      <c r="F6198" s="107" t="s">
        <v>40</v>
      </c>
      <c r="G6198" s="107" t="s">
        <v>356</v>
      </c>
      <c r="H6198" s="107" t="s">
        <v>31</v>
      </c>
      <c r="I6198" s="107" t="s">
        <v>7127</v>
      </c>
      <c r="J6198" s="108">
        <v>40118</v>
      </c>
      <c r="K6198" s="108">
        <v>40177</v>
      </c>
      <c r="L6198" s="107" t="s">
        <v>36</v>
      </c>
      <c r="M6198" s="107"/>
      <c r="N6198" s="107" t="s">
        <v>38</v>
      </c>
      <c r="O6198" s="107" t="s">
        <v>7126</v>
      </c>
      <c r="P6198" s="107">
        <v>9902</v>
      </c>
      <c r="Q6198" s="107" t="s">
        <v>31</v>
      </c>
      <c r="R6198" s="107" t="s">
        <v>12756</v>
      </c>
      <c r="S6198" s="107" t="s">
        <v>970</v>
      </c>
      <c r="T6198" s="108" t="s">
        <v>38</v>
      </c>
    </row>
    <row r="6199" spans="1:20" ht="15" customHeight="1">
      <c r="A6199" s="1">
        <v>6193</v>
      </c>
      <c r="B6199" s="107">
        <v>200</v>
      </c>
      <c r="C6199" s="107">
        <v>20</v>
      </c>
      <c r="D6199" s="107" t="s">
        <v>31</v>
      </c>
      <c r="E6199" s="107" t="s">
        <v>12264</v>
      </c>
      <c r="F6199" s="107" t="s">
        <v>40</v>
      </c>
      <c r="G6199" s="107" t="s">
        <v>356</v>
      </c>
      <c r="H6199" s="107" t="s">
        <v>31</v>
      </c>
      <c r="I6199" s="107" t="s">
        <v>7128</v>
      </c>
      <c r="J6199" s="108">
        <v>40118</v>
      </c>
      <c r="K6199" s="108">
        <v>40177</v>
      </c>
      <c r="L6199" s="107" t="s">
        <v>36</v>
      </c>
      <c r="M6199" s="107"/>
      <c r="N6199" s="107" t="s">
        <v>38</v>
      </c>
      <c r="O6199" s="107" t="s">
        <v>7126</v>
      </c>
      <c r="P6199" s="107">
        <v>9903</v>
      </c>
      <c r="Q6199" s="107" t="s">
        <v>31</v>
      </c>
      <c r="R6199" s="107" t="s">
        <v>12756</v>
      </c>
      <c r="S6199" s="107" t="s">
        <v>970</v>
      </c>
      <c r="T6199" s="108" t="s">
        <v>38</v>
      </c>
    </row>
    <row r="6200" spans="1:20" ht="15" customHeight="1">
      <c r="A6200" s="1">
        <v>6194</v>
      </c>
      <c r="B6200" s="107">
        <v>200</v>
      </c>
      <c r="C6200" s="107">
        <v>20</v>
      </c>
      <c r="D6200" s="107" t="s">
        <v>31</v>
      </c>
      <c r="E6200" s="107" t="s">
        <v>12264</v>
      </c>
      <c r="F6200" s="107" t="s">
        <v>40</v>
      </c>
      <c r="G6200" s="107" t="s">
        <v>356</v>
      </c>
      <c r="H6200" s="107" t="s">
        <v>31</v>
      </c>
      <c r="I6200" s="107" t="s">
        <v>7129</v>
      </c>
      <c r="J6200" s="108">
        <v>40118</v>
      </c>
      <c r="K6200" s="108">
        <v>40177</v>
      </c>
      <c r="L6200" s="107" t="s">
        <v>36</v>
      </c>
      <c r="M6200" s="107"/>
      <c r="N6200" s="107" t="s">
        <v>38</v>
      </c>
      <c r="O6200" s="107" t="s">
        <v>7126</v>
      </c>
      <c r="P6200" s="107">
        <v>9904</v>
      </c>
      <c r="Q6200" s="107" t="s">
        <v>31</v>
      </c>
      <c r="R6200" s="107" t="s">
        <v>12756</v>
      </c>
      <c r="S6200" s="107" t="s">
        <v>970</v>
      </c>
      <c r="T6200" s="108" t="s">
        <v>38</v>
      </c>
    </row>
    <row r="6201" spans="1:20" ht="15" customHeight="1">
      <c r="A6201" s="1">
        <v>6195</v>
      </c>
      <c r="B6201" s="107">
        <v>200</v>
      </c>
      <c r="C6201" s="107">
        <v>20</v>
      </c>
      <c r="D6201" s="107" t="s">
        <v>31</v>
      </c>
      <c r="E6201" s="107" t="s">
        <v>12264</v>
      </c>
      <c r="F6201" s="107" t="s">
        <v>40</v>
      </c>
      <c r="G6201" s="107" t="s">
        <v>356</v>
      </c>
      <c r="H6201" s="107" t="s">
        <v>31</v>
      </c>
      <c r="I6201" s="107" t="s">
        <v>7130</v>
      </c>
      <c r="J6201" s="108">
        <v>40118</v>
      </c>
      <c r="K6201" s="108">
        <v>40177</v>
      </c>
      <c r="L6201" s="107" t="s">
        <v>36</v>
      </c>
      <c r="M6201" s="107"/>
      <c r="N6201" s="107" t="s">
        <v>38</v>
      </c>
      <c r="O6201" s="107" t="s">
        <v>7126</v>
      </c>
      <c r="P6201" s="107">
        <v>9905</v>
      </c>
      <c r="Q6201" s="107" t="s">
        <v>31</v>
      </c>
      <c r="R6201" s="107" t="s">
        <v>12756</v>
      </c>
      <c r="S6201" s="107" t="s">
        <v>970</v>
      </c>
      <c r="T6201" s="108" t="s">
        <v>38</v>
      </c>
    </row>
    <row r="6202" spans="1:20" ht="15" customHeight="1">
      <c r="A6202" s="1">
        <v>6196</v>
      </c>
      <c r="B6202" s="107">
        <v>200</v>
      </c>
      <c r="C6202" s="107">
        <v>20</v>
      </c>
      <c r="D6202" s="107" t="s">
        <v>31</v>
      </c>
      <c r="E6202" s="107" t="s">
        <v>12264</v>
      </c>
      <c r="F6202" s="107" t="s">
        <v>40</v>
      </c>
      <c r="G6202" s="107" t="s">
        <v>356</v>
      </c>
      <c r="H6202" s="107" t="s">
        <v>31</v>
      </c>
      <c r="I6202" s="107" t="s">
        <v>7131</v>
      </c>
      <c r="J6202" s="108">
        <v>40118</v>
      </c>
      <c r="K6202" s="108">
        <v>40177</v>
      </c>
      <c r="L6202" s="107" t="s">
        <v>36</v>
      </c>
      <c r="M6202" s="107"/>
      <c r="N6202" s="107" t="s">
        <v>38</v>
      </c>
      <c r="O6202" s="107" t="s">
        <v>7126</v>
      </c>
      <c r="P6202" s="107">
        <v>9906</v>
      </c>
      <c r="Q6202" s="107" t="s">
        <v>31</v>
      </c>
      <c r="R6202" s="107" t="s">
        <v>12756</v>
      </c>
      <c r="S6202" s="107" t="s">
        <v>970</v>
      </c>
      <c r="T6202" s="108" t="s">
        <v>38</v>
      </c>
    </row>
    <row r="6203" spans="1:20" ht="15" customHeight="1">
      <c r="A6203" s="1">
        <v>6197</v>
      </c>
      <c r="B6203" s="107">
        <v>200</v>
      </c>
      <c r="C6203" s="107">
        <v>20</v>
      </c>
      <c r="D6203" s="107" t="s">
        <v>31</v>
      </c>
      <c r="E6203" s="107" t="s">
        <v>12264</v>
      </c>
      <c r="F6203" s="107" t="s">
        <v>40</v>
      </c>
      <c r="G6203" s="107" t="s">
        <v>356</v>
      </c>
      <c r="H6203" s="107" t="s">
        <v>31</v>
      </c>
      <c r="I6203" s="107" t="s">
        <v>7132</v>
      </c>
      <c r="J6203" s="108">
        <v>40080</v>
      </c>
      <c r="K6203" s="108">
        <v>40162</v>
      </c>
      <c r="L6203" s="107" t="s">
        <v>36</v>
      </c>
      <c r="M6203" s="107"/>
      <c r="N6203" s="107" t="s">
        <v>38</v>
      </c>
      <c r="O6203" s="107" t="s">
        <v>7126</v>
      </c>
      <c r="P6203" s="107">
        <v>9907</v>
      </c>
      <c r="Q6203" s="107" t="s">
        <v>31</v>
      </c>
      <c r="R6203" s="107" t="s">
        <v>12756</v>
      </c>
      <c r="S6203" s="107" t="s">
        <v>970</v>
      </c>
      <c r="T6203" s="108" t="s">
        <v>38</v>
      </c>
    </row>
    <row r="6204" spans="1:20" ht="15" customHeight="1">
      <c r="A6204" s="1">
        <v>6198</v>
      </c>
      <c r="B6204" s="107">
        <v>200</v>
      </c>
      <c r="C6204" s="107">
        <v>20</v>
      </c>
      <c r="D6204" s="107" t="s">
        <v>31</v>
      </c>
      <c r="E6204" s="107" t="s">
        <v>12264</v>
      </c>
      <c r="F6204" s="107" t="s">
        <v>40</v>
      </c>
      <c r="G6204" s="107" t="s">
        <v>356</v>
      </c>
      <c r="H6204" s="107" t="s">
        <v>31</v>
      </c>
      <c r="I6204" s="107" t="s">
        <v>7133</v>
      </c>
      <c r="J6204" s="108">
        <v>40056</v>
      </c>
      <c r="K6204" s="108">
        <v>40074</v>
      </c>
      <c r="L6204" s="107" t="s">
        <v>36</v>
      </c>
      <c r="M6204" s="107"/>
      <c r="N6204" s="107" t="s">
        <v>38</v>
      </c>
      <c r="O6204" s="107" t="s">
        <v>7134</v>
      </c>
      <c r="P6204" s="107">
        <v>1</v>
      </c>
      <c r="Q6204" s="107" t="s">
        <v>31</v>
      </c>
      <c r="R6204" s="107" t="s">
        <v>12756</v>
      </c>
      <c r="S6204" s="107" t="s">
        <v>970</v>
      </c>
      <c r="T6204" s="108" t="s">
        <v>38</v>
      </c>
    </row>
    <row r="6205" spans="1:20" ht="15" customHeight="1">
      <c r="A6205" s="1">
        <v>6199</v>
      </c>
      <c r="B6205" s="107">
        <v>200</v>
      </c>
      <c r="C6205" s="107">
        <v>20</v>
      </c>
      <c r="D6205" s="107" t="s">
        <v>31</v>
      </c>
      <c r="E6205" s="107" t="s">
        <v>12264</v>
      </c>
      <c r="F6205" s="107" t="s">
        <v>40</v>
      </c>
      <c r="G6205" s="107" t="s">
        <v>356</v>
      </c>
      <c r="H6205" s="107" t="s">
        <v>31</v>
      </c>
      <c r="I6205" s="107" t="s">
        <v>7135</v>
      </c>
      <c r="J6205" s="108">
        <v>40056</v>
      </c>
      <c r="K6205" s="108">
        <v>40074</v>
      </c>
      <c r="L6205" s="107" t="s">
        <v>36</v>
      </c>
      <c r="M6205" s="107"/>
      <c r="N6205" s="107" t="s">
        <v>38</v>
      </c>
      <c r="O6205" s="107" t="s">
        <v>7134</v>
      </c>
      <c r="P6205" s="107">
        <v>2</v>
      </c>
      <c r="Q6205" s="107" t="s">
        <v>31</v>
      </c>
      <c r="R6205" s="107" t="s">
        <v>12756</v>
      </c>
      <c r="S6205" s="107" t="s">
        <v>970</v>
      </c>
      <c r="T6205" s="108" t="s">
        <v>38</v>
      </c>
    </row>
    <row r="6206" spans="1:20" ht="15" customHeight="1">
      <c r="A6206" s="1">
        <v>6200</v>
      </c>
      <c r="B6206" s="107">
        <v>200</v>
      </c>
      <c r="C6206" s="107">
        <v>20</v>
      </c>
      <c r="D6206" s="107" t="s">
        <v>31</v>
      </c>
      <c r="E6206" s="107" t="s">
        <v>12264</v>
      </c>
      <c r="F6206" s="107" t="s">
        <v>40</v>
      </c>
      <c r="G6206" s="107" t="s">
        <v>356</v>
      </c>
      <c r="H6206" s="107" t="s">
        <v>31</v>
      </c>
      <c r="I6206" s="107" t="s">
        <v>7136</v>
      </c>
      <c r="J6206" s="108">
        <v>40051</v>
      </c>
      <c r="K6206" s="108">
        <v>40074</v>
      </c>
      <c r="L6206" s="107" t="s">
        <v>36</v>
      </c>
      <c r="M6206" s="107"/>
      <c r="N6206" s="107" t="s">
        <v>38</v>
      </c>
      <c r="O6206" s="107" t="s">
        <v>7134</v>
      </c>
      <c r="P6206" s="107">
        <v>3</v>
      </c>
      <c r="Q6206" s="107" t="s">
        <v>31</v>
      </c>
      <c r="R6206" s="107" t="s">
        <v>12756</v>
      </c>
      <c r="S6206" s="107" t="s">
        <v>970</v>
      </c>
      <c r="T6206" s="108" t="s">
        <v>38</v>
      </c>
    </row>
    <row r="6207" spans="1:20" ht="15" customHeight="1">
      <c r="A6207" s="1">
        <v>6201</v>
      </c>
      <c r="B6207" s="107">
        <v>200</v>
      </c>
      <c r="C6207" s="107">
        <v>20</v>
      </c>
      <c r="D6207" s="107" t="s">
        <v>31</v>
      </c>
      <c r="E6207" s="107" t="s">
        <v>12264</v>
      </c>
      <c r="F6207" s="107" t="s">
        <v>40</v>
      </c>
      <c r="G6207" s="107" t="s">
        <v>356</v>
      </c>
      <c r="H6207" s="107" t="s">
        <v>31</v>
      </c>
      <c r="I6207" s="107" t="s">
        <v>7137</v>
      </c>
      <c r="J6207" s="108">
        <v>40051</v>
      </c>
      <c r="K6207" s="108">
        <v>40074</v>
      </c>
      <c r="L6207" s="107" t="s">
        <v>36</v>
      </c>
      <c r="M6207" s="107"/>
      <c r="N6207" s="107" t="s">
        <v>38</v>
      </c>
      <c r="O6207" s="107" t="s">
        <v>7134</v>
      </c>
      <c r="P6207" s="107">
        <v>4</v>
      </c>
      <c r="Q6207" s="107" t="s">
        <v>31</v>
      </c>
      <c r="R6207" s="107" t="s">
        <v>12756</v>
      </c>
      <c r="S6207" s="107" t="s">
        <v>970</v>
      </c>
      <c r="T6207" s="108" t="s">
        <v>38</v>
      </c>
    </row>
    <row r="6208" spans="1:20" ht="15" customHeight="1">
      <c r="A6208" s="1">
        <v>6202</v>
      </c>
      <c r="B6208" s="107">
        <v>200</v>
      </c>
      <c r="C6208" s="107">
        <v>20</v>
      </c>
      <c r="D6208" s="107" t="s">
        <v>31</v>
      </c>
      <c r="E6208" s="107" t="s">
        <v>12264</v>
      </c>
      <c r="F6208" s="107" t="s">
        <v>40</v>
      </c>
      <c r="G6208" s="107" t="s">
        <v>356</v>
      </c>
      <c r="H6208" s="107" t="s">
        <v>31</v>
      </c>
      <c r="I6208" s="107" t="s">
        <v>7138</v>
      </c>
      <c r="J6208" s="108">
        <v>39954</v>
      </c>
      <c r="K6208" s="108">
        <v>40164</v>
      </c>
      <c r="L6208" s="107" t="s">
        <v>36</v>
      </c>
      <c r="M6208" s="107"/>
      <c r="N6208" s="107" t="s">
        <v>38</v>
      </c>
      <c r="O6208" s="107" t="s">
        <v>7134</v>
      </c>
      <c r="P6208" s="107">
        <v>5</v>
      </c>
      <c r="Q6208" s="107" t="s">
        <v>31</v>
      </c>
      <c r="R6208" s="107" t="s">
        <v>12756</v>
      </c>
      <c r="S6208" s="107" t="s">
        <v>970</v>
      </c>
      <c r="T6208" s="108" t="s">
        <v>38</v>
      </c>
    </row>
    <row r="6209" spans="1:20" ht="15" customHeight="1">
      <c r="A6209" s="1">
        <v>6203</v>
      </c>
      <c r="B6209" s="107">
        <v>200</v>
      </c>
      <c r="C6209" s="107">
        <v>20</v>
      </c>
      <c r="D6209" s="107" t="s">
        <v>31</v>
      </c>
      <c r="E6209" s="107" t="s">
        <v>12264</v>
      </c>
      <c r="F6209" s="107" t="s">
        <v>40</v>
      </c>
      <c r="G6209" s="107" t="s">
        <v>356</v>
      </c>
      <c r="H6209" s="107" t="s">
        <v>31</v>
      </c>
      <c r="I6209" s="107" t="s">
        <v>7139</v>
      </c>
      <c r="J6209" s="108">
        <v>39962</v>
      </c>
      <c r="K6209" s="108">
        <v>40043</v>
      </c>
      <c r="L6209" s="107" t="s">
        <v>36</v>
      </c>
      <c r="M6209" s="107"/>
      <c r="N6209" s="107" t="s">
        <v>38</v>
      </c>
      <c r="O6209" s="107" t="s">
        <v>7134</v>
      </c>
      <c r="P6209" s="107">
        <v>6</v>
      </c>
      <c r="Q6209" s="107" t="s">
        <v>31</v>
      </c>
      <c r="R6209" s="107" t="s">
        <v>12756</v>
      </c>
      <c r="S6209" s="107" t="s">
        <v>970</v>
      </c>
      <c r="T6209" s="108" t="s">
        <v>38</v>
      </c>
    </row>
    <row r="6210" spans="1:20" ht="15" customHeight="1">
      <c r="A6210" s="1">
        <v>6204</v>
      </c>
      <c r="B6210" s="107">
        <v>200</v>
      </c>
      <c r="C6210" s="107">
        <v>19</v>
      </c>
      <c r="D6210" s="107">
        <v>5</v>
      </c>
      <c r="E6210" s="107" t="s">
        <v>12264</v>
      </c>
      <c r="F6210" s="107" t="s">
        <v>40</v>
      </c>
      <c r="G6210" s="107" t="s">
        <v>46</v>
      </c>
      <c r="H6210" s="107" t="s">
        <v>4995</v>
      </c>
      <c r="I6210" s="107" t="s">
        <v>7140</v>
      </c>
      <c r="J6210" s="108">
        <v>40163</v>
      </c>
      <c r="K6210" s="108">
        <v>40535</v>
      </c>
      <c r="L6210" s="107" t="s">
        <v>36</v>
      </c>
      <c r="M6210" s="107"/>
      <c r="N6210" s="107">
        <v>220</v>
      </c>
      <c r="O6210" s="107" t="s">
        <v>7141</v>
      </c>
      <c r="P6210" s="107">
        <v>3722</v>
      </c>
      <c r="Q6210" s="107" t="s">
        <v>31</v>
      </c>
      <c r="R6210" s="107" t="s">
        <v>12756</v>
      </c>
      <c r="S6210" s="107" t="s">
        <v>970</v>
      </c>
      <c r="T6210" s="108" t="s">
        <v>38</v>
      </c>
    </row>
    <row r="6211" spans="1:20" ht="15" customHeight="1">
      <c r="A6211" s="1">
        <v>6205</v>
      </c>
      <c r="B6211" s="107">
        <v>200</v>
      </c>
      <c r="C6211" s="107">
        <v>19</v>
      </c>
      <c r="D6211" s="107">
        <v>5</v>
      </c>
      <c r="E6211" s="107" t="s">
        <v>12264</v>
      </c>
      <c r="F6211" s="107" t="s">
        <v>40</v>
      </c>
      <c r="G6211" s="107" t="s">
        <v>46</v>
      </c>
      <c r="H6211" s="107" t="s">
        <v>4995</v>
      </c>
      <c r="I6211" s="107" t="s">
        <v>7142</v>
      </c>
      <c r="J6211" s="108">
        <v>40163</v>
      </c>
      <c r="K6211" s="108">
        <v>40535</v>
      </c>
      <c r="L6211" s="107" t="s">
        <v>36</v>
      </c>
      <c r="M6211" s="107"/>
      <c r="N6211" s="107">
        <v>191</v>
      </c>
      <c r="O6211" s="107" t="s">
        <v>7141</v>
      </c>
      <c r="P6211" s="107">
        <v>3723</v>
      </c>
      <c r="Q6211" s="107" t="s">
        <v>31</v>
      </c>
      <c r="R6211" s="107" t="s">
        <v>12756</v>
      </c>
      <c r="S6211" s="107" t="s">
        <v>970</v>
      </c>
      <c r="T6211" s="108" t="s">
        <v>38</v>
      </c>
    </row>
    <row r="6212" spans="1:20" ht="15" customHeight="1">
      <c r="A6212" s="1">
        <v>6206</v>
      </c>
      <c r="B6212" s="107">
        <v>200</v>
      </c>
      <c r="C6212" s="107">
        <v>19</v>
      </c>
      <c r="D6212" s="107">
        <v>5</v>
      </c>
      <c r="E6212" s="107" t="s">
        <v>12264</v>
      </c>
      <c r="F6212" s="107" t="s">
        <v>40</v>
      </c>
      <c r="G6212" s="107" t="s">
        <v>46</v>
      </c>
      <c r="H6212" s="107" t="s">
        <v>4995</v>
      </c>
      <c r="I6212" s="107" t="s">
        <v>7143</v>
      </c>
      <c r="J6212" s="108">
        <v>40163</v>
      </c>
      <c r="K6212" s="108">
        <v>40535</v>
      </c>
      <c r="L6212" s="107" t="s">
        <v>36</v>
      </c>
      <c r="M6212" s="107"/>
      <c r="N6212" s="107">
        <v>81</v>
      </c>
      <c r="O6212" s="107" t="s">
        <v>7141</v>
      </c>
      <c r="P6212" s="107">
        <v>3724</v>
      </c>
      <c r="Q6212" s="107" t="s">
        <v>31</v>
      </c>
      <c r="R6212" s="107" t="s">
        <v>12756</v>
      </c>
      <c r="S6212" s="107" t="s">
        <v>970</v>
      </c>
      <c r="T6212" s="108" t="s">
        <v>38</v>
      </c>
    </row>
    <row r="6213" spans="1:20" ht="15" customHeight="1">
      <c r="A6213" s="1">
        <v>6207</v>
      </c>
      <c r="B6213" s="107">
        <v>200</v>
      </c>
      <c r="C6213" s="107">
        <v>19</v>
      </c>
      <c r="D6213" s="107">
        <v>5</v>
      </c>
      <c r="E6213" s="107" t="s">
        <v>12264</v>
      </c>
      <c r="F6213" s="107" t="s">
        <v>40</v>
      </c>
      <c r="G6213" s="107" t="s">
        <v>46</v>
      </c>
      <c r="H6213" s="107" t="s">
        <v>4995</v>
      </c>
      <c r="I6213" s="107" t="s">
        <v>7144</v>
      </c>
      <c r="J6213" s="108">
        <v>40163</v>
      </c>
      <c r="K6213" s="108">
        <v>40175</v>
      </c>
      <c r="L6213" s="107" t="s">
        <v>36</v>
      </c>
      <c r="M6213" s="107"/>
      <c r="N6213" s="107">
        <v>66</v>
      </c>
      <c r="O6213" s="107" t="s">
        <v>7141</v>
      </c>
      <c r="P6213" s="107">
        <v>3725</v>
      </c>
      <c r="Q6213" s="107" t="s">
        <v>31</v>
      </c>
      <c r="R6213" s="107" t="s">
        <v>12756</v>
      </c>
      <c r="S6213" s="107" t="s">
        <v>970</v>
      </c>
      <c r="T6213" s="108" t="s">
        <v>38</v>
      </c>
    </row>
    <row r="6214" spans="1:20" ht="15" customHeight="1">
      <c r="A6214" s="1">
        <v>6208</v>
      </c>
      <c r="B6214" s="107">
        <v>200</v>
      </c>
      <c r="C6214" s="107">
        <v>19</v>
      </c>
      <c r="D6214" s="107">
        <v>5</v>
      </c>
      <c r="E6214" s="107" t="s">
        <v>12264</v>
      </c>
      <c r="F6214" s="107" t="s">
        <v>40</v>
      </c>
      <c r="G6214" s="107" t="s">
        <v>46</v>
      </c>
      <c r="H6214" s="107" t="s">
        <v>4995</v>
      </c>
      <c r="I6214" s="107" t="s">
        <v>7145</v>
      </c>
      <c r="J6214" s="108">
        <v>40170</v>
      </c>
      <c r="K6214" s="108">
        <v>40518</v>
      </c>
      <c r="L6214" s="107" t="s">
        <v>36</v>
      </c>
      <c r="M6214" s="107"/>
      <c r="N6214" s="107">
        <v>116</v>
      </c>
      <c r="O6214" s="107" t="s">
        <v>7141</v>
      </c>
      <c r="P6214" s="107">
        <v>3726</v>
      </c>
      <c r="Q6214" s="107" t="s">
        <v>31</v>
      </c>
      <c r="R6214" s="107" t="s">
        <v>12756</v>
      </c>
      <c r="S6214" s="107" t="s">
        <v>970</v>
      </c>
      <c r="T6214" s="108" t="s">
        <v>38</v>
      </c>
    </row>
    <row r="6215" spans="1:20" ht="15" customHeight="1">
      <c r="A6215" s="1">
        <v>6209</v>
      </c>
      <c r="B6215" s="107">
        <v>200</v>
      </c>
      <c r="C6215" s="107">
        <v>19</v>
      </c>
      <c r="D6215" s="107">
        <v>5</v>
      </c>
      <c r="E6215" s="107" t="s">
        <v>12264</v>
      </c>
      <c r="F6215" s="107" t="s">
        <v>40</v>
      </c>
      <c r="G6215" s="107" t="s">
        <v>46</v>
      </c>
      <c r="H6215" s="107" t="s">
        <v>4995</v>
      </c>
      <c r="I6215" s="107" t="s">
        <v>7146</v>
      </c>
      <c r="J6215" s="108">
        <v>40164</v>
      </c>
      <c r="K6215" s="108">
        <v>40176</v>
      </c>
      <c r="L6215" s="107" t="s">
        <v>36</v>
      </c>
      <c r="M6215" s="107"/>
      <c r="N6215" s="107">
        <v>40</v>
      </c>
      <c r="O6215" s="107" t="s">
        <v>7141</v>
      </c>
      <c r="P6215" s="107">
        <v>3727</v>
      </c>
      <c r="Q6215" s="107" t="s">
        <v>31</v>
      </c>
      <c r="R6215" s="107" t="s">
        <v>12756</v>
      </c>
      <c r="S6215" s="107" t="s">
        <v>970</v>
      </c>
      <c r="T6215" s="108" t="s">
        <v>38</v>
      </c>
    </row>
    <row r="6216" spans="1:20" ht="15" customHeight="1">
      <c r="A6216" s="1">
        <v>6210</v>
      </c>
      <c r="B6216" s="107">
        <v>200</v>
      </c>
      <c r="C6216" s="107">
        <v>19</v>
      </c>
      <c r="D6216" s="107">
        <v>5</v>
      </c>
      <c r="E6216" s="107" t="s">
        <v>12264</v>
      </c>
      <c r="F6216" s="107" t="s">
        <v>40</v>
      </c>
      <c r="G6216" s="107" t="s">
        <v>46</v>
      </c>
      <c r="H6216" s="107" t="s">
        <v>4995</v>
      </c>
      <c r="I6216" s="107" t="s">
        <v>7147</v>
      </c>
      <c r="J6216" s="108">
        <v>40165</v>
      </c>
      <c r="K6216" s="108">
        <v>40234</v>
      </c>
      <c r="L6216" s="107" t="s">
        <v>36</v>
      </c>
      <c r="M6216" s="107"/>
      <c r="N6216" s="107">
        <v>99</v>
      </c>
      <c r="O6216" s="107" t="s">
        <v>7141</v>
      </c>
      <c r="P6216" s="107">
        <v>3728</v>
      </c>
      <c r="Q6216" s="107" t="s">
        <v>31</v>
      </c>
      <c r="R6216" s="107" t="s">
        <v>12756</v>
      </c>
      <c r="S6216" s="107" t="s">
        <v>970</v>
      </c>
      <c r="T6216" s="108" t="s">
        <v>38</v>
      </c>
    </row>
    <row r="6217" spans="1:20" ht="15" customHeight="1">
      <c r="A6217" s="1">
        <v>6211</v>
      </c>
      <c r="B6217" s="107">
        <v>200</v>
      </c>
      <c r="C6217" s="107">
        <v>19</v>
      </c>
      <c r="D6217" s="107">
        <v>5</v>
      </c>
      <c r="E6217" s="107" t="s">
        <v>12264</v>
      </c>
      <c r="F6217" s="107" t="s">
        <v>40</v>
      </c>
      <c r="G6217" s="107" t="s">
        <v>46</v>
      </c>
      <c r="H6217" s="107" t="s">
        <v>4995</v>
      </c>
      <c r="I6217" s="107" t="s">
        <v>7148</v>
      </c>
      <c r="J6217" s="108">
        <v>40165</v>
      </c>
      <c r="K6217" s="108">
        <v>40504</v>
      </c>
      <c r="L6217" s="107" t="s">
        <v>36</v>
      </c>
      <c r="M6217" s="107"/>
      <c r="N6217" s="107">
        <v>88</v>
      </c>
      <c r="O6217" s="107" t="s">
        <v>7141</v>
      </c>
      <c r="P6217" s="107">
        <v>3729</v>
      </c>
      <c r="Q6217" s="107" t="s">
        <v>31</v>
      </c>
      <c r="R6217" s="107" t="s">
        <v>12756</v>
      </c>
      <c r="S6217" s="107" t="s">
        <v>970</v>
      </c>
      <c r="T6217" s="108" t="s">
        <v>38</v>
      </c>
    </row>
    <row r="6218" spans="1:20" ht="15" customHeight="1">
      <c r="A6218" s="1">
        <v>6212</v>
      </c>
      <c r="B6218" s="107">
        <v>200</v>
      </c>
      <c r="C6218" s="107">
        <v>19</v>
      </c>
      <c r="D6218" s="107">
        <v>5</v>
      </c>
      <c r="E6218" s="107" t="s">
        <v>12264</v>
      </c>
      <c r="F6218" s="107" t="s">
        <v>40</v>
      </c>
      <c r="G6218" s="107" t="s">
        <v>46</v>
      </c>
      <c r="H6218" s="107" t="s">
        <v>4995</v>
      </c>
      <c r="I6218" s="107" t="s">
        <v>7149</v>
      </c>
      <c r="J6218" s="108">
        <v>40165</v>
      </c>
      <c r="K6218" s="108">
        <v>40234</v>
      </c>
      <c r="L6218" s="107" t="s">
        <v>36</v>
      </c>
      <c r="M6218" s="107"/>
      <c r="N6218" s="107">
        <v>31</v>
      </c>
      <c r="O6218" s="107" t="s">
        <v>7141</v>
      </c>
      <c r="P6218" s="107">
        <v>3730</v>
      </c>
      <c r="Q6218" s="107" t="s">
        <v>31</v>
      </c>
      <c r="R6218" s="107" t="s">
        <v>12756</v>
      </c>
      <c r="S6218" s="107" t="s">
        <v>970</v>
      </c>
      <c r="T6218" s="108" t="s">
        <v>38</v>
      </c>
    </row>
    <row r="6219" spans="1:20" ht="15" customHeight="1">
      <c r="A6219" s="1">
        <v>6213</v>
      </c>
      <c r="B6219" s="107">
        <v>200</v>
      </c>
      <c r="C6219" s="107">
        <v>43</v>
      </c>
      <c r="D6219" s="107" t="s">
        <v>31</v>
      </c>
      <c r="E6219" s="107" t="s">
        <v>12264</v>
      </c>
      <c r="F6219" s="107" t="s">
        <v>5513</v>
      </c>
      <c r="G6219" s="107" t="s">
        <v>5514</v>
      </c>
      <c r="H6219" s="107" t="s">
        <v>31</v>
      </c>
      <c r="I6219" s="107" t="s">
        <v>7150</v>
      </c>
      <c r="J6219" s="108">
        <v>40128</v>
      </c>
      <c r="K6219" s="108">
        <v>40234</v>
      </c>
      <c r="L6219" s="107" t="s">
        <v>36</v>
      </c>
      <c r="M6219" s="107"/>
      <c r="N6219" s="107" t="s">
        <v>38</v>
      </c>
      <c r="O6219" s="107" t="s">
        <v>7151</v>
      </c>
      <c r="P6219" s="107">
        <v>1</v>
      </c>
      <c r="Q6219" s="107" t="s">
        <v>31</v>
      </c>
      <c r="R6219" s="107" t="s">
        <v>12756</v>
      </c>
      <c r="S6219" s="107" t="s">
        <v>970</v>
      </c>
      <c r="T6219" s="108" t="s">
        <v>38</v>
      </c>
    </row>
    <row r="6220" spans="1:20" ht="15" customHeight="1">
      <c r="A6220" s="1">
        <v>6214</v>
      </c>
      <c r="B6220" s="107">
        <v>200</v>
      </c>
      <c r="C6220" s="107">
        <v>43</v>
      </c>
      <c r="D6220" s="107" t="s">
        <v>31</v>
      </c>
      <c r="E6220" s="107" t="s">
        <v>12264</v>
      </c>
      <c r="F6220" s="107" t="s">
        <v>5513</v>
      </c>
      <c r="G6220" s="107" t="s">
        <v>5514</v>
      </c>
      <c r="H6220" s="107" t="s">
        <v>31</v>
      </c>
      <c r="I6220" s="107" t="s">
        <v>7152</v>
      </c>
      <c r="J6220" s="108">
        <v>40128</v>
      </c>
      <c r="K6220" s="108">
        <v>40129</v>
      </c>
      <c r="L6220" s="107" t="s">
        <v>36</v>
      </c>
      <c r="M6220" s="107"/>
      <c r="N6220" s="107" t="s">
        <v>38</v>
      </c>
      <c r="O6220" s="107" t="s">
        <v>7151</v>
      </c>
      <c r="P6220" s="107">
        <v>2</v>
      </c>
      <c r="Q6220" s="107" t="s">
        <v>31</v>
      </c>
      <c r="R6220" s="107" t="s">
        <v>12756</v>
      </c>
      <c r="S6220" s="107" t="s">
        <v>970</v>
      </c>
      <c r="T6220" s="108" t="s">
        <v>38</v>
      </c>
    </row>
    <row r="6221" spans="1:20" ht="15" customHeight="1">
      <c r="A6221" s="1">
        <v>6215</v>
      </c>
      <c r="B6221" s="107">
        <v>200</v>
      </c>
      <c r="C6221" s="107">
        <v>43</v>
      </c>
      <c r="D6221" s="107" t="s">
        <v>31</v>
      </c>
      <c r="E6221" s="107" t="s">
        <v>12264</v>
      </c>
      <c r="F6221" s="107" t="s">
        <v>5513</v>
      </c>
      <c r="G6221" s="107" t="s">
        <v>5514</v>
      </c>
      <c r="H6221" s="107" t="s">
        <v>31</v>
      </c>
      <c r="I6221" s="107" t="s">
        <v>7153</v>
      </c>
      <c r="J6221" s="108">
        <v>40129</v>
      </c>
      <c r="K6221" s="108">
        <v>40129</v>
      </c>
      <c r="L6221" s="107" t="s">
        <v>36</v>
      </c>
      <c r="M6221" s="107"/>
      <c r="N6221" s="107" t="s">
        <v>38</v>
      </c>
      <c r="O6221" s="107" t="s">
        <v>7151</v>
      </c>
      <c r="P6221" s="107">
        <v>3</v>
      </c>
      <c r="Q6221" s="107" t="s">
        <v>31</v>
      </c>
      <c r="R6221" s="107" t="s">
        <v>12756</v>
      </c>
      <c r="S6221" s="107" t="s">
        <v>970</v>
      </c>
      <c r="T6221" s="108" t="s">
        <v>38</v>
      </c>
    </row>
    <row r="6222" spans="1:20" ht="15" customHeight="1">
      <c r="A6222" s="1">
        <v>6216</v>
      </c>
      <c r="B6222" s="107">
        <v>200</v>
      </c>
      <c r="C6222" s="107">
        <v>43</v>
      </c>
      <c r="D6222" s="107" t="s">
        <v>31</v>
      </c>
      <c r="E6222" s="107" t="s">
        <v>12264</v>
      </c>
      <c r="F6222" s="107" t="s">
        <v>5513</v>
      </c>
      <c r="G6222" s="107" t="s">
        <v>5514</v>
      </c>
      <c r="H6222" s="107" t="s">
        <v>31</v>
      </c>
      <c r="I6222" s="107" t="s">
        <v>7154</v>
      </c>
      <c r="J6222" s="108">
        <v>40129</v>
      </c>
      <c r="K6222" s="108">
        <v>40130</v>
      </c>
      <c r="L6222" s="107" t="s">
        <v>36</v>
      </c>
      <c r="M6222" s="107"/>
      <c r="N6222" s="107" t="s">
        <v>38</v>
      </c>
      <c r="O6222" s="107" t="s">
        <v>7151</v>
      </c>
      <c r="P6222" s="107">
        <v>4</v>
      </c>
      <c r="Q6222" s="107" t="s">
        <v>31</v>
      </c>
      <c r="R6222" s="107" t="s">
        <v>12756</v>
      </c>
      <c r="S6222" s="107" t="s">
        <v>970</v>
      </c>
      <c r="T6222" s="108" t="s">
        <v>38</v>
      </c>
    </row>
    <row r="6223" spans="1:20" ht="15" customHeight="1">
      <c r="A6223" s="1">
        <v>6217</v>
      </c>
      <c r="B6223" s="107">
        <v>200</v>
      </c>
      <c r="C6223" s="107">
        <v>43</v>
      </c>
      <c r="D6223" s="107" t="s">
        <v>31</v>
      </c>
      <c r="E6223" s="107" t="s">
        <v>12264</v>
      </c>
      <c r="F6223" s="107" t="s">
        <v>5513</v>
      </c>
      <c r="G6223" s="107" t="s">
        <v>5514</v>
      </c>
      <c r="H6223" s="107" t="s">
        <v>31</v>
      </c>
      <c r="I6223" s="107" t="s">
        <v>7155</v>
      </c>
      <c r="J6223" s="108">
        <v>40130</v>
      </c>
      <c r="K6223" s="108">
        <v>40135</v>
      </c>
      <c r="L6223" s="107" t="s">
        <v>36</v>
      </c>
      <c r="M6223" s="107"/>
      <c r="N6223" s="107" t="s">
        <v>38</v>
      </c>
      <c r="O6223" s="107" t="s">
        <v>7151</v>
      </c>
      <c r="P6223" s="107">
        <v>5</v>
      </c>
      <c r="Q6223" s="107" t="s">
        <v>31</v>
      </c>
      <c r="R6223" s="107" t="s">
        <v>12756</v>
      </c>
      <c r="S6223" s="107" t="s">
        <v>970</v>
      </c>
      <c r="T6223" s="108" t="s">
        <v>38</v>
      </c>
    </row>
    <row r="6224" spans="1:20" ht="15" customHeight="1">
      <c r="A6224" s="1">
        <v>6218</v>
      </c>
      <c r="B6224" s="107">
        <v>200</v>
      </c>
      <c r="C6224" s="107">
        <v>43</v>
      </c>
      <c r="D6224" s="107" t="s">
        <v>31</v>
      </c>
      <c r="E6224" s="107" t="s">
        <v>12264</v>
      </c>
      <c r="F6224" s="107" t="s">
        <v>5513</v>
      </c>
      <c r="G6224" s="107" t="s">
        <v>5514</v>
      </c>
      <c r="H6224" s="107" t="s">
        <v>31</v>
      </c>
      <c r="I6224" s="107" t="s">
        <v>7156</v>
      </c>
      <c r="J6224" s="108">
        <v>40135</v>
      </c>
      <c r="K6224" s="108">
        <v>40137</v>
      </c>
      <c r="L6224" s="107" t="s">
        <v>36</v>
      </c>
      <c r="M6224" s="107"/>
      <c r="N6224" s="107" t="s">
        <v>38</v>
      </c>
      <c r="O6224" s="107" t="s">
        <v>7151</v>
      </c>
      <c r="P6224" s="107">
        <v>6</v>
      </c>
      <c r="Q6224" s="107" t="s">
        <v>31</v>
      </c>
      <c r="R6224" s="107" t="s">
        <v>12756</v>
      </c>
      <c r="S6224" s="107" t="s">
        <v>970</v>
      </c>
      <c r="T6224" s="108" t="s">
        <v>38</v>
      </c>
    </row>
    <row r="6225" spans="1:20" ht="15" customHeight="1">
      <c r="A6225" s="1">
        <v>6219</v>
      </c>
      <c r="B6225" s="107">
        <v>200</v>
      </c>
      <c r="C6225" s="107">
        <v>43</v>
      </c>
      <c r="D6225" s="107" t="s">
        <v>31</v>
      </c>
      <c r="E6225" s="107" t="s">
        <v>12264</v>
      </c>
      <c r="F6225" s="107" t="s">
        <v>5513</v>
      </c>
      <c r="G6225" s="107" t="s">
        <v>5514</v>
      </c>
      <c r="H6225" s="107" t="s">
        <v>31</v>
      </c>
      <c r="I6225" s="107" t="s">
        <v>7157</v>
      </c>
      <c r="J6225" s="108">
        <v>40137</v>
      </c>
      <c r="K6225" s="108">
        <v>40253</v>
      </c>
      <c r="L6225" s="107" t="s">
        <v>36</v>
      </c>
      <c r="M6225" s="107"/>
      <c r="N6225" s="107" t="s">
        <v>38</v>
      </c>
      <c r="O6225" s="107" t="s">
        <v>7151</v>
      </c>
      <c r="P6225" s="107">
        <v>7</v>
      </c>
      <c r="Q6225" s="107" t="s">
        <v>31</v>
      </c>
      <c r="R6225" s="107" t="s">
        <v>12756</v>
      </c>
      <c r="S6225" s="107" t="s">
        <v>970</v>
      </c>
      <c r="T6225" s="108" t="s">
        <v>38</v>
      </c>
    </row>
    <row r="6226" spans="1:20" ht="15" customHeight="1">
      <c r="A6226" s="1">
        <v>6220</v>
      </c>
      <c r="B6226" s="115">
        <v>200</v>
      </c>
      <c r="C6226" s="107">
        <v>43</v>
      </c>
      <c r="D6226" s="107" t="s">
        <v>31</v>
      </c>
      <c r="E6226" s="107" t="s">
        <v>12264</v>
      </c>
      <c r="F6226" s="115" t="s">
        <v>31</v>
      </c>
      <c r="G6226" s="115" t="s">
        <v>22850</v>
      </c>
      <c r="H6226" s="115" t="s">
        <v>31</v>
      </c>
      <c r="I6226" s="115" t="s">
        <v>4322</v>
      </c>
      <c r="J6226" s="116">
        <v>37746</v>
      </c>
      <c r="K6226" s="116">
        <v>37776</v>
      </c>
      <c r="L6226" s="115" t="s">
        <v>36</v>
      </c>
      <c r="M6226" s="115"/>
      <c r="N6226" s="115" t="s">
        <v>38</v>
      </c>
      <c r="O6226" s="107" t="s">
        <v>4323</v>
      </c>
      <c r="P6226" s="115">
        <v>1</v>
      </c>
      <c r="Q6226" s="115" t="s">
        <v>31</v>
      </c>
      <c r="R6226" s="107" t="s">
        <v>12756</v>
      </c>
      <c r="S6226" s="115" t="s">
        <v>970</v>
      </c>
      <c r="T6226" s="116" t="s">
        <v>38</v>
      </c>
    </row>
    <row r="6227" spans="1:20" ht="15" customHeight="1">
      <c r="A6227" s="1">
        <v>6221</v>
      </c>
      <c r="B6227" s="115">
        <v>200</v>
      </c>
      <c r="C6227" s="107">
        <v>43</v>
      </c>
      <c r="D6227" s="107" t="s">
        <v>31</v>
      </c>
      <c r="E6227" s="107" t="s">
        <v>12264</v>
      </c>
      <c r="F6227" s="115" t="s">
        <v>31</v>
      </c>
      <c r="G6227" s="115" t="s">
        <v>22850</v>
      </c>
      <c r="H6227" s="115" t="s">
        <v>31</v>
      </c>
      <c r="I6227" s="115" t="s">
        <v>4324</v>
      </c>
      <c r="J6227" s="116">
        <v>37753</v>
      </c>
      <c r="K6227" s="116">
        <v>37771</v>
      </c>
      <c r="L6227" s="115" t="s">
        <v>36</v>
      </c>
      <c r="M6227" s="115"/>
      <c r="N6227" s="115" t="s">
        <v>38</v>
      </c>
      <c r="O6227" s="107" t="s">
        <v>4323</v>
      </c>
      <c r="P6227" s="115">
        <v>2</v>
      </c>
      <c r="Q6227" s="115" t="s">
        <v>31</v>
      </c>
      <c r="R6227" s="107" t="s">
        <v>12756</v>
      </c>
      <c r="S6227" s="115" t="s">
        <v>970</v>
      </c>
      <c r="T6227" s="116" t="s">
        <v>38</v>
      </c>
    </row>
    <row r="6228" spans="1:20" ht="15" customHeight="1">
      <c r="A6228" s="1">
        <v>6222</v>
      </c>
      <c r="B6228" s="115">
        <v>200</v>
      </c>
      <c r="C6228" s="107">
        <v>43</v>
      </c>
      <c r="D6228" s="107" t="s">
        <v>31</v>
      </c>
      <c r="E6228" s="107" t="s">
        <v>12264</v>
      </c>
      <c r="F6228" s="115" t="s">
        <v>31</v>
      </c>
      <c r="G6228" s="115" t="s">
        <v>22850</v>
      </c>
      <c r="H6228" s="115" t="s">
        <v>31</v>
      </c>
      <c r="I6228" s="115" t="s">
        <v>4325</v>
      </c>
      <c r="J6228" s="116">
        <v>37762</v>
      </c>
      <c r="K6228" s="116">
        <v>37771</v>
      </c>
      <c r="L6228" s="115" t="s">
        <v>36</v>
      </c>
      <c r="M6228" s="115"/>
      <c r="N6228" s="115" t="s">
        <v>38</v>
      </c>
      <c r="O6228" s="107" t="s">
        <v>4323</v>
      </c>
      <c r="P6228" s="115">
        <v>3</v>
      </c>
      <c r="Q6228" s="115" t="s">
        <v>31</v>
      </c>
      <c r="R6228" s="107" t="s">
        <v>12756</v>
      </c>
      <c r="S6228" s="115" t="s">
        <v>970</v>
      </c>
      <c r="T6228" s="116" t="s">
        <v>38</v>
      </c>
    </row>
    <row r="6229" spans="1:20" ht="15" customHeight="1">
      <c r="A6229" s="1">
        <v>6223</v>
      </c>
      <c r="B6229" s="115">
        <v>200</v>
      </c>
      <c r="C6229" s="107">
        <v>43</v>
      </c>
      <c r="D6229" s="107" t="s">
        <v>31</v>
      </c>
      <c r="E6229" s="107" t="s">
        <v>12264</v>
      </c>
      <c r="F6229" s="115" t="s">
        <v>31</v>
      </c>
      <c r="G6229" s="115" t="s">
        <v>22850</v>
      </c>
      <c r="H6229" s="115" t="s">
        <v>31</v>
      </c>
      <c r="I6229" s="115" t="s">
        <v>4326</v>
      </c>
      <c r="J6229" s="116">
        <v>37776</v>
      </c>
      <c r="K6229" s="116">
        <v>37784</v>
      </c>
      <c r="L6229" s="115" t="s">
        <v>36</v>
      </c>
      <c r="M6229" s="115"/>
      <c r="N6229" s="115" t="s">
        <v>38</v>
      </c>
      <c r="O6229" s="107" t="s">
        <v>4323</v>
      </c>
      <c r="P6229" s="115">
        <v>4</v>
      </c>
      <c r="Q6229" s="115" t="s">
        <v>31</v>
      </c>
      <c r="R6229" s="107" t="s">
        <v>12756</v>
      </c>
      <c r="S6229" s="115" t="s">
        <v>970</v>
      </c>
      <c r="T6229" s="116" t="s">
        <v>38</v>
      </c>
    </row>
    <row r="6230" spans="1:20" ht="15" customHeight="1">
      <c r="A6230" s="1">
        <v>6224</v>
      </c>
      <c r="B6230" s="115">
        <v>200</v>
      </c>
      <c r="C6230" s="107">
        <v>43</v>
      </c>
      <c r="D6230" s="107" t="s">
        <v>31</v>
      </c>
      <c r="E6230" s="107" t="s">
        <v>12264</v>
      </c>
      <c r="F6230" s="115" t="s">
        <v>31</v>
      </c>
      <c r="G6230" s="115" t="s">
        <v>22850</v>
      </c>
      <c r="H6230" s="115" t="s">
        <v>31</v>
      </c>
      <c r="I6230" s="115" t="s">
        <v>4327</v>
      </c>
      <c r="J6230" s="116">
        <v>37784</v>
      </c>
      <c r="K6230" s="116">
        <v>37799</v>
      </c>
      <c r="L6230" s="115" t="s">
        <v>36</v>
      </c>
      <c r="M6230" s="115"/>
      <c r="N6230" s="115" t="s">
        <v>38</v>
      </c>
      <c r="O6230" s="107" t="s">
        <v>4323</v>
      </c>
      <c r="P6230" s="115">
        <v>5</v>
      </c>
      <c r="Q6230" s="115" t="s">
        <v>31</v>
      </c>
      <c r="R6230" s="107" t="s">
        <v>12756</v>
      </c>
      <c r="S6230" s="115" t="s">
        <v>970</v>
      </c>
      <c r="T6230" s="116" t="s">
        <v>38</v>
      </c>
    </row>
    <row r="6231" spans="1:20" ht="15" customHeight="1">
      <c r="A6231" s="1">
        <v>6225</v>
      </c>
      <c r="B6231" s="115">
        <v>200</v>
      </c>
      <c r="C6231" s="107">
        <v>43</v>
      </c>
      <c r="D6231" s="107" t="s">
        <v>31</v>
      </c>
      <c r="E6231" s="107" t="s">
        <v>12264</v>
      </c>
      <c r="F6231" s="115" t="s">
        <v>31</v>
      </c>
      <c r="G6231" s="115" t="s">
        <v>22850</v>
      </c>
      <c r="H6231" s="115" t="s">
        <v>31</v>
      </c>
      <c r="I6231" s="115" t="s">
        <v>4328</v>
      </c>
      <c r="J6231" s="116">
        <v>37804</v>
      </c>
      <c r="K6231" s="116">
        <v>37809</v>
      </c>
      <c r="L6231" s="115" t="s">
        <v>36</v>
      </c>
      <c r="M6231" s="115"/>
      <c r="N6231" s="115" t="s">
        <v>38</v>
      </c>
      <c r="O6231" s="107" t="s">
        <v>4323</v>
      </c>
      <c r="P6231" s="115">
        <v>6</v>
      </c>
      <c r="Q6231" s="115" t="s">
        <v>31</v>
      </c>
      <c r="R6231" s="107" t="s">
        <v>12756</v>
      </c>
      <c r="S6231" s="115" t="s">
        <v>970</v>
      </c>
      <c r="T6231" s="116" t="s">
        <v>38</v>
      </c>
    </row>
    <row r="6232" spans="1:20" ht="15" customHeight="1">
      <c r="A6232" s="1">
        <v>6226</v>
      </c>
      <c r="B6232" s="115">
        <v>200</v>
      </c>
      <c r="C6232" s="107">
        <v>43</v>
      </c>
      <c r="D6232" s="107" t="s">
        <v>31</v>
      </c>
      <c r="E6232" s="107" t="s">
        <v>12264</v>
      </c>
      <c r="F6232" s="115" t="s">
        <v>31</v>
      </c>
      <c r="G6232" s="115" t="s">
        <v>22850</v>
      </c>
      <c r="H6232" s="115" t="s">
        <v>31</v>
      </c>
      <c r="I6232" s="115" t="s">
        <v>4329</v>
      </c>
      <c r="J6232" s="116">
        <v>37809</v>
      </c>
      <c r="K6232" s="116">
        <v>37818</v>
      </c>
      <c r="L6232" s="115" t="s">
        <v>36</v>
      </c>
      <c r="M6232" s="115"/>
      <c r="N6232" s="115" t="s">
        <v>38</v>
      </c>
      <c r="O6232" s="107" t="s">
        <v>4323</v>
      </c>
      <c r="P6232" s="115">
        <v>7</v>
      </c>
      <c r="Q6232" s="115" t="s">
        <v>31</v>
      </c>
      <c r="R6232" s="107" t="s">
        <v>12756</v>
      </c>
      <c r="S6232" s="115" t="s">
        <v>970</v>
      </c>
      <c r="T6232" s="116" t="s">
        <v>38</v>
      </c>
    </row>
    <row r="6233" spans="1:20" ht="15" customHeight="1">
      <c r="A6233" s="1">
        <v>6227</v>
      </c>
      <c r="B6233" s="115">
        <v>200</v>
      </c>
      <c r="C6233" s="107">
        <v>43</v>
      </c>
      <c r="D6233" s="107" t="s">
        <v>31</v>
      </c>
      <c r="E6233" s="107" t="s">
        <v>12264</v>
      </c>
      <c r="F6233" s="115" t="s">
        <v>31</v>
      </c>
      <c r="G6233" s="115" t="s">
        <v>22850</v>
      </c>
      <c r="H6233" s="115" t="s">
        <v>31</v>
      </c>
      <c r="I6233" s="115" t="s">
        <v>4330</v>
      </c>
      <c r="J6233" s="116">
        <v>37818</v>
      </c>
      <c r="K6233" s="116">
        <v>37824</v>
      </c>
      <c r="L6233" s="115" t="s">
        <v>36</v>
      </c>
      <c r="M6233" s="115"/>
      <c r="N6233" s="115" t="s">
        <v>38</v>
      </c>
      <c r="O6233" s="107" t="s">
        <v>4323</v>
      </c>
      <c r="P6233" s="115">
        <v>8</v>
      </c>
      <c r="Q6233" s="115" t="s">
        <v>31</v>
      </c>
      <c r="R6233" s="107" t="s">
        <v>12756</v>
      </c>
      <c r="S6233" s="115" t="s">
        <v>970</v>
      </c>
      <c r="T6233" s="116" t="s">
        <v>38</v>
      </c>
    </row>
    <row r="6234" spans="1:20" ht="15" customHeight="1">
      <c r="A6234" s="1">
        <v>6228</v>
      </c>
      <c r="B6234" s="115">
        <v>200</v>
      </c>
      <c r="C6234" s="107">
        <v>43</v>
      </c>
      <c r="D6234" s="107" t="s">
        <v>31</v>
      </c>
      <c r="E6234" s="107" t="s">
        <v>12264</v>
      </c>
      <c r="F6234" s="115" t="s">
        <v>31</v>
      </c>
      <c r="G6234" s="115" t="s">
        <v>22850</v>
      </c>
      <c r="H6234" s="115" t="s">
        <v>31</v>
      </c>
      <c r="I6234" s="115" t="s">
        <v>4331</v>
      </c>
      <c r="J6234" s="116">
        <v>37824</v>
      </c>
      <c r="K6234" s="116">
        <v>37861</v>
      </c>
      <c r="L6234" s="115" t="s">
        <v>36</v>
      </c>
      <c r="M6234" s="115"/>
      <c r="N6234" s="115" t="s">
        <v>38</v>
      </c>
      <c r="O6234" s="107" t="s">
        <v>4323</v>
      </c>
      <c r="P6234" s="115">
        <v>9</v>
      </c>
      <c r="Q6234" s="115" t="s">
        <v>31</v>
      </c>
      <c r="R6234" s="107" t="s">
        <v>12756</v>
      </c>
      <c r="S6234" s="115" t="s">
        <v>970</v>
      </c>
      <c r="T6234" s="116" t="s">
        <v>38</v>
      </c>
    </row>
    <row r="6235" spans="1:20" ht="15" customHeight="1">
      <c r="A6235" s="1">
        <v>6229</v>
      </c>
      <c r="B6235" s="115">
        <v>200</v>
      </c>
      <c r="C6235" s="115">
        <v>8</v>
      </c>
      <c r="D6235" s="115">
        <v>5</v>
      </c>
      <c r="E6235" s="107" t="s">
        <v>12264</v>
      </c>
      <c r="F6235" s="115" t="s">
        <v>31</v>
      </c>
      <c r="G6235" s="115" t="s">
        <v>46</v>
      </c>
      <c r="H6235" s="115" t="s">
        <v>111</v>
      </c>
      <c r="I6235" s="115" t="s">
        <v>1855</v>
      </c>
      <c r="J6235" s="116">
        <v>36730</v>
      </c>
      <c r="K6235" s="116">
        <v>36763</v>
      </c>
      <c r="L6235" s="115" t="s">
        <v>36</v>
      </c>
      <c r="M6235" s="115"/>
      <c r="N6235" s="115">
        <v>23</v>
      </c>
      <c r="O6235" s="107" t="s">
        <v>1856</v>
      </c>
      <c r="P6235" s="115">
        <v>2524</v>
      </c>
      <c r="Q6235" s="115" t="s">
        <v>31</v>
      </c>
      <c r="R6235" s="107" t="s">
        <v>12756</v>
      </c>
      <c r="S6235" s="115" t="s">
        <v>1857</v>
      </c>
      <c r="T6235" s="116" t="s">
        <v>38</v>
      </c>
    </row>
    <row r="6236" spans="1:20" ht="15" customHeight="1">
      <c r="A6236" s="1">
        <v>6230</v>
      </c>
      <c r="B6236" s="115">
        <v>200</v>
      </c>
      <c r="C6236" s="115">
        <v>8</v>
      </c>
      <c r="D6236" s="115">
        <v>5</v>
      </c>
      <c r="E6236" s="107" t="s">
        <v>12264</v>
      </c>
      <c r="F6236" s="115" t="s">
        <v>31</v>
      </c>
      <c r="G6236" s="115" t="s">
        <v>46</v>
      </c>
      <c r="H6236" s="115" t="s">
        <v>111</v>
      </c>
      <c r="I6236" s="115" t="s">
        <v>1858</v>
      </c>
      <c r="J6236" s="116">
        <v>36730</v>
      </c>
      <c r="K6236" s="116">
        <v>36761</v>
      </c>
      <c r="L6236" s="115" t="s">
        <v>36</v>
      </c>
      <c r="M6236" s="115"/>
      <c r="N6236" s="115">
        <v>24</v>
      </c>
      <c r="O6236" s="107" t="s">
        <v>1856</v>
      </c>
      <c r="P6236" s="115">
        <v>2525</v>
      </c>
      <c r="Q6236" s="115" t="s">
        <v>31</v>
      </c>
      <c r="R6236" s="107" t="s">
        <v>12756</v>
      </c>
      <c r="S6236" s="115" t="s">
        <v>1834</v>
      </c>
      <c r="T6236" s="116" t="s">
        <v>38</v>
      </c>
    </row>
    <row r="6237" spans="1:20" ht="15" customHeight="1">
      <c r="A6237" s="1">
        <v>6231</v>
      </c>
      <c r="B6237" s="115">
        <v>200</v>
      </c>
      <c r="C6237" s="115">
        <v>8</v>
      </c>
      <c r="D6237" s="115">
        <v>5</v>
      </c>
      <c r="E6237" s="107" t="s">
        <v>12264</v>
      </c>
      <c r="F6237" s="115" t="s">
        <v>31</v>
      </c>
      <c r="G6237" s="115" t="s">
        <v>46</v>
      </c>
      <c r="H6237" s="115" t="s">
        <v>111</v>
      </c>
      <c r="I6237" s="115" t="s">
        <v>1859</v>
      </c>
      <c r="J6237" s="116">
        <v>36730</v>
      </c>
      <c r="K6237" s="116">
        <v>36761</v>
      </c>
      <c r="L6237" s="115" t="s">
        <v>36</v>
      </c>
      <c r="M6237" s="115"/>
      <c r="N6237" s="115">
        <v>26</v>
      </c>
      <c r="O6237" s="107" t="s">
        <v>1856</v>
      </c>
      <c r="P6237" s="115">
        <v>2526</v>
      </c>
      <c r="Q6237" s="115" t="s">
        <v>31</v>
      </c>
      <c r="R6237" s="107" t="s">
        <v>12756</v>
      </c>
      <c r="S6237" s="115" t="s">
        <v>1834</v>
      </c>
      <c r="T6237" s="116" t="s">
        <v>38</v>
      </c>
    </row>
    <row r="6238" spans="1:20" ht="15" customHeight="1">
      <c r="A6238" s="1">
        <v>6232</v>
      </c>
      <c r="B6238" s="115">
        <v>200</v>
      </c>
      <c r="C6238" s="115">
        <v>8</v>
      </c>
      <c r="D6238" s="115">
        <v>5</v>
      </c>
      <c r="E6238" s="107" t="s">
        <v>12264</v>
      </c>
      <c r="F6238" s="115" t="s">
        <v>31</v>
      </c>
      <c r="G6238" s="115" t="s">
        <v>46</v>
      </c>
      <c r="H6238" s="115" t="s">
        <v>111</v>
      </c>
      <c r="I6238" s="115" t="s">
        <v>1860</v>
      </c>
      <c r="J6238" s="116">
        <v>36730</v>
      </c>
      <c r="K6238" s="116">
        <v>36810</v>
      </c>
      <c r="L6238" s="115" t="s">
        <v>36</v>
      </c>
      <c r="M6238" s="115"/>
      <c r="N6238" s="115">
        <v>51</v>
      </c>
      <c r="O6238" s="107" t="s">
        <v>1856</v>
      </c>
      <c r="P6238" s="115">
        <v>2527</v>
      </c>
      <c r="Q6238" s="115" t="s">
        <v>31</v>
      </c>
      <c r="R6238" s="107" t="s">
        <v>12756</v>
      </c>
      <c r="S6238" s="115" t="s">
        <v>1834</v>
      </c>
      <c r="T6238" s="116" t="s">
        <v>38</v>
      </c>
    </row>
    <row r="6239" spans="1:20" ht="15" customHeight="1">
      <c r="A6239" s="1">
        <v>6233</v>
      </c>
      <c r="B6239" s="115">
        <v>200</v>
      </c>
      <c r="C6239" s="115">
        <v>8</v>
      </c>
      <c r="D6239" s="115">
        <v>5</v>
      </c>
      <c r="E6239" s="107" t="s">
        <v>12264</v>
      </c>
      <c r="F6239" s="115" t="s">
        <v>31</v>
      </c>
      <c r="G6239" s="115" t="s">
        <v>46</v>
      </c>
      <c r="H6239" s="115" t="s">
        <v>111</v>
      </c>
      <c r="I6239" s="115" t="s">
        <v>1861</v>
      </c>
      <c r="J6239" s="116">
        <v>36730</v>
      </c>
      <c r="K6239" s="116">
        <v>36761</v>
      </c>
      <c r="L6239" s="115" t="s">
        <v>36</v>
      </c>
      <c r="M6239" s="115"/>
      <c r="N6239" s="115">
        <v>59</v>
      </c>
      <c r="O6239" s="107" t="s">
        <v>1856</v>
      </c>
      <c r="P6239" s="115">
        <v>2528</v>
      </c>
      <c r="Q6239" s="115" t="s">
        <v>31</v>
      </c>
      <c r="R6239" s="107" t="s">
        <v>12756</v>
      </c>
      <c r="S6239" s="115" t="s">
        <v>1834</v>
      </c>
      <c r="T6239" s="116" t="s">
        <v>38</v>
      </c>
    </row>
    <row r="6240" spans="1:20" ht="15" customHeight="1">
      <c r="A6240" s="1">
        <v>6234</v>
      </c>
      <c r="B6240" s="115">
        <v>200</v>
      </c>
      <c r="C6240" s="115">
        <v>8</v>
      </c>
      <c r="D6240" s="115">
        <v>5</v>
      </c>
      <c r="E6240" s="107" t="s">
        <v>12264</v>
      </c>
      <c r="F6240" s="115" t="s">
        <v>31</v>
      </c>
      <c r="G6240" s="115" t="s">
        <v>46</v>
      </c>
      <c r="H6240" s="115" t="s">
        <v>111</v>
      </c>
      <c r="I6240" s="115" t="s">
        <v>1862</v>
      </c>
      <c r="J6240" s="116">
        <v>36730</v>
      </c>
      <c r="K6240" s="116">
        <v>36756</v>
      </c>
      <c r="L6240" s="115" t="s">
        <v>36</v>
      </c>
      <c r="M6240" s="115"/>
      <c r="N6240" s="115">
        <v>38</v>
      </c>
      <c r="O6240" s="107" t="s">
        <v>1856</v>
      </c>
      <c r="P6240" s="115">
        <v>2529</v>
      </c>
      <c r="Q6240" s="115" t="s">
        <v>31</v>
      </c>
      <c r="R6240" s="107" t="s">
        <v>12756</v>
      </c>
      <c r="S6240" s="115" t="s">
        <v>1834</v>
      </c>
      <c r="T6240" s="116" t="s">
        <v>38</v>
      </c>
    </row>
    <row r="6241" spans="1:20" ht="15" customHeight="1">
      <c r="A6241" s="1">
        <v>6235</v>
      </c>
      <c r="B6241" s="115">
        <v>200</v>
      </c>
      <c r="C6241" s="115">
        <v>8</v>
      </c>
      <c r="D6241" s="115">
        <v>5</v>
      </c>
      <c r="E6241" s="107" t="s">
        <v>12264</v>
      </c>
      <c r="F6241" s="115" t="s">
        <v>31</v>
      </c>
      <c r="G6241" s="115" t="s">
        <v>46</v>
      </c>
      <c r="H6241" s="115" t="s">
        <v>111</v>
      </c>
      <c r="I6241" s="115" t="s">
        <v>1863</v>
      </c>
      <c r="J6241" s="116">
        <v>36730</v>
      </c>
      <c r="K6241" s="116">
        <v>36756</v>
      </c>
      <c r="L6241" s="115" t="s">
        <v>36</v>
      </c>
      <c r="M6241" s="115"/>
      <c r="N6241" s="115">
        <v>28</v>
      </c>
      <c r="O6241" s="107" t="s">
        <v>1856</v>
      </c>
      <c r="P6241" s="115">
        <v>2530</v>
      </c>
      <c r="Q6241" s="115" t="s">
        <v>31</v>
      </c>
      <c r="R6241" s="107" t="s">
        <v>12756</v>
      </c>
      <c r="S6241" s="115" t="s">
        <v>1834</v>
      </c>
      <c r="T6241" s="116" t="s">
        <v>38</v>
      </c>
    </row>
    <row r="6242" spans="1:20" ht="15" customHeight="1">
      <c r="A6242" s="1">
        <v>6236</v>
      </c>
      <c r="B6242" s="115">
        <v>200</v>
      </c>
      <c r="C6242" s="115">
        <v>8</v>
      </c>
      <c r="D6242" s="115">
        <v>5</v>
      </c>
      <c r="E6242" s="107" t="s">
        <v>12264</v>
      </c>
      <c r="F6242" s="115" t="s">
        <v>31</v>
      </c>
      <c r="G6242" s="115" t="s">
        <v>46</v>
      </c>
      <c r="H6242" s="115" t="s">
        <v>111</v>
      </c>
      <c r="I6242" s="115" t="s">
        <v>1864</v>
      </c>
      <c r="J6242" s="116">
        <v>36730</v>
      </c>
      <c r="K6242" s="116">
        <v>36761</v>
      </c>
      <c r="L6242" s="115" t="s">
        <v>36</v>
      </c>
      <c r="M6242" s="115"/>
      <c r="N6242" s="115">
        <v>27</v>
      </c>
      <c r="O6242" s="107" t="s">
        <v>1856</v>
      </c>
      <c r="P6242" s="115">
        <v>2531</v>
      </c>
      <c r="Q6242" s="115" t="s">
        <v>31</v>
      </c>
      <c r="R6242" s="107" t="s">
        <v>12756</v>
      </c>
      <c r="S6242" s="115" t="s">
        <v>1834</v>
      </c>
      <c r="T6242" s="116" t="s">
        <v>38</v>
      </c>
    </row>
    <row r="6243" spans="1:20" ht="15" customHeight="1">
      <c r="A6243" s="1">
        <v>6237</v>
      </c>
      <c r="B6243" s="115">
        <v>200</v>
      </c>
      <c r="C6243" s="115">
        <v>8</v>
      </c>
      <c r="D6243" s="115">
        <v>5</v>
      </c>
      <c r="E6243" s="107" t="s">
        <v>12264</v>
      </c>
      <c r="F6243" s="115" t="s">
        <v>31</v>
      </c>
      <c r="G6243" s="115" t="s">
        <v>46</v>
      </c>
      <c r="H6243" s="115" t="s">
        <v>111</v>
      </c>
      <c r="I6243" s="115" t="s">
        <v>1865</v>
      </c>
      <c r="J6243" s="116">
        <v>36730</v>
      </c>
      <c r="K6243" s="116">
        <v>36769</v>
      </c>
      <c r="L6243" s="115" t="s">
        <v>36</v>
      </c>
      <c r="M6243" s="115"/>
      <c r="N6243" s="115">
        <v>25</v>
      </c>
      <c r="O6243" s="107" t="s">
        <v>1856</v>
      </c>
      <c r="P6243" s="115">
        <v>2532</v>
      </c>
      <c r="Q6243" s="115" t="s">
        <v>31</v>
      </c>
      <c r="R6243" s="107" t="s">
        <v>12756</v>
      </c>
      <c r="S6243" s="115" t="s">
        <v>1834</v>
      </c>
      <c r="T6243" s="116" t="s">
        <v>38</v>
      </c>
    </row>
    <row r="6244" spans="1:20" ht="15" customHeight="1">
      <c r="A6244" s="1">
        <v>6238</v>
      </c>
      <c r="B6244" s="115">
        <v>200</v>
      </c>
      <c r="C6244" s="115">
        <v>8</v>
      </c>
      <c r="D6244" s="115">
        <v>5</v>
      </c>
      <c r="E6244" s="107" t="s">
        <v>12264</v>
      </c>
      <c r="F6244" s="115" t="s">
        <v>31</v>
      </c>
      <c r="G6244" s="115" t="s">
        <v>46</v>
      </c>
      <c r="H6244" s="115" t="s">
        <v>111</v>
      </c>
      <c r="I6244" s="115" t="s">
        <v>1866</v>
      </c>
      <c r="J6244" s="116">
        <v>36730</v>
      </c>
      <c r="K6244" s="116">
        <v>36769</v>
      </c>
      <c r="L6244" s="115" t="s">
        <v>36</v>
      </c>
      <c r="M6244" s="115"/>
      <c r="N6244" s="115">
        <v>20</v>
      </c>
      <c r="O6244" s="107" t="s">
        <v>1856</v>
      </c>
      <c r="P6244" s="115">
        <v>2533</v>
      </c>
      <c r="Q6244" s="115" t="s">
        <v>31</v>
      </c>
      <c r="R6244" s="107" t="s">
        <v>12756</v>
      </c>
      <c r="S6244" s="115" t="s">
        <v>1834</v>
      </c>
      <c r="T6244" s="116" t="s">
        <v>38</v>
      </c>
    </row>
    <row r="6245" spans="1:20" ht="15" customHeight="1">
      <c r="A6245" s="1">
        <v>6239</v>
      </c>
      <c r="B6245" s="115">
        <v>200</v>
      </c>
      <c r="C6245" s="115">
        <v>8</v>
      </c>
      <c r="D6245" s="115">
        <v>5</v>
      </c>
      <c r="E6245" s="107" t="s">
        <v>12264</v>
      </c>
      <c r="F6245" s="115" t="s">
        <v>31</v>
      </c>
      <c r="G6245" s="115" t="s">
        <v>46</v>
      </c>
      <c r="H6245" s="115" t="s">
        <v>111</v>
      </c>
      <c r="I6245" s="115" t="s">
        <v>1867</v>
      </c>
      <c r="J6245" s="116">
        <v>36730</v>
      </c>
      <c r="K6245" s="116">
        <v>36763</v>
      </c>
      <c r="L6245" s="115" t="s">
        <v>36</v>
      </c>
      <c r="M6245" s="115"/>
      <c r="N6245" s="115">
        <v>23</v>
      </c>
      <c r="O6245" s="107" t="s">
        <v>1856</v>
      </c>
      <c r="P6245" s="115">
        <v>2534</v>
      </c>
      <c r="Q6245" s="115" t="s">
        <v>31</v>
      </c>
      <c r="R6245" s="107" t="s">
        <v>12756</v>
      </c>
      <c r="S6245" s="115" t="s">
        <v>1834</v>
      </c>
      <c r="T6245" s="116" t="s">
        <v>38</v>
      </c>
    </row>
    <row r="6246" spans="1:20" ht="15" customHeight="1">
      <c r="A6246" s="1">
        <v>6240</v>
      </c>
      <c r="B6246" s="115">
        <v>200</v>
      </c>
      <c r="C6246" s="115">
        <v>8</v>
      </c>
      <c r="D6246" s="115">
        <v>5</v>
      </c>
      <c r="E6246" s="107" t="s">
        <v>12264</v>
      </c>
      <c r="F6246" s="115" t="s">
        <v>31</v>
      </c>
      <c r="G6246" s="115" t="s">
        <v>46</v>
      </c>
      <c r="H6246" s="115" t="s">
        <v>111</v>
      </c>
      <c r="I6246" s="115" t="s">
        <v>1868</v>
      </c>
      <c r="J6246" s="116">
        <v>36730</v>
      </c>
      <c r="K6246" s="116">
        <v>36761</v>
      </c>
      <c r="L6246" s="115" t="s">
        <v>36</v>
      </c>
      <c r="M6246" s="115"/>
      <c r="N6246" s="115">
        <v>22</v>
      </c>
      <c r="O6246" s="107" t="s">
        <v>1856</v>
      </c>
      <c r="P6246" s="115">
        <v>2535</v>
      </c>
      <c r="Q6246" s="115" t="s">
        <v>31</v>
      </c>
      <c r="R6246" s="107" t="s">
        <v>12756</v>
      </c>
      <c r="S6246" s="115" t="s">
        <v>1834</v>
      </c>
      <c r="T6246" s="116" t="s">
        <v>38</v>
      </c>
    </row>
    <row r="6247" spans="1:20" ht="15" customHeight="1">
      <c r="A6247" s="1">
        <v>6241</v>
      </c>
      <c r="B6247" s="115">
        <v>200</v>
      </c>
      <c r="C6247" s="115">
        <v>8</v>
      </c>
      <c r="D6247" s="115">
        <v>5</v>
      </c>
      <c r="E6247" s="107" t="s">
        <v>12264</v>
      </c>
      <c r="F6247" s="115" t="s">
        <v>31</v>
      </c>
      <c r="G6247" s="115" t="s">
        <v>46</v>
      </c>
      <c r="H6247" s="115" t="s">
        <v>111</v>
      </c>
      <c r="I6247" s="115" t="s">
        <v>1869</v>
      </c>
      <c r="J6247" s="116">
        <v>36730</v>
      </c>
      <c r="K6247" s="116">
        <v>36761</v>
      </c>
      <c r="L6247" s="115" t="s">
        <v>36</v>
      </c>
      <c r="M6247" s="115"/>
      <c r="N6247" s="115">
        <v>18</v>
      </c>
      <c r="O6247" s="107" t="s">
        <v>1856</v>
      </c>
      <c r="P6247" s="115">
        <v>2536</v>
      </c>
      <c r="Q6247" s="115" t="s">
        <v>31</v>
      </c>
      <c r="R6247" s="107" t="s">
        <v>12756</v>
      </c>
      <c r="S6247" s="115" t="s">
        <v>1834</v>
      </c>
      <c r="T6247" s="116" t="s">
        <v>38</v>
      </c>
    </row>
    <row r="6248" spans="1:20" ht="15" customHeight="1">
      <c r="A6248" s="1">
        <v>6242</v>
      </c>
      <c r="B6248" s="115">
        <v>200</v>
      </c>
      <c r="C6248" s="115">
        <v>8</v>
      </c>
      <c r="D6248" s="115">
        <v>5</v>
      </c>
      <c r="E6248" s="107" t="s">
        <v>12264</v>
      </c>
      <c r="F6248" s="115" t="s">
        <v>31</v>
      </c>
      <c r="G6248" s="115" t="s">
        <v>46</v>
      </c>
      <c r="H6248" s="115" t="s">
        <v>111</v>
      </c>
      <c r="I6248" s="115" t="s">
        <v>1870</v>
      </c>
      <c r="J6248" s="116">
        <v>36730</v>
      </c>
      <c r="K6248" s="116">
        <v>36769</v>
      </c>
      <c r="L6248" s="115" t="s">
        <v>36</v>
      </c>
      <c r="M6248" s="115"/>
      <c r="N6248" s="115">
        <v>20</v>
      </c>
      <c r="O6248" s="107" t="s">
        <v>1856</v>
      </c>
      <c r="P6248" s="115">
        <v>2537</v>
      </c>
      <c r="Q6248" s="115" t="s">
        <v>31</v>
      </c>
      <c r="R6248" s="107" t="s">
        <v>12756</v>
      </c>
      <c r="S6248" s="115" t="s">
        <v>1834</v>
      </c>
      <c r="T6248" s="116" t="s">
        <v>38</v>
      </c>
    </row>
    <row r="6249" spans="1:20" ht="15" customHeight="1">
      <c r="A6249" s="1">
        <v>6243</v>
      </c>
      <c r="B6249" s="115">
        <v>200</v>
      </c>
      <c r="C6249" s="115">
        <v>8</v>
      </c>
      <c r="D6249" s="115">
        <v>5</v>
      </c>
      <c r="E6249" s="107" t="s">
        <v>12264</v>
      </c>
      <c r="F6249" s="115" t="s">
        <v>31</v>
      </c>
      <c r="G6249" s="115" t="s">
        <v>46</v>
      </c>
      <c r="H6249" s="115" t="s">
        <v>111</v>
      </c>
      <c r="I6249" s="115" t="s">
        <v>1871</v>
      </c>
      <c r="J6249" s="116">
        <v>36730</v>
      </c>
      <c r="K6249" s="116">
        <v>36763</v>
      </c>
      <c r="L6249" s="115" t="s">
        <v>36</v>
      </c>
      <c r="M6249" s="115"/>
      <c r="N6249" s="115">
        <v>26</v>
      </c>
      <c r="O6249" s="107" t="s">
        <v>1856</v>
      </c>
      <c r="P6249" s="115">
        <v>2538</v>
      </c>
      <c r="Q6249" s="115" t="s">
        <v>31</v>
      </c>
      <c r="R6249" s="107" t="s">
        <v>12756</v>
      </c>
      <c r="S6249" s="115" t="s">
        <v>1834</v>
      </c>
      <c r="T6249" s="116" t="s">
        <v>38</v>
      </c>
    </row>
    <row r="6250" spans="1:20" ht="15" customHeight="1">
      <c r="A6250" s="1">
        <v>6244</v>
      </c>
      <c r="B6250" s="115">
        <v>200</v>
      </c>
      <c r="C6250" s="115">
        <v>8</v>
      </c>
      <c r="D6250" s="115">
        <v>5</v>
      </c>
      <c r="E6250" s="107" t="s">
        <v>12264</v>
      </c>
      <c r="F6250" s="115" t="s">
        <v>31</v>
      </c>
      <c r="G6250" s="115" t="s">
        <v>46</v>
      </c>
      <c r="H6250" s="115" t="s">
        <v>111</v>
      </c>
      <c r="I6250" s="115" t="s">
        <v>1872</v>
      </c>
      <c r="J6250" s="116">
        <v>36730</v>
      </c>
      <c r="K6250" s="116">
        <v>36769</v>
      </c>
      <c r="L6250" s="115" t="s">
        <v>36</v>
      </c>
      <c r="M6250" s="115"/>
      <c r="N6250" s="115">
        <v>20</v>
      </c>
      <c r="O6250" s="107" t="s">
        <v>1856</v>
      </c>
      <c r="P6250" s="115">
        <v>2539</v>
      </c>
      <c r="Q6250" s="115" t="s">
        <v>31</v>
      </c>
      <c r="R6250" s="107" t="s">
        <v>12756</v>
      </c>
      <c r="S6250" s="115" t="s">
        <v>1834</v>
      </c>
      <c r="T6250" s="116" t="s">
        <v>38</v>
      </c>
    </row>
    <row r="6251" spans="1:20" ht="15" customHeight="1">
      <c r="A6251" s="1">
        <v>6245</v>
      </c>
      <c r="B6251" s="115">
        <v>200</v>
      </c>
      <c r="C6251" s="115">
        <v>8</v>
      </c>
      <c r="D6251" s="115">
        <v>5</v>
      </c>
      <c r="E6251" s="107" t="s">
        <v>12264</v>
      </c>
      <c r="F6251" s="115" t="s">
        <v>31</v>
      </c>
      <c r="G6251" s="115" t="s">
        <v>46</v>
      </c>
      <c r="H6251" s="115" t="s">
        <v>111</v>
      </c>
      <c r="I6251" s="115" t="s">
        <v>1873</v>
      </c>
      <c r="J6251" s="116">
        <v>36731</v>
      </c>
      <c r="K6251" s="116">
        <v>36782</v>
      </c>
      <c r="L6251" s="115" t="s">
        <v>36</v>
      </c>
      <c r="M6251" s="115"/>
      <c r="N6251" s="115">
        <v>20</v>
      </c>
      <c r="O6251" s="107" t="s">
        <v>1856</v>
      </c>
      <c r="P6251" s="115">
        <v>2540</v>
      </c>
      <c r="Q6251" s="115" t="s">
        <v>31</v>
      </c>
      <c r="R6251" s="107" t="s">
        <v>12756</v>
      </c>
      <c r="S6251" s="115" t="s">
        <v>1834</v>
      </c>
      <c r="T6251" s="116" t="s">
        <v>38</v>
      </c>
    </row>
    <row r="6252" spans="1:20" ht="15" customHeight="1">
      <c r="A6252" s="1">
        <v>6246</v>
      </c>
      <c r="B6252" s="107">
        <v>300</v>
      </c>
      <c r="C6252" s="107">
        <v>52</v>
      </c>
      <c r="D6252" s="107" t="s">
        <v>31</v>
      </c>
      <c r="E6252" s="107" t="s">
        <v>1081</v>
      </c>
      <c r="F6252" s="107" t="s">
        <v>10205</v>
      </c>
      <c r="G6252" s="107" t="s">
        <v>10422</v>
      </c>
      <c r="H6252" s="107" t="s">
        <v>31</v>
      </c>
      <c r="I6252" s="107" t="s">
        <v>10423</v>
      </c>
      <c r="J6252" s="108">
        <v>40331</v>
      </c>
      <c r="K6252" s="108">
        <v>40563</v>
      </c>
      <c r="L6252" s="107" t="s">
        <v>36</v>
      </c>
      <c r="M6252" s="107"/>
      <c r="N6252" s="107">
        <v>36</v>
      </c>
      <c r="O6252" s="107" t="s">
        <v>7161</v>
      </c>
      <c r="P6252" s="107">
        <v>3392</v>
      </c>
      <c r="Q6252" s="107" t="s">
        <v>31</v>
      </c>
      <c r="R6252" s="107" t="s">
        <v>12756</v>
      </c>
      <c r="S6252" s="107" t="s">
        <v>970</v>
      </c>
      <c r="T6252" s="108" t="s">
        <v>38</v>
      </c>
    </row>
    <row r="6253" spans="1:20" ht="15" customHeight="1">
      <c r="A6253" s="1">
        <v>6247</v>
      </c>
      <c r="B6253" s="107">
        <v>300</v>
      </c>
      <c r="C6253" s="107">
        <v>52</v>
      </c>
      <c r="D6253" s="107" t="s">
        <v>31</v>
      </c>
      <c r="E6253" s="107" t="s">
        <v>1081</v>
      </c>
      <c r="F6253" s="107" t="s">
        <v>10205</v>
      </c>
      <c r="G6253" s="107" t="s">
        <v>10422</v>
      </c>
      <c r="H6253" s="107" t="s">
        <v>31</v>
      </c>
      <c r="I6253" s="107" t="s">
        <v>10424</v>
      </c>
      <c r="J6253" s="108">
        <v>39911</v>
      </c>
      <c r="K6253" s="108">
        <v>40571</v>
      </c>
      <c r="L6253" s="107" t="s">
        <v>36</v>
      </c>
      <c r="M6253" s="107"/>
      <c r="N6253" s="107">
        <v>202</v>
      </c>
      <c r="O6253" s="107" t="s">
        <v>7161</v>
      </c>
      <c r="P6253" s="107">
        <v>3393</v>
      </c>
      <c r="Q6253" s="107" t="s">
        <v>31</v>
      </c>
      <c r="R6253" s="107" t="s">
        <v>12756</v>
      </c>
      <c r="S6253" s="107" t="s">
        <v>970</v>
      </c>
      <c r="T6253" s="108" t="s">
        <v>38</v>
      </c>
    </row>
    <row r="6254" spans="1:20" ht="15" customHeight="1">
      <c r="A6254" s="1">
        <v>6248</v>
      </c>
      <c r="B6254" s="107">
        <v>300</v>
      </c>
      <c r="C6254" s="107">
        <v>52</v>
      </c>
      <c r="D6254" s="107" t="s">
        <v>31</v>
      </c>
      <c r="E6254" s="107" t="s">
        <v>1081</v>
      </c>
      <c r="F6254" s="107" t="s">
        <v>10205</v>
      </c>
      <c r="G6254" s="107" t="s">
        <v>10422</v>
      </c>
      <c r="H6254" s="107" t="s">
        <v>31</v>
      </c>
      <c r="I6254" s="107" t="s">
        <v>10425</v>
      </c>
      <c r="J6254" s="108">
        <v>40373</v>
      </c>
      <c r="K6254" s="108">
        <v>40508</v>
      </c>
      <c r="L6254" s="107" t="s">
        <v>36</v>
      </c>
      <c r="M6254" s="107"/>
      <c r="N6254" s="107">
        <v>26</v>
      </c>
      <c r="O6254" s="107" t="s">
        <v>7161</v>
      </c>
      <c r="P6254" s="107">
        <v>3394</v>
      </c>
      <c r="Q6254" s="107" t="s">
        <v>31</v>
      </c>
      <c r="R6254" s="107" t="s">
        <v>12756</v>
      </c>
      <c r="S6254" s="107" t="s">
        <v>970</v>
      </c>
      <c r="T6254" s="108" t="s">
        <v>38</v>
      </c>
    </row>
    <row r="6255" spans="1:20" ht="15" customHeight="1">
      <c r="A6255" s="1">
        <v>6249</v>
      </c>
      <c r="B6255" s="107">
        <v>200</v>
      </c>
      <c r="C6255" s="107">
        <v>18</v>
      </c>
      <c r="D6255" s="107" t="s">
        <v>31</v>
      </c>
      <c r="E6255" s="107" t="s">
        <v>12264</v>
      </c>
      <c r="F6255" s="107" t="s">
        <v>7158</v>
      </c>
      <c r="G6255" s="107" t="s">
        <v>7159</v>
      </c>
      <c r="H6255" s="107" t="s">
        <v>31</v>
      </c>
      <c r="I6255" s="107" t="s">
        <v>7160</v>
      </c>
      <c r="J6255" s="108">
        <v>40288</v>
      </c>
      <c r="K6255" s="108">
        <v>40581</v>
      </c>
      <c r="L6255" s="107" t="s">
        <v>36</v>
      </c>
      <c r="M6255" s="107"/>
      <c r="N6255" s="107">
        <v>120</v>
      </c>
      <c r="O6255" s="107" t="s">
        <v>7161</v>
      </c>
      <c r="P6255" s="107">
        <v>3395</v>
      </c>
      <c r="Q6255" s="107" t="s">
        <v>31</v>
      </c>
      <c r="R6255" s="107" t="s">
        <v>12756</v>
      </c>
      <c r="S6255" s="107" t="s">
        <v>970</v>
      </c>
      <c r="T6255" s="108" t="s">
        <v>38</v>
      </c>
    </row>
    <row r="6256" spans="1:20" ht="15" customHeight="1">
      <c r="A6256" s="1">
        <v>6250</v>
      </c>
      <c r="B6256" s="107">
        <v>300</v>
      </c>
      <c r="C6256" s="107">
        <v>52</v>
      </c>
      <c r="D6256" s="107" t="s">
        <v>31</v>
      </c>
      <c r="E6256" s="107" t="s">
        <v>1081</v>
      </c>
      <c r="F6256" s="107" t="s">
        <v>10205</v>
      </c>
      <c r="G6256" s="107" t="s">
        <v>10422</v>
      </c>
      <c r="H6256" s="107" t="s">
        <v>31</v>
      </c>
      <c r="I6256" s="107" t="s">
        <v>10426</v>
      </c>
      <c r="J6256" s="108">
        <v>39836</v>
      </c>
      <c r="K6256" s="108">
        <v>39873</v>
      </c>
      <c r="L6256" s="107" t="s">
        <v>36</v>
      </c>
      <c r="M6256" s="107"/>
      <c r="N6256" s="107">
        <v>2</v>
      </c>
      <c r="O6256" s="107" t="s">
        <v>7161</v>
      </c>
      <c r="P6256" s="107">
        <v>3396</v>
      </c>
      <c r="Q6256" s="107" t="s">
        <v>31</v>
      </c>
      <c r="R6256" s="107" t="s">
        <v>12756</v>
      </c>
      <c r="S6256" s="107" t="s">
        <v>10427</v>
      </c>
      <c r="T6256" s="108" t="s">
        <v>38</v>
      </c>
    </row>
    <row r="6257" spans="1:20" ht="15" customHeight="1">
      <c r="A6257" s="1">
        <v>6251</v>
      </c>
      <c r="B6257" s="107">
        <v>300</v>
      </c>
      <c r="C6257" s="107">
        <v>49</v>
      </c>
      <c r="D6257" s="107">
        <v>3</v>
      </c>
      <c r="E6257" s="107" t="s">
        <v>1081</v>
      </c>
      <c r="F6257" s="107" t="s">
        <v>10205</v>
      </c>
      <c r="G6257" s="107" t="s">
        <v>9320</v>
      </c>
      <c r="H6257" s="107" t="s">
        <v>10428</v>
      </c>
      <c r="I6257" s="107" t="s">
        <v>10429</v>
      </c>
      <c r="J6257" s="108">
        <v>39884</v>
      </c>
      <c r="K6257" s="108">
        <v>39929</v>
      </c>
      <c r="L6257" s="107" t="s">
        <v>36</v>
      </c>
      <c r="M6257" s="107"/>
      <c r="N6257" s="107">
        <v>33</v>
      </c>
      <c r="O6257" s="107" t="s">
        <v>7161</v>
      </c>
      <c r="P6257" s="107">
        <v>3397</v>
      </c>
      <c r="Q6257" s="107" t="s">
        <v>31</v>
      </c>
      <c r="R6257" s="107" t="s">
        <v>12756</v>
      </c>
      <c r="S6257" s="107" t="s">
        <v>10430</v>
      </c>
      <c r="T6257" s="108" t="s">
        <v>38</v>
      </c>
    </row>
    <row r="6258" spans="1:20" ht="15" customHeight="1">
      <c r="A6258" s="1">
        <v>6252</v>
      </c>
      <c r="B6258" s="107">
        <v>300</v>
      </c>
      <c r="C6258" s="107">
        <v>49</v>
      </c>
      <c r="D6258" s="107">
        <v>3</v>
      </c>
      <c r="E6258" s="107" t="s">
        <v>1081</v>
      </c>
      <c r="F6258" s="107" t="s">
        <v>10205</v>
      </c>
      <c r="G6258" s="107" t="s">
        <v>9320</v>
      </c>
      <c r="H6258" s="107" t="s">
        <v>10428</v>
      </c>
      <c r="I6258" s="107" t="s">
        <v>10431</v>
      </c>
      <c r="J6258" s="108">
        <v>39884</v>
      </c>
      <c r="K6258" s="108">
        <v>39929</v>
      </c>
      <c r="L6258" s="107" t="s">
        <v>36</v>
      </c>
      <c r="M6258" s="107"/>
      <c r="N6258" s="107">
        <v>24</v>
      </c>
      <c r="O6258" s="107" t="s">
        <v>7161</v>
      </c>
      <c r="P6258" s="107">
        <v>3398</v>
      </c>
      <c r="Q6258" s="107" t="s">
        <v>31</v>
      </c>
      <c r="R6258" s="107" t="s">
        <v>12756</v>
      </c>
      <c r="S6258" s="107" t="s">
        <v>10432</v>
      </c>
      <c r="T6258" s="108" t="s">
        <v>38</v>
      </c>
    </row>
    <row r="6259" spans="1:20" ht="15" customHeight="1">
      <c r="A6259" s="1">
        <v>6253</v>
      </c>
      <c r="B6259" s="107">
        <v>300</v>
      </c>
      <c r="C6259" s="107">
        <v>49</v>
      </c>
      <c r="D6259" s="107">
        <v>3</v>
      </c>
      <c r="E6259" s="107" t="s">
        <v>1081</v>
      </c>
      <c r="F6259" s="107" t="s">
        <v>10205</v>
      </c>
      <c r="G6259" s="107" t="s">
        <v>9320</v>
      </c>
      <c r="H6259" s="107" t="s">
        <v>10428</v>
      </c>
      <c r="I6259" s="107" t="s">
        <v>10433</v>
      </c>
      <c r="J6259" s="108">
        <v>39941</v>
      </c>
      <c r="K6259" s="108">
        <v>39971</v>
      </c>
      <c r="L6259" s="107" t="s">
        <v>36</v>
      </c>
      <c r="M6259" s="107"/>
      <c r="N6259" s="107">
        <v>3</v>
      </c>
      <c r="O6259" s="107" t="s">
        <v>7161</v>
      </c>
      <c r="P6259" s="107">
        <v>3399</v>
      </c>
      <c r="Q6259" s="107" t="s">
        <v>31</v>
      </c>
      <c r="R6259" s="107" t="s">
        <v>12756</v>
      </c>
      <c r="S6259" s="107" t="s">
        <v>10434</v>
      </c>
      <c r="T6259" s="108" t="s">
        <v>38</v>
      </c>
    </row>
    <row r="6260" spans="1:20" ht="15" customHeight="1">
      <c r="A6260" s="1">
        <v>6254</v>
      </c>
      <c r="B6260" s="107">
        <v>300</v>
      </c>
      <c r="C6260" s="107">
        <v>49</v>
      </c>
      <c r="D6260" s="107">
        <v>3</v>
      </c>
      <c r="E6260" s="107" t="s">
        <v>1081</v>
      </c>
      <c r="F6260" s="107" t="s">
        <v>10205</v>
      </c>
      <c r="G6260" s="107" t="s">
        <v>9320</v>
      </c>
      <c r="H6260" s="107" t="s">
        <v>10428</v>
      </c>
      <c r="I6260" s="107" t="s">
        <v>10435</v>
      </c>
      <c r="J6260" s="108">
        <v>39981</v>
      </c>
      <c r="K6260" s="108">
        <v>40085</v>
      </c>
      <c r="L6260" s="107" t="s">
        <v>36</v>
      </c>
      <c r="M6260" s="107"/>
      <c r="N6260" s="107">
        <v>127</v>
      </c>
      <c r="O6260" s="107" t="s">
        <v>7161</v>
      </c>
      <c r="P6260" s="107">
        <v>3400</v>
      </c>
      <c r="Q6260" s="107" t="s">
        <v>31</v>
      </c>
      <c r="R6260" s="107" t="s">
        <v>12756</v>
      </c>
      <c r="S6260" s="107" t="s">
        <v>10436</v>
      </c>
      <c r="T6260" s="108" t="s">
        <v>38</v>
      </c>
    </row>
    <row r="6261" spans="1:20" ht="15" customHeight="1">
      <c r="A6261" s="1">
        <v>6255</v>
      </c>
      <c r="B6261" s="107">
        <v>300</v>
      </c>
      <c r="C6261" s="107">
        <v>49</v>
      </c>
      <c r="D6261" s="107">
        <v>3</v>
      </c>
      <c r="E6261" s="107" t="s">
        <v>1081</v>
      </c>
      <c r="F6261" s="107" t="s">
        <v>10205</v>
      </c>
      <c r="G6261" s="107" t="s">
        <v>9320</v>
      </c>
      <c r="H6261" s="107" t="s">
        <v>10428</v>
      </c>
      <c r="I6261" s="107" t="s">
        <v>10437</v>
      </c>
      <c r="J6261" s="108">
        <v>40095</v>
      </c>
      <c r="K6261" s="108">
        <v>40504</v>
      </c>
      <c r="L6261" s="107" t="s">
        <v>36</v>
      </c>
      <c r="M6261" s="107"/>
      <c r="N6261" s="107">
        <v>18</v>
      </c>
      <c r="O6261" s="107" t="s">
        <v>7161</v>
      </c>
      <c r="P6261" s="107">
        <v>3401</v>
      </c>
      <c r="Q6261" s="107" t="s">
        <v>31</v>
      </c>
      <c r="R6261" s="107" t="s">
        <v>12756</v>
      </c>
      <c r="S6261" s="107" t="s">
        <v>10438</v>
      </c>
      <c r="T6261" s="108" t="s">
        <v>38</v>
      </c>
    </row>
    <row r="6262" spans="1:20" ht="15" customHeight="1">
      <c r="A6262" s="1">
        <v>6256</v>
      </c>
      <c r="B6262" s="107">
        <v>300</v>
      </c>
      <c r="C6262" s="107">
        <v>49</v>
      </c>
      <c r="D6262" s="107">
        <v>3</v>
      </c>
      <c r="E6262" s="107" t="s">
        <v>1081</v>
      </c>
      <c r="F6262" s="107" t="s">
        <v>10205</v>
      </c>
      <c r="G6262" s="107" t="s">
        <v>4799</v>
      </c>
      <c r="H6262" s="107" t="s">
        <v>10206</v>
      </c>
      <c r="I6262" s="107" t="s">
        <v>10443</v>
      </c>
      <c r="J6262" s="108">
        <v>40179</v>
      </c>
      <c r="K6262" s="108">
        <v>40542</v>
      </c>
      <c r="L6262" s="107" t="s">
        <v>36</v>
      </c>
      <c r="M6262" s="107"/>
      <c r="N6262" s="107">
        <v>219</v>
      </c>
      <c r="O6262" s="107" t="s">
        <v>10440</v>
      </c>
      <c r="P6262" s="107">
        <v>1</v>
      </c>
      <c r="Q6262" s="107" t="s">
        <v>31</v>
      </c>
      <c r="R6262" s="107" t="s">
        <v>12756</v>
      </c>
      <c r="S6262" s="107" t="s">
        <v>970</v>
      </c>
      <c r="T6262" s="108" t="s">
        <v>38</v>
      </c>
    </row>
    <row r="6263" spans="1:20" ht="15" customHeight="1">
      <c r="A6263" s="1">
        <v>6257</v>
      </c>
      <c r="B6263" s="107">
        <v>300</v>
      </c>
      <c r="C6263" s="107">
        <v>49</v>
      </c>
      <c r="D6263" s="107">
        <v>3</v>
      </c>
      <c r="E6263" s="107" t="s">
        <v>1081</v>
      </c>
      <c r="F6263" s="107" t="s">
        <v>10205</v>
      </c>
      <c r="G6263" s="107" t="s">
        <v>4799</v>
      </c>
      <c r="H6263" s="107" t="s">
        <v>10206</v>
      </c>
      <c r="I6263" s="107" t="s">
        <v>10447</v>
      </c>
      <c r="J6263" s="108">
        <v>40228</v>
      </c>
      <c r="K6263" s="108">
        <v>40261</v>
      </c>
      <c r="L6263" s="107" t="s">
        <v>36</v>
      </c>
      <c r="M6263" s="107"/>
      <c r="N6263" s="107">
        <v>39</v>
      </c>
      <c r="O6263" s="107" t="s">
        <v>10440</v>
      </c>
      <c r="P6263" s="107">
        <v>2</v>
      </c>
      <c r="Q6263" s="107" t="s">
        <v>31</v>
      </c>
      <c r="R6263" s="107" t="s">
        <v>12756</v>
      </c>
      <c r="S6263" s="107" t="s">
        <v>970</v>
      </c>
      <c r="T6263" s="108" t="s">
        <v>38</v>
      </c>
    </row>
    <row r="6264" spans="1:20" ht="15" customHeight="1">
      <c r="A6264" s="1">
        <v>6258</v>
      </c>
      <c r="B6264" s="107">
        <v>300</v>
      </c>
      <c r="C6264" s="107">
        <v>49</v>
      </c>
      <c r="D6264" s="107">
        <v>3</v>
      </c>
      <c r="E6264" s="107" t="s">
        <v>1081</v>
      </c>
      <c r="F6264" s="107" t="s">
        <v>10205</v>
      </c>
      <c r="G6264" s="107" t="s">
        <v>4799</v>
      </c>
      <c r="H6264" s="107" t="s">
        <v>10206</v>
      </c>
      <c r="I6264" s="107" t="s">
        <v>10448</v>
      </c>
      <c r="J6264" s="108">
        <v>40308</v>
      </c>
      <c r="K6264" s="108">
        <v>40497</v>
      </c>
      <c r="L6264" s="107" t="s">
        <v>36</v>
      </c>
      <c r="M6264" s="107"/>
      <c r="N6264" s="107">
        <v>10</v>
      </c>
      <c r="O6264" s="107" t="s">
        <v>10440</v>
      </c>
      <c r="P6264" s="107">
        <v>3</v>
      </c>
      <c r="Q6264" s="107" t="s">
        <v>31</v>
      </c>
      <c r="R6264" s="107" t="s">
        <v>12756</v>
      </c>
      <c r="S6264" s="107" t="s">
        <v>970</v>
      </c>
      <c r="T6264" s="108" t="s">
        <v>38</v>
      </c>
    </row>
    <row r="6265" spans="1:20" ht="15" customHeight="1">
      <c r="A6265" s="1">
        <v>6259</v>
      </c>
      <c r="B6265" s="107">
        <v>300</v>
      </c>
      <c r="C6265" s="107">
        <v>49</v>
      </c>
      <c r="D6265" s="107">
        <v>3</v>
      </c>
      <c r="E6265" s="107" t="s">
        <v>1081</v>
      </c>
      <c r="F6265" s="107" t="s">
        <v>10205</v>
      </c>
      <c r="G6265" s="107" t="s">
        <v>4799</v>
      </c>
      <c r="H6265" s="107" t="s">
        <v>10206</v>
      </c>
      <c r="I6265" s="107" t="s">
        <v>10444</v>
      </c>
      <c r="J6265" s="108">
        <v>40179</v>
      </c>
      <c r="K6265" s="108">
        <v>40542</v>
      </c>
      <c r="L6265" s="107" t="s">
        <v>36</v>
      </c>
      <c r="M6265" s="107"/>
      <c r="N6265" s="107">
        <v>8</v>
      </c>
      <c r="O6265" s="107" t="s">
        <v>10440</v>
      </c>
      <c r="P6265" s="107">
        <v>4</v>
      </c>
      <c r="Q6265" s="107" t="s">
        <v>31</v>
      </c>
      <c r="R6265" s="107" t="s">
        <v>12756</v>
      </c>
      <c r="S6265" s="107" t="s">
        <v>970</v>
      </c>
      <c r="T6265" s="108" t="s">
        <v>38</v>
      </c>
    </row>
    <row r="6266" spans="1:20" ht="15" customHeight="1">
      <c r="A6266" s="1">
        <v>6260</v>
      </c>
      <c r="B6266" s="107">
        <v>300</v>
      </c>
      <c r="C6266" s="107">
        <v>49</v>
      </c>
      <c r="D6266" s="107">
        <v>3</v>
      </c>
      <c r="E6266" s="107" t="s">
        <v>1081</v>
      </c>
      <c r="F6266" s="107" t="s">
        <v>10205</v>
      </c>
      <c r="G6266" s="107" t="s">
        <v>4799</v>
      </c>
      <c r="H6266" s="107" t="s">
        <v>10206</v>
      </c>
      <c r="I6266" s="107" t="s">
        <v>10445</v>
      </c>
      <c r="J6266" s="108">
        <v>40179</v>
      </c>
      <c r="K6266" s="108">
        <v>40542</v>
      </c>
      <c r="L6266" s="107" t="s">
        <v>36</v>
      </c>
      <c r="M6266" s="107"/>
      <c r="N6266" s="107">
        <v>3</v>
      </c>
      <c r="O6266" s="107" t="s">
        <v>10440</v>
      </c>
      <c r="P6266" s="107">
        <v>5</v>
      </c>
      <c r="Q6266" s="107" t="s">
        <v>31</v>
      </c>
      <c r="R6266" s="107" t="s">
        <v>12756</v>
      </c>
      <c r="S6266" s="107" t="s">
        <v>970</v>
      </c>
      <c r="T6266" s="108" t="s">
        <v>38</v>
      </c>
    </row>
    <row r="6267" spans="1:20" ht="15" customHeight="1">
      <c r="A6267" s="1">
        <v>6261</v>
      </c>
      <c r="B6267" s="107">
        <v>300</v>
      </c>
      <c r="C6267" s="107">
        <v>49</v>
      </c>
      <c r="D6267" s="107">
        <v>3</v>
      </c>
      <c r="E6267" s="107" t="s">
        <v>1081</v>
      </c>
      <c r="F6267" s="107" t="s">
        <v>10205</v>
      </c>
      <c r="G6267" s="107" t="s">
        <v>4799</v>
      </c>
      <c r="H6267" s="107" t="s">
        <v>10206</v>
      </c>
      <c r="I6267" s="107" t="s">
        <v>10439</v>
      </c>
      <c r="J6267" s="108">
        <v>40472</v>
      </c>
      <c r="K6267" s="108">
        <v>40472</v>
      </c>
      <c r="L6267" s="107" t="s">
        <v>36</v>
      </c>
      <c r="M6267" s="107"/>
      <c r="N6267" s="107">
        <v>27</v>
      </c>
      <c r="O6267" s="107" t="s">
        <v>10440</v>
      </c>
      <c r="P6267" s="107">
        <v>6</v>
      </c>
      <c r="Q6267" s="107" t="s">
        <v>31</v>
      </c>
      <c r="R6267" s="107" t="s">
        <v>12756</v>
      </c>
      <c r="S6267" s="107" t="s">
        <v>970</v>
      </c>
      <c r="T6267" s="108" t="s">
        <v>38</v>
      </c>
    </row>
    <row r="6268" spans="1:20" ht="15" customHeight="1">
      <c r="A6268" s="1">
        <v>6262</v>
      </c>
      <c r="B6268" s="107">
        <v>300</v>
      </c>
      <c r="C6268" s="107">
        <v>49</v>
      </c>
      <c r="D6268" s="107">
        <v>3</v>
      </c>
      <c r="E6268" s="107" t="s">
        <v>1081</v>
      </c>
      <c r="F6268" s="107" t="s">
        <v>10205</v>
      </c>
      <c r="G6268" s="107" t="s">
        <v>4799</v>
      </c>
      <c r="H6268" s="107" t="s">
        <v>10206</v>
      </c>
      <c r="I6268" s="107" t="s">
        <v>10449</v>
      </c>
      <c r="J6268" s="108">
        <v>40374</v>
      </c>
      <c r="K6268" s="108">
        <v>40409</v>
      </c>
      <c r="L6268" s="107" t="s">
        <v>36</v>
      </c>
      <c r="M6268" s="107"/>
      <c r="N6268" s="107">
        <v>149</v>
      </c>
      <c r="O6268" s="107" t="s">
        <v>10440</v>
      </c>
      <c r="P6268" s="107">
        <v>6</v>
      </c>
      <c r="Q6268" s="107" t="s">
        <v>31</v>
      </c>
      <c r="R6268" s="107" t="s">
        <v>12756</v>
      </c>
      <c r="S6268" s="107" t="s">
        <v>970</v>
      </c>
      <c r="T6268" s="108" t="s">
        <v>38</v>
      </c>
    </row>
    <row r="6269" spans="1:20" ht="15" customHeight="1">
      <c r="A6269" s="1">
        <v>6263</v>
      </c>
      <c r="B6269" s="107">
        <v>300</v>
      </c>
      <c r="C6269" s="107">
        <v>49</v>
      </c>
      <c r="D6269" s="107">
        <v>3</v>
      </c>
      <c r="E6269" s="107" t="s">
        <v>1081</v>
      </c>
      <c r="F6269" s="107" t="s">
        <v>10205</v>
      </c>
      <c r="G6269" s="107" t="s">
        <v>4799</v>
      </c>
      <c r="H6269" s="107" t="s">
        <v>10206</v>
      </c>
      <c r="I6269" s="107" t="s">
        <v>10446</v>
      </c>
      <c r="J6269" s="108">
        <v>40179</v>
      </c>
      <c r="K6269" s="108">
        <v>40542</v>
      </c>
      <c r="L6269" s="107" t="s">
        <v>36</v>
      </c>
      <c r="M6269" s="107"/>
      <c r="N6269" s="107">
        <v>98</v>
      </c>
      <c r="O6269" s="107" t="s">
        <v>10440</v>
      </c>
      <c r="P6269" s="107">
        <v>7</v>
      </c>
      <c r="Q6269" s="107" t="s">
        <v>31</v>
      </c>
      <c r="R6269" s="107" t="s">
        <v>12756</v>
      </c>
      <c r="S6269" s="107" t="s">
        <v>970</v>
      </c>
      <c r="T6269" s="108" t="s">
        <v>38</v>
      </c>
    </row>
    <row r="6270" spans="1:20" ht="15" customHeight="1">
      <c r="A6270" s="1">
        <v>6264</v>
      </c>
      <c r="B6270" s="107">
        <v>300</v>
      </c>
      <c r="C6270" s="107">
        <v>49</v>
      </c>
      <c r="D6270" s="107">
        <v>3</v>
      </c>
      <c r="E6270" s="107" t="s">
        <v>1081</v>
      </c>
      <c r="F6270" s="107" t="s">
        <v>10205</v>
      </c>
      <c r="G6270" s="107" t="s">
        <v>4799</v>
      </c>
      <c r="H6270" s="107" t="s">
        <v>10206</v>
      </c>
      <c r="I6270" s="107" t="s">
        <v>10441</v>
      </c>
      <c r="J6270" s="108">
        <v>40499</v>
      </c>
      <c r="K6270" s="108">
        <v>40499</v>
      </c>
      <c r="L6270" s="107" t="s">
        <v>36</v>
      </c>
      <c r="M6270" s="107"/>
      <c r="N6270" s="107">
        <v>3</v>
      </c>
      <c r="O6270" s="107" t="s">
        <v>10440</v>
      </c>
      <c r="P6270" s="107">
        <v>8</v>
      </c>
      <c r="Q6270" s="107" t="s">
        <v>31</v>
      </c>
      <c r="R6270" s="107" t="s">
        <v>12756</v>
      </c>
      <c r="S6270" s="107" t="s">
        <v>970</v>
      </c>
      <c r="T6270" s="108" t="s">
        <v>38</v>
      </c>
    </row>
    <row r="6271" spans="1:20" ht="15" customHeight="1">
      <c r="A6271" s="1">
        <v>6265</v>
      </c>
      <c r="B6271" s="107">
        <v>300</v>
      </c>
      <c r="C6271" s="107">
        <v>49</v>
      </c>
      <c r="D6271" s="107">
        <v>3</v>
      </c>
      <c r="E6271" s="107" t="s">
        <v>1081</v>
      </c>
      <c r="F6271" s="107" t="s">
        <v>10205</v>
      </c>
      <c r="G6271" s="107" t="s">
        <v>4799</v>
      </c>
      <c r="H6271" s="107" t="s">
        <v>10206</v>
      </c>
      <c r="I6271" s="107" t="s">
        <v>10442</v>
      </c>
      <c r="J6271" s="108">
        <v>40505</v>
      </c>
      <c r="K6271" s="108">
        <v>40510</v>
      </c>
      <c r="L6271" s="107" t="s">
        <v>36</v>
      </c>
      <c r="M6271" s="107"/>
      <c r="N6271" s="107">
        <v>55</v>
      </c>
      <c r="O6271" s="107" t="s">
        <v>10440</v>
      </c>
      <c r="P6271" s="107">
        <v>9</v>
      </c>
      <c r="Q6271" s="107" t="s">
        <v>31</v>
      </c>
      <c r="R6271" s="107" t="s">
        <v>12756</v>
      </c>
      <c r="S6271" s="107" t="s">
        <v>970</v>
      </c>
      <c r="T6271" s="108" t="s">
        <v>38</v>
      </c>
    </row>
    <row r="6272" spans="1:20" ht="15" customHeight="1">
      <c r="A6272" s="1">
        <v>6266</v>
      </c>
      <c r="B6272" s="107">
        <v>100</v>
      </c>
      <c r="C6272" s="107">
        <v>12</v>
      </c>
      <c r="D6272" s="107">
        <v>6</v>
      </c>
      <c r="E6272" s="107" t="s">
        <v>15</v>
      </c>
      <c r="F6272" s="107" t="s">
        <v>40</v>
      </c>
      <c r="G6272" s="107" t="s">
        <v>46</v>
      </c>
      <c r="H6272" s="107" t="s">
        <v>47</v>
      </c>
      <c r="I6272" s="107" t="s">
        <v>583</v>
      </c>
      <c r="J6272" s="108">
        <v>35254</v>
      </c>
      <c r="K6272" s="108">
        <v>35520</v>
      </c>
      <c r="L6272" s="107" t="s">
        <v>36</v>
      </c>
      <c r="M6272" s="107"/>
      <c r="N6272" s="107">
        <v>21</v>
      </c>
      <c r="O6272" s="107" t="s">
        <v>584</v>
      </c>
      <c r="P6272" s="107">
        <v>1835</v>
      </c>
      <c r="Q6272" s="107" t="s">
        <v>31</v>
      </c>
      <c r="R6272" s="107" t="s">
        <v>12756</v>
      </c>
      <c r="S6272" s="107" t="s">
        <v>569</v>
      </c>
      <c r="T6272" s="108" t="s">
        <v>38</v>
      </c>
    </row>
    <row r="6273" spans="1:20" ht="15" customHeight="1">
      <c r="A6273" s="1">
        <v>6267</v>
      </c>
      <c r="B6273" s="107">
        <v>100</v>
      </c>
      <c r="C6273" s="107">
        <v>12</v>
      </c>
      <c r="D6273" s="107">
        <v>6</v>
      </c>
      <c r="E6273" s="107" t="s">
        <v>15</v>
      </c>
      <c r="F6273" s="107" t="s">
        <v>40</v>
      </c>
      <c r="G6273" s="107" t="s">
        <v>46</v>
      </c>
      <c r="H6273" s="107" t="s">
        <v>47</v>
      </c>
      <c r="I6273" s="107" t="s">
        <v>585</v>
      </c>
      <c r="J6273" s="108">
        <v>35534</v>
      </c>
      <c r="K6273" s="108">
        <v>35538</v>
      </c>
      <c r="L6273" s="107" t="s">
        <v>36</v>
      </c>
      <c r="M6273" s="107"/>
      <c r="N6273" s="107">
        <v>3</v>
      </c>
      <c r="O6273" s="107" t="s">
        <v>584</v>
      </c>
      <c r="P6273" s="107">
        <v>1836</v>
      </c>
      <c r="Q6273" s="107" t="s">
        <v>31</v>
      </c>
      <c r="R6273" s="107" t="s">
        <v>12756</v>
      </c>
      <c r="S6273" s="107" t="s">
        <v>31</v>
      </c>
      <c r="T6273" s="108" t="s">
        <v>38</v>
      </c>
    </row>
    <row r="6274" spans="1:20" ht="15" customHeight="1">
      <c r="A6274" s="1">
        <v>6268</v>
      </c>
      <c r="B6274" s="107">
        <v>100</v>
      </c>
      <c r="C6274" s="107">
        <v>12</v>
      </c>
      <c r="D6274" s="107">
        <v>6</v>
      </c>
      <c r="E6274" s="107" t="s">
        <v>15</v>
      </c>
      <c r="F6274" s="107" t="s">
        <v>40</v>
      </c>
      <c r="G6274" s="107" t="s">
        <v>46</v>
      </c>
      <c r="H6274" s="107" t="s">
        <v>47</v>
      </c>
      <c r="I6274" s="107" t="s">
        <v>586</v>
      </c>
      <c r="J6274" s="108">
        <v>35541</v>
      </c>
      <c r="K6274" s="108">
        <v>35544</v>
      </c>
      <c r="L6274" s="107" t="s">
        <v>36</v>
      </c>
      <c r="M6274" s="107"/>
      <c r="N6274" s="107">
        <v>2</v>
      </c>
      <c r="O6274" s="107" t="s">
        <v>584</v>
      </c>
      <c r="P6274" s="107">
        <v>1837</v>
      </c>
      <c r="Q6274" s="107" t="s">
        <v>31</v>
      </c>
      <c r="R6274" s="107" t="s">
        <v>12756</v>
      </c>
      <c r="S6274" s="107" t="s">
        <v>31</v>
      </c>
      <c r="T6274" s="108" t="s">
        <v>38</v>
      </c>
    </row>
    <row r="6275" spans="1:20" ht="15" customHeight="1">
      <c r="A6275" s="1">
        <v>6269</v>
      </c>
      <c r="B6275" s="107">
        <v>100</v>
      </c>
      <c r="C6275" s="107">
        <v>12</v>
      </c>
      <c r="D6275" s="107">
        <v>6</v>
      </c>
      <c r="E6275" s="107" t="s">
        <v>15</v>
      </c>
      <c r="F6275" s="107" t="s">
        <v>40</v>
      </c>
      <c r="G6275" s="107" t="s">
        <v>46</v>
      </c>
      <c r="H6275" s="107" t="s">
        <v>47</v>
      </c>
      <c r="I6275" s="107" t="s">
        <v>587</v>
      </c>
      <c r="J6275" s="108">
        <v>35541</v>
      </c>
      <c r="K6275" s="108">
        <v>35544</v>
      </c>
      <c r="L6275" s="107" t="s">
        <v>36</v>
      </c>
      <c r="M6275" s="107"/>
      <c r="N6275" s="107">
        <v>2</v>
      </c>
      <c r="O6275" s="107" t="s">
        <v>584</v>
      </c>
      <c r="P6275" s="107">
        <v>1838</v>
      </c>
      <c r="Q6275" s="107" t="s">
        <v>31</v>
      </c>
      <c r="R6275" s="107" t="s">
        <v>12756</v>
      </c>
      <c r="S6275" s="107" t="s">
        <v>31</v>
      </c>
      <c r="T6275" s="108" t="s">
        <v>38</v>
      </c>
    </row>
    <row r="6276" spans="1:20" ht="15" customHeight="1">
      <c r="A6276" s="1">
        <v>6270</v>
      </c>
      <c r="B6276" s="107">
        <v>100</v>
      </c>
      <c r="C6276" s="107">
        <v>12</v>
      </c>
      <c r="D6276" s="107">
        <v>6</v>
      </c>
      <c r="E6276" s="107" t="s">
        <v>15</v>
      </c>
      <c r="F6276" s="107" t="s">
        <v>40</v>
      </c>
      <c r="G6276" s="107" t="s">
        <v>46</v>
      </c>
      <c r="H6276" s="107" t="s">
        <v>47</v>
      </c>
      <c r="I6276" s="107" t="s">
        <v>588</v>
      </c>
      <c r="J6276" s="108">
        <v>35541</v>
      </c>
      <c r="K6276" s="108">
        <v>35550</v>
      </c>
      <c r="L6276" s="107" t="s">
        <v>36</v>
      </c>
      <c r="M6276" s="107"/>
      <c r="N6276" s="107">
        <v>2</v>
      </c>
      <c r="O6276" s="107" t="s">
        <v>584</v>
      </c>
      <c r="P6276" s="107">
        <v>1839</v>
      </c>
      <c r="Q6276" s="107" t="s">
        <v>31</v>
      </c>
      <c r="R6276" s="107" t="s">
        <v>12756</v>
      </c>
      <c r="S6276" s="107" t="s">
        <v>31</v>
      </c>
      <c r="T6276" s="108" t="s">
        <v>38</v>
      </c>
    </row>
    <row r="6277" spans="1:20" ht="15" customHeight="1">
      <c r="A6277" s="1">
        <v>6271</v>
      </c>
      <c r="B6277" s="107">
        <v>100</v>
      </c>
      <c r="C6277" s="107">
        <v>12</v>
      </c>
      <c r="D6277" s="107">
        <v>6</v>
      </c>
      <c r="E6277" s="107" t="s">
        <v>15</v>
      </c>
      <c r="F6277" s="107" t="s">
        <v>40</v>
      </c>
      <c r="G6277" s="107" t="s">
        <v>46</v>
      </c>
      <c r="H6277" s="107" t="s">
        <v>47</v>
      </c>
      <c r="I6277" s="107" t="s">
        <v>589</v>
      </c>
      <c r="J6277" s="108">
        <v>35184</v>
      </c>
      <c r="K6277" s="108">
        <v>35542</v>
      </c>
      <c r="L6277" s="107" t="s">
        <v>36</v>
      </c>
      <c r="M6277" s="107"/>
      <c r="N6277" s="107">
        <v>10</v>
      </c>
      <c r="O6277" s="107" t="s">
        <v>584</v>
      </c>
      <c r="P6277" s="107">
        <v>1840</v>
      </c>
      <c r="Q6277" s="107" t="s">
        <v>31</v>
      </c>
      <c r="R6277" s="107" t="s">
        <v>12756</v>
      </c>
      <c r="S6277" s="107" t="s">
        <v>569</v>
      </c>
      <c r="T6277" s="108" t="s">
        <v>38</v>
      </c>
    </row>
    <row r="6278" spans="1:20" ht="15" customHeight="1">
      <c r="A6278" s="1">
        <v>6272</v>
      </c>
      <c r="B6278" s="107">
        <v>100</v>
      </c>
      <c r="C6278" s="107">
        <v>12</v>
      </c>
      <c r="D6278" s="107">
        <v>6</v>
      </c>
      <c r="E6278" s="107" t="s">
        <v>15</v>
      </c>
      <c r="F6278" s="107" t="s">
        <v>40</v>
      </c>
      <c r="G6278" s="107" t="s">
        <v>46</v>
      </c>
      <c r="H6278" s="107" t="s">
        <v>47</v>
      </c>
      <c r="I6278" s="107" t="s">
        <v>590</v>
      </c>
      <c r="J6278" s="108">
        <v>35454</v>
      </c>
      <c r="K6278" s="108">
        <v>35542</v>
      </c>
      <c r="L6278" s="107" t="s">
        <v>36</v>
      </c>
      <c r="M6278" s="107"/>
      <c r="N6278" s="107">
        <v>7</v>
      </c>
      <c r="O6278" s="107" t="s">
        <v>584</v>
      </c>
      <c r="P6278" s="107">
        <v>1841</v>
      </c>
      <c r="Q6278" s="107" t="s">
        <v>31</v>
      </c>
      <c r="R6278" s="107" t="s">
        <v>12756</v>
      </c>
      <c r="S6278" s="107" t="s">
        <v>31</v>
      </c>
      <c r="T6278" s="108" t="s">
        <v>38</v>
      </c>
    </row>
    <row r="6279" spans="1:20" ht="15" customHeight="1">
      <c r="A6279" s="1">
        <v>6273</v>
      </c>
      <c r="B6279" s="107">
        <v>100</v>
      </c>
      <c r="C6279" s="107">
        <v>12</v>
      </c>
      <c r="D6279" s="107">
        <v>6</v>
      </c>
      <c r="E6279" s="107" t="s">
        <v>15</v>
      </c>
      <c r="F6279" s="107" t="s">
        <v>40</v>
      </c>
      <c r="G6279" s="107" t="s">
        <v>46</v>
      </c>
      <c r="H6279" s="107" t="s">
        <v>47</v>
      </c>
      <c r="I6279" s="107" t="s">
        <v>591</v>
      </c>
      <c r="J6279" s="108">
        <v>35464</v>
      </c>
      <c r="K6279" s="108">
        <v>35542</v>
      </c>
      <c r="L6279" s="107" t="s">
        <v>36</v>
      </c>
      <c r="M6279" s="107"/>
      <c r="N6279" s="107">
        <v>19</v>
      </c>
      <c r="O6279" s="107" t="s">
        <v>584</v>
      </c>
      <c r="P6279" s="107">
        <v>1842</v>
      </c>
      <c r="Q6279" s="107" t="s">
        <v>31</v>
      </c>
      <c r="R6279" s="107" t="s">
        <v>12756</v>
      </c>
      <c r="S6279" s="107" t="s">
        <v>592</v>
      </c>
      <c r="T6279" s="108" t="s">
        <v>38</v>
      </c>
    </row>
    <row r="6280" spans="1:20" ht="15" customHeight="1">
      <c r="A6280" s="1">
        <v>6274</v>
      </c>
      <c r="B6280" s="107">
        <v>100</v>
      </c>
      <c r="C6280" s="107">
        <v>12</v>
      </c>
      <c r="D6280" s="107">
        <v>6</v>
      </c>
      <c r="E6280" s="107" t="s">
        <v>15</v>
      </c>
      <c r="F6280" s="107" t="s">
        <v>40</v>
      </c>
      <c r="G6280" s="107" t="s">
        <v>46</v>
      </c>
      <c r="H6280" s="107" t="s">
        <v>47</v>
      </c>
      <c r="I6280" s="107" t="s">
        <v>593</v>
      </c>
      <c r="J6280" s="108">
        <v>35478</v>
      </c>
      <c r="K6280" s="108">
        <v>35572</v>
      </c>
      <c r="L6280" s="107" t="s">
        <v>36</v>
      </c>
      <c r="M6280" s="107"/>
      <c r="N6280" s="107">
        <v>16</v>
      </c>
      <c r="O6280" s="107" t="s">
        <v>584</v>
      </c>
      <c r="P6280" s="107">
        <v>1843</v>
      </c>
      <c r="Q6280" s="107" t="s">
        <v>31</v>
      </c>
      <c r="R6280" s="107" t="s">
        <v>12756</v>
      </c>
      <c r="S6280" s="107" t="s">
        <v>569</v>
      </c>
      <c r="T6280" s="108" t="s">
        <v>38</v>
      </c>
    </row>
    <row r="6281" spans="1:20" ht="15" customHeight="1">
      <c r="A6281" s="1">
        <v>6275</v>
      </c>
      <c r="B6281" s="107">
        <v>100</v>
      </c>
      <c r="C6281" s="107">
        <v>12</v>
      </c>
      <c r="D6281" s="107">
        <v>6</v>
      </c>
      <c r="E6281" s="107" t="s">
        <v>15</v>
      </c>
      <c r="F6281" s="107" t="s">
        <v>40</v>
      </c>
      <c r="G6281" s="107" t="s">
        <v>46</v>
      </c>
      <c r="H6281" s="107" t="s">
        <v>47</v>
      </c>
      <c r="I6281" s="107" t="s">
        <v>594</v>
      </c>
      <c r="J6281" s="108">
        <v>35542</v>
      </c>
      <c r="K6281" s="108">
        <v>35542</v>
      </c>
      <c r="L6281" s="107" t="s">
        <v>36</v>
      </c>
      <c r="M6281" s="107"/>
      <c r="N6281" s="107">
        <v>7</v>
      </c>
      <c r="O6281" s="107" t="s">
        <v>584</v>
      </c>
      <c r="P6281" s="107">
        <v>1844</v>
      </c>
      <c r="Q6281" s="107" t="s">
        <v>31</v>
      </c>
      <c r="R6281" s="107" t="s">
        <v>12756</v>
      </c>
      <c r="S6281" s="107" t="s">
        <v>569</v>
      </c>
      <c r="T6281" s="108" t="s">
        <v>38</v>
      </c>
    </row>
    <row r="6282" spans="1:20" ht="15" customHeight="1">
      <c r="A6282" s="1">
        <v>6276</v>
      </c>
      <c r="B6282" s="107">
        <v>100</v>
      </c>
      <c r="C6282" s="107">
        <v>12</v>
      </c>
      <c r="D6282" s="107">
        <v>6</v>
      </c>
      <c r="E6282" s="107" t="s">
        <v>15</v>
      </c>
      <c r="F6282" s="107" t="s">
        <v>40</v>
      </c>
      <c r="G6282" s="107" t="s">
        <v>46</v>
      </c>
      <c r="H6282" s="107" t="s">
        <v>47</v>
      </c>
      <c r="I6282" s="107" t="s">
        <v>595</v>
      </c>
      <c r="J6282" s="108">
        <v>35542</v>
      </c>
      <c r="K6282" s="108">
        <v>35544</v>
      </c>
      <c r="L6282" s="107" t="s">
        <v>36</v>
      </c>
      <c r="M6282" s="107"/>
      <c r="N6282" s="107">
        <v>5</v>
      </c>
      <c r="O6282" s="107" t="s">
        <v>584</v>
      </c>
      <c r="P6282" s="107">
        <v>1845</v>
      </c>
      <c r="Q6282" s="107" t="s">
        <v>31</v>
      </c>
      <c r="R6282" s="107" t="s">
        <v>12756</v>
      </c>
      <c r="S6282" s="107" t="s">
        <v>569</v>
      </c>
      <c r="T6282" s="108" t="s">
        <v>38</v>
      </c>
    </row>
    <row r="6283" spans="1:20" ht="15" customHeight="1">
      <c r="A6283" s="1">
        <v>6277</v>
      </c>
      <c r="B6283" s="107">
        <v>100</v>
      </c>
      <c r="C6283" s="107">
        <v>12</v>
      </c>
      <c r="D6283" s="107">
        <v>6</v>
      </c>
      <c r="E6283" s="107" t="s">
        <v>15</v>
      </c>
      <c r="F6283" s="107" t="s">
        <v>40</v>
      </c>
      <c r="G6283" s="107" t="s">
        <v>46</v>
      </c>
      <c r="H6283" s="107" t="s">
        <v>47</v>
      </c>
      <c r="I6283" s="107" t="s">
        <v>596</v>
      </c>
      <c r="J6283" s="108">
        <v>35555</v>
      </c>
      <c r="K6283" s="108">
        <v>35555</v>
      </c>
      <c r="L6283" s="107" t="s">
        <v>36</v>
      </c>
      <c r="M6283" s="107"/>
      <c r="N6283" s="107">
        <v>13</v>
      </c>
      <c r="O6283" s="107" t="s">
        <v>584</v>
      </c>
      <c r="P6283" s="107">
        <v>1846</v>
      </c>
      <c r="Q6283" s="107" t="s">
        <v>31</v>
      </c>
      <c r="R6283" s="107" t="s">
        <v>12756</v>
      </c>
      <c r="S6283" s="107" t="s">
        <v>592</v>
      </c>
      <c r="T6283" s="108" t="s">
        <v>38</v>
      </c>
    </row>
    <row r="6284" spans="1:20" ht="15" customHeight="1">
      <c r="A6284" s="1">
        <v>6278</v>
      </c>
      <c r="B6284" s="107">
        <v>100</v>
      </c>
      <c r="C6284" s="107">
        <v>12</v>
      </c>
      <c r="D6284" s="107">
        <v>6</v>
      </c>
      <c r="E6284" s="107" t="s">
        <v>15</v>
      </c>
      <c r="F6284" s="107" t="s">
        <v>40</v>
      </c>
      <c r="G6284" s="107" t="s">
        <v>46</v>
      </c>
      <c r="H6284" s="107" t="s">
        <v>47</v>
      </c>
      <c r="I6284" s="107" t="s">
        <v>597</v>
      </c>
      <c r="J6284" s="108">
        <v>35545</v>
      </c>
      <c r="K6284" s="108">
        <v>35556</v>
      </c>
      <c r="L6284" s="107" t="s">
        <v>36</v>
      </c>
      <c r="M6284" s="107"/>
      <c r="N6284" s="107">
        <v>6</v>
      </c>
      <c r="O6284" s="107" t="s">
        <v>584</v>
      </c>
      <c r="P6284" s="107">
        <v>1847</v>
      </c>
      <c r="Q6284" s="107" t="s">
        <v>31</v>
      </c>
      <c r="R6284" s="107" t="s">
        <v>12756</v>
      </c>
      <c r="S6284" s="107" t="s">
        <v>569</v>
      </c>
      <c r="T6284" s="108" t="s">
        <v>38</v>
      </c>
    </row>
    <row r="6285" spans="1:20" ht="15" customHeight="1">
      <c r="A6285" s="1">
        <v>6279</v>
      </c>
      <c r="B6285" s="107">
        <v>100</v>
      </c>
      <c r="C6285" s="107">
        <v>12</v>
      </c>
      <c r="D6285" s="107">
        <v>6</v>
      </c>
      <c r="E6285" s="107" t="s">
        <v>15</v>
      </c>
      <c r="F6285" s="107" t="s">
        <v>40</v>
      </c>
      <c r="G6285" s="107" t="s">
        <v>46</v>
      </c>
      <c r="H6285" s="107" t="s">
        <v>47</v>
      </c>
      <c r="I6285" s="107" t="s">
        <v>598</v>
      </c>
      <c r="J6285" s="108">
        <v>35506</v>
      </c>
      <c r="K6285" s="108">
        <v>35556</v>
      </c>
      <c r="L6285" s="107" t="s">
        <v>36</v>
      </c>
      <c r="M6285" s="107"/>
      <c r="N6285" s="107">
        <v>6</v>
      </c>
      <c r="O6285" s="107" t="s">
        <v>584</v>
      </c>
      <c r="P6285" s="107">
        <v>1848</v>
      </c>
      <c r="Q6285" s="107" t="s">
        <v>31</v>
      </c>
      <c r="R6285" s="107" t="s">
        <v>12756</v>
      </c>
      <c r="S6285" s="107" t="s">
        <v>569</v>
      </c>
      <c r="T6285" s="108" t="s">
        <v>38</v>
      </c>
    </row>
    <row r="6286" spans="1:20" ht="15" customHeight="1">
      <c r="A6286" s="1">
        <v>6280</v>
      </c>
      <c r="B6286" s="107">
        <v>100</v>
      </c>
      <c r="C6286" s="107">
        <v>12</v>
      </c>
      <c r="D6286" s="107">
        <v>6</v>
      </c>
      <c r="E6286" s="107" t="s">
        <v>15</v>
      </c>
      <c r="F6286" s="107" t="s">
        <v>40</v>
      </c>
      <c r="G6286" s="107" t="s">
        <v>46</v>
      </c>
      <c r="H6286" s="107" t="s">
        <v>47</v>
      </c>
      <c r="I6286" s="107" t="s">
        <v>599</v>
      </c>
      <c r="J6286" s="108">
        <v>35586</v>
      </c>
      <c r="K6286" s="108">
        <v>35586</v>
      </c>
      <c r="L6286" s="107" t="s">
        <v>36</v>
      </c>
      <c r="M6286" s="107"/>
      <c r="N6286" s="107">
        <v>11</v>
      </c>
      <c r="O6286" s="107" t="s">
        <v>584</v>
      </c>
      <c r="P6286" s="107">
        <v>1849</v>
      </c>
      <c r="Q6286" s="107" t="s">
        <v>31</v>
      </c>
      <c r="R6286" s="107" t="s">
        <v>12756</v>
      </c>
      <c r="S6286" s="107" t="s">
        <v>600</v>
      </c>
      <c r="T6286" s="108" t="s">
        <v>38</v>
      </c>
    </row>
    <row r="6287" spans="1:20" ht="15" customHeight="1">
      <c r="A6287" s="1">
        <v>6281</v>
      </c>
      <c r="B6287" s="107">
        <v>100</v>
      </c>
      <c r="C6287" s="107">
        <v>12</v>
      </c>
      <c r="D6287" s="107">
        <v>6</v>
      </c>
      <c r="E6287" s="107" t="s">
        <v>15</v>
      </c>
      <c r="F6287" s="107" t="s">
        <v>40</v>
      </c>
      <c r="G6287" s="107" t="s">
        <v>46</v>
      </c>
      <c r="H6287" s="107" t="s">
        <v>47</v>
      </c>
      <c r="I6287" s="107" t="s">
        <v>601</v>
      </c>
      <c r="J6287" s="108">
        <v>35593</v>
      </c>
      <c r="K6287" s="108">
        <v>35598</v>
      </c>
      <c r="L6287" s="107" t="s">
        <v>36</v>
      </c>
      <c r="M6287" s="107"/>
      <c r="N6287" s="107">
        <v>13</v>
      </c>
      <c r="O6287" s="107" t="s">
        <v>584</v>
      </c>
      <c r="P6287" s="107">
        <v>1850</v>
      </c>
      <c r="Q6287" s="107" t="s">
        <v>31</v>
      </c>
      <c r="R6287" s="107" t="s">
        <v>12756</v>
      </c>
      <c r="S6287" s="107" t="s">
        <v>569</v>
      </c>
      <c r="T6287" s="108" t="s">
        <v>38</v>
      </c>
    </row>
    <row r="6288" spans="1:20" ht="15" customHeight="1">
      <c r="A6288" s="1">
        <v>6282</v>
      </c>
      <c r="B6288" s="107">
        <v>100</v>
      </c>
      <c r="C6288" s="107">
        <v>12</v>
      </c>
      <c r="D6288" s="107">
        <v>6</v>
      </c>
      <c r="E6288" s="107" t="s">
        <v>15</v>
      </c>
      <c r="F6288" s="107" t="s">
        <v>40</v>
      </c>
      <c r="G6288" s="107" t="s">
        <v>46</v>
      </c>
      <c r="H6288" s="107" t="s">
        <v>47</v>
      </c>
      <c r="I6288" s="107" t="s">
        <v>602</v>
      </c>
      <c r="J6288" s="108">
        <v>35534</v>
      </c>
      <c r="K6288" s="108">
        <v>35534</v>
      </c>
      <c r="L6288" s="107" t="s">
        <v>36</v>
      </c>
      <c r="M6288" s="107"/>
      <c r="N6288" s="107">
        <v>7</v>
      </c>
      <c r="O6288" s="107" t="s">
        <v>584</v>
      </c>
      <c r="P6288" s="107">
        <v>1851</v>
      </c>
      <c r="Q6288" s="107" t="s">
        <v>31</v>
      </c>
      <c r="R6288" s="107" t="s">
        <v>12756</v>
      </c>
      <c r="S6288" s="107" t="s">
        <v>569</v>
      </c>
      <c r="T6288" s="108" t="s">
        <v>38</v>
      </c>
    </row>
    <row r="6289" spans="1:20" ht="15" customHeight="1">
      <c r="A6289" s="1">
        <v>6283</v>
      </c>
      <c r="B6289" s="107">
        <v>100</v>
      </c>
      <c r="C6289" s="107">
        <v>12</v>
      </c>
      <c r="D6289" s="107">
        <v>6</v>
      </c>
      <c r="E6289" s="107" t="s">
        <v>15</v>
      </c>
      <c r="F6289" s="107" t="s">
        <v>40</v>
      </c>
      <c r="G6289" s="107" t="s">
        <v>46</v>
      </c>
      <c r="H6289" s="107" t="s">
        <v>47</v>
      </c>
      <c r="I6289" s="107" t="s">
        <v>603</v>
      </c>
      <c r="J6289" s="108">
        <v>35556</v>
      </c>
      <c r="K6289" s="108">
        <v>35593</v>
      </c>
      <c r="L6289" s="107" t="s">
        <v>36</v>
      </c>
      <c r="M6289" s="107"/>
      <c r="N6289" s="107">
        <v>6</v>
      </c>
      <c r="O6289" s="107" t="s">
        <v>584</v>
      </c>
      <c r="P6289" s="107">
        <v>1852</v>
      </c>
      <c r="Q6289" s="107" t="s">
        <v>31</v>
      </c>
      <c r="R6289" s="107" t="s">
        <v>12756</v>
      </c>
      <c r="S6289" s="107" t="s">
        <v>569</v>
      </c>
      <c r="T6289" s="108" t="s">
        <v>38</v>
      </c>
    </row>
    <row r="6290" spans="1:20" ht="15" customHeight="1">
      <c r="A6290" s="1">
        <v>6284</v>
      </c>
      <c r="B6290" s="107">
        <v>100</v>
      </c>
      <c r="C6290" s="107">
        <v>12</v>
      </c>
      <c r="D6290" s="107">
        <v>6</v>
      </c>
      <c r="E6290" s="107" t="s">
        <v>15</v>
      </c>
      <c r="F6290" s="107" t="s">
        <v>40</v>
      </c>
      <c r="G6290" s="107" t="s">
        <v>46</v>
      </c>
      <c r="H6290" s="107" t="s">
        <v>47</v>
      </c>
      <c r="I6290" s="107" t="s">
        <v>604</v>
      </c>
      <c r="J6290" s="108">
        <v>35585</v>
      </c>
      <c r="K6290" s="108">
        <v>35599</v>
      </c>
      <c r="L6290" s="107" t="s">
        <v>36</v>
      </c>
      <c r="M6290" s="107"/>
      <c r="N6290" s="107">
        <v>4</v>
      </c>
      <c r="O6290" s="107" t="s">
        <v>584</v>
      </c>
      <c r="P6290" s="107">
        <v>1853</v>
      </c>
      <c r="Q6290" s="107" t="s">
        <v>31</v>
      </c>
      <c r="R6290" s="107" t="s">
        <v>12756</v>
      </c>
      <c r="S6290" s="107" t="s">
        <v>569</v>
      </c>
      <c r="T6290" s="108" t="s">
        <v>38</v>
      </c>
    </row>
    <row r="6291" spans="1:20" ht="15" customHeight="1">
      <c r="A6291" s="1">
        <v>6285</v>
      </c>
      <c r="B6291" s="107">
        <v>100</v>
      </c>
      <c r="C6291" s="107">
        <v>12</v>
      </c>
      <c r="D6291" s="107">
        <v>6</v>
      </c>
      <c r="E6291" s="107" t="s">
        <v>15</v>
      </c>
      <c r="F6291" s="107" t="s">
        <v>40</v>
      </c>
      <c r="G6291" s="107" t="s">
        <v>46</v>
      </c>
      <c r="H6291" s="107" t="s">
        <v>47</v>
      </c>
      <c r="I6291" s="107" t="s">
        <v>605</v>
      </c>
      <c r="J6291" s="108">
        <v>35583</v>
      </c>
      <c r="K6291" s="108">
        <v>35605</v>
      </c>
      <c r="L6291" s="107" t="s">
        <v>36</v>
      </c>
      <c r="M6291" s="107"/>
      <c r="N6291" s="107">
        <v>3</v>
      </c>
      <c r="O6291" s="107" t="s">
        <v>584</v>
      </c>
      <c r="P6291" s="107">
        <v>1854</v>
      </c>
      <c r="Q6291" s="107" t="s">
        <v>31</v>
      </c>
      <c r="R6291" s="107" t="s">
        <v>12756</v>
      </c>
      <c r="S6291" s="107" t="s">
        <v>576</v>
      </c>
      <c r="T6291" s="108" t="s">
        <v>38</v>
      </c>
    </row>
    <row r="6292" spans="1:20" ht="15" customHeight="1">
      <c r="A6292" s="1">
        <v>6286</v>
      </c>
      <c r="B6292" s="107">
        <v>100</v>
      </c>
      <c r="C6292" s="107">
        <v>12</v>
      </c>
      <c r="D6292" s="107">
        <v>6</v>
      </c>
      <c r="E6292" s="107" t="s">
        <v>15</v>
      </c>
      <c r="F6292" s="107" t="s">
        <v>40</v>
      </c>
      <c r="G6292" s="107" t="s">
        <v>46</v>
      </c>
      <c r="H6292" s="107" t="s">
        <v>47</v>
      </c>
      <c r="I6292" s="107" t="s">
        <v>12651</v>
      </c>
      <c r="J6292" s="108">
        <v>35501</v>
      </c>
      <c r="K6292" s="108">
        <v>35608</v>
      </c>
      <c r="L6292" s="107" t="s">
        <v>36</v>
      </c>
      <c r="M6292" s="107"/>
      <c r="N6292" s="107">
        <v>6</v>
      </c>
      <c r="O6292" s="107" t="s">
        <v>584</v>
      </c>
      <c r="P6292" s="107">
        <v>1855</v>
      </c>
      <c r="Q6292" s="107" t="s">
        <v>31</v>
      </c>
      <c r="R6292" s="107" t="s">
        <v>12756</v>
      </c>
      <c r="S6292" s="107" t="s">
        <v>606</v>
      </c>
      <c r="T6292" s="108" t="s">
        <v>38</v>
      </c>
    </row>
    <row r="6293" spans="1:20" ht="15" customHeight="1">
      <c r="A6293" s="1">
        <v>6287</v>
      </c>
      <c r="B6293" s="107">
        <v>100</v>
      </c>
      <c r="C6293" s="107">
        <v>12</v>
      </c>
      <c r="D6293" s="107">
        <v>1</v>
      </c>
      <c r="E6293" s="107" t="s">
        <v>15</v>
      </c>
      <c r="F6293" s="107" t="s">
        <v>40</v>
      </c>
      <c r="G6293" s="107" t="s">
        <v>46</v>
      </c>
      <c r="H6293" s="107" t="s">
        <v>545</v>
      </c>
      <c r="I6293" s="107" t="s">
        <v>607</v>
      </c>
      <c r="J6293" s="108">
        <v>34955</v>
      </c>
      <c r="K6293" s="108">
        <v>35037</v>
      </c>
      <c r="L6293" s="107" t="s">
        <v>36</v>
      </c>
      <c r="M6293" s="107"/>
      <c r="N6293" s="107">
        <v>16</v>
      </c>
      <c r="O6293" s="107" t="s">
        <v>608</v>
      </c>
      <c r="P6293" s="107">
        <v>1856</v>
      </c>
      <c r="Q6293" s="107" t="s">
        <v>31</v>
      </c>
      <c r="R6293" s="107" t="s">
        <v>12756</v>
      </c>
      <c r="S6293" s="107" t="s">
        <v>609</v>
      </c>
      <c r="T6293" s="108" t="s">
        <v>38</v>
      </c>
    </row>
    <row r="6294" spans="1:20" ht="15" customHeight="1">
      <c r="A6294" s="1">
        <v>6288</v>
      </c>
      <c r="B6294" s="107">
        <v>100</v>
      </c>
      <c r="C6294" s="107">
        <v>12</v>
      </c>
      <c r="D6294" s="107">
        <v>1</v>
      </c>
      <c r="E6294" s="107" t="s">
        <v>15</v>
      </c>
      <c r="F6294" s="107" t="s">
        <v>40</v>
      </c>
      <c r="G6294" s="107" t="s">
        <v>46</v>
      </c>
      <c r="H6294" s="107" t="s">
        <v>545</v>
      </c>
      <c r="I6294" s="107" t="s">
        <v>610</v>
      </c>
      <c r="J6294" s="108">
        <v>35040</v>
      </c>
      <c r="K6294" s="108">
        <v>35030</v>
      </c>
      <c r="L6294" s="107" t="s">
        <v>36</v>
      </c>
      <c r="M6294" s="107"/>
      <c r="N6294" s="107">
        <v>10</v>
      </c>
      <c r="O6294" s="107" t="s">
        <v>608</v>
      </c>
      <c r="P6294" s="107">
        <v>1857</v>
      </c>
      <c r="Q6294" s="107" t="s">
        <v>31</v>
      </c>
      <c r="R6294" s="107" t="s">
        <v>12756</v>
      </c>
      <c r="S6294" s="107" t="s">
        <v>569</v>
      </c>
      <c r="T6294" s="108" t="s">
        <v>38</v>
      </c>
    </row>
    <row r="6295" spans="1:20" ht="15" customHeight="1">
      <c r="A6295" s="1">
        <v>6289</v>
      </c>
      <c r="B6295" s="107">
        <v>100</v>
      </c>
      <c r="C6295" s="107">
        <v>12</v>
      </c>
      <c r="D6295" s="107">
        <v>1</v>
      </c>
      <c r="E6295" s="107" t="s">
        <v>15</v>
      </c>
      <c r="F6295" s="107" t="s">
        <v>40</v>
      </c>
      <c r="G6295" s="107" t="s">
        <v>46</v>
      </c>
      <c r="H6295" s="107" t="s">
        <v>545</v>
      </c>
      <c r="I6295" s="107" t="s">
        <v>611</v>
      </c>
      <c r="J6295" s="108">
        <v>34943</v>
      </c>
      <c r="K6295" s="108">
        <v>35013</v>
      </c>
      <c r="L6295" s="107" t="s">
        <v>36</v>
      </c>
      <c r="M6295" s="107"/>
      <c r="N6295" s="107">
        <v>15</v>
      </c>
      <c r="O6295" s="107" t="s">
        <v>608</v>
      </c>
      <c r="P6295" s="107">
        <v>1858</v>
      </c>
      <c r="Q6295" s="107" t="s">
        <v>31</v>
      </c>
      <c r="R6295" s="107" t="s">
        <v>12756</v>
      </c>
      <c r="S6295" s="107" t="s">
        <v>569</v>
      </c>
      <c r="T6295" s="108" t="s">
        <v>38</v>
      </c>
    </row>
    <row r="6296" spans="1:20" ht="15" customHeight="1">
      <c r="A6296" s="1">
        <v>6290</v>
      </c>
      <c r="B6296" s="107">
        <v>100</v>
      </c>
      <c r="C6296" s="107">
        <v>12</v>
      </c>
      <c r="D6296" s="107">
        <v>1</v>
      </c>
      <c r="E6296" s="107" t="s">
        <v>15</v>
      </c>
      <c r="F6296" s="107" t="s">
        <v>40</v>
      </c>
      <c r="G6296" s="107" t="s">
        <v>46</v>
      </c>
      <c r="H6296" s="107" t="s">
        <v>545</v>
      </c>
      <c r="I6296" s="107" t="s">
        <v>612</v>
      </c>
      <c r="J6296" s="108">
        <v>34953</v>
      </c>
      <c r="K6296" s="108">
        <v>35013</v>
      </c>
      <c r="L6296" s="107" t="s">
        <v>36</v>
      </c>
      <c r="M6296" s="107"/>
      <c r="N6296" s="107">
        <v>8</v>
      </c>
      <c r="O6296" s="107" t="s">
        <v>608</v>
      </c>
      <c r="P6296" s="107">
        <v>1859</v>
      </c>
      <c r="Q6296" s="107" t="s">
        <v>31</v>
      </c>
      <c r="R6296" s="107" t="s">
        <v>12756</v>
      </c>
      <c r="S6296" s="107" t="s">
        <v>569</v>
      </c>
      <c r="T6296" s="108" t="s">
        <v>38</v>
      </c>
    </row>
    <row r="6297" spans="1:20" ht="15" customHeight="1">
      <c r="A6297" s="1">
        <v>6291</v>
      </c>
      <c r="B6297" s="107">
        <v>100</v>
      </c>
      <c r="C6297" s="107">
        <v>12</v>
      </c>
      <c r="D6297" s="107">
        <v>1</v>
      </c>
      <c r="E6297" s="107" t="s">
        <v>15</v>
      </c>
      <c r="F6297" s="107" t="s">
        <v>40</v>
      </c>
      <c r="G6297" s="107" t="s">
        <v>46</v>
      </c>
      <c r="H6297" s="107" t="s">
        <v>545</v>
      </c>
      <c r="I6297" s="107" t="s">
        <v>613</v>
      </c>
      <c r="J6297" s="108">
        <v>35045</v>
      </c>
      <c r="K6297" s="108">
        <v>35045</v>
      </c>
      <c r="L6297" s="107" t="s">
        <v>36</v>
      </c>
      <c r="M6297" s="107"/>
      <c r="N6297" s="107">
        <v>15</v>
      </c>
      <c r="O6297" s="107" t="s">
        <v>608</v>
      </c>
      <c r="P6297" s="107">
        <v>1860</v>
      </c>
      <c r="Q6297" s="107" t="s">
        <v>31</v>
      </c>
      <c r="R6297" s="107" t="s">
        <v>12756</v>
      </c>
      <c r="S6297" s="107" t="s">
        <v>569</v>
      </c>
      <c r="T6297" s="108" t="s">
        <v>38</v>
      </c>
    </row>
    <row r="6298" spans="1:20" ht="15" customHeight="1">
      <c r="A6298" s="1">
        <v>6292</v>
      </c>
      <c r="B6298" s="107">
        <v>100</v>
      </c>
      <c r="C6298" s="107">
        <v>12</v>
      </c>
      <c r="D6298" s="107">
        <v>1</v>
      </c>
      <c r="E6298" s="107" t="s">
        <v>15</v>
      </c>
      <c r="F6298" s="107" t="s">
        <v>40</v>
      </c>
      <c r="G6298" s="107" t="s">
        <v>46</v>
      </c>
      <c r="H6298" s="107" t="s">
        <v>545</v>
      </c>
      <c r="I6298" s="107" t="s">
        <v>614</v>
      </c>
      <c r="J6298" s="108">
        <v>35013</v>
      </c>
      <c r="K6298" s="108">
        <v>35013</v>
      </c>
      <c r="L6298" s="107" t="s">
        <v>36</v>
      </c>
      <c r="M6298" s="107"/>
      <c r="N6298" s="107">
        <v>5</v>
      </c>
      <c r="O6298" s="107" t="s">
        <v>608</v>
      </c>
      <c r="P6298" s="107">
        <v>1861</v>
      </c>
      <c r="Q6298" s="107" t="s">
        <v>31</v>
      </c>
      <c r="R6298" s="107" t="s">
        <v>12756</v>
      </c>
      <c r="S6298" s="107" t="s">
        <v>31</v>
      </c>
      <c r="T6298" s="108" t="s">
        <v>38</v>
      </c>
    </row>
    <row r="6299" spans="1:20" ht="15" customHeight="1">
      <c r="A6299" s="1">
        <v>6293</v>
      </c>
      <c r="B6299" s="107">
        <v>100</v>
      </c>
      <c r="C6299" s="107">
        <v>12</v>
      </c>
      <c r="D6299" s="107">
        <v>1</v>
      </c>
      <c r="E6299" s="107" t="s">
        <v>15</v>
      </c>
      <c r="F6299" s="107" t="s">
        <v>40</v>
      </c>
      <c r="G6299" s="107" t="s">
        <v>46</v>
      </c>
      <c r="H6299" s="107" t="s">
        <v>545</v>
      </c>
      <c r="I6299" s="107" t="s">
        <v>615</v>
      </c>
      <c r="J6299" s="108">
        <v>34954</v>
      </c>
      <c r="K6299" s="108">
        <v>34982</v>
      </c>
      <c r="L6299" s="107" t="s">
        <v>36</v>
      </c>
      <c r="M6299" s="107"/>
      <c r="N6299" s="107">
        <v>16</v>
      </c>
      <c r="O6299" s="107" t="s">
        <v>608</v>
      </c>
      <c r="P6299" s="107">
        <v>1862</v>
      </c>
      <c r="Q6299" s="107" t="s">
        <v>31</v>
      </c>
      <c r="R6299" s="107" t="s">
        <v>12756</v>
      </c>
      <c r="S6299" s="107" t="s">
        <v>569</v>
      </c>
      <c r="T6299" s="108" t="s">
        <v>38</v>
      </c>
    </row>
    <row r="6300" spans="1:20" ht="15" customHeight="1">
      <c r="A6300" s="1">
        <v>6294</v>
      </c>
      <c r="B6300" s="107">
        <v>100</v>
      </c>
      <c r="C6300" s="107">
        <v>12</v>
      </c>
      <c r="D6300" s="107">
        <v>1</v>
      </c>
      <c r="E6300" s="107" t="s">
        <v>15</v>
      </c>
      <c r="F6300" s="107" t="s">
        <v>40</v>
      </c>
      <c r="G6300" s="107" t="s">
        <v>46</v>
      </c>
      <c r="H6300" s="107" t="s">
        <v>545</v>
      </c>
      <c r="I6300" s="107" t="s">
        <v>616</v>
      </c>
      <c r="J6300" s="108">
        <v>34855</v>
      </c>
      <c r="K6300" s="108">
        <v>35030</v>
      </c>
      <c r="L6300" s="107" t="s">
        <v>36</v>
      </c>
      <c r="M6300" s="107"/>
      <c r="N6300" s="107">
        <v>56</v>
      </c>
      <c r="O6300" s="107" t="s">
        <v>608</v>
      </c>
      <c r="P6300" s="107">
        <v>1863</v>
      </c>
      <c r="Q6300" s="107" t="s">
        <v>31</v>
      </c>
      <c r="R6300" s="114" t="s">
        <v>22794</v>
      </c>
      <c r="S6300" s="107" t="s">
        <v>23141</v>
      </c>
      <c r="T6300" s="108" t="s">
        <v>38</v>
      </c>
    </row>
    <row r="6301" spans="1:20" ht="15" customHeight="1">
      <c r="A6301" s="1">
        <v>6295</v>
      </c>
      <c r="B6301" s="107">
        <v>100</v>
      </c>
      <c r="C6301" s="107">
        <v>12</v>
      </c>
      <c r="D6301" s="107">
        <v>1</v>
      </c>
      <c r="E6301" s="107" t="s">
        <v>15</v>
      </c>
      <c r="F6301" s="107" t="s">
        <v>40</v>
      </c>
      <c r="G6301" s="107" t="s">
        <v>46</v>
      </c>
      <c r="H6301" s="107" t="s">
        <v>545</v>
      </c>
      <c r="I6301" s="107" t="s">
        <v>617</v>
      </c>
      <c r="J6301" s="108">
        <v>34969</v>
      </c>
      <c r="K6301" s="108">
        <v>35013</v>
      </c>
      <c r="L6301" s="107" t="s">
        <v>36</v>
      </c>
      <c r="M6301" s="107"/>
      <c r="N6301" s="107">
        <v>4</v>
      </c>
      <c r="O6301" s="107" t="s">
        <v>608</v>
      </c>
      <c r="P6301" s="107">
        <v>1864</v>
      </c>
      <c r="Q6301" s="107" t="s">
        <v>31</v>
      </c>
      <c r="R6301" s="107" t="s">
        <v>12756</v>
      </c>
      <c r="S6301" s="107" t="s">
        <v>569</v>
      </c>
      <c r="T6301" s="108" t="s">
        <v>38</v>
      </c>
    </row>
    <row r="6302" spans="1:20" ht="15" customHeight="1">
      <c r="A6302" s="1">
        <v>6296</v>
      </c>
      <c r="B6302" s="107">
        <v>100</v>
      </c>
      <c r="C6302" s="107">
        <v>12</v>
      </c>
      <c r="D6302" s="107">
        <v>1</v>
      </c>
      <c r="E6302" s="107" t="s">
        <v>15</v>
      </c>
      <c r="F6302" s="107" t="s">
        <v>40</v>
      </c>
      <c r="G6302" s="107" t="s">
        <v>46</v>
      </c>
      <c r="H6302" s="107" t="s">
        <v>545</v>
      </c>
      <c r="I6302" s="107" t="s">
        <v>618</v>
      </c>
      <c r="J6302" s="108">
        <v>34969</v>
      </c>
      <c r="K6302" s="108">
        <v>34982</v>
      </c>
      <c r="L6302" s="107" t="s">
        <v>36</v>
      </c>
      <c r="M6302" s="107"/>
      <c r="N6302" s="107">
        <v>21</v>
      </c>
      <c r="O6302" s="107" t="s">
        <v>608</v>
      </c>
      <c r="P6302" s="107">
        <v>1865</v>
      </c>
      <c r="Q6302" s="107" t="s">
        <v>31</v>
      </c>
      <c r="R6302" s="107" t="s">
        <v>12756</v>
      </c>
      <c r="S6302" s="107" t="s">
        <v>569</v>
      </c>
      <c r="T6302" s="108" t="s">
        <v>38</v>
      </c>
    </row>
    <row r="6303" spans="1:20" ht="15" customHeight="1">
      <c r="A6303" s="1">
        <v>6297</v>
      </c>
      <c r="B6303" s="107">
        <v>100</v>
      </c>
      <c r="C6303" s="107">
        <v>12</v>
      </c>
      <c r="D6303" s="107">
        <v>1</v>
      </c>
      <c r="E6303" s="107" t="s">
        <v>15</v>
      </c>
      <c r="F6303" s="107" t="s">
        <v>40</v>
      </c>
      <c r="G6303" s="107" t="s">
        <v>46</v>
      </c>
      <c r="H6303" s="107" t="s">
        <v>545</v>
      </c>
      <c r="I6303" s="107" t="s">
        <v>619</v>
      </c>
      <c r="J6303" s="108">
        <v>34961</v>
      </c>
      <c r="K6303" s="108">
        <v>35030</v>
      </c>
      <c r="L6303" s="107" t="s">
        <v>36</v>
      </c>
      <c r="M6303" s="107"/>
      <c r="N6303" s="107">
        <v>44</v>
      </c>
      <c r="O6303" s="107" t="s">
        <v>608</v>
      </c>
      <c r="P6303" s="107">
        <v>1866</v>
      </c>
      <c r="Q6303" s="107" t="s">
        <v>31</v>
      </c>
      <c r="R6303" s="107" t="s">
        <v>12756</v>
      </c>
      <c r="S6303" s="107" t="s">
        <v>569</v>
      </c>
      <c r="T6303" s="108" t="s">
        <v>38</v>
      </c>
    </row>
    <row r="6304" spans="1:20" ht="15" customHeight="1">
      <c r="A6304" s="1">
        <v>6298</v>
      </c>
      <c r="B6304" s="107">
        <v>100</v>
      </c>
      <c r="C6304" s="107">
        <v>12</v>
      </c>
      <c r="D6304" s="107">
        <v>1</v>
      </c>
      <c r="E6304" s="107" t="s">
        <v>15</v>
      </c>
      <c r="F6304" s="107" t="s">
        <v>40</v>
      </c>
      <c r="G6304" s="107" t="s">
        <v>46</v>
      </c>
      <c r="H6304" s="107" t="s">
        <v>545</v>
      </c>
      <c r="I6304" s="107" t="s">
        <v>620</v>
      </c>
      <c r="J6304" s="108">
        <v>35136</v>
      </c>
      <c r="K6304" s="108">
        <v>35212</v>
      </c>
      <c r="L6304" s="107" t="s">
        <v>36</v>
      </c>
      <c r="M6304" s="107"/>
      <c r="N6304" s="107">
        <v>29</v>
      </c>
      <c r="O6304" s="107" t="s">
        <v>608</v>
      </c>
      <c r="P6304" s="107">
        <v>1867</v>
      </c>
      <c r="Q6304" s="107" t="s">
        <v>31</v>
      </c>
      <c r="R6304" s="107" t="s">
        <v>12756</v>
      </c>
      <c r="S6304" s="107" t="s">
        <v>569</v>
      </c>
      <c r="T6304" s="108" t="s">
        <v>38</v>
      </c>
    </row>
    <row r="6305" spans="1:20" ht="15" customHeight="1">
      <c r="A6305" s="1">
        <v>6299</v>
      </c>
      <c r="B6305" s="107">
        <v>100</v>
      </c>
      <c r="C6305" s="107">
        <v>12</v>
      </c>
      <c r="D6305" s="107">
        <v>1</v>
      </c>
      <c r="E6305" s="107" t="s">
        <v>15</v>
      </c>
      <c r="F6305" s="107" t="s">
        <v>40</v>
      </c>
      <c r="G6305" s="107" t="s">
        <v>46</v>
      </c>
      <c r="H6305" s="107" t="s">
        <v>545</v>
      </c>
      <c r="I6305" s="107" t="s">
        <v>621</v>
      </c>
      <c r="J6305" s="108">
        <v>35096</v>
      </c>
      <c r="K6305" s="108">
        <v>35202</v>
      </c>
      <c r="L6305" s="107" t="s">
        <v>36</v>
      </c>
      <c r="M6305" s="107"/>
      <c r="N6305" s="107">
        <v>22</v>
      </c>
      <c r="O6305" s="107" t="s">
        <v>608</v>
      </c>
      <c r="P6305" s="107">
        <v>1868</v>
      </c>
      <c r="Q6305" s="107" t="s">
        <v>31</v>
      </c>
      <c r="R6305" s="107" t="s">
        <v>12756</v>
      </c>
      <c r="S6305" s="107" t="s">
        <v>569</v>
      </c>
      <c r="T6305" s="108" t="s">
        <v>38</v>
      </c>
    </row>
    <row r="6306" spans="1:20" ht="15" customHeight="1">
      <c r="A6306" s="1">
        <v>6300</v>
      </c>
      <c r="B6306" s="107">
        <v>100</v>
      </c>
      <c r="C6306" s="107">
        <v>12</v>
      </c>
      <c r="D6306" s="107">
        <v>1</v>
      </c>
      <c r="E6306" s="107" t="s">
        <v>15</v>
      </c>
      <c r="F6306" s="107" t="s">
        <v>40</v>
      </c>
      <c r="G6306" s="107" t="s">
        <v>46</v>
      </c>
      <c r="H6306" s="107" t="s">
        <v>545</v>
      </c>
      <c r="I6306" s="107" t="s">
        <v>622</v>
      </c>
      <c r="J6306" s="108">
        <v>35142</v>
      </c>
      <c r="K6306" s="108">
        <v>35188</v>
      </c>
      <c r="L6306" s="107" t="s">
        <v>36</v>
      </c>
      <c r="M6306" s="107"/>
      <c r="N6306" s="107">
        <v>64</v>
      </c>
      <c r="O6306" s="107" t="s">
        <v>608</v>
      </c>
      <c r="P6306" s="107">
        <v>1869</v>
      </c>
      <c r="Q6306" s="107" t="s">
        <v>31</v>
      </c>
      <c r="R6306" s="114" t="s">
        <v>22794</v>
      </c>
      <c r="S6306" s="107" t="s">
        <v>23142</v>
      </c>
      <c r="T6306" s="108" t="s">
        <v>38</v>
      </c>
    </row>
    <row r="6307" spans="1:20" ht="15" customHeight="1">
      <c r="A6307" s="1">
        <v>6301</v>
      </c>
      <c r="B6307" s="107">
        <v>100</v>
      </c>
      <c r="C6307" s="107">
        <v>12</v>
      </c>
      <c r="D6307" s="107">
        <v>1</v>
      </c>
      <c r="E6307" s="107" t="s">
        <v>15</v>
      </c>
      <c r="F6307" s="107" t="s">
        <v>40</v>
      </c>
      <c r="G6307" s="107" t="s">
        <v>46</v>
      </c>
      <c r="H6307" s="107" t="s">
        <v>545</v>
      </c>
      <c r="I6307" s="107" t="s">
        <v>623</v>
      </c>
      <c r="J6307" s="108">
        <v>35142</v>
      </c>
      <c r="K6307" s="108">
        <v>35251</v>
      </c>
      <c r="L6307" s="107" t="s">
        <v>36</v>
      </c>
      <c r="M6307" s="107"/>
      <c r="N6307" s="107">
        <v>12</v>
      </c>
      <c r="O6307" s="107" t="s">
        <v>608</v>
      </c>
      <c r="P6307" s="107">
        <v>1870</v>
      </c>
      <c r="Q6307" s="107" t="s">
        <v>31</v>
      </c>
      <c r="R6307" s="107" t="s">
        <v>12756</v>
      </c>
      <c r="S6307" s="107" t="s">
        <v>569</v>
      </c>
      <c r="T6307" s="108" t="s">
        <v>38</v>
      </c>
    </row>
    <row r="6308" spans="1:20" ht="15" customHeight="1">
      <c r="A6308" s="1">
        <v>6302</v>
      </c>
      <c r="B6308" s="107">
        <v>100</v>
      </c>
      <c r="C6308" s="107">
        <v>12</v>
      </c>
      <c r="D6308" s="107">
        <v>1</v>
      </c>
      <c r="E6308" s="107" t="s">
        <v>15</v>
      </c>
      <c r="F6308" s="107" t="s">
        <v>40</v>
      </c>
      <c r="G6308" s="107" t="s">
        <v>46</v>
      </c>
      <c r="H6308" s="107" t="s">
        <v>545</v>
      </c>
      <c r="I6308" s="107" t="s">
        <v>624</v>
      </c>
      <c r="J6308" s="108">
        <v>35142</v>
      </c>
      <c r="K6308" s="108">
        <v>35150</v>
      </c>
      <c r="L6308" s="107" t="s">
        <v>36</v>
      </c>
      <c r="M6308" s="107"/>
      <c r="N6308" s="107">
        <v>35</v>
      </c>
      <c r="O6308" s="107" t="s">
        <v>608</v>
      </c>
      <c r="P6308" s="107">
        <v>1871</v>
      </c>
      <c r="Q6308" s="107" t="s">
        <v>31</v>
      </c>
      <c r="R6308" s="107" t="s">
        <v>12756</v>
      </c>
      <c r="S6308" s="107" t="s">
        <v>569</v>
      </c>
      <c r="T6308" s="108" t="s">
        <v>38</v>
      </c>
    </row>
    <row r="6309" spans="1:20" ht="15" customHeight="1">
      <c r="A6309" s="1">
        <v>6303</v>
      </c>
      <c r="B6309" s="107">
        <v>100</v>
      </c>
      <c r="C6309" s="107">
        <v>12</v>
      </c>
      <c r="D6309" s="107">
        <v>1</v>
      </c>
      <c r="E6309" s="107" t="s">
        <v>15</v>
      </c>
      <c r="F6309" s="107" t="s">
        <v>40</v>
      </c>
      <c r="G6309" s="107" t="s">
        <v>46</v>
      </c>
      <c r="H6309" s="107" t="s">
        <v>545</v>
      </c>
      <c r="I6309" s="107" t="s">
        <v>625</v>
      </c>
      <c r="J6309" s="108">
        <v>35145</v>
      </c>
      <c r="K6309" s="108">
        <v>35220</v>
      </c>
      <c r="L6309" s="107" t="s">
        <v>36</v>
      </c>
      <c r="M6309" s="107"/>
      <c r="N6309" s="107">
        <v>10</v>
      </c>
      <c r="O6309" s="107" t="s">
        <v>608</v>
      </c>
      <c r="P6309" s="107">
        <v>1872</v>
      </c>
      <c r="Q6309" s="107" t="s">
        <v>31</v>
      </c>
      <c r="R6309" s="107" t="s">
        <v>12756</v>
      </c>
      <c r="S6309" s="107" t="s">
        <v>569</v>
      </c>
      <c r="T6309" s="108" t="s">
        <v>38</v>
      </c>
    </row>
    <row r="6310" spans="1:20" ht="15" customHeight="1">
      <c r="A6310" s="1">
        <v>6304</v>
      </c>
      <c r="B6310" s="107">
        <v>100</v>
      </c>
      <c r="C6310" s="107">
        <v>12</v>
      </c>
      <c r="D6310" s="107">
        <v>1</v>
      </c>
      <c r="E6310" s="107" t="s">
        <v>15</v>
      </c>
      <c r="F6310" s="107" t="s">
        <v>40</v>
      </c>
      <c r="G6310" s="107" t="s">
        <v>46</v>
      </c>
      <c r="H6310" s="107" t="s">
        <v>545</v>
      </c>
      <c r="I6310" s="107" t="s">
        <v>626</v>
      </c>
      <c r="J6310" s="108">
        <v>35206</v>
      </c>
      <c r="K6310" s="108">
        <v>35209</v>
      </c>
      <c r="L6310" s="107" t="s">
        <v>36</v>
      </c>
      <c r="M6310" s="107"/>
      <c r="N6310" s="107">
        <v>22</v>
      </c>
      <c r="O6310" s="107" t="s">
        <v>608</v>
      </c>
      <c r="P6310" s="107">
        <v>1873</v>
      </c>
      <c r="Q6310" s="107" t="s">
        <v>31</v>
      </c>
      <c r="R6310" s="107" t="s">
        <v>12756</v>
      </c>
      <c r="S6310" s="107" t="s">
        <v>569</v>
      </c>
      <c r="T6310" s="108" t="s">
        <v>38</v>
      </c>
    </row>
    <row r="6311" spans="1:20" ht="15" customHeight="1">
      <c r="A6311" s="1">
        <v>6305</v>
      </c>
      <c r="B6311" s="115">
        <v>200</v>
      </c>
      <c r="C6311" s="115">
        <v>8</v>
      </c>
      <c r="D6311" s="115">
        <v>5</v>
      </c>
      <c r="E6311" s="107" t="s">
        <v>12264</v>
      </c>
      <c r="F6311" s="115" t="s">
        <v>31</v>
      </c>
      <c r="G6311" s="115" t="s">
        <v>122</v>
      </c>
      <c r="H6311" s="115" t="s">
        <v>111</v>
      </c>
      <c r="I6311" s="115" t="s">
        <v>2598</v>
      </c>
      <c r="J6311" s="116">
        <v>36594</v>
      </c>
      <c r="K6311" s="116">
        <v>36657</v>
      </c>
      <c r="L6311" s="115" t="s">
        <v>36</v>
      </c>
      <c r="M6311" s="115"/>
      <c r="N6311" s="115">
        <v>19</v>
      </c>
      <c r="O6311" s="107" t="s">
        <v>2599</v>
      </c>
      <c r="P6311" s="115">
        <v>3268</v>
      </c>
      <c r="Q6311" s="115" t="s">
        <v>31</v>
      </c>
      <c r="R6311" s="107" t="s">
        <v>12756</v>
      </c>
      <c r="S6311" s="115" t="s">
        <v>970</v>
      </c>
      <c r="T6311" s="116" t="s">
        <v>38</v>
      </c>
    </row>
    <row r="6312" spans="1:20" ht="15" customHeight="1">
      <c r="A6312" s="1">
        <v>6306</v>
      </c>
      <c r="B6312" s="115">
        <v>200</v>
      </c>
      <c r="C6312" s="115">
        <v>8</v>
      </c>
      <c r="D6312" s="115">
        <v>5</v>
      </c>
      <c r="E6312" s="107" t="s">
        <v>12264</v>
      </c>
      <c r="F6312" s="115" t="s">
        <v>31</v>
      </c>
      <c r="G6312" s="115" t="s">
        <v>122</v>
      </c>
      <c r="H6312" s="115" t="s">
        <v>111</v>
      </c>
      <c r="I6312" s="115" t="s">
        <v>2600</v>
      </c>
      <c r="J6312" s="116">
        <v>36594</v>
      </c>
      <c r="K6312" s="116">
        <v>36656</v>
      </c>
      <c r="L6312" s="115" t="s">
        <v>36</v>
      </c>
      <c r="M6312" s="115"/>
      <c r="N6312" s="115">
        <v>19</v>
      </c>
      <c r="O6312" s="107" t="s">
        <v>2599</v>
      </c>
      <c r="P6312" s="115">
        <v>3269</v>
      </c>
      <c r="Q6312" s="115" t="s">
        <v>31</v>
      </c>
      <c r="R6312" s="107" t="s">
        <v>12756</v>
      </c>
      <c r="S6312" s="115" t="s">
        <v>970</v>
      </c>
      <c r="T6312" s="116" t="s">
        <v>38</v>
      </c>
    </row>
    <row r="6313" spans="1:20" ht="15" customHeight="1">
      <c r="A6313" s="1">
        <v>6307</v>
      </c>
      <c r="B6313" s="115">
        <v>200</v>
      </c>
      <c r="C6313" s="115">
        <v>8</v>
      </c>
      <c r="D6313" s="115">
        <v>5</v>
      </c>
      <c r="E6313" s="107" t="s">
        <v>12264</v>
      </c>
      <c r="F6313" s="115" t="s">
        <v>31</v>
      </c>
      <c r="G6313" s="115" t="s">
        <v>122</v>
      </c>
      <c r="H6313" s="115" t="s">
        <v>111</v>
      </c>
      <c r="I6313" s="115" t="s">
        <v>2601</v>
      </c>
      <c r="J6313" s="116">
        <v>36594</v>
      </c>
      <c r="K6313" s="116">
        <v>36651</v>
      </c>
      <c r="L6313" s="115" t="s">
        <v>36</v>
      </c>
      <c r="M6313" s="115"/>
      <c r="N6313" s="115">
        <v>20</v>
      </c>
      <c r="O6313" s="107" t="s">
        <v>2599</v>
      </c>
      <c r="P6313" s="115">
        <v>3270</v>
      </c>
      <c r="Q6313" s="115" t="s">
        <v>31</v>
      </c>
      <c r="R6313" s="107" t="s">
        <v>12756</v>
      </c>
      <c r="S6313" s="115" t="s">
        <v>970</v>
      </c>
      <c r="T6313" s="116" t="s">
        <v>38</v>
      </c>
    </row>
    <row r="6314" spans="1:20" ht="15" customHeight="1">
      <c r="A6314" s="1">
        <v>6308</v>
      </c>
      <c r="B6314" s="115">
        <v>200</v>
      </c>
      <c r="C6314" s="115">
        <v>8</v>
      </c>
      <c r="D6314" s="115">
        <v>5</v>
      </c>
      <c r="E6314" s="107" t="s">
        <v>12264</v>
      </c>
      <c r="F6314" s="115" t="s">
        <v>31</v>
      </c>
      <c r="G6314" s="115" t="s">
        <v>122</v>
      </c>
      <c r="H6314" s="115" t="s">
        <v>111</v>
      </c>
      <c r="I6314" s="115" t="s">
        <v>2602</v>
      </c>
      <c r="J6314" s="116">
        <v>36594</v>
      </c>
      <c r="K6314" s="116">
        <v>36651</v>
      </c>
      <c r="L6314" s="115" t="s">
        <v>36</v>
      </c>
      <c r="M6314" s="115"/>
      <c r="N6314" s="115">
        <v>40</v>
      </c>
      <c r="O6314" s="107" t="s">
        <v>2599</v>
      </c>
      <c r="P6314" s="115">
        <v>3271</v>
      </c>
      <c r="Q6314" s="115" t="s">
        <v>31</v>
      </c>
      <c r="R6314" s="107" t="s">
        <v>12756</v>
      </c>
      <c r="S6314" s="115" t="s">
        <v>970</v>
      </c>
      <c r="T6314" s="116" t="s">
        <v>38</v>
      </c>
    </row>
    <row r="6315" spans="1:20" ht="15" customHeight="1">
      <c r="A6315" s="1">
        <v>6309</v>
      </c>
      <c r="B6315" s="115">
        <v>200</v>
      </c>
      <c r="C6315" s="115">
        <v>8</v>
      </c>
      <c r="D6315" s="115">
        <v>5</v>
      </c>
      <c r="E6315" s="107" t="s">
        <v>12264</v>
      </c>
      <c r="F6315" s="115" t="s">
        <v>31</v>
      </c>
      <c r="G6315" s="115" t="s">
        <v>122</v>
      </c>
      <c r="H6315" s="115" t="s">
        <v>111</v>
      </c>
      <c r="I6315" s="115" t="s">
        <v>2603</v>
      </c>
      <c r="J6315" s="116">
        <v>36594</v>
      </c>
      <c r="K6315" s="116">
        <v>36657</v>
      </c>
      <c r="L6315" s="115" t="s">
        <v>36</v>
      </c>
      <c r="M6315" s="115"/>
      <c r="N6315" s="115">
        <v>31</v>
      </c>
      <c r="O6315" s="107" t="s">
        <v>2599</v>
      </c>
      <c r="P6315" s="115">
        <v>3272</v>
      </c>
      <c r="Q6315" s="115" t="s">
        <v>31</v>
      </c>
      <c r="R6315" s="107" t="s">
        <v>12756</v>
      </c>
      <c r="S6315" s="115" t="s">
        <v>970</v>
      </c>
      <c r="T6315" s="116" t="s">
        <v>38</v>
      </c>
    </row>
    <row r="6316" spans="1:20" ht="15" customHeight="1">
      <c r="A6316" s="1">
        <v>6310</v>
      </c>
      <c r="B6316" s="115">
        <v>200</v>
      </c>
      <c r="C6316" s="115">
        <v>8</v>
      </c>
      <c r="D6316" s="115">
        <v>5</v>
      </c>
      <c r="E6316" s="107" t="s">
        <v>12264</v>
      </c>
      <c r="F6316" s="115" t="s">
        <v>31</v>
      </c>
      <c r="G6316" s="115" t="s">
        <v>122</v>
      </c>
      <c r="H6316" s="115" t="s">
        <v>111</v>
      </c>
      <c r="I6316" s="115" t="s">
        <v>2604</v>
      </c>
      <c r="J6316" s="116">
        <v>36594</v>
      </c>
      <c r="K6316" s="116">
        <v>36696</v>
      </c>
      <c r="L6316" s="115" t="s">
        <v>36</v>
      </c>
      <c r="M6316" s="115"/>
      <c r="N6316" s="115">
        <v>30</v>
      </c>
      <c r="O6316" s="107" t="s">
        <v>2599</v>
      </c>
      <c r="P6316" s="115">
        <v>3273</v>
      </c>
      <c r="Q6316" s="115" t="s">
        <v>31</v>
      </c>
      <c r="R6316" s="107" t="s">
        <v>12756</v>
      </c>
      <c r="S6316" s="115" t="s">
        <v>2605</v>
      </c>
      <c r="T6316" s="116" t="s">
        <v>38</v>
      </c>
    </row>
    <row r="6317" spans="1:20" ht="15" customHeight="1">
      <c r="A6317" s="1">
        <v>6311</v>
      </c>
      <c r="B6317" s="115">
        <v>200</v>
      </c>
      <c r="C6317" s="115">
        <v>8</v>
      </c>
      <c r="D6317" s="115">
        <v>5</v>
      </c>
      <c r="E6317" s="107" t="s">
        <v>12264</v>
      </c>
      <c r="F6317" s="115" t="s">
        <v>31</v>
      </c>
      <c r="G6317" s="115" t="s">
        <v>122</v>
      </c>
      <c r="H6317" s="115" t="s">
        <v>111</v>
      </c>
      <c r="I6317" s="115" t="s">
        <v>2606</v>
      </c>
      <c r="J6317" s="116">
        <v>36594</v>
      </c>
      <c r="K6317" s="116">
        <v>36651</v>
      </c>
      <c r="L6317" s="115" t="s">
        <v>36</v>
      </c>
      <c r="M6317" s="115"/>
      <c r="N6317" s="115">
        <v>22</v>
      </c>
      <c r="O6317" s="107" t="s">
        <v>2599</v>
      </c>
      <c r="P6317" s="115">
        <v>3274</v>
      </c>
      <c r="Q6317" s="115" t="s">
        <v>31</v>
      </c>
      <c r="R6317" s="107" t="s">
        <v>12756</v>
      </c>
      <c r="S6317" s="115" t="s">
        <v>970</v>
      </c>
      <c r="T6317" s="116" t="s">
        <v>38</v>
      </c>
    </row>
    <row r="6318" spans="1:20" ht="15" customHeight="1">
      <c r="A6318" s="1">
        <v>6312</v>
      </c>
      <c r="B6318" s="115">
        <v>200</v>
      </c>
      <c r="C6318" s="115">
        <v>8</v>
      </c>
      <c r="D6318" s="115">
        <v>5</v>
      </c>
      <c r="E6318" s="107" t="s">
        <v>12264</v>
      </c>
      <c r="F6318" s="115" t="s">
        <v>31</v>
      </c>
      <c r="G6318" s="115" t="s">
        <v>122</v>
      </c>
      <c r="H6318" s="115" t="s">
        <v>111</v>
      </c>
      <c r="I6318" s="115" t="s">
        <v>2607</v>
      </c>
      <c r="J6318" s="116">
        <v>36594</v>
      </c>
      <c r="K6318" s="116">
        <v>36644</v>
      </c>
      <c r="L6318" s="115" t="s">
        <v>36</v>
      </c>
      <c r="M6318" s="115"/>
      <c r="N6318" s="115">
        <v>34</v>
      </c>
      <c r="O6318" s="107" t="s">
        <v>2599</v>
      </c>
      <c r="P6318" s="115">
        <v>3275</v>
      </c>
      <c r="Q6318" s="115" t="s">
        <v>31</v>
      </c>
      <c r="R6318" s="107" t="s">
        <v>12756</v>
      </c>
      <c r="S6318" s="115" t="s">
        <v>970</v>
      </c>
      <c r="T6318" s="116" t="s">
        <v>38</v>
      </c>
    </row>
    <row r="6319" spans="1:20" ht="15" customHeight="1">
      <c r="A6319" s="1">
        <v>6313</v>
      </c>
      <c r="B6319" s="115">
        <v>200</v>
      </c>
      <c r="C6319" s="115">
        <v>8</v>
      </c>
      <c r="D6319" s="115">
        <v>5</v>
      </c>
      <c r="E6319" s="107" t="s">
        <v>12264</v>
      </c>
      <c r="F6319" s="115" t="s">
        <v>31</v>
      </c>
      <c r="G6319" s="115" t="s">
        <v>122</v>
      </c>
      <c r="H6319" s="115" t="s">
        <v>111</v>
      </c>
      <c r="I6319" s="115" t="s">
        <v>2608</v>
      </c>
      <c r="J6319" s="116">
        <v>36594</v>
      </c>
      <c r="K6319" s="116">
        <v>36658</v>
      </c>
      <c r="L6319" s="115" t="s">
        <v>36</v>
      </c>
      <c r="M6319" s="115"/>
      <c r="N6319" s="115">
        <v>58</v>
      </c>
      <c r="O6319" s="107" t="s">
        <v>2599</v>
      </c>
      <c r="P6319" s="115">
        <v>3276</v>
      </c>
      <c r="Q6319" s="115" t="s">
        <v>31</v>
      </c>
      <c r="R6319" s="107" t="s">
        <v>12756</v>
      </c>
      <c r="S6319" s="115" t="s">
        <v>970</v>
      </c>
      <c r="T6319" s="116" t="s">
        <v>38</v>
      </c>
    </row>
    <row r="6320" spans="1:20" ht="15" customHeight="1">
      <c r="A6320" s="1">
        <v>6314</v>
      </c>
      <c r="B6320" s="115">
        <v>200</v>
      </c>
      <c r="C6320" s="115">
        <v>8</v>
      </c>
      <c r="D6320" s="115">
        <v>5</v>
      </c>
      <c r="E6320" s="107" t="s">
        <v>12264</v>
      </c>
      <c r="F6320" s="115" t="s">
        <v>31</v>
      </c>
      <c r="G6320" s="115" t="s">
        <v>122</v>
      </c>
      <c r="H6320" s="115" t="s">
        <v>111</v>
      </c>
      <c r="I6320" s="115" t="s">
        <v>2609</v>
      </c>
      <c r="J6320" s="116">
        <v>36594</v>
      </c>
      <c r="K6320" s="116">
        <v>36657</v>
      </c>
      <c r="L6320" s="115" t="s">
        <v>36</v>
      </c>
      <c r="M6320" s="115"/>
      <c r="N6320" s="115">
        <v>20</v>
      </c>
      <c r="O6320" s="107" t="s">
        <v>2599</v>
      </c>
      <c r="P6320" s="115">
        <v>3277</v>
      </c>
      <c r="Q6320" s="115" t="s">
        <v>31</v>
      </c>
      <c r="R6320" s="107" t="s">
        <v>12756</v>
      </c>
      <c r="S6320" s="115" t="s">
        <v>970</v>
      </c>
      <c r="T6320" s="116" t="s">
        <v>38</v>
      </c>
    </row>
    <row r="6321" spans="1:20" ht="15" customHeight="1">
      <c r="A6321" s="1">
        <v>6315</v>
      </c>
      <c r="B6321" s="115">
        <v>200</v>
      </c>
      <c r="C6321" s="115">
        <v>8</v>
      </c>
      <c r="D6321" s="115">
        <v>5</v>
      </c>
      <c r="E6321" s="107" t="s">
        <v>12264</v>
      </c>
      <c r="F6321" s="115" t="s">
        <v>31</v>
      </c>
      <c r="G6321" s="115" t="s">
        <v>122</v>
      </c>
      <c r="H6321" s="115" t="s">
        <v>111</v>
      </c>
      <c r="I6321" s="115" t="s">
        <v>2610</v>
      </c>
      <c r="J6321" s="116">
        <v>36594</v>
      </c>
      <c r="K6321" s="116">
        <v>36658</v>
      </c>
      <c r="L6321" s="115" t="s">
        <v>36</v>
      </c>
      <c r="M6321" s="115"/>
      <c r="N6321" s="115">
        <v>20</v>
      </c>
      <c r="O6321" s="107" t="s">
        <v>2599</v>
      </c>
      <c r="P6321" s="115">
        <v>3278</v>
      </c>
      <c r="Q6321" s="115" t="s">
        <v>31</v>
      </c>
      <c r="R6321" s="107" t="s">
        <v>12756</v>
      </c>
      <c r="S6321" s="115" t="s">
        <v>970</v>
      </c>
      <c r="T6321" s="116" t="s">
        <v>38</v>
      </c>
    </row>
    <row r="6322" spans="1:20" ht="15" customHeight="1">
      <c r="A6322" s="1">
        <v>6316</v>
      </c>
      <c r="B6322" s="115">
        <v>200</v>
      </c>
      <c r="C6322" s="115">
        <v>8</v>
      </c>
      <c r="D6322" s="115">
        <v>5</v>
      </c>
      <c r="E6322" s="107" t="s">
        <v>12264</v>
      </c>
      <c r="F6322" s="115" t="s">
        <v>31</v>
      </c>
      <c r="G6322" s="115" t="s">
        <v>122</v>
      </c>
      <c r="H6322" s="115" t="s">
        <v>111</v>
      </c>
      <c r="I6322" s="115" t="s">
        <v>2611</v>
      </c>
      <c r="J6322" s="116">
        <v>36626</v>
      </c>
      <c r="K6322" s="116">
        <v>36664</v>
      </c>
      <c r="L6322" s="115" t="s">
        <v>36</v>
      </c>
      <c r="M6322" s="115"/>
      <c r="N6322" s="115">
        <v>23</v>
      </c>
      <c r="O6322" s="107" t="s">
        <v>2599</v>
      </c>
      <c r="P6322" s="115">
        <v>3279</v>
      </c>
      <c r="Q6322" s="115" t="s">
        <v>31</v>
      </c>
      <c r="R6322" s="107" t="s">
        <v>12756</v>
      </c>
      <c r="S6322" s="115" t="s">
        <v>970</v>
      </c>
      <c r="T6322" s="116" t="s">
        <v>38</v>
      </c>
    </row>
    <row r="6323" spans="1:20" ht="15" customHeight="1">
      <c r="A6323" s="1">
        <v>6317</v>
      </c>
      <c r="B6323" s="115">
        <v>200</v>
      </c>
      <c r="C6323" s="115">
        <v>8</v>
      </c>
      <c r="D6323" s="115">
        <v>5</v>
      </c>
      <c r="E6323" s="107" t="s">
        <v>12264</v>
      </c>
      <c r="F6323" s="115" t="s">
        <v>31</v>
      </c>
      <c r="G6323" s="115" t="s">
        <v>122</v>
      </c>
      <c r="H6323" s="115" t="s">
        <v>111</v>
      </c>
      <c r="I6323" s="115" t="s">
        <v>2612</v>
      </c>
      <c r="J6323" s="116">
        <v>36626</v>
      </c>
      <c r="K6323" s="116">
        <v>36672</v>
      </c>
      <c r="L6323" s="115" t="s">
        <v>36</v>
      </c>
      <c r="M6323" s="115"/>
      <c r="N6323" s="115">
        <v>23</v>
      </c>
      <c r="O6323" s="107" t="s">
        <v>2599</v>
      </c>
      <c r="P6323" s="115">
        <v>3280</v>
      </c>
      <c r="Q6323" s="115" t="s">
        <v>31</v>
      </c>
      <c r="R6323" s="107" t="s">
        <v>12756</v>
      </c>
      <c r="S6323" s="115" t="s">
        <v>970</v>
      </c>
      <c r="T6323" s="116" t="s">
        <v>38</v>
      </c>
    </row>
    <row r="6324" spans="1:20" ht="15" customHeight="1">
      <c r="A6324" s="1">
        <v>6318</v>
      </c>
      <c r="B6324" s="115">
        <v>200</v>
      </c>
      <c r="C6324" s="115">
        <v>8</v>
      </c>
      <c r="D6324" s="115">
        <v>5</v>
      </c>
      <c r="E6324" s="107" t="s">
        <v>12264</v>
      </c>
      <c r="F6324" s="115" t="s">
        <v>31</v>
      </c>
      <c r="G6324" s="115" t="s">
        <v>122</v>
      </c>
      <c r="H6324" s="115" t="s">
        <v>111</v>
      </c>
      <c r="I6324" s="115" t="s">
        <v>2613</v>
      </c>
      <c r="J6324" s="116">
        <v>36626</v>
      </c>
      <c r="K6324" s="116">
        <v>36675</v>
      </c>
      <c r="L6324" s="115" t="s">
        <v>36</v>
      </c>
      <c r="M6324" s="115"/>
      <c r="N6324" s="115">
        <v>25</v>
      </c>
      <c r="O6324" s="107" t="s">
        <v>2599</v>
      </c>
      <c r="P6324" s="115">
        <v>3281</v>
      </c>
      <c r="Q6324" s="115" t="s">
        <v>31</v>
      </c>
      <c r="R6324" s="107" t="s">
        <v>12756</v>
      </c>
      <c r="S6324" s="115" t="s">
        <v>970</v>
      </c>
      <c r="T6324" s="116" t="s">
        <v>38</v>
      </c>
    </row>
    <row r="6325" spans="1:20" ht="15" customHeight="1">
      <c r="A6325" s="1">
        <v>6319</v>
      </c>
      <c r="B6325" s="115">
        <v>200</v>
      </c>
      <c r="C6325" s="115">
        <v>8</v>
      </c>
      <c r="D6325" s="115">
        <v>5</v>
      </c>
      <c r="E6325" s="107" t="s">
        <v>12264</v>
      </c>
      <c r="F6325" s="115" t="s">
        <v>31</v>
      </c>
      <c r="G6325" s="115" t="s">
        <v>122</v>
      </c>
      <c r="H6325" s="115" t="s">
        <v>111</v>
      </c>
      <c r="I6325" s="115" t="s">
        <v>2614</v>
      </c>
      <c r="J6325" s="116">
        <v>36626</v>
      </c>
      <c r="K6325" s="116">
        <v>36678</v>
      </c>
      <c r="L6325" s="115" t="s">
        <v>36</v>
      </c>
      <c r="M6325" s="115"/>
      <c r="N6325" s="115">
        <v>24</v>
      </c>
      <c r="O6325" s="107" t="s">
        <v>2599</v>
      </c>
      <c r="P6325" s="115">
        <v>3282</v>
      </c>
      <c r="Q6325" s="115" t="s">
        <v>31</v>
      </c>
      <c r="R6325" s="107" t="s">
        <v>12756</v>
      </c>
      <c r="S6325" s="115" t="s">
        <v>970</v>
      </c>
      <c r="T6325" s="116" t="s">
        <v>38</v>
      </c>
    </row>
    <row r="6326" spans="1:20" ht="15" customHeight="1">
      <c r="A6326" s="1">
        <v>6320</v>
      </c>
      <c r="B6326" s="115">
        <v>200</v>
      </c>
      <c r="C6326" s="115">
        <v>8</v>
      </c>
      <c r="D6326" s="115">
        <v>5</v>
      </c>
      <c r="E6326" s="107" t="s">
        <v>12264</v>
      </c>
      <c r="F6326" s="115" t="s">
        <v>31</v>
      </c>
      <c r="G6326" s="115" t="s">
        <v>122</v>
      </c>
      <c r="H6326" s="115" t="s">
        <v>111</v>
      </c>
      <c r="I6326" s="115" t="s">
        <v>2615</v>
      </c>
      <c r="J6326" s="116">
        <v>36626</v>
      </c>
      <c r="K6326" s="116">
        <v>36658</v>
      </c>
      <c r="L6326" s="115" t="s">
        <v>36</v>
      </c>
      <c r="M6326" s="115"/>
      <c r="N6326" s="115">
        <v>71</v>
      </c>
      <c r="O6326" s="107" t="s">
        <v>2599</v>
      </c>
      <c r="P6326" s="115">
        <v>3283</v>
      </c>
      <c r="Q6326" s="115" t="s">
        <v>31</v>
      </c>
      <c r="R6326" s="107" t="s">
        <v>12756</v>
      </c>
      <c r="S6326" s="115" t="s">
        <v>970</v>
      </c>
      <c r="T6326" s="116" t="s">
        <v>38</v>
      </c>
    </row>
    <row r="6327" spans="1:20" ht="15" customHeight="1">
      <c r="A6327" s="1">
        <v>6321</v>
      </c>
      <c r="B6327" s="115">
        <v>200</v>
      </c>
      <c r="C6327" s="115">
        <v>8</v>
      </c>
      <c r="D6327" s="115">
        <v>5</v>
      </c>
      <c r="E6327" s="107" t="s">
        <v>12264</v>
      </c>
      <c r="F6327" s="115" t="s">
        <v>31</v>
      </c>
      <c r="G6327" s="115" t="s">
        <v>122</v>
      </c>
      <c r="H6327" s="115" t="s">
        <v>111</v>
      </c>
      <c r="I6327" s="115" t="s">
        <v>2616</v>
      </c>
      <c r="J6327" s="116">
        <v>36626</v>
      </c>
      <c r="K6327" s="116">
        <v>36683</v>
      </c>
      <c r="L6327" s="115" t="s">
        <v>36</v>
      </c>
      <c r="M6327" s="115"/>
      <c r="N6327" s="115">
        <v>20</v>
      </c>
      <c r="O6327" s="107" t="s">
        <v>2599</v>
      </c>
      <c r="P6327" s="115">
        <v>3284</v>
      </c>
      <c r="Q6327" s="115" t="s">
        <v>31</v>
      </c>
      <c r="R6327" s="107" t="s">
        <v>12756</v>
      </c>
      <c r="S6327" s="115" t="s">
        <v>970</v>
      </c>
      <c r="T6327" s="116" t="s">
        <v>38</v>
      </c>
    </row>
    <row r="6328" spans="1:20" ht="15" customHeight="1">
      <c r="A6328" s="1">
        <v>6322</v>
      </c>
      <c r="B6328" s="115">
        <v>200</v>
      </c>
      <c r="C6328" s="115">
        <v>8</v>
      </c>
      <c r="D6328" s="115">
        <v>5</v>
      </c>
      <c r="E6328" s="107" t="s">
        <v>12264</v>
      </c>
      <c r="F6328" s="115" t="s">
        <v>31</v>
      </c>
      <c r="G6328" s="115" t="s">
        <v>122</v>
      </c>
      <c r="H6328" s="115" t="s">
        <v>111</v>
      </c>
      <c r="I6328" s="115" t="s">
        <v>2617</v>
      </c>
      <c r="J6328" s="116">
        <v>36626</v>
      </c>
      <c r="K6328" s="116">
        <v>36671</v>
      </c>
      <c r="L6328" s="115" t="s">
        <v>36</v>
      </c>
      <c r="M6328" s="115"/>
      <c r="N6328" s="115">
        <v>38</v>
      </c>
      <c r="O6328" s="107" t="s">
        <v>2599</v>
      </c>
      <c r="P6328" s="115">
        <v>3285</v>
      </c>
      <c r="Q6328" s="115" t="s">
        <v>31</v>
      </c>
      <c r="R6328" s="107" t="s">
        <v>12756</v>
      </c>
      <c r="S6328" s="115" t="s">
        <v>970</v>
      </c>
      <c r="T6328" s="116" t="s">
        <v>38</v>
      </c>
    </row>
    <row r="6329" spans="1:20" ht="15" customHeight="1">
      <c r="A6329" s="1">
        <v>6323</v>
      </c>
      <c r="B6329" s="107">
        <v>300</v>
      </c>
      <c r="C6329" s="107">
        <v>49</v>
      </c>
      <c r="D6329" s="107">
        <v>3</v>
      </c>
      <c r="E6329" s="107" t="s">
        <v>1081</v>
      </c>
      <c r="F6329" s="107" t="s">
        <v>10205</v>
      </c>
      <c r="G6329" s="107" t="s">
        <v>4799</v>
      </c>
      <c r="H6329" s="107" t="s">
        <v>10206</v>
      </c>
      <c r="I6329" s="107" t="s">
        <v>10450</v>
      </c>
      <c r="J6329" s="108">
        <v>39883</v>
      </c>
      <c r="K6329" s="108">
        <v>39914</v>
      </c>
      <c r="L6329" s="107" t="s">
        <v>36</v>
      </c>
      <c r="M6329" s="107"/>
      <c r="N6329" s="107">
        <v>9</v>
      </c>
      <c r="O6329" s="107" t="s">
        <v>10451</v>
      </c>
      <c r="P6329" s="107">
        <v>1</v>
      </c>
      <c r="Q6329" s="107" t="s">
        <v>31</v>
      </c>
      <c r="R6329" s="107" t="s">
        <v>12756</v>
      </c>
      <c r="S6329" s="107" t="s">
        <v>970</v>
      </c>
      <c r="T6329" s="108" t="s">
        <v>38</v>
      </c>
    </row>
    <row r="6330" spans="1:20" ht="15" customHeight="1">
      <c r="A6330" s="1">
        <v>6324</v>
      </c>
      <c r="B6330" s="107">
        <v>300</v>
      </c>
      <c r="C6330" s="107">
        <v>49</v>
      </c>
      <c r="D6330" s="107">
        <v>3</v>
      </c>
      <c r="E6330" s="107" t="s">
        <v>1081</v>
      </c>
      <c r="F6330" s="107" t="s">
        <v>10205</v>
      </c>
      <c r="G6330" s="107" t="s">
        <v>4799</v>
      </c>
      <c r="H6330" s="107" t="s">
        <v>10206</v>
      </c>
      <c r="I6330" s="107" t="s">
        <v>10452</v>
      </c>
      <c r="J6330" s="108">
        <v>39885</v>
      </c>
      <c r="K6330" s="108">
        <v>39922</v>
      </c>
      <c r="L6330" s="107" t="s">
        <v>36</v>
      </c>
      <c r="M6330" s="107"/>
      <c r="N6330" s="107">
        <v>9</v>
      </c>
      <c r="O6330" s="107" t="s">
        <v>10451</v>
      </c>
      <c r="P6330" s="107">
        <v>2</v>
      </c>
      <c r="Q6330" s="107" t="s">
        <v>31</v>
      </c>
      <c r="R6330" s="107" t="s">
        <v>12756</v>
      </c>
      <c r="S6330" s="107" t="s">
        <v>970</v>
      </c>
      <c r="T6330" s="108" t="s">
        <v>38</v>
      </c>
    </row>
    <row r="6331" spans="1:20" ht="15" customHeight="1">
      <c r="A6331" s="1">
        <v>6325</v>
      </c>
      <c r="B6331" s="107">
        <v>300</v>
      </c>
      <c r="C6331" s="107">
        <v>49</v>
      </c>
      <c r="D6331" s="107">
        <v>3</v>
      </c>
      <c r="E6331" s="107" t="s">
        <v>1081</v>
      </c>
      <c r="F6331" s="107" t="s">
        <v>10205</v>
      </c>
      <c r="G6331" s="107" t="s">
        <v>4799</v>
      </c>
      <c r="H6331" s="107" t="s">
        <v>10206</v>
      </c>
      <c r="I6331" s="107" t="s">
        <v>10453</v>
      </c>
      <c r="J6331" s="108">
        <v>39923</v>
      </c>
      <c r="K6331" s="108">
        <v>39955</v>
      </c>
      <c r="L6331" s="107" t="s">
        <v>36</v>
      </c>
      <c r="M6331" s="107"/>
      <c r="N6331" s="107">
        <v>29</v>
      </c>
      <c r="O6331" s="107" t="s">
        <v>10451</v>
      </c>
      <c r="P6331" s="107">
        <v>3</v>
      </c>
      <c r="Q6331" s="107" t="s">
        <v>31</v>
      </c>
      <c r="R6331" s="107" t="s">
        <v>12756</v>
      </c>
      <c r="S6331" s="107" t="s">
        <v>970</v>
      </c>
      <c r="T6331" s="108" t="s">
        <v>38</v>
      </c>
    </row>
    <row r="6332" spans="1:20" ht="15" customHeight="1">
      <c r="A6332" s="1">
        <v>6326</v>
      </c>
      <c r="B6332" s="107">
        <v>300</v>
      </c>
      <c r="C6332" s="107">
        <v>49</v>
      </c>
      <c r="D6332" s="107">
        <v>3</v>
      </c>
      <c r="E6332" s="107" t="s">
        <v>1081</v>
      </c>
      <c r="F6332" s="107" t="s">
        <v>10205</v>
      </c>
      <c r="G6332" s="107" t="s">
        <v>4799</v>
      </c>
      <c r="H6332" s="107" t="s">
        <v>10206</v>
      </c>
      <c r="I6332" s="107" t="s">
        <v>10454</v>
      </c>
      <c r="J6332" s="108">
        <v>39934</v>
      </c>
      <c r="K6332" s="108">
        <v>39953</v>
      </c>
      <c r="L6332" s="107" t="s">
        <v>36</v>
      </c>
      <c r="M6332" s="107"/>
      <c r="N6332" s="107">
        <v>23</v>
      </c>
      <c r="O6332" s="107" t="s">
        <v>10451</v>
      </c>
      <c r="P6332" s="107">
        <v>4</v>
      </c>
      <c r="Q6332" s="107" t="s">
        <v>31</v>
      </c>
      <c r="R6332" s="107" t="s">
        <v>12756</v>
      </c>
      <c r="S6332" s="107" t="s">
        <v>970</v>
      </c>
      <c r="T6332" s="108" t="s">
        <v>38</v>
      </c>
    </row>
    <row r="6333" spans="1:20" ht="15" customHeight="1">
      <c r="A6333" s="1">
        <v>6327</v>
      </c>
      <c r="B6333" s="107">
        <v>300</v>
      </c>
      <c r="C6333" s="107">
        <v>49</v>
      </c>
      <c r="D6333" s="107">
        <v>3</v>
      </c>
      <c r="E6333" s="107" t="s">
        <v>1081</v>
      </c>
      <c r="F6333" s="107" t="s">
        <v>10205</v>
      </c>
      <c r="G6333" s="107" t="s">
        <v>4799</v>
      </c>
      <c r="H6333" s="107" t="s">
        <v>10206</v>
      </c>
      <c r="I6333" s="107" t="s">
        <v>10455</v>
      </c>
      <c r="J6333" s="108">
        <v>39965</v>
      </c>
      <c r="K6333" s="108">
        <v>39994</v>
      </c>
      <c r="L6333" s="107" t="s">
        <v>36</v>
      </c>
      <c r="M6333" s="107"/>
      <c r="N6333" s="107">
        <v>13</v>
      </c>
      <c r="O6333" s="107" t="s">
        <v>10451</v>
      </c>
      <c r="P6333" s="107">
        <v>5</v>
      </c>
      <c r="Q6333" s="107" t="s">
        <v>31</v>
      </c>
      <c r="R6333" s="107" t="s">
        <v>12756</v>
      </c>
      <c r="S6333" s="107" t="s">
        <v>970</v>
      </c>
      <c r="T6333" s="108" t="s">
        <v>38</v>
      </c>
    </row>
    <row r="6334" spans="1:20" ht="15" customHeight="1">
      <c r="A6334" s="1">
        <v>6328</v>
      </c>
      <c r="B6334" s="107">
        <v>300</v>
      </c>
      <c r="C6334" s="107">
        <v>49</v>
      </c>
      <c r="D6334" s="107">
        <v>3</v>
      </c>
      <c r="E6334" s="107" t="s">
        <v>1081</v>
      </c>
      <c r="F6334" s="107" t="s">
        <v>10205</v>
      </c>
      <c r="G6334" s="107" t="s">
        <v>4799</v>
      </c>
      <c r="H6334" s="107" t="s">
        <v>10206</v>
      </c>
      <c r="I6334" s="107" t="s">
        <v>10456</v>
      </c>
      <c r="J6334" s="108">
        <v>40037</v>
      </c>
      <c r="K6334" s="108">
        <v>40048</v>
      </c>
      <c r="L6334" s="107" t="s">
        <v>36</v>
      </c>
      <c r="M6334" s="107"/>
      <c r="N6334" s="107">
        <v>95</v>
      </c>
      <c r="O6334" s="107" t="s">
        <v>10451</v>
      </c>
      <c r="P6334" s="107">
        <v>6</v>
      </c>
      <c r="Q6334" s="107" t="s">
        <v>31</v>
      </c>
      <c r="R6334" s="107" t="s">
        <v>12756</v>
      </c>
      <c r="S6334" s="107" t="s">
        <v>970</v>
      </c>
      <c r="T6334" s="108" t="s">
        <v>38</v>
      </c>
    </row>
    <row r="6335" spans="1:20" ht="15" customHeight="1">
      <c r="A6335" s="1">
        <v>6329</v>
      </c>
      <c r="B6335" s="107">
        <v>300</v>
      </c>
      <c r="C6335" s="107">
        <v>49</v>
      </c>
      <c r="D6335" s="107">
        <v>3</v>
      </c>
      <c r="E6335" s="107" t="s">
        <v>1081</v>
      </c>
      <c r="F6335" s="107" t="s">
        <v>10205</v>
      </c>
      <c r="G6335" s="107" t="s">
        <v>4799</v>
      </c>
      <c r="H6335" s="107" t="s">
        <v>10206</v>
      </c>
      <c r="I6335" s="107" t="s">
        <v>10457</v>
      </c>
      <c r="J6335" s="108">
        <v>40057</v>
      </c>
      <c r="K6335" s="108">
        <v>40086</v>
      </c>
      <c r="L6335" s="107" t="s">
        <v>36</v>
      </c>
      <c r="M6335" s="107"/>
      <c r="N6335" s="107">
        <v>27</v>
      </c>
      <c r="O6335" s="107" t="s">
        <v>10451</v>
      </c>
      <c r="P6335" s="107">
        <v>7</v>
      </c>
      <c r="Q6335" s="107" t="s">
        <v>31</v>
      </c>
      <c r="R6335" s="107" t="s">
        <v>12756</v>
      </c>
      <c r="S6335" s="107" t="s">
        <v>970</v>
      </c>
      <c r="T6335" s="108" t="s">
        <v>38</v>
      </c>
    </row>
    <row r="6336" spans="1:20" ht="15" customHeight="1">
      <c r="A6336" s="1">
        <v>6330</v>
      </c>
      <c r="B6336" s="107">
        <v>300</v>
      </c>
      <c r="C6336" s="107">
        <v>49</v>
      </c>
      <c r="D6336" s="107">
        <v>3</v>
      </c>
      <c r="E6336" s="107" t="s">
        <v>1081</v>
      </c>
      <c r="F6336" s="107" t="s">
        <v>10205</v>
      </c>
      <c r="G6336" s="107" t="s">
        <v>4799</v>
      </c>
      <c r="H6336" s="107" t="s">
        <v>10206</v>
      </c>
      <c r="I6336" s="107" t="s">
        <v>10458</v>
      </c>
      <c r="J6336" s="108">
        <v>40114</v>
      </c>
      <c r="K6336" s="108">
        <v>40138</v>
      </c>
      <c r="L6336" s="107" t="s">
        <v>36</v>
      </c>
      <c r="M6336" s="107"/>
      <c r="N6336" s="107">
        <v>23</v>
      </c>
      <c r="O6336" s="107" t="s">
        <v>10451</v>
      </c>
      <c r="P6336" s="107">
        <v>8</v>
      </c>
      <c r="Q6336" s="107" t="s">
        <v>31</v>
      </c>
      <c r="R6336" s="107" t="s">
        <v>12756</v>
      </c>
      <c r="S6336" s="107" t="s">
        <v>970</v>
      </c>
      <c r="T6336" s="108" t="s">
        <v>38</v>
      </c>
    </row>
    <row r="6337" spans="1:20" ht="15" customHeight="1">
      <c r="A6337" s="1">
        <v>6331</v>
      </c>
      <c r="B6337" s="107">
        <v>300</v>
      </c>
      <c r="C6337" s="107">
        <v>49</v>
      </c>
      <c r="D6337" s="107">
        <v>3</v>
      </c>
      <c r="E6337" s="107" t="s">
        <v>1081</v>
      </c>
      <c r="F6337" s="107" t="s">
        <v>10205</v>
      </c>
      <c r="G6337" s="107" t="s">
        <v>4799</v>
      </c>
      <c r="H6337" s="107" t="s">
        <v>10206</v>
      </c>
      <c r="I6337" s="107" t="s">
        <v>10459</v>
      </c>
      <c r="J6337" s="108">
        <v>40142</v>
      </c>
      <c r="K6337" s="108">
        <v>40166</v>
      </c>
      <c r="L6337" s="107" t="s">
        <v>36</v>
      </c>
      <c r="M6337" s="107"/>
      <c r="N6337" s="107">
        <v>14</v>
      </c>
      <c r="O6337" s="107" t="s">
        <v>10451</v>
      </c>
      <c r="P6337" s="107">
        <v>9</v>
      </c>
      <c r="Q6337" s="107" t="s">
        <v>31</v>
      </c>
      <c r="R6337" s="107" t="s">
        <v>12756</v>
      </c>
      <c r="S6337" s="107" t="s">
        <v>970</v>
      </c>
      <c r="T6337" s="108" t="s">
        <v>38</v>
      </c>
    </row>
    <row r="6338" spans="1:20" ht="15" customHeight="1">
      <c r="A6338" s="1">
        <v>6332</v>
      </c>
      <c r="B6338" s="107">
        <v>300</v>
      </c>
      <c r="C6338" s="107">
        <v>49</v>
      </c>
      <c r="D6338" s="107">
        <v>3</v>
      </c>
      <c r="E6338" s="107" t="s">
        <v>1081</v>
      </c>
      <c r="F6338" s="107" t="s">
        <v>10205</v>
      </c>
      <c r="G6338" s="107" t="s">
        <v>4799</v>
      </c>
      <c r="H6338" s="107" t="s">
        <v>10206</v>
      </c>
      <c r="I6338" s="107" t="s">
        <v>10460</v>
      </c>
      <c r="J6338" s="108">
        <v>40159</v>
      </c>
      <c r="K6338" s="108">
        <v>40437</v>
      </c>
      <c r="L6338" s="107" t="s">
        <v>36</v>
      </c>
      <c r="M6338" s="107"/>
      <c r="N6338" s="107">
        <v>36</v>
      </c>
      <c r="O6338" s="107" t="s">
        <v>10451</v>
      </c>
      <c r="P6338" s="107">
        <v>10</v>
      </c>
      <c r="Q6338" s="107" t="s">
        <v>31</v>
      </c>
      <c r="R6338" s="107" t="s">
        <v>12756</v>
      </c>
      <c r="S6338" s="107" t="s">
        <v>970</v>
      </c>
      <c r="T6338" s="108" t="s">
        <v>38</v>
      </c>
    </row>
    <row r="6339" spans="1:20" ht="15" customHeight="1">
      <c r="A6339" s="1">
        <v>6333</v>
      </c>
      <c r="B6339" s="107">
        <v>300</v>
      </c>
      <c r="C6339" s="107">
        <v>52</v>
      </c>
      <c r="D6339" s="107" t="s">
        <v>31</v>
      </c>
      <c r="E6339" s="107" t="s">
        <v>1081</v>
      </c>
      <c r="F6339" s="107" t="s">
        <v>10205</v>
      </c>
      <c r="G6339" s="107" t="s">
        <v>10213</v>
      </c>
      <c r="H6339" s="107" t="s">
        <v>31</v>
      </c>
      <c r="I6339" s="107" t="s">
        <v>10461</v>
      </c>
      <c r="J6339" s="108">
        <v>39814</v>
      </c>
      <c r="K6339" s="108">
        <v>40543</v>
      </c>
      <c r="L6339" s="107" t="s">
        <v>36</v>
      </c>
      <c r="M6339" s="107"/>
      <c r="N6339" s="107">
        <v>124</v>
      </c>
      <c r="O6339" s="107" t="s">
        <v>10451</v>
      </c>
      <c r="P6339" s="107">
        <v>11</v>
      </c>
      <c r="Q6339" s="107" t="s">
        <v>31</v>
      </c>
      <c r="R6339" s="107" t="s">
        <v>12756</v>
      </c>
      <c r="S6339" s="107" t="s">
        <v>970</v>
      </c>
      <c r="T6339" s="108" t="s">
        <v>38</v>
      </c>
    </row>
    <row r="6340" spans="1:20" ht="15" customHeight="1">
      <c r="A6340" s="1">
        <v>6334</v>
      </c>
      <c r="B6340" s="115">
        <v>200</v>
      </c>
      <c r="C6340" s="107">
        <v>21</v>
      </c>
      <c r="D6340" s="107" t="s">
        <v>31</v>
      </c>
      <c r="E6340" s="107" t="s">
        <v>12264</v>
      </c>
      <c r="F6340" s="115" t="s">
        <v>31</v>
      </c>
      <c r="G6340" s="115" t="s">
        <v>927</v>
      </c>
      <c r="H6340" s="115" t="s">
        <v>31</v>
      </c>
      <c r="I6340" s="115" t="s">
        <v>4581</v>
      </c>
      <c r="J6340" s="116">
        <v>36892</v>
      </c>
      <c r="K6340" s="116">
        <v>37256</v>
      </c>
      <c r="L6340" s="115" t="s">
        <v>36</v>
      </c>
      <c r="M6340" s="115"/>
      <c r="N6340" s="115">
        <v>51</v>
      </c>
      <c r="O6340" s="107" t="s">
        <v>4582</v>
      </c>
      <c r="P6340" s="115">
        <v>1</v>
      </c>
      <c r="Q6340" s="115" t="s">
        <v>31</v>
      </c>
      <c r="R6340" s="107" t="s">
        <v>12756</v>
      </c>
      <c r="S6340" s="115" t="s">
        <v>970</v>
      </c>
      <c r="T6340" s="116" t="s">
        <v>38</v>
      </c>
    </row>
    <row r="6341" spans="1:20" ht="15" customHeight="1">
      <c r="A6341" s="1">
        <v>6335</v>
      </c>
      <c r="B6341" s="115">
        <v>200</v>
      </c>
      <c r="C6341" s="107">
        <v>21</v>
      </c>
      <c r="D6341" s="107" t="s">
        <v>31</v>
      </c>
      <c r="E6341" s="107" t="s">
        <v>12264</v>
      </c>
      <c r="F6341" s="115" t="s">
        <v>31</v>
      </c>
      <c r="G6341" s="115" t="s">
        <v>927</v>
      </c>
      <c r="H6341" s="115" t="s">
        <v>31</v>
      </c>
      <c r="I6341" s="115" t="s">
        <v>4583</v>
      </c>
      <c r="J6341" s="116">
        <v>36892</v>
      </c>
      <c r="K6341" s="116">
        <v>37621</v>
      </c>
      <c r="L6341" s="115" t="s">
        <v>36</v>
      </c>
      <c r="M6341" s="115"/>
      <c r="N6341" s="115">
        <v>75</v>
      </c>
      <c r="O6341" s="107" t="s">
        <v>4582</v>
      </c>
      <c r="P6341" s="115">
        <v>2</v>
      </c>
      <c r="Q6341" s="115" t="s">
        <v>31</v>
      </c>
      <c r="R6341" s="107" t="s">
        <v>12756</v>
      </c>
      <c r="S6341" s="115" t="s">
        <v>970</v>
      </c>
      <c r="T6341" s="116" t="s">
        <v>38</v>
      </c>
    </row>
    <row r="6342" spans="1:20" ht="15" customHeight="1">
      <c r="A6342" s="1">
        <v>6336</v>
      </c>
      <c r="B6342" s="115">
        <v>200</v>
      </c>
      <c r="C6342" s="107">
        <v>21</v>
      </c>
      <c r="D6342" s="107" t="s">
        <v>31</v>
      </c>
      <c r="E6342" s="107" t="s">
        <v>12264</v>
      </c>
      <c r="F6342" s="115" t="s">
        <v>31</v>
      </c>
      <c r="G6342" s="115" t="s">
        <v>927</v>
      </c>
      <c r="H6342" s="115" t="s">
        <v>31</v>
      </c>
      <c r="I6342" s="115" t="s">
        <v>4583</v>
      </c>
      <c r="J6342" s="116">
        <v>37622</v>
      </c>
      <c r="K6342" s="116">
        <v>37986</v>
      </c>
      <c r="L6342" s="115" t="s">
        <v>36</v>
      </c>
      <c r="M6342" s="115"/>
      <c r="N6342" s="115">
        <v>67</v>
      </c>
      <c r="O6342" s="107" t="s">
        <v>4582</v>
      </c>
      <c r="P6342" s="115">
        <v>3</v>
      </c>
      <c r="Q6342" s="115" t="s">
        <v>31</v>
      </c>
      <c r="R6342" s="107" t="s">
        <v>12756</v>
      </c>
      <c r="S6342" s="115" t="s">
        <v>970</v>
      </c>
      <c r="T6342" s="116" t="s">
        <v>38</v>
      </c>
    </row>
    <row r="6343" spans="1:20" ht="15" customHeight="1">
      <c r="A6343" s="1">
        <v>6337</v>
      </c>
      <c r="B6343" s="115">
        <v>200</v>
      </c>
      <c r="C6343" s="107">
        <v>21</v>
      </c>
      <c r="D6343" s="107" t="s">
        <v>31</v>
      </c>
      <c r="E6343" s="107" t="s">
        <v>12264</v>
      </c>
      <c r="F6343" s="115" t="s">
        <v>31</v>
      </c>
      <c r="G6343" s="115" t="s">
        <v>927</v>
      </c>
      <c r="H6343" s="115" t="s">
        <v>31</v>
      </c>
      <c r="I6343" s="115" t="s">
        <v>4583</v>
      </c>
      <c r="J6343" s="116">
        <v>37987</v>
      </c>
      <c r="K6343" s="116">
        <v>38352</v>
      </c>
      <c r="L6343" s="115" t="s">
        <v>36</v>
      </c>
      <c r="M6343" s="115"/>
      <c r="N6343" s="115">
        <v>40</v>
      </c>
      <c r="O6343" s="107" t="s">
        <v>4582</v>
      </c>
      <c r="P6343" s="115">
        <v>4</v>
      </c>
      <c r="Q6343" s="115" t="s">
        <v>31</v>
      </c>
      <c r="R6343" s="107" t="s">
        <v>12756</v>
      </c>
      <c r="S6343" s="115" t="s">
        <v>970</v>
      </c>
      <c r="T6343" s="116" t="s">
        <v>38</v>
      </c>
    </row>
    <row r="6344" spans="1:20" ht="15" customHeight="1">
      <c r="A6344" s="1">
        <v>6338</v>
      </c>
      <c r="B6344" s="115">
        <v>200</v>
      </c>
      <c r="C6344" s="107">
        <v>21</v>
      </c>
      <c r="D6344" s="107" t="s">
        <v>31</v>
      </c>
      <c r="E6344" s="107" t="s">
        <v>12264</v>
      </c>
      <c r="F6344" s="115" t="s">
        <v>31</v>
      </c>
      <c r="G6344" s="115" t="s">
        <v>927</v>
      </c>
      <c r="H6344" s="115" t="s">
        <v>31</v>
      </c>
      <c r="I6344" s="115" t="s">
        <v>4581</v>
      </c>
      <c r="J6344" s="116">
        <v>36892</v>
      </c>
      <c r="K6344" s="116">
        <v>37256</v>
      </c>
      <c r="L6344" s="115" t="s">
        <v>36</v>
      </c>
      <c r="M6344" s="115"/>
      <c r="N6344" s="115">
        <v>90</v>
      </c>
      <c r="O6344" s="107" t="s">
        <v>4582</v>
      </c>
      <c r="P6344" s="115">
        <v>5</v>
      </c>
      <c r="Q6344" s="115" t="s">
        <v>31</v>
      </c>
      <c r="R6344" s="107" t="s">
        <v>12756</v>
      </c>
      <c r="S6344" s="115" t="s">
        <v>970</v>
      </c>
      <c r="T6344" s="116" t="s">
        <v>38</v>
      </c>
    </row>
    <row r="6345" spans="1:20" ht="15" customHeight="1">
      <c r="A6345" s="1">
        <v>6339</v>
      </c>
      <c r="B6345" s="115">
        <v>200</v>
      </c>
      <c r="C6345" s="107">
        <v>21</v>
      </c>
      <c r="D6345" s="107" t="s">
        <v>31</v>
      </c>
      <c r="E6345" s="107" t="s">
        <v>12264</v>
      </c>
      <c r="F6345" s="115" t="s">
        <v>31</v>
      </c>
      <c r="G6345" s="115" t="s">
        <v>927</v>
      </c>
      <c r="H6345" s="115" t="s">
        <v>31</v>
      </c>
      <c r="I6345" s="115" t="s">
        <v>4584</v>
      </c>
      <c r="J6345" s="116">
        <v>37257</v>
      </c>
      <c r="K6345" s="116">
        <v>37621</v>
      </c>
      <c r="L6345" s="115" t="s">
        <v>36</v>
      </c>
      <c r="M6345" s="115"/>
      <c r="N6345" s="115">
        <v>106</v>
      </c>
      <c r="O6345" s="107" t="s">
        <v>4582</v>
      </c>
      <c r="P6345" s="115">
        <v>6</v>
      </c>
      <c r="Q6345" s="115" t="s">
        <v>31</v>
      </c>
      <c r="R6345" s="107" t="s">
        <v>12756</v>
      </c>
      <c r="S6345" s="115" t="s">
        <v>970</v>
      </c>
      <c r="T6345" s="116" t="s">
        <v>38</v>
      </c>
    </row>
    <row r="6346" spans="1:20" ht="15" customHeight="1">
      <c r="A6346" s="1">
        <v>6340</v>
      </c>
      <c r="B6346" s="115">
        <v>200</v>
      </c>
      <c r="C6346" s="107">
        <v>21</v>
      </c>
      <c r="D6346" s="107" t="s">
        <v>31</v>
      </c>
      <c r="E6346" s="107" t="s">
        <v>12264</v>
      </c>
      <c r="F6346" s="115" t="s">
        <v>31</v>
      </c>
      <c r="G6346" s="115" t="s">
        <v>927</v>
      </c>
      <c r="H6346" s="115" t="s">
        <v>31</v>
      </c>
      <c r="I6346" s="115" t="s">
        <v>4584</v>
      </c>
      <c r="J6346" s="116">
        <v>38261</v>
      </c>
      <c r="K6346" s="116">
        <v>38352</v>
      </c>
      <c r="L6346" s="115" t="s">
        <v>36</v>
      </c>
      <c r="M6346" s="115"/>
      <c r="N6346" s="115">
        <v>59</v>
      </c>
      <c r="O6346" s="107" t="s">
        <v>4582</v>
      </c>
      <c r="P6346" s="115">
        <v>7</v>
      </c>
      <c r="Q6346" s="115" t="s">
        <v>31</v>
      </c>
      <c r="R6346" s="107" t="s">
        <v>12756</v>
      </c>
      <c r="S6346" s="115" t="s">
        <v>970</v>
      </c>
      <c r="T6346" s="116" t="s">
        <v>38</v>
      </c>
    </row>
    <row r="6347" spans="1:20" ht="15" customHeight="1">
      <c r="A6347" s="1">
        <v>6341</v>
      </c>
      <c r="B6347" s="107">
        <v>200</v>
      </c>
      <c r="C6347" s="107">
        <v>15</v>
      </c>
      <c r="D6347" s="107" t="s">
        <v>31</v>
      </c>
      <c r="E6347" s="107" t="s">
        <v>12264</v>
      </c>
      <c r="F6347" s="107" t="s">
        <v>7162</v>
      </c>
      <c r="G6347" s="107" t="s">
        <v>7163</v>
      </c>
      <c r="H6347" s="107" t="s">
        <v>31</v>
      </c>
      <c r="I6347" s="107" t="s">
        <v>7164</v>
      </c>
      <c r="J6347" s="108">
        <v>39083</v>
      </c>
      <c r="K6347" s="108">
        <v>39447</v>
      </c>
      <c r="L6347" s="107" t="s">
        <v>36</v>
      </c>
      <c r="M6347" s="107"/>
      <c r="N6347" s="107">
        <v>98</v>
      </c>
      <c r="O6347" s="107" t="s">
        <v>4582</v>
      </c>
      <c r="P6347" s="107">
        <v>8</v>
      </c>
      <c r="Q6347" s="107" t="s">
        <v>31</v>
      </c>
      <c r="R6347" s="107" t="s">
        <v>12756</v>
      </c>
      <c r="S6347" s="107" t="s">
        <v>970</v>
      </c>
      <c r="T6347" s="108" t="s">
        <v>38</v>
      </c>
    </row>
    <row r="6348" spans="1:20" ht="15" customHeight="1">
      <c r="A6348" s="1">
        <v>6342</v>
      </c>
      <c r="B6348" s="115">
        <v>200</v>
      </c>
      <c r="C6348" s="107">
        <v>21</v>
      </c>
      <c r="D6348" s="107" t="s">
        <v>31</v>
      </c>
      <c r="E6348" s="107" t="s">
        <v>12264</v>
      </c>
      <c r="F6348" s="115" t="s">
        <v>31</v>
      </c>
      <c r="G6348" s="115" t="s">
        <v>927</v>
      </c>
      <c r="H6348" s="115" t="s">
        <v>31</v>
      </c>
      <c r="I6348" s="115" t="s">
        <v>4585</v>
      </c>
      <c r="J6348" s="116">
        <v>36892</v>
      </c>
      <c r="K6348" s="116">
        <v>37256</v>
      </c>
      <c r="L6348" s="115" t="s">
        <v>36</v>
      </c>
      <c r="M6348" s="115"/>
      <c r="N6348" s="115">
        <v>120</v>
      </c>
      <c r="O6348" s="107" t="s">
        <v>4582</v>
      </c>
      <c r="P6348" s="115">
        <v>9</v>
      </c>
      <c r="Q6348" s="115" t="s">
        <v>31</v>
      </c>
      <c r="R6348" s="107" t="s">
        <v>12756</v>
      </c>
      <c r="S6348" s="115" t="s">
        <v>970</v>
      </c>
      <c r="T6348" s="116" t="s">
        <v>38</v>
      </c>
    </row>
    <row r="6349" spans="1:20" ht="15" customHeight="1">
      <c r="A6349" s="1">
        <v>6343</v>
      </c>
      <c r="B6349" s="115">
        <v>200</v>
      </c>
      <c r="C6349" s="107">
        <v>21</v>
      </c>
      <c r="D6349" s="107" t="s">
        <v>31</v>
      </c>
      <c r="E6349" s="107" t="s">
        <v>12264</v>
      </c>
      <c r="F6349" s="115" t="s">
        <v>31</v>
      </c>
      <c r="G6349" s="115" t="s">
        <v>927</v>
      </c>
      <c r="H6349" s="115" t="s">
        <v>31</v>
      </c>
      <c r="I6349" s="115" t="s">
        <v>4585</v>
      </c>
      <c r="J6349" s="116">
        <v>37622</v>
      </c>
      <c r="K6349" s="116">
        <v>37986</v>
      </c>
      <c r="L6349" s="115" t="s">
        <v>36</v>
      </c>
      <c r="M6349" s="115"/>
      <c r="N6349" s="115">
        <v>50</v>
      </c>
      <c r="O6349" s="107" t="s">
        <v>4582</v>
      </c>
      <c r="P6349" s="115">
        <v>10</v>
      </c>
      <c r="Q6349" s="115" t="s">
        <v>31</v>
      </c>
      <c r="R6349" s="107" t="s">
        <v>12756</v>
      </c>
      <c r="S6349" s="115" t="s">
        <v>970</v>
      </c>
      <c r="T6349" s="116" t="s">
        <v>38</v>
      </c>
    </row>
    <row r="6350" spans="1:20" ht="15" customHeight="1">
      <c r="A6350" s="1">
        <v>6344</v>
      </c>
      <c r="B6350" s="107">
        <v>300</v>
      </c>
      <c r="C6350" s="107">
        <v>49</v>
      </c>
      <c r="D6350" s="107">
        <v>2</v>
      </c>
      <c r="E6350" s="107" t="s">
        <v>1081</v>
      </c>
      <c r="F6350" s="107" t="s">
        <v>10216</v>
      </c>
      <c r="G6350" s="107" t="s">
        <v>9320</v>
      </c>
      <c r="H6350" s="107" t="s">
        <v>10217</v>
      </c>
      <c r="I6350" s="107" t="s">
        <v>10466</v>
      </c>
      <c r="J6350" s="108">
        <v>39875</v>
      </c>
      <c r="K6350" s="108">
        <v>40156</v>
      </c>
      <c r="L6350" s="107" t="s">
        <v>36</v>
      </c>
      <c r="M6350" s="107"/>
      <c r="N6350" s="107">
        <v>222</v>
      </c>
      <c r="O6350" s="107" t="s">
        <v>10463</v>
      </c>
      <c r="P6350" s="107">
        <v>3654</v>
      </c>
      <c r="Q6350" s="107" t="s">
        <v>31</v>
      </c>
      <c r="R6350" s="107" t="s">
        <v>12756</v>
      </c>
      <c r="S6350" s="107" t="s">
        <v>970</v>
      </c>
      <c r="T6350" s="108" t="s">
        <v>38</v>
      </c>
    </row>
    <row r="6351" spans="1:20" ht="15" customHeight="1">
      <c r="A6351" s="1">
        <v>6345</v>
      </c>
      <c r="B6351" s="107">
        <v>300</v>
      </c>
      <c r="C6351" s="107">
        <v>49</v>
      </c>
      <c r="D6351" s="107">
        <v>3</v>
      </c>
      <c r="E6351" s="107" t="s">
        <v>1081</v>
      </c>
      <c r="F6351" s="107" t="s">
        <v>10205</v>
      </c>
      <c r="G6351" s="107" t="s">
        <v>4799</v>
      </c>
      <c r="H6351" s="107" t="s">
        <v>10206</v>
      </c>
      <c r="I6351" s="107" t="s">
        <v>10462</v>
      </c>
      <c r="J6351" s="108">
        <v>40045</v>
      </c>
      <c r="K6351" s="108">
        <v>40142</v>
      </c>
      <c r="L6351" s="107" t="s">
        <v>36</v>
      </c>
      <c r="M6351" s="107"/>
      <c r="N6351" s="107">
        <v>209</v>
      </c>
      <c r="O6351" s="107" t="s">
        <v>10463</v>
      </c>
      <c r="P6351" s="107">
        <v>3651</v>
      </c>
      <c r="Q6351" s="107" t="s">
        <v>31</v>
      </c>
      <c r="R6351" s="107" t="s">
        <v>12756</v>
      </c>
      <c r="S6351" s="107" t="s">
        <v>970</v>
      </c>
      <c r="T6351" s="108" t="s">
        <v>38</v>
      </c>
    </row>
    <row r="6352" spans="1:20" ht="15" customHeight="1">
      <c r="A6352" s="1">
        <v>6346</v>
      </c>
      <c r="B6352" s="107">
        <v>300</v>
      </c>
      <c r="C6352" s="107">
        <v>49</v>
      </c>
      <c r="D6352" s="107">
        <v>2</v>
      </c>
      <c r="E6352" s="107" t="s">
        <v>1081</v>
      </c>
      <c r="F6352" s="107" t="s">
        <v>10216</v>
      </c>
      <c r="G6352" s="107" t="s">
        <v>9320</v>
      </c>
      <c r="H6352" s="107" t="s">
        <v>10217</v>
      </c>
      <c r="I6352" s="107" t="s">
        <v>10467</v>
      </c>
      <c r="J6352" s="108">
        <v>39875</v>
      </c>
      <c r="K6352" s="108">
        <v>40156</v>
      </c>
      <c r="L6352" s="107" t="s">
        <v>36</v>
      </c>
      <c r="M6352" s="107"/>
      <c r="N6352" s="107">
        <v>220</v>
      </c>
      <c r="O6352" s="107" t="s">
        <v>10463</v>
      </c>
      <c r="P6352" s="107">
        <v>3655</v>
      </c>
      <c r="Q6352" s="107" t="s">
        <v>31</v>
      </c>
      <c r="R6352" s="107" t="s">
        <v>12756</v>
      </c>
      <c r="S6352" s="107" t="s">
        <v>970</v>
      </c>
      <c r="T6352" s="108" t="s">
        <v>38</v>
      </c>
    </row>
    <row r="6353" spans="1:20" ht="15" customHeight="1">
      <c r="A6353" s="1">
        <v>6347</v>
      </c>
      <c r="B6353" s="107">
        <v>300</v>
      </c>
      <c r="C6353" s="107">
        <v>49</v>
      </c>
      <c r="D6353" s="107">
        <v>3</v>
      </c>
      <c r="E6353" s="107" t="s">
        <v>1081</v>
      </c>
      <c r="F6353" s="107" t="s">
        <v>10205</v>
      </c>
      <c r="G6353" s="107" t="s">
        <v>4799</v>
      </c>
      <c r="H6353" s="107" t="s">
        <v>10206</v>
      </c>
      <c r="I6353" s="107" t="s">
        <v>10464</v>
      </c>
      <c r="J6353" s="108">
        <v>40045</v>
      </c>
      <c r="K6353" s="108">
        <v>40142</v>
      </c>
      <c r="L6353" s="107" t="s">
        <v>36</v>
      </c>
      <c r="M6353" s="107"/>
      <c r="N6353" s="107">
        <v>223</v>
      </c>
      <c r="O6353" s="107" t="s">
        <v>10463</v>
      </c>
      <c r="P6353" s="107">
        <v>3652</v>
      </c>
      <c r="Q6353" s="107" t="s">
        <v>31</v>
      </c>
      <c r="R6353" s="107" t="s">
        <v>12756</v>
      </c>
      <c r="S6353" s="107" t="s">
        <v>970</v>
      </c>
      <c r="T6353" s="108" t="s">
        <v>38</v>
      </c>
    </row>
    <row r="6354" spans="1:20" ht="15" customHeight="1">
      <c r="A6354" s="1">
        <v>6348</v>
      </c>
      <c r="B6354" s="107">
        <v>300</v>
      </c>
      <c r="C6354" s="107">
        <v>49</v>
      </c>
      <c r="D6354" s="107">
        <v>2</v>
      </c>
      <c r="E6354" s="107" t="s">
        <v>1081</v>
      </c>
      <c r="F6354" s="107" t="s">
        <v>10216</v>
      </c>
      <c r="G6354" s="107" t="s">
        <v>9320</v>
      </c>
      <c r="H6354" s="107" t="s">
        <v>10217</v>
      </c>
      <c r="I6354" s="107" t="s">
        <v>10468</v>
      </c>
      <c r="J6354" s="108">
        <v>39875</v>
      </c>
      <c r="K6354" s="108">
        <v>40156</v>
      </c>
      <c r="L6354" s="107" t="s">
        <v>36</v>
      </c>
      <c r="M6354" s="107"/>
      <c r="N6354" s="107">
        <v>183</v>
      </c>
      <c r="O6354" s="107" t="s">
        <v>10463</v>
      </c>
      <c r="P6354" s="107">
        <v>3656</v>
      </c>
      <c r="Q6354" s="107" t="s">
        <v>31</v>
      </c>
      <c r="R6354" s="107" t="s">
        <v>12756</v>
      </c>
      <c r="S6354" s="107" t="s">
        <v>970</v>
      </c>
      <c r="T6354" s="108" t="s">
        <v>38</v>
      </c>
    </row>
    <row r="6355" spans="1:20" ht="15" customHeight="1">
      <c r="A6355" s="1">
        <v>6349</v>
      </c>
      <c r="B6355" s="107">
        <v>300</v>
      </c>
      <c r="C6355" s="107">
        <v>49</v>
      </c>
      <c r="D6355" s="107">
        <v>3</v>
      </c>
      <c r="E6355" s="107" t="s">
        <v>1081</v>
      </c>
      <c r="F6355" s="107" t="s">
        <v>10205</v>
      </c>
      <c r="G6355" s="107" t="s">
        <v>4799</v>
      </c>
      <c r="H6355" s="107" t="s">
        <v>10206</v>
      </c>
      <c r="I6355" s="107" t="s">
        <v>10465</v>
      </c>
      <c r="J6355" s="108">
        <v>40045</v>
      </c>
      <c r="K6355" s="108">
        <v>40142</v>
      </c>
      <c r="L6355" s="107" t="s">
        <v>36</v>
      </c>
      <c r="M6355" s="107"/>
      <c r="N6355" s="107">
        <v>140</v>
      </c>
      <c r="O6355" s="107" t="s">
        <v>10463</v>
      </c>
      <c r="P6355" s="107">
        <v>3653</v>
      </c>
      <c r="Q6355" s="107" t="s">
        <v>31</v>
      </c>
      <c r="R6355" s="107" t="s">
        <v>12756</v>
      </c>
      <c r="S6355" s="107" t="s">
        <v>970</v>
      </c>
      <c r="T6355" s="108" t="s">
        <v>38</v>
      </c>
    </row>
    <row r="6356" spans="1:20" ht="15" customHeight="1">
      <c r="A6356" s="1">
        <v>6350</v>
      </c>
      <c r="B6356" s="115">
        <v>200</v>
      </c>
      <c r="C6356" s="115">
        <v>8</v>
      </c>
      <c r="D6356" s="115">
        <v>5</v>
      </c>
      <c r="E6356" s="107" t="s">
        <v>12264</v>
      </c>
      <c r="F6356" s="115" t="s">
        <v>31</v>
      </c>
      <c r="G6356" s="115" t="s">
        <v>46</v>
      </c>
      <c r="H6356" s="115" t="s">
        <v>111</v>
      </c>
      <c r="I6356" s="115" t="s">
        <v>1769</v>
      </c>
      <c r="J6356" s="116">
        <v>36878</v>
      </c>
      <c r="K6356" s="116">
        <v>36887</v>
      </c>
      <c r="L6356" s="115" t="s">
        <v>36</v>
      </c>
      <c r="M6356" s="115"/>
      <c r="N6356" s="115">
        <v>21</v>
      </c>
      <c r="O6356" s="107" t="s">
        <v>840</v>
      </c>
      <c r="P6356" s="115">
        <v>2223</v>
      </c>
      <c r="Q6356" s="115" t="s">
        <v>31</v>
      </c>
      <c r="R6356" s="107" t="s">
        <v>12756</v>
      </c>
      <c r="S6356" s="115" t="s">
        <v>569</v>
      </c>
      <c r="T6356" s="116" t="s">
        <v>38</v>
      </c>
    </row>
    <row r="6357" spans="1:20" ht="15" customHeight="1">
      <c r="A6357" s="1">
        <v>6351</v>
      </c>
      <c r="B6357" s="115">
        <v>200</v>
      </c>
      <c r="C6357" s="115">
        <v>9</v>
      </c>
      <c r="D6357" s="115" t="s">
        <v>31</v>
      </c>
      <c r="E6357" s="107" t="s">
        <v>12264</v>
      </c>
      <c r="F6357" s="115" t="s">
        <v>31</v>
      </c>
      <c r="G6357" s="115" t="s">
        <v>838</v>
      </c>
      <c r="H6357" s="115" t="s">
        <v>31</v>
      </c>
      <c r="I6357" s="115" t="s">
        <v>1770</v>
      </c>
      <c r="J6357" s="116">
        <v>36796</v>
      </c>
      <c r="K6357" s="116">
        <v>36852</v>
      </c>
      <c r="L6357" s="115" t="s">
        <v>36</v>
      </c>
      <c r="M6357" s="115"/>
      <c r="N6357" s="115">
        <v>75</v>
      </c>
      <c r="O6357" s="107" t="s">
        <v>840</v>
      </c>
      <c r="P6357" s="115">
        <v>2224</v>
      </c>
      <c r="Q6357" s="115" t="s">
        <v>31</v>
      </c>
      <c r="R6357" s="107" t="s">
        <v>12756</v>
      </c>
      <c r="S6357" s="115" t="s">
        <v>1771</v>
      </c>
      <c r="T6357" s="116" t="s">
        <v>38</v>
      </c>
    </row>
    <row r="6358" spans="1:20" ht="15" customHeight="1">
      <c r="A6358" s="1">
        <v>6352</v>
      </c>
      <c r="B6358" s="115">
        <v>200</v>
      </c>
      <c r="C6358" s="115">
        <v>9</v>
      </c>
      <c r="D6358" s="115" t="s">
        <v>31</v>
      </c>
      <c r="E6358" s="107" t="s">
        <v>12264</v>
      </c>
      <c r="F6358" s="115" t="s">
        <v>31</v>
      </c>
      <c r="G6358" s="115" t="s">
        <v>838</v>
      </c>
      <c r="H6358" s="115" t="s">
        <v>31</v>
      </c>
      <c r="I6358" s="115" t="s">
        <v>1772</v>
      </c>
      <c r="J6358" s="116">
        <v>36739</v>
      </c>
      <c r="K6358" s="116">
        <v>36766</v>
      </c>
      <c r="L6358" s="115" t="s">
        <v>36</v>
      </c>
      <c r="M6358" s="115"/>
      <c r="N6358" s="115">
        <v>6</v>
      </c>
      <c r="O6358" s="107" t="s">
        <v>840</v>
      </c>
      <c r="P6358" s="115">
        <v>2225</v>
      </c>
      <c r="Q6358" s="115" t="s">
        <v>31</v>
      </c>
      <c r="R6358" s="107" t="s">
        <v>12756</v>
      </c>
      <c r="S6358" s="115" t="s">
        <v>569</v>
      </c>
      <c r="T6358" s="116" t="s">
        <v>38</v>
      </c>
    </row>
    <row r="6359" spans="1:20" ht="15" customHeight="1">
      <c r="A6359" s="1">
        <v>6353</v>
      </c>
      <c r="B6359" s="107">
        <v>100</v>
      </c>
      <c r="C6359" s="107">
        <v>13</v>
      </c>
      <c r="D6359" s="107" t="s">
        <v>31</v>
      </c>
      <c r="E6359" s="107" t="s">
        <v>15</v>
      </c>
      <c r="F6359" s="107" t="s">
        <v>40</v>
      </c>
      <c r="G6359" s="107" t="s">
        <v>838</v>
      </c>
      <c r="H6359" s="107" t="s">
        <v>31</v>
      </c>
      <c r="I6359" s="107" t="s">
        <v>839</v>
      </c>
      <c r="J6359" s="108">
        <v>33030</v>
      </c>
      <c r="K6359" s="108">
        <v>34565</v>
      </c>
      <c r="L6359" s="107" t="s">
        <v>36</v>
      </c>
      <c r="M6359" s="107"/>
      <c r="N6359" s="107">
        <v>78</v>
      </c>
      <c r="O6359" s="107" t="s">
        <v>840</v>
      </c>
      <c r="P6359" s="107">
        <v>2226</v>
      </c>
      <c r="Q6359" s="107" t="s">
        <v>31</v>
      </c>
      <c r="R6359" s="107" t="s">
        <v>12756</v>
      </c>
      <c r="S6359" s="107" t="s">
        <v>569</v>
      </c>
      <c r="T6359" s="108" t="s">
        <v>38</v>
      </c>
    </row>
    <row r="6360" spans="1:20" ht="15" customHeight="1">
      <c r="A6360" s="1">
        <v>6354</v>
      </c>
      <c r="B6360" s="107">
        <v>100</v>
      </c>
      <c r="C6360" s="107">
        <v>28</v>
      </c>
      <c r="D6360" s="107">
        <v>2</v>
      </c>
      <c r="E6360" s="107" t="s">
        <v>15</v>
      </c>
      <c r="F6360" s="107" t="s">
        <v>40</v>
      </c>
      <c r="G6360" s="107" t="s">
        <v>41</v>
      </c>
      <c r="H6360" s="107" t="s">
        <v>679</v>
      </c>
      <c r="I6360" s="107" t="s">
        <v>841</v>
      </c>
      <c r="J6360" s="108">
        <v>36076</v>
      </c>
      <c r="K6360" s="108">
        <v>36140</v>
      </c>
      <c r="L6360" s="107" t="s">
        <v>36</v>
      </c>
      <c r="M6360" s="107"/>
      <c r="N6360" s="107">
        <v>32</v>
      </c>
      <c r="O6360" s="107" t="s">
        <v>840</v>
      </c>
      <c r="P6360" s="107">
        <v>2227</v>
      </c>
      <c r="Q6360" s="107" t="s">
        <v>31</v>
      </c>
      <c r="R6360" s="107" t="s">
        <v>12756</v>
      </c>
      <c r="S6360" s="107" t="s">
        <v>569</v>
      </c>
      <c r="T6360" s="108" t="s">
        <v>38</v>
      </c>
    </row>
    <row r="6361" spans="1:20" ht="15" customHeight="1">
      <c r="A6361" s="1">
        <v>6355</v>
      </c>
      <c r="B6361" s="115">
        <v>200</v>
      </c>
      <c r="C6361" s="115">
        <v>8</v>
      </c>
      <c r="D6361" s="115">
        <v>5</v>
      </c>
      <c r="E6361" s="107" t="s">
        <v>12264</v>
      </c>
      <c r="F6361" s="115" t="s">
        <v>31</v>
      </c>
      <c r="G6361" s="115" t="s">
        <v>46</v>
      </c>
      <c r="H6361" s="115" t="s">
        <v>111</v>
      </c>
      <c r="I6361" s="115" t="s">
        <v>1773</v>
      </c>
      <c r="J6361" s="116">
        <v>36910</v>
      </c>
      <c r="K6361" s="116">
        <v>36936</v>
      </c>
      <c r="L6361" s="115" t="s">
        <v>36</v>
      </c>
      <c r="M6361" s="115"/>
      <c r="N6361" s="115">
        <v>21</v>
      </c>
      <c r="O6361" s="107" t="s">
        <v>840</v>
      </c>
      <c r="P6361" s="115">
        <v>2228</v>
      </c>
      <c r="Q6361" s="115" t="s">
        <v>31</v>
      </c>
      <c r="R6361" s="107" t="s">
        <v>12756</v>
      </c>
      <c r="S6361" s="115" t="s">
        <v>569</v>
      </c>
      <c r="T6361" s="116" t="s">
        <v>38</v>
      </c>
    </row>
    <row r="6362" spans="1:20" ht="15" customHeight="1">
      <c r="A6362" s="1">
        <v>6356</v>
      </c>
      <c r="B6362" s="115">
        <v>200</v>
      </c>
      <c r="C6362" s="115">
        <v>8</v>
      </c>
      <c r="D6362" s="115">
        <v>5</v>
      </c>
      <c r="E6362" s="107" t="s">
        <v>12264</v>
      </c>
      <c r="F6362" s="115" t="s">
        <v>31</v>
      </c>
      <c r="G6362" s="115" t="s">
        <v>46</v>
      </c>
      <c r="H6362" s="115" t="s">
        <v>111</v>
      </c>
      <c r="I6362" s="115" t="s">
        <v>1774</v>
      </c>
      <c r="J6362" s="116">
        <v>36907</v>
      </c>
      <c r="K6362" s="116">
        <v>36936</v>
      </c>
      <c r="L6362" s="115" t="s">
        <v>36</v>
      </c>
      <c r="M6362" s="115"/>
      <c r="N6362" s="115">
        <v>26</v>
      </c>
      <c r="O6362" s="107" t="s">
        <v>840</v>
      </c>
      <c r="P6362" s="115">
        <v>2229</v>
      </c>
      <c r="Q6362" s="115" t="s">
        <v>31</v>
      </c>
      <c r="R6362" s="107" t="s">
        <v>12756</v>
      </c>
      <c r="S6362" s="115" t="s">
        <v>569</v>
      </c>
      <c r="T6362" s="116" t="s">
        <v>38</v>
      </c>
    </row>
    <row r="6363" spans="1:20" ht="15" customHeight="1">
      <c r="A6363" s="1">
        <v>6357</v>
      </c>
      <c r="B6363" s="115">
        <v>200</v>
      </c>
      <c r="C6363" s="115">
        <v>8</v>
      </c>
      <c r="D6363" s="115">
        <v>5</v>
      </c>
      <c r="E6363" s="107" t="s">
        <v>12264</v>
      </c>
      <c r="F6363" s="115" t="s">
        <v>31</v>
      </c>
      <c r="G6363" s="115" t="s">
        <v>46</v>
      </c>
      <c r="H6363" s="115" t="s">
        <v>111</v>
      </c>
      <c r="I6363" s="115" t="s">
        <v>1775</v>
      </c>
      <c r="J6363" s="116">
        <v>36907</v>
      </c>
      <c r="K6363" s="116">
        <v>36936</v>
      </c>
      <c r="L6363" s="115" t="s">
        <v>36</v>
      </c>
      <c r="M6363" s="115"/>
      <c r="N6363" s="115">
        <v>21</v>
      </c>
      <c r="O6363" s="107" t="s">
        <v>840</v>
      </c>
      <c r="P6363" s="115">
        <v>2230</v>
      </c>
      <c r="Q6363" s="115" t="s">
        <v>31</v>
      </c>
      <c r="R6363" s="107" t="s">
        <v>12756</v>
      </c>
      <c r="S6363" s="115" t="s">
        <v>569</v>
      </c>
      <c r="T6363" s="116" t="s">
        <v>38</v>
      </c>
    </row>
    <row r="6364" spans="1:20" ht="15" customHeight="1">
      <c r="A6364" s="1">
        <v>6358</v>
      </c>
      <c r="B6364" s="115">
        <v>200</v>
      </c>
      <c r="C6364" s="115">
        <v>8</v>
      </c>
      <c r="D6364" s="115">
        <v>5</v>
      </c>
      <c r="E6364" s="107" t="s">
        <v>12264</v>
      </c>
      <c r="F6364" s="115" t="s">
        <v>31</v>
      </c>
      <c r="G6364" s="115" t="s">
        <v>46</v>
      </c>
      <c r="H6364" s="115" t="s">
        <v>111</v>
      </c>
      <c r="I6364" s="115" t="s">
        <v>1776</v>
      </c>
      <c r="J6364" s="116">
        <v>36907</v>
      </c>
      <c r="K6364" s="116">
        <v>36913</v>
      </c>
      <c r="L6364" s="115" t="s">
        <v>36</v>
      </c>
      <c r="M6364" s="115"/>
      <c r="N6364" s="115">
        <v>18</v>
      </c>
      <c r="O6364" s="107" t="s">
        <v>840</v>
      </c>
      <c r="P6364" s="115">
        <v>2231</v>
      </c>
      <c r="Q6364" s="115" t="s">
        <v>31</v>
      </c>
      <c r="R6364" s="107" t="s">
        <v>12756</v>
      </c>
      <c r="S6364" s="115" t="s">
        <v>569</v>
      </c>
      <c r="T6364" s="116" t="s">
        <v>38</v>
      </c>
    </row>
    <row r="6365" spans="1:20" ht="15" customHeight="1">
      <c r="A6365" s="1">
        <v>6359</v>
      </c>
      <c r="B6365" s="115">
        <v>200</v>
      </c>
      <c r="C6365" s="115">
        <v>8</v>
      </c>
      <c r="D6365" s="115">
        <v>5</v>
      </c>
      <c r="E6365" s="107" t="s">
        <v>12264</v>
      </c>
      <c r="F6365" s="115" t="s">
        <v>31</v>
      </c>
      <c r="G6365" s="115" t="s">
        <v>46</v>
      </c>
      <c r="H6365" s="115" t="s">
        <v>111</v>
      </c>
      <c r="I6365" s="115" t="s">
        <v>1777</v>
      </c>
      <c r="J6365" s="116">
        <v>36907</v>
      </c>
      <c r="K6365" s="116">
        <v>36936</v>
      </c>
      <c r="L6365" s="115" t="s">
        <v>36</v>
      </c>
      <c r="M6365" s="115"/>
      <c r="N6365" s="115">
        <v>27</v>
      </c>
      <c r="O6365" s="107" t="s">
        <v>840</v>
      </c>
      <c r="P6365" s="115">
        <v>2232</v>
      </c>
      <c r="Q6365" s="115" t="s">
        <v>31</v>
      </c>
      <c r="R6365" s="107" t="s">
        <v>12756</v>
      </c>
      <c r="S6365" s="115" t="s">
        <v>1778</v>
      </c>
      <c r="T6365" s="116" t="s">
        <v>38</v>
      </c>
    </row>
    <row r="6366" spans="1:20" ht="15" customHeight="1">
      <c r="A6366" s="1">
        <v>6360</v>
      </c>
      <c r="B6366" s="115">
        <v>200</v>
      </c>
      <c r="C6366" s="115">
        <v>8</v>
      </c>
      <c r="D6366" s="115">
        <v>5</v>
      </c>
      <c r="E6366" s="107" t="s">
        <v>12264</v>
      </c>
      <c r="F6366" s="115" t="s">
        <v>31</v>
      </c>
      <c r="G6366" s="115" t="s">
        <v>46</v>
      </c>
      <c r="H6366" s="115" t="s">
        <v>111</v>
      </c>
      <c r="I6366" s="115" t="s">
        <v>1779</v>
      </c>
      <c r="J6366" s="116">
        <v>36907</v>
      </c>
      <c r="K6366" s="116">
        <v>36941</v>
      </c>
      <c r="L6366" s="115" t="s">
        <v>36</v>
      </c>
      <c r="M6366" s="115"/>
      <c r="N6366" s="115">
        <v>33</v>
      </c>
      <c r="O6366" s="107" t="s">
        <v>840</v>
      </c>
      <c r="P6366" s="115">
        <v>2233</v>
      </c>
      <c r="Q6366" s="115" t="s">
        <v>31</v>
      </c>
      <c r="R6366" s="107" t="s">
        <v>12756</v>
      </c>
      <c r="S6366" s="115" t="s">
        <v>569</v>
      </c>
      <c r="T6366" s="116" t="s">
        <v>38</v>
      </c>
    </row>
    <row r="6367" spans="1:20" ht="15" customHeight="1">
      <c r="A6367" s="1">
        <v>6361</v>
      </c>
      <c r="B6367" s="115">
        <v>200</v>
      </c>
      <c r="C6367" s="115">
        <v>8</v>
      </c>
      <c r="D6367" s="115">
        <v>5</v>
      </c>
      <c r="E6367" s="107" t="s">
        <v>12264</v>
      </c>
      <c r="F6367" s="115" t="s">
        <v>31</v>
      </c>
      <c r="G6367" s="115" t="s">
        <v>46</v>
      </c>
      <c r="H6367" s="115" t="s">
        <v>111</v>
      </c>
      <c r="I6367" s="115" t="s">
        <v>1780</v>
      </c>
      <c r="J6367" s="116">
        <v>36907</v>
      </c>
      <c r="K6367" s="116">
        <v>36957</v>
      </c>
      <c r="L6367" s="115" t="s">
        <v>36</v>
      </c>
      <c r="M6367" s="115"/>
      <c r="N6367" s="115">
        <v>29</v>
      </c>
      <c r="O6367" s="107" t="s">
        <v>840</v>
      </c>
      <c r="P6367" s="115">
        <v>2234</v>
      </c>
      <c r="Q6367" s="115" t="s">
        <v>31</v>
      </c>
      <c r="R6367" s="107" t="s">
        <v>12756</v>
      </c>
      <c r="S6367" s="115" t="s">
        <v>569</v>
      </c>
      <c r="T6367" s="116" t="s">
        <v>38</v>
      </c>
    </row>
    <row r="6368" spans="1:20" ht="15" customHeight="1">
      <c r="A6368" s="1">
        <v>6362</v>
      </c>
      <c r="B6368" s="115">
        <v>200</v>
      </c>
      <c r="C6368" s="115">
        <v>8</v>
      </c>
      <c r="D6368" s="115">
        <v>5</v>
      </c>
      <c r="E6368" s="107" t="s">
        <v>12264</v>
      </c>
      <c r="F6368" s="115" t="s">
        <v>31</v>
      </c>
      <c r="G6368" s="115" t="s">
        <v>46</v>
      </c>
      <c r="H6368" s="115" t="s">
        <v>111</v>
      </c>
      <c r="I6368" s="115" t="s">
        <v>1781</v>
      </c>
      <c r="J6368" s="116">
        <v>36907</v>
      </c>
      <c r="K6368" s="116">
        <v>36941</v>
      </c>
      <c r="L6368" s="115" t="s">
        <v>36</v>
      </c>
      <c r="M6368" s="115"/>
      <c r="N6368" s="115">
        <v>21</v>
      </c>
      <c r="O6368" s="107" t="s">
        <v>840</v>
      </c>
      <c r="P6368" s="115">
        <v>2235</v>
      </c>
      <c r="Q6368" s="115" t="s">
        <v>31</v>
      </c>
      <c r="R6368" s="107" t="s">
        <v>12756</v>
      </c>
      <c r="S6368" s="115" t="s">
        <v>569</v>
      </c>
      <c r="T6368" s="116" t="s">
        <v>38</v>
      </c>
    </row>
    <row r="6369" spans="1:20" ht="15" customHeight="1">
      <c r="A6369" s="1">
        <v>6363</v>
      </c>
      <c r="B6369" s="115">
        <v>200</v>
      </c>
      <c r="C6369" s="115">
        <v>8</v>
      </c>
      <c r="D6369" s="115">
        <v>5</v>
      </c>
      <c r="E6369" s="107" t="s">
        <v>12264</v>
      </c>
      <c r="F6369" s="115" t="s">
        <v>31</v>
      </c>
      <c r="G6369" s="115" t="s">
        <v>46</v>
      </c>
      <c r="H6369" s="115" t="s">
        <v>111</v>
      </c>
      <c r="I6369" s="115" t="s">
        <v>1782</v>
      </c>
      <c r="J6369" s="116">
        <v>36907</v>
      </c>
      <c r="K6369" s="116">
        <v>36941</v>
      </c>
      <c r="L6369" s="115" t="s">
        <v>36</v>
      </c>
      <c r="M6369" s="115"/>
      <c r="N6369" s="115">
        <v>27</v>
      </c>
      <c r="O6369" s="107" t="s">
        <v>840</v>
      </c>
      <c r="P6369" s="115">
        <v>2236</v>
      </c>
      <c r="Q6369" s="115" t="s">
        <v>31</v>
      </c>
      <c r="R6369" s="107" t="s">
        <v>12756</v>
      </c>
      <c r="S6369" s="115" t="s">
        <v>569</v>
      </c>
      <c r="T6369" s="116" t="s">
        <v>38</v>
      </c>
    </row>
    <row r="6370" spans="1:20" ht="15" customHeight="1">
      <c r="A6370" s="1">
        <v>6364</v>
      </c>
      <c r="B6370" s="115">
        <v>200</v>
      </c>
      <c r="C6370" s="115">
        <v>8</v>
      </c>
      <c r="D6370" s="115">
        <v>5</v>
      </c>
      <c r="E6370" s="107" t="s">
        <v>12264</v>
      </c>
      <c r="F6370" s="115" t="s">
        <v>31</v>
      </c>
      <c r="G6370" s="115" t="s">
        <v>46</v>
      </c>
      <c r="H6370" s="115" t="s">
        <v>111</v>
      </c>
      <c r="I6370" s="115" t="s">
        <v>1783</v>
      </c>
      <c r="J6370" s="116">
        <v>36907</v>
      </c>
      <c r="K6370" s="116">
        <v>36957</v>
      </c>
      <c r="L6370" s="115" t="s">
        <v>36</v>
      </c>
      <c r="M6370" s="115"/>
      <c r="N6370" s="115">
        <v>19</v>
      </c>
      <c r="O6370" s="107" t="s">
        <v>840</v>
      </c>
      <c r="P6370" s="115">
        <v>2237</v>
      </c>
      <c r="Q6370" s="115" t="s">
        <v>31</v>
      </c>
      <c r="R6370" s="107" t="s">
        <v>12756</v>
      </c>
      <c r="S6370" s="115" t="s">
        <v>569</v>
      </c>
      <c r="T6370" s="116" t="s">
        <v>38</v>
      </c>
    </row>
    <row r="6371" spans="1:20" ht="15" customHeight="1">
      <c r="A6371" s="1">
        <v>6365</v>
      </c>
      <c r="B6371" s="115">
        <v>200</v>
      </c>
      <c r="C6371" s="115">
        <v>8</v>
      </c>
      <c r="D6371" s="115">
        <v>5</v>
      </c>
      <c r="E6371" s="107" t="s">
        <v>12264</v>
      </c>
      <c r="F6371" s="115" t="s">
        <v>31</v>
      </c>
      <c r="G6371" s="115" t="s">
        <v>46</v>
      </c>
      <c r="H6371" s="115" t="s">
        <v>111</v>
      </c>
      <c r="I6371" s="115" t="s">
        <v>1784</v>
      </c>
      <c r="J6371" s="116">
        <v>36907</v>
      </c>
      <c r="K6371" s="116">
        <v>36957</v>
      </c>
      <c r="L6371" s="115" t="s">
        <v>36</v>
      </c>
      <c r="M6371" s="115"/>
      <c r="N6371" s="115">
        <v>23</v>
      </c>
      <c r="O6371" s="107" t="s">
        <v>840</v>
      </c>
      <c r="P6371" s="115">
        <v>2238</v>
      </c>
      <c r="Q6371" s="115" t="s">
        <v>31</v>
      </c>
      <c r="R6371" s="107" t="s">
        <v>12756</v>
      </c>
      <c r="S6371" s="115" t="s">
        <v>569</v>
      </c>
      <c r="T6371" s="116" t="s">
        <v>38</v>
      </c>
    </row>
    <row r="6372" spans="1:20" ht="15" customHeight="1">
      <c r="A6372" s="1">
        <v>6366</v>
      </c>
      <c r="B6372" s="115">
        <v>200</v>
      </c>
      <c r="C6372" s="115">
        <v>8</v>
      </c>
      <c r="D6372" s="115">
        <v>5</v>
      </c>
      <c r="E6372" s="107" t="s">
        <v>12264</v>
      </c>
      <c r="F6372" s="115" t="s">
        <v>31</v>
      </c>
      <c r="G6372" s="115" t="s">
        <v>46</v>
      </c>
      <c r="H6372" s="115" t="s">
        <v>111</v>
      </c>
      <c r="I6372" s="115" t="s">
        <v>1785</v>
      </c>
      <c r="J6372" s="116">
        <v>36907</v>
      </c>
      <c r="K6372" s="116">
        <v>36957</v>
      </c>
      <c r="L6372" s="115" t="s">
        <v>36</v>
      </c>
      <c r="M6372" s="115"/>
      <c r="N6372" s="115">
        <v>40</v>
      </c>
      <c r="O6372" s="107" t="s">
        <v>840</v>
      </c>
      <c r="P6372" s="115">
        <v>2239</v>
      </c>
      <c r="Q6372" s="115" t="s">
        <v>31</v>
      </c>
      <c r="R6372" s="107" t="s">
        <v>12756</v>
      </c>
      <c r="S6372" s="115" t="s">
        <v>569</v>
      </c>
      <c r="T6372" s="116" t="s">
        <v>38</v>
      </c>
    </row>
    <row r="6373" spans="1:20" ht="15" customHeight="1">
      <c r="A6373" s="1">
        <v>6367</v>
      </c>
      <c r="B6373" s="115">
        <v>200</v>
      </c>
      <c r="C6373" s="115">
        <v>8</v>
      </c>
      <c r="D6373" s="115">
        <v>5</v>
      </c>
      <c r="E6373" s="107" t="s">
        <v>12264</v>
      </c>
      <c r="F6373" s="115" t="s">
        <v>31</v>
      </c>
      <c r="G6373" s="115" t="s">
        <v>46</v>
      </c>
      <c r="H6373" s="115" t="s">
        <v>111</v>
      </c>
      <c r="I6373" s="115" t="s">
        <v>1786</v>
      </c>
      <c r="J6373" s="116">
        <v>36907</v>
      </c>
      <c r="K6373" s="116">
        <v>36941</v>
      </c>
      <c r="L6373" s="115" t="s">
        <v>36</v>
      </c>
      <c r="M6373" s="115"/>
      <c r="N6373" s="115">
        <v>23</v>
      </c>
      <c r="O6373" s="107" t="s">
        <v>840</v>
      </c>
      <c r="P6373" s="115">
        <v>2240</v>
      </c>
      <c r="Q6373" s="115" t="s">
        <v>31</v>
      </c>
      <c r="R6373" s="107" t="s">
        <v>12756</v>
      </c>
      <c r="S6373" s="115" t="s">
        <v>569</v>
      </c>
      <c r="T6373" s="116" t="s">
        <v>38</v>
      </c>
    </row>
    <row r="6374" spans="1:20" ht="15" customHeight="1">
      <c r="A6374" s="1">
        <v>6368</v>
      </c>
      <c r="B6374" s="107">
        <v>200</v>
      </c>
      <c r="C6374" s="107">
        <v>19</v>
      </c>
      <c r="D6374" s="107">
        <v>5</v>
      </c>
      <c r="E6374" s="107" t="s">
        <v>12264</v>
      </c>
      <c r="F6374" s="107" t="s">
        <v>40</v>
      </c>
      <c r="G6374" s="107" t="s">
        <v>46</v>
      </c>
      <c r="H6374" s="107" t="s">
        <v>4995</v>
      </c>
      <c r="I6374" s="107" t="s">
        <v>7165</v>
      </c>
      <c r="J6374" s="108">
        <v>39975</v>
      </c>
      <c r="K6374" s="108">
        <v>40581</v>
      </c>
      <c r="L6374" s="107" t="s">
        <v>36</v>
      </c>
      <c r="M6374" s="107"/>
      <c r="N6374" s="107" t="s">
        <v>38</v>
      </c>
      <c r="O6374" s="107" t="s">
        <v>7166</v>
      </c>
      <c r="P6374" s="107">
        <v>1</v>
      </c>
      <c r="Q6374" s="107" t="s">
        <v>31</v>
      </c>
      <c r="R6374" s="107" t="s">
        <v>12756</v>
      </c>
      <c r="S6374" s="107" t="s">
        <v>970</v>
      </c>
      <c r="T6374" s="108" t="s">
        <v>38</v>
      </c>
    </row>
    <row r="6375" spans="1:20" ht="15" customHeight="1">
      <c r="A6375" s="1">
        <v>6369</v>
      </c>
      <c r="B6375" s="107">
        <v>200</v>
      </c>
      <c r="C6375" s="107">
        <v>19</v>
      </c>
      <c r="D6375" s="107">
        <v>5</v>
      </c>
      <c r="E6375" s="107" t="s">
        <v>12264</v>
      </c>
      <c r="F6375" s="107" t="s">
        <v>40</v>
      </c>
      <c r="G6375" s="107" t="s">
        <v>46</v>
      </c>
      <c r="H6375" s="107" t="s">
        <v>4995</v>
      </c>
      <c r="I6375" s="107" t="s">
        <v>7167</v>
      </c>
      <c r="J6375" s="108">
        <v>39975</v>
      </c>
      <c r="K6375" s="108">
        <v>40190</v>
      </c>
      <c r="L6375" s="107" t="s">
        <v>36</v>
      </c>
      <c r="M6375" s="107"/>
      <c r="N6375" s="107">
        <v>54</v>
      </c>
      <c r="O6375" s="107" t="s">
        <v>7166</v>
      </c>
      <c r="P6375" s="107">
        <v>2</v>
      </c>
      <c r="Q6375" s="107" t="s">
        <v>31</v>
      </c>
      <c r="R6375" s="107" t="s">
        <v>12756</v>
      </c>
      <c r="S6375" s="107" t="s">
        <v>970</v>
      </c>
      <c r="T6375" s="108" t="s">
        <v>38</v>
      </c>
    </row>
    <row r="6376" spans="1:20" ht="15" customHeight="1">
      <c r="A6376" s="1">
        <v>6370</v>
      </c>
      <c r="B6376" s="107">
        <v>200</v>
      </c>
      <c r="C6376" s="107">
        <v>19</v>
      </c>
      <c r="D6376" s="107">
        <v>5</v>
      </c>
      <c r="E6376" s="107" t="s">
        <v>12264</v>
      </c>
      <c r="F6376" s="107" t="s">
        <v>40</v>
      </c>
      <c r="G6376" s="107" t="s">
        <v>46</v>
      </c>
      <c r="H6376" s="107" t="s">
        <v>4995</v>
      </c>
      <c r="I6376" s="107" t="s">
        <v>7168</v>
      </c>
      <c r="J6376" s="108">
        <v>39975</v>
      </c>
      <c r="K6376" s="108">
        <v>40161</v>
      </c>
      <c r="L6376" s="107" t="s">
        <v>36</v>
      </c>
      <c r="M6376" s="107"/>
      <c r="N6376" s="107">
        <v>68</v>
      </c>
      <c r="O6376" s="107" t="s">
        <v>7166</v>
      </c>
      <c r="P6376" s="107">
        <v>3</v>
      </c>
      <c r="Q6376" s="107" t="s">
        <v>31</v>
      </c>
      <c r="R6376" s="107" t="s">
        <v>12756</v>
      </c>
      <c r="S6376" s="107" t="s">
        <v>970</v>
      </c>
      <c r="T6376" s="108" t="s">
        <v>38</v>
      </c>
    </row>
    <row r="6377" spans="1:20" ht="15" customHeight="1">
      <c r="A6377" s="1">
        <v>6371</v>
      </c>
      <c r="B6377" s="107">
        <v>200</v>
      </c>
      <c r="C6377" s="107">
        <v>19</v>
      </c>
      <c r="D6377" s="107">
        <v>5</v>
      </c>
      <c r="E6377" s="107" t="s">
        <v>12264</v>
      </c>
      <c r="F6377" s="107" t="s">
        <v>40</v>
      </c>
      <c r="G6377" s="107" t="s">
        <v>46</v>
      </c>
      <c r="H6377" s="107" t="s">
        <v>4995</v>
      </c>
      <c r="I6377" s="107" t="s">
        <v>7169</v>
      </c>
      <c r="J6377" s="108">
        <v>39981</v>
      </c>
      <c r="K6377" s="108">
        <v>40492</v>
      </c>
      <c r="L6377" s="107" t="s">
        <v>36</v>
      </c>
      <c r="M6377" s="107"/>
      <c r="N6377" s="107" t="s">
        <v>38</v>
      </c>
      <c r="O6377" s="107" t="s">
        <v>7166</v>
      </c>
      <c r="P6377" s="107">
        <v>4</v>
      </c>
      <c r="Q6377" s="107" t="s">
        <v>31</v>
      </c>
      <c r="R6377" s="107" t="s">
        <v>12756</v>
      </c>
      <c r="S6377" s="107" t="s">
        <v>970</v>
      </c>
      <c r="T6377" s="108" t="s">
        <v>38</v>
      </c>
    </row>
    <row r="6378" spans="1:20" ht="15" customHeight="1">
      <c r="A6378" s="1">
        <v>6372</v>
      </c>
      <c r="B6378" s="107">
        <v>200</v>
      </c>
      <c r="C6378" s="107">
        <v>19</v>
      </c>
      <c r="D6378" s="107">
        <v>5</v>
      </c>
      <c r="E6378" s="107" t="s">
        <v>12264</v>
      </c>
      <c r="F6378" s="107" t="s">
        <v>40</v>
      </c>
      <c r="G6378" s="107" t="s">
        <v>46</v>
      </c>
      <c r="H6378" s="107" t="s">
        <v>4995</v>
      </c>
      <c r="I6378" s="107" t="s">
        <v>7169</v>
      </c>
      <c r="J6378" s="108">
        <v>39981</v>
      </c>
      <c r="K6378" s="108">
        <v>40492</v>
      </c>
      <c r="L6378" s="107" t="s">
        <v>36</v>
      </c>
      <c r="M6378" s="107"/>
      <c r="N6378" s="107" t="s">
        <v>38</v>
      </c>
      <c r="O6378" s="107" t="s">
        <v>7166</v>
      </c>
      <c r="P6378" s="107">
        <v>5</v>
      </c>
      <c r="Q6378" s="107" t="s">
        <v>31</v>
      </c>
      <c r="R6378" s="107" t="s">
        <v>12756</v>
      </c>
      <c r="S6378" s="107" t="s">
        <v>970</v>
      </c>
      <c r="T6378" s="108" t="s">
        <v>38</v>
      </c>
    </row>
    <row r="6379" spans="1:20" ht="15" customHeight="1">
      <c r="A6379" s="1">
        <v>6373</v>
      </c>
      <c r="B6379" s="107">
        <v>200</v>
      </c>
      <c r="C6379" s="107">
        <v>19</v>
      </c>
      <c r="D6379" s="107">
        <v>5</v>
      </c>
      <c r="E6379" s="107" t="s">
        <v>12264</v>
      </c>
      <c r="F6379" s="107" t="s">
        <v>40</v>
      </c>
      <c r="G6379" s="107" t="s">
        <v>46</v>
      </c>
      <c r="H6379" s="107" t="s">
        <v>4995</v>
      </c>
      <c r="I6379" s="107" t="s">
        <v>7170</v>
      </c>
      <c r="J6379" s="108">
        <v>39981</v>
      </c>
      <c r="K6379" s="108">
        <v>40010</v>
      </c>
      <c r="L6379" s="107" t="s">
        <v>36</v>
      </c>
      <c r="M6379" s="107"/>
      <c r="N6379" s="107">
        <v>27</v>
      </c>
      <c r="O6379" s="107" t="s">
        <v>7166</v>
      </c>
      <c r="P6379" s="107">
        <v>6</v>
      </c>
      <c r="Q6379" s="107" t="s">
        <v>31</v>
      </c>
      <c r="R6379" s="107" t="s">
        <v>12756</v>
      </c>
      <c r="S6379" s="107" t="s">
        <v>970</v>
      </c>
      <c r="T6379" s="108" t="s">
        <v>38</v>
      </c>
    </row>
    <row r="6380" spans="1:20" ht="15" customHeight="1">
      <c r="A6380" s="1">
        <v>6374</v>
      </c>
      <c r="B6380" s="107">
        <v>200</v>
      </c>
      <c r="C6380" s="107">
        <v>19</v>
      </c>
      <c r="D6380" s="107">
        <v>5</v>
      </c>
      <c r="E6380" s="107" t="s">
        <v>12264</v>
      </c>
      <c r="F6380" s="107" t="s">
        <v>40</v>
      </c>
      <c r="G6380" s="107" t="s">
        <v>46</v>
      </c>
      <c r="H6380" s="107" t="s">
        <v>4995</v>
      </c>
      <c r="I6380" s="107" t="s">
        <v>7171</v>
      </c>
      <c r="J6380" s="108">
        <v>39982</v>
      </c>
      <c r="K6380" s="108">
        <v>39995</v>
      </c>
      <c r="L6380" s="107" t="s">
        <v>36</v>
      </c>
      <c r="M6380" s="107"/>
      <c r="N6380" s="107">
        <v>39</v>
      </c>
      <c r="O6380" s="107" t="s">
        <v>7166</v>
      </c>
      <c r="P6380" s="107">
        <v>7</v>
      </c>
      <c r="Q6380" s="107" t="s">
        <v>31</v>
      </c>
      <c r="R6380" s="107" t="s">
        <v>12756</v>
      </c>
      <c r="S6380" s="107" t="s">
        <v>970</v>
      </c>
      <c r="T6380" s="108" t="s">
        <v>38</v>
      </c>
    </row>
    <row r="6381" spans="1:20" ht="15" customHeight="1">
      <c r="A6381" s="1">
        <v>6375</v>
      </c>
      <c r="B6381" s="107">
        <v>200</v>
      </c>
      <c r="C6381" s="107">
        <v>19</v>
      </c>
      <c r="D6381" s="107">
        <v>5</v>
      </c>
      <c r="E6381" s="107" t="s">
        <v>12264</v>
      </c>
      <c r="F6381" s="107" t="s">
        <v>40</v>
      </c>
      <c r="G6381" s="107" t="s">
        <v>46</v>
      </c>
      <c r="H6381" s="107" t="s">
        <v>4995</v>
      </c>
      <c r="I6381" s="107" t="s">
        <v>7172</v>
      </c>
      <c r="J6381" s="108">
        <v>39982</v>
      </c>
      <c r="K6381" s="108">
        <v>40252</v>
      </c>
      <c r="L6381" s="107" t="s">
        <v>36</v>
      </c>
      <c r="M6381" s="107"/>
      <c r="N6381" s="107">
        <v>62</v>
      </c>
      <c r="O6381" s="107" t="s">
        <v>7166</v>
      </c>
      <c r="P6381" s="107">
        <v>8</v>
      </c>
      <c r="Q6381" s="107" t="s">
        <v>31</v>
      </c>
      <c r="R6381" s="107" t="s">
        <v>12756</v>
      </c>
      <c r="S6381" s="107" t="s">
        <v>970</v>
      </c>
      <c r="T6381" s="108" t="s">
        <v>38</v>
      </c>
    </row>
    <row r="6382" spans="1:20" ht="15" customHeight="1">
      <c r="A6382" s="1">
        <v>6376</v>
      </c>
      <c r="B6382" s="107">
        <v>200</v>
      </c>
      <c r="C6382" s="107">
        <v>19</v>
      </c>
      <c r="D6382" s="107">
        <v>5</v>
      </c>
      <c r="E6382" s="107" t="s">
        <v>12264</v>
      </c>
      <c r="F6382" s="107" t="s">
        <v>40</v>
      </c>
      <c r="G6382" s="107" t="s">
        <v>46</v>
      </c>
      <c r="H6382" s="107" t="s">
        <v>4995</v>
      </c>
      <c r="I6382" s="107" t="s">
        <v>7173</v>
      </c>
      <c r="J6382" s="108">
        <v>39982</v>
      </c>
      <c r="K6382" s="108">
        <v>40021</v>
      </c>
      <c r="L6382" s="107" t="s">
        <v>36</v>
      </c>
      <c r="M6382" s="107"/>
      <c r="N6382" s="107">
        <v>32</v>
      </c>
      <c r="O6382" s="107" t="s">
        <v>7166</v>
      </c>
      <c r="P6382" s="107">
        <v>9</v>
      </c>
      <c r="Q6382" s="107" t="s">
        <v>31</v>
      </c>
      <c r="R6382" s="107" t="s">
        <v>12756</v>
      </c>
      <c r="S6382" s="107" t="s">
        <v>970</v>
      </c>
      <c r="T6382" s="108" t="s">
        <v>38</v>
      </c>
    </row>
    <row r="6383" spans="1:20" ht="15" customHeight="1">
      <c r="A6383" s="1">
        <v>6377</v>
      </c>
      <c r="B6383" s="107">
        <v>200</v>
      </c>
      <c r="C6383" s="107">
        <v>19</v>
      </c>
      <c r="D6383" s="107">
        <v>5</v>
      </c>
      <c r="E6383" s="107" t="s">
        <v>12264</v>
      </c>
      <c r="F6383" s="107" t="s">
        <v>40</v>
      </c>
      <c r="G6383" s="107" t="s">
        <v>46</v>
      </c>
      <c r="H6383" s="107" t="s">
        <v>4995</v>
      </c>
      <c r="I6383" s="107" t="s">
        <v>7174</v>
      </c>
      <c r="J6383" s="108">
        <v>39983</v>
      </c>
      <c r="K6383" s="108">
        <v>39987</v>
      </c>
      <c r="L6383" s="107" t="s">
        <v>36</v>
      </c>
      <c r="M6383" s="107"/>
      <c r="N6383" s="107">
        <v>22</v>
      </c>
      <c r="O6383" s="107" t="s">
        <v>7166</v>
      </c>
      <c r="P6383" s="107">
        <v>10</v>
      </c>
      <c r="Q6383" s="107" t="s">
        <v>31</v>
      </c>
      <c r="R6383" s="107" t="s">
        <v>12756</v>
      </c>
      <c r="S6383" s="107" t="s">
        <v>970</v>
      </c>
      <c r="T6383" s="108" t="s">
        <v>38</v>
      </c>
    </row>
    <row r="6384" spans="1:20" ht="15" customHeight="1">
      <c r="A6384" s="1">
        <v>6378</v>
      </c>
      <c r="B6384" s="107">
        <v>200</v>
      </c>
      <c r="C6384" s="107">
        <v>19</v>
      </c>
      <c r="D6384" s="107">
        <v>5</v>
      </c>
      <c r="E6384" s="107" t="s">
        <v>12264</v>
      </c>
      <c r="F6384" s="107" t="s">
        <v>40</v>
      </c>
      <c r="G6384" s="107" t="s">
        <v>46</v>
      </c>
      <c r="H6384" s="107" t="s">
        <v>4995</v>
      </c>
      <c r="I6384" s="107" t="s">
        <v>7175</v>
      </c>
      <c r="J6384" s="108">
        <v>39983</v>
      </c>
      <c r="K6384" s="108">
        <v>40017</v>
      </c>
      <c r="L6384" s="107" t="s">
        <v>36</v>
      </c>
      <c r="M6384" s="107"/>
      <c r="N6384" s="107" t="s">
        <v>38</v>
      </c>
      <c r="O6384" s="107" t="s">
        <v>7166</v>
      </c>
      <c r="P6384" s="107">
        <v>11</v>
      </c>
      <c r="Q6384" s="107" t="s">
        <v>31</v>
      </c>
      <c r="R6384" s="107" t="s">
        <v>12756</v>
      </c>
      <c r="S6384" s="107" t="s">
        <v>970</v>
      </c>
      <c r="T6384" s="108" t="s">
        <v>38</v>
      </c>
    </row>
    <row r="6385" spans="1:20" ht="15" customHeight="1">
      <c r="A6385" s="1">
        <v>6379</v>
      </c>
      <c r="B6385" s="107">
        <v>200</v>
      </c>
      <c r="C6385" s="107">
        <v>19</v>
      </c>
      <c r="D6385" s="107">
        <v>5</v>
      </c>
      <c r="E6385" s="107" t="s">
        <v>12264</v>
      </c>
      <c r="F6385" s="107" t="s">
        <v>40</v>
      </c>
      <c r="G6385" s="107" t="s">
        <v>46</v>
      </c>
      <c r="H6385" s="107" t="s">
        <v>4995</v>
      </c>
      <c r="I6385" s="107" t="s">
        <v>7176</v>
      </c>
      <c r="J6385" s="108">
        <v>40022</v>
      </c>
      <c r="K6385" s="108">
        <v>40276</v>
      </c>
      <c r="L6385" s="107" t="s">
        <v>36</v>
      </c>
      <c r="M6385" s="107"/>
      <c r="N6385" s="107">
        <v>59</v>
      </c>
      <c r="O6385" s="107" t="s">
        <v>7166</v>
      </c>
      <c r="P6385" s="107">
        <v>12</v>
      </c>
      <c r="Q6385" s="107" t="s">
        <v>31</v>
      </c>
      <c r="R6385" s="107" t="s">
        <v>12756</v>
      </c>
      <c r="S6385" s="107" t="s">
        <v>970</v>
      </c>
      <c r="T6385" s="108" t="s">
        <v>38</v>
      </c>
    </row>
    <row r="6386" spans="1:20" ht="15" customHeight="1">
      <c r="A6386" s="1">
        <v>6380</v>
      </c>
      <c r="B6386" s="107">
        <v>200</v>
      </c>
      <c r="C6386" s="107">
        <v>19</v>
      </c>
      <c r="D6386" s="107">
        <v>5</v>
      </c>
      <c r="E6386" s="107" t="s">
        <v>12264</v>
      </c>
      <c r="F6386" s="107" t="s">
        <v>40</v>
      </c>
      <c r="G6386" s="107" t="s">
        <v>46</v>
      </c>
      <c r="H6386" s="107" t="s">
        <v>4995</v>
      </c>
      <c r="I6386" s="107" t="s">
        <v>7177</v>
      </c>
      <c r="J6386" s="108">
        <v>39987</v>
      </c>
      <c r="K6386" s="108">
        <v>40035</v>
      </c>
      <c r="L6386" s="107" t="s">
        <v>36</v>
      </c>
      <c r="M6386" s="107"/>
      <c r="N6386" s="107">
        <v>46</v>
      </c>
      <c r="O6386" s="107" t="s">
        <v>7166</v>
      </c>
      <c r="P6386" s="107">
        <v>13</v>
      </c>
      <c r="Q6386" s="107" t="s">
        <v>31</v>
      </c>
      <c r="R6386" s="107" t="s">
        <v>12756</v>
      </c>
      <c r="S6386" s="107" t="s">
        <v>970</v>
      </c>
      <c r="T6386" s="108" t="s">
        <v>38</v>
      </c>
    </row>
    <row r="6387" spans="1:20" ht="15" customHeight="1">
      <c r="A6387" s="1">
        <v>6381</v>
      </c>
      <c r="B6387" s="107">
        <v>200</v>
      </c>
      <c r="C6387" s="107">
        <v>19</v>
      </c>
      <c r="D6387" s="107">
        <v>5</v>
      </c>
      <c r="E6387" s="107" t="s">
        <v>12264</v>
      </c>
      <c r="F6387" s="107" t="s">
        <v>40</v>
      </c>
      <c r="G6387" s="107" t="s">
        <v>46</v>
      </c>
      <c r="H6387" s="107" t="s">
        <v>4995</v>
      </c>
      <c r="I6387" s="107" t="s">
        <v>7178</v>
      </c>
      <c r="J6387" s="108">
        <v>39988</v>
      </c>
      <c r="K6387" s="108">
        <v>40036</v>
      </c>
      <c r="L6387" s="107" t="s">
        <v>36</v>
      </c>
      <c r="M6387" s="107"/>
      <c r="N6387" s="107">
        <v>30</v>
      </c>
      <c r="O6387" s="107" t="s">
        <v>7166</v>
      </c>
      <c r="P6387" s="107">
        <v>14</v>
      </c>
      <c r="Q6387" s="107" t="s">
        <v>31</v>
      </c>
      <c r="R6387" s="107" t="s">
        <v>12756</v>
      </c>
      <c r="S6387" s="107" t="s">
        <v>970</v>
      </c>
      <c r="T6387" s="108" t="s">
        <v>38</v>
      </c>
    </row>
    <row r="6388" spans="1:20" ht="15" customHeight="1">
      <c r="A6388" s="1">
        <v>6382</v>
      </c>
      <c r="B6388" s="107">
        <v>200</v>
      </c>
      <c r="C6388" s="107">
        <v>19</v>
      </c>
      <c r="D6388" s="107">
        <v>5</v>
      </c>
      <c r="E6388" s="107" t="s">
        <v>12264</v>
      </c>
      <c r="F6388" s="107" t="s">
        <v>40</v>
      </c>
      <c r="G6388" s="107" t="s">
        <v>46</v>
      </c>
      <c r="H6388" s="107" t="s">
        <v>4995</v>
      </c>
      <c r="I6388" s="107" t="s">
        <v>7179</v>
      </c>
      <c r="J6388" s="108">
        <v>39933</v>
      </c>
      <c r="K6388" s="108">
        <v>40165</v>
      </c>
      <c r="L6388" s="107" t="s">
        <v>36</v>
      </c>
      <c r="M6388" s="107"/>
      <c r="N6388" s="107">
        <v>138</v>
      </c>
      <c r="O6388" s="107" t="s">
        <v>7180</v>
      </c>
      <c r="P6388" s="107">
        <v>1</v>
      </c>
      <c r="Q6388" s="107" t="s">
        <v>31</v>
      </c>
      <c r="R6388" s="107" t="s">
        <v>12756</v>
      </c>
      <c r="S6388" s="107" t="s">
        <v>970</v>
      </c>
      <c r="T6388" s="108" t="s">
        <v>38</v>
      </c>
    </row>
    <row r="6389" spans="1:20" ht="15" customHeight="1">
      <c r="A6389" s="1">
        <v>6383</v>
      </c>
      <c r="B6389" s="107">
        <v>200</v>
      </c>
      <c r="C6389" s="107">
        <v>19</v>
      </c>
      <c r="D6389" s="107">
        <v>5</v>
      </c>
      <c r="E6389" s="107" t="s">
        <v>12264</v>
      </c>
      <c r="F6389" s="107" t="s">
        <v>40</v>
      </c>
      <c r="G6389" s="107" t="s">
        <v>46</v>
      </c>
      <c r="H6389" s="107" t="s">
        <v>4995</v>
      </c>
      <c r="I6389" s="107" t="s">
        <v>7181</v>
      </c>
      <c r="J6389" s="108">
        <v>39939</v>
      </c>
      <c r="K6389" s="108">
        <v>39962</v>
      </c>
      <c r="L6389" s="107" t="s">
        <v>36</v>
      </c>
      <c r="M6389" s="107"/>
      <c r="N6389" s="107">
        <v>26</v>
      </c>
      <c r="O6389" s="107" t="s">
        <v>7180</v>
      </c>
      <c r="P6389" s="107">
        <v>2</v>
      </c>
      <c r="Q6389" s="107" t="s">
        <v>31</v>
      </c>
      <c r="R6389" s="107" t="s">
        <v>12756</v>
      </c>
      <c r="S6389" s="107" t="s">
        <v>970</v>
      </c>
      <c r="T6389" s="108" t="s">
        <v>38</v>
      </c>
    </row>
    <row r="6390" spans="1:20" ht="15" customHeight="1">
      <c r="A6390" s="1">
        <v>6384</v>
      </c>
      <c r="B6390" s="107">
        <v>200</v>
      </c>
      <c r="C6390" s="107">
        <v>19</v>
      </c>
      <c r="D6390" s="107">
        <v>5</v>
      </c>
      <c r="E6390" s="107" t="s">
        <v>12264</v>
      </c>
      <c r="F6390" s="107" t="s">
        <v>40</v>
      </c>
      <c r="G6390" s="107" t="s">
        <v>46</v>
      </c>
      <c r="H6390" s="107" t="s">
        <v>4995</v>
      </c>
      <c r="I6390" s="107" t="s">
        <v>7182</v>
      </c>
      <c r="J6390" s="108">
        <v>39941</v>
      </c>
      <c r="K6390" s="108">
        <v>40003</v>
      </c>
      <c r="L6390" s="107" t="s">
        <v>36</v>
      </c>
      <c r="M6390" s="107"/>
      <c r="N6390" s="107">
        <v>35</v>
      </c>
      <c r="O6390" s="107" t="s">
        <v>7180</v>
      </c>
      <c r="P6390" s="107">
        <v>3</v>
      </c>
      <c r="Q6390" s="107" t="s">
        <v>31</v>
      </c>
      <c r="R6390" s="107" t="s">
        <v>12756</v>
      </c>
      <c r="S6390" s="107" t="s">
        <v>970</v>
      </c>
      <c r="T6390" s="108" t="s">
        <v>38</v>
      </c>
    </row>
    <row r="6391" spans="1:20" ht="15" customHeight="1">
      <c r="A6391" s="1">
        <v>6385</v>
      </c>
      <c r="B6391" s="107">
        <v>200</v>
      </c>
      <c r="C6391" s="107">
        <v>19</v>
      </c>
      <c r="D6391" s="107">
        <v>5</v>
      </c>
      <c r="E6391" s="107" t="s">
        <v>12264</v>
      </c>
      <c r="F6391" s="107" t="s">
        <v>40</v>
      </c>
      <c r="G6391" s="107" t="s">
        <v>46</v>
      </c>
      <c r="H6391" s="107" t="s">
        <v>4995</v>
      </c>
      <c r="I6391" s="107" t="s">
        <v>7183</v>
      </c>
      <c r="J6391" s="108">
        <v>39946</v>
      </c>
      <c r="K6391" s="108">
        <v>40128</v>
      </c>
      <c r="L6391" s="107" t="s">
        <v>36</v>
      </c>
      <c r="M6391" s="107"/>
      <c r="N6391" s="107">
        <v>128</v>
      </c>
      <c r="O6391" s="107" t="s">
        <v>7180</v>
      </c>
      <c r="P6391" s="107">
        <v>4</v>
      </c>
      <c r="Q6391" s="107" t="s">
        <v>31</v>
      </c>
      <c r="R6391" s="107" t="s">
        <v>12756</v>
      </c>
      <c r="S6391" s="107" t="s">
        <v>970</v>
      </c>
      <c r="T6391" s="108" t="s">
        <v>38</v>
      </c>
    </row>
    <row r="6392" spans="1:20" ht="15" customHeight="1">
      <c r="A6392" s="1">
        <v>6386</v>
      </c>
      <c r="B6392" s="107">
        <v>200</v>
      </c>
      <c r="C6392" s="107">
        <v>19</v>
      </c>
      <c r="D6392" s="107">
        <v>5</v>
      </c>
      <c r="E6392" s="107" t="s">
        <v>12264</v>
      </c>
      <c r="F6392" s="107" t="s">
        <v>40</v>
      </c>
      <c r="G6392" s="107" t="s">
        <v>46</v>
      </c>
      <c r="H6392" s="107" t="s">
        <v>4995</v>
      </c>
      <c r="I6392" s="107" t="s">
        <v>7184</v>
      </c>
      <c r="J6392" s="108">
        <v>39946</v>
      </c>
      <c r="K6392" s="108">
        <v>40166</v>
      </c>
      <c r="L6392" s="107" t="s">
        <v>36</v>
      </c>
      <c r="M6392" s="107"/>
      <c r="N6392" s="107">
        <v>173</v>
      </c>
      <c r="O6392" s="107" t="s">
        <v>7180</v>
      </c>
      <c r="P6392" s="107">
        <v>5</v>
      </c>
      <c r="Q6392" s="107" t="s">
        <v>31</v>
      </c>
      <c r="R6392" s="107" t="s">
        <v>12756</v>
      </c>
      <c r="S6392" s="107" t="s">
        <v>970</v>
      </c>
      <c r="T6392" s="108" t="s">
        <v>38</v>
      </c>
    </row>
    <row r="6393" spans="1:20" ht="15" customHeight="1">
      <c r="A6393" s="1">
        <v>6387</v>
      </c>
      <c r="B6393" s="107">
        <v>200</v>
      </c>
      <c r="C6393" s="107">
        <v>19</v>
      </c>
      <c r="D6393" s="107">
        <v>5</v>
      </c>
      <c r="E6393" s="107" t="s">
        <v>12264</v>
      </c>
      <c r="F6393" s="107" t="s">
        <v>40</v>
      </c>
      <c r="G6393" s="107" t="s">
        <v>46</v>
      </c>
      <c r="H6393" s="107" t="s">
        <v>4995</v>
      </c>
      <c r="I6393" s="107" t="s">
        <v>7185</v>
      </c>
      <c r="J6393" s="108">
        <v>39946</v>
      </c>
      <c r="K6393" s="108">
        <v>40164</v>
      </c>
      <c r="L6393" s="107" t="s">
        <v>36</v>
      </c>
      <c r="M6393" s="107"/>
      <c r="N6393" s="107">
        <v>73</v>
      </c>
      <c r="O6393" s="107" t="s">
        <v>7180</v>
      </c>
      <c r="P6393" s="107">
        <v>6</v>
      </c>
      <c r="Q6393" s="107" t="s">
        <v>31</v>
      </c>
      <c r="R6393" s="107" t="s">
        <v>12756</v>
      </c>
      <c r="S6393" s="107" t="s">
        <v>970</v>
      </c>
      <c r="T6393" s="108" t="s">
        <v>38</v>
      </c>
    </row>
    <row r="6394" spans="1:20" ht="15" customHeight="1">
      <c r="A6394" s="1">
        <v>6388</v>
      </c>
      <c r="B6394" s="107">
        <v>200</v>
      </c>
      <c r="C6394" s="107">
        <v>19</v>
      </c>
      <c r="D6394" s="107">
        <v>5</v>
      </c>
      <c r="E6394" s="107" t="s">
        <v>12264</v>
      </c>
      <c r="F6394" s="107" t="s">
        <v>40</v>
      </c>
      <c r="G6394" s="107" t="s">
        <v>46</v>
      </c>
      <c r="H6394" s="107" t="s">
        <v>4995</v>
      </c>
      <c r="I6394" s="107" t="s">
        <v>7186</v>
      </c>
      <c r="J6394" s="108">
        <v>39947</v>
      </c>
      <c r="K6394" s="108">
        <v>40050</v>
      </c>
      <c r="L6394" s="107" t="s">
        <v>36</v>
      </c>
      <c r="M6394" s="107"/>
      <c r="N6394" s="107">
        <v>67</v>
      </c>
      <c r="O6394" s="107" t="s">
        <v>7180</v>
      </c>
      <c r="P6394" s="107">
        <v>7</v>
      </c>
      <c r="Q6394" s="107" t="s">
        <v>31</v>
      </c>
      <c r="R6394" s="107" t="s">
        <v>12756</v>
      </c>
      <c r="S6394" s="107" t="s">
        <v>970</v>
      </c>
      <c r="T6394" s="108" t="s">
        <v>38</v>
      </c>
    </row>
    <row r="6395" spans="1:20" ht="15" customHeight="1">
      <c r="A6395" s="1">
        <v>6389</v>
      </c>
      <c r="B6395" s="107">
        <v>200</v>
      </c>
      <c r="C6395" s="107">
        <v>19</v>
      </c>
      <c r="D6395" s="107">
        <v>5</v>
      </c>
      <c r="E6395" s="107" t="s">
        <v>12264</v>
      </c>
      <c r="F6395" s="107" t="s">
        <v>40</v>
      </c>
      <c r="G6395" s="107" t="s">
        <v>46</v>
      </c>
      <c r="H6395" s="107" t="s">
        <v>4995</v>
      </c>
      <c r="I6395" s="107" t="s">
        <v>7187</v>
      </c>
      <c r="J6395" s="108">
        <v>39951</v>
      </c>
      <c r="K6395" s="108">
        <v>39996</v>
      </c>
      <c r="L6395" s="107" t="s">
        <v>36</v>
      </c>
      <c r="M6395" s="107"/>
      <c r="N6395" s="107">
        <v>31</v>
      </c>
      <c r="O6395" s="107" t="s">
        <v>7180</v>
      </c>
      <c r="P6395" s="107">
        <v>8</v>
      </c>
      <c r="Q6395" s="107" t="s">
        <v>31</v>
      </c>
      <c r="R6395" s="107" t="s">
        <v>12756</v>
      </c>
      <c r="S6395" s="107" t="s">
        <v>970</v>
      </c>
      <c r="T6395" s="108" t="s">
        <v>38</v>
      </c>
    </row>
    <row r="6396" spans="1:20" ht="15" customHeight="1">
      <c r="A6396" s="1">
        <v>6390</v>
      </c>
      <c r="B6396" s="107">
        <v>200</v>
      </c>
      <c r="C6396" s="107">
        <v>19</v>
      </c>
      <c r="D6396" s="107">
        <v>5</v>
      </c>
      <c r="E6396" s="107" t="s">
        <v>12264</v>
      </c>
      <c r="F6396" s="107" t="s">
        <v>40</v>
      </c>
      <c r="G6396" s="107" t="s">
        <v>46</v>
      </c>
      <c r="H6396" s="107" t="s">
        <v>4995</v>
      </c>
      <c r="I6396" s="107" t="s">
        <v>7188</v>
      </c>
      <c r="J6396" s="108">
        <v>39952</v>
      </c>
      <c r="K6396" s="108">
        <v>39981</v>
      </c>
      <c r="L6396" s="107" t="s">
        <v>36</v>
      </c>
      <c r="M6396" s="107"/>
      <c r="N6396" s="107">
        <v>36</v>
      </c>
      <c r="O6396" s="107" t="s">
        <v>7180</v>
      </c>
      <c r="P6396" s="107">
        <v>9</v>
      </c>
      <c r="Q6396" s="107" t="s">
        <v>31</v>
      </c>
      <c r="R6396" s="107" t="s">
        <v>12756</v>
      </c>
      <c r="S6396" s="107" t="s">
        <v>970</v>
      </c>
      <c r="T6396" s="108" t="s">
        <v>38</v>
      </c>
    </row>
    <row r="6397" spans="1:20" ht="15" customHeight="1">
      <c r="A6397" s="1">
        <v>6391</v>
      </c>
      <c r="B6397" s="107">
        <v>200</v>
      </c>
      <c r="C6397" s="107">
        <v>19</v>
      </c>
      <c r="D6397" s="107">
        <v>5</v>
      </c>
      <c r="E6397" s="107" t="s">
        <v>12264</v>
      </c>
      <c r="F6397" s="107" t="s">
        <v>40</v>
      </c>
      <c r="G6397" s="107" t="s">
        <v>46</v>
      </c>
      <c r="H6397" s="107" t="s">
        <v>4995</v>
      </c>
      <c r="I6397" s="107" t="s">
        <v>7189</v>
      </c>
      <c r="J6397" s="108">
        <v>39953</v>
      </c>
      <c r="K6397" s="108">
        <v>40001</v>
      </c>
      <c r="L6397" s="107" t="s">
        <v>36</v>
      </c>
      <c r="M6397" s="107"/>
      <c r="N6397" s="107">
        <v>49</v>
      </c>
      <c r="O6397" s="107" t="s">
        <v>7180</v>
      </c>
      <c r="P6397" s="107">
        <v>10</v>
      </c>
      <c r="Q6397" s="107" t="s">
        <v>31</v>
      </c>
      <c r="R6397" s="107" t="s">
        <v>12756</v>
      </c>
      <c r="S6397" s="107" t="s">
        <v>970</v>
      </c>
      <c r="T6397" s="108" t="s">
        <v>38</v>
      </c>
    </row>
    <row r="6398" spans="1:20" ht="15" customHeight="1">
      <c r="A6398" s="1">
        <v>6392</v>
      </c>
      <c r="B6398" s="107">
        <v>200</v>
      </c>
      <c r="C6398" s="107">
        <v>19</v>
      </c>
      <c r="D6398" s="107">
        <v>5</v>
      </c>
      <c r="E6398" s="107" t="s">
        <v>12264</v>
      </c>
      <c r="F6398" s="107" t="s">
        <v>40</v>
      </c>
      <c r="G6398" s="107" t="s">
        <v>46</v>
      </c>
      <c r="H6398" s="107" t="s">
        <v>4995</v>
      </c>
      <c r="I6398" s="107" t="s">
        <v>7190</v>
      </c>
      <c r="J6398" s="108">
        <v>39954</v>
      </c>
      <c r="K6398" s="108">
        <v>40015</v>
      </c>
      <c r="L6398" s="107" t="s">
        <v>36</v>
      </c>
      <c r="M6398" s="107"/>
      <c r="N6398" s="107">
        <v>52</v>
      </c>
      <c r="O6398" s="107" t="s">
        <v>7180</v>
      </c>
      <c r="P6398" s="107">
        <v>11</v>
      </c>
      <c r="Q6398" s="107" t="s">
        <v>31</v>
      </c>
      <c r="R6398" s="107" t="s">
        <v>12756</v>
      </c>
      <c r="S6398" s="107" t="s">
        <v>970</v>
      </c>
      <c r="T6398" s="108" t="s">
        <v>38</v>
      </c>
    </row>
    <row r="6399" spans="1:20" ht="15" customHeight="1">
      <c r="A6399" s="1">
        <v>6393</v>
      </c>
      <c r="B6399" s="107">
        <v>200</v>
      </c>
      <c r="C6399" s="107">
        <v>19</v>
      </c>
      <c r="D6399" s="107">
        <v>5</v>
      </c>
      <c r="E6399" s="107" t="s">
        <v>12264</v>
      </c>
      <c r="F6399" s="107" t="s">
        <v>40</v>
      </c>
      <c r="G6399" s="107" t="s">
        <v>46</v>
      </c>
      <c r="H6399" s="107" t="s">
        <v>4995</v>
      </c>
      <c r="I6399" s="107" t="s">
        <v>7191</v>
      </c>
      <c r="J6399" s="108">
        <v>39953</v>
      </c>
      <c r="K6399" s="108">
        <v>39954</v>
      </c>
      <c r="L6399" s="107" t="s">
        <v>36</v>
      </c>
      <c r="M6399" s="107"/>
      <c r="N6399" s="107">
        <v>25</v>
      </c>
      <c r="O6399" s="107" t="s">
        <v>7180</v>
      </c>
      <c r="P6399" s="107">
        <v>12</v>
      </c>
      <c r="Q6399" s="107" t="s">
        <v>31</v>
      </c>
      <c r="R6399" s="107" t="s">
        <v>12756</v>
      </c>
      <c r="S6399" s="107" t="s">
        <v>970</v>
      </c>
      <c r="T6399" s="108" t="s">
        <v>38</v>
      </c>
    </row>
    <row r="6400" spans="1:20" ht="15" customHeight="1">
      <c r="A6400" s="1">
        <v>6394</v>
      </c>
      <c r="B6400" s="107">
        <v>200</v>
      </c>
      <c r="C6400" s="107">
        <v>19</v>
      </c>
      <c r="D6400" s="107">
        <v>5</v>
      </c>
      <c r="E6400" s="107" t="s">
        <v>12264</v>
      </c>
      <c r="F6400" s="107" t="s">
        <v>40</v>
      </c>
      <c r="G6400" s="107" t="s">
        <v>46</v>
      </c>
      <c r="H6400" s="107" t="s">
        <v>4995</v>
      </c>
      <c r="I6400" s="107" t="s">
        <v>7192</v>
      </c>
      <c r="J6400" s="108">
        <v>39955</v>
      </c>
      <c r="K6400" s="108">
        <v>40107</v>
      </c>
      <c r="L6400" s="107" t="s">
        <v>36</v>
      </c>
      <c r="M6400" s="107"/>
      <c r="N6400" s="107">
        <v>110</v>
      </c>
      <c r="O6400" s="107" t="s">
        <v>7180</v>
      </c>
      <c r="P6400" s="107">
        <v>13</v>
      </c>
      <c r="Q6400" s="107" t="s">
        <v>31</v>
      </c>
      <c r="R6400" s="107" t="s">
        <v>12756</v>
      </c>
      <c r="S6400" s="107" t="s">
        <v>970</v>
      </c>
      <c r="T6400" s="108" t="s">
        <v>38</v>
      </c>
    </row>
    <row r="6401" spans="1:20" ht="15" customHeight="1">
      <c r="A6401" s="1">
        <v>6395</v>
      </c>
      <c r="B6401" s="107">
        <v>200</v>
      </c>
      <c r="C6401" s="107">
        <v>19</v>
      </c>
      <c r="D6401" s="107">
        <v>5</v>
      </c>
      <c r="E6401" s="107" t="s">
        <v>12264</v>
      </c>
      <c r="F6401" s="107" t="s">
        <v>40</v>
      </c>
      <c r="G6401" s="107" t="s">
        <v>46</v>
      </c>
      <c r="H6401" s="107" t="s">
        <v>4995</v>
      </c>
      <c r="I6401" s="107" t="s">
        <v>7192</v>
      </c>
      <c r="J6401" s="108">
        <v>39955</v>
      </c>
      <c r="K6401" s="108">
        <v>40107</v>
      </c>
      <c r="L6401" s="107" t="s">
        <v>36</v>
      </c>
      <c r="M6401" s="107"/>
      <c r="N6401" s="107">
        <v>200</v>
      </c>
      <c r="O6401" s="107" t="s">
        <v>7180</v>
      </c>
      <c r="P6401" s="107">
        <v>14</v>
      </c>
      <c r="Q6401" s="107" t="s">
        <v>31</v>
      </c>
      <c r="R6401" s="107" t="s">
        <v>12756</v>
      </c>
      <c r="S6401" s="107" t="s">
        <v>970</v>
      </c>
      <c r="T6401" s="108" t="s">
        <v>38</v>
      </c>
    </row>
    <row r="6402" spans="1:20" ht="15" customHeight="1">
      <c r="A6402" s="1">
        <v>6396</v>
      </c>
      <c r="B6402" s="107">
        <v>200</v>
      </c>
      <c r="C6402" s="107">
        <v>19</v>
      </c>
      <c r="D6402" s="107">
        <v>5</v>
      </c>
      <c r="E6402" s="107" t="s">
        <v>12264</v>
      </c>
      <c r="F6402" s="107" t="s">
        <v>40</v>
      </c>
      <c r="G6402" s="107" t="s">
        <v>46</v>
      </c>
      <c r="H6402" s="107" t="s">
        <v>4995</v>
      </c>
      <c r="I6402" s="107" t="s">
        <v>7192</v>
      </c>
      <c r="J6402" s="108">
        <v>39955</v>
      </c>
      <c r="K6402" s="108">
        <v>40107</v>
      </c>
      <c r="L6402" s="107" t="s">
        <v>36</v>
      </c>
      <c r="M6402" s="107"/>
      <c r="N6402" s="107" t="s">
        <v>38</v>
      </c>
      <c r="O6402" s="107" t="s">
        <v>7180</v>
      </c>
      <c r="P6402" s="107">
        <v>15</v>
      </c>
      <c r="Q6402" s="107" t="s">
        <v>31</v>
      </c>
      <c r="R6402" s="107" t="s">
        <v>12756</v>
      </c>
      <c r="S6402" s="107" t="s">
        <v>970</v>
      </c>
      <c r="T6402" s="108" t="s">
        <v>38</v>
      </c>
    </row>
    <row r="6403" spans="1:20" ht="15" customHeight="1">
      <c r="A6403" s="1">
        <v>6397</v>
      </c>
      <c r="B6403" s="107">
        <v>200</v>
      </c>
      <c r="C6403" s="107">
        <v>19</v>
      </c>
      <c r="D6403" s="107">
        <v>5</v>
      </c>
      <c r="E6403" s="107" t="s">
        <v>12264</v>
      </c>
      <c r="F6403" s="107" t="s">
        <v>40</v>
      </c>
      <c r="G6403" s="107" t="s">
        <v>46</v>
      </c>
      <c r="H6403" s="107" t="s">
        <v>4995</v>
      </c>
      <c r="I6403" s="107" t="s">
        <v>7193</v>
      </c>
      <c r="J6403" s="108">
        <v>40037</v>
      </c>
      <c r="K6403" s="108">
        <v>40163</v>
      </c>
      <c r="L6403" s="107" t="s">
        <v>36</v>
      </c>
      <c r="M6403" s="107"/>
      <c r="N6403" s="107">
        <v>62</v>
      </c>
      <c r="O6403" s="107" t="s">
        <v>7194</v>
      </c>
      <c r="P6403" s="107">
        <v>1</v>
      </c>
      <c r="Q6403" s="107" t="s">
        <v>31</v>
      </c>
      <c r="R6403" s="107" t="s">
        <v>12756</v>
      </c>
      <c r="S6403" s="107" t="s">
        <v>970</v>
      </c>
      <c r="T6403" s="108" t="s">
        <v>38</v>
      </c>
    </row>
    <row r="6404" spans="1:20" ht="15" customHeight="1">
      <c r="A6404" s="1">
        <v>6398</v>
      </c>
      <c r="B6404" s="107">
        <v>200</v>
      </c>
      <c r="C6404" s="107">
        <v>19</v>
      </c>
      <c r="D6404" s="107">
        <v>5</v>
      </c>
      <c r="E6404" s="107" t="s">
        <v>12264</v>
      </c>
      <c r="F6404" s="107" t="s">
        <v>40</v>
      </c>
      <c r="G6404" s="107" t="s">
        <v>46</v>
      </c>
      <c r="H6404" s="107" t="s">
        <v>4995</v>
      </c>
      <c r="I6404" s="107" t="s">
        <v>7195</v>
      </c>
      <c r="J6404" s="108">
        <v>40039</v>
      </c>
      <c r="K6404" s="108">
        <v>40060</v>
      </c>
      <c r="L6404" s="107" t="s">
        <v>36</v>
      </c>
      <c r="M6404" s="107"/>
      <c r="N6404" s="107">
        <v>63</v>
      </c>
      <c r="O6404" s="107" t="s">
        <v>7194</v>
      </c>
      <c r="P6404" s="107">
        <v>2</v>
      </c>
      <c r="Q6404" s="107" t="s">
        <v>31</v>
      </c>
      <c r="R6404" s="107" t="s">
        <v>12756</v>
      </c>
      <c r="S6404" s="107" t="s">
        <v>970</v>
      </c>
      <c r="T6404" s="108" t="s">
        <v>38</v>
      </c>
    </row>
    <row r="6405" spans="1:20" ht="15" customHeight="1">
      <c r="A6405" s="1">
        <v>6399</v>
      </c>
      <c r="B6405" s="107">
        <v>200</v>
      </c>
      <c r="C6405" s="107">
        <v>19</v>
      </c>
      <c r="D6405" s="107">
        <v>5</v>
      </c>
      <c r="E6405" s="107" t="s">
        <v>12264</v>
      </c>
      <c r="F6405" s="107" t="s">
        <v>40</v>
      </c>
      <c r="G6405" s="107" t="s">
        <v>46</v>
      </c>
      <c r="H6405" s="107" t="s">
        <v>4995</v>
      </c>
      <c r="I6405" s="107" t="s">
        <v>7196</v>
      </c>
      <c r="J6405" s="108">
        <v>40046</v>
      </c>
      <c r="K6405" s="108">
        <v>40109</v>
      </c>
      <c r="L6405" s="107" t="s">
        <v>36</v>
      </c>
      <c r="M6405" s="107"/>
      <c r="N6405" s="107">
        <v>57</v>
      </c>
      <c r="O6405" s="107" t="s">
        <v>7194</v>
      </c>
      <c r="P6405" s="107">
        <v>3</v>
      </c>
      <c r="Q6405" s="107" t="s">
        <v>31</v>
      </c>
      <c r="R6405" s="107" t="s">
        <v>12756</v>
      </c>
      <c r="S6405" s="107" t="s">
        <v>970</v>
      </c>
      <c r="T6405" s="108" t="s">
        <v>38</v>
      </c>
    </row>
    <row r="6406" spans="1:20" ht="15" customHeight="1">
      <c r="A6406" s="1">
        <v>6400</v>
      </c>
      <c r="B6406" s="107">
        <v>200</v>
      </c>
      <c r="C6406" s="107">
        <v>19</v>
      </c>
      <c r="D6406" s="107">
        <v>5</v>
      </c>
      <c r="E6406" s="107" t="s">
        <v>12264</v>
      </c>
      <c r="F6406" s="107" t="s">
        <v>40</v>
      </c>
      <c r="G6406" s="107" t="s">
        <v>46</v>
      </c>
      <c r="H6406" s="107" t="s">
        <v>4995</v>
      </c>
      <c r="I6406" s="107" t="s">
        <v>7197</v>
      </c>
      <c r="J6406" s="108">
        <v>40039</v>
      </c>
      <c r="K6406" s="108">
        <v>40063</v>
      </c>
      <c r="L6406" s="107" t="s">
        <v>36</v>
      </c>
      <c r="M6406" s="107"/>
      <c r="N6406" s="107">
        <v>30</v>
      </c>
      <c r="O6406" s="107" t="s">
        <v>7194</v>
      </c>
      <c r="P6406" s="107">
        <v>4</v>
      </c>
      <c r="Q6406" s="107" t="s">
        <v>31</v>
      </c>
      <c r="R6406" s="107" t="s">
        <v>12756</v>
      </c>
      <c r="S6406" s="107" t="s">
        <v>970</v>
      </c>
      <c r="T6406" s="108" t="s">
        <v>38</v>
      </c>
    </row>
    <row r="6407" spans="1:20" ht="15" customHeight="1">
      <c r="A6407" s="1">
        <v>6401</v>
      </c>
      <c r="B6407" s="107">
        <v>200</v>
      </c>
      <c r="C6407" s="107">
        <v>19</v>
      </c>
      <c r="D6407" s="107">
        <v>5</v>
      </c>
      <c r="E6407" s="107" t="s">
        <v>12264</v>
      </c>
      <c r="F6407" s="107" t="s">
        <v>40</v>
      </c>
      <c r="G6407" s="107" t="s">
        <v>46</v>
      </c>
      <c r="H6407" s="107" t="s">
        <v>4995</v>
      </c>
      <c r="I6407" s="107" t="s">
        <v>7198</v>
      </c>
      <c r="J6407" s="108">
        <v>40050</v>
      </c>
      <c r="K6407" s="108">
        <v>40051</v>
      </c>
      <c r="L6407" s="107" t="s">
        <v>36</v>
      </c>
      <c r="M6407" s="107"/>
      <c r="N6407" s="107">
        <v>55</v>
      </c>
      <c r="O6407" s="107" t="s">
        <v>7194</v>
      </c>
      <c r="P6407" s="107">
        <v>5</v>
      </c>
      <c r="Q6407" s="107" t="s">
        <v>31</v>
      </c>
      <c r="R6407" s="107" t="s">
        <v>12756</v>
      </c>
      <c r="S6407" s="107" t="s">
        <v>970</v>
      </c>
      <c r="T6407" s="108" t="s">
        <v>38</v>
      </c>
    </row>
    <row r="6408" spans="1:20" ht="15" customHeight="1">
      <c r="A6408" s="1">
        <v>6402</v>
      </c>
      <c r="B6408" s="107">
        <v>200</v>
      </c>
      <c r="C6408" s="107">
        <v>19</v>
      </c>
      <c r="D6408" s="107">
        <v>5</v>
      </c>
      <c r="E6408" s="107" t="s">
        <v>12264</v>
      </c>
      <c r="F6408" s="107" t="s">
        <v>40</v>
      </c>
      <c r="G6408" s="107" t="s">
        <v>46</v>
      </c>
      <c r="H6408" s="107" t="s">
        <v>4995</v>
      </c>
      <c r="I6408" s="107" t="s">
        <v>7199</v>
      </c>
      <c r="J6408" s="108">
        <v>40052</v>
      </c>
      <c r="K6408" s="108">
        <v>40073</v>
      </c>
      <c r="L6408" s="107" t="s">
        <v>36</v>
      </c>
      <c r="M6408" s="107"/>
      <c r="N6408" s="107">
        <v>216</v>
      </c>
      <c r="O6408" s="107" t="s">
        <v>7194</v>
      </c>
      <c r="P6408" s="107">
        <v>6</v>
      </c>
      <c r="Q6408" s="107" t="s">
        <v>31</v>
      </c>
      <c r="R6408" s="107" t="s">
        <v>12756</v>
      </c>
      <c r="S6408" s="107" t="s">
        <v>970</v>
      </c>
      <c r="T6408" s="108" t="s">
        <v>38</v>
      </c>
    </row>
    <row r="6409" spans="1:20" ht="15" customHeight="1">
      <c r="A6409" s="1">
        <v>6403</v>
      </c>
      <c r="B6409" s="107">
        <v>200</v>
      </c>
      <c r="C6409" s="107">
        <v>19</v>
      </c>
      <c r="D6409" s="107">
        <v>5</v>
      </c>
      <c r="E6409" s="107" t="s">
        <v>12264</v>
      </c>
      <c r="F6409" s="107" t="s">
        <v>40</v>
      </c>
      <c r="G6409" s="107" t="s">
        <v>46</v>
      </c>
      <c r="H6409" s="107" t="s">
        <v>4995</v>
      </c>
      <c r="I6409" s="107" t="s">
        <v>7200</v>
      </c>
      <c r="J6409" s="108">
        <v>40052</v>
      </c>
      <c r="K6409" s="108">
        <v>40091</v>
      </c>
      <c r="L6409" s="107" t="s">
        <v>36</v>
      </c>
      <c r="M6409" s="107"/>
      <c r="N6409" s="107">
        <v>39</v>
      </c>
      <c r="O6409" s="107" t="s">
        <v>7194</v>
      </c>
      <c r="P6409" s="107">
        <v>7</v>
      </c>
      <c r="Q6409" s="107" t="s">
        <v>31</v>
      </c>
      <c r="R6409" s="107" t="s">
        <v>12756</v>
      </c>
      <c r="S6409" s="107" t="s">
        <v>970</v>
      </c>
      <c r="T6409" s="108" t="s">
        <v>38</v>
      </c>
    </row>
    <row r="6410" spans="1:20" ht="15" customHeight="1">
      <c r="A6410" s="1">
        <v>6404</v>
      </c>
      <c r="B6410" s="107">
        <v>200</v>
      </c>
      <c r="C6410" s="107">
        <v>19</v>
      </c>
      <c r="D6410" s="107">
        <v>5</v>
      </c>
      <c r="E6410" s="107" t="s">
        <v>12264</v>
      </c>
      <c r="F6410" s="107" t="s">
        <v>40</v>
      </c>
      <c r="G6410" s="107" t="s">
        <v>46</v>
      </c>
      <c r="H6410" s="107" t="s">
        <v>4995</v>
      </c>
      <c r="I6410" s="107" t="s">
        <v>7201</v>
      </c>
      <c r="J6410" s="108">
        <v>40052</v>
      </c>
      <c r="K6410" s="108">
        <v>40403</v>
      </c>
      <c r="L6410" s="107" t="s">
        <v>36</v>
      </c>
      <c r="M6410" s="107"/>
      <c r="N6410" s="107">
        <v>51</v>
      </c>
      <c r="O6410" s="107" t="s">
        <v>7194</v>
      </c>
      <c r="P6410" s="107">
        <v>8</v>
      </c>
      <c r="Q6410" s="107" t="s">
        <v>31</v>
      </c>
      <c r="R6410" s="107" t="s">
        <v>12756</v>
      </c>
      <c r="S6410" s="107" t="s">
        <v>970</v>
      </c>
      <c r="T6410" s="108" t="s">
        <v>38</v>
      </c>
    </row>
    <row r="6411" spans="1:20" ht="15" customHeight="1">
      <c r="A6411" s="1">
        <v>6405</v>
      </c>
      <c r="B6411" s="107">
        <v>200</v>
      </c>
      <c r="C6411" s="107">
        <v>19</v>
      </c>
      <c r="D6411" s="107">
        <v>5</v>
      </c>
      <c r="E6411" s="107" t="s">
        <v>12264</v>
      </c>
      <c r="F6411" s="107" t="s">
        <v>40</v>
      </c>
      <c r="G6411" s="107" t="s">
        <v>46</v>
      </c>
      <c r="H6411" s="107" t="s">
        <v>4995</v>
      </c>
      <c r="I6411" s="107" t="s">
        <v>7202</v>
      </c>
      <c r="J6411" s="108">
        <v>40053</v>
      </c>
      <c r="K6411" s="108">
        <v>40541</v>
      </c>
      <c r="L6411" s="107" t="s">
        <v>36</v>
      </c>
      <c r="M6411" s="107"/>
      <c r="N6411" s="107">
        <v>86</v>
      </c>
      <c r="O6411" s="107" t="s">
        <v>7194</v>
      </c>
      <c r="P6411" s="107">
        <v>9</v>
      </c>
      <c r="Q6411" s="107" t="s">
        <v>31</v>
      </c>
      <c r="R6411" s="107" t="s">
        <v>12756</v>
      </c>
      <c r="S6411" s="107" t="s">
        <v>970</v>
      </c>
      <c r="T6411" s="108" t="s">
        <v>38</v>
      </c>
    </row>
    <row r="6412" spans="1:20" ht="15" customHeight="1">
      <c r="A6412" s="1">
        <v>6406</v>
      </c>
      <c r="B6412" s="107">
        <v>200</v>
      </c>
      <c r="C6412" s="107">
        <v>19</v>
      </c>
      <c r="D6412" s="107">
        <v>5</v>
      </c>
      <c r="E6412" s="107" t="s">
        <v>12264</v>
      </c>
      <c r="F6412" s="107" t="s">
        <v>40</v>
      </c>
      <c r="G6412" s="107" t="s">
        <v>46</v>
      </c>
      <c r="H6412" s="107" t="s">
        <v>4995</v>
      </c>
      <c r="I6412" s="107" t="s">
        <v>7203</v>
      </c>
      <c r="J6412" s="108">
        <v>40053</v>
      </c>
      <c r="K6412" s="108">
        <v>40109</v>
      </c>
      <c r="L6412" s="107" t="s">
        <v>36</v>
      </c>
      <c r="M6412" s="107"/>
      <c r="N6412" s="107">
        <v>42</v>
      </c>
      <c r="O6412" s="107" t="s">
        <v>7194</v>
      </c>
      <c r="P6412" s="107">
        <v>10</v>
      </c>
      <c r="Q6412" s="107" t="s">
        <v>31</v>
      </c>
      <c r="R6412" s="107" t="s">
        <v>12756</v>
      </c>
      <c r="S6412" s="107" t="s">
        <v>970</v>
      </c>
      <c r="T6412" s="108" t="s">
        <v>38</v>
      </c>
    </row>
    <row r="6413" spans="1:20" ht="15" customHeight="1">
      <c r="A6413" s="1">
        <v>6407</v>
      </c>
      <c r="B6413" s="107">
        <v>200</v>
      </c>
      <c r="C6413" s="107">
        <v>19</v>
      </c>
      <c r="D6413" s="107">
        <v>5</v>
      </c>
      <c r="E6413" s="107" t="s">
        <v>12264</v>
      </c>
      <c r="F6413" s="107" t="s">
        <v>40</v>
      </c>
      <c r="G6413" s="107" t="s">
        <v>46</v>
      </c>
      <c r="H6413" s="107" t="s">
        <v>4995</v>
      </c>
      <c r="I6413" s="107" t="s">
        <v>7204</v>
      </c>
      <c r="J6413" s="108">
        <v>40059</v>
      </c>
      <c r="K6413" s="108">
        <v>40099</v>
      </c>
      <c r="L6413" s="107" t="s">
        <v>36</v>
      </c>
      <c r="M6413" s="107"/>
      <c r="N6413" s="107">
        <v>40</v>
      </c>
      <c r="O6413" s="107" t="s">
        <v>7194</v>
      </c>
      <c r="P6413" s="107">
        <v>11</v>
      </c>
      <c r="Q6413" s="107" t="s">
        <v>31</v>
      </c>
      <c r="R6413" s="107" t="s">
        <v>12756</v>
      </c>
      <c r="S6413" s="107" t="s">
        <v>970</v>
      </c>
      <c r="T6413" s="108" t="s">
        <v>38</v>
      </c>
    </row>
    <row r="6414" spans="1:20" ht="15" customHeight="1">
      <c r="A6414" s="1">
        <v>6408</v>
      </c>
      <c r="B6414" s="107">
        <v>200</v>
      </c>
      <c r="C6414" s="107">
        <v>19</v>
      </c>
      <c r="D6414" s="107">
        <v>5</v>
      </c>
      <c r="E6414" s="107" t="s">
        <v>12264</v>
      </c>
      <c r="F6414" s="107" t="s">
        <v>40</v>
      </c>
      <c r="G6414" s="107" t="s">
        <v>46</v>
      </c>
      <c r="H6414" s="107" t="s">
        <v>4995</v>
      </c>
      <c r="I6414" s="107" t="s">
        <v>7205</v>
      </c>
      <c r="J6414" s="108">
        <v>40064</v>
      </c>
      <c r="K6414" s="108">
        <v>40470</v>
      </c>
      <c r="L6414" s="107" t="s">
        <v>36</v>
      </c>
      <c r="M6414" s="107"/>
      <c r="N6414" s="107">
        <v>60</v>
      </c>
      <c r="O6414" s="107" t="s">
        <v>7194</v>
      </c>
      <c r="P6414" s="107">
        <v>12</v>
      </c>
      <c r="Q6414" s="107" t="s">
        <v>31</v>
      </c>
      <c r="R6414" s="107" t="s">
        <v>12756</v>
      </c>
      <c r="S6414" s="107" t="s">
        <v>970</v>
      </c>
      <c r="T6414" s="108" t="s">
        <v>38</v>
      </c>
    </row>
    <row r="6415" spans="1:20" ht="15" customHeight="1">
      <c r="A6415" s="1">
        <v>6409</v>
      </c>
      <c r="B6415" s="107">
        <v>200</v>
      </c>
      <c r="C6415" s="107">
        <v>19</v>
      </c>
      <c r="D6415" s="107">
        <v>5</v>
      </c>
      <c r="E6415" s="107" t="s">
        <v>12264</v>
      </c>
      <c r="F6415" s="107" t="s">
        <v>40</v>
      </c>
      <c r="G6415" s="107" t="s">
        <v>46</v>
      </c>
      <c r="H6415" s="107" t="s">
        <v>4995</v>
      </c>
      <c r="I6415" s="107" t="s">
        <v>7206</v>
      </c>
      <c r="J6415" s="108">
        <v>40059</v>
      </c>
      <c r="K6415" s="108">
        <v>40148</v>
      </c>
      <c r="L6415" s="107" t="s">
        <v>36</v>
      </c>
      <c r="M6415" s="107"/>
      <c r="N6415" s="107">
        <v>37</v>
      </c>
      <c r="O6415" s="107" t="s">
        <v>7194</v>
      </c>
      <c r="P6415" s="107">
        <v>13</v>
      </c>
      <c r="Q6415" s="107" t="s">
        <v>31</v>
      </c>
      <c r="R6415" s="107" t="s">
        <v>12756</v>
      </c>
      <c r="S6415" s="107" t="s">
        <v>970</v>
      </c>
      <c r="T6415" s="108" t="s">
        <v>38</v>
      </c>
    </row>
    <row r="6416" spans="1:20" ht="15" customHeight="1">
      <c r="A6416" s="1">
        <v>6410</v>
      </c>
      <c r="B6416" s="107">
        <v>200</v>
      </c>
      <c r="C6416" s="107">
        <v>19</v>
      </c>
      <c r="D6416" s="107">
        <v>5</v>
      </c>
      <c r="E6416" s="107" t="s">
        <v>12264</v>
      </c>
      <c r="F6416" s="107" t="s">
        <v>40</v>
      </c>
      <c r="G6416" s="107" t="s">
        <v>46</v>
      </c>
      <c r="H6416" s="107" t="s">
        <v>4995</v>
      </c>
      <c r="I6416" s="107" t="s">
        <v>7207</v>
      </c>
      <c r="J6416" s="108">
        <v>40059</v>
      </c>
      <c r="K6416" s="108">
        <v>40157</v>
      </c>
      <c r="L6416" s="107" t="s">
        <v>36</v>
      </c>
      <c r="M6416" s="107"/>
      <c r="N6416" s="107">
        <v>59</v>
      </c>
      <c r="O6416" s="107" t="s">
        <v>7194</v>
      </c>
      <c r="P6416" s="107">
        <v>14</v>
      </c>
      <c r="Q6416" s="107" t="s">
        <v>31</v>
      </c>
      <c r="R6416" s="107" t="s">
        <v>12756</v>
      </c>
      <c r="S6416" s="107" t="s">
        <v>970</v>
      </c>
      <c r="T6416" s="108" t="s">
        <v>38</v>
      </c>
    </row>
    <row r="6417" spans="1:20" ht="15" customHeight="1">
      <c r="A6417" s="1">
        <v>6411</v>
      </c>
      <c r="B6417" s="107">
        <v>200</v>
      </c>
      <c r="C6417" s="107">
        <v>19</v>
      </c>
      <c r="D6417" s="107">
        <v>5</v>
      </c>
      <c r="E6417" s="107" t="s">
        <v>12264</v>
      </c>
      <c r="F6417" s="107" t="s">
        <v>40</v>
      </c>
      <c r="G6417" s="107" t="s">
        <v>46</v>
      </c>
      <c r="H6417" s="107" t="s">
        <v>4995</v>
      </c>
      <c r="I6417" s="107" t="s">
        <v>7208</v>
      </c>
      <c r="J6417" s="108">
        <v>40059</v>
      </c>
      <c r="K6417" s="108">
        <v>40480</v>
      </c>
      <c r="L6417" s="107" t="s">
        <v>36</v>
      </c>
      <c r="M6417" s="107"/>
      <c r="N6417" s="107">
        <v>56</v>
      </c>
      <c r="O6417" s="107" t="s">
        <v>7194</v>
      </c>
      <c r="P6417" s="107">
        <v>15</v>
      </c>
      <c r="Q6417" s="107" t="s">
        <v>31</v>
      </c>
      <c r="R6417" s="107" t="s">
        <v>12756</v>
      </c>
      <c r="S6417" s="107" t="s">
        <v>970</v>
      </c>
      <c r="T6417" s="108" t="s">
        <v>38</v>
      </c>
    </row>
    <row r="6418" spans="1:20" ht="15" customHeight="1">
      <c r="A6418" s="1">
        <v>6412</v>
      </c>
      <c r="B6418" s="107">
        <v>200</v>
      </c>
      <c r="C6418" s="107">
        <v>19</v>
      </c>
      <c r="D6418" s="107">
        <v>5</v>
      </c>
      <c r="E6418" s="107" t="s">
        <v>12264</v>
      </c>
      <c r="F6418" s="107" t="s">
        <v>40</v>
      </c>
      <c r="G6418" s="107" t="s">
        <v>46</v>
      </c>
      <c r="H6418" s="107" t="s">
        <v>5097</v>
      </c>
      <c r="I6418" s="107" t="s">
        <v>7209</v>
      </c>
      <c r="J6418" s="108">
        <v>40088</v>
      </c>
      <c r="K6418" s="108">
        <v>40161</v>
      </c>
      <c r="L6418" s="107" t="s">
        <v>36</v>
      </c>
      <c r="M6418" s="107"/>
      <c r="N6418" s="107">
        <v>53</v>
      </c>
      <c r="O6418" s="107" t="s">
        <v>7210</v>
      </c>
      <c r="P6418" s="107">
        <v>1686</v>
      </c>
      <c r="Q6418" s="107" t="s">
        <v>31</v>
      </c>
      <c r="R6418" s="107" t="s">
        <v>12756</v>
      </c>
      <c r="S6418" s="107" t="s">
        <v>217</v>
      </c>
      <c r="T6418" s="108" t="s">
        <v>38</v>
      </c>
    </row>
    <row r="6419" spans="1:20" ht="15" customHeight="1">
      <c r="A6419" s="1">
        <v>6413</v>
      </c>
      <c r="B6419" s="107">
        <v>200</v>
      </c>
      <c r="C6419" s="107">
        <v>19</v>
      </c>
      <c r="D6419" s="107">
        <v>5</v>
      </c>
      <c r="E6419" s="107" t="s">
        <v>12264</v>
      </c>
      <c r="F6419" s="107" t="s">
        <v>40</v>
      </c>
      <c r="G6419" s="107" t="s">
        <v>46</v>
      </c>
      <c r="H6419" s="107" t="s">
        <v>5097</v>
      </c>
      <c r="I6419" s="107" t="s">
        <v>7211</v>
      </c>
      <c r="J6419" s="108">
        <v>40060</v>
      </c>
      <c r="K6419" s="108">
        <v>40137</v>
      </c>
      <c r="L6419" s="107" t="s">
        <v>36</v>
      </c>
      <c r="M6419" s="107"/>
      <c r="N6419" s="107">
        <v>45</v>
      </c>
      <c r="O6419" s="107" t="s">
        <v>7210</v>
      </c>
      <c r="P6419" s="107">
        <v>1687</v>
      </c>
      <c r="Q6419" s="107" t="s">
        <v>31</v>
      </c>
      <c r="R6419" s="107" t="s">
        <v>12756</v>
      </c>
      <c r="S6419" s="107" t="s">
        <v>217</v>
      </c>
      <c r="T6419" s="108" t="s">
        <v>38</v>
      </c>
    </row>
    <row r="6420" spans="1:20" ht="15" customHeight="1">
      <c r="A6420" s="1">
        <v>6414</v>
      </c>
      <c r="B6420" s="107">
        <v>200</v>
      </c>
      <c r="C6420" s="107">
        <v>19</v>
      </c>
      <c r="D6420" s="107">
        <v>5</v>
      </c>
      <c r="E6420" s="107" t="s">
        <v>12264</v>
      </c>
      <c r="F6420" s="107" t="s">
        <v>40</v>
      </c>
      <c r="G6420" s="107" t="s">
        <v>46</v>
      </c>
      <c r="H6420" s="107" t="s">
        <v>5097</v>
      </c>
      <c r="I6420" s="107" t="s">
        <v>7212</v>
      </c>
      <c r="J6420" s="108">
        <v>40091</v>
      </c>
      <c r="K6420" s="108">
        <v>40198</v>
      </c>
      <c r="L6420" s="107" t="s">
        <v>36</v>
      </c>
      <c r="M6420" s="107"/>
      <c r="N6420" s="107">
        <v>72</v>
      </c>
      <c r="O6420" s="107" t="s">
        <v>7210</v>
      </c>
      <c r="P6420" s="107">
        <v>1688</v>
      </c>
      <c r="Q6420" s="107" t="s">
        <v>31</v>
      </c>
      <c r="R6420" s="107" t="s">
        <v>12756</v>
      </c>
      <c r="S6420" s="107" t="s">
        <v>217</v>
      </c>
      <c r="T6420" s="108" t="s">
        <v>38</v>
      </c>
    </row>
    <row r="6421" spans="1:20" ht="15" customHeight="1">
      <c r="A6421" s="1">
        <v>6415</v>
      </c>
      <c r="B6421" s="107">
        <v>200</v>
      </c>
      <c r="C6421" s="107">
        <v>19</v>
      </c>
      <c r="D6421" s="107">
        <v>5</v>
      </c>
      <c r="E6421" s="107" t="s">
        <v>12264</v>
      </c>
      <c r="F6421" s="107" t="s">
        <v>40</v>
      </c>
      <c r="G6421" s="107" t="s">
        <v>46</v>
      </c>
      <c r="H6421" s="107" t="s">
        <v>5097</v>
      </c>
      <c r="I6421" s="107" t="s">
        <v>7213</v>
      </c>
      <c r="J6421" s="108">
        <v>40091</v>
      </c>
      <c r="K6421" s="108">
        <v>40100</v>
      </c>
      <c r="L6421" s="107" t="s">
        <v>36</v>
      </c>
      <c r="M6421" s="107"/>
      <c r="N6421" s="107">
        <v>23</v>
      </c>
      <c r="O6421" s="107" t="s">
        <v>7210</v>
      </c>
      <c r="P6421" s="107">
        <v>1689</v>
      </c>
      <c r="Q6421" s="107" t="s">
        <v>31</v>
      </c>
      <c r="R6421" s="107" t="s">
        <v>12756</v>
      </c>
      <c r="S6421" s="107" t="s">
        <v>217</v>
      </c>
      <c r="T6421" s="108" t="s">
        <v>38</v>
      </c>
    </row>
    <row r="6422" spans="1:20" ht="15" customHeight="1">
      <c r="A6422" s="1">
        <v>6416</v>
      </c>
      <c r="B6422" s="107">
        <v>200</v>
      </c>
      <c r="C6422" s="107">
        <v>19</v>
      </c>
      <c r="D6422" s="107">
        <v>5</v>
      </c>
      <c r="E6422" s="107" t="s">
        <v>12264</v>
      </c>
      <c r="F6422" s="107" t="s">
        <v>40</v>
      </c>
      <c r="G6422" s="107" t="s">
        <v>46</v>
      </c>
      <c r="H6422" s="107" t="s">
        <v>5097</v>
      </c>
      <c r="I6422" s="107" t="s">
        <v>7214</v>
      </c>
      <c r="J6422" s="108">
        <v>40091</v>
      </c>
      <c r="K6422" s="108">
        <v>40099</v>
      </c>
      <c r="L6422" s="107" t="s">
        <v>36</v>
      </c>
      <c r="M6422" s="107"/>
      <c r="N6422" s="107">
        <v>31</v>
      </c>
      <c r="O6422" s="107" t="s">
        <v>7210</v>
      </c>
      <c r="P6422" s="107">
        <v>1690</v>
      </c>
      <c r="Q6422" s="107" t="s">
        <v>31</v>
      </c>
      <c r="R6422" s="107" t="s">
        <v>12756</v>
      </c>
      <c r="S6422" s="107" t="s">
        <v>217</v>
      </c>
      <c r="T6422" s="108" t="s">
        <v>38</v>
      </c>
    </row>
    <row r="6423" spans="1:20" ht="15" customHeight="1">
      <c r="A6423" s="1">
        <v>6417</v>
      </c>
      <c r="B6423" s="107">
        <v>200</v>
      </c>
      <c r="C6423" s="107">
        <v>19</v>
      </c>
      <c r="D6423" s="107">
        <v>5</v>
      </c>
      <c r="E6423" s="107" t="s">
        <v>12264</v>
      </c>
      <c r="F6423" s="107" t="s">
        <v>40</v>
      </c>
      <c r="G6423" s="107" t="s">
        <v>46</v>
      </c>
      <c r="H6423" s="107" t="s">
        <v>5097</v>
      </c>
      <c r="I6423" s="107" t="s">
        <v>7215</v>
      </c>
      <c r="J6423" s="108">
        <v>40091</v>
      </c>
      <c r="K6423" s="108">
        <v>40100</v>
      </c>
      <c r="L6423" s="107" t="s">
        <v>36</v>
      </c>
      <c r="M6423" s="107"/>
      <c r="N6423" s="107">
        <v>32</v>
      </c>
      <c r="O6423" s="107" t="s">
        <v>7210</v>
      </c>
      <c r="P6423" s="107">
        <v>1691</v>
      </c>
      <c r="Q6423" s="107" t="s">
        <v>31</v>
      </c>
      <c r="R6423" s="107" t="s">
        <v>12756</v>
      </c>
      <c r="S6423" s="107" t="s">
        <v>217</v>
      </c>
      <c r="T6423" s="108" t="s">
        <v>38</v>
      </c>
    </row>
    <row r="6424" spans="1:20" ht="15" customHeight="1">
      <c r="A6424" s="1">
        <v>6418</v>
      </c>
      <c r="B6424" s="107">
        <v>200</v>
      </c>
      <c r="C6424" s="107">
        <v>19</v>
      </c>
      <c r="D6424" s="107">
        <v>5</v>
      </c>
      <c r="E6424" s="107" t="s">
        <v>12264</v>
      </c>
      <c r="F6424" s="107" t="s">
        <v>40</v>
      </c>
      <c r="G6424" s="107" t="s">
        <v>46</v>
      </c>
      <c r="H6424" s="107" t="s">
        <v>5097</v>
      </c>
      <c r="I6424" s="107" t="s">
        <v>7216</v>
      </c>
      <c r="J6424" s="108">
        <v>40097</v>
      </c>
      <c r="K6424" s="108">
        <v>40165</v>
      </c>
      <c r="L6424" s="107" t="s">
        <v>36</v>
      </c>
      <c r="M6424" s="107"/>
      <c r="N6424" s="107">
        <v>51</v>
      </c>
      <c r="O6424" s="107" t="s">
        <v>7210</v>
      </c>
      <c r="P6424" s="107">
        <v>1692</v>
      </c>
      <c r="Q6424" s="107" t="s">
        <v>31</v>
      </c>
      <c r="R6424" s="107" t="s">
        <v>12756</v>
      </c>
      <c r="S6424" s="107" t="s">
        <v>217</v>
      </c>
      <c r="T6424" s="108" t="s">
        <v>38</v>
      </c>
    </row>
    <row r="6425" spans="1:20" ht="15" customHeight="1">
      <c r="A6425" s="1">
        <v>6419</v>
      </c>
      <c r="B6425" s="107">
        <v>200</v>
      </c>
      <c r="C6425" s="107">
        <v>19</v>
      </c>
      <c r="D6425" s="107">
        <v>5</v>
      </c>
      <c r="E6425" s="107" t="s">
        <v>12264</v>
      </c>
      <c r="F6425" s="107" t="s">
        <v>40</v>
      </c>
      <c r="G6425" s="107" t="s">
        <v>46</v>
      </c>
      <c r="H6425" s="107" t="s">
        <v>5097</v>
      </c>
      <c r="I6425" s="107" t="s">
        <v>7217</v>
      </c>
      <c r="J6425" s="108">
        <v>40102</v>
      </c>
      <c r="K6425" s="108">
        <v>40120</v>
      </c>
      <c r="L6425" s="107" t="s">
        <v>36</v>
      </c>
      <c r="M6425" s="107"/>
      <c r="N6425" s="107">
        <v>35</v>
      </c>
      <c r="O6425" s="107" t="s">
        <v>7210</v>
      </c>
      <c r="P6425" s="107">
        <v>1693</v>
      </c>
      <c r="Q6425" s="107" t="s">
        <v>31</v>
      </c>
      <c r="R6425" s="107" t="s">
        <v>12756</v>
      </c>
      <c r="S6425" s="107" t="s">
        <v>7218</v>
      </c>
      <c r="T6425" s="108" t="s">
        <v>38</v>
      </c>
    </row>
    <row r="6426" spans="1:20" ht="15" customHeight="1">
      <c r="A6426" s="1">
        <v>6420</v>
      </c>
      <c r="B6426" s="107">
        <v>200</v>
      </c>
      <c r="C6426" s="107">
        <v>19</v>
      </c>
      <c r="D6426" s="107">
        <v>5</v>
      </c>
      <c r="E6426" s="107" t="s">
        <v>12264</v>
      </c>
      <c r="F6426" s="107" t="s">
        <v>40</v>
      </c>
      <c r="G6426" s="107" t="s">
        <v>46</v>
      </c>
      <c r="H6426" s="107" t="s">
        <v>5097</v>
      </c>
      <c r="I6426" s="107" t="s">
        <v>7219</v>
      </c>
      <c r="J6426" s="108">
        <v>40099</v>
      </c>
      <c r="K6426" s="108">
        <v>40106</v>
      </c>
      <c r="L6426" s="107" t="s">
        <v>36</v>
      </c>
      <c r="M6426" s="107"/>
      <c r="N6426" s="107">
        <v>49</v>
      </c>
      <c r="O6426" s="107" t="s">
        <v>7210</v>
      </c>
      <c r="P6426" s="107">
        <v>1694</v>
      </c>
      <c r="Q6426" s="107" t="s">
        <v>31</v>
      </c>
      <c r="R6426" s="107" t="s">
        <v>12756</v>
      </c>
      <c r="S6426" s="107" t="s">
        <v>217</v>
      </c>
      <c r="T6426" s="108" t="s">
        <v>38</v>
      </c>
    </row>
    <row r="6427" spans="1:20" ht="15" customHeight="1">
      <c r="A6427" s="1">
        <v>6421</v>
      </c>
      <c r="B6427" s="107">
        <v>200</v>
      </c>
      <c r="C6427" s="107">
        <v>19</v>
      </c>
      <c r="D6427" s="107">
        <v>5</v>
      </c>
      <c r="E6427" s="107" t="s">
        <v>12264</v>
      </c>
      <c r="F6427" s="107" t="s">
        <v>40</v>
      </c>
      <c r="G6427" s="107" t="s">
        <v>46</v>
      </c>
      <c r="H6427" s="107" t="s">
        <v>5097</v>
      </c>
      <c r="I6427" s="107" t="s">
        <v>7220</v>
      </c>
      <c r="J6427" s="108">
        <v>40108</v>
      </c>
      <c r="K6427" s="108">
        <v>40143</v>
      </c>
      <c r="L6427" s="107" t="s">
        <v>36</v>
      </c>
      <c r="M6427" s="107"/>
      <c r="N6427" s="107">
        <v>42</v>
      </c>
      <c r="O6427" s="107" t="s">
        <v>7210</v>
      </c>
      <c r="P6427" s="107">
        <v>1695</v>
      </c>
      <c r="Q6427" s="107" t="s">
        <v>31</v>
      </c>
      <c r="R6427" s="107" t="s">
        <v>12756</v>
      </c>
      <c r="S6427" s="107" t="s">
        <v>217</v>
      </c>
      <c r="T6427" s="108" t="s">
        <v>38</v>
      </c>
    </row>
    <row r="6428" spans="1:20" ht="15" customHeight="1">
      <c r="A6428" s="1">
        <v>6422</v>
      </c>
      <c r="B6428" s="107">
        <v>200</v>
      </c>
      <c r="C6428" s="107">
        <v>19</v>
      </c>
      <c r="D6428" s="107">
        <v>5</v>
      </c>
      <c r="E6428" s="107" t="s">
        <v>12264</v>
      </c>
      <c r="F6428" s="107" t="s">
        <v>40</v>
      </c>
      <c r="G6428" s="107" t="s">
        <v>46</v>
      </c>
      <c r="H6428" s="107" t="s">
        <v>5097</v>
      </c>
      <c r="I6428" s="107" t="s">
        <v>7221</v>
      </c>
      <c r="J6428" s="108">
        <v>40119</v>
      </c>
      <c r="K6428" s="108">
        <v>40531</v>
      </c>
      <c r="L6428" s="107" t="s">
        <v>36</v>
      </c>
      <c r="M6428" s="107"/>
      <c r="N6428" s="107">
        <v>95</v>
      </c>
      <c r="O6428" s="107" t="s">
        <v>7210</v>
      </c>
      <c r="P6428" s="107">
        <v>1696</v>
      </c>
      <c r="Q6428" s="107" t="s">
        <v>31</v>
      </c>
      <c r="R6428" s="107" t="s">
        <v>12756</v>
      </c>
      <c r="S6428" s="107" t="s">
        <v>217</v>
      </c>
      <c r="T6428" s="108" t="s">
        <v>38</v>
      </c>
    </row>
    <row r="6429" spans="1:20" ht="15" customHeight="1">
      <c r="A6429" s="1">
        <v>6423</v>
      </c>
      <c r="B6429" s="107">
        <v>200</v>
      </c>
      <c r="C6429" s="107">
        <v>19</v>
      </c>
      <c r="D6429" s="107">
        <v>5</v>
      </c>
      <c r="E6429" s="107" t="s">
        <v>12264</v>
      </c>
      <c r="F6429" s="107" t="s">
        <v>40</v>
      </c>
      <c r="G6429" s="107" t="s">
        <v>46</v>
      </c>
      <c r="H6429" s="107" t="s">
        <v>5097</v>
      </c>
      <c r="I6429" s="107" t="s">
        <v>7222</v>
      </c>
      <c r="J6429" s="108">
        <v>40112</v>
      </c>
      <c r="K6429" s="108">
        <v>40174</v>
      </c>
      <c r="L6429" s="107" t="s">
        <v>36</v>
      </c>
      <c r="M6429" s="107"/>
      <c r="N6429" s="107">
        <v>70</v>
      </c>
      <c r="O6429" s="107" t="s">
        <v>7210</v>
      </c>
      <c r="P6429" s="107">
        <v>1697</v>
      </c>
      <c r="Q6429" s="107" t="s">
        <v>31</v>
      </c>
      <c r="R6429" s="107" t="s">
        <v>12756</v>
      </c>
      <c r="S6429" s="107" t="s">
        <v>217</v>
      </c>
      <c r="T6429" s="108" t="s">
        <v>38</v>
      </c>
    </row>
    <row r="6430" spans="1:20" ht="15" customHeight="1">
      <c r="A6430" s="1">
        <v>6424</v>
      </c>
      <c r="B6430" s="107">
        <v>200</v>
      </c>
      <c r="C6430" s="107">
        <v>19</v>
      </c>
      <c r="D6430" s="107">
        <v>5</v>
      </c>
      <c r="E6430" s="107" t="s">
        <v>12264</v>
      </c>
      <c r="F6430" s="107" t="s">
        <v>40</v>
      </c>
      <c r="G6430" s="107" t="s">
        <v>46</v>
      </c>
      <c r="H6430" s="107" t="s">
        <v>5097</v>
      </c>
      <c r="I6430" s="107" t="s">
        <v>7223</v>
      </c>
      <c r="J6430" s="108">
        <v>40112</v>
      </c>
      <c r="K6430" s="108">
        <v>40176</v>
      </c>
      <c r="L6430" s="107" t="s">
        <v>36</v>
      </c>
      <c r="M6430" s="107"/>
      <c r="N6430" s="107">
        <v>78</v>
      </c>
      <c r="O6430" s="107" t="s">
        <v>7210</v>
      </c>
      <c r="P6430" s="107">
        <v>1698</v>
      </c>
      <c r="Q6430" s="107" t="s">
        <v>31</v>
      </c>
      <c r="R6430" s="107" t="s">
        <v>12756</v>
      </c>
      <c r="S6430" s="107" t="s">
        <v>217</v>
      </c>
      <c r="T6430" s="108" t="s">
        <v>38</v>
      </c>
    </row>
    <row r="6431" spans="1:20" ht="15" customHeight="1">
      <c r="A6431" s="1">
        <v>6425</v>
      </c>
      <c r="B6431" s="107">
        <v>200</v>
      </c>
      <c r="C6431" s="107">
        <v>19</v>
      </c>
      <c r="D6431" s="107">
        <v>5</v>
      </c>
      <c r="E6431" s="107" t="s">
        <v>12264</v>
      </c>
      <c r="F6431" s="107" t="s">
        <v>40</v>
      </c>
      <c r="G6431" s="107" t="s">
        <v>46</v>
      </c>
      <c r="H6431" s="107" t="s">
        <v>5097</v>
      </c>
      <c r="I6431" s="107" t="s">
        <v>7224</v>
      </c>
      <c r="J6431" s="108">
        <v>40113</v>
      </c>
      <c r="K6431" s="108">
        <v>40131</v>
      </c>
      <c r="L6431" s="107" t="s">
        <v>36</v>
      </c>
      <c r="M6431" s="107"/>
      <c r="N6431" s="107">
        <v>62</v>
      </c>
      <c r="O6431" s="107" t="s">
        <v>7210</v>
      </c>
      <c r="P6431" s="107">
        <v>1699</v>
      </c>
      <c r="Q6431" s="107" t="s">
        <v>31</v>
      </c>
      <c r="R6431" s="107" t="s">
        <v>12756</v>
      </c>
      <c r="S6431" s="107" t="s">
        <v>217</v>
      </c>
      <c r="T6431" s="108" t="s">
        <v>38</v>
      </c>
    </row>
    <row r="6432" spans="1:20" ht="15" customHeight="1">
      <c r="A6432" s="1">
        <v>6426</v>
      </c>
      <c r="B6432" s="107">
        <v>300</v>
      </c>
      <c r="C6432" s="107">
        <v>52</v>
      </c>
      <c r="D6432" s="107" t="s">
        <v>31</v>
      </c>
      <c r="E6432" s="107" t="s">
        <v>1081</v>
      </c>
      <c r="F6432" s="107" t="s">
        <v>10205</v>
      </c>
      <c r="G6432" s="107" t="s">
        <v>10213</v>
      </c>
      <c r="H6432" s="107" t="s">
        <v>31</v>
      </c>
      <c r="I6432" s="107" t="s">
        <v>10473</v>
      </c>
      <c r="J6432" s="108">
        <v>39806</v>
      </c>
      <c r="K6432" s="108">
        <v>39955</v>
      </c>
      <c r="L6432" s="107" t="s">
        <v>36</v>
      </c>
      <c r="M6432" s="107"/>
      <c r="N6432" s="107">
        <v>118</v>
      </c>
      <c r="O6432" s="107" t="s">
        <v>10470</v>
      </c>
      <c r="P6432" s="107">
        <v>8395</v>
      </c>
      <c r="Q6432" s="107" t="s">
        <v>31</v>
      </c>
      <c r="R6432" s="107" t="s">
        <v>12756</v>
      </c>
      <c r="S6432" s="107" t="s">
        <v>970</v>
      </c>
      <c r="T6432" s="108" t="s">
        <v>38</v>
      </c>
    </row>
    <row r="6433" spans="1:20" ht="15" customHeight="1">
      <c r="A6433" s="1">
        <v>6427</v>
      </c>
      <c r="B6433" s="107">
        <v>300</v>
      </c>
      <c r="C6433" s="107">
        <v>52</v>
      </c>
      <c r="D6433" s="107" t="s">
        <v>31</v>
      </c>
      <c r="E6433" s="107" t="s">
        <v>1081</v>
      </c>
      <c r="F6433" s="107" t="s">
        <v>10205</v>
      </c>
      <c r="G6433" s="107" t="s">
        <v>10213</v>
      </c>
      <c r="H6433" s="107" t="s">
        <v>31</v>
      </c>
      <c r="I6433" s="107" t="s">
        <v>10474</v>
      </c>
      <c r="J6433" s="108">
        <v>39806</v>
      </c>
      <c r="K6433" s="108">
        <v>39955</v>
      </c>
      <c r="L6433" s="107" t="s">
        <v>36</v>
      </c>
      <c r="M6433" s="107"/>
      <c r="N6433" s="107">
        <v>83</v>
      </c>
      <c r="O6433" s="107" t="s">
        <v>10470</v>
      </c>
      <c r="P6433" s="107">
        <v>8396</v>
      </c>
      <c r="Q6433" s="107" t="s">
        <v>31</v>
      </c>
      <c r="R6433" s="107" t="s">
        <v>12756</v>
      </c>
      <c r="S6433" s="107" t="s">
        <v>970</v>
      </c>
      <c r="T6433" s="108" t="s">
        <v>38</v>
      </c>
    </row>
    <row r="6434" spans="1:20" ht="15" customHeight="1">
      <c r="A6434" s="1">
        <v>6428</v>
      </c>
      <c r="B6434" s="107">
        <v>300</v>
      </c>
      <c r="C6434" s="107">
        <v>52</v>
      </c>
      <c r="D6434" s="107" t="s">
        <v>31</v>
      </c>
      <c r="E6434" s="107" t="s">
        <v>1081</v>
      </c>
      <c r="F6434" s="107" t="s">
        <v>10205</v>
      </c>
      <c r="G6434" s="107" t="s">
        <v>10213</v>
      </c>
      <c r="H6434" s="107" t="s">
        <v>31</v>
      </c>
      <c r="I6434" s="107" t="s">
        <v>10475</v>
      </c>
      <c r="J6434" s="108">
        <v>39806</v>
      </c>
      <c r="K6434" s="108">
        <v>39955</v>
      </c>
      <c r="L6434" s="107" t="s">
        <v>36</v>
      </c>
      <c r="M6434" s="107"/>
      <c r="N6434" s="107">
        <v>155</v>
      </c>
      <c r="O6434" s="107" t="s">
        <v>10470</v>
      </c>
      <c r="P6434" s="107">
        <v>8397</v>
      </c>
      <c r="Q6434" s="107" t="s">
        <v>31</v>
      </c>
      <c r="R6434" s="107" t="s">
        <v>12756</v>
      </c>
      <c r="S6434" s="107" t="s">
        <v>970</v>
      </c>
      <c r="T6434" s="108" t="s">
        <v>38</v>
      </c>
    </row>
    <row r="6435" spans="1:20" ht="15" customHeight="1">
      <c r="A6435" s="1">
        <v>6429</v>
      </c>
      <c r="B6435" s="107">
        <v>300</v>
      </c>
      <c r="C6435" s="107">
        <v>52</v>
      </c>
      <c r="D6435" s="107" t="s">
        <v>31</v>
      </c>
      <c r="E6435" s="107" t="s">
        <v>1081</v>
      </c>
      <c r="F6435" s="107" t="s">
        <v>10205</v>
      </c>
      <c r="G6435" s="107" t="s">
        <v>10213</v>
      </c>
      <c r="H6435" s="107" t="s">
        <v>31</v>
      </c>
      <c r="I6435" s="107" t="s">
        <v>10476</v>
      </c>
      <c r="J6435" s="108">
        <v>40018</v>
      </c>
      <c r="K6435" s="108">
        <v>40506</v>
      </c>
      <c r="L6435" s="107" t="s">
        <v>36</v>
      </c>
      <c r="M6435" s="107"/>
      <c r="N6435" s="107">
        <v>99</v>
      </c>
      <c r="O6435" s="107" t="s">
        <v>10470</v>
      </c>
      <c r="P6435" s="107">
        <v>8398</v>
      </c>
      <c r="Q6435" s="107" t="s">
        <v>31</v>
      </c>
      <c r="R6435" s="107" t="s">
        <v>12756</v>
      </c>
      <c r="S6435" s="107" t="s">
        <v>970</v>
      </c>
      <c r="T6435" s="108" t="s">
        <v>38</v>
      </c>
    </row>
    <row r="6436" spans="1:20" ht="15" customHeight="1">
      <c r="A6436" s="1">
        <v>6430</v>
      </c>
      <c r="B6436" s="107">
        <v>300</v>
      </c>
      <c r="C6436" s="107">
        <v>52</v>
      </c>
      <c r="D6436" s="107" t="s">
        <v>31</v>
      </c>
      <c r="E6436" s="107" t="s">
        <v>1081</v>
      </c>
      <c r="F6436" s="107" t="s">
        <v>10205</v>
      </c>
      <c r="G6436" s="107" t="s">
        <v>10213</v>
      </c>
      <c r="H6436" s="107" t="s">
        <v>31</v>
      </c>
      <c r="I6436" s="107" t="s">
        <v>10477</v>
      </c>
      <c r="J6436" s="108">
        <v>40018</v>
      </c>
      <c r="K6436" s="108">
        <v>40506</v>
      </c>
      <c r="L6436" s="107" t="s">
        <v>36</v>
      </c>
      <c r="M6436" s="107"/>
      <c r="N6436" s="107">
        <v>160</v>
      </c>
      <c r="O6436" s="107" t="s">
        <v>10470</v>
      </c>
      <c r="P6436" s="107">
        <v>8399</v>
      </c>
      <c r="Q6436" s="107" t="s">
        <v>31</v>
      </c>
      <c r="R6436" s="107" t="s">
        <v>12756</v>
      </c>
      <c r="S6436" s="107" t="s">
        <v>970</v>
      </c>
      <c r="T6436" s="108" t="s">
        <v>38</v>
      </c>
    </row>
    <row r="6437" spans="1:20" ht="15" customHeight="1">
      <c r="A6437" s="1">
        <v>6431</v>
      </c>
      <c r="B6437" s="107">
        <v>300</v>
      </c>
      <c r="C6437" s="107">
        <v>49</v>
      </c>
      <c r="D6437" s="107">
        <v>2</v>
      </c>
      <c r="E6437" s="107" t="s">
        <v>1081</v>
      </c>
      <c r="F6437" s="107" t="s">
        <v>10216</v>
      </c>
      <c r="G6437" s="107" t="s">
        <v>9320</v>
      </c>
      <c r="H6437" s="107" t="s">
        <v>10217</v>
      </c>
      <c r="I6437" s="107" t="s">
        <v>10469</v>
      </c>
      <c r="J6437" s="108">
        <v>39874</v>
      </c>
      <c r="K6437" s="108">
        <v>39994</v>
      </c>
      <c r="L6437" s="107" t="s">
        <v>36</v>
      </c>
      <c r="M6437" s="107"/>
      <c r="N6437" s="107">
        <v>58</v>
      </c>
      <c r="O6437" s="107" t="s">
        <v>10470</v>
      </c>
      <c r="P6437" s="107">
        <v>8400</v>
      </c>
      <c r="Q6437" s="107" t="s">
        <v>31</v>
      </c>
      <c r="R6437" s="107" t="s">
        <v>12756</v>
      </c>
      <c r="S6437" s="107" t="s">
        <v>970</v>
      </c>
      <c r="T6437" s="108" t="s">
        <v>38</v>
      </c>
    </row>
    <row r="6438" spans="1:20" ht="15" customHeight="1">
      <c r="A6438" s="1">
        <v>6432</v>
      </c>
      <c r="B6438" s="107">
        <v>300</v>
      </c>
      <c r="C6438" s="107">
        <v>49</v>
      </c>
      <c r="D6438" s="107">
        <v>2</v>
      </c>
      <c r="E6438" s="107" t="s">
        <v>1081</v>
      </c>
      <c r="F6438" s="107" t="s">
        <v>10216</v>
      </c>
      <c r="G6438" s="107" t="s">
        <v>9320</v>
      </c>
      <c r="H6438" s="107" t="s">
        <v>10217</v>
      </c>
      <c r="I6438" s="107" t="s">
        <v>10471</v>
      </c>
      <c r="J6438" s="108">
        <v>39875</v>
      </c>
      <c r="K6438" s="108">
        <v>39973</v>
      </c>
      <c r="L6438" s="107" t="s">
        <v>36</v>
      </c>
      <c r="M6438" s="107"/>
      <c r="N6438" s="107">
        <v>107</v>
      </c>
      <c r="O6438" s="107" t="s">
        <v>10470</v>
      </c>
      <c r="P6438" s="107">
        <v>8401</v>
      </c>
      <c r="Q6438" s="107" t="s">
        <v>31</v>
      </c>
      <c r="R6438" s="107" t="s">
        <v>12756</v>
      </c>
      <c r="S6438" s="107" t="s">
        <v>970</v>
      </c>
      <c r="T6438" s="108" t="s">
        <v>38</v>
      </c>
    </row>
    <row r="6439" spans="1:20" ht="15" customHeight="1">
      <c r="A6439" s="1">
        <v>6433</v>
      </c>
      <c r="B6439" s="107">
        <v>300</v>
      </c>
      <c r="C6439" s="107">
        <v>49</v>
      </c>
      <c r="D6439" s="107">
        <v>2</v>
      </c>
      <c r="E6439" s="107" t="s">
        <v>1081</v>
      </c>
      <c r="F6439" s="107" t="s">
        <v>10216</v>
      </c>
      <c r="G6439" s="107" t="s">
        <v>9320</v>
      </c>
      <c r="H6439" s="107" t="s">
        <v>10217</v>
      </c>
      <c r="I6439" s="107" t="s">
        <v>23143</v>
      </c>
      <c r="J6439" s="108">
        <v>39875</v>
      </c>
      <c r="K6439" s="108">
        <v>39973</v>
      </c>
      <c r="L6439" s="107" t="s">
        <v>36</v>
      </c>
      <c r="M6439" s="107"/>
      <c r="N6439" s="107">
        <v>150</v>
      </c>
      <c r="O6439" s="107" t="s">
        <v>10470</v>
      </c>
      <c r="P6439" s="107">
        <v>8402</v>
      </c>
      <c r="Q6439" s="107" t="s">
        <v>31</v>
      </c>
      <c r="R6439" s="107" t="s">
        <v>12756</v>
      </c>
      <c r="S6439" s="107" t="s">
        <v>970</v>
      </c>
      <c r="T6439" s="108" t="s">
        <v>38</v>
      </c>
    </row>
    <row r="6440" spans="1:20" ht="15" customHeight="1">
      <c r="A6440" s="1">
        <v>6434</v>
      </c>
      <c r="B6440" s="107">
        <v>300</v>
      </c>
      <c r="C6440" s="107">
        <v>49</v>
      </c>
      <c r="D6440" s="107">
        <v>2</v>
      </c>
      <c r="E6440" s="107" t="s">
        <v>1081</v>
      </c>
      <c r="F6440" s="107" t="s">
        <v>10216</v>
      </c>
      <c r="G6440" s="107" t="s">
        <v>9320</v>
      </c>
      <c r="H6440" s="107" t="s">
        <v>10217</v>
      </c>
      <c r="I6440" s="107" t="s">
        <v>10472</v>
      </c>
      <c r="J6440" s="108">
        <v>39875</v>
      </c>
      <c r="K6440" s="108">
        <v>39931</v>
      </c>
      <c r="L6440" s="107" t="s">
        <v>36</v>
      </c>
      <c r="M6440" s="107"/>
      <c r="N6440" s="107">
        <v>25</v>
      </c>
      <c r="O6440" s="107" t="s">
        <v>10470</v>
      </c>
      <c r="P6440" s="107">
        <v>8403</v>
      </c>
      <c r="Q6440" s="107" t="s">
        <v>31</v>
      </c>
      <c r="R6440" s="107" t="s">
        <v>12756</v>
      </c>
      <c r="S6440" s="107" t="s">
        <v>970</v>
      </c>
      <c r="T6440" s="108" t="s">
        <v>38</v>
      </c>
    </row>
    <row r="6441" spans="1:20" ht="15" customHeight="1">
      <c r="A6441" s="1">
        <v>6435</v>
      </c>
      <c r="B6441" s="115">
        <v>200</v>
      </c>
      <c r="C6441" s="115">
        <v>8</v>
      </c>
      <c r="D6441" s="115">
        <v>5</v>
      </c>
      <c r="E6441" s="107" t="s">
        <v>12264</v>
      </c>
      <c r="F6441" s="115" t="s">
        <v>31</v>
      </c>
      <c r="G6441" s="115" t="s">
        <v>46</v>
      </c>
      <c r="H6441" s="115" t="s">
        <v>111</v>
      </c>
      <c r="I6441" s="115" t="s">
        <v>2080</v>
      </c>
      <c r="J6441" s="116">
        <v>36676</v>
      </c>
      <c r="K6441" s="116">
        <v>36756</v>
      </c>
      <c r="L6441" s="115" t="s">
        <v>36</v>
      </c>
      <c r="M6441" s="115"/>
      <c r="N6441" s="115">
        <v>28</v>
      </c>
      <c r="O6441" s="107" t="s">
        <v>2081</v>
      </c>
      <c r="P6441" s="115">
        <v>2741</v>
      </c>
      <c r="Q6441" s="115" t="s">
        <v>31</v>
      </c>
      <c r="R6441" s="107" t="s">
        <v>12756</v>
      </c>
      <c r="S6441" s="115" t="s">
        <v>2045</v>
      </c>
      <c r="T6441" s="116" t="s">
        <v>38</v>
      </c>
    </row>
    <row r="6442" spans="1:20" ht="15" customHeight="1">
      <c r="A6442" s="1">
        <v>6436</v>
      </c>
      <c r="B6442" s="115">
        <v>200</v>
      </c>
      <c r="C6442" s="115">
        <v>8</v>
      </c>
      <c r="D6442" s="115">
        <v>5</v>
      </c>
      <c r="E6442" s="107" t="s">
        <v>12264</v>
      </c>
      <c r="F6442" s="115" t="s">
        <v>31</v>
      </c>
      <c r="G6442" s="115" t="s">
        <v>46</v>
      </c>
      <c r="H6442" s="115" t="s">
        <v>111</v>
      </c>
      <c r="I6442" s="115" t="s">
        <v>2082</v>
      </c>
      <c r="J6442" s="116">
        <v>36676</v>
      </c>
      <c r="K6442" s="116">
        <v>36721</v>
      </c>
      <c r="L6442" s="115" t="s">
        <v>36</v>
      </c>
      <c r="M6442" s="115"/>
      <c r="N6442" s="115">
        <v>17</v>
      </c>
      <c r="O6442" s="107" t="s">
        <v>2081</v>
      </c>
      <c r="P6442" s="115">
        <v>2742</v>
      </c>
      <c r="Q6442" s="115" t="s">
        <v>31</v>
      </c>
      <c r="R6442" s="107" t="s">
        <v>12756</v>
      </c>
      <c r="S6442" s="115" t="s">
        <v>2045</v>
      </c>
      <c r="T6442" s="116" t="s">
        <v>38</v>
      </c>
    </row>
    <row r="6443" spans="1:20" ht="15" customHeight="1">
      <c r="A6443" s="1">
        <v>6437</v>
      </c>
      <c r="B6443" s="115">
        <v>200</v>
      </c>
      <c r="C6443" s="115">
        <v>8</v>
      </c>
      <c r="D6443" s="115">
        <v>5</v>
      </c>
      <c r="E6443" s="107" t="s">
        <v>12264</v>
      </c>
      <c r="F6443" s="115" t="s">
        <v>31</v>
      </c>
      <c r="G6443" s="115" t="s">
        <v>46</v>
      </c>
      <c r="H6443" s="115" t="s">
        <v>111</v>
      </c>
      <c r="I6443" s="115" t="s">
        <v>2083</v>
      </c>
      <c r="J6443" s="116">
        <v>36676</v>
      </c>
      <c r="K6443" s="116">
        <v>36732</v>
      </c>
      <c r="L6443" s="115" t="s">
        <v>36</v>
      </c>
      <c r="M6443" s="115"/>
      <c r="N6443" s="115">
        <v>35</v>
      </c>
      <c r="O6443" s="107" t="s">
        <v>2081</v>
      </c>
      <c r="P6443" s="115">
        <v>2743</v>
      </c>
      <c r="Q6443" s="115" t="s">
        <v>31</v>
      </c>
      <c r="R6443" s="107" t="s">
        <v>12756</v>
      </c>
      <c r="S6443" s="115" t="s">
        <v>2045</v>
      </c>
      <c r="T6443" s="116" t="s">
        <v>38</v>
      </c>
    </row>
    <row r="6444" spans="1:20" ht="15" customHeight="1">
      <c r="A6444" s="1">
        <v>6438</v>
      </c>
      <c r="B6444" s="115">
        <v>200</v>
      </c>
      <c r="C6444" s="115">
        <v>8</v>
      </c>
      <c r="D6444" s="115">
        <v>5</v>
      </c>
      <c r="E6444" s="107" t="s">
        <v>12264</v>
      </c>
      <c r="F6444" s="115" t="s">
        <v>31</v>
      </c>
      <c r="G6444" s="115" t="s">
        <v>46</v>
      </c>
      <c r="H6444" s="115" t="s">
        <v>111</v>
      </c>
      <c r="I6444" s="115" t="s">
        <v>2084</v>
      </c>
      <c r="J6444" s="116">
        <v>36676</v>
      </c>
      <c r="K6444" s="116">
        <v>36763</v>
      </c>
      <c r="L6444" s="115" t="s">
        <v>36</v>
      </c>
      <c r="M6444" s="115"/>
      <c r="N6444" s="115">
        <v>31</v>
      </c>
      <c r="O6444" s="107" t="s">
        <v>2081</v>
      </c>
      <c r="P6444" s="115">
        <v>2744</v>
      </c>
      <c r="Q6444" s="115" t="s">
        <v>31</v>
      </c>
      <c r="R6444" s="107" t="s">
        <v>12756</v>
      </c>
      <c r="S6444" s="115" t="s">
        <v>2045</v>
      </c>
      <c r="T6444" s="116" t="s">
        <v>38</v>
      </c>
    </row>
    <row r="6445" spans="1:20" ht="15" customHeight="1">
      <c r="A6445" s="1">
        <v>6439</v>
      </c>
      <c r="B6445" s="115">
        <v>200</v>
      </c>
      <c r="C6445" s="115">
        <v>8</v>
      </c>
      <c r="D6445" s="115">
        <v>5</v>
      </c>
      <c r="E6445" s="107" t="s">
        <v>12264</v>
      </c>
      <c r="F6445" s="115" t="s">
        <v>31</v>
      </c>
      <c r="G6445" s="115" t="s">
        <v>46</v>
      </c>
      <c r="H6445" s="115" t="s">
        <v>111</v>
      </c>
      <c r="I6445" s="115" t="s">
        <v>2085</v>
      </c>
      <c r="J6445" s="116">
        <v>36676</v>
      </c>
      <c r="K6445" s="116">
        <v>36743</v>
      </c>
      <c r="L6445" s="115" t="s">
        <v>36</v>
      </c>
      <c r="M6445" s="115"/>
      <c r="N6445" s="115">
        <v>21</v>
      </c>
      <c r="O6445" s="107" t="s">
        <v>2081</v>
      </c>
      <c r="P6445" s="115">
        <v>2745</v>
      </c>
      <c r="Q6445" s="115" t="s">
        <v>31</v>
      </c>
      <c r="R6445" s="107" t="s">
        <v>12756</v>
      </c>
      <c r="S6445" s="115" t="s">
        <v>2045</v>
      </c>
      <c r="T6445" s="116" t="s">
        <v>38</v>
      </c>
    </row>
    <row r="6446" spans="1:20" ht="15" customHeight="1">
      <c r="A6446" s="1">
        <v>6440</v>
      </c>
      <c r="B6446" s="115">
        <v>200</v>
      </c>
      <c r="C6446" s="115">
        <v>8</v>
      </c>
      <c r="D6446" s="115">
        <v>5</v>
      </c>
      <c r="E6446" s="107" t="s">
        <v>12264</v>
      </c>
      <c r="F6446" s="115" t="s">
        <v>31</v>
      </c>
      <c r="G6446" s="115" t="s">
        <v>46</v>
      </c>
      <c r="H6446" s="115" t="s">
        <v>111</v>
      </c>
      <c r="I6446" s="115" t="s">
        <v>2086</v>
      </c>
      <c r="J6446" s="116">
        <v>36735</v>
      </c>
      <c r="K6446" s="116">
        <v>36847</v>
      </c>
      <c r="L6446" s="115" t="s">
        <v>36</v>
      </c>
      <c r="M6446" s="115"/>
      <c r="N6446" s="115">
        <v>14</v>
      </c>
      <c r="O6446" s="107" t="s">
        <v>2081</v>
      </c>
      <c r="P6446" s="115">
        <v>2746</v>
      </c>
      <c r="Q6446" s="115" t="s">
        <v>31</v>
      </c>
      <c r="R6446" s="107" t="s">
        <v>12756</v>
      </c>
      <c r="S6446" s="115" t="s">
        <v>2045</v>
      </c>
      <c r="T6446" s="116" t="s">
        <v>38</v>
      </c>
    </row>
    <row r="6447" spans="1:20" ht="15" customHeight="1">
      <c r="A6447" s="1">
        <v>6441</v>
      </c>
      <c r="B6447" s="115">
        <v>200</v>
      </c>
      <c r="C6447" s="115">
        <v>8</v>
      </c>
      <c r="D6447" s="115">
        <v>5</v>
      </c>
      <c r="E6447" s="107" t="s">
        <v>12264</v>
      </c>
      <c r="F6447" s="115" t="s">
        <v>31</v>
      </c>
      <c r="G6447" s="115" t="s">
        <v>46</v>
      </c>
      <c r="H6447" s="115" t="s">
        <v>111</v>
      </c>
      <c r="I6447" s="115" t="s">
        <v>2087</v>
      </c>
      <c r="J6447" s="116">
        <v>36676</v>
      </c>
      <c r="K6447" s="116">
        <v>36748</v>
      </c>
      <c r="L6447" s="115" t="s">
        <v>36</v>
      </c>
      <c r="M6447" s="115"/>
      <c r="N6447" s="115">
        <v>19</v>
      </c>
      <c r="O6447" s="107" t="s">
        <v>2081</v>
      </c>
      <c r="P6447" s="115">
        <v>2747</v>
      </c>
      <c r="Q6447" s="115" t="s">
        <v>31</v>
      </c>
      <c r="R6447" s="107" t="s">
        <v>12756</v>
      </c>
      <c r="S6447" s="115" t="s">
        <v>2045</v>
      </c>
      <c r="T6447" s="116" t="s">
        <v>38</v>
      </c>
    </row>
    <row r="6448" spans="1:20" ht="15" customHeight="1">
      <c r="A6448" s="1">
        <v>6442</v>
      </c>
      <c r="B6448" s="115">
        <v>200</v>
      </c>
      <c r="C6448" s="115">
        <v>8</v>
      </c>
      <c r="D6448" s="115">
        <v>5</v>
      </c>
      <c r="E6448" s="107" t="s">
        <v>12264</v>
      </c>
      <c r="F6448" s="115" t="s">
        <v>31</v>
      </c>
      <c r="G6448" s="115" t="s">
        <v>46</v>
      </c>
      <c r="H6448" s="115" t="s">
        <v>111</v>
      </c>
      <c r="I6448" s="115" t="s">
        <v>2088</v>
      </c>
      <c r="J6448" s="116">
        <v>36705</v>
      </c>
      <c r="K6448" s="116">
        <v>36763</v>
      </c>
      <c r="L6448" s="115" t="s">
        <v>36</v>
      </c>
      <c r="M6448" s="115"/>
      <c r="N6448" s="115">
        <v>22</v>
      </c>
      <c r="O6448" s="107" t="s">
        <v>2081</v>
      </c>
      <c r="P6448" s="115">
        <v>2748</v>
      </c>
      <c r="Q6448" s="115" t="s">
        <v>31</v>
      </c>
      <c r="R6448" s="107" t="s">
        <v>12756</v>
      </c>
      <c r="S6448" s="115" t="s">
        <v>2045</v>
      </c>
      <c r="T6448" s="116" t="s">
        <v>38</v>
      </c>
    </row>
    <row r="6449" spans="1:20" ht="15" customHeight="1">
      <c r="A6449" s="1">
        <v>6443</v>
      </c>
      <c r="B6449" s="115">
        <v>200</v>
      </c>
      <c r="C6449" s="115">
        <v>8</v>
      </c>
      <c r="D6449" s="115">
        <v>5</v>
      </c>
      <c r="E6449" s="107" t="s">
        <v>12264</v>
      </c>
      <c r="F6449" s="115" t="s">
        <v>31</v>
      </c>
      <c r="G6449" s="115" t="s">
        <v>46</v>
      </c>
      <c r="H6449" s="115" t="s">
        <v>111</v>
      </c>
      <c r="I6449" s="115" t="s">
        <v>2089</v>
      </c>
      <c r="J6449" s="116">
        <v>36700</v>
      </c>
      <c r="K6449" s="116">
        <v>36770</v>
      </c>
      <c r="L6449" s="115" t="s">
        <v>36</v>
      </c>
      <c r="M6449" s="115"/>
      <c r="N6449" s="115">
        <v>55</v>
      </c>
      <c r="O6449" s="107" t="s">
        <v>2081</v>
      </c>
      <c r="P6449" s="115">
        <v>2749</v>
      </c>
      <c r="Q6449" s="115" t="s">
        <v>31</v>
      </c>
      <c r="R6449" s="107" t="s">
        <v>12756</v>
      </c>
      <c r="S6449" s="115" t="s">
        <v>2045</v>
      </c>
      <c r="T6449" s="116" t="s">
        <v>38</v>
      </c>
    </row>
    <row r="6450" spans="1:20" ht="15" customHeight="1">
      <c r="A6450" s="1">
        <v>6444</v>
      </c>
      <c r="B6450" s="115">
        <v>200</v>
      </c>
      <c r="C6450" s="115">
        <v>8</v>
      </c>
      <c r="D6450" s="115">
        <v>5</v>
      </c>
      <c r="E6450" s="107" t="s">
        <v>12264</v>
      </c>
      <c r="F6450" s="115" t="s">
        <v>31</v>
      </c>
      <c r="G6450" s="115" t="s">
        <v>46</v>
      </c>
      <c r="H6450" s="115" t="s">
        <v>111</v>
      </c>
      <c r="I6450" s="115" t="s">
        <v>2090</v>
      </c>
      <c r="J6450" s="116">
        <v>36700</v>
      </c>
      <c r="K6450" s="116">
        <v>36763</v>
      </c>
      <c r="L6450" s="115" t="s">
        <v>36</v>
      </c>
      <c r="M6450" s="115"/>
      <c r="N6450" s="115">
        <v>56</v>
      </c>
      <c r="O6450" s="107" t="s">
        <v>2081</v>
      </c>
      <c r="P6450" s="115">
        <v>2750</v>
      </c>
      <c r="Q6450" s="115" t="s">
        <v>31</v>
      </c>
      <c r="R6450" s="107" t="s">
        <v>12756</v>
      </c>
      <c r="S6450" s="115" t="s">
        <v>2045</v>
      </c>
      <c r="T6450" s="116" t="s">
        <v>38</v>
      </c>
    </row>
    <row r="6451" spans="1:20" ht="15" customHeight="1">
      <c r="A6451" s="1">
        <v>6445</v>
      </c>
      <c r="B6451" s="115">
        <v>200</v>
      </c>
      <c r="C6451" s="115">
        <v>8</v>
      </c>
      <c r="D6451" s="115">
        <v>5</v>
      </c>
      <c r="E6451" s="107" t="s">
        <v>12264</v>
      </c>
      <c r="F6451" s="115" t="s">
        <v>31</v>
      </c>
      <c r="G6451" s="115" t="s">
        <v>46</v>
      </c>
      <c r="H6451" s="115" t="s">
        <v>111</v>
      </c>
      <c r="I6451" s="115" t="s">
        <v>2091</v>
      </c>
      <c r="J6451" s="116">
        <v>36700</v>
      </c>
      <c r="K6451" s="116">
        <v>36763</v>
      </c>
      <c r="L6451" s="115" t="s">
        <v>36</v>
      </c>
      <c r="M6451" s="115"/>
      <c r="N6451" s="115">
        <v>24</v>
      </c>
      <c r="O6451" s="107" t="s">
        <v>2081</v>
      </c>
      <c r="P6451" s="115">
        <v>2751</v>
      </c>
      <c r="Q6451" s="115" t="s">
        <v>31</v>
      </c>
      <c r="R6451" s="107" t="s">
        <v>12756</v>
      </c>
      <c r="S6451" s="115" t="s">
        <v>2045</v>
      </c>
      <c r="T6451" s="116" t="s">
        <v>38</v>
      </c>
    </row>
    <row r="6452" spans="1:20" ht="15" customHeight="1">
      <c r="A6452" s="1">
        <v>6446</v>
      </c>
      <c r="B6452" s="115">
        <v>200</v>
      </c>
      <c r="C6452" s="115">
        <v>8</v>
      </c>
      <c r="D6452" s="115">
        <v>5</v>
      </c>
      <c r="E6452" s="107" t="s">
        <v>12264</v>
      </c>
      <c r="F6452" s="115" t="s">
        <v>31</v>
      </c>
      <c r="G6452" s="115" t="s">
        <v>46</v>
      </c>
      <c r="H6452" s="115" t="s">
        <v>111</v>
      </c>
      <c r="I6452" s="115" t="s">
        <v>2092</v>
      </c>
      <c r="J6452" s="116">
        <v>36700</v>
      </c>
      <c r="K6452" s="116">
        <v>36784</v>
      </c>
      <c r="L6452" s="115" t="s">
        <v>36</v>
      </c>
      <c r="M6452" s="115"/>
      <c r="N6452" s="115">
        <v>31</v>
      </c>
      <c r="O6452" s="107" t="s">
        <v>2081</v>
      </c>
      <c r="P6452" s="115">
        <v>2752</v>
      </c>
      <c r="Q6452" s="115" t="s">
        <v>31</v>
      </c>
      <c r="R6452" s="107" t="s">
        <v>12756</v>
      </c>
      <c r="S6452" s="115" t="s">
        <v>2045</v>
      </c>
      <c r="T6452" s="116" t="s">
        <v>38</v>
      </c>
    </row>
    <row r="6453" spans="1:20" ht="15" customHeight="1">
      <c r="A6453" s="1">
        <v>6447</v>
      </c>
      <c r="B6453" s="115">
        <v>200</v>
      </c>
      <c r="C6453" s="115">
        <v>8</v>
      </c>
      <c r="D6453" s="115">
        <v>5</v>
      </c>
      <c r="E6453" s="107" t="s">
        <v>12264</v>
      </c>
      <c r="F6453" s="115" t="s">
        <v>31</v>
      </c>
      <c r="G6453" s="115" t="s">
        <v>46</v>
      </c>
      <c r="H6453" s="115" t="s">
        <v>111</v>
      </c>
      <c r="I6453" s="115" t="s">
        <v>2093</v>
      </c>
      <c r="J6453" s="116">
        <v>36700</v>
      </c>
      <c r="K6453" s="116">
        <v>36763</v>
      </c>
      <c r="L6453" s="115" t="s">
        <v>36</v>
      </c>
      <c r="M6453" s="115"/>
      <c r="N6453" s="115">
        <v>25</v>
      </c>
      <c r="O6453" s="107" t="s">
        <v>2081</v>
      </c>
      <c r="P6453" s="115">
        <v>2753</v>
      </c>
      <c r="Q6453" s="115" t="s">
        <v>31</v>
      </c>
      <c r="R6453" s="107" t="s">
        <v>12756</v>
      </c>
      <c r="S6453" s="115" t="s">
        <v>2045</v>
      </c>
      <c r="T6453" s="116" t="s">
        <v>38</v>
      </c>
    </row>
    <row r="6454" spans="1:20" ht="15" customHeight="1">
      <c r="A6454" s="1">
        <v>6448</v>
      </c>
      <c r="B6454" s="115">
        <v>200</v>
      </c>
      <c r="C6454" s="115">
        <v>8</v>
      </c>
      <c r="D6454" s="115">
        <v>5</v>
      </c>
      <c r="E6454" s="107" t="s">
        <v>12264</v>
      </c>
      <c r="F6454" s="115" t="s">
        <v>31</v>
      </c>
      <c r="G6454" s="115" t="s">
        <v>46</v>
      </c>
      <c r="H6454" s="115" t="s">
        <v>111</v>
      </c>
      <c r="I6454" s="115" t="s">
        <v>2094</v>
      </c>
      <c r="J6454" s="116">
        <v>36700</v>
      </c>
      <c r="K6454" s="116">
        <v>36777</v>
      </c>
      <c r="L6454" s="115" t="s">
        <v>36</v>
      </c>
      <c r="M6454" s="115"/>
      <c r="N6454" s="115">
        <v>96</v>
      </c>
      <c r="O6454" s="107" t="s">
        <v>2081</v>
      </c>
      <c r="P6454" s="115">
        <v>2754</v>
      </c>
      <c r="Q6454" s="115" t="s">
        <v>31</v>
      </c>
      <c r="R6454" s="107" t="s">
        <v>12756</v>
      </c>
      <c r="S6454" s="115" t="s">
        <v>2045</v>
      </c>
      <c r="T6454" s="116" t="s">
        <v>38</v>
      </c>
    </row>
    <row r="6455" spans="1:20" ht="15" customHeight="1">
      <c r="A6455" s="1">
        <v>6449</v>
      </c>
      <c r="B6455" s="115">
        <v>200</v>
      </c>
      <c r="C6455" s="115">
        <v>8</v>
      </c>
      <c r="D6455" s="115">
        <v>5</v>
      </c>
      <c r="E6455" s="107" t="s">
        <v>12264</v>
      </c>
      <c r="F6455" s="115" t="s">
        <v>31</v>
      </c>
      <c r="G6455" s="115" t="s">
        <v>46</v>
      </c>
      <c r="H6455" s="115" t="s">
        <v>111</v>
      </c>
      <c r="I6455" s="115" t="s">
        <v>2095</v>
      </c>
      <c r="J6455" s="116">
        <v>36700</v>
      </c>
      <c r="K6455" s="116">
        <v>36798</v>
      </c>
      <c r="L6455" s="115" t="s">
        <v>36</v>
      </c>
      <c r="M6455" s="115"/>
      <c r="N6455" s="115">
        <v>21</v>
      </c>
      <c r="O6455" s="107" t="s">
        <v>2081</v>
      </c>
      <c r="P6455" s="115">
        <v>2755</v>
      </c>
      <c r="Q6455" s="115" t="s">
        <v>31</v>
      </c>
      <c r="R6455" s="107" t="s">
        <v>12756</v>
      </c>
      <c r="S6455" s="115" t="s">
        <v>2045</v>
      </c>
      <c r="T6455" s="116" t="s">
        <v>38</v>
      </c>
    </row>
    <row r="6456" spans="1:20" ht="15" customHeight="1">
      <c r="A6456" s="1">
        <v>6450</v>
      </c>
      <c r="B6456" s="115">
        <v>200</v>
      </c>
      <c r="C6456" s="115">
        <v>8</v>
      </c>
      <c r="D6456" s="115">
        <v>5</v>
      </c>
      <c r="E6456" s="107" t="s">
        <v>12264</v>
      </c>
      <c r="F6456" s="115" t="s">
        <v>31</v>
      </c>
      <c r="G6456" s="115" t="s">
        <v>46</v>
      </c>
      <c r="H6456" s="115" t="s">
        <v>111</v>
      </c>
      <c r="I6456" s="115" t="s">
        <v>2096</v>
      </c>
      <c r="J6456" s="116">
        <v>36700</v>
      </c>
      <c r="K6456" s="116">
        <v>36763</v>
      </c>
      <c r="L6456" s="115" t="s">
        <v>36</v>
      </c>
      <c r="M6456" s="115"/>
      <c r="N6456" s="115">
        <v>19</v>
      </c>
      <c r="O6456" s="107" t="s">
        <v>2081</v>
      </c>
      <c r="P6456" s="115">
        <v>2756</v>
      </c>
      <c r="Q6456" s="115" t="s">
        <v>31</v>
      </c>
      <c r="R6456" s="107" t="s">
        <v>12756</v>
      </c>
      <c r="S6456" s="115" t="s">
        <v>2045</v>
      </c>
      <c r="T6456" s="116" t="s">
        <v>38</v>
      </c>
    </row>
    <row r="6457" spans="1:20" ht="15" customHeight="1">
      <c r="A6457" s="1">
        <v>6451</v>
      </c>
      <c r="B6457" s="115">
        <v>200</v>
      </c>
      <c r="C6457" s="115">
        <v>8</v>
      </c>
      <c r="D6457" s="115">
        <v>5</v>
      </c>
      <c r="E6457" s="107" t="s">
        <v>12264</v>
      </c>
      <c r="F6457" s="115" t="s">
        <v>31</v>
      </c>
      <c r="G6457" s="115" t="s">
        <v>46</v>
      </c>
      <c r="H6457" s="115" t="s">
        <v>111</v>
      </c>
      <c r="I6457" s="115" t="s">
        <v>2017</v>
      </c>
      <c r="J6457" s="116">
        <v>36427</v>
      </c>
      <c r="K6457" s="116">
        <v>36493</v>
      </c>
      <c r="L6457" s="115" t="s">
        <v>36</v>
      </c>
      <c r="M6457" s="115"/>
      <c r="N6457" s="115">
        <v>22</v>
      </c>
      <c r="O6457" s="107" t="s">
        <v>2018</v>
      </c>
      <c r="P6457" s="115">
        <v>2684</v>
      </c>
      <c r="Q6457" s="115" t="s">
        <v>31</v>
      </c>
      <c r="R6457" s="107" t="s">
        <v>12756</v>
      </c>
      <c r="S6457" s="115" t="s">
        <v>970</v>
      </c>
      <c r="T6457" s="116" t="s">
        <v>38</v>
      </c>
    </row>
    <row r="6458" spans="1:20" ht="15" customHeight="1">
      <c r="A6458" s="1">
        <v>6452</v>
      </c>
      <c r="B6458" s="115">
        <v>200</v>
      </c>
      <c r="C6458" s="115">
        <v>8</v>
      </c>
      <c r="D6458" s="115">
        <v>5</v>
      </c>
      <c r="E6458" s="107" t="s">
        <v>12264</v>
      </c>
      <c r="F6458" s="115" t="s">
        <v>31</v>
      </c>
      <c r="G6458" s="115" t="s">
        <v>46</v>
      </c>
      <c r="H6458" s="115" t="s">
        <v>111</v>
      </c>
      <c r="I6458" s="115" t="s">
        <v>2019</v>
      </c>
      <c r="J6458" s="116">
        <v>36427</v>
      </c>
      <c r="K6458" s="116">
        <v>36493</v>
      </c>
      <c r="L6458" s="115" t="s">
        <v>36</v>
      </c>
      <c r="M6458" s="115"/>
      <c r="N6458" s="115">
        <v>27</v>
      </c>
      <c r="O6458" s="107" t="s">
        <v>2018</v>
      </c>
      <c r="P6458" s="115">
        <v>2685</v>
      </c>
      <c r="Q6458" s="115" t="s">
        <v>31</v>
      </c>
      <c r="R6458" s="107" t="s">
        <v>12756</v>
      </c>
      <c r="S6458" s="115" t="s">
        <v>970</v>
      </c>
      <c r="T6458" s="116" t="s">
        <v>38</v>
      </c>
    </row>
    <row r="6459" spans="1:20" ht="15" customHeight="1">
      <c r="A6459" s="1">
        <v>6453</v>
      </c>
      <c r="B6459" s="115">
        <v>200</v>
      </c>
      <c r="C6459" s="115">
        <v>8</v>
      </c>
      <c r="D6459" s="115">
        <v>5</v>
      </c>
      <c r="E6459" s="107" t="s">
        <v>12264</v>
      </c>
      <c r="F6459" s="115" t="s">
        <v>31</v>
      </c>
      <c r="G6459" s="115" t="s">
        <v>46</v>
      </c>
      <c r="H6459" s="115" t="s">
        <v>111</v>
      </c>
      <c r="I6459" s="115" t="s">
        <v>2020</v>
      </c>
      <c r="J6459" s="116">
        <v>36452</v>
      </c>
      <c r="K6459" s="116">
        <v>36493</v>
      </c>
      <c r="L6459" s="115" t="s">
        <v>36</v>
      </c>
      <c r="M6459" s="115"/>
      <c r="N6459" s="115">
        <v>49</v>
      </c>
      <c r="O6459" s="107" t="s">
        <v>2018</v>
      </c>
      <c r="P6459" s="115">
        <v>2686</v>
      </c>
      <c r="Q6459" s="115" t="s">
        <v>31</v>
      </c>
      <c r="R6459" s="107" t="s">
        <v>12756</v>
      </c>
      <c r="S6459" s="115" t="s">
        <v>2021</v>
      </c>
      <c r="T6459" s="116" t="s">
        <v>38</v>
      </c>
    </row>
    <row r="6460" spans="1:20" ht="15" customHeight="1">
      <c r="A6460" s="1">
        <v>6454</v>
      </c>
      <c r="B6460" s="115">
        <v>200</v>
      </c>
      <c r="C6460" s="115">
        <v>8</v>
      </c>
      <c r="D6460" s="115">
        <v>5</v>
      </c>
      <c r="E6460" s="107" t="s">
        <v>12264</v>
      </c>
      <c r="F6460" s="115" t="s">
        <v>31</v>
      </c>
      <c r="G6460" s="115" t="s">
        <v>46</v>
      </c>
      <c r="H6460" s="115" t="s">
        <v>111</v>
      </c>
      <c r="I6460" s="115" t="s">
        <v>2022</v>
      </c>
      <c r="J6460" s="116">
        <v>36452</v>
      </c>
      <c r="K6460" s="116">
        <v>36493</v>
      </c>
      <c r="L6460" s="115" t="s">
        <v>36</v>
      </c>
      <c r="M6460" s="115"/>
      <c r="N6460" s="115">
        <v>25</v>
      </c>
      <c r="O6460" s="107" t="s">
        <v>2018</v>
      </c>
      <c r="P6460" s="115">
        <v>2687</v>
      </c>
      <c r="Q6460" s="115" t="s">
        <v>31</v>
      </c>
      <c r="R6460" s="107" t="s">
        <v>12756</v>
      </c>
      <c r="S6460" s="115" t="s">
        <v>970</v>
      </c>
      <c r="T6460" s="116" t="s">
        <v>38</v>
      </c>
    </row>
    <row r="6461" spans="1:20" ht="15" customHeight="1">
      <c r="A6461" s="1">
        <v>6455</v>
      </c>
      <c r="B6461" s="115">
        <v>200</v>
      </c>
      <c r="C6461" s="115">
        <v>8</v>
      </c>
      <c r="D6461" s="115">
        <v>5</v>
      </c>
      <c r="E6461" s="107" t="s">
        <v>12264</v>
      </c>
      <c r="F6461" s="115" t="s">
        <v>31</v>
      </c>
      <c r="G6461" s="115" t="s">
        <v>46</v>
      </c>
      <c r="H6461" s="115" t="s">
        <v>111</v>
      </c>
      <c r="I6461" s="115" t="s">
        <v>2023</v>
      </c>
      <c r="J6461" s="116">
        <v>36452</v>
      </c>
      <c r="K6461" s="116">
        <v>36493</v>
      </c>
      <c r="L6461" s="115" t="s">
        <v>36</v>
      </c>
      <c r="M6461" s="115"/>
      <c r="N6461" s="115">
        <v>35</v>
      </c>
      <c r="O6461" s="107" t="s">
        <v>2018</v>
      </c>
      <c r="P6461" s="115">
        <v>2688</v>
      </c>
      <c r="Q6461" s="115" t="s">
        <v>31</v>
      </c>
      <c r="R6461" s="107" t="s">
        <v>12756</v>
      </c>
      <c r="S6461" s="115" t="s">
        <v>970</v>
      </c>
      <c r="T6461" s="116" t="s">
        <v>38</v>
      </c>
    </row>
    <row r="6462" spans="1:20" ht="15" customHeight="1">
      <c r="A6462" s="1">
        <v>6456</v>
      </c>
      <c r="B6462" s="115">
        <v>200</v>
      </c>
      <c r="C6462" s="115">
        <v>8</v>
      </c>
      <c r="D6462" s="115">
        <v>5</v>
      </c>
      <c r="E6462" s="107" t="s">
        <v>12264</v>
      </c>
      <c r="F6462" s="115" t="s">
        <v>31</v>
      </c>
      <c r="G6462" s="115" t="s">
        <v>46</v>
      </c>
      <c r="H6462" s="115" t="s">
        <v>111</v>
      </c>
      <c r="I6462" s="115" t="s">
        <v>2024</v>
      </c>
      <c r="J6462" s="116">
        <v>36452</v>
      </c>
      <c r="K6462" s="116">
        <v>36493</v>
      </c>
      <c r="L6462" s="115" t="s">
        <v>36</v>
      </c>
      <c r="M6462" s="115"/>
      <c r="N6462" s="115">
        <v>30</v>
      </c>
      <c r="O6462" s="107" t="s">
        <v>2018</v>
      </c>
      <c r="P6462" s="115">
        <v>2689</v>
      </c>
      <c r="Q6462" s="115" t="s">
        <v>31</v>
      </c>
      <c r="R6462" s="107" t="s">
        <v>12756</v>
      </c>
      <c r="S6462" s="115" t="s">
        <v>970</v>
      </c>
      <c r="T6462" s="116" t="s">
        <v>38</v>
      </c>
    </row>
    <row r="6463" spans="1:20" ht="15" customHeight="1">
      <c r="A6463" s="1">
        <v>6457</v>
      </c>
      <c r="B6463" s="115">
        <v>200</v>
      </c>
      <c r="C6463" s="115">
        <v>8</v>
      </c>
      <c r="D6463" s="115">
        <v>5</v>
      </c>
      <c r="E6463" s="107" t="s">
        <v>12264</v>
      </c>
      <c r="F6463" s="115" t="s">
        <v>31</v>
      </c>
      <c r="G6463" s="115" t="s">
        <v>46</v>
      </c>
      <c r="H6463" s="115" t="s">
        <v>111</v>
      </c>
      <c r="I6463" s="115" t="s">
        <v>2025</v>
      </c>
      <c r="J6463" s="116">
        <v>36452</v>
      </c>
      <c r="K6463" s="116">
        <v>36493</v>
      </c>
      <c r="L6463" s="115" t="s">
        <v>36</v>
      </c>
      <c r="M6463" s="115"/>
      <c r="N6463" s="115">
        <v>44</v>
      </c>
      <c r="O6463" s="107" t="s">
        <v>2018</v>
      </c>
      <c r="P6463" s="115">
        <v>2690</v>
      </c>
      <c r="Q6463" s="115" t="s">
        <v>31</v>
      </c>
      <c r="R6463" s="107" t="s">
        <v>12756</v>
      </c>
      <c r="S6463" s="115" t="s">
        <v>2026</v>
      </c>
      <c r="T6463" s="116" t="s">
        <v>38</v>
      </c>
    </row>
    <row r="6464" spans="1:20" ht="15" customHeight="1">
      <c r="A6464" s="1">
        <v>6458</v>
      </c>
      <c r="B6464" s="115">
        <v>200</v>
      </c>
      <c r="C6464" s="115">
        <v>8</v>
      </c>
      <c r="D6464" s="115">
        <v>5</v>
      </c>
      <c r="E6464" s="107" t="s">
        <v>12264</v>
      </c>
      <c r="F6464" s="115" t="s">
        <v>31</v>
      </c>
      <c r="G6464" s="115" t="s">
        <v>46</v>
      </c>
      <c r="H6464" s="115" t="s">
        <v>111</v>
      </c>
      <c r="I6464" s="115" t="s">
        <v>2027</v>
      </c>
      <c r="J6464" s="116">
        <v>36452</v>
      </c>
      <c r="K6464" s="116">
        <v>36493</v>
      </c>
      <c r="L6464" s="115" t="s">
        <v>36</v>
      </c>
      <c r="M6464" s="115"/>
      <c r="N6464" s="115">
        <v>27</v>
      </c>
      <c r="O6464" s="107" t="s">
        <v>2018</v>
      </c>
      <c r="P6464" s="115">
        <v>2691</v>
      </c>
      <c r="Q6464" s="115" t="s">
        <v>31</v>
      </c>
      <c r="R6464" s="107" t="s">
        <v>12756</v>
      </c>
      <c r="S6464" s="115" t="s">
        <v>970</v>
      </c>
      <c r="T6464" s="116" t="s">
        <v>38</v>
      </c>
    </row>
    <row r="6465" spans="1:20" ht="15" customHeight="1">
      <c r="A6465" s="1">
        <v>6459</v>
      </c>
      <c r="B6465" s="115">
        <v>200</v>
      </c>
      <c r="C6465" s="115">
        <v>8</v>
      </c>
      <c r="D6465" s="115">
        <v>5</v>
      </c>
      <c r="E6465" s="107" t="s">
        <v>12264</v>
      </c>
      <c r="F6465" s="115" t="s">
        <v>31</v>
      </c>
      <c r="G6465" s="115" t="s">
        <v>46</v>
      </c>
      <c r="H6465" s="115" t="s">
        <v>111</v>
      </c>
      <c r="I6465" s="115" t="s">
        <v>2028</v>
      </c>
      <c r="J6465" s="116">
        <v>36452</v>
      </c>
      <c r="K6465" s="116">
        <v>36493</v>
      </c>
      <c r="L6465" s="115" t="s">
        <v>36</v>
      </c>
      <c r="M6465" s="115"/>
      <c r="N6465" s="115">
        <v>21</v>
      </c>
      <c r="O6465" s="107" t="s">
        <v>2018</v>
      </c>
      <c r="P6465" s="115">
        <v>2692</v>
      </c>
      <c r="Q6465" s="115" t="s">
        <v>31</v>
      </c>
      <c r="R6465" s="107" t="s">
        <v>12756</v>
      </c>
      <c r="S6465" s="115" t="s">
        <v>970</v>
      </c>
      <c r="T6465" s="116" t="s">
        <v>38</v>
      </c>
    </row>
    <row r="6466" spans="1:20" ht="15" customHeight="1">
      <c r="A6466" s="1">
        <v>6460</v>
      </c>
      <c r="B6466" s="115">
        <v>200</v>
      </c>
      <c r="C6466" s="115">
        <v>8</v>
      </c>
      <c r="D6466" s="115">
        <v>5</v>
      </c>
      <c r="E6466" s="107" t="s">
        <v>12264</v>
      </c>
      <c r="F6466" s="115" t="s">
        <v>31</v>
      </c>
      <c r="G6466" s="115" t="s">
        <v>46</v>
      </c>
      <c r="H6466" s="115" t="s">
        <v>111</v>
      </c>
      <c r="I6466" s="115" t="s">
        <v>2029</v>
      </c>
      <c r="J6466" s="116">
        <v>36452</v>
      </c>
      <c r="K6466" s="116">
        <v>36493</v>
      </c>
      <c r="L6466" s="115" t="s">
        <v>36</v>
      </c>
      <c r="M6466" s="115"/>
      <c r="N6466" s="115">
        <v>21</v>
      </c>
      <c r="O6466" s="107" t="s">
        <v>2018</v>
      </c>
      <c r="P6466" s="115">
        <v>2693</v>
      </c>
      <c r="Q6466" s="115" t="s">
        <v>31</v>
      </c>
      <c r="R6466" s="107" t="s">
        <v>12756</v>
      </c>
      <c r="S6466" s="115" t="s">
        <v>970</v>
      </c>
      <c r="T6466" s="116" t="s">
        <v>38</v>
      </c>
    </row>
    <row r="6467" spans="1:20" ht="15" customHeight="1">
      <c r="A6467" s="1">
        <v>6461</v>
      </c>
      <c r="B6467" s="115">
        <v>200</v>
      </c>
      <c r="C6467" s="115">
        <v>8</v>
      </c>
      <c r="D6467" s="115">
        <v>5</v>
      </c>
      <c r="E6467" s="107" t="s">
        <v>12264</v>
      </c>
      <c r="F6467" s="115" t="s">
        <v>31</v>
      </c>
      <c r="G6467" s="115" t="s">
        <v>46</v>
      </c>
      <c r="H6467" s="115" t="s">
        <v>111</v>
      </c>
      <c r="I6467" s="115" t="s">
        <v>2030</v>
      </c>
      <c r="J6467" s="116">
        <v>36452</v>
      </c>
      <c r="K6467" s="116">
        <v>36493</v>
      </c>
      <c r="L6467" s="115" t="s">
        <v>36</v>
      </c>
      <c r="M6467" s="115"/>
      <c r="N6467" s="115">
        <v>26</v>
      </c>
      <c r="O6467" s="107" t="s">
        <v>2018</v>
      </c>
      <c r="P6467" s="115">
        <v>2694</v>
      </c>
      <c r="Q6467" s="115" t="s">
        <v>31</v>
      </c>
      <c r="R6467" s="107" t="s">
        <v>12756</v>
      </c>
      <c r="S6467" s="115" t="s">
        <v>970</v>
      </c>
      <c r="T6467" s="116" t="s">
        <v>38</v>
      </c>
    </row>
    <row r="6468" spans="1:20" ht="15" customHeight="1">
      <c r="A6468" s="1">
        <v>6462</v>
      </c>
      <c r="B6468" s="115">
        <v>200</v>
      </c>
      <c r="C6468" s="115">
        <v>8</v>
      </c>
      <c r="D6468" s="115">
        <v>5</v>
      </c>
      <c r="E6468" s="107" t="s">
        <v>12264</v>
      </c>
      <c r="F6468" s="115" t="s">
        <v>31</v>
      </c>
      <c r="G6468" s="115" t="s">
        <v>46</v>
      </c>
      <c r="H6468" s="115" t="s">
        <v>111</v>
      </c>
      <c r="I6468" s="115" t="s">
        <v>2031</v>
      </c>
      <c r="J6468" s="116">
        <v>36452</v>
      </c>
      <c r="K6468" s="116">
        <v>36493</v>
      </c>
      <c r="L6468" s="115" t="s">
        <v>36</v>
      </c>
      <c r="M6468" s="115"/>
      <c r="N6468" s="115">
        <v>24</v>
      </c>
      <c r="O6468" s="107" t="s">
        <v>2018</v>
      </c>
      <c r="P6468" s="115">
        <v>2695</v>
      </c>
      <c r="Q6468" s="115" t="s">
        <v>31</v>
      </c>
      <c r="R6468" s="107" t="s">
        <v>12756</v>
      </c>
      <c r="S6468" s="115" t="s">
        <v>970</v>
      </c>
      <c r="T6468" s="116" t="s">
        <v>38</v>
      </c>
    </row>
    <row r="6469" spans="1:20" ht="15" customHeight="1">
      <c r="A6469" s="1">
        <v>6463</v>
      </c>
      <c r="B6469" s="115">
        <v>200</v>
      </c>
      <c r="C6469" s="115">
        <v>8</v>
      </c>
      <c r="D6469" s="115">
        <v>5</v>
      </c>
      <c r="E6469" s="107" t="s">
        <v>12264</v>
      </c>
      <c r="F6469" s="115" t="s">
        <v>31</v>
      </c>
      <c r="G6469" s="115" t="s">
        <v>46</v>
      </c>
      <c r="H6469" s="115" t="s">
        <v>111</v>
      </c>
      <c r="I6469" s="115" t="s">
        <v>2032</v>
      </c>
      <c r="J6469" s="116">
        <v>36452</v>
      </c>
      <c r="K6469" s="116">
        <v>36493</v>
      </c>
      <c r="L6469" s="115" t="s">
        <v>36</v>
      </c>
      <c r="M6469" s="115"/>
      <c r="N6469" s="115">
        <v>35</v>
      </c>
      <c r="O6469" s="107" t="s">
        <v>2018</v>
      </c>
      <c r="P6469" s="115">
        <v>2696</v>
      </c>
      <c r="Q6469" s="115" t="s">
        <v>31</v>
      </c>
      <c r="R6469" s="107" t="s">
        <v>12756</v>
      </c>
      <c r="S6469" s="115" t="s">
        <v>970</v>
      </c>
      <c r="T6469" s="116" t="s">
        <v>38</v>
      </c>
    </row>
    <row r="6470" spans="1:20" ht="15" customHeight="1">
      <c r="A6470" s="1">
        <v>6464</v>
      </c>
      <c r="B6470" s="115">
        <v>200</v>
      </c>
      <c r="C6470" s="115">
        <v>8</v>
      </c>
      <c r="D6470" s="115">
        <v>5</v>
      </c>
      <c r="E6470" s="107" t="s">
        <v>12264</v>
      </c>
      <c r="F6470" s="115" t="s">
        <v>31</v>
      </c>
      <c r="G6470" s="115" t="s">
        <v>46</v>
      </c>
      <c r="H6470" s="115" t="s">
        <v>111</v>
      </c>
      <c r="I6470" s="115" t="s">
        <v>2033</v>
      </c>
      <c r="J6470" s="116">
        <v>36452</v>
      </c>
      <c r="K6470" s="116">
        <v>36493</v>
      </c>
      <c r="L6470" s="115" t="s">
        <v>36</v>
      </c>
      <c r="M6470" s="115"/>
      <c r="N6470" s="115">
        <v>31</v>
      </c>
      <c r="O6470" s="107" t="s">
        <v>2018</v>
      </c>
      <c r="P6470" s="115">
        <v>2697</v>
      </c>
      <c r="Q6470" s="115" t="s">
        <v>31</v>
      </c>
      <c r="R6470" s="107" t="s">
        <v>12756</v>
      </c>
      <c r="S6470" s="115" t="s">
        <v>970</v>
      </c>
      <c r="T6470" s="116" t="s">
        <v>38</v>
      </c>
    </row>
    <row r="6471" spans="1:20" ht="15" customHeight="1">
      <c r="A6471" s="1">
        <v>6465</v>
      </c>
      <c r="B6471" s="115">
        <v>200</v>
      </c>
      <c r="C6471" s="115">
        <v>8</v>
      </c>
      <c r="D6471" s="115">
        <v>5</v>
      </c>
      <c r="E6471" s="107" t="s">
        <v>12264</v>
      </c>
      <c r="F6471" s="115" t="s">
        <v>31</v>
      </c>
      <c r="G6471" s="115" t="s">
        <v>46</v>
      </c>
      <c r="H6471" s="115" t="s">
        <v>111</v>
      </c>
      <c r="I6471" s="115" t="s">
        <v>2034</v>
      </c>
      <c r="J6471" s="116">
        <v>36452</v>
      </c>
      <c r="K6471" s="116">
        <v>36493</v>
      </c>
      <c r="L6471" s="115" t="s">
        <v>36</v>
      </c>
      <c r="M6471" s="115"/>
      <c r="N6471" s="115">
        <v>34</v>
      </c>
      <c r="O6471" s="107" t="s">
        <v>2018</v>
      </c>
      <c r="P6471" s="115">
        <v>2698</v>
      </c>
      <c r="Q6471" s="115" t="s">
        <v>31</v>
      </c>
      <c r="R6471" s="107" t="s">
        <v>12756</v>
      </c>
      <c r="S6471" s="115" t="s">
        <v>2035</v>
      </c>
      <c r="T6471" s="116" t="s">
        <v>38</v>
      </c>
    </row>
    <row r="6472" spans="1:20" ht="15" customHeight="1">
      <c r="A6472" s="1">
        <v>6466</v>
      </c>
      <c r="B6472" s="115">
        <v>200</v>
      </c>
      <c r="C6472" s="115">
        <v>8</v>
      </c>
      <c r="D6472" s="115">
        <v>5</v>
      </c>
      <c r="E6472" s="107" t="s">
        <v>12264</v>
      </c>
      <c r="F6472" s="115" t="s">
        <v>31</v>
      </c>
      <c r="G6472" s="115" t="s">
        <v>46</v>
      </c>
      <c r="H6472" s="115" t="s">
        <v>111</v>
      </c>
      <c r="I6472" s="115" t="s">
        <v>2036</v>
      </c>
      <c r="J6472" s="116">
        <v>36448</v>
      </c>
      <c r="K6472" s="116">
        <v>36493</v>
      </c>
      <c r="L6472" s="115" t="s">
        <v>36</v>
      </c>
      <c r="M6472" s="115"/>
      <c r="N6472" s="115">
        <v>24</v>
      </c>
      <c r="O6472" s="107" t="s">
        <v>2018</v>
      </c>
      <c r="P6472" s="115">
        <v>2699</v>
      </c>
      <c r="Q6472" s="115" t="s">
        <v>31</v>
      </c>
      <c r="R6472" s="107" t="s">
        <v>12756</v>
      </c>
      <c r="S6472" s="115" t="s">
        <v>2037</v>
      </c>
      <c r="T6472" s="116" t="s">
        <v>38</v>
      </c>
    </row>
    <row r="6473" spans="1:20" ht="15" customHeight="1">
      <c r="A6473" s="1">
        <v>6467</v>
      </c>
      <c r="B6473" s="115">
        <v>200</v>
      </c>
      <c r="C6473" s="115">
        <v>8</v>
      </c>
      <c r="D6473" s="115">
        <v>5</v>
      </c>
      <c r="E6473" s="107" t="s">
        <v>12264</v>
      </c>
      <c r="F6473" s="115" t="s">
        <v>31</v>
      </c>
      <c r="G6473" s="115" t="s">
        <v>46</v>
      </c>
      <c r="H6473" s="115" t="s">
        <v>111</v>
      </c>
      <c r="I6473" s="115" t="s">
        <v>2146</v>
      </c>
      <c r="J6473" s="116">
        <v>36452</v>
      </c>
      <c r="K6473" s="116">
        <v>36493</v>
      </c>
      <c r="L6473" s="115" t="s">
        <v>36</v>
      </c>
      <c r="M6473" s="115"/>
      <c r="N6473" s="115">
        <v>35</v>
      </c>
      <c r="O6473" s="107" t="s">
        <v>2018</v>
      </c>
      <c r="P6473" s="115">
        <v>2800</v>
      </c>
      <c r="Q6473" s="115" t="s">
        <v>31</v>
      </c>
      <c r="R6473" s="107" t="s">
        <v>12756</v>
      </c>
      <c r="S6473" s="115" t="s">
        <v>970</v>
      </c>
      <c r="T6473" s="116" t="s">
        <v>38</v>
      </c>
    </row>
    <row r="6474" spans="1:20" ht="15" customHeight="1">
      <c r="A6474" s="1">
        <v>6468</v>
      </c>
      <c r="B6474" s="115">
        <v>200</v>
      </c>
      <c r="C6474" s="115">
        <v>8</v>
      </c>
      <c r="D6474" s="115">
        <v>5</v>
      </c>
      <c r="E6474" s="107" t="s">
        <v>12264</v>
      </c>
      <c r="F6474" s="115" t="s">
        <v>31</v>
      </c>
      <c r="G6474" s="115" t="s">
        <v>46</v>
      </c>
      <c r="H6474" s="115" t="s">
        <v>111</v>
      </c>
      <c r="I6474" s="115" t="s">
        <v>2147</v>
      </c>
      <c r="J6474" s="116">
        <v>36466</v>
      </c>
      <c r="K6474" s="116">
        <v>36493</v>
      </c>
      <c r="L6474" s="115" t="s">
        <v>36</v>
      </c>
      <c r="M6474" s="115"/>
      <c r="N6474" s="115">
        <v>24</v>
      </c>
      <c r="O6474" s="107" t="s">
        <v>2018</v>
      </c>
      <c r="P6474" s="115">
        <v>2801</v>
      </c>
      <c r="Q6474" s="115" t="s">
        <v>31</v>
      </c>
      <c r="R6474" s="107" t="s">
        <v>12756</v>
      </c>
      <c r="S6474" s="115" t="s">
        <v>2148</v>
      </c>
      <c r="T6474" s="116" t="s">
        <v>38</v>
      </c>
    </row>
    <row r="6475" spans="1:20" ht="15" customHeight="1">
      <c r="A6475" s="1">
        <v>6469</v>
      </c>
      <c r="B6475" s="115">
        <v>200</v>
      </c>
      <c r="C6475" s="115">
        <v>8</v>
      </c>
      <c r="D6475" s="115">
        <v>5</v>
      </c>
      <c r="E6475" s="107" t="s">
        <v>12264</v>
      </c>
      <c r="F6475" s="115" t="s">
        <v>31</v>
      </c>
      <c r="G6475" s="115" t="s">
        <v>46</v>
      </c>
      <c r="H6475" s="115" t="s">
        <v>111</v>
      </c>
      <c r="I6475" s="115" t="s">
        <v>2149</v>
      </c>
      <c r="J6475" s="116">
        <v>36452</v>
      </c>
      <c r="K6475" s="116">
        <v>36516</v>
      </c>
      <c r="L6475" s="115" t="s">
        <v>36</v>
      </c>
      <c r="M6475" s="115"/>
      <c r="N6475" s="115">
        <v>81</v>
      </c>
      <c r="O6475" s="107" t="s">
        <v>2018</v>
      </c>
      <c r="P6475" s="115">
        <v>2802</v>
      </c>
      <c r="Q6475" s="115" t="s">
        <v>31</v>
      </c>
      <c r="R6475" s="107" t="s">
        <v>12756</v>
      </c>
      <c r="S6475" s="115" t="s">
        <v>1920</v>
      </c>
      <c r="T6475" s="116" t="s">
        <v>38</v>
      </c>
    </row>
    <row r="6476" spans="1:20" ht="15" customHeight="1">
      <c r="A6476" s="1">
        <v>6470</v>
      </c>
      <c r="B6476" s="115">
        <v>200</v>
      </c>
      <c r="C6476" s="115">
        <v>8</v>
      </c>
      <c r="D6476" s="115">
        <v>5</v>
      </c>
      <c r="E6476" s="107" t="s">
        <v>12264</v>
      </c>
      <c r="F6476" s="115" t="s">
        <v>31</v>
      </c>
      <c r="G6476" s="115" t="s">
        <v>46</v>
      </c>
      <c r="H6476" s="115" t="s">
        <v>111</v>
      </c>
      <c r="I6476" s="115" t="s">
        <v>2150</v>
      </c>
      <c r="J6476" s="116">
        <v>36452</v>
      </c>
      <c r="K6476" s="116">
        <v>36493</v>
      </c>
      <c r="L6476" s="115" t="s">
        <v>36</v>
      </c>
      <c r="M6476" s="115"/>
      <c r="N6476" s="115">
        <v>26</v>
      </c>
      <c r="O6476" s="107" t="s">
        <v>2018</v>
      </c>
      <c r="P6476" s="115">
        <v>2803</v>
      </c>
      <c r="Q6476" s="115" t="s">
        <v>31</v>
      </c>
      <c r="R6476" s="107" t="s">
        <v>12756</v>
      </c>
      <c r="S6476" s="115" t="s">
        <v>2151</v>
      </c>
      <c r="T6476" s="116" t="s">
        <v>38</v>
      </c>
    </row>
    <row r="6477" spans="1:20" ht="15" customHeight="1">
      <c r="A6477" s="1">
        <v>6471</v>
      </c>
      <c r="B6477" s="107">
        <v>200</v>
      </c>
      <c r="C6477" s="107">
        <v>33</v>
      </c>
      <c r="D6477" s="107">
        <v>3</v>
      </c>
      <c r="E6477" s="107" t="s">
        <v>12264</v>
      </c>
      <c r="F6477" s="107" t="s">
        <v>5513</v>
      </c>
      <c r="G6477" s="107" t="s">
        <v>6293</v>
      </c>
      <c r="H6477" s="107" t="s">
        <v>6294</v>
      </c>
      <c r="I6477" s="107" t="s">
        <v>4577</v>
      </c>
      <c r="J6477" s="108">
        <v>40026</v>
      </c>
      <c r="K6477" s="108">
        <v>40117</v>
      </c>
      <c r="L6477" s="107" t="s">
        <v>36</v>
      </c>
      <c r="M6477" s="107"/>
      <c r="N6477" s="107">
        <v>199</v>
      </c>
      <c r="O6477" s="107" t="s">
        <v>7225</v>
      </c>
      <c r="P6477" s="107">
        <v>1</v>
      </c>
      <c r="Q6477" s="107" t="s">
        <v>31</v>
      </c>
      <c r="R6477" s="107" t="s">
        <v>12756</v>
      </c>
      <c r="S6477" s="107" t="s">
        <v>970</v>
      </c>
      <c r="T6477" s="108" t="s">
        <v>38</v>
      </c>
    </row>
    <row r="6478" spans="1:20" ht="15" customHeight="1">
      <c r="A6478" s="1">
        <v>6472</v>
      </c>
      <c r="B6478" s="107">
        <v>200</v>
      </c>
      <c r="C6478" s="107">
        <v>33</v>
      </c>
      <c r="D6478" s="107">
        <v>3</v>
      </c>
      <c r="E6478" s="107" t="s">
        <v>12264</v>
      </c>
      <c r="F6478" s="107" t="s">
        <v>5513</v>
      </c>
      <c r="G6478" s="107" t="s">
        <v>6293</v>
      </c>
      <c r="H6478" s="107" t="s">
        <v>6294</v>
      </c>
      <c r="I6478" s="107" t="s">
        <v>4578</v>
      </c>
      <c r="J6478" s="108">
        <v>40087</v>
      </c>
      <c r="K6478" s="108">
        <v>40178</v>
      </c>
      <c r="L6478" s="107" t="s">
        <v>36</v>
      </c>
      <c r="M6478" s="107"/>
      <c r="N6478" s="107">
        <v>184</v>
      </c>
      <c r="O6478" s="107" t="s">
        <v>7225</v>
      </c>
      <c r="P6478" s="107">
        <v>2</v>
      </c>
      <c r="Q6478" s="107" t="s">
        <v>31</v>
      </c>
      <c r="R6478" s="107" t="s">
        <v>12756</v>
      </c>
      <c r="S6478" s="107" t="s">
        <v>970</v>
      </c>
      <c r="T6478" s="108" t="s">
        <v>38</v>
      </c>
    </row>
    <row r="6479" spans="1:20" ht="15" customHeight="1">
      <c r="A6479" s="1">
        <v>6473</v>
      </c>
      <c r="B6479" s="107">
        <v>200</v>
      </c>
      <c r="C6479" s="107">
        <v>33</v>
      </c>
      <c r="D6479" s="107">
        <v>3</v>
      </c>
      <c r="E6479" s="107" t="s">
        <v>12264</v>
      </c>
      <c r="F6479" s="107" t="s">
        <v>5513</v>
      </c>
      <c r="G6479" s="107" t="s">
        <v>6293</v>
      </c>
      <c r="H6479" s="107" t="s">
        <v>6294</v>
      </c>
      <c r="I6479" s="107" t="s">
        <v>4575</v>
      </c>
      <c r="J6479" s="108">
        <v>40179</v>
      </c>
      <c r="K6479" s="108">
        <v>40298</v>
      </c>
      <c r="L6479" s="107" t="s">
        <v>36</v>
      </c>
      <c r="M6479" s="107"/>
      <c r="N6479" s="107">
        <v>199</v>
      </c>
      <c r="O6479" s="107" t="s">
        <v>7225</v>
      </c>
      <c r="P6479" s="107">
        <v>3</v>
      </c>
      <c r="Q6479" s="107" t="s">
        <v>31</v>
      </c>
      <c r="R6479" s="107" t="s">
        <v>12756</v>
      </c>
      <c r="S6479" s="107" t="s">
        <v>970</v>
      </c>
      <c r="T6479" s="108" t="s">
        <v>38</v>
      </c>
    </row>
    <row r="6480" spans="1:20" ht="15" customHeight="1">
      <c r="A6480" s="1">
        <v>6474</v>
      </c>
      <c r="B6480" s="107">
        <v>200</v>
      </c>
      <c r="C6480" s="107">
        <v>33</v>
      </c>
      <c r="D6480" s="107">
        <v>3</v>
      </c>
      <c r="E6480" s="107" t="s">
        <v>12264</v>
      </c>
      <c r="F6480" s="107" t="s">
        <v>5513</v>
      </c>
      <c r="G6480" s="107" t="s">
        <v>6293</v>
      </c>
      <c r="H6480" s="107" t="s">
        <v>6294</v>
      </c>
      <c r="I6480" s="107" t="s">
        <v>4576</v>
      </c>
      <c r="J6480" s="108">
        <v>40269</v>
      </c>
      <c r="K6480" s="108">
        <v>40390</v>
      </c>
      <c r="L6480" s="107" t="s">
        <v>36</v>
      </c>
      <c r="M6480" s="107"/>
      <c r="N6480" s="107">
        <v>199</v>
      </c>
      <c r="O6480" s="107" t="s">
        <v>7225</v>
      </c>
      <c r="P6480" s="107">
        <v>4</v>
      </c>
      <c r="Q6480" s="107" t="s">
        <v>31</v>
      </c>
      <c r="R6480" s="107" t="s">
        <v>12756</v>
      </c>
      <c r="S6480" s="107" t="s">
        <v>970</v>
      </c>
      <c r="T6480" s="108" t="s">
        <v>38</v>
      </c>
    </row>
    <row r="6481" spans="1:20" ht="15" customHeight="1">
      <c r="A6481" s="1">
        <v>6475</v>
      </c>
      <c r="B6481" s="107">
        <v>200</v>
      </c>
      <c r="C6481" s="107">
        <v>33</v>
      </c>
      <c r="D6481" s="107">
        <v>3</v>
      </c>
      <c r="E6481" s="107" t="s">
        <v>12264</v>
      </c>
      <c r="F6481" s="107" t="s">
        <v>5513</v>
      </c>
      <c r="G6481" s="107" t="s">
        <v>6293</v>
      </c>
      <c r="H6481" s="107" t="s">
        <v>6294</v>
      </c>
      <c r="I6481" s="107" t="s">
        <v>4577</v>
      </c>
      <c r="J6481" s="108">
        <v>40360</v>
      </c>
      <c r="K6481" s="108">
        <v>40482</v>
      </c>
      <c r="L6481" s="107" t="s">
        <v>36</v>
      </c>
      <c r="M6481" s="107"/>
      <c r="N6481" s="107">
        <v>199</v>
      </c>
      <c r="O6481" s="107" t="s">
        <v>7225</v>
      </c>
      <c r="P6481" s="107">
        <v>5</v>
      </c>
      <c r="Q6481" s="107" t="s">
        <v>31</v>
      </c>
      <c r="R6481" s="107" t="s">
        <v>12756</v>
      </c>
      <c r="S6481" s="107" t="s">
        <v>970</v>
      </c>
      <c r="T6481" s="108" t="s">
        <v>38</v>
      </c>
    </row>
    <row r="6482" spans="1:20" ht="15" customHeight="1">
      <c r="A6482" s="1">
        <v>6476</v>
      </c>
      <c r="B6482" s="107">
        <v>200</v>
      </c>
      <c r="C6482" s="107">
        <v>33</v>
      </c>
      <c r="D6482" s="107">
        <v>3</v>
      </c>
      <c r="E6482" s="107" t="s">
        <v>12264</v>
      </c>
      <c r="F6482" s="107" t="s">
        <v>5513</v>
      </c>
      <c r="G6482" s="107" t="s">
        <v>6293</v>
      </c>
      <c r="H6482" s="107" t="s">
        <v>6294</v>
      </c>
      <c r="I6482" s="107" t="s">
        <v>4578</v>
      </c>
      <c r="J6482" s="108">
        <v>40452</v>
      </c>
      <c r="K6482" s="108">
        <v>40543</v>
      </c>
      <c r="L6482" s="107" t="s">
        <v>36</v>
      </c>
      <c r="M6482" s="107"/>
      <c r="N6482" s="107">
        <v>256</v>
      </c>
      <c r="O6482" s="107" t="s">
        <v>7225</v>
      </c>
      <c r="P6482" s="107">
        <v>6</v>
      </c>
      <c r="Q6482" s="107" t="s">
        <v>31</v>
      </c>
      <c r="R6482" s="107" t="s">
        <v>12756</v>
      </c>
      <c r="S6482" s="107" t="s">
        <v>970</v>
      </c>
      <c r="T6482" s="108" t="s">
        <v>38</v>
      </c>
    </row>
    <row r="6483" spans="1:20" ht="15" customHeight="1">
      <c r="A6483" s="1">
        <v>6477</v>
      </c>
      <c r="B6483" s="107">
        <v>200</v>
      </c>
      <c r="C6483" s="107">
        <v>33</v>
      </c>
      <c r="D6483" s="107">
        <v>2</v>
      </c>
      <c r="E6483" s="107" t="s">
        <v>12264</v>
      </c>
      <c r="F6483" s="107" t="s">
        <v>5513</v>
      </c>
      <c r="G6483" s="107" t="s">
        <v>6293</v>
      </c>
      <c r="H6483" s="107" t="s">
        <v>7122</v>
      </c>
      <c r="I6483" s="107" t="s">
        <v>7226</v>
      </c>
      <c r="J6483" s="108">
        <v>40179</v>
      </c>
      <c r="K6483" s="108">
        <v>40389</v>
      </c>
      <c r="L6483" s="107" t="s">
        <v>36</v>
      </c>
      <c r="M6483" s="107"/>
      <c r="N6483" s="107">
        <v>162</v>
      </c>
      <c r="O6483" s="107" t="s">
        <v>7225</v>
      </c>
      <c r="P6483" s="107">
        <v>7</v>
      </c>
      <c r="Q6483" s="107" t="s">
        <v>31</v>
      </c>
      <c r="R6483" s="107" t="s">
        <v>12756</v>
      </c>
      <c r="S6483" s="107" t="s">
        <v>970</v>
      </c>
      <c r="T6483" s="108" t="s">
        <v>38</v>
      </c>
    </row>
    <row r="6484" spans="1:20" ht="15" customHeight="1">
      <c r="A6484" s="1">
        <v>6478</v>
      </c>
      <c r="B6484" s="107">
        <v>200</v>
      </c>
      <c r="C6484" s="107">
        <v>33</v>
      </c>
      <c r="D6484" s="107">
        <v>2</v>
      </c>
      <c r="E6484" s="107" t="s">
        <v>12264</v>
      </c>
      <c r="F6484" s="107" t="s">
        <v>5513</v>
      </c>
      <c r="G6484" s="107" t="s">
        <v>6293</v>
      </c>
      <c r="H6484" s="107" t="s">
        <v>7122</v>
      </c>
      <c r="I6484" s="107" t="s">
        <v>7226</v>
      </c>
      <c r="J6484" s="108">
        <v>40391</v>
      </c>
      <c r="K6484" s="108">
        <v>40543</v>
      </c>
      <c r="L6484" s="107" t="s">
        <v>36</v>
      </c>
      <c r="M6484" s="107"/>
      <c r="N6484" s="107">
        <v>109</v>
      </c>
      <c r="O6484" s="107" t="s">
        <v>7225</v>
      </c>
      <c r="P6484" s="107">
        <v>8</v>
      </c>
      <c r="Q6484" s="107" t="s">
        <v>31</v>
      </c>
      <c r="R6484" s="107" t="s">
        <v>12756</v>
      </c>
      <c r="S6484" s="107" t="s">
        <v>970</v>
      </c>
      <c r="T6484" s="108" t="s">
        <v>38</v>
      </c>
    </row>
    <row r="6485" spans="1:20" ht="15" customHeight="1">
      <c r="A6485" s="1">
        <v>6479</v>
      </c>
      <c r="B6485" s="107">
        <v>100</v>
      </c>
      <c r="C6485" s="107">
        <v>12</v>
      </c>
      <c r="D6485" s="107">
        <v>1</v>
      </c>
      <c r="E6485" s="107" t="s">
        <v>15</v>
      </c>
      <c r="F6485" s="107" t="s">
        <v>40</v>
      </c>
      <c r="G6485" s="107" t="s">
        <v>46</v>
      </c>
      <c r="H6485" s="107" t="s">
        <v>545</v>
      </c>
      <c r="I6485" s="107" t="s">
        <v>627</v>
      </c>
      <c r="J6485" s="108">
        <v>35163</v>
      </c>
      <c r="K6485" s="108">
        <v>35234</v>
      </c>
      <c r="L6485" s="107" t="s">
        <v>36</v>
      </c>
      <c r="M6485" s="107"/>
      <c r="N6485" s="107">
        <v>33</v>
      </c>
      <c r="O6485" s="107" t="s">
        <v>628</v>
      </c>
      <c r="P6485" s="107">
        <v>1874</v>
      </c>
      <c r="Q6485" s="107" t="s">
        <v>31</v>
      </c>
      <c r="R6485" s="114" t="s">
        <v>22794</v>
      </c>
      <c r="S6485" s="107" t="s">
        <v>23144</v>
      </c>
      <c r="T6485" s="108" t="s">
        <v>38</v>
      </c>
    </row>
    <row r="6486" spans="1:20" ht="15" customHeight="1">
      <c r="A6486" s="1">
        <v>6480</v>
      </c>
      <c r="B6486" s="107">
        <v>100</v>
      </c>
      <c r="C6486" s="107">
        <v>12</v>
      </c>
      <c r="D6486" s="107">
        <v>1</v>
      </c>
      <c r="E6486" s="107" t="s">
        <v>15</v>
      </c>
      <c r="F6486" s="107" t="s">
        <v>40</v>
      </c>
      <c r="G6486" s="107" t="s">
        <v>46</v>
      </c>
      <c r="H6486" s="107" t="s">
        <v>545</v>
      </c>
      <c r="I6486" s="107" t="s">
        <v>629</v>
      </c>
      <c r="J6486" s="108">
        <v>35195</v>
      </c>
      <c r="K6486" s="108">
        <v>35251</v>
      </c>
      <c r="L6486" s="107" t="s">
        <v>36</v>
      </c>
      <c r="M6486" s="107"/>
      <c r="N6486" s="107">
        <v>31</v>
      </c>
      <c r="O6486" s="107" t="s">
        <v>628</v>
      </c>
      <c r="P6486" s="107">
        <v>1875</v>
      </c>
      <c r="Q6486" s="107" t="s">
        <v>31</v>
      </c>
      <c r="R6486" s="107" t="s">
        <v>12756</v>
      </c>
      <c r="S6486" s="107" t="s">
        <v>569</v>
      </c>
      <c r="T6486" s="108" t="s">
        <v>38</v>
      </c>
    </row>
    <row r="6487" spans="1:20" ht="15" customHeight="1">
      <c r="A6487" s="1">
        <v>6481</v>
      </c>
      <c r="B6487" s="107">
        <v>100</v>
      </c>
      <c r="C6487" s="107">
        <v>12</v>
      </c>
      <c r="D6487" s="107">
        <v>1</v>
      </c>
      <c r="E6487" s="107" t="s">
        <v>15</v>
      </c>
      <c r="F6487" s="107" t="s">
        <v>40</v>
      </c>
      <c r="G6487" s="107" t="s">
        <v>46</v>
      </c>
      <c r="H6487" s="107" t="s">
        <v>545</v>
      </c>
      <c r="I6487" s="107" t="s">
        <v>630</v>
      </c>
      <c r="J6487" s="108">
        <v>35052</v>
      </c>
      <c r="K6487" s="108">
        <v>35218</v>
      </c>
      <c r="L6487" s="107" t="s">
        <v>36</v>
      </c>
      <c r="M6487" s="107"/>
      <c r="N6487" s="107">
        <v>18</v>
      </c>
      <c r="O6487" s="107" t="s">
        <v>628</v>
      </c>
      <c r="P6487" s="107">
        <v>1876</v>
      </c>
      <c r="Q6487" s="107" t="s">
        <v>31</v>
      </c>
      <c r="R6487" s="107" t="s">
        <v>12756</v>
      </c>
      <c r="S6487" s="107" t="s">
        <v>569</v>
      </c>
      <c r="T6487" s="108" t="s">
        <v>38</v>
      </c>
    </row>
    <row r="6488" spans="1:20" ht="15" customHeight="1">
      <c r="A6488" s="1">
        <v>6482</v>
      </c>
      <c r="B6488" s="107">
        <v>100</v>
      </c>
      <c r="C6488" s="107">
        <v>12</v>
      </c>
      <c r="D6488" s="107">
        <v>1</v>
      </c>
      <c r="E6488" s="107" t="s">
        <v>15</v>
      </c>
      <c r="F6488" s="107" t="s">
        <v>40</v>
      </c>
      <c r="G6488" s="107" t="s">
        <v>46</v>
      </c>
      <c r="H6488" s="107" t="s">
        <v>545</v>
      </c>
      <c r="I6488" s="107" t="s">
        <v>631</v>
      </c>
      <c r="J6488" s="108">
        <v>35200</v>
      </c>
      <c r="K6488" s="108">
        <v>35276</v>
      </c>
      <c r="L6488" s="107" t="s">
        <v>36</v>
      </c>
      <c r="M6488" s="107"/>
      <c r="N6488" s="107">
        <v>4</v>
      </c>
      <c r="O6488" s="107" t="s">
        <v>628</v>
      </c>
      <c r="P6488" s="107">
        <v>1877</v>
      </c>
      <c r="Q6488" s="107" t="s">
        <v>31</v>
      </c>
      <c r="R6488" s="107" t="s">
        <v>12756</v>
      </c>
      <c r="S6488" s="107" t="s">
        <v>569</v>
      </c>
      <c r="T6488" s="108" t="s">
        <v>38</v>
      </c>
    </row>
    <row r="6489" spans="1:20" ht="15" customHeight="1">
      <c r="A6489" s="1">
        <v>6483</v>
      </c>
      <c r="B6489" s="107">
        <v>100</v>
      </c>
      <c r="C6489" s="107">
        <v>12</v>
      </c>
      <c r="D6489" s="107">
        <v>1</v>
      </c>
      <c r="E6489" s="107" t="s">
        <v>15</v>
      </c>
      <c r="F6489" s="107" t="s">
        <v>40</v>
      </c>
      <c r="G6489" s="107" t="s">
        <v>46</v>
      </c>
      <c r="H6489" s="107" t="s">
        <v>545</v>
      </c>
      <c r="I6489" s="107" t="s">
        <v>632</v>
      </c>
      <c r="J6489" s="108">
        <v>35286</v>
      </c>
      <c r="K6489" s="108">
        <v>35286</v>
      </c>
      <c r="L6489" s="107" t="s">
        <v>36</v>
      </c>
      <c r="M6489" s="107"/>
      <c r="N6489" s="107">
        <v>14</v>
      </c>
      <c r="O6489" s="107" t="s">
        <v>628</v>
      </c>
      <c r="P6489" s="107">
        <v>1878</v>
      </c>
      <c r="Q6489" s="107" t="s">
        <v>31</v>
      </c>
      <c r="R6489" s="107" t="s">
        <v>12756</v>
      </c>
      <c r="S6489" s="107" t="s">
        <v>569</v>
      </c>
      <c r="T6489" s="108" t="s">
        <v>38</v>
      </c>
    </row>
    <row r="6490" spans="1:20" ht="15" customHeight="1">
      <c r="A6490" s="1">
        <v>6484</v>
      </c>
      <c r="B6490" s="107">
        <v>100</v>
      </c>
      <c r="C6490" s="107">
        <v>12</v>
      </c>
      <c r="D6490" s="107">
        <v>1</v>
      </c>
      <c r="E6490" s="107" t="s">
        <v>15</v>
      </c>
      <c r="F6490" s="107" t="s">
        <v>40</v>
      </c>
      <c r="G6490" s="107" t="s">
        <v>46</v>
      </c>
      <c r="H6490" s="107" t="s">
        <v>545</v>
      </c>
      <c r="I6490" s="107" t="s">
        <v>633</v>
      </c>
      <c r="J6490" s="108">
        <v>35251</v>
      </c>
      <c r="K6490" s="108">
        <v>35303</v>
      </c>
      <c r="L6490" s="107" t="s">
        <v>36</v>
      </c>
      <c r="M6490" s="107"/>
      <c r="N6490" s="107">
        <v>17</v>
      </c>
      <c r="O6490" s="107" t="s">
        <v>628</v>
      </c>
      <c r="P6490" s="107">
        <v>1879</v>
      </c>
      <c r="Q6490" s="107" t="s">
        <v>31</v>
      </c>
      <c r="R6490" s="107" t="s">
        <v>12756</v>
      </c>
      <c r="S6490" s="107" t="s">
        <v>569</v>
      </c>
      <c r="T6490" s="108" t="s">
        <v>38</v>
      </c>
    </row>
    <row r="6491" spans="1:20" ht="15" customHeight="1">
      <c r="A6491" s="1">
        <v>6485</v>
      </c>
      <c r="B6491" s="107">
        <v>100</v>
      </c>
      <c r="C6491" s="107">
        <v>12</v>
      </c>
      <c r="D6491" s="107">
        <v>1</v>
      </c>
      <c r="E6491" s="107" t="s">
        <v>15</v>
      </c>
      <c r="F6491" s="107" t="s">
        <v>40</v>
      </c>
      <c r="G6491" s="107" t="s">
        <v>46</v>
      </c>
      <c r="H6491" s="107" t="s">
        <v>545</v>
      </c>
      <c r="I6491" s="107" t="s">
        <v>634</v>
      </c>
      <c r="J6491" s="108">
        <v>35334</v>
      </c>
      <c r="K6491" s="108">
        <v>36006</v>
      </c>
      <c r="L6491" s="107" t="s">
        <v>36</v>
      </c>
      <c r="M6491" s="107"/>
      <c r="N6491" s="107">
        <v>26</v>
      </c>
      <c r="O6491" s="107" t="s">
        <v>628</v>
      </c>
      <c r="P6491" s="107">
        <v>1880</v>
      </c>
      <c r="Q6491" s="107" t="s">
        <v>31</v>
      </c>
      <c r="R6491" s="107" t="s">
        <v>12756</v>
      </c>
      <c r="S6491" s="107" t="s">
        <v>569</v>
      </c>
      <c r="T6491" s="108" t="s">
        <v>38</v>
      </c>
    </row>
    <row r="6492" spans="1:20" ht="15" customHeight="1">
      <c r="A6492" s="1">
        <v>6486</v>
      </c>
      <c r="B6492" s="107">
        <v>100</v>
      </c>
      <c r="C6492" s="107">
        <v>12</v>
      </c>
      <c r="D6492" s="107">
        <v>1</v>
      </c>
      <c r="E6492" s="107" t="s">
        <v>15</v>
      </c>
      <c r="F6492" s="107" t="s">
        <v>40</v>
      </c>
      <c r="G6492" s="107" t="s">
        <v>46</v>
      </c>
      <c r="H6492" s="107" t="s">
        <v>545</v>
      </c>
      <c r="I6492" s="107" t="s">
        <v>635</v>
      </c>
      <c r="J6492" s="108">
        <v>34792</v>
      </c>
      <c r="K6492" s="108">
        <v>35341</v>
      </c>
      <c r="L6492" s="107" t="s">
        <v>36</v>
      </c>
      <c r="M6492" s="107"/>
      <c r="N6492" s="107">
        <v>10</v>
      </c>
      <c r="O6492" s="107" t="s">
        <v>628</v>
      </c>
      <c r="P6492" s="107">
        <v>1881</v>
      </c>
      <c r="Q6492" s="107" t="s">
        <v>31</v>
      </c>
      <c r="R6492" s="107" t="s">
        <v>12756</v>
      </c>
      <c r="S6492" s="107" t="s">
        <v>569</v>
      </c>
      <c r="T6492" s="108" t="s">
        <v>38</v>
      </c>
    </row>
    <row r="6493" spans="1:20" ht="15" customHeight="1">
      <c r="A6493" s="1">
        <v>6487</v>
      </c>
      <c r="B6493" s="107">
        <v>100</v>
      </c>
      <c r="C6493" s="107">
        <v>12</v>
      </c>
      <c r="D6493" s="107">
        <v>1</v>
      </c>
      <c r="E6493" s="107" t="s">
        <v>15</v>
      </c>
      <c r="F6493" s="107" t="s">
        <v>40</v>
      </c>
      <c r="G6493" s="107" t="s">
        <v>46</v>
      </c>
      <c r="H6493" s="107" t="s">
        <v>545</v>
      </c>
      <c r="I6493" s="107" t="s">
        <v>636</v>
      </c>
      <c r="J6493" s="108">
        <v>35242</v>
      </c>
      <c r="K6493" s="108">
        <v>35356</v>
      </c>
      <c r="L6493" s="107" t="s">
        <v>36</v>
      </c>
      <c r="M6493" s="107"/>
      <c r="N6493" s="107">
        <v>17</v>
      </c>
      <c r="O6493" s="107" t="s">
        <v>628</v>
      </c>
      <c r="P6493" s="107">
        <v>1882</v>
      </c>
      <c r="Q6493" s="107" t="s">
        <v>31</v>
      </c>
      <c r="R6493" s="107" t="s">
        <v>12756</v>
      </c>
      <c r="S6493" s="107" t="s">
        <v>569</v>
      </c>
      <c r="T6493" s="108" t="s">
        <v>38</v>
      </c>
    </row>
    <row r="6494" spans="1:20" ht="15" customHeight="1">
      <c r="A6494" s="1">
        <v>6488</v>
      </c>
      <c r="B6494" s="107">
        <v>100</v>
      </c>
      <c r="C6494" s="107">
        <v>12</v>
      </c>
      <c r="D6494" s="107">
        <v>1</v>
      </c>
      <c r="E6494" s="107" t="s">
        <v>15</v>
      </c>
      <c r="F6494" s="107" t="s">
        <v>40</v>
      </c>
      <c r="G6494" s="107" t="s">
        <v>46</v>
      </c>
      <c r="H6494" s="107" t="s">
        <v>545</v>
      </c>
      <c r="I6494" s="107" t="s">
        <v>637</v>
      </c>
      <c r="J6494" s="108">
        <v>34873</v>
      </c>
      <c r="K6494" s="108">
        <v>35285</v>
      </c>
      <c r="L6494" s="107" t="s">
        <v>36</v>
      </c>
      <c r="M6494" s="107"/>
      <c r="N6494" s="107">
        <v>11</v>
      </c>
      <c r="O6494" s="107" t="s">
        <v>628</v>
      </c>
      <c r="P6494" s="107">
        <v>1883</v>
      </c>
      <c r="Q6494" s="107" t="s">
        <v>31</v>
      </c>
      <c r="R6494" s="107" t="s">
        <v>12756</v>
      </c>
      <c r="S6494" s="107" t="s">
        <v>569</v>
      </c>
      <c r="T6494" s="108" t="s">
        <v>38</v>
      </c>
    </row>
    <row r="6495" spans="1:20" ht="15" customHeight="1">
      <c r="A6495" s="1">
        <v>6489</v>
      </c>
      <c r="B6495" s="107">
        <v>100</v>
      </c>
      <c r="C6495" s="107">
        <v>12</v>
      </c>
      <c r="D6495" s="107">
        <v>1</v>
      </c>
      <c r="E6495" s="107" t="s">
        <v>15</v>
      </c>
      <c r="F6495" s="107" t="s">
        <v>40</v>
      </c>
      <c r="G6495" s="107" t="s">
        <v>46</v>
      </c>
      <c r="H6495" s="107" t="s">
        <v>545</v>
      </c>
      <c r="I6495" s="107" t="s">
        <v>638</v>
      </c>
      <c r="J6495" s="108">
        <v>35228</v>
      </c>
      <c r="K6495" s="108">
        <v>35293</v>
      </c>
      <c r="L6495" s="107" t="s">
        <v>36</v>
      </c>
      <c r="M6495" s="107"/>
      <c r="N6495" s="107">
        <v>5</v>
      </c>
      <c r="O6495" s="107" t="s">
        <v>628</v>
      </c>
      <c r="P6495" s="107">
        <v>1884</v>
      </c>
      <c r="Q6495" s="107" t="s">
        <v>31</v>
      </c>
      <c r="R6495" s="107" t="s">
        <v>12756</v>
      </c>
      <c r="S6495" s="107" t="s">
        <v>569</v>
      </c>
      <c r="T6495" s="108" t="s">
        <v>38</v>
      </c>
    </row>
    <row r="6496" spans="1:20" ht="15" customHeight="1">
      <c r="A6496" s="1">
        <v>6490</v>
      </c>
      <c r="B6496" s="107">
        <v>100</v>
      </c>
      <c r="C6496" s="107">
        <v>12</v>
      </c>
      <c r="D6496" s="107">
        <v>1</v>
      </c>
      <c r="E6496" s="107" t="s">
        <v>15</v>
      </c>
      <c r="F6496" s="107" t="s">
        <v>40</v>
      </c>
      <c r="G6496" s="107" t="s">
        <v>46</v>
      </c>
      <c r="H6496" s="107" t="s">
        <v>545</v>
      </c>
      <c r="I6496" s="107" t="s">
        <v>639</v>
      </c>
      <c r="J6496" s="108">
        <v>35003</v>
      </c>
      <c r="K6496" s="108">
        <v>35319</v>
      </c>
      <c r="L6496" s="107" t="s">
        <v>36</v>
      </c>
      <c r="M6496" s="107"/>
      <c r="N6496" s="107">
        <v>7</v>
      </c>
      <c r="O6496" s="107" t="s">
        <v>628</v>
      </c>
      <c r="P6496" s="107">
        <v>1885</v>
      </c>
      <c r="Q6496" s="107" t="s">
        <v>31</v>
      </c>
      <c r="R6496" s="107" t="s">
        <v>12756</v>
      </c>
      <c r="S6496" s="107" t="s">
        <v>569</v>
      </c>
      <c r="T6496" s="108" t="s">
        <v>38</v>
      </c>
    </row>
    <row r="6497" spans="1:20" ht="15" customHeight="1">
      <c r="A6497" s="1">
        <v>6491</v>
      </c>
      <c r="B6497" s="107">
        <v>100</v>
      </c>
      <c r="C6497" s="107">
        <v>12</v>
      </c>
      <c r="D6497" s="107">
        <v>1</v>
      </c>
      <c r="E6497" s="107" t="s">
        <v>15</v>
      </c>
      <c r="F6497" s="107" t="s">
        <v>40</v>
      </c>
      <c r="G6497" s="107" t="s">
        <v>46</v>
      </c>
      <c r="H6497" s="107" t="s">
        <v>545</v>
      </c>
      <c r="I6497" s="107" t="s">
        <v>640</v>
      </c>
      <c r="J6497" s="108">
        <v>35285</v>
      </c>
      <c r="K6497" s="108">
        <v>35326</v>
      </c>
      <c r="L6497" s="107" t="s">
        <v>36</v>
      </c>
      <c r="M6497" s="107"/>
      <c r="N6497" s="107">
        <v>6</v>
      </c>
      <c r="O6497" s="107" t="s">
        <v>628</v>
      </c>
      <c r="P6497" s="107">
        <v>1886</v>
      </c>
      <c r="Q6497" s="107" t="s">
        <v>31</v>
      </c>
      <c r="R6497" s="107" t="s">
        <v>12756</v>
      </c>
      <c r="S6497" s="107" t="s">
        <v>569</v>
      </c>
      <c r="T6497" s="108" t="s">
        <v>38</v>
      </c>
    </row>
    <row r="6498" spans="1:20" ht="15" customHeight="1">
      <c r="A6498" s="1">
        <v>6492</v>
      </c>
      <c r="B6498" s="107">
        <v>100</v>
      </c>
      <c r="C6498" s="107">
        <v>12</v>
      </c>
      <c r="D6498" s="107">
        <v>1</v>
      </c>
      <c r="E6498" s="107" t="s">
        <v>15</v>
      </c>
      <c r="F6498" s="107" t="s">
        <v>40</v>
      </c>
      <c r="G6498" s="107" t="s">
        <v>46</v>
      </c>
      <c r="H6498" s="107" t="s">
        <v>545</v>
      </c>
      <c r="I6498" s="107" t="s">
        <v>641</v>
      </c>
      <c r="J6498" s="108">
        <v>35303</v>
      </c>
      <c r="K6498" s="108">
        <v>35334</v>
      </c>
      <c r="L6498" s="107" t="s">
        <v>36</v>
      </c>
      <c r="M6498" s="107"/>
      <c r="N6498" s="107">
        <v>14</v>
      </c>
      <c r="O6498" s="107" t="s">
        <v>628</v>
      </c>
      <c r="P6498" s="107">
        <v>1887</v>
      </c>
      <c r="Q6498" s="107" t="s">
        <v>31</v>
      </c>
      <c r="R6498" s="107" t="s">
        <v>12756</v>
      </c>
      <c r="S6498" s="107" t="s">
        <v>569</v>
      </c>
      <c r="T6498" s="108" t="s">
        <v>38</v>
      </c>
    </row>
    <row r="6499" spans="1:20" ht="15" customHeight="1">
      <c r="A6499" s="1">
        <v>6493</v>
      </c>
      <c r="B6499" s="107">
        <v>100</v>
      </c>
      <c r="C6499" s="107">
        <v>12</v>
      </c>
      <c r="D6499" s="107">
        <v>1</v>
      </c>
      <c r="E6499" s="107" t="s">
        <v>15</v>
      </c>
      <c r="F6499" s="107" t="s">
        <v>40</v>
      </c>
      <c r="G6499" s="107" t="s">
        <v>46</v>
      </c>
      <c r="H6499" s="107" t="s">
        <v>545</v>
      </c>
      <c r="I6499" s="107" t="s">
        <v>642</v>
      </c>
      <c r="J6499" s="108">
        <v>35289</v>
      </c>
      <c r="K6499" s="108">
        <v>35342</v>
      </c>
      <c r="L6499" s="107" t="s">
        <v>36</v>
      </c>
      <c r="M6499" s="107"/>
      <c r="N6499" s="107">
        <v>6</v>
      </c>
      <c r="O6499" s="107" t="s">
        <v>628</v>
      </c>
      <c r="P6499" s="107">
        <v>1888</v>
      </c>
      <c r="Q6499" s="107" t="s">
        <v>31</v>
      </c>
      <c r="R6499" s="107" t="s">
        <v>12756</v>
      </c>
      <c r="S6499" s="107" t="s">
        <v>569</v>
      </c>
      <c r="T6499" s="108" t="s">
        <v>38</v>
      </c>
    </row>
    <row r="6500" spans="1:20" ht="15" customHeight="1">
      <c r="A6500" s="1">
        <v>6494</v>
      </c>
      <c r="B6500" s="107">
        <v>100</v>
      </c>
      <c r="C6500" s="107">
        <v>12</v>
      </c>
      <c r="D6500" s="107">
        <v>1</v>
      </c>
      <c r="E6500" s="107" t="s">
        <v>15</v>
      </c>
      <c r="F6500" s="107" t="s">
        <v>40</v>
      </c>
      <c r="G6500" s="107" t="s">
        <v>46</v>
      </c>
      <c r="H6500" s="107" t="s">
        <v>545</v>
      </c>
      <c r="I6500" s="107" t="s">
        <v>643</v>
      </c>
      <c r="J6500" s="108">
        <v>35309</v>
      </c>
      <c r="K6500" s="108">
        <v>35369</v>
      </c>
      <c r="L6500" s="107" t="s">
        <v>36</v>
      </c>
      <c r="M6500" s="107"/>
      <c r="N6500" s="107">
        <v>10</v>
      </c>
      <c r="O6500" s="107" t="s">
        <v>628</v>
      </c>
      <c r="P6500" s="107">
        <v>1889</v>
      </c>
      <c r="Q6500" s="107" t="s">
        <v>31</v>
      </c>
      <c r="R6500" s="107" t="s">
        <v>12756</v>
      </c>
      <c r="S6500" s="107" t="s">
        <v>569</v>
      </c>
      <c r="T6500" s="108" t="s">
        <v>38</v>
      </c>
    </row>
    <row r="6501" spans="1:20" ht="15" customHeight="1">
      <c r="A6501" s="1">
        <v>6495</v>
      </c>
      <c r="B6501" s="107">
        <v>100</v>
      </c>
      <c r="C6501" s="107">
        <v>12</v>
      </c>
      <c r="D6501" s="107">
        <v>1</v>
      </c>
      <c r="E6501" s="107" t="s">
        <v>15</v>
      </c>
      <c r="F6501" s="107" t="s">
        <v>40</v>
      </c>
      <c r="G6501" s="107" t="s">
        <v>46</v>
      </c>
      <c r="H6501" s="107" t="s">
        <v>545</v>
      </c>
      <c r="I6501" s="107" t="s">
        <v>644</v>
      </c>
      <c r="J6501" s="108">
        <v>35335</v>
      </c>
      <c r="K6501" s="108">
        <v>35338</v>
      </c>
      <c r="L6501" s="107" t="s">
        <v>36</v>
      </c>
      <c r="M6501" s="107"/>
      <c r="N6501" s="107">
        <v>12</v>
      </c>
      <c r="O6501" s="107" t="s">
        <v>628</v>
      </c>
      <c r="P6501" s="107">
        <v>1890</v>
      </c>
      <c r="Q6501" s="107" t="s">
        <v>31</v>
      </c>
      <c r="R6501" s="107" t="s">
        <v>12756</v>
      </c>
      <c r="S6501" s="107" t="s">
        <v>569</v>
      </c>
      <c r="T6501" s="108" t="s">
        <v>38</v>
      </c>
    </row>
    <row r="6502" spans="1:20" ht="15" customHeight="1">
      <c r="A6502" s="1">
        <v>6496</v>
      </c>
      <c r="B6502" s="107">
        <v>100</v>
      </c>
      <c r="C6502" s="107">
        <v>12</v>
      </c>
      <c r="D6502" s="107">
        <v>1</v>
      </c>
      <c r="E6502" s="107" t="s">
        <v>15</v>
      </c>
      <c r="F6502" s="107" t="s">
        <v>40</v>
      </c>
      <c r="G6502" s="107" t="s">
        <v>46</v>
      </c>
      <c r="H6502" s="107" t="s">
        <v>545</v>
      </c>
      <c r="I6502" s="107" t="s">
        <v>645</v>
      </c>
      <c r="J6502" s="108">
        <v>35251</v>
      </c>
      <c r="K6502" s="108">
        <v>35360</v>
      </c>
      <c r="L6502" s="107" t="s">
        <v>36</v>
      </c>
      <c r="M6502" s="107"/>
      <c r="N6502" s="107">
        <v>8</v>
      </c>
      <c r="O6502" s="107" t="s">
        <v>628</v>
      </c>
      <c r="P6502" s="107">
        <v>1891</v>
      </c>
      <c r="Q6502" s="107" t="s">
        <v>31</v>
      </c>
      <c r="R6502" s="107" t="s">
        <v>12756</v>
      </c>
      <c r="S6502" s="107" t="s">
        <v>569</v>
      </c>
      <c r="T6502" s="108" t="s">
        <v>38</v>
      </c>
    </row>
    <row r="6503" spans="1:20" ht="15" customHeight="1">
      <c r="A6503" s="1">
        <v>6497</v>
      </c>
      <c r="B6503" s="107">
        <v>100</v>
      </c>
      <c r="C6503" s="107">
        <v>12</v>
      </c>
      <c r="D6503" s="107">
        <v>1</v>
      </c>
      <c r="E6503" s="107" t="s">
        <v>15</v>
      </c>
      <c r="F6503" s="107" t="s">
        <v>40</v>
      </c>
      <c r="G6503" s="107" t="s">
        <v>46</v>
      </c>
      <c r="H6503" s="107" t="s">
        <v>545</v>
      </c>
      <c r="I6503" s="107" t="s">
        <v>646</v>
      </c>
      <c r="J6503" s="108">
        <v>35335</v>
      </c>
      <c r="K6503" s="108">
        <v>35366</v>
      </c>
      <c r="L6503" s="107" t="s">
        <v>36</v>
      </c>
      <c r="M6503" s="107"/>
      <c r="N6503" s="107">
        <v>32</v>
      </c>
      <c r="O6503" s="107" t="s">
        <v>628</v>
      </c>
      <c r="P6503" s="107">
        <v>1892</v>
      </c>
      <c r="Q6503" s="107" t="s">
        <v>31</v>
      </c>
      <c r="R6503" s="107" t="s">
        <v>12756</v>
      </c>
      <c r="S6503" s="107" t="s">
        <v>569</v>
      </c>
      <c r="T6503" s="108" t="s">
        <v>38</v>
      </c>
    </row>
    <row r="6504" spans="1:20" ht="15" customHeight="1">
      <c r="A6504" s="1">
        <v>6498</v>
      </c>
      <c r="B6504" s="107">
        <v>300</v>
      </c>
      <c r="C6504" s="107">
        <v>49</v>
      </c>
      <c r="D6504" s="107">
        <v>2</v>
      </c>
      <c r="E6504" s="107" t="s">
        <v>1081</v>
      </c>
      <c r="F6504" s="107" t="s">
        <v>10216</v>
      </c>
      <c r="G6504" s="107" t="s">
        <v>9320</v>
      </c>
      <c r="H6504" s="107" t="s">
        <v>10217</v>
      </c>
      <c r="I6504" s="107" t="s">
        <v>10484</v>
      </c>
      <c r="J6504" s="108">
        <v>40394</v>
      </c>
      <c r="K6504" s="108">
        <v>40486</v>
      </c>
      <c r="L6504" s="107" t="s">
        <v>36</v>
      </c>
      <c r="M6504" s="107"/>
      <c r="N6504" s="107">
        <v>180</v>
      </c>
      <c r="O6504" s="107" t="s">
        <v>10479</v>
      </c>
      <c r="P6504" s="107">
        <v>10068</v>
      </c>
      <c r="Q6504" s="107" t="s">
        <v>31</v>
      </c>
      <c r="R6504" s="107" t="s">
        <v>12756</v>
      </c>
      <c r="S6504" s="107" t="s">
        <v>970</v>
      </c>
      <c r="T6504" s="108" t="s">
        <v>38</v>
      </c>
    </row>
    <row r="6505" spans="1:20" ht="15" customHeight="1">
      <c r="A6505" s="1">
        <v>6499</v>
      </c>
      <c r="B6505" s="107">
        <v>300</v>
      </c>
      <c r="C6505" s="107">
        <v>49</v>
      </c>
      <c r="D6505" s="107">
        <v>2</v>
      </c>
      <c r="E6505" s="107" t="s">
        <v>1081</v>
      </c>
      <c r="F6505" s="107" t="s">
        <v>10216</v>
      </c>
      <c r="G6505" s="107" t="s">
        <v>9320</v>
      </c>
      <c r="H6505" s="107" t="s">
        <v>10217</v>
      </c>
      <c r="I6505" s="107" t="s">
        <v>10485</v>
      </c>
      <c r="J6505" s="108">
        <v>40394</v>
      </c>
      <c r="K6505" s="108">
        <v>40486</v>
      </c>
      <c r="L6505" s="107" t="s">
        <v>36</v>
      </c>
      <c r="M6505" s="107"/>
      <c r="N6505" s="107">
        <v>111</v>
      </c>
      <c r="O6505" s="107" t="s">
        <v>10479</v>
      </c>
      <c r="P6505" s="107">
        <v>10069</v>
      </c>
      <c r="Q6505" s="107" t="s">
        <v>31</v>
      </c>
      <c r="R6505" s="107" t="s">
        <v>12756</v>
      </c>
      <c r="S6505" s="107" t="s">
        <v>970</v>
      </c>
      <c r="T6505" s="108" t="s">
        <v>38</v>
      </c>
    </row>
    <row r="6506" spans="1:20" ht="15" customHeight="1">
      <c r="A6506" s="1">
        <v>6500</v>
      </c>
      <c r="B6506" s="107">
        <v>300</v>
      </c>
      <c r="C6506" s="107">
        <v>49</v>
      </c>
      <c r="D6506" s="107">
        <v>2</v>
      </c>
      <c r="E6506" s="107" t="s">
        <v>1081</v>
      </c>
      <c r="F6506" s="107" t="s">
        <v>10216</v>
      </c>
      <c r="G6506" s="107" t="s">
        <v>9320</v>
      </c>
      <c r="H6506" s="107" t="s">
        <v>10217</v>
      </c>
      <c r="I6506" s="107" t="s">
        <v>10478</v>
      </c>
      <c r="J6506" s="108">
        <v>40365</v>
      </c>
      <c r="K6506" s="108">
        <v>40375</v>
      </c>
      <c r="L6506" s="107" t="s">
        <v>36</v>
      </c>
      <c r="M6506" s="107"/>
      <c r="N6506" s="107">
        <v>79</v>
      </c>
      <c r="O6506" s="107" t="s">
        <v>10479</v>
      </c>
      <c r="P6506" s="107">
        <v>10065</v>
      </c>
      <c r="Q6506" s="107" t="s">
        <v>31</v>
      </c>
      <c r="R6506" s="107" t="s">
        <v>12756</v>
      </c>
      <c r="S6506" s="107" t="s">
        <v>970</v>
      </c>
      <c r="T6506" s="108" t="s">
        <v>38</v>
      </c>
    </row>
    <row r="6507" spans="1:20" ht="15" customHeight="1">
      <c r="A6507" s="1">
        <v>6501</v>
      </c>
      <c r="B6507" s="107">
        <v>300</v>
      </c>
      <c r="C6507" s="107">
        <v>49</v>
      </c>
      <c r="D6507" s="107">
        <v>2</v>
      </c>
      <c r="E6507" s="107" t="s">
        <v>1081</v>
      </c>
      <c r="F6507" s="107" t="s">
        <v>10216</v>
      </c>
      <c r="G6507" s="107" t="s">
        <v>9320</v>
      </c>
      <c r="H6507" s="107" t="s">
        <v>10217</v>
      </c>
      <c r="I6507" s="107" t="s">
        <v>10486</v>
      </c>
      <c r="J6507" s="108">
        <v>40416</v>
      </c>
      <c r="K6507" s="108">
        <v>40522</v>
      </c>
      <c r="L6507" s="107" t="s">
        <v>36</v>
      </c>
      <c r="M6507" s="107"/>
      <c r="N6507" s="107">
        <v>139</v>
      </c>
      <c r="O6507" s="107" t="s">
        <v>10479</v>
      </c>
      <c r="P6507" s="107">
        <v>10066</v>
      </c>
      <c r="Q6507" s="107" t="s">
        <v>31</v>
      </c>
      <c r="R6507" s="107" t="s">
        <v>12756</v>
      </c>
      <c r="S6507" s="107" t="s">
        <v>970</v>
      </c>
      <c r="T6507" s="108" t="s">
        <v>38</v>
      </c>
    </row>
    <row r="6508" spans="1:20" ht="15" customHeight="1">
      <c r="A6508" s="1">
        <v>6502</v>
      </c>
      <c r="B6508" s="107">
        <v>300</v>
      </c>
      <c r="C6508" s="107">
        <v>49</v>
      </c>
      <c r="D6508" s="107">
        <v>2</v>
      </c>
      <c r="E6508" s="107" t="s">
        <v>1081</v>
      </c>
      <c r="F6508" s="107" t="s">
        <v>10216</v>
      </c>
      <c r="G6508" s="107" t="s">
        <v>9320</v>
      </c>
      <c r="H6508" s="107" t="s">
        <v>10217</v>
      </c>
      <c r="I6508" s="107" t="s">
        <v>10480</v>
      </c>
      <c r="J6508" s="108">
        <v>40367</v>
      </c>
      <c r="K6508" s="108">
        <v>40438</v>
      </c>
      <c r="L6508" s="107" t="s">
        <v>36</v>
      </c>
      <c r="M6508" s="107"/>
      <c r="N6508" s="107">
        <v>28</v>
      </c>
      <c r="O6508" s="107" t="s">
        <v>10479</v>
      </c>
      <c r="P6508" s="107">
        <v>10070</v>
      </c>
      <c r="Q6508" s="107" t="s">
        <v>31</v>
      </c>
      <c r="R6508" s="107" t="s">
        <v>12756</v>
      </c>
      <c r="S6508" s="107" t="s">
        <v>970</v>
      </c>
      <c r="T6508" s="108" t="s">
        <v>38</v>
      </c>
    </row>
    <row r="6509" spans="1:20" ht="15" customHeight="1">
      <c r="A6509" s="1">
        <v>6503</v>
      </c>
      <c r="B6509" s="107">
        <v>300</v>
      </c>
      <c r="C6509" s="107">
        <v>49</v>
      </c>
      <c r="D6509" s="107">
        <v>2</v>
      </c>
      <c r="E6509" s="107" t="s">
        <v>1081</v>
      </c>
      <c r="F6509" s="107" t="s">
        <v>10216</v>
      </c>
      <c r="G6509" s="107" t="s">
        <v>9320</v>
      </c>
      <c r="H6509" s="107" t="s">
        <v>10217</v>
      </c>
      <c r="I6509" s="107" t="s">
        <v>10481</v>
      </c>
      <c r="J6509" s="108">
        <v>40375</v>
      </c>
      <c r="K6509" s="108">
        <v>40480</v>
      </c>
      <c r="L6509" s="107" t="s">
        <v>36</v>
      </c>
      <c r="M6509" s="107"/>
      <c r="N6509" s="107">
        <v>140</v>
      </c>
      <c r="O6509" s="107" t="s">
        <v>10479</v>
      </c>
      <c r="P6509" s="107">
        <v>10063</v>
      </c>
      <c r="Q6509" s="107" t="s">
        <v>31</v>
      </c>
      <c r="R6509" s="107" t="s">
        <v>12756</v>
      </c>
      <c r="S6509" s="107" t="s">
        <v>970</v>
      </c>
      <c r="T6509" s="108" t="s">
        <v>38</v>
      </c>
    </row>
    <row r="6510" spans="1:20" ht="15" customHeight="1">
      <c r="A6510" s="1">
        <v>6504</v>
      </c>
      <c r="B6510" s="107">
        <v>300</v>
      </c>
      <c r="C6510" s="107">
        <v>49</v>
      </c>
      <c r="D6510" s="107">
        <v>2</v>
      </c>
      <c r="E6510" s="107" t="s">
        <v>1081</v>
      </c>
      <c r="F6510" s="107" t="s">
        <v>10216</v>
      </c>
      <c r="G6510" s="107" t="s">
        <v>9320</v>
      </c>
      <c r="H6510" s="107" t="s">
        <v>10217</v>
      </c>
      <c r="I6510" s="107" t="s">
        <v>10482</v>
      </c>
      <c r="J6510" s="108">
        <v>40375</v>
      </c>
      <c r="K6510" s="108">
        <v>40480</v>
      </c>
      <c r="L6510" s="107" t="s">
        <v>36</v>
      </c>
      <c r="M6510" s="107"/>
      <c r="N6510" s="107">
        <v>215</v>
      </c>
      <c r="O6510" s="107" t="s">
        <v>10479</v>
      </c>
      <c r="P6510" s="107">
        <v>10064</v>
      </c>
      <c r="Q6510" s="107" t="s">
        <v>31</v>
      </c>
      <c r="R6510" s="107" t="s">
        <v>12756</v>
      </c>
      <c r="S6510" s="107" t="s">
        <v>970</v>
      </c>
      <c r="T6510" s="108" t="s">
        <v>38</v>
      </c>
    </row>
    <row r="6511" spans="1:20" ht="15" customHeight="1">
      <c r="A6511" s="1">
        <v>6505</v>
      </c>
      <c r="B6511" s="107">
        <v>300</v>
      </c>
      <c r="C6511" s="107">
        <v>49</v>
      </c>
      <c r="D6511" s="107">
        <v>2</v>
      </c>
      <c r="E6511" s="107" t="s">
        <v>1081</v>
      </c>
      <c r="F6511" s="107" t="s">
        <v>10216</v>
      </c>
      <c r="G6511" s="107" t="s">
        <v>9320</v>
      </c>
      <c r="H6511" s="107" t="s">
        <v>10217</v>
      </c>
      <c r="I6511" s="107" t="s">
        <v>10483</v>
      </c>
      <c r="J6511" s="108">
        <v>40421</v>
      </c>
      <c r="K6511" s="108">
        <v>40492</v>
      </c>
      <c r="L6511" s="107" t="s">
        <v>36</v>
      </c>
      <c r="M6511" s="107"/>
      <c r="N6511" s="107">
        <v>55</v>
      </c>
      <c r="O6511" s="107" t="s">
        <v>10479</v>
      </c>
      <c r="P6511" s="107">
        <v>10067</v>
      </c>
      <c r="Q6511" s="107" t="s">
        <v>31</v>
      </c>
      <c r="R6511" s="107" t="s">
        <v>12756</v>
      </c>
      <c r="S6511" s="107" t="s">
        <v>970</v>
      </c>
      <c r="T6511" s="108" t="s">
        <v>38</v>
      </c>
    </row>
    <row r="6512" spans="1:20" ht="15" customHeight="1">
      <c r="A6512" s="1">
        <v>6506</v>
      </c>
      <c r="B6512" s="115">
        <v>200</v>
      </c>
      <c r="C6512" s="115">
        <v>8</v>
      </c>
      <c r="D6512" s="115">
        <v>5</v>
      </c>
      <c r="E6512" s="107" t="s">
        <v>12264</v>
      </c>
      <c r="F6512" s="115" t="s">
        <v>31</v>
      </c>
      <c r="G6512" s="115" t="s">
        <v>46</v>
      </c>
      <c r="H6512" s="115" t="s">
        <v>111</v>
      </c>
      <c r="I6512" s="115" t="s">
        <v>1362</v>
      </c>
      <c r="J6512" s="116">
        <v>36563</v>
      </c>
      <c r="K6512" s="116">
        <v>36623</v>
      </c>
      <c r="L6512" s="115" t="s">
        <v>36</v>
      </c>
      <c r="M6512" s="115"/>
      <c r="N6512" s="115">
        <v>22</v>
      </c>
      <c r="O6512" s="107" t="s">
        <v>1363</v>
      </c>
      <c r="P6512" s="115">
        <v>526</v>
      </c>
      <c r="Q6512" s="115" t="s">
        <v>31</v>
      </c>
      <c r="R6512" s="107" t="s">
        <v>12756</v>
      </c>
      <c r="S6512" s="115" t="s">
        <v>31</v>
      </c>
      <c r="T6512" s="116" t="s">
        <v>38</v>
      </c>
    </row>
    <row r="6513" spans="1:20" ht="15" customHeight="1">
      <c r="A6513" s="1">
        <v>6507</v>
      </c>
      <c r="B6513" s="115">
        <v>200</v>
      </c>
      <c r="C6513" s="115">
        <v>8</v>
      </c>
      <c r="D6513" s="115">
        <v>5</v>
      </c>
      <c r="E6513" s="107" t="s">
        <v>12264</v>
      </c>
      <c r="F6513" s="115" t="s">
        <v>31</v>
      </c>
      <c r="G6513" s="115" t="s">
        <v>46</v>
      </c>
      <c r="H6513" s="115" t="s">
        <v>111</v>
      </c>
      <c r="I6513" s="115" t="s">
        <v>1364</v>
      </c>
      <c r="J6513" s="116">
        <v>36413</v>
      </c>
      <c r="K6513" s="116">
        <v>36585</v>
      </c>
      <c r="L6513" s="115" t="s">
        <v>36</v>
      </c>
      <c r="M6513" s="115"/>
      <c r="N6513" s="115">
        <v>20</v>
      </c>
      <c r="O6513" s="107" t="s">
        <v>1363</v>
      </c>
      <c r="P6513" s="115">
        <v>527</v>
      </c>
      <c r="Q6513" s="115" t="s">
        <v>31</v>
      </c>
      <c r="R6513" s="107" t="s">
        <v>12756</v>
      </c>
      <c r="S6513" s="115" t="s">
        <v>31</v>
      </c>
      <c r="T6513" s="116" t="s">
        <v>38</v>
      </c>
    </row>
    <row r="6514" spans="1:20" ht="15" customHeight="1">
      <c r="A6514" s="1">
        <v>6508</v>
      </c>
      <c r="B6514" s="115">
        <v>200</v>
      </c>
      <c r="C6514" s="115">
        <v>8</v>
      </c>
      <c r="D6514" s="115">
        <v>5</v>
      </c>
      <c r="E6514" s="107" t="s">
        <v>12264</v>
      </c>
      <c r="F6514" s="115" t="s">
        <v>31</v>
      </c>
      <c r="G6514" s="115" t="s">
        <v>46</v>
      </c>
      <c r="H6514" s="115" t="s">
        <v>111</v>
      </c>
      <c r="I6514" s="115" t="s">
        <v>1365</v>
      </c>
      <c r="J6514" s="116">
        <v>36626</v>
      </c>
      <c r="K6514" s="116">
        <v>36738</v>
      </c>
      <c r="L6514" s="115" t="s">
        <v>36</v>
      </c>
      <c r="M6514" s="115"/>
      <c r="N6514" s="115">
        <v>32</v>
      </c>
      <c r="O6514" s="107" t="s">
        <v>1363</v>
      </c>
      <c r="P6514" s="115">
        <v>528</v>
      </c>
      <c r="Q6514" s="115" t="s">
        <v>31</v>
      </c>
      <c r="R6514" s="107" t="s">
        <v>12756</v>
      </c>
      <c r="S6514" s="115" t="s">
        <v>31</v>
      </c>
      <c r="T6514" s="116" t="s">
        <v>38</v>
      </c>
    </row>
    <row r="6515" spans="1:20" ht="15" customHeight="1">
      <c r="A6515" s="1">
        <v>6509</v>
      </c>
      <c r="B6515" s="115">
        <v>200</v>
      </c>
      <c r="C6515" s="115">
        <v>8</v>
      </c>
      <c r="D6515" s="115">
        <v>5</v>
      </c>
      <c r="E6515" s="107" t="s">
        <v>12264</v>
      </c>
      <c r="F6515" s="115" t="s">
        <v>31</v>
      </c>
      <c r="G6515" s="115" t="s">
        <v>46</v>
      </c>
      <c r="H6515" s="115" t="s">
        <v>111</v>
      </c>
      <c r="I6515" s="115" t="s">
        <v>1366</v>
      </c>
      <c r="J6515" s="116">
        <v>36563</v>
      </c>
      <c r="K6515" s="116">
        <v>36677</v>
      </c>
      <c r="L6515" s="115" t="s">
        <v>36</v>
      </c>
      <c r="M6515" s="115"/>
      <c r="N6515" s="115">
        <v>22</v>
      </c>
      <c r="O6515" s="107" t="s">
        <v>1363</v>
      </c>
      <c r="P6515" s="115">
        <v>529</v>
      </c>
      <c r="Q6515" s="115" t="s">
        <v>31</v>
      </c>
      <c r="R6515" s="107" t="s">
        <v>12756</v>
      </c>
      <c r="S6515" s="115" t="s">
        <v>31</v>
      </c>
      <c r="T6515" s="116" t="s">
        <v>38</v>
      </c>
    </row>
    <row r="6516" spans="1:20" ht="15" customHeight="1">
      <c r="A6516" s="1">
        <v>6510</v>
      </c>
      <c r="B6516" s="115">
        <v>200</v>
      </c>
      <c r="C6516" s="115">
        <v>8</v>
      </c>
      <c r="D6516" s="115">
        <v>5</v>
      </c>
      <c r="E6516" s="107" t="s">
        <v>12264</v>
      </c>
      <c r="F6516" s="115" t="s">
        <v>31</v>
      </c>
      <c r="G6516" s="115" t="s">
        <v>46</v>
      </c>
      <c r="H6516" s="115" t="s">
        <v>111</v>
      </c>
      <c r="I6516" s="115" t="s">
        <v>1367</v>
      </c>
      <c r="J6516" s="116">
        <v>36646</v>
      </c>
      <c r="K6516" s="116">
        <v>36763</v>
      </c>
      <c r="L6516" s="115" t="s">
        <v>36</v>
      </c>
      <c r="M6516" s="115"/>
      <c r="N6516" s="115">
        <v>17</v>
      </c>
      <c r="O6516" s="107" t="s">
        <v>1363</v>
      </c>
      <c r="P6516" s="115">
        <v>530</v>
      </c>
      <c r="Q6516" s="115" t="s">
        <v>31</v>
      </c>
      <c r="R6516" s="107" t="s">
        <v>12756</v>
      </c>
      <c r="S6516" s="115" t="s">
        <v>31</v>
      </c>
      <c r="T6516" s="116" t="s">
        <v>38</v>
      </c>
    </row>
    <row r="6517" spans="1:20" ht="15" customHeight="1">
      <c r="A6517" s="1">
        <v>6511</v>
      </c>
      <c r="B6517" s="115">
        <v>200</v>
      </c>
      <c r="C6517" s="115">
        <v>8</v>
      </c>
      <c r="D6517" s="115">
        <v>5</v>
      </c>
      <c r="E6517" s="107" t="s">
        <v>12264</v>
      </c>
      <c r="F6517" s="115" t="s">
        <v>31</v>
      </c>
      <c r="G6517" s="115" t="s">
        <v>46</v>
      </c>
      <c r="H6517" s="115" t="s">
        <v>111</v>
      </c>
      <c r="I6517" s="115" t="s">
        <v>1368</v>
      </c>
      <c r="J6517" s="116">
        <v>36646</v>
      </c>
      <c r="K6517" s="116">
        <v>36762</v>
      </c>
      <c r="L6517" s="115" t="s">
        <v>36</v>
      </c>
      <c r="M6517" s="115"/>
      <c r="N6517" s="115">
        <v>29</v>
      </c>
      <c r="O6517" s="107" t="s">
        <v>1363</v>
      </c>
      <c r="P6517" s="115">
        <v>531</v>
      </c>
      <c r="Q6517" s="115" t="s">
        <v>31</v>
      </c>
      <c r="R6517" s="107" t="s">
        <v>12756</v>
      </c>
      <c r="S6517" s="115" t="s">
        <v>61</v>
      </c>
      <c r="T6517" s="116" t="s">
        <v>38</v>
      </c>
    </row>
    <row r="6518" spans="1:20" ht="15" customHeight="1">
      <c r="A6518" s="1">
        <v>6512</v>
      </c>
      <c r="B6518" s="115">
        <v>200</v>
      </c>
      <c r="C6518" s="115">
        <v>8</v>
      </c>
      <c r="D6518" s="115">
        <v>5</v>
      </c>
      <c r="E6518" s="107" t="s">
        <v>12264</v>
      </c>
      <c r="F6518" s="115" t="s">
        <v>31</v>
      </c>
      <c r="G6518" s="115" t="s">
        <v>46</v>
      </c>
      <c r="H6518" s="115" t="s">
        <v>111</v>
      </c>
      <c r="I6518" s="115" t="s">
        <v>1369</v>
      </c>
      <c r="J6518" s="116">
        <v>36646</v>
      </c>
      <c r="K6518" s="116">
        <v>36770</v>
      </c>
      <c r="L6518" s="115" t="s">
        <v>36</v>
      </c>
      <c r="M6518" s="115"/>
      <c r="N6518" s="115">
        <v>20</v>
      </c>
      <c r="O6518" s="107" t="s">
        <v>1363</v>
      </c>
      <c r="P6518" s="115">
        <v>532</v>
      </c>
      <c r="Q6518" s="115" t="s">
        <v>31</v>
      </c>
      <c r="R6518" s="107" t="s">
        <v>12756</v>
      </c>
      <c r="S6518" s="115" t="s">
        <v>61</v>
      </c>
      <c r="T6518" s="116" t="s">
        <v>38</v>
      </c>
    </row>
    <row r="6519" spans="1:20" ht="15" customHeight="1">
      <c r="A6519" s="1">
        <v>6513</v>
      </c>
      <c r="B6519" s="115">
        <v>200</v>
      </c>
      <c r="C6519" s="115">
        <v>8</v>
      </c>
      <c r="D6519" s="115">
        <v>5</v>
      </c>
      <c r="E6519" s="107" t="s">
        <v>12264</v>
      </c>
      <c r="F6519" s="115" t="s">
        <v>31</v>
      </c>
      <c r="G6519" s="115" t="s">
        <v>46</v>
      </c>
      <c r="H6519" s="115" t="s">
        <v>111</v>
      </c>
      <c r="I6519" s="115" t="s">
        <v>1370</v>
      </c>
      <c r="J6519" s="116">
        <v>36594</v>
      </c>
      <c r="K6519" s="116">
        <v>36648</v>
      </c>
      <c r="L6519" s="115" t="s">
        <v>36</v>
      </c>
      <c r="M6519" s="115"/>
      <c r="N6519" s="115">
        <v>51</v>
      </c>
      <c r="O6519" s="107" t="s">
        <v>1363</v>
      </c>
      <c r="P6519" s="115">
        <v>533</v>
      </c>
      <c r="Q6519" s="115" t="s">
        <v>31</v>
      </c>
      <c r="R6519" s="107" t="s">
        <v>12756</v>
      </c>
      <c r="S6519" s="115" t="s">
        <v>61</v>
      </c>
      <c r="T6519" s="116" t="s">
        <v>38</v>
      </c>
    </row>
    <row r="6520" spans="1:20" ht="15" customHeight="1">
      <c r="A6520" s="1">
        <v>6514</v>
      </c>
      <c r="B6520" s="115">
        <v>200</v>
      </c>
      <c r="C6520" s="115">
        <v>8</v>
      </c>
      <c r="D6520" s="115">
        <v>5</v>
      </c>
      <c r="E6520" s="107" t="s">
        <v>12264</v>
      </c>
      <c r="F6520" s="115" t="s">
        <v>31</v>
      </c>
      <c r="G6520" s="115" t="s">
        <v>46</v>
      </c>
      <c r="H6520" s="115" t="s">
        <v>111</v>
      </c>
      <c r="I6520" s="115" t="s">
        <v>1371</v>
      </c>
      <c r="J6520" s="116">
        <v>36594</v>
      </c>
      <c r="K6520" s="116">
        <v>36692</v>
      </c>
      <c r="L6520" s="115" t="s">
        <v>36</v>
      </c>
      <c r="M6520" s="115"/>
      <c r="N6520" s="115">
        <v>22</v>
      </c>
      <c r="O6520" s="107" t="s">
        <v>1363</v>
      </c>
      <c r="P6520" s="115">
        <v>534</v>
      </c>
      <c r="Q6520" s="115" t="s">
        <v>31</v>
      </c>
      <c r="R6520" s="107" t="s">
        <v>12756</v>
      </c>
      <c r="S6520" s="115" t="s">
        <v>61</v>
      </c>
      <c r="T6520" s="116" t="s">
        <v>38</v>
      </c>
    </row>
    <row r="6521" spans="1:20" ht="15" customHeight="1">
      <c r="A6521" s="1">
        <v>6515</v>
      </c>
      <c r="B6521" s="115">
        <v>200</v>
      </c>
      <c r="C6521" s="115">
        <v>8</v>
      </c>
      <c r="D6521" s="115">
        <v>5</v>
      </c>
      <c r="E6521" s="107" t="s">
        <v>12264</v>
      </c>
      <c r="F6521" s="115" t="s">
        <v>31</v>
      </c>
      <c r="G6521" s="115" t="s">
        <v>46</v>
      </c>
      <c r="H6521" s="115" t="s">
        <v>111</v>
      </c>
      <c r="I6521" s="115" t="s">
        <v>1372</v>
      </c>
      <c r="J6521" s="116">
        <v>36594</v>
      </c>
      <c r="K6521" s="116">
        <v>36644</v>
      </c>
      <c r="L6521" s="115" t="s">
        <v>36</v>
      </c>
      <c r="M6521" s="115"/>
      <c r="N6521" s="115">
        <v>22</v>
      </c>
      <c r="O6521" s="107" t="s">
        <v>1363</v>
      </c>
      <c r="P6521" s="115">
        <v>535</v>
      </c>
      <c r="Q6521" s="115" t="s">
        <v>31</v>
      </c>
      <c r="R6521" s="107" t="s">
        <v>12756</v>
      </c>
      <c r="S6521" s="115" t="s">
        <v>61</v>
      </c>
      <c r="T6521" s="116" t="s">
        <v>38</v>
      </c>
    </row>
    <row r="6522" spans="1:20" ht="15" customHeight="1">
      <c r="A6522" s="1">
        <v>6516</v>
      </c>
      <c r="B6522" s="115">
        <v>200</v>
      </c>
      <c r="C6522" s="115">
        <v>8</v>
      </c>
      <c r="D6522" s="115">
        <v>5</v>
      </c>
      <c r="E6522" s="107" t="s">
        <v>12264</v>
      </c>
      <c r="F6522" s="115" t="s">
        <v>31</v>
      </c>
      <c r="G6522" s="115" t="s">
        <v>46</v>
      </c>
      <c r="H6522" s="115" t="s">
        <v>111</v>
      </c>
      <c r="I6522" s="115" t="s">
        <v>1373</v>
      </c>
      <c r="J6522" s="116">
        <v>36616</v>
      </c>
      <c r="K6522" s="116">
        <v>36620</v>
      </c>
      <c r="L6522" s="115" t="s">
        <v>36</v>
      </c>
      <c r="M6522" s="115"/>
      <c r="N6522" s="115">
        <v>27</v>
      </c>
      <c r="O6522" s="107" t="s">
        <v>1363</v>
      </c>
      <c r="P6522" s="115">
        <v>536</v>
      </c>
      <c r="Q6522" s="115" t="s">
        <v>31</v>
      </c>
      <c r="R6522" s="107" t="s">
        <v>12756</v>
      </c>
      <c r="S6522" s="115" t="s">
        <v>61</v>
      </c>
      <c r="T6522" s="116" t="s">
        <v>38</v>
      </c>
    </row>
    <row r="6523" spans="1:20" ht="15" customHeight="1">
      <c r="A6523" s="1">
        <v>6517</v>
      </c>
      <c r="B6523" s="115">
        <v>200</v>
      </c>
      <c r="C6523" s="115">
        <v>8</v>
      </c>
      <c r="D6523" s="115">
        <v>5</v>
      </c>
      <c r="E6523" s="107" t="s">
        <v>12264</v>
      </c>
      <c r="F6523" s="115" t="s">
        <v>31</v>
      </c>
      <c r="G6523" s="115" t="s">
        <v>46</v>
      </c>
      <c r="H6523" s="115" t="s">
        <v>111</v>
      </c>
      <c r="I6523" s="115" t="s">
        <v>1374</v>
      </c>
      <c r="J6523" s="116">
        <v>36594</v>
      </c>
      <c r="K6523" s="116">
        <v>36648</v>
      </c>
      <c r="L6523" s="115" t="s">
        <v>36</v>
      </c>
      <c r="M6523" s="115"/>
      <c r="N6523" s="115">
        <v>18</v>
      </c>
      <c r="O6523" s="107" t="s">
        <v>1363</v>
      </c>
      <c r="P6523" s="115">
        <v>537</v>
      </c>
      <c r="Q6523" s="115" t="s">
        <v>31</v>
      </c>
      <c r="R6523" s="107" t="s">
        <v>12756</v>
      </c>
      <c r="S6523" s="115" t="s">
        <v>61</v>
      </c>
      <c r="T6523" s="116" t="s">
        <v>38</v>
      </c>
    </row>
    <row r="6524" spans="1:20" ht="15" customHeight="1">
      <c r="A6524" s="1">
        <v>6518</v>
      </c>
      <c r="B6524" s="115">
        <v>200</v>
      </c>
      <c r="C6524" s="115">
        <v>8</v>
      </c>
      <c r="D6524" s="115">
        <v>5</v>
      </c>
      <c r="E6524" s="107" t="s">
        <v>12264</v>
      </c>
      <c r="F6524" s="115" t="s">
        <v>31</v>
      </c>
      <c r="G6524" s="115" t="s">
        <v>46</v>
      </c>
      <c r="H6524" s="115" t="s">
        <v>111</v>
      </c>
      <c r="I6524" s="115" t="s">
        <v>1375</v>
      </c>
      <c r="J6524" s="116">
        <v>36594</v>
      </c>
      <c r="K6524" s="116">
        <v>36649</v>
      </c>
      <c r="L6524" s="115" t="s">
        <v>36</v>
      </c>
      <c r="M6524" s="115"/>
      <c r="N6524" s="115">
        <v>25</v>
      </c>
      <c r="O6524" s="107" t="s">
        <v>1363</v>
      </c>
      <c r="P6524" s="115">
        <v>538</v>
      </c>
      <c r="Q6524" s="115" t="s">
        <v>31</v>
      </c>
      <c r="R6524" s="107" t="s">
        <v>12756</v>
      </c>
      <c r="S6524" s="115" t="s">
        <v>61</v>
      </c>
      <c r="T6524" s="116" t="s">
        <v>38</v>
      </c>
    </row>
    <row r="6525" spans="1:20" ht="15" customHeight="1">
      <c r="A6525" s="1">
        <v>6519</v>
      </c>
      <c r="B6525" s="115">
        <v>200</v>
      </c>
      <c r="C6525" s="115">
        <v>8</v>
      </c>
      <c r="D6525" s="115">
        <v>5</v>
      </c>
      <c r="E6525" s="107" t="s">
        <v>12264</v>
      </c>
      <c r="F6525" s="115" t="s">
        <v>31</v>
      </c>
      <c r="G6525" s="115" t="s">
        <v>46</v>
      </c>
      <c r="H6525" s="115" t="s">
        <v>111</v>
      </c>
      <c r="I6525" s="115" t="s">
        <v>1376</v>
      </c>
      <c r="J6525" s="116">
        <v>36594</v>
      </c>
      <c r="K6525" s="116">
        <v>36644</v>
      </c>
      <c r="L6525" s="115" t="s">
        <v>36</v>
      </c>
      <c r="M6525" s="115"/>
      <c r="N6525" s="115">
        <v>22</v>
      </c>
      <c r="O6525" s="107" t="s">
        <v>1363</v>
      </c>
      <c r="P6525" s="115">
        <v>539</v>
      </c>
      <c r="Q6525" s="115" t="s">
        <v>31</v>
      </c>
      <c r="R6525" s="107" t="s">
        <v>12756</v>
      </c>
      <c r="S6525" s="115" t="s">
        <v>61</v>
      </c>
      <c r="T6525" s="116" t="s">
        <v>38</v>
      </c>
    </row>
    <row r="6526" spans="1:20" ht="15" customHeight="1">
      <c r="A6526" s="1">
        <v>6520</v>
      </c>
      <c r="B6526" s="115">
        <v>200</v>
      </c>
      <c r="C6526" s="115">
        <v>8</v>
      </c>
      <c r="D6526" s="115">
        <v>5</v>
      </c>
      <c r="E6526" s="107" t="s">
        <v>12264</v>
      </c>
      <c r="F6526" s="115" t="s">
        <v>31</v>
      </c>
      <c r="G6526" s="115" t="s">
        <v>46</v>
      </c>
      <c r="H6526" s="115" t="s">
        <v>111</v>
      </c>
      <c r="I6526" s="115" t="s">
        <v>1377</v>
      </c>
      <c r="J6526" s="116">
        <v>36594</v>
      </c>
      <c r="K6526" s="116">
        <v>36644</v>
      </c>
      <c r="L6526" s="115" t="s">
        <v>36</v>
      </c>
      <c r="M6526" s="115"/>
      <c r="N6526" s="115">
        <v>67</v>
      </c>
      <c r="O6526" s="107" t="s">
        <v>1363</v>
      </c>
      <c r="P6526" s="115">
        <v>540</v>
      </c>
      <c r="Q6526" s="115" t="s">
        <v>31</v>
      </c>
      <c r="R6526" s="107" t="s">
        <v>12756</v>
      </c>
      <c r="S6526" s="115" t="s">
        <v>61</v>
      </c>
      <c r="T6526" s="116" t="s">
        <v>38</v>
      </c>
    </row>
    <row r="6527" spans="1:20" ht="15" customHeight="1">
      <c r="A6527" s="1">
        <v>6521</v>
      </c>
      <c r="B6527" s="115">
        <v>200</v>
      </c>
      <c r="C6527" s="115">
        <v>8</v>
      </c>
      <c r="D6527" s="115">
        <v>5</v>
      </c>
      <c r="E6527" s="107" t="s">
        <v>12264</v>
      </c>
      <c r="F6527" s="115" t="s">
        <v>31</v>
      </c>
      <c r="G6527" s="115" t="s">
        <v>46</v>
      </c>
      <c r="H6527" s="115" t="s">
        <v>111</v>
      </c>
      <c r="I6527" s="115" t="s">
        <v>1378</v>
      </c>
      <c r="J6527" s="116">
        <v>36594</v>
      </c>
      <c r="K6527" s="116">
        <v>36651</v>
      </c>
      <c r="L6527" s="115" t="s">
        <v>36</v>
      </c>
      <c r="M6527" s="115"/>
      <c r="N6527" s="115">
        <v>33</v>
      </c>
      <c r="O6527" s="107" t="s">
        <v>1363</v>
      </c>
      <c r="P6527" s="115">
        <v>541</v>
      </c>
      <c r="Q6527" s="115" t="s">
        <v>31</v>
      </c>
      <c r="R6527" s="107" t="s">
        <v>12756</v>
      </c>
      <c r="S6527" s="115" t="s">
        <v>61</v>
      </c>
      <c r="T6527" s="116" t="s">
        <v>38</v>
      </c>
    </row>
    <row r="6528" spans="1:20" ht="15" customHeight="1">
      <c r="A6528" s="1">
        <v>6522</v>
      </c>
      <c r="B6528" s="115">
        <v>200</v>
      </c>
      <c r="C6528" s="115">
        <v>8</v>
      </c>
      <c r="D6528" s="115">
        <v>5</v>
      </c>
      <c r="E6528" s="107" t="s">
        <v>12264</v>
      </c>
      <c r="F6528" s="115" t="s">
        <v>31</v>
      </c>
      <c r="G6528" s="115" t="s">
        <v>46</v>
      </c>
      <c r="H6528" s="115" t="s">
        <v>111</v>
      </c>
      <c r="I6528" s="115" t="s">
        <v>1379</v>
      </c>
      <c r="J6528" s="116">
        <v>36594</v>
      </c>
      <c r="K6528" s="116">
        <v>36650</v>
      </c>
      <c r="L6528" s="115" t="s">
        <v>36</v>
      </c>
      <c r="M6528" s="115"/>
      <c r="N6528" s="115">
        <v>21</v>
      </c>
      <c r="O6528" s="107" t="s">
        <v>1363</v>
      </c>
      <c r="P6528" s="115">
        <v>542</v>
      </c>
      <c r="Q6528" s="115" t="s">
        <v>31</v>
      </c>
      <c r="R6528" s="107" t="s">
        <v>12756</v>
      </c>
      <c r="S6528" s="115" t="s">
        <v>61</v>
      </c>
      <c r="T6528" s="116" t="s">
        <v>38</v>
      </c>
    </row>
    <row r="6529" spans="1:20" ht="15" customHeight="1">
      <c r="A6529" s="1">
        <v>6523</v>
      </c>
      <c r="B6529" s="115">
        <v>200</v>
      </c>
      <c r="C6529" s="115">
        <v>8</v>
      </c>
      <c r="D6529" s="115">
        <v>5</v>
      </c>
      <c r="E6529" s="107" t="s">
        <v>12264</v>
      </c>
      <c r="F6529" s="115" t="s">
        <v>31</v>
      </c>
      <c r="G6529" s="115" t="s">
        <v>46</v>
      </c>
      <c r="H6529" s="115" t="s">
        <v>111</v>
      </c>
      <c r="I6529" s="115" t="s">
        <v>1380</v>
      </c>
      <c r="J6529" s="116">
        <v>36594</v>
      </c>
      <c r="K6529" s="116">
        <v>36644</v>
      </c>
      <c r="L6529" s="115" t="s">
        <v>36</v>
      </c>
      <c r="M6529" s="115"/>
      <c r="N6529" s="115">
        <v>20</v>
      </c>
      <c r="O6529" s="107" t="s">
        <v>1363</v>
      </c>
      <c r="P6529" s="115">
        <v>543</v>
      </c>
      <c r="Q6529" s="115" t="s">
        <v>31</v>
      </c>
      <c r="R6529" s="107" t="s">
        <v>12756</v>
      </c>
      <c r="S6529" s="115" t="s">
        <v>61</v>
      </c>
      <c r="T6529" s="116" t="s">
        <v>38</v>
      </c>
    </row>
    <row r="6530" spans="1:20" ht="15" customHeight="1">
      <c r="A6530" s="1">
        <v>6524</v>
      </c>
      <c r="B6530" s="115">
        <v>200</v>
      </c>
      <c r="C6530" s="115">
        <v>8</v>
      </c>
      <c r="D6530" s="115">
        <v>5</v>
      </c>
      <c r="E6530" s="107" t="s">
        <v>12264</v>
      </c>
      <c r="F6530" s="115" t="s">
        <v>31</v>
      </c>
      <c r="G6530" s="115" t="s">
        <v>46</v>
      </c>
      <c r="H6530" s="115" t="s">
        <v>111</v>
      </c>
      <c r="I6530" s="115" t="s">
        <v>1381</v>
      </c>
      <c r="J6530" s="116">
        <v>36594</v>
      </c>
      <c r="K6530" s="116">
        <v>36651</v>
      </c>
      <c r="L6530" s="115" t="s">
        <v>36</v>
      </c>
      <c r="M6530" s="115"/>
      <c r="N6530" s="115">
        <v>23</v>
      </c>
      <c r="O6530" s="107" t="s">
        <v>1363</v>
      </c>
      <c r="P6530" s="115">
        <v>544</v>
      </c>
      <c r="Q6530" s="115" t="s">
        <v>31</v>
      </c>
      <c r="R6530" s="107" t="s">
        <v>12756</v>
      </c>
      <c r="S6530" s="115" t="s">
        <v>61</v>
      </c>
      <c r="T6530" s="116" t="s">
        <v>38</v>
      </c>
    </row>
    <row r="6531" spans="1:20" ht="15" customHeight="1">
      <c r="A6531" s="1">
        <v>6525</v>
      </c>
      <c r="B6531" s="115">
        <v>200</v>
      </c>
      <c r="C6531" s="115">
        <v>8</v>
      </c>
      <c r="D6531" s="115">
        <v>5</v>
      </c>
      <c r="E6531" s="107" t="s">
        <v>12264</v>
      </c>
      <c r="F6531" s="115" t="s">
        <v>31</v>
      </c>
      <c r="G6531" s="115" t="s">
        <v>46</v>
      </c>
      <c r="H6531" s="115" t="s">
        <v>111</v>
      </c>
      <c r="I6531" s="115" t="s">
        <v>1382</v>
      </c>
      <c r="J6531" s="116">
        <v>36594</v>
      </c>
      <c r="K6531" s="116">
        <v>36658</v>
      </c>
      <c r="L6531" s="115" t="s">
        <v>36</v>
      </c>
      <c r="M6531" s="115"/>
      <c r="N6531" s="115">
        <v>23</v>
      </c>
      <c r="O6531" s="107" t="s">
        <v>1363</v>
      </c>
      <c r="P6531" s="115">
        <v>545</v>
      </c>
      <c r="Q6531" s="115" t="s">
        <v>31</v>
      </c>
      <c r="R6531" s="107" t="s">
        <v>12756</v>
      </c>
      <c r="S6531" s="115" t="s">
        <v>61</v>
      </c>
      <c r="T6531" s="116" t="s">
        <v>38</v>
      </c>
    </row>
    <row r="6532" spans="1:20" ht="15" customHeight="1">
      <c r="A6532" s="1">
        <v>6526</v>
      </c>
      <c r="B6532" s="107">
        <v>300</v>
      </c>
      <c r="C6532" s="107">
        <v>49</v>
      </c>
      <c r="D6532" s="107">
        <v>3</v>
      </c>
      <c r="E6532" s="107" t="s">
        <v>1081</v>
      </c>
      <c r="F6532" s="107" t="s">
        <v>10205</v>
      </c>
      <c r="G6532" s="107" t="s">
        <v>4799</v>
      </c>
      <c r="H6532" s="107" t="s">
        <v>10206</v>
      </c>
      <c r="I6532" s="107" t="s">
        <v>23145</v>
      </c>
      <c r="J6532" s="108">
        <v>39936</v>
      </c>
      <c r="K6532" s="108">
        <v>40063</v>
      </c>
      <c r="L6532" s="107" t="s">
        <v>36</v>
      </c>
      <c r="M6532" s="107"/>
      <c r="N6532" s="107">
        <v>233</v>
      </c>
      <c r="O6532" s="107" t="s">
        <v>10487</v>
      </c>
      <c r="P6532" s="107">
        <v>10017</v>
      </c>
      <c r="Q6532" s="126" t="s">
        <v>23146</v>
      </c>
      <c r="R6532" s="107" t="s">
        <v>12756</v>
      </c>
      <c r="S6532" s="107" t="s">
        <v>970</v>
      </c>
      <c r="T6532" s="108" t="s">
        <v>38</v>
      </c>
    </row>
    <row r="6533" spans="1:20" ht="15" customHeight="1">
      <c r="A6533" s="1">
        <v>6527</v>
      </c>
      <c r="B6533" s="107">
        <v>300</v>
      </c>
      <c r="C6533" s="107">
        <v>49</v>
      </c>
      <c r="D6533" s="107">
        <v>3</v>
      </c>
      <c r="E6533" s="107" t="s">
        <v>1081</v>
      </c>
      <c r="F6533" s="107" t="s">
        <v>10205</v>
      </c>
      <c r="G6533" s="107" t="s">
        <v>4799</v>
      </c>
      <c r="H6533" s="107" t="s">
        <v>10206</v>
      </c>
      <c r="I6533" s="107" t="s">
        <v>23147</v>
      </c>
      <c r="J6533" s="108">
        <v>39936</v>
      </c>
      <c r="K6533" s="108">
        <v>40063</v>
      </c>
      <c r="L6533" s="107" t="s">
        <v>36</v>
      </c>
      <c r="M6533" s="107"/>
      <c r="N6533" s="107">
        <v>232</v>
      </c>
      <c r="O6533" s="107" t="s">
        <v>10487</v>
      </c>
      <c r="P6533" s="107">
        <v>10018</v>
      </c>
      <c r="Q6533" s="107" t="s">
        <v>9526</v>
      </c>
      <c r="R6533" s="107" t="s">
        <v>12756</v>
      </c>
      <c r="S6533" s="107" t="s">
        <v>970</v>
      </c>
      <c r="T6533" s="108" t="s">
        <v>38</v>
      </c>
    </row>
    <row r="6534" spans="1:20" ht="15" customHeight="1">
      <c r="A6534" s="1">
        <v>6528</v>
      </c>
      <c r="B6534" s="107">
        <v>300</v>
      </c>
      <c r="C6534" s="107">
        <v>49</v>
      </c>
      <c r="D6534" s="107">
        <v>3</v>
      </c>
      <c r="E6534" s="107" t="s">
        <v>1081</v>
      </c>
      <c r="F6534" s="107" t="s">
        <v>10205</v>
      </c>
      <c r="G6534" s="107" t="s">
        <v>4799</v>
      </c>
      <c r="H6534" s="107" t="s">
        <v>10206</v>
      </c>
      <c r="I6534" s="107" t="s">
        <v>23148</v>
      </c>
      <c r="J6534" s="108">
        <v>39937</v>
      </c>
      <c r="K6534" s="108">
        <v>40354</v>
      </c>
      <c r="L6534" s="107" t="s">
        <v>36</v>
      </c>
      <c r="M6534" s="107"/>
      <c r="N6534" s="107">
        <v>200</v>
      </c>
      <c r="O6534" s="107" t="s">
        <v>10487</v>
      </c>
      <c r="P6534" s="107">
        <v>10019</v>
      </c>
      <c r="Q6534" s="107" t="s">
        <v>31</v>
      </c>
      <c r="R6534" s="107" t="s">
        <v>12756</v>
      </c>
      <c r="S6534" s="107" t="s">
        <v>970</v>
      </c>
      <c r="T6534" s="108" t="s">
        <v>38</v>
      </c>
    </row>
    <row r="6535" spans="1:20" ht="15" customHeight="1">
      <c r="A6535" s="1">
        <v>6529</v>
      </c>
      <c r="B6535" s="107">
        <v>300</v>
      </c>
      <c r="C6535" s="107">
        <v>49</v>
      </c>
      <c r="D6535" s="107">
        <v>3</v>
      </c>
      <c r="E6535" s="107" t="s">
        <v>1081</v>
      </c>
      <c r="F6535" s="107" t="s">
        <v>10205</v>
      </c>
      <c r="G6535" s="107" t="s">
        <v>4799</v>
      </c>
      <c r="H6535" s="107" t="s">
        <v>10206</v>
      </c>
      <c r="I6535" s="107" t="s">
        <v>23149</v>
      </c>
      <c r="J6535" s="108">
        <v>39937</v>
      </c>
      <c r="K6535" s="108">
        <v>40354</v>
      </c>
      <c r="L6535" s="107" t="s">
        <v>36</v>
      </c>
      <c r="M6535" s="107"/>
      <c r="N6535" s="107">
        <v>130</v>
      </c>
      <c r="O6535" s="107" t="s">
        <v>10487</v>
      </c>
      <c r="P6535" s="107">
        <v>10020</v>
      </c>
      <c r="Q6535" s="107" t="s">
        <v>31</v>
      </c>
      <c r="R6535" s="107" t="s">
        <v>12756</v>
      </c>
      <c r="S6535" s="107" t="s">
        <v>970</v>
      </c>
      <c r="T6535" s="108" t="s">
        <v>38</v>
      </c>
    </row>
    <row r="6536" spans="1:20" ht="15" customHeight="1">
      <c r="A6536" s="1">
        <v>6530</v>
      </c>
      <c r="B6536" s="107">
        <v>300</v>
      </c>
      <c r="C6536" s="107">
        <v>49</v>
      </c>
      <c r="D6536" s="107">
        <v>3</v>
      </c>
      <c r="E6536" s="107" t="s">
        <v>1081</v>
      </c>
      <c r="F6536" s="107" t="s">
        <v>10205</v>
      </c>
      <c r="G6536" s="107" t="s">
        <v>4799</v>
      </c>
      <c r="H6536" s="107" t="s">
        <v>10206</v>
      </c>
      <c r="I6536" s="107" t="s">
        <v>10488</v>
      </c>
      <c r="J6536" s="108">
        <v>39596</v>
      </c>
      <c r="K6536" s="108">
        <v>39646</v>
      </c>
      <c r="L6536" s="107" t="s">
        <v>36</v>
      </c>
      <c r="M6536" s="107"/>
      <c r="N6536" s="107">
        <v>188</v>
      </c>
      <c r="O6536" s="107" t="s">
        <v>10487</v>
      </c>
      <c r="P6536" s="107">
        <v>10021</v>
      </c>
      <c r="Q6536" s="107" t="s">
        <v>23150</v>
      </c>
      <c r="R6536" s="107" t="s">
        <v>12756</v>
      </c>
      <c r="S6536" s="107" t="s">
        <v>970</v>
      </c>
      <c r="T6536" s="108" t="s">
        <v>38</v>
      </c>
    </row>
    <row r="6537" spans="1:20" ht="15" customHeight="1">
      <c r="A6537" s="1">
        <v>6531</v>
      </c>
      <c r="B6537" s="107">
        <v>300</v>
      </c>
      <c r="C6537" s="107">
        <v>49</v>
      </c>
      <c r="D6537" s="107">
        <v>3</v>
      </c>
      <c r="E6537" s="107" t="s">
        <v>1081</v>
      </c>
      <c r="F6537" s="107" t="s">
        <v>10205</v>
      </c>
      <c r="G6537" s="107" t="s">
        <v>4799</v>
      </c>
      <c r="H6537" s="107" t="s">
        <v>10206</v>
      </c>
      <c r="I6537" s="107" t="s">
        <v>12652</v>
      </c>
      <c r="J6537" s="108">
        <v>39596</v>
      </c>
      <c r="K6537" s="108">
        <v>39646</v>
      </c>
      <c r="L6537" s="107" t="s">
        <v>36</v>
      </c>
      <c r="M6537" s="107"/>
      <c r="N6537" s="107">
        <v>78</v>
      </c>
      <c r="O6537" s="107" t="s">
        <v>10487</v>
      </c>
      <c r="P6537" s="107">
        <v>10022</v>
      </c>
      <c r="Q6537" s="107" t="s">
        <v>23151</v>
      </c>
      <c r="R6537" s="107" t="s">
        <v>12756</v>
      </c>
      <c r="S6537" s="107" t="s">
        <v>970</v>
      </c>
      <c r="T6537" s="108" t="s">
        <v>38</v>
      </c>
    </row>
    <row r="6538" spans="1:20" ht="15" customHeight="1">
      <c r="A6538" s="1">
        <v>6532</v>
      </c>
      <c r="B6538" s="115">
        <v>100</v>
      </c>
      <c r="C6538" s="115">
        <v>25</v>
      </c>
      <c r="D6538" s="115" t="s">
        <v>31</v>
      </c>
      <c r="E6538" s="107" t="s">
        <v>12070</v>
      </c>
      <c r="F6538" s="115" t="s">
        <v>31</v>
      </c>
      <c r="G6538" s="115" t="s">
        <v>141</v>
      </c>
      <c r="H6538" s="115" t="s">
        <v>31</v>
      </c>
      <c r="I6538" s="115" t="s">
        <v>1678</v>
      </c>
      <c r="J6538" s="116">
        <v>36592</v>
      </c>
      <c r="K6538" s="116">
        <v>36592</v>
      </c>
      <c r="L6538" s="115" t="s">
        <v>36</v>
      </c>
      <c r="M6538" s="115"/>
      <c r="N6538" s="115">
        <v>17</v>
      </c>
      <c r="O6538" s="107" t="s">
        <v>765</v>
      </c>
      <c r="P6538" s="115">
        <v>1484</v>
      </c>
      <c r="Q6538" s="115" t="s">
        <v>31</v>
      </c>
      <c r="R6538" s="107" t="s">
        <v>12756</v>
      </c>
      <c r="S6538" s="115" t="s">
        <v>338</v>
      </c>
      <c r="T6538" s="116" t="s">
        <v>38</v>
      </c>
    </row>
    <row r="6539" spans="1:20" ht="15" customHeight="1">
      <c r="A6539" s="1">
        <v>6533</v>
      </c>
      <c r="B6539" s="115">
        <v>200</v>
      </c>
      <c r="C6539" s="115">
        <v>8</v>
      </c>
      <c r="D6539" s="115">
        <v>6</v>
      </c>
      <c r="E6539" s="107" t="s">
        <v>12264</v>
      </c>
      <c r="F6539" s="115" t="s">
        <v>31</v>
      </c>
      <c r="G6539" s="115" t="s">
        <v>122</v>
      </c>
      <c r="H6539" s="115" t="s">
        <v>47</v>
      </c>
      <c r="I6539" s="115" t="s">
        <v>1687</v>
      </c>
      <c r="J6539" s="116">
        <v>36257</v>
      </c>
      <c r="K6539" s="116">
        <v>36430</v>
      </c>
      <c r="L6539" s="115" t="s">
        <v>36</v>
      </c>
      <c r="M6539" s="115"/>
      <c r="N6539" s="115">
        <v>100</v>
      </c>
      <c r="O6539" s="107" t="s">
        <v>765</v>
      </c>
      <c r="P6539" s="115">
        <v>1596</v>
      </c>
      <c r="Q6539" s="115" t="s">
        <v>31</v>
      </c>
      <c r="R6539" s="107" t="s">
        <v>12756</v>
      </c>
      <c r="S6539" s="115" t="s">
        <v>217</v>
      </c>
      <c r="T6539" s="116" t="s">
        <v>38</v>
      </c>
    </row>
    <row r="6540" spans="1:20" ht="15" customHeight="1">
      <c r="A6540" s="1">
        <v>6534</v>
      </c>
      <c r="B6540" s="107">
        <v>100</v>
      </c>
      <c r="C6540" s="107">
        <v>12</v>
      </c>
      <c r="D6540" s="107">
        <v>1</v>
      </c>
      <c r="E6540" s="107" t="s">
        <v>15</v>
      </c>
      <c r="F6540" s="107" t="s">
        <v>40</v>
      </c>
      <c r="G6540" s="107" t="s">
        <v>122</v>
      </c>
      <c r="H6540" s="107" t="s">
        <v>545</v>
      </c>
      <c r="I6540" s="107" t="s">
        <v>552</v>
      </c>
      <c r="J6540" s="108">
        <v>31413</v>
      </c>
      <c r="K6540" s="108">
        <v>36220</v>
      </c>
      <c r="L6540" s="107" t="s">
        <v>36</v>
      </c>
      <c r="M6540" s="107"/>
      <c r="N6540" s="107">
        <v>155</v>
      </c>
      <c r="O6540" s="107" t="s">
        <v>765</v>
      </c>
      <c r="P6540" s="107">
        <v>1675</v>
      </c>
      <c r="Q6540" s="107" t="s">
        <v>31</v>
      </c>
      <c r="R6540" s="107" t="s">
        <v>12756</v>
      </c>
      <c r="S6540" s="107" t="s">
        <v>92</v>
      </c>
      <c r="T6540" s="108" t="s">
        <v>38</v>
      </c>
    </row>
    <row r="6541" spans="1:20" ht="15" customHeight="1">
      <c r="A6541" s="1">
        <v>6535</v>
      </c>
      <c r="B6541" s="107">
        <v>100</v>
      </c>
      <c r="C6541" s="107">
        <v>12</v>
      </c>
      <c r="D6541" s="107">
        <v>1</v>
      </c>
      <c r="E6541" s="107" t="s">
        <v>15</v>
      </c>
      <c r="F6541" s="107" t="s">
        <v>40</v>
      </c>
      <c r="G6541" s="107" t="s">
        <v>122</v>
      </c>
      <c r="H6541" s="107" t="s">
        <v>545</v>
      </c>
      <c r="I6541" s="107" t="s">
        <v>555</v>
      </c>
      <c r="J6541" s="108">
        <v>34289</v>
      </c>
      <c r="K6541" s="108">
        <v>36748</v>
      </c>
      <c r="L6541" s="107" t="s">
        <v>36</v>
      </c>
      <c r="M6541" s="107"/>
      <c r="N6541" s="107">
        <v>265</v>
      </c>
      <c r="O6541" s="107" t="s">
        <v>765</v>
      </c>
      <c r="P6541" s="107">
        <v>1678</v>
      </c>
      <c r="Q6541" s="107" t="s">
        <v>31</v>
      </c>
      <c r="R6541" s="107" t="s">
        <v>12756</v>
      </c>
      <c r="S6541" s="107" t="s">
        <v>92</v>
      </c>
      <c r="T6541" s="108" t="s">
        <v>38</v>
      </c>
    </row>
    <row r="6542" spans="1:20" ht="15" customHeight="1">
      <c r="A6542" s="1">
        <v>6536</v>
      </c>
      <c r="B6542" s="107">
        <v>100</v>
      </c>
      <c r="C6542" s="107">
        <v>12</v>
      </c>
      <c r="D6542" s="107">
        <v>1</v>
      </c>
      <c r="E6542" s="107" t="s">
        <v>15</v>
      </c>
      <c r="F6542" s="107" t="s">
        <v>40</v>
      </c>
      <c r="G6542" s="107" t="s">
        <v>122</v>
      </c>
      <c r="H6542" s="107" t="s">
        <v>545</v>
      </c>
      <c r="I6542" s="107" t="s">
        <v>556</v>
      </c>
      <c r="J6542" s="108">
        <v>35784</v>
      </c>
      <c r="K6542" s="108">
        <v>36417</v>
      </c>
      <c r="L6542" s="107" t="s">
        <v>36</v>
      </c>
      <c r="M6542" s="107"/>
      <c r="N6542" s="107">
        <v>10</v>
      </c>
      <c r="O6542" s="107" t="s">
        <v>765</v>
      </c>
      <c r="P6542" s="107">
        <v>1679</v>
      </c>
      <c r="Q6542" s="107" t="s">
        <v>31</v>
      </c>
      <c r="R6542" s="107" t="s">
        <v>12756</v>
      </c>
      <c r="S6542" s="107" t="s">
        <v>92</v>
      </c>
      <c r="T6542" s="108" t="s">
        <v>38</v>
      </c>
    </row>
    <row r="6543" spans="1:20" ht="15" customHeight="1">
      <c r="A6543" s="1">
        <v>6537</v>
      </c>
      <c r="B6543" s="107">
        <v>100</v>
      </c>
      <c r="C6543" s="107">
        <v>28</v>
      </c>
      <c r="D6543" s="107">
        <v>2</v>
      </c>
      <c r="E6543" s="107" t="s">
        <v>15</v>
      </c>
      <c r="F6543" s="107" t="s">
        <v>40</v>
      </c>
      <c r="G6543" s="107" t="s">
        <v>41</v>
      </c>
      <c r="H6543" s="107" t="s">
        <v>679</v>
      </c>
      <c r="I6543" s="107" t="s">
        <v>702</v>
      </c>
      <c r="J6543" s="108">
        <v>36063</v>
      </c>
      <c r="K6543" s="108">
        <v>36516</v>
      </c>
      <c r="L6543" s="107" t="s">
        <v>36</v>
      </c>
      <c r="M6543" s="107"/>
      <c r="N6543" s="107">
        <v>25</v>
      </c>
      <c r="O6543" s="107" t="s">
        <v>765</v>
      </c>
      <c r="P6543" s="107">
        <v>1969</v>
      </c>
      <c r="Q6543" s="107" t="s">
        <v>31</v>
      </c>
      <c r="R6543" s="107" t="s">
        <v>12756</v>
      </c>
      <c r="S6543" s="107" t="s">
        <v>696</v>
      </c>
      <c r="T6543" s="108" t="s">
        <v>38</v>
      </c>
    </row>
    <row r="6544" spans="1:20" ht="15" customHeight="1">
      <c r="A6544" s="1">
        <v>6538</v>
      </c>
      <c r="B6544" s="107">
        <v>100</v>
      </c>
      <c r="C6544" s="107">
        <v>28</v>
      </c>
      <c r="D6544" s="107">
        <v>2</v>
      </c>
      <c r="E6544" s="107" t="s">
        <v>15</v>
      </c>
      <c r="F6544" s="107" t="s">
        <v>40</v>
      </c>
      <c r="G6544" s="107" t="s">
        <v>41</v>
      </c>
      <c r="H6544" s="107" t="s">
        <v>679</v>
      </c>
      <c r="I6544" s="107" t="s">
        <v>721</v>
      </c>
      <c r="J6544" s="108">
        <v>36056</v>
      </c>
      <c r="K6544" s="108">
        <v>36248</v>
      </c>
      <c r="L6544" s="107" t="s">
        <v>36</v>
      </c>
      <c r="M6544" s="107"/>
      <c r="N6544" s="107">
        <v>28</v>
      </c>
      <c r="O6544" s="107" t="s">
        <v>765</v>
      </c>
      <c r="P6544" s="107">
        <v>1991</v>
      </c>
      <c r="Q6544" s="107" t="s">
        <v>31</v>
      </c>
      <c r="R6544" s="107" t="s">
        <v>12756</v>
      </c>
      <c r="S6544" s="107" t="s">
        <v>569</v>
      </c>
      <c r="T6544" s="108" t="s">
        <v>38</v>
      </c>
    </row>
    <row r="6545" spans="1:20" ht="15" customHeight="1">
      <c r="A6545" s="1">
        <v>6539</v>
      </c>
      <c r="B6545" s="107">
        <v>100</v>
      </c>
      <c r="C6545" s="107">
        <v>12</v>
      </c>
      <c r="D6545" s="107">
        <v>6</v>
      </c>
      <c r="E6545" s="107" t="s">
        <v>15</v>
      </c>
      <c r="F6545" s="107" t="s">
        <v>40</v>
      </c>
      <c r="G6545" s="107" t="s">
        <v>46</v>
      </c>
      <c r="H6545" s="107" t="s">
        <v>47</v>
      </c>
      <c r="I6545" s="107" t="s">
        <v>751</v>
      </c>
      <c r="J6545" s="108">
        <v>35976</v>
      </c>
      <c r="K6545" s="108">
        <v>36206</v>
      </c>
      <c r="L6545" s="107" t="s">
        <v>36</v>
      </c>
      <c r="M6545" s="107"/>
      <c r="N6545" s="107">
        <v>28</v>
      </c>
      <c r="O6545" s="107" t="s">
        <v>765</v>
      </c>
      <c r="P6545" s="107">
        <v>2073</v>
      </c>
      <c r="Q6545" s="107" t="s">
        <v>31</v>
      </c>
      <c r="R6545" s="107" t="s">
        <v>12756</v>
      </c>
      <c r="S6545" s="107" t="s">
        <v>752</v>
      </c>
      <c r="T6545" s="108" t="s">
        <v>38</v>
      </c>
    </row>
    <row r="6546" spans="1:20" ht="15" customHeight="1">
      <c r="A6546" s="1">
        <v>6540</v>
      </c>
      <c r="B6546" s="107">
        <v>100</v>
      </c>
      <c r="C6546" s="107">
        <v>14</v>
      </c>
      <c r="D6546" s="107" t="s">
        <v>31</v>
      </c>
      <c r="E6546" s="107" t="s">
        <v>15</v>
      </c>
      <c r="F6546" s="107" t="s">
        <v>244</v>
      </c>
      <c r="G6546" s="107" t="s">
        <v>763</v>
      </c>
      <c r="H6546" s="107" t="s">
        <v>31</v>
      </c>
      <c r="I6546" s="107" t="s">
        <v>764</v>
      </c>
      <c r="J6546" s="108">
        <v>35813</v>
      </c>
      <c r="K6546" s="108">
        <v>36132</v>
      </c>
      <c r="L6546" s="107" t="s">
        <v>36</v>
      </c>
      <c r="M6546" s="107"/>
      <c r="N6546" s="107">
        <v>82</v>
      </c>
      <c r="O6546" s="107" t="s">
        <v>765</v>
      </c>
      <c r="P6546" s="107">
        <v>2087</v>
      </c>
      <c r="Q6546" s="107" t="s">
        <v>31</v>
      </c>
      <c r="R6546" s="107" t="s">
        <v>12756</v>
      </c>
      <c r="S6546" s="107" t="s">
        <v>569</v>
      </c>
      <c r="T6546" s="108" t="s">
        <v>38</v>
      </c>
    </row>
    <row r="6547" spans="1:20" ht="15" customHeight="1">
      <c r="A6547" s="1">
        <v>6541</v>
      </c>
      <c r="B6547" s="115">
        <v>200</v>
      </c>
      <c r="C6547" s="115">
        <v>10</v>
      </c>
      <c r="D6547" s="115" t="s">
        <v>31</v>
      </c>
      <c r="E6547" s="107" t="s">
        <v>12264</v>
      </c>
      <c r="F6547" s="115" t="s">
        <v>31</v>
      </c>
      <c r="G6547" s="115" t="s">
        <v>763</v>
      </c>
      <c r="H6547" s="115" t="s">
        <v>31</v>
      </c>
      <c r="I6547" s="115" t="s">
        <v>1763</v>
      </c>
      <c r="J6547" s="116">
        <v>36185</v>
      </c>
      <c r="K6547" s="116">
        <v>36507</v>
      </c>
      <c r="L6547" s="115" t="s">
        <v>36</v>
      </c>
      <c r="M6547" s="115"/>
      <c r="N6547" s="115">
        <v>39</v>
      </c>
      <c r="O6547" s="107" t="s">
        <v>765</v>
      </c>
      <c r="P6547" s="115">
        <v>2088</v>
      </c>
      <c r="Q6547" s="115" t="s">
        <v>31</v>
      </c>
      <c r="R6547" s="107" t="s">
        <v>12756</v>
      </c>
      <c r="S6547" s="115" t="s">
        <v>569</v>
      </c>
      <c r="T6547" s="116" t="s">
        <v>38</v>
      </c>
    </row>
    <row r="6548" spans="1:20" ht="15" customHeight="1">
      <c r="A6548" s="1">
        <v>6542</v>
      </c>
      <c r="B6548" s="115">
        <v>200</v>
      </c>
      <c r="C6548" s="115">
        <v>10</v>
      </c>
      <c r="D6548" s="115" t="s">
        <v>31</v>
      </c>
      <c r="E6548" s="107" t="s">
        <v>12264</v>
      </c>
      <c r="F6548" s="115" t="s">
        <v>31</v>
      </c>
      <c r="G6548" s="115" t="s">
        <v>763</v>
      </c>
      <c r="H6548" s="115" t="s">
        <v>31</v>
      </c>
      <c r="I6548" s="115" t="s">
        <v>1764</v>
      </c>
      <c r="J6548" s="116">
        <v>36565</v>
      </c>
      <c r="K6548" s="116">
        <v>36886</v>
      </c>
      <c r="L6548" s="115" t="s">
        <v>36</v>
      </c>
      <c r="M6548" s="115"/>
      <c r="N6548" s="115">
        <v>45</v>
      </c>
      <c r="O6548" s="107" t="s">
        <v>765</v>
      </c>
      <c r="P6548" s="115">
        <v>2089</v>
      </c>
      <c r="Q6548" s="115" t="s">
        <v>31</v>
      </c>
      <c r="R6548" s="107" t="s">
        <v>12756</v>
      </c>
      <c r="S6548" s="115" t="s">
        <v>569</v>
      </c>
      <c r="T6548" s="116" t="s">
        <v>38</v>
      </c>
    </row>
    <row r="6549" spans="1:20" ht="15" customHeight="1">
      <c r="A6549" s="1">
        <v>6543</v>
      </c>
      <c r="B6549" s="115">
        <v>200</v>
      </c>
      <c r="C6549" s="115">
        <v>10</v>
      </c>
      <c r="D6549" s="115" t="s">
        <v>31</v>
      </c>
      <c r="E6549" s="107" t="s">
        <v>12264</v>
      </c>
      <c r="F6549" s="115" t="s">
        <v>31</v>
      </c>
      <c r="G6549" s="115" t="s">
        <v>763</v>
      </c>
      <c r="H6549" s="115" t="s">
        <v>31</v>
      </c>
      <c r="I6549" s="115" t="s">
        <v>1765</v>
      </c>
      <c r="J6549" s="116">
        <v>37385</v>
      </c>
      <c r="K6549" s="116">
        <v>37600</v>
      </c>
      <c r="L6549" s="115" t="s">
        <v>36</v>
      </c>
      <c r="M6549" s="115"/>
      <c r="N6549" s="115">
        <v>27</v>
      </c>
      <c r="O6549" s="107" t="s">
        <v>765</v>
      </c>
      <c r="P6549" s="115">
        <v>2090</v>
      </c>
      <c r="Q6549" s="115" t="s">
        <v>31</v>
      </c>
      <c r="R6549" s="107" t="s">
        <v>12756</v>
      </c>
      <c r="S6549" s="115" t="s">
        <v>569</v>
      </c>
      <c r="T6549" s="116" t="s">
        <v>38</v>
      </c>
    </row>
    <row r="6550" spans="1:20" ht="15" customHeight="1">
      <c r="A6550" s="1">
        <v>6544</v>
      </c>
      <c r="B6550" s="115">
        <v>200</v>
      </c>
      <c r="C6550" s="115">
        <v>10</v>
      </c>
      <c r="D6550" s="115" t="s">
        <v>31</v>
      </c>
      <c r="E6550" s="107" t="s">
        <v>12264</v>
      </c>
      <c r="F6550" s="115" t="s">
        <v>31</v>
      </c>
      <c r="G6550" s="115" t="s">
        <v>763</v>
      </c>
      <c r="H6550" s="115" t="s">
        <v>31</v>
      </c>
      <c r="I6550" s="115" t="s">
        <v>1766</v>
      </c>
      <c r="J6550" s="116">
        <v>37634</v>
      </c>
      <c r="K6550" s="116">
        <v>37959</v>
      </c>
      <c r="L6550" s="115" t="s">
        <v>36</v>
      </c>
      <c r="M6550" s="115"/>
      <c r="N6550" s="115">
        <v>42</v>
      </c>
      <c r="O6550" s="107" t="s">
        <v>765</v>
      </c>
      <c r="P6550" s="115">
        <v>2091</v>
      </c>
      <c r="Q6550" s="115" t="s">
        <v>31</v>
      </c>
      <c r="R6550" s="107" t="s">
        <v>12756</v>
      </c>
      <c r="S6550" s="115" t="s">
        <v>569</v>
      </c>
      <c r="T6550" s="116" t="s">
        <v>38</v>
      </c>
    </row>
    <row r="6551" spans="1:20" ht="15" customHeight="1">
      <c r="A6551" s="1">
        <v>6545</v>
      </c>
      <c r="B6551" s="115">
        <v>200</v>
      </c>
      <c r="C6551" s="115">
        <v>10</v>
      </c>
      <c r="D6551" s="115" t="s">
        <v>31</v>
      </c>
      <c r="E6551" s="107" t="s">
        <v>12264</v>
      </c>
      <c r="F6551" s="115" t="s">
        <v>31</v>
      </c>
      <c r="G6551" s="115" t="s">
        <v>763</v>
      </c>
      <c r="H6551" s="115" t="s">
        <v>31</v>
      </c>
      <c r="I6551" s="115" t="s">
        <v>1767</v>
      </c>
      <c r="J6551" s="116">
        <v>38001</v>
      </c>
      <c r="K6551" s="116">
        <v>38323</v>
      </c>
      <c r="L6551" s="115" t="s">
        <v>36</v>
      </c>
      <c r="M6551" s="115"/>
      <c r="N6551" s="115">
        <v>54</v>
      </c>
      <c r="O6551" s="107" t="s">
        <v>765</v>
      </c>
      <c r="P6551" s="115">
        <v>2092</v>
      </c>
      <c r="Q6551" s="115" t="s">
        <v>31</v>
      </c>
      <c r="R6551" s="107" t="s">
        <v>12756</v>
      </c>
      <c r="S6551" s="115" t="s">
        <v>569</v>
      </c>
      <c r="T6551" s="116" t="s">
        <v>38</v>
      </c>
    </row>
    <row r="6552" spans="1:20" ht="15" customHeight="1">
      <c r="A6552" s="1">
        <v>6546</v>
      </c>
      <c r="B6552" s="115">
        <v>200</v>
      </c>
      <c r="C6552" s="115">
        <v>10</v>
      </c>
      <c r="D6552" s="115" t="s">
        <v>31</v>
      </c>
      <c r="E6552" s="107" t="s">
        <v>12264</v>
      </c>
      <c r="F6552" s="115" t="s">
        <v>31</v>
      </c>
      <c r="G6552" s="115" t="s">
        <v>245</v>
      </c>
      <c r="H6552" s="115" t="s">
        <v>31</v>
      </c>
      <c r="I6552" s="115" t="s">
        <v>1768</v>
      </c>
      <c r="J6552" s="116">
        <v>38721</v>
      </c>
      <c r="K6552" s="116">
        <v>39056</v>
      </c>
      <c r="L6552" s="115" t="s">
        <v>36</v>
      </c>
      <c r="M6552" s="115"/>
      <c r="N6552" s="115">
        <v>24</v>
      </c>
      <c r="O6552" s="107" t="s">
        <v>765</v>
      </c>
      <c r="P6552" s="115">
        <v>2093</v>
      </c>
      <c r="Q6552" s="115" t="s">
        <v>31</v>
      </c>
      <c r="R6552" s="107" t="s">
        <v>12756</v>
      </c>
      <c r="S6552" s="115" t="s">
        <v>569</v>
      </c>
      <c r="T6552" s="116" t="s">
        <v>38</v>
      </c>
    </row>
    <row r="6553" spans="1:20" ht="15" customHeight="1">
      <c r="A6553" s="1">
        <v>6547</v>
      </c>
      <c r="B6553" s="107">
        <v>200</v>
      </c>
      <c r="C6553" s="107">
        <v>12</v>
      </c>
      <c r="D6553" s="107" t="s">
        <v>31</v>
      </c>
      <c r="E6553" s="107" t="s">
        <v>12264</v>
      </c>
      <c r="F6553" s="107" t="s">
        <v>244</v>
      </c>
      <c r="G6553" s="107" t="s">
        <v>6287</v>
      </c>
      <c r="H6553" s="107" t="s">
        <v>31</v>
      </c>
      <c r="I6553" s="107" t="s">
        <v>7227</v>
      </c>
      <c r="J6553" s="108">
        <v>39091</v>
      </c>
      <c r="K6553" s="108">
        <v>39421</v>
      </c>
      <c r="L6553" s="107" t="s">
        <v>36</v>
      </c>
      <c r="M6553" s="107"/>
      <c r="N6553" s="107">
        <v>15</v>
      </c>
      <c r="O6553" s="107" t="s">
        <v>765</v>
      </c>
      <c r="P6553" s="107">
        <v>2094</v>
      </c>
      <c r="Q6553" s="107" t="s">
        <v>31</v>
      </c>
      <c r="R6553" s="107" t="s">
        <v>12756</v>
      </c>
      <c r="S6553" s="121" t="s">
        <v>569</v>
      </c>
      <c r="T6553" s="108" t="s">
        <v>38</v>
      </c>
    </row>
    <row r="6554" spans="1:20" ht="15" customHeight="1">
      <c r="A6554" s="1">
        <v>6548</v>
      </c>
      <c r="B6554" s="107">
        <v>200</v>
      </c>
      <c r="C6554" s="107">
        <v>12</v>
      </c>
      <c r="D6554" s="107" t="s">
        <v>31</v>
      </c>
      <c r="E6554" s="107" t="s">
        <v>12264</v>
      </c>
      <c r="F6554" s="107" t="s">
        <v>244</v>
      </c>
      <c r="G6554" s="107" t="s">
        <v>6287</v>
      </c>
      <c r="H6554" s="107" t="s">
        <v>31</v>
      </c>
      <c r="I6554" s="107" t="s">
        <v>7228</v>
      </c>
      <c r="J6554" s="108">
        <v>39457</v>
      </c>
      <c r="K6554" s="108">
        <v>39785</v>
      </c>
      <c r="L6554" s="107" t="s">
        <v>36</v>
      </c>
      <c r="M6554" s="107"/>
      <c r="N6554" s="107">
        <v>16</v>
      </c>
      <c r="O6554" s="107" t="s">
        <v>765</v>
      </c>
      <c r="P6554" s="107">
        <v>2095</v>
      </c>
      <c r="Q6554" s="107" t="s">
        <v>31</v>
      </c>
      <c r="R6554" s="107" t="s">
        <v>12756</v>
      </c>
      <c r="S6554" s="121" t="s">
        <v>569</v>
      </c>
      <c r="T6554" s="108" t="s">
        <v>38</v>
      </c>
    </row>
    <row r="6555" spans="1:20" ht="15" customHeight="1">
      <c r="A6555" s="1">
        <v>6549</v>
      </c>
      <c r="B6555" s="107">
        <v>200</v>
      </c>
      <c r="C6555" s="107">
        <v>12</v>
      </c>
      <c r="D6555" s="107" t="s">
        <v>31</v>
      </c>
      <c r="E6555" s="107" t="s">
        <v>12264</v>
      </c>
      <c r="F6555" s="107" t="s">
        <v>244</v>
      </c>
      <c r="G6555" s="107" t="s">
        <v>6287</v>
      </c>
      <c r="H6555" s="107" t="s">
        <v>31</v>
      </c>
      <c r="I6555" s="107" t="s">
        <v>7229</v>
      </c>
      <c r="J6555" s="108">
        <v>39843</v>
      </c>
      <c r="K6555" s="108">
        <v>40149</v>
      </c>
      <c r="L6555" s="107" t="s">
        <v>36</v>
      </c>
      <c r="M6555" s="107"/>
      <c r="N6555" s="107">
        <v>21</v>
      </c>
      <c r="O6555" s="107" t="s">
        <v>765</v>
      </c>
      <c r="P6555" s="107">
        <v>2096</v>
      </c>
      <c r="Q6555" s="107" t="s">
        <v>31</v>
      </c>
      <c r="R6555" s="107" t="s">
        <v>12756</v>
      </c>
      <c r="S6555" s="121" t="s">
        <v>569</v>
      </c>
      <c r="T6555" s="108" t="s">
        <v>38</v>
      </c>
    </row>
    <row r="6556" spans="1:20" ht="15" customHeight="1">
      <c r="A6556" s="1">
        <v>6550</v>
      </c>
      <c r="B6556" s="107">
        <v>100</v>
      </c>
      <c r="C6556" s="107">
        <v>34</v>
      </c>
      <c r="D6556" s="107" t="s">
        <v>31</v>
      </c>
      <c r="E6556" s="107" t="s">
        <v>15</v>
      </c>
      <c r="F6556" s="107" t="s">
        <v>244</v>
      </c>
      <c r="G6556" s="107" t="s">
        <v>766</v>
      </c>
      <c r="H6556" s="107" t="s">
        <v>31</v>
      </c>
      <c r="I6556" s="107" t="s">
        <v>767</v>
      </c>
      <c r="J6556" s="108">
        <v>29094</v>
      </c>
      <c r="K6556" s="108">
        <v>29094</v>
      </c>
      <c r="L6556" s="107" t="s">
        <v>36</v>
      </c>
      <c r="M6556" s="107"/>
      <c r="N6556" s="107">
        <v>15</v>
      </c>
      <c r="O6556" s="107" t="s">
        <v>765</v>
      </c>
      <c r="P6556" s="107">
        <v>2097</v>
      </c>
      <c r="Q6556" s="107" t="s">
        <v>31</v>
      </c>
      <c r="R6556" s="107" t="s">
        <v>12756</v>
      </c>
      <c r="S6556" s="107" t="s">
        <v>569</v>
      </c>
      <c r="T6556" s="108" t="s">
        <v>38</v>
      </c>
    </row>
    <row r="6557" spans="1:20" ht="15" customHeight="1">
      <c r="A6557" s="1">
        <v>6551</v>
      </c>
      <c r="B6557" s="107">
        <v>100</v>
      </c>
      <c r="C6557" s="107">
        <v>34</v>
      </c>
      <c r="D6557" s="107" t="s">
        <v>31</v>
      </c>
      <c r="E6557" s="107" t="s">
        <v>15</v>
      </c>
      <c r="F6557" s="107" t="s">
        <v>244</v>
      </c>
      <c r="G6557" s="107" t="s">
        <v>766</v>
      </c>
      <c r="H6557" s="107" t="s">
        <v>31</v>
      </c>
      <c r="I6557" s="107" t="s">
        <v>768</v>
      </c>
      <c r="J6557" s="108">
        <v>29511</v>
      </c>
      <c r="K6557" s="108">
        <v>29511</v>
      </c>
      <c r="L6557" s="107" t="s">
        <v>36</v>
      </c>
      <c r="M6557" s="107"/>
      <c r="N6557" s="107">
        <v>19</v>
      </c>
      <c r="O6557" s="107" t="s">
        <v>765</v>
      </c>
      <c r="P6557" s="107">
        <v>2098</v>
      </c>
      <c r="Q6557" s="107" t="s">
        <v>31</v>
      </c>
      <c r="R6557" s="107" t="s">
        <v>12756</v>
      </c>
      <c r="S6557" s="107" t="s">
        <v>569</v>
      </c>
      <c r="T6557" s="108" t="s">
        <v>38</v>
      </c>
    </row>
    <row r="6558" spans="1:20" ht="15" customHeight="1">
      <c r="A6558" s="1">
        <v>6552</v>
      </c>
      <c r="B6558" s="107">
        <v>100</v>
      </c>
      <c r="C6558" s="107">
        <v>34</v>
      </c>
      <c r="D6558" s="107" t="s">
        <v>31</v>
      </c>
      <c r="E6558" s="107" t="s">
        <v>15</v>
      </c>
      <c r="F6558" s="107" t="s">
        <v>244</v>
      </c>
      <c r="G6558" s="107" t="s">
        <v>766</v>
      </c>
      <c r="H6558" s="107" t="s">
        <v>31</v>
      </c>
      <c r="I6558" s="107" t="s">
        <v>769</v>
      </c>
      <c r="J6558" s="108">
        <v>30609</v>
      </c>
      <c r="K6558" s="108">
        <v>30609</v>
      </c>
      <c r="L6558" s="107" t="s">
        <v>36</v>
      </c>
      <c r="M6558" s="107"/>
      <c r="N6558" s="107">
        <v>53</v>
      </c>
      <c r="O6558" s="107" t="s">
        <v>765</v>
      </c>
      <c r="P6558" s="107">
        <v>2099</v>
      </c>
      <c r="Q6558" s="107" t="s">
        <v>31</v>
      </c>
      <c r="R6558" s="107" t="s">
        <v>12756</v>
      </c>
      <c r="S6558" s="107" t="s">
        <v>569</v>
      </c>
      <c r="T6558" s="108" t="s">
        <v>38</v>
      </c>
    </row>
    <row r="6559" spans="1:20" ht="15" customHeight="1">
      <c r="A6559" s="1">
        <v>6553</v>
      </c>
      <c r="B6559" s="107">
        <v>100</v>
      </c>
      <c r="C6559" s="107">
        <v>34</v>
      </c>
      <c r="D6559" s="107" t="s">
        <v>31</v>
      </c>
      <c r="E6559" s="107" t="s">
        <v>15</v>
      </c>
      <c r="F6559" s="107" t="s">
        <v>244</v>
      </c>
      <c r="G6559" s="107" t="s">
        <v>766</v>
      </c>
      <c r="H6559" s="107" t="s">
        <v>31</v>
      </c>
      <c r="I6559" s="107" t="s">
        <v>770</v>
      </c>
      <c r="J6559" s="108">
        <v>31085</v>
      </c>
      <c r="K6559" s="108">
        <v>31085</v>
      </c>
      <c r="L6559" s="107" t="s">
        <v>36</v>
      </c>
      <c r="M6559" s="107"/>
      <c r="N6559" s="107">
        <v>57</v>
      </c>
      <c r="O6559" s="107" t="s">
        <v>765</v>
      </c>
      <c r="P6559" s="107">
        <v>2100</v>
      </c>
      <c r="Q6559" s="107" t="s">
        <v>31</v>
      </c>
      <c r="R6559" s="107" t="s">
        <v>12756</v>
      </c>
      <c r="S6559" s="107" t="s">
        <v>569</v>
      </c>
      <c r="T6559" s="108" t="s">
        <v>38</v>
      </c>
    </row>
    <row r="6560" spans="1:20" ht="15" customHeight="1">
      <c r="A6560" s="1">
        <v>6554</v>
      </c>
      <c r="B6560" s="107">
        <v>100</v>
      </c>
      <c r="C6560" s="107">
        <v>34</v>
      </c>
      <c r="D6560" s="107" t="s">
        <v>31</v>
      </c>
      <c r="E6560" s="107" t="s">
        <v>15</v>
      </c>
      <c r="F6560" s="107" t="s">
        <v>244</v>
      </c>
      <c r="G6560" s="107" t="s">
        <v>766</v>
      </c>
      <c r="H6560" s="107" t="s">
        <v>31</v>
      </c>
      <c r="I6560" s="107" t="s">
        <v>771</v>
      </c>
      <c r="J6560" s="108">
        <v>31359</v>
      </c>
      <c r="K6560" s="108">
        <v>31755</v>
      </c>
      <c r="L6560" s="107" t="s">
        <v>36</v>
      </c>
      <c r="M6560" s="107"/>
      <c r="N6560" s="107">
        <v>165</v>
      </c>
      <c r="O6560" s="107" t="s">
        <v>765</v>
      </c>
      <c r="P6560" s="107">
        <v>2101</v>
      </c>
      <c r="Q6560" s="107" t="s">
        <v>31</v>
      </c>
      <c r="R6560" s="107" t="s">
        <v>12756</v>
      </c>
      <c r="S6560" s="107" t="s">
        <v>569</v>
      </c>
      <c r="T6560" s="108" t="s">
        <v>38</v>
      </c>
    </row>
    <row r="6561" spans="1:20" ht="15" customHeight="1">
      <c r="A6561" s="1">
        <v>6555</v>
      </c>
      <c r="B6561" s="107">
        <v>100</v>
      </c>
      <c r="C6561" s="107">
        <v>34</v>
      </c>
      <c r="D6561" s="107" t="s">
        <v>31</v>
      </c>
      <c r="E6561" s="107" t="s">
        <v>15</v>
      </c>
      <c r="F6561" s="107" t="s">
        <v>244</v>
      </c>
      <c r="G6561" s="107" t="s">
        <v>766</v>
      </c>
      <c r="H6561" s="107" t="s">
        <v>31</v>
      </c>
      <c r="I6561" s="107" t="s">
        <v>772</v>
      </c>
      <c r="J6561" s="108">
        <v>33137</v>
      </c>
      <c r="K6561" s="108">
        <v>33177</v>
      </c>
      <c r="L6561" s="107" t="s">
        <v>36</v>
      </c>
      <c r="M6561" s="107"/>
      <c r="N6561" s="107">
        <v>48</v>
      </c>
      <c r="O6561" s="107" t="s">
        <v>765</v>
      </c>
      <c r="P6561" s="107">
        <v>2102</v>
      </c>
      <c r="Q6561" s="107" t="s">
        <v>31</v>
      </c>
      <c r="R6561" s="107" t="s">
        <v>12756</v>
      </c>
      <c r="S6561" s="107" t="s">
        <v>569</v>
      </c>
      <c r="T6561" s="108" t="s">
        <v>38</v>
      </c>
    </row>
    <row r="6562" spans="1:20" ht="15" customHeight="1">
      <c r="A6562" s="1">
        <v>6556</v>
      </c>
      <c r="B6562" s="107">
        <v>100</v>
      </c>
      <c r="C6562" s="107">
        <v>34</v>
      </c>
      <c r="D6562" s="107" t="s">
        <v>31</v>
      </c>
      <c r="E6562" s="107" t="s">
        <v>15</v>
      </c>
      <c r="F6562" s="107" t="s">
        <v>244</v>
      </c>
      <c r="G6562" s="107" t="s">
        <v>766</v>
      </c>
      <c r="H6562" s="107" t="s">
        <v>31</v>
      </c>
      <c r="I6562" s="107" t="s">
        <v>773</v>
      </c>
      <c r="J6562" s="108">
        <v>33498</v>
      </c>
      <c r="K6562" s="108">
        <v>33498</v>
      </c>
      <c r="L6562" s="107" t="s">
        <v>36</v>
      </c>
      <c r="M6562" s="107"/>
      <c r="N6562" s="107">
        <v>71</v>
      </c>
      <c r="O6562" s="107" t="s">
        <v>765</v>
      </c>
      <c r="P6562" s="107">
        <v>2103</v>
      </c>
      <c r="Q6562" s="107" t="s">
        <v>31</v>
      </c>
      <c r="R6562" s="107" t="s">
        <v>12756</v>
      </c>
      <c r="S6562" s="107" t="s">
        <v>569</v>
      </c>
      <c r="T6562" s="108" t="s">
        <v>38</v>
      </c>
    </row>
    <row r="6563" spans="1:20" ht="15" customHeight="1">
      <c r="A6563" s="1">
        <v>6557</v>
      </c>
      <c r="B6563" s="107">
        <v>100</v>
      </c>
      <c r="C6563" s="107">
        <v>34</v>
      </c>
      <c r="D6563" s="107" t="s">
        <v>31</v>
      </c>
      <c r="E6563" s="107" t="s">
        <v>15</v>
      </c>
      <c r="F6563" s="107" t="s">
        <v>244</v>
      </c>
      <c r="G6563" s="107" t="s">
        <v>766</v>
      </c>
      <c r="H6563" s="107" t="s">
        <v>31</v>
      </c>
      <c r="I6563" s="107" t="s">
        <v>774</v>
      </c>
      <c r="J6563" s="108">
        <v>33898</v>
      </c>
      <c r="K6563" s="108">
        <v>34038</v>
      </c>
      <c r="L6563" s="107" t="s">
        <v>36</v>
      </c>
      <c r="M6563" s="107"/>
      <c r="N6563" s="107">
        <v>67</v>
      </c>
      <c r="O6563" s="107" t="s">
        <v>765</v>
      </c>
      <c r="P6563" s="107">
        <v>2104</v>
      </c>
      <c r="Q6563" s="107" t="s">
        <v>31</v>
      </c>
      <c r="R6563" s="107" t="s">
        <v>12756</v>
      </c>
      <c r="S6563" s="107" t="s">
        <v>569</v>
      </c>
      <c r="T6563" s="108" t="s">
        <v>38</v>
      </c>
    </row>
    <row r="6564" spans="1:20" ht="15" customHeight="1">
      <c r="A6564" s="1">
        <v>6558</v>
      </c>
      <c r="B6564" s="107">
        <v>100</v>
      </c>
      <c r="C6564" s="107">
        <v>34</v>
      </c>
      <c r="D6564" s="107" t="s">
        <v>31</v>
      </c>
      <c r="E6564" s="107" t="s">
        <v>15</v>
      </c>
      <c r="F6564" s="107" t="s">
        <v>244</v>
      </c>
      <c r="G6564" s="107" t="s">
        <v>766</v>
      </c>
      <c r="H6564" s="107" t="s">
        <v>31</v>
      </c>
      <c r="I6564" s="107" t="s">
        <v>775</v>
      </c>
      <c r="J6564" s="108">
        <v>34235</v>
      </c>
      <c r="K6564" s="108">
        <v>34267</v>
      </c>
      <c r="L6564" s="107" t="s">
        <v>36</v>
      </c>
      <c r="M6564" s="107"/>
      <c r="N6564" s="107">
        <v>56</v>
      </c>
      <c r="O6564" s="107" t="s">
        <v>765</v>
      </c>
      <c r="P6564" s="107">
        <v>2105</v>
      </c>
      <c r="Q6564" s="107" t="s">
        <v>31</v>
      </c>
      <c r="R6564" s="107" t="s">
        <v>12756</v>
      </c>
      <c r="S6564" s="107" t="s">
        <v>569</v>
      </c>
      <c r="T6564" s="108" t="s">
        <v>38</v>
      </c>
    </row>
    <row r="6565" spans="1:20" ht="15" customHeight="1">
      <c r="A6565" s="1">
        <v>6559</v>
      </c>
      <c r="B6565" s="107">
        <v>100</v>
      </c>
      <c r="C6565" s="107">
        <v>21</v>
      </c>
      <c r="D6565" s="107">
        <v>2</v>
      </c>
      <c r="E6565" s="107" t="s">
        <v>15</v>
      </c>
      <c r="F6565" s="107" t="s">
        <v>244</v>
      </c>
      <c r="G6565" s="107" t="s">
        <v>564</v>
      </c>
      <c r="H6565" s="107" t="s">
        <v>776</v>
      </c>
      <c r="I6565" s="107" t="s">
        <v>777</v>
      </c>
      <c r="J6565" s="108">
        <v>29236</v>
      </c>
      <c r="K6565" s="108">
        <v>29308</v>
      </c>
      <c r="L6565" s="107" t="s">
        <v>36</v>
      </c>
      <c r="M6565" s="107"/>
      <c r="N6565" s="107">
        <v>7</v>
      </c>
      <c r="O6565" s="107" t="s">
        <v>765</v>
      </c>
      <c r="P6565" s="107">
        <v>2106</v>
      </c>
      <c r="Q6565" s="107" t="s">
        <v>31</v>
      </c>
      <c r="R6565" s="107" t="s">
        <v>12756</v>
      </c>
      <c r="S6565" s="107" t="s">
        <v>569</v>
      </c>
      <c r="T6565" s="108" t="s">
        <v>38</v>
      </c>
    </row>
    <row r="6566" spans="1:20" ht="15" customHeight="1">
      <c r="A6566" s="1">
        <v>6560</v>
      </c>
      <c r="B6566" s="107">
        <v>100</v>
      </c>
      <c r="C6566" s="107">
        <v>21</v>
      </c>
      <c r="D6566" s="107">
        <v>2</v>
      </c>
      <c r="E6566" s="107" t="s">
        <v>15</v>
      </c>
      <c r="F6566" s="107" t="s">
        <v>244</v>
      </c>
      <c r="G6566" s="107" t="s">
        <v>564</v>
      </c>
      <c r="H6566" s="107" t="s">
        <v>776</v>
      </c>
      <c r="I6566" s="107" t="s">
        <v>778</v>
      </c>
      <c r="J6566" s="108">
        <v>29686</v>
      </c>
      <c r="K6566" s="108">
        <v>29924</v>
      </c>
      <c r="L6566" s="107" t="s">
        <v>36</v>
      </c>
      <c r="M6566" s="107"/>
      <c r="N6566" s="107">
        <v>15</v>
      </c>
      <c r="O6566" s="107" t="s">
        <v>765</v>
      </c>
      <c r="P6566" s="107">
        <v>2107</v>
      </c>
      <c r="Q6566" s="107" t="s">
        <v>31</v>
      </c>
      <c r="R6566" s="107" t="s">
        <v>12756</v>
      </c>
      <c r="S6566" s="107" t="s">
        <v>569</v>
      </c>
      <c r="T6566" s="108" t="s">
        <v>38</v>
      </c>
    </row>
    <row r="6567" spans="1:20" ht="15" customHeight="1">
      <c r="A6567" s="1">
        <v>6561</v>
      </c>
      <c r="B6567" s="107">
        <v>100</v>
      </c>
      <c r="C6567" s="107">
        <v>21</v>
      </c>
      <c r="D6567" s="107">
        <v>2</v>
      </c>
      <c r="E6567" s="107" t="s">
        <v>15</v>
      </c>
      <c r="F6567" s="107" t="s">
        <v>244</v>
      </c>
      <c r="G6567" s="107" t="s">
        <v>564</v>
      </c>
      <c r="H6567" s="107" t="s">
        <v>776</v>
      </c>
      <c r="I6567" s="107" t="s">
        <v>779</v>
      </c>
      <c r="J6567" s="108">
        <v>30159</v>
      </c>
      <c r="K6567" s="108">
        <v>30264</v>
      </c>
      <c r="L6567" s="107" t="s">
        <v>36</v>
      </c>
      <c r="M6567" s="107"/>
      <c r="N6567" s="107">
        <v>6</v>
      </c>
      <c r="O6567" s="107" t="s">
        <v>765</v>
      </c>
      <c r="P6567" s="107">
        <v>2108</v>
      </c>
      <c r="Q6567" s="107" t="s">
        <v>31</v>
      </c>
      <c r="R6567" s="107" t="s">
        <v>12756</v>
      </c>
      <c r="S6567" s="107" t="s">
        <v>569</v>
      </c>
      <c r="T6567" s="108" t="s">
        <v>38</v>
      </c>
    </row>
    <row r="6568" spans="1:20" ht="15" customHeight="1">
      <c r="A6568" s="1">
        <v>6562</v>
      </c>
      <c r="B6568" s="107">
        <v>100</v>
      </c>
      <c r="C6568" s="107">
        <v>21</v>
      </c>
      <c r="D6568" s="107">
        <v>2</v>
      </c>
      <c r="E6568" s="107" t="s">
        <v>15</v>
      </c>
      <c r="F6568" s="107" t="s">
        <v>244</v>
      </c>
      <c r="G6568" s="107" t="s">
        <v>564</v>
      </c>
      <c r="H6568" s="107" t="s">
        <v>776</v>
      </c>
      <c r="I6568" s="107" t="s">
        <v>780</v>
      </c>
      <c r="J6568" s="108">
        <v>30586</v>
      </c>
      <c r="K6568" s="108">
        <v>30609</v>
      </c>
      <c r="L6568" s="107" t="s">
        <v>36</v>
      </c>
      <c r="M6568" s="107"/>
      <c r="N6568" s="107">
        <v>5</v>
      </c>
      <c r="O6568" s="107" t="s">
        <v>765</v>
      </c>
      <c r="P6568" s="107">
        <v>2109</v>
      </c>
      <c r="Q6568" s="107" t="s">
        <v>31</v>
      </c>
      <c r="R6568" s="107" t="s">
        <v>12756</v>
      </c>
      <c r="S6568" s="107" t="s">
        <v>569</v>
      </c>
      <c r="T6568" s="108" t="s">
        <v>38</v>
      </c>
    </row>
    <row r="6569" spans="1:20" ht="15" customHeight="1">
      <c r="A6569" s="1">
        <v>6563</v>
      </c>
      <c r="B6569" s="107">
        <v>100</v>
      </c>
      <c r="C6569" s="107">
        <v>8</v>
      </c>
      <c r="D6569" s="107" t="s">
        <v>31</v>
      </c>
      <c r="E6569" s="107" t="s">
        <v>15</v>
      </c>
      <c r="F6569" s="107" t="s">
        <v>244</v>
      </c>
      <c r="G6569" s="107" t="s">
        <v>781</v>
      </c>
      <c r="H6569" s="107" t="s">
        <v>31</v>
      </c>
      <c r="I6569" s="107" t="s">
        <v>782</v>
      </c>
      <c r="J6569" s="108">
        <v>31369</v>
      </c>
      <c r="K6569" s="108">
        <v>31548</v>
      </c>
      <c r="L6569" s="107" t="s">
        <v>36</v>
      </c>
      <c r="M6569" s="107"/>
      <c r="N6569" s="107">
        <v>7</v>
      </c>
      <c r="O6569" s="107" t="s">
        <v>765</v>
      </c>
      <c r="P6569" s="107">
        <v>2110</v>
      </c>
      <c r="Q6569" s="107" t="s">
        <v>31</v>
      </c>
      <c r="R6569" s="107" t="s">
        <v>12756</v>
      </c>
      <c r="S6569" s="107" t="s">
        <v>569</v>
      </c>
      <c r="T6569" s="108" t="s">
        <v>38</v>
      </c>
    </row>
    <row r="6570" spans="1:20" ht="15" customHeight="1">
      <c r="A6570" s="1">
        <v>6564</v>
      </c>
      <c r="B6570" s="107">
        <v>100</v>
      </c>
      <c r="C6570" s="107">
        <v>8</v>
      </c>
      <c r="D6570" s="107" t="s">
        <v>31</v>
      </c>
      <c r="E6570" s="107" t="s">
        <v>15</v>
      </c>
      <c r="F6570" s="107" t="s">
        <v>244</v>
      </c>
      <c r="G6570" s="107" t="s">
        <v>781</v>
      </c>
      <c r="H6570" s="107" t="s">
        <v>31</v>
      </c>
      <c r="I6570" s="107" t="s">
        <v>783</v>
      </c>
      <c r="J6570" s="108">
        <v>33150</v>
      </c>
      <c r="K6570" s="108">
        <v>33150</v>
      </c>
      <c r="L6570" s="107" t="s">
        <v>36</v>
      </c>
      <c r="M6570" s="107"/>
      <c r="N6570" s="107">
        <v>13</v>
      </c>
      <c r="O6570" s="107" t="s">
        <v>765</v>
      </c>
      <c r="P6570" s="107">
        <v>2111</v>
      </c>
      <c r="Q6570" s="107" t="s">
        <v>31</v>
      </c>
      <c r="R6570" s="107" t="s">
        <v>12756</v>
      </c>
      <c r="S6570" s="107" t="s">
        <v>569</v>
      </c>
      <c r="T6570" s="108" t="s">
        <v>38</v>
      </c>
    </row>
    <row r="6571" spans="1:20" ht="15" customHeight="1">
      <c r="A6571" s="1">
        <v>6565</v>
      </c>
      <c r="B6571" s="107">
        <v>100</v>
      </c>
      <c r="C6571" s="107">
        <v>8</v>
      </c>
      <c r="D6571" s="107" t="s">
        <v>31</v>
      </c>
      <c r="E6571" s="107" t="s">
        <v>15</v>
      </c>
      <c r="F6571" s="107" t="s">
        <v>244</v>
      </c>
      <c r="G6571" s="107" t="s">
        <v>781</v>
      </c>
      <c r="H6571" s="107" t="s">
        <v>31</v>
      </c>
      <c r="I6571" s="107" t="s">
        <v>784</v>
      </c>
      <c r="J6571" s="108">
        <v>33703</v>
      </c>
      <c r="K6571" s="108">
        <v>33875</v>
      </c>
      <c r="L6571" s="107" t="s">
        <v>36</v>
      </c>
      <c r="M6571" s="107"/>
      <c r="N6571" s="107">
        <v>6</v>
      </c>
      <c r="O6571" s="107" t="s">
        <v>765</v>
      </c>
      <c r="P6571" s="107">
        <v>2112</v>
      </c>
      <c r="Q6571" s="107" t="s">
        <v>31</v>
      </c>
      <c r="R6571" s="107" t="s">
        <v>12756</v>
      </c>
      <c r="S6571" s="107" t="s">
        <v>569</v>
      </c>
      <c r="T6571" s="108" t="s">
        <v>38</v>
      </c>
    </row>
    <row r="6572" spans="1:20" ht="15" customHeight="1">
      <c r="A6572" s="1">
        <v>6566</v>
      </c>
      <c r="B6572" s="107">
        <v>100</v>
      </c>
      <c r="C6572" s="107">
        <v>8</v>
      </c>
      <c r="D6572" s="107" t="s">
        <v>31</v>
      </c>
      <c r="E6572" s="107" t="s">
        <v>15</v>
      </c>
      <c r="F6572" s="107" t="s">
        <v>244</v>
      </c>
      <c r="G6572" s="107" t="s">
        <v>781</v>
      </c>
      <c r="H6572" s="107" t="s">
        <v>31</v>
      </c>
      <c r="I6572" s="107" t="s">
        <v>785</v>
      </c>
      <c r="J6572" s="108">
        <v>34101</v>
      </c>
      <c r="K6572" s="108">
        <v>34318</v>
      </c>
      <c r="L6572" s="107" t="s">
        <v>36</v>
      </c>
      <c r="M6572" s="107"/>
      <c r="N6572" s="107">
        <v>10</v>
      </c>
      <c r="O6572" s="107" t="s">
        <v>765</v>
      </c>
      <c r="P6572" s="107">
        <v>2113</v>
      </c>
      <c r="Q6572" s="107" t="s">
        <v>31</v>
      </c>
      <c r="R6572" s="107" t="s">
        <v>12756</v>
      </c>
      <c r="S6572" s="107" t="s">
        <v>569</v>
      </c>
      <c r="T6572" s="108" t="s">
        <v>38</v>
      </c>
    </row>
    <row r="6573" spans="1:20" ht="15" customHeight="1">
      <c r="A6573" s="1">
        <v>6567</v>
      </c>
      <c r="B6573" s="107">
        <v>100</v>
      </c>
      <c r="C6573" s="107">
        <v>8</v>
      </c>
      <c r="D6573" s="107" t="s">
        <v>31</v>
      </c>
      <c r="E6573" s="107" t="s">
        <v>15</v>
      </c>
      <c r="F6573" s="107" t="s">
        <v>244</v>
      </c>
      <c r="G6573" s="107" t="s">
        <v>781</v>
      </c>
      <c r="H6573" s="107" t="s">
        <v>31</v>
      </c>
      <c r="I6573" s="107" t="s">
        <v>786</v>
      </c>
      <c r="J6573" s="108">
        <v>34673</v>
      </c>
      <c r="K6573" s="108">
        <v>34680</v>
      </c>
      <c r="L6573" s="107" t="s">
        <v>36</v>
      </c>
      <c r="M6573" s="107"/>
      <c r="N6573" s="107">
        <v>75</v>
      </c>
      <c r="O6573" s="107" t="s">
        <v>765</v>
      </c>
      <c r="P6573" s="107">
        <v>2114</v>
      </c>
      <c r="Q6573" s="107" t="s">
        <v>31</v>
      </c>
      <c r="R6573" s="107" t="s">
        <v>12756</v>
      </c>
      <c r="S6573" s="107" t="s">
        <v>569</v>
      </c>
      <c r="T6573" s="108" t="s">
        <v>38</v>
      </c>
    </row>
    <row r="6574" spans="1:20" ht="15" customHeight="1">
      <c r="A6574" s="1">
        <v>6568</v>
      </c>
      <c r="B6574" s="107">
        <v>100</v>
      </c>
      <c r="C6574" s="107">
        <v>8</v>
      </c>
      <c r="D6574" s="107" t="s">
        <v>31</v>
      </c>
      <c r="E6574" s="107" t="s">
        <v>15</v>
      </c>
      <c r="F6574" s="107" t="s">
        <v>244</v>
      </c>
      <c r="G6574" s="107" t="s">
        <v>781</v>
      </c>
      <c r="H6574" s="107" t="s">
        <v>31</v>
      </c>
      <c r="I6574" s="107" t="s">
        <v>787</v>
      </c>
      <c r="J6574" s="108">
        <v>35030</v>
      </c>
      <c r="K6574" s="108">
        <v>35032</v>
      </c>
      <c r="L6574" s="107" t="s">
        <v>36</v>
      </c>
      <c r="M6574" s="107"/>
      <c r="N6574" s="107">
        <v>45</v>
      </c>
      <c r="O6574" s="107" t="s">
        <v>765</v>
      </c>
      <c r="P6574" s="107">
        <v>2115</v>
      </c>
      <c r="Q6574" s="107" t="s">
        <v>31</v>
      </c>
      <c r="R6574" s="107" t="s">
        <v>12756</v>
      </c>
      <c r="S6574" s="107" t="s">
        <v>569</v>
      </c>
      <c r="T6574" s="108" t="s">
        <v>38</v>
      </c>
    </row>
    <row r="6575" spans="1:20" ht="15" customHeight="1">
      <c r="A6575" s="1">
        <v>6569</v>
      </c>
      <c r="B6575" s="107">
        <v>200</v>
      </c>
      <c r="C6575" s="107">
        <v>26</v>
      </c>
      <c r="D6575" s="107" t="s">
        <v>31</v>
      </c>
      <c r="E6575" s="107" t="s">
        <v>32</v>
      </c>
      <c r="F6575" s="107" t="s">
        <v>262</v>
      </c>
      <c r="G6575" s="107" t="s">
        <v>927</v>
      </c>
      <c r="H6575" s="107" t="s">
        <v>31</v>
      </c>
      <c r="I6575" s="107" t="s">
        <v>928</v>
      </c>
      <c r="J6575" s="108">
        <v>28870</v>
      </c>
      <c r="K6575" s="108">
        <v>29219</v>
      </c>
      <c r="L6575" s="107" t="s">
        <v>36</v>
      </c>
      <c r="M6575" s="107"/>
      <c r="N6575" s="107">
        <v>70</v>
      </c>
      <c r="O6575" s="107" t="s">
        <v>765</v>
      </c>
      <c r="P6575" s="107">
        <v>2418</v>
      </c>
      <c r="Q6575" s="107" t="s">
        <v>31</v>
      </c>
      <c r="R6575" s="107" t="s">
        <v>12756</v>
      </c>
      <c r="S6575" s="107" t="s">
        <v>71</v>
      </c>
      <c r="T6575" s="108" t="s">
        <v>38</v>
      </c>
    </row>
    <row r="6576" spans="1:20" ht="15" customHeight="1">
      <c r="A6576" s="1">
        <v>6570</v>
      </c>
      <c r="B6576" s="107">
        <v>200</v>
      </c>
      <c r="C6576" s="107">
        <v>26</v>
      </c>
      <c r="D6576" s="107" t="s">
        <v>31</v>
      </c>
      <c r="E6576" s="107" t="s">
        <v>32</v>
      </c>
      <c r="F6576" s="107" t="s">
        <v>262</v>
      </c>
      <c r="G6576" s="107" t="s">
        <v>927</v>
      </c>
      <c r="H6576" s="107" t="s">
        <v>31</v>
      </c>
      <c r="I6576" s="107" t="s">
        <v>929</v>
      </c>
      <c r="J6576" s="108">
        <v>29222</v>
      </c>
      <c r="K6576" s="108">
        <v>29222</v>
      </c>
      <c r="L6576" s="107" t="s">
        <v>36</v>
      </c>
      <c r="M6576" s="107"/>
      <c r="N6576" s="107">
        <v>68</v>
      </c>
      <c r="O6576" s="107" t="s">
        <v>765</v>
      </c>
      <c r="P6576" s="107">
        <v>2419</v>
      </c>
      <c r="Q6576" s="107" t="s">
        <v>31</v>
      </c>
      <c r="R6576" s="107" t="s">
        <v>12756</v>
      </c>
      <c r="S6576" s="107" t="s">
        <v>71</v>
      </c>
      <c r="T6576" s="108" t="s">
        <v>38</v>
      </c>
    </row>
    <row r="6577" spans="1:20" ht="15" customHeight="1">
      <c r="A6577" s="1">
        <v>6571</v>
      </c>
      <c r="B6577" s="107">
        <v>200</v>
      </c>
      <c r="C6577" s="107">
        <v>26</v>
      </c>
      <c r="D6577" s="107" t="s">
        <v>31</v>
      </c>
      <c r="E6577" s="107" t="s">
        <v>32</v>
      </c>
      <c r="F6577" s="107" t="s">
        <v>262</v>
      </c>
      <c r="G6577" s="107" t="s">
        <v>927</v>
      </c>
      <c r="H6577" s="107" t="s">
        <v>31</v>
      </c>
      <c r="I6577" s="107" t="s">
        <v>930</v>
      </c>
      <c r="J6577" s="108">
        <v>28520</v>
      </c>
      <c r="K6577" s="108">
        <v>28656</v>
      </c>
      <c r="L6577" s="107" t="s">
        <v>36</v>
      </c>
      <c r="M6577" s="107"/>
      <c r="N6577" s="107">
        <v>59</v>
      </c>
      <c r="O6577" s="107" t="s">
        <v>765</v>
      </c>
      <c r="P6577" s="107">
        <v>2420</v>
      </c>
      <c r="Q6577" s="107" t="s">
        <v>31</v>
      </c>
      <c r="R6577" s="107" t="s">
        <v>12756</v>
      </c>
      <c r="S6577" s="107" t="s">
        <v>71</v>
      </c>
      <c r="T6577" s="108" t="s">
        <v>38</v>
      </c>
    </row>
    <row r="6578" spans="1:20" ht="15" customHeight="1">
      <c r="A6578" s="1">
        <v>6572</v>
      </c>
      <c r="B6578" s="107">
        <v>100</v>
      </c>
      <c r="C6578" s="107">
        <v>12</v>
      </c>
      <c r="D6578" s="107">
        <v>1</v>
      </c>
      <c r="E6578" s="107" t="s">
        <v>15</v>
      </c>
      <c r="F6578" s="107" t="s">
        <v>40</v>
      </c>
      <c r="G6578" s="107" t="s">
        <v>46</v>
      </c>
      <c r="H6578" s="107" t="s">
        <v>545</v>
      </c>
      <c r="I6578" s="107" t="s">
        <v>968</v>
      </c>
      <c r="J6578" s="108">
        <v>35072</v>
      </c>
      <c r="K6578" s="108">
        <v>36193</v>
      </c>
      <c r="L6578" s="107" t="s">
        <v>36</v>
      </c>
      <c r="M6578" s="107"/>
      <c r="N6578" s="107">
        <v>48</v>
      </c>
      <c r="O6578" s="107" t="s">
        <v>765</v>
      </c>
      <c r="P6578" s="107">
        <v>2941</v>
      </c>
      <c r="Q6578" s="107" t="s">
        <v>31</v>
      </c>
      <c r="R6578" s="107" t="s">
        <v>12756</v>
      </c>
      <c r="S6578" s="107" t="s">
        <v>970</v>
      </c>
      <c r="T6578" s="108" t="s">
        <v>38</v>
      </c>
    </row>
    <row r="6579" spans="1:20" ht="15" customHeight="1">
      <c r="A6579" s="1">
        <v>6573</v>
      </c>
      <c r="B6579" s="107">
        <v>200</v>
      </c>
      <c r="C6579" s="107">
        <v>19</v>
      </c>
      <c r="D6579" s="107">
        <v>5</v>
      </c>
      <c r="E6579" s="107" t="s">
        <v>12264</v>
      </c>
      <c r="F6579" s="107" t="s">
        <v>40</v>
      </c>
      <c r="G6579" s="107" t="s">
        <v>46</v>
      </c>
      <c r="H6579" s="107" t="s">
        <v>4995</v>
      </c>
      <c r="I6579" s="107" t="s">
        <v>7232</v>
      </c>
      <c r="J6579" s="108">
        <v>40129</v>
      </c>
      <c r="K6579" s="108">
        <v>40476</v>
      </c>
      <c r="L6579" s="107" t="s">
        <v>36</v>
      </c>
      <c r="M6579" s="107"/>
      <c r="N6579" s="107">
        <v>108</v>
      </c>
      <c r="O6579" s="107" t="s">
        <v>7231</v>
      </c>
      <c r="P6579" s="107">
        <v>1</v>
      </c>
      <c r="Q6579" s="107" t="s">
        <v>31</v>
      </c>
      <c r="R6579" s="107" t="s">
        <v>12756</v>
      </c>
      <c r="S6579" s="107" t="s">
        <v>970</v>
      </c>
      <c r="T6579" s="108" t="s">
        <v>38</v>
      </c>
    </row>
    <row r="6580" spans="1:20" ht="15" customHeight="1">
      <c r="A6580" s="1">
        <v>6574</v>
      </c>
      <c r="B6580" s="107">
        <v>200</v>
      </c>
      <c r="C6580" s="107">
        <v>19</v>
      </c>
      <c r="D6580" s="107">
        <v>5</v>
      </c>
      <c r="E6580" s="107" t="s">
        <v>12264</v>
      </c>
      <c r="F6580" s="107" t="s">
        <v>40</v>
      </c>
      <c r="G6580" s="107" t="s">
        <v>46</v>
      </c>
      <c r="H6580" s="107" t="s">
        <v>4995</v>
      </c>
      <c r="I6580" s="107" t="s">
        <v>7233</v>
      </c>
      <c r="J6580" s="108">
        <v>40134</v>
      </c>
      <c r="K6580" s="108">
        <v>40127</v>
      </c>
      <c r="L6580" s="107" t="s">
        <v>36</v>
      </c>
      <c r="M6580" s="107"/>
      <c r="N6580" s="107">
        <v>30</v>
      </c>
      <c r="O6580" s="107" t="s">
        <v>7231</v>
      </c>
      <c r="P6580" s="107">
        <v>2</v>
      </c>
      <c r="Q6580" s="107" t="s">
        <v>31</v>
      </c>
      <c r="R6580" s="107" t="s">
        <v>12756</v>
      </c>
      <c r="S6580" s="107" t="s">
        <v>970</v>
      </c>
      <c r="T6580" s="108" t="s">
        <v>38</v>
      </c>
    </row>
    <row r="6581" spans="1:20" ht="15" customHeight="1">
      <c r="A6581" s="1">
        <v>6575</v>
      </c>
      <c r="B6581" s="107">
        <v>200</v>
      </c>
      <c r="C6581" s="107">
        <v>19</v>
      </c>
      <c r="D6581" s="107">
        <v>5</v>
      </c>
      <c r="E6581" s="107" t="s">
        <v>12264</v>
      </c>
      <c r="F6581" s="107" t="s">
        <v>40</v>
      </c>
      <c r="G6581" s="107" t="s">
        <v>46</v>
      </c>
      <c r="H6581" s="107" t="s">
        <v>4995</v>
      </c>
      <c r="I6581" s="107" t="s">
        <v>7234</v>
      </c>
      <c r="J6581" s="108">
        <v>40134</v>
      </c>
      <c r="K6581" s="108">
        <v>40219</v>
      </c>
      <c r="L6581" s="107" t="s">
        <v>36</v>
      </c>
      <c r="M6581" s="107"/>
      <c r="N6581" s="107">
        <v>55</v>
      </c>
      <c r="O6581" s="107" t="s">
        <v>7231</v>
      </c>
      <c r="P6581" s="107">
        <v>3</v>
      </c>
      <c r="Q6581" s="107" t="s">
        <v>31</v>
      </c>
      <c r="R6581" s="107" t="s">
        <v>12756</v>
      </c>
      <c r="S6581" s="107" t="s">
        <v>970</v>
      </c>
      <c r="T6581" s="108" t="s">
        <v>38</v>
      </c>
    </row>
    <row r="6582" spans="1:20" ht="15" customHeight="1">
      <c r="A6582" s="1">
        <v>6576</v>
      </c>
      <c r="B6582" s="107">
        <v>200</v>
      </c>
      <c r="C6582" s="107">
        <v>19</v>
      </c>
      <c r="D6582" s="107">
        <v>5</v>
      </c>
      <c r="E6582" s="107" t="s">
        <v>12264</v>
      </c>
      <c r="F6582" s="107" t="s">
        <v>40</v>
      </c>
      <c r="G6582" s="107" t="s">
        <v>46</v>
      </c>
      <c r="H6582" s="107" t="s">
        <v>4995</v>
      </c>
      <c r="I6582" s="107" t="s">
        <v>7235</v>
      </c>
      <c r="J6582" s="108">
        <v>40135</v>
      </c>
      <c r="K6582" s="108">
        <v>40162</v>
      </c>
      <c r="L6582" s="107" t="s">
        <v>36</v>
      </c>
      <c r="M6582" s="107"/>
      <c r="N6582" s="107">
        <v>59</v>
      </c>
      <c r="O6582" s="107" t="s">
        <v>7231</v>
      </c>
      <c r="P6582" s="107">
        <v>4</v>
      </c>
      <c r="Q6582" s="107" t="s">
        <v>31</v>
      </c>
      <c r="R6582" s="107" t="s">
        <v>12756</v>
      </c>
      <c r="S6582" s="107" t="s">
        <v>970</v>
      </c>
      <c r="T6582" s="108" t="s">
        <v>38</v>
      </c>
    </row>
    <row r="6583" spans="1:20" ht="15" customHeight="1">
      <c r="A6583" s="1">
        <v>6577</v>
      </c>
      <c r="B6583" s="107">
        <v>200</v>
      </c>
      <c r="C6583" s="107">
        <v>19</v>
      </c>
      <c r="D6583" s="107">
        <v>5</v>
      </c>
      <c r="E6583" s="107" t="s">
        <v>12264</v>
      </c>
      <c r="F6583" s="107" t="s">
        <v>40</v>
      </c>
      <c r="G6583" s="107" t="s">
        <v>46</v>
      </c>
      <c r="H6583" s="107" t="s">
        <v>4995</v>
      </c>
      <c r="I6583" s="107" t="s">
        <v>7236</v>
      </c>
      <c r="J6583" s="108">
        <v>40150</v>
      </c>
      <c r="K6583" s="108">
        <v>40158</v>
      </c>
      <c r="L6583" s="107" t="s">
        <v>36</v>
      </c>
      <c r="M6583" s="107"/>
      <c r="N6583" s="107">
        <v>39</v>
      </c>
      <c r="O6583" s="107" t="s">
        <v>7231</v>
      </c>
      <c r="P6583" s="107">
        <v>5</v>
      </c>
      <c r="Q6583" s="107" t="s">
        <v>31</v>
      </c>
      <c r="R6583" s="107" t="s">
        <v>12756</v>
      </c>
      <c r="S6583" s="107" t="s">
        <v>970</v>
      </c>
      <c r="T6583" s="108" t="s">
        <v>38</v>
      </c>
    </row>
    <row r="6584" spans="1:20" ht="15" customHeight="1">
      <c r="A6584" s="1">
        <v>6578</v>
      </c>
      <c r="B6584" s="107">
        <v>200</v>
      </c>
      <c r="C6584" s="107">
        <v>19</v>
      </c>
      <c r="D6584" s="107">
        <v>5</v>
      </c>
      <c r="E6584" s="107" t="s">
        <v>12264</v>
      </c>
      <c r="F6584" s="107" t="s">
        <v>40</v>
      </c>
      <c r="G6584" s="107" t="s">
        <v>46</v>
      </c>
      <c r="H6584" s="107" t="s">
        <v>4995</v>
      </c>
      <c r="I6584" s="107" t="s">
        <v>7237</v>
      </c>
      <c r="J6584" s="108">
        <v>40154</v>
      </c>
      <c r="K6584" s="108">
        <v>40212</v>
      </c>
      <c r="L6584" s="107" t="s">
        <v>36</v>
      </c>
      <c r="M6584" s="107"/>
      <c r="N6584" s="107">
        <v>40</v>
      </c>
      <c r="O6584" s="107" t="s">
        <v>7231</v>
      </c>
      <c r="P6584" s="107">
        <v>6</v>
      </c>
      <c r="Q6584" s="107" t="s">
        <v>31</v>
      </c>
      <c r="R6584" s="107" t="s">
        <v>12756</v>
      </c>
      <c r="S6584" s="107" t="s">
        <v>970</v>
      </c>
      <c r="T6584" s="108" t="s">
        <v>38</v>
      </c>
    </row>
    <row r="6585" spans="1:20" ht="15" customHeight="1">
      <c r="A6585" s="1">
        <v>6579</v>
      </c>
      <c r="B6585" s="107">
        <v>200</v>
      </c>
      <c r="C6585" s="107">
        <v>19</v>
      </c>
      <c r="D6585" s="107">
        <v>5</v>
      </c>
      <c r="E6585" s="107" t="s">
        <v>12264</v>
      </c>
      <c r="F6585" s="107" t="s">
        <v>40</v>
      </c>
      <c r="G6585" s="107" t="s">
        <v>46</v>
      </c>
      <c r="H6585" s="107" t="s">
        <v>4995</v>
      </c>
      <c r="I6585" s="107" t="s">
        <v>7238</v>
      </c>
      <c r="J6585" s="108">
        <v>40151</v>
      </c>
      <c r="K6585" s="108">
        <v>40161</v>
      </c>
      <c r="L6585" s="107" t="s">
        <v>36</v>
      </c>
      <c r="M6585" s="107"/>
      <c r="N6585" s="107">
        <v>48</v>
      </c>
      <c r="O6585" s="107" t="s">
        <v>7231</v>
      </c>
      <c r="P6585" s="107">
        <v>7</v>
      </c>
      <c r="Q6585" s="107" t="s">
        <v>31</v>
      </c>
      <c r="R6585" s="107" t="s">
        <v>12756</v>
      </c>
      <c r="S6585" s="107" t="s">
        <v>970</v>
      </c>
      <c r="T6585" s="108" t="s">
        <v>38</v>
      </c>
    </row>
    <row r="6586" spans="1:20" ht="15" customHeight="1">
      <c r="A6586" s="1">
        <v>6580</v>
      </c>
      <c r="B6586" s="107">
        <v>200</v>
      </c>
      <c r="C6586" s="107">
        <v>19</v>
      </c>
      <c r="D6586" s="107">
        <v>5</v>
      </c>
      <c r="E6586" s="107" t="s">
        <v>12264</v>
      </c>
      <c r="F6586" s="107" t="s">
        <v>40</v>
      </c>
      <c r="G6586" s="107" t="s">
        <v>46</v>
      </c>
      <c r="H6586" s="107" t="s">
        <v>4995</v>
      </c>
      <c r="I6586" s="107" t="s">
        <v>7239</v>
      </c>
      <c r="J6586" s="108">
        <v>40154</v>
      </c>
      <c r="K6586" s="108">
        <v>40184</v>
      </c>
      <c r="L6586" s="107" t="s">
        <v>36</v>
      </c>
      <c r="M6586" s="107"/>
      <c r="N6586" s="107">
        <v>70</v>
      </c>
      <c r="O6586" s="107" t="s">
        <v>7231</v>
      </c>
      <c r="P6586" s="107">
        <v>8</v>
      </c>
      <c r="Q6586" s="107" t="s">
        <v>31</v>
      </c>
      <c r="R6586" s="107" t="s">
        <v>12756</v>
      </c>
      <c r="S6586" s="107" t="s">
        <v>970</v>
      </c>
      <c r="T6586" s="108" t="s">
        <v>38</v>
      </c>
    </row>
    <row r="6587" spans="1:20" ht="15" customHeight="1">
      <c r="A6587" s="1">
        <v>6581</v>
      </c>
      <c r="B6587" s="107">
        <v>200</v>
      </c>
      <c r="C6587" s="107">
        <v>19</v>
      </c>
      <c r="D6587" s="107">
        <v>5</v>
      </c>
      <c r="E6587" s="107" t="s">
        <v>12264</v>
      </c>
      <c r="F6587" s="107" t="s">
        <v>40</v>
      </c>
      <c r="G6587" s="107" t="s">
        <v>46</v>
      </c>
      <c r="H6587" s="107" t="s">
        <v>4995</v>
      </c>
      <c r="I6587" s="107" t="s">
        <v>7240</v>
      </c>
      <c r="J6587" s="108">
        <v>40154</v>
      </c>
      <c r="K6587" s="108">
        <v>40161</v>
      </c>
      <c r="L6587" s="107" t="s">
        <v>36</v>
      </c>
      <c r="M6587" s="107"/>
      <c r="N6587" s="107">
        <v>63</v>
      </c>
      <c r="O6587" s="107" t="s">
        <v>7231</v>
      </c>
      <c r="P6587" s="107">
        <v>9</v>
      </c>
      <c r="Q6587" s="107" t="s">
        <v>31</v>
      </c>
      <c r="R6587" s="107" t="s">
        <v>12756</v>
      </c>
      <c r="S6587" s="107" t="s">
        <v>970</v>
      </c>
      <c r="T6587" s="108" t="s">
        <v>38</v>
      </c>
    </row>
    <row r="6588" spans="1:20" ht="15" customHeight="1">
      <c r="A6588" s="1">
        <v>6582</v>
      </c>
      <c r="B6588" s="107">
        <v>200</v>
      </c>
      <c r="C6588" s="107">
        <v>19</v>
      </c>
      <c r="D6588" s="107">
        <v>5</v>
      </c>
      <c r="E6588" s="107" t="s">
        <v>12264</v>
      </c>
      <c r="F6588" s="107" t="s">
        <v>40</v>
      </c>
      <c r="G6588" s="107" t="s">
        <v>46</v>
      </c>
      <c r="H6588" s="107" t="s">
        <v>4995</v>
      </c>
      <c r="I6588" s="107" t="s">
        <v>7241</v>
      </c>
      <c r="J6588" s="108">
        <v>40154</v>
      </c>
      <c r="K6588" s="108">
        <v>40161</v>
      </c>
      <c r="L6588" s="107" t="s">
        <v>36</v>
      </c>
      <c r="M6588" s="107"/>
      <c r="N6588" s="107">
        <v>42</v>
      </c>
      <c r="O6588" s="107" t="s">
        <v>7231</v>
      </c>
      <c r="P6588" s="107">
        <v>10</v>
      </c>
      <c r="Q6588" s="107" t="s">
        <v>31</v>
      </c>
      <c r="R6588" s="107" t="s">
        <v>12756</v>
      </c>
      <c r="S6588" s="107" t="s">
        <v>970</v>
      </c>
      <c r="T6588" s="108" t="s">
        <v>38</v>
      </c>
    </row>
    <row r="6589" spans="1:20" ht="15" customHeight="1">
      <c r="A6589" s="1">
        <v>6583</v>
      </c>
      <c r="B6589" s="107">
        <v>200</v>
      </c>
      <c r="C6589" s="107">
        <v>19</v>
      </c>
      <c r="D6589" s="107">
        <v>5</v>
      </c>
      <c r="E6589" s="107" t="s">
        <v>12264</v>
      </c>
      <c r="F6589" s="107" t="s">
        <v>40</v>
      </c>
      <c r="G6589" s="107" t="s">
        <v>46</v>
      </c>
      <c r="H6589" s="107" t="s">
        <v>4995</v>
      </c>
      <c r="I6589" s="107" t="s">
        <v>7242</v>
      </c>
      <c r="J6589" s="108">
        <v>40156</v>
      </c>
      <c r="K6589" s="108">
        <v>40373</v>
      </c>
      <c r="L6589" s="107" t="s">
        <v>36</v>
      </c>
      <c r="M6589" s="107"/>
      <c r="N6589" s="107">
        <v>116</v>
      </c>
      <c r="O6589" s="107" t="s">
        <v>7231</v>
      </c>
      <c r="P6589" s="107">
        <v>11</v>
      </c>
      <c r="Q6589" s="107" t="s">
        <v>31</v>
      </c>
      <c r="R6589" s="107" t="s">
        <v>12756</v>
      </c>
      <c r="S6589" s="107" t="s">
        <v>970</v>
      </c>
      <c r="T6589" s="108" t="s">
        <v>38</v>
      </c>
    </row>
    <row r="6590" spans="1:20" ht="15" customHeight="1">
      <c r="A6590" s="1">
        <v>6584</v>
      </c>
      <c r="B6590" s="107">
        <v>200</v>
      </c>
      <c r="C6590" s="107">
        <v>19</v>
      </c>
      <c r="D6590" s="107">
        <v>5</v>
      </c>
      <c r="E6590" s="107" t="s">
        <v>12264</v>
      </c>
      <c r="F6590" s="107" t="s">
        <v>40</v>
      </c>
      <c r="G6590" s="107" t="s">
        <v>46</v>
      </c>
      <c r="H6590" s="107" t="s">
        <v>4995</v>
      </c>
      <c r="I6590" s="107" t="s">
        <v>7230</v>
      </c>
      <c r="J6590" s="108">
        <v>40129</v>
      </c>
      <c r="K6590" s="108">
        <v>40541</v>
      </c>
      <c r="L6590" s="107" t="s">
        <v>36</v>
      </c>
      <c r="M6590" s="107"/>
      <c r="N6590" s="107">
        <v>73</v>
      </c>
      <c r="O6590" s="107" t="s">
        <v>7231</v>
      </c>
      <c r="P6590" s="107">
        <v>12</v>
      </c>
      <c r="Q6590" s="107" t="s">
        <v>31</v>
      </c>
      <c r="R6590" s="107" t="s">
        <v>12756</v>
      </c>
      <c r="S6590" s="107" t="s">
        <v>970</v>
      </c>
      <c r="T6590" s="108" t="s">
        <v>38</v>
      </c>
    </row>
    <row r="6591" spans="1:20" ht="15" customHeight="1">
      <c r="A6591" s="1">
        <v>6585</v>
      </c>
      <c r="B6591" s="107">
        <v>200</v>
      </c>
      <c r="C6591" s="107">
        <v>19</v>
      </c>
      <c r="D6591" s="107">
        <v>5</v>
      </c>
      <c r="E6591" s="107" t="s">
        <v>12264</v>
      </c>
      <c r="F6591" s="107" t="s">
        <v>40</v>
      </c>
      <c r="G6591" s="107" t="s">
        <v>46</v>
      </c>
      <c r="H6591" s="107" t="s">
        <v>4995</v>
      </c>
      <c r="I6591" s="107" t="s">
        <v>7243</v>
      </c>
      <c r="J6591" s="108">
        <v>40157</v>
      </c>
      <c r="K6591" s="108">
        <v>40168</v>
      </c>
      <c r="L6591" s="107" t="s">
        <v>36</v>
      </c>
      <c r="M6591" s="107"/>
      <c r="N6591" s="107">
        <v>80</v>
      </c>
      <c r="O6591" s="107" t="s">
        <v>7231</v>
      </c>
      <c r="P6591" s="107">
        <v>12</v>
      </c>
      <c r="Q6591" s="107" t="s">
        <v>31</v>
      </c>
      <c r="R6591" s="107" t="s">
        <v>12756</v>
      </c>
      <c r="S6591" s="107" t="s">
        <v>970</v>
      </c>
      <c r="T6591" s="108" t="s">
        <v>38</v>
      </c>
    </row>
    <row r="6592" spans="1:20" ht="15" customHeight="1">
      <c r="A6592" s="1">
        <v>6586</v>
      </c>
      <c r="B6592" s="107">
        <v>200</v>
      </c>
      <c r="C6592" s="107">
        <v>19</v>
      </c>
      <c r="D6592" s="107">
        <v>5</v>
      </c>
      <c r="E6592" s="107" t="s">
        <v>12264</v>
      </c>
      <c r="F6592" s="107" t="s">
        <v>40</v>
      </c>
      <c r="G6592" s="107" t="s">
        <v>46</v>
      </c>
      <c r="H6592" s="107" t="s">
        <v>4995</v>
      </c>
      <c r="I6592" s="107" t="s">
        <v>7244</v>
      </c>
      <c r="J6592" s="108">
        <v>40135</v>
      </c>
      <c r="K6592" s="108">
        <v>40231</v>
      </c>
      <c r="L6592" s="107" t="s">
        <v>36</v>
      </c>
      <c r="M6592" s="107"/>
      <c r="N6592" s="107">
        <v>87</v>
      </c>
      <c r="O6592" s="107" t="s">
        <v>7231</v>
      </c>
      <c r="P6592" s="107">
        <v>13</v>
      </c>
      <c r="Q6592" s="107" t="s">
        <v>31</v>
      </c>
      <c r="R6592" s="107" t="s">
        <v>12756</v>
      </c>
      <c r="S6592" s="107" t="s">
        <v>970</v>
      </c>
      <c r="T6592" s="108" t="s">
        <v>38</v>
      </c>
    </row>
    <row r="6593" spans="1:20" ht="15" customHeight="1">
      <c r="A6593" s="1">
        <v>6587</v>
      </c>
      <c r="B6593" s="107">
        <v>200</v>
      </c>
      <c r="C6593" s="107">
        <v>19</v>
      </c>
      <c r="D6593" s="107">
        <v>5</v>
      </c>
      <c r="E6593" s="107" t="s">
        <v>12264</v>
      </c>
      <c r="F6593" s="107" t="s">
        <v>40</v>
      </c>
      <c r="G6593" s="107" t="s">
        <v>46</v>
      </c>
      <c r="H6593" s="107" t="s">
        <v>4995</v>
      </c>
      <c r="I6593" s="107" t="s">
        <v>7245</v>
      </c>
      <c r="J6593" s="108">
        <v>40157</v>
      </c>
      <c r="K6593" s="108">
        <v>40289</v>
      </c>
      <c r="L6593" s="107" t="s">
        <v>36</v>
      </c>
      <c r="M6593" s="107"/>
      <c r="N6593" s="107">
        <v>182</v>
      </c>
      <c r="O6593" s="107" t="s">
        <v>7231</v>
      </c>
      <c r="P6593" s="107">
        <v>14</v>
      </c>
      <c r="Q6593" s="107" t="s">
        <v>31</v>
      </c>
      <c r="R6593" s="107" t="s">
        <v>12756</v>
      </c>
      <c r="S6593" s="107" t="s">
        <v>970</v>
      </c>
      <c r="T6593" s="108" t="s">
        <v>38</v>
      </c>
    </row>
    <row r="6594" spans="1:20" ht="15" customHeight="1">
      <c r="A6594" s="1">
        <v>6588</v>
      </c>
      <c r="B6594" s="115">
        <v>200</v>
      </c>
      <c r="C6594" s="107">
        <v>43</v>
      </c>
      <c r="D6594" s="107" t="s">
        <v>31</v>
      </c>
      <c r="E6594" s="107" t="s">
        <v>12264</v>
      </c>
      <c r="F6594" s="115" t="s">
        <v>31</v>
      </c>
      <c r="G6594" s="115" t="s">
        <v>22850</v>
      </c>
      <c r="H6594" s="115" t="s">
        <v>31</v>
      </c>
      <c r="I6594" s="115" t="s">
        <v>4343</v>
      </c>
      <c r="J6594" s="116">
        <v>37923</v>
      </c>
      <c r="K6594" s="116">
        <v>37945</v>
      </c>
      <c r="L6594" s="115" t="s">
        <v>36</v>
      </c>
      <c r="M6594" s="115"/>
      <c r="N6594" s="115" t="s">
        <v>38</v>
      </c>
      <c r="O6594" s="107" t="s">
        <v>4344</v>
      </c>
      <c r="P6594" s="115">
        <v>1</v>
      </c>
      <c r="Q6594" s="115" t="s">
        <v>31</v>
      </c>
      <c r="R6594" s="107" t="s">
        <v>12756</v>
      </c>
      <c r="S6594" s="115" t="s">
        <v>970</v>
      </c>
      <c r="T6594" s="116" t="s">
        <v>38</v>
      </c>
    </row>
    <row r="6595" spans="1:20" ht="15" customHeight="1">
      <c r="A6595" s="1">
        <v>6589</v>
      </c>
      <c r="B6595" s="115">
        <v>200</v>
      </c>
      <c r="C6595" s="107">
        <v>43</v>
      </c>
      <c r="D6595" s="107" t="s">
        <v>31</v>
      </c>
      <c r="E6595" s="107" t="s">
        <v>12264</v>
      </c>
      <c r="F6595" s="115" t="s">
        <v>31</v>
      </c>
      <c r="G6595" s="115" t="s">
        <v>22850</v>
      </c>
      <c r="H6595" s="115" t="s">
        <v>31</v>
      </c>
      <c r="I6595" s="115" t="s">
        <v>4345</v>
      </c>
      <c r="J6595" s="116">
        <v>37929</v>
      </c>
      <c r="K6595" s="116">
        <v>37936</v>
      </c>
      <c r="L6595" s="115" t="s">
        <v>36</v>
      </c>
      <c r="M6595" s="115"/>
      <c r="N6595" s="115" t="s">
        <v>38</v>
      </c>
      <c r="O6595" s="107" t="s">
        <v>4344</v>
      </c>
      <c r="P6595" s="115">
        <v>2</v>
      </c>
      <c r="Q6595" s="115" t="s">
        <v>31</v>
      </c>
      <c r="R6595" s="107" t="s">
        <v>12756</v>
      </c>
      <c r="S6595" s="115" t="s">
        <v>970</v>
      </c>
      <c r="T6595" s="116" t="s">
        <v>38</v>
      </c>
    </row>
    <row r="6596" spans="1:20" ht="15" customHeight="1">
      <c r="A6596" s="1">
        <v>6590</v>
      </c>
      <c r="B6596" s="115">
        <v>200</v>
      </c>
      <c r="C6596" s="107">
        <v>43</v>
      </c>
      <c r="D6596" s="107" t="s">
        <v>31</v>
      </c>
      <c r="E6596" s="107" t="s">
        <v>12264</v>
      </c>
      <c r="F6596" s="115" t="s">
        <v>31</v>
      </c>
      <c r="G6596" s="115" t="s">
        <v>22850</v>
      </c>
      <c r="H6596" s="115" t="s">
        <v>31</v>
      </c>
      <c r="I6596" s="115" t="s">
        <v>4346</v>
      </c>
      <c r="J6596" s="116">
        <v>37937</v>
      </c>
      <c r="K6596" s="116">
        <v>37945</v>
      </c>
      <c r="L6596" s="115" t="s">
        <v>36</v>
      </c>
      <c r="M6596" s="115"/>
      <c r="N6596" s="115" t="s">
        <v>38</v>
      </c>
      <c r="O6596" s="107" t="s">
        <v>4344</v>
      </c>
      <c r="P6596" s="115">
        <v>3</v>
      </c>
      <c r="Q6596" s="115" t="s">
        <v>31</v>
      </c>
      <c r="R6596" s="107" t="s">
        <v>12756</v>
      </c>
      <c r="S6596" s="115" t="s">
        <v>970</v>
      </c>
      <c r="T6596" s="116" t="s">
        <v>38</v>
      </c>
    </row>
    <row r="6597" spans="1:20" ht="15" customHeight="1">
      <c r="A6597" s="1">
        <v>6591</v>
      </c>
      <c r="B6597" s="115">
        <v>200</v>
      </c>
      <c r="C6597" s="107">
        <v>43</v>
      </c>
      <c r="D6597" s="107" t="s">
        <v>31</v>
      </c>
      <c r="E6597" s="107" t="s">
        <v>12264</v>
      </c>
      <c r="F6597" s="115" t="s">
        <v>31</v>
      </c>
      <c r="G6597" s="115" t="s">
        <v>22850</v>
      </c>
      <c r="H6597" s="115" t="s">
        <v>31</v>
      </c>
      <c r="I6597" s="115" t="s">
        <v>4347</v>
      </c>
      <c r="J6597" s="116">
        <v>37945</v>
      </c>
      <c r="K6597" s="116">
        <v>37953</v>
      </c>
      <c r="L6597" s="115" t="s">
        <v>36</v>
      </c>
      <c r="M6597" s="115"/>
      <c r="N6597" s="115" t="s">
        <v>38</v>
      </c>
      <c r="O6597" s="107" t="s">
        <v>4344</v>
      </c>
      <c r="P6597" s="115">
        <v>4</v>
      </c>
      <c r="Q6597" s="115" t="s">
        <v>31</v>
      </c>
      <c r="R6597" s="107" t="s">
        <v>12756</v>
      </c>
      <c r="S6597" s="115" t="s">
        <v>970</v>
      </c>
      <c r="T6597" s="116" t="s">
        <v>38</v>
      </c>
    </row>
    <row r="6598" spans="1:20" ht="15" customHeight="1">
      <c r="A6598" s="1">
        <v>6592</v>
      </c>
      <c r="B6598" s="115">
        <v>200</v>
      </c>
      <c r="C6598" s="107">
        <v>43</v>
      </c>
      <c r="D6598" s="107" t="s">
        <v>31</v>
      </c>
      <c r="E6598" s="107" t="s">
        <v>12264</v>
      </c>
      <c r="F6598" s="115" t="s">
        <v>31</v>
      </c>
      <c r="G6598" s="115" t="s">
        <v>22850</v>
      </c>
      <c r="H6598" s="115" t="s">
        <v>31</v>
      </c>
      <c r="I6598" s="115" t="s">
        <v>4348</v>
      </c>
      <c r="J6598" s="116">
        <v>37958</v>
      </c>
      <c r="K6598" s="116">
        <v>37966</v>
      </c>
      <c r="L6598" s="115" t="s">
        <v>36</v>
      </c>
      <c r="M6598" s="115"/>
      <c r="N6598" s="115" t="s">
        <v>38</v>
      </c>
      <c r="O6598" s="107" t="s">
        <v>4344</v>
      </c>
      <c r="P6598" s="115">
        <v>5</v>
      </c>
      <c r="Q6598" s="115" t="s">
        <v>31</v>
      </c>
      <c r="R6598" s="107" t="s">
        <v>12756</v>
      </c>
      <c r="S6598" s="115" t="s">
        <v>970</v>
      </c>
      <c r="T6598" s="116" t="s">
        <v>38</v>
      </c>
    </row>
    <row r="6599" spans="1:20" ht="15" customHeight="1">
      <c r="A6599" s="1">
        <v>6593</v>
      </c>
      <c r="B6599" s="115">
        <v>200</v>
      </c>
      <c r="C6599" s="107">
        <v>43</v>
      </c>
      <c r="D6599" s="107" t="s">
        <v>31</v>
      </c>
      <c r="E6599" s="107" t="s">
        <v>12264</v>
      </c>
      <c r="F6599" s="115" t="s">
        <v>31</v>
      </c>
      <c r="G6599" s="115" t="s">
        <v>22850</v>
      </c>
      <c r="H6599" s="115" t="s">
        <v>31</v>
      </c>
      <c r="I6599" s="115" t="s">
        <v>4349</v>
      </c>
      <c r="J6599" s="116">
        <v>37966</v>
      </c>
      <c r="K6599" s="116">
        <v>37974</v>
      </c>
      <c r="L6599" s="115" t="s">
        <v>36</v>
      </c>
      <c r="M6599" s="115"/>
      <c r="N6599" s="115" t="s">
        <v>38</v>
      </c>
      <c r="O6599" s="107" t="s">
        <v>4344</v>
      </c>
      <c r="P6599" s="115">
        <v>6</v>
      </c>
      <c r="Q6599" s="115" t="s">
        <v>31</v>
      </c>
      <c r="R6599" s="107" t="s">
        <v>12756</v>
      </c>
      <c r="S6599" s="115" t="s">
        <v>970</v>
      </c>
      <c r="T6599" s="116" t="s">
        <v>38</v>
      </c>
    </row>
    <row r="6600" spans="1:20" ht="15" customHeight="1">
      <c r="A6600" s="1">
        <v>6594</v>
      </c>
      <c r="B6600" s="115">
        <v>200</v>
      </c>
      <c r="C6600" s="107">
        <v>43</v>
      </c>
      <c r="D6600" s="107" t="s">
        <v>31</v>
      </c>
      <c r="E6600" s="107" t="s">
        <v>12264</v>
      </c>
      <c r="F6600" s="115" t="s">
        <v>31</v>
      </c>
      <c r="G6600" s="115" t="s">
        <v>22850</v>
      </c>
      <c r="H6600" s="115" t="s">
        <v>31</v>
      </c>
      <c r="I6600" s="115" t="s">
        <v>4350</v>
      </c>
      <c r="J6600" s="116">
        <v>37974</v>
      </c>
      <c r="K6600" s="116">
        <v>37978</v>
      </c>
      <c r="L6600" s="115" t="s">
        <v>36</v>
      </c>
      <c r="M6600" s="115"/>
      <c r="N6600" s="115" t="s">
        <v>38</v>
      </c>
      <c r="O6600" s="107" t="s">
        <v>4344</v>
      </c>
      <c r="P6600" s="115">
        <v>7</v>
      </c>
      <c r="Q6600" s="115" t="s">
        <v>31</v>
      </c>
      <c r="R6600" s="107" t="s">
        <v>12756</v>
      </c>
      <c r="S6600" s="115" t="s">
        <v>970</v>
      </c>
      <c r="T6600" s="116" t="s">
        <v>38</v>
      </c>
    </row>
    <row r="6601" spans="1:20" ht="15" customHeight="1">
      <c r="A6601" s="1">
        <v>6595</v>
      </c>
      <c r="B6601" s="115">
        <v>200</v>
      </c>
      <c r="C6601" s="107">
        <v>43</v>
      </c>
      <c r="D6601" s="107" t="s">
        <v>31</v>
      </c>
      <c r="E6601" s="107" t="s">
        <v>12264</v>
      </c>
      <c r="F6601" s="115" t="s">
        <v>31</v>
      </c>
      <c r="G6601" s="115" t="s">
        <v>22850</v>
      </c>
      <c r="H6601" s="115" t="s">
        <v>31</v>
      </c>
      <c r="I6601" s="115" t="s">
        <v>4351</v>
      </c>
      <c r="J6601" s="116">
        <v>37978</v>
      </c>
      <c r="K6601" s="116">
        <v>38016</v>
      </c>
      <c r="L6601" s="115" t="s">
        <v>36</v>
      </c>
      <c r="M6601" s="115"/>
      <c r="N6601" s="115" t="s">
        <v>38</v>
      </c>
      <c r="O6601" s="107" t="s">
        <v>4344</v>
      </c>
      <c r="P6601" s="115">
        <v>8</v>
      </c>
      <c r="Q6601" s="115" t="s">
        <v>31</v>
      </c>
      <c r="R6601" s="107" t="s">
        <v>12756</v>
      </c>
      <c r="S6601" s="115" t="s">
        <v>970</v>
      </c>
      <c r="T6601" s="116" t="s">
        <v>38</v>
      </c>
    </row>
    <row r="6602" spans="1:20" ht="15" customHeight="1">
      <c r="A6602" s="1">
        <v>6596</v>
      </c>
      <c r="B6602" s="107">
        <v>200</v>
      </c>
      <c r="C6602" s="107">
        <v>43</v>
      </c>
      <c r="D6602" s="107" t="s">
        <v>31</v>
      </c>
      <c r="E6602" s="107" t="s">
        <v>12264</v>
      </c>
      <c r="F6602" s="107" t="s">
        <v>5513</v>
      </c>
      <c r="G6602" s="107" t="s">
        <v>5514</v>
      </c>
      <c r="H6602" s="107" t="s">
        <v>31</v>
      </c>
      <c r="I6602" s="107" t="s">
        <v>7246</v>
      </c>
      <c r="J6602" s="108">
        <v>39951</v>
      </c>
      <c r="K6602" s="108">
        <v>40044</v>
      </c>
      <c r="L6602" s="107" t="s">
        <v>36</v>
      </c>
      <c r="M6602" s="107"/>
      <c r="N6602" s="107" t="s">
        <v>38</v>
      </c>
      <c r="O6602" s="107" t="s">
        <v>7247</v>
      </c>
      <c r="P6602" s="107">
        <v>1</v>
      </c>
      <c r="Q6602" s="107" t="s">
        <v>31</v>
      </c>
      <c r="R6602" s="107" t="s">
        <v>12756</v>
      </c>
      <c r="S6602" s="107" t="s">
        <v>970</v>
      </c>
      <c r="T6602" s="108" t="s">
        <v>38</v>
      </c>
    </row>
    <row r="6603" spans="1:20" ht="15" customHeight="1">
      <c r="A6603" s="1">
        <v>6597</v>
      </c>
      <c r="B6603" s="107">
        <v>200</v>
      </c>
      <c r="C6603" s="107">
        <v>43</v>
      </c>
      <c r="D6603" s="107" t="s">
        <v>31</v>
      </c>
      <c r="E6603" s="107" t="s">
        <v>12264</v>
      </c>
      <c r="F6603" s="107" t="s">
        <v>5513</v>
      </c>
      <c r="G6603" s="107" t="s">
        <v>5514</v>
      </c>
      <c r="H6603" s="107" t="s">
        <v>31</v>
      </c>
      <c r="I6603" s="107" t="s">
        <v>7248</v>
      </c>
      <c r="J6603" s="108">
        <v>39951</v>
      </c>
      <c r="K6603" s="108">
        <v>39953</v>
      </c>
      <c r="L6603" s="107" t="s">
        <v>36</v>
      </c>
      <c r="M6603" s="107"/>
      <c r="N6603" s="107" t="s">
        <v>38</v>
      </c>
      <c r="O6603" s="107" t="s">
        <v>6754</v>
      </c>
      <c r="P6603" s="107">
        <v>11397</v>
      </c>
      <c r="Q6603" s="107" t="s">
        <v>31</v>
      </c>
      <c r="R6603" s="107" t="s">
        <v>12756</v>
      </c>
      <c r="S6603" s="107" t="s">
        <v>970</v>
      </c>
      <c r="T6603" s="108" t="s">
        <v>38</v>
      </c>
    </row>
    <row r="6604" spans="1:20" ht="15" customHeight="1">
      <c r="A6604" s="1">
        <v>6598</v>
      </c>
      <c r="B6604" s="107">
        <v>200</v>
      </c>
      <c r="C6604" s="107">
        <v>43</v>
      </c>
      <c r="D6604" s="107" t="s">
        <v>31</v>
      </c>
      <c r="E6604" s="107" t="s">
        <v>12264</v>
      </c>
      <c r="F6604" s="107" t="s">
        <v>5513</v>
      </c>
      <c r="G6604" s="107" t="s">
        <v>5514</v>
      </c>
      <c r="H6604" s="107" t="s">
        <v>31</v>
      </c>
      <c r="I6604" s="107" t="s">
        <v>7249</v>
      </c>
      <c r="J6604" s="108">
        <v>39953</v>
      </c>
      <c r="K6604" s="108">
        <v>39955</v>
      </c>
      <c r="L6604" s="107" t="s">
        <v>36</v>
      </c>
      <c r="M6604" s="107"/>
      <c r="N6604" s="107" t="s">
        <v>38</v>
      </c>
      <c r="O6604" s="107" t="s">
        <v>6754</v>
      </c>
      <c r="P6604" s="107">
        <v>11398</v>
      </c>
      <c r="Q6604" s="107" t="s">
        <v>31</v>
      </c>
      <c r="R6604" s="107" t="s">
        <v>12756</v>
      </c>
      <c r="S6604" s="107" t="s">
        <v>970</v>
      </c>
      <c r="T6604" s="108" t="s">
        <v>38</v>
      </c>
    </row>
    <row r="6605" spans="1:20" ht="15" customHeight="1">
      <c r="A6605" s="1">
        <v>6599</v>
      </c>
      <c r="B6605" s="107">
        <v>200</v>
      </c>
      <c r="C6605" s="107">
        <v>43</v>
      </c>
      <c r="D6605" s="107" t="s">
        <v>31</v>
      </c>
      <c r="E6605" s="107" t="s">
        <v>12264</v>
      </c>
      <c r="F6605" s="107" t="s">
        <v>5513</v>
      </c>
      <c r="G6605" s="107" t="s">
        <v>5514</v>
      </c>
      <c r="H6605" s="107" t="s">
        <v>31</v>
      </c>
      <c r="I6605" s="107" t="s">
        <v>7250</v>
      </c>
      <c r="J6605" s="108">
        <v>39955</v>
      </c>
      <c r="K6605" s="108">
        <v>39960</v>
      </c>
      <c r="L6605" s="107" t="s">
        <v>36</v>
      </c>
      <c r="M6605" s="107"/>
      <c r="N6605" s="107" t="s">
        <v>38</v>
      </c>
      <c r="O6605" s="107" t="s">
        <v>6754</v>
      </c>
      <c r="P6605" s="107">
        <v>11399</v>
      </c>
      <c r="Q6605" s="107" t="s">
        <v>31</v>
      </c>
      <c r="R6605" s="107" t="s">
        <v>12756</v>
      </c>
      <c r="S6605" s="107" t="s">
        <v>970</v>
      </c>
      <c r="T6605" s="108" t="s">
        <v>38</v>
      </c>
    </row>
    <row r="6606" spans="1:20" ht="15" customHeight="1">
      <c r="A6606" s="1">
        <v>6600</v>
      </c>
      <c r="B6606" s="107">
        <v>200</v>
      </c>
      <c r="C6606" s="107">
        <v>43</v>
      </c>
      <c r="D6606" s="107" t="s">
        <v>31</v>
      </c>
      <c r="E6606" s="107" t="s">
        <v>12264</v>
      </c>
      <c r="F6606" s="107" t="s">
        <v>5513</v>
      </c>
      <c r="G6606" s="107" t="s">
        <v>5514</v>
      </c>
      <c r="H6606" s="107" t="s">
        <v>31</v>
      </c>
      <c r="I6606" s="107" t="s">
        <v>7251</v>
      </c>
      <c r="J6606" s="108">
        <v>39960</v>
      </c>
      <c r="K6606" s="108">
        <v>39961</v>
      </c>
      <c r="L6606" s="107" t="s">
        <v>36</v>
      </c>
      <c r="M6606" s="107"/>
      <c r="N6606" s="107" t="s">
        <v>38</v>
      </c>
      <c r="O6606" s="107" t="s">
        <v>6754</v>
      </c>
      <c r="P6606" s="107">
        <v>11400</v>
      </c>
      <c r="Q6606" s="107" t="s">
        <v>31</v>
      </c>
      <c r="R6606" s="107" t="s">
        <v>12756</v>
      </c>
      <c r="S6606" s="107" t="s">
        <v>970</v>
      </c>
      <c r="T6606" s="108" t="s">
        <v>38</v>
      </c>
    </row>
    <row r="6607" spans="1:20" ht="15" customHeight="1">
      <c r="A6607" s="1">
        <v>6601</v>
      </c>
      <c r="B6607" s="107">
        <v>200</v>
      </c>
      <c r="C6607" s="107">
        <v>43</v>
      </c>
      <c r="D6607" s="107" t="s">
        <v>31</v>
      </c>
      <c r="E6607" s="107" t="s">
        <v>12264</v>
      </c>
      <c r="F6607" s="107" t="s">
        <v>5513</v>
      </c>
      <c r="G6607" s="107" t="s">
        <v>5514</v>
      </c>
      <c r="H6607" s="107" t="s">
        <v>31</v>
      </c>
      <c r="I6607" s="107" t="s">
        <v>7252</v>
      </c>
      <c r="J6607" s="108">
        <v>39961</v>
      </c>
      <c r="K6607" s="108">
        <v>39962</v>
      </c>
      <c r="L6607" s="107" t="s">
        <v>36</v>
      </c>
      <c r="M6607" s="107"/>
      <c r="N6607" s="107" t="s">
        <v>38</v>
      </c>
      <c r="O6607" s="107" t="s">
        <v>6754</v>
      </c>
      <c r="P6607" s="107">
        <v>11401</v>
      </c>
      <c r="Q6607" s="107" t="s">
        <v>31</v>
      </c>
      <c r="R6607" s="107" t="s">
        <v>12756</v>
      </c>
      <c r="S6607" s="107" t="s">
        <v>970</v>
      </c>
      <c r="T6607" s="108" t="s">
        <v>38</v>
      </c>
    </row>
    <row r="6608" spans="1:20" ht="15" customHeight="1">
      <c r="A6608" s="1">
        <v>6602</v>
      </c>
      <c r="B6608" s="107">
        <v>200</v>
      </c>
      <c r="C6608" s="107">
        <v>43</v>
      </c>
      <c r="D6608" s="107" t="s">
        <v>31</v>
      </c>
      <c r="E6608" s="107" t="s">
        <v>12264</v>
      </c>
      <c r="F6608" s="107" t="s">
        <v>5513</v>
      </c>
      <c r="G6608" s="107" t="s">
        <v>5514</v>
      </c>
      <c r="H6608" s="107" t="s">
        <v>31</v>
      </c>
      <c r="I6608" s="107" t="s">
        <v>7253</v>
      </c>
      <c r="J6608" s="108">
        <v>39966</v>
      </c>
      <c r="K6608" s="108">
        <v>40060</v>
      </c>
      <c r="L6608" s="107" t="s">
        <v>36</v>
      </c>
      <c r="M6608" s="107"/>
      <c r="N6608" s="107" t="s">
        <v>38</v>
      </c>
      <c r="O6608" s="107" t="s">
        <v>6754</v>
      </c>
      <c r="P6608" s="107">
        <v>11402</v>
      </c>
      <c r="Q6608" s="107" t="s">
        <v>31</v>
      </c>
      <c r="R6608" s="107" t="s">
        <v>12756</v>
      </c>
      <c r="S6608" s="107" t="s">
        <v>970</v>
      </c>
      <c r="T6608" s="108" t="s">
        <v>38</v>
      </c>
    </row>
    <row r="6609" spans="1:20" ht="15" customHeight="1">
      <c r="A6609" s="1">
        <v>6603</v>
      </c>
      <c r="B6609" s="107">
        <v>200</v>
      </c>
      <c r="C6609" s="107">
        <v>43</v>
      </c>
      <c r="D6609" s="107" t="s">
        <v>31</v>
      </c>
      <c r="E6609" s="107" t="s">
        <v>12264</v>
      </c>
      <c r="F6609" s="107" t="s">
        <v>5513</v>
      </c>
      <c r="G6609" s="107" t="s">
        <v>5514</v>
      </c>
      <c r="H6609" s="107" t="s">
        <v>31</v>
      </c>
      <c r="I6609" s="107" t="s">
        <v>7254</v>
      </c>
      <c r="J6609" s="108">
        <v>40017</v>
      </c>
      <c r="K6609" s="108">
        <v>40106</v>
      </c>
      <c r="L6609" s="107" t="s">
        <v>36</v>
      </c>
      <c r="M6609" s="107"/>
      <c r="N6609" s="107" t="s">
        <v>38</v>
      </c>
      <c r="O6609" s="107" t="s">
        <v>7255</v>
      </c>
      <c r="P6609" s="107">
        <v>1</v>
      </c>
      <c r="Q6609" s="107" t="s">
        <v>31</v>
      </c>
      <c r="R6609" s="107" t="s">
        <v>12756</v>
      </c>
      <c r="S6609" s="107" t="s">
        <v>970</v>
      </c>
      <c r="T6609" s="108" t="s">
        <v>38</v>
      </c>
    </row>
    <row r="6610" spans="1:20" ht="15" customHeight="1">
      <c r="A6610" s="1">
        <v>6604</v>
      </c>
      <c r="B6610" s="107">
        <v>200</v>
      </c>
      <c r="C6610" s="107">
        <v>43</v>
      </c>
      <c r="D6610" s="107" t="s">
        <v>31</v>
      </c>
      <c r="E6610" s="107" t="s">
        <v>12264</v>
      </c>
      <c r="F6610" s="107" t="s">
        <v>5513</v>
      </c>
      <c r="G6610" s="107" t="s">
        <v>5514</v>
      </c>
      <c r="H6610" s="107" t="s">
        <v>31</v>
      </c>
      <c r="I6610" s="107" t="s">
        <v>7256</v>
      </c>
      <c r="J6610" s="108">
        <v>40021</v>
      </c>
      <c r="K6610" s="108">
        <v>40022</v>
      </c>
      <c r="L6610" s="107" t="s">
        <v>36</v>
      </c>
      <c r="M6610" s="107"/>
      <c r="N6610" s="107" t="s">
        <v>38</v>
      </c>
      <c r="O6610" s="107" t="s">
        <v>7255</v>
      </c>
      <c r="P6610" s="107">
        <v>2</v>
      </c>
      <c r="Q6610" s="107" t="s">
        <v>31</v>
      </c>
      <c r="R6610" s="107" t="s">
        <v>12756</v>
      </c>
      <c r="S6610" s="107" t="s">
        <v>970</v>
      </c>
      <c r="T6610" s="108" t="s">
        <v>38</v>
      </c>
    </row>
    <row r="6611" spans="1:20" ht="15" customHeight="1">
      <c r="A6611" s="1">
        <v>6605</v>
      </c>
      <c r="B6611" s="107">
        <v>200</v>
      </c>
      <c r="C6611" s="107">
        <v>43</v>
      </c>
      <c r="D6611" s="107" t="s">
        <v>31</v>
      </c>
      <c r="E6611" s="107" t="s">
        <v>12264</v>
      </c>
      <c r="F6611" s="107" t="s">
        <v>5513</v>
      </c>
      <c r="G6611" s="107" t="s">
        <v>5514</v>
      </c>
      <c r="H6611" s="107" t="s">
        <v>31</v>
      </c>
      <c r="I6611" s="107" t="s">
        <v>7257</v>
      </c>
      <c r="J6611" s="108">
        <v>40022</v>
      </c>
      <c r="K6611" s="108">
        <v>40022</v>
      </c>
      <c r="L6611" s="107" t="s">
        <v>36</v>
      </c>
      <c r="M6611" s="107"/>
      <c r="N6611" s="107" t="s">
        <v>38</v>
      </c>
      <c r="O6611" s="107" t="s">
        <v>7255</v>
      </c>
      <c r="P6611" s="107">
        <v>3</v>
      </c>
      <c r="Q6611" s="107" t="s">
        <v>31</v>
      </c>
      <c r="R6611" s="107" t="s">
        <v>12756</v>
      </c>
      <c r="S6611" s="107" t="s">
        <v>970</v>
      </c>
      <c r="T6611" s="108" t="s">
        <v>38</v>
      </c>
    </row>
    <row r="6612" spans="1:20" ht="15" customHeight="1">
      <c r="A6612" s="1">
        <v>6606</v>
      </c>
      <c r="B6612" s="107">
        <v>200</v>
      </c>
      <c r="C6612" s="107">
        <v>43</v>
      </c>
      <c r="D6612" s="107" t="s">
        <v>31</v>
      </c>
      <c r="E6612" s="107" t="s">
        <v>12264</v>
      </c>
      <c r="F6612" s="107" t="s">
        <v>5513</v>
      </c>
      <c r="G6612" s="107" t="s">
        <v>5514</v>
      </c>
      <c r="H6612" s="107" t="s">
        <v>31</v>
      </c>
      <c r="I6612" s="107" t="s">
        <v>7258</v>
      </c>
      <c r="J6612" s="108">
        <v>40022</v>
      </c>
      <c r="K6612" s="108">
        <v>40025</v>
      </c>
      <c r="L6612" s="107" t="s">
        <v>36</v>
      </c>
      <c r="M6612" s="107"/>
      <c r="N6612" s="107" t="s">
        <v>38</v>
      </c>
      <c r="O6612" s="107" t="s">
        <v>7255</v>
      </c>
      <c r="P6612" s="107">
        <v>4</v>
      </c>
      <c r="Q6612" s="107" t="s">
        <v>31</v>
      </c>
      <c r="R6612" s="107" t="s">
        <v>12756</v>
      </c>
      <c r="S6612" s="107" t="s">
        <v>970</v>
      </c>
      <c r="T6612" s="108" t="s">
        <v>38</v>
      </c>
    </row>
    <row r="6613" spans="1:20" ht="15" customHeight="1">
      <c r="A6613" s="1">
        <v>6607</v>
      </c>
      <c r="B6613" s="107">
        <v>200</v>
      </c>
      <c r="C6613" s="107">
        <v>43</v>
      </c>
      <c r="D6613" s="107" t="s">
        <v>31</v>
      </c>
      <c r="E6613" s="107" t="s">
        <v>12264</v>
      </c>
      <c r="F6613" s="107" t="s">
        <v>5513</v>
      </c>
      <c r="G6613" s="107" t="s">
        <v>5514</v>
      </c>
      <c r="H6613" s="107" t="s">
        <v>31</v>
      </c>
      <c r="I6613" s="107" t="s">
        <v>7259</v>
      </c>
      <c r="J6613" s="108">
        <v>40029</v>
      </c>
      <c r="K6613" s="108">
        <v>40030</v>
      </c>
      <c r="L6613" s="107" t="s">
        <v>36</v>
      </c>
      <c r="M6613" s="107"/>
      <c r="N6613" s="107" t="s">
        <v>38</v>
      </c>
      <c r="O6613" s="107" t="s">
        <v>7255</v>
      </c>
      <c r="P6613" s="107">
        <v>5</v>
      </c>
      <c r="Q6613" s="107" t="s">
        <v>31</v>
      </c>
      <c r="R6613" s="107" t="s">
        <v>12756</v>
      </c>
      <c r="S6613" s="107" t="s">
        <v>970</v>
      </c>
      <c r="T6613" s="108" t="s">
        <v>38</v>
      </c>
    </row>
    <row r="6614" spans="1:20" ht="15" customHeight="1">
      <c r="A6614" s="1">
        <v>6608</v>
      </c>
      <c r="B6614" s="107">
        <v>200</v>
      </c>
      <c r="C6614" s="107">
        <v>43</v>
      </c>
      <c r="D6614" s="107" t="s">
        <v>31</v>
      </c>
      <c r="E6614" s="107" t="s">
        <v>12264</v>
      </c>
      <c r="F6614" s="107" t="s">
        <v>5513</v>
      </c>
      <c r="G6614" s="107" t="s">
        <v>5514</v>
      </c>
      <c r="H6614" s="107" t="s">
        <v>31</v>
      </c>
      <c r="I6614" s="107" t="s">
        <v>7260</v>
      </c>
      <c r="J6614" s="108">
        <v>40030</v>
      </c>
      <c r="K6614" s="108">
        <v>40030</v>
      </c>
      <c r="L6614" s="107" t="s">
        <v>36</v>
      </c>
      <c r="M6614" s="107"/>
      <c r="N6614" s="107" t="s">
        <v>38</v>
      </c>
      <c r="O6614" s="107" t="s">
        <v>7255</v>
      </c>
      <c r="P6614" s="107">
        <v>6</v>
      </c>
      <c r="Q6614" s="107" t="s">
        <v>31</v>
      </c>
      <c r="R6614" s="107" t="s">
        <v>12756</v>
      </c>
      <c r="S6614" s="107" t="s">
        <v>970</v>
      </c>
      <c r="T6614" s="108" t="s">
        <v>38</v>
      </c>
    </row>
    <row r="6615" spans="1:20" ht="15" customHeight="1">
      <c r="A6615" s="1">
        <v>6609</v>
      </c>
      <c r="B6615" s="107">
        <v>200</v>
      </c>
      <c r="C6615" s="107">
        <v>43</v>
      </c>
      <c r="D6615" s="107" t="s">
        <v>31</v>
      </c>
      <c r="E6615" s="107" t="s">
        <v>12264</v>
      </c>
      <c r="F6615" s="107" t="s">
        <v>5513</v>
      </c>
      <c r="G6615" s="107" t="s">
        <v>5514</v>
      </c>
      <c r="H6615" s="107" t="s">
        <v>31</v>
      </c>
      <c r="I6615" s="107" t="s">
        <v>7261</v>
      </c>
      <c r="J6615" s="108">
        <v>40030</v>
      </c>
      <c r="K6615" s="108">
        <v>40128</v>
      </c>
      <c r="L6615" s="107" t="s">
        <v>36</v>
      </c>
      <c r="M6615" s="107"/>
      <c r="N6615" s="107" t="s">
        <v>38</v>
      </c>
      <c r="O6615" s="107" t="s">
        <v>7255</v>
      </c>
      <c r="P6615" s="107">
        <v>7</v>
      </c>
      <c r="Q6615" s="107" t="s">
        <v>31</v>
      </c>
      <c r="R6615" s="107" t="s">
        <v>12756</v>
      </c>
      <c r="S6615" s="107" t="s">
        <v>970</v>
      </c>
      <c r="T6615" s="108" t="s">
        <v>38</v>
      </c>
    </row>
    <row r="6616" spans="1:20" ht="15" customHeight="1">
      <c r="A6616" s="1">
        <v>6610</v>
      </c>
      <c r="B6616" s="107">
        <v>200</v>
      </c>
      <c r="C6616" s="107">
        <v>43</v>
      </c>
      <c r="D6616" s="107" t="s">
        <v>31</v>
      </c>
      <c r="E6616" s="107" t="s">
        <v>12264</v>
      </c>
      <c r="F6616" s="107" t="s">
        <v>5513</v>
      </c>
      <c r="G6616" s="107" t="s">
        <v>5514</v>
      </c>
      <c r="H6616" s="107" t="s">
        <v>31</v>
      </c>
      <c r="I6616" s="107" t="s">
        <v>7262</v>
      </c>
      <c r="J6616" s="108">
        <v>39906</v>
      </c>
      <c r="K6616" s="108">
        <v>40008</v>
      </c>
      <c r="L6616" s="107" t="s">
        <v>36</v>
      </c>
      <c r="M6616" s="107"/>
      <c r="N6616" s="107" t="s">
        <v>38</v>
      </c>
      <c r="O6616" s="107" t="s">
        <v>6762</v>
      </c>
      <c r="P6616" s="107">
        <v>11583</v>
      </c>
      <c r="Q6616" s="107" t="s">
        <v>31</v>
      </c>
      <c r="R6616" s="107" t="s">
        <v>12756</v>
      </c>
      <c r="S6616" s="107" t="s">
        <v>970</v>
      </c>
      <c r="T6616" s="108" t="s">
        <v>38</v>
      </c>
    </row>
    <row r="6617" spans="1:20" ht="15" customHeight="1">
      <c r="A6617" s="1">
        <v>6611</v>
      </c>
      <c r="B6617" s="107">
        <v>200</v>
      </c>
      <c r="C6617" s="107">
        <v>43</v>
      </c>
      <c r="D6617" s="107" t="s">
        <v>31</v>
      </c>
      <c r="E6617" s="107" t="s">
        <v>12264</v>
      </c>
      <c r="F6617" s="107" t="s">
        <v>5513</v>
      </c>
      <c r="G6617" s="107" t="s">
        <v>5514</v>
      </c>
      <c r="H6617" s="107" t="s">
        <v>31</v>
      </c>
      <c r="I6617" s="107" t="s">
        <v>7263</v>
      </c>
      <c r="J6617" s="108">
        <v>39906</v>
      </c>
      <c r="K6617" s="108">
        <v>39910</v>
      </c>
      <c r="L6617" s="107" t="s">
        <v>36</v>
      </c>
      <c r="M6617" s="107"/>
      <c r="N6617" s="107" t="s">
        <v>38</v>
      </c>
      <c r="O6617" s="107" t="s">
        <v>6762</v>
      </c>
      <c r="P6617" s="107">
        <v>11584</v>
      </c>
      <c r="Q6617" s="107" t="s">
        <v>31</v>
      </c>
      <c r="R6617" s="107" t="s">
        <v>12756</v>
      </c>
      <c r="S6617" s="107" t="s">
        <v>970</v>
      </c>
      <c r="T6617" s="108" t="s">
        <v>38</v>
      </c>
    </row>
    <row r="6618" spans="1:20" ht="15" customHeight="1">
      <c r="A6618" s="1">
        <v>6612</v>
      </c>
      <c r="B6618" s="107">
        <v>200</v>
      </c>
      <c r="C6618" s="107">
        <v>43</v>
      </c>
      <c r="D6618" s="107" t="s">
        <v>31</v>
      </c>
      <c r="E6618" s="107" t="s">
        <v>12264</v>
      </c>
      <c r="F6618" s="107" t="s">
        <v>5513</v>
      </c>
      <c r="G6618" s="107" t="s">
        <v>5514</v>
      </c>
      <c r="H6618" s="107" t="s">
        <v>31</v>
      </c>
      <c r="I6618" s="107" t="s">
        <v>7264</v>
      </c>
      <c r="J6618" s="108">
        <v>39910</v>
      </c>
      <c r="K6618" s="108">
        <v>39910</v>
      </c>
      <c r="L6618" s="107" t="s">
        <v>36</v>
      </c>
      <c r="M6618" s="107"/>
      <c r="N6618" s="107" t="s">
        <v>38</v>
      </c>
      <c r="O6618" s="107" t="s">
        <v>6762</v>
      </c>
      <c r="P6618" s="107">
        <v>11585</v>
      </c>
      <c r="Q6618" s="107" t="s">
        <v>31</v>
      </c>
      <c r="R6618" s="107" t="s">
        <v>12756</v>
      </c>
      <c r="S6618" s="107" t="s">
        <v>970</v>
      </c>
      <c r="T6618" s="108" t="s">
        <v>38</v>
      </c>
    </row>
    <row r="6619" spans="1:20" ht="15" customHeight="1">
      <c r="A6619" s="1">
        <v>6613</v>
      </c>
      <c r="B6619" s="107">
        <v>200</v>
      </c>
      <c r="C6619" s="107">
        <v>43</v>
      </c>
      <c r="D6619" s="107" t="s">
        <v>31</v>
      </c>
      <c r="E6619" s="107" t="s">
        <v>12264</v>
      </c>
      <c r="F6619" s="107" t="s">
        <v>5513</v>
      </c>
      <c r="G6619" s="107" t="s">
        <v>5514</v>
      </c>
      <c r="H6619" s="107" t="s">
        <v>31</v>
      </c>
      <c r="I6619" s="107" t="s">
        <v>23152</v>
      </c>
      <c r="J6619" s="108">
        <v>39917</v>
      </c>
      <c r="K6619" s="108">
        <v>39919</v>
      </c>
      <c r="L6619" s="107" t="s">
        <v>36</v>
      </c>
      <c r="M6619" s="107"/>
      <c r="N6619" s="107" t="s">
        <v>38</v>
      </c>
      <c r="O6619" s="107" t="s">
        <v>6762</v>
      </c>
      <c r="P6619" s="107">
        <v>11586</v>
      </c>
      <c r="Q6619" s="107" t="s">
        <v>31</v>
      </c>
      <c r="R6619" s="107" t="s">
        <v>12756</v>
      </c>
      <c r="S6619" s="107" t="s">
        <v>970</v>
      </c>
      <c r="T6619" s="108" t="s">
        <v>38</v>
      </c>
    </row>
    <row r="6620" spans="1:20" ht="15" customHeight="1">
      <c r="A6620" s="1">
        <v>6614</v>
      </c>
      <c r="B6620" s="107">
        <v>200</v>
      </c>
      <c r="C6620" s="107">
        <v>43</v>
      </c>
      <c r="D6620" s="107" t="s">
        <v>31</v>
      </c>
      <c r="E6620" s="107" t="s">
        <v>12264</v>
      </c>
      <c r="F6620" s="107" t="s">
        <v>5513</v>
      </c>
      <c r="G6620" s="107" t="s">
        <v>5514</v>
      </c>
      <c r="H6620" s="107" t="s">
        <v>31</v>
      </c>
      <c r="I6620" s="107" t="s">
        <v>23153</v>
      </c>
      <c r="J6620" s="108">
        <v>39919</v>
      </c>
      <c r="K6620" s="108">
        <v>39924</v>
      </c>
      <c r="L6620" s="107" t="s">
        <v>36</v>
      </c>
      <c r="M6620" s="107"/>
      <c r="N6620" s="107" t="s">
        <v>38</v>
      </c>
      <c r="O6620" s="107" t="s">
        <v>6762</v>
      </c>
      <c r="P6620" s="107">
        <v>11587</v>
      </c>
      <c r="Q6620" s="107" t="s">
        <v>31</v>
      </c>
      <c r="R6620" s="107" t="s">
        <v>12756</v>
      </c>
      <c r="S6620" s="107" t="s">
        <v>970</v>
      </c>
      <c r="T6620" s="108" t="s">
        <v>38</v>
      </c>
    </row>
    <row r="6621" spans="1:20" ht="15" customHeight="1">
      <c r="A6621" s="1">
        <v>6615</v>
      </c>
      <c r="B6621" s="107">
        <v>200</v>
      </c>
      <c r="C6621" s="107">
        <v>43</v>
      </c>
      <c r="D6621" s="107" t="s">
        <v>31</v>
      </c>
      <c r="E6621" s="107" t="s">
        <v>12264</v>
      </c>
      <c r="F6621" s="107" t="s">
        <v>5513</v>
      </c>
      <c r="G6621" s="107" t="s">
        <v>5514</v>
      </c>
      <c r="H6621" s="107" t="s">
        <v>31</v>
      </c>
      <c r="I6621" s="107" t="s">
        <v>23154</v>
      </c>
      <c r="J6621" s="108">
        <v>39926</v>
      </c>
      <c r="K6621" s="108">
        <v>39927</v>
      </c>
      <c r="L6621" s="107" t="s">
        <v>36</v>
      </c>
      <c r="M6621" s="107"/>
      <c r="N6621" s="107" t="s">
        <v>38</v>
      </c>
      <c r="O6621" s="107" t="s">
        <v>6762</v>
      </c>
      <c r="P6621" s="107">
        <v>11588</v>
      </c>
      <c r="Q6621" s="107" t="s">
        <v>31</v>
      </c>
      <c r="R6621" s="107" t="s">
        <v>12756</v>
      </c>
      <c r="S6621" s="107" t="s">
        <v>970</v>
      </c>
      <c r="T6621" s="108" t="s">
        <v>38</v>
      </c>
    </row>
    <row r="6622" spans="1:20" ht="15" customHeight="1">
      <c r="A6622" s="1">
        <v>6616</v>
      </c>
      <c r="B6622" s="107">
        <v>200</v>
      </c>
      <c r="C6622" s="107">
        <v>43</v>
      </c>
      <c r="D6622" s="107" t="s">
        <v>31</v>
      </c>
      <c r="E6622" s="107" t="s">
        <v>12264</v>
      </c>
      <c r="F6622" s="107" t="s">
        <v>5513</v>
      </c>
      <c r="G6622" s="107" t="s">
        <v>5514</v>
      </c>
      <c r="H6622" s="107" t="s">
        <v>31</v>
      </c>
      <c r="I6622" s="107" t="s">
        <v>7265</v>
      </c>
      <c r="J6622" s="108">
        <v>39927</v>
      </c>
      <c r="K6622" s="108">
        <v>40030</v>
      </c>
      <c r="L6622" s="107" t="s">
        <v>36</v>
      </c>
      <c r="M6622" s="107"/>
      <c r="N6622" s="107" t="s">
        <v>38</v>
      </c>
      <c r="O6622" s="107" t="s">
        <v>6762</v>
      </c>
      <c r="P6622" s="107">
        <v>11589</v>
      </c>
      <c r="Q6622" s="107" t="s">
        <v>31</v>
      </c>
      <c r="R6622" s="107" t="s">
        <v>12756</v>
      </c>
      <c r="S6622" s="107" t="s">
        <v>970</v>
      </c>
      <c r="T6622" s="108" t="s">
        <v>38</v>
      </c>
    </row>
    <row r="6623" spans="1:20" ht="15" customHeight="1">
      <c r="A6623" s="1">
        <v>6617</v>
      </c>
      <c r="B6623" s="107">
        <v>200</v>
      </c>
      <c r="C6623" s="107">
        <v>43</v>
      </c>
      <c r="D6623" s="107" t="s">
        <v>31</v>
      </c>
      <c r="E6623" s="107" t="s">
        <v>12264</v>
      </c>
      <c r="F6623" s="107" t="s">
        <v>5513</v>
      </c>
      <c r="G6623" s="107" t="s">
        <v>5514</v>
      </c>
      <c r="H6623" s="107" t="s">
        <v>31</v>
      </c>
      <c r="I6623" s="107" t="s">
        <v>7266</v>
      </c>
      <c r="J6623" s="108">
        <v>39927</v>
      </c>
      <c r="K6623" s="108">
        <v>40030</v>
      </c>
      <c r="L6623" s="107" t="s">
        <v>36</v>
      </c>
      <c r="M6623" s="107"/>
      <c r="N6623" s="107" t="s">
        <v>38</v>
      </c>
      <c r="O6623" s="107" t="s">
        <v>7267</v>
      </c>
      <c r="P6623" s="107">
        <v>1</v>
      </c>
      <c r="Q6623" s="107" t="s">
        <v>31</v>
      </c>
      <c r="R6623" s="107" t="s">
        <v>12756</v>
      </c>
      <c r="S6623" s="107" t="s">
        <v>970</v>
      </c>
      <c r="T6623" s="108" t="s">
        <v>38</v>
      </c>
    </row>
    <row r="6624" spans="1:20" ht="15" customHeight="1">
      <c r="A6624" s="1">
        <v>6618</v>
      </c>
      <c r="B6624" s="107">
        <v>200</v>
      </c>
      <c r="C6624" s="107">
        <v>43</v>
      </c>
      <c r="D6624" s="107" t="s">
        <v>31</v>
      </c>
      <c r="E6624" s="107" t="s">
        <v>12264</v>
      </c>
      <c r="F6624" s="107" t="s">
        <v>5513</v>
      </c>
      <c r="G6624" s="107" t="s">
        <v>5514</v>
      </c>
      <c r="H6624" s="107" t="s">
        <v>31</v>
      </c>
      <c r="I6624" s="107" t="s">
        <v>7268</v>
      </c>
      <c r="J6624" s="108">
        <v>39931</v>
      </c>
      <c r="K6624" s="108">
        <v>39932</v>
      </c>
      <c r="L6624" s="107" t="s">
        <v>36</v>
      </c>
      <c r="M6624" s="107"/>
      <c r="N6624" s="107" t="s">
        <v>38</v>
      </c>
      <c r="O6624" s="107" t="s">
        <v>7267</v>
      </c>
      <c r="P6624" s="107">
        <v>2</v>
      </c>
      <c r="Q6624" s="107" t="s">
        <v>31</v>
      </c>
      <c r="R6624" s="107" t="s">
        <v>12756</v>
      </c>
      <c r="S6624" s="107" t="s">
        <v>970</v>
      </c>
      <c r="T6624" s="108" t="s">
        <v>38</v>
      </c>
    </row>
    <row r="6625" spans="1:20" ht="15" customHeight="1">
      <c r="A6625" s="1">
        <v>6619</v>
      </c>
      <c r="B6625" s="107">
        <v>200</v>
      </c>
      <c r="C6625" s="107">
        <v>43</v>
      </c>
      <c r="D6625" s="107" t="s">
        <v>31</v>
      </c>
      <c r="E6625" s="107" t="s">
        <v>12264</v>
      </c>
      <c r="F6625" s="107" t="s">
        <v>5513</v>
      </c>
      <c r="G6625" s="107" t="s">
        <v>5514</v>
      </c>
      <c r="H6625" s="107" t="s">
        <v>31</v>
      </c>
      <c r="I6625" s="107" t="s">
        <v>7269</v>
      </c>
      <c r="J6625" s="108">
        <v>39933</v>
      </c>
      <c r="K6625" s="108">
        <v>39939</v>
      </c>
      <c r="L6625" s="107" t="s">
        <v>36</v>
      </c>
      <c r="M6625" s="107"/>
      <c r="N6625" s="107" t="s">
        <v>38</v>
      </c>
      <c r="O6625" s="107" t="s">
        <v>7267</v>
      </c>
      <c r="P6625" s="107">
        <v>3</v>
      </c>
      <c r="Q6625" s="107" t="s">
        <v>31</v>
      </c>
      <c r="R6625" s="107" t="s">
        <v>12756</v>
      </c>
      <c r="S6625" s="107" t="s">
        <v>970</v>
      </c>
      <c r="T6625" s="108" t="s">
        <v>38</v>
      </c>
    </row>
    <row r="6626" spans="1:20" ht="15" customHeight="1">
      <c r="A6626" s="1">
        <v>6620</v>
      </c>
      <c r="B6626" s="107">
        <v>200</v>
      </c>
      <c r="C6626" s="107">
        <v>43</v>
      </c>
      <c r="D6626" s="107" t="s">
        <v>31</v>
      </c>
      <c r="E6626" s="107" t="s">
        <v>12264</v>
      </c>
      <c r="F6626" s="107" t="s">
        <v>5513</v>
      </c>
      <c r="G6626" s="107" t="s">
        <v>5514</v>
      </c>
      <c r="H6626" s="107" t="s">
        <v>31</v>
      </c>
      <c r="I6626" s="107" t="s">
        <v>7270</v>
      </c>
      <c r="J6626" s="108">
        <v>39939</v>
      </c>
      <c r="K6626" s="108">
        <v>39941</v>
      </c>
      <c r="L6626" s="107" t="s">
        <v>36</v>
      </c>
      <c r="M6626" s="107"/>
      <c r="N6626" s="107" t="s">
        <v>38</v>
      </c>
      <c r="O6626" s="107" t="s">
        <v>7267</v>
      </c>
      <c r="P6626" s="107">
        <v>4</v>
      </c>
      <c r="Q6626" s="107" t="s">
        <v>31</v>
      </c>
      <c r="R6626" s="107" t="s">
        <v>12756</v>
      </c>
      <c r="S6626" s="107" t="s">
        <v>970</v>
      </c>
      <c r="T6626" s="108" t="s">
        <v>38</v>
      </c>
    </row>
    <row r="6627" spans="1:20" ht="15" customHeight="1">
      <c r="A6627" s="1">
        <v>6621</v>
      </c>
      <c r="B6627" s="107">
        <v>200</v>
      </c>
      <c r="C6627" s="107">
        <v>43</v>
      </c>
      <c r="D6627" s="107" t="s">
        <v>31</v>
      </c>
      <c r="E6627" s="107" t="s">
        <v>12264</v>
      </c>
      <c r="F6627" s="107" t="s">
        <v>5513</v>
      </c>
      <c r="G6627" s="107" t="s">
        <v>5514</v>
      </c>
      <c r="H6627" s="107" t="s">
        <v>31</v>
      </c>
      <c r="I6627" s="107" t="s">
        <v>7271</v>
      </c>
      <c r="J6627" s="108">
        <v>39941</v>
      </c>
      <c r="K6627" s="108">
        <v>39945</v>
      </c>
      <c r="L6627" s="107" t="s">
        <v>36</v>
      </c>
      <c r="M6627" s="107"/>
      <c r="N6627" s="107" t="s">
        <v>38</v>
      </c>
      <c r="O6627" s="107" t="s">
        <v>7267</v>
      </c>
      <c r="P6627" s="107">
        <v>5</v>
      </c>
      <c r="Q6627" s="107" t="s">
        <v>31</v>
      </c>
      <c r="R6627" s="107" t="s">
        <v>12756</v>
      </c>
      <c r="S6627" s="107" t="s">
        <v>970</v>
      </c>
      <c r="T6627" s="108" t="s">
        <v>38</v>
      </c>
    </row>
    <row r="6628" spans="1:20" ht="15" customHeight="1">
      <c r="A6628" s="1">
        <v>6622</v>
      </c>
      <c r="B6628" s="107">
        <v>200</v>
      </c>
      <c r="C6628" s="107">
        <v>43</v>
      </c>
      <c r="D6628" s="107" t="s">
        <v>31</v>
      </c>
      <c r="E6628" s="107" t="s">
        <v>12264</v>
      </c>
      <c r="F6628" s="107" t="s">
        <v>5513</v>
      </c>
      <c r="G6628" s="107" t="s">
        <v>5514</v>
      </c>
      <c r="H6628" s="107" t="s">
        <v>31</v>
      </c>
      <c r="I6628" s="107" t="s">
        <v>7272</v>
      </c>
      <c r="J6628" s="108">
        <v>39945</v>
      </c>
      <c r="K6628" s="108">
        <v>39947</v>
      </c>
      <c r="L6628" s="107" t="s">
        <v>36</v>
      </c>
      <c r="M6628" s="107"/>
      <c r="N6628" s="107" t="s">
        <v>38</v>
      </c>
      <c r="O6628" s="107" t="s">
        <v>7267</v>
      </c>
      <c r="P6628" s="107">
        <v>6</v>
      </c>
      <c r="Q6628" s="107" t="s">
        <v>31</v>
      </c>
      <c r="R6628" s="107" t="s">
        <v>12756</v>
      </c>
      <c r="S6628" s="107" t="s">
        <v>970</v>
      </c>
      <c r="T6628" s="108" t="s">
        <v>38</v>
      </c>
    </row>
    <row r="6629" spans="1:20" ht="15" customHeight="1">
      <c r="A6629" s="1">
        <v>6623</v>
      </c>
      <c r="B6629" s="107">
        <v>200</v>
      </c>
      <c r="C6629" s="107">
        <v>43</v>
      </c>
      <c r="D6629" s="107" t="s">
        <v>31</v>
      </c>
      <c r="E6629" s="107" t="s">
        <v>12264</v>
      </c>
      <c r="F6629" s="107" t="s">
        <v>5513</v>
      </c>
      <c r="G6629" s="107" t="s">
        <v>5514</v>
      </c>
      <c r="H6629" s="107" t="s">
        <v>31</v>
      </c>
      <c r="I6629" s="107" t="s">
        <v>7273</v>
      </c>
      <c r="J6629" s="108">
        <v>39947</v>
      </c>
      <c r="K6629" s="108">
        <v>40044</v>
      </c>
      <c r="L6629" s="107" t="s">
        <v>36</v>
      </c>
      <c r="M6629" s="107"/>
      <c r="N6629" s="107" t="s">
        <v>38</v>
      </c>
      <c r="O6629" s="107" t="s">
        <v>7267</v>
      </c>
      <c r="P6629" s="107">
        <v>7</v>
      </c>
      <c r="Q6629" s="107" t="s">
        <v>31</v>
      </c>
      <c r="R6629" s="107" t="s">
        <v>12756</v>
      </c>
      <c r="S6629" s="107" t="s">
        <v>970</v>
      </c>
      <c r="T6629" s="108" t="s">
        <v>38</v>
      </c>
    </row>
    <row r="6630" spans="1:20" ht="15" customHeight="1">
      <c r="A6630" s="1">
        <v>6624</v>
      </c>
      <c r="B6630" s="115">
        <v>200</v>
      </c>
      <c r="C6630" s="107">
        <v>43</v>
      </c>
      <c r="D6630" s="107" t="s">
        <v>31</v>
      </c>
      <c r="E6630" s="107" t="s">
        <v>12264</v>
      </c>
      <c r="F6630" s="115" t="s">
        <v>31</v>
      </c>
      <c r="G6630" s="115" t="s">
        <v>22850</v>
      </c>
      <c r="H6630" s="115" t="s">
        <v>31</v>
      </c>
      <c r="I6630" s="115" t="s">
        <v>4298</v>
      </c>
      <c r="J6630" s="116">
        <v>37561</v>
      </c>
      <c r="K6630" s="116">
        <v>37594</v>
      </c>
      <c r="L6630" s="115" t="s">
        <v>36</v>
      </c>
      <c r="M6630" s="115"/>
      <c r="N6630" s="115" t="s">
        <v>38</v>
      </c>
      <c r="O6630" s="107" t="s">
        <v>4299</v>
      </c>
      <c r="P6630" s="115">
        <v>1</v>
      </c>
      <c r="Q6630" s="115" t="s">
        <v>31</v>
      </c>
      <c r="R6630" s="107" t="s">
        <v>12756</v>
      </c>
      <c r="S6630" s="115" t="s">
        <v>970</v>
      </c>
      <c r="T6630" s="116" t="s">
        <v>38</v>
      </c>
    </row>
    <row r="6631" spans="1:20" ht="15" customHeight="1">
      <c r="A6631" s="1">
        <v>6625</v>
      </c>
      <c r="B6631" s="115">
        <v>200</v>
      </c>
      <c r="C6631" s="107">
        <v>43</v>
      </c>
      <c r="D6631" s="107" t="s">
        <v>31</v>
      </c>
      <c r="E6631" s="107" t="s">
        <v>12264</v>
      </c>
      <c r="F6631" s="115" t="s">
        <v>31</v>
      </c>
      <c r="G6631" s="115" t="s">
        <v>22850</v>
      </c>
      <c r="H6631" s="115" t="s">
        <v>31</v>
      </c>
      <c r="I6631" s="115" t="s">
        <v>4300</v>
      </c>
      <c r="J6631" s="116">
        <v>37565</v>
      </c>
      <c r="K6631" s="116">
        <v>37572</v>
      </c>
      <c r="L6631" s="115" t="s">
        <v>36</v>
      </c>
      <c r="M6631" s="115"/>
      <c r="N6631" s="115" t="s">
        <v>38</v>
      </c>
      <c r="O6631" s="107" t="s">
        <v>4299</v>
      </c>
      <c r="P6631" s="115">
        <v>2</v>
      </c>
      <c r="Q6631" s="115" t="s">
        <v>31</v>
      </c>
      <c r="R6631" s="107" t="s">
        <v>12756</v>
      </c>
      <c r="S6631" s="115" t="s">
        <v>970</v>
      </c>
      <c r="T6631" s="116" t="s">
        <v>38</v>
      </c>
    </row>
    <row r="6632" spans="1:20" ht="15" customHeight="1">
      <c r="A6632" s="1">
        <v>6626</v>
      </c>
      <c r="B6632" s="115">
        <v>200</v>
      </c>
      <c r="C6632" s="107">
        <v>43</v>
      </c>
      <c r="D6632" s="107" t="s">
        <v>31</v>
      </c>
      <c r="E6632" s="107" t="s">
        <v>12264</v>
      </c>
      <c r="F6632" s="115" t="s">
        <v>31</v>
      </c>
      <c r="G6632" s="115" t="s">
        <v>22850</v>
      </c>
      <c r="H6632" s="115" t="s">
        <v>31</v>
      </c>
      <c r="I6632" s="115" t="s">
        <v>4301</v>
      </c>
      <c r="J6632" s="116">
        <v>37572</v>
      </c>
      <c r="K6632" s="116">
        <v>37580</v>
      </c>
      <c r="L6632" s="115" t="s">
        <v>36</v>
      </c>
      <c r="M6632" s="115"/>
      <c r="N6632" s="115" t="s">
        <v>38</v>
      </c>
      <c r="O6632" s="107" t="s">
        <v>4299</v>
      </c>
      <c r="P6632" s="115">
        <v>3</v>
      </c>
      <c r="Q6632" s="115" t="s">
        <v>31</v>
      </c>
      <c r="R6632" s="107" t="s">
        <v>12756</v>
      </c>
      <c r="S6632" s="115" t="s">
        <v>970</v>
      </c>
      <c r="T6632" s="116" t="s">
        <v>38</v>
      </c>
    </row>
    <row r="6633" spans="1:20" ht="15" customHeight="1">
      <c r="A6633" s="1">
        <v>6627</v>
      </c>
      <c r="B6633" s="115">
        <v>200</v>
      </c>
      <c r="C6633" s="107">
        <v>43</v>
      </c>
      <c r="D6633" s="107" t="s">
        <v>31</v>
      </c>
      <c r="E6633" s="107" t="s">
        <v>12264</v>
      </c>
      <c r="F6633" s="115" t="s">
        <v>31</v>
      </c>
      <c r="G6633" s="115" t="s">
        <v>22850</v>
      </c>
      <c r="H6633" s="115" t="s">
        <v>31</v>
      </c>
      <c r="I6633" s="115" t="s">
        <v>4302</v>
      </c>
      <c r="J6633" s="116">
        <v>37580</v>
      </c>
      <c r="K6633" s="116">
        <v>37589</v>
      </c>
      <c r="L6633" s="115" t="s">
        <v>36</v>
      </c>
      <c r="M6633" s="115"/>
      <c r="N6633" s="115" t="s">
        <v>38</v>
      </c>
      <c r="O6633" s="107" t="s">
        <v>4299</v>
      </c>
      <c r="P6633" s="115">
        <v>4</v>
      </c>
      <c r="Q6633" s="115" t="s">
        <v>31</v>
      </c>
      <c r="R6633" s="107" t="s">
        <v>12756</v>
      </c>
      <c r="S6633" s="115" t="s">
        <v>970</v>
      </c>
      <c r="T6633" s="116" t="s">
        <v>38</v>
      </c>
    </row>
    <row r="6634" spans="1:20" ht="15" customHeight="1">
      <c r="A6634" s="1">
        <v>6628</v>
      </c>
      <c r="B6634" s="115">
        <v>200</v>
      </c>
      <c r="C6634" s="107">
        <v>43</v>
      </c>
      <c r="D6634" s="107" t="s">
        <v>31</v>
      </c>
      <c r="E6634" s="107" t="s">
        <v>12264</v>
      </c>
      <c r="F6634" s="115" t="s">
        <v>31</v>
      </c>
      <c r="G6634" s="115" t="s">
        <v>22850</v>
      </c>
      <c r="H6634" s="115" t="s">
        <v>31</v>
      </c>
      <c r="I6634" s="115" t="s">
        <v>4303</v>
      </c>
      <c r="J6634" s="116">
        <v>37594</v>
      </c>
      <c r="K6634" s="116">
        <v>37596</v>
      </c>
      <c r="L6634" s="115" t="s">
        <v>36</v>
      </c>
      <c r="M6634" s="115"/>
      <c r="N6634" s="115" t="s">
        <v>38</v>
      </c>
      <c r="O6634" s="107" t="s">
        <v>4299</v>
      </c>
      <c r="P6634" s="115">
        <v>5</v>
      </c>
      <c r="Q6634" s="115" t="s">
        <v>31</v>
      </c>
      <c r="R6634" s="107" t="s">
        <v>12756</v>
      </c>
      <c r="S6634" s="115" t="s">
        <v>970</v>
      </c>
      <c r="T6634" s="116" t="s">
        <v>38</v>
      </c>
    </row>
    <row r="6635" spans="1:20" ht="15" customHeight="1">
      <c r="A6635" s="1">
        <v>6629</v>
      </c>
      <c r="B6635" s="115">
        <v>200</v>
      </c>
      <c r="C6635" s="107">
        <v>43</v>
      </c>
      <c r="D6635" s="107" t="s">
        <v>31</v>
      </c>
      <c r="E6635" s="107" t="s">
        <v>12264</v>
      </c>
      <c r="F6635" s="115" t="s">
        <v>31</v>
      </c>
      <c r="G6635" s="115" t="s">
        <v>22850</v>
      </c>
      <c r="H6635" s="115" t="s">
        <v>31</v>
      </c>
      <c r="I6635" s="115" t="s">
        <v>4304</v>
      </c>
      <c r="J6635" s="116">
        <v>37596</v>
      </c>
      <c r="K6635" s="116">
        <v>37602</v>
      </c>
      <c r="L6635" s="115" t="s">
        <v>36</v>
      </c>
      <c r="M6635" s="115"/>
      <c r="N6635" s="115" t="s">
        <v>38</v>
      </c>
      <c r="O6635" s="107" t="s">
        <v>4299</v>
      </c>
      <c r="P6635" s="115">
        <v>6</v>
      </c>
      <c r="Q6635" s="115" t="s">
        <v>31</v>
      </c>
      <c r="R6635" s="107" t="s">
        <v>12756</v>
      </c>
      <c r="S6635" s="115" t="s">
        <v>970</v>
      </c>
      <c r="T6635" s="116" t="s">
        <v>38</v>
      </c>
    </row>
    <row r="6636" spans="1:20" ht="15" customHeight="1">
      <c r="A6636" s="1">
        <v>6630</v>
      </c>
      <c r="B6636" s="115">
        <v>200</v>
      </c>
      <c r="C6636" s="107">
        <v>43</v>
      </c>
      <c r="D6636" s="107" t="s">
        <v>31</v>
      </c>
      <c r="E6636" s="107" t="s">
        <v>12264</v>
      </c>
      <c r="F6636" s="115" t="s">
        <v>31</v>
      </c>
      <c r="G6636" s="115" t="s">
        <v>22850</v>
      </c>
      <c r="H6636" s="115" t="s">
        <v>31</v>
      </c>
      <c r="I6636" s="115" t="s">
        <v>4305</v>
      </c>
      <c r="J6636" s="116">
        <v>37607</v>
      </c>
      <c r="K6636" s="116">
        <v>37607</v>
      </c>
      <c r="L6636" s="115" t="s">
        <v>36</v>
      </c>
      <c r="M6636" s="115"/>
      <c r="N6636" s="115" t="s">
        <v>38</v>
      </c>
      <c r="O6636" s="107" t="s">
        <v>4299</v>
      </c>
      <c r="P6636" s="115">
        <v>7</v>
      </c>
      <c r="Q6636" s="115" t="s">
        <v>31</v>
      </c>
      <c r="R6636" s="107" t="s">
        <v>12756</v>
      </c>
      <c r="S6636" s="115" t="s">
        <v>970</v>
      </c>
      <c r="T6636" s="116" t="s">
        <v>38</v>
      </c>
    </row>
    <row r="6637" spans="1:20" ht="15" customHeight="1">
      <c r="A6637" s="1">
        <v>6631</v>
      </c>
      <c r="B6637" s="115">
        <v>200</v>
      </c>
      <c r="C6637" s="107">
        <v>43</v>
      </c>
      <c r="D6637" s="107" t="s">
        <v>31</v>
      </c>
      <c r="E6637" s="107" t="s">
        <v>12264</v>
      </c>
      <c r="F6637" s="115" t="s">
        <v>31</v>
      </c>
      <c r="G6637" s="115" t="s">
        <v>22850</v>
      </c>
      <c r="H6637" s="115" t="s">
        <v>31</v>
      </c>
      <c r="I6637" s="115" t="s">
        <v>4306</v>
      </c>
      <c r="J6637" s="116">
        <v>37607</v>
      </c>
      <c r="K6637" s="116">
        <v>37613</v>
      </c>
      <c r="L6637" s="115" t="s">
        <v>36</v>
      </c>
      <c r="M6637" s="115"/>
      <c r="N6637" s="115" t="s">
        <v>38</v>
      </c>
      <c r="O6637" s="107" t="s">
        <v>4299</v>
      </c>
      <c r="P6637" s="115">
        <v>8</v>
      </c>
      <c r="Q6637" s="115" t="s">
        <v>31</v>
      </c>
      <c r="R6637" s="107" t="s">
        <v>12756</v>
      </c>
      <c r="S6637" s="115" t="s">
        <v>970</v>
      </c>
      <c r="T6637" s="116" t="s">
        <v>38</v>
      </c>
    </row>
    <row r="6638" spans="1:20" ht="15" customHeight="1">
      <c r="A6638" s="1">
        <v>6632</v>
      </c>
      <c r="B6638" s="115">
        <v>200</v>
      </c>
      <c r="C6638" s="107">
        <v>43</v>
      </c>
      <c r="D6638" s="107" t="s">
        <v>31</v>
      </c>
      <c r="E6638" s="107" t="s">
        <v>12264</v>
      </c>
      <c r="F6638" s="115" t="s">
        <v>31</v>
      </c>
      <c r="G6638" s="115" t="s">
        <v>22850</v>
      </c>
      <c r="H6638" s="115" t="s">
        <v>31</v>
      </c>
      <c r="I6638" s="115" t="s">
        <v>4307</v>
      </c>
      <c r="J6638" s="116">
        <v>37613</v>
      </c>
      <c r="K6638" s="116">
        <v>37616</v>
      </c>
      <c r="L6638" s="115" t="s">
        <v>36</v>
      </c>
      <c r="M6638" s="115"/>
      <c r="N6638" s="115" t="s">
        <v>38</v>
      </c>
      <c r="O6638" s="107" t="s">
        <v>4299</v>
      </c>
      <c r="P6638" s="115">
        <v>9</v>
      </c>
      <c r="Q6638" s="115" t="s">
        <v>31</v>
      </c>
      <c r="R6638" s="107" t="s">
        <v>12756</v>
      </c>
      <c r="S6638" s="115" t="s">
        <v>970</v>
      </c>
      <c r="T6638" s="116" t="s">
        <v>38</v>
      </c>
    </row>
    <row r="6639" spans="1:20" ht="15" customHeight="1">
      <c r="A6639" s="1">
        <v>6633</v>
      </c>
      <c r="B6639" s="115">
        <v>200</v>
      </c>
      <c r="C6639" s="107">
        <v>43</v>
      </c>
      <c r="D6639" s="107" t="s">
        <v>31</v>
      </c>
      <c r="E6639" s="107" t="s">
        <v>12264</v>
      </c>
      <c r="F6639" s="115" t="s">
        <v>31</v>
      </c>
      <c r="G6639" s="115" t="s">
        <v>22850</v>
      </c>
      <c r="H6639" s="115" t="s">
        <v>31</v>
      </c>
      <c r="I6639" s="115" t="s">
        <v>4308</v>
      </c>
      <c r="J6639" s="116">
        <v>37616</v>
      </c>
      <c r="K6639" s="116">
        <v>37616</v>
      </c>
      <c r="L6639" s="115" t="s">
        <v>36</v>
      </c>
      <c r="M6639" s="115"/>
      <c r="N6639" s="115" t="s">
        <v>38</v>
      </c>
      <c r="O6639" s="107" t="s">
        <v>4299</v>
      </c>
      <c r="P6639" s="115">
        <v>10</v>
      </c>
      <c r="Q6639" s="115" t="s">
        <v>31</v>
      </c>
      <c r="R6639" s="107" t="s">
        <v>12756</v>
      </c>
      <c r="S6639" s="115" t="s">
        <v>970</v>
      </c>
      <c r="T6639" s="116" t="s">
        <v>38</v>
      </c>
    </row>
    <row r="6640" spans="1:20" ht="15" customHeight="1">
      <c r="A6640" s="1">
        <v>6634</v>
      </c>
      <c r="B6640" s="115">
        <v>200</v>
      </c>
      <c r="C6640" s="107">
        <v>43</v>
      </c>
      <c r="D6640" s="107" t="s">
        <v>31</v>
      </c>
      <c r="E6640" s="107" t="s">
        <v>12264</v>
      </c>
      <c r="F6640" s="115" t="s">
        <v>31</v>
      </c>
      <c r="G6640" s="115" t="s">
        <v>22850</v>
      </c>
      <c r="H6640" s="115" t="s">
        <v>31</v>
      </c>
      <c r="I6640" s="115" t="s">
        <v>4309</v>
      </c>
      <c r="J6640" s="116">
        <v>37620</v>
      </c>
      <c r="K6640" s="116">
        <v>37677</v>
      </c>
      <c r="L6640" s="115" t="s">
        <v>36</v>
      </c>
      <c r="M6640" s="115"/>
      <c r="N6640" s="115" t="s">
        <v>38</v>
      </c>
      <c r="O6640" s="107" t="s">
        <v>4299</v>
      </c>
      <c r="P6640" s="115">
        <v>11</v>
      </c>
      <c r="Q6640" s="115" t="s">
        <v>31</v>
      </c>
      <c r="R6640" s="107" t="s">
        <v>12756</v>
      </c>
      <c r="S6640" s="115" t="s">
        <v>970</v>
      </c>
      <c r="T6640" s="116" t="s">
        <v>38</v>
      </c>
    </row>
    <row r="6641" spans="1:20" ht="15" customHeight="1">
      <c r="A6641" s="1">
        <v>6635</v>
      </c>
      <c r="B6641" s="107">
        <v>200</v>
      </c>
      <c r="C6641" s="107">
        <v>43</v>
      </c>
      <c r="D6641" s="107" t="s">
        <v>31</v>
      </c>
      <c r="E6641" s="107" t="s">
        <v>12264</v>
      </c>
      <c r="F6641" s="107" t="s">
        <v>5513</v>
      </c>
      <c r="G6641" s="107" t="s">
        <v>5514</v>
      </c>
      <c r="H6641" s="107" t="s">
        <v>31</v>
      </c>
      <c r="I6641" s="107" t="s">
        <v>7274</v>
      </c>
      <c r="J6641" s="108">
        <v>39574</v>
      </c>
      <c r="K6641" s="108">
        <v>39686</v>
      </c>
      <c r="L6641" s="107" t="s">
        <v>36</v>
      </c>
      <c r="M6641" s="107"/>
      <c r="N6641" s="107" t="s">
        <v>38</v>
      </c>
      <c r="O6641" s="107" t="s">
        <v>7275</v>
      </c>
      <c r="P6641" s="107">
        <v>1</v>
      </c>
      <c r="Q6641" s="107" t="s">
        <v>31</v>
      </c>
      <c r="R6641" s="107" t="s">
        <v>12756</v>
      </c>
      <c r="S6641" s="107" t="s">
        <v>970</v>
      </c>
      <c r="T6641" s="108" t="s">
        <v>38</v>
      </c>
    </row>
    <row r="6642" spans="1:20" ht="15" customHeight="1">
      <c r="A6642" s="1">
        <v>6636</v>
      </c>
      <c r="B6642" s="107">
        <v>200</v>
      </c>
      <c r="C6642" s="107">
        <v>43</v>
      </c>
      <c r="D6642" s="107" t="s">
        <v>31</v>
      </c>
      <c r="E6642" s="107" t="s">
        <v>12264</v>
      </c>
      <c r="F6642" s="107" t="s">
        <v>5513</v>
      </c>
      <c r="G6642" s="107" t="s">
        <v>5514</v>
      </c>
      <c r="H6642" s="107" t="s">
        <v>31</v>
      </c>
      <c r="I6642" s="107" t="s">
        <v>7278</v>
      </c>
      <c r="J6642" s="108">
        <v>39597</v>
      </c>
      <c r="K6642" s="108">
        <v>39708</v>
      </c>
      <c r="L6642" s="107" t="s">
        <v>36</v>
      </c>
      <c r="M6642" s="107"/>
      <c r="N6642" s="107" t="s">
        <v>38</v>
      </c>
      <c r="O6642" s="107" t="s">
        <v>6672</v>
      </c>
      <c r="P6642" s="107">
        <v>11628</v>
      </c>
      <c r="Q6642" s="107" t="s">
        <v>31</v>
      </c>
      <c r="R6642" s="107" t="s">
        <v>12756</v>
      </c>
      <c r="S6642" s="107" t="s">
        <v>970</v>
      </c>
      <c r="T6642" s="108" t="s">
        <v>38</v>
      </c>
    </row>
    <row r="6643" spans="1:20" ht="15" customHeight="1">
      <c r="A6643" s="1">
        <v>6637</v>
      </c>
      <c r="B6643" s="107">
        <v>200</v>
      </c>
      <c r="C6643" s="107">
        <v>43</v>
      </c>
      <c r="D6643" s="107" t="s">
        <v>31</v>
      </c>
      <c r="E6643" s="107" t="s">
        <v>12264</v>
      </c>
      <c r="F6643" s="107" t="s">
        <v>5513</v>
      </c>
      <c r="G6643" s="107" t="s">
        <v>5514</v>
      </c>
      <c r="H6643" s="107" t="s">
        <v>31</v>
      </c>
      <c r="I6643" s="107" t="s">
        <v>7276</v>
      </c>
      <c r="J6643" s="108">
        <v>39582</v>
      </c>
      <c r="K6643" s="108">
        <v>39590</v>
      </c>
      <c r="L6643" s="107" t="s">
        <v>36</v>
      </c>
      <c r="M6643" s="107"/>
      <c r="N6643" s="107" t="s">
        <v>38</v>
      </c>
      <c r="O6643" s="107" t="s">
        <v>7275</v>
      </c>
      <c r="P6643" s="107">
        <v>2</v>
      </c>
      <c r="Q6643" s="107" t="s">
        <v>31</v>
      </c>
      <c r="R6643" s="107" t="s">
        <v>12756</v>
      </c>
      <c r="S6643" s="107" t="s">
        <v>970</v>
      </c>
      <c r="T6643" s="108" t="s">
        <v>38</v>
      </c>
    </row>
    <row r="6644" spans="1:20" ht="15" customHeight="1">
      <c r="A6644" s="1">
        <v>6638</v>
      </c>
      <c r="B6644" s="107">
        <v>200</v>
      </c>
      <c r="C6644" s="107">
        <v>43</v>
      </c>
      <c r="D6644" s="107" t="s">
        <v>31</v>
      </c>
      <c r="E6644" s="107" t="s">
        <v>12264</v>
      </c>
      <c r="F6644" s="107" t="s">
        <v>5513</v>
      </c>
      <c r="G6644" s="107" t="s">
        <v>5514</v>
      </c>
      <c r="H6644" s="107" t="s">
        <v>31</v>
      </c>
      <c r="I6644" s="107" t="s">
        <v>7277</v>
      </c>
      <c r="J6644" s="108">
        <v>39590</v>
      </c>
      <c r="K6644" s="108">
        <v>39596</v>
      </c>
      <c r="L6644" s="107" t="s">
        <v>36</v>
      </c>
      <c r="M6644" s="107"/>
      <c r="N6644" s="107" t="s">
        <v>38</v>
      </c>
      <c r="O6644" s="107" t="s">
        <v>7275</v>
      </c>
      <c r="P6644" s="107">
        <v>3</v>
      </c>
      <c r="Q6644" s="107" t="s">
        <v>31</v>
      </c>
      <c r="R6644" s="107" t="s">
        <v>12756</v>
      </c>
      <c r="S6644" s="107" t="s">
        <v>970</v>
      </c>
      <c r="T6644" s="108" t="s">
        <v>38</v>
      </c>
    </row>
    <row r="6645" spans="1:20" ht="15" customHeight="1">
      <c r="A6645" s="1">
        <v>6639</v>
      </c>
      <c r="B6645" s="107">
        <v>200</v>
      </c>
      <c r="C6645" s="107">
        <v>43</v>
      </c>
      <c r="D6645" s="107" t="s">
        <v>31</v>
      </c>
      <c r="E6645" s="107" t="s">
        <v>12264</v>
      </c>
      <c r="F6645" s="107" t="s">
        <v>5513</v>
      </c>
      <c r="G6645" s="107" t="s">
        <v>5514</v>
      </c>
      <c r="H6645" s="107" t="s">
        <v>31</v>
      </c>
      <c r="I6645" s="107" t="s">
        <v>7279</v>
      </c>
      <c r="J6645" s="108">
        <v>39479</v>
      </c>
      <c r="K6645" s="108">
        <v>39625</v>
      </c>
      <c r="L6645" s="107" t="s">
        <v>36</v>
      </c>
      <c r="M6645" s="107"/>
      <c r="N6645" s="107" t="s">
        <v>38</v>
      </c>
      <c r="O6645" s="107" t="s">
        <v>7280</v>
      </c>
      <c r="P6645" s="107">
        <v>1</v>
      </c>
      <c r="Q6645" s="107" t="s">
        <v>31</v>
      </c>
      <c r="R6645" s="107" t="s">
        <v>12756</v>
      </c>
      <c r="S6645" s="107" t="s">
        <v>970</v>
      </c>
      <c r="T6645" s="108" t="s">
        <v>38</v>
      </c>
    </row>
    <row r="6646" spans="1:20" ht="15" customHeight="1">
      <c r="A6646" s="1">
        <v>6640</v>
      </c>
      <c r="B6646" s="107">
        <v>200</v>
      </c>
      <c r="C6646" s="107">
        <v>43</v>
      </c>
      <c r="D6646" s="107" t="s">
        <v>31</v>
      </c>
      <c r="E6646" s="107" t="s">
        <v>12264</v>
      </c>
      <c r="F6646" s="107" t="s">
        <v>5513</v>
      </c>
      <c r="G6646" s="107" t="s">
        <v>5514</v>
      </c>
      <c r="H6646" s="107" t="s">
        <v>31</v>
      </c>
      <c r="I6646" s="107" t="s">
        <v>7281</v>
      </c>
      <c r="J6646" s="108">
        <v>39498</v>
      </c>
      <c r="K6646" s="108">
        <v>39507</v>
      </c>
      <c r="L6646" s="107" t="s">
        <v>36</v>
      </c>
      <c r="M6646" s="107"/>
      <c r="N6646" s="107" t="s">
        <v>38</v>
      </c>
      <c r="O6646" s="107" t="s">
        <v>7280</v>
      </c>
      <c r="P6646" s="107">
        <v>2</v>
      </c>
      <c r="Q6646" s="107" t="s">
        <v>31</v>
      </c>
      <c r="R6646" s="107" t="s">
        <v>12756</v>
      </c>
      <c r="S6646" s="107" t="s">
        <v>970</v>
      </c>
      <c r="T6646" s="108" t="s">
        <v>38</v>
      </c>
    </row>
    <row r="6647" spans="1:20" ht="15" customHeight="1">
      <c r="A6647" s="1">
        <v>6641</v>
      </c>
      <c r="B6647" s="107">
        <v>200</v>
      </c>
      <c r="C6647" s="107">
        <v>43</v>
      </c>
      <c r="D6647" s="107" t="s">
        <v>31</v>
      </c>
      <c r="E6647" s="107" t="s">
        <v>12264</v>
      </c>
      <c r="F6647" s="107" t="s">
        <v>5513</v>
      </c>
      <c r="G6647" s="107" t="s">
        <v>5514</v>
      </c>
      <c r="H6647" s="107" t="s">
        <v>31</v>
      </c>
      <c r="I6647" s="107" t="s">
        <v>7282</v>
      </c>
      <c r="J6647" s="108">
        <v>39511</v>
      </c>
      <c r="K6647" s="108">
        <v>39518</v>
      </c>
      <c r="L6647" s="107" t="s">
        <v>36</v>
      </c>
      <c r="M6647" s="107"/>
      <c r="N6647" s="107" t="s">
        <v>38</v>
      </c>
      <c r="O6647" s="107" t="s">
        <v>7280</v>
      </c>
      <c r="P6647" s="107">
        <v>3</v>
      </c>
      <c r="Q6647" s="107" t="s">
        <v>31</v>
      </c>
      <c r="R6647" s="107" t="s">
        <v>12756</v>
      </c>
      <c r="S6647" s="107" t="s">
        <v>970</v>
      </c>
      <c r="T6647" s="108" t="s">
        <v>38</v>
      </c>
    </row>
    <row r="6648" spans="1:20" ht="15" customHeight="1">
      <c r="A6648" s="1">
        <v>6642</v>
      </c>
      <c r="B6648" s="107">
        <v>200</v>
      </c>
      <c r="C6648" s="107">
        <v>43</v>
      </c>
      <c r="D6648" s="107" t="s">
        <v>31</v>
      </c>
      <c r="E6648" s="107" t="s">
        <v>12264</v>
      </c>
      <c r="F6648" s="107" t="s">
        <v>5513</v>
      </c>
      <c r="G6648" s="107" t="s">
        <v>5514</v>
      </c>
      <c r="H6648" s="107" t="s">
        <v>31</v>
      </c>
      <c r="I6648" s="107" t="s">
        <v>7283</v>
      </c>
      <c r="J6648" s="108">
        <v>39508</v>
      </c>
      <c r="K6648" s="108">
        <v>39639</v>
      </c>
      <c r="L6648" s="107" t="s">
        <v>36</v>
      </c>
      <c r="M6648" s="107"/>
      <c r="N6648" s="107" t="s">
        <v>38</v>
      </c>
      <c r="O6648" s="107" t="s">
        <v>6663</v>
      </c>
      <c r="P6648" s="107">
        <v>11179</v>
      </c>
      <c r="Q6648" s="107" t="s">
        <v>31</v>
      </c>
      <c r="R6648" s="107" t="s">
        <v>12756</v>
      </c>
      <c r="S6648" s="107" t="s">
        <v>970</v>
      </c>
      <c r="T6648" s="108" t="s">
        <v>38</v>
      </c>
    </row>
    <row r="6649" spans="1:20" ht="15" customHeight="1">
      <c r="A6649" s="1">
        <v>6643</v>
      </c>
      <c r="B6649" s="107">
        <v>200</v>
      </c>
      <c r="C6649" s="107">
        <v>43</v>
      </c>
      <c r="D6649" s="107" t="s">
        <v>31</v>
      </c>
      <c r="E6649" s="107" t="s">
        <v>12264</v>
      </c>
      <c r="F6649" s="107" t="s">
        <v>5513</v>
      </c>
      <c r="G6649" s="107" t="s">
        <v>5514</v>
      </c>
      <c r="H6649" s="107" t="s">
        <v>31</v>
      </c>
      <c r="I6649" s="107" t="s">
        <v>7284</v>
      </c>
      <c r="J6649" s="108">
        <v>40064</v>
      </c>
      <c r="K6649" s="108">
        <v>40156</v>
      </c>
      <c r="L6649" s="107" t="s">
        <v>36</v>
      </c>
      <c r="M6649" s="107"/>
      <c r="N6649" s="107" t="s">
        <v>38</v>
      </c>
      <c r="O6649" s="107" t="s">
        <v>7285</v>
      </c>
      <c r="P6649" s="107">
        <v>1</v>
      </c>
      <c r="Q6649" s="107" t="s">
        <v>31</v>
      </c>
      <c r="R6649" s="107" t="s">
        <v>12756</v>
      </c>
      <c r="S6649" s="107" t="s">
        <v>970</v>
      </c>
      <c r="T6649" s="108" t="s">
        <v>38</v>
      </c>
    </row>
    <row r="6650" spans="1:20" ht="15" customHeight="1">
      <c r="A6650" s="1">
        <v>6644</v>
      </c>
      <c r="B6650" s="107">
        <v>200</v>
      </c>
      <c r="C6650" s="107">
        <v>43</v>
      </c>
      <c r="D6650" s="107" t="s">
        <v>31</v>
      </c>
      <c r="E6650" s="107" t="s">
        <v>12264</v>
      </c>
      <c r="F6650" s="107" t="s">
        <v>5513</v>
      </c>
      <c r="G6650" s="107" t="s">
        <v>5514</v>
      </c>
      <c r="H6650" s="107" t="s">
        <v>31</v>
      </c>
      <c r="I6650" s="107" t="s">
        <v>7286</v>
      </c>
      <c r="J6650" s="108">
        <v>40065</v>
      </c>
      <c r="K6650" s="108">
        <v>40067</v>
      </c>
      <c r="L6650" s="107" t="s">
        <v>36</v>
      </c>
      <c r="M6650" s="107"/>
      <c r="N6650" s="107" t="s">
        <v>38</v>
      </c>
      <c r="O6650" s="107" t="s">
        <v>7285</v>
      </c>
      <c r="P6650" s="107">
        <v>2</v>
      </c>
      <c r="Q6650" s="107" t="s">
        <v>31</v>
      </c>
      <c r="R6650" s="107" t="s">
        <v>12756</v>
      </c>
      <c r="S6650" s="107" t="s">
        <v>970</v>
      </c>
      <c r="T6650" s="108" t="s">
        <v>38</v>
      </c>
    </row>
    <row r="6651" spans="1:20" ht="15" customHeight="1">
      <c r="A6651" s="1">
        <v>6645</v>
      </c>
      <c r="B6651" s="107">
        <v>200</v>
      </c>
      <c r="C6651" s="107">
        <v>43</v>
      </c>
      <c r="D6651" s="107" t="s">
        <v>31</v>
      </c>
      <c r="E6651" s="107" t="s">
        <v>12264</v>
      </c>
      <c r="F6651" s="107" t="s">
        <v>5513</v>
      </c>
      <c r="G6651" s="107" t="s">
        <v>5514</v>
      </c>
      <c r="H6651" s="107" t="s">
        <v>31</v>
      </c>
      <c r="I6651" s="107" t="s">
        <v>7287</v>
      </c>
      <c r="J6651" s="108">
        <v>40067</v>
      </c>
      <c r="K6651" s="108">
        <v>40071</v>
      </c>
      <c r="L6651" s="107" t="s">
        <v>36</v>
      </c>
      <c r="M6651" s="107"/>
      <c r="N6651" s="107" t="s">
        <v>38</v>
      </c>
      <c r="O6651" s="107" t="s">
        <v>7285</v>
      </c>
      <c r="P6651" s="107">
        <v>3</v>
      </c>
      <c r="Q6651" s="107" t="s">
        <v>31</v>
      </c>
      <c r="R6651" s="107" t="s">
        <v>12756</v>
      </c>
      <c r="S6651" s="107" t="s">
        <v>970</v>
      </c>
      <c r="T6651" s="108" t="s">
        <v>38</v>
      </c>
    </row>
    <row r="6652" spans="1:20" ht="15" customHeight="1">
      <c r="A6652" s="1">
        <v>6646</v>
      </c>
      <c r="B6652" s="107">
        <v>200</v>
      </c>
      <c r="C6652" s="107">
        <v>43</v>
      </c>
      <c r="D6652" s="107" t="s">
        <v>31</v>
      </c>
      <c r="E6652" s="107" t="s">
        <v>12264</v>
      </c>
      <c r="F6652" s="107" t="s">
        <v>5513</v>
      </c>
      <c r="G6652" s="107" t="s">
        <v>5514</v>
      </c>
      <c r="H6652" s="107" t="s">
        <v>31</v>
      </c>
      <c r="I6652" s="107" t="s">
        <v>7288</v>
      </c>
      <c r="J6652" s="108">
        <v>40071</v>
      </c>
      <c r="K6652" s="108">
        <v>40072</v>
      </c>
      <c r="L6652" s="107" t="s">
        <v>36</v>
      </c>
      <c r="M6652" s="107"/>
      <c r="N6652" s="107" t="s">
        <v>38</v>
      </c>
      <c r="O6652" s="107" t="s">
        <v>7285</v>
      </c>
      <c r="P6652" s="107">
        <v>4</v>
      </c>
      <c r="Q6652" s="107" t="s">
        <v>31</v>
      </c>
      <c r="R6652" s="107" t="s">
        <v>12756</v>
      </c>
      <c r="S6652" s="107" t="s">
        <v>970</v>
      </c>
      <c r="T6652" s="108" t="s">
        <v>38</v>
      </c>
    </row>
    <row r="6653" spans="1:20" ht="15" customHeight="1">
      <c r="A6653" s="1">
        <v>6647</v>
      </c>
      <c r="B6653" s="107">
        <v>200</v>
      </c>
      <c r="C6653" s="107">
        <v>43</v>
      </c>
      <c r="D6653" s="107" t="s">
        <v>31</v>
      </c>
      <c r="E6653" s="107" t="s">
        <v>12264</v>
      </c>
      <c r="F6653" s="107" t="s">
        <v>5513</v>
      </c>
      <c r="G6653" s="107" t="s">
        <v>5514</v>
      </c>
      <c r="H6653" s="107" t="s">
        <v>31</v>
      </c>
      <c r="I6653" s="107" t="s">
        <v>7289</v>
      </c>
      <c r="J6653" s="108">
        <v>40072</v>
      </c>
      <c r="K6653" s="108">
        <v>40074</v>
      </c>
      <c r="L6653" s="107" t="s">
        <v>36</v>
      </c>
      <c r="M6653" s="107"/>
      <c r="N6653" s="107" t="s">
        <v>38</v>
      </c>
      <c r="O6653" s="107" t="s">
        <v>7285</v>
      </c>
      <c r="P6653" s="107">
        <v>5</v>
      </c>
      <c r="Q6653" s="107" t="s">
        <v>31</v>
      </c>
      <c r="R6653" s="107" t="s">
        <v>12756</v>
      </c>
      <c r="S6653" s="107" t="s">
        <v>970</v>
      </c>
      <c r="T6653" s="108" t="s">
        <v>38</v>
      </c>
    </row>
    <row r="6654" spans="1:20" ht="15" customHeight="1">
      <c r="A6654" s="1">
        <v>6648</v>
      </c>
      <c r="B6654" s="107">
        <v>200</v>
      </c>
      <c r="C6654" s="107">
        <v>43</v>
      </c>
      <c r="D6654" s="107" t="s">
        <v>31</v>
      </c>
      <c r="E6654" s="107" t="s">
        <v>12264</v>
      </c>
      <c r="F6654" s="107" t="s">
        <v>5513</v>
      </c>
      <c r="G6654" s="107" t="s">
        <v>5514</v>
      </c>
      <c r="H6654" s="107" t="s">
        <v>31</v>
      </c>
      <c r="I6654" s="107" t="s">
        <v>7290</v>
      </c>
      <c r="J6654" s="108">
        <v>40074</v>
      </c>
      <c r="K6654" s="108">
        <v>40074</v>
      </c>
      <c r="L6654" s="107" t="s">
        <v>36</v>
      </c>
      <c r="M6654" s="107"/>
      <c r="N6654" s="107" t="s">
        <v>38</v>
      </c>
      <c r="O6654" s="107" t="s">
        <v>7285</v>
      </c>
      <c r="P6654" s="107">
        <v>6</v>
      </c>
      <c r="Q6654" s="107" t="s">
        <v>31</v>
      </c>
      <c r="R6654" s="107" t="s">
        <v>12756</v>
      </c>
      <c r="S6654" s="107" t="s">
        <v>970</v>
      </c>
      <c r="T6654" s="108" t="s">
        <v>38</v>
      </c>
    </row>
    <row r="6655" spans="1:20" ht="15" customHeight="1">
      <c r="A6655" s="1">
        <v>6649</v>
      </c>
      <c r="B6655" s="107">
        <v>200</v>
      </c>
      <c r="C6655" s="107">
        <v>43</v>
      </c>
      <c r="D6655" s="107" t="s">
        <v>31</v>
      </c>
      <c r="E6655" s="107" t="s">
        <v>12264</v>
      </c>
      <c r="F6655" s="107" t="s">
        <v>5513</v>
      </c>
      <c r="G6655" s="107" t="s">
        <v>5514</v>
      </c>
      <c r="H6655" s="107" t="s">
        <v>31</v>
      </c>
      <c r="I6655" s="107" t="s">
        <v>7291</v>
      </c>
      <c r="J6655" s="108">
        <v>40074</v>
      </c>
      <c r="K6655" s="108">
        <v>40168</v>
      </c>
      <c r="L6655" s="107" t="s">
        <v>36</v>
      </c>
      <c r="M6655" s="107"/>
      <c r="N6655" s="107" t="s">
        <v>38</v>
      </c>
      <c r="O6655" s="107" t="s">
        <v>7285</v>
      </c>
      <c r="P6655" s="107">
        <v>7</v>
      </c>
      <c r="Q6655" s="107" t="s">
        <v>31</v>
      </c>
      <c r="R6655" s="107" t="s">
        <v>12756</v>
      </c>
      <c r="S6655" s="107" t="s">
        <v>970</v>
      </c>
      <c r="T6655" s="108" t="s">
        <v>38</v>
      </c>
    </row>
    <row r="6656" spans="1:20" ht="15" customHeight="1">
      <c r="A6656" s="1">
        <v>6650</v>
      </c>
      <c r="B6656" s="107">
        <v>200</v>
      </c>
      <c r="C6656" s="107">
        <v>43</v>
      </c>
      <c r="D6656" s="107" t="s">
        <v>31</v>
      </c>
      <c r="E6656" s="107" t="s">
        <v>12264</v>
      </c>
      <c r="F6656" s="107" t="s">
        <v>5513</v>
      </c>
      <c r="G6656" s="107" t="s">
        <v>5514</v>
      </c>
      <c r="H6656" s="107" t="s">
        <v>31</v>
      </c>
      <c r="I6656" s="107" t="s">
        <v>7292</v>
      </c>
      <c r="J6656" s="108">
        <v>39987</v>
      </c>
      <c r="K6656" s="108">
        <v>40074</v>
      </c>
      <c r="L6656" s="107" t="s">
        <v>36</v>
      </c>
      <c r="M6656" s="107"/>
      <c r="N6656" s="107" t="s">
        <v>38</v>
      </c>
      <c r="O6656" s="107" t="s">
        <v>7293</v>
      </c>
      <c r="P6656" s="107">
        <v>1</v>
      </c>
      <c r="Q6656" s="107" t="s">
        <v>31</v>
      </c>
      <c r="R6656" s="107" t="s">
        <v>12756</v>
      </c>
      <c r="S6656" s="107" t="s">
        <v>970</v>
      </c>
      <c r="T6656" s="108" t="s">
        <v>38</v>
      </c>
    </row>
    <row r="6657" spans="1:20" ht="15" customHeight="1">
      <c r="A6657" s="1">
        <v>6651</v>
      </c>
      <c r="B6657" s="107">
        <v>200</v>
      </c>
      <c r="C6657" s="107">
        <v>43</v>
      </c>
      <c r="D6657" s="107" t="s">
        <v>31</v>
      </c>
      <c r="E6657" s="107" t="s">
        <v>12264</v>
      </c>
      <c r="F6657" s="107" t="s">
        <v>5513</v>
      </c>
      <c r="G6657" s="107" t="s">
        <v>5514</v>
      </c>
      <c r="H6657" s="107" t="s">
        <v>31</v>
      </c>
      <c r="I6657" s="107" t="s">
        <v>7294</v>
      </c>
      <c r="J6657" s="108">
        <v>39988</v>
      </c>
      <c r="K6657" s="108">
        <v>39989</v>
      </c>
      <c r="L6657" s="107" t="s">
        <v>36</v>
      </c>
      <c r="M6657" s="107"/>
      <c r="N6657" s="107" t="s">
        <v>38</v>
      </c>
      <c r="O6657" s="107" t="s">
        <v>7293</v>
      </c>
      <c r="P6657" s="107">
        <v>2</v>
      </c>
      <c r="Q6657" s="107" t="s">
        <v>31</v>
      </c>
      <c r="R6657" s="107" t="s">
        <v>12756</v>
      </c>
      <c r="S6657" s="107" t="s">
        <v>970</v>
      </c>
      <c r="T6657" s="108" t="s">
        <v>38</v>
      </c>
    </row>
    <row r="6658" spans="1:20" ht="15" customHeight="1">
      <c r="A6658" s="1">
        <v>6652</v>
      </c>
      <c r="B6658" s="107">
        <v>200</v>
      </c>
      <c r="C6658" s="107">
        <v>43</v>
      </c>
      <c r="D6658" s="107" t="s">
        <v>31</v>
      </c>
      <c r="E6658" s="107" t="s">
        <v>12264</v>
      </c>
      <c r="F6658" s="107" t="s">
        <v>5513</v>
      </c>
      <c r="G6658" s="107" t="s">
        <v>5514</v>
      </c>
      <c r="H6658" s="107" t="s">
        <v>31</v>
      </c>
      <c r="I6658" s="107" t="s">
        <v>7295</v>
      </c>
      <c r="J6658" s="108">
        <v>39989</v>
      </c>
      <c r="K6658" s="108">
        <v>39990</v>
      </c>
      <c r="L6658" s="107" t="s">
        <v>36</v>
      </c>
      <c r="M6658" s="107"/>
      <c r="N6658" s="107" t="s">
        <v>38</v>
      </c>
      <c r="O6658" s="107" t="s">
        <v>7293</v>
      </c>
      <c r="P6658" s="107">
        <v>3</v>
      </c>
      <c r="Q6658" s="107" t="s">
        <v>31</v>
      </c>
      <c r="R6658" s="107" t="s">
        <v>12756</v>
      </c>
      <c r="S6658" s="107" t="s">
        <v>970</v>
      </c>
      <c r="T6658" s="108" t="s">
        <v>38</v>
      </c>
    </row>
    <row r="6659" spans="1:20" ht="15" customHeight="1">
      <c r="A6659" s="1">
        <v>6653</v>
      </c>
      <c r="B6659" s="107">
        <v>200</v>
      </c>
      <c r="C6659" s="107">
        <v>43</v>
      </c>
      <c r="D6659" s="107" t="s">
        <v>31</v>
      </c>
      <c r="E6659" s="107" t="s">
        <v>12264</v>
      </c>
      <c r="F6659" s="107" t="s">
        <v>5513</v>
      </c>
      <c r="G6659" s="107" t="s">
        <v>5514</v>
      </c>
      <c r="H6659" s="107" t="s">
        <v>31</v>
      </c>
      <c r="I6659" s="107" t="s">
        <v>7296</v>
      </c>
      <c r="J6659" s="108">
        <v>39990</v>
      </c>
      <c r="K6659" s="108">
        <v>39995</v>
      </c>
      <c r="L6659" s="107" t="s">
        <v>36</v>
      </c>
      <c r="M6659" s="107"/>
      <c r="N6659" s="107" t="s">
        <v>38</v>
      </c>
      <c r="O6659" s="107" t="s">
        <v>7293</v>
      </c>
      <c r="P6659" s="107">
        <v>4</v>
      </c>
      <c r="Q6659" s="107" t="s">
        <v>31</v>
      </c>
      <c r="R6659" s="107" t="s">
        <v>12756</v>
      </c>
      <c r="S6659" s="107" t="s">
        <v>970</v>
      </c>
      <c r="T6659" s="108" t="s">
        <v>38</v>
      </c>
    </row>
    <row r="6660" spans="1:20" ht="15" customHeight="1">
      <c r="A6660" s="1">
        <v>6654</v>
      </c>
      <c r="B6660" s="107">
        <v>200</v>
      </c>
      <c r="C6660" s="107">
        <v>43</v>
      </c>
      <c r="D6660" s="107" t="s">
        <v>31</v>
      </c>
      <c r="E6660" s="107" t="s">
        <v>12264</v>
      </c>
      <c r="F6660" s="107" t="s">
        <v>5513</v>
      </c>
      <c r="G6660" s="107" t="s">
        <v>5514</v>
      </c>
      <c r="H6660" s="107" t="s">
        <v>31</v>
      </c>
      <c r="I6660" s="107" t="s">
        <v>7297</v>
      </c>
      <c r="J6660" s="108">
        <v>39995</v>
      </c>
      <c r="K6660" s="108">
        <v>39997</v>
      </c>
      <c r="L6660" s="107" t="s">
        <v>36</v>
      </c>
      <c r="M6660" s="107"/>
      <c r="N6660" s="107" t="s">
        <v>38</v>
      </c>
      <c r="O6660" s="107" t="s">
        <v>7293</v>
      </c>
      <c r="P6660" s="107">
        <v>5</v>
      </c>
      <c r="Q6660" s="107" t="s">
        <v>31</v>
      </c>
      <c r="R6660" s="107" t="s">
        <v>12756</v>
      </c>
      <c r="S6660" s="107" t="s">
        <v>970</v>
      </c>
      <c r="T6660" s="108" t="s">
        <v>38</v>
      </c>
    </row>
    <row r="6661" spans="1:20" ht="15" customHeight="1">
      <c r="A6661" s="1">
        <v>6655</v>
      </c>
      <c r="B6661" s="107">
        <v>200</v>
      </c>
      <c r="C6661" s="107">
        <v>43</v>
      </c>
      <c r="D6661" s="107" t="s">
        <v>31</v>
      </c>
      <c r="E6661" s="107" t="s">
        <v>12264</v>
      </c>
      <c r="F6661" s="107" t="s">
        <v>5513</v>
      </c>
      <c r="G6661" s="107" t="s">
        <v>5514</v>
      </c>
      <c r="H6661" s="107" t="s">
        <v>31</v>
      </c>
      <c r="I6661" s="107" t="s">
        <v>7298</v>
      </c>
      <c r="J6661" s="108">
        <v>39997</v>
      </c>
      <c r="K6661" s="108">
        <v>39997</v>
      </c>
      <c r="L6661" s="107" t="s">
        <v>36</v>
      </c>
      <c r="M6661" s="107"/>
      <c r="N6661" s="107" t="s">
        <v>38</v>
      </c>
      <c r="O6661" s="107" t="s">
        <v>7293</v>
      </c>
      <c r="P6661" s="107">
        <v>6</v>
      </c>
      <c r="Q6661" s="107" t="s">
        <v>31</v>
      </c>
      <c r="R6661" s="107" t="s">
        <v>12756</v>
      </c>
      <c r="S6661" s="107" t="s">
        <v>970</v>
      </c>
      <c r="T6661" s="108" t="s">
        <v>38</v>
      </c>
    </row>
    <row r="6662" spans="1:20" ht="15" customHeight="1">
      <c r="A6662" s="1">
        <v>6656</v>
      </c>
      <c r="B6662" s="107">
        <v>200</v>
      </c>
      <c r="C6662" s="107">
        <v>43</v>
      </c>
      <c r="D6662" s="107" t="s">
        <v>31</v>
      </c>
      <c r="E6662" s="107" t="s">
        <v>12264</v>
      </c>
      <c r="F6662" s="107" t="s">
        <v>5513</v>
      </c>
      <c r="G6662" s="107" t="s">
        <v>5514</v>
      </c>
      <c r="H6662" s="107" t="s">
        <v>31</v>
      </c>
      <c r="I6662" s="107" t="s">
        <v>7299</v>
      </c>
      <c r="J6662" s="108">
        <v>39997</v>
      </c>
      <c r="K6662" s="108">
        <v>40093</v>
      </c>
      <c r="L6662" s="107" t="s">
        <v>36</v>
      </c>
      <c r="M6662" s="107"/>
      <c r="N6662" s="107" t="s">
        <v>38</v>
      </c>
      <c r="O6662" s="107" t="s">
        <v>7293</v>
      </c>
      <c r="P6662" s="107">
        <v>7</v>
      </c>
      <c r="Q6662" s="107" t="s">
        <v>31</v>
      </c>
      <c r="R6662" s="107" t="s">
        <v>12756</v>
      </c>
      <c r="S6662" s="107" t="s">
        <v>970</v>
      </c>
      <c r="T6662" s="108" t="s">
        <v>38</v>
      </c>
    </row>
    <row r="6663" spans="1:20" ht="15" customHeight="1">
      <c r="A6663" s="1">
        <v>6657</v>
      </c>
      <c r="B6663" s="107">
        <v>200</v>
      </c>
      <c r="C6663" s="107">
        <v>43</v>
      </c>
      <c r="D6663" s="107" t="s">
        <v>31</v>
      </c>
      <c r="E6663" s="107" t="s">
        <v>12264</v>
      </c>
      <c r="F6663" s="107" t="s">
        <v>5513</v>
      </c>
      <c r="G6663" s="107" t="s">
        <v>5514</v>
      </c>
      <c r="H6663" s="107" t="s">
        <v>31</v>
      </c>
      <c r="I6663" s="107" t="s">
        <v>7300</v>
      </c>
      <c r="J6663" s="108">
        <v>40171</v>
      </c>
      <c r="K6663" s="108">
        <v>40354</v>
      </c>
      <c r="L6663" s="107" t="s">
        <v>36</v>
      </c>
      <c r="M6663" s="107"/>
      <c r="N6663" s="107" t="s">
        <v>38</v>
      </c>
      <c r="O6663" s="107" t="s">
        <v>7301</v>
      </c>
      <c r="P6663" s="107">
        <v>1</v>
      </c>
      <c r="Q6663" s="107" t="s">
        <v>31</v>
      </c>
      <c r="R6663" s="107" t="s">
        <v>12756</v>
      </c>
      <c r="S6663" s="107" t="s">
        <v>970</v>
      </c>
      <c r="T6663" s="108" t="s">
        <v>38</v>
      </c>
    </row>
    <row r="6664" spans="1:20" ht="15" customHeight="1">
      <c r="A6664" s="1">
        <v>6658</v>
      </c>
      <c r="B6664" s="107">
        <v>200</v>
      </c>
      <c r="C6664" s="107">
        <v>43</v>
      </c>
      <c r="D6664" s="107" t="s">
        <v>31</v>
      </c>
      <c r="E6664" s="107" t="s">
        <v>12264</v>
      </c>
      <c r="F6664" s="107" t="s">
        <v>5513</v>
      </c>
      <c r="G6664" s="107" t="s">
        <v>5514</v>
      </c>
      <c r="H6664" s="107" t="s">
        <v>31</v>
      </c>
      <c r="I6664" s="107" t="s">
        <v>7302</v>
      </c>
      <c r="J6664" s="108">
        <v>40171</v>
      </c>
      <c r="K6664" s="108">
        <v>40175</v>
      </c>
      <c r="L6664" s="107" t="s">
        <v>36</v>
      </c>
      <c r="M6664" s="107"/>
      <c r="N6664" s="107" t="s">
        <v>38</v>
      </c>
      <c r="O6664" s="107" t="s">
        <v>7301</v>
      </c>
      <c r="P6664" s="107">
        <v>2</v>
      </c>
      <c r="Q6664" s="107" t="s">
        <v>31</v>
      </c>
      <c r="R6664" s="107" t="s">
        <v>12756</v>
      </c>
      <c r="S6664" s="107" t="s">
        <v>970</v>
      </c>
      <c r="T6664" s="108" t="s">
        <v>38</v>
      </c>
    </row>
    <row r="6665" spans="1:20" ht="15" customHeight="1">
      <c r="A6665" s="1">
        <v>6659</v>
      </c>
      <c r="B6665" s="107">
        <v>200</v>
      </c>
      <c r="C6665" s="107">
        <v>43</v>
      </c>
      <c r="D6665" s="107" t="s">
        <v>31</v>
      </c>
      <c r="E6665" s="107" t="s">
        <v>12264</v>
      </c>
      <c r="F6665" s="107" t="s">
        <v>5513</v>
      </c>
      <c r="G6665" s="107" t="s">
        <v>5514</v>
      </c>
      <c r="H6665" s="107" t="s">
        <v>31</v>
      </c>
      <c r="I6665" s="107" t="s">
        <v>7303</v>
      </c>
      <c r="J6665" s="108">
        <v>40175</v>
      </c>
      <c r="K6665" s="108">
        <v>40176</v>
      </c>
      <c r="L6665" s="107" t="s">
        <v>36</v>
      </c>
      <c r="M6665" s="107"/>
      <c r="N6665" s="107" t="s">
        <v>38</v>
      </c>
      <c r="O6665" s="107" t="s">
        <v>7301</v>
      </c>
      <c r="P6665" s="107">
        <v>3</v>
      </c>
      <c r="Q6665" s="107" t="s">
        <v>31</v>
      </c>
      <c r="R6665" s="107" t="s">
        <v>12756</v>
      </c>
      <c r="S6665" s="107" t="s">
        <v>970</v>
      </c>
      <c r="T6665" s="108" t="s">
        <v>38</v>
      </c>
    </row>
    <row r="6666" spans="1:20" ht="15" customHeight="1">
      <c r="A6666" s="1">
        <v>6660</v>
      </c>
      <c r="B6666" s="107">
        <v>200</v>
      </c>
      <c r="C6666" s="107">
        <v>43</v>
      </c>
      <c r="D6666" s="107" t="s">
        <v>31</v>
      </c>
      <c r="E6666" s="107" t="s">
        <v>12264</v>
      </c>
      <c r="F6666" s="107" t="s">
        <v>5513</v>
      </c>
      <c r="G6666" s="107" t="s">
        <v>5514</v>
      </c>
      <c r="H6666" s="107" t="s">
        <v>31</v>
      </c>
      <c r="I6666" s="107" t="s">
        <v>7304</v>
      </c>
      <c r="J6666" s="108">
        <v>40176</v>
      </c>
      <c r="K6666" s="108">
        <v>40177</v>
      </c>
      <c r="L6666" s="107" t="s">
        <v>36</v>
      </c>
      <c r="M6666" s="107"/>
      <c r="N6666" s="107" t="s">
        <v>38</v>
      </c>
      <c r="O6666" s="107" t="s">
        <v>7301</v>
      </c>
      <c r="P6666" s="107">
        <v>4</v>
      </c>
      <c r="Q6666" s="107" t="s">
        <v>31</v>
      </c>
      <c r="R6666" s="107" t="s">
        <v>12756</v>
      </c>
      <c r="S6666" s="107" t="s">
        <v>970</v>
      </c>
      <c r="T6666" s="108" t="s">
        <v>38</v>
      </c>
    </row>
    <row r="6667" spans="1:20" ht="15" customHeight="1">
      <c r="A6667" s="1">
        <v>6661</v>
      </c>
      <c r="B6667" s="107">
        <v>200</v>
      </c>
      <c r="C6667" s="107">
        <v>43</v>
      </c>
      <c r="D6667" s="107" t="s">
        <v>31</v>
      </c>
      <c r="E6667" s="107" t="s">
        <v>12264</v>
      </c>
      <c r="F6667" s="107" t="s">
        <v>5513</v>
      </c>
      <c r="G6667" s="107" t="s">
        <v>5514</v>
      </c>
      <c r="H6667" s="107" t="s">
        <v>31</v>
      </c>
      <c r="I6667" s="107" t="s">
        <v>7305</v>
      </c>
      <c r="J6667" s="108">
        <v>40177</v>
      </c>
      <c r="K6667" s="108">
        <v>40374</v>
      </c>
      <c r="L6667" s="107" t="s">
        <v>36</v>
      </c>
      <c r="M6667" s="107"/>
      <c r="N6667" s="107" t="s">
        <v>38</v>
      </c>
      <c r="O6667" s="107" t="s">
        <v>7301</v>
      </c>
      <c r="P6667" s="107">
        <v>5</v>
      </c>
      <c r="Q6667" s="107" t="s">
        <v>31</v>
      </c>
      <c r="R6667" s="107" t="s">
        <v>12756</v>
      </c>
      <c r="S6667" s="107" t="s">
        <v>970</v>
      </c>
      <c r="T6667" s="108" t="s">
        <v>38</v>
      </c>
    </row>
    <row r="6668" spans="1:20" ht="15" customHeight="1">
      <c r="A6668" s="1">
        <v>6662</v>
      </c>
      <c r="B6668" s="107">
        <v>200</v>
      </c>
      <c r="C6668" s="107">
        <v>43</v>
      </c>
      <c r="D6668" s="107" t="s">
        <v>31</v>
      </c>
      <c r="E6668" s="107" t="s">
        <v>12264</v>
      </c>
      <c r="F6668" s="107" t="s">
        <v>5513</v>
      </c>
      <c r="G6668" s="107" t="s">
        <v>5514</v>
      </c>
      <c r="H6668" s="107" t="s">
        <v>31</v>
      </c>
      <c r="I6668" s="107" t="s">
        <v>7306</v>
      </c>
      <c r="J6668" s="108">
        <v>40001</v>
      </c>
      <c r="K6668" s="108">
        <v>40093</v>
      </c>
      <c r="L6668" s="107" t="s">
        <v>36</v>
      </c>
      <c r="M6668" s="107"/>
      <c r="N6668" s="107" t="s">
        <v>38</v>
      </c>
      <c r="O6668" s="107" t="s">
        <v>7307</v>
      </c>
      <c r="P6668" s="107">
        <v>1</v>
      </c>
      <c r="Q6668" s="107" t="s">
        <v>31</v>
      </c>
      <c r="R6668" s="107" t="s">
        <v>12756</v>
      </c>
      <c r="S6668" s="107" t="s">
        <v>970</v>
      </c>
      <c r="T6668" s="108" t="s">
        <v>38</v>
      </c>
    </row>
    <row r="6669" spans="1:20" ht="15" customHeight="1">
      <c r="A6669" s="1">
        <v>6663</v>
      </c>
      <c r="B6669" s="107">
        <v>200</v>
      </c>
      <c r="C6669" s="107">
        <v>43</v>
      </c>
      <c r="D6669" s="107" t="s">
        <v>31</v>
      </c>
      <c r="E6669" s="107" t="s">
        <v>12264</v>
      </c>
      <c r="F6669" s="107" t="s">
        <v>5513</v>
      </c>
      <c r="G6669" s="107" t="s">
        <v>5514</v>
      </c>
      <c r="H6669" s="107" t="s">
        <v>31</v>
      </c>
      <c r="I6669" s="107" t="s">
        <v>7308</v>
      </c>
      <c r="J6669" s="108">
        <v>40003</v>
      </c>
      <c r="K6669" s="108">
        <v>40008</v>
      </c>
      <c r="L6669" s="107" t="s">
        <v>36</v>
      </c>
      <c r="M6669" s="107"/>
      <c r="N6669" s="107" t="s">
        <v>38</v>
      </c>
      <c r="O6669" s="107" t="s">
        <v>7307</v>
      </c>
      <c r="P6669" s="107">
        <v>2</v>
      </c>
      <c r="Q6669" s="107" t="s">
        <v>31</v>
      </c>
      <c r="R6669" s="107" t="s">
        <v>12756</v>
      </c>
      <c r="S6669" s="107" t="s">
        <v>970</v>
      </c>
      <c r="T6669" s="108" t="s">
        <v>38</v>
      </c>
    </row>
    <row r="6670" spans="1:20" ht="15" customHeight="1">
      <c r="A6670" s="1">
        <v>6664</v>
      </c>
      <c r="B6670" s="107">
        <v>200</v>
      </c>
      <c r="C6670" s="107">
        <v>43</v>
      </c>
      <c r="D6670" s="107" t="s">
        <v>31</v>
      </c>
      <c r="E6670" s="107" t="s">
        <v>12264</v>
      </c>
      <c r="F6670" s="107" t="s">
        <v>5513</v>
      </c>
      <c r="G6670" s="107" t="s">
        <v>5514</v>
      </c>
      <c r="H6670" s="107" t="s">
        <v>31</v>
      </c>
      <c r="I6670" s="107" t="s">
        <v>7309</v>
      </c>
      <c r="J6670" s="108">
        <v>40008</v>
      </c>
      <c r="K6670" s="108">
        <v>40010</v>
      </c>
      <c r="L6670" s="107" t="s">
        <v>36</v>
      </c>
      <c r="M6670" s="107"/>
      <c r="N6670" s="107" t="s">
        <v>38</v>
      </c>
      <c r="O6670" s="107" t="s">
        <v>7307</v>
      </c>
      <c r="P6670" s="107">
        <v>3</v>
      </c>
      <c r="Q6670" s="107" t="s">
        <v>31</v>
      </c>
      <c r="R6670" s="107" t="s">
        <v>12756</v>
      </c>
      <c r="S6670" s="107" t="s">
        <v>970</v>
      </c>
      <c r="T6670" s="108" t="s">
        <v>38</v>
      </c>
    </row>
    <row r="6671" spans="1:20" ht="15" customHeight="1">
      <c r="A6671" s="1">
        <v>6665</v>
      </c>
      <c r="B6671" s="107">
        <v>200</v>
      </c>
      <c r="C6671" s="107">
        <v>43</v>
      </c>
      <c r="D6671" s="107" t="s">
        <v>31</v>
      </c>
      <c r="E6671" s="107" t="s">
        <v>12264</v>
      </c>
      <c r="F6671" s="107" t="s">
        <v>5513</v>
      </c>
      <c r="G6671" s="107" t="s">
        <v>5514</v>
      </c>
      <c r="H6671" s="107" t="s">
        <v>31</v>
      </c>
      <c r="I6671" s="107" t="s">
        <v>7310</v>
      </c>
      <c r="J6671" s="108">
        <v>40010</v>
      </c>
      <c r="K6671" s="108">
        <v>40010</v>
      </c>
      <c r="L6671" s="107" t="s">
        <v>36</v>
      </c>
      <c r="M6671" s="107"/>
      <c r="N6671" s="107" t="s">
        <v>38</v>
      </c>
      <c r="O6671" s="107" t="s">
        <v>7307</v>
      </c>
      <c r="P6671" s="107">
        <v>4</v>
      </c>
      <c r="Q6671" s="107" t="s">
        <v>31</v>
      </c>
      <c r="R6671" s="107" t="s">
        <v>12756</v>
      </c>
      <c r="S6671" s="107" t="s">
        <v>970</v>
      </c>
      <c r="T6671" s="108" t="s">
        <v>38</v>
      </c>
    </row>
    <row r="6672" spans="1:20" ht="15" customHeight="1">
      <c r="A6672" s="1">
        <v>6666</v>
      </c>
      <c r="B6672" s="107">
        <v>200</v>
      </c>
      <c r="C6672" s="107">
        <v>43</v>
      </c>
      <c r="D6672" s="107" t="s">
        <v>31</v>
      </c>
      <c r="E6672" s="107" t="s">
        <v>12264</v>
      </c>
      <c r="F6672" s="107" t="s">
        <v>5513</v>
      </c>
      <c r="G6672" s="107" t="s">
        <v>5514</v>
      </c>
      <c r="H6672" s="107" t="s">
        <v>31</v>
      </c>
      <c r="I6672" s="107" t="s">
        <v>7311</v>
      </c>
      <c r="J6672" s="108">
        <v>40010</v>
      </c>
      <c r="K6672" s="108">
        <v>40015</v>
      </c>
      <c r="L6672" s="107" t="s">
        <v>36</v>
      </c>
      <c r="M6672" s="107"/>
      <c r="N6672" s="107" t="s">
        <v>38</v>
      </c>
      <c r="O6672" s="107" t="s">
        <v>7307</v>
      </c>
      <c r="P6672" s="107">
        <v>5</v>
      </c>
      <c r="Q6672" s="107" t="s">
        <v>31</v>
      </c>
      <c r="R6672" s="107" t="s">
        <v>12756</v>
      </c>
      <c r="S6672" s="107" t="s">
        <v>970</v>
      </c>
      <c r="T6672" s="108" t="s">
        <v>38</v>
      </c>
    </row>
    <row r="6673" spans="1:20" ht="15" customHeight="1">
      <c r="A6673" s="1">
        <v>6667</v>
      </c>
      <c r="B6673" s="107">
        <v>200</v>
      </c>
      <c r="C6673" s="107">
        <v>43</v>
      </c>
      <c r="D6673" s="107" t="s">
        <v>31</v>
      </c>
      <c r="E6673" s="107" t="s">
        <v>12264</v>
      </c>
      <c r="F6673" s="107" t="s">
        <v>5513</v>
      </c>
      <c r="G6673" s="107" t="s">
        <v>5514</v>
      </c>
      <c r="H6673" s="107" t="s">
        <v>31</v>
      </c>
      <c r="I6673" s="107" t="s">
        <v>7312</v>
      </c>
      <c r="J6673" s="108">
        <v>40015</v>
      </c>
      <c r="K6673" s="108">
        <v>40017</v>
      </c>
      <c r="L6673" s="107" t="s">
        <v>36</v>
      </c>
      <c r="M6673" s="107"/>
      <c r="N6673" s="107" t="s">
        <v>38</v>
      </c>
      <c r="O6673" s="107" t="s">
        <v>7307</v>
      </c>
      <c r="P6673" s="107">
        <v>6</v>
      </c>
      <c r="Q6673" s="107" t="s">
        <v>31</v>
      </c>
      <c r="R6673" s="107" t="s">
        <v>12756</v>
      </c>
      <c r="S6673" s="107" t="s">
        <v>970</v>
      </c>
      <c r="T6673" s="108" t="s">
        <v>38</v>
      </c>
    </row>
    <row r="6674" spans="1:20" ht="15" customHeight="1">
      <c r="A6674" s="1">
        <v>6668</v>
      </c>
      <c r="B6674" s="107">
        <v>200</v>
      </c>
      <c r="C6674" s="107">
        <v>43</v>
      </c>
      <c r="D6674" s="107" t="s">
        <v>31</v>
      </c>
      <c r="E6674" s="107" t="s">
        <v>12264</v>
      </c>
      <c r="F6674" s="107" t="s">
        <v>5513</v>
      </c>
      <c r="G6674" s="107" t="s">
        <v>5514</v>
      </c>
      <c r="H6674" s="107" t="s">
        <v>31</v>
      </c>
      <c r="I6674" s="107" t="s">
        <v>7313</v>
      </c>
      <c r="J6674" s="108">
        <v>40017</v>
      </c>
      <c r="K6674" s="108">
        <v>40106</v>
      </c>
      <c r="L6674" s="107" t="s">
        <v>36</v>
      </c>
      <c r="M6674" s="107"/>
      <c r="N6674" s="107" t="s">
        <v>38</v>
      </c>
      <c r="O6674" s="107" t="s">
        <v>7307</v>
      </c>
      <c r="P6674" s="107">
        <v>7</v>
      </c>
      <c r="Q6674" s="107" t="s">
        <v>31</v>
      </c>
      <c r="R6674" s="107" t="s">
        <v>12756</v>
      </c>
      <c r="S6674" s="107" t="s">
        <v>970</v>
      </c>
      <c r="T6674" s="108" t="s">
        <v>38</v>
      </c>
    </row>
    <row r="6675" spans="1:20" ht="15" customHeight="1">
      <c r="A6675" s="1">
        <v>6669</v>
      </c>
      <c r="B6675" s="107">
        <v>200</v>
      </c>
      <c r="C6675" s="107">
        <v>43</v>
      </c>
      <c r="D6675" s="107" t="s">
        <v>31</v>
      </c>
      <c r="E6675" s="107" t="s">
        <v>12264</v>
      </c>
      <c r="F6675" s="107" t="s">
        <v>5513</v>
      </c>
      <c r="G6675" s="107" t="s">
        <v>5514</v>
      </c>
      <c r="H6675" s="107" t="s">
        <v>31</v>
      </c>
      <c r="I6675" s="107" t="s">
        <v>7314</v>
      </c>
      <c r="J6675" s="108">
        <v>40094</v>
      </c>
      <c r="K6675" s="108">
        <v>40170</v>
      </c>
      <c r="L6675" s="107" t="s">
        <v>36</v>
      </c>
      <c r="M6675" s="107"/>
      <c r="N6675" s="107" t="s">
        <v>38</v>
      </c>
      <c r="O6675" s="107" t="s">
        <v>7315</v>
      </c>
      <c r="P6675" s="107">
        <v>1</v>
      </c>
      <c r="Q6675" s="107" t="s">
        <v>31</v>
      </c>
      <c r="R6675" s="107" t="s">
        <v>12756</v>
      </c>
      <c r="S6675" s="107" t="s">
        <v>970</v>
      </c>
      <c r="T6675" s="108" t="s">
        <v>38</v>
      </c>
    </row>
    <row r="6676" spans="1:20" ht="15" customHeight="1">
      <c r="A6676" s="1">
        <v>6670</v>
      </c>
      <c r="B6676" s="107">
        <v>200</v>
      </c>
      <c r="C6676" s="107">
        <v>43</v>
      </c>
      <c r="D6676" s="107" t="s">
        <v>31</v>
      </c>
      <c r="E6676" s="107" t="s">
        <v>12264</v>
      </c>
      <c r="F6676" s="107" t="s">
        <v>5513</v>
      </c>
      <c r="G6676" s="107" t="s">
        <v>5514</v>
      </c>
      <c r="H6676" s="107" t="s">
        <v>31</v>
      </c>
      <c r="I6676" s="107" t="s">
        <v>7316</v>
      </c>
      <c r="J6676" s="108">
        <v>40095</v>
      </c>
      <c r="K6676" s="108">
        <v>40100</v>
      </c>
      <c r="L6676" s="107" t="s">
        <v>36</v>
      </c>
      <c r="M6676" s="107"/>
      <c r="N6676" s="107" t="s">
        <v>38</v>
      </c>
      <c r="O6676" s="107" t="s">
        <v>7315</v>
      </c>
      <c r="P6676" s="107">
        <v>2</v>
      </c>
      <c r="Q6676" s="107" t="s">
        <v>31</v>
      </c>
      <c r="R6676" s="107" t="s">
        <v>12756</v>
      </c>
      <c r="S6676" s="107" t="s">
        <v>970</v>
      </c>
      <c r="T6676" s="108" t="s">
        <v>38</v>
      </c>
    </row>
    <row r="6677" spans="1:20" ht="15" customHeight="1">
      <c r="A6677" s="1">
        <v>6671</v>
      </c>
      <c r="B6677" s="107">
        <v>200</v>
      </c>
      <c r="C6677" s="107">
        <v>43</v>
      </c>
      <c r="D6677" s="107" t="s">
        <v>31</v>
      </c>
      <c r="E6677" s="107" t="s">
        <v>12264</v>
      </c>
      <c r="F6677" s="107" t="s">
        <v>5513</v>
      </c>
      <c r="G6677" s="107" t="s">
        <v>5514</v>
      </c>
      <c r="H6677" s="107" t="s">
        <v>31</v>
      </c>
      <c r="I6677" s="107" t="s">
        <v>7317</v>
      </c>
      <c r="J6677" s="108">
        <v>40100</v>
      </c>
      <c r="K6677" s="108">
        <v>40101</v>
      </c>
      <c r="L6677" s="107" t="s">
        <v>36</v>
      </c>
      <c r="M6677" s="107"/>
      <c r="N6677" s="107" t="s">
        <v>38</v>
      </c>
      <c r="O6677" s="107" t="s">
        <v>7315</v>
      </c>
      <c r="P6677" s="107">
        <v>3</v>
      </c>
      <c r="Q6677" s="107" t="s">
        <v>31</v>
      </c>
      <c r="R6677" s="107" t="s">
        <v>12756</v>
      </c>
      <c r="S6677" s="107" t="s">
        <v>970</v>
      </c>
      <c r="T6677" s="108" t="s">
        <v>38</v>
      </c>
    </row>
    <row r="6678" spans="1:20" ht="15" customHeight="1">
      <c r="A6678" s="1">
        <v>6672</v>
      </c>
      <c r="B6678" s="107">
        <v>200</v>
      </c>
      <c r="C6678" s="107">
        <v>43</v>
      </c>
      <c r="D6678" s="107" t="s">
        <v>31</v>
      </c>
      <c r="E6678" s="107" t="s">
        <v>12264</v>
      </c>
      <c r="F6678" s="107" t="s">
        <v>5513</v>
      </c>
      <c r="G6678" s="107" t="s">
        <v>5514</v>
      </c>
      <c r="H6678" s="107" t="s">
        <v>31</v>
      </c>
      <c r="I6678" s="107" t="s">
        <v>7318</v>
      </c>
      <c r="J6678" s="108">
        <v>40101</v>
      </c>
      <c r="K6678" s="108">
        <v>40101</v>
      </c>
      <c r="L6678" s="107" t="s">
        <v>36</v>
      </c>
      <c r="M6678" s="107"/>
      <c r="N6678" s="107" t="s">
        <v>38</v>
      </c>
      <c r="O6678" s="107" t="s">
        <v>7315</v>
      </c>
      <c r="P6678" s="107">
        <v>4</v>
      </c>
      <c r="Q6678" s="107" t="s">
        <v>31</v>
      </c>
      <c r="R6678" s="107" t="s">
        <v>12756</v>
      </c>
      <c r="S6678" s="107" t="s">
        <v>970</v>
      </c>
      <c r="T6678" s="108" t="s">
        <v>38</v>
      </c>
    </row>
    <row r="6679" spans="1:20" ht="15" customHeight="1">
      <c r="A6679" s="1">
        <v>6673</v>
      </c>
      <c r="B6679" s="107">
        <v>200</v>
      </c>
      <c r="C6679" s="107">
        <v>43</v>
      </c>
      <c r="D6679" s="107" t="s">
        <v>31</v>
      </c>
      <c r="E6679" s="107" t="s">
        <v>12264</v>
      </c>
      <c r="F6679" s="107" t="s">
        <v>5513</v>
      </c>
      <c r="G6679" s="107" t="s">
        <v>5514</v>
      </c>
      <c r="H6679" s="107" t="s">
        <v>31</v>
      </c>
      <c r="I6679" s="107" t="s">
        <v>7319</v>
      </c>
      <c r="J6679" s="108">
        <v>40102</v>
      </c>
      <c r="K6679" s="108">
        <v>40102</v>
      </c>
      <c r="L6679" s="107" t="s">
        <v>36</v>
      </c>
      <c r="M6679" s="107"/>
      <c r="N6679" s="107" t="s">
        <v>38</v>
      </c>
      <c r="O6679" s="107" t="s">
        <v>7315</v>
      </c>
      <c r="P6679" s="107">
        <v>5</v>
      </c>
      <c r="Q6679" s="107" t="s">
        <v>31</v>
      </c>
      <c r="R6679" s="107" t="s">
        <v>12756</v>
      </c>
      <c r="S6679" s="107" t="s">
        <v>970</v>
      </c>
      <c r="T6679" s="108" t="s">
        <v>38</v>
      </c>
    </row>
    <row r="6680" spans="1:20" ht="15" customHeight="1">
      <c r="A6680" s="1">
        <v>6674</v>
      </c>
      <c r="B6680" s="107">
        <v>200</v>
      </c>
      <c r="C6680" s="107">
        <v>43</v>
      </c>
      <c r="D6680" s="107" t="s">
        <v>31</v>
      </c>
      <c r="E6680" s="107" t="s">
        <v>12264</v>
      </c>
      <c r="F6680" s="107" t="s">
        <v>5513</v>
      </c>
      <c r="G6680" s="107" t="s">
        <v>5514</v>
      </c>
      <c r="H6680" s="107" t="s">
        <v>31</v>
      </c>
      <c r="I6680" s="107" t="s">
        <v>7320</v>
      </c>
      <c r="J6680" s="108">
        <v>40102</v>
      </c>
      <c r="K6680" s="108">
        <v>40106</v>
      </c>
      <c r="L6680" s="107" t="s">
        <v>36</v>
      </c>
      <c r="M6680" s="107"/>
      <c r="N6680" s="107" t="s">
        <v>38</v>
      </c>
      <c r="O6680" s="107" t="s">
        <v>7315</v>
      </c>
      <c r="P6680" s="107">
        <v>6</v>
      </c>
      <c r="Q6680" s="107" t="s">
        <v>31</v>
      </c>
      <c r="R6680" s="107" t="s">
        <v>12756</v>
      </c>
      <c r="S6680" s="107" t="s">
        <v>970</v>
      </c>
      <c r="T6680" s="108" t="s">
        <v>38</v>
      </c>
    </row>
    <row r="6681" spans="1:20" ht="15" customHeight="1">
      <c r="A6681" s="1">
        <v>6675</v>
      </c>
      <c r="B6681" s="107">
        <v>200</v>
      </c>
      <c r="C6681" s="107">
        <v>43</v>
      </c>
      <c r="D6681" s="107" t="s">
        <v>31</v>
      </c>
      <c r="E6681" s="107" t="s">
        <v>12264</v>
      </c>
      <c r="F6681" s="107" t="s">
        <v>5513</v>
      </c>
      <c r="G6681" s="107" t="s">
        <v>5514</v>
      </c>
      <c r="H6681" s="107" t="s">
        <v>31</v>
      </c>
      <c r="I6681" s="107" t="s">
        <v>7321</v>
      </c>
      <c r="J6681" s="108">
        <v>40106</v>
      </c>
      <c r="K6681" s="108">
        <v>40210</v>
      </c>
      <c r="L6681" s="107" t="s">
        <v>36</v>
      </c>
      <c r="M6681" s="107"/>
      <c r="N6681" s="107" t="s">
        <v>38</v>
      </c>
      <c r="O6681" s="107" t="s">
        <v>7315</v>
      </c>
      <c r="P6681" s="107">
        <v>7</v>
      </c>
      <c r="Q6681" s="107" t="s">
        <v>31</v>
      </c>
      <c r="R6681" s="107" t="s">
        <v>12756</v>
      </c>
      <c r="S6681" s="107" t="s">
        <v>970</v>
      </c>
      <c r="T6681" s="108" t="s">
        <v>38</v>
      </c>
    </row>
    <row r="6682" spans="1:20" ht="15" customHeight="1">
      <c r="A6682" s="1">
        <v>6676</v>
      </c>
      <c r="B6682" s="107">
        <v>200</v>
      </c>
      <c r="C6682" s="107">
        <v>18</v>
      </c>
      <c r="D6682" s="107" t="s">
        <v>31</v>
      </c>
      <c r="E6682" s="107" t="s">
        <v>12264</v>
      </c>
      <c r="F6682" s="107" t="s">
        <v>4805</v>
      </c>
      <c r="G6682" s="107" t="s">
        <v>5160</v>
      </c>
      <c r="H6682" s="107" t="s">
        <v>31</v>
      </c>
      <c r="I6682" s="107" t="s">
        <v>7322</v>
      </c>
      <c r="J6682" s="108">
        <v>39750</v>
      </c>
      <c r="K6682" s="108">
        <v>39793</v>
      </c>
      <c r="L6682" s="107" t="s">
        <v>36</v>
      </c>
      <c r="M6682" s="107"/>
      <c r="N6682" s="107">
        <v>9</v>
      </c>
      <c r="O6682" s="107" t="s">
        <v>7323</v>
      </c>
      <c r="P6682" s="107">
        <v>3548</v>
      </c>
      <c r="Q6682" s="107" t="s">
        <v>31</v>
      </c>
      <c r="R6682" s="107" t="s">
        <v>12756</v>
      </c>
      <c r="S6682" s="107" t="s">
        <v>970</v>
      </c>
      <c r="T6682" s="108" t="s">
        <v>38</v>
      </c>
    </row>
    <row r="6683" spans="1:20" ht="15" customHeight="1">
      <c r="A6683" s="1">
        <v>6677</v>
      </c>
      <c r="B6683" s="107">
        <v>300</v>
      </c>
      <c r="C6683" s="107">
        <v>49</v>
      </c>
      <c r="D6683" s="107">
        <v>2</v>
      </c>
      <c r="E6683" s="107" t="s">
        <v>1081</v>
      </c>
      <c r="F6683" s="107" t="s">
        <v>10216</v>
      </c>
      <c r="G6683" s="107" t="s">
        <v>9320</v>
      </c>
      <c r="H6683" s="107" t="s">
        <v>10217</v>
      </c>
      <c r="I6683" s="107" t="s">
        <v>10489</v>
      </c>
      <c r="J6683" s="108">
        <v>39531</v>
      </c>
      <c r="K6683" s="108">
        <v>39744</v>
      </c>
      <c r="L6683" s="107" t="s">
        <v>36</v>
      </c>
      <c r="M6683" s="107"/>
      <c r="N6683" s="107">
        <v>112</v>
      </c>
      <c r="O6683" s="107" t="s">
        <v>7323</v>
      </c>
      <c r="P6683" s="107">
        <v>3549</v>
      </c>
      <c r="Q6683" s="107" t="s">
        <v>31</v>
      </c>
      <c r="R6683" s="107" t="s">
        <v>12756</v>
      </c>
      <c r="S6683" s="107" t="s">
        <v>970</v>
      </c>
      <c r="T6683" s="108" t="s">
        <v>38</v>
      </c>
    </row>
    <row r="6684" spans="1:20" ht="15" customHeight="1">
      <c r="A6684" s="1">
        <v>6678</v>
      </c>
      <c r="B6684" s="107">
        <v>300</v>
      </c>
      <c r="C6684" s="107">
        <v>49</v>
      </c>
      <c r="D6684" s="107">
        <v>2</v>
      </c>
      <c r="E6684" s="107" t="s">
        <v>1081</v>
      </c>
      <c r="F6684" s="107" t="s">
        <v>10216</v>
      </c>
      <c r="G6684" s="107" t="s">
        <v>9320</v>
      </c>
      <c r="H6684" s="107" t="s">
        <v>10217</v>
      </c>
      <c r="I6684" s="107" t="s">
        <v>10490</v>
      </c>
      <c r="J6684" s="108">
        <v>39590</v>
      </c>
      <c r="K6684" s="108">
        <v>39687</v>
      </c>
      <c r="L6684" s="107" t="s">
        <v>36</v>
      </c>
      <c r="M6684" s="107"/>
      <c r="N6684" s="107">
        <v>31</v>
      </c>
      <c r="O6684" s="107" t="s">
        <v>7323</v>
      </c>
      <c r="P6684" s="107">
        <v>3550</v>
      </c>
      <c r="Q6684" s="107" t="s">
        <v>31</v>
      </c>
      <c r="R6684" s="107" t="s">
        <v>12756</v>
      </c>
      <c r="S6684" s="107" t="s">
        <v>970</v>
      </c>
      <c r="T6684" s="108" t="s">
        <v>38</v>
      </c>
    </row>
    <row r="6685" spans="1:20" ht="15" customHeight="1">
      <c r="A6685" s="1">
        <v>6679</v>
      </c>
      <c r="B6685" s="107">
        <v>300</v>
      </c>
      <c r="C6685" s="107">
        <v>49</v>
      </c>
      <c r="D6685" s="107">
        <v>2</v>
      </c>
      <c r="E6685" s="107" t="s">
        <v>1081</v>
      </c>
      <c r="F6685" s="107" t="s">
        <v>10216</v>
      </c>
      <c r="G6685" s="107" t="s">
        <v>9320</v>
      </c>
      <c r="H6685" s="107" t="s">
        <v>10217</v>
      </c>
      <c r="I6685" s="107" t="s">
        <v>10491</v>
      </c>
      <c r="J6685" s="108">
        <v>39722</v>
      </c>
      <c r="K6685" s="108">
        <v>39752</v>
      </c>
      <c r="L6685" s="107" t="s">
        <v>36</v>
      </c>
      <c r="M6685" s="107"/>
      <c r="N6685" s="107">
        <v>23</v>
      </c>
      <c r="O6685" s="107" t="s">
        <v>7323</v>
      </c>
      <c r="P6685" s="107">
        <v>3551</v>
      </c>
      <c r="Q6685" s="107" t="s">
        <v>31</v>
      </c>
      <c r="R6685" s="107" t="s">
        <v>12756</v>
      </c>
      <c r="S6685" s="107" t="s">
        <v>970</v>
      </c>
      <c r="T6685" s="108" t="s">
        <v>38</v>
      </c>
    </row>
    <row r="6686" spans="1:20" ht="15" customHeight="1">
      <c r="A6686" s="1">
        <v>6680</v>
      </c>
      <c r="B6686" s="107">
        <v>300</v>
      </c>
      <c r="C6686" s="107">
        <v>49</v>
      </c>
      <c r="D6686" s="107">
        <v>2</v>
      </c>
      <c r="E6686" s="107" t="s">
        <v>1081</v>
      </c>
      <c r="F6686" s="107" t="s">
        <v>10216</v>
      </c>
      <c r="G6686" s="107" t="s">
        <v>9320</v>
      </c>
      <c r="H6686" s="107" t="s">
        <v>10217</v>
      </c>
      <c r="I6686" s="107" t="s">
        <v>10492</v>
      </c>
      <c r="J6686" s="108">
        <v>39763</v>
      </c>
      <c r="K6686" s="108">
        <v>39797</v>
      </c>
      <c r="L6686" s="107" t="s">
        <v>36</v>
      </c>
      <c r="M6686" s="107"/>
      <c r="N6686" s="107">
        <v>44</v>
      </c>
      <c r="O6686" s="107" t="s">
        <v>7323</v>
      </c>
      <c r="P6686" s="107">
        <v>3552</v>
      </c>
      <c r="Q6686" s="107" t="s">
        <v>31</v>
      </c>
      <c r="R6686" s="107" t="s">
        <v>12756</v>
      </c>
      <c r="S6686" s="107" t="s">
        <v>970</v>
      </c>
      <c r="T6686" s="108" t="s">
        <v>38</v>
      </c>
    </row>
    <row r="6687" spans="1:20" ht="15" customHeight="1">
      <c r="A6687" s="1">
        <v>6681</v>
      </c>
      <c r="B6687" s="107">
        <v>300</v>
      </c>
      <c r="C6687" s="107">
        <v>49</v>
      </c>
      <c r="D6687" s="107">
        <v>2</v>
      </c>
      <c r="E6687" s="107" t="s">
        <v>1081</v>
      </c>
      <c r="F6687" s="107" t="s">
        <v>10216</v>
      </c>
      <c r="G6687" s="107" t="s">
        <v>9320</v>
      </c>
      <c r="H6687" s="107" t="s">
        <v>10217</v>
      </c>
      <c r="I6687" s="107" t="s">
        <v>10493</v>
      </c>
      <c r="J6687" s="108">
        <v>39786</v>
      </c>
      <c r="K6687" s="108">
        <v>40346</v>
      </c>
      <c r="L6687" s="107" t="s">
        <v>36</v>
      </c>
      <c r="M6687" s="107"/>
      <c r="N6687" s="107">
        <v>79</v>
      </c>
      <c r="O6687" s="107" t="s">
        <v>7323</v>
      </c>
      <c r="P6687" s="107">
        <v>3553</v>
      </c>
      <c r="Q6687" s="107" t="s">
        <v>31</v>
      </c>
      <c r="R6687" s="107" t="s">
        <v>12756</v>
      </c>
      <c r="S6687" s="107" t="s">
        <v>970</v>
      </c>
      <c r="T6687" s="108" t="s">
        <v>38</v>
      </c>
    </row>
    <row r="6688" spans="1:20" ht="15" customHeight="1">
      <c r="A6688" s="1">
        <v>6682</v>
      </c>
      <c r="B6688" s="107">
        <v>300</v>
      </c>
      <c r="C6688" s="107">
        <v>49</v>
      </c>
      <c r="D6688" s="107">
        <v>2</v>
      </c>
      <c r="E6688" s="107" t="s">
        <v>1081</v>
      </c>
      <c r="F6688" s="107" t="s">
        <v>10216</v>
      </c>
      <c r="G6688" s="107" t="s">
        <v>9320</v>
      </c>
      <c r="H6688" s="107" t="s">
        <v>10217</v>
      </c>
      <c r="I6688" s="107" t="s">
        <v>10494</v>
      </c>
      <c r="J6688" s="108">
        <v>39448</v>
      </c>
      <c r="K6688" s="108">
        <v>39812</v>
      </c>
      <c r="L6688" s="107" t="s">
        <v>36</v>
      </c>
      <c r="M6688" s="107"/>
      <c r="N6688" s="107">
        <v>200</v>
      </c>
      <c r="O6688" s="107" t="s">
        <v>7323</v>
      </c>
      <c r="P6688" s="107">
        <v>3554</v>
      </c>
      <c r="Q6688" s="107" t="s">
        <v>31</v>
      </c>
      <c r="R6688" s="107" t="s">
        <v>12756</v>
      </c>
      <c r="S6688" s="107" t="s">
        <v>970</v>
      </c>
      <c r="T6688" s="108" t="s">
        <v>38</v>
      </c>
    </row>
    <row r="6689" spans="1:20" ht="15" customHeight="1">
      <c r="A6689" s="1">
        <v>6683</v>
      </c>
      <c r="B6689" s="107">
        <v>300</v>
      </c>
      <c r="C6689" s="107">
        <v>49</v>
      </c>
      <c r="D6689" s="107">
        <v>2</v>
      </c>
      <c r="E6689" s="107" t="s">
        <v>1081</v>
      </c>
      <c r="F6689" s="107" t="s">
        <v>10216</v>
      </c>
      <c r="G6689" s="107" t="s">
        <v>9320</v>
      </c>
      <c r="H6689" s="107" t="s">
        <v>10217</v>
      </c>
      <c r="I6689" s="107" t="s">
        <v>10494</v>
      </c>
      <c r="J6689" s="108">
        <v>39448</v>
      </c>
      <c r="K6689" s="108">
        <v>39812</v>
      </c>
      <c r="L6689" s="107" t="s">
        <v>36</v>
      </c>
      <c r="M6689" s="107"/>
      <c r="N6689" s="107">
        <v>215</v>
      </c>
      <c r="O6689" s="107" t="s">
        <v>7323</v>
      </c>
      <c r="P6689" s="107">
        <v>3555</v>
      </c>
      <c r="Q6689" s="107" t="s">
        <v>31</v>
      </c>
      <c r="R6689" s="107" t="s">
        <v>12756</v>
      </c>
      <c r="S6689" s="107" t="s">
        <v>970</v>
      </c>
      <c r="T6689" s="108" t="s">
        <v>38</v>
      </c>
    </row>
    <row r="6690" spans="1:20" ht="15" customHeight="1">
      <c r="A6690" s="1">
        <v>6684</v>
      </c>
      <c r="B6690" s="115">
        <v>200</v>
      </c>
      <c r="C6690" s="115">
        <v>8</v>
      </c>
      <c r="D6690" s="115">
        <v>5</v>
      </c>
      <c r="E6690" s="107" t="s">
        <v>12264</v>
      </c>
      <c r="F6690" s="115" t="s">
        <v>31</v>
      </c>
      <c r="G6690" s="115" t="s">
        <v>46</v>
      </c>
      <c r="H6690" s="115" t="s">
        <v>111</v>
      </c>
      <c r="I6690" s="115" t="s">
        <v>1960</v>
      </c>
      <c r="J6690" s="116">
        <v>36801</v>
      </c>
      <c r="K6690" s="116">
        <v>36874</v>
      </c>
      <c r="L6690" s="115" t="s">
        <v>36</v>
      </c>
      <c r="M6690" s="115"/>
      <c r="N6690" s="115">
        <v>18</v>
      </c>
      <c r="O6690" s="107" t="s">
        <v>1961</v>
      </c>
      <c r="P6690" s="115">
        <v>2634</v>
      </c>
      <c r="Q6690" s="115" t="s">
        <v>31</v>
      </c>
      <c r="R6690" s="107" t="s">
        <v>12756</v>
      </c>
      <c r="S6690" s="115" t="s">
        <v>970</v>
      </c>
      <c r="T6690" s="116" t="s">
        <v>38</v>
      </c>
    </row>
    <row r="6691" spans="1:20" ht="15" customHeight="1">
      <c r="A6691" s="1">
        <v>6685</v>
      </c>
      <c r="B6691" s="115">
        <v>200</v>
      </c>
      <c r="C6691" s="115">
        <v>8</v>
      </c>
      <c r="D6691" s="115">
        <v>5</v>
      </c>
      <c r="E6691" s="107" t="s">
        <v>12264</v>
      </c>
      <c r="F6691" s="115" t="s">
        <v>31</v>
      </c>
      <c r="G6691" s="115" t="s">
        <v>46</v>
      </c>
      <c r="H6691" s="115" t="s">
        <v>111</v>
      </c>
      <c r="I6691" s="115" t="s">
        <v>1962</v>
      </c>
      <c r="J6691" s="116">
        <v>36766</v>
      </c>
      <c r="K6691" s="116">
        <v>36867</v>
      </c>
      <c r="L6691" s="115" t="s">
        <v>36</v>
      </c>
      <c r="M6691" s="115"/>
      <c r="N6691" s="115">
        <v>44</v>
      </c>
      <c r="O6691" s="107" t="s">
        <v>1961</v>
      </c>
      <c r="P6691" s="115">
        <v>2635</v>
      </c>
      <c r="Q6691" s="115" t="s">
        <v>31</v>
      </c>
      <c r="R6691" s="107" t="s">
        <v>12756</v>
      </c>
      <c r="S6691" s="115" t="s">
        <v>970</v>
      </c>
      <c r="T6691" s="116" t="s">
        <v>38</v>
      </c>
    </row>
    <row r="6692" spans="1:20" ht="15" customHeight="1">
      <c r="A6692" s="1">
        <v>6686</v>
      </c>
      <c r="B6692" s="115">
        <v>200</v>
      </c>
      <c r="C6692" s="115">
        <v>8</v>
      </c>
      <c r="D6692" s="115">
        <v>5</v>
      </c>
      <c r="E6692" s="107" t="s">
        <v>12264</v>
      </c>
      <c r="F6692" s="115" t="s">
        <v>31</v>
      </c>
      <c r="G6692" s="115" t="s">
        <v>46</v>
      </c>
      <c r="H6692" s="115" t="s">
        <v>111</v>
      </c>
      <c r="I6692" s="115" t="s">
        <v>1963</v>
      </c>
      <c r="J6692" s="116">
        <v>36766</v>
      </c>
      <c r="K6692" s="116">
        <v>36867</v>
      </c>
      <c r="L6692" s="115" t="s">
        <v>36</v>
      </c>
      <c r="M6692" s="115"/>
      <c r="N6692" s="115">
        <v>17</v>
      </c>
      <c r="O6692" s="107" t="s">
        <v>1961</v>
      </c>
      <c r="P6692" s="115">
        <v>2636</v>
      </c>
      <c r="Q6692" s="115" t="s">
        <v>31</v>
      </c>
      <c r="R6692" s="107" t="s">
        <v>12756</v>
      </c>
      <c r="S6692" s="115" t="s">
        <v>970</v>
      </c>
      <c r="T6692" s="116" t="s">
        <v>38</v>
      </c>
    </row>
    <row r="6693" spans="1:20" ht="15" customHeight="1">
      <c r="A6693" s="1">
        <v>6687</v>
      </c>
      <c r="B6693" s="115">
        <v>200</v>
      </c>
      <c r="C6693" s="115">
        <v>8</v>
      </c>
      <c r="D6693" s="115">
        <v>5</v>
      </c>
      <c r="E6693" s="107" t="s">
        <v>12264</v>
      </c>
      <c r="F6693" s="115" t="s">
        <v>31</v>
      </c>
      <c r="G6693" s="115" t="s">
        <v>46</v>
      </c>
      <c r="H6693" s="115" t="s">
        <v>111</v>
      </c>
      <c r="I6693" s="115" t="s">
        <v>1964</v>
      </c>
      <c r="J6693" s="116">
        <v>36845</v>
      </c>
      <c r="K6693" s="116">
        <v>36851</v>
      </c>
      <c r="L6693" s="115" t="s">
        <v>36</v>
      </c>
      <c r="M6693" s="115"/>
      <c r="N6693" s="115">
        <v>14</v>
      </c>
      <c r="O6693" s="107" t="s">
        <v>1961</v>
      </c>
      <c r="P6693" s="115">
        <v>2637</v>
      </c>
      <c r="Q6693" s="115" t="s">
        <v>31</v>
      </c>
      <c r="R6693" s="107" t="s">
        <v>12756</v>
      </c>
      <c r="S6693" s="115" t="s">
        <v>970</v>
      </c>
      <c r="T6693" s="116" t="s">
        <v>38</v>
      </c>
    </row>
    <row r="6694" spans="1:20" ht="15" customHeight="1">
      <c r="A6694" s="1">
        <v>6688</v>
      </c>
      <c r="B6694" s="115">
        <v>200</v>
      </c>
      <c r="C6694" s="115">
        <v>8</v>
      </c>
      <c r="D6694" s="115">
        <v>5</v>
      </c>
      <c r="E6694" s="107" t="s">
        <v>12264</v>
      </c>
      <c r="F6694" s="115" t="s">
        <v>31</v>
      </c>
      <c r="G6694" s="115" t="s">
        <v>46</v>
      </c>
      <c r="H6694" s="115" t="s">
        <v>111</v>
      </c>
      <c r="I6694" s="115" t="s">
        <v>1965</v>
      </c>
      <c r="J6694" s="116">
        <v>36833</v>
      </c>
      <c r="K6694" s="116">
        <v>36872</v>
      </c>
      <c r="L6694" s="115" t="s">
        <v>36</v>
      </c>
      <c r="M6694" s="115"/>
      <c r="N6694" s="115">
        <v>18</v>
      </c>
      <c r="O6694" s="107" t="s">
        <v>1961</v>
      </c>
      <c r="P6694" s="115">
        <v>2638</v>
      </c>
      <c r="Q6694" s="115" t="s">
        <v>31</v>
      </c>
      <c r="R6694" s="107" t="s">
        <v>12756</v>
      </c>
      <c r="S6694" s="115" t="s">
        <v>970</v>
      </c>
      <c r="T6694" s="116" t="s">
        <v>38</v>
      </c>
    </row>
    <row r="6695" spans="1:20" ht="15" customHeight="1">
      <c r="A6695" s="1">
        <v>6689</v>
      </c>
      <c r="B6695" s="115">
        <v>200</v>
      </c>
      <c r="C6695" s="115">
        <v>8</v>
      </c>
      <c r="D6695" s="115">
        <v>5</v>
      </c>
      <c r="E6695" s="107" t="s">
        <v>12264</v>
      </c>
      <c r="F6695" s="115" t="s">
        <v>31</v>
      </c>
      <c r="G6695" s="115" t="s">
        <v>46</v>
      </c>
      <c r="H6695" s="115" t="s">
        <v>111</v>
      </c>
      <c r="I6695" s="115" t="s">
        <v>1966</v>
      </c>
      <c r="J6695" s="116">
        <v>36833</v>
      </c>
      <c r="K6695" s="116">
        <v>36872</v>
      </c>
      <c r="L6695" s="115" t="s">
        <v>36</v>
      </c>
      <c r="M6695" s="115"/>
      <c r="N6695" s="115">
        <v>91</v>
      </c>
      <c r="O6695" s="107" t="s">
        <v>1961</v>
      </c>
      <c r="P6695" s="115">
        <v>2639</v>
      </c>
      <c r="Q6695" s="115" t="s">
        <v>31</v>
      </c>
      <c r="R6695" s="107" t="s">
        <v>12756</v>
      </c>
      <c r="S6695" s="115" t="s">
        <v>1920</v>
      </c>
      <c r="T6695" s="116" t="s">
        <v>38</v>
      </c>
    </row>
    <row r="6696" spans="1:20" ht="15" customHeight="1">
      <c r="A6696" s="1">
        <v>6690</v>
      </c>
      <c r="B6696" s="115">
        <v>200</v>
      </c>
      <c r="C6696" s="115">
        <v>8</v>
      </c>
      <c r="D6696" s="115">
        <v>5</v>
      </c>
      <c r="E6696" s="107" t="s">
        <v>12264</v>
      </c>
      <c r="F6696" s="115" t="s">
        <v>31</v>
      </c>
      <c r="G6696" s="115" t="s">
        <v>46</v>
      </c>
      <c r="H6696" s="115" t="s">
        <v>111</v>
      </c>
      <c r="I6696" s="115" t="s">
        <v>1967</v>
      </c>
      <c r="J6696" s="116">
        <v>36844</v>
      </c>
      <c r="K6696" s="116">
        <v>36875</v>
      </c>
      <c r="L6696" s="115" t="s">
        <v>36</v>
      </c>
      <c r="M6696" s="115"/>
      <c r="N6696" s="115">
        <v>29</v>
      </c>
      <c r="O6696" s="107" t="s">
        <v>1961</v>
      </c>
      <c r="P6696" s="115">
        <v>2640</v>
      </c>
      <c r="Q6696" s="115" t="s">
        <v>31</v>
      </c>
      <c r="R6696" s="107" t="s">
        <v>12756</v>
      </c>
      <c r="S6696" s="115" t="s">
        <v>1920</v>
      </c>
      <c r="T6696" s="116" t="s">
        <v>38</v>
      </c>
    </row>
    <row r="6697" spans="1:20" ht="15" customHeight="1">
      <c r="A6697" s="1">
        <v>6691</v>
      </c>
      <c r="B6697" s="115">
        <v>200</v>
      </c>
      <c r="C6697" s="115">
        <v>8</v>
      </c>
      <c r="D6697" s="115">
        <v>5</v>
      </c>
      <c r="E6697" s="107" t="s">
        <v>12264</v>
      </c>
      <c r="F6697" s="115" t="s">
        <v>31</v>
      </c>
      <c r="G6697" s="115" t="s">
        <v>46</v>
      </c>
      <c r="H6697" s="115" t="s">
        <v>111</v>
      </c>
      <c r="I6697" s="115" t="s">
        <v>1968</v>
      </c>
      <c r="J6697" s="116">
        <v>36833</v>
      </c>
      <c r="K6697" s="116">
        <v>36872</v>
      </c>
      <c r="L6697" s="115" t="s">
        <v>36</v>
      </c>
      <c r="M6697" s="115"/>
      <c r="N6697" s="115">
        <v>31</v>
      </c>
      <c r="O6697" s="107" t="s">
        <v>1961</v>
      </c>
      <c r="P6697" s="115">
        <v>2641</v>
      </c>
      <c r="Q6697" s="115" t="s">
        <v>31</v>
      </c>
      <c r="R6697" s="107" t="s">
        <v>12756</v>
      </c>
      <c r="S6697" s="115" t="s">
        <v>970</v>
      </c>
      <c r="T6697" s="116" t="s">
        <v>38</v>
      </c>
    </row>
    <row r="6698" spans="1:20" ht="15" customHeight="1">
      <c r="A6698" s="1">
        <v>6692</v>
      </c>
      <c r="B6698" s="115">
        <v>200</v>
      </c>
      <c r="C6698" s="115">
        <v>8</v>
      </c>
      <c r="D6698" s="115">
        <v>5</v>
      </c>
      <c r="E6698" s="107" t="s">
        <v>12264</v>
      </c>
      <c r="F6698" s="115" t="s">
        <v>31</v>
      </c>
      <c r="G6698" s="115" t="s">
        <v>46</v>
      </c>
      <c r="H6698" s="115" t="s">
        <v>111</v>
      </c>
      <c r="I6698" s="115" t="s">
        <v>1969</v>
      </c>
      <c r="J6698" s="116">
        <v>36833</v>
      </c>
      <c r="K6698" s="116">
        <v>36872</v>
      </c>
      <c r="L6698" s="115" t="s">
        <v>36</v>
      </c>
      <c r="M6698" s="115"/>
      <c r="N6698" s="115">
        <v>19</v>
      </c>
      <c r="O6698" s="107" t="s">
        <v>1961</v>
      </c>
      <c r="P6698" s="115">
        <v>2642</v>
      </c>
      <c r="Q6698" s="115" t="s">
        <v>31</v>
      </c>
      <c r="R6698" s="107" t="s">
        <v>12756</v>
      </c>
      <c r="S6698" s="115" t="s">
        <v>970</v>
      </c>
      <c r="T6698" s="116" t="s">
        <v>38</v>
      </c>
    </row>
    <row r="6699" spans="1:20" ht="15" customHeight="1">
      <c r="A6699" s="1">
        <v>6693</v>
      </c>
      <c r="B6699" s="115">
        <v>200</v>
      </c>
      <c r="C6699" s="115">
        <v>8</v>
      </c>
      <c r="D6699" s="115">
        <v>5</v>
      </c>
      <c r="E6699" s="107" t="s">
        <v>12264</v>
      </c>
      <c r="F6699" s="115" t="s">
        <v>31</v>
      </c>
      <c r="G6699" s="115" t="s">
        <v>46</v>
      </c>
      <c r="H6699" s="115" t="s">
        <v>111</v>
      </c>
      <c r="I6699" s="115" t="s">
        <v>1970</v>
      </c>
      <c r="J6699" s="116">
        <v>36833</v>
      </c>
      <c r="K6699" s="116">
        <v>36872</v>
      </c>
      <c r="L6699" s="115" t="s">
        <v>36</v>
      </c>
      <c r="M6699" s="115"/>
      <c r="N6699" s="115">
        <v>21</v>
      </c>
      <c r="O6699" s="107" t="s">
        <v>1961</v>
      </c>
      <c r="P6699" s="115">
        <v>2643</v>
      </c>
      <c r="Q6699" s="115" t="s">
        <v>31</v>
      </c>
      <c r="R6699" s="107" t="s">
        <v>12756</v>
      </c>
      <c r="S6699" s="115" t="s">
        <v>970</v>
      </c>
      <c r="T6699" s="116" t="s">
        <v>38</v>
      </c>
    </row>
    <row r="6700" spans="1:20" ht="15" customHeight="1">
      <c r="A6700" s="1">
        <v>6694</v>
      </c>
      <c r="B6700" s="115">
        <v>200</v>
      </c>
      <c r="C6700" s="115">
        <v>8</v>
      </c>
      <c r="D6700" s="115">
        <v>5</v>
      </c>
      <c r="E6700" s="107" t="s">
        <v>12264</v>
      </c>
      <c r="F6700" s="115" t="s">
        <v>31</v>
      </c>
      <c r="G6700" s="115" t="s">
        <v>46</v>
      </c>
      <c r="H6700" s="115" t="s">
        <v>111</v>
      </c>
      <c r="I6700" s="115" t="s">
        <v>1971</v>
      </c>
      <c r="J6700" s="116">
        <v>36833</v>
      </c>
      <c r="K6700" s="116">
        <v>36872</v>
      </c>
      <c r="L6700" s="115" t="s">
        <v>36</v>
      </c>
      <c r="M6700" s="115"/>
      <c r="N6700" s="115">
        <v>61</v>
      </c>
      <c r="O6700" s="107" t="s">
        <v>1961</v>
      </c>
      <c r="P6700" s="115">
        <v>2644</v>
      </c>
      <c r="Q6700" s="115" t="s">
        <v>31</v>
      </c>
      <c r="R6700" s="107" t="s">
        <v>12756</v>
      </c>
      <c r="S6700" s="115" t="s">
        <v>970</v>
      </c>
      <c r="T6700" s="116" t="s">
        <v>38</v>
      </c>
    </row>
    <row r="6701" spans="1:20" ht="15" customHeight="1">
      <c r="A6701" s="1">
        <v>6695</v>
      </c>
      <c r="B6701" s="115">
        <v>200</v>
      </c>
      <c r="C6701" s="115">
        <v>8</v>
      </c>
      <c r="D6701" s="115">
        <v>5</v>
      </c>
      <c r="E6701" s="107" t="s">
        <v>12264</v>
      </c>
      <c r="F6701" s="115" t="s">
        <v>31</v>
      </c>
      <c r="G6701" s="115" t="s">
        <v>46</v>
      </c>
      <c r="H6701" s="115" t="s">
        <v>111</v>
      </c>
      <c r="I6701" s="115" t="s">
        <v>1972</v>
      </c>
      <c r="J6701" s="116">
        <v>36860</v>
      </c>
      <c r="K6701" s="116">
        <v>36872</v>
      </c>
      <c r="L6701" s="115" t="s">
        <v>36</v>
      </c>
      <c r="M6701" s="115"/>
      <c r="N6701" s="115">
        <v>33</v>
      </c>
      <c r="O6701" s="107" t="s">
        <v>1961</v>
      </c>
      <c r="P6701" s="115">
        <v>2645</v>
      </c>
      <c r="Q6701" s="115" t="s">
        <v>31</v>
      </c>
      <c r="R6701" s="107" t="s">
        <v>12756</v>
      </c>
      <c r="S6701" s="115" t="s">
        <v>970</v>
      </c>
      <c r="T6701" s="116" t="s">
        <v>38</v>
      </c>
    </row>
    <row r="6702" spans="1:20" ht="15" customHeight="1">
      <c r="A6702" s="1">
        <v>6696</v>
      </c>
      <c r="B6702" s="115">
        <v>200</v>
      </c>
      <c r="C6702" s="115">
        <v>8</v>
      </c>
      <c r="D6702" s="115">
        <v>5</v>
      </c>
      <c r="E6702" s="107" t="s">
        <v>12264</v>
      </c>
      <c r="F6702" s="115" t="s">
        <v>31</v>
      </c>
      <c r="G6702" s="115" t="s">
        <v>46</v>
      </c>
      <c r="H6702" s="115" t="s">
        <v>111</v>
      </c>
      <c r="I6702" s="115" t="s">
        <v>1973</v>
      </c>
      <c r="J6702" s="116">
        <v>36833</v>
      </c>
      <c r="K6702" s="116">
        <v>36872</v>
      </c>
      <c r="L6702" s="115" t="s">
        <v>36</v>
      </c>
      <c r="M6702" s="115"/>
      <c r="N6702" s="115">
        <v>33</v>
      </c>
      <c r="O6702" s="107" t="s">
        <v>1961</v>
      </c>
      <c r="P6702" s="115">
        <v>2646</v>
      </c>
      <c r="Q6702" s="115" t="s">
        <v>31</v>
      </c>
      <c r="R6702" s="107" t="s">
        <v>12756</v>
      </c>
      <c r="S6702" s="115" t="s">
        <v>1974</v>
      </c>
      <c r="T6702" s="116" t="s">
        <v>38</v>
      </c>
    </row>
    <row r="6703" spans="1:20" ht="15" customHeight="1">
      <c r="A6703" s="1">
        <v>6697</v>
      </c>
      <c r="B6703" s="115">
        <v>200</v>
      </c>
      <c r="C6703" s="115">
        <v>8</v>
      </c>
      <c r="D6703" s="115">
        <v>5</v>
      </c>
      <c r="E6703" s="107" t="s">
        <v>12264</v>
      </c>
      <c r="F6703" s="115" t="s">
        <v>31</v>
      </c>
      <c r="G6703" s="115" t="s">
        <v>46</v>
      </c>
      <c r="H6703" s="115" t="s">
        <v>111</v>
      </c>
      <c r="I6703" s="115" t="s">
        <v>1975</v>
      </c>
      <c r="J6703" s="116">
        <v>36860</v>
      </c>
      <c r="K6703" s="116">
        <v>36875</v>
      </c>
      <c r="L6703" s="115" t="s">
        <v>36</v>
      </c>
      <c r="M6703" s="115"/>
      <c r="N6703" s="115">
        <v>12</v>
      </c>
      <c r="O6703" s="107" t="s">
        <v>1961</v>
      </c>
      <c r="P6703" s="115">
        <v>2647</v>
      </c>
      <c r="Q6703" s="115" t="s">
        <v>31</v>
      </c>
      <c r="R6703" s="107" t="s">
        <v>12756</v>
      </c>
      <c r="S6703" s="115" t="s">
        <v>1920</v>
      </c>
      <c r="T6703" s="116" t="s">
        <v>38</v>
      </c>
    </row>
    <row r="6704" spans="1:20" ht="15" customHeight="1">
      <c r="A6704" s="1">
        <v>6698</v>
      </c>
      <c r="B6704" s="115">
        <v>200</v>
      </c>
      <c r="C6704" s="115">
        <v>8</v>
      </c>
      <c r="D6704" s="115">
        <v>5</v>
      </c>
      <c r="E6704" s="107" t="s">
        <v>12264</v>
      </c>
      <c r="F6704" s="115" t="s">
        <v>31</v>
      </c>
      <c r="G6704" s="115" t="s">
        <v>46</v>
      </c>
      <c r="H6704" s="115" t="s">
        <v>111</v>
      </c>
      <c r="I6704" s="115" t="s">
        <v>1976</v>
      </c>
      <c r="J6704" s="116">
        <v>36833</v>
      </c>
      <c r="K6704" s="116">
        <v>36873</v>
      </c>
      <c r="L6704" s="115" t="s">
        <v>36</v>
      </c>
      <c r="M6704" s="115"/>
      <c r="N6704" s="115">
        <v>49</v>
      </c>
      <c r="O6704" s="107" t="s">
        <v>1961</v>
      </c>
      <c r="P6704" s="115">
        <v>2648</v>
      </c>
      <c r="Q6704" s="115" t="s">
        <v>31</v>
      </c>
      <c r="R6704" s="107" t="s">
        <v>12756</v>
      </c>
      <c r="S6704" s="115" t="s">
        <v>970</v>
      </c>
      <c r="T6704" s="116" t="s">
        <v>38</v>
      </c>
    </row>
    <row r="6705" spans="1:20" ht="15" customHeight="1">
      <c r="A6705" s="1">
        <v>6699</v>
      </c>
      <c r="B6705" s="115">
        <v>200</v>
      </c>
      <c r="C6705" s="115">
        <v>8</v>
      </c>
      <c r="D6705" s="115">
        <v>5</v>
      </c>
      <c r="E6705" s="107" t="s">
        <v>12264</v>
      </c>
      <c r="F6705" s="115" t="s">
        <v>31</v>
      </c>
      <c r="G6705" s="115" t="s">
        <v>46</v>
      </c>
      <c r="H6705" s="115" t="s">
        <v>111</v>
      </c>
      <c r="I6705" s="115" t="s">
        <v>1977</v>
      </c>
      <c r="J6705" s="116">
        <v>36833</v>
      </c>
      <c r="K6705" s="116">
        <v>36941</v>
      </c>
      <c r="L6705" s="115" t="s">
        <v>36</v>
      </c>
      <c r="M6705" s="115"/>
      <c r="N6705" s="115">
        <v>30</v>
      </c>
      <c r="O6705" s="107" t="s">
        <v>1961</v>
      </c>
      <c r="P6705" s="115">
        <v>2649</v>
      </c>
      <c r="Q6705" s="115" t="s">
        <v>31</v>
      </c>
      <c r="R6705" s="107" t="s">
        <v>12756</v>
      </c>
      <c r="S6705" s="115" t="s">
        <v>1978</v>
      </c>
      <c r="T6705" s="116" t="s">
        <v>38</v>
      </c>
    </row>
    <row r="6706" spans="1:20" ht="15" customHeight="1">
      <c r="A6706" s="1">
        <v>6700</v>
      </c>
      <c r="B6706" s="107">
        <v>200</v>
      </c>
      <c r="C6706" s="107">
        <v>43</v>
      </c>
      <c r="D6706" s="107" t="s">
        <v>31</v>
      </c>
      <c r="E6706" s="107" t="s">
        <v>12264</v>
      </c>
      <c r="F6706" s="107" t="s">
        <v>5513</v>
      </c>
      <c r="G6706" s="107" t="s">
        <v>5514</v>
      </c>
      <c r="H6706" s="107" t="s">
        <v>31</v>
      </c>
      <c r="I6706" s="107" t="s">
        <v>7324</v>
      </c>
      <c r="J6706" s="108">
        <v>39888</v>
      </c>
      <c r="K6706" s="108">
        <v>39990</v>
      </c>
      <c r="L6706" s="107" t="s">
        <v>36</v>
      </c>
      <c r="M6706" s="107"/>
      <c r="N6706" s="107" t="s">
        <v>38</v>
      </c>
      <c r="O6706" s="107" t="s">
        <v>7325</v>
      </c>
      <c r="P6706" s="107">
        <v>1</v>
      </c>
      <c r="Q6706" s="107" t="s">
        <v>31</v>
      </c>
      <c r="R6706" s="107" t="s">
        <v>12756</v>
      </c>
      <c r="S6706" s="107" t="s">
        <v>970</v>
      </c>
      <c r="T6706" s="108" t="s">
        <v>38</v>
      </c>
    </row>
    <row r="6707" spans="1:20" ht="15" customHeight="1">
      <c r="A6707" s="1">
        <v>6701</v>
      </c>
      <c r="B6707" s="107">
        <v>200</v>
      </c>
      <c r="C6707" s="107">
        <v>43</v>
      </c>
      <c r="D6707" s="107" t="s">
        <v>31</v>
      </c>
      <c r="E6707" s="107" t="s">
        <v>12264</v>
      </c>
      <c r="F6707" s="107" t="s">
        <v>5513</v>
      </c>
      <c r="G6707" s="107" t="s">
        <v>5514</v>
      </c>
      <c r="H6707" s="107" t="s">
        <v>31</v>
      </c>
      <c r="I6707" s="107" t="s">
        <v>7326</v>
      </c>
      <c r="J6707" s="108">
        <v>39892</v>
      </c>
      <c r="K6707" s="108">
        <v>39896</v>
      </c>
      <c r="L6707" s="107" t="s">
        <v>36</v>
      </c>
      <c r="M6707" s="107"/>
      <c r="N6707" s="107" t="s">
        <v>38</v>
      </c>
      <c r="O6707" s="107" t="s">
        <v>7325</v>
      </c>
      <c r="P6707" s="107">
        <v>2</v>
      </c>
      <c r="Q6707" s="107" t="s">
        <v>31</v>
      </c>
      <c r="R6707" s="107" t="s">
        <v>12756</v>
      </c>
      <c r="S6707" s="107" t="s">
        <v>970</v>
      </c>
      <c r="T6707" s="108" t="s">
        <v>38</v>
      </c>
    </row>
    <row r="6708" spans="1:20" ht="15" customHeight="1">
      <c r="A6708" s="1">
        <v>6702</v>
      </c>
      <c r="B6708" s="107">
        <v>200</v>
      </c>
      <c r="C6708" s="107">
        <v>43</v>
      </c>
      <c r="D6708" s="107" t="s">
        <v>31</v>
      </c>
      <c r="E6708" s="107" t="s">
        <v>12264</v>
      </c>
      <c r="F6708" s="107" t="s">
        <v>5513</v>
      </c>
      <c r="G6708" s="107" t="s">
        <v>5514</v>
      </c>
      <c r="H6708" s="107" t="s">
        <v>31</v>
      </c>
      <c r="I6708" s="107" t="s">
        <v>7327</v>
      </c>
      <c r="J6708" s="108">
        <v>39896</v>
      </c>
      <c r="K6708" s="108">
        <v>39897</v>
      </c>
      <c r="L6708" s="107" t="s">
        <v>36</v>
      </c>
      <c r="M6708" s="107"/>
      <c r="N6708" s="107" t="s">
        <v>38</v>
      </c>
      <c r="O6708" s="107" t="s">
        <v>7325</v>
      </c>
      <c r="P6708" s="107">
        <v>3</v>
      </c>
      <c r="Q6708" s="107" t="s">
        <v>31</v>
      </c>
      <c r="R6708" s="107" t="s">
        <v>12756</v>
      </c>
      <c r="S6708" s="107" t="s">
        <v>970</v>
      </c>
      <c r="T6708" s="108" t="s">
        <v>38</v>
      </c>
    </row>
    <row r="6709" spans="1:20" ht="15" customHeight="1">
      <c r="A6709" s="1">
        <v>6703</v>
      </c>
      <c r="B6709" s="107">
        <v>200</v>
      </c>
      <c r="C6709" s="107">
        <v>43</v>
      </c>
      <c r="D6709" s="107" t="s">
        <v>31</v>
      </c>
      <c r="E6709" s="107" t="s">
        <v>12264</v>
      </c>
      <c r="F6709" s="107" t="s">
        <v>5513</v>
      </c>
      <c r="G6709" s="107" t="s">
        <v>5514</v>
      </c>
      <c r="H6709" s="107" t="s">
        <v>31</v>
      </c>
      <c r="I6709" s="107" t="s">
        <v>7328</v>
      </c>
      <c r="J6709" s="108">
        <v>39897</v>
      </c>
      <c r="K6709" s="108">
        <v>39897</v>
      </c>
      <c r="L6709" s="107" t="s">
        <v>36</v>
      </c>
      <c r="M6709" s="107"/>
      <c r="N6709" s="107" t="s">
        <v>38</v>
      </c>
      <c r="O6709" s="107" t="s">
        <v>7325</v>
      </c>
      <c r="P6709" s="107">
        <v>4</v>
      </c>
      <c r="Q6709" s="107" t="s">
        <v>31</v>
      </c>
      <c r="R6709" s="107" t="s">
        <v>12756</v>
      </c>
      <c r="S6709" s="107" t="s">
        <v>970</v>
      </c>
      <c r="T6709" s="108" t="s">
        <v>38</v>
      </c>
    </row>
    <row r="6710" spans="1:20" ht="15" customHeight="1">
      <c r="A6710" s="1">
        <v>6704</v>
      </c>
      <c r="B6710" s="107">
        <v>200</v>
      </c>
      <c r="C6710" s="107">
        <v>43</v>
      </c>
      <c r="D6710" s="107" t="s">
        <v>31</v>
      </c>
      <c r="E6710" s="107" t="s">
        <v>12264</v>
      </c>
      <c r="F6710" s="107" t="s">
        <v>5513</v>
      </c>
      <c r="G6710" s="107" t="s">
        <v>5514</v>
      </c>
      <c r="H6710" s="107" t="s">
        <v>31</v>
      </c>
      <c r="I6710" s="107" t="s">
        <v>7329</v>
      </c>
      <c r="J6710" s="108">
        <v>39897</v>
      </c>
      <c r="K6710" s="108">
        <v>39902</v>
      </c>
      <c r="L6710" s="107" t="s">
        <v>36</v>
      </c>
      <c r="M6710" s="107"/>
      <c r="N6710" s="107" t="s">
        <v>38</v>
      </c>
      <c r="O6710" s="107" t="s">
        <v>7325</v>
      </c>
      <c r="P6710" s="107">
        <v>5</v>
      </c>
      <c r="Q6710" s="107" t="s">
        <v>31</v>
      </c>
      <c r="R6710" s="107" t="s">
        <v>12756</v>
      </c>
      <c r="S6710" s="107" t="s">
        <v>970</v>
      </c>
      <c r="T6710" s="108" t="s">
        <v>38</v>
      </c>
    </row>
    <row r="6711" spans="1:20" ht="15" customHeight="1">
      <c r="A6711" s="1">
        <v>6705</v>
      </c>
      <c r="B6711" s="107">
        <v>200</v>
      </c>
      <c r="C6711" s="107">
        <v>43</v>
      </c>
      <c r="D6711" s="107" t="s">
        <v>31</v>
      </c>
      <c r="E6711" s="107" t="s">
        <v>12264</v>
      </c>
      <c r="F6711" s="107" t="s">
        <v>5513</v>
      </c>
      <c r="G6711" s="107" t="s">
        <v>5514</v>
      </c>
      <c r="H6711" s="107" t="s">
        <v>31</v>
      </c>
      <c r="I6711" s="107" t="s">
        <v>7330</v>
      </c>
      <c r="J6711" s="108">
        <v>39902</v>
      </c>
      <c r="K6711" s="108">
        <v>39905</v>
      </c>
      <c r="L6711" s="107" t="s">
        <v>36</v>
      </c>
      <c r="M6711" s="107"/>
      <c r="N6711" s="107" t="s">
        <v>38</v>
      </c>
      <c r="O6711" s="107" t="s">
        <v>7325</v>
      </c>
      <c r="P6711" s="107">
        <v>6</v>
      </c>
      <c r="Q6711" s="107" t="s">
        <v>31</v>
      </c>
      <c r="R6711" s="107" t="s">
        <v>12756</v>
      </c>
      <c r="S6711" s="107" t="s">
        <v>970</v>
      </c>
      <c r="T6711" s="108" t="s">
        <v>38</v>
      </c>
    </row>
    <row r="6712" spans="1:20" ht="15" customHeight="1">
      <c r="A6712" s="1">
        <v>6706</v>
      </c>
      <c r="B6712" s="107">
        <v>200</v>
      </c>
      <c r="C6712" s="107">
        <v>43</v>
      </c>
      <c r="D6712" s="107" t="s">
        <v>31</v>
      </c>
      <c r="E6712" s="107" t="s">
        <v>12264</v>
      </c>
      <c r="F6712" s="107" t="s">
        <v>5513</v>
      </c>
      <c r="G6712" s="107" t="s">
        <v>5514</v>
      </c>
      <c r="H6712" s="107" t="s">
        <v>31</v>
      </c>
      <c r="I6712" s="107" t="s">
        <v>7331</v>
      </c>
      <c r="J6712" s="108">
        <v>39905</v>
      </c>
      <c r="K6712" s="108">
        <v>40008</v>
      </c>
      <c r="L6712" s="107" t="s">
        <v>36</v>
      </c>
      <c r="M6712" s="107"/>
      <c r="N6712" s="107" t="s">
        <v>38</v>
      </c>
      <c r="O6712" s="107" t="s">
        <v>7325</v>
      </c>
      <c r="P6712" s="107">
        <v>7</v>
      </c>
      <c r="Q6712" s="107" t="s">
        <v>31</v>
      </c>
      <c r="R6712" s="107" t="s">
        <v>12756</v>
      </c>
      <c r="S6712" s="107" t="s">
        <v>970</v>
      </c>
      <c r="T6712" s="108" t="s">
        <v>38</v>
      </c>
    </row>
    <row r="6713" spans="1:20" ht="15" customHeight="1">
      <c r="A6713" s="1">
        <v>6707</v>
      </c>
      <c r="B6713" s="107">
        <v>200</v>
      </c>
      <c r="C6713" s="107">
        <v>43</v>
      </c>
      <c r="D6713" s="107" t="s">
        <v>31</v>
      </c>
      <c r="E6713" s="107" t="s">
        <v>12264</v>
      </c>
      <c r="F6713" s="107" t="s">
        <v>5513</v>
      </c>
      <c r="G6713" s="107" t="s">
        <v>5514</v>
      </c>
      <c r="H6713" s="107" t="s">
        <v>31</v>
      </c>
      <c r="I6713" s="107" t="s">
        <v>7332</v>
      </c>
      <c r="J6713" s="108">
        <v>39871</v>
      </c>
      <c r="K6713" s="108">
        <v>39973</v>
      </c>
      <c r="L6713" s="107" t="s">
        <v>36</v>
      </c>
      <c r="M6713" s="107"/>
      <c r="N6713" s="107" t="s">
        <v>38</v>
      </c>
      <c r="O6713" s="107" t="s">
        <v>7333</v>
      </c>
      <c r="P6713" s="107">
        <v>1</v>
      </c>
      <c r="Q6713" s="107" t="s">
        <v>31</v>
      </c>
      <c r="R6713" s="107" t="s">
        <v>12756</v>
      </c>
      <c r="S6713" s="107" t="s">
        <v>970</v>
      </c>
      <c r="T6713" s="108" t="s">
        <v>38</v>
      </c>
    </row>
    <row r="6714" spans="1:20" ht="15" customHeight="1">
      <c r="A6714" s="1">
        <v>6708</v>
      </c>
      <c r="B6714" s="107">
        <v>200</v>
      </c>
      <c r="C6714" s="107">
        <v>43</v>
      </c>
      <c r="D6714" s="107" t="s">
        <v>31</v>
      </c>
      <c r="E6714" s="107" t="s">
        <v>12264</v>
      </c>
      <c r="F6714" s="107" t="s">
        <v>5513</v>
      </c>
      <c r="G6714" s="107" t="s">
        <v>5514</v>
      </c>
      <c r="H6714" s="107" t="s">
        <v>31</v>
      </c>
      <c r="I6714" s="107" t="s">
        <v>7334</v>
      </c>
      <c r="J6714" s="108">
        <v>39871</v>
      </c>
      <c r="K6714" s="108">
        <v>39871</v>
      </c>
      <c r="L6714" s="107" t="s">
        <v>36</v>
      </c>
      <c r="M6714" s="107"/>
      <c r="N6714" s="107" t="s">
        <v>38</v>
      </c>
      <c r="O6714" s="107" t="s">
        <v>7333</v>
      </c>
      <c r="P6714" s="107">
        <v>2</v>
      </c>
      <c r="Q6714" s="107" t="s">
        <v>31</v>
      </c>
      <c r="R6714" s="107" t="s">
        <v>12756</v>
      </c>
      <c r="S6714" s="107" t="s">
        <v>970</v>
      </c>
      <c r="T6714" s="108" t="s">
        <v>38</v>
      </c>
    </row>
    <row r="6715" spans="1:20" ht="15" customHeight="1">
      <c r="A6715" s="1">
        <v>6709</v>
      </c>
      <c r="B6715" s="107">
        <v>200</v>
      </c>
      <c r="C6715" s="107">
        <v>43</v>
      </c>
      <c r="D6715" s="107" t="s">
        <v>31</v>
      </c>
      <c r="E6715" s="107" t="s">
        <v>12264</v>
      </c>
      <c r="F6715" s="107" t="s">
        <v>5513</v>
      </c>
      <c r="G6715" s="107" t="s">
        <v>5514</v>
      </c>
      <c r="H6715" s="107" t="s">
        <v>31</v>
      </c>
      <c r="I6715" s="107" t="s">
        <v>7335</v>
      </c>
      <c r="J6715" s="108">
        <v>39876</v>
      </c>
      <c r="K6715" s="108">
        <v>39878</v>
      </c>
      <c r="L6715" s="107" t="s">
        <v>36</v>
      </c>
      <c r="M6715" s="107"/>
      <c r="N6715" s="107" t="s">
        <v>38</v>
      </c>
      <c r="O6715" s="107" t="s">
        <v>7333</v>
      </c>
      <c r="P6715" s="107">
        <v>3</v>
      </c>
      <c r="Q6715" s="107" t="s">
        <v>31</v>
      </c>
      <c r="R6715" s="107" t="s">
        <v>12756</v>
      </c>
      <c r="S6715" s="107" t="s">
        <v>970</v>
      </c>
      <c r="T6715" s="108" t="s">
        <v>38</v>
      </c>
    </row>
    <row r="6716" spans="1:20" ht="15" customHeight="1">
      <c r="A6716" s="1">
        <v>6710</v>
      </c>
      <c r="B6716" s="107">
        <v>200</v>
      </c>
      <c r="C6716" s="107">
        <v>43</v>
      </c>
      <c r="D6716" s="107" t="s">
        <v>31</v>
      </c>
      <c r="E6716" s="107" t="s">
        <v>12264</v>
      </c>
      <c r="F6716" s="107" t="s">
        <v>5513</v>
      </c>
      <c r="G6716" s="107" t="s">
        <v>5514</v>
      </c>
      <c r="H6716" s="107" t="s">
        <v>31</v>
      </c>
      <c r="I6716" s="107" t="s">
        <v>7336</v>
      </c>
      <c r="J6716" s="108">
        <v>39878</v>
      </c>
      <c r="K6716" s="108">
        <v>39882</v>
      </c>
      <c r="L6716" s="107" t="s">
        <v>36</v>
      </c>
      <c r="M6716" s="107"/>
      <c r="N6716" s="107" t="s">
        <v>38</v>
      </c>
      <c r="O6716" s="107" t="s">
        <v>7333</v>
      </c>
      <c r="P6716" s="107">
        <v>4</v>
      </c>
      <c r="Q6716" s="107" t="s">
        <v>31</v>
      </c>
      <c r="R6716" s="107" t="s">
        <v>12756</v>
      </c>
      <c r="S6716" s="107" t="s">
        <v>970</v>
      </c>
      <c r="T6716" s="108" t="s">
        <v>38</v>
      </c>
    </row>
    <row r="6717" spans="1:20" ht="15" customHeight="1">
      <c r="A6717" s="1">
        <v>6711</v>
      </c>
      <c r="B6717" s="107">
        <v>200</v>
      </c>
      <c r="C6717" s="107">
        <v>43</v>
      </c>
      <c r="D6717" s="107" t="s">
        <v>31</v>
      </c>
      <c r="E6717" s="107" t="s">
        <v>12264</v>
      </c>
      <c r="F6717" s="107" t="s">
        <v>5513</v>
      </c>
      <c r="G6717" s="107" t="s">
        <v>5514</v>
      </c>
      <c r="H6717" s="107" t="s">
        <v>31</v>
      </c>
      <c r="I6717" s="107" t="s">
        <v>7337</v>
      </c>
      <c r="J6717" s="108">
        <v>39882</v>
      </c>
      <c r="K6717" s="108">
        <v>39884</v>
      </c>
      <c r="L6717" s="107" t="s">
        <v>36</v>
      </c>
      <c r="M6717" s="107"/>
      <c r="N6717" s="107" t="s">
        <v>38</v>
      </c>
      <c r="O6717" s="107" t="s">
        <v>7333</v>
      </c>
      <c r="P6717" s="107">
        <v>5</v>
      </c>
      <c r="Q6717" s="107" t="s">
        <v>31</v>
      </c>
      <c r="R6717" s="107" t="s">
        <v>12756</v>
      </c>
      <c r="S6717" s="107" t="s">
        <v>970</v>
      </c>
      <c r="T6717" s="108" t="s">
        <v>38</v>
      </c>
    </row>
    <row r="6718" spans="1:20" ht="15" customHeight="1">
      <c r="A6718" s="1">
        <v>6712</v>
      </c>
      <c r="B6718" s="107">
        <v>200</v>
      </c>
      <c r="C6718" s="107">
        <v>43</v>
      </c>
      <c r="D6718" s="107" t="s">
        <v>31</v>
      </c>
      <c r="E6718" s="107" t="s">
        <v>12264</v>
      </c>
      <c r="F6718" s="107" t="s">
        <v>5513</v>
      </c>
      <c r="G6718" s="107" t="s">
        <v>5514</v>
      </c>
      <c r="H6718" s="107" t="s">
        <v>31</v>
      </c>
      <c r="I6718" s="107" t="s">
        <v>7338</v>
      </c>
      <c r="J6718" s="108">
        <v>39884</v>
      </c>
      <c r="K6718" s="108">
        <v>39885</v>
      </c>
      <c r="L6718" s="107" t="s">
        <v>36</v>
      </c>
      <c r="M6718" s="107"/>
      <c r="N6718" s="107" t="s">
        <v>38</v>
      </c>
      <c r="O6718" s="107" t="s">
        <v>7333</v>
      </c>
      <c r="P6718" s="107">
        <v>6</v>
      </c>
      <c r="Q6718" s="107" t="s">
        <v>31</v>
      </c>
      <c r="R6718" s="107" t="s">
        <v>12756</v>
      </c>
      <c r="S6718" s="107" t="s">
        <v>970</v>
      </c>
      <c r="T6718" s="108" t="s">
        <v>38</v>
      </c>
    </row>
    <row r="6719" spans="1:20" ht="15" customHeight="1">
      <c r="A6719" s="1">
        <v>6713</v>
      </c>
      <c r="B6719" s="107">
        <v>200</v>
      </c>
      <c r="C6719" s="107">
        <v>43</v>
      </c>
      <c r="D6719" s="107" t="s">
        <v>31</v>
      </c>
      <c r="E6719" s="107" t="s">
        <v>12264</v>
      </c>
      <c r="F6719" s="107" t="s">
        <v>5513</v>
      </c>
      <c r="G6719" s="107" t="s">
        <v>5514</v>
      </c>
      <c r="H6719" s="107" t="s">
        <v>31</v>
      </c>
      <c r="I6719" s="107" t="s">
        <v>7339</v>
      </c>
      <c r="J6719" s="108">
        <v>39885</v>
      </c>
      <c r="K6719" s="108">
        <v>39990</v>
      </c>
      <c r="L6719" s="107" t="s">
        <v>36</v>
      </c>
      <c r="M6719" s="107"/>
      <c r="N6719" s="107" t="s">
        <v>38</v>
      </c>
      <c r="O6719" s="107" t="s">
        <v>7333</v>
      </c>
      <c r="P6719" s="107">
        <v>7</v>
      </c>
      <c r="Q6719" s="107" t="s">
        <v>31</v>
      </c>
      <c r="R6719" s="107" t="s">
        <v>12756</v>
      </c>
      <c r="S6719" s="107" t="s">
        <v>970</v>
      </c>
      <c r="T6719" s="108" t="s">
        <v>38</v>
      </c>
    </row>
    <row r="6720" spans="1:20" ht="15" customHeight="1">
      <c r="A6720" s="1">
        <v>6714</v>
      </c>
      <c r="B6720" s="107">
        <v>200</v>
      </c>
      <c r="C6720" s="107">
        <v>19</v>
      </c>
      <c r="D6720" s="107">
        <v>5</v>
      </c>
      <c r="E6720" s="107" t="s">
        <v>12264</v>
      </c>
      <c r="F6720" s="107" t="s">
        <v>40</v>
      </c>
      <c r="G6720" s="107" t="s">
        <v>46</v>
      </c>
      <c r="H6720" s="107" t="s">
        <v>4995</v>
      </c>
      <c r="I6720" s="107" t="s">
        <v>7340</v>
      </c>
      <c r="J6720" s="108">
        <v>39875</v>
      </c>
      <c r="K6720" s="108">
        <v>39877</v>
      </c>
      <c r="L6720" s="107" t="s">
        <v>36</v>
      </c>
      <c r="M6720" s="107"/>
      <c r="N6720" s="107">
        <v>52</v>
      </c>
      <c r="O6720" s="107" t="s">
        <v>7341</v>
      </c>
      <c r="P6720" s="107">
        <v>3698</v>
      </c>
      <c r="Q6720" s="107" t="s">
        <v>31</v>
      </c>
      <c r="R6720" s="107" t="s">
        <v>12756</v>
      </c>
      <c r="S6720" s="107" t="s">
        <v>970</v>
      </c>
      <c r="T6720" s="108" t="s">
        <v>38</v>
      </c>
    </row>
    <row r="6721" spans="1:20" ht="15" customHeight="1">
      <c r="A6721" s="1">
        <v>6715</v>
      </c>
      <c r="B6721" s="107">
        <v>200</v>
      </c>
      <c r="C6721" s="107">
        <v>19</v>
      </c>
      <c r="D6721" s="107">
        <v>5</v>
      </c>
      <c r="E6721" s="107" t="s">
        <v>12264</v>
      </c>
      <c r="F6721" s="107" t="s">
        <v>40</v>
      </c>
      <c r="G6721" s="107" t="s">
        <v>46</v>
      </c>
      <c r="H6721" s="107" t="s">
        <v>4995</v>
      </c>
      <c r="I6721" s="107" t="s">
        <v>7342</v>
      </c>
      <c r="J6721" s="108">
        <v>39875</v>
      </c>
      <c r="K6721" s="108">
        <v>39888</v>
      </c>
      <c r="L6721" s="107" t="s">
        <v>36</v>
      </c>
      <c r="M6721" s="107"/>
      <c r="N6721" s="107">
        <v>44</v>
      </c>
      <c r="O6721" s="107" t="s">
        <v>7341</v>
      </c>
      <c r="P6721" s="107">
        <v>3699</v>
      </c>
      <c r="Q6721" s="107" t="s">
        <v>31</v>
      </c>
      <c r="R6721" s="107" t="s">
        <v>12756</v>
      </c>
      <c r="S6721" s="107" t="s">
        <v>970</v>
      </c>
      <c r="T6721" s="108" t="s">
        <v>38</v>
      </c>
    </row>
    <row r="6722" spans="1:20" ht="15" customHeight="1">
      <c r="A6722" s="1">
        <v>6716</v>
      </c>
      <c r="B6722" s="107">
        <v>200</v>
      </c>
      <c r="C6722" s="107">
        <v>19</v>
      </c>
      <c r="D6722" s="107">
        <v>5</v>
      </c>
      <c r="E6722" s="107" t="s">
        <v>12264</v>
      </c>
      <c r="F6722" s="107" t="s">
        <v>40</v>
      </c>
      <c r="G6722" s="107" t="s">
        <v>46</v>
      </c>
      <c r="H6722" s="107" t="s">
        <v>4995</v>
      </c>
      <c r="I6722" s="107" t="s">
        <v>7343</v>
      </c>
      <c r="J6722" s="108">
        <v>39876</v>
      </c>
      <c r="K6722" s="108">
        <v>39990</v>
      </c>
      <c r="L6722" s="107" t="s">
        <v>36</v>
      </c>
      <c r="M6722" s="107"/>
      <c r="N6722" s="107">
        <v>50</v>
      </c>
      <c r="O6722" s="107" t="s">
        <v>7341</v>
      </c>
      <c r="P6722" s="107">
        <v>3700</v>
      </c>
      <c r="Q6722" s="107" t="s">
        <v>31</v>
      </c>
      <c r="R6722" s="107" t="s">
        <v>12756</v>
      </c>
      <c r="S6722" s="107" t="s">
        <v>970</v>
      </c>
      <c r="T6722" s="108" t="s">
        <v>38</v>
      </c>
    </row>
    <row r="6723" spans="1:20" ht="15" customHeight="1">
      <c r="A6723" s="1">
        <v>6717</v>
      </c>
      <c r="B6723" s="107">
        <v>200</v>
      </c>
      <c r="C6723" s="107">
        <v>19</v>
      </c>
      <c r="D6723" s="107">
        <v>5</v>
      </c>
      <c r="E6723" s="107" t="s">
        <v>12264</v>
      </c>
      <c r="F6723" s="107" t="s">
        <v>40</v>
      </c>
      <c r="G6723" s="107" t="s">
        <v>46</v>
      </c>
      <c r="H6723" s="107" t="s">
        <v>4995</v>
      </c>
      <c r="I6723" s="107" t="s">
        <v>7344</v>
      </c>
      <c r="J6723" s="108">
        <v>39877</v>
      </c>
      <c r="K6723" s="108">
        <v>40166</v>
      </c>
      <c r="L6723" s="107" t="s">
        <v>36</v>
      </c>
      <c r="M6723" s="107"/>
      <c r="N6723" s="107">
        <v>172</v>
      </c>
      <c r="O6723" s="107" t="s">
        <v>7341</v>
      </c>
      <c r="P6723" s="107">
        <v>3701</v>
      </c>
      <c r="Q6723" s="107" t="s">
        <v>31</v>
      </c>
      <c r="R6723" s="107" t="s">
        <v>12756</v>
      </c>
      <c r="S6723" s="107" t="s">
        <v>970</v>
      </c>
      <c r="T6723" s="108" t="s">
        <v>38</v>
      </c>
    </row>
    <row r="6724" spans="1:20" ht="15" customHeight="1">
      <c r="A6724" s="1">
        <v>6718</v>
      </c>
      <c r="B6724" s="107">
        <v>200</v>
      </c>
      <c r="C6724" s="107">
        <v>19</v>
      </c>
      <c r="D6724" s="107">
        <v>5</v>
      </c>
      <c r="E6724" s="107" t="s">
        <v>12264</v>
      </c>
      <c r="F6724" s="107" t="s">
        <v>40</v>
      </c>
      <c r="G6724" s="107" t="s">
        <v>46</v>
      </c>
      <c r="H6724" s="107" t="s">
        <v>4995</v>
      </c>
      <c r="I6724" s="107" t="s">
        <v>7345</v>
      </c>
      <c r="J6724" s="108">
        <v>39876</v>
      </c>
      <c r="K6724" s="108">
        <v>40178</v>
      </c>
      <c r="L6724" s="107" t="s">
        <v>36</v>
      </c>
      <c r="M6724" s="107"/>
      <c r="N6724" s="107">
        <v>186</v>
      </c>
      <c r="O6724" s="107" t="s">
        <v>7341</v>
      </c>
      <c r="P6724" s="107">
        <v>3702</v>
      </c>
      <c r="Q6724" s="107" t="s">
        <v>31</v>
      </c>
      <c r="R6724" s="107" t="s">
        <v>12756</v>
      </c>
      <c r="S6724" s="107" t="s">
        <v>970</v>
      </c>
      <c r="T6724" s="108" t="s">
        <v>38</v>
      </c>
    </row>
    <row r="6725" spans="1:20" ht="15" customHeight="1">
      <c r="A6725" s="1">
        <v>6719</v>
      </c>
      <c r="B6725" s="107">
        <v>200</v>
      </c>
      <c r="C6725" s="107">
        <v>19</v>
      </c>
      <c r="D6725" s="107">
        <v>5</v>
      </c>
      <c r="E6725" s="107" t="s">
        <v>12264</v>
      </c>
      <c r="F6725" s="107" t="s">
        <v>40</v>
      </c>
      <c r="G6725" s="107" t="s">
        <v>46</v>
      </c>
      <c r="H6725" s="107" t="s">
        <v>4995</v>
      </c>
      <c r="I6725" s="107" t="s">
        <v>7346</v>
      </c>
      <c r="J6725" s="108">
        <v>39876</v>
      </c>
      <c r="K6725" s="108">
        <v>39883</v>
      </c>
      <c r="L6725" s="107" t="s">
        <v>36</v>
      </c>
      <c r="M6725" s="107"/>
      <c r="N6725" s="107">
        <v>45</v>
      </c>
      <c r="O6725" s="107" t="s">
        <v>7341</v>
      </c>
      <c r="P6725" s="107">
        <v>3703</v>
      </c>
      <c r="Q6725" s="107" t="s">
        <v>31</v>
      </c>
      <c r="R6725" s="107" t="s">
        <v>12756</v>
      </c>
      <c r="S6725" s="107" t="s">
        <v>970</v>
      </c>
      <c r="T6725" s="108" t="s">
        <v>38</v>
      </c>
    </row>
    <row r="6726" spans="1:20" ht="15" customHeight="1">
      <c r="A6726" s="1">
        <v>6720</v>
      </c>
      <c r="B6726" s="107">
        <v>200</v>
      </c>
      <c r="C6726" s="107">
        <v>19</v>
      </c>
      <c r="D6726" s="107">
        <v>5</v>
      </c>
      <c r="E6726" s="107" t="s">
        <v>12264</v>
      </c>
      <c r="F6726" s="107" t="s">
        <v>40</v>
      </c>
      <c r="G6726" s="107" t="s">
        <v>46</v>
      </c>
      <c r="H6726" s="107" t="s">
        <v>4995</v>
      </c>
      <c r="I6726" s="107" t="s">
        <v>7347</v>
      </c>
      <c r="J6726" s="108">
        <v>39877</v>
      </c>
      <c r="K6726" s="108">
        <v>40157</v>
      </c>
      <c r="L6726" s="107" t="s">
        <v>36</v>
      </c>
      <c r="M6726" s="107"/>
      <c r="N6726" s="107">
        <v>101</v>
      </c>
      <c r="O6726" s="107" t="s">
        <v>7341</v>
      </c>
      <c r="P6726" s="107">
        <v>3704</v>
      </c>
      <c r="Q6726" s="107" t="s">
        <v>31</v>
      </c>
      <c r="R6726" s="107" t="s">
        <v>12756</v>
      </c>
      <c r="S6726" s="107" t="s">
        <v>970</v>
      </c>
      <c r="T6726" s="108" t="s">
        <v>38</v>
      </c>
    </row>
    <row r="6727" spans="1:20" ht="15" customHeight="1">
      <c r="A6727" s="1">
        <v>6721</v>
      </c>
      <c r="B6727" s="107">
        <v>200</v>
      </c>
      <c r="C6727" s="107">
        <v>19</v>
      </c>
      <c r="D6727" s="107">
        <v>5</v>
      </c>
      <c r="E6727" s="107" t="s">
        <v>12264</v>
      </c>
      <c r="F6727" s="107" t="s">
        <v>40</v>
      </c>
      <c r="G6727" s="107" t="s">
        <v>46</v>
      </c>
      <c r="H6727" s="107" t="s">
        <v>4995</v>
      </c>
      <c r="I6727" s="107" t="s">
        <v>7348</v>
      </c>
      <c r="J6727" s="108">
        <v>39876</v>
      </c>
      <c r="K6727" s="108">
        <v>40199</v>
      </c>
      <c r="L6727" s="107" t="s">
        <v>36</v>
      </c>
      <c r="M6727" s="107"/>
      <c r="N6727" s="107">
        <v>101</v>
      </c>
      <c r="O6727" s="107" t="s">
        <v>7341</v>
      </c>
      <c r="P6727" s="107">
        <v>3705</v>
      </c>
      <c r="Q6727" s="107" t="s">
        <v>31</v>
      </c>
      <c r="R6727" s="107" t="s">
        <v>12756</v>
      </c>
      <c r="S6727" s="107" t="s">
        <v>970</v>
      </c>
      <c r="T6727" s="108" t="s">
        <v>38</v>
      </c>
    </row>
    <row r="6728" spans="1:20" ht="15" customHeight="1">
      <c r="A6728" s="1">
        <v>6722</v>
      </c>
      <c r="B6728" s="107">
        <v>200</v>
      </c>
      <c r="C6728" s="107">
        <v>19</v>
      </c>
      <c r="D6728" s="107">
        <v>5</v>
      </c>
      <c r="E6728" s="107" t="s">
        <v>12264</v>
      </c>
      <c r="F6728" s="107" t="s">
        <v>40</v>
      </c>
      <c r="G6728" s="107" t="s">
        <v>46</v>
      </c>
      <c r="H6728" s="107" t="s">
        <v>4995</v>
      </c>
      <c r="I6728" s="107" t="s">
        <v>7349</v>
      </c>
      <c r="J6728" s="108">
        <v>39881</v>
      </c>
      <c r="K6728" s="108">
        <v>39930</v>
      </c>
      <c r="L6728" s="107" t="s">
        <v>36</v>
      </c>
      <c r="M6728" s="107"/>
      <c r="N6728" s="107">
        <v>64</v>
      </c>
      <c r="O6728" s="107" t="s">
        <v>7341</v>
      </c>
      <c r="P6728" s="107">
        <v>3706</v>
      </c>
      <c r="Q6728" s="107" t="s">
        <v>31</v>
      </c>
      <c r="R6728" s="107" t="s">
        <v>12756</v>
      </c>
      <c r="S6728" s="107" t="s">
        <v>970</v>
      </c>
      <c r="T6728" s="108" t="s">
        <v>38</v>
      </c>
    </row>
    <row r="6729" spans="1:20" ht="15" customHeight="1">
      <c r="A6729" s="1">
        <v>6723</v>
      </c>
      <c r="B6729" s="107">
        <v>200</v>
      </c>
      <c r="C6729" s="107">
        <v>19</v>
      </c>
      <c r="D6729" s="107">
        <v>5</v>
      </c>
      <c r="E6729" s="107" t="s">
        <v>12264</v>
      </c>
      <c r="F6729" s="107" t="s">
        <v>40</v>
      </c>
      <c r="G6729" s="107" t="s">
        <v>46</v>
      </c>
      <c r="H6729" s="107" t="s">
        <v>4995</v>
      </c>
      <c r="I6729" s="107" t="s">
        <v>7350</v>
      </c>
      <c r="J6729" s="108">
        <v>39881</v>
      </c>
      <c r="K6729" s="108">
        <v>40190</v>
      </c>
      <c r="L6729" s="107" t="s">
        <v>36</v>
      </c>
      <c r="M6729" s="107"/>
      <c r="N6729" s="107">
        <v>124</v>
      </c>
      <c r="O6729" s="107" t="s">
        <v>7341</v>
      </c>
      <c r="P6729" s="107">
        <v>3707</v>
      </c>
      <c r="Q6729" s="107" t="s">
        <v>31</v>
      </c>
      <c r="R6729" s="107" t="s">
        <v>12756</v>
      </c>
      <c r="S6729" s="107" t="s">
        <v>970</v>
      </c>
      <c r="T6729" s="108" t="s">
        <v>38</v>
      </c>
    </row>
    <row r="6730" spans="1:20" ht="15" customHeight="1">
      <c r="A6730" s="1">
        <v>6724</v>
      </c>
      <c r="B6730" s="107">
        <v>200</v>
      </c>
      <c r="C6730" s="107">
        <v>19</v>
      </c>
      <c r="D6730" s="107">
        <v>5</v>
      </c>
      <c r="E6730" s="107" t="s">
        <v>12264</v>
      </c>
      <c r="F6730" s="107" t="s">
        <v>40</v>
      </c>
      <c r="G6730" s="107" t="s">
        <v>46</v>
      </c>
      <c r="H6730" s="107" t="s">
        <v>4995</v>
      </c>
      <c r="I6730" s="107" t="s">
        <v>7351</v>
      </c>
      <c r="J6730" s="108">
        <v>39882</v>
      </c>
      <c r="K6730" s="108">
        <v>40277</v>
      </c>
      <c r="L6730" s="107" t="s">
        <v>36</v>
      </c>
      <c r="M6730" s="107"/>
      <c r="N6730" s="107">
        <v>53</v>
      </c>
      <c r="O6730" s="107" t="s">
        <v>7341</v>
      </c>
      <c r="P6730" s="107">
        <v>3708</v>
      </c>
      <c r="Q6730" s="107" t="s">
        <v>31</v>
      </c>
      <c r="R6730" s="107" t="s">
        <v>12756</v>
      </c>
      <c r="S6730" s="107" t="s">
        <v>970</v>
      </c>
      <c r="T6730" s="108" t="s">
        <v>38</v>
      </c>
    </row>
    <row r="6731" spans="1:20" ht="15" customHeight="1">
      <c r="A6731" s="1">
        <v>6725</v>
      </c>
      <c r="B6731" s="107">
        <v>200</v>
      </c>
      <c r="C6731" s="107">
        <v>19</v>
      </c>
      <c r="D6731" s="107">
        <v>5</v>
      </c>
      <c r="E6731" s="107" t="s">
        <v>12264</v>
      </c>
      <c r="F6731" s="107" t="s">
        <v>40</v>
      </c>
      <c r="G6731" s="107" t="s">
        <v>46</v>
      </c>
      <c r="H6731" s="107" t="s">
        <v>4995</v>
      </c>
      <c r="I6731" s="107" t="s">
        <v>7352</v>
      </c>
      <c r="J6731" s="108">
        <v>39868</v>
      </c>
      <c r="K6731" s="108">
        <v>40217</v>
      </c>
      <c r="L6731" s="107" t="s">
        <v>36</v>
      </c>
      <c r="M6731" s="107"/>
      <c r="N6731" s="107">
        <v>155</v>
      </c>
      <c r="O6731" s="107" t="s">
        <v>7353</v>
      </c>
      <c r="P6731" s="107">
        <v>1</v>
      </c>
      <c r="Q6731" s="107" t="s">
        <v>31</v>
      </c>
      <c r="R6731" s="107" t="s">
        <v>12756</v>
      </c>
      <c r="S6731" s="107" t="s">
        <v>970</v>
      </c>
      <c r="T6731" s="108" t="s">
        <v>38</v>
      </c>
    </row>
    <row r="6732" spans="1:20" ht="15" customHeight="1">
      <c r="A6732" s="1">
        <v>6726</v>
      </c>
      <c r="B6732" s="107">
        <v>200</v>
      </c>
      <c r="C6732" s="107">
        <v>19</v>
      </c>
      <c r="D6732" s="107">
        <v>5</v>
      </c>
      <c r="E6732" s="107" t="s">
        <v>12264</v>
      </c>
      <c r="F6732" s="107" t="s">
        <v>40</v>
      </c>
      <c r="G6732" s="107" t="s">
        <v>46</v>
      </c>
      <c r="H6732" s="107" t="s">
        <v>4995</v>
      </c>
      <c r="I6732" s="107" t="s">
        <v>7354</v>
      </c>
      <c r="J6732" s="108">
        <v>39868</v>
      </c>
      <c r="K6732" s="108">
        <v>40162</v>
      </c>
      <c r="L6732" s="107" t="s">
        <v>36</v>
      </c>
      <c r="M6732" s="107"/>
      <c r="N6732" s="107">
        <v>87</v>
      </c>
      <c r="O6732" s="107" t="s">
        <v>7353</v>
      </c>
      <c r="P6732" s="107">
        <v>2</v>
      </c>
      <c r="Q6732" s="107" t="s">
        <v>31</v>
      </c>
      <c r="R6732" s="107" t="s">
        <v>12756</v>
      </c>
      <c r="S6732" s="107" t="s">
        <v>970</v>
      </c>
      <c r="T6732" s="108" t="s">
        <v>38</v>
      </c>
    </row>
    <row r="6733" spans="1:20" ht="15" customHeight="1">
      <c r="A6733" s="1">
        <v>6727</v>
      </c>
      <c r="B6733" s="107">
        <v>200</v>
      </c>
      <c r="C6733" s="107">
        <v>19</v>
      </c>
      <c r="D6733" s="107">
        <v>5</v>
      </c>
      <c r="E6733" s="107" t="s">
        <v>12264</v>
      </c>
      <c r="F6733" s="107" t="s">
        <v>40</v>
      </c>
      <c r="G6733" s="107" t="s">
        <v>46</v>
      </c>
      <c r="H6733" s="107" t="s">
        <v>4995</v>
      </c>
      <c r="I6733" s="107" t="s">
        <v>7355</v>
      </c>
      <c r="J6733" s="108">
        <v>39869</v>
      </c>
      <c r="K6733" s="108">
        <v>39871</v>
      </c>
      <c r="L6733" s="107" t="s">
        <v>36</v>
      </c>
      <c r="M6733" s="107"/>
      <c r="N6733" s="107">
        <v>37</v>
      </c>
      <c r="O6733" s="107" t="s">
        <v>7353</v>
      </c>
      <c r="P6733" s="107">
        <v>3</v>
      </c>
      <c r="Q6733" s="107" t="s">
        <v>31</v>
      </c>
      <c r="R6733" s="107" t="s">
        <v>12756</v>
      </c>
      <c r="S6733" s="107" t="s">
        <v>970</v>
      </c>
      <c r="T6733" s="108" t="s">
        <v>38</v>
      </c>
    </row>
    <row r="6734" spans="1:20" ht="15" customHeight="1">
      <c r="A6734" s="1">
        <v>6728</v>
      </c>
      <c r="B6734" s="107">
        <v>200</v>
      </c>
      <c r="C6734" s="107">
        <v>19</v>
      </c>
      <c r="D6734" s="107">
        <v>5</v>
      </c>
      <c r="E6734" s="107" t="s">
        <v>12264</v>
      </c>
      <c r="F6734" s="107" t="s">
        <v>40</v>
      </c>
      <c r="G6734" s="107" t="s">
        <v>46</v>
      </c>
      <c r="H6734" s="107" t="s">
        <v>4995</v>
      </c>
      <c r="I6734" s="107" t="s">
        <v>7356</v>
      </c>
      <c r="J6734" s="108">
        <v>39874</v>
      </c>
      <c r="K6734" s="108">
        <v>40363</v>
      </c>
      <c r="L6734" s="107" t="s">
        <v>36</v>
      </c>
      <c r="M6734" s="107"/>
      <c r="N6734" s="107">
        <v>120</v>
      </c>
      <c r="O6734" s="107" t="s">
        <v>7353</v>
      </c>
      <c r="P6734" s="107">
        <v>4</v>
      </c>
      <c r="Q6734" s="107" t="s">
        <v>31</v>
      </c>
      <c r="R6734" s="107" t="s">
        <v>12756</v>
      </c>
      <c r="S6734" s="107" t="s">
        <v>970</v>
      </c>
      <c r="T6734" s="108" t="s">
        <v>38</v>
      </c>
    </row>
    <row r="6735" spans="1:20" ht="15" customHeight="1">
      <c r="A6735" s="1">
        <v>6729</v>
      </c>
      <c r="B6735" s="107">
        <v>200</v>
      </c>
      <c r="C6735" s="107">
        <v>19</v>
      </c>
      <c r="D6735" s="107">
        <v>5</v>
      </c>
      <c r="E6735" s="107" t="s">
        <v>12264</v>
      </c>
      <c r="F6735" s="107" t="s">
        <v>40</v>
      </c>
      <c r="G6735" s="107" t="s">
        <v>46</v>
      </c>
      <c r="H6735" s="107" t="s">
        <v>4995</v>
      </c>
      <c r="I6735" s="107" t="s">
        <v>5743</v>
      </c>
      <c r="J6735" s="108">
        <v>39875</v>
      </c>
      <c r="K6735" s="108">
        <v>39883</v>
      </c>
      <c r="L6735" s="107" t="s">
        <v>36</v>
      </c>
      <c r="M6735" s="107"/>
      <c r="N6735" s="107">
        <v>28</v>
      </c>
      <c r="O6735" s="107" t="s">
        <v>7353</v>
      </c>
      <c r="P6735" s="107">
        <v>5</v>
      </c>
      <c r="Q6735" s="107" t="s">
        <v>31</v>
      </c>
      <c r="R6735" s="107" t="s">
        <v>12756</v>
      </c>
      <c r="S6735" s="107" t="s">
        <v>970</v>
      </c>
      <c r="T6735" s="108" t="s">
        <v>38</v>
      </c>
    </row>
    <row r="6736" spans="1:20" ht="15" customHeight="1">
      <c r="A6736" s="1">
        <v>6730</v>
      </c>
      <c r="B6736" s="107">
        <v>200</v>
      </c>
      <c r="C6736" s="107">
        <v>19</v>
      </c>
      <c r="D6736" s="107">
        <v>5</v>
      </c>
      <c r="E6736" s="107" t="s">
        <v>12264</v>
      </c>
      <c r="F6736" s="107" t="s">
        <v>40</v>
      </c>
      <c r="G6736" s="107" t="s">
        <v>46</v>
      </c>
      <c r="H6736" s="107" t="s">
        <v>4995</v>
      </c>
      <c r="I6736" s="107" t="s">
        <v>7357</v>
      </c>
      <c r="J6736" s="108">
        <v>39869</v>
      </c>
      <c r="K6736" s="108">
        <v>40164</v>
      </c>
      <c r="L6736" s="107" t="s">
        <v>36</v>
      </c>
      <c r="M6736" s="107"/>
      <c r="N6736" s="107">
        <v>81</v>
      </c>
      <c r="O6736" s="107" t="s">
        <v>7353</v>
      </c>
      <c r="P6736" s="107">
        <v>6</v>
      </c>
      <c r="Q6736" s="107" t="s">
        <v>31</v>
      </c>
      <c r="R6736" s="107" t="s">
        <v>12756</v>
      </c>
      <c r="S6736" s="107" t="s">
        <v>970</v>
      </c>
      <c r="T6736" s="108" t="s">
        <v>38</v>
      </c>
    </row>
    <row r="6737" spans="1:20" ht="15" customHeight="1">
      <c r="A6737" s="1">
        <v>6731</v>
      </c>
      <c r="B6737" s="107">
        <v>200</v>
      </c>
      <c r="C6737" s="107">
        <v>19</v>
      </c>
      <c r="D6737" s="107">
        <v>5</v>
      </c>
      <c r="E6737" s="107" t="s">
        <v>12264</v>
      </c>
      <c r="F6737" s="107" t="s">
        <v>40</v>
      </c>
      <c r="G6737" s="107" t="s">
        <v>46</v>
      </c>
      <c r="H6737" s="107" t="s">
        <v>4995</v>
      </c>
      <c r="I6737" s="107" t="s">
        <v>7358</v>
      </c>
      <c r="J6737" s="108">
        <v>39871</v>
      </c>
      <c r="K6737" s="108">
        <v>40185</v>
      </c>
      <c r="L6737" s="107" t="s">
        <v>36</v>
      </c>
      <c r="M6737" s="107"/>
      <c r="N6737" s="107">
        <v>207</v>
      </c>
      <c r="O6737" s="107" t="s">
        <v>7353</v>
      </c>
      <c r="P6737" s="107">
        <v>7</v>
      </c>
      <c r="Q6737" s="107" t="s">
        <v>31</v>
      </c>
      <c r="R6737" s="107" t="s">
        <v>12756</v>
      </c>
      <c r="S6737" s="107" t="s">
        <v>970</v>
      </c>
      <c r="T6737" s="108" t="s">
        <v>38</v>
      </c>
    </row>
    <row r="6738" spans="1:20" ht="15" customHeight="1">
      <c r="A6738" s="1">
        <v>6732</v>
      </c>
      <c r="B6738" s="107">
        <v>200</v>
      </c>
      <c r="C6738" s="107">
        <v>19</v>
      </c>
      <c r="D6738" s="107">
        <v>5</v>
      </c>
      <c r="E6738" s="107" t="s">
        <v>12264</v>
      </c>
      <c r="F6738" s="107" t="s">
        <v>40</v>
      </c>
      <c r="G6738" s="107" t="s">
        <v>46</v>
      </c>
      <c r="H6738" s="107" t="s">
        <v>4995</v>
      </c>
      <c r="I6738" s="107" t="s">
        <v>7358</v>
      </c>
      <c r="J6738" s="108">
        <v>39871</v>
      </c>
      <c r="K6738" s="108">
        <v>40185</v>
      </c>
      <c r="L6738" s="107" t="s">
        <v>36</v>
      </c>
      <c r="M6738" s="107"/>
      <c r="N6738" s="107">
        <v>111</v>
      </c>
      <c r="O6738" s="107" t="s">
        <v>7353</v>
      </c>
      <c r="P6738" s="107">
        <v>8</v>
      </c>
      <c r="Q6738" s="107" t="s">
        <v>31</v>
      </c>
      <c r="R6738" s="107" t="s">
        <v>12756</v>
      </c>
      <c r="S6738" s="107" t="s">
        <v>970</v>
      </c>
      <c r="T6738" s="108" t="s">
        <v>38</v>
      </c>
    </row>
    <row r="6739" spans="1:20" ht="15" customHeight="1">
      <c r="A6739" s="1">
        <v>6733</v>
      </c>
      <c r="B6739" s="107">
        <v>200</v>
      </c>
      <c r="C6739" s="107">
        <v>19</v>
      </c>
      <c r="D6739" s="107">
        <v>5</v>
      </c>
      <c r="E6739" s="107" t="s">
        <v>12264</v>
      </c>
      <c r="F6739" s="107" t="s">
        <v>40</v>
      </c>
      <c r="G6739" s="107" t="s">
        <v>46</v>
      </c>
      <c r="H6739" s="107" t="s">
        <v>4995</v>
      </c>
      <c r="I6739" s="107" t="s">
        <v>7359</v>
      </c>
      <c r="J6739" s="108">
        <v>39871</v>
      </c>
      <c r="K6739" s="108">
        <v>40253</v>
      </c>
      <c r="L6739" s="107" t="s">
        <v>36</v>
      </c>
      <c r="M6739" s="107"/>
      <c r="N6739" s="107">
        <v>54</v>
      </c>
      <c r="O6739" s="107" t="s">
        <v>7353</v>
      </c>
      <c r="P6739" s="107">
        <v>9</v>
      </c>
      <c r="Q6739" s="107" t="s">
        <v>31</v>
      </c>
      <c r="R6739" s="107" t="s">
        <v>12756</v>
      </c>
      <c r="S6739" s="107" t="s">
        <v>970</v>
      </c>
      <c r="T6739" s="108" t="s">
        <v>38</v>
      </c>
    </row>
    <row r="6740" spans="1:20" ht="15" customHeight="1">
      <c r="A6740" s="1">
        <v>6734</v>
      </c>
      <c r="B6740" s="107">
        <v>200</v>
      </c>
      <c r="C6740" s="107">
        <v>19</v>
      </c>
      <c r="D6740" s="107">
        <v>5</v>
      </c>
      <c r="E6740" s="107" t="s">
        <v>12264</v>
      </c>
      <c r="F6740" s="107" t="s">
        <v>40</v>
      </c>
      <c r="G6740" s="107" t="s">
        <v>46</v>
      </c>
      <c r="H6740" s="107" t="s">
        <v>4995</v>
      </c>
      <c r="I6740" s="107" t="s">
        <v>7360</v>
      </c>
      <c r="J6740" s="108">
        <v>39881</v>
      </c>
      <c r="K6740" s="108">
        <v>39930</v>
      </c>
      <c r="L6740" s="107" t="s">
        <v>36</v>
      </c>
      <c r="M6740" s="107"/>
      <c r="N6740" s="107">
        <v>74</v>
      </c>
      <c r="O6740" s="107" t="s">
        <v>7353</v>
      </c>
      <c r="P6740" s="107">
        <v>10</v>
      </c>
      <c r="Q6740" s="107" t="s">
        <v>31</v>
      </c>
      <c r="R6740" s="107" t="s">
        <v>12756</v>
      </c>
      <c r="S6740" s="107" t="s">
        <v>970</v>
      </c>
      <c r="T6740" s="108" t="s">
        <v>38</v>
      </c>
    </row>
    <row r="6741" spans="1:20" ht="15" customHeight="1">
      <c r="A6741" s="1">
        <v>6735</v>
      </c>
      <c r="B6741" s="107">
        <v>200</v>
      </c>
      <c r="C6741" s="107">
        <v>19</v>
      </c>
      <c r="D6741" s="107">
        <v>5</v>
      </c>
      <c r="E6741" s="107" t="s">
        <v>12264</v>
      </c>
      <c r="F6741" s="107" t="s">
        <v>40</v>
      </c>
      <c r="G6741" s="107" t="s">
        <v>46</v>
      </c>
      <c r="H6741" s="107" t="s">
        <v>4995</v>
      </c>
      <c r="I6741" s="107" t="s">
        <v>7361</v>
      </c>
      <c r="J6741" s="108">
        <v>39875</v>
      </c>
      <c r="K6741" s="108">
        <v>40190</v>
      </c>
      <c r="L6741" s="107" t="s">
        <v>36</v>
      </c>
      <c r="M6741" s="107"/>
      <c r="N6741" s="107">
        <v>114</v>
      </c>
      <c r="O6741" s="107" t="s">
        <v>7353</v>
      </c>
      <c r="P6741" s="107">
        <v>11</v>
      </c>
      <c r="Q6741" s="107" t="s">
        <v>31</v>
      </c>
      <c r="R6741" s="107" t="s">
        <v>12756</v>
      </c>
      <c r="S6741" s="107" t="s">
        <v>970</v>
      </c>
      <c r="T6741" s="108" t="s">
        <v>38</v>
      </c>
    </row>
    <row r="6742" spans="1:20" ht="15" customHeight="1">
      <c r="A6742" s="1">
        <v>6736</v>
      </c>
      <c r="B6742" s="107">
        <v>200</v>
      </c>
      <c r="C6742" s="107">
        <v>19</v>
      </c>
      <c r="D6742" s="107">
        <v>5</v>
      </c>
      <c r="E6742" s="107" t="s">
        <v>12264</v>
      </c>
      <c r="F6742" s="107" t="s">
        <v>40</v>
      </c>
      <c r="G6742" s="107" t="s">
        <v>46</v>
      </c>
      <c r="H6742" s="107" t="s">
        <v>4995</v>
      </c>
      <c r="I6742" s="107" t="s">
        <v>7362</v>
      </c>
      <c r="J6742" s="108">
        <v>39989</v>
      </c>
      <c r="K6742" s="108">
        <v>40003</v>
      </c>
      <c r="L6742" s="107" t="s">
        <v>36</v>
      </c>
      <c r="M6742" s="107"/>
      <c r="N6742" s="107">
        <v>41</v>
      </c>
      <c r="O6742" s="107" t="s">
        <v>7363</v>
      </c>
      <c r="P6742" s="107">
        <v>1</v>
      </c>
      <c r="Q6742" s="107" t="s">
        <v>31</v>
      </c>
      <c r="R6742" s="107" t="s">
        <v>12756</v>
      </c>
      <c r="S6742" s="107" t="s">
        <v>970</v>
      </c>
      <c r="T6742" s="108" t="s">
        <v>38</v>
      </c>
    </row>
    <row r="6743" spans="1:20" ht="15" customHeight="1">
      <c r="A6743" s="1">
        <v>6737</v>
      </c>
      <c r="B6743" s="107">
        <v>200</v>
      </c>
      <c r="C6743" s="107">
        <v>19</v>
      </c>
      <c r="D6743" s="107">
        <v>5</v>
      </c>
      <c r="E6743" s="107" t="s">
        <v>12264</v>
      </c>
      <c r="F6743" s="107" t="s">
        <v>40</v>
      </c>
      <c r="G6743" s="107" t="s">
        <v>46</v>
      </c>
      <c r="H6743" s="107" t="s">
        <v>4995</v>
      </c>
      <c r="I6743" s="107" t="s">
        <v>7364</v>
      </c>
      <c r="J6743" s="108">
        <v>39989</v>
      </c>
      <c r="K6743" s="108">
        <v>40007</v>
      </c>
      <c r="L6743" s="107" t="s">
        <v>36</v>
      </c>
      <c r="M6743" s="107"/>
      <c r="N6743" s="107">
        <v>42</v>
      </c>
      <c r="O6743" s="107" t="s">
        <v>7363</v>
      </c>
      <c r="P6743" s="107">
        <v>2</v>
      </c>
      <c r="Q6743" s="107" t="s">
        <v>31</v>
      </c>
      <c r="R6743" s="107" t="s">
        <v>12756</v>
      </c>
      <c r="S6743" s="107" t="s">
        <v>970</v>
      </c>
      <c r="T6743" s="108" t="s">
        <v>38</v>
      </c>
    </row>
    <row r="6744" spans="1:20" ht="15" customHeight="1">
      <c r="A6744" s="1">
        <v>6738</v>
      </c>
      <c r="B6744" s="107">
        <v>200</v>
      </c>
      <c r="C6744" s="107">
        <v>19</v>
      </c>
      <c r="D6744" s="107">
        <v>5</v>
      </c>
      <c r="E6744" s="107" t="s">
        <v>12264</v>
      </c>
      <c r="F6744" s="107" t="s">
        <v>40</v>
      </c>
      <c r="G6744" s="107" t="s">
        <v>46</v>
      </c>
      <c r="H6744" s="107" t="s">
        <v>4995</v>
      </c>
      <c r="I6744" s="107" t="s">
        <v>7365</v>
      </c>
      <c r="J6744" s="108">
        <v>39989</v>
      </c>
      <c r="K6744" s="108">
        <v>40093</v>
      </c>
      <c r="L6744" s="107" t="s">
        <v>36</v>
      </c>
      <c r="M6744" s="107"/>
      <c r="N6744" s="107">
        <v>30</v>
      </c>
      <c r="O6744" s="107" t="s">
        <v>7363</v>
      </c>
      <c r="P6744" s="107">
        <v>3</v>
      </c>
      <c r="Q6744" s="107" t="s">
        <v>31</v>
      </c>
      <c r="R6744" s="107" t="s">
        <v>12756</v>
      </c>
      <c r="S6744" s="107" t="s">
        <v>970</v>
      </c>
      <c r="T6744" s="108" t="s">
        <v>38</v>
      </c>
    </row>
    <row r="6745" spans="1:20" ht="15" customHeight="1">
      <c r="A6745" s="1">
        <v>6739</v>
      </c>
      <c r="B6745" s="107">
        <v>200</v>
      </c>
      <c r="C6745" s="107">
        <v>19</v>
      </c>
      <c r="D6745" s="107">
        <v>5</v>
      </c>
      <c r="E6745" s="107" t="s">
        <v>12264</v>
      </c>
      <c r="F6745" s="107" t="s">
        <v>40</v>
      </c>
      <c r="G6745" s="107" t="s">
        <v>46</v>
      </c>
      <c r="H6745" s="107" t="s">
        <v>4995</v>
      </c>
      <c r="I6745" s="107" t="s">
        <v>7366</v>
      </c>
      <c r="J6745" s="108">
        <v>40000</v>
      </c>
      <c r="K6745" s="108">
        <v>40037</v>
      </c>
      <c r="L6745" s="107" t="s">
        <v>36</v>
      </c>
      <c r="M6745" s="107"/>
      <c r="N6745" s="107">
        <v>97</v>
      </c>
      <c r="O6745" s="107" t="s">
        <v>7363</v>
      </c>
      <c r="P6745" s="107">
        <v>4</v>
      </c>
      <c r="Q6745" s="107" t="s">
        <v>31</v>
      </c>
      <c r="R6745" s="107" t="s">
        <v>12756</v>
      </c>
      <c r="S6745" s="107" t="s">
        <v>970</v>
      </c>
      <c r="T6745" s="108" t="s">
        <v>38</v>
      </c>
    </row>
    <row r="6746" spans="1:20" ht="15" customHeight="1">
      <c r="A6746" s="1">
        <v>6740</v>
      </c>
      <c r="B6746" s="107">
        <v>200</v>
      </c>
      <c r="C6746" s="107">
        <v>19</v>
      </c>
      <c r="D6746" s="107">
        <v>5</v>
      </c>
      <c r="E6746" s="107" t="s">
        <v>12264</v>
      </c>
      <c r="F6746" s="107" t="s">
        <v>40</v>
      </c>
      <c r="G6746" s="107" t="s">
        <v>46</v>
      </c>
      <c r="H6746" s="107" t="s">
        <v>4995</v>
      </c>
      <c r="I6746" s="107" t="s">
        <v>7367</v>
      </c>
      <c r="J6746" s="108">
        <v>39990</v>
      </c>
      <c r="K6746" s="108">
        <v>40035</v>
      </c>
      <c r="L6746" s="107" t="s">
        <v>36</v>
      </c>
      <c r="M6746" s="107"/>
      <c r="N6746" s="107">
        <v>37</v>
      </c>
      <c r="O6746" s="107" t="s">
        <v>7363</v>
      </c>
      <c r="P6746" s="107">
        <v>5</v>
      </c>
      <c r="Q6746" s="107" t="s">
        <v>31</v>
      </c>
      <c r="R6746" s="107" t="s">
        <v>12756</v>
      </c>
      <c r="S6746" s="107" t="s">
        <v>970</v>
      </c>
      <c r="T6746" s="108" t="s">
        <v>38</v>
      </c>
    </row>
    <row r="6747" spans="1:20" ht="15" customHeight="1">
      <c r="A6747" s="1">
        <v>6741</v>
      </c>
      <c r="B6747" s="107">
        <v>200</v>
      </c>
      <c r="C6747" s="107">
        <v>19</v>
      </c>
      <c r="D6747" s="107">
        <v>5</v>
      </c>
      <c r="E6747" s="107" t="s">
        <v>12264</v>
      </c>
      <c r="F6747" s="107" t="s">
        <v>40</v>
      </c>
      <c r="G6747" s="107" t="s">
        <v>46</v>
      </c>
      <c r="H6747" s="107" t="s">
        <v>4995</v>
      </c>
      <c r="I6747" s="107" t="s">
        <v>7368</v>
      </c>
      <c r="J6747" s="108">
        <v>39990</v>
      </c>
      <c r="K6747" s="108">
        <v>40039</v>
      </c>
      <c r="L6747" s="107" t="s">
        <v>36</v>
      </c>
      <c r="M6747" s="107"/>
      <c r="N6747" s="107">
        <v>37</v>
      </c>
      <c r="O6747" s="107" t="s">
        <v>7363</v>
      </c>
      <c r="P6747" s="107">
        <v>6</v>
      </c>
      <c r="Q6747" s="107" t="s">
        <v>31</v>
      </c>
      <c r="R6747" s="107" t="s">
        <v>12756</v>
      </c>
      <c r="S6747" s="107" t="s">
        <v>970</v>
      </c>
      <c r="T6747" s="108" t="s">
        <v>38</v>
      </c>
    </row>
    <row r="6748" spans="1:20" ht="15" customHeight="1">
      <c r="A6748" s="1">
        <v>6742</v>
      </c>
      <c r="B6748" s="107">
        <v>200</v>
      </c>
      <c r="C6748" s="107">
        <v>19</v>
      </c>
      <c r="D6748" s="107">
        <v>1</v>
      </c>
      <c r="E6748" s="107" t="s">
        <v>12264</v>
      </c>
      <c r="F6748" s="107" t="s">
        <v>40</v>
      </c>
      <c r="G6748" s="107" t="s">
        <v>46</v>
      </c>
      <c r="H6748" s="107" t="s">
        <v>5038</v>
      </c>
      <c r="I6748" s="107" t="s">
        <v>7369</v>
      </c>
      <c r="J6748" s="108">
        <v>39990</v>
      </c>
      <c r="K6748" s="108">
        <v>40039</v>
      </c>
      <c r="L6748" s="107" t="s">
        <v>36</v>
      </c>
      <c r="M6748" s="107"/>
      <c r="N6748" s="107" t="s">
        <v>38</v>
      </c>
      <c r="O6748" s="107" t="s">
        <v>7363</v>
      </c>
      <c r="P6748" s="107">
        <v>7</v>
      </c>
      <c r="Q6748" s="107" t="s">
        <v>31</v>
      </c>
      <c r="R6748" s="107" t="s">
        <v>12756</v>
      </c>
      <c r="S6748" s="107" t="s">
        <v>970</v>
      </c>
      <c r="T6748" s="108" t="s">
        <v>38</v>
      </c>
    </row>
    <row r="6749" spans="1:20" ht="15" customHeight="1">
      <c r="A6749" s="1">
        <v>6743</v>
      </c>
      <c r="B6749" s="107">
        <v>200</v>
      </c>
      <c r="C6749" s="107">
        <v>19</v>
      </c>
      <c r="D6749" s="107">
        <v>5</v>
      </c>
      <c r="E6749" s="107" t="s">
        <v>12264</v>
      </c>
      <c r="F6749" s="107" t="s">
        <v>40</v>
      </c>
      <c r="G6749" s="107" t="s">
        <v>46</v>
      </c>
      <c r="H6749" s="107" t="s">
        <v>4995</v>
      </c>
      <c r="I6749" s="107" t="s">
        <v>7370</v>
      </c>
      <c r="J6749" s="108">
        <v>40000</v>
      </c>
      <c r="K6749" s="108">
        <v>40043</v>
      </c>
      <c r="L6749" s="107" t="s">
        <v>36</v>
      </c>
      <c r="M6749" s="107"/>
      <c r="N6749" s="107">
        <v>93</v>
      </c>
      <c r="O6749" s="107" t="s">
        <v>7363</v>
      </c>
      <c r="P6749" s="107">
        <v>8</v>
      </c>
      <c r="Q6749" s="107" t="s">
        <v>31</v>
      </c>
      <c r="R6749" s="107" t="s">
        <v>12756</v>
      </c>
      <c r="S6749" s="107" t="s">
        <v>970</v>
      </c>
      <c r="T6749" s="108" t="s">
        <v>38</v>
      </c>
    </row>
    <row r="6750" spans="1:20" ht="15" customHeight="1">
      <c r="A6750" s="1">
        <v>6744</v>
      </c>
      <c r="B6750" s="107">
        <v>200</v>
      </c>
      <c r="C6750" s="107">
        <v>19</v>
      </c>
      <c r="D6750" s="107">
        <v>5</v>
      </c>
      <c r="E6750" s="107" t="s">
        <v>12264</v>
      </c>
      <c r="F6750" s="107" t="s">
        <v>40</v>
      </c>
      <c r="G6750" s="107" t="s">
        <v>46</v>
      </c>
      <c r="H6750" s="107" t="s">
        <v>4995</v>
      </c>
      <c r="I6750" s="107" t="s">
        <v>7371</v>
      </c>
      <c r="J6750" s="108">
        <v>40000</v>
      </c>
      <c r="K6750" s="108">
        <v>40080</v>
      </c>
      <c r="L6750" s="107" t="s">
        <v>36</v>
      </c>
      <c r="M6750" s="107"/>
      <c r="N6750" s="107">
        <v>61</v>
      </c>
      <c r="O6750" s="107" t="s">
        <v>7363</v>
      </c>
      <c r="P6750" s="107">
        <v>9</v>
      </c>
      <c r="Q6750" s="107" t="s">
        <v>31</v>
      </c>
      <c r="R6750" s="107" t="s">
        <v>12756</v>
      </c>
      <c r="S6750" s="107" t="s">
        <v>970</v>
      </c>
      <c r="T6750" s="108" t="s">
        <v>38</v>
      </c>
    </row>
    <row r="6751" spans="1:20" ht="15" customHeight="1">
      <c r="A6751" s="1">
        <v>6745</v>
      </c>
      <c r="B6751" s="107">
        <v>200</v>
      </c>
      <c r="C6751" s="107">
        <v>19</v>
      </c>
      <c r="D6751" s="107">
        <v>5</v>
      </c>
      <c r="E6751" s="107" t="s">
        <v>12264</v>
      </c>
      <c r="F6751" s="107" t="s">
        <v>40</v>
      </c>
      <c r="G6751" s="107" t="s">
        <v>46</v>
      </c>
      <c r="H6751" s="107" t="s">
        <v>4995</v>
      </c>
      <c r="I6751" s="107" t="s">
        <v>7372</v>
      </c>
      <c r="J6751" s="108">
        <v>40001</v>
      </c>
      <c r="K6751" s="108">
        <v>40344</v>
      </c>
      <c r="L6751" s="107" t="s">
        <v>36</v>
      </c>
      <c r="M6751" s="107"/>
      <c r="N6751" s="107" t="s">
        <v>38</v>
      </c>
      <c r="O6751" s="107" t="s">
        <v>7363</v>
      </c>
      <c r="P6751" s="107">
        <v>10</v>
      </c>
      <c r="Q6751" s="107" t="s">
        <v>31</v>
      </c>
      <c r="R6751" s="107" t="s">
        <v>12756</v>
      </c>
      <c r="S6751" s="107" t="s">
        <v>970</v>
      </c>
      <c r="T6751" s="108" t="s">
        <v>38</v>
      </c>
    </row>
    <row r="6752" spans="1:20" ht="15" customHeight="1">
      <c r="A6752" s="1">
        <v>6746</v>
      </c>
      <c r="B6752" s="107">
        <v>200</v>
      </c>
      <c r="C6752" s="107">
        <v>19</v>
      </c>
      <c r="D6752" s="107">
        <v>5</v>
      </c>
      <c r="E6752" s="107" t="s">
        <v>12264</v>
      </c>
      <c r="F6752" s="107" t="s">
        <v>40</v>
      </c>
      <c r="G6752" s="107" t="s">
        <v>46</v>
      </c>
      <c r="H6752" s="107" t="s">
        <v>4995</v>
      </c>
      <c r="I6752" s="107" t="s">
        <v>7373</v>
      </c>
      <c r="J6752" s="108">
        <v>40001</v>
      </c>
      <c r="K6752" s="108">
        <v>40344</v>
      </c>
      <c r="L6752" s="107" t="s">
        <v>36</v>
      </c>
      <c r="M6752" s="107"/>
      <c r="N6752" s="107" t="s">
        <v>38</v>
      </c>
      <c r="O6752" s="107" t="s">
        <v>7363</v>
      </c>
      <c r="P6752" s="107">
        <v>11</v>
      </c>
      <c r="Q6752" s="107" t="s">
        <v>31</v>
      </c>
      <c r="R6752" s="107" t="s">
        <v>12756</v>
      </c>
      <c r="S6752" s="107" t="s">
        <v>970</v>
      </c>
      <c r="T6752" s="108" t="s">
        <v>38</v>
      </c>
    </row>
    <row r="6753" spans="1:20" ht="15" customHeight="1">
      <c r="A6753" s="1">
        <v>6747</v>
      </c>
      <c r="B6753" s="107">
        <v>200</v>
      </c>
      <c r="C6753" s="107">
        <v>19</v>
      </c>
      <c r="D6753" s="107">
        <v>5</v>
      </c>
      <c r="E6753" s="107" t="s">
        <v>12264</v>
      </c>
      <c r="F6753" s="107" t="s">
        <v>40</v>
      </c>
      <c r="G6753" s="107" t="s">
        <v>46</v>
      </c>
      <c r="H6753" s="107" t="s">
        <v>4995</v>
      </c>
      <c r="I6753" s="107" t="s">
        <v>7374</v>
      </c>
      <c r="J6753" s="108">
        <v>40003</v>
      </c>
      <c r="K6753" s="108">
        <v>40017</v>
      </c>
      <c r="L6753" s="107" t="s">
        <v>36</v>
      </c>
      <c r="M6753" s="107"/>
      <c r="N6753" s="107">
        <v>39</v>
      </c>
      <c r="O6753" s="107" t="s">
        <v>7363</v>
      </c>
      <c r="P6753" s="107">
        <v>12</v>
      </c>
      <c r="Q6753" s="107" t="s">
        <v>31</v>
      </c>
      <c r="R6753" s="107" t="s">
        <v>12756</v>
      </c>
      <c r="S6753" s="107" t="s">
        <v>970</v>
      </c>
      <c r="T6753" s="108" t="s">
        <v>38</v>
      </c>
    </row>
    <row r="6754" spans="1:20" ht="15" customHeight="1">
      <c r="A6754" s="1">
        <v>6748</v>
      </c>
      <c r="B6754" s="107">
        <v>200</v>
      </c>
      <c r="C6754" s="107">
        <v>19</v>
      </c>
      <c r="D6754" s="107">
        <v>5</v>
      </c>
      <c r="E6754" s="107" t="s">
        <v>12264</v>
      </c>
      <c r="F6754" s="107" t="s">
        <v>40</v>
      </c>
      <c r="G6754" s="107" t="s">
        <v>46</v>
      </c>
      <c r="H6754" s="107" t="s">
        <v>4995</v>
      </c>
      <c r="I6754" s="107" t="s">
        <v>7375</v>
      </c>
      <c r="J6754" s="108">
        <v>40003</v>
      </c>
      <c r="K6754" s="108">
        <v>40017</v>
      </c>
      <c r="L6754" s="107" t="s">
        <v>36</v>
      </c>
      <c r="M6754" s="107"/>
      <c r="N6754" s="107">
        <v>37</v>
      </c>
      <c r="O6754" s="107" t="s">
        <v>7363</v>
      </c>
      <c r="P6754" s="107">
        <v>13</v>
      </c>
      <c r="Q6754" s="107" t="s">
        <v>31</v>
      </c>
      <c r="R6754" s="107" t="s">
        <v>12756</v>
      </c>
      <c r="S6754" s="107" t="s">
        <v>970</v>
      </c>
      <c r="T6754" s="108" t="s">
        <v>38</v>
      </c>
    </row>
    <row r="6755" spans="1:20" ht="15" customHeight="1">
      <c r="A6755" s="1">
        <v>6749</v>
      </c>
      <c r="B6755" s="107">
        <v>200</v>
      </c>
      <c r="C6755" s="107">
        <v>19</v>
      </c>
      <c r="D6755" s="107">
        <v>5</v>
      </c>
      <c r="E6755" s="107" t="s">
        <v>12264</v>
      </c>
      <c r="F6755" s="107" t="s">
        <v>40</v>
      </c>
      <c r="G6755" s="107" t="s">
        <v>46</v>
      </c>
      <c r="H6755" s="107" t="s">
        <v>4995</v>
      </c>
      <c r="I6755" s="107" t="s">
        <v>7376</v>
      </c>
      <c r="J6755" s="108">
        <v>40004</v>
      </c>
      <c r="K6755" s="108">
        <v>39826</v>
      </c>
      <c r="L6755" s="107" t="s">
        <v>36</v>
      </c>
      <c r="M6755" s="107"/>
      <c r="N6755" s="107">
        <v>79</v>
      </c>
      <c r="O6755" s="107" t="s">
        <v>7363</v>
      </c>
      <c r="P6755" s="107">
        <v>14</v>
      </c>
      <c r="Q6755" s="107" t="s">
        <v>31</v>
      </c>
      <c r="R6755" s="107" t="s">
        <v>12756</v>
      </c>
      <c r="S6755" s="107" t="s">
        <v>970</v>
      </c>
      <c r="T6755" s="108" t="s">
        <v>38</v>
      </c>
    </row>
    <row r="6756" spans="1:20" ht="15" customHeight="1">
      <c r="A6756" s="1">
        <v>6750</v>
      </c>
      <c r="B6756" s="107">
        <v>200</v>
      </c>
      <c r="C6756" s="107">
        <v>19</v>
      </c>
      <c r="D6756" s="107">
        <v>5</v>
      </c>
      <c r="E6756" s="107" t="s">
        <v>12264</v>
      </c>
      <c r="F6756" s="107" t="s">
        <v>40</v>
      </c>
      <c r="G6756" s="107" t="s">
        <v>46</v>
      </c>
      <c r="H6756" s="107" t="s">
        <v>4995</v>
      </c>
      <c r="I6756" s="107" t="s">
        <v>7377</v>
      </c>
      <c r="J6756" s="108">
        <v>40007</v>
      </c>
      <c r="K6756" s="108">
        <v>40182</v>
      </c>
      <c r="L6756" s="107" t="s">
        <v>36</v>
      </c>
      <c r="M6756" s="107"/>
      <c r="N6756" s="107">
        <v>114</v>
      </c>
      <c r="O6756" s="107" t="s">
        <v>7363</v>
      </c>
      <c r="P6756" s="107">
        <v>15</v>
      </c>
      <c r="Q6756" s="107" t="s">
        <v>31</v>
      </c>
      <c r="R6756" s="107" t="s">
        <v>12756</v>
      </c>
      <c r="S6756" s="107" t="s">
        <v>970</v>
      </c>
      <c r="T6756" s="108" t="s">
        <v>38</v>
      </c>
    </row>
    <row r="6757" spans="1:20" ht="15" customHeight="1">
      <c r="A6757" s="1">
        <v>6751</v>
      </c>
      <c r="B6757" s="107">
        <v>200</v>
      </c>
      <c r="C6757" s="107">
        <v>19</v>
      </c>
      <c r="D6757" s="107">
        <v>5</v>
      </c>
      <c r="E6757" s="107" t="s">
        <v>12264</v>
      </c>
      <c r="F6757" s="107" t="s">
        <v>40</v>
      </c>
      <c r="G6757" s="107" t="s">
        <v>46</v>
      </c>
      <c r="H6757" s="107" t="s">
        <v>5097</v>
      </c>
      <c r="I6757" s="107" t="s">
        <v>7378</v>
      </c>
      <c r="J6757" s="108">
        <v>40164</v>
      </c>
      <c r="K6757" s="108">
        <v>40164</v>
      </c>
      <c r="L6757" s="107" t="s">
        <v>36</v>
      </c>
      <c r="M6757" s="107"/>
      <c r="N6757" s="107">
        <v>720</v>
      </c>
      <c r="O6757" s="107" t="s">
        <v>7379</v>
      </c>
      <c r="P6757" s="107">
        <v>639</v>
      </c>
      <c r="Q6757" s="107" t="s">
        <v>31</v>
      </c>
      <c r="R6757" s="107" t="s">
        <v>12756</v>
      </c>
      <c r="S6757" s="107" t="s">
        <v>61</v>
      </c>
      <c r="T6757" s="108" t="s">
        <v>38</v>
      </c>
    </row>
    <row r="6758" spans="1:20" ht="15" customHeight="1">
      <c r="A6758" s="1">
        <v>6752</v>
      </c>
      <c r="B6758" s="107">
        <v>200</v>
      </c>
      <c r="C6758" s="107">
        <v>19</v>
      </c>
      <c r="D6758" s="107">
        <v>5</v>
      </c>
      <c r="E6758" s="107" t="s">
        <v>12264</v>
      </c>
      <c r="F6758" s="107" t="s">
        <v>40</v>
      </c>
      <c r="G6758" s="107" t="s">
        <v>46</v>
      </c>
      <c r="H6758" s="107" t="s">
        <v>5097</v>
      </c>
      <c r="I6758" s="107" t="s">
        <v>7378</v>
      </c>
      <c r="J6758" s="108">
        <v>40154</v>
      </c>
      <c r="K6758" s="108">
        <v>40128</v>
      </c>
      <c r="L6758" s="107" t="s">
        <v>36</v>
      </c>
      <c r="M6758" s="107"/>
      <c r="N6758" s="107">
        <v>357</v>
      </c>
      <c r="O6758" s="107" t="s">
        <v>7379</v>
      </c>
      <c r="P6758" s="107">
        <v>640</v>
      </c>
      <c r="Q6758" s="107" t="s">
        <v>31</v>
      </c>
      <c r="R6758" s="107" t="s">
        <v>12756</v>
      </c>
      <c r="S6758" s="107" t="s">
        <v>5670</v>
      </c>
      <c r="T6758" s="108" t="s">
        <v>38</v>
      </c>
    </row>
    <row r="6759" spans="1:20" ht="15" customHeight="1">
      <c r="A6759" s="1">
        <v>6753</v>
      </c>
      <c r="B6759" s="107">
        <v>200</v>
      </c>
      <c r="C6759" s="107">
        <v>19</v>
      </c>
      <c r="D6759" s="107">
        <v>5</v>
      </c>
      <c r="E6759" s="107" t="s">
        <v>12264</v>
      </c>
      <c r="F6759" s="107" t="s">
        <v>40</v>
      </c>
      <c r="G6759" s="107" t="s">
        <v>46</v>
      </c>
      <c r="H6759" s="107" t="s">
        <v>5097</v>
      </c>
      <c r="I6759" s="107" t="s">
        <v>7378</v>
      </c>
      <c r="J6759" s="108">
        <v>40183</v>
      </c>
      <c r="K6759" s="108">
        <v>40183</v>
      </c>
      <c r="L6759" s="107" t="s">
        <v>36</v>
      </c>
      <c r="M6759" s="107"/>
      <c r="N6759" s="107">
        <v>298</v>
      </c>
      <c r="O6759" s="107" t="s">
        <v>7379</v>
      </c>
      <c r="P6759" s="107">
        <v>641</v>
      </c>
      <c r="Q6759" s="107" t="s">
        <v>31</v>
      </c>
      <c r="R6759" s="107" t="s">
        <v>12756</v>
      </c>
      <c r="S6759" s="107" t="s">
        <v>7380</v>
      </c>
      <c r="T6759" s="108" t="s">
        <v>38</v>
      </c>
    </row>
    <row r="6760" spans="1:20" ht="15" customHeight="1">
      <c r="A6760" s="1">
        <v>6754</v>
      </c>
      <c r="B6760" s="107">
        <v>200</v>
      </c>
      <c r="C6760" s="107">
        <v>19</v>
      </c>
      <c r="D6760" s="107">
        <v>5</v>
      </c>
      <c r="E6760" s="107" t="s">
        <v>12264</v>
      </c>
      <c r="F6760" s="107" t="s">
        <v>40</v>
      </c>
      <c r="G6760" s="107" t="s">
        <v>46</v>
      </c>
      <c r="H6760" s="107" t="s">
        <v>4995</v>
      </c>
      <c r="I6760" s="107" t="s">
        <v>7381</v>
      </c>
      <c r="J6760" s="108">
        <v>40161</v>
      </c>
      <c r="K6760" s="108">
        <v>40345</v>
      </c>
      <c r="L6760" s="107" t="s">
        <v>36</v>
      </c>
      <c r="M6760" s="107"/>
      <c r="N6760" s="107">
        <v>255</v>
      </c>
      <c r="O6760" s="107" t="s">
        <v>7382</v>
      </c>
      <c r="P6760" s="107">
        <v>3687</v>
      </c>
      <c r="Q6760" s="107" t="s">
        <v>31</v>
      </c>
      <c r="R6760" s="107" t="s">
        <v>12756</v>
      </c>
      <c r="S6760" s="107" t="s">
        <v>970</v>
      </c>
      <c r="T6760" s="108" t="s">
        <v>38</v>
      </c>
    </row>
    <row r="6761" spans="1:20" ht="15" customHeight="1">
      <c r="A6761" s="1">
        <v>6755</v>
      </c>
      <c r="B6761" s="107">
        <v>200</v>
      </c>
      <c r="C6761" s="107">
        <v>19</v>
      </c>
      <c r="D6761" s="107">
        <v>5</v>
      </c>
      <c r="E6761" s="107" t="s">
        <v>12264</v>
      </c>
      <c r="F6761" s="107" t="s">
        <v>40</v>
      </c>
      <c r="G6761" s="107" t="s">
        <v>46</v>
      </c>
      <c r="H6761" s="107" t="s">
        <v>4995</v>
      </c>
      <c r="I6761" s="107" t="s">
        <v>7383</v>
      </c>
      <c r="J6761" s="108">
        <v>40161</v>
      </c>
      <c r="K6761" s="108">
        <v>40530</v>
      </c>
      <c r="L6761" s="107" t="s">
        <v>36</v>
      </c>
      <c r="M6761" s="107"/>
      <c r="N6761" s="107">
        <v>59</v>
      </c>
      <c r="O6761" s="107" t="s">
        <v>7382</v>
      </c>
      <c r="P6761" s="107">
        <v>3688</v>
      </c>
      <c r="Q6761" s="107" t="s">
        <v>31</v>
      </c>
      <c r="R6761" s="107" t="s">
        <v>12756</v>
      </c>
      <c r="S6761" s="107" t="s">
        <v>970</v>
      </c>
      <c r="T6761" s="108" t="s">
        <v>38</v>
      </c>
    </row>
    <row r="6762" spans="1:20" ht="15" customHeight="1">
      <c r="A6762" s="1">
        <v>6756</v>
      </c>
      <c r="B6762" s="107">
        <v>200</v>
      </c>
      <c r="C6762" s="107">
        <v>19</v>
      </c>
      <c r="D6762" s="107">
        <v>5</v>
      </c>
      <c r="E6762" s="107" t="s">
        <v>12264</v>
      </c>
      <c r="F6762" s="107" t="s">
        <v>40</v>
      </c>
      <c r="G6762" s="107" t="s">
        <v>46</v>
      </c>
      <c r="H6762" s="107" t="s">
        <v>4995</v>
      </c>
      <c r="I6762" s="107" t="s">
        <v>7384</v>
      </c>
      <c r="J6762" s="108">
        <v>40161</v>
      </c>
      <c r="K6762" s="108">
        <v>40168</v>
      </c>
      <c r="L6762" s="107" t="s">
        <v>36</v>
      </c>
      <c r="M6762" s="107"/>
      <c r="N6762" s="107">
        <v>38</v>
      </c>
      <c r="O6762" s="107" t="s">
        <v>7382</v>
      </c>
      <c r="P6762" s="107">
        <v>3689</v>
      </c>
      <c r="Q6762" s="107" t="s">
        <v>31</v>
      </c>
      <c r="R6762" s="107" t="s">
        <v>12756</v>
      </c>
      <c r="S6762" s="107" t="s">
        <v>970</v>
      </c>
      <c r="T6762" s="108" t="s">
        <v>38</v>
      </c>
    </row>
    <row r="6763" spans="1:20" ht="15" customHeight="1">
      <c r="A6763" s="1">
        <v>6757</v>
      </c>
      <c r="B6763" s="107">
        <v>200</v>
      </c>
      <c r="C6763" s="107">
        <v>19</v>
      </c>
      <c r="D6763" s="107">
        <v>5</v>
      </c>
      <c r="E6763" s="107" t="s">
        <v>12264</v>
      </c>
      <c r="F6763" s="107" t="s">
        <v>40</v>
      </c>
      <c r="G6763" s="107" t="s">
        <v>46</v>
      </c>
      <c r="H6763" s="107" t="s">
        <v>4995</v>
      </c>
      <c r="I6763" s="107" t="s">
        <v>7385</v>
      </c>
      <c r="J6763" s="108">
        <v>40162</v>
      </c>
      <c r="K6763" s="108">
        <v>40164</v>
      </c>
      <c r="L6763" s="107" t="s">
        <v>36</v>
      </c>
      <c r="M6763" s="107"/>
      <c r="N6763" s="107">
        <v>33</v>
      </c>
      <c r="O6763" s="107" t="s">
        <v>7382</v>
      </c>
      <c r="P6763" s="107">
        <v>3690</v>
      </c>
      <c r="Q6763" s="107" t="s">
        <v>31</v>
      </c>
      <c r="R6763" s="107" t="s">
        <v>12756</v>
      </c>
      <c r="S6763" s="107" t="s">
        <v>970</v>
      </c>
      <c r="T6763" s="108" t="s">
        <v>38</v>
      </c>
    </row>
    <row r="6764" spans="1:20" ht="15" customHeight="1">
      <c r="A6764" s="1">
        <v>6758</v>
      </c>
      <c r="B6764" s="107">
        <v>200</v>
      </c>
      <c r="C6764" s="107">
        <v>19</v>
      </c>
      <c r="D6764" s="107">
        <v>5</v>
      </c>
      <c r="E6764" s="107" t="s">
        <v>12264</v>
      </c>
      <c r="F6764" s="107" t="s">
        <v>40</v>
      </c>
      <c r="G6764" s="107" t="s">
        <v>46</v>
      </c>
      <c r="H6764" s="107" t="s">
        <v>4995</v>
      </c>
      <c r="I6764" s="107" t="s">
        <v>7386</v>
      </c>
      <c r="J6764" s="108">
        <v>40161</v>
      </c>
      <c r="K6764" s="108">
        <v>40185</v>
      </c>
      <c r="L6764" s="107" t="s">
        <v>36</v>
      </c>
      <c r="M6764" s="107"/>
      <c r="N6764" s="107">
        <v>40</v>
      </c>
      <c r="O6764" s="107" t="s">
        <v>7382</v>
      </c>
      <c r="P6764" s="107">
        <v>3691</v>
      </c>
      <c r="Q6764" s="107" t="s">
        <v>31</v>
      </c>
      <c r="R6764" s="107" t="s">
        <v>12756</v>
      </c>
      <c r="S6764" s="107" t="s">
        <v>970</v>
      </c>
      <c r="T6764" s="108" t="s">
        <v>38</v>
      </c>
    </row>
    <row r="6765" spans="1:20" ht="15" customHeight="1">
      <c r="A6765" s="1">
        <v>6759</v>
      </c>
      <c r="B6765" s="107">
        <v>200</v>
      </c>
      <c r="C6765" s="107">
        <v>19</v>
      </c>
      <c r="D6765" s="107">
        <v>5</v>
      </c>
      <c r="E6765" s="107" t="s">
        <v>12264</v>
      </c>
      <c r="F6765" s="107" t="s">
        <v>40</v>
      </c>
      <c r="G6765" s="107" t="s">
        <v>46</v>
      </c>
      <c r="H6765" s="107" t="s">
        <v>4995</v>
      </c>
      <c r="I6765" s="107" t="s">
        <v>7387</v>
      </c>
      <c r="J6765" s="108">
        <v>40162</v>
      </c>
      <c r="K6765" s="108">
        <v>40185</v>
      </c>
      <c r="L6765" s="107" t="s">
        <v>36</v>
      </c>
      <c r="M6765" s="107"/>
      <c r="N6765" s="107">
        <v>62</v>
      </c>
      <c r="O6765" s="107" t="s">
        <v>7382</v>
      </c>
      <c r="P6765" s="107">
        <v>3692</v>
      </c>
      <c r="Q6765" s="107" t="s">
        <v>31</v>
      </c>
      <c r="R6765" s="107" t="s">
        <v>12756</v>
      </c>
      <c r="S6765" s="107" t="s">
        <v>970</v>
      </c>
      <c r="T6765" s="108" t="s">
        <v>38</v>
      </c>
    </row>
    <row r="6766" spans="1:20" ht="15" customHeight="1">
      <c r="A6766" s="1">
        <v>6760</v>
      </c>
      <c r="B6766" s="107">
        <v>200</v>
      </c>
      <c r="C6766" s="107">
        <v>19</v>
      </c>
      <c r="D6766" s="107">
        <v>5</v>
      </c>
      <c r="E6766" s="107" t="s">
        <v>12264</v>
      </c>
      <c r="F6766" s="107" t="s">
        <v>40</v>
      </c>
      <c r="G6766" s="107" t="s">
        <v>46</v>
      </c>
      <c r="H6766" s="107" t="s">
        <v>4995</v>
      </c>
      <c r="I6766" s="107" t="s">
        <v>7388</v>
      </c>
      <c r="J6766" s="108">
        <v>40163</v>
      </c>
      <c r="K6766" s="108">
        <v>40185</v>
      </c>
      <c r="L6766" s="107" t="s">
        <v>36</v>
      </c>
      <c r="M6766" s="107"/>
      <c r="N6766" s="107">
        <v>70</v>
      </c>
      <c r="O6766" s="107" t="s">
        <v>7382</v>
      </c>
      <c r="P6766" s="107">
        <v>3693</v>
      </c>
      <c r="Q6766" s="107" t="s">
        <v>31</v>
      </c>
      <c r="R6766" s="107" t="s">
        <v>12756</v>
      </c>
      <c r="S6766" s="107" t="s">
        <v>970</v>
      </c>
      <c r="T6766" s="108" t="s">
        <v>38</v>
      </c>
    </row>
    <row r="6767" spans="1:20" ht="15" customHeight="1">
      <c r="A6767" s="1">
        <v>6761</v>
      </c>
      <c r="B6767" s="107">
        <v>200</v>
      </c>
      <c r="C6767" s="107">
        <v>19</v>
      </c>
      <c r="D6767" s="107">
        <v>5</v>
      </c>
      <c r="E6767" s="107" t="s">
        <v>12264</v>
      </c>
      <c r="F6767" s="107" t="s">
        <v>40</v>
      </c>
      <c r="G6767" s="107" t="s">
        <v>46</v>
      </c>
      <c r="H6767" s="107" t="s">
        <v>4995</v>
      </c>
      <c r="I6767" s="107" t="s">
        <v>7389</v>
      </c>
      <c r="J6767" s="108">
        <v>40163</v>
      </c>
      <c r="K6767" s="108">
        <v>40163</v>
      </c>
      <c r="L6767" s="107" t="s">
        <v>36</v>
      </c>
      <c r="M6767" s="107"/>
      <c r="N6767" s="107">
        <v>37</v>
      </c>
      <c r="O6767" s="107" t="s">
        <v>7382</v>
      </c>
      <c r="P6767" s="107">
        <v>3694</v>
      </c>
      <c r="Q6767" s="107" t="s">
        <v>31</v>
      </c>
      <c r="R6767" s="107" t="s">
        <v>12756</v>
      </c>
      <c r="S6767" s="107" t="s">
        <v>970</v>
      </c>
      <c r="T6767" s="108" t="s">
        <v>38</v>
      </c>
    </row>
    <row r="6768" spans="1:20" ht="15" customHeight="1">
      <c r="A6768" s="1">
        <v>6762</v>
      </c>
      <c r="B6768" s="107">
        <v>200</v>
      </c>
      <c r="C6768" s="107">
        <v>19</v>
      </c>
      <c r="D6768" s="107">
        <v>5</v>
      </c>
      <c r="E6768" s="107" t="s">
        <v>12264</v>
      </c>
      <c r="F6768" s="107" t="s">
        <v>40</v>
      </c>
      <c r="G6768" s="107" t="s">
        <v>46</v>
      </c>
      <c r="H6768" s="107" t="s">
        <v>4995</v>
      </c>
      <c r="I6768" s="107" t="s">
        <v>7390</v>
      </c>
      <c r="J6768" s="108">
        <v>40163</v>
      </c>
      <c r="K6768" s="108">
        <v>40535</v>
      </c>
      <c r="L6768" s="107" t="s">
        <v>36</v>
      </c>
      <c r="M6768" s="107"/>
      <c r="N6768" s="107">
        <v>211</v>
      </c>
      <c r="O6768" s="107" t="s">
        <v>7382</v>
      </c>
      <c r="P6768" s="107">
        <v>3695</v>
      </c>
      <c r="Q6768" s="107" t="s">
        <v>31</v>
      </c>
      <c r="R6768" s="107" t="s">
        <v>12756</v>
      </c>
      <c r="S6768" s="107" t="s">
        <v>970</v>
      </c>
      <c r="T6768" s="108" t="s">
        <v>38</v>
      </c>
    </row>
    <row r="6769" spans="1:20" ht="15" customHeight="1">
      <c r="A6769" s="1">
        <v>6763</v>
      </c>
      <c r="B6769" s="107">
        <v>200</v>
      </c>
      <c r="C6769" s="107">
        <v>19</v>
      </c>
      <c r="D6769" s="107">
        <v>5</v>
      </c>
      <c r="E6769" s="107" t="s">
        <v>12264</v>
      </c>
      <c r="F6769" s="107" t="s">
        <v>40</v>
      </c>
      <c r="G6769" s="107" t="s">
        <v>46</v>
      </c>
      <c r="H6769" s="107" t="s">
        <v>4995</v>
      </c>
      <c r="I6769" s="107" t="s">
        <v>7391</v>
      </c>
      <c r="J6769" s="108">
        <v>40163</v>
      </c>
      <c r="K6769" s="108">
        <v>40535</v>
      </c>
      <c r="L6769" s="107" t="s">
        <v>36</v>
      </c>
      <c r="M6769" s="107"/>
      <c r="N6769" s="107">
        <v>200</v>
      </c>
      <c r="O6769" s="107" t="s">
        <v>7382</v>
      </c>
      <c r="P6769" s="107">
        <v>3696</v>
      </c>
      <c r="Q6769" s="107" t="s">
        <v>31</v>
      </c>
      <c r="R6769" s="107" t="s">
        <v>12756</v>
      </c>
      <c r="S6769" s="107" t="s">
        <v>970</v>
      </c>
      <c r="T6769" s="108" t="s">
        <v>38</v>
      </c>
    </row>
    <row r="6770" spans="1:20" ht="15" customHeight="1">
      <c r="A6770" s="1">
        <v>6764</v>
      </c>
      <c r="B6770" s="107">
        <v>200</v>
      </c>
      <c r="C6770" s="107">
        <v>19</v>
      </c>
      <c r="D6770" s="107">
        <v>5</v>
      </c>
      <c r="E6770" s="107" t="s">
        <v>12264</v>
      </c>
      <c r="F6770" s="107" t="s">
        <v>40</v>
      </c>
      <c r="G6770" s="107" t="s">
        <v>46</v>
      </c>
      <c r="H6770" s="107" t="s">
        <v>4995</v>
      </c>
      <c r="I6770" s="107" t="s">
        <v>7392</v>
      </c>
      <c r="J6770" s="108">
        <v>40163</v>
      </c>
      <c r="K6770" s="108">
        <v>40535</v>
      </c>
      <c r="L6770" s="107" t="s">
        <v>36</v>
      </c>
      <c r="M6770" s="107"/>
      <c r="N6770" s="107">
        <v>215</v>
      </c>
      <c r="O6770" s="107" t="s">
        <v>7382</v>
      </c>
      <c r="P6770" s="107">
        <v>3697</v>
      </c>
      <c r="Q6770" s="107" t="s">
        <v>31</v>
      </c>
      <c r="R6770" s="107" t="s">
        <v>12756</v>
      </c>
      <c r="S6770" s="107" t="s">
        <v>970</v>
      </c>
      <c r="T6770" s="108" t="s">
        <v>38</v>
      </c>
    </row>
    <row r="6771" spans="1:20" ht="15" customHeight="1">
      <c r="A6771" s="1">
        <v>6765</v>
      </c>
      <c r="B6771" s="107">
        <v>200</v>
      </c>
      <c r="C6771" s="107">
        <v>19</v>
      </c>
      <c r="D6771" s="107">
        <v>5</v>
      </c>
      <c r="E6771" s="107" t="s">
        <v>12264</v>
      </c>
      <c r="F6771" s="107" t="s">
        <v>40</v>
      </c>
      <c r="G6771" s="107" t="s">
        <v>46</v>
      </c>
      <c r="H6771" s="107" t="s">
        <v>4995</v>
      </c>
      <c r="I6771" s="107" t="s">
        <v>7393</v>
      </c>
      <c r="J6771" s="108">
        <v>39926</v>
      </c>
      <c r="K6771" s="108">
        <v>40273</v>
      </c>
      <c r="L6771" s="107" t="s">
        <v>36</v>
      </c>
      <c r="M6771" s="107"/>
      <c r="N6771" s="107">
        <v>198</v>
      </c>
      <c r="O6771" s="107" t="s">
        <v>7394</v>
      </c>
      <c r="P6771" s="107">
        <v>1</v>
      </c>
      <c r="Q6771" s="107" t="s">
        <v>31</v>
      </c>
      <c r="R6771" s="107" t="s">
        <v>12756</v>
      </c>
      <c r="S6771" s="107" t="s">
        <v>970</v>
      </c>
      <c r="T6771" s="108" t="s">
        <v>38</v>
      </c>
    </row>
    <row r="6772" spans="1:20" ht="15" customHeight="1">
      <c r="A6772" s="1">
        <v>6766</v>
      </c>
      <c r="B6772" s="107">
        <v>200</v>
      </c>
      <c r="C6772" s="107">
        <v>19</v>
      </c>
      <c r="D6772" s="107">
        <v>5</v>
      </c>
      <c r="E6772" s="107" t="s">
        <v>12264</v>
      </c>
      <c r="F6772" s="107" t="s">
        <v>40</v>
      </c>
      <c r="G6772" s="107" t="s">
        <v>46</v>
      </c>
      <c r="H6772" s="107" t="s">
        <v>4995</v>
      </c>
      <c r="I6772" s="107" t="s">
        <v>7395</v>
      </c>
      <c r="J6772" s="108">
        <v>39926</v>
      </c>
      <c r="K6772" s="108">
        <v>40273</v>
      </c>
      <c r="L6772" s="107" t="s">
        <v>36</v>
      </c>
      <c r="M6772" s="107"/>
      <c r="N6772" s="107" t="s">
        <v>38</v>
      </c>
      <c r="O6772" s="107" t="s">
        <v>7394</v>
      </c>
      <c r="P6772" s="107">
        <v>2</v>
      </c>
      <c r="Q6772" s="107" t="s">
        <v>31</v>
      </c>
      <c r="R6772" s="107" t="s">
        <v>12756</v>
      </c>
      <c r="S6772" s="107" t="s">
        <v>970</v>
      </c>
      <c r="T6772" s="108" t="s">
        <v>38</v>
      </c>
    </row>
    <row r="6773" spans="1:20" ht="15" customHeight="1">
      <c r="A6773" s="1">
        <v>6767</v>
      </c>
      <c r="B6773" s="107">
        <v>200</v>
      </c>
      <c r="C6773" s="107">
        <v>19</v>
      </c>
      <c r="D6773" s="107">
        <v>5</v>
      </c>
      <c r="E6773" s="107" t="s">
        <v>12264</v>
      </c>
      <c r="F6773" s="107" t="s">
        <v>40</v>
      </c>
      <c r="G6773" s="107" t="s">
        <v>46</v>
      </c>
      <c r="H6773" s="107" t="s">
        <v>4995</v>
      </c>
      <c r="I6773" s="107" t="s">
        <v>7396</v>
      </c>
      <c r="J6773" s="108">
        <v>39926</v>
      </c>
      <c r="K6773" s="108">
        <v>40273</v>
      </c>
      <c r="L6773" s="107" t="s">
        <v>36</v>
      </c>
      <c r="M6773" s="107"/>
      <c r="N6773" s="107" t="s">
        <v>38</v>
      </c>
      <c r="O6773" s="107" t="s">
        <v>7394</v>
      </c>
      <c r="P6773" s="107">
        <v>3</v>
      </c>
      <c r="Q6773" s="107" t="s">
        <v>31</v>
      </c>
      <c r="R6773" s="107" t="s">
        <v>12756</v>
      </c>
      <c r="S6773" s="107" t="s">
        <v>970</v>
      </c>
      <c r="T6773" s="108" t="s">
        <v>38</v>
      </c>
    </row>
    <row r="6774" spans="1:20" ht="15" customHeight="1">
      <c r="A6774" s="1">
        <v>6768</v>
      </c>
      <c r="B6774" s="107">
        <v>200</v>
      </c>
      <c r="C6774" s="107">
        <v>19</v>
      </c>
      <c r="D6774" s="107">
        <v>5</v>
      </c>
      <c r="E6774" s="107" t="s">
        <v>12264</v>
      </c>
      <c r="F6774" s="107" t="s">
        <v>40</v>
      </c>
      <c r="G6774" s="107" t="s">
        <v>46</v>
      </c>
      <c r="H6774" s="107" t="s">
        <v>4995</v>
      </c>
      <c r="I6774" s="107" t="s">
        <v>7397</v>
      </c>
      <c r="J6774" s="108">
        <v>39931</v>
      </c>
      <c r="K6774" s="108">
        <v>40161</v>
      </c>
      <c r="L6774" s="107" t="s">
        <v>36</v>
      </c>
      <c r="M6774" s="107"/>
      <c r="N6774" s="107">
        <v>85</v>
      </c>
      <c r="O6774" s="107" t="s">
        <v>7394</v>
      </c>
      <c r="P6774" s="107">
        <v>4</v>
      </c>
      <c r="Q6774" s="107" t="s">
        <v>31</v>
      </c>
      <c r="R6774" s="107" t="s">
        <v>12756</v>
      </c>
      <c r="S6774" s="107" t="s">
        <v>970</v>
      </c>
      <c r="T6774" s="108" t="s">
        <v>38</v>
      </c>
    </row>
    <row r="6775" spans="1:20" ht="15" customHeight="1">
      <c r="A6775" s="1">
        <v>6769</v>
      </c>
      <c r="B6775" s="107">
        <v>200</v>
      </c>
      <c r="C6775" s="107">
        <v>19</v>
      </c>
      <c r="D6775" s="107">
        <v>5</v>
      </c>
      <c r="E6775" s="107" t="s">
        <v>12264</v>
      </c>
      <c r="F6775" s="107" t="s">
        <v>40</v>
      </c>
      <c r="G6775" s="107" t="s">
        <v>46</v>
      </c>
      <c r="H6775" s="107" t="s">
        <v>4995</v>
      </c>
      <c r="I6775" s="107" t="s">
        <v>7398</v>
      </c>
      <c r="J6775" s="108">
        <v>40238</v>
      </c>
      <c r="K6775" s="108">
        <v>40357</v>
      </c>
      <c r="L6775" s="107" t="s">
        <v>36</v>
      </c>
      <c r="M6775" s="107"/>
      <c r="N6775" s="107">
        <v>296</v>
      </c>
      <c r="O6775" s="107" t="s">
        <v>7394</v>
      </c>
      <c r="P6775" s="107">
        <v>5</v>
      </c>
      <c r="Q6775" s="107" t="s">
        <v>31</v>
      </c>
      <c r="R6775" s="107" t="s">
        <v>12756</v>
      </c>
      <c r="S6775" s="107" t="s">
        <v>970</v>
      </c>
      <c r="T6775" s="108" t="s">
        <v>38</v>
      </c>
    </row>
    <row r="6776" spans="1:20" ht="15" customHeight="1">
      <c r="A6776" s="1">
        <v>6770</v>
      </c>
      <c r="B6776" s="107">
        <v>200</v>
      </c>
      <c r="C6776" s="107">
        <v>19</v>
      </c>
      <c r="D6776" s="107">
        <v>5</v>
      </c>
      <c r="E6776" s="107" t="s">
        <v>12264</v>
      </c>
      <c r="F6776" s="107" t="s">
        <v>40</v>
      </c>
      <c r="G6776" s="107" t="s">
        <v>46</v>
      </c>
      <c r="H6776" s="107" t="s">
        <v>4995</v>
      </c>
      <c r="I6776" s="107" t="s">
        <v>7399</v>
      </c>
      <c r="J6776" s="108">
        <v>39933</v>
      </c>
      <c r="K6776" s="108">
        <v>40150</v>
      </c>
      <c r="L6776" s="107" t="s">
        <v>36</v>
      </c>
      <c r="M6776" s="107"/>
      <c r="N6776" s="107">
        <v>55</v>
      </c>
      <c r="O6776" s="107" t="s">
        <v>7394</v>
      </c>
      <c r="P6776" s="107">
        <v>6</v>
      </c>
      <c r="Q6776" s="107" t="s">
        <v>31</v>
      </c>
      <c r="R6776" s="107" t="s">
        <v>12756</v>
      </c>
      <c r="S6776" s="107" t="s">
        <v>970</v>
      </c>
      <c r="T6776" s="108" t="s">
        <v>38</v>
      </c>
    </row>
    <row r="6777" spans="1:20" ht="15" customHeight="1">
      <c r="A6777" s="1">
        <v>6771</v>
      </c>
      <c r="B6777" s="107">
        <v>200</v>
      </c>
      <c r="C6777" s="107">
        <v>19</v>
      </c>
      <c r="D6777" s="107">
        <v>5</v>
      </c>
      <c r="E6777" s="107" t="s">
        <v>12264</v>
      </c>
      <c r="F6777" s="107" t="s">
        <v>40</v>
      </c>
      <c r="G6777" s="107" t="s">
        <v>46</v>
      </c>
      <c r="H6777" s="107" t="s">
        <v>4995</v>
      </c>
      <c r="I6777" s="107" t="s">
        <v>7400</v>
      </c>
      <c r="J6777" s="108">
        <v>39933</v>
      </c>
      <c r="K6777" s="108">
        <v>39941</v>
      </c>
      <c r="L6777" s="107" t="s">
        <v>36</v>
      </c>
      <c r="M6777" s="107"/>
      <c r="N6777" s="107">
        <v>28</v>
      </c>
      <c r="O6777" s="107" t="s">
        <v>7394</v>
      </c>
      <c r="P6777" s="107">
        <v>7</v>
      </c>
      <c r="Q6777" s="107" t="s">
        <v>31</v>
      </c>
      <c r="R6777" s="107" t="s">
        <v>12756</v>
      </c>
      <c r="S6777" s="107" t="s">
        <v>970</v>
      </c>
      <c r="T6777" s="108" t="s">
        <v>38</v>
      </c>
    </row>
    <row r="6778" spans="1:20" ht="15" customHeight="1">
      <c r="A6778" s="1">
        <v>6772</v>
      </c>
      <c r="B6778" s="107">
        <v>200</v>
      </c>
      <c r="C6778" s="107">
        <v>19</v>
      </c>
      <c r="D6778" s="107">
        <v>5</v>
      </c>
      <c r="E6778" s="107" t="s">
        <v>12264</v>
      </c>
      <c r="F6778" s="107" t="s">
        <v>40</v>
      </c>
      <c r="G6778" s="107" t="s">
        <v>46</v>
      </c>
      <c r="H6778" s="107" t="s">
        <v>4995</v>
      </c>
      <c r="I6778" s="107" t="s">
        <v>7401</v>
      </c>
      <c r="J6778" s="108">
        <v>39955</v>
      </c>
      <c r="K6778" s="108">
        <v>39973</v>
      </c>
      <c r="L6778" s="107" t="s">
        <v>36</v>
      </c>
      <c r="M6778" s="107"/>
      <c r="N6778" s="107">
        <v>112</v>
      </c>
      <c r="O6778" s="107" t="s">
        <v>7402</v>
      </c>
      <c r="P6778" s="107">
        <v>1</v>
      </c>
      <c r="Q6778" s="107" t="s">
        <v>31</v>
      </c>
      <c r="R6778" s="107" t="s">
        <v>12756</v>
      </c>
      <c r="S6778" s="107" t="s">
        <v>970</v>
      </c>
      <c r="T6778" s="108" t="s">
        <v>38</v>
      </c>
    </row>
    <row r="6779" spans="1:20" ht="15" customHeight="1">
      <c r="A6779" s="1">
        <v>6773</v>
      </c>
      <c r="B6779" s="107">
        <v>200</v>
      </c>
      <c r="C6779" s="107">
        <v>19</v>
      </c>
      <c r="D6779" s="107">
        <v>5</v>
      </c>
      <c r="E6779" s="107" t="s">
        <v>12264</v>
      </c>
      <c r="F6779" s="107" t="s">
        <v>40</v>
      </c>
      <c r="G6779" s="107" t="s">
        <v>46</v>
      </c>
      <c r="H6779" s="107" t="s">
        <v>4995</v>
      </c>
      <c r="I6779" s="107" t="s">
        <v>7403</v>
      </c>
      <c r="J6779" s="108">
        <v>39951</v>
      </c>
      <c r="K6779" s="108">
        <v>39953</v>
      </c>
      <c r="L6779" s="107" t="s">
        <v>36</v>
      </c>
      <c r="M6779" s="107"/>
      <c r="N6779" s="107">
        <v>88</v>
      </c>
      <c r="O6779" s="107" t="s">
        <v>7402</v>
      </c>
      <c r="P6779" s="107">
        <v>2</v>
      </c>
      <c r="Q6779" s="107" t="s">
        <v>31</v>
      </c>
      <c r="R6779" s="107" t="s">
        <v>12756</v>
      </c>
      <c r="S6779" s="107" t="s">
        <v>970</v>
      </c>
      <c r="T6779" s="108" t="s">
        <v>38</v>
      </c>
    </row>
    <row r="6780" spans="1:20" ht="15" customHeight="1">
      <c r="A6780" s="1">
        <v>6774</v>
      </c>
      <c r="B6780" s="107">
        <v>200</v>
      </c>
      <c r="C6780" s="107">
        <v>19</v>
      </c>
      <c r="D6780" s="107">
        <v>5</v>
      </c>
      <c r="E6780" s="107" t="s">
        <v>12264</v>
      </c>
      <c r="F6780" s="107" t="s">
        <v>40</v>
      </c>
      <c r="G6780" s="107" t="s">
        <v>46</v>
      </c>
      <c r="H6780" s="107" t="s">
        <v>4995</v>
      </c>
      <c r="I6780" s="107" t="s">
        <v>7404</v>
      </c>
      <c r="J6780" s="108">
        <v>39961</v>
      </c>
      <c r="K6780" s="108">
        <v>39972</v>
      </c>
      <c r="L6780" s="107" t="s">
        <v>36</v>
      </c>
      <c r="M6780" s="107"/>
      <c r="N6780" s="107">
        <v>23</v>
      </c>
      <c r="O6780" s="107" t="s">
        <v>7402</v>
      </c>
      <c r="P6780" s="107">
        <v>3</v>
      </c>
      <c r="Q6780" s="107" t="s">
        <v>31</v>
      </c>
      <c r="R6780" s="107" t="s">
        <v>12756</v>
      </c>
      <c r="S6780" s="107" t="s">
        <v>970</v>
      </c>
      <c r="T6780" s="108" t="s">
        <v>38</v>
      </c>
    </row>
    <row r="6781" spans="1:20" ht="15" customHeight="1">
      <c r="A6781" s="1">
        <v>6775</v>
      </c>
      <c r="B6781" s="107">
        <v>200</v>
      </c>
      <c r="C6781" s="107">
        <v>19</v>
      </c>
      <c r="D6781" s="107">
        <v>5</v>
      </c>
      <c r="E6781" s="107" t="s">
        <v>12264</v>
      </c>
      <c r="F6781" s="107" t="s">
        <v>40</v>
      </c>
      <c r="G6781" s="107" t="s">
        <v>46</v>
      </c>
      <c r="H6781" s="107" t="s">
        <v>4995</v>
      </c>
      <c r="I6781" s="107" t="s">
        <v>7405</v>
      </c>
      <c r="J6781" s="108">
        <v>39961</v>
      </c>
      <c r="K6781" s="108">
        <v>40176</v>
      </c>
      <c r="L6781" s="107" t="s">
        <v>36</v>
      </c>
      <c r="M6781" s="107"/>
      <c r="N6781" s="107">
        <v>41</v>
      </c>
      <c r="O6781" s="107" t="s">
        <v>7402</v>
      </c>
      <c r="P6781" s="107">
        <v>4</v>
      </c>
      <c r="Q6781" s="107" t="s">
        <v>31</v>
      </c>
      <c r="R6781" s="107" t="s">
        <v>12756</v>
      </c>
      <c r="S6781" s="107" t="s">
        <v>970</v>
      </c>
      <c r="T6781" s="108" t="s">
        <v>38</v>
      </c>
    </row>
    <row r="6782" spans="1:20" ht="15" customHeight="1">
      <c r="A6782" s="1">
        <v>6776</v>
      </c>
      <c r="B6782" s="107">
        <v>200</v>
      </c>
      <c r="C6782" s="107">
        <v>19</v>
      </c>
      <c r="D6782" s="107">
        <v>5</v>
      </c>
      <c r="E6782" s="107" t="s">
        <v>12264</v>
      </c>
      <c r="F6782" s="107" t="s">
        <v>40</v>
      </c>
      <c r="G6782" s="107" t="s">
        <v>46</v>
      </c>
      <c r="H6782" s="107" t="s">
        <v>4995</v>
      </c>
      <c r="I6782" s="107" t="s">
        <v>7406</v>
      </c>
      <c r="J6782" s="108">
        <v>39961</v>
      </c>
      <c r="K6782" s="108">
        <v>39980</v>
      </c>
      <c r="L6782" s="107" t="s">
        <v>36</v>
      </c>
      <c r="M6782" s="107"/>
      <c r="N6782" s="107">
        <v>32</v>
      </c>
      <c r="O6782" s="107" t="s">
        <v>7402</v>
      </c>
      <c r="P6782" s="107">
        <v>5</v>
      </c>
      <c r="Q6782" s="107" t="s">
        <v>31</v>
      </c>
      <c r="R6782" s="107" t="s">
        <v>12756</v>
      </c>
      <c r="S6782" s="107" t="s">
        <v>970</v>
      </c>
      <c r="T6782" s="108" t="s">
        <v>38</v>
      </c>
    </row>
    <row r="6783" spans="1:20" ht="15" customHeight="1">
      <c r="A6783" s="1">
        <v>6777</v>
      </c>
      <c r="B6783" s="107">
        <v>200</v>
      </c>
      <c r="C6783" s="107">
        <v>19</v>
      </c>
      <c r="D6783" s="107">
        <v>5</v>
      </c>
      <c r="E6783" s="107" t="s">
        <v>12264</v>
      </c>
      <c r="F6783" s="107" t="s">
        <v>40</v>
      </c>
      <c r="G6783" s="107" t="s">
        <v>46</v>
      </c>
      <c r="H6783" s="107" t="s">
        <v>4995</v>
      </c>
      <c r="I6783" s="107" t="s">
        <v>7407</v>
      </c>
      <c r="J6783" s="108">
        <v>39961</v>
      </c>
      <c r="K6783" s="108">
        <v>39972</v>
      </c>
      <c r="L6783" s="107" t="s">
        <v>36</v>
      </c>
      <c r="M6783" s="107"/>
      <c r="N6783" s="107">
        <v>60</v>
      </c>
      <c r="O6783" s="107" t="s">
        <v>7402</v>
      </c>
      <c r="P6783" s="107">
        <v>6</v>
      </c>
      <c r="Q6783" s="107" t="s">
        <v>31</v>
      </c>
      <c r="R6783" s="107" t="s">
        <v>12756</v>
      </c>
      <c r="S6783" s="107" t="s">
        <v>970</v>
      </c>
      <c r="T6783" s="108" t="s">
        <v>38</v>
      </c>
    </row>
    <row r="6784" spans="1:20" ht="15" customHeight="1">
      <c r="A6784" s="1">
        <v>6778</v>
      </c>
      <c r="B6784" s="107">
        <v>200</v>
      </c>
      <c r="C6784" s="107">
        <v>19</v>
      </c>
      <c r="D6784" s="107">
        <v>5</v>
      </c>
      <c r="E6784" s="107" t="s">
        <v>12264</v>
      </c>
      <c r="F6784" s="107" t="s">
        <v>40</v>
      </c>
      <c r="G6784" s="107" t="s">
        <v>46</v>
      </c>
      <c r="H6784" s="107" t="s">
        <v>4995</v>
      </c>
      <c r="I6784" s="107" t="s">
        <v>7408</v>
      </c>
      <c r="J6784" s="108">
        <v>39961</v>
      </c>
      <c r="K6784" s="108">
        <v>39995</v>
      </c>
      <c r="L6784" s="107" t="s">
        <v>36</v>
      </c>
      <c r="M6784" s="107"/>
      <c r="N6784" s="107">
        <v>50</v>
      </c>
      <c r="O6784" s="107" t="s">
        <v>7402</v>
      </c>
      <c r="P6784" s="107">
        <v>7</v>
      </c>
      <c r="Q6784" s="107" t="s">
        <v>31</v>
      </c>
      <c r="R6784" s="107" t="s">
        <v>12756</v>
      </c>
      <c r="S6784" s="107" t="s">
        <v>970</v>
      </c>
      <c r="T6784" s="108" t="s">
        <v>38</v>
      </c>
    </row>
    <row r="6785" spans="1:20" ht="15" customHeight="1">
      <c r="A6785" s="1">
        <v>6779</v>
      </c>
      <c r="B6785" s="107">
        <v>200</v>
      </c>
      <c r="C6785" s="107">
        <v>19</v>
      </c>
      <c r="D6785" s="107">
        <v>5</v>
      </c>
      <c r="E6785" s="107" t="s">
        <v>12264</v>
      </c>
      <c r="F6785" s="107" t="s">
        <v>40</v>
      </c>
      <c r="G6785" s="107" t="s">
        <v>46</v>
      </c>
      <c r="H6785" s="107" t="s">
        <v>4995</v>
      </c>
      <c r="I6785" s="107" t="s">
        <v>7409</v>
      </c>
      <c r="J6785" s="108">
        <v>39961</v>
      </c>
      <c r="K6785" s="108">
        <v>40533</v>
      </c>
      <c r="L6785" s="107" t="s">
        <v>36</v>
      </c>
      <c r="M6785" s="107"/>
      <c r="N6785" s="107" t="s">
        <v>38</v>
      </c>
      <c r="O6785" s="107" t="s">
        <v>7402</v>
      </c>
      <c r="P6785" s="107">
        <v>8</v>
      </c>
      <c r="Q6785" s="107" t="s">
        <v>31</v>
      </c>
      <c r="R6785" s="107" t="s">
        <v>12756</v>
      </c>
      <c r="S6785" s="107" t="s">
        <v>970</v>
      </c>
      <c r="T6785" s="108" t="s">
        <v>38</v>
      </c>
    </row>
    <row r="6786" spans="1:20" ht="15" customHeight="1">
      <c r="A6786" s="1">
        <v>6780</v>
      </c>
      <c r="B6786" s="107">
        <v>200</v>
      </c>
      <c r="C6786" s="107">
        <v>19</v>
      </c>
      <c r="D6786" s="107">
        <v>5</v>
      </c>
      <c r="E6786" s="107" t="s">
        <v>12264</v>
      </c>
      <c r="F6786" s="107" t="s">
        <v>40</v>
      </c>
      <c r="G6786" s="107" t="s">
        <v>46</v>
      </c>
      <c r="H6786" s="107" t="s">
        <v>4995</v>
      </c>
      <c r="I6786" s="107" t="s">
        <v>7409</v>
      </c>
      <c r="J6786" s="108">
        <v>39961</v>
      </c>
      <c r="K6786" s="108">
        <v>40533</v>
      </c>
      <c r="L6786" s="107" t="s">
        <v>36</v>
      </c>
      <c r="M6786" s="107"/>
      <c r="N6786" s="107" t="s">
        <v>38</v>
      </c>
      <c r="O6786" s="107" t="s">
        <v>7402</v>
      </c>
      <c r="P6786" s="107">
        <v>9</v>
      </c>
      <c r="Q6786" s="107" t="s">
        <v>31</v>
      </c>
      <c r="R6786" s="107" t="s">
        <v>12756</v>
      </c>
      <c r="S6786" s="107" t="s">
        <v>970</v>
      </c>
      <c r="T6786" s="108" t="s">
        <v>38</v>
      </c>
    </row>
    <row r="6787" spans="1:20" ht="15" customHeight="1">
      <c r="A6787" s="1">
        <v>6781</v>
      </c>
      <c r="B6787" s="107">
        <v>200</v>
      </c>
      <c r="C6787" s="107">
        <v>19</v>
      </c>
      <c r="D6787" s="107">
        <v>5</v>
      </c>
      <c r="E6787" s="107" t="s">
        <v>12264</v>
      </c>
      <c r="F6787" s="107" t="s">
        <v>40</v>
      </c>
      <c r="G6787" s="107" t="s">
        <v>46</v>
      </c>
      <c r="H6787" s="107" t="s">
        <v>4995</v>
      </c>
      <c r="I6787" s="107" t="s">
        <v>7409</v>
      </c>
      <c r="J6787" s="108">
        <v>39961</v>
      </c>
      <c r="K6787" s="108">
        <v>40533</v>
      </c>
      <c r="L6787" s="107" t="s">
        <v>36</v>
      </c>
      <c r="M6787" s="107"/>
      <c r="N6787" s="107" t="s">
        <v>38</v>
      </c>
      <c r="O6787" s="107" t="s">
        <v>7402</v>
      </c>
      <c r="P6787" s="107">
        <v>10</v>
      </c>
      <c r="Q6787" s="107" t="s">
        <v>31</v>
      </c>
      <c r="R6787" s="107" t="s">
        <v>12756</v>
      </c>
      <c r="S6787" s="107" t="s">
        <v>970</v>
      </c>
      <c r="T6787" s="108" t="s">
        <v>38</v>
      </c>
    </row>
    <row r="6788" spans="1:20" ht="15" customHeight="1">
      <c r="A6788" s="1">
        <v>6782</v>
      </c>
      <c r="B6788" s="107">
        <v>200</v>
      </c>
      <c r="C6788" s="107">
        <v>19</v>
      </c>
      <c r="D6788" s="107">
        <v>5</v>
      </c>
      <c r="E6788" s="107" t="s">
        <v>12264</v>
      </c>
      <c r="F6788" s="107" t="s">
        <v>40</v>
      </c>
      <c r="G6788" s="107" t="s">
        <v>46</v>
      </c>
      <c r="H6788" s="107" t="s">
        <v>4995</v>
      </c>
      <c r="I6788" s="107" t="s">
        <v>7409</v>
      </c>
      <c r="J6788" s="108">
        <v>39961</v>
      </c>
      <c r="K6788" s="108">
        <v>40533</v>
      </c>
      <c r="L6788" s="107" t="s">
        <v>36</v>
      </c>
      <c r="M6788" s="107"/>
      <c r="N6788" s="107" t="s">
        <v>38</v>
      </c>
      <c r="O6788" s="107" t="s">
        <v>7402</v>
      </c>
      <c r="P6788" s="107">
        <v>11</v>
      </c>
      <c r="Q6788" s="107" t="s">
        <v>31</v>
      </c>
      <c r="R6788" s="107" t="s">
        <v>12756</v>
      </c>
      <c r="S6788" s="107" t="s">
        <v>970</v>
      </c>
      <c r="T6788" s="108" t="s">
        <v>38</v>
      </c>
    </row>
    <row r="6789" spans="1:20" ht="15" customHeight="1">
      <c r="A6789" s="1">
        <v>6783</v>
      </c>
      <c r="B6789" s="107">
        <v>200</v>
      </c>
      <c r="C6789" s="107">
        <v>19</v>
      </c>
      <c r="D6789" s="107">
        <v>5</v>
      </c>
      <c r="E6789" s="107" t="s">
        <v>12264</v>
      </c>
      <c r="F6789" s="107" t="s">
        <v>40</v>
      </c>
      <c r="G6789" s="107" t="s">
        <v>46</v>
      </c>
      <c r="H6789" s="107" t="s">
        <v>4995</v>
      </c>
      <c r="I6789" s="107" t="s">
        <v>7410</v>
      </c>
      <c r="J6789" s="108">
        <v>40116</v>
      </c>
      <c r="K6789" s="108">
        <v>40150</v>
      </c>
      <c r="L6789" s="107" t="s">
        <v>36</v>
      </c>
      <c r="M6789" s="107"/>
      <c r="N6789" s="107">
        <v>37</v>
      </c>
      <c r="O6789" s="107" t="s">
        <v>7411</v>
      </c>
      <c r="P6789" s="107">
        <v>1</v>
      </c>
      <c r="Q6789" s="107" t="s">
        <v>31</v>
      </c>
      <c r="R6789" s="107" t="s">
        <v>12756</v>
      </c>
      <c r="S6789" s="107" t="s">
        <v>970</v>
      </c>
      <c r="T6789" s="108" t="s">
        <v>38</v>
      </c>
    </row>
    <row r="6790" spans="1:20" ht="15" customHeight="1">
      <c r="A6790" s="1">
        <v>6784</v>
      </c>
      <c r="B6790" s="107">
        <v>200</v>
      </c>
      <c r="C6790" s="107">
        <v>19</v>
      </c>
      <c r="D6790" s="107">
        <v>5</v>
      </c>
      <c r="E6790" s="107" t="s">
        <v>12264</v>
      </c>
      <c r="F6790" s="107" t="s">
        <v>40</v>
      </c>
      <c r="G6790" s="107" t="s">
        <v>46</v>
      </c>
      <c r="H6790" s="107" t="s">
        <v>4995</v>
      </c>
      <c r="I6790" s="107" t="s">
        <v>7412</v>
      </c>
      <c r="J6790" s="108">
        <v>40120</v>
      </c>
      <c r="K6790" s="108">
        <v>40121</v>
      </c>
      <c r="L6790" s="107" t="s">
        <v>36</v>
      </c>
      <c r="M6790" s="107"/>
      <c r="N6790" s="107">
        <v>35</v>
      </c>
      <c r="O6790" s="107" t="s">
        <v>7411</v>
      </c>
      <c r="P6790" s="107">
        <v>2</v>
      </c>
      <c r="Q6790" s="107" t="s">
        <v>31</v>
      </c>
      <c r="R6790" s="107" t="s">
        <v>12756</v>
      </c>
      <c r="S6790" s="107" t="s">
        <v>970</v>
      </c>
      <c r="T6790" s="108" t="s">
        <v>38</v>
      </c>
    </row>
    <row r="6791" spans="1:20" ht="15" customHeight="1">
      <c r="A6791" s="1">
        <v>6785</v>
      </c>
      <c r="B6791" s="107">
        <v>200</v>
      </c>
      <c r="C6791" s="107">
        <v>19</v>
      </c>
      <c r="D6791" s="107">
        <v>5</v>
      </c>
      <c r="E6791" s="107" t="s">
        <v>12264</v>
      </c>
      <c r="F6791" s="107" t="s">
        <v>40</v>
      </c>
      <c r="G6791" s="107" t="s">
        <v>46</v>
      </c>
      <c r="H6791" s="107" t="s">
        <v>4995</v>
      </c>
      <c r="I6791" s="107" t="s">
        <v>7413</v>
      </c>
      <c r="J6791" s="108">
        <v>40122</v>
      </c>
      <c r="K6791" s="108">
        <v>40430</v>
      </c>
      <c r="L6791" s="107" t="s">
        <v>36</v>
      </c>
      <c r="M6791" s="107"/>
      <c r="N6791" s="107">
        <v>226</v>
      </c>
      <c r="O6791" s="107" t="s">
        <v>7411</v>
      </c>
      <c r="P6791" s="107">
        <v>3</v>
      </c>
      <c r="Q6791" s="107" t="s">
        <v>31</v>
      </c>
      <c r="R6791" s="107" t="s">
        <v>12756</v>
      </c>
      <c r="S6791" s="107" t="s">
        <v>970</v>
      </c>
      <c r="T6791" s="108" t="s">
        <v>38</v>
      </c>
    </row>
    <row r="6792" spans="1:20" ht="15" customHeight="1">
      <c r="A6792" s="1">
        <v>6786</v>
      </c>
      <c r="B6792" s="107">
        <v>200</v>
      </c>
      <c r="C6792" s="107">
        <v>19</v>
      </c>
      <c r="D6792" s="107">
        <v>5</v>
      </c>
      <c r="E6792" s="107" t="s">
        <v>12264</v>
      </c>
      <c r="F6792" s="107" t="s">
        <v>40</v>
      </c>
      <c r="G6792" s="107" t="s">
        <v>46</v>
      </c>
      <c r="H6792" s="107" t="s">
        <v>4995</v>
      </c>
      <c r="I6792" s="107" t="s">
        <v>7414</v>
      </c>
      <c r="J6792" s="108">
        <v>40122</v>
      </c>
      <c r="K6792" s="108">
        <v>40430</v>
      </c>
      <c r="L6792" s="107" t="s">
        <v>36</v>
      </c>
      <c r="M6792" s="107"/>
      <c r="N6792" s="107">
        <v>100</v>
      </c>
      <c r="O6792" s="107" t="s">
        <v>7411</v>
      </c>
      <c r="P6792" s="107">
        <v>4</v>
      </c>
      <c r="Q6792" s="107" t="s">
        <v>31</v>
      </c>
      <c r="R6792" s="107" t="s">
        <v>12756</v>
      </c>
      <c r="S6792" s="107" t="s">
        <v>970</v>
      </c>
      <c r="T6792" s="108" t="s">
        <v>38</v>
      </c>
    </row>
    <row r="6793" spans="1:20" ht="15" customHeight="1">
      <c r="A6793" s="1">
        <v>6787</v>
      </c>
      <c r="B6793" s="107">
        <v>200</v>
      </c>
      <c r="C6793" s="107">
        <v>19</v>
      </c>
      <c r="D6793" s="107">
        <v>5</v>
      </c>
      <c r="E6793" s="107" t="s">
        <v>12264</v>
      </c>
      <c r="F6793" s="107" t="s">
        <v>40</v>
      </c>
      <c r="G6793" s="107" t="s">
        <v>46</v>
      </c>
      <c r="H6793" s="107" t="s">
        <v>4995</v>
      </c>
      <c r="I6793" s="107" t="s">
        <v>7415</v>
      </c>
      <c r="J6793" s="108">
        <v>40126</v>
      </c>
      <c r="K6793" s="108">
        <v>40253</v>
      </c>
      <c r="L6793" s="107" t="s">
        <v>36</v>
      </c>
      <c r="M6793" s="107"/>
      <c r="N6793" s="107">
        <v>73</v>
      </c>
      <c r="O6793" s="107" t="s">
        <v>7411</v>
      </c>
      <c r="P6793" s="107">
        <v>5</v>
      </c>
      <c r="Q6793" s="107" t="s">
        <v>31</v>
      </c>
      <c r="R6793" s="107" t="s">
        <v>12756</v>
      </c>
      <c r="S6793" s="107" t="s">
        <v>970</v>
      </c>
      <c r="T6793" s="108" t="s">
        <v>38</v>
      </c>
    </row>
    <row r="6794" spans="1:20" ht="15" customHeight="1">
      <c r="A6794" s="1">
        <v>6788</v>
      </c>
      <c r="B6794" s="107">
        <v>200</v>
      </c>
      <c r="C6794" s="107">
        <v>19</v>
      </c>
      <c r="D6794" s="107">
        <v>5</v>
      </c>
      <c r="E6794" s="107" t="s">
        <v>12264</v>
      </c>
      <c r="F6794" s="107" t="s">
        <v>40</v>
      </c>
      <c r="G6794" s="107" t="s">
        <v>46</v>
      </c>
      <c r="H6794" s="107" t="s">
        <v>4995</v>
      </c>
      <c r="I6794" s="107" t="s">
        <v>7416</v>
      </c>
      <c r="J6794" s="108">
        <v>40126</v>
      </c>
      <c r="K6794" s="108">
        <v>40533</v>
      </c>
      <c r="L6794" s="107" t="s">
        <v>36</v>
      </c>
      <c r="M6794" s="107"/>
      <c r="N6794" s="107">
        <v>59</v>
      </c>
      <c r="O6794" s="107" t="s">
        <v>7411</v>
      </c>
      <c r="P6794" s="107">
        <v>6</v>
      </c>
      <c r="Q6794" s="107" t="s">
        <v>31</v>
      </c>
      <c r="R6794" s="107" t="s">
        <v>12756</v>
      </c>
      <c r="S6794" s="107" t="s">
        <v>970</v>
      </c>
      <c r="T6794" s="108" t="s">
        <v>38</v>
      </c>
    </row>
    <row r="6795" spans="1:20" ht="15" customHeight="1">
      <c r="A6795" s="1">
        <v>6789</v>
      </c>
      <c r="B6795" s="107">
        <v>200</v>
      </c>
      <c r="C6795" s="107">
        <v>19</v>
      </c>
      <c r="D6795" s="107">
        <v>5</v>
      </c>
      <c r="E6795" s="107" t="s">
        <v>12264</v>
      </c>
      <c r="F6795" s="107" t="s">
        <v>40</v>
      </c>
      <c r="G6795" s="107" t="s">
        <v>46</v>
      </c>
      <c r="H6795" s="107" t="s">
        <v>4995</v>
      </c>
      <c r="I6795" s="107" t="s">
        <v>7417</v>
      </c>
      <c r="J6795" s="108">
        <v>40126</v>
      </c>
      <c r="K6795" s="108">
        <v>40254</v>
      </c>
      <c r="L6795" s="107" t="s">
        <v>36</v>
      </c>
      <c r="M6795" s="107"/>
      <c r="N6795" s="107">
        <v>68</v>
      </c>
      <c r="O6795" s="107" t="s">
        <v>7411</v>
      </c>
      <c r="P6795" s="107">
        <v>7</v>
      </c>
      <c r="Q6795" s="107" t="s">
        <v>31</v>
      </c>
      <c r="R6795" s="107" t="s">
        <v>12756</v>
      </c>
      <c r="S6795" s="107" t="s">
        <v>970</v>
      </c>
      <c r="T6795" s="108" t="s">
        <v>38</v>
      </c>
    </row>
    <row r="6796" spans="1:20" ht="15" customHeight="1">
      <c r="A6796" s="1">
        <v>6790</v>
      </c>
      <c r="B6796" s="107">
        <v>200</v>
      </c>
      <c r="C6796" s="107">
        <v>19</v>
      </c>
      <c r="D6796" s="107">
        <v>5</v>
      </c>
      <c r="E6796" s="107" t="s">
        <v>12264</v>
      </c>
      <c r="F6796" s="107" t="s">
        <v>40</v>
      </c>
      <c r="G6796" s="107" t="s">
        <v>46</v>
      </c>
      <c r="H6796" s="107" t="s">
        <v>4995</v>
      </c>
      <c r="I6796" s="107" t="s">
        <v>7418</v>
      </c>
      <c r="J6796" s="108">
        <v>40128</v>
      </c>
      <c r="K6796" s="108">
        <v>40165</v>
      </c>
      <c r="L6796" s="107" t="s">
        <v>36</v>
      </c>
      <c r="M6796" s="107"/>
      <c r="N6796" s="107">
        <v>111</v>
      </c>
      <c r="O6796" s="107" t="s">
        <v>7411</v>
      </c>
      <c r="P6796" s="107">
        <v>8</v>
      </c>
      <c r="Q6796" s="107" t="s">
        <v>31</v>
      </c>
      <c r="R6796" s="107" t="s">
        <v>12756</v>
      </c>
      <c r="S6796" s="107" t="s">
        <v>970</v>
      </c>
      <c r="T6796" s="108" t="s">
        <v>38</v>
      </c>
    </row>
    <row r="6797" spans="1:20" ht="15" customHeight="1">
      <c r="A6797" s="1">
        <v>6791</v>
      </c>
      <c r="B6797" s="107">
        <v>200</v>
      </c>
      <c r="C6797" s="107">
        <v>19</v>
      </c>
      <c r="D6797" s="107">
        <v>5</v>
      </c>
      <c r="E6797" s="107" t="s">
        <v>12264</v>
      </c>
      <c r="F6797" s="107" t="s">
        <v>40</v>
      </c>
      <c r="G6797" s="107" t="s">
        <v>46</v>
      </c>
      <c r="H6797" s="107" t="s">
        <v>4995</v>
      </c>
      <c r="I6797" s="107" t="s">
        <v>7419</v>
      </c>
      <c r="J6797" s="108">
        <v>40128</v>
      </c>
      <c r="K6797" s="108">
        <v>40161</v>
      </c>
      <c r="L6797" s="107" t="s">
        <v>36</v>
      </c>
      <c r="M6797" s="107"/>
      <c r="N6797" s="107">
        <v>101</v>
      </c>
      <c r="O6797" s="107" t="s">
        <v>7411</v>
      </c>
      <c r="P6797" s="107">
        <v>9</v>
      </c>
      <c r="Q6797" s="107" t="s">
        <v>31</v>
      </c>
      <c r="R6797" s="107" t="s">
        <v>12756</v>
      </c>
      <c r="S6797" s="107" t="s">
        <v>970</v>
      </c>
      <c r="T6797" s="108" t="s">
        <v>38</v>
      </c>
    </row>
    <row r="6798" spans="1:20" ht="15" customHeight="1">
      <c r="A6798" s="1">
        <v>6792</v>
      </c>
      <c r="B6798" s="107">
        <v>200</v>
      </c>
      <c r="C6798" s="107">
        <v>19</v>
      </c>
      <c r="D6798" s="107">
        <v>5</v>
      </c>
      <c r="E6798" s="107" t="s">
        <v>12264</v>
      </c>
      <c r="F6798" s="107" t="s">
        <v>40</v>
      </c>
      <c r="G6798" s="107" t="s">
        <v>46</v>
      </c>
      <c r="H6798" s="107" t="s">
        <v>4995</v>
      </c>
      <c r="I6798" s="107" t="s">
        <v>7420</v>
      </c>
      <c r="J6798" s="108">
        <v>40128</v>
      </c>
      <c r="K6798" s="108">
        <v>40158</v>
      </c>
      <c r="L6798" s="107" t="s">
        <v>36</v>
      </c>
      <c r="M6798" s="107"/>
      <c r="N6798" s="107">
        <v>188</v>
      </c>
      <c r="O6798" s="107" t="s">
        <v>7411</v>
      </c>
      <c r="P6798" s="107">
        <v>10</v>
      </c>
      <c r="Q6798" s="107" t="s">
        <v>31</v>
      </c>
      <c r="R6798" s="107" t="s">
        <v>12756</v>
      </c>
      <c r="S6798" s="107" t="s">
        <v>970</v>
      </c>
      <c r="T6798" s="108" t="s">
        <v>38</v>
      </c>
    </row>
    <row r="6799" spans="1:20" ht="15" customHeight="1">
      <c r="A6799" s="1">
        <v>6793</v>
      </c>
      <c r="B6799" s="107">
        <v>200</v>
      </c>
      <c r="C6799" s="107">
        <v>19</v>
      </c>
      <c r="D6799" s="107">
        <v>5</v>
      </c>
      <c r="E6799" s="107" t="s">
        <v>12264</v>
      </c>
      <c r="F6799" s="107" t="s">
        <v>40</v>
      </c>
      <c r="G6799" s="107" t="s">
        <v>46</v>
      </c>
      <c r="H6799" s="107" t="s">
        <v>4995</v>
      </c>
      <c r="I6799" s="107" t="s">
        <v>7421</v>
      </c>
      <c r="J6799" s="108">
        <v>40128</v>
      </c>
      <c r="K6799" s="108">
        <v>40163</v>
      </c>
      <c r="L6799" s="107" t="s">
        <v>36</v>
      </c>
      <c r="M6799" s="107"/>
      <c r="N6799" s="107">
        <v>99</v>
      </c>
      <c r="O6799" s="107" t="s">
        <v>7411</v>
      </c>
      <c r="P6799" s="107">
        <v>11</v>
      </c>
      <c r="Q6799" s="107" t="s">
        <v>31</v>
      </c>
      <c r="R6799" s="107" t="s">
        <v>12756</v>
      </c>
      <c r="S6799" s="107" t="s">
        <v>970</v>
      </c>
      <c r="T6799" s="108" t="s">
        <v>38</v>
      </c>
    </row>
    <row r="6800" spans="1:20" ht="15" customHeight="1">
      <c r="A6800" s="1">
        <v>6794</v>
      </c>
      <c r="B6800" s="115">
        <v>200</v>
      </c>
      <c r="C6800" s="115">
        <v>8</v>
      </c>
      <c r="D6800" s="115">
        <v>5</v>
      </c>
      <c r="E6800" s="107" t="s">
        <v>12264</v>
      </c>
      <c r="F6800" s="115" t="s">
        <v>31</v>
      </c>
      <c r="G6800" s="115" t="s">
        <v>122</v>
      </c>
      <c r="H6800" s="115" t="s">
        <v>111</v>
      </c>
      <c r="I6800" s="115" t="s">
        <v>2354</v>
      </c>
      <c r="J6800" s="116">
        <v>36549</v>
      </c>
      <c r="K6800" s="116">
        <v>36585</v>
      </c>
      <c r="L6800" s="115" t="s">
        <v>36</v>
      </c>
      <c r="M6800" s="115"/>
      <c r="N6800" s="115">
        <v>35</v>
      </c>
      <c r="O6800" s="107" t="s">
        <v>2355</v>
      </c>
      <c r="P6800" s="115">
        <v>2999</v>
      </c>
      <c r="Q6800" s="115" t="s">
        <v>31</v>
      </c>
      <c r="R6800" s="107" t="s">
        <v>12756</v>
      </c>
      <c r="S6800" s="115" t="s">
        <v>970</v>
      </c>
      <c r="T6800" s="116" t="s">
        <v>38</v>
      </c>
    </row>
    <row r="6801" spans="1:20" ht="15" customHeight="1">
      <c r="A6801" s="1">
        <v>6795</v>
      </c>
      <c r="B6801" s="115">
        <v>200</v>
      </c>
      <c r="C6801" s="115">
        <v>8</v>
      </c>
      <c r="D6801" s="115">
        <v>5</v>
      </c>
      <c r="E6801" s="107" t="s">
        <v>12264</v>
      </c>
      <c r="F6801" s="115" t="s">
        <v>31</v>
      </c>
      <c r="G6801" s="115" t="s">
        <v>122</v>
      </c>
      <c r="H6801" s="115" t="s">
        <v>111</v>
      </c>
      <c r="I6801" s="115" t="s">
        <v>2402</v>
      </c>
      <c r="J6801" s="116">
        <v>36549</v>
      </c>
      <c r="K6801" s="116">
        <v>36585</v>
      </c>
      <c r="L6801" s="115" t="s">
        <v>36</v>
      </c>
      <c r="M6801" s="115"/>
      <c r="N6801" s="115">
        <v>24</v>
      </c>
      <c r="O6801" s="107" t="s">
        <v>2355</v>
      </c>
      <c r="P6801" s="115">
        <v>3085</v>
      </c>
      <c r="Q6801" s="115" t="s">
        <v>31</v>
      </c>
      <c r="R6801" s="107" t="s">
        <v>12756</v>
      </c>
      <c r="S6801" s="115" t="s">
        <v>970</v>
      </c>
      <c r="T6801" s="116" t="s">
        <v>38</v>
      </c>
    </row>
    <row r="6802" spans="1:20" ht="15" customHeight="1">
      <c r="A6802" s="1">
        <v>6796</v>
      </c>
      <c r="B6802" s="115">
        <v>200</v>
      </c>
      <c r="C6802" s="115">
        <v>8</v>
      </c>
      <c r="D6802" s="115">
        <v>5</v>
      </c>
      <c r="E6802" s="107" t="s">
        <v>12264</v>
      </c>
      <c r="F6802" s="115" t="s">
        <v>31</v>
      </c>
      <c r="G6802" s="115" t="s">
        <v>122</v>
      </c>
      <c r="H6802" s="115" t="s">
        <v>111</v>
      </c>
      <c r="I6802" s="115" t="s">
        <v>2403</v>
      </c>
      <c r="J6802" s="116">
        <v>36549</v>
      </c>
      <c r="K6802" s="116">
        <v>36585</v>
      </c>
      <c r="L6802" s="115" t="s">
        <v>36</v>
      </c>
      <c r="M6802" s="115"/>
      <c r="N6802" s="115">
        <v>34</v>
      </c>
      <c r="O6802" s="107" t="s">
        <v>2355</v>
      </c>
      <c r="P6802" s="115">
        <v>3086</v>
      </c>
      <c r="Q6802" s="115" t="s">
        <v>31</v>
      </c>
      <c r="R6802" s="107" t="s">
        <v>12756</v>
      </c>
      <c r="S6802" s="115" t="s">
        <v>970</v>
      </c>
      <c r="T6802" s="116" t="s">
        <v>38</v>
      </c>
    </row>
    <row r="6803" spans="1:20" ht="15" customHeight="1">
      <c r="A6803" s="1">
        <v>6797</v>
      </c>
      <c r="B6803" s="115">
        <v>200</v>
      </c>
      <c r="C6803" s="115">
        <v>8</v>
      </c>
      <c r="D6803" s="115">
        <v>5</v>
      </c>
      <c r="E6803" s="107" t="s">
        <v>12264</v>
      </c>
      <c r="F6803" s="115" t="s">
        <v>31</v>
      </c>
      <c r="G6803" s="115" t="s">
        <v>122</v>
      </c>
      <c r="H6803" s="115" t="s">
        <v>111</v>
      </c>
      <c r="I6803" s="115" t="s">
        <v>2404</v>
      </c>
      <c r="J6803" s="116">
        <v>36549</v>
      </c>
      <c r="K6803" s="116">
        <v>36585</v>
      </c>
      <c r="L6803" s="115" t="s">
        <v>36</v>
      </c>
      <c r="M6803" s="115"/>
      <c r="N6803" s="115">
        <v>29</v>
      </c>
      <c r="O6803" s="107" t="s">
        <v>2355</v>
      </c>
      <c r="P6803" s="115">
        <v>3087</v>
      </c>
      <c r="Q6803" s="115" t="s">
        <v>31</v>
      </c>
      <c r="R6803" s="107" t="s">
        <v>12756</v>
      </c>
      <c r="S6803" s="115" t="s">
        <v>970</v>
      </c>
      <c r="T6803" s="116" t="s">
        <v>38</v>
      </c>
    </row>
    <row r="6804" spans="1:20" ht="15" customHeight="1">
      <c r="A6804" s="1">
        <v>6798</v>
      </c>
      <c r="B6804" s="115">
        <v>200</v>
      </c>
      <c r="C6804" s="115">
        <v>8</v>
      </c>
      <c r="D6804" s="115">
        <v>5</v>
      </c>
      <c r="E6804" s="107" t="s">
        <v>12264</v>
      </c>
      <c r="F6804" s="115" t="s">
        <v>31</v>
      </c>
      <c r="G6804" s="115" t="s">
        <v>122</v>
      </c>
      <c r="H6804" s="115" t="s">
        <v>111</v>
      </c>
      <c r="I6804" s="115" t="s">
        <v>2405</v>
      </c>
      <c r="J6804" s="116">
        <v>36549</v>
      </c>
      <c r="K6804" s="116">
        <v>36585</v>
      </c>
      <c r="L6804" s="115" t="s">
        <v>36</v>
      </c>
      <c r="M6804" s="115"/>
      <c r="N6804" s="115">
        <v>54</v>
      </c>
      <c r="O6804" s="107" t="s">
        <v>2355</v>
      </c>
      <c r="P6804" s="115">
        <v>3088</v>
      </c>
      <c r="Q6804" s="115" t="s">
        <v>31</v>
      </c>
      <c r="R6804" s="107" t="s">
        <v>12756</v>
      </c>
      <c r="S6804" s="115" t="s">
        <v>970</v>
      </c>
      <c r="T6804" s="116" t="s">
        <v>38</v>
      </c>
    </row>
    <row r="6805" spans="1:20" ht="15" customHeight="1">
      <c r="A6805" s="1">
        <v>6799</v>
      </c>
      <c r="B6805" s="115">
        <v>200</v>
      </c>
      <c r="C6805" s="115">
        <v>8</v>
      </c>
      <c r="D6805" s="115">
        <v>5</v>
      </c>
      <c r="E6805" s="107" t="s">
        <v>12264</v>
      </c>
      <c r="F6805" s="115" t="s">
        <v>31</v>
      </c>
      <c r="G6805" s="115" t="s">
        <v>122</v>
      </c>
      <c r="H6805" s="115" t="s">
        <v>111</v>
      </c>
      <c r="I6805" s="115" t="s">
        <v>2406</v>
      </c>
      <c r="J6805" s="116">
        <v>36549</v>
      </c>
      <c r="K6805" s="116">
        <v>36585</v>
      </c>
      <c r="L6805" s="115" t="s">
        <v>36</v>
      </c>
      <c r="M6805" s="115"/>
      <c r="N6805" s="115">
        <v>39</v>
      </c>
      <c r="O6805" s="107" t="s">
        <v>2355</v>
      </c>
      <c r="P6805" s="115">
        <v>3089</v>
      </c>
      <c r="Q6805" s="115" t="s">
        <v>31</v>
      </c>
      <c r="R6805" s="107" t="s">
        <v>12756</v>
      </c>
      <c r="S6805" s="115" t="s">
        <v>970</v>
      </c>
      <c r="T6805" s="116" t="s">
        <v>38</v>
      </c>
    </row>
    <row r="6806" spans="1:20" ht="15" customHeight="1">
      <c r="A6806" s="1">
        <v>6800</v>
      </c>
      <c r="B6806" s="115">
        <v>200</v>
      </c>
      <c r="C6806" s="115">
        <v>8</v>
      </c>
      <c r="D6806" s="115">
        <v>5</v>
      </c>
      <c r="E6806" s="107" t="s">
        <v>12264</v>
      </c>
      <c r="F6806" s="115" t="s">
        <v>31</v>
      </c>
      <c r="G6806" s="115" t="s">
        <v>122</v>
      </c>
      <c r="H6806" s="115" t="s">
        <v>111</v>
      </c>
      <c r="I6806" s="115" t="s">
        <v>2407</v>
      </c>
      <c r="J6806" s="116">
        <v>36549</v>
      </c>
      <c r="K6806" s="116">
        <v>36585</v>
      </c>
      <c r="L6806" s="115" t="s">
        <v>36</v>
      </c>
      <c r="M6806" s="115"/>
      <c r="N6806" s="115">
        <v>30</v>
      </c>
      <c r="O6806" s="107" t="s">
        <v>2355</v>
      </c>
      <c r="P6806" s="115">
        <v>3090</v>
      </c>
      <c r="Q6806" s="115" t="s">
        <v>31</v>
      </c>
      <c r="R6806" s="107" t="s">
        <v>12756</v>
      </c>
      <c r="S6806" s="115" t="s">
        <v>970</v>
      </c>
      <c r="T6806" s="116" t="s">
        <v>38</v>
      </c>
    </row>
    <row r="6807" spans="1:20" ht="15" customHeight="1">
      <c r="A6807" s="1">
        <v>6801</v>
      </c>
      <c r="B6807" s="115">
        <v>200</v>
      </c>
      <c r="C6807" s="115">
        <v>8</v>
      </c>
      <c r="D6807" s="115">
        <v>5</v>
      </c>
      <c r="E6807" s="107" t="s">
        <v>12264</v>
      </c>
      <c r="F6807" s="115" t="s">
        <v>31</v>
      </c>
      <c r="G6807" s="115" t="s">
        <v>122</v>
      </c>
      <c r="H6807" s="115" t="s">
        <v>111</v>
      </c>
      <c r="I6807" s="115" t="s">
        <v>2408</v>
      </c>
      <c r="J6807" s="116">
        <v>36549</v>
      </c>
      <c r="K6807" s="116">
        <v>36585</v>
      </c>
      <c r="L6807" s="115" t="s">
        <v>36</v>
      </c>
      <c r="M6807" s="115"/>
      <c r="N6807" s="115">
        <v>24</v>
      </c>
      <c r="O6807" s="107" t="s">
        <v>2355</v>
      </c>
      <c r="P6807" s="115">
        <v>3091</v>
      </c>
      <c r="Q6807" s="115" t="s">
        <v>31</v>
      </c>
      <c r="R6807" s="107" t="s">
        <v>12756</v>
      </c>
      <c r="S6807" s="115" t="s">
        <v>970</v>
      </c>
      <c r="T6807" s="116" t="s">
        <v>38</v>
      </c>
    </row>
    <row r="6808" spans="1:20" ht="15" customHeight="1">
      <c r="A6808" s="1">
        <v>6802</v>
      </c>
      <c r="B6808" s="115">
        <v>200</v>
      </c>
      <c r="C6808" s="115">
        <v>8</v>
      </c>
      <c r="D6808" s="115">
        <v>5</v>
      </c>
      <c r="E6808" s="107" t="s">
        <v>12264</v>
      </c>
      <c r="F6808" s="115" t="s">
        <v>31</v>
      </c>
      <c r="G6808" s="115" t="s">
        <v>122</v>
      </c>
      <c r="H6808" s="115" t="s">
        <v>111</v>
      </c>
      <c r="I6808" s="115" t="s">
        <v>2409</v>
      </c>
      <c r="J6808" s="116">
        <v>36549</v>
      </c>
      <c r="K6808" s="116">
        <v>36585</v>
      </c>
      <c r="L6808" s="115" t="s">
        <v>36</v>
      </c>
      <c r="M6808" s="115"/>
      <c r="N6808" s="115">
        <v>26</v>
      </c>
      <c r="O6808" s="107" t="s">
        <v>2355</v>
      </c>
      <c r="P6808" s="115">
        <v>3092</v>
      </c>
      <c r="Q6808" s="115" t="s">
        <v>31</v>
      </c>
      <c r="R6808" s="107" t="s">
        <v>12756</v>
      </c>
      <c r="S6808" s="115" t="s">
        <v>970</v>
      </c>
      <c r="T6808" s="116" t="s">
        <v>38</v>
      </c>
    </row>
    <row r="6809" spans="1:20" ht="15" customHeight="1">
      <c r="A6809" s="1">
        <v>6803</v>
      </c>
      <c r="B6809" s="115">
        <v>200</v>
      </c>
      <c r="C6809" s="115">
        <v>8</v>
      </c>
      <c r="D6809" s="115">
        <v>5</v>
      </c>
      <c r="E6809" s="107" t="s">
        <v>12264</v>
      </c>
      <c r="F6809" s="115" t="s">
        <v>31</v>
      </c>
      <c r="G6809" s="115" t="s">
        <v>122</v>
      </c>
      <c r="H6809" s="115" t="s">
        <v>111</v>
      </c>
      <c r="I6809" s="115" t="s">
        <v>2410</v>
      </c>
      <c r="J6809" s="116">
        <v>36549</v>
      </c>
      <c r="K6809" s="116">
        <v>36585</v>
      </c>
      <c r="L6809" s="115" t="s">
        <v>36</v>
      </c>
      <c r="M6809" s="115"/>
      <c r="N6809" s="115">
        <v>31</v>
      </c>
      <c r="O6809" s="107" t="s">
        <v>2355</v>
      </c>
      <c r="P6809" s="115">
        <v>3093</v>
      </c>
      <c r="Q6809" s="115" t="s">
        <v>31</v>
      </c>
      <c r="R6809" s="107" t="s">
        <v>12756</v>
      </c>
      <c r="S6809" s="115" t="s">
        <v>970</v>
      </c>
      <c r="T6809" s="116" t="s">
        <v>38</v>
      </c>
    </row>
    <row r="6810" spans="1:20" ht="15" customHeight="1">
      <c r="A6810" s="1">
        <v>6804</v>
      </c>
      <c r="B6810" s="115">
        <v>200</v>
      </c>
      <c r="C6810" s="115">
        <v>8</v>
      </c>
      <c r="D6810" s="115">
        <v>5</v>
      </c>
      <c r="E6810" s="107" t="s">
        <v>12264</v>
      </c>
      <c r="F6810" s="115" t="s">
        <v>31</v>
      </c>
      <c r="G6810" s="115" t="s">
        <v>122</v>
      </c>
      <c r="H6810" s="115" t="s">
        <v>111</v>
      </c>
      <c r="I6810" s="115" t="s">
        <v>2411</v>
      </c>
      <c r="J6810" s="116">
        <v>36549</v>
      </c>
      <c r="K6810" s="116">
        <v>36585</v>
      </c>
      <c r="L6810" s="115" t="s">
        <v>36</v>
      </c>
      <c r="M6810" s="115"/>
      <c r="N6810" s="115">
        <v>32</v>
      </c>
      <c r="O6810" s="107" t="s">
        <v>2355</v>
      </c>
      <c r="P6810" s="115">
        <v>3094</v>
      </c>
      <c r="Q6810" s="115" t="s">
        <v>31</v>
      </c>
      <c r="R6810" s="107" t="s">
        <v>12756</v>
      </c>
      <c r="S6810" s="115" t="s">
        <v>970</v>
      </c>
      <c r="T6810" s="116" t="s">
        <v>38</v>
      </c>
    </row>
    <row r="6811" spans="1:20" ht="15" customHeight="1">
      <c r="A6811" s="1">
        <v>6805</v>
      </c>
      <c r="B6811" s="115">
        <v>200</v>
      </c>
      <c r="C6811" s="115">
        <v>8</v>
      </c>
      <c r="D6811" s="115">
        <v>5</v>
      </c>
      <c r="E6811" s="107" t="s">
        <v>12264</v>
      </c>
      <c r="F6811" s="115" t="s">
        <v>31</v>
      </c>
      <c r="G6811" s="115" t="s">
        <v>122</v>
      </c>
      <c r="H6811" s="115" t="s">
        <v>111</v>
      </c>
      <c r="I6811" s="115" t="s">
        <v>2412</v>
      </c>
      <c r="J6811" s="116">
        <v>36549</v>
      </c>
      <c r="K6811" s="116">
        <v>36585</v>
      </c>
      <c r="L6811" s="115" t="s">
        <v>36</v>
      </c>
      <c r="M6811" s="115"/>
      <c r="N6811" s="115">
        <v>31</v>
      </c>
      <c r="O6811" s="107" t="s">
        <v>2355</v>
      </c>
      <c r="P6811" s="115">
        <v>3095</v>
      </c>
      <c r="Q6811" s="115" t="s">
        <v>31</v>
      </c>
      <c r="R6811" s="107" t="s">
        <v>12756</v>
      </c>
      <c r="S6811" s="115" t="s">
        <v>970</v>
      </c>
      <c r="T6811" s="116" t="s">
        <v>38</v>
      </c>
    </row>
    <row r="6812" spans="1:20" ht="15" customHeight="1">
      <c r="A6812" s="1">
        <v>6806</v>
      </c>
      <c r="B6812" s="115">
        <v>200</v>
      </c>
      <c r="C6812" s="115">
        <v>8</v>
      </c>
      <c r="D6812" s="115">
        <v>5</v>
      </c>
      <c r="E6812" s="107" t="s">
        <v>12264</v>
      </c>
      <c r="F6812" s="115" t="s">
        <v>31</v>
      </c>
      <c r="G6812" s="115" t="s">
        <v>122</v>
      </c>
      <c r="H6812" s="115" t="s">
        <v>111</v>
      </c>
      <c r="I6812" s="115" t="s">
        <v>2413</v>
      </c>
      <c r="J6812" s="116">
        <v>36549</v>
      </c>
      <c r="K6812" s="116">
        <v>36585</v>
      </c>
      <c r="L6812" s="115" t="s">
        <v>36</v>
      </c>
      <c r="M6812" s="115"/>
      <c r="N6812" s="115">
        <v>23</v>
      </c>
      <c r="O6812" s="107" t="s">
        <v>2355</v>
      </c>
      <c r="P6812" s="115">
        <v>3096</v>
      </c>
      <c r="Q6812" s="115" t="s">
        <v>31</v>
      </c>
      <c r="R6812" s="107" t="s">
        <v>12756</v>
      </c>
      <c r="S6812" s="115" t="s">
        <v>970</v>
      </c>
      <c r="T6812" s="116" t="s">
        <v>38</v>
      </c>
    </row>
    <row r="6813" spans="1:20" ht="15" customHeight="1">
      <c r="A6813" s="1">
        <v>6807</v>
      </c>
      <c r="B6813" s="115">
        <v>200</v>
      </c>
      <c r="C6813" s="115">
        <v>8</v>
      </c>
      <c r="D6813" s="115">
        <v>5</v>
      </c>
      <c r="E6813" s="107" t="s">
        <v>12264</v>
      </c>
      <c r="F6813" s="115" t="s">
        <v>31</v>
      </c>
      <c r="G6813" s="115" t="s">
        <v>122</v>
      </c>
      <c r="H6813" s="115" t="s">
        <v>111</v>
      </c>
      <c r="I6813" s="115" t="s">
        <v>2414</v>
      </c>
      <c r="J6813" s="116">
        <v>36549</v>
      </c>
      <c r="K6813" s="116">
        <v>36616</v>
      </c>
      <c r="L6813" s="115" t="s">
        <v>36</v>
      </c>
      <c r="M6813" s="115"/>
      <c r="N6813" s="115">
        <v>21</v>
      </c>
      <c r="O6813" s="107" t="s">
        <v>2355</v>
      </c>
      <c r="P6813" s="115">
        <v>3097</v>
      </c>
      <c r="Q6813" s="115" t="s">
        <v>31</v>
      </c>
      <c r="R6813" s="107" t="s">
        <v>12756</v>
      </c>
      <c r="S6813" s="115" t="s">
        <v>970</v>
      </c>
      <c r="T6813" s="116" t="s">
        <v>38</v>
      </c>
    </row>
    <row r="6814" spans="1:20" ht="15" customHeight="1">
      <c r="A6814" s="1">
        <v>6808</v>
      </c>
      <c r="B6814" s="115">
        <v>200</v>
      </c>
      <c r="C6814" s="115">
        <v>8</v>
      </c>
      <c r="D6814" s="115">
        <v>5</v>
      </c>
      <c r="E6814" s="107" t="s">
        <v>12264</v>
      </c>
      <c r="F6814" s="115" t="s">
        <v>31</v>
      </c>
      <c r="G6814" s="115" t="s">
        <v>122</v>
      </c>
      <c r="H6814" s="115" t="s">
        <v>111</v>
      </c>
      <c r="I6814" s="115" t="s">
        <v>2415</v>
      </c>
      <c r="J6814" s="116">
        <v>36549</v>
      </c>
      <c r="K6814" s="116">
        <v>36595</v>
      </c>
      <c r="L6814" s="115" t="s">
        <v>36</v>
      </c>
      <c r="M6814" s="115"/>
      <c r="N6814" s="115">
        <v>38</v>
      </c>
      <c r="O6814" s="107" t="s">
        <v>2355</v>
      </c>
      <c r="P6814" s="115">
        <v>3098</v>
      </c>
      <c r="Q6814" s="115" t="s">
        <v>31</v>
      </c>
      <c r="R6814" s="107" t="s">
        <v>12756</v>
      </c>
      <c r="S6814" s="115" t="s">
        <v>970</v>
      </c>
      <c r="T6814" s="116" t="s">
        <v>38</v>
      </c>
    </row>
    <row r="6815" spans="1:20" ht="15" customHeight="1">
      <c r="A6815" s="1">
        <v>6809</v>
      </c>
      <c r="B6815" s="115">
        <v>200</v>
      </c>
      <c r="C6815" s="115">
        <v>8</v>
      </c>
      <c r="D6815" s="115">
        <v>5</v>
      </c>
      <c r="E6815" s="107" t="s">
        <v>12264</v>
      </c>
      <c r="F6815" s="115" t="s">
        <v>31</v>
      </c>
      <c r="G6815" s="115" t="s">
        <v>122</v>
      </c>
      <c r="H6815" s="115" t="s">
        <v>111</v>
      </c>
      <c r="I6815" s="115" t="s">
        <v>2416</v>
      </c>
      <c r="J6815" s="116">
        <v>36549</v>
      </c>
      <c r="K6815" s="116">
        <v>36585</v>
      </c>
      <c r="L6815" s="115" t="s">
        <v>36</v>
      </c>
      <c r="M6815" s="115"/>
      <c r="N6815" s="115">
        <v>24</v>
      </c>
      <c r="O6815" s="107" t="s">
        <v>2355</v>
      </c>
      <c r="P6815" s="115">
        <v>3099</v>
      </c>
      <c r="Q6815" s="115" t="s">
        <v>31</v>
      </c>
      <c r="R6815" s="107" t="s">
        <v>12756</v>
      </c>
      <c r="S6815" s="115" t="s">
        <v>970</v>
      </c>
      <c r="T6815" s="116" t="s">
        <v>38</v>
      </c>
    </row>
    <row r="6816" spans="1:20" ht="15" customHeight="1">
      <c r="A6816" s="1">
        <v>6810</v>
      </c>
      <c r="B6816" s="115">
        <v>200</v>
      </c>
      <c r="C6816" s="115">
        <v>8</v>
      </c>
      <c r="D6816" s="115">
        <v>5</v>
      </c>
      <c r="E6816" s="107" t="s">
        <v>12264</v>
      </c>
      <c r="F6816" s="115" t="s">
        <v>31</v>
      </c>
      <c r="G6816" s="115" t="s">
        <v>122</v>
      </c>
      <c r="H6816" s="115" t="s">
        <v>111</v>
      </c>
      <c r="I6816" s="115" t="s">
        <v>2417</v>
      </c>
      <c r="J6816" s="116">
        <v>36549</v>
      </c>
      <c r="K6816" s="116">
        <v>36585</v>
      </c>
      <c r="L6816" s="115" t="s">
        <v>36</v>
      </c>
      <c r="M6816" s="115"/>
      <c r="N6816" s="115">
        <v>29</v>
      </c>
      <c r="O6816" s="107" t="s">
        <v>2355</v>
      </c>
      <c r="P6816" s="115">
        <v>3100</v>
      </c>
      <c r="Q6816" s="115" t="s">
        <v>31</v>
      </c>
      <c r="R6816" s="107" t="s">
        <v>12756</v>
      </c>
      <c r="S6816" s="115" t="s">
        <v>970</v>
      </c>
      <c r="T6816" s="116" t="s">
        <v>38</v>
      </c>
    </row>
    <row r="6817" spans="1:20" ht="15" customHeight="1">
      <c r="A6817" s="1">
        <v>6811</v>
      </c>
      <c r="B6817" s="115">
        <v>200</v>
      </c>
      <c r="C6817" s="115">
        <v>8</v>
      </c>
      <c r="D6817" s="115">
        <v>6</v>
      </c>
      <c r="E6817" s="107" t="s">
        <v>12264</v>
      </c>
      <c r="F6817" s="115" t="s">
        <v>31</v>
      </c>
      <c r="G6817" s="115" t="s">
        <v>46</v>
      </c>
      <c r="H6817" s="115" t="s">
        <v>2638</v>
      </c>
      <c r="I6817" s="115" t="s">
        <v>2801</v>
      </c>
      <c r="J6817" s="116">
        <v>37137</v>
      </c>
      <c r="K6817" s="116">
        <v>37165</v>
      </c>
      <c r="L6817" s="115" t="s">
        <v>36</v>
      </c>
      <c r="M6817" s="115"/>
      <c r="N6817" s="115">
        <v>21</v>
      </c>
      <c r="O6817" s="107" t="s">
        <v>2802</v>
      </c>
      <c r="P6817" s="115">
        <v>1</v>
      </c>
      <c r="Q6817" s="115" t="s">
        <v>31</v>
      </c>
      <c r="R6817" s="107" t="s">
        <v>12756</v>
      </c>
      <c r="S6817" s="115" t="s">
        <v>970</v>
      </c>
      <c r="T6817" s="116" t="s">
        <v>38</v>
      </c>
    </row>
    <row r="6818" spans="1:20" ht="15" customHeight="1">
      <c r="A6818" s="1">
        <v>6812</v>
      </c>
      <c r="B6818" s="115">
        <v>200</v>
      </c>
      <c r="C6818" s="115">
        <v>8</v>
      </c>
      <c r="D6818" s="115">
        <v>6</v>
      </c>
      <c r="E6818" s="107" t="s">
        <v>12264</v>
      </c>
      <c r="F6818" s="115" t="s">
        <v>31</v>
      </c>
      <c r="G6818" s="115" t="s">
        <v>46</v>
      </c>
      <c r="H6818" s="115" t="s">
        <v>2638</v>
      </c>
      <c r="I6818" s="115" t="s">
        <v>2803</v>
      </c>
      <c r="J6818" s="116">
        <v>37137</v>
      </c>
      <c r="K6818" s="116">
        <v>37165</v>
      </c>
      <c r="L6818" s="115" t="s">
        <v>36</v>
      </c>
      <c r="M6818" s="115"/>
      <c r="N6818" s="115">
        <v>17</v>
      </c>
      <c r="O6818" s="107" t="s">
        <v>2802</v>
      </c>
      <c r="P6818" s="115">
        <v>2</v>
      </c>
      <c r="Q6818" s="115" t="s">
        <v>31</v>
      </c>
      <c r="R6818" s="107" t="s">
        <v>12756</v>
      </c>
      <c r="S6818" s="115" t="s">
        <v>970</v>
      </c>
      <c r="T6818" s="116" t="s">
        <v>38</v>
      </c>
    </row>
    <row r="6819" spans="1:20" ht="15" customHeight="1">
      <c r="A6819" s="1">
        <v>6813</v>
      </c>
      <c r="B6819" s="115">
        <v>200</v>
      </c>
      <c r="C6819" s="115">
        <v>8</v>
      </c>
      <c r="D6819" s="115">
        <v>6</v>
      </c>
      <c r="E6819" s="107" t="s">
        <v>12264</v>
      </c>
      <c r="F6819" s="115" t="s">
        <v>31</v>
      </c>
      <c r="G6819" s="115" t="s">
        <v>46</v>
      </c>
      <c r="H6819" s="115" t="s">
        <v>2638</v>
      </c>
      <c r="I6819" s="115" t="s">
        <v>2804</v>
      </c>
      <c r="J6819" s="116">
        <v>37165</v>
      </c>
      <c r="K6819" s="116">
        <v>37180</v>
      </c>
      <c r="L6819" s="115" t="s">
        <v>36</v>
      </c>
      <c r="M6819" s="115"/>
      <c r="N6819" s="115">
        <v>25</v>
      </c>
      <c r="O6819" s="107" t="s">
        <v>2802</v>
      </c>
      <c r="P6819" s="115">
        <v>3</v>
      </c>
      <c r="Q6819" s="115" t="s">
        <v>31</v>
      </c>
      <c r="R6819" s="107" t="s">
        <v>12756</v>
      </c>
      <c r="S6819" s="115" t="s">
        <v>970</v>
      </c>
      <c r="T6819" s="116" t="s">
        <v>38</v>
      </c>
    </row>
    <row r="6820" spans="1:20" ht="15" customHeight="1">
      <c r="A6820" s="1">
        <v>6814</v>
      </c>
      <c r="B6820" s="115">
        <v>200</v>
      </c>
      <c r="C6820" s="115">
        <v>8</v>
      </c>
      <c r="D6820" s="115">
        <v>6</v>
      </c>
      <c r="E6820" s="107" t="s">
        <v>12264</v>
      </c>
      <c r="F6820" s="115" t="s">
        <v>31</v>
      </c>
      <c r="G6820" s="115" t="s">
        <v>46</v>
      </c>
      <c r="H6820" s="115" t="s">
        <v>2638</v>
      </c>
      <c r="I6820" s="115" t="s">
        <v>2805</v>
      </c>
      <c r="J6820" s="116">
        <v>37165</v>
      </c>
      <c r="K6820" s="116">
        <v>37180</v>
      </c>
      <c r="L6820" s="115" t="s">
        <v>36</v>
      </c>
      <c r="M6820" s="115"/>
      <c r="N6820" s="115">
        <v>27</v>
      </c>
      <c r="O6820" s="107" t="s">
        <v>2802</v>
      </c>
      <c r="P6820" s="115">
        <v>4</v>
      </c>
      <c r="Q6820" s="115" t="s">
        <v>31</v>
      </c>
      <c r="R6820" s="107" t="s">
        <v>12756</v>
      </c>
      <c r="S6820" s="115" t="s">
        <v>970</v>
      </c>
      <c r="T6820" s="116" t="s">
        <v>38</v>
      </c>
    </row>
    <row r="6821" spans="1:20" ht="15" customHeight="1">
      <c r="A6821" s="1">
        <v>6815</v>
      </c>
      <c r="B6821" s="115">
        <v>200</v>
      </c>
      <c r="C6821" s="115">
        <v>8</v>
      </c>
      <c r="D6821" s="115">
        <v>6</v>
      </c>
      <c r="E6821" s="107" t="s">
        <v>12264</v>
      </c>
      <c r="F6821" s="115" t="s">
        <v>31</v>
      </c>
      <c r="G6821" s="115" t="s">
        <v>46</v>
      </c>
      <c r="H6821" s="115" t="s">
        <v>2638</v>
      </c>
      <c r="I6821" s="115" t="s">
        <v>2806</v>
      </c>
      <c r="J6821" s="116">
        <v>37165</v>
      </c>
      <c r="K6821" s="116">
        <v>37180</v>
      </c>
      <c r="L6821" s="115" t="s">
        <v>36</v>
      </c>
      <c r="M6821" s="115"/>
      <c r="N6821" s="115">
        <v>27</v>
      </c>
      <c r="O6821" s="107" t="s">
        <v>2802</v>
      </c>
      <c r="P6821" s="115">
        <v>5</v>
      </c>
      <c r="Q6821" s="115" t="s">
        <v>31</v>
      </c>
      <c r="R6821" s="107" t="s">
        <v>12756</v>
      </c>
      <c r="S6821" s="115" t="s">
        <v>970</v>
      </c>
      <c r="T6821" s="116" t="s">
        <v>38</v>
      </c>
    </row>
    <row r="6822" spans="1:20" ht="15" customHeight="1">
      <c r="A6822" s="1">
        <v>6816</v>
      </c>
      <c r="B6822" s="115">
        <v>200</v>
      </c>
      <c r="C6822" s="115">
        <v>8</v>
      </c>
      <c r="D6822" s="115">
        <v>6</v>
      </c>
      <c r="E6822" s="107" t="s">
        <v>12264</v>
      </c>
      <c r="F6822" s="115" t="s">
        <v>31</v>
      </c>
      <c r="G6822" s="115" t="s">
        <v>46</v>
      </c>
      <c r="H6822" s="115" t="s">
        <v>2638</v>
      </c>
      <c r="I6822" s="115" t="s">
        <v>2807</v>
      </c>
      <c r="J6822" s="116">
        <v>37165</v>
      </c>
      <c r="K6822" s="116">
        <v>37180</v>
      </c>
      <c r="L6822" s="115" t="s">
        <v>36</v>
      </c>
      <c r="M6822" s="115"/>
      <c r="N6822" s="115">
        <v>26</v>
      </c>
      <c r="O6822" s="107" t="s">
        <v>2802</v>
      </c>
      <c r="P6822" s="115">
        <v>6</v>
      </c>
      <c r="Q6822" s="115" t="s">
        <v>31</v>
      </c>
      <c r="R6822" s="107" t="s">
        <v>12756</v>
      </c>
      <c r="S6822" s="115" t="s">
        <v>970</v>
      </c>
      <c r="T6822" s="116" t="s">
        <v>38</v>
      </c>
    </row>
    <row r="6823" spans="1:20" ht="15" customHeight="1">
      <c r="A6823" s="1">
        <v>6817</v>
      </c>
      <c r="B6823" s="115">
        <v>200</v>
      </c>
      <c r="C6823" s="115">
        <v>8</v>
      </c>
      <c r="D6823" s="115">
        <v>6</v>
      </c>
      <c r="E6823" s="107" t="s">
        <v>12264</v>
      </c>
      <c r="F6823" s="115" t="s">
        <v>31</v>
      </c>
      <c r="G6823" s="115" t="s">
        <v>46</v>
      </c>
      <c r="H6823" s="115" t="s">
        <v>2638</v>
      </c>
      <c r="I6823" s="115" t="s">
        <v>2808</v>
      </c>
      <c r="J6823" s="116">
        <v>37165</v>
      </c>
      <c r="K6823" s="116">
        <v>37180</v>
      </c>
      <c r="L6823" s="115" t="s">
        <v>36</v>
      </c>
      <c r="M6823" s="115"/>
      <c r="N6823" s="115">
        <v>35</v>
      </c>
      <c r="O6823" s="107" t="s">
        <v>2802</v>
      </c>
      <c r="P6823" s="115">
        <v>7</v>
      </c>
      <c r="Q6823" s="115" t="s">
        <v>31</v>
      </c>
      <c r="R6823" s="107" t="s">
        <v>12756</v>
      </c>
      <c r="S6823" s="115" t="s">
        <v>970</v>
      </c>
      <c r="T6823" s="116" t="s">
        <v>38</v>
      </c>
    </row>
    <row r="6824" spans="1:20" ht="15" customHeight="1">
      <c r="A6824" s="1">
        <v>6818</v>
      </c>
      <c r="B6824" s="115">
        <v>200</v>
      </c>
      <c r="C6824" s="115">
        <v>8</v>
      </c>
      <c r="D6824" s="115">
        <v>6</v>
      </c>
      <c r="E6824" s="107" t="s">
        <v>12264</v>
      </c>
      <c r="F6824" s="115" t="s">
        <v>31</v>
      </c>
      <c r="G6824" s="115" t="s">
        <v>46</v>
      </c>
      <c r="H6824" s="115" t="s">
        <v>2638</v>
      </c>
      <c r="I6824" s="115" t="s">
        <v>2809</v>
      </c>
      <c r="J6824" s="116">
        <v>37165</v>
      </c>
      <c r="K6824" s="116">
        <v>37180</v>
      </c>
      <c r="L6824" s="115" t="s">
        <v>36</v>
      </c>
      <c r="M6824" s="115"/>
      <c r="N6824" s="115">
        <v>19</v>
      </c>
      <c r="O6824" s="107" t="s">
        <v>2802</v>
      </c>
      <c r="P6824" s="115">
        <v>8</v>
      </c>
      <c r="Q6824" s="115" t="s">
        <v>31</v>
      </c>
      <c r="R6824" s="107" t="s">
        <v>12756</v>
      </c>
      <c r="S6824" s="115" t="s">
        <v>970</v>
      </c>
      <c r="T6824" s="116" t="s">
        <v>38</v>
      </c>
    </row>
    <row r="6825" spans="1:20" ht="15" customHeight="1">
      <c r="A6825" s="1">
        <v>6819</v>
      </c>
      <c r="B6825" s="115">
        <v>200</v>
      </c>
      <c r="C6825" s="115">
        <v>8</v>
      </c>
      <c r="D6825" s="115">
        <v>6</v>
      </c>
      <c r="E6825" s="107" t="s">
        <v>12264</v>
      </c>
      <c r="F6825" s="115" t="s">
        <v>31</v>
      </c>
      <c r="G6825" s="115" t="s">
        <v>46</v>
      </c>
      <c r="H6825" s="115" t="s">
        <v>2638</v>
      </c>
      <c r="I6825" s="115" t="s">
        <v>2810</v>
      </c>
      <c r="J6825" s="116">
        <v>37165</v>
      </c>
      <c r="K6825" s="116">
        <v>37190</v>
      </c>
      <c r="L6825" s="115" t="s">
        <v>36</v>
      </c>
      <c r="M6825" s="115"/>
      <c r="N6825" s="115">
        <v>22</v>
      </c>
      <c r="O6825" s="107" t="s">
        <v>2802</v>
      </c>
      <c r="P6825" s="115">
        <v>9</v>
      </c>
      <c r="Q6825" s="115" t="s">
        <v>31</v>
      </c>
      <c r="R6825" s="107" t="s">
        <v>12756</v>
      </c>
      <c r="S6825" s="115" t="s">
        <v>970</v>
      </c>
      <c r="T6825" s="116" t="s">
        <v>38</v>
      </c>
    </row>
    <row r="6826" spans="1:20" ht="15" customHeight="1">
      <c r="A6826" s="1">
        <v>6820</v>
      </c>
      <c r="B6826" s="115">
        <v>200</v>
      </c>
      <c r="C6826" s="115">
        <v>8</v>
      </c>
      <c r="D6826" s="115">
        <v>6</v>
      </c>
      <c r="E6826" s="107" t="s">
        <v>12264</v>
      </c>
      <c r="F6826" s="115" t="s">
        <v>31</v>
      </c>
      <c r="G6826" s="115" t="s">
        <v>46</v>
      </c>
      <c r="H6826" s="115" t="s">
        <v>2638</v>
      </c>
      <c r="I6826" s="115" t="s">
        <v>2811</v>
      </c>
      <c r="J6826" s="116">
        <v>37165</v>
      </c>
      <c r="K6826" s="116">
        <v>37190</v>
      </c>
      <c r="L6826" s="115" t="s">
        <v>36</v>
      </c>
      <c r="M6826" s="115"/>
      <c r="N6826" s="115">
        <v>24</v>
      </c>
      <c r="O6826" s="107" t="s">
        <v>2802</v>
      </c>
      <c r="P6826" s="115">
        <v>10</v>
      </c>
      <c r="Q6826" s="115" t="s">
        <v>31</v>
      </c>
      <c r="R6826" s="107" t="s">
        <v>12756</v>
      </c>
      <c r="S6826" s="115" t="s">
        <v>970</v>
      </c>
      <c r="T6826" s="116" t="s">
        <v>38</v>
      </c>
    </row>
    <row r="6827" spans="1:20" ht="15" customHeight="1">
      <c r="A6827" s="1">
        <v>6821</v>
      </c>
      <c r="B6827" s="115">
        <v>200</v>
      </c>
      <c r="C6827" s="115">
        <v>8</v>
      </c>
      <c r="D6827" s="115">
        <v>6</v>
      </c>
      <c r="E6827" s="107" t="s">
        <v>12264</v>
      </c>
      <c r="F6827" s="115" t="s">
        <v>31</v>
      </c>
      <c r="G6827" s="115" t="s">
        <v>46</v>
      </c>
      <c r="H6827" s="115" t="s">
        <v>2638</v>
      </c>
      <c r="I6827" s="115" t="s">
        <v>2812</v>
      </c>
      <c r="J6827" s="116">
        <v>37165</v>
      </c>
      <c r="K6827" s="116">
        <v>37190</v>
      </c>
      <c r="L6827" s="115" t="s">
        <v>36</v>
      </c>
      <c r="M6827" s="115"/>
      <c r="N6827" s="115">
        <v>25</v>
      </c>
      <c r="O6827" s="107" t="s">
        <v>2802</v>
      </c>
      <c r="P6827" s="115">
        <v>11</v>
      </c>
      <c r="Q6827" s="115" t="s">
        <v>31</v>
      </c>
      <c r="R6827" s="107" t="s">
        <v>12756</v>
      </c>
      <c r="S6827" s="115" t="s">
        <v>970</v>
      </c>
      <c r="T6827" s="116" t="s">
        <v>38</v>
      </c>
    </row>
    <row r="6828" spans="1:20" ht="15" customHeight="1">
      <c r="A6828" s="1">
        <v>6822</v>
      </c>
      <c r="B6828" s="115">
        <v>200</v>
      </c>
      <c r="C6828" s="115">
        <v>8</v>
      </c>
      <c r="D6828" s="115">
        <v>6</v>
      </c>
      <c r="E6828" s="107" t="s">
        <v>12264</v>
      </c>
      <c r="F6828" s="115" t="s">
        <v>31</v>
      </c>
      <c r="G6828" s="115" t="s">
        <v>46</v>
      </c>
      <c r="H6828" s="115" t="s">
        <v>2638</v>
      </c>
      <c r="I6828" s="115" t="s">
        <v>2813</v>
      </c>
      <c r="J6828" s="116">
        <v>37165</v>
      </c>
      <c r="K6828" s="116">
        <v>37166</v>
      </c>
      <c r="L6828" s="115" t="s">
        <v>36</v>
      </c>
      <c r="M6828" s="115"/>
      <c r="N6828" s="115">
        <v>20</v>
      </c>
      <c r="O6828" s="107" t="s">
        <v>2802</v>
      </c>
      <c r="P6828" s="115">
        <v>12</v>
      </c>
      <c r="Q6828" s="115" t="s">
        <v>31</v>
      </c>
      <c r="R6828" s="107" t="s">
        <v>12756</v>
      </c>
      <c r="S6828" s="115" t="s">
        <v>970</v>
      </c>
      <c r="T6828" s="116" t="s">
        <v>38</v>
      </c>
    </row>
    <row r="6829" spans="1:20" ht="15" customHeight="1">
      <c r="A6829" s="1">
        <v>6823</v>
      </c>
      <c r="B6829" s="115">
        <v>200</v>
      </c>
      <c r="C6829" s="115">
        <v>8</v>
      </c>
      <c r="D6829" s="115">
        <v>6</v>
      </c>
      <c r="E6829" s="107" t="s">
        <v>12264</v>
      </c>
      <c r="F6829" s="115" t="s">
        <v>31</v>
      </c>
      <c r="G6829" s="115" t="s">
        <v>46</v>
      </c>
      <c r="H6829" s="115" t="s">
        <v>2638</v>
      </c>
      <c r="I6829" s="115" t="s">
        <v>2814</v>
      </c>
      <c r="J6829" s="116">
        <v>37165</v>
      </c>
      <c r="K6829" s="116">
        <v>37190</v>
      </c>
      <c r="L6829" s="115" t="s">
        <v>36</v>
      </c>
      <c r="M6829" s="115"/>
      <c r="N6829" s="115">
        <v>20</v>
      </c>
      <c r="O6829" s="107" t="s">
        <v>2802</v>
      </c>
      <c r="P6829" s="115">
        <v>13</v>
      </c>
      <c r="Q6829" s="115" t="s">
        <v>31</v>
      </c>
      <c r="R6829" s="107" t="s">
        <v>12756</v>
      </c>
      <c r="S6829" s="115" t="s">
        <v>970</v>
      </c>
      <c r="T6829" s="116" t="s">
        <v>38</v>
      </c>
    </row>
    <row r="6830" spans="1:20" ht="15" customHeight="1">
      <c r="A6830" s="1">
        <v>6824</v>
      </c>
      <c r="B6830" s="115">
        <v>200</v>
      </c>
      <c r="C6830" s="115">
        <v>8</v>
      </c>
      <c r="D6830" s="115">
        <v>6</v>
      </c>
      <c r="E6830" s="107" t="s">
        <v>12264</v>
      </c>
      <c r="F6830" s="115" t="s">
        <v>31</v>
      </c>
      <c r="G6830" s="115" t="s">
        <v>46</v>
      </c>
      <c r="H6830" s="115" t="s">
        <v>2638</v>
      </c>
      <c r="I6830" s="115" t="s">
        <v>2815</v>
      </c>
      <c r="J6830" s="116">
        <v>37165</v>
      </c>
      <c r="K6830" s="116">
        <v>37190</v>
      </c>
      <c r="L6830" s="115" t="s">
        <v>36</v>
      </c>
      <c r="M6830" s="115"/>
      <c r="N6830" s="115">
        <v>19</v>
      </c>
      <c r="O6830" s="107" t="s">
        <v>2802</v>
      </c>
      <c r="P6830" s="115">
        <v>14</v>
      </c>
      <c r="Q6830" s="115" t="s">
        <v>31</v>
      </c>
      <c r="R6830" s="107" t="s">
        <v>12756</v>
      </c>
      <c r="S6830" s="115" t="s">
        <v>970</v>
      </c>
      <c r="T6830" s="116" t="s">
        <v>38</v>
      </c>
    </row>
    <row r="6831" spans="1:20" ht="15" customHeight="1">
      <c r="A6831" s="1">
        <v>6825</v>
      </c>
      <c r="B6831" s="115">
        <v>200</v>
      </c>
      <c r="C6831" s="115">
        <v>8</v>
      </c>
      <c r="D6831" s="115">
        <v>6</v>
      </c>
      <c r="E6831" s="107" t="s">
        <v>12264</v>
      </c>
      <c r="F6831" s="115" t="s">
        <v>31</v>
      </c>
      <c r="G6831" s="115" t="s">
        <v>46</v>
      </c>
      <c r="H6831" s="115" t="s">
        <v>2638</v>
      </c>
      <c r="I6831" s="115" t="s">
        <v>2816</v>
      </c>
      <c r="J6831" s="116">
        <v>37165</v>
      </c>
      <c r="K6831" s="116">
        <v>37201</v>
      </c>
      <c r="L6831" s="115" t="s">
        <v>36</v>
      </c>
      <c r="M6831" s="115"/>
      <c r="N6831" s="115">
        <v>24</v>
      </c>
      <c r="O6831" s="107" t="s">
        <v>2802</v>
      </c>
      <c r="P6831" s="115">
        <v>15</v>
      </c>
      <c r="Q6831" s="115" t="s">
        <v>31</v>
      </c>
      <c r="R6831" s="107" t="s">
        <v>12756</v>
      </c>
      <c r="S6831" s="115" t="s">
        <v>970</v>
      </c>
      <c r="T6831" s="116" t="s">
        <v>38</v>
      </c>
    </row>
    <row r="6832" spans="1:20" ht="15" customHeight="1">
      <c r="A6832" s="1">
        <v>6826</v>
      </c>
      <c r="B6832" s="115">
        <v>200</v>
      </c>
      <c r="C6832" s="115">
        <v>8</v>
      </c>
      <c r="D6832" s="115">
        <v>6</v>
      </c>
      <c r="E6832" s="107" t="s">
        <v>12264</v>
      </c>
      <c r="F6832" s="115" t="s">
        <v>31</v>
      </c>
      <c r="G6832" s="115" t="s">
        <v>46</v>
      </c>
      <c r="H6832" s="115" t="s">
        <v>2638</v>
      </c>
      <c r="I6832" s="115" t="s">
        <v>2817</v>
      </c>
      <c r="J6832" s="116">
        <v>37165</v>
      </c>
      <c r="K6832" s="116">
        <v>37201</v>
      </c>
      <c r="L6832" s="115" t="s">
        <v>36</v>
      </c>
      <c r="M6832" s="115"/>
      <c r="N6832" s="115">
        <v>23</v>
      </c>
      <c r="O6832" s="107" t="s">
        <v>2802</v>
      </c>
      <c r="P6832" s="115">
        <v>16</v>
      </c>
      <c r="Q6832" s="115" t="s">
        <v>31</v>
      </c>
      <c r="R6832" s="107" t="s">
        <v>12756</v>
      </c>
      <c r="S6832" s="115" t="s">
        <v>970</v>
      </c>
      <c r="T6832" s="116" t="s">
        <v>38</v>
      </c>
    </row>
    <row r="6833" spans="1:20" ht="15" customHeight="1">
      <c r="A6833" s="1">
        <v>6827</v>
      </c>
      <c r="B6833" s="115">
        <v>200</v>
      </c>
      <c r="C6833" s="115">
        <v>8</v>
      </c>
      <c r="D6833" s="115">
        <v>6</v>
      </c>
      <c r="E6833" s="107" t="s">
        <v>12264</v>
      </c>
      <c r="F6833" s="115" t="s">
        <v>31</v>
      </c>
      <c r="G6833" s="115" t="s">
        <v>46</v>
      </c>
      <c r="H6833" s="115" t="s">
        <v>2638</v>
      </c>
      <c r="I6833" s="115" t="s">
        <v>2818</v>
      </c>
      <c r="J6833" s="116">
        <v>37165</v>
      </c>
      <c r="K6833" s="116">
        <v>37201</v>
      </c>
      <c r="L6833" s="115" t="s">
        <v>36</v>
      </c>
      <c r="M6833" s="115"/>
      <c r="N6833" s="115">
        <v>26</v>
      </c>
      <c r="O6833" s="107" t="s">
        <v>2802</v>
      </c>
      <c r="P6833" s="115">
        <v>17</v>
      </c>
      <c r="Q6833" s="115" t="s">
        <v>31</v>
      </c>
      <c r="R6833" s="107" t="s">
        <v>12756</v>
      </c>
      <c r="S6833" s="115" t="s">
        <v>970</v>
      </c>
      <c r="T6833" s="116" t="s">
        <v>38</v>
      </c>
    </row>
    <row r="6834" spans="1:20" ht="15" customHeight="1">
      <c r="A6834" s="1">
        <v>6828</v>
      </c>
      <c r="B6834" s="115">
        <v>200</v>
      </c>
      <c r="C6834" s="115">
        <v>8</v>
      </c>
      <c r="D6834" s="115">
        <v>6</v>
      </c>
      <c r="E6834" s="107" t="s">
        <v>12264</v>
      </c>
      <c r="F6834" s="115" t="s">
        <v>31</v>
      </c>
      <c r="G6834" s="115" t="s">
        <v>46</v>
      </c>
      <c r="H6834" s="115" t="s">
        <v>2638</v>
      </c>
      <c r="I6834" s="115" t="s">
        <v>2819</v>
      </c>
      <c r="J6834" s="116">
        <v>37165</v>
      </c>
      <c r="K6834" s="116">
        <v>37201</v>
      </c>
      <c r="L6834" s="115" t="s">
        <v>36</v>
      </c>
      <c r="M6834" s="115"/>
      <c r="N6834" s="115">
        <v>25</v>
      </c>
      <c r="O6834" s="107" t="s">
        <v>2802</v>
      </c>
      <c r="P6834" s="115">
        <v>18</v>
      </c>
      <c r="Q6834" s="115" t="s">
        <v>31</v>
      </c>
      <c r="R6834" s="107" t="s">
        <v>12756</v>
      </c>
      <c r="S6834" s="115" t="s">
        <v>970</v>
      </c>
      <c r="T6834" s="116" t="s">
        <v>38</v>
      </c>
    </row>
    <row r="6835" spans="1:20" ht="15" customHeight="1">
      <c r="A6835" s="1">
        <v>6829</v>
      </c>
      <c r="B6835" s="115">
        <v>200</v>
      </c>
      <c r="C6835" s="115">
        <v>8</v>
      </c>
      <c r="D6835" s="115">
        <v>6</v>
      </c>
      <c r="E6835" s="107" t="s">
        <v>12264</v>
      </c>
      <c r="F6835" s="115" t="s">
        <v>31</v>
      </c>
      <c r="G6835" s="115" t="s">
        <v>46</v>
      </c>
      <c r="H6835" s="115" t="s">
        <v>2638</v>
      </c>
      <c r="I6835" s="115" t="s">
        <v>2820</v>
      </c>
      <c r="J6835" s="116">
        <v>37165</v>
      </c>
      <c r="K6835" s="116">
        <v>37201</v>
      </c>
      <c r="L6835" s="115" t="s">
        <v>36</v>
      </c>
      <c r="M6835" s="115"/>
      <c r="N6835" s="115">
        <v>23</v>
      </c>
      <c r="O6835" s="107" t="s">
        <v>2802</v>
      </c>
      <c r="P6835" s="115">
        <v>19</v>
      </c>
      <c r="Q6835" s="115" t="s">
        <v>31</v>
      </c>
      <c r="R6835" s="107" t="s">
        <v>12756</v>
      </c>
      <c r="S6835" s="115" t="s">
        <v>970</v>
      </c>
      <c r="T6835" s="116" t="s">
        <v>38</v>
      </c>
    </row>
    <row r="6836" spans="1:20" ht="15" customHeight="1">
      <c r="A6836" s="1">
        <v>6830</v>
      </c>
      <c r="B6836" s="107">
        <v>100</v>
      </c>
      <c r="C6836" s="107">
        <v>21</v>
      </c>
      <c r="D6836" s="107">
        <v>2</v>
      </c>
      <c r="E6836" s="107" t="s">
        <v>15</v>
      </c>
      <c r="F6836" s="107" t="s">
        <v>244</v>
      </c>
      <c r="G6836" s="107" t="s">
        <v>564</v>
      </c>
      <c r="H6836" s="107" t="s">
        <v>776</v>
      </c>
      <c r="I6836" s="107" t="s">
        <v>817</v>
      </c>
      <c r="J6836" s="108">
        <v>29252</v>
      </c>
      <c r="K6836" s="108">
        <v>29280</v>
      </c>
      <c r="L6836" s="107" t="s">
        <v>36</v>
      </c>
      <c r="M6836" s="107"/>
      <c r="N6836" s="107">
        <v>12</v>
      </c>
      <c r="O6836" s="107" t="s">
        <v>818</v>
      </c>
      <c r="P6836" s="107">
        <v>2175</v>
      </c>
      <c r="Q6836" s="107" t="s">
        <v>31</v>
      </c>
      <c r="R6836" s="114" t="s">
        <v>22794</v>
      </c>
      <c r="S6836" s="107" t="s">
        <v>23155</v>
      </c>
      <c r="T6836" s="108" t="s">
        <v>38</v>
      </c>
    </row>
    <row r="6837" spans="1:20" ht="15" customHeight="1">
      <c r="A6837" s="1">
        <v>6831</v>
      </c>
      <c r="B6837" s="107">
        <v>100</v>
      </c>
      <c r="C6837" s="107">
        <v>21</v>
      </c>
      <c r="D6837" s="107">
        <v>2</v>
      </c>
      <c r="E6837" s="107" t="s">
        <v>15</v>
      </c>
      <c r="F6837" s="107" t="s">
        <v>244</v>
      </c>
      <c r="G6837" s="107" t="s">
        <v>564</v>
      </c>
      <c r="H6837" s="107" t="s">
        <v>776</v>
      </c>
      <c r="I6837" s="107" t="s">
        <v>819</v>
      </c>
      <c r="J6837" s="108">
        <v>29673</v>
      </c>
      <c r="K6837" s="108">
        <v>29673</v>
      </c>
      <c r="L6837" s="107" t="s">
        <v>36</v>
      </c>
      <c r="M6837" s="107"/>
      <c r="N6837" s="107">
        <v>12</v>
      </c>
      <c r="O6837" s="107" t="s">
        <v>818</v>
      </c>
      <c r="P6837" s="107">
        <v>2176</v>
      </c>
      <c r="Q6837" s="107" t="s">
        <v>31</v>
      </c>
      <c r="R6837" s="114" t="s">
        <v>22794</v>
      </c>
      <c r="S6837" s="107" t="s">
        <v>23156</v>
      </c>
      <c r="T6837" s="108" t="s">
        <v>38</v>
      </c>
    </row>
    <row r="6838" spans="1:20" ht="15" customHeight="1">
      <c r="A6838" s="1">
        <v>6832</v>
      </c>
      <c r="B6838" s="107">
        <v>100</v>
      </c>
      <c r="C6838" s="107">
        <v>21</v>
      </c>
      <c r="D6838" s="107">
        <v>2</v>
      </c>
      <c r="E6838" s="107" t="s">
        <v>15</v>
      </c>
      <c r="F6838" s="107" t="s">
        <v>244</v>
      </c>
      <c r="G6838" s="107" t="s">
        <v>564</v>
      </c>
      <c r="H6838" s="107" t="s">
        <v>776</v>
      </c>
      <c r="I6838" s="107" t="s">
        <v>820</v>
      </c>
      <c r="J6838" s="108">
        <v>30664</v>
      </c>
      <c r="K6838" s="108">
        <v>30701</v>
      </c>
      <c r="L6838" s="107" t="s">
        <v>36</v>
      </c>
      <c r="M6838" s="107"/>
      <c r="N6838" s="107">
        <v>50</v>
      </c>
      <c r="O6838" s="107" t="s">
        <v>818</v>
      </c>
      <c r="P6838" s="107">
        <v>2177</v>
      </c>
      <c r="Q6838" s="107" t="s">
        <v>31</v>
      </c>
      <c r="R6838" s="107" t="s">
        <v>12756</v>
      </c>
      <c r="S6838" s="107" t="s">
        <v>813</v>
      </c>
      <c r="T6838" s="108" t="s">
        <v>38</v>
      </c>
    </row>
    <row r="6839" spans="1:20" ht="15" customHeight="1">
      <c r="A6839" s="1">
        <v>6833</v>
      </c>
      <c r="B6839" s="107">
        <v>100</v>
      </c>
      <c r="C6839" s="107">
        <v>21</v>
      </c>
      <c r="D6839" s="107">
        <v>2</v>
      </c>
      <c r="E6839" s="107" t="s">
        <v>15</v>
      </c>
      <c r="F6839" s="107" t="s">
        <v>244</v>
      </c>
      <c r="G6839" s="107" t="s">
        <v>564</v>
      </c>
      <c r="H6839" s="107" t="s">
        <v>776</v>
      </c>
      <c r="I6839" s="107" t="s">
        <v>821</v>
      </c>
      <c r="J6839" s="108">
        <v>30682</v>
      </c>
      <c r="K6839" s="108">
        <v>30925</v>
      </c>
      <c r="L6839" s="107" t="s">
        <v>36</v>
      </c>
      <c r="M6839" s="107"/>
      <c r="N6839" s="107">
        <v>52</v>
      </c>
      <c r="O6839" s="107" t="s">
        <v>818</v>
      </c>
      <c r="P6839" s="107">
        <v>2178</v>
      </c>
      <c r="Q6839" s="107" t="s">
        <v>31</v>
      </c>
      <c r="R6839" s="107" t="s">
        <v>12756</v>
      </c>
      <c r="S6839" s="107" t="s">
        <v>813</v>
      </c>
      <c r="T6839" s="108" t="s">
        <v>38</v>
      </c>
    </row>
    <row r="6840" spans="1:20" ht="15" customHeight="1">
      <c r="A6840" s="1">
        <v>6834</v>
      </c>
      <c r="B6840" s="107">
        <v>100</v>
      </c>
      <c r="C6840" s="107">
        <v>21</v>
      </c>
      <c r="D6840" s="107">
        <v>2</v>
      </c>
      <c r="E6840" s="107" t="s">
        <v>15</v>
      </c>
      <c r="F6840" s="107" t="s">
        <v>244</v>
      </c>
      <c r="G6840" s="107" t="s">
        <v>564</v>
      </c>
      <c r="H6840" s="107" t="s">
        <v>776</v>
      </c>
      <c r="I6840" s="107" t="s">
        <v>822</v>
      </c>
      <c r="J6840" s="108">
        <v>31107</v>
      </c>
      <c r="K6840" s="108">
        <v>31412</v>
      </c>
      <c r="L6840" s="107" t="s">
        <v>36</v>
      </c>
      <c r="M6840" s="107"/>
      <c r="N6840" s="107">
        <v>49</v>
      </c>
      <c r="O6840" s="107" t="s">
        <v>818</v>
      </c>
      <c r="P6840" s="107">
        <v>2179</v>
      </c>
      <c r="Q6840" s="107" t="s">
        <v>31</v>
      </c>
      <c r="R6840" s="107" t="s">
        <v>12756</v>
      </c>
      <c r="S6840" s="107" t="s">
        <v>813</v>
      </c>
      <c r="T6840" s="108" t="s">
        <v>38</v>
      </c>
    </row>
    <row r="6841" spans="1:20" ht="15" customHeight="1">
      <c r="A6841" s="1">
        <v>6835</v>
      </c>
      <c r="B6841" s="107">
        <v>100</v>
      </c>
      <c r="C6841" s="107">
        <v>21</v>
      </c>
      <c r="D6841" s="107">
        <v>2</v>
      </c>
      <c r="E6841" s="107" t="s">
        <v>15</v>
      </c>
      <c r="F6841" s="107" t="s">
        <v>244</v>
      </c>
      <c r="G6841" s="107" t="s">
        <v>564</v>
      </c>
      <c r="H6841" s="107" t="s">
        <v>776</v>
      </c>
      <c r="I6841" s="107" t="s">
        <v>823</v>
      </c>
      <c r="J6841" s="108">
        <v>31413</v>
      </c>
      <c r="K6841" s="108">
        <v>31777</v>
      </c>
      <c r="L6841" s="107" t="s">
        <v>36</v>
      </c>
      <c r="M6841" s="107"/>
      <c r="N6841" s="107">
        <v>61</v>
      </c>
      <c r="O6841" s="107" t="s">
        <v>818</v>
      </c>
      <c r="P6841" s="107">
        <v>2180</v>
      </c>
      <c r="Q6841" s="107" t="s">
        <v>31</v>
      </c>
      <c r="R6841" s="107" t="s">
        <v>12756</v>
      </c>
      <c r="S6841" s="107" t="s">
        <v>813</v>
      </c>
      <c r="T6841" s="108" t="s">
        <v>38</v>
      </c>
    </row>
    <row r="6842" spans="1:20" ht="15" customHeight="1">
      <c r="A6842" s="1">
        <v>6836</v>
      </c>
      <c r="B6842" s="107">
        <v>100</v>
      </c>
      <c r="C6842" s="107">
        <v>21</v>
      </c>
      <c r="D6842" s="107">
        <v>2</v>
      </c>
      <c r="E6842" s="107" t="s">
        <v>15</v>
      </c>
      <c r="F6842" s="107" t="s">
        <v>244</v>
      </c>
      <c r="G6842" s="107" t="s">
        <v>564</v>
      </c>
      <c r="H6842" s="107" t="s">
        <v>776</v>
      </c>
      <c r="I6842" s="107" t="s">
        <v>823</v>
      </c>
      <c r="J6842" s="108">
        <v>31413</v>
      </c>
      <c r="K6842" s="108">
        <v>31717</v>
      </c>
      <c r="L6842" s="107" t="s">
        <v>36</v>
      </c>
      <c r="M6842" s="107"/>
      <c r="N6842" s="107">
        <v>42</v>
      </c>
      <c r="O6842" s="107" t="s">
        <v>818</v>
      </c>
      <c r="P6842" s="107">
        <v>2181</v>
      </c>
      <c r="Q6842" s="107" t="s">
        <v>31</v>
      </c>
      <c r="R6842" s="107" t="s">
        <v>12756</v>
      </c>
      <c r="S6842" s="107" t="s">
        <v>813</v>
      </c>
      <c r="T6842" s="108" t="s">
        <v>38</v>
      </c>
    </row>
    <row r="6843" spans="1:20" ht="15" customHeight="1">
      <c r="A6843" s="1">
        <v>6837</v>
      </c>
      <c r="B6843" s="107">
        <v>100</v>
      </c>
      <c r="C6843" s="107">
        <v>21</v>
      </c>
      <c r="D6843" s="107">
        <v>2</v>
      </c>
      <c r="E6843" s="107" t="s">
        <v>15</v>
      </c>
      <c r="F6843" s="107" t="s">
        <v>244</v>
      </c>
      <c r="G6843" s="107" t="s">
        <v>564</v>
      </c>
      <c r="H6843" s="107" t="s">
        <v>776</v>
      </c>
      <c r="I6843" s="107" t="s">
        <v>824</v>
      </c>
      <c r="J6843" s="108">
        <v>31778</v>
      </c>
      <c r="K6843" s="108">
        <v>32142</v>
      </c>
      <c r="L6843" s="107" t="s">
        <v>36</v>
      </c>
      <c r="M6843" s="107"/>
      <c r="N6843" s="107">
        <v>43</v>
      </c>
      <c r="O6843" s="107" t="s">
        <v>818</v>
      </c>
      <c r="P6843" s="107">
        <v>2182</v>
      </c>
      <c r="Q6843" s="107" t="s">
        <v>31</v>
      </c>
      <c r="R6843" s="107" t="s">
        <v>12756</v>
      </c>
      <c r="S6843" s="107" t="s">
        <v>813</v>
      </c>
      <c r="T6843" s="108" t="s">
        <v>38</v>
      </c>
    </row>
    <row r="6844" spans="1:20" ht="15" customHeight="1">
      <c r="A6844" s="1">
        <v>6838</v>
      </c>
      <c r="B6844" s="107">
        <v>100</v>
      </c>
      <c r="C6844" s="107">
        <v>21</v>
      </c>
      <c r="D6844" s="107">
        <v>2</v>
      </c>
      <c r="E6844" s="107" t="s">
        <v>15</v>
      </c>
      <c r="F6844" s="107" t="s">
        <v>244</v>
      </c>
      <c r="G6844" s="107" t="s">
        <v>564</v>
      </c>
      <c r="H6844" s="107" t="s">
        <v>776</v>
      </c>
      <c r="I6844" s="107" t="s">
        <v>825</v>
      </c>
      <c r="J6844" s="108">
        <v>32143</v>
      </c>
      <c r="K6844" s="108">
        <v>32416</v>
      </c>
      <c r="L6844" s="107" t="s">
        <v>36</v>
      </c>
      <c r="M6844" s="107"/>
      <c r="N6844" s="107">
        <v>34</v>
      </c>
      <c r="O6844" s="107" t="s">
        <v>818</v>
      </c>
      <c r="P6844" s="107">
        <v>2183</v>
      </c>
      <c r="Q6844" s="107" t="s">
        <v>31</v>
      </c>
      <c r="R6844" s="114" t="s">
        <v>22794</v>
      </c>
      <c r="S6844" s="107" t="s">
        <v>23157</v>
      </c>
      <c r="T6844" s="108" t="s">
        <v>38</v>
      </c>
    </row>
    <row r="6845" spans="1:20" ht="15" customHeight="1">
      <c r="A6845" s="1">
        <v>6839</v>
      </c>
      <c r="B6845" s="107">
        <v>100</v>
      </c>
      <c r="C6845" s="107">
        <v>21</v>
      </c>
      <c r="D6845" s="107">
        <v>2</v>
      </c>
      <c r="E6845" s="107" t="s">
        <v>15</v>
      </c>
      <c r="F6845" s="107" t="s">
        <v>244</v>
      </c>
      <c r="G6845" s="107" t="s">
        <v>564</v>
      </c>
      <c r="H6845" s="107" t="s">
        <v>776</v>
      </c>
      <c r="I6845" s="107" t="s">
        <v>826</v>
      </c>
      <c r="J6845" s="108">
        <v>32509</v>
      </c>
      <c r="K6845" s="108">
        <v>32873</v>
      </c>
      <c r="L6845" s="107" t="s">
        <v>36</v>
      </c>
      <c r="M6845" s="107"/>
      <c r="N6845" s="107">
        <v>33</v>
      </c>
      <c r="O6845" s="107" t="s">
        <v>818</v>
      </c>
      <c r="P6845" s="107">
        <v>2184</v>
      </c>
      <c r="Q6845" s="107" t="s">
        <v>31</v>
      </c>
      <c r="R6845" s="114" t="s">
        <v>22794</v>
      </c>
      <c r="S6845" s="107" t="s">
        <v>23158</v>
      </c>
      <c r="T6845" s="108" t="s">
        <v>38</v>
      </c>
    </row>
    <row r="6846" spans="1:20" ht="15" customHeight="1">
      <c r="A6846" s="1">
        <v>6840</v>
      </c>
      <c r="B6846" s="107">
        <v>100</v>
      </c>
      <c r="C6846" s="107">
        <v>21</v>
      </c>
      <c r="D6846" s="107">
        <v>2</v>
      </c>
      <c r="E6846" s="107" t="s">
        <v>15</v>
      </c>
      <c r="F6846" s="107" t="s">
        <v>244</v>
      </c>
      <c r="G6846" s="107" t="s">
        <v>564</v>
      </c>
      <c r="H6846" s="107" t="s">
        <v>776</v>
      </c>
      <c r="I6846" s="107" t="s">
        <v>827</v>
      </c>
      <c r="J6846" s="108">
        <v>32874</v>
      </c>
      <c r="K6846" s="108">
        <v>33238</v>
      </c>
      <c r="L6846" s="107" t="s">
        <v>36</v>
      </c>
      <c r="M6846" s="107"/>
      <c r="N6846" s="107">
        <v>35</v>
      </c>
      <c r="O6846" s="107" t="s">
        <v>818</v>
      </c>
      <c r="P6846" s="107">
        <v>2185</v>
      </c>
      <c r="Q6846" s="107" t="s">
        <v>31</v>
      </c>
      <c r="R6846" s="114" t="s">
        <v>22794</v>
      </c>
      <c r="S6846" s="107" t="s">
        <v>23159</v>
      </c>
      <c r="T6846" s="108" t="s">
        <v>38</v>
      </c>
    </row>
    <row r="6847" spans="1:20" ht="15" customHeight="1">
      <c r="A6847" s="1">
        <v>6841</v>
      </c>
      <c r="B6847" s="107">
        <v>100</v>
      </c>
      <c r="C6847" s="107">
        <v>21</v>
      </c>
      <c r="D6847" s="107">
        <v>2</v>
      </c>
      <c r="E6847" s="107" t="s">
        <v>15</v>
      </c>
      <c r="F6847" s="107" t="s">
        <v>244</v>
      </c>
      <c r="G6847" s="107" t="s">
        <v>564</v>
      </c>
      <c r="H6847" s="107" t="s">
        <v>776</v>
      </c>
      <c r="I6847" s="107" t="s">
        <v>828</v>
      </c>
      <c r="J6847" s="108">
        <v>33239</v>
      </c>
      <c r="K6847" s="108">
        <v>33603</v>
      </c>
      <c r="L6847" s="107" t="s">
        <v>36</v>
      </c>
      <c r="M6847" s="107"/>
      <c r="N6847" s="107">
        <v>38</v>
      </c>
      <c r="O6847" s="107" t="s">
        <v>818</v>
      </c>
      <c r="P6847" s="107">
        <v>2186</v>
      </c>
      <c r="Q6847" s="107" t="s">
        <v>31</v>
      </c>
      <c r="R6847" s="114" t="s">
        <v>22794</v>
      </c>
      <c r="S6847" s="107" t="s">
        <v>23160</v>
      </c>
      <c r="T6847" s="108" t="s">
        <v>38</v>
      </c>
    </row>
    <row r="6848" spans="1:20" ht="15" customHeight="1">
      <c r="A6848" s="1">
        <v>6842</v>
      </c>
      <c r="B6848" s="107">
        <v>100</v>
      </c>
      <c r="C6848" s="107">
        <v>21</v>
      </c>
      <c r="D6848" s="107">
        <v>2</v>
      </c>
      <c r="E6848" s="107" t="s">
        <v>15</v>
      </c>
      <c r="F6848" s="107" t="s">
        <v>244</v>
      </c>
      <c r="G6848" s="107" t="s">
        <v>564</v>
      </c>
      <c r="H6848" s="107" t="s">
        <v>776</v>
      </c>
      <c r="I6848" s="107" t="s">
        <v>829</v>
      </c>
      <c r="J6848" s="108">
        <v>33634</v>
      </c>
      <c r="K6848" s="108">
        <v>33969</v>
      </c>
      <c r="L6848" s="107" t="s">
        <v>36</v>
      </c>
      <c r="M6848" s="107"/>
      <c r="N6848" s="107">
        <v>38</v>
      </c>
      <c r="O6848" s="107" t="s">
        <v>818</v>
      </c>
      <c r="P6848" s="107">
        <v>2187</v>
      </c>
      <c r="Q6848" s="107" t="s">
        <v>31</v>
      </c>
      <c r="R6848" s="114" t="s">
        <v>22794</v>
      </c>
      <c r="S6848" s="107" t="s">
        <v>23161</v>
      </c>
      <c r="T6848" s="108" t="s">
        <v>38</v>
      </c>
    </row>
    <row r="6849" spans="1:20" ht="15" customHeight="1">
      <c r="A6849" s="1">
        <v>6843</v>
      </c>
      <c r="B6849" s="107">
        <v>100</v>
      </c>
      <c r="C6849" s="107">
        <v>21</v>
      </c>
      <c r="D6849" s="107">
        <v>2</v>
      </c>
      <c r="E6849" s="107" t="s">
        <v>15</v>
      </c>
      <c r="F6849" s="107" t="s">
        <v>244</v>
      </c>
      <c r="G6849" s="107" t="s">
        <v>564</v>
      </c>
      <c r="H6849" s="107" t="s">
        <v>776</v>
      </c>
      <c r="I6849" s="107" t="s">
        <v>830</v>
      </c>
      <c r="J6849" s="108">
        <v>34000</v>
      </c>
      <c r="K6849" s="108">
        <v>34334</v>
      </c>
      <c r="L6849" s="107" t="s">
        <v>36</v>
      </c>
      <c r="M6849" s="107"/>
      <c r="N6849" s="107">
        <v>38</v>
      </c>
      <c r="O6849" s="107" t="s">
        <v>818</v>
      </c>
      <c r="P6849" s="107">
        <v>2188</v>
      </c>
      <c r="Q6849" s="107" t="s">
        <v>31</v>
      </c>
      <c r="R6849" s="114" t="s">
        <v>22794</v>
      </c>
      <c r="S6849" s="107" t="s">
        <v>23162</v>
      </c>
      <c r="T6849" s="108" t="s">
        <v>38</v>
      </c>
    </row>
    <row r="6850" spans="1:20" ht="15" customHeight="1">
      <c r="A6850" s="1">
        <v>6844</v>
      </c>
      <c r="B6850" s="107">
        <v>100</v>
      </c>
      <c r="C6850" s="107">
        <v>21</v>
      </c>
      <c r="D6850" s="107">
        <v>2</v>
      </c>
      <c r="E6850" s="107" t="s">
        <v>15</v>
      </c>
      <c r="F6850" s="107" t="s">
        <v>244</v>
      </c>
      <c r="G6850" s="107" t="s">
        <v>564</v>
      </c>
      <c r="H6850" s="107" t="s">
        <v>776</v>
      </c>
      <c r="I6850" s="107" t="s">
        <v>830</v>
      </c>
      <c r="J6850" s="108">
        <v>34000</v>
      </c>
      <c r="K6850" s="108">
        <v>34334</v>
      </c>
      <c r="L6850" s="107" t="s">
        <v>36</v>
      </c>
      <c r="M6850" s="107"/>
      <c r="N6850" s="107">
        <v>23</v>
      </c>
      <c r="O6850" s="107" t="s">
        <v>818</v>
      </c>
      <c r="P6850" s="107">
        <v>2189</v>
      </c>
      <c r="Q6850" s="107" t="s">
        <v>31</v>
      </c>
      <c r="R6850" s="114" t="s">
        <v>22794</v>
      </c>
      <c r="S6850" s="107" t="s">
        <v>23162</v>
      </c>
      <c r="T6850" s="108" t="s">
        <v>38</v>
      </c>
    </row>
    <row r="6851" spans="1:20" ht="15" customHeight="1">
      <c r="A6851" s="1">
        <v>6845</v>
      </c>
      <c r="B6851" s="107">
        <v>100</v>
      </c>
      <c r="C6851" s="107">
        <v>21</v>
      </c>
      <c r="D6851" s="107">
        <v>2</v>
      </c>
      <c r="E6851" s="107" t="s">
        <v>15</v>
      </c>
      <c r="F6851" s="107" t="s">
        <v>244</v>
      </c>
      <c r="G6851" s="107" t="s">
        <v>564</v>
      </c>
      <c r="H6851" s="107" t="s">
        <v>776</v>
      </c>
      <c r="I6851" s="107" t="s">
        <v>831</v>
      </c>
      <c r="J6851" s="108">
        <v>34365</v>
      </c>
      <c r="K6851" s="108">
        <v>34699</v>
      </c>
      <c r="L6851" s="107" t="s">
        <v>36</v>
      </c>
      <c r="M6851" s="107"/>
      <c r="N6851" s="107">
        <v>121</v>
      </c>
      <c r="O6851" s="107" t="s">
        <v>818</v>
      </c>
      <c r="P6851" s="107">
        <v>2190</v>
      </c>
      <c r="Q6851" s="107" t="s">
        <v>31</v>
      </c>
      <c r="R6851" s="114" t="s">
        <v>22794</v>
      </c>
      <c r="S6851" s="107" t="s">
        <v>23163</v>
      </c>
      <c r="T6851" s="108" t="s">
        <v>38</v>
      </c>
    </row>
    <row r="6852" spans="1:20" ht="15" customHeight="1">
      <c r="A6852" s="1">
        <v>6846</v>
      </c>
      <c r="B6852" s="107">
        <v>100</v>
      </c>
      <c r="C6852" s="107">
        <v>21</v>
      </c>
      <c r="D6852" s="107">
        <v>2</v>
      </c>
      <c r="E6852" s="107" t="s">
        <v>15</v>
      </c>
      <c r="F6852" s="107" t="s">
        <v>244</v>
      </c>
      <c r="G6852" s="107" t="s">
        <v>564</v>
      </c>
      <c r="H6852" s="107" t="s">
        <v>776</v>
      </c>
      <c r="I6852" s="107" t="s">
        <v>832</v>
      </c>
      <c r="J6852" s="108">
        <v>34729</v>
      </c>
      <c r="K6852" s="108">
        <v>35064</v>
      </c>
      <c r="L6852" s="107" t="s">
        <v>36</v>
      </c>
      <c r="M6852" s="107"/>
      <c r="N6852" s="107">
        <v>85</v>
      </c>
      <c r="O6852" s="107" t="s">
        <v>818</v>
      </c>
      <c r="P6852" s="107">
        <v>2191</v>
      </c>
      <c r="Q6852" s="107" t="s">
        <v>31</v>
      </c>
      <c r="R6852" s="114" t="s">
        <v>22794</v>
      </c>
      <c r="S6852" s="107" t="s">
        <v>23164</v>
      </c>
      <c r="T6852" s="108" t="s">
        <v>38</v>
      </c>
    </row>
    <row r="6853" spans="1:20" ht="15" customHeight="1">
      <c r="A6853" s="1">
        <v>6847</v>
      </c>
      <c r="B6853" s="107">
        <v>100</v>
      </c>
      <c r="C6853" s="107">
        <v>21</v>
      </c>
      <c r="D6853" s="107">
        <v>2</v>
      </c>
      <c r="E6853" s="107" t="s">
        <v>15</v>
      </c>
      <c r="F6853" s="107" t="s">
        <v>244</v>
      </c>
      <c r="G6853" s="107" t="s">
        <v>564</v>
      </c>
      <c r="H6853" s="107" t="s">
        <v>776</v>
      </c>
      <c r="I6853" s="107" t="s">
        <v>833</v>
      </c>
      <c r="J6853" s="108">
        <v>35095</v>
      </c>
      <c r="K6853" s="108">
        <v>35430</v>
      </c>
      <c r="L6853" s="107" t="s">
        <v>36</v>
      </c>
      <c r="M6853" s="107"/>
      <c r="N6853" s="107">
        <v>97</v>
      </c>
      <c r="O6853" s="107" t="s">
        <v>818</v>
      </c>
      <c r="P6853" s="107">
        <v>2192</v>
      </c>
      <c r="Q6853" s="107" t="s">
        <v>31</v>
      </c>
      <c r="R6853" s="114" t="s">
        <v>22794</v>
      </c>
      <c r="S6853" s="107" t="s">
        <v>23165</v>
      </c>
      <c r="T6853" s="108" t="s">
        <v>38</v>
      </c>
    </row>
    <row r="6854" spans="1:20" ht="15" customHeight="1">
      <c r="A6854" s="1">
        <v>6848</v>
      </c>
      <c r="B6854" s="107">
        <v>100</v>
      </c>
      <c r="C6854" s="107">
        <v>21</v>
      </c>
      <c r="D6854" s="107">
        <v>2</v>
      </c>
      <c r="E6854" s="107" t="s">
        <v>15</v>
      </c>
      <c r="F6854" s="107" t="s">
        <v>244</v>
      </c>
      <c r="G6854" s="107" t="s">
        <v>564</v>
      </c>
      <c r="H6854" s="107" t="s">
        <v>776</v>
      </c>
      <c r="I6854" s="107" t="s">
        <v>834</v>
      </c>
      <c r="J6854" s="108">
        <v>35507</v>
      </c>
      <c r="K6854" s="108">
        <v>35536</v>
      </c>
      <c r="L6854" s="107" t="s">
        <v>36</v>
      </c>
      <c r="M6854" s="107"/>
      <c r="N6854" s="107">
        <v>9</v>
      </c>
      <c r="O6854" s="107" t="s">
        <v>818</v>
      </c>
      <c r="P6854" s="107">
        <v>2193</v>
      </c>
      <c r="Q6854" s="107" t="s">
        <v>31</v>
      </c>
      <c r="R6854" s="114" t="s">
        <v>22794</v>
      </c>
      <c r="S6854" s="107" t="s">
        <v>23166</v>
      </c>
      <c r="T6854" s="108" t="s">
        <v>38</v>
      </c>
    </row>
    <row r="6855" spans="1:20" ht="15" customHeight="1">
      <c r="A6855" s="1">
        <v>6849</v>
      </c>
      <c r="B6855" s="107">
        <v>100</v>
      </c>
      <c r="C6855" s="107">
        <v>21</v>
      </c>
      <c r="D6855" s="107">
        <v>2</v>
      </c>
      <c r="E6855" s="107" t="s">
        <v>15</v>
      </c>
      <c r="F6855" s="107" t="s">
        <v>244</v>
      </c>
      <c r="G6855" s="107" t="s">
        <v>564</v>
      </c>
      <c r="H6855" s="107" t="s">
        <v>776</v>
      </c>
      <c r="I6855" s="107" t="s">
        <v>834</v>
      </c>
      <c r="J6855" s="108">
        <v>35431</v>
      </c>
      <c r="K6855" s="108">
        <v>35795</v>
      </c>
      <c r="L6855" s="107" t="s">
        <v>36</v>
      </c>
      <c r="M6855" s="107"/>
      <c r="N6855" s="107">
        <v>58</v>
      </c>
      <c r="O6855" s="107" t="s">
        <v>818</v>
      </c>
      <c r="P6855" s="107">
        <v>2194</v>
      </c>
      <c r="Q6855" s="107" t="s">
        <v>31</v>
      </c>
      <c r="R6855" s="114" t="s">
        <v>22794</v>
      </c>
      <c r="S6855" s="107" t="s">
        <v>23166</v>
      </c>
      <c r="T6855" s="108" t="s">
        <v>38</v>
      </c>
    </row>
    <row r="6856" spans="1:20" ht="15" customHeight="1">
      <c r="A6856" s="1">
        <v>6850</v>
      </c>
      <c r="B6856" s="107">
        <v>100</v>
      </c>
      <c r="C6856" s="107">
        <v>21</v>
      </c>
      <c r="D6856" s="107">
        <v>2</v>
      </c>
      <c r="E6856" s="107" t="s">
        <v>15</v>
      </c>
      <c r="F6856" s="107" t="s">
        <v>244</v>
      </c>
      <c r="G6856" s="107" t="s">
        <v>564</v>
      </c>
      <c r="H6856" s="107" t="s">
        <v>776</v>
      </c>
      <c r="I6856" s="107" t="s">
        <v>835</v>
      </c>
      <c r="J6856" s="108">
        <v>35825</v>
      </c>
      <c r="K6856" s="108">
        <v>36160</v>
      </c>
      <c r="L6856" s="107" t="s">
        <v>36</v>
      </c>
      <c r="M6856" s="107"/>
      <c r="N6856" s="107">
        <v>93</v>
      </c>
      <c r="O6856" s="107" t="s">
        <v>818</v>
      </c>
      <c r="P6856" s="107">
        <v>2195</v>
      </c>
      <c r="Q6856" s="107" t="s">
        <v>31</v>
      </c>
      <c r="R6856" s="114" t="s">
        <v>22794</v>
      </c>
      <c r="S6856" s="107" t="s">
        <v>23167</v>
      </c>
      <c r="T6856" s="108" t="s">
        <v>38</v>
      </c>
    </row>
    <row r="6857" spans="1:20" ht="15" customHeight="1">
      <c r="A6857" s="1">
        <v>6851</v>
      </c>
      <c r="B6857" s="107">
        <v>200</v>
      </c>
      <c r="C6857" s="107">
        <v>20</v>
      </c>
      <c r="D6857" s="107" t="s">
        <v>31</v>
      </c>
      <c r="E6857" s="107" t="s">
        <v>12264</v>
      </c>
      <c r="F6857" s="107" t="s">
        <v>40</v>
      </c>
      <c r="G6857" s="107" t="s">
        <v>356</v>
      </c>
      <c r="H6857" s="107" t="s">
        <v>31</v>
      </c>
      <c r="I6857" s="107" t="s">
        <v>7422</v>
      </c>
      <c r="J6857" s="108">
        <v>40080</v>
      </c>
      <c r="K6857" s="108">
        <v>40162</v>
      </c>
      <c r="L6857" s="107" t="s">
        <v>36</v>
      </c>
      <c r="M6857" s="107"/>
      <c r="N6857" s="107" t="s">
        <v>38</v>
      </c>
      <c r="O6857" s="107" t="s">
        <v>7423</v>
      </c>
      <c r="P6857" s="107">
        <v>1</v>
      </c>
      <c r="Q6857" s="107" t="s">
        <v>31</v>
      </c>
      <c r="R6857" s="107" t="s">
        <v>12756</v>
      </c>
      <c r="S6857" s="107" t="s">
        <v>970</v>
      </c>
      <c r="T6857" s="108" t="s">
        <v>38</v>
      </c>
    </row>
    <row r="6858" spans="1:20" ht="15" customHeight="1">
      <c r="A6858" s="1">
        <v>6852</v>
      </c>
      <c r="B6858" s="107">
        <v>200</v>
      </c>
      <c r="C6858" s="107">
        <v>20</v>
      </c>
      <c r="D6858" s="107" t="s">
        <v>31</v>
      </c>
      <c r="E6858" s="107" t="s">
        <v>12264</v>
      </c>
      <c r="F6858" s="107" t="s">
        <v>40</v>
      </c>
      <c r="G6858" s="107" t="s">
        <v>356</v>
      </c>
      <c r="H6858" s="107" t="s">
        <v>31</v>
      </c>
      <c r="I6858" s="107" t="s">
        <v>7424</v>
      </c>
      <c r="J6858" s="108">
        <v>40080</v>
      </c>
      <c r="K6858" s="108">
        <v>40162</v>
      </c>
      <c r="L6858" s="107" t="s">
        <v>36</v>
      </c>
      <c r="M6858" s="107"/>
      <c r="N6858" s="107" t="s">
        <v>38</v>
      </c>
      <c r="O6858" s="107" t="s">
        <v>7423</v>
      </c>
      <c r="P6858" s="107">
        <v>2</v>
      </c>
      <c r="Q6858" s="107" t="s">
        <v>31</v>
      </c>
      <c r="R6858" s="107" t="s">
        <v>12756</v>
      </c>
      <c r="S6858" s="107" t="s">
        <v>970</v>
      </c>
      <c r="T6858" s="108" t="s">
        <v>38</v>
      </c>
    </row>
    <row r="6859" spans="1:20" ht="15" customHeight="1">
      <c r="A6859" s="1">
        <v>6853</v>
      </c>
      <c r="B6859" s="107">
        <v>200</v>
      </c>
      <c r="C6859" s="107">
        <v>20</v>
      </c>
      <c r="D6859" s="107" t="s">
        <v>31</v>
      </c>
      <c r="E6859" s="107" t="s">
        <v>12264</v>
      </c>
      <c r="F6859" s="107" t="s">
        <v>40</v>
      </c>
      <c r="G6859" s="107" t="s">
        <v>356</v>
      </c>
      <c r="H6859" s="107" t="s">
        <v>31</v>
      </c>
      <c r="I6859" s="107" t="s">
        <v>7425</v>
      </c>
      <c r="J6859" s="108">
        <v>40080</v>
      </c>
      <c r="K6859" s="108">
        <v>40162</v>
      </c>
      <c r="L6859" s="107" t="s">
        <v>36</v>
      </c>
      <c r="M6859" s="107"/>
      <c r="N6859" s="107" t="s">
        <v>38</v>
      </c>
      <c r="O6859" s="107" t="s">
        <v>7423</v>
      </c>
      <c r="P6859" s="107">
        <v>3</v>
      </c>
      <c r="Q6859" s="107" t="s">
        <v>31</v>
      </c>
      <c r="R6859" s="107" t="s">
        <v>12756</v>
      </c>
      <c r="S6859" s="107" t="s">
        <v>970</v>
      </c>
      <c r="T6859" s="108" t="s">
        <v>38</v>
      </c>
    </row>
    <row r="6860" spans="1:20" ht="15" customHeight="1">
      <c r="A6860" s="1">
        <v>6854</v>
      </c>
      <c r="B6860" s="107">
        <v>200</v>
      </c>
      <c r="C6860" s="107">
        <v>20</v>
      </c>
      <c r="D6860" s="107" t="s">
        <v>31</v>
      </c>
      <c r="E6860" s="107" t="s">
        <v>12264</v>
      </c>
      <c r="F6860" s="107" t="s">
        <v>40</v>
      </c>
      <c r="G6860" s="107" t="s">
        <v>356</v>
      </c>
      <c r="H6860" s="107" t="s">
        <v>31</v>
      </c>
      <c r="I6860" s="107" t="s">
        <v>7426</v>
      </c>
      <c r="J6860" s="108">
        <v>40035</v>
      </c>
      <c r="K6860" s="108">
        <v>40045</v>
      </c>
      <c r="L6860" s="107" t="s">
        <v>36</v>
      </c>
      <c r="M6860" s="107"/>
      <c r="N6860" s="107" t="s">
        <v>38</v>
      </c>
      <c r="O6860" s="107" t="s">
        <v>7423</v>
      </c>
      <c r="P6860" s="107">
        <v>4</v>
      </c>
      <c r="Q6860" s="107" t="s">
        <v>31</v>
      </c>
      <c r="R6860" s="107" t="s">
        <v>12756</v>
      </c>
      <c r="S6860" s="107" t="s">
        <v>970</v>
      </c>
      <c r="T6860" s="108" t="s">
        <v>38</v>
      </c>
    </row>
    <row r="6861" spans="1:20" ht="15" customHeight="1">
      <c r="A6861" s="1">
        <v>6855</v>
      </c>
      <c r="B6861" s="107">
        <v>200</v>
      </c>
      <c r="C6861" s="107">
        <v>20</v>
      </c>
      <c r="D6861" s="107" t="s">
        <v>31</v>
      </c>
      <c r="E6861" s="107" t="s">
        <v>12264</v>
      </c>
      <c r="F6861" s="107" t="s">
        <v>40</v>
      </c>
      <c r="G6861" s="107" t="s">
        <v>356</v>
      </c>
      <c r="H6861" s="107" t="s">
        <v>31</v>
      </c>
      <c r="I6861" s="107" t="s">
        <v>7427</v>
      </c>
      <c r="J6861" s="108">
        <v>40035</v>
      </c>
      <c r="K6861" s="108">
        <v>40045</v>
      </c>
      <c r="L6861" s="107" t="s">
        <v>36</v>
      </c>
      <c r="M6861" s="107"/>
      <c r="N6861" s="107" t="s">
        <v>38</v>
      </c>
      <c r="O6861" s="107" t="s">
        <v>7423</v>
      </c>
      <c r="P6861" s="107">
        <v>5</v>
      </c>
      <c r="Q6861" s="107" t="s">
        <v>31</v>
      </c>
      <c r="R6861" s="107" t="s">
        <v>12756</v>
      </c>
      <c r="S6861" s="107" t="s">
        <v>970</v>
      </c>
      <c r="T6861" s="108" t="s">
        <v>38</v>
      </c>
    </row>
    <row r="6862" spans="1:20" ht="15" customHeight="1">
      <c r="A6862" s="1">
        <v>6856</v>
      </c>
      <c r="B6862" s="107">
        <v>200</v>
      </c>
      <c r="C6862" s="107">
        <v>20</v>
      </c>
      <c r="D6862" s="107" t="s">
        <v>31</v>
      </c>
      <c r="E6862" s="107" t="s">
        <v>12264</v>
      </c>
      <c r="F6862" s="107" t="s">
        <v>40</v>
      </c>
      <c r="G6862" s="107" t="s">
        <v>356</v>
      </c>
      <c r="H6862" s="107" t="s">
        <v>31</v>
      </c>
      <c r="I6862" s="107" t="s">
        <v>7428</v>
      </c>
      <c r="J6862" s="108">
        <v>40035</v>
      </c>
      <c r="K6862" s="108">
        <v>40045</v>
      </c>
      <c r="L6862" s="107" t="s">
        <v>36</v>
      </c>
      <c r="M6862" s="107"/>
      <c r="N6862" s="107" t="s">
        <v>38</v>
      </c>
      <c r="O6862" s="107" t="s">
        <v>7423</v>
      </c>
      <c r="P6862" s="107">
        <v>6</v>
      </c>
      <c r="Q6862" s="107" t="s">
        <v>31</v>
      </c>
      <c r="R6862" s="107" t="s">
        <v>12756</v>
      </c>
      <c r="S6862" s="107" t="s">
        <v>970</v>
      </c>
      <c r="T6862" s="108" t="s">
        <v>38</v>
      </c>
    </row>
    <row r="6863" spans="1:20" ht="15" customHeight="1">
      <c r="A6863" s="1">
        <v>6857</v>
      </c>
      <c r="B6863" s="107">
        <v>200</v>
      </c>
      <c r="C6863" s="107">
        <v>20</v>
      </c>
      <c r="D6863" s="107" t="s">
        <v>31</v>
      </c>
      <c r="E6863" s="107" t="s">
        <v>12264</v>
      </c>
      <c r="F6863" s="107" t="s">
        <v>40</v>
      </c>
      <c r="G6863" s="107" t="s">
        <v>356</v>
      </c>
      <c r="H6863" s="107" t="s">
        <v>31</v>
      </c>
      <c r="I6863" s="107" t="s">
        <v>7429</v>
      </c>
      <c r="J6863" s="108">
        <v>40035</v>
      </c>
      <c r="K6863" s="108">
        <v>40045</v>
      </c>
      <c r="L6863" s="107" t="s">
        <v>36</v>
      </c>
      <c r="M6863" s="107"/>
      <c r="N6863" s="107" t="s">
        <v>38</v>
      </c>
      <c r="O6863" s="107" t="s">
        <v>7423</v>
      </c>
      <c r="P6863" s="107">
        <v>7</v>
      </c>
      <c r="Q6863" s="107" t="s">
        <v>31</v>
      </c>
      <c r="R6863" s="107" t="s">
        <v>12756</v>
      </c>
      <c r="S6863" s="107" t="s">
        <v>970</v>
      </c>
      <c r="T6863" s="108" t="s">
        <v>38</v>
      </c>
    </row>
    <row r="6864" spans="1:20" ht="15" customHeight="1">
      <c r="A6864" s="1">
        <v>6858</v>
      </c>
      <c r="B6864" s="115">
        <v>200</v>
      </c>
      <c r="C6864" s="115">
        <v>9</v>
      </c>
      <c r="D6864" s="115" t="s">
        <v>31</v>
      </c>
      <c r="E6864" s="107" t="s">
        <v>12264</v>
      </c>
      <c r="F6864" s="115" t="s">
        <v>31</v>
      </c>
      <c r="G6864" s="115" t="s">
        <v>356</v>
      </c>
      <c r="H6864" s="115" t="s">
        <v>31</v>
      </c>
      <c r="I6864" s="115" t="s">
        <v>1628</v>
      </c>
      <c r="J6864" s="116">
        <v>38001</v>
      </c>
      <c r="K6864" s="116">
        <v>38317</v>
      </c>
      <c r="L6864" s="115" t="s">
        <v>36</v>
      </c>
      <c r="M6864" s="115"/>
      <c r="N6864" s="115">
        <v>134</v>
      </c>
      <c r="O6864" s="107" t="s">
        <v>1629</v>
      </c>
      <c r="P6864" s="115">
        <v>1088</v>
      </c>
      <c r="Q6864" s="115" t="s">
        <v>31</v>
      </c>
      <c r="R6864" s="107" t="s">
        <v>12756</v>
      </c>
      <c r="S6864" s="115" t="s">
        <v>1630</v>
      </c>
      <c r="T6864" s="116" t="s">
        <v>38</v>
      </c>
    </row>
    <row r="6865" spans="1:20" ht="15" customHeight="1">
      <c r="A6865" s="1">
        <v>6859</v>
      </c>
      <c r="B6865" s="115">
        <v>200</v>
      </c>
      <c r="C6865" s="115">
        <v>9</v>
      </c>
      <c r="D6865" s="115" t="s">
        <v>31</v>
      </c>
      <c r="E6865" s="107" t="s">
        <v>12264</v>
      </c>
      <c r="F6865" s="115" t="s">
        <v>31</v>
      </c>
      <c r="G6865" s="115" t="s">
        <v>356</v>
      </c>
      <c r="H6865" s="115" t="s">
        <v>31</v>
      </c>
      <c r="I6865" s="115" t="s">
        <v>1631</v>
      </c>
      <c r="J6865" s="116">
        <v>38001</v>
      </c>
      <c r="K6865" s="116">
        <v>38139</v>
      </c>
      <c r="L6865" s="115" t="s">
        <v>36</v>
      </c>
      <c r="M6865" s="115"/>
      <c r="N6865" s="115">
        <v>25</v>
      </c>
      <c r="O6865" s="107" t="s">
        <v>1629</v>
      </c>
      <c r="P6865" s="115">
        <v>1089</v>
      </c>
      <c r="Q6865" s="115" t="s">
        <v>31</v>
      </c>
      <c r="R6865" s="107" t="s">
        <v>12756</v>
      </c>
      <c r="S6865" s="115" t="s">
        <v>71</v>
      </c>
      <c r="T6865" s="116" t="s">
        <v>38</v>
      </c>
    </row>
    <row r="6866" spans="1:20" ht="15" customHeight="1">
      <c r="A6866" s="1">
        <v>6860</v>
      </c>
      <c r="B6866" s="115">
        <v>200</v>
      </c>
      <c r="C6866" s="115">
        <v>9</v>
      </c>
      <c r="D6866" s="115" t="s">
        <v>31</v>
      </c>
      <c r="E6866" s="107" t="s">
        <v>12264</v>
      </c>
      <c r="F6866" s="115" t="s">
        <v>31</v>
      </c>
      <c r="G6866" s="115" t="s">
        <v>356</v>
      </c>
      <c r="H6866" s="115" t="s">
        <v>31</v>
      </c>
      <c r="I6866" s="115" t="s">
        <v>1632</v>
      </c>
      <c r="J6866" s="116">
        <v>38028</v>
      </c>
      <c r="K6866" s="116">
        <v>38105</v>
      </c>
      <c r="L6866" s="115" t="s">
        <v>36</v>
      </c>
      <c r="M6866" s="115"/>
      <c r="N6866" s="115">
        <v>35</v>
      </c>
      <c r="O6866" s="107" t="s">
        <v>1629</v>
      </c>
      <c r="P6866" s="115">
        <v>1090</v>
      </c>
      <c r="Q6866" s="115" t="s">
        <v>31</v>
      </c>
      <c r="R6866" s="107" t="s">
        <v>12756</v>
      </c>
      <c r="S6866" s="115" t="s">
        <v>1633</v>
      </c>
      <c r="T6866" s="116" t="s">
        <v>38</v>
      </c>
    </row>
    <row r="6867" spans="1:20" ht="15" customHeight="1">
      <c r="A6867" s="1">
        <v>6861</v>
      </c>
      <c r="B6867" s="115">
        <v>200</v>
      </c>
      <c r="C6867" s="115">
        <v>9</v>
      </c>
      <c r="D6867" s="115" t="s">
        <v>31</v>
      </c>
      <c r="E6867" s="107" t="s">
        <v>12264</v>
      </c>
      <c r="F6867" s="115" t="s">
        <v>31</v>
      </c>
      <c r="G6867" s="115" t="s">
        <v>356</v>
      </c>
      <c r="H6867" s="115" t="s">
        <v>31</v>
      </c>
      <c r="I6867" s="115" t="s">
        <v>1634</v>
      </c>
      <c r="J6867" s="116">
        <v>38218</v>
      </c>
      <c r="K6867" s="116">
        <v>38264</v>
      </c>
      <c r="L6867" s="115" t="s">
        <v>36</v>
      </c>
      <c r="M6867" s="115"/>
      <c r="N6867" s="115">
        <v>29</v>
      </c>
      <c r="O6867" s="107" t="s">
        <v>1629</v>
      </c>
      <c r="P6867" s="115">
        <v>1091</v>
      </c>
      <c r="Q6867" s="115" t="s">
        <v>31</v>
      </c>
      <c r="R6867" s="107" t="s">
        <v>12756</v>
      </c>
      <c r="S6867" s="115" t="s">
        <v>71</v>
      </c>
      <c r="T6867" s="116" t="s">
        <v>38</v>
      </c>
    </row>
    <row r="6868" spans="1:20" ht="15" customHeight="1">
      <c r="A6868" s="1">
        <v>6862</v>
      </c>
      <c r="B6868" s="115">
        <v>200</v>
      </c>
      <c r="C6868" s="115">
        <v>9</v>
      </c>
      <c r="D6868" s="115" t="s">
        <v>31</v>
      </c>
      <c r="E6868" s="107" t="s">
        <v>12264</v>
      </c>
      <c r="F6868" s="115" t="s">
        <v>31</v>
      </c>
      <c r="G6868" s="115" t="s">
        <v>356</v>
      </c>
      <c r="H6868" s="115" t="s">
        <v>31</v>
      </c>
      <c r="I6868" s="115" t="s">
        <v>1635</v>
      </c>
      <c r="J6868" s="116">
        <v>38404</v>
      </c>
      <c r="K6868" s="116">
        <v>38135</v>
      </c>
      <c r="L6868" s="115" t="s">
        <v>36</v>
      </c>
      <c r="M6868" s="115"/>
      <c r="N6868" s="115">
        <v>15</v>
      </c>
      <c r="O6868" s="107" t="s">
        <v>1629</v>
      </c>
      <c r="P6868" s="115">
        <v>1092</v>
      </c>
      <c r="Q6868" s="115" t="s">
        <v>31</v>
      </c>
      <c r="R6868" s="107" t="s">
        <v>12756</v>
      </c>
      <c r="S6868" s="115" t="s">
        <v>71</v>
      </c>
      <c r="T6868" s="116" t="s">
        <v>38</v>
      </c>
    </row>
    <row r="6869" spans="1:20" ht="15" customHeight="1">
      <c r="A6869" s="1">
        <v>6863</v>
      </c>
      <c r="B6869" s="115">
        <v>200</v>
      </c>
      <c r="C6869" s="115">
        <v>8</v>
      </c>
      <c r="D6869" s="115">
        <v>6</v>
      </c>
      <c r="E6869" s="107" t="s">
        <v>12264</v>
      </c>
      <c r="F6869" s="115" t="s">
        <v>31</v>
      </c>
      <c r="G6869" s="115" t="s">
        <v>122</v>
      </c>
      <c r="H6869" s="115" t="s">
        <v>47</v>
      </c>
      <c r="I6869" s="115" t="s">
        <v>1636</v>
      </c>
      <c r="J6869" s="116">
        <v>38057</v>
      </c>
      <c r="K6869" s="116">
        <v>38254</v>
      </c>
      <c r="L6869" s="115" t="s">
        <v>36</v>
      </c>
      <c r="M6869" s="115"/>
      <c r="N6869" s="115">
        <v>30</v>
      </c>
      <c r="O6869" s="107" t="s">
        <v>1629</v>
      </c>
      <c r="P6869" s="115">
        <v>1093</v>
      </c>
      <c r="Q6869" s="115" t="s">
        <v>31</v>
      </c>
      <c r="R6869" s="107" t="s">
        <v>12756</v>
      </c>
      <c r="S6869" s="115" t="s">
        <v>71</v>
      </c>
      <c r="T6869" s="116" t="s">
        <v>38</v>
      </c>
    </row>
    <row r="6870" spans="1:20" ht="15" customHeight="1">
      <c r="A6870" s="1">
        <v>6864</v>
      </c>
      <c r="B6870" s="115">
        <v>200</v>
      </c>
      <c r="C6870" s="115">
        <v>8</v>
      </c>
      <c r="D6870" s="115">
        <v>6</v>
      </c>
      <c r="E6870" s="107" t="s">
        <v>12264</v>
      </c>
      <c r="F6870" s="115" t="s">
        <v>31</v>
      </c>
      <c r="G6870" s="115" t="s">
        <v>122</v>
      </c>
      <c r="H6870" s="115" t="s">
        <v>47</v>
      </c>
      <c r="I6870" s="115" t="s">
        <v>1637</v>
      </c>
      <c r="J6870" s="116">
        <v>38372</v>
      </c>
      <c r="K6870" s="116">
        <v>38705</v>
      </c>
      <c r="L6870" s="115" t="s">
        <v>36</v>
      </c>
      <c r="M6870" s="115"/>
      <c r="N6870" s="115">
        <v>29</v>
      </c>
      <c r="O6870" s="107" t="s">
        <v>1629</v>
      </c>
      <c r="P6870" s="115">
        <v>1094</v>
      </c>
      <c r="Q6870" s="115" t="s">
        <v>31</v>
      </c>
      <c r="R6870" s="107" t="s">
        <v>12756</v>
      </c>
      <c r="S6870" s="115" t="s">
        <v>71</v>
      </c>
      <c r="T6870" s="116" t="s">
        <v>38</v>
      </c>
    </row>
    <row r="6871" spans="1:20" ht="15" customHeight="1">
      <c r="A6871" s="1">
        <v>6865</v>
      </c>
      <c r="B6871" s="115">
        <v>200</v>
      </c>
      <c r="C6871" s="115">
        <v>9</v>
      </c>
      <c r="D6871" s="115" t="s">
        <v>31</v>
      </c>
      <c r="E6871" s="107" t="s">
        <v>12264</v>
      </c>
      <c r="F6871" s="115" t="s">
        <v>31</v>
      </c>
      <c r="G6871" s="115" t="s">
        <v>356</v>
      </c>
      <c r="H6871" s="115" t="s">
        <v>31</v>
      </c>
      <c r="I6871" s="115" t="s">
        <v>1638</v>
      </c>
      <c r="J6871" s="116">
        <v>38378</v>
      </c>
      <c r="K6871" s="116">
        <v>38643</v>
      </c>
      <c r="L6871" s="115" t="s">
        <v>36</v>
      </c>
      <c r="M6871" s="115"/>
      <c r="N6871" s="115">
        <v>179</v>
      </c>
      <c r="O6871" s="107" t="s">
        <v>1629</v>
      </c>
      <c r="P6871" s="115">
        <v>1095</v>
      </c>
      <c r="Q6871" s="115" t="s">
        <v>31</v>
      </c>
      <c r="R6871" s="107" t="s">
        <v>12756</v>
      </c>
      <c r="S6871" s="115" t="s">
        <v>71</v>
      </c>
      <c r="T6871" s="116" t="s">
        <v>38</v>
      </c>
    </row>
    <row r="6872" spans="1:20" ht="15" customHeight="1">
      <c r="A6872" s="1">
        <v>6866</v>
      </c>
      <c r="B6872" s="115">
        <v>200</v>
      </c>
      <c r="C6872" s="115">
        <v>8</v>
      </c>
      <c r="D6872" s="115">
        <v>6</v>
      </c>
      <c r="E6872" s="107" t="s">
        <v>12264</v>
      </c>
      <c r="F6872" s="115" t="s">
        <v>31</v>
      </c>
      <c r="G6872" s="115" t="s">
        <v>122</v>
      </c>
      <c r="H6872" s="115" t="s">
        <v>47</v>
      </c>
      <c r="I6872" s="115" t="s">
        <v>1639</v>
      </c>
      <c r="J6872" s="116">
        <v>38420</v>
      </c>
      <c r="K6872" s="116">
        <v>38565</v>
      </c>
      <c r="L6872" s="115" t="s">
        <v>36</v>
      </c>
      <c r="M6872" s="115"/>
      <c r="N6872" s="115">
        <v>11</v>
      </c>
      <c r="O6872" s="107" t="s">
        <v>1629</v>
      </c>
      <c r="P6872" s="115">
        <v>1096</v>
      </c>
      <c r="Q6872" s="115" t="s">
        <v>31</v>
      </c>
      <c r="R6872" s="107" t="s">
        <v>12756</v>
      </c>
      <c r="S6872" s="115" t="s">
        <v>71</v>
      </c>
      <c r="T6872" s="116" t="s">
        <v>38</v>
      </c>
    </row>
    <row r="6873" spans="1:20" ht="15" customHeight="1">
      <c r="A6873" s="1">
        <v>6867</v>
      </c>
      <c r="B6873" s="115">
        <v>200</v>
      </c>
      <c r="C6873" s="115">
        <v>8</v>
      </c>
      <c r="D6873" s="115">
        <v>6</v>
      </c>
      <c r="E6873" s="107" t="s">
        <v>12264</v>
      </c>
      <c r="F6873" s="115" t="s">
        <v>31</v>
      </c>
      <c r="G6873" s="115" t="s">
        <v>122</v>
      </c>
      <c r="H6873" s="115" t="s">
        <v>47</v>
      </c>
      <c r="I6873" s="115" t="s">
        <v>1640</v>
      </c>
      <c r="J6873" s="116">
        <v>38015</v>
      </c>
      <c r="K6873" s="116">
        <v>38617</v>
      </c>
      <c r="L6873" s="115" t="s">
        <v>36</v>
      </c>
      <c r="M6873" s="115"/>
      <c r="N6873" s="115">
        <v>18</v>
      </c>
      <c r="O6873" s="107" t="s">
        <v>1629</v>
      </c>
      <c r="P6873" s="115">
        <v>1097</v>
      </c>
      <c r="Q6873" s="115" t="s">
        <v>31</v>
      </c>
      <c r="R6873" s="107" t="s">
        <v>12756</v>
      </c>
      <c r="S6873" s="115" t="s">
        <v>71</v>
      </c>
      <c r="T6873" s="116" t="s">
        <v>38</v>
      </c>
    </row>
    <row r="6874" spans="1:20" ht="15" customHeight="1">
      <c r="A6874" s="1">
        <v>6868</v>
      </c>
      <c r="B6874" s="115">
        <v>200</v>
      </c>
      <c r="C6874" s="115">
        <v>9</v>
      </c>
      <c r="D6874" s="115" t="s">
        <v>31</v>
      </c>
      <c r="E6874" s="107" t="s">
        <v>12264</v>
      </c>
      <c r="F6874" s="115" t="s">
        <v>31</v>
      </c>
      <c r="G6874" s="115" t="s">
        <v>356</v>
      </c>
      <c r="H6874" s="115" t="s">
        <v>31</v>
      </c>
      <c r="I6874" s="115" t="s">
        <v>1641</v>
      </c>
      <c r="J6874" s="116">
        <v>38568</v>
      </c>
      <c r="K6874" s="116">
        <v>39444</v>
      </c>
      <c r="L6874" s="115" t="s">
        <v>36</v>
      </c>
      <c r="M6874" s="115"/>
      <c r="N6874" s="115">
        <v>130</v>
      </c>
      <c r="O6874" s="107" t="s">
        <v>1629</v>
      </c>
      <c r="P6874" s="115">
        <v>1098</v>
      </c>
      <c r="Q6874" s="115" t="s">
        <v>31</v>
      </c>
      <c r="R6874" s="107" t="s">
        <v>12756</v>
      </c>
      <c r="S6874" s="115" t="s">
        <v>71</v>
      </c>
      <c r="T6874" s="116" t="s">
        <v>38</v>
      </c>
    </row>
    <row r="6875" spans="1:20" ht="15" customHeight="1">
      <c r="A6875" s="1">
        <v>6869</v>
      </c>
      <c r="B6875" s="115">
        <v>200</v>
      </c>
      <c r="C6875" s="115">
        <v>9</v>
      </c>
      <c r="D6875" s="115" t="s">
        <v>31</v>
      </c>
      <c r="E6875" s="107" t="s">
        <v>12264</v>
      </c>
      <c r="F6875" s="115" t="s">
        <v>31</v>
      </c>
      <c r="G6875" s="115" t="s">
        <v>356</v>
      </c>
      <c r="H6875" s="115" t="s">
        <v>31</v>
      </c>
      <c r="I6875" s="115" t="s">
        <v>1642</v>
      </c>
      <c r="J6875" s="116">
        <v>38616</v>
      </c>
      <c r="K6875" s="116">
        <v>38636</v>
      </c>
      <c r="L6875" s="115" t="s">
        <v>36</v>
      </c>
      <c r="M6875" s="115"/>
      <c r="N6875" s="115">
        <v>50</v>
      </c>
      <c r="O6875" s="107" t="s">
        <v>1629</v>
      </c>
      <c r="P6875" s="115">
        <v>1099</v>
      </c>
      <c r="Q6875" s="115" t="s">
        <v>31</v>
      </c>
      <c r="R6875" s="107" t="s">
        <v>12756</v>
      </c>
      <c r="S6875" s="115" t="s">
        <v>902</v>
      </c>
      <c r="T6875" s="116" t="s">
        <v>38</v>
      </c>
    </row>
    <row r="6876" spans="1:20" ht="15" customHeight="1">
      <c r="A6876" s="1">
        <v>6870</v>
      </c>
      <c r="B6876" s="115">
        <v>200</v>
      </c>
      <c r="C6876" s="115">
        <v>22</v>
      </c>
      <c r="D6876" s="115">
        <v>2</v>
      </c>
      <c r="E6876" s="107" t="s">
        <v>12264</v>
      </c>
      <c r="F6876" s="115" t="s">
        <v>31</v>
      </c>
      <c r="G6876" s="115" t="s">
        <v>143</v>
      </c>
      <c r="H6876" s="115" t="s">
        <v>679</v>
      </c>
      <c r="I6876" s="115" t="s">
        <v>1643</v>
      </c>
      <c r="J6876" s="116">
        <v>38714</v>
      </c>
      <c r="K6876" s="116">
        <v>38715</v>
      </c>
      <c r="L6876" s="115" t="s">
        <v>36</v>
      </c>
      <c r="M6876" s="115"/>
      <c r="N6876" s="115">
        <v>9</v>
      </c>
      <c r="O6876" s="107" t="s">
        <v>1629</v>
      </c>
      <c r="P6876" s="115">
        <v>1100</v>
      </c>
      <c r="Q6876" s="115" t="s">
        <v>31</v>
      </c>
      <c r="R6876" s="107" t="s">
        <v>12756</v>
      </c>
      <c r="S6876" s="115" t="s">
        <v>71</v>
      </c>
      <c r="T6876" s="116" t="s">
        <v>38</v>
      </c>
    </row>
    <row r="6877" spans="1:20" ht="15" customHeight="1">
      <c r="A6877" s="1">
        <v>6871</v>
      </c>
      <c r="B6877" s="115">
        <v>200</v>
      </c>
      <c r="C6877" s="115">
        <v>9</v>
      </c>
      <c r="D6877" s="115" t="s">
        <v>31</v>
      </c>
      <c r="E6877" s="107" t="s">
        <v>12264</v>
      </c>
      <c r="F6877" s="115" t="s">
        <v>31</v>
      </c>
      <c r="G6877" s="115" t="s">
        <v>356</v>
      </c>
      <c r="H6877" s="115" t="s">
        <v>31</v>
      </c>
      <c r="I6877" s="115" t="s">
        <v>1644</v>
      </c>
      <c r="J6877" s="116">
        <v>38568</v>
      </c>
      <c r="K6877" s="116">
        <v>39023</v>
      </c>
      <c r="L6877" s="115" t="s">
        <v>36</v>
      </c>
      <c r="M6877" s="115"/>
      <c r="N6877" s="115">
        <v>46</v>
      </c>
      <c r="O6877" s="107" t="s">
        <v>1629</v>
      </c>
      <c r="P6877" s="115">
        <v>1101</v>
      </c>
      <c r="Q6877" s="115" t="s">
        <v>31</v>
      </c>
      <c r="R6877" s="107" t="s">
        <v>12756</v>
      </c>
      <c r="S6877" s="115" t="s">
        <v>902</v>
      </c>
      <c r="T6877" s="116" t="s">
        <v>38</v>
      </c>
    </row>
    <row r="6878" spans="1:20" ht="15" customHeight="1">
      <c r="A6878" s="1">
        <v>6872</v>
      </c>
      <c r="B6878" s="115">
        <v>200</v>
      </c>
      <c r="C6878" s="115">
        <v>8</v>
      </c>
      <c r="D6878" s="115">
        <v>6</v>
      </c>
      <c r="E6878" s="107" t="s">
        <v>12264</v>
      </c>
      <c r="F6878" s="115" t="s">
        <v>31</v>
      </c>
      <c r="G6878" s="115" t="s">
        <v>122</v>
      </c>
      <c r="H6878" s="115" t="s">
        <v>47</v>
      </c>
      <c r="I6878" s="115" t="s">
        <v>1645</v>
      </c>
      <c r="J6878" s="116">
        <v>38868</v>
      </c>
      <c r="K6878" s="116">
        <v>38513</v>
      </c>
      <c r="L6878" s="115" t="s">
        <v>36</v>
      </c>
      <c r="M6878" s="115"/>
      <c r="N6878" s="115">
        <v>20</v>
      </c>
      <c r="O6878" s="107" t="s">
        <v>1629</v>
      </c>
      <c r="P6878" s="115">
        <v>1102</v>
      </c>
      <c r="Q6878" s="115" t="s">
        <v>31</v>
      </c>
      <c r="R6878" s="107" t="s">
        <v>12756</v>
      </c>
      <c r="S6878" s="115" t="s">
        <v>902</v>
      </c>
      <c r="T6878" s="116" t="s">
        <v>38</v>
      </c>
    </row>
    <row r="6879" spans="1:20" ht="15" customHeight="1">
      <c r="A6879" s="1">
        <v>6873</v>
      </c>
      <c r="B6879" s="115">
        <v>200</v>
      </c>
      <c r="C6879" s="115">
        <v>9</v>
      </c>
      <c r="D6879" s="115" t="s">
        <v>31</v>
      </c>
      <c r="E6879" s="107" t="s">
        <v>12264</v>
      </c>
      <c r="F6879" s="115" t="s">
        <v>31</v>
      </c>
      <c r="G6879" s="115" t="s">
        <v>356</v>
      </c>
      <c r="H6879" s="115" t="s">
        <v>31</v>
      </c>
      <c r="I6879" s="115" t="s">
        <v>1646</v>
      </c>
      <c r="J6879" s="116">
        <v>38743</v>
      </c>
      <c r="K6879" s="116">
        <v>39041</v>
      </c>
      <c r="L6879" s="115" t="s">
        <v>36</v>
      </c>
      <c r="M6879" s="115"/>
      <c r="N6879" s="115">
        <v>45</v>
      </c>
      <c r="O6879" s="107" t="s">
        <v>1629</v>
      </c>
      <c r="P6879" s="115">
        <v>1103</v>
      </c>
      <c r="Q6879" s="115" t="s">
        <v>31</v>
      </c>
      <c r="R6879" s="107" t="s">
        <v>12756</v>
      </c>
      <c r="S6879" s="115" t="s">
        <v>902</v>
      </c>
      <c r="T6879" s="116" t="s">
        <v>38</v>
      </c>
    </row>
    <row r="6880" spans="1:20" ht="15" customHeight="1">
      <c r="A6880" s="1">
        <v>6874</v>
      </c>
      <c r="B6880" s="115">
        <v>200</v>
      </c>
      <c r="C6880" s="115">
        <v>9</v>
      </c>
      <c r="D6880" s="115" t="s">
        <v>31</v>
      </c>
      <c r="E6880" s="107" t="s">
        <v>12264</v>
      </c>
      <c r="F6880" s="115" t="s">
        <v>31</v>
      </c>
      <c r="G6880" s="115" t="s">
        <v>356</v>
      </c>
      <c r="H6880" s="115" t="s">
        <v>31</v>
      </c>
      <c r="I6880" s="115" t="s">
        <v>1647</v>
      </c>
      <c r="J6880" s="116">
        <v>38705</v>
      </c>
      <c r="K6880" s="116">
        <v>39078</v>
      </c>
      <c r="L6880" s="115" t="s">
        <v>36</v>
      </c>
      <c r="M6880" s="115"/>
      <c r="N6880" s="115">
        <v>50</v>
      </c>
      <c r="O6880" s="107" t="s">
        <v>1629</v>
      </c>
      <c r="P6880" s="115">
        <v>1104</v>
      </c>
      <c r="Q6880" s="115" t="s">
        <v>31</v>
      </c>
      <c r="R6880" s="107" t="s">
        <v>12756</v>
      </c>
      <c r="S6880" s="115" t="s">
        <v>71</v>
      </c>
      <c r="T6880" s="116" t="s">
        <v>38</v>
      </c>
    </row>
    <row r="6881" spans="1:20" ht="15" customHeight="1">
      <c r="A6881" s="1">
        <v>6875</v>
      </c>
      <c r="B6881" s="115">
        <v>200</v>
      </c>
      <c r="C6881" s="115">
        <v>9</v>
      </c>
      <c r="D6881" s="115" t="s">
        <v>31</v>
      </c>
      <c r="E6881" s="107" t="s">
        <v>12264</v>
      </c>
      <c r="F6881" s="115" t="s">
        <v>31</v>
      </c>
      <c r="G6881" s="115" t="s">
        <v>356</v>
      </c>
      <c r="H6881" s="115" t="s">
        <v>31</v>
      </c>
      <c r="I6881" s="115" t="s">
        <v>1648</v>
      </c>
      <c r="J6881" s="116">
        <v>38855</v>
      </c>
      <c r="K6881" s="116">
        <v>39071</v>
      </c>
      <c r="L6881" s="115" t="s">
        <v>36</v>
      </c>
      <c r="M6881" s="115"/>
      <c r="N6881" s="115">
        <v>2</v>
      </c>
      <c r="O6881" s="107" t="s">
        <v>1629</v>
      </c>
      <c r="P6881" s="115">
        <v>1105</v>
      </c>
      <c r="Q6881" s="115" t="s">
        <v>31</v>
      </c>
      <c r="R6881" s="107" t="s">
        <v>12756</v>
      </c>
      <c r="S6881" s="115" t="s">
        <v>31</v>
      </c>
      <c r="T6881" s="116" t="s">
        <v>38</v>
      </c>
    </row>
    <row r="6882" spans="1:20" ht="15" customHeight="1">
      <c r="A6882" s="1">
        <v>6876</v>
      </c>
      <c r="B6882" s="115">
        <v>200</v>
      </c>
      <c r="C6882" s="115">
        <v>9</v>
      </c>
      <c r="D6882" s="115" t="s">
        <v>31</v>
      </c>
      <c r="E6882" s="107" t="s">
        <v>12264</v>
      </c>
      <c r="F6882" s="115" t="s">
        <v>31</v>
      </c>
      <c r="G6882" s="115" t="s">
        <v>356</v>
      </c>
      <c r="H6882" s="115" t="s">
        <v>31</v>
      </c>
      <c r="I6882" s="115" t="s">
        <v>1649</v>
      </c>
      <c r="J6882" s="116">
        <v>38859</v>
      </c>
      <c r="K6882" s="116">
        <v>38859</v>
      </c>
      <c r="L6882" s="115" t="s">
        <v>36</v>
      </c>
      <c r="M6882" s="115"/>
      <c r="N6882" s="115">
        <v>4</v>
      </c>
      <c r="O6882" s="107" t="s">
        <v>1629</v>
      </c>
      <c r="P6882" s="115">
        <v>1106</v>
      </c>
      <c r="Q6882" s="115" t="s">
        <v>31</v>
      </c>
      <c r="R6882" s="107" t="s">
        <v>12756</v>
      </c>
      <c r="S6882" s="115" t="s">
        <v>31</v>
      </c>
      <c r="T6882" s="116" t="s">
        <v>38</v>
      </c>
    </row>
    <row r="6883" spans="1:20" ht="15" customHeight="1">
      <c r="A6883" s="1">
        <v>6877</v>
      </c>
      <c r="B6883" s="115">
        <v>200</v>
      </c>
      <c r="C6883" s="115">
        <v>9</v>
      </c>
      <c r="D6883" s="115" t="s">
        <v>31</v>
      </c>
      <c r="E6883" s="107" t="s">
        <v>12264</v>
      </c>
      <c r="F6883" s="115" t="s">
        <v>31</v>
      </c>
      <c r="G6883" s="115" t="s">
        <v>356</v>
      </c>
      <c r="H6883" s="115" t="s">
        <v>31</v>
      </c>
      <c r="I6883" s="115" t="s">
        <v>1650</v>
      </c>
      <c r="J6883" s="116">
        <v>38881</v>
      </c>
      <c r="K6883" s="116">
        <v>39303</v>
      </c>
      <c r="L6883" s="115" t="s">
        <v>36</v>
      </c>
      <c r="M6883" s="115"/>
      <c r="N6883" s="115">
        <v>8</v>
      </c>
      <c r="O6883" s="107" t="s">
        <v>1629</v>
      </c>
      <c r="P6883" s="115">
        <v>1107</v>
      </c>
      <c r="Q6883" s="115" t="s">
        <v>31</v>
      </c>
      <c r="R6883" s="107" t="s">
        <v>12756</v>
      </c>
      <c r="S6883" s="115" t="s">
        <v>71</v>
      </c>
      <c r="T6883" s="116" t="s">
        <v>38</v>
      </c>
    </row>
    <row r="6884" spans="1:20" ht="15" customHeight="1">
      <c r="A6884" s="1">
        <v>6878</v>
      </c>
      <c r="B6884" s="115">
        <v>200</v>
      </c>
      <c r="C6884" s="115">
        <v>8</v>
      </c>
      <c r="D6884" s="115">
        <v>6</v>
      </c>
      <c r="E6884" s="107" t="s">
        <v>12264</v>
      </c>
      <c r="F6884" s="115" t="s">
        <v>31</v>
      </c>
      <c r="G6884" s="115" t="s">
        <v>122</v>
      </c>
      <c r="H6884" s="115" t="s">
        <v>47</v>
      </c>
      <c r="I6884" s="115" t="s">
        <v>1651</v>
      </c>
      <c r="J6884" s="116">
        <v>39013</v>
      </c>
      <c r="K6884" s="116">
        <v>39013</v>
      </c>
      <c r="L6884" s="115" t="s">
        <v>36</v>
      </c>
      <c r="M6884" s="115"/>
      <c r="N6884" s="115">
        <v>1</v>
      </c>
      <c r="O6884" s="107" t="s">
        <v>1629</v>
      </c>
      <c r="P6884" s="115">
        <v>1108</v>
      </c>
      <c r="Q6884" s="115" t="s">
        <v>31</v>
      </c>
      <c r="R6884" s="107" t="s">
        <v>12756</v>
      </c>
      <c r="S6884" s="115" t="s">
        <v>31</v>
      </c>
      <c r="T6884" s="116" t="s">
        <v>38</v>
      </c>
    </row>
    <row r="6885" spans="1:20" ht="15" customHeight="1">
      <c r="A6885" s="1">
        <v>6879</v>
      </c>
      <c r="B6885" s="115">
        <v>200</v>
      </c>
      <c r="C6885" s="115">
        <v>9</v>
      </c>
      <c r="D6885" s="115" t="s">
        <v>31</v>
      </c>
      <c r="E6885" s="107" t="s">
        <v>12264</v>
      </c>
      <c r="F6885" s="115" t="s">
        <v>31</v>
      </c>
      <c r="G6885" s="115" t="s">
        <v>356</v>
      </c>
      <c r="H6885" s="115" t="s">
        <v>31</v>
      </c>
      <c r="I6885" s="115" t="s">
        <v>1652</v>
      </c>
      <c r="J6885" s="116">
        <v>39017</v>
      </c>
      <c r="K6885" s="116">
        <v>39120</v>
      </c>
      <c r="L6885" s="115" t="s">
        <v>36</v>
      </c>
      <c r="M6885" s="115"/>
      <c r="N6885" s="115">
        <v>80</v>
      </c>
      <c r="O6885" s="107" t="s">
        <v>1629</v>
      </c>
      <c r="P6885" s="115">
        <v>1109</v>
      </c>
      <c r="Q6885" s="115" t="s">
        <v>31</v>
      </c>
      <c r="R6885" s="107" t="s">
        <v>12756</v>
      </c>
      <c r="S6885" s="115" t="s">
        <v>71</v>
      </c>
      <c r="T6885" s="116" t="s">
        <v>38</v>
      </c>
    </row>
    <row r="6886" spans="1:20" ht="15" customHeight="1">
      <c r="A6886" s="1">
        <v>6880</v>
      </c>
      <c r="B6886" s="115">
        <v>200</v>
      </c>
      <c r="C6886" s="115">
        <v>8</v>
      </c>
      <c r="D6886" s="115">
        <v>6</v>
      </c>
      <c r="E6886" s="107" t="s">
        <v>12264</v>
      </c>
      <c r="F6886" s="115" t="s">
        <v>31</v>
      </c>
      <c r="G6886" s="115" t="s">
        <v>46</v>
      </c>
      <c r="H6886" s="115" t="s">
        <v>2638</v>
      </c>
      <c r="I6886" s="115" t="s">
        <v>2858</v>
      </c>
      <c r="J6886" s="116">
        <v>37378</v>
      </c>
      <c r="K6886" s="116">
        <v>37400</v>
      </c>
      <c r="L6886" s="115" t="s">
        <v>36</v>
      </c>
      <c r="M6886" s="115"/>
      <c r="N6886" s="115">
        <v>37</v>
      </c>
      <c r="O6886" s="107" t="s">
        <v>2859</v>
      </c>
      <c r="P6886" s="115">
        <v>1</v>
      </c>
      <c r="Q6886" s="115" t="s">
        <v>31</v>
      </c>
      <c r="R6886" s="107" t="s">
        <v>12756</v>
      </c>
      <c r="S6886" s="115" t="s">
        <v>970</v>
      </c>
      <c r="T6886" s="116" t="s">
        <v>38</v>
      </c>
    </row>
    <row r="6887" spans="1:20" ht="15" customHeight="1">
      <c r="A6887" s="1">
        <v>6881</v>
      </c>
      <c r="B6887" s="115">
        <v>200</v>
      </c>
      <c r="C6887" s="115">
        <v>8</v>
      </c>
      <c r="D6887" s="115">
        <v>6</v>
      </c>
      <c r="E6887" s="107" t="s">
        <v>12264</v>
      </c>
      <c r="F6887" s="115" t="s">
        <v>31</v>
      </c>
      <c r="G6887" s="115" t="s">
        <v>46</v>
      </c>
      <c r="H6887" s="115" t="s">
        <v>2638</v>
      </c>
      <c r="I6887" s="115" t="s">
        <v>2860</v>
      </c>
      <c r="J6887" s="116">
        <v>37378</v>
      </c>
      <c r="K6887" s="116">
        <v>37400</v>
      </c>
      <c r="L6887" s="115" t="s">
        <v>36</v>
      </c>
      <c r="M6887" s="115"/>
      <c r="N6887" s="115">
        <v>24</v>
      </c>
      <c r="O6887" s="107" t="s">
        <v>2859</v>
      </c>
      <c r="P6887" s="115">
        <v>2</v>
      </c>
      <c r="Q6887" s="115" t="s">
        <v>31</v>
      </c>
      <c r="R6887" s="107" t="s">
        <v>12756</v>
      </c>
      <c r="S6887" s="115" t="s">
        <v>970</v>
      </c>
      <c r="T6887" s="116" t="s">
        <v>38</v>
      </c>
    </row>
    <row r="6888" spans="1:20" ht="15" customHeight="1">
      <c r="A6888" s="1">
        <v>6882</v>
      </c>
      <c r="B6888" s="115">
        <v>200</v>
      </c>
      <c r="C6888" s="115">
        <v>8</v>
      </c>
      <c r="D6888" s="115">
        <v>6</v>
      </c>
      <c r="E6888" s="107" t="s">
        <v>12264</v>
      </c>
      <c r="F6888" s="115" t="s">
        <v>31</v>
      </c>
      <c r="G6888" s="115" t="s">
        <v>46</v>
      </c>
      <c r="H6888" s="115" t="s">
        <v>2638</v>
      </c>
      <c r="I6888" s="115" t="s">
        <v>2861</v>
      </c>
      <c r="J6888" s="116">
        <v>37378</v>
      </c>
      <c r="K6888" s="116">
        <v>37400</v>
      </c>
      <c r="L6888" s="115" t="s">
        <v>36</v>
      </c>
      <c r="M6888" s="115"/>
      <c r="N6888" s="115">
        <v>51</v>
      </c>
      <c r="O6888" s="107" t="s">
        <v>2859</v>
      </c>
      <c r="P6888" s="115">
        <v>3</v>
      </c>
      <c r="Q6888" s="115" t="s">
        <v>31</v>
      </c>
      <c r="R6888" s="107" t="s">
        <v>12756</v>
      </c>
      <c r="S6888" s="115" t="s">
        <v>970</v>
      </c>
      <c r="T6888" s="116" t="s">
        <v>38</v>
      </c>
    </row>
    <row r="6889" spans="1:20" ht="15" customHeight="1">
      <c r="A6889" s="1">
        <v>6883</v>
      </c>
      <c r="B6889" s="115">
        <v>200</v>
      </c>
      <c r="C6889" s="115">
        <v>8</v>
      </c>
      <c r="D6889" s="115">
        <v>6</v>
      </c>
      <c r="E6889" s="107" t="s">
        <v>12264</v>
      </c>
      <c r="F6889" s="115" t="s">
        <v>31</v>
      </c>
      <c r="G6889" s="115" t="s">
        <v>46</v>
      </c>
      <c r="H6889" s="115" t="s">
        <v>2638</v>
      </c>
      <c r="I6889" s="115" t="s">
        <v>2862</v>
      </c>
      <c r="J6889" s="116">
        <v>37378</v>
      </c>
      <c r="K6889" s="116">
        <v>37393</v>
      </c>
      <c r="L6889" s="115" t="s">
        <v>36</v>
      </c>
      <c r="M6889" s="115"/>
      <c r="N6889" s="115">
        <v>21</v>
      </c>
      <c r="O6889" s="107" t="s">
        <v>2859</v>
      </c>
      <c r="P6889" s="115">
        <v>4</v>
      </c>
      <c r="Q6889" s="115" t="s">
        <v>31</v>
      </c>
      <c r="R6889" s="107" t="s">
        <v>12756</v>
      </c>
      <c r="S6889" s="115" t="s">
        <v>970</v>
      </c>
      <c r="T6889" s="116" t="s">
        <v>38</v>
      </c>
    </row>
    <row r="6890" spans="1:20" ht="15" customHeight="1">
      <c r="A6890" s="1">
        <v>6884</v>
      </c>
      <c r="B6890" s="115">
        <v>200</v>
      </c>
      <c r="C6890" s="115">
        <v>8</v>
      </c>
      <c r="D6890" s="115">
        <v>6</v>
      </c>
      <c r="E6890" s="107" t="s">
        <v>12264</v>
      </c>
      <c r="F6890" s="115" t="s">
        <v>31</v>
      </c>
      <c r="G6890" s="115" t="s">
        <v>46</v>
      </c>
      <c r="H6890" s="115" t="s">
        <v>2638</v>
      </c>
      <c r="I6890" s="115" t="s">
        <v>2863</v>
      </c>
      <c r="J6890" s="116">
        <v>37378</v>
      </c>
      <c r="K6890" s="116">
        <v>37393</v>
      </c>
      <c r="L6890" s="115" t="s">
        <v>36</v>
      </c>
      <c r="M6890" s="115"/>
      <c r="N6890" s="115">
        <v>29</v>
      </c>
      <c r="O6890" s="107" t="s">
        <v>2859</v>
      </c>
      <c r="P6890" s="115">
        <v>5</v>
      </c>
      <c r="Q6890" s="115" t="s">
        <v>31</v>
      </c>
      <c r="R6890" s="107" t="s">
        <v>12756</v>
      </c>
      <c r="S6890" s="115" t="s">
        <v>970</v>
      </c>
      <c r="T6890" s="116" t="s">
        <v>38</v>
      </c>
    </row>
    <row r="6891" spans="1:20" ht="15" customHeight="1">
      <c r="A6891" s="1">
        <v>6885</v>
      </c>
      <c r="B6891" s="115">
        <v>200</v>
      </c>
      <c r="C6891" s="115">
        <v>8</v>
      </c>
      <c r="D6891" s="115">
        <v>6</v>
      </c>
      <c r="E6891" s="107" t="s">
        <v>12264</v>
      </c>
      <c r="F6891" s="115" t="s">
        <v>31</v>
      </c>
      <c r="G6891" s="115" t="s">
        <v>46</v>
      </c>
      <c r="H6891" s="115" t="s">
        <v>2638</v>
      </c>
      <c r="I6891" s="115" t="s">
        <v>2864</v>
      </c>
      <c r="J6891" s="116">
        <v>37378</v>
      </c>
      <c r="K6891" s="116">
        <v>37390</v>
      </c>
      <c r="L6891" s="115" t="s">
        <v>36</v>
      </c>
      <c r="M6891" s="115"/>
      <c r="N6891" s="115">
        <v>25</v>
      </c>
      <c r="O6891" s="107" t="s">
        <v>2859</v>
      </c>
      <c r="P6891" s="115">
        <v>6</v>
      </c>
      <c r="Q6891" s="115" t="s">
        <v>31</v>
      </c>
      <c r="R6891" s="107" t="s">
        <v>12756</v>
      </c>
      <c r="S6891" s="115" t="s">
        <v>970</v>
      </c>
      <c r="T6891" s="116" t="s">
        <v>38</v>
      </c>
    </row>
    <row r="6892" spans="1:20" ht="15" customHeight="1">
      <c r="A6892" s="1">
        <v>6886</v>
      </c>
      <c r="B6892" s="115">
        <v>200</v>
      </c>
      <c r="C6892" s="115">
        <v>8</v>
      </c>
      <c r="D6892" s="115">
        <v>6</v>
      </c>
      <c r="E6892" s="107" t="s">
        <v>12264</v>
      </c>
      <c r="F6892" s="115" t="s">
        <v>31</v>
      </c>
      <c r="G6892" s="115" t="s">
        <v>46</v>
      </c>
      <c r="H6892" s="115" t="s">
        <v>2638</v>
      </c>
      <c r="I6892" s="115" t="s">
        <v>2865</v>
      </c>
      <c r="J6892" s="116">
        <v>37378</v>
      </c>
      <c r="K6892" s="116">
        <v>37390</v>
      </c>
      <c r="L6892" s="115" t="s">
        <v>36</v>
      </c>
      <c r="M6892" s="115"/>
      <c r="N6892" s="115">
        <v>22</v>
      </c>
      <c r="O6892" s="107" t="s">
        <v>2859</v>
      </c>
      <c r="P6892" s="115">
        <v>7</v>
      </c>
      <c r="Q6892" s="115" t="s">
        <v>31</v>
      </c>
      <c r="R6892" s="107" t="s">
        <v>12756</v>
      </c>
      <c r="S6892" s="115" t="s">
        <v>970</v>
      </c>
      <c r="T6892" s="116" t="s">
        <v>38</v>
      </c>
    </row>
    <row r="6893" spans="1:20" ht="15" customHeight="1">
      <c r="A6893" s="1">
        <v>6887</v>
      </c>
      <c r="B6893" s="115">
        <v>200</v>
      </c>
      <c r="C6893" s="115">
        <v>8</v>
      </c>
      <c r="D6893" s="115">
        <v>6</v>
      </c>
      <c r="E6893" s="107" t="s">
        <v>12264</v>
      </c>
      <c r="F6893" s="115" t="s">
        <v>31</v>
      </c>
      <c r="G6893" s="115" t="s">
        <v>46</v>
      </c>
      <c r="H6893" s="115" t="s">
        <v>2638</v>
      </c>
      <c r="I6893" s="115" t="s">
        <v>2866</v>
      </c>
      <c r="J6893" s="116">
        <v>37378</v>
      </c>
      <c r="K6893" s="116">
        <v>37390</v>
      </c>
      <c r="L6893" s="115" t="s">
        <v>36</v>
      </c>
      <c r="M6893" s="115"/>
      <c r="N6893" s="115">
        <v>21</v>
      </c>
      <c r="O6893" s="107" t="s">
        <v>2859</v>
      </c>
      <c r="P6893" s="115">
        <v>8</v>
      </c>
      <c r="Q6893" s="115" t="s">
        <v>31</v>
      </c>
      <c r="R6893" s="107" t="s">
        <v>12756</v>
      </c>
      <c r="S6893" s="115" t="s">
        <v>970</v>
      </c>
      <c r="T6893" s="116" t="s">
        <v>38</v>
      </c>
    </row>
    <row r="6894" spans="1:20" ht="15" customHeight="1">
      <c r="A6894" s="1">
        <v>6888</v>
      </c>
      <c r="B6894" s="115">
        <v>200</v>
      </c>
      <c r="C6894" s="115">
        <v>8</v>
      </c>
      <c r="D6894" s="115">
        <v>6</v>
      </c>
      <c r="E6894" s="107" t="s">
        <v>12264</v>
      </c>
      <c r="F6894" s="115" t="s">
        <v>31</v>
      </c>
      <c r="G6894" s="115" t="s">
        <v>46</v>
      </c>
      <c r="H6894" s="115" t="s">
        <v>2638</v>
      </c>
      <c r="I6894" s="115" t="s">
        <v>2867</v>
      </c>
      <c r="J6894" s="116">
        <v>37391</v>
      </c>
      <c r="K6894" s="116">
        <v>37607</v>
      </c>
      <c r="L6894" s="115" t="s">
        <v>36</v>
      </c>
      <c r="M6894" s="115"/>
      <c r="N6894" s="115">
        <v>61</v>
      </c>
      <c r="O6894" s="107" t="s">
        <v>2859</v>
      </c>
      <c r="P6894" s="115">
        <v>9</v>
      </c>
      <c r="Q6894" s="115" t="s">
        <v>31</v>
      </c>
      <c r="R6894" s="107" t="s">
        <v>12756</v>
      </c>
      <c r="S6894" s="115" t="s">
        <v>970</v>
      </c>
      <c r="T6894" s="116" t="s">
        <v>38</v>
      </c>
    </row>
    <row r="6895" spans="1:20" ht="15" customHeight="1">
      <c r="A6895" s="1">
        <v>6889</v>
      </c>
      <c r="B6895" s="115">
        <v>200</v>
      </c>
      <c r="C6895" s="115">
        <v>8</v>
      </c>
      <c r="D6895" s="115">
        <v>6</v>
      </c>
      <c r="E6895" s="107" t="s">
        <v>12264</v>
      </c>
      <c r="F6895" s="115" t="s">
        <v>31</v>
      </c>
      <c r="G6895" s="115" t="s">
        <v>46</v>
      </c>
      <c r="H6895" s="115" t="s">
        <v>2638</v>
      </c>
      <c r="I6895" s="115" t="s">
        <v>2868</v>
      </c>
      <c r="J6895" s="116">
        <v>37391</v>
      </c>
      <c r="K6895" s="116">
        <v>37607</v>
      </c>
      <c r="L6895" s="115" t="s">
        <v>36</v>
      </c>
      <c r="M6895" s="115"/>
      <c r="N6895" s="115">
        <v>85</v>
      </c>
      <c r="O6895" s="107" t="s">
        <v>2859</v>
      </c>
      <c r="P6895" s="115">
        <v>10</v>
      </c>
      <c r="Q6895" s="115" t="s">
        <v>31</v>
      </c>
      <c r="R6895" s="107" t="s">
        <v>12756</v>
      </c>
      <c r="S6895" s="115" t="s">
        <v>970</v>
      </c>
      <c r="T6895" s="116" t="s">
        <v>38</v>
      </c>
    </row>
    <row r="6896" spans="1:20" ht="15" customHeight="1">
      <c r="A6896" s="1">
        <v>6890</v>
      </c>
      <c r="B6896" s="115">
        <v>200</v>
      </c>
      <c r="C6896" s="115">
        <v>8</v>
      </c>
      <c r="D6896" s="115">
        <v>6</v>
      </c>
      <c r="E6896" s="107" t="s">
        <v>12264</v>
      </c>
      <c r="F6896" s="115" t="s">
        <v>31</v>
      </c>
      <c r="G6896" s="115" t="s">
        <v>46</v>
      </c>
      <c r="H6896" s="115" t="s">
        <v>2638</v>
      </c>
      <c r="I6896" s="115" t="s">
        <v>2869</v>
      </c>
      <c r="J6896" s="116">
        <v>37391</v>
      </c>
      <c r="K6896" s="116">
        <v>37607</v>
      </c>
      <c r="L6896" s="115" t="s">
        <v>36</v>
      </c>
      <c r="M6896" s="115"/>
      <c r="N6896" s="115">
        <v>65</v>
      </c>
      <c r="O6896" s="107" t="s">
        <v>2859</v>
      </c>
      <c r="P6896" s="115">
        <v>11</v>
      </c>
      <c r="Q6896" s="115" t="s">
        <v>31</v>
      </c>
      <c r="R6896" s="107" t="s">
        <v>12756</v>
      </c>
      <c r="S6896" s="115" t="s">
        <v>970</v>
      </c>
      <c r="T6896" s="116" t="s">
        <v>38</v>
      </c>
    </row>
    <row r="6897" spans="1:20" ht="15" customHeight="1">
      <c r="A6897" s="1">
        <v>6891</v>
      </c>
      <c r="B6897" s="115">
        <v>200</v>
      </c>
      <c r="C6897" s="115">
        <v>8</v>
      </c>
      <c r="D6897" s="115">
        <v>6</v>
      </c>
      <c r="E6897" s="107" t="s">
        <v>12264</v>
      </c>
      <c r="F6897" s="115" t="s">
        <v>31</v>
      </c>
      <c r="G6897" s="115" t="s">
        <v>46</v>
      </c>
      <c r="H6897" s="115" t="s">
        <v>2638</v>
      </c>
      <c r="I6897" s="115" t="s">
        <v>2870</v>
      </c>
      <c r="J6897" s="116">
        <v>37391</v>
      </c>
      <c r="K6897" s="116">
        <v>37607</v>
      </c>
      <c r="L6897" s="115" t="s">
        <v>36</v>
      </c>
      <c r="M6897" s="115"/>
      <c r="N6897" s="115">
        <v>59</v>
      </c>
      <c r="O6897" s="107" t="s">
        <v>2859</v>
      </c>
      <c r="P6897" s="115">
        <v>12</v>
      </c>
      <c r="Q6897" s="115" t="s">
        <v>31</v>
      </c>
      <c r="R6897" s="107" t="s">
        <v>12756</v>
      </c>
      <c r="S6897" s="115" t="s">
        <v>970</v>
      </c>
      <c r="T6897" s="116" t="s">
        <v>38</v>
      </c>
    </row>
    <row r="6898" spans="1:20" ht="15" customHeight="1">
      <c r="A6898" s="1">
        <v>6892</v>
      </c>
      <c r="B6898" s="115">
        <v>200</v>
      </c>
      <c r="C6898" s="115">
        <v>8</v>
      </c>
      <c r="D6898" s="115">
        <v>6</v>
      </c>
      <c r="E6898" s="107" t="s">
        <v>12264</v>
      </c>
      <c r="F6898" s="115" t="s">
        <v>31</v>
      </c>
      <c r="G6898" s="115" t="s">
        <v>46</v>
      </c>
      <c r="H6898" s="115" t="s">
        <v>2638</v>
      </c>
      <c r="I6898" s="115" t="s">
        <v>2871</v>
      </c>
      <c r="J6898" s="116">
        <v>37391</v>
      </c>
      <c r="K6898" s="116">
        <v>37607</v>
      </c>
      <c r="L6898" s="115" t="s">
        <v>36</v>
      </c>
      <c r="M6898" s="115"/>
      <c r="N6898" s="115">
        <v>28</v>
      </c>
      <c r="O6898" s="107" t="s">
        <v>2859</v>
      </c>
      <c r="P6898" s="115">
        <v>13</v>
      </c>
      <c r="Q6898" s="115" t="s">
        <v>31</v>
      </c>
      <c r="R6898" s="107" t="s">
        <v>12756</v>
      </c>
      <c r="S6898" s="115" t="s">
        <v>970</v>
      </c>
      <c r="T6898" s="116" t="s">
        <v>38</v>
      </c>
    </row>
    <row r="6899" spans="1:20" ht="15" customHeight="1">
      <c r="A6899" s="1">
        <v>6893</v>
      </c>
      <c r="B6899" s="115">
        <v>200</v>
      </c>
      <c r="C6899" s="115">
        <v>8</v>
      </c>
      <c r="D6899" s="115">
        <v>6</v>
      </c>
      <c r="E6899" s="107" t="s">
        <v>12264</v>
      </c>
      <c r="F6899" s="115" t="s">
        <v>31</v>
      </c>
      <c r="G6899" s="115" t="s">
        <v>46</v>
      </c>
      <c r="H6899" s="115" t="s">
        <v>2638</v>
      </c>
      <c r="I6899" s="115" t="s">
        <v>2872</v>
      </c>
      <c r="J6899" s="116">
        <v>37420</v>
      </c>
      <c r="K6899" s="116">
        <v>37607</v>
      </c>
      <c r="L6899" s="115" t="s">
        <v>36</v>
      </c>
      <c r="M6899" s="115"/>
      <c r="N6899" s="115">
        <v>50</v>
      </c>
      <c r="O6899" s="107" t="s">
        <v>2859</v>
      </c>
      <c r="P6899" s="115">
        <v>14</v>
      </c>
      <c r="Q6899" s="115" t="s">
        <v>31</v>
      </c>
      <c r="R6899" s="107" t="s">
        <v>12756</v>
      </c>
      <c r="S6899" s="115" t="s">
        <v>970</v>
      </c>
      <c r="T6899" s="116" t="s">
        <v>38</v>
      </c>
    </row>
    <row r="6900" spans="1:20" ht="15" customHeight="1">
      <c r="A6900" s="1">
        <v>6894</v>
      </c>
      <c r="B6900" s="115">
        <v>200</v>
      </c>
      <c r="C6900" s="115">
        <v>8</v>
      </c>
      <c r="D6900" s="115">
        <v>6</v>
      </c>
      <c r="E6900" s="107" t="s">
        <v>12264</v>
      </c>
      <c r="F6900" s="115" t="s">
        <v>31</v>
      </c>
      <c r="G6900" s="115" t="s">
        <v>46</v>
      </c>
      <c r="H6900" s="115" t="s">
        <v>2638</v>
      </c>
      <c r="I6900" s="115" t="s">
        <v>2873</v>
      </c>
      <c r="J6900" s="116">
        <v>37420</v>
      </c>
      <c r="K6900" s="116">
        <v>37447</v>
      </c>
      <c r="L6900" s="115" t="s">
        <v>36</v>
      </c>
      <c r="M6900" s="115"/>
      <c r="N6900" s="115">
        <v>14</v>
      </c>
      <c r="O6900" s="107" t="s">
        <v>2859</v>
      </c>
      <c r="P6900" s="115">
        <v>15</v>
      </c>
      <c r="Q6900" s="115" t="s">
        <v>31</v>
      </c>
      <c r="R6900" s="107" t="s">
        <v>12756</v>
      </c>
      <c r="S6900" s="115" t="s">
        <v>970</v>
      </c>
      <c r="T6900" s="116" t="s">
        <v>38</v>
      </c>
    </row>
    <row r="6901" spans="1:20" ht="15" customHeight="1">
      <c r="A6901" s="1">
        <v>6895</v>
      </c>
      <c r="B6901" s="115">
        <v>200</v>
      </c>
      <c r="C6901" s="115">
        <v>8</v>
      </c>
      <c r="D6901" s="115">
        <v>5</v>
      </c>
      <c r="E6901" s="107" t="s">
        <v>12264</v>
      </c>
      <c r="F6901" s="115" t="s">
        <v>31</v>
      </c>
      <c r="G6901" s="115" t="s">
        <v>46</v>
      </c>
      <c r="H6901" s="115" t="s">
        <v>111</v>
      </c>
      <c r="I6901" s="115" t="s">
        <v>1731</v>
      </c>
      <c r="J6901" s="116">
        <v>36298</v>
      </c>
      <c r="K6901" s="116">
        <v>36368</v>
      </c>
      <c r="L6901" s="115" t="s">
        <v>36</v>
      </c>
      <c r="M6901" s="115"/>
      <c r="N6901" s="115">
        <v>12</v>
      </c>
      <c r="O6901" s="107" t="s">
        <v>703</v>
      </c>
      <c r="P6901" s="115">
        <v>1957</v>
      </c>
      <c r="Q6901" s="115" t="s">
        <v>31</v>
      </c>
      <c r="R6901" s="107" t="s">
        <v>12756</v>
      </c>
      <c r="S6901" s="115" t="s">
        <v>569</v>
      </c>
      <c r="T6901" s="116" t="s">
        <v>38</v>
      </c>
    </row>
    <row r="6902" spans="1:20" ht="15" customHeight="1">
      <c r="A6902" s="1">
        <v>6896</v>
      </c>
      <c r="B6902" s="115">
        <v>200</v>
      </c>
      <c r="C6902" s="115">
        <v>8</v>
      </c>
      <c r="D6902" s="115">
        <v>5</v>
      </c>
      <c r="E6902" s="107" t="s">
        <v>12264</v>
      </c>
      <c r="F6902" s="115" t="s">
        <v>31</v>
      </c>
      <c r="G6902" s="115" t="s">
        <v>46</v>
      </c>
      <c r="H6902" s="115" t="s">
        <v>111</v>
      </c>
      <c r="I6902" s="115" t="s">
        <v>1732</v>
      </c>
      <c r="J6902" s="116">
        <v>36376</v>
      </c>
      <c r="K6902" s="116">
        <v>36391</v>
      </c>
      <c r="L6902" s="115" t="s">
        <v>36</v>
      </c>
      <c r="M6902" s="115"/>
      <c r="N6902" s="115">
        <v>13</v>
      </c>
      <c r="O6902" s="107" t="s">
        <v>703</v>
      </c>
      <c r="P6902" s="115">
        <v>1958</v>
      </c>
      <c r="Q6902" s="115" t="s">
        <v>31</v>
      </c>
      <c r="R6902" s="107" t="s">
        <v>12756</v>
      </c>
      <c r="S6902" s="115" t="s">
        <v>696</v>
      </c>
      <c r="T6902" s="116" t="s">
        <v>38</v>
      </c>
    </row>
    <row r="6903" spans="1:20" ht="15" customHeight="1">
      <c r="A6903" s="1">
        <v>6897</v>
      </c>
      <c r="B6903" s="115">
        <v>200</v>
      </c>
      <c r="C6903" s="115">
        <v>8</v>
      </c>
      <c r="D6903" s="115">
        <v>5</v>
      </c>
      <c r="E6903" s="107" t="s">
        <v>12264</v>
      </c>
      <c r="F6903" s="115" t="s">
        <v>31</v>
      </c>
      <c r="G6903" s="115" t="s">
        <v>46</v>
      </c>
      <c r="H6903" s="115" t="s">
        <v>111</v>
      </c>
      <c r="I6903" s="115" t="s">
        <v>1733</v>
      </c>
      <c r="J6903" s="116">
        <v>36375</v>
      </c>
      <c r="K6903" s="116">
        <v>36427</v>
      </c>
      <c r="L6903" s="115" t="s">
        <v>36</v>
      </c>
      <c r="M6903" s="115"/>
      <c r="N6903" s="115">
        <v>13</v>
      </c>
      <c r="O6903" s="107" t="s">
        <v>703</v>
      </c>
      <c r="P6903" s="115">
        <v>1959</v>
      </c>
      <c r="Q6903" s="115" t="s">
        <v>31</v>
      </c>
      <c r="R6903" s="107" t="s">
        <v>12756</v>
      </c>
      <c r="S6903" s="115" t="s">
        <v>569</v>
      </c>
      <c r="T6903" s="116" t="s">
        <v>38</v>
      </c>
    </row>
    <row r="6904" spans="1:20" ht="15" customHeight="1">
      <c r="A6904" s="1">
        <v>6898</v>
      </c>
      <c r="B6904" s="115">
        <v>200</v>
      </c>
      <c r="C6904" s="115">
        <v>8</v>
      </c>
      <c r="D6904" s="115">
        <v>5</v>
      </c>
      <c r="E6904" s="107" t="s">
        <v>12264</v>
      </c>
      <c r="F6904" s="115" t="s">
        <v>31</v>
      </c>
      <c r="G6904" s="115" t="s">
        <v>46</v>
      </c>
      <c r="H6904" s="115" t="s">
        <v>111</v>
      </c>
      <c r="I6904" s="115" t="s">
        <v>1734</v>
      </c>
      <c r="J6904" s="116">
        <v>36376</v>
      </c>
      <c r="K6904" s="116">
        <v>36392</v>
      </c>
      <c r="L6904" s="115" t="s">
        <v>36</v>
      </c>
      <c r="M6904" s="115"/>
      <c r="N6904" s="115">
        <v>9</v>
      </c>
      <c r="O6904" s="107" t="s">
        <v>703</v>
      </c>
      <c r="P6904" s="115">
        <v>1960</v>
      </c>
      <c r="Q6904" s="115" t="s">
        <v>31</v>
      </c>
      <c r="R6904" s="107" t="s">
        <v>12756</v>
      </c>
      <c r="S6904" s="115" t="s">
        <v>569</v>
      </c>
      <c r="T6904" s="116" t="s">
        <v>38</v>
      </c>
    </row>
    <row r="6905" spans="1:20" ht="15" customHeight="1">
      <c r="A6905" s="1">
        <v>6899</v>
      </c>
      <c r="B6905" s="115">
        <v>200</v>
      </c>
      <c r="C6905" s="115">
        <v>8</v>
      </c>
      <c r="D6905" s="115">
        <v>5</v>
      </c>
      <c r="E6905" s="107" t="s">
        <v>12264</v>
      </c>
      <c r="F6905" s="115" t="s">
        <v>31</v>
      </c>
      <c r="G6905" s="115" t="s">
        <v>46</v>
      </c>
      <c r="H6905" s="115" t="s">
        <v>111</v>
      </c>
      <c r="I6905" s="115" t="s">
        <v>1735</v>
      </c>
      <c r="J6905" s="116">
        <v>36385</v>
      </c>
      <c r="K6905" s="116">
        <v>36392</v>
      </c>
      <c r="L6905" s="115" t="s">
        <v>36</v>
      </c>
      <c r="M6905" s="115"/>
      <c r="N6905" s="115">
        <v>9</v>
      </c>
      <c r="O6905" s="107" t="s">
        <v>703</v>
      </c>
      <c r="P6905" s="115">
        <v>1961</v>
      </c>
      <c r="Q6905" s="115" t="s">
        <v>31</v>
      </c>
      <c r="R6905" s="107" t="s">
        <v>12756</v>
      </c>
      <c r="S6905" s="115" t="s">
        <v>569</v>
      </c>
      <c r="T6905" s="116" t="s">
        <v>38</v>
      </c>
    </row>
    <row r="6906" spans="1:20" ht="15" customHeight="1">
      <c r="A6906" s="1">
        <v>6900</v>
      </c>
      <c r="B6906" s="115">
        <v>200</v>
      </c>
      <c r="C6906" s="115">
        <v>8</v>
      </c>
      <c r="D6906" s="115">
        <v>5</v>
      </c>
      <c r="E6906" s="107" t="s">
        <v>12264</v>
      </c>
      <c r="F6906" s="115" t="s">
        <v>31</v>
      </c>
      <c r="G6906" s="115" t="s">
        <v>46</v>
      </c>
      <c r="H6906" s="115" t="s">
        <v>111</v>
      </c>
      <c r="I6906" s="115" t="s">
        <v>1736</v>
      </c>
      <c r="J6906" s="116">
        <v>36270</v>
      </c>
      <c r="K6906" s="116">
        <v>36426</v>
      </c>
      <c r="L6906" s="115" t="s">
        <v>36</v>
      </c>
      <c r="M6906" s="115"/>
      <c r="N6906" s="115">
        <v>14</v>
      </c>
      <c r="O6906" s="107" t="s">
        <v>703</v>
      </c>
      <c r="P6906" s="115">
        <v>1962</v>
      </c>
      <c r="Q6906" s="115" t="s">
        <v>31</v>
      </c>
      <c r="R6906" s="107" t="s">
        <v>12756</v>
      </c>
      <c r="S6906" s="115" t="s">
        <v>696</v>
      </c>
      <c r="T6906" s="116" t="s">
        <v>38</v>
      </c>
    </row>
    <row r="6907" spans="1:20" ht="15" customHeight="1">
      <c r="A6907" s="1">
        <v>6901</v>
      </c>
      <c r="B6907" s="115">
        <v>200</v>
      </c>
      <c r="C6907" s="115">
        <v>8</v>
      </c>
      <c r="D6907" s="115">
        <v>5</v>
      </c>
      <c r="E6907" s="107" t="s">
        <v>12264</v>
      </c>
      <c r="F6907" s="115" t="s">
        <v>31</v>
      </c>
      <c r="G6907" s="115" t="s">
        <v>46</v>
      </c>
      <c r="H6907" s="115" t="s">
        <v>111</v>
      </c>
      <c r="I6907" s="115" t="s">
        <v>1737</v>
      </c>
      <c r="J6907" s="116">
        <v>36389</v>
      </c>
      <c r="K6907" s="116">
        <v>36413</v>
      </c>
      <c r="L6907" s="115" t="s">
        <v>36</v>
      </c>
      <c r="M6907" s="115"/>
      <c r="N6907" s="115">
        <v>13</v>
      </c>
      <c r="O6907" s="107" t="s">
        <v>703</v>
      </c>
      <c r="P6907" s="115">
        <v>1963</v>
      </c>
      <c r="Q6907" s="115" t="s">
        <v>31</v>
      </c>
      <c r="R6907" s="107" t="s">
        <v>12756</v>
      </c>
      <c r="S6907" s="115" t="s">
        <v>569</v>
      </c>
      <c r="T6907" s="116" t="s">
        <v>38</v>
      </c>
    </row>
    <row r="6908" spans="1:20" ht="15" customHeight="1">
      <c r="A6908" s="1">
        <v>6902</v>
      </c>
      <c r="B6908" s="115">
        <v>200</v>
      </c>
      <c r="C6908" s="115">
        <v>8</v>
      </c>
      <c r="D6908" s="115">
        <v>5</v>
      </c>
      <c r="E6908" s="107" t="s">
        <v>12264</v>
      </c>
      <c r="F6908" s="115" t="s">
        <v>31</v>
      </c>
      <c r="G6908" s="115" t="s">
        <v>46</v>
      </c>
      <c r="H6908" s="115" t="s">
        <v>111</v>
      </c>
      <c r="I6908" s="115" t="s">
        <v>1738</v>
      </c>
      <c r="J6908" s="116">
        <v>36393</v>
      </c>
      <c r="K6908" s="116">
        <v>36413</v>
      </c>
      <c r="L6908" s="115" t="s">
        <v>36</v>
      </c>
      <c r="M6908" s="115"/>
      <c r="N6908" s="115">
        <v>12</v>
      </c>
      <c r="O6908" s="107" t="s">
        <v>703</v>
      </c>
      <c r="P6908" s="115">
        <v>1964</v>
      </c>
      <c r="Q6908" s="115" t="s">
        <v>31</v>
      </c>
      <c r="R6908" s="107" t="s">
        <v>12756</v>
      </c>
      <c r="S6908" s="115" t="s">
        <v>696</v>
      </c>
      <c r="T6908" s="116" t="s">
        <v>38</v>
      </c>
    </row>
    <row r="6909" spans="1:20" ht="15" customHeight="1">
      <c r="A6909" s="1">
        <v>6903</v>
      </c>
      <c r="B6909" s="115">
        <v>200</v>
      </c>
      <c r="C6909" s="115">
        <v>8</v>
      </c>
      <c r="D6909" s="115">
        <v>5</v>
      </c>
      <c r="E6909" s="107" t="s">
        <v>12264</v>
      </c>
      <c r="F6909" s="115" t="s">
        <v>31</v>
      </c>
      <c r="G6909" s="115" t="s">
        <v>46</v>
      </c>
      <c r="H6909" s="115" t="s">
        <v>111</v>
      </c>
      <c r="I6909" s="115" t="s">
        <v>1739</v>
      </c>
      <c r="J6909" s="116">
        <v>36388</v>
      </c>
      <c r="K6909" s="116">
        <v>36507</v>
      </c>
      <c r="L6909" s="115" t="s">
        <v>36</v>
      </c>
      <c r="M6909" s="115"/>
      <c r="N6909" s="115">
        <v>41</v>
      </c>
      <c r="O6909" s="107" t="s">
        <v>703</v>
      </c>
      <c r="P6909" s="115">
        <v>1965</v>
      </c>
      <c r="Q6909" s="115" t="s">
        <v>31</v>
      </c>
      <c r="R6909" s="107" t="s">
        <v>12756</v>
      </c>
      <c r="S6909" s="115" t="s">
        <v>696</v>
      </c>
      <c r="T6909" s="116" t="s">
        <v>38</v>
      </c>
    </row>
    <row r="6910" spans="1:20" ht="15" customHeight="1">
      <c r="A6910" s="1">
        <v>6904</v>
      </c>
      <c r="B6910" s="115">
        <v>200</v>
      </c>
      <c r="C6910" s="115">
        <v>8</v>
      </c>
      <c r="D6910" s="115">
        <v>5</v>
      </c>
      <c r="E6910" s="107" t="s">
        <v>12264</v>
      </c>
      <c r="F6910" s="115" t="s">
        <v>31</v>
      </c>
      <c r="G6910" s="115" t="s">
        <v>46</v>
      </c>
      <c r="H6910" s="115" t="s">
        <v>111</v>
      </c>
      <c r="I6910" s="115" t="s">
        <v>1740</v>
      </c>
      <c r="J6910" s="116">
        <v>36395</v>
      </c>
      <c r="K6910" s="116">
        <v>36413</v>
      </c>
      <c r="L6910" s="115" t="s">
        <v>36</v>
      </c>
      <c r="M6910" s="115"/>
      <c r="N6910" s="115">
        <v>9</v>
      </c>
      <c r="O6910" s="107" t="s">
        <v>703</v>
      </c>
      <c r="P6910" s="115">
        <v>1966</v>
      </c>
      <c r="Q6910" s="115" t="s">
        <v>31</v>
      </c>
      <c r="R6910" s="107" t="s">
        <v>12756</v>
      </c>
      <c r="S6910" s="115" t="s">
        <v>569</v>
      </c>
      <c r="T6910" s="116" t="s">
        <v>38</v>
      </c>
    </row>
    <row r="6911" spans="1:20" ht="15" customHeight="1">
      <c r="A6911" s="1">
        <v>6905</v>
      </c>
      <c r="B6911" s="115">
        <v>200</v>
      </c>
      <c r="C6911" s="115">
        <v>8</v>
      </c>
      <c r="D6911" s="115">
        <v>5</v>
      </c>
      <c r="E6911" s="107" t="s">
        <v>12264</v>
      </c>
      <c r="F6911" s="115" t="s">
        <v>31</v>
      </c>
      <c r="G6911" s="115" t="s">
        <v>46</v>
      </c>
      <c r="H6911" s="115" t="s">
        <v>111</v>
      </c>
      <c r="I6911" s="115" t="s">
        <v>1741</v>
      </c>
      <c r="J6911" s="116">
        <v>36405</v>
      </c>
      <c r="K6911" s="116">
        <v>36445</v>
      </c>
      <c r="L6911" s="115" t="s">
        <v>36</v>
      </c>
      <c r="M6911" s="115"/>
      <c r="N6911" s="115">
        <v>23</v>
      </c>
      <c r="O6911" s="107" t="s">
        <v>703</v>
      </c>
      <c r="P6911" s="115">
        <v>1967</v>
      </c>
      <c r="Q6911" s="115" t="s">
        <v>31</v>
      </c>
      <c r="R6911" s="107" t="s">
        <v>12756</v>
      </c>
      <c r="S6911" s="115" t="s">
        <v>696</v>
      </c>
      <c r="T6911" s="116" t="s">
        <v>38</v>
      </c>
    </row>
    <row r="6912" spans="1:20" ht="15" customHeight="1">
      <c r="A6912" s="1">
        <v>6906</v>
      </c>
      <c r="B6912" s="115">
        <v>200</v>
      </c>
      <c r="C6912" s="115">
        <v>8</v>
      </c>
      <c r="D6912" s="115">
        <v>5</v>
      </c>
      <c r="E6912" s="107" t="s">
        <v>12264</v>
      </c>
      <c r="F6912" s="115" t="s">
        <v>31</v>
      </c>
      <c r="G6912" s="115" t="s">
        <v>46</v>
      </c>
      <c r="H6912" s="115" t="s">
        <v>111</v>
      </c>
      <c r="I6912" s="115" t="s">
        <v>1742</v>
      </c>
      <c r="J6912" s="116">
        <v>36413</v>
      </c>
      <c r="K6912" s="116">
        <v>36426</v>
      </c>
      <c r="L6912" s="115" t="s">
        <v>36</v>
      </c>
      <c r="M6912" s="115"/>
      <c r="N6912" s="115">
        <v>11</v>
      </c>
      <c r="O6912" s="107" t="s">
        <v>703</v>
      </c>
      <c r="P6912" s="115">
        <v>1968</v>
      </c>
      <c r="Q6912" s="115" t="s">
        <v>31</v>
      </c>
      <c r="R6912" s="107" t="s">
        <v>12756</v>
      </c>
      <c r="S6912" s="115" t="s">
        <v>569</v>
      </c>
      <c r="T6912" s="116" t="s">
        <v>38</v>
      </c>
    </row>
    <row r="6913" spans="1:20" ht="15" customHeight="1">
      <c r="A6913" s="1">
        <v>6907</v>
      </c>
      <c r="B6913" s="115">
        <v>200</v>
      </c>
      <c r="C6913" s="115">
        <v>8</v>
      </c>
      <c r="D6913" s="115">
        <v>5</v>
      </c>
      <c r="E6913" s="107" t="s">
        <v>12264</v>
      </c>
      <c r="F6913" s="115" t="s">
        <v>31</v>
      </c>
      <c r="G6913" s="115" t="s">
        <v>46</v>
      </c>
      <c r="H6913" s="115" t="s">
        <v>111</v>
      </c>
      <c r="I6913" s="115" t="s">
        <v>1743</v>
      </c>
      <c r="J6913" s="116">
        <v>36409</v>
      </c>
      <c r="K6913" s="116">
        <v>36551</v>
      </c>
      <c r="L6913" s="115" t="s">
        <v>36</v>
      </c>
      <c r="M6913" s="115"/>
      <c r="N6913" s="115">
        <v>53</v>
      </c>
      <c r="O6913" s="107" t="s">
        <v>703</v>
      </c>
      <c r="P6913" s="115">
        <v>1970</v>
      </c>
      <c r="Q6913" s="115" t="s">
        <v>31</v>
      </c>
      <c r="R6913" s="107" t="s">
        <v>12756</v>
      </c>
      <c r="S6913" s="115" t="s">
        <v>696</v>
      </c>
      <c r="T6913" s="116" t="s">
        <v>38</v>
      </c>
    </row>
    <row r="6914" spans="1:20" ht="15" customHeight="1">
      <c r="A6914" s="1">
        <v>6908</v>
      </c>
      <c r="B6914" s="115">
        <v>200</v>
      </c>
      <c r="C6914" s="115">
        <v>8</v>
      </c>
      <c r="D6914" s="115">
        <v>5</v>
      </c>
      <c r="E6914" s="107" t="s">
        <v>12264</v>
      </c>
      <c r="F6914" s="115" t="s">
        <v>31</v>
      </c>
      <c r="G6914" s="115" t="s">
        <v>46</v>
      </c>
      <c r="H6914" s="115" t="s">
        <v>111</v>
      </c>
      <c r="I6914" s="115" t="s">
        <v>1744</v>
      </c>
      <c r="J6914" s="116">
        <v>36420</v>
      </c>
      <c r="K6914" s="116">
        <v>36433</v>
      </c>
      <c r="L6914" s="115" t="s">
        <v>36</v>
      </c>
      <c r="M6914" s="115"/>
      <c r="N6914" s="115">
        <v>10</v>
      </c>
      <c r="O6914" s="107" t="s">
        <v>703</v>
      </c>
      <c r="P6914" s="115">
        <v>1971</v>
      </c>
      <c r="Q6914" s="115" t="s">
        <v>31</v>
      </c>
      <c r="R6914" s="107" t="s">
        <v>12756</v>
      </c>
      <c r="S6914" s="115" t="s">
        <v>696</v>
      </c>
      <c r="T6914" s="116" t="s">
        <v>38</v>
      </c>
    </row>
    <row r="6915" spans="1:20" ht="15" customHeight="1">
      <c r="A6915" s="1">
        <v>6909</v>
      </c>
      <c r="B6915" s="115">
        <v>200</v>
      </c>
      <c r="C6915" s="115">
        <v>8</v>
      </c>
      <c r="D6915" s="115">
        <v>5</v>
      </c>
      <c r="E6915" s="107" t="s">
        <v>12264</v>
      </c>
      <c r="F6915" s="115" t="s">
        <v>31</v>
      </c>
      <c r="G6915" s="115" t="s">
        <v>46</v>
      </c>
      <c r="H6915" s="115" t="s">
        <v>111</v>
      </c>
      <c r="I6915" s="115" t="s">
        <v>1745</v>
      </c>
      <c r="J6915" s="116">
        <v>36432</v>
      </c>
      <c r="K6915" s="116">
        <v>36433</v>
      </c>
      <c r="L6915" s="115" t="s">
        <v>36</v>
      </c>
      <c r="M6915" s="115"/>
      <c r="N6915" s="115">
        <v>13</v>
      </c>
      <c r="O6915" s="107" t="s">
        <v>703</v>
      </c>
      <c r="P6915" s="115">
        <v>1972</v>
      </c>
      <c r="Q6915" s="115" t="s">
        <v>31</v>
      </c>
      <c r="R6915" s="107" t="s">
        <v>12756</v>
      </c>
      <c r="S6915" s="115" t="s">
        <v>696</v>
      </c>
      <c r="T6915" s="116" t="s">
        <v>38</v>
      </c>
    </row>
    <row r="6916" spans="1:20" ht="15" customHeight="1">
      <c r="A6916" s="1">
        <v>6910</v>
      </c>
      <c r="B6916" s="115">
        <v>200</v>
      </c>
      <c r="C6916" s="115">
        <v>8</v>
      </c>
      <c r="D6916" s="115">
        <v>5</v>
      </c>
      <c r="E6916" s="107" t="s">
        <v>12264</v>
      </c>
      <c r="F6916" s="115" t="s">
        <v>31</v>
      </c>
      <c r="G6916" s="115" t="s">
        <v>46</v>
      </c>
      <c r="H6916" s="115" t="s">
        <v>111</v>
      </c>
      <c r="I6916" s="115" t="s">
        <v>1746</v>
      </c>
      <c r="J6916" s="116">
        <v>36417</v>
      </c>
      <c r="K6916" s="116">
        <v>36481</v>
      </c>
      <c r="L6916" s="115" t="s">
        <v>36</v>
      </c>
      <c r="M6916" s="115"/>
      <c r="N6916" s="115">
        <v>44</v>
      </c>
      <c r="O6916" s="107" t="s">
        <v>703</v>
      </c>
      <c r="P6916" s="115">
        <v>1973</v>
      </c>
      <c r="Q6916" s="115" t="s">
        <v>31</v>
      </c>
      <c r="R6916" s="107" t="s">
        <v>12756</v>
      </c>
      <c r="S6916" s="115" t="s">
        <v>696</v>
      </c>
      <c r="T6916" s="116" t="s">
        <v>38</v>
      </c>
    </row>
    <row r="6917" spans="1:20" ht="15" customHeight="1">
      <c r="A6917" s="1">
        <v>6911</v>
      </c>
      <c r="B6917" s="115">
        <v>200</v>
      </c>
      <c r="C6917" s="115">
        <v>8</v>
      </c>
      <c r="D6917" s="115">
        <v>5</v>
      </c>
      <c r="E6917" s="107" t="s">
        <v>12264</v>
      </c>
      <c r="F6917" s="115" t="s">
        <v>31</v>
      </c>
      <c r="G6917" s="115" t="s">
        <v>46</v>
      </c>
      <c r="H6917" s="115" t="s">
        <v>111</v>
      </c>
      <c r="I6917" s="115" t="s">
        <v>1747</v>
      </c>
      <c r="J6917" s="116">
        <v>36430</v>
      </c>
      <c r="K6917" s="116">
        <v>36433</v>
      </c>
      <c r="L6917" s="115" t="s">
        <v>36</v>
      </c>
      <c r="M6917" s="115"/>
      <c r="N6917" s="115">
        <v>9</v>
      </c>
      <c r="O6917" s="107" t="s">
        <v>703</v>
      </c>
      <c r="P6917" s="115">
        <v>1974</v>
      </c>
      <c r="Q6917" s="115" t="s">
        <v>31</v>
      </c>
      <c r="R6917" s="107" t="s">
        <v>12756</v>
      </c>
      <c r="S6917" s="115" t="s">
        <v>569</v>
      </c>
      <c r="T6917" s="116" t="s">
        <v>38</v>
      </c>
    </row>
    <row r="6918" spans="1:20" ht="15" customHeight="1">
      <c r="A6918" s="1">
        <v>6912</v>
      </c>
      <c r="B6918" s="115">
        <v>200</v>
      </c>
      <c r="C6918" s="115">
        <v>8</v>
      </c>
      <c r="D6918" s="115">
        <v>5</v>
      </c>
      <c r="E6918" s="107" t="s">
        <v>12264</v>
      </c>
      <c r="F6918" s="115" t="s">
        <v>31</v>
      </c>
      <c r="G6918" s="115" t="s">
        <v>46</v>
      </c>
      <c r="H6918" s="115" t="s">
        <v>111</v>
      </c>
      <c r="I6918" s="115" t="s">
        <v>1748</v>
      </c>
      <c r="J6918" s="116">
        <v>36427</v>
      </c>
      <c r="K6918" s="116">
        <v>36493</v>
      </c>
      <c r="L6918" s="115" t="s">
        <v>36</v>
      </c>
      <c r="M6918" s="115"/>
      <c r="N6918" s="115">
        <v>17</v>
      </c>
      <c r="O6918" s="107" t="s">
        <v>703</v>
      </c>
      <c r="P6918" s="115">
        <v>1975</v>
      </c>
      <c r="Q6918" s="115" t="s">
        <v>31</v>
      </c>
      <c r="R6918" s="107" t="s">
        <v>12756</v>
      </c>
      <c r="S6918" s="115" t="s">
        <v>696</v>
      </c>
      <c r="T6918" s="116" t="s">
        <v>38</v>
      </c>
    </row>
    <row r="6919" spans="1:20" ht="15" customHeight="1">
      <c r="A6919" s="1">
        <v>6913</v>
      </c>
      <c r="B6919" s="107">
        <v>200</v>
      </c>
      <c r="C6919" s="107">
        <v>28</v>
      </c>
      <c r="D6919" s="107">
        <v>2</v>
      </c>
      <c r="E6919" s="107" t="s">
        <v>12264</v>
      </c>
      <c r="F6919" s="107" t="s">
        <v>31</v>
      </c>
      <c r="G6919" s="107" t="s">
        <v>564</v>
      </c>
      <c r="H6919" s="107" t="s">
        <v>4911</v>
      </c>
      <c r="I6919" s="107" t="s">
        <v>10115</v>
      </c>
      <c r="J6919" s="108">
        <v>41177</v>
      </c>
      <c r="K6919" s="108">
        <v>41187</v>
      </c>
      <c r="L6919" s="107" t="s">
        <v>36</v>
      </c>
      <c r="M6919" s="107"/>
      <c r="N6919" s="107">
        <v>180</v>
      </c>
      <c r="O6919" s="107" t="s">
        <v>957</v>
      </c>
      <c r="P6919" s="107">
        <v>2167</v>
      </c>
      <c r="Q6919" s="107" t="s">
        <v>31</v>
      </c>
      <c r="R6919" s="107" t="s">
        <v>12756</v>
      </c>
      <c r="S6919" s="121" t="s">
        <v>569</v>
      </c>
      <c r="T6919" s="108" t="s">
        <v>38</v>
      </c>
    </row>
    <row r="6920" spans="1:20" ht="15" customHeight="1">
      <c r="A6920" s="1">
        <v>6914</v>
      </c>
      <c r="B6920" s="107">
        <v>200</v>
      </c>
      <c r="C6920" s="107">
        <v>28</v>
      </c>
      <c r="D6920" s="107">
        <v>2</v>
      </c>
      <c r="E6920" s="107" t="s">
        <v>12264</v>
      </c>
      <c r="F6920" s="107" t="s">
        <v>31</v>
      </c>
      <c r="G6920" s="107" t="s">
        <v>564</v>
      </c>
      <c r="H6920" s="107" t="s">
        <v>4911</v>
      </c>
      <c r="I6920" s="107" t="s">
        <v>10115</v>
      </c>
      <c r="J6920" s="108">
        <v>41177</v>
      </c>
      <c r="K6920" s="108">
        <v>41207</v>
      </c>
      <c r="L6920" s="107" t="s">
        <v>36</v>
      </c>
      <c r="M6920" s="107"/>
      <c r="N6920" s="107">
        <v>120</v>
      </c>
      <c r="O6920" s="107" t="s">
        <v>957</v>
      </c>
      <c r="P6920" s="107">
        <v>2168</v>
      </c>
      <c r="Q6920" s="107" t="s">
        <v>31</v>
      </c>
      <c r="R6920" s="107" t="s">
        <v>12756</v>
      </c>
      <c r="S6920" s="121" t="s">
        <v>569</v>
      </c>
      <c r="T6920" s="108" t="s">
        <v>38</v>
      </c>
    </row>
    <row r="6921" spans="1:20" ht="15" customHeight="1">
      <c r="A6921" s="1">
        <v>6915</v>
      </c>
      <c r="B6921" s="107">
        <v>100</v>
      </c>
      <c r="C6921" s="107">
        <v>12</v>
      </c>
      <c r="D6921" s="107">
        <v>1</v>
      </c>
      <c r="E6921" s="107" t="s">
        <v>15</v>
      </c>
      <c r="F6921" s="107" t="s">
        <v>68</v>
      </c>
      <c r="G6921" s="107" t="s">
        <v>46</v>
      </c>
      <c r="H6921" s="107" t="s">
        <v>545</v>
      </c>
      <c r="I6921" s="107" t="s">
        <v>956</v>
      </c>
      <c r="J6921" s="108">
        <v>34323</v>
      </c>
      <c r="K6921" s="108">
        <v>36950</v>
      </c>
      <c r="L6921" s="107" t="s">
        <v>36</v>
      </c>
      <c r="M6921" s="107"/>
      <c r="N6921" s="107">
        <v>200</v>
      </c>
      <c r="O6921" s="107" t="s">
        <v>957</v>
      </c>
      <c r="P6921" s="107">
        <v>2720</v>
      </c>
      <c r="Q6921" s="107" t="s">
        <v>31</v>
      </c>
      <c r="R6921" s="107" t="s">
        <v>12756</v>
      </c>
      <c r="S6921" s="107" t="s">
        <v>958</v>
      </c>
      <c r="T6921" s="108" t="s">
        <v>38</v>
      </c>
    </row>
    <row r="6922" spans="1:20" ht="15" customHeight="1">
      <c r="A6922" s="1">
        <v>6916</v>
      </c>
      <c r="B6922" s="115">
        <v>100</v>
      </c>
      <c r="C6922" s="115">
        <v>25</v>
      </c>
      <c r="D6922" s="115" t="s">
        <v>31</v>
      </c>
      <c r="E6922" s="107" t="s">
        <v>12070</v>
      </c>
      <c r="F6922" s="115" t="s">
        <v>31</v>
      </c>
      <c r="G6922" s="115" t="s">
        <v>141</v>
      </c>
      <c r="H6922" s="115" t="s">
        <v>31</v>
      </c>
      <c r="I6922" s="115" t="s">
        <v>2061</v>
      </c>
      <c r="J6922" s="116">
        <v>37246</v>
      </c>
      <c r="K6922" s="116">
        <v>37277</v>
      </c>
      <c r="L6922" s="115" t="s">
        <v>36</v>
      </c>
      <c r="M6922" s="115"/>
      <c r="N6922" s="115">
        <v>22</v>
      </c>
      <c r="O6922" s="107" t="s">
        <v>957</v>
      </c>
      <c r="P6922" s="115">
        <v>2721</v>
      </c>
      <c r="Q6922" s="115" t="s">
        <v>31</v>
      </c>
      <c r="R6922" s="107" t="s">
        <v>12756</v>
      </c>
      <c r="S6922" s="115" t="s">
        <v>958</v>
      </c>
      <c r="T6922" s="116" t="s">
        <v>38</v>
      </c>
    </row>
    <row r="6923" spans="1:20" ht="15" customHeight="1">
      <c r="A6923" s="1">
        <v>6917</v>
      </c>
      <c r="B6923" s="115">
        <v>100</v>
      </c>
      <c r="C6923" s="115">
        <v>25</v>
      </c>
      <c r="D6923" s="115" t="s">
        <v>31</v>
      </c>
      <c r="E6923" s="107" t="s">
        <v>12070</v>
      </c>
      <c r="F6923" s="115" t="s">
        <v>31</v>
      </c>
      <c r="G6923" s="115" t="s">
        <v>141</v>
      </c>
      <c r="H6923" s="115" t="s">
        <v>31</v>
      </c>
      <c r="I6923" s="115" t="s">
        <v>2062</v>
      </c>
      <c r="J6923" s="116">
        <v>36913</v>
      </c>
      <c r="K6923" s="116">
        <v>37316</v>
      </c>
      <c r="L6923" s="115" t="s">
        <v>36</v>
      </c>
      <c r="M6923" s="115"/>
      <c r="N6923" s="115">
        <v>10</v>
      </c>
      <c r="O6923" s="107" t="s">
        <v>957</v>
      </c>
      <c r="P6923" s="115">
        <v>2722</v>
      </c>
      <c r="Q6923" s="115" t="s">
        <v>31</v>
      </c>
      <c r="R6923" s="107" t="s">
        <v>12756</v>
      </c>
      <c r="S6923" s="115" t="s">
        <v>2045</v>
      </c>
      <c r="T6923" s="116" t="s">
        <v>38</v>
      </c>
    </row>
    <row r="6924" spans="1:20" ht="15" customHeight="1">
      <c r="A6924" s="1">
        <v>6918</v>
      </c>
      <c r="B6924" s="115">
        <v>100</v>
      </c>
      <c r="C6924" s="115">
        <v>25</v>
      </c>
      <c r="D6924" s="115" t="s">
        <v>31</v>
      </c>
      <c r="E6924" s="107" t="s">
        <v>12070</v>
      </c>
      <c r="F6924" s="115" t="s">
        <v>31</v>
      </c>
      <c r="G6924" s="115" t="s">
        <v>141</v>
      </c>
      <c r="H6924" s="115" t="s">
        <v>31</v>
      </c>
      <c r="I6924" s="115" t="s">
        <v>2062</v>
      </c>
      <c r="J6924" s="116">
        <v>37601</v>
      </c>
      <c r="K6924" s="116">
        <v>38015</v>
      </c>
      <c r="L6924" s="115" t="s">
        <v>36</v>
      </c>
      <c r="M6924" s="115"/>
      <c r="N6924" s="115">
        <v>42</v>
      </c>
      <c r="O6924" s="107" t="s">
        <v>957</v>
      </c>
      <c r="P6924" s="115">
        <v>2723</v>
      </c>
      <c r="Q6924" s="115" t="s">
        <v>31</v>
      </c>
      <c r="R6924" s="107" t="s">
        <v>12756</v>
      </c>
      <c r="S6924" s="115" t="s">
        <v>2045</v>
      </c>
      <c r="T6924" s="116" t="s">
        <v>38</v>
      </c>
    </row>
    <row r="6925" spans="1:20" ht="15" customHeight="1">
      <c r="A6925" s="1">
        <v>6919</v>
      </c>
      <c r="B6925" s="115">
        <v>100</v>
      </c>
      <c r="C6925" s="115">
        <v>25</v>
      </c>
      <c r="D6925" s="115" t="s">
        <v>31</v>
      </c>
      <c r="E6925" s="107" t="s">
        <v>12070</v>
      </c>
      <c r="F6925" s="115" t="s">
        <v>31</v>
      </c>
      <c r="G6925" s="115" t="s">
        <v>141</v>
      </c>
      <c r="H6925" s="115" t="s">
        <v>31</v>
      </c>
      <c r="I6925" s="115" t="s">
        <v>2062</v>
      </c>
      <c r="J6925" s="116">
        <v>36577</v>
      </c>
      <c r="K6925" s="116">
        <v>37973</v>
      </c>
      <c r="L6925" s="115" t="s">
        <v>36</v>
      </c>
      <c r="M6925" s="115"/>
      <c r="N6925" s="115">
        <v>220</v>
      </c>
      <c r="O6925" s="107" t="s">
        <v>957</v>
      </c>
      <c r="P6925" s="115">
        <v>2724</v>
      </c>
      <c r="Q6925" s="115" t="s">
        <v>31</v>
      </c>
      <c r="R6925" s="107" t="s">
        <v>12756</v>
      </c>
      <c r="S6925" s="115" t="s">
        <v>2045</v>
      </c>
      <c r="T6925" s="116" t="s">
        <v>38</v>
      </c>
    </row>
    <row r="6926" spans="1:20" ht="15" customHeight="1">
      <c r="A6926" s="1">
        <v>6920</v>
      </c>
      <c r="B6926" s="115">
        <v>100</v>
      </c>
      <c r="C6926" s="115">
        <v>25</v>
      </c>
      <c r="D6926" s="115" t="s">
        <v>31</v>
      </c>
      <c r="E6926" s="107" t="s">
        <v>12070</v>
      </c>
      <c r="F6926" s="115" t="s">
        <v>31</v>
      </c>
      <c r="G6926" s="115" t="s">
        <v>141</v>
      </c>
      <c r="H6926" s="115" t="s">
        <v>31</v>
      </c>
      <c r="I6926" s="115" t="s">
        <v>2062</v>
      </c>
      <c r="J6926" s="116">
        <v>38439</v>
      </c>
      <c r="K6926" s="116">
        <v>39925</v>
      </c>
      <c r="L6926" s="115" t="s">
        <v>36</v>
      </c>
      <c r="M6926" s="115"/>
      <c r="N6926" s="115">
        <v>48</v>
      </c>
      <c r="O6926" s="107" t="s">
        <v>957</v>
      </c>
      <c r="P6926" s="115">
        <v>2725</v>
      </c>
      <c r="Q6926" s="115" t="s">
        <v>31</v>
      </c>
      <c r="R6926" s="107" t="s">
        <v>12756</v>
      </c>
      <c r="S6926" s="115" t="s">
        <v>2045</v>
      </c>
      <c r="T6926" s="116" t="s">
        <v>38</v>
      </c>
    </row>
    <row r="6927" spans="1:20" ht="15" customHeight="1">
      <c r="A6927" s="1">
        <v>6921</v>
      </c>
      <c r="B6927" s="115">
        <v>200</v>
      </c>
      <c r="C6927" s="115">
        <v>8</v>
      </c>
      <c r="D6927" s="115">
        <v>6</v>
      </c>
      <c r="E6927" s="107" t="s">
        <v>12264</v>
      </c>
      <c r="F6927" s="115" t="s">
        <v>31</v>
      </c>
      <c r="G6927" s="115" t="s">
        <v>46</v>
      </c>
      <c r="H6927" s="115" t="s">
        <v>47</v>
      </c>
      <c r="I6927" s="115" t="s">
        <v>1250</v>
      </c>
      <c r="J6927" s="116">
        <v>37482</v>
      </c>
      <c r="K6927" s="116">
        <v>39858</v>
      </c>
      <c r="L6927" s="115" t="s">
        <v>36</v>
      </c>
      <c r="M6927" s="115"/>
      <c r="N6927" s="115">
        <v>28</v>
      </c>
      <c r="O6927" s="107" t="s">
        <v>1251</v>
      </c>
      <c r="P6927" s="115">
        <v>335</v>
      </c>
      <c r="Q6927" s="115" t="s">
        <v>31</v>
      </c>
      <c r="R6927" s="107" t="s">
        <v>12756</v>
      </c>
      <c r="S6927" s="115" t="s">
        <v>45</v>
      </c>
      <c r="T6927" s="116" t="s">
        <v>38</v>
      </c>
    </row>
    <row r="6928" spans="1:20" ht="15" customHeight="1">
      <c r="A6928" s="1">
        <v>6922</v>
      </c>
      <c r="B6928" s="115">
        <v>200</v>
      </c>
      <c r="C6928" s="115">
        <v>9</v>
      </c>
      <c r="D6928" s="115" t="s">
        <v>31</v>
      </c>
      <c r="E6928" s="107" t="s">
        <v>12264</v>
      </c>
      <c r="F6928" s="115" t="s">
        <v>31</v>
      </c>
      <c r="G6928" s="115" t="s">
        <v>356</v>
      </c>
      <c r="H6928" s="115" t="s">
        <v>31</v>
      </c>
      <c r="I6928" s="115" t="s">
        <v>1252</v>
      </c>
      <c r="J6928" s="116">
        <v>37368</v>
      </c>
      <c r="K6928" s="116">
        <v>37609</v>
      </c>
      <c r="L6928" s="115" t="s">
        <v>36</v>
      </c>
      <c r="M6928" s="115"/>
      <c r="N6928" s="115">
        <v>57</v>
      </c>
      <c r="O6928" s="107" t="s">
        <v>1251</v>
      </c>
      <c r="P6928" s="115">
        <v>336</v>
      </c>
      <c r="Q6928" s="115" t="s">
        <v>31</v>
      </c>
      <c r="R6928" s="107" t="s">
        <v>12756</v>
      </c>
      <c r="S6928" s="115" t="s">
        <v>45</v>
      </c>
      <c r="T6928" s="116" t="s">
        <v>38</v>
      </c>
    </row>
    <row r="6929" spans="1:20" ht="15" customHeight="1">
      <c r="A6929" s="1">
        <v>6923</v>
      </c>
      <c r="B6929" s="115">
        <v>200</v>
      </c>
      <c r="C6929" s="115">
        <v>8</v>
      </c>
      <c r="D6929" s="115">
        <v>6</v>
      </c>
      <c r="E6929" s="107" t="s">
        <v>12264</v>
      </c>
      <c r="F6929" s="115" t="s">
        <v>31</v>
      </c>
      <c r="G6929" s="115" t="s">
        <v>46</v>
      </c>
      <c r="H6929" s="115" t="s">
        <v>47</v>
      </c>
      <c r="I6929" s="115" t="s">
        <v>1253</v>
      </c>
      <c r="J6929" s="116">
        <v>37628</v>
      </c>
      <c r="K6929" s="116">
        <v>37834</v>
      </c>
      <c r="L6929" s="115" t="s">
        <v>36</v>
      </c>
      <c r="M6929" s="115"/>
      <c r="N6929" s="115">
        <v>48</v>
      </c>
      <c r="O6929" s="107" t="s">
        <v>1251</v>
      </c>
      <c r="P6929" s="115">
        <v>337</v>
      </c>
      <c r="Q6929" s="115" t="s">
        <v>31</v>
      </c>
      <c r="R6929" s="107" t="s">
        <v>12756</v>
      </c>
      <c r="S6929" s="115" t="s">
        <v>45</v>
      </c>
      <c r="T6929" s="116" t="s">
        <v>38</v>
      </c>
    </row>
    <row r="6930" spans="1:20" ht="15" customHeight="1">
      <c r="A6930" s="1">
        <v>6924</v>
      </c>
      <c r="B6930" s="115">
        <v>200</v>
      </c>
      <c r="C6930" s="115">
        <v>9</v>
      </c>
      <c r="D6930" s="115" t="s">
        <v>31</v>
      </c>
      <c r="E6930" s="107" t="s">
        <v>12264</v>
      </c>
      <c r="F6930" s="115" t="s">
        <v>31</v>
      </c>
      <c r="G6930" s="115" t="s">
        <v>356</v>
      </c>
      <c r="H6930" s="115" t="s">
        <v>31</v>
      </c>
      <c r="I6930" s="115" t="s">
        <v>1254</v>
      </c>
      <c r="J6930" s="116">
        <v>37607</v>
      </c>
      <c r="K6930" s="116">
        <v>37638</v>
      </c>
      <c r="L6930" s="115" t="s">
        <v>36</v>
      </c>
      <c r="M6930" s="115"/>
      <c r="N6930" s="115">
        <v>9</v>
      </c>
      <c r="O6930" s="107" t="s">
        <v>1251</v>
      </c>
      <c r="P6930" s="115">
        <v>338</v>
      </c>
      <c r="Q6930" s="115" t="s">
        <v>31</v>
      </c>
      <c r="R6930" s="107" t="s">
        <v>12756</v>
      </c>
      <c r="S6930" s="115" t="s">
        <v>45</v>
      </c>
      <c r="T6930" s="116" t="s">
        <v>38</v>
      </c>
    </row>
    <row r="6931" spans="1:20" ht="15" customHeight="1">
      <c r="A6931" s="1">
        <v>6925</v>
      </c>
      <c r="B6931" s="115">
        <v>200</v>
      </c>
      <c r="C6931" s="115">
        <v>9</v>
      </c>
      <c r="D6931" s="115" t="s">
        <v>31</v>
      </c>
      <c r="E6931" s="107" t="s">
        <v>12264</v>
      </c>
      <c r="F6931" s="115" t="s">
        <v>31</v>
      </c>
      <c r="G6931" s="115" t="s">
        <v>356</v>
      </c>
      <c r="H6931" s="115" t="s">
        <v>31</v>
      </c>
      <c r="I6931" s="115" t="s">
        <v>1255</v>
      </c>
      <c r="J6931" s="116">
        <v>37607</v>
      </c>
      <c r="K6931" s="116">
        <v>37610</v>
      </c>
      <c r="L6931" s="115" t="s">
        <v>36</v>
      </c>
      <c r="M6931" s="115"/>
      <c r="N6931" s="115">
        <v>6</v>
      </c>
      <c r="O6931" s="107" t="s">
        <v>1251</v>
      </c>
      <c r="P6931" s="115">
        <v>339</v>
      </c>
      <c r="Q6931" s="115" t="s">
        <v>31</v>
      </c>
      <c r="R6931" s="107" t="s">
        <v>12756</v>
      </c>
      <c r="S6931" s="115" t="s">
        <v>1051</v>
      </c>
      <c r="T6931" s="116" t="s">
        <v>38</v>
      </c>
    </row>
    <row r="6932" spans="1:20" ht="15" customHeight="1">
      <c r="A6932" s="1">
        <v>6926</v>
      </c>
      <c r="B6932" s="115">
        <v>200</v>
      </c>
      <c r="C6932" s="115">
        <v>9</v>
      </c>
      <c r="D6932" s="115" t="s">
        <v>31</v>
      </c>
      <c r="E6932" s="107" t="s">
        <v>12264</v>
      </c>
      <c r="F6932" s="115" t="s">
        <v>31</v>
      </c>
      <c r="G6932" s="115" t="s">
        <v>356</v>
      </c>
      <c r="H6932" s="115" t="s">
        <v>31</v>
      </c>
      <c r="I6932" s="115" t="s">
        <v>1256</v>
      </c>
      <c r="J6932" s="116">
        <v>37572</v>
      </c>
      <c r="K6932" s="116">
        <v>37617</v>
      </c>
      <c r="L6932" s="115" t="s">
        <v>36</v>
      </c>
      <c r="M6932" s="115"/>
      <c r="N6932" s="115">
        <v>113</v>
      </c>
      <c r="O6932" s="107" t="s">
        <v>1251</v>
      </c>
      <c r="P6932" s="115">
        <v>340</v>
      </c>
      <c r="Q6932" s="115" t="s">
        <v>31</v>
      </c>
      <c r="R6932" s="107" t="s">
        <v>12756</v>
      </c>
      <c r="S6932" s="115" t="s">
        <v>45</v>
      </c>
      <c r="T6932" s="116" t="s">
        <v>38</v>
      </c>
    </row>
    <row r="6933" spans="1:20" ht="15" customHeight="1">
      <c r="A6933" s="1">
        <v>6927</v>
      </c>
      <c r="B6933" s="115">
        <v>200</v>
      </c>
      <c r="C6933" s="115">
        <v>9</v>
      </c>
      <c r="D6933" s="115" t="s">
        <v>31</v>
      </c>
      <c r="E6933" s="107" t="s">
        <v>12264</v>
      </c>
      <c r="F6933" s="115" t="s">
        <v>31</v>
      </c>
      <c r="G6933" s="115" t="s">
        <v>356</v>
      </c>
      <c r="H6933" s="115" t="s">
        <v>31</v>
      </c>
      <c r="I6933" s="115" t="s">
        <v>1257</v>
      </c>
      <c r="J6933" s="116">
        <v>37607</v>
      </c>
      <c r="K6933" s="116">
        <v>37638</v>
      </c>
      <c r="L6933" s="115" t="s">
        <v>36</v>
      </c>
      <c r="M6933" s="115"/>
      <c r="N6933" s="115">
        <v>7</v>
      </c>
      <c r="O6933" s="107" t="s">
        <v>1251</v>
      </c>
      <c r="P6933" s="115">
        <v>341</v>
      </c>
      <c r="Q6933" s="115" t="s">
        <v>31</v>
      </c>
      <c r="R6933" s="107" t="s">
        <v>12756</v>
      </c>
      <c r="S6933" s="115" t="s">
        <v>45</v>
      </c>
      <c r="T6933" s="116" t="s">
        <v>38</v>
      </c>
    </row>
    <row r="6934" spans="1:20" ht="15" customHeight="1">
      <c r="A6934" s="1">
        <v>6928</v>
      </c>
      <c r="B6934" s="115">
        <v>200</v>
      </c>
      <c r="C6934" s="115">
        <v>9</v>
      </c>
      <c r="D6934" s="115" t="s">
        <v>31</v>
      </c>
      <c r="E6934" s="107" t="s">
        <v>12264</v>
      </c>
      <c r="F6934" s="115" t="s">
        <v>31</v>
      </c>
      <c r="G6934" s="115" t="s">
        <v>356</v>
      </c>
      <c r="H6934" s="115" t="s">
        <v>31</v>
      </c>
      <c r="I6934" s="115" t="s">
        <v>1258</v>
      </c>
      <c r="J6934" s="116">
        <v>37578</v>
      </c>
      <c r="K6934" s="116">
        <v>37697</v>
      </c>
      <c r="L6934" s="115" t="s">
        <v>36</v>
      </c>
      <c r="M6934" s="115"/>
      <c r="N6934" s="115">
        <v>45</v>
      </c>
      <c r="O6934" s="107" t="s">
        <v>1251</v>
      </c>
      <c r="P6934" s="115">
        <v>342</v>
      </c>
      <c r="Q6934" s="115" t="s">
        <v>31</v>
      </c>
      <c r="R6934" s="107" t="s">
        <v>12756</v>
      </c>
      <c r="S6934" s="115" t="s">
        <v>1259</v>
      </c>
      <c r="T6934" s="116" t="s">
        <v>38</v>
      </c>
    </row>
    <row r="6935" spans="1:20" ht="15" customHeight="1">
      <c r="A6935" s="1">
        <v>6929</v>
      </c>
      <c r="B6935" s="115">
        <v>200</v>
      </c>
      <c r="C6935" s="115">
        <v>8</v>
      </c>
      <c r="D6935" s="115">
        <v>6</v>
      </c>
      <c r="E6935" s="107" t="s">
        <v>12264</v>
      </c>
      <c r="F6935" s="115" t="s">
        <v>31</v>
      </c>
      <c r="G6935" s="115" t="s">
        <v>46</v>
      </c>
      <c r="H6935" s="115" t="s">
        <v>47</v>
      </c>
      <c r="I6935" s="115" t="s">
        <v>1260</v>
      </c>
      <c r="J6935" s="116">
        <v>37803</v>
      </c>
      <c r="K6935" s="116">
        <v>38551</v>
      </c>
      <c r="L6935" s="115" t="s">
        <v>36</v>
      </c>
      <c r="M6935" s="115"/>
      <c r="N6935" s="115">
        <v>115</v>
      </c>
      <c r="O6935" s="107" t="s">
        <v>1251</v>
      </c>
      <c r="P6935" s="115">
        <v>343</v>
      </c>
      <c r="Q6935" s="115" t="s">
        <v>31</v>
      </c>
      <c r="R6935" s="107" t="s">
        <v>12756</v>
      </c>
      <c r="S6935" s="115" t="s">
        <v>45</v>
      </c>
      <c r="T6935" s="116" t="s">
        <v>38</v>
      </c>
    </row>
    <row r="6936" spans="1:20" ht="15" customHeight="1">
      <c r="A6936" s="1">
        <v>6930</v>
      </c>
      <c r="B6936" s="115">
        <v>200</v>
      </c>
      <c r="C6936" s="115">
        <v>9</v>
      </c>
      <c r="D6936" s="115" t="s">
        <v>31</v>
      </c>
      <c r="E6936" s="107" t="s">
        <v>12264</v>
      </c>
      <c r="F6936" s="115" t="s">
        <v>31</v>
      </c>
      <c r="G6936" s="115" t="s">
        <v>356</v>
      </c>
      <c r="H6936" s="115" t="s">
        <v>31</v>
      </c>
      <c r="I6936" s="115" t="s">
        <v>1261</v>
      </c>
      <c r="J6936" s="116">
        <v>37652</v>
      </c>
      <c r="K6936" s="116">
        <v>37652</v>
      </c>
      <c r="L6936" s="115" t="s">
        <v>36</v>
      </c>
      <c r="M6936" s="115"/>
      <c r="N6936" s="115">
        <v>2</v>
      </c>
      <c r="O6936" s="107" t="s">
        <v>1251</v>
      </c>
      <c r="P6936" s="115">
        <v>344</v>
      </c>
      <c r="Q6936" s="115" t="s">
        <v>31</v>
      </c>
      <c r="R6936" s="107" t="s">
        <v>12756</v>
      </c>
      <c r="S6936" s="115" t="s">
        <v>52</v>
      </c>
      <c r="T6936" s="116" t="s">
        <v>38</v>
      </c>
    </row>
    <row r="6937" spans="1:20" ht="15" customHeight="1">
      <c r="A6937" s="1">
        <v>6931</v>
      </c>
      <c r="B6937" s="115">
        <v>200</v>
      </c>
      <c r="C6937" s="115">
        <v>8</v>
      </c>
      <c r="D6937" s="115">
        <v>6</v>
      </c>
      <c r="E6937" s="107" t="s">
        <v>12264</v>
      </c>
      <c r="F6937" s="115" t="s">
        <v>31</v>
      </c>
      <c r="G6937" s="115" t="s">
        <v>46</v>
      </c>
      <c r="H6937" s="115" t="s">
        <v>47</v>
      </c>
      <c r="I6937" s="115" t="s">
        <v>1262</v>
      </c>
      <c r="J6937" s="116">
        <v>37803</v>
      </c>
      <c r="K6937" s="116">
        <v>38551</v>
      </c>
      <c r="L6937" s="115" t="s">
        <v>36</v>
      </c>
      <c r="M6937" s="115"/>
      <c r="N6937" s="115">
        <v>157</v>
      </c>
      <c r="O6937" s="107" t="s">
        <v>1251</v>
      </c>
      <c r="P6937" s="115">
        <v>345</v>
      </c>
      <c r="Q6937" s="115" t="s">
        <v>31</v>
      </c>
      <c r="R6937" s="107" t="s">
        <v>12756</v>
      </c>
      <c r="S6937" s="115" t="s">
        <v>65</v>
      </c>
      <c r="T6937" s="116" t="s">
        <v>38</v>
      </c>
    </row>
    <row r="6938" spans="1:20" ht="15" customHeight="1">
      <c r="A6938" s="1">
        <v>6932</v>
      </c>
      <c r="B6938" s="115">
        <v>200</v>
      </c>
      <c r="C6938" s="115">
        <v>9</v>
      </c>
      <c r="D6938" s="115" t="s">
        <v>31</v>
      </c>
      <c r="E6938" s="107" t="s">
        <v>12264</v>
      </c>
      <c r="F6938" s="115" t="s">
        <v>31</v>
      </c>
      <c r="G6938" s="115" t="s">
        <v>356</v>
      </c>
      <c r="H6938" s="115" t="s">
        <v>31</v>
      </c>
      <c r="I6938" s="115" t="s">
        <v>1263</v>
      </c>
      <c r="J6938" s="116">
        <v>37866</v>
      </c>
      <c r="K6938" s="116">
        <v>37951</v>
      </c>
      <c r="L6938" s="115" t="s">
        <v>36</v>
      </c>
      <c r="M6938" s="115"/>
      <c r="N6938" s="115">
        <v>6</v>
      </c>
      <c r="O6938" s="107" t="s">
        <v>1251</v>
      </c>
      <c r="P6938" s="115">
        <v>346</v>
      </c>
      <c r="Q6938" s="115" t="s">
        <v>31</v>
      </c>
      <c r="R6938" s="107" t="s">
        <v>12756</v>
      </c>
      <c r="S6938" s="115" t="s">
        <v>52</v>
      </c>
      <c r="T6938" s="116" t="s">
        <v>38</v>
      </c>
    </row>
    <row r="6939" spans="1:20" ht="15" customHeight="1">
      <c r="A6939" s="1">
        <v>6933</v>
      </c>
      <c r="B6939" s="115">
        <v>200</v>
      </c>
      <c r="C6939" s="115">
        <v>9</v>
      </c>
      <c r="D6939" s="115" t="s">
        <v>31</v>
      </c>
      <c r="E6939" s="107" t="s">
        <v>12264</v>
      </c>
      <c r="F6939" s="115" t="s">
        <v>31</v>
      </c>
      <c r="G6939" s="115" t="s">
        <v>356</v>
      </c>
      <c r="H6939" s="115" t="s">
        <v>31</v>
      </c>
      <c r="I6939" s="115" t="s">
        <v>1264</v>
      </c>
      <c r="J6939" s="116">
        <v>37750</v>
      </c>
      <c r="K6939" s="116">
        <v>38051</v>
      </c>
      <c r="L6939" s="115" t="s">
        <v>36</v>
      </c>
      <c r="M6939" s="115"/>
      <c r="N6939" s="115">
        <v>83</v>
      </c>
      <c r="O6939" s="107" t="s">
        <v>1251</v>
      </c>
      <c r="P6939" s="115">
        <v>347</v>
      </c>
      <c r="Q6939" s="115" t="s">
        <v>31</v>
      </c>
      <c r="R6939" s="107" t="s">
        <v>12756</v>
      </c>
      <c r="S6939" s="115" t="s">
        <v>45</v>
      </c>
      <c r="T6939" s="116" t="s">
        <v>38</v>
      </c>
    </row>
    <row r="6940" spans="1:20" ht="15" customHeight="1">
      <c r="A6940" s="1">
        <v>6934</v>
      </c>
      <c r="B6940" s="115">
        <v>200</v>
      </c>
      <c r="C6940" s="115">
        <v>9</v>
      </c>
      <c r="D6940" s="115" t="s">
        <v>31</v>
      </c>
      <c r="E6940" s="107" t="s">
        <v>12264</v>
      </c>
      <c r="F6940" s="115" t="s">
        <v>31</v>
      </c>
      <c r="G6940" s="115" t="s">
        <v>356</v>
      </c>
      <c r="H6940" s="115" t="s">
        <v>31</v>
      </c>
      <c r="I6940" s="115" t="s">
        <v>1265</v>
      </c>
      <c r="J6940" s="116">
        <v>37799</v>
      </c>
      <c r="K6940" s="116">
        <v>38001</v>
      </c>
      <c r="L6940" s="115" t="s">
        <v>36</v>
      </c>
      <c r="M6940" s="115"/>
      <c r="N6940" s="115">
        <v>35</v>
      </c>
      <c r="O6940" s="107" t="s">
        <v>1251</v>
      </c>
      <c r="P6940" s="115">
        <v>348</v>
      </c>
      <c r="Q6940" s="115" t="s">
        <v>31</v>
      </c>
      <c r="R6940" s="107" t="s">
        <v>12756</v>
      </c>
      <c r="S6940" s="115" t="s">
        <v>45</v>
      </c>
      <c r="T6940" s="116" t="s">
        <v>38</v>
      </c>
    </row>
    <row r="6941" spans="1:20" ht="15" customHeight="1">
      <c r="A6941" s="1">
        <v>6935</v>
      </c>
      <c r="B6941" s="115">
        <v>200</v>
      </c>
      <c r="C6941" s="115">
        <v>9</v>
      </c>
      <c r="D6941" s="115" t="s">
        <v>31</v>
      </c>
      <c r="E6941" s="107" t="s">
        <v>12264</v>
      </c>
      <c r="F6941" s="115" t="s">
        <v>31</v>
      </c>
      <c r="G6941" s="115" t="s">
        <v>356</v>
      </c>
      <c r="H6941" s="115" t="s">
        <v>31</v>
      </c>
      <c r="I6941" s="115" t="s">
        <v>1266</v>
      </c>
      <c r="J6941" s="116">
        <v>37657</v>
      </c>
      <c r="K6941" s="116">
        <v>37978</v>
      </c>
      <c r="L6941" s="115" t="s">
        <v>36</v>
      </c>
      <c r="M6941" s="115"/>
      <c r="N6941" s="115">
        <v>20</v>
      </c>
      <c r="O6941" s="107" t="s">
        <v>1251</v>
      </c>
      <c r="P6941" s="115">
        <v>349</v>
      </c>
      <c r="Q6941" s="115" t="s">
        <v>31</v>
      </c>
      <c r="R6941" s="107" t="s">
        <v>12756</v>
      </c>
      <c r="S6941" s="115" t="s">
        <v>45</v>
      </c>
      <c r="T6941" s="116" t="s">
        <v>38</v>
      </c>
    </row>
    <row r="6942" spans="1:20" ht="15" customHeight="1">
      <c r="A6942" s="1">
        <v>6936</v>
      </c>
      <c r="B6942" s="115">
        <v>200</v>
      </c>
      <c r="C6942" s="115">
        <v>9</v>
      </c>
      <c r="D6942" s="115" t="s">
        <v>31</v>
      </c>
      <c r="E6942" s="107" t="s">
        <v>12264</v>
      </c>
      <c r="F6942" s="115" t="s">
        <v>31</v>
      </c>
      <c r="G6942" s="115" t="s">
        <v>356</v>
      </c>
      <c r="H6942" s="115" t="s">
        <v>31</v>
      </c>
      <c r="I6942" s="115" t="s">
        <v>1267</v>
      </c>
      <c r="J6942" s="116">
        <v>37631</v>
      </c>
      <c r="K6942" s="116">
        <v>37991</v>
      </c>
      <c r="L6942" s="115" t="s">
        <v>36</v>
      </c>
      <c r="M6942" s="115"/>
      <c r="N6942" s="115">
        <v>13</v>
      </c>
      <c r="O6942" s="107" t="s">
        <v>1251</v>
      </c>
      <c r="P6942" s="115">
        <v>350</v>
      </c>
      <c r="Q6942" s="115" t="s">
        <v>31</v>
      </c>
      <c r="R6942" s="107" t="s">
        <v>12756</v>
      </c>
      <c r="S6942" s="115" t="s">
        <v>45</v>
      </c>
      <c r="T6942" s="116" t="s">
        <v>38</v>
      </c>
    </row>
    <row r="6943" spans="1:20" ht="15" customHeight="1">
      <c r="A6943" s="1">
        <v>6937</v>
      </c>
      <c r="B6943" s="115">
        <v>200</v>
      </c>
      <c r="C6943" s="115">
        <v>8</v>
      </c>
      <c r="D6943" s="115">
        <v>6</v>
      </c>
      <c r="E6943" s="107" t="s">
        <v>12264</v>
      </c>
      <c r="F6943" s="115" t="s">
        <v>31</v>
      </c>
      <c r="G6943" s="115" t="s">
        <v>46</v>
      </c>
      <c r="H6943" s="115" t="s">
        <v>47</v>
      </c>
      <c r="I6943" s="115" t="s">
        <v>1268</v>
      </c>
      <c r="J6943" s="116">
        <v>37701</v>
      </c>
      <c r="K6943" s="116">
        <v>37713</v>
      </c>
      <c r="L6943" s="115" t="s">
        <v>36</v>
      </c>
      <c r="M6943" s="115"/>
      <c r="N6943" s="115">
        <v>6</v>
      </c>
      <c r="O6943" s="107" t="s">
        <v>1251</v>
      </c>
      <c r="P6943" s="115">
        <v>351</v>
      </c>
      <c r="Q6943" s="115" t="s">
        <v>31</v>
      </c>
      <c r="R6943" s="107" t="s">
        <v>12756</v>
      </c>
      <c r="S6943" s="115" t="s">
        <v>45</v>
      </c>
      <c r="T6943" s="116" t="s">
        <v>38</v>
      </c>
    </row>
    <row r="6944" spans="1:20" ht="15" customHeight="1">
      <c r="A6944" s="1">
        <v>6938</v>
      </c>
      <c r="B6944" s="115">
        <v>200</v>
      </c>
      <c r="C6944" s="115">
        <v>9</v>
      </c>
      <c r="D6944" s="115" t="s">
        <v>31</v>
      </c>
      <c r="E6944" s="107" t="s">
        <v>12264</v>
      </c>
      <c r="F6944" s="115" t="s">
        <v>31</v>
      </c>
      <c r="G6944" s="115" t="s">
        <v>356</v>
      </c>
      <c r="H6944" s="115" t="s">
        <v>31</v>
      </c>
      <c r="I6944" s="115" t="s">
        <v>1269</v>
      </c>
      <c r="J6944" s="116">
        <v>37592</v>
      </c>
      <c r="K6944" s="116">
        <v>37629</v>
      </c>
      <c r="L6944" s="115" t="s">
        <v>36</v>
      </c>
      <c r="M6944" s="115"/>
      <c r="N6944" s="115">
        <v>11</v>
      </c>
      <c r="O6944" s="107" t="s">
        <v>1251</v>
      </c>
      <c r="P6944" s="115">
        <v>352</v>
      </c>
      <c r="Q6944" s="115" t="s">
        <v>31</v>
      </c>
      <c r="R6944" s="107" t="s">
        <v>12756</v>
      </c>
      <c r="S6944" s="115" t="s">
        <v>45</v>
      </c>
      <c r="T6944" s="116" t="s">
        <v>38</v>
      </c>
    </row>
    <row r="6945" spans="1:20" ht="15" customHeight="1">
      <c r="A6945" s="1">
        <v>6939</v>
      </c>
      <c r="B6945" s="115">
        <v>200</v>
      </c>
      <c r="C6945" s="115">
        <v>9</v>
      </c>
      <c r="D6945" s="115" t="s">
        <v>31</v>
      </c>
      <c r="E6945" s="107" t="s">
        <v>12264</v>
      </c>
      <c r="F6945" s="115" t="s">
        <v>31</v>
      </c>
      <c r="G6945" s="115" t="s">
        <v>356</v>
      </c>
      <c r="H6945" s="115" t="s">
        <v>31</v>
      </c>
      <c r="I6945" s="115" t="s">
        <v>1270</v>
      </c>
      <c r="J6945" s="116">
        <v>37566</v>
      </c>
      <c r="K6945" s="116">
        <v>37762</v>
      </c>
      <c r="L6945" s="115" t="s">
        <v>36</v>
      </c>
      <c r="M6945" s="115"/>
      <c r="N6945" s="115">
        <v>35</v>
      </c>
      <c r="O6945" s="107" t="s">
        <v>1251</v>
      </c>
      <c r="P6945" s="115">
        <v>353</v>
      </c>
      <c r="Q6945" s="115" t="s">
        <v>31</v>
      </c>
      <c r="R6945" s="107" t="s">
        <v>12756</v>
      </c>
      <c r="S6945" s="115" t="s">
        <v>45</v>
      </c>
      <c r="T6945" s="116" t="s">
        <v>38</v>
      </c>
    </row>
    <row r="6946" spans="1:20" ht="15" customHeight="1">
      <c r="A6946" s="1">
        <v>6940</v>
      </c>
      <c r="B6946" s="115">
        <v>200</v>
      </c>
      <c r="C6946" s="115">
        <v>9</v>
      </c>
      <c r="D6946" s="115" t="s">
        <v>31</v>
      </c>
      <c r="E6946" s="107" t="s">
        <v>12264</v>
      </c>
      <c r="F6946" s="115" t="s">
        <v>31</v>
      </c>
      <c r="G6946" s="115" t="s">
        <v>356</v>
      </c>
      <c r="H6946" s="115" t="s">
        <v>31</v>
      </c>
      <c r="I6946" s="115" t="s">
        <v>1271</v>
      </c>
      <c r="J6946" s="116">
        <v>37575</v>
      </c>
      <c r="K6946" s="116">
        <v>37393</v>
      </c>
      <c r="L6946" s="115" t="s">
        <v>36</v>
      </c>
      <c r="M6946" s="115"/>
      <c r="N6946" s="115">
        <v>12</v>
      </c>
      <c r="O6946" s="107" t="s">
        <v>1251</v>
      </c>
      <c r="P6946" s="115">
        <v>354</v>
      </c>
      <c r="Q6946" s="115" t="s">
        <v>31</v>
      </c>
      <c r="R6946" s="107" t="s">
        <v>12756</v>
      </c>
      <c r="S6946" s="115" t="s">
        <v>45</v>
      </c>
      <c r="T6946" s="116" t="s">
        <v>38</v>
      </c>
    </row>
    <row r="6947" spans="1:20" ht="15" customHeight="1">
      <c r="A6947" s="1">
        <v>6941</v>
      </c>
      <c r="B6947" s="115">
        <v>200</v>
      </c>
      <c r="C6947" s="115">
        <v>9</v>
      </c>
      <c r="D6947" s="115" t="s">
        <v>31</v>
      </c>
      <c r="E6947" s="107" t="s">
        <v>12264</v>
      </c>
      <c r="F6947" s="115" t="s">
        <v>31</v>
      </c>
      <c r="G6947" s="115" t="s">
        <v>356</v>
      </c>
      <c r="H6947" s="115" t="s">
        <v>31</v>
      </c>
      <c r="I6947" s="115" t="s">
        <v>1272</v>
      </c>
      <c r="J6947" s="116">
        <v>37694</v>
      </c>
      <c r="K6947" s="116">
        <v>37791</v>
      </c>
      <c r="L6947" s="115" t="s">
        <v>36</v>
      </c>
      <c r="M6947" s="115"/>
      <c r="N6947" s="115">
        <v>28</v>
      </c>
      <c r="O6947" s="107" t="s">
        <v>1251</v>
      </c>
      <c r="P6947" s="115">
        <v>355</v>
      </c>
      <c r="Q6947" s="115" t="s">
        <v>31</v>
      </c>
      <c r="R6947" s="107" t="s">
        <v>12756</v>
      </c>
      <c r="S6947" s="115" t="s">
        <v>45</v>
      </c>
      <c r="T6947" s="116" t="s">
        <v>38</v>
      </c>
    </row>
    <row r="6948" spans="1:20" ht="15" customHeight="1">
      <c r="A6948" s="1">
        <v>6942</v>
      </c>
      <c r="B6948" s="115">
        <v>200</v>
      </c>
      <c r="C6948" s="115">
        <v>8</v>
      </c>
      <c r="D6948" s="115">
        <v>6</v>
      </c>
      <c r="E6948" s="107" t="s">
        <v>12264</v>
      </c>
      <c r="F6948" s="115" t="s">
        <v>31</v>
      </c>
      <c r="G6948" s="115" t="s">
        <v>46</v>
      </c>
      <c r="H6948" s="115" t="s">
        <v>47</v>
      </c>
      <c r="I6948" s="115" t="s">
        <v>1273</v>
      </c>
      <c r="J6948" s="116">
        <v>37669</v>
      </c>
      <c r="K6948" s="116">
        <v>38040</v>
      </c>
      <c r="L6948" s="115" t="s">
        <v>36</v>
      </c>
      <c r="M6948" s="115"/>
      <c r="N6948" s="115">
        <v>11</v>
      </c>
      <c r="O6948" s="107" t="s">
        <v>1251</v>
      </c>
      <c r="P6948" s="115">
        <v>356</v>
      </c>
      <c r="Q6948" s="115" t="s">
        <v>31</v>
      </c>
      <c r="R6948" s="107" t="s">
        <v>12756</v>
      </c>
      <c r="S6948" s="115" t="s">
        <v>45</v>
      </c>
      <c r="T6948" s="116" t="s">
        <v>38</v>
      </c>
    </row>
    <row r="6949" spans="1:20" ht="15" customHeight="1">
      <c r="A6949" s="1">
        <v>6943</v>
      </c>
      <c r="B6949" s="115">
        <v>200</v>
      </c>
      <c r="C6949" s="115">
        <v>9</v>
      </c>
      <c r="D6949" s="115" t="s">
        <v>31</v>
      </c>
      <c r="E6949" s="107" t="s">
        <v>12264</v>
      </c>
      <c r="F6949" s="115" t="s">
        <v>31</v>
      </c>
      <c r="G6949" s="115" t="s">
        <v>356</v>
      </c>
      <c r="H6949" s="115" t="s">
        <v>31</v>
      </c>
      <c r="I6949" s="115" t="s">
        <v>1274</v>
      </c>
      <c r="J6949" s="116">
        <v>37256</v>
      </c>
      <c r="K6949" s="116">
        <v>38260</v>
      </c>
      <c r="L6949" s="115" t="s">
        <v>36</v>
      </c>
      <c r="M6949" s="115"/>
      <c r="N6949" s="115">
        <v>10</v>
      </c>
      <c r="O6949" s="107" t="s">
        <v>1251</v>
      </c>
      <c r="P6949" s="115">
        <v>357</v>
      </c>
      <c r="Q6949" s="115" t="s">
        <v>31</v>
      </c>
      <c r="R6949" s="107" t="s">
        <v>12756</v>
      </c>
      <c r="S6949" s="115" t="s">
        <v>1051</v>
      </c>
      <c r="T6949" s="116" t="s">
        <v>38</v>
      </c>
    </row>
    <row r="6950" spans="1:20" ht="15" customHeight="1">
      <c r="A6950" s="1">
        <v>6944</v>
      </c>
      <c r="B6950" s="115">
        <v>200</v>
      </c>
      <c r="C6950" s="115">
        <v>9</v>
      </c>
      <c r="D6950" s="115" t="s">
        <v>31</v>
      </c>
      <c r="E6950" s="107" t="s">
        <v>12264</v>
      </c>
      <c r="F6950" s="115" t="s">
        <v>31</v>
      </c>
      <c r="G6950" s="115" t="s">
        <v>356</v>
      </c>
      <c r="H6950" s="115" t="s">
        <v>31</v>
      </c>
      <c r="I6950" s="115" t="s">
        <v>1275</v>
      </c>
      <c r="J6950" s="116">
        <v>37879</v>
      </c>
      <c r="K6950" s="116">
        <v>37894</v>
      </c>
      <c r="L6950" s="115" t="s">
        <v>36</v>
      </c>
      <c r="M6950" s="115"/>
      <c r="N6950" s="115">
        <v>11</v>
      </c>
      <c r="O6950" s="107" t="s">
        <v>1251</v>
      </c>
      <c r="P6950" s="115">
        <v>358</v>
      </c>
      <c r="Q6950" s="115" t="s">
        <v>31</v>
      </c>
      <c r="R6950" s="107" t="s">
        <v>12756</v>
      </c>
      <c r="S6950" s="115" t="s">
        <v>45</v>
      </c>
      <c r="T6950" s="116" t="s">
        <v>38</v>
      </c>
    </row>
    <row r="6951" spans="1:20" ht="15" customHeight="1">
      <c r="A6951" s="1">
        <v>6945</v>
      </c>
      <c r="B6951" s="115">
        <v>200</v>
      </c>
      <c r="C6951" s="115">
        <v>9</v>
      </c>
      <c r="D6951" s="115" t="s">
        <v>31</v>
      </c>
      <c r="E6951" s="107" t="s">
        <v>12264</v>
      </c>
      <c r="F6951" s="115" t="s">
        <v>31</v>
      </c>
      <c r="G6951" s="115" t="s">
        <v>356</v>
      </c>
      <c r="H6951" s="115" t="s">
        <v>31</v>
      </c>
      <c r="I6951" s="115" t="s">
        <v>1276</v>
      </c>
      <c r="J6951" s="116">
        <v>37658</v>
      </c>
      <c r="K6951" s="116">
        <v>37946</v>
      </c>
      <c r="L6951" s="115" t="s">
        <v>36</v>
      </c>
      <c r="M6951" s="115"/>
      <c r="N6951" s="115">
        <v>22</v>
      </c>
      <c r="O6951" s="107" t="s">
        <v>1251</v>
      </c>
      <c r="P6951" s="115">
        <v>359</v>
      </c>
      <c r="Q6951" s="115" t="s">
        <v>31</v>
      </c>
      <c r="R6951" s="107" t="s">
        <v>12756</v>
      </c>
      <c r="S6951" s="115" t="s">
        <v>45</v>
      </c>
      <c r="T6951" s="116" t="s">
        <v>38</v>
      </c>
    </row>
    <row r="6952" spans="1:20" ht="15" customHeight="1">
      <c r="A6952" s="1">
        <v>6946</v>
      </c>
      <c r="B6952" s="115">
        <v>200</v>
      </c>
      <c r="C6952" s="115">
        <v>8</v>
      </c>
      <c r="D6952" s="115">
        <v>6</v>
      </c>
      <c r="E6952" s="107" t="s">
        <v>12264</v>
      </c>
      <c r="F6952" s="115" t="s">
        <v>31</v>
      </c>
      <c r="G6952" s="115" t="s">
        <v>46</v>
      </c>
      <c r="H6952" s="115" t="s">
        <v>47</v>
      </c>
      <c r="I6952" s="115" t="s">
        <v>1277</v>
      </c>
      <c r="J6952" s="116">
        <v>37651</v>
      </c>
      <c r="K6952" s="116">
        <v>39105</v>
      </c>
      <c r="L6952" s="115" t="s">
        <v>36</v>
      </c>
      <c r="M6952" s="115"/>
      <c r="N6952" s="115">
        <v>140</v>
      </c>
      <c r="O6952" s="107" t="s">
        <v>1251</v>
      </c>
      <c r="P6952" s="115">
        <v>360</v>
      </c>
      <c r="Q6952" s="115" t="s">
        <v>31</v>
      </c>
      <c r="R6952" s="107" t="s">
        <v>12756</v>
      </c>
      <c r="S6952" s="115" t="s">
        <v>61</v>
      </c>
      <c r="T6952" s="116" t="s">
        <v>38</v>
      </c>
    </row>
    <row r="6953" spans="1:20" ht="15" customHeight="1">
      <c r="A6953" s="1">
        <v>6947</v>
      </c>
      <c r="B6953" s="115">
        <v>200</v>
      </c>
      <c r="C6953" s="115">
        <v>8</v>
      </c>
      <c r="D6953" s="115">
        <v>5</v>
      </c>
      <c r="E6953" s="107" t="s">
        <v>12264</v>
      </c>
      <c r="F6953" s="115" t="s">
        <v>31</v>
      </c>
      <c r="G6953" s="115" t="s">
        <v>46</v>
      </c>
      <c r="H6953" s="115" t="s">
        <v>111</v>
      </c>
      <c r="I6953" s="115" t="s">
        <v>2293</v>
      </c>
      <c r="J6953" s="116">
        <v>36217</v>
      </c>
      <c r="K6953" s="116">
        <v>36383</v>
      </c>
      <c r="L6953" s="115" t="s">
        <v>36</v>
      </c>
      <c r="M6953" s="115"/>
      <c r="N6953" s="115">
        <v>78</v>
      </c>
      <c r="O6953" s="107" t="s">
        <v>969</v>
      </c>
      <c r="P6953" s="115">
        <v>2942</v>
      </c>
      <c r="Q6953" s="115" t="s">
        <v>31</v>
      </c>
      <c r="R6953" s="107" t="s">
        <v>12756</v>
      </c>
      <c r="S6953" s="115" t="s">
        <v>970</v>
      </c>
      <c r="T6953" s="116" t="s">
        <v>38</v>
      </c>
    </row>
    <row r="6954" spans="1:20" ht="15" customHeight="1">
      <c r="A6954" s="1">
        <v>6948</v>
      </c>
      <c r="B6954" s="115">
        <v>200</v>
      </c>
      <c r="C6954" s="115">
        <v>8</v>
      </c>
      <c r="D6954" s="115">
        <v>6</v>
      </c>
      <c r="E6954" s="107" t="s">
        <v>12264</v>
      </c>
      <c r="F6954" s="115" t="s">
        <v>31</v>
      </c>
      <c r="G6954" s="115" t="s">
        <v>46</v>
      </c>
      <c r="H6954" s="115" t="s">
        <v>47</v>
      </c>
      <c r="I6954" s="115" t="s">
        <v>2294</v>
      </c>
      <c r="J6954" s="116">
        <v>36342</v>
      </c>
      <c r="K6954" s="116">
        <v>36588</v>
      </c>
      <c r="L6954" s="115" t="s">
        <v>36</v>
      </c>
      <c r="M6954" s="115"/>
      <c r="N6954" s="115">
        <v>109</v>
      </c>
      <c r="O6954" s="107" t="s">
        <v>969</v>
      </c>
      <c r="P6954" s="115">
        <v>2943</v>
      </c>
      <c r="Q6954" s="115" t="s">
        <v>31</v>
      </c>
      <c r="R6954" s="107" t="s">
        <v>12756</v>
      </c>
      <c r="S6954" s="115" t="s">
        <v>970</v>
      </c>
      <c r="T6954" s="116" t="s">
        <v>38</v>
      </c>
    </row>
    <row r="6955" spans="1:20" ht="15" customHeight="1">
      <c r="A6955" s="1">
        <v>6949</v>
      </c>
      <c r="B6955" s="115">
        <v>200</v>
      </c>
      <c r="C6955" s="115">
        <v>8</v>
      </c>
      <c r="D6955" s="115">
        <v>6</v>
      </c>
      <c r="E6955" s="107" t="s">
        <v>12264</v>
      </c>
      <c r="F6955" s="115" t="s">
        <v>31</v>
      </c>
      <c r="G6955" s="115" t="s">
        <v>46</v>
      </c>
      <c r="H6955" s="115" t="s">
        <v>47</v>
      </c>
      <c r="I6955" s="115" t="s">
        <v>2295</v>
      </c>
      <c r="J6955" s="116">
        <v>36753</v>
      </c>
      <c r="K6955" s="116">
        <v>36874</v>
      </c>
      <c r="L6955" s="115" t="s">
        <v>36</v>
      </c>
      <c r="M6955" s="115"/>
      <c r="N6955" s="115">
        <v>177</v>
      </c>
      <c r="O6955" s="107" t="s">
        <v>969</v>
      </c>
      <c r="P6955" s="115">
        <v>2944</v>
      </c>
      <c r="Q6955" s="115" t="s">
        <v>31</v>
      </c>
      <c r="R6955" s="107" t="s">
        <v>12756</v>
      </c>
      <c r="S6955" s="115" t="s">
        <v>970</v>
      </c>
      <c r="T6955" s="116" t="s">
        <v>38</v>
      </c>
    </row>
    <row r="6956" spans="1:20" ht="15" customHeight="1">
      <c r="A6956" s="1">
        <v>6950</v>
      </c>
      <c r="B6956" s="115">
        <v>200</v>
      </c>
      <c r="C6956" s="115">
        <v>9</v>
      </c>
      <c r="D6956" s="115" t="s">
        <v>31</v>
      </c>
      <c r="E6956" s="107" t="s">
        <v>12264</v>
      </c>
      <c r="F6956" s="115" t="s">
        <v>31</v>
      </c>
      <c r="G6956" s="115" t="s">
        <v>838</v>
      </c>
      <c r="H6956" s="115" t="s">
        <v>31</v>
      </c>
      <c r="I6956" s="115" t="s">
        <v>2296</v>
      </c>
      <c r="J6956" s="116">
        <v>36878</v>
      </c>
      <c r="K6956" s="116">
        <v>37084</v>
      </c>
      <c r="L6956" s="115" t="s">
        <v>36</v>
      </c>
      <c r="M6956" s="115"/>
      <c r="N6956" s="115">
        <v>120</v>
      </c>
      <c r="O6956" s="107" t="s">
        <v>969</v>
      </c>
      <c r="P6956" s="115">
        <v>2945</v>
      </c>
      <c r="Q6956" s="115" t="s">
        <v>31</v>
      </c>
      <c r="R6956" s="107" t="s">
        <v>12756</v>
      </c>
      <c r="S6956" s="115" t="s">
        <v>970</v>
      </c>
      <c r="T6956" s="116" t="s">
        <v>38</v>
      </c>
    </row>
    <row r="6957" spans="1:20" ht="15" customHeight="1">
      <c r="A6957" s="1">
        <v>6951</v>
      </c>
      <c r="B6957" s="115">
        <v>200</v>
      </c>
      <c r="C6957" s="115">
        <v>9</v>
      </c>
      <c r="D6957" s="115" t="s">
        <v>31</v>
      </c>
      <c r="E6957" s="107" t="s">
        <v>12264</v>
      </c>
      <c r="F6957" s="115" t="s">
        <v>31</v>
      </c>
      <c r="G6957" s="115" t="s">
        <v>838</v>
      </c>
      <c r="H6957" s="115" t="s">
        <v>31</v>
      </c>
      <c r="I6957" s="115" t="s">
        <v>2297</v>
      </c>
      <c r="J6957" s="116">
        <v>37005</v>
      </c>
      <c r="K6957" s="116">
        <v>37390</v>
      </c>
      <c r="L6957" s="115" t="s">
        <v>36</v>
      </c>
      <c r="M6957" s="115"/>
      <c r="N6957" s="115">
        <v>19</v>
      </c>
      <c r="O6957" s="107" t="s">
        <v>969</v>
      </c>
      <c r="P6957" s="115">
        <v>2946</v>
      </c>
      <c r="Q6957" s="115" t="s">
        <v>31</v>
      </c>
      <c r="R6957" s="107" t="s">
        <v>12756</v>
      </c>
      <c r="S6957" s="115" t="s">
        <v>2208</v>
      </c>
      <c r="T6957" s="116" t="s">
        <v>38</v>
      </c>
    </row>
    <row r="6958" spans="1:20" ht="15" customHeight="1">
      <c r="A6958" s="1">
        <v>6952</v>
      </c>
      <c r="B6958" s="115">
        <v>200</v>
      </c>
      <c r="C6958" s="115">
        <v>9</v>
      </c>
      <c r="D6958" s="115" t="s">
        <v>31</v>
      </c>
      <c r="E6958" s="107" t="s">
        <v>12264</v>
      </c>
      <c r="F6958" s="115" t="s">
        <v>31</v>
      </c>
      <c r="G6958" s="115" t="s">
        <v>838</v>
      </c>
      <c r="H6958" s="115" t="s">
        <v>31</v>
      </c>
      <c r="I6958" s="115" t="s">
        <v>2298</v>
      </c>
      <c r="J6958" s="116">
        <v>37021</v>
      </c>
      <c r="K6958" s="116">
        <v>37218</v>
      </c>
      <c r="L6958" s="115" t="s">
        <v>36</v>
      </c>
      <c r="M6958" s="115"/>
      <c r="N6958" s="115">
        <v>18</v>
      </c>
      <c r="O6958" s="107" t="s">
        <v>969</v>
      </c>
      <c r="P6958" s="115">
        <v>2947</v>
      </c>
      <c r="Q6958" s="115" t="s">
        <v>31</v>
      </c>
      <c r="R6958" s="107" t="s">
        <v>12756</v>
      </c>
      <c r="S6958" s="115" t="s">
        <v>970</v>
      </c>
      <c r="T6958" s="116" t="s">
        <v>38</v>
      </c>
    </row>
    <row r="6959" spans="1:20" ht="15" customHeight="1">
      <c r="A6959" s="1">
        <v>6953</v>
      </c>
      <c r="B6959" s="115">
        <v>200</v>
      </c>
      <c r="C6959" s="115">
        <v>9</v>
      </c>
      <c r="D6959" s="115" t="s">
        <v>31</v>
      </c>
      <c r="E6959" s="107" t="s">
        <v>12264</v>
      </c>
      <c r="F6959" s="115" t="s">
        <v>31</v>
      </c>
      <c r="G6959" s="115" t="s">
        <v>838</v>
      </c>
      <c r="H6959" s="115" t="s">
        <v>31</v>
      </c>
      <c r="I6959" s="115" t="s">
        <v>2299</v>
      </c>
      <c r="J6959" s="116">
        <v>37061</v>
      </c>
      <c r="K6959" s="116">
        <v>37246</v>
      </c>
      <c r="L6959" s="115" t="s">
        <v>36</v>
      </c>
      <c r="M6959" s="115"/>
      <c r="N6959" s="115">
        <v>34</v>
      </c>
      <c r="O6959" s="107" t="s">
        <v>969</v>
      </c>
      <c r="P6959" s="115">
        <v>2948</v>
      </c>
      <c r="Q6959" s="115" t="s">
        <v>31</v>
      </c>
      <c r="R6959" s="107" t="s">
        <v>12756</v>
      </c>
      <c r="S6959" s="115" t="s">
        <v>2208</v>
      </c>
      <c r="T6959" s="116" t="s">
        <v>38</v>
      </c>
    </row>
    <row r="6960" spans="1:20" ht="15" customHeight="1">
      <c r="A6960" s="1">
        <v>6954</v>
      </c>
      <c r="B6960" s="115">
        <v>200</v>
      </c>
      <c r="C6960" s="115">
        <v>9</v>
      </c>
      <c r="D6960" s="115" t="s">
        <v>31</v>
      </c>
      <c r="E6960" s="107" t="s">
        <v>12264</v>
      </c>
      <c r="F6960" s="115" t="s">
        <v>31</v>
      </c>
      <c r="G6960" s="115" t="s">
        <v>838</v>
      </c>
      <c r="H6960" s="115" t="s">
        <v>31</v>
      </c>
      <c r="I6960" s="115" t="s">
        <v>2300</v>
      </c>
      <c r="J6960" s="116">
        <v>37073</v>
      </c>
      <c r="K6960" s="116">
        <v>37373</v>
      </c>
      <c r="L6960" s="115" t="s">
        <v>36</v>
      </c>
      <c r="M6960" s="115"/>
      <c r="N6960" s="115">
        <v>4</v>
      </c>
      <c r="O6960" s="107" t="s">
        <v>969</v>
      </c>
      <c r="P6960" s="115">
        <v>2949</v>
      </c>
      <c r="Q6960" s="115" t="s">
        <v>31</v>
      </c>
      <c r="R6960" s="107" t="s">
        <v>12756</v>
      </c>
      <c r="S6960" s="115" t="s">
        <v>970</v>
      </c>
      <c r="T6960" s="116" t="s">
        <v>38</v>
      </c>
    </row>
    <row r="6961" spans="1:20" ht="15" customHeight="1">
      <c r="A6961" s="1">
        <v>6955</v>
      </c>
      <c r="B6961" s="115">
        <v>200</v>
      </c>
      <c r="C6961" s="115">
        <v>9</v>
      </c>
      <c r="D6961" s="115" t="s">
        <v>31</v>
      </c>
      <c r="E6961" s="107" t="s">
        <v>12264</v>
      </c>
      <c r="F6961" s="115" t="s">
        <v>31</v>
      </c>
      <c r="G6961" s="115" t="s">
        <v>838</v>
      </c>
      <c r="H6961" s="115" t="s">
        <v>31</v>
      </c>
      <c r="I6961" s="115" t="s">
        <v>2301</v>
      </c>
      <c r="J6961" s="116">
        <v>37103</v>
      </c>
      <c r="K6961" s="116">
        <v>37103</v>
      </c>
      <c r="L6961" s="115" t="s">
        <v>36</v>
      </c>
      <c r="M6961" s="115"/>
      <c r="N6961" s="115">
        <v>4</v>
      </c>
      <c r="O6961" s="107" t="s">
        <v>969</v>
      </c>
      <c r="P6961" s="115">
        <v>2950</v>
      </c>
      <c r="Q6961" s="115" t="s">
        <v>31</v>
      </c>
      <c r="R6961" s="107" t="s">
        <v>12756</v>
      </c>
      <c r="S6961" s="115" t="s">
        <v>970</v>
      </c>
      <c r="T6961" s="116" t="s">
        <v>38</v>
      </c>
    </row>
    <row r="6962" spans="1:20" ht="15" customHeight="1">
      <c r="A6962" s="1">
        <v>6956</v>
      </c>
      <c r="B6962" s="115">
        <v>200</v>
      </c>
      <c r="C6962" s="115">
        <v>8</v>
      </c>
      <c r="D6962" s="115">
        <v>6</v>
      </c>
      <c r="E6962" s="107" t="s">
        <v>12264</v>
      </c>
      <c r="F6962" s="115" t="s">
        <v>31</v>
      </c>
      <c r="G6962" s="115" t="s">
        <v>46</v>
      </c>
      <c r="H6962" s="115" t="s">
        <v>47</v>
      </c>
      <c r="I6962" s="115" t="s">
        <v>2302</v>
      </c>
      <c r="J6962" s="116">
        <v>37097</v>
      </c>
      <c r="K6962" s="116">
        <v>37293</v>
      </c>
      <c r="L6962" s="115" t="s">
        <v>36</v>
      </c>
      <c r="M6962" s="115"/>
      <c r="N6962" s="115">
        <v>95</v>
      </c>
      <c r="O6962" s="107" t="s">
        <v>969</v>
      </c>
      <c r="P6962" s="115">
        <v>2951</v>
      </c>
      <c r="Q6962" s="115" t="s">
        <v>31</v>
      </c>
      <c r="R6962" s="107" t="s">
        <v>12756</v>
      </c>
      <c r="S6962" s="115" t="s">
        <v>970</v>
      </c>
      <c r="T6962" s="116" t="s">
        <v>38</v>
      </c>
    </row>
    <row r="6963" spans="1:20" ht="15" customHeight="1">
      <c r="A6963" s="1">
        <v>6957</v>
      </c>
      <c r="B6963" s="115">
        <v>200</v>
      </c>
      <c r="C6963" s="115">
        <v>22</v>
      </c>
      <c r="D6963" s="115">
        <v>2</v>
      </c>
      <c r="E6963" s="107" t="s">
        <v>12264</v>
      </c>
      <c r="F6963" s="115" t="s">
        <v>31</v>
      </c>
      <c r="G6963" s="115" t="s">
        <v>143</v>
      </c>
      <c r="H6963" s="115" t="s">
        <v>679</v>
      </c>
      <c r="I6963" s="115" t="s">
        <v>2303</v>
      </c>
      <c r="J6963" s="116">
        <v>37111</v>
      </c>
      <c r="K6963" s="116">
        <v>37613</v>
      </c>
      <c r="L6963" s="115" t="s">
        <v>36</v>
      </c>
      <c r="M6963" s="115"/>
      <c r="N6963" s="115">
        <v>18</v>
      </c>
      <c r="O6963" s="107" t="s">
        <v>969</v>
      </c>
      <c r="P6963" s="115">
        <v>2952</v>
      </c>
      <c r="Q6963" s="115" t="s">
        <v>31</v>
      </c>
      <c r="R6963" s="107" t="s">
        <v>12756</v>
      </c>
      <c r="S6963" s="115" t="s">
        <v>970</v>
      </c>
      <c r="T6963" s="116" t="s">
        <v>38</v>
      </c>
    </row>
    <row r="6964" spans="1:20" ht="15" customHeight="1">
      <c r="A6964" s="1">
        <v>6958</v>
      </c>
      <c r="B6964" s="115">
        <v>200</v>
      </c>
      <c r="C6964" s="115">
        <v>9</v>
      </c>
      <c r="D6964" s="115" t="s">
        <v>31</v>
      </c>
      <c r="E6964" s="107" t="s">
        <v>12264</v>
      </c>
      <c r="F6964" s="115" t="s">
        <v>31</v>
      </c>
      <c r="G6964" s="115" t="s">
        <v>838</v>
      </c>
      <c r="H6964" s="115" t="s">
        <v>31</v>
      </c>
      <c r="I6964" s="115" t="s">
        <v>2304</v>
      </c>
      <c r="J6964" s="116">
        <v>36550</v>
      </c>
      <c r="K6964" s="116">
        <v>37273</v>
      </c>
      <c r="L6964" s="115" t="s">
        <v>36</v>
      </c>
      <c r="M6964" s="115"/>
      <c r="N6964" s="115">
        <v>40</v>
      </c>
      <c r="O6964" s="107" t="s">
        <v>969</v>
      </c>
      <c r="P6964" s="115">
        <v>2953</v>
      </c>
      <c r="Q6964" s="115" t="s">
        <v>31</v>
      </c>
      <c r="R6964" s="107" t="s">
        <v>12756</v>
      </c>
      <c r="S6964" s="115" t="s">
        <v>970</v>
      </c>
      <c r="T6964" s="116" t="s">
        <v>38</v>
      </c>
    </row>
    <row r="6965" spans="1:20" ht="15" customHeight="1">
      <c r="A6965" s="1">
        <v>6959</v>
      </c>
      <c r="B6965" s="115">
        <v>200</v>
      </c>
      <c r="C6965" s="115">
        <v>22</v>
      </c>
      <c r="D6965" s="115">
        <v>2</v>
      </c>
      <c r="E6965" s="107" t="s">
        <v>12264</v>
      </c>
      <c r="F6965" s="115" t="s">
        <v>31</v>
      </c>
      <c r="G6965" s="115" t="s">
        <v>143</v>
      </c>
      <c r="H6965" s="115" t="s">
        <v>679</v>
      </c>
      <c r="I6965" s="115" t="s">
        <v>2305</v>
      </c>
      <c r="J6965" s="116">
        <v>37216</v>
      </c>
      <c r="K6965" s="116">
        <v>37232</v>
      </c>
      <c r="L6965" s="115" t="s">
        <v>36</v>
      </c>
      <c r="M6965" s="115"/>
      <c r="N6965" s="115">
        <v>11</v>
      </c>
      <c r="O6965" s="107" t="s">
        <v>969</v>
      </c>
      <c r="P6965" s="115">
        <v>2954</v>
      </c>
      <c r="Q6965" s="115" t="s">
        <v>31</v>
      </c>
      <c r="R6965" s="107" t="s">
        <v>12756</v>
      </c>
      <c r="S6965" s="115" t="s">
        <v>970</v>
      </c>
      <c r="T6965" s="116" t="s">
        <v>38</v>
      </c>
    </row>
    <row r="6966" spans="1:20" ht="15" customHeight="1">
      <c r="A6966" s="1">
        <v>6960</v>
      </c>
      <c r="B6966" s="115">
        <v>200</v>
      </c>
      <c r="C6966" s="115">
        <v>9</v>
      </c>
      <c r="D6966" s="115" t="s">
        <v>31</v>
      </c>
      <c r="E6966" s="107" t="s">
        <v>12264</v>
      </c>
      <c r="F6966" s="115" t="s">
        <v>31</v>
      </c>
      <c r="G6966" s="115" t="s">
        <v>838</v>
      </c>
      <c r="H6966" s="115" t="s">
        <v>31</v>
      </c>
      <c r="I6966" s="115" t="s">
        <v>2306</v>
      </c>
      <c r="J6966" s="116">
        <v>37244</v>
      </c>
      <c r="K6966" s="116">
        <v>37313</v>
      </c>
      <c r="L6966" s="115" t="s">
        <v>36</v>
      </c>
      <c r="M6966" s="115"/>
      <c r="N6966" s="115">
        <v>18</v>
      </c>
      <c r="O6966" s="107" t="s">
        <v>969</v>
      </c>
      <c r="P6966" s="115">
        <v>2955</v>
      </c>
      <c r="Q6966" s="115" t="s">
        <v>31</v>
      </c>
      <c r="R6966" s="107" t="s">
        <v>12756</v>
      </c>
      <c r="S6966" s="115" t="s">
        <v>2208</v>
      </c>
      <c r="T6966" s="116" t="s">
        <v>38</v>
      </c>
    </row>
    <row r="6967" spans="1:20" ht="15" customHeight="1">
      <c r="A6967" s="1">
        <v>6961</v>
      </c>
      <c r="B6967" s="115">
        <v>200</v>
      </c>
      <c r="C6967" s="115">
        <v>9</v>
      </c>
      <c r="D6967" s="115" t="s">
        <v>31</v>
      </c>
      <c r="E6967" s="107" t="s">
        <v>12264</v>
      </c>
      <c r="F6967" s="115" t="s">
        <v>31</v>
      </c>
      <c r="G6967" s="115" t="s">
        <v>838</v>
      </c>
      <c r="H6967" s="115" t="s">
        <v>31</v>
      </c>
      <c r="I6967" s="115" t="s">
        <v>2307</v>
      </c>
      <c r="J6967" s="116">
        <v>37298</v>
      </c>
      <c r="K6967" s="116">
        <v>37298</v>
      </c>
      <c r="L6967" s="115" t="s">
        <v>36</v>
      </c>
      <c r="M6967" s="115"/>
      <c r="N6967" s="115">
        <v>3</v>
      </c>
      <c r="O6967" s="107" t="s">
        <v>969</v>
      </c>
      <c r="P6967" s="115">
        <v>2956</v>
      </c>
      <c r="Q6967" s="115" t="s">
        <v>31</v>
      </c>
      <c r="R6967" s="107" t="s">
        <v>12756</v>
      </c>
      <c r="S6967" s="115" t="s">
        <v>970</v>
      </c>
      <c r="T6967" s="116" t="s">
        <v>38</v>
      </c>
    </row>
    <row r="6968" spans="1:20" ht="15" customHeight="1">
      <c r="A6968" s="1">
        <v>6962</v>
      </c>
      <c r="B6968" s="115">
        <v>200</v>
      </c>
      <c r="C6968" s="115">
        <v>9</v>
      </c>
      <c r="D6968" s="115" t="s">
        <v>31</v>
      </c>
      <c r="E6968" s="107" t="s">
        <v>12264</v>
      </c>
      <c r="F6968" s="115" t="s">
        <v>31</v>
      </c>
      <c r="G6968" s="115" t="s">
        <v>838</v>
      </c>
      <c r="H6968" s="115" t="s">
        <v>31</v>
      </c>
      <c r="I6968" s="115" t="s">
        <v>2308</v>
      </c>
      <c r="J6968" s="116">
        <v>37277</v>
      </c>
      <c r="K6968" s="116">
        <v>37323</v>
      </c>
      <c r="L6968" s="115" t="s">
        <v>36</v>
      </c>
      <c r="M6968" s="115"/>
      <c r="N6968" s="115">
        <v>11</v>
      </c>
      <c r="O6968" s="107" t="s">
        <v>969</v>
      </c>
      <c r="P6968" s="115">
        <v>2957</v>
      </c>
      <c r="Q6968" s="115" t="s">
        <v>31</v>
      </c>
      <c r="R6968" s="107" t="s">
        <v>12756</v>
      </c>
      <c r="S6968" s="115" t="s">
        <v>2208</v>
      </c>
      <c r="T6968" s="116" t="s">
        <v>38</v>
      </c>
    </row>
    <row r="6969" spans="1:20" ht="15" customHeight="1">
      <c r="A6969" s="1">
        <v>6963</v>
      </c>
      <c r="B6969" s="115">
        <v>200</v>
      </c>
      <c r="C6969" s="115">
        <v>9</v>
      </c>
      <c r="D6969" s="115" t="s">
        <v>31</v>
      </c>
      <c r="E6969" s="107" t="s">
        <v>12264</v>
      </c>
      <c r="F6969" s="115" t="s">
        <v>31</v>
      </c>
      <c r="G6969" s="115" t="s">
        <v>838</v>
      </c>
      <c r="H6969" s="115" t="s">
        <v>31</v>
      </c>
      <c r="I6969" s="115" t="s">
        <v>2309</v>
      </c>
      <c r="J6969" s="116">
        <v>37301</v>
      </c>
      <c r="K6969" s="116">
        <v>37347</v>
      </c>
      <c r="L6969" s="115" t="s">
        <v>36</v>
      </c>
      <c r="M6969" s="115"/>
      <c r="N6969" s="115">
        <v>48</v>
      </c>
      <c r="O6969" s="107" t="s">
        <v>969</v>
      </c>
      <c r="P6969" s="115">
        <v>2958</v>
      </c>
      <c r="Q6969" s="115" t="s">
        <v>31</v>
      </c>
      <c r="R6969" s="107" t="s">
        <v>12756</v>
      </c>
      <c r="S6969" s="115" t="s">
        <v>2208</v>
      </c>
      <c r="T6969" s="116" t="s">
        <v>38</v>
      </c>
    </row>
    <row r="6970" spans="1:20" ht="15" customHeight="1">
      <c r="A6970" s="1">
        <v>6964</v>
      </c>
      <c r="B6970" s="115">
        <v>200</v>
      </c>
      <c r="C6970" s="115">
        <v>9</v>
      </c>
      <c r="D6970" s="115" t="s">
        <v>31</v>
      </c>
      <c r="E6970" s="107" t="s">
        <v>12264</v>
      </c>
      <c r="F6970" s="115" t="s">
        <v>31</v>
      </c>
      <c r="G6970" s="115" t="s">
        <v>838</v>
      </c>
      <c r="H6970" s="115" t="s">
        <v>31</v>
      </c>
      <c r="I6970" s="115" t="s">
        <v>2310</v>
      </c>
      <c r="J6970" s="116">
        <v>37351</v>
      </c>
      <c r="K6970" s="116">
        <v>37379</v>
      </c>
      <c r="L6970" s="115" t="s">
        <v>36</v>
      </c>
      <c r="M6970" s="115"/>
      <c r="N6970" s="115">
        <v>10</v>
      </c>
      <c r="O6970" s="107" t="s">
        <v>969</v>
      </c>
      <c r="P6970" s="115">
        <v>2959</v>
      </c>
      <c r="Q6970" s="115" t="s">
        <v>31</v>
      </c>
      <c r="R6970" s="107" t="s">
        <v>12756</v>
      </c>
      <c r="S6970" s="115" t="s">
        <v>970</v>
      </c>
      <c r="T6970" s="116" t="s">
        <v>38</v>
      </c>
    </row>
    <row r="6971" spans="1:20" ht="15" customHeight="1">
      <c r="A6971" s="1">
        <v>6965</v>
      </c>
      <c r="B6971" s="115">
        <v>200</v>
      </c>
      <c r="C6971" s="115">
        <v>9</v>
      </c>
      <c r="D6971" s="115" t="s">
        <v>31</v>
      </c>
      <c r="E6971" s="107" t="s">
        <v>12264</v>
      </c>
      <c r="F6971" s="115" t="s">
        <v>31</v>
      </c>
      <c r="G6971" s="115" t="s">
        <v>838</v>
      </c>
      <c r="H6971" s="115" t="s">
        <v>31</v>
      </c>
      <c r="I6971" s="115" t="s">
        <v>2311</v>
      </c>
      <c r="J6971" s="116">
        <v>37376</v>
      </c>
      <c r="K6971" s="116">
        <v>37501</v>
      </c>
      <c r="L6971" s="115" t="s">
        <v>36</v>
      </c>
      <c r="M6971" s="115"/>
      <c r="N6971" s="115">
        <v>27</v>
      </c>
      <c r="O6971" s="107" t="s">
        <v>969</v>
      </c>
      <c r="P6971" s="115">
        <v>2960</v>
      </c>
      <c r="Q6971" s="115" t="s">
        <v>31</v>
      </c>
      <c r="R6971" s="107" t="s">
        <v>12756</v>
      </c>
      <c r="S6971" s="115" t="s">
        <v>970</v>
      </c>
      <c r="T6971" s="116" t="s">
        <v>38</v>
      </c>
    </row>
    <row r="6972" spans="1:20" ht="15" customHeight="1">
      <c r="A6972" s="1">
        <v>6966</v>
      </c>
      <c r="B6972" s="115">
        <v>200</v>
      </c>
      <c r="C6972" s="115">
        <v>9</v>
      </c>
      <c r="D6972" s="115" t="s">
        <v>31</v>
      </c>
      <c r="E6972" s="107" t="s">
        <v>12264</v>
      </c>
      <c r="F6972" s="115" t="s">
        <v>31</v>
      </c>
      <c r="G6972" s="115" t="s">
        <v>838</v>
      </c>
      <c r="H6972" s="115" t="s">
        <v>31</v>
      </c>
      <c r="I6972" s="115" t="s">
        <v>2312</v>
      </c>
      <c r="J6972" s="116">
        <v>37397</v>
      </c>
      <c r="K6972" s="116">
        <v>37510</v>
      </c>
      <c r="L6972" s="115" t="s">
        <v>36</v>
      </c>
      <c r="M6972" s="115"/>
      <c r="N6972" s="115">
        <v>5</v>
      </c>
      <c r="O6972" s="107" t="s">
        <v>969</v>
      </c>
      <c r="P6972" s="115">
        <v>2961</v>
      </c>
      <c r="Q6972" s="115" t="s">
        <v>31</v>
      </c>
      <c r="R6972" s="107" t="s">
        <v>12756</v>
      </c>
      <c r="S6972" s="115" t="s">
        <v>970</v>
      </c>
      <c r="T6972" s="116" t="s">
        <v>38</v>
      </c>
    </row>
    <row r="6973" spans="1:20" ht="15" customHeight="1">
      <c r="A6973" s="1">
        <v>6967</v>
      </c>
      <c r="B6973" s="115">
        <v>200</v>
      </c>
      <c r="C6973" s="115">
        <v>9</v>
      </c>
      <c r="D6973" s="115" t="s">
        <v>31</v>
      </c>
      <c r="E6973" s="107" t="s">
        <v>12264</v>
      </c>
      <c r="F6973" s="115" t="s">
        <v>31</v>
      </c>
      <c r="G6973" s="115" t="s">
        <v>838</v>
      </c>
      <c r="H6973" s="115" t="s">
        <v>31</v>
      </c>
      <c r="I6973" s="115" t="s">
        <v>2313</v>
      </c>
      <c r="J6973" s="116">
        <v>37433</v>
      </c>
      <c r="K6973" s="116">
        <v>37454</v>
      </c>
      <c r="L6973" s="115" t="s">
        <v>36</v>
      </c>
      <c r="M6973" s="115"/>
      <c r="N6973" s="115">
        <v>7</v>
      </c>
      <c r="O6973" s="107" t="s">
        <v>969</v>
      </c>
      <c r="P6973" s="115">
        <v>2962</v>
      </c>
      <c r="Q6973" s="115" t="s">
        <v>31</v>
      </c>
      <c r="R6973" s="107" t="s">
        <v>12756</v>
      </c>
      <c r="S6973" s="115" t="s">
        <v>970</v>
      </c>
      <c r="T6973" s="116" t="s">
        <v>38</v>
      </c>
    </row>
    <row r="6974" spans="1:20" ht="15" customHeight="1">
      <c r="A6974" s="1">
        <v>6968</v>
      </c>
      <c r="B6974" s="115">
        <v>200</v>
      </c>
      <c r="C6974" s="115">
        <v>9</v>
      </c>
      <c r="D6974" s="115" t="s">
        <v>31</v>
      </c>
      <c r="E6974" s="107" t="s">
        <v>12264</v>
      </c>
      <c r="F6974" s="115" t="s">
        <v>31</v>
      </c>
      <c r="G6974" s="115" t="s">
        <v>838</v>
      </c>
      <c r="H6974" s="115" t="s">
        <v>31</v>
      </c>
      <c r="I6974" s="115" t="s">
        <v>2314</v>
      </c>
      <c r="J6974" s="116">
        <v>37425</v>
      </c>
      <c r="K6974" s="116">
        <v>37468</v>
      </c>
      <c r="L6974" s="115" t="s">
        <v>36</v>
      </c>
      <c r="M6974" s="115"/>
      <c r="N6974" s="115">
        <v>6</v>
      </c>
      <c r="O6974" s="107" t="s">
        <v>969</v>
      </c>
      <c r="P6974" s="115">
        <v>2963</v>
      </c>
      <c r="Q6974" s="115" t="s">
        <v>31</v>
      </c>
      <c r="R6974" s="107" t="s">
        <v>12756</v>
      </c>
      <c r="S6974" s="115" t="s">
        <v>970</v>
      </c>
      <c r="T6974" s="116" t="s">
        <v>38</v>
      </c>
    </row>
    <row r="6975" spans="1:20" ht="15" customHeight="1">
      <c r="A6975" s="1">
        <v>6969</v>
      </c>
      <c r="B6975" s="115">
        <v>200</v>
      </c>
      <c r="C6975" s="115">
        <v>9</v>
      </c>
      <c r="D6975" s="115" t="s">
        <v>31</v>
      </c>
      <c r="E6975" s="107" t="s">
        <v>12264</v>
      </c>
      <c r="F6975" s="115" t="s">
        <v>31</v>
      </c>
      <c r="G6975" s="115" t="s">
        <v>838</v>
      </c>
      <c r="H6975" s="115" t="s">
        <v>31</v>
      </c>
      <c r="I6975" s="115" t="s">
        <v>2315</v>
      </c>
      <c r="J6975" s="116">
        <v>37287</v>
      </c>
      <c r="K6975" s="116">
        <v>37363</v>
      </c>
      <c r="L6975" s="115" t="s">
        <v>36</v>
      </c>
      <c r="M6975" s="115"/>
      <c r="N6975" s="115">
        <v>28</v>
      </c>
      <c r="O6975" s="107" t="s">
        <v>969</v>
      </c>
      <c r="P6975" s="115">
        <v>2964</v>
      </c>
      <c r="Q6975" s="115" t="s">
        <v>31</v>
      </c>
      <c r="R6975" s="107" t="s">
        <v>12756</v>
      </c>
      <c r="S6975" s="115" t="s">
        <v>970</v>
      </c>
      <c r="T6975" s="116" t="s">
        <v>38</v>
      </c>
    </row>
    <row r="6976" spans="1:20" ht="15" customHeight="1">
      <c r="A6976" s="1">
        <v>6970</v>
      </c>
      <c r="B6976" s="115">
        <v>200</v>
      </c>
      <c r="C6976" s="115">
        <v>9</v>
      </c>
      <c r="D6976" s="115" t="s">
        <v>31</v>
      </c>
      <c r="E6976" s="107" t="s">
        <v>12264</v>
      </c>
      <c r="F6976" s="115" t="s">
        <v>31</v>
      </c>
      <c r="G6976" s="115" t="s">
        <v>838</v>
      </c>
      <c r="H6976" s="115" t="s">
        <v>31</v>
      </c>
      <c r="I6976" s="115" t="s">
        <v>2316</v>
      </c>
      <c r="J6976" s="116">
        <v>37287</v>
      </c>
      <c r="K6976" s="116">
        <v>37305</v>
      </c>
      <c r="L6976" s="115" t="s">
        <v>36</v>
      </c>
      <c r="M6976" s="115"/>
      <c r="N6976" s="115">
        <v>17</v>
      </c>
      <c r="O6976" s="107" t="s">
        <v>969</v>
      </c>
      <c r="P6976" s="115">
        <v>2965</v>
      </c>
      <c r="Q6976" s="115" t="s">
        <v>31</v>
      </c>
      <c r="R6976" s="107" t="s">
        <v>12756</v>
      </c>
      <c r="S6976" s="115" t="s">
        <v>2208</v>
      </c>
      <c r="T6976" s="116" t="s">
        <v>38</v>
      </c>
    </row>
    <row r="6977" spans="1:20" ht="15" customHeight="1">
      <c r="A6977" s="1">
        <v>6971</v>
      </c>
      <c r="B6977" s="107">
        <v>200</v>
      </c>
      <c r="C6977" s="107">
        <v>20</v>
      </c>
      <c r="D6977" s="107" t="s">
        <v>31</v>
      </c>
      <c r="E6977" s="107" t="s">
        <v>12264</v>
      </c>
      <c r="F6977" s="107" t="s">
        <v>40</v>
      </c>
      <c r="G6977" s="107" t="s">
        <v>356</v>
      </c>
      <c r="H6977" s="107" t="s">
        <v>31</v>
      </c>
      <c r="I6977" s="107" t="s">
        <v>7430</v>
      </c>
      <c r="J6977" s="108">
        <v>39814</v>
      </c>
      <c r="K6977" s="108">
        <v>40177</v>
      </c>
      <c r="L6977" s="107" t="s">
        <v>36</v>
      </c>
      <c r="M6977" s="107"/>
      <c r="N6977" s="107" t="s">
        <v>38</v>
      </c>
      <c r="O6977" s="107" t="s">
        <v>4290</v>
      </c>
      <c r="P6977" s="107">
        <v>1</v>
      </c>
      <c r="Q6977" s="107" t="s">
        <v>31</v>
      </c>
      <c r="R6977" s="107" t="s">
        <v>12756</v>
      </c>
      <c r="S6977" s="107" t="s">
        <v>970</v>
      </c>
      <c r="T6977" s="108" t="s">
        <v>38</v>
      </c>
    </row>
    <row r="6978" spans="1:20" ht="15" customHeight="1">
      <c r="A6978" s="1">
        <v>6972</v>
      </c>
      <c r="B6978" s="107">
        <v>200</v>
      </c>
      <c r="C6978" s="107">
        <v>20</v>
      </c>
      <c r="D6978" s="107" t="s">
        <v>31</v>
      </c>
      <c r="E6978" s="107" t="s">
        <v>12264</v>
      </c>
      <c r="F6978" s="107" t="s">
        <v>40</v>
      </c>
      <c r="G6978" s="107" t="s">
        <v>356</v>
      </c>
      <c r="H6978" s="107" t="s">
        <v>31</v>
      </c>
      <c r="I6978" s="107" t="s">
        <v>7431</v>
      </c>
      <c r="J6978" s="108">
        <v>40114</v>
      </c>
      <c r="K6978" s="108">
        <v>40129</v>
      </c>
      <c r="L6978" s="107" t="s">
        <v>36</v>
      </c>
      <c r="M6978" s="107"/>
      <c r="N6978" s="107" t="s">
        <v>38</v>
      </c>
      <c r="O6978" s="107" t="s">
        <v>4290</v>
      </c>
      <c r="P6978" s="107">
        <v>2</v>
      </c>
      <c r="Q6978" s="107" t="s">
        <v>31</v>
      </c>
      <c r="R6978" s="107" t="s">
        <v>12756</v>
      </c>
      <c r="S6978" s="107" t="s">
        <v>970</v>
      </c>
      <c r="T6978" s="108" t="s">
        <v>38</v>
      </c>
    </row>
    <row r="6979" spans="1:20" ht="15" customHeight="1">
      <c r="A6979" s="1">
        <v>6973</v>
      </c>
      <c r="B6979" s="107">
        <v>200</v>
      </c>
      <c r="C6979" s="107">
        <v>20</v>
      </c>
      <c r="D6979" s="107" t="s">
        <v>31</v>
      </c>
      <c r="E6979" s="107" t="s">
        <v>12264</v>
      </c>
      <c r="F6979" s="107" t="s">
        <v>40</v>
      </c>
      <c r="G6979" s="107" t="s">
        <v>356</v>
      </c>
      <c r="H6979" s="107" t="s">
        <v>31</v>
      </c>
      <c r="I6979" s="107" t="s">
        <v>7432</v>
      </c>
      <c r="J6979" s="108">
        <v>40114</v>
      </c>
      <c r="K6979" s="108">
        <v>40129</v>
      </c>
      <c r="L6979" s="107" t="s">
        <v>36</v>
      </c>
      <c r="M6979" s="107"/>
      <c r="N6979" s="107" t="s">
        <v>38</v>
      </c>
      <c r="O6979" s="107" t="s">
        <v>4290</v>
      </c>
      <c r="P6979" s="107">
        <v>3</v>
      </c>
      <c r="Q6979" s="107" t="s">
        <v>31</v>
      </c>
      <c r="R6979" s="107" t="s">
        <v>12756</v>
      </c>
      <c r="S6979" s="107" t="s">
        <v>970</v>
      </c>
      <c r="T6979" s="108" t="s">
        <v>38</v>
      </c>
    </row>
    <row r="6980" spans="1:20" ht="15" customHeight="1">
      <c r="A6980" s="1">
        <v>6974</v>
      </c>
      <c r="B6980" s="107">
        <v>200</v>
      </c>
      <c r="C6980" s="107">
        <v>20</v>
      </c>
      <c r="D6980" s="107" t="s">
        <v>31</v>
      </c>
      <c r="E6980" s="107" t="s">
        <v>12264</v>
      </c>
      <c r="F6980" s="107" t="s">
        <v>40</v>
      </c>
      <c r="G6980" s="107" t="s">
        <v>356</v>
      </c>
      <c r="H6980" s="107" t="s">
        <v>31</v>
      </c>
      <c r="I6980" s="107" t="s">
        <v>7433</v>
      </c>
      <c r="J6980" s="108">
        <v>40114</v>
      </c>
      <c r="K6980" s="108">
        <v>40129</v>
      </c>
      <c r="L6980" s="107" t="s">
        <v>36</v>
      </c>
      <c r="M6980" s="107"/>
      <c r="N6980" s="107" t="s">
        <v>38</v>
      </c>
      <c r="O6980" s="107" t="s">
        <v>4290</v>
      </c>
      <c r="P6980" s="107">
        <v>4</v>
      </c>
      <c r="Q6980" s="107" t="s">
        <v>31</v>
      </c>
      <c r="R6980" s="107" t="s">
        <v>12756</v>
      </c>
      <c r="S6980" s="107" t="s">
        <v>970</v>
      </c>
      <c r="T6980" s="108" t="s">
        <v>38</v>
      </c>
    </row>
    <row r="6981" spans="1:20" ht="15" customHeight="1">
      <c r="A6981" s="1">
        <v>6975</v>
      </c>
      <c r="B6981" s="107">
        <v>200</v>
      </c>
      <c r="C6981" s="107">
        <v>20</v>
      </c>
      <c r="D6981" s="107" t="s">
        <v>31</v>
      </c>
      <c r="E6981" s="107" t="s">
        <v>12264</v>
      </c>
      <c r="F6981" s="107" t="s">
        <v>40</v>
      </c>
      <c r="G6981" s="107" t="s">
        <v>356</v>
      </c>
      <c r="H6981" s="107" t="s">
        <v>31</v>
      </c>
      <c r="I6981" s="107" t="s">
        <v>7434</v>
      </c>
      <c r="J6981" s="108">
        <v>39448</v>
      </c>
      <c r="K6981" s="108">
        <v>39812</v>
      </c>
      <c r="L6981" s="107" t="s">
        <v>36</v>
      </c>
      <c r="M6981" s="107"/>
      <c r="N6981" s="107" t="s">
        <v>38</v>
      </c>
      <c r="O6981" s="107" t="s">
        <v>4290</v>
      </c>
      <c r="P6981" s="107">
        <v>5</v>
      </c>
      <c r="Q6981" s="107" t="s">
        <v>31</v>
      </c>
      <c r="R6981" s="107" t="s">
        <v>12756</v>
      </c>
      <c r="S6981" s="107" t="s">
        <v>970</v>
      </c>
      <c r="T6981" s="108" t="s">
        <v>38</v>
      </c>
    </row>
    <row r="6982" spans="1:20" ht="15" customHeight="1">
      <c r="A6982" s="1">
        <v>6976</v>
      </c>
      <c r="B6982" s="107">
        <v>200</v>
      </c>
      <c r="C6982" s="107">
        <v>20</v>
      </c>
      <c r="D6982" s="107" t="s">
        <v>31</v>
      </c>
      <c r="E6982" s="107" t="s">
        <v>12264</v>
      </c>
      <c r="F6982" s="107" t="s">
        <v>40</v>
      </c>
      <c r="G6982" s="107" t="s">
        <v>356</v>
      </c>
      <c r="H6982" s="107" t="s">
        <v>31</v>
      </c>
      <c r="I6982" s="107" t="s">
        <v>7434</v>
      </c>
      <c r="J6982" s="108">
        <v>39448</v>
      </c>
      <c r="K6982" s="108">
        <v>39812</v>
      </c>
      <c r="L6982" s="107" t="s">
        <v>36</v>
      </c>
      <c r="M6982" s="107"/>
      <c r="N6982" s="107" t="s">
        <v>38</v>
      </c>
      <c r="O6982" s="107" t="s">
        <v>4290</v>
      </c>
      <c r="P6982" s="107">
        <v>6</v>
      </c>
      <c r="Q6982" s="107" t="s">
        <v>31</v>
      </c>
      <c r="R6982" s="107" t="s">
        <v>12756</v>
      </c>
      <c r="S6982" s="107" t="s">
        <v>970</v>
      </c>
      <c r="T6982" s="108" t="s">
        <v>38</v>
      </c>
    </row>
    <row r="6983" spans="1:20" ht="15" customHeight="1">
      <c r="A6983" s="1">
        <v>6977</v>
      </c>
      <c r="B6983" s="107">
        <v>200</v>
      </c>
      <c r="C6983" s="107">
        <v>20</v>
      </c>
      <c r="D6983" s="107" t="s">
        <v>31</v>
      </c>
      <c r="E6983" s="107" t="s">
        <v>12264</v>
      </c>
      <c r="F6983" s="107" t="s">
        <v>40</v>
      </c>
      <c r="G6983" s="107" t="s">
        <v>356</v>
      </c>
      <c r="H6983" s="107" t="s">
        <v>31</v>
      </c>
      <c r="I6983" s="107" t="s">
        <v>7435</v>
      </c>
      <c r="J6983" s="108">
        <v>39083</v>
      </c>
      <c r="K6983" s="108">
        <v>39446</v>
      </c>
      <c r="L6983" s="107" t="s">
        <v>36</v>
      </c>
      <c r="M6983" s="107"/>
      <c r="N6983" s="107" t="s">
        <v>38</v>
      </c>
      <c r="O6983" s="107" t="s">
        <v>4290</v>
      </c>
      <c r="P6983" s="107">
        <v>7</v>
      </c>
      <c r="Q6983" s="107" t="s">
        <v>31</v>
      </c>
      <c r="R6983" s="107" t="s">
        <v>12756</v>
      </c>
      <c r="S6983" s="107" t="s">
        <v>970</v>
      </c>
      <c r="T6983" s="108" t="s">
        <v>38</v>
      </c>
    </row>
    <row r="6984" spans="1:20" ht="15" customHeight="1">
      <c r="A6984" s="1">
        <v>6978</v>
      </c>
      <c r="B6984" s="115">
        <v>200</v>
      </c>
      <c r="C6984" s="107">
        <v>9</v>
      </c>
      <c r="D6984" s="107" t="s">
        <v>31</v>
      </c>
      <c r="E6984" s="107" t="s">
        <v>12264</v>
      </c>
      <c r="F6984" s="115" t="s">
        <v>31</v>
      </c>
      <c r="G6984" s="115" t="s">
        <v>356</v>
      </c>
      <c r="H6984" s="115" t="s">
        <v>31</v>
      </c>
      <c r="I6984" s="115" t="s">
        <v>4289</v>
      </c>
      <c r="J6984" s="116">
        <v>38718</v>
      </c>
      <c r="K6984" s="116">
        <v>39081</v>
      </c>
      <c r="L6984" s="115" t="s">
        <v>36</v>
      </c>
      <c r="M6984" s="115"/>
      <c r="N6984" s="115" t="s">
        <v>38</v>
      </c>
      <c r="O6984" s="107" t="s">
        <v>4290</v>
      </c>
      <c r="P6984" s="115">
        <v>8</v>
      </c>
      <c r="Q6984" s="115" t="s">
        <v>31</v>
      </c>
      <c r="R6984" s="107" t="s">
        <v>12756</v>
      </c>
      <c r="S6984" s="115" t="s">
        <v>970</v>
      </c>
      <c r="T6984" s="116" t="s">
        <v>38</v>
      </c>
    </row>
    <row r="6985" spans="1:20" ht="15" customHeight="1">
      <c r="A6985" s="1">
        <v>6979</v>
      </c>
      <c r="B6985" s="115">
        <v>200</v>
      </c>
      <c r="C6985" s="115">
        <v>8</v>
      </c>
      <c r="D6985" s="115">
        <v>6</v>
      </c>
      <c r="E6985" s="107" t="s">
        <v>12264</v>
      </c>
      <c r="F6985" s="115" t="s">
        <v>31</v>
      </c>
      <c r="G6985" s="115" t="s">
        <v>46</v>
      </c>
      <c r="H6985" s="115" t="s">
        <v>2638</v>
      </c>
      <c r="I6985" s="115" t="s">
        <v>4291</v>
      </c>
      <c r="J6985" s="116">
        <v>37797</v>
      </c>
      <c r="K6985" s="116">
        <v>37985</v>
      </c>
      <c r="L6985" s="115" t="s">
        <v>36</v>
      </c>
      <c r="M6985" s="115"/>
      <c r="N6985" s="115" t="s">
        <v>38</v>
      </c>
      <c r="O6985" s="107" t="s">
        <v>4290</v>
      </c>
      <c r="P6985" s="115">
        <v>9</v>
      </c>
      <c r="Q6985" s="115" t="s">
        <v>31</v>
      </c>
      <c r="R6985" s="107" t="s">
        <v>12756</v>
      </c>
      <c r="S6985" s="115" t="s">
        <v>970</v>
      </c>
      <c r="T6985" s="116" t="s">
        <v>38</v>
      </c>
    </row>
    <row r="6986" spans="1:20" ht="15" customHeight="1">
      <c r="A6986" s="1">
        <v>6980</v>
      </c>
      <c r="B6986" s="115">
        <v>200</v>
      </c>
      <c r="C6986" s="115">
        <v>8</v>
      </c>
      <c r="D6986" s="115">
        <v>6</v>
      </c>
      <c r="E6986" s="107" t="s">
        <v>12264</v>
      </c>
      <c r="F6986" s="115" t="s">
        <v>31</v>
      </c>
      <c r="G6986" s="115" t="s">
        <v>46</v>
      </c>
      <c r="H6986" s="115" t="s">
        <v>2638</v>
      </c>
      <c r="I6986" s="115" t="s">
        <v>4292</v>
      </c>
      <c r="J6986" s="116">
        <v>37431</v>
      </c>
      <c r="K6986" s="116">
        <v>37614</v>
      </c>
      <c r="L6986" s="115" t="s">
        <v>36</v>
      </c>
      <c r="M6986" s="115"/>
      <c r="N6986" s="115" t="s">
        <v>38</v>
      </c>
      <c r="O6986" s="107" t="s">
        <v>4290</v>
      </c>
      <c r="P6986" s="115">
        <v>10</v>
      </c>
      <c r="Q6986" s="115" t="s">
        <v>31</v>
      </c>
      <c r="R6986" s="107" t="s">
        <v>12756</v>
      </c>
      <c r="S6986" s="115" t="s">
        <v>970</v>
      </c>
      <c r="T6986" s="116" t="s">
        <v>38</v>
      </c>
    </row>
    <row r="6987" spans="1:20" ht="15" customHeight="1">
      <c r="A6987" s="1">
        <v>6981</v>
      </c>
      <c r="B6987" s="107">
        <v>200</v>
      </c>
      <c r="C6987" s="107">
        <v>19</v>
      </c>
      <c r="D6987" s="107">
        <v>5</v>
      </c>
      <c r="E6987" s="107" t="s">
        <v>12264</v>
      </c>
      <c r="F6987" s="107" t="s">
        <v>40</v>
      </c>
      <c r="G6987" s="107" t="s">
        <v>46</v>
      </c>
      <c r="H6987" s="107" t="s">
        <v>4995</v>
      </c>
      <c r="I6987" s="107" t="s">
        <v>7436</v>
      </c>
      <c r="J6987" s="108">
        <v>39083</v>
      </c>
      <c r="K6987" s="108">
        <v>39446</v>
      </c>
      <c r="L6987" s="107" t="s">
        <v>36</v>
      </c>
      <c r="M6987" s="107"/>
      <c r="N6987" s="107" t="s">
        <v>38</v>
      </c>
      <c r="O6987" s="107" t="s">
        <v>4290</v>
      </c>
      <c r="P6987" s="107">
        <v>11</v>
      </c>
      <c r="Q6987" s="107" t="s">
        <v>31</v>
      </c>
      <c r="R6987" s="107" t="s">
        <v>12756</v>
      </c>
      <c r="S6987" s="107" t="s">
        <v>970</v>
      </c>
      <c r="T6987" s="108" t="s">
        <v>38</v>
      </c>
    </row>
    <row r="6988" spans="1:20" ht="15" customHeight="1">
      <c r="A6988" s="1">
        <v>6982</v>
      </c>
      <c r="B6988" s="107">
        <v>200</v>
      </c>
      <c r="C6988" s="107">
        <v>19</v>
      </c>
      <c r="D6988" s="107">
        <v>5</v>
      </c>
      <c r="E6988" s="107" t="s">
        <v>12264</v>
      </c>
      <c r="F6988" s="107" t="s">
        <v>40</v>
      </c>
      <c r="G6988" s="107" t="s">
        <v>46</v>
      </c>
      <c r="H6988" s="107" t="s">
        <v>4995</v>
      </c>
      <c r="I6988" s="107" t="s">
        <v>7437</v>
      </c>
      <c r="J6988" s="108">
        <v>39897</v>
      </c>
      <c r="K6988" s="108">
        <v>40291</v>
      </c>
      <c r="L6988" s="107" t="s">
        <v>36</v>
      </c>
      <c r="M6988" s="107"/>
      <c r="N6988" s="107">
        <v>122</v>
      </c>
      <c r="O6988" s="107" t="s">
        <v>7438</v>
      </c>
      <c r="P6988" s="107">
        <v>1</v>
      </c>
      <c r="Q6988" s="107" t="s">
        <v>31</v>
      </c>
      <c r="R6988" s="107" t="s">
        <v>12756</v>
      </c>
      <c r="S6988" s="107" t="s">
        <v>970</v>
      </c>
      <c r="T6988" s="108" t="s">
        <v>38</v>
      </c>
    </row>
    <row r="6989" spans="1:20" ht="15" customHeight="1">
      <c r="A6989" s="1">
        <v>6983</v>
      </c>
      <c r="B6989" s="107">
        <v>200</v>
      </c>
      <c r="C6989" s="107">
        <v>19</v>
      </c>
      <c r="D6989" s="107">
        <v>5</v>
      </c>
      <c r="E6989" s="107" t="s">
        <v>12264</v>
      </c>
      <c r="F6989" s="107" t="s">
        <v>40</v>
      </c>
      <c r="G6989" s="107" t="s">
        <v>46</v>
      </c>
      <c r="H6989" s="107" t="s">
        <v>4995</v>
      </c>
      <c r="I6989" s="107" t="s">
        <v>7439</v>
      </c>
      <c r="J6989" s="108">
        <v>39903</v>
      </c>
      <c r="K6989" s="108">
        <v>40458</v>
      </c>
      <c r="L6989" s="107" t="s">
        <v>36</v>
      </c>
      <c r="M6989" s="107"/>
      <c r="N6989" s="107">
        <v>104</v>
      </c>
      <c r="O6989" s="107" t="s">
        <v>7438</v>
      </c>
      <c r="P6989" s="107">
        <v>2</v>
      </c>
      <c r="Q6989" s="107" t="s">
        <v>31</v>
      </c>
      <c r="R6989" s="107" t="s">
        <v>12756</v>
      </c>
      <c r="S6989" s="107" t="s">
        <v>970</v>
      </c>
      <c r="T6989" s="108" t="s">
        <v>38</v>
      </c>
    </row>
    <row r="6990" spans="1:20" ht="15" customHeight="1">
      <c r="A6990" s="1">
        <v>6984</v>
      </c>
      <c r="B6990" s="107">
        <v>200</v>
      </c>
      <c r="C6990" s="107">
        <v>19</v>
      </c>
      <c r="D6990" s="107">
        <v>5</v>
      </c>
      <c r="E6990" s="107" t="s">
        <v>12264</v>
      </c>
      <c r="F6990" s="107" t="s">
        <v>40</v>
      </c>
      <c r="G6990" s="107" t="s">
        <v>46</v>
      </c>
      <c r="H6990" s="107" t="s">
        <v>4995</v>
      </c>
      <c r="I6990" s="107" t="s">
        <v>7440</v>
      </c>
      <c r="J6990" s="108">
        <v>39903</v>
      </c>
      <c r="K6990" s="108">
        <v>40224</v>
      </c>
      <c r="L6990" s="107" t="s">
        <v>36</v>
      </c>
      <c r="M6990" s="107"/>
      <c r="N6990" s="107">
        <v>84</v>
      </c>
      <c r="O6990" s="107" t="s">
        <v>7438</v>
      </c>
      <c r="P6990" s="107">
        <v>3</v>
      </c>
      <c r="Q6990" s="107" t="s">
        <v>31</v>
      </c>
      <c r="R6990" s="107" t="s">
        <v>12756</v>
      </c>
      <c r="S6990" s="107" t="s">
        <v>970</v>
      </c>
      <c r="T6990" s="108" t="s">
        <v>38</v>
      </c>
    </row>
    <row r="6991" spans="1:20" ht="15" customHeight="1">
      <c r="A6991" s="1">
        <v>6985</v>
      </c>
      <c r="B6991" s="107">
        <v>200</v>
      </c>
      <c r="C6991" s="107">
        <v>19</v>
      </c>
      <c r="D6991" s="107">
        <v>5</v>
      </c>
      <c r="E6991" s="107" t="s">
        <v>12264</v>
      </c>
      <c r="F6991" s="107" t="s">
        <v>40</v>
      </c>
      <c r="G6991" s="107" t="s">
        <v>46</v>
      </c>
      <c r="H6991" s="107" t="s">
        <v>4995</v>
      </c>
      <c r="I6991" s="107" t="s">
        <v>7441</v>
      </c>
      <c r="J6991" s="108">
        <v>39904</v>
      </c>
      <c r="K6991" s="108">
        <v>40212</v>
      </c>
      <c r="L6991" s="107" t="s">
        <v>36</v>
      </c>
      <c r="M6991" s="107"/>
      <c r="N6991" s="107">
        <v>288</v>
      </c>
      <c r="O6991" s="107" t="s">
        <v>7438</v>
      </c>
      <c r="P6991" s="107">
        <v>4</v>
      </c>
      <c r="Q6991" s="107" t="s">
        <v>31</v>
      </c>
      <c r="R6991" s="107" t="s">
        <v>12756</v>
      </c>
      <c r="S6991" s="107" t="s">
        <v>970</v>
      </c>
      <c r="T6991" s="108" t="s">
        <v>38</v>
      </c>
    </row>
    <row r="6992" spans="1:20" ht="15" customHeight="1">
      <c r="A6992" s="1">
        <v>6986</v>
      </c>
      <c r="B6992" s="107">
        <v>200</v>
      </c>
      <c r="C6992" s="107">
        <v>19</v>
      </c>
      <c r="D6992" s="107">
        <v>5</v>
      </c>
      <c r="E6992" s="107" t="s">
        <v>12264</v>
      </c>
      <c r="F6992" s="107" t="s">
        <v>40</v>
      </c>
      <c r="G6992" s="107" t="s">
        <v>46</v>
      </c>
      <c r="H6992" s="107" t="s">
        <v>4995</v>
      </c>
      <c r="I6992" s="107" t="s">
        <v>7442</v>
      </c>
      <c r="J6992" s="108">
        <v>39905</v>
      </c>
      <c r="K6992" s="108">
        <v>39940</v>
      </c>
      <c r="L6992" s="107" t="s">
        <v>36</v>
      </c>
      <c r="M6992" s="107"/>
      <c r="N6992" s="107">
        <v>34</v>
      </c>
      <c r="O6992" s="107" t="s">
        <v>7438</v>
      </c>
      <c r="P6992" s="107">
        <v>5</v>
      </c>
      <c r="Q6992" s="107" t="s">
        <v>31</v>
      </c>
      <c r="R6992" s="107" t="s">
        <v>12756</v>
      </c>
      <c r="S6992" s="107" t="s">
        <v>970</v>
      </c>
      <c r="T6992" s="108" t="s">
        <v>38</v>
      </c>
    </row>
    <row r="6993" spans="1:20" ht="15" customHeight="1">
      <c r="A6993" s="1">
        <v>6987</v>
      </c>
      <c r="B6993" s="107">
        <v>200</v>
      </c>
      <c r="C6993" s="107">
        <v>19</v>
      </c>
      <c r="D6993" s="107">
        <v>5</v>
      </c>
      <c r="E6993" s="107" t="s">
        <v>12264</v>
      </c>
      <c r="F6993" s="107" t="s">
        <v>40</v>
      </c>
      <c r="G6993" s="107" t="s">
        <v>46</v>
      </c>
      <c r="H6993" s="107" t="s">
        <v>4995</v>
      </c>
      <c r="I6993" s="107" t="s">
        <v>7443</v>
      </c>
      <c r="J6993" s="108">
        <v>39906</v>
      </c>
      <c r="K6993" s="108">
        <v>40283</v>
      </c>
      <c r="L6993" s="107" t="s">
        <v>36</v>
      </c>
      <c r="M6993" s="107"/>
      <c r="N6993" s="107">
        <v>170</v>
      </c>
      <c r="O6993" s="107" t="s">
        <v>7438</v>
      </c>
      <c r="P6993" s="107">
        <v>6</v>
      </c>
      <c r="Q6993" s="107" t="s">
        <v>31</v>
      </c>
      <c r="R6993" s="107" t="s">
        <v>12756</v>
      </c>
      <c r="S6993" s="107" t="s">
        <v>970</v>
      </c>
      <c r="T6993" s="108" t="s">
        <v>38</v>
      </c>
    </row>
    <row r="6994" spans="1:20" ht="15" customHeight="1">
      <c r="A6994" s="1">
        <v>6988</v>
      </c>
      <c r="B6994" s="107">
        <v>200</v>
      </c>
      <c r="C6994" s="107">
        <v>19</v>
      </c>
      <c r="D6994" s="107">
        <v>5</v>
      </c>
      <c r="E6994" s="107" t="s">
        <v>12264</v>
      </c>
      <c r="F6994" s="107" t="s">
        <v>40</v>
      </c>
      <c r="G6994" s="107" t="s">
        <v>46</v>
      </c>
      <c r="H6994" s="107" t="s">
        <v>4995</v>
      </c>
      <c r="I6994" s="107" t="s">
        <v>7444</v>
      </c>
      <c r="J6994" s="108">
        <v>39910</v>
      </c>
      <c r="K6994" s="108">
        <v>40192</v>
      </c>
      <c r="L6994" s="107" t="s">
        <v>36</v>
      </c>
      <c r="M6994" s="107"/>
      <c r="N6994" s="107">
        <v>105</v>
      </c>
      <c r="O6994" s="107" t="s">
        <v>7438</v>
      </c>
      <c r="P6994" s="107">
        <v>7</v>
      </c>
      <c r="Q6994" s="107" t="s">
        <v>31</v>
      </c>
      <c r="R6994" s="107" t="s">
        <v>12756</v>
      </c>
      <c r="S6994" s="107" t="s">
        <v>970</v>
      </c>
      <c r="T6994" s="108" t="s">
        <v>38</v>
      </c>
    </row>
    <row r="6995" spans="1:20" ht="15" customHeight="1">
      <c r="A6995" s="1">
        <v>6989</v>
      </c>
      <c r="B6995" s="107">
        <v>200</v>
      </c>
      <c r="C6995" s="107">
        <v>19</v>
      </c>
      <c r="D6995" s="107">
        <v>5</v>
      </c>
      <c r="E6995" s="107" t="s">
        <v>12264</v>
      </c>
      <c r="F6995" s="107" t="s">
        <v>40</v>
      </c>
      <c r="G6995" s="107" t="s">
        <v>46</v>
      </c>
      <c r="H6995" s="107" t="s">
        <v>4995</v>
      </c>
      <c r="I6995" s="107" t="s">
        <v>7445</v>
      </c>
      <c r="J6995" s="108">
        <v>39910</v>
      </c>
      <c r="K6995" s="108">
        <v>40099</v>
      </c>
      <c r="L6995" s="107" t="s">
        <v>36</v>
      </c>
      <c r="M6995" s="107"/>
      <c r="N6995" s="107">
        <v>45</v>
      </c>
      <c r="O6995" s="107" t="s">
        <v>7438</v>
      </c>
      <c r="P6995" s="107">
        <v>8</v>
      </c>
      <c r="Q6995" s="107" t="s">
        <v>31</v>
      </c>
      <c r="R6995" s="107" t="s">
        <v>12756</v>
      </c>
      <c r="S6995" s="107" t="s">
        <v>970</v>
      </c>
      <c r="T6995" s="108" t="s">
        <v>38</v>
      </c>
    </row>
    <row r="6996" spans="1:20" ht="15" customHeight="1">
      <c r="A6996" s="1">
        <v>6990</v>
      </c>
      <c r="B6996" s="107">
        <v>200</v>
      </c>
      <c r="C6996" s="107">
        <v>19</v>
      </c>
      <c r="D6996" s="107">
        <v>5</v>
      </c>
      <c r="E6996" s="107" t="s">
        <v>12264</v>
      </c>
      <c r="F6996" s="107" t="s">
        <v>40</v>
      </c>
      <c r="G6996" s="107" t="s">
        <v>46</v>
      </c>
      <c r="H6996" s="107" t="s">
        <v>4995</v>
      </c>
      <c r="I6996" s="107" t="s">
        <v>7446</v>
      </c>
      <c r="J6996" s="108">
        <v>39916</v>
      </c>
      <c r="K6996" s="108">
        <v>40312</v>
      </c>
      <c r="L6996" s="107" t="s">
        <v>36</v>
      </c>
      <c r="M6996" s="107"/>
      <c r="N6996" s="107">
        <v>50</v>
      </c>
      <c r="O6996" s="107" t="s">
        <v>7438</v>
      </c>
      <c r="P6996" s="107">
        <v>9</v>
      </c>
      <c r="Q6996" s="107" t="s">
        <v>31</v>
      </c>
      <c r="R6996" s="107" t="s">
        <v>12756</v>
      </c>
      <c r="S6996" s="107" t="s">
        <v>970</v>
      </c>
      <c r="T6996" s="108" t="s">
        <v>38</v>
      </c>
    </row>
    <row r="6997" spans="1:20" ht="15" customHeight="1">
      <c r="A6997" s="1">
        <v>6991</v>
      </c>
      <c r="B6997" s="107">
        <v>200</v>
      </c>
      <c r="C6997" s="107">
        <v>19</v>
      </c>
      <c r="D6997" s="107">
        <v>5</v>
      </c>
      <c r="E6997" s="107" t="s">
        <v>12264</v>
      </c>
      <c r="F6997" s="107" t="s">
        <v>40</v>
      </c>
      <c r="G6997" s="107" t="s">
        <v>46</v>
      </c>
      <c r="H6997" s="107" t="s">
        <v>4995</v>
      </c>
      <c r="I6997" s="107" t="s">
        <v>7447</v>
      </c>
      <c r="J6997" s="108">
        <v>39918</v>
      </c>
      <c r="K6997" s="108">
        <v>40017</v>
      </c>
      <c r="L6997" s="107" t="s">
        <v>36</v>
      </c>
      <c r="M6997" s="107"/>
      <c r="N6997" s="107">
        <v>77</v>
      </c>
      <c r="O6997" s="107" t="s">
        <v>7438</v>
      </c>
      <c r="P6997" s="107">
        <v>10</v>
      </c>
      <c r="Q6997" s="107" t="s">
        <v>31</v>
      </c>
      <c r="R6997" s="107" t="s">
        <v>12756</v>
      </c>
      <c r="S6997" s="107" t="s">
        <v>970</v>
      </c>
      <c r="T6997" s="108" t="s">
        <v>38</v>
      </c>
    </row>
    <row r="6998" spans="1:20" ht="15" customHeight="1">
      <c r="A6998" s="1">
        <v>6992</v>
      </c>
      <c r="B6998" s="107">
        <v>200</v>
      </c>
      <c r="C6998" s="107">
        <v>19</v>
      </c>
      <c r="D6998" s="107">
        <v>5</v>
      </c>
      <c r="E6998" s="107" t="s">
        <v>12264</v>
      </c>
      <c r="F6998" s="107" t="s">
        <v>40</v>
      </c>
      <c r="G6998" s="107" t="s">
        <v>46</v>
      </c>
      <c r="H6998" s="107" t="s">
        <v>4995</v>
      </c>
      <c r="I6998" s="107" t="s">
        <v>7448</v>
      </c>
      <c r="J6998" s="108">
        <v>39918</v>
      </c>
      <c r="K6998" s="108">
        <v>40168</v>
      </c>
      <c r="L6998" s="107" t="s">
        <v>36</v>
      </c>
      <c r="M6998" s="107"/>
      <c r="N6998" s="107" t="s">
        <v>38</v>
      </c>
      <c r="O6998" s="107" t="s">
        <v>7438</v>
      </c>
      <c r="P6998" s="107">
        <v>11</v>
      </c>
      <c r="Q6998" s="107" t="s">
        <v>31</v>
      </c>
      <c r="R6998" s="107" t="s">
        <v>12756</v>
      </c>
      <c r="S6998" s="107" t="s">
        <v>970</v>
      </c>
      <c r="T6998" s="108" t="s">
        <v>38</v>
      </c>
    </row>
    <row r="6999" spans="1:20" ht="15" customHeight="1">
      <c r="A6999" s="1">
        <v>6993</v>
      </c>
      <c r="B6999" s="117">
        <v>200</v>
      </c>
      <c r="C6999" s="117">
        <v>19</v>
      </c>
      <c r="D6999" s="117">
        <v>5</v>
      </c>
      <c r="E6999" s="117" t="s">
        <v>12264</v>
      </c>
      <c r="F6999" s="117" t="s">
        <v>40</v>
      </c>
      <c r="G6999" s="117" t="s">
        <v>46</v>
      </c>
      <c r="H6999" s="117" t="s">
        <v>4995</v>
      </c>
      <c r="I6999" s="117" t="s">
        <v>7457</v>
      </c>
      <c r="J6999" s="118">
        <v>39885</v>
      </c>
      <c r="K6999" s="118">
        <v>40407</v>
      </c>
      <c r="L6999" s="117" t="s">
        <v>36</v>
      </c>
      <c r="M6999" s="117"/>
      <c r="N6999" s="117" t="s">
        <v>38</v>
      </c>
      <c r="O6999" s="117" t="s">
        <v>7450</v>
      </c>
      <c r="P6999" s="117">
        <v>8</v>
      </c>
      <c r="Q6999" s="117">
        <v>4080</v>
      </c>
      <c r="R6999" s="117" t="s">
        <v>12756</v>
      </c>
      <c r="S6999" s="117" t="s">
        <v>970</v>
      </c>
      <c r="T6999" s="118" t="s">
        <v>38</v>
      </c>
    </row>
    <row r="7000" spans="1:20" ht="15" customHeight="1">
      <c r="A7000" s="1">
        <v>6994</v>
      </c>
      <c r="B7000" s="107">
        <v>200</v>
      </c>
      <c r="C7000" s="107">
        <v>19</v>
      </c>
      <c r="D7000" s="107">
        <v>5</v>
      </c>
      <c r="E7000" s="107" t="s">
        <v>12264</v>
      </c>
      <c r="F7000" s="107" t="s">
        <v>40</v>
      </c>
      <c r="G7000" s="107" t="s">
        <v>46</v>
      </c>
      <c r="H7000" s="107" t="s">
        <v>4995</v>
      </c>
      <c r="I7000" s="107" t="s">
        <v>7449</v>
      </c>
      <c r="J7000" s="108">
        <v>39882</v>
      </c>
      <c r="K7000" s="108">
        <v>40190</v>
      </c>
      <c r="L7000" s="107" t="s">
        <v>36</v>
      </c>
      <c r="M7000" s="107"/>
      <c r="N7000" s="107">
        <v>179</v>
      </c>
      <c r="O7000" s="107" t="s">
        <v>7450</v>
      </c>
      <c r="P7000" s="107">
        <v>4073</v>
      </c>
      <c r="Q7000" s="107">
        <v>4073</v>
      </c>
      <c r="R7000" s="107" t="s">
        <v>12756</v>
      </c>
      <c r="S7000" s="107" t="s">
        <v>970</v>
      </c>
      <c r="T7000" s="108" t="s">
        <v>38</v>
      </c>
    </row>
    <row r="7001" spans="1:20" ht="15" customHeight="1">
      <c r="A7001" s="1">
        <v>6995</v>
      </c>
      <c r="B7001" s="107">
        <v>200</v>
      </c>
      <c r="C7001" s="107">
        <v>19</v>
      </c>
      <c r="D7001" s="107">
        <v>5</v>
      </c>
      <c r="E7001" s="107" t="s">
        <v>12264</v>
      </c>
      <c r="F7001" s="107" t="s">
        <v>40</v>
      </c>
      <c r="G7001" s="107" t="s">
        <v>46</v>
      </c>
      <c r="H7001" s="107" t="s">
        <v>4995</v>
      </c>
      <c r="I7001" s="107" t="s">
        <v>7451</v>
      </c>
      <c r="J7001" s="108">
        <v>39883</v>
      </c>
      <c r="K7001" s="108">
        <v>39902</v>
      </c>
      <c r="L7001" s="107" t="s">
        <v>36</v>
      </c>
      <c r="M7001" s="107"/>
      <c r="N7001" s="107">
        <v>31</v>
      </c>
      <c r="O7001" s="107" t="s">
        <v>7450</v>
      </c>
      <c r="P7001" s="107">
        <v>4074</v>
      </c>
      <c r="Q7001" s="107">
        <v>4074</v>
      </c>
      <c r="R7001" s="107" t="s">
        <v>12756</v>
      </c>
      <c r="S7001" s="107" t="s">
        <v>970</v>
      </c>
      <c r="T7001" s="108" t="s">
        <v>38</v>
      </c>
    </row>
    <row r="7002" spans="1:20" ht="15" customHeight="1">
      <c r="A7002" s="1">
        <v>6996</v>
      </c>
      <c r="B7002" s="107">
        <v>200</v>
      </c>
      <c r="C7002" s="107">
        <v>19</v>
      </c>
      <c r="D7002" s="107">
        <v>5</v>
      </c>
      <c r="E7002" s="107" t="s">
        <v>12264</v>
      </c>
      <c r="F7002" s="107" t="s">
        <v>40</v>
      </c>
      <c r="G7002" s="107" t="s">
        <v>46</v>
      </c>
      <c r="H7002" s="107" t="s">
        <v>4995</v>
      </c>
      <c r="I7002" s="107" t="s">
        <v>7452</v>
      </c>
      <c r="J7002" s="108">
        <v>39882</v>
      </c>
      <c r="K7002" s="108">
        <v>40137</v>
      </c>
      <c r="L7002" s="107" t="s">
        <v>36</v>
      </c>
      <c r="M7002" s="107"/>
      <c r="N7002" s="107">
        <v>99</v>
      </c>
      <c r="O7002" s="107" t="s">
        <v>7450</v>
      </c>
      <c r="P7002" s="107">
        <v>4075</v>
      </c>
      <c r="Q7002" s="107">
        <v>4075</v>
      </c>
      <c r="R7002" s="107" t="s">
        <v>12756</v>
      </c>
      <c r="S7002" s="107" t="s">
        <v>970</v>
      </c>
      <c r="T7002" s="108" t="s">
        <v>38</v>
      </c>
    </row>
    <row r="7003" spans="1:20" ht="15" customHeight="1">
      <c r="A7003" s="1">
        <v>6997</v>
      </c>
      <c r="B7003" s="107">
        <v>200</v>
      </c>
      <c r="C7003" s="107">
        <v>19</v>
      </c>
      <c r="D7003" s="107">
        <v>5</v>
      </c>
      <c r="E7003" s="107" t="s">
        <v>12264</v>
      </c>
      <c r="F7003" s="107" t="s">
        <v>40</v>
      </c>
      <c r="G7003" s="107" t="s">
        <v>46</v>
      </c>
      <c r="H7003" s="107" t="s">
        <v>4995</v>
      </c>
      <c r="I7003" s="107" t="s">
        <v>7453</v>
      </c>
      <c r="J7003" s="108">
        <v>39883</v>
      </c>
      <c r="K7003" s="108">
        <v>39889</v>
      </c>
      <c r="L7003" s="107" t="s">
        <v>36</v>
      </c>
      <c r="M7003" s="107"/>
      <c r="N7003" s="107">
        <v>45</v>
      </c>
      <c r="O7003" s="107" t="s">
        <v>7450</v>
      </c>
      <c r="P7003" s="107">
        <v>4076</v>
      </c>
      <c r="Q7003" s="107">
        <v>4076</v>
      </c>
      <c r="R7003" s="107" t="s">
        <v>12756</v>
      </c>
      <c r="S7003" s="107" t="s">
        <v>970</v>
      </c>
      <c r="T7003" s="108" t="s">
        <v>38</v>
      </c>
    </row>
    <row r="7004" spans="1:20" ht="15" customHeight="1">
      <c r="A7004" s="1">
        <v>6998</v>
      </c>
      <c r="B7004" s="107">
        <v>200</v>
      </c>
      <c r="C7004" s="107">
        <v>19</v>
      </c>
      <c r="D7004" s="107">
        <v>5</v>
      </c>
      <c r="E7004" s="107" t="s">
        <v>12264</v>
      </c>
      <c r="F7004" s="107" t="s">
        <v>40</v>
      </c>
      <c r="G7004" s="107" t="s">
        <v>46</v>
      </c>
      <c r="H7004" s="107" t="s">
        <v>4995</v>
      </c>
      <c r="I7004" s="107" t="s">
        <v>7454</v>
      </c>
      <c r="J7004" s="108">
        <v>39883</v>
      </c>
      <c r="K7004" s="108">
        <v>40137</v>
      </c>
      <c r="L7004" s="107" t="s">
        <v>36</v>
      </c>
      <c r="M7004" s="107"/>
      <c r="N7004" s="107">
        <v>142</v>
      </c>
      <c r="O7004" s="107" t="s">
        <v>7450</v>
      </c>
      <c r="P7004" s="107">
        <v>4077</v>
      </c>
      <c r="Q7004" s="107">
        <v>4077</v>
      </c>
      <c r="R7004" s="107" t="s">
        <v>12756</v>
      </c>
      <c r="S7004" s="107" t="s">
        <v>970</v>
      </c>
      <c r="T7004" s="108" t="s">
        <v>38</v>
      </c>
    </row>
    <row r="7005" spans="1:20" ht="15" customHeight="1">
      <c r="A7005" s="1">
        <v>6999</v>
      </c>
      <c r="B7005" s="107">
        <v>200</v>
      </c>
      <c r="C7005" s="107">
        <v>19</v>
      </c>
      <c r="D7005" s="107">
        <v>5</v>
      </c>
      <c r="E7005" s="107" t="s">
        <v>12264</v>
      </c>
      <c r="F7005" s="107" t="s">
        <v>40</v>
      </c>
      <c r="G7005" s="107" t="s">
        <v>46</v>
      </c>
      <c r="H7005" s="107" t="s">
        <v>4995</v>
      </c>
      <c r="I7005" s="107" t="s">
        <v>7455</v>
      </c>
      <c r="J7005" s="108">
        <v>39884</v>
      </c>
      <c r="K7005" s="108">
        <v>40438</v>
      </c>
      <c r="L7005" s="107" t="s">
        <v>36</v>
      </c>
      <c r="M7005" s="107"/>
      <c r="N7005" s="107">
        <v>66</v>
      </c>
      <c r="O7005" s="107" t="s">
        <v>7450</v>
      </c>
      <c r="P7005" s="107">
        <v>4078</v>
      </c>
      <c r="Q7005" s="107">
        <v>4078</v>
      </c>
      <c r="R7005" s="107" t="s">
        <v>12756</v>
      </c>
      <c r="S7005" s="107" t="s">
        <v>970</v>
      </c>
      <c r="T7005" s="108" t="s">
        <v>38</v>
      </c>
    </row>
    <row r="7006" spans="1:20" ht="15" customHeight="1">
      <c r="A7006" s="1">
        <v>7000</v>
      </c>
      <c r="B7006" s="107">
        <v>200</v>
      </c>
      <c r="C7006" s="107">
        <v>19</v>
      </c>
      <c r="D7006" s="107">
        <v>5</v>
      </c>
      <c r="E7006" s="107" t="s">
        <v>12264</v>
      </c>
      <c r="F7006" s="107" t="s">
        <v>40</v>
      </c>
      <c r="G7006" s="107" t="s">
        <v>46</v>
      </c>
      <c r="H7006" s="107" t="s">
        <v>4995</v>
      </c>
      <c r="I7006" s="107" t="s">
        <v>7456</v>
      </c>
      <c r="J7006" s="108">
        <v>39884</v>
      </c>
      <c r="K7006" s="108">
        <v>40162</v>
      </c>
      <c r="L7006" s="107" t="s">
        <v>36</v>
      </c>
      <c r="M7006" s="107"/>
      <c r="N7006" s="107">
        <v>66</v>
      </c>
      <c r="O7006" s="107" t="s">
        <v>7450</v>
      </c>
      <c r="P7006" s="107">
        <v>4079</v>
      </c>
      <c r="Q7006" s="107">
        <v>4079</v>
      </c>
      <c r="R7006" s="107" t="s">
        <v>12756</v>
      </c>
      <c r="S7006" s="107" t="s">
        <v>970</v>
      </c>
      <c r="T7006" s="108" t="s">
        <v>38</v>
      </c>
    </row>
    <row r="7007" spans="1:20" ht="15" customHeight="1">
      <c r="A7007" s="1">
        <v>7001</v>
      </c>
      <c r="B7007" s="107">
        <v>200</v>
      </c>
      <c r="C7007" s="107">
        <v>19</v>
      </c>
      <c r="D7007" s="107">
        <v>5</v>
      </c>
      <c r="E7007" s="107" t="s">
        <v>12264</v>
      </c>
      <c r="F7007" s="107" t="s">
        <v>40</v>
      </c>
      <c r="G7007" s="107" t="s">
        <v>46</v>
      </c>
      <c r="H7007" s="107" t="s">
        <v>4995</v>
      </c>
      <c r="I7007" s="107" t="s">
        <v>7458</v>
      </c>
      <c r="J7007" s="108">
        <v>39885</v>
      </c>
      <c r="K7007" s="108">
        <v>40407</v>
      </c>
      <c r="L7007" s="107" t="s">
        <v>36</v>
      </c>
      <c r="M7007" s="107"/>
      <c r="N7007" s="107" t="s">
        <v>38</v>
      </c>
      <c r="O7007" s="107" t="s">
        <v>7450</v>
      </c>
      <c r="P7007" s="107">
        <v>4081</v>
      </c>
      <c r="Q7007" s="107">
        <v>4081</v>
      </c>
      <c r="R7007" s="107" t="s">
        <v>12756</v>
      </c>
      <c r="S7007" s="107" t="s">
        <v>970</v>
      </c>
      <c r="T7007" s="108" t="s">
        <v>38</v>
      </c>
    </row>
    <row r="7008" spans="1:20" ht="15" customHeight="1">
      <c r="A7008" s="1">
        <v>7002</v>
      </c>
      <c r="B7008" s="107">
        <v>200</v>
      </c>
      <c r="C7008" s="107">
        <v>19</v>
      </c>
      <c r="D7008" s="107">
        <v>5</v>
      </c>
      <c r="E7008" s="107" t="s">
        <v>12264</v>
      </c>
      <c r="F7008" s="107" t="s">
        <v>40</v>
      </c>
      <c r="G7008" s="107" t="s">
        <v>46</v>
      </c>
      <c r="H7008" s="107" t="s">
        <v>4995</v>
      </c>
      <c r="I7008" s="107" t="s">
        <v>7459</v>
      </c>
      <c r="J7008" s="108">
        <v>39885</v>
      </c>
      <c r="K7008" s="108">
        <v>40407</v>
      </c>
      <c r="L7008" s="107" t="s">
        <v>36</v>
      </c>
      <c r="M7008" s="107"/>
      <c r="N7008" s="107" t="s">
        <v>38</v>
      </c>
      <c r="O7008" s="107" t="s">
        <v>7450</v>
      </c>
      <c r="P7008" s="107">
        <v>4082</v>
      </c>
      <c r="Q7008" s="107">
        <v>4082</v>
      </c>
      <c r="R7008" s="107" t="s">
        <v>12756</v>
      </c>
      <c r="S7008" s="107" t="s">
        <v>970</v>
      </c>
      <c r="T7008" s="108" t="s">
        <v>38</v>
      </c>
    </row>
    <row r="7009" spans="1:20" ht="15" customHeight="1">
      <c r="A7009" s="1">
        <v>7003</v>
      </c>
      <c r="B7009" s="107">
        <v>200</v>
      </c>
      <c r="C7009" s="107">
        <v>19</v>
      </c>
      <c r="D7009" s="107">
        <v>5</v>
      </c>
      <c r="E7009" s="107" t="s">
        <v>12264</v>
      </c>
      <c r="F7009" s="107" t="s">
        <v>40</v>
      </c>
      <c r="G7009" s="107" t="s">
        <v>46</v>
      </c>
      <c r="H7009" s="107" t="s">
        <v>4995</v>
      </c>
      <c r="I7009" s="107" t="s">
        <v>7460</v>
      </c>
      <c r="J7009" s="108">
        <v>39889</v>
      </c>
      <c r="K7009" s="108">
        <v>40140</v>
      </c>
      <c r="L7009" s="107" t="s">
        <v>36</v>
      </c>
      <c r="M7009" s="107"/>
      <c r="N7009" s="107">
        <v>237</v>
      </c>
      <c r="O7009" s="107" t="s">
        <v>7461</v>
      </c>
      <c r="P7009" s="107">
        <v>1</v>
      </c>
      <c r="Q7009" s="107" t="s">
        <v>31</v>
      </c>
      <c r="R7009" s="107" t="s">
        <v>12756</v>
      </c>
      <c r="S7009" s="107" t="s">
        <v>970</v>
      </c>
      <c r="T7009" s="108" t="s">
        <v>38</v>
      </c>
    </row>
    <row r="7010" spans="1:20" ht="15" customHeight="1">
      <c r="A7010" s="1">
        <v>7004</v>
      </c>
      <c r="B7010" s="107">
        <v>200</v>
      </c>
      <c r="C7010" s="107">
        <v>19</v>
      </c>
      <c r="D7010" s="107">
        <v>5</v>
      </c>
      <c r="E7010" s="107" t="s">
        <v>12264</v>
      </c>
      <c r="F7010" s="107" t="s">
        <v>40</v>
      </c>
      <c r="G7010" s="107" t="s">
        <v>46</v>
      </c>
      <c r="H7010" s="107" t="s">
        <v>4995</v>
      </c>
      <c r="I7010" s="107" t="s">
        <v>7462</v>
      </c>
      <c r="J7010" s="108">
        <v>39889</v>
      </c>
      <c r="K7010" s="108">
        <v>40173</v>
      </c>
      <c r="L7010" s="107" t="s">
        <v>36</v>
      </c>
      <c r="M7010" s="107"/>
      <c r="N7010" s="107">
        <v>94</v>
      </c>
      <c r="O7010" s="107" t="s">
        <v>7461</v>
      </c>
      <c r="P7010" s="107">
        <v>2</v>
      </c>
      <c r="Q7010" s="107" t="s">
        <v>31</v>
      </c>
      <c r="R7010" s="107" t="s">
        <v>12756</v>
      </c>
      <c r="S7010" s="107" t="s">
        <v>970</v>
      </c>
      <c r="T7010" s="108" t="s">
        <v>38</v>
      </c>
    </row>
    <row r="7011" spans="1:20" ht="15" customHeight="1">
      <c r="A7011" s="1">
        <v>7005</v>
      </c>
      <c r="B7011" s="107">
        <v>200</v>
      </c>
      <c r="C7011" s="107">
        <v>19</v>
      </c>
      <c r="D7011" s="107">
        <v>5</v>
      </c>
      <c r="E7011" s="107" t="s">
        <v>12264</v>
      </c>
      <c r="F7011" s="107" t="s">
        <v>40</v>
      </c>
      <c r="G7011" s="107" t="s">
        <v>46</v>
      </c>
      <c r="H7011" s="107" t="s">
        <v>4995</v>
      </c>
      <c r="I7011" s="107" t="s">
        <v>7463</v>
      </c>
      <c r="J7011" s="108">
        <v>39890</v>
      </c>
      <c r="K7011" s="108">
        <v>40455</v>
      </c>
      <c r="L7011" s="107" t="s">
        <v>36</v>
      </c>
      <c r="M7011" s="107"/>
      <c r="N7011" s="107">
        <v>151</v>
      </c>
      <c r="O7011" s="107" t="s">
        <v>7461</v>
      </c>
      <c r="P7011" s="107">
        <v>3</v>
      </c>
      <c r="Q7011" s="107" t="s">
        <v>31</v>
      </c>
      <c r="R7011" s="107" t="s">
        <v>12756</v>
      </c>
      <c r="S7011" s="107" t="s">
        <v>970</v>
      </c>
      <c r="T7011" s="108" t="s">
        <v>38</v>
      </c>
    </row>
    <row r="7012" spans="1:20" ht="15" customHeight="1">
      <c r="A7012" s="1">
        <v>7006</v>
      </c>
      <c r="B7012" s="107">
        <v>200</v>
      </c>
      <c r="C7012" s="107">
        <v>19</v>
      </c>
      <c r="D7012" s="107">
        <v>5</v>
      </c>
      <c r="E7012" s="107" t="s">
        <v>12264</v>
      </c>
      <c r="F7012" s="107" t="s">
        <v>40</v>
      </c>
      <c r="G7012" s="107" t="s">
        <v>46</v>
      </c>
      <c r="H7012" s="107" t="s">
        <v>4995</v>
      </c>
      <c r="I7012" s="107" t="s">
        <v>7464</v>
      </c>
      <c r="J7012" s="108">
        <v>39892</v>
      </c>
      <c r="K7012" s="108">
        <v>40171</v>
      </c>
      <c r="L7012" s="107" t="s">
        <v>36</v>
      </c>
      <c r="M7012" s="107"/>
      <c r="N7012" s="107">
        <v>78</v>
      </c>
      <c r="O7012" s="107" t="s">
        <v>7461</v>
      </c>
      <c r="P7012" s="107">
        <v>4</v>
      </c>
      <c r="Q7012" s="107" t="s">
        <v>31</v>
      </c>
      <c r="R7012" s="107" t="s">
        <v>12756</v>
      </c>
      <c r="S7012" s="107" t="s">
        <v>970</v>
      </c>
      <c r="T7012" s="108" t="s">
        <v>38</v>
      </c>
    </row>
    <row r="7013" spans="1:20" ht="15" customHeight="1">
      <c r="A7013" s="1">
        <v>7007</v>
      </c>
      <c r="B7013" s="107">
        <v>200</v>
      </c>
      <c r="C7013" s="107">
        <v>19</v>
      </c>
      <c r="D7013" s="107">
        <v>5</v>
      </c>
      <c r="E7013" s="107" t="s">
        <v>12264</v>
      </c>
      <c r="F7013" s="107" t="s">
        <v>40</v>
      </c>
      <c r="G7013" s="107" t="s">
        <v>46</v>
      </c>
      <c r="H7013" s="107" t="s">
        <v>4995</v>
      </c>
      <c r="I7013" s="107" t="s">
        <v>7465</v>
      </c>
      <c r="J7013" s="108">
        <v>39891</v>
      </c>
      <c r="K7013" s="108">
        <v>40477</v>
      </c>
      <c r="L7013" s="107" t="s">
        <v>36</v>
      </c>
      <c r="M7013" s="107"/>
      <c r="N7013" s="107">
        <v>201</v>
      </c>
      <c r="O7013" s="107" t="s">
        <v>7461</v>
      </c>
      <c r="P7013" s="107">
        <v>5</v>
      </c>
      <c r="Q7013" s="107" t="s">
        <v>31</v>
      </c>
      <c r="R7013" s="107" t="s">
        <v>12756</v>
      </c>
      <c r="S7013" s="107" t="s">
        <v>970</v>
      </c>
      <c r="T7013" s="108" t="s">
        <v>38</v>
      </c>
    </row>
    <row r="7014" spans="1:20" ht="15" customHeight="1">
      <c r="A7014" s="1">
        <v>7008</v>
      </c>
      <c r="B7014" s="107">
        <v>200</v>
      </c>
      <c r="C7014" s="107">
        <v>19</v>
      </c>
      <c r="D7014" s="107">
        <v>5</v>
      </c>
      <c r="E7014" s="107" t="s">
        <v>12264</v>
      </c>
      <c r="F7014" s="107" t="s">
        <v>40</v>
      </c>
      <c r="G7014" s="107" t="s">
        <v>46</v>
      </c>
      <c r="H7014" s="107" t="s">
        <v>4995</v>
      </c>
      <c r="I7014" s="107" t="s">
        <v>7465</v>
      </c>
      <c r="J7014" s="108">
        <v>39891</v>
      </c>
      <c r="K7014" s="108">
        <v>40477</v>
      </c>
      <c r="L7014" s="107" t="s">
        <v>36</v>
      </c>
      <c r="M7014" s="107"/>
      <c r="N7014" s="107">
        <v>270</v>
      </c>
      <c r="O7014" s="107" t="s">
        <v>7461</v>
      </c>
      <c r="P7014" s="107">
        <v>6</v>
      </c>
      <c r="Q7014" s="107" t="s">
        <v>31</v>
      </c>
      <c r="R7014" s="107" t="s">
        <v>12756</v>
      </c>
      <c r="S7014" s="107" t="s">
        <v>970</v>
      </c>
      <c r="T7014" s="108" t="s">
        <v>38</v>
      </c>
    </row>
    <row r="7015" spans="1:20" ht="15" customHeight="1">
      <c r="A7015" s="1">
        <v>7009</v>
      </c>
      <c r="B7015" s="107">
        <v>200</v>
      </c>
      <c r="C7015" s="107">
        <v>19</v>
      </c>
      <c r="D7015" s="107">
        <v>5</v>
      </c>
      <c r="E7015" s="107" t="s">
        <v>12264</v>
      </c>
      <c r="F7015" s="107" t="s">
        <v>40</v>
      </c>
      <c r="G7015" s="107" t="s">
        <v>46</v>
      </c>
      <c r="H7015" s="107" t="s">
        <v>4995</v>
      </c>
      <c r="I7015" s="107" t="s">
        <v>7466</v>
      </c>
      <c r="J7015" s="108">
        <v>39896</v>
      </c>
      <c r="K7015" s="108">
        <v>39937</v>
      </c>
      <c r="L7015" s="107" t="s">
        <v>36</v>
      </c>
      <c r="M7015" s="107"/>
      <c r="N7015" s="107">
        <v>24</v>
      </c>
      <c r="O7015" s="107" t="s">
        <v>7461</v>
      </c>
      <c r="P7015" s="107">
        <v>7</v>
      </c>
      <c r="Q7015" s="107" t="s">
        <v>31</v>
      </c>
      <c r="R7015" s="107" t="s">
        <v>12756</v>
      </c>
      <c r="S7015" s="107" t="s">
        <v>970</v>
      </c>
      <c r="T7015" s="108" t="s">
        <v>38</v>
      </c>
    </row>
    <row r="7016" spans="1:20" ht="15" customHeight="1">
      <c r="A7016" s="1">
        <v>7010</v>
      </c>
      <c r="B7016" s="107">
        <v>200</v>
      </c>
      <c r="C7016" s="107">
        <v>19</v>
      </c>
      <c r="D7016" s="107">
        <v>5</v>
      </c>
      <c r="E7016" s="107" t="s">
        <v>12264</v>
      </c>
      <c r="F7016" s="107" t="s">
        <v>40</v>
      </c>
      <c r="G7016" s="107" t="s">
        <v>46</v>
      </c>
      <c r="H7016" s="107" t="s">
        <v>4995</v>
      </c>
      <c r="I7016" s="107" t="s">
        <v>7467</v>
      </c>
      <c r="J7016" s="108">
        <v>39896</v>
      </c>
      <c r="K7016" s="108">
        <v>40157</v>
      </c>
      <c r="L7016" s="107" t="s">
        <v>36</v>
      </c>
      <c r="M7016" s="107"/>
      <c r="N7016" s="107">
        <v>69</v>
      </c>
      <c r="O7016" s="107" t="s">
        <v>7461</v>
      </c>
      <c r="P7016" s="107">
        <v>8</v>
      </c>
      <c r="Q7016" s="107" t="s">
        <v>31</v>
      </c>
      <c r="R7016" s="107" t="s">
        <v>12756</v>
      </c>
      <c r="S7016" s="107" t="s">
        <v>970</v>
      </c>
      <c r="T7016" s="108" t="s">
        <v>38</v>
      </c>
    </row>
    <row r="7017" spans="1:20" ht="15" customHeight="1">
      <c r="A7017" s="1">
        <v>7011</v>
      </c>
      <c r="B7017" s="107">
        <v>200</v>
      </c>
      <c r="C7017" s="107">
        <v>19</v>
      </c>
      <c r="D7017" s="107">
        <v>5</v>
      </c>
      <c r="E7017" s="107" t="s">
        <v>12264</v>
      </c>
      <c r="F7017" s="107" t="s">
        <v>40</v>
      </c>
      <c r="G7017" s="107" t="s">
        <v>46</v>
      </c>
      <c r="H7017" s="107" t="s">
        <v>4995</v>
      </c>
      <c r="I7017" s="107" t="s">
        <v>7468</v>
      </c>
      <c r="J7017" s="108">
        <v>39965</v>
      </c>
      <c r="K7017" s="108">
        <v>39983</v>
      </c>
      <c r="L7017" s="107" t="s">
        <v>36</v>
      </c>
      <c r="M7017" s="107"/>
      <c r="N7017" s="107">
        <v>45</v>
      </c>
      <c r="O7017" s="107" t="s">
        <v>7469</v>
      </c>
      <c r="P7017" s="107">
        <v>1</v>
      </c>
      <c r="Q7017" s="107" t="s">
        <v>31</v>
      </c>
      <c r="R7017" s="107" t="s">
        <v>12756</v>
      </c>
      <c r="S7017" s="107" t="s">
        <v>970</v>
      </c>
      <c r="T7017" s="108" t="s">
        <v>38</v>
      </c>
    </row>
    <row r="7018" spans="1:20" ht="15" customHeight="1">
      <c r="A7018" s="1">
        <v>7012</v>
      </c>
      <c r="B7018" s="107">
        <v>200</v>
      </c>
      <c r="C7018" s="107">
        <v>19</v>
      </c>
      <c r="D7018" s="107">
        <v>5</v>
      </c>
      <c r="E7018" s="107" t="s">
        <v>12264</v>
      </c>
      <c r="F7018" s="107" t="s">
        <v>40</v>
      </c>
      <c r="G7018" s="107" t="s">
        <v>46</v>
      </c>
      <c r="H7018" s="107" t="s">
        <v>4995</v>
      </c>
      <c r="I7018" s="107" t="s">
        <v>7470</v>
      </c>
      <c r="J7018" s="108">
        <v>39966</v>
      </c>
      <c r="K7018" s="108">
        <v>40021</v>
      </c>
      <c r="L7018" s="107" t="s">
        <v>36</v>
      </c>
      <c r="M7018" s="107"/>
      <c r="N7018" s="107">
        <v>43</v>
      </c>
      <c r="O7018" s="107" t="s">
        <v>7469</v>
      </c>
      <c r="P7018" s="107">
        <v>2</v>
      </c>
      <c r="Q7018" s="107" t="s">
        <v>31</v>
      </c>
      <c r="R7018" s="107" t="s">
        <v>12756</v>
      </c>
      <c r="S7018" s="107" t="s">
        <v>970</v>
      </c>
      <c r="T7018" s="108" t="s">
        <v>38</v>
      </c>
    </row>
    <row r="7019" spans="1:20" ht="15" customHeight="1">
      <c r="A7019" s="1">
        <v>7013</v>
      </c>
      <c r="B7019" s="107">
        <v>200</v>
      </c>
      <c r="C7019" s="107">
        <v>19</v>
      </c>
      <c r="D7019" s="107">
        <v>5</v>
      </c>
      <c r="E7019" s="107" t="s">
        <v>12264</v>
      </c>
      <c r="F7019" s="107" t="s">
        <v>40</v>
      </c>
      <c r="G7019" s="107" t="s">
        <v>46</v>
      </c>
      <c r="H7019" s="107" t="s">
        <v>4995</v>
      </c>
      <c r="I7019" s="107" t="s">
        <v>7471</v>
      </c>
      <c r="J7019" s="108">
        <v>39966</v>
      </c>
      <c r="K7019" s="108">
        <v>40031</v>
      </c>
      <c r="L7019" s="107" t="s">
        <v>36</v>
      </c>
      <c r="M7019" s="107"/>
      <c r="N7019" s="107">
        <v>43</v>
      </c>
      <c r="O7019" s="107" t="s">
        <v>7469</v>
      </c>
      <c r="P7019" s="107">
        <v>3</v>
      </c>
      <c r="Q7019" s="107" t="s">
        <v>31</v>
      </c>
      <c r="R7019" s="107" t="s">
        <v>12756</v>
      </c>
      <c r="S7019" s="107" t="s">
        <v>970</v>
      </c>
      <c r="T7019" s="108" t="s">
        <v>38</v>
      </c>
    </row>
    <row r="7020" spans="1:20" ht="15" customHeight="1">
      <c r="A7020" s="1">
        <v>7014</v>
      </c>
      <c r="B7020" s="107">
        <v>200</v>
      </c>
      <c r="C7020" s="107">
        <v>19</v>
      </c>
      <c r="D7020" s="107">
        <v>5</v>
      </c>
      <c r="E7020" s="107" t="s">
        <v>12264</v>
      </c>
      <c r="F7020" s="107" t="s">
        <v>40</v>
      </c>
      <c r="G7020" s="107" t="s">
        <v>46</v>
      </c>
      <c r="H7020" s="107" t="s">
        <v>4995</v>
      </c>
      <c r="I7020" s="107" t="s">
        <v>7472</v>
      </c>
      <c r="J7020" s="108">
        <v>39967</v>
      </c>
      <c r="K7020" s="108">
        <v>40000</v>
      </c>
      <c r="L7020" s="107" t="s">
        <v>36</v>
      </c>
      <c r="M7020" s="107"/>
      <c r="N7020" s="107">
        <v>48</v>
      </c>
      <c r="O7020" s="107" t="s">
        <v>7469</v>
      </c>
      <c r="P7020" s="107">
        <v>4</v>
      </c>
      <c r="Q7020" s="107" t="s">
        <v>31</v>
      </c>
      <c r="R7020" s="107" t="s">
        <v>12756</v>
      </c>
      <c r="S7020" s="107" t="s">
        <v>970</v>
      </c>
      <c r="T7020" s="108" t="s">
        <v>38</v>
      </c>
    </row>
    <row r="7021" spans="1:20" ht="15" customHeight="1">
      <c r="A7021" s="1">
        <v>7015</v>
      </c>
      <c r="B7021" s="107">
        <v>200</v>
      </c>
      <c r="C7021" s="107">
        <v>19</v>
      </c>
      <c r="D7021" s="107">
        <v>5</v>
      </c>
      <c r="E7021" s="107" t="s">
        <v>12264</v>
      </c>
      <c r="F7021" s="107" t="s">
        <v>40</v>
      </c>
      <c r="G7021" s="107" t="s">
        <v>46</v>
      </c>
      <c r="H7021" s="107" t="s">
        <v>4995</v>
      </c>
      <c r="I7021" s="107" t="s">
        <v>7473</v>
      </c>
      <c r="J7021" s="108">
        <v>39967</v>
      </c>
      <c r="K7021" s="108">
        <v>40016</v>
      </c>
      <c r="L7021" s="107" t="s">
        <v>36</v>
      </c>
      <c r="M7021" s="107"/>
      <c r="N7021" s="107">
        <v>31</v>
      </c>
      <c r="O7021" s="107" t="s">
        <v>7469</v>
      </c>
      <c r="P7021" s="107">
        <v>5</v>
      </c>
      <c r="Q7021" s="107" t="s">
        <v>31</v>
      </c>
      <c r="R7021" s="107" t="s">
        <v>12756</v>
      </c>
      <c r="S7021" s="107" t="s">
        <v>970</v>
      </c>
      <c r="T7021" s="108" t="s">
        <v>38</v>
      </c>
    </row>
    <row r="7022" spans="1:20" ht="15" customHeight="1">
      <c r="A7022" s="1">
        <v>7016</v>
      </c>
      <c r="B7022" s="107">
        <v>200</v>
      </c>
      <c r="C7022" s="107">
        <v>19</v>
      </c>
      <c r="D7022" s="107">
        <v>5</v>
      </c>
      <c r="E7022" s="107" t="s">
        <v>12264</v>
      </c>
      <c r="F7022" s="107" t="s">
        <v>40</v>
      </c>
      <c r="G7022" s="107" t="s">
        <v>46</v>
      </c>
      <c r="H7022" s="107" t="s">
        <v>4995</v>
      </c>
      <c r="I7022" s="107" t="s">
        <v>7474</v>
      </c>
      <c r="J7022" s="108">
        <v>39967</v>
      </c>
      <c r="K7022" s="108">
        <v>40107</v>
      </c>
      <c r="L7022" s="107" t="s">
        <v>36</v>
      </c>
      <c r="M7022" s="107"/>
      <c r="N7022" s="107">
        <v>86</v>
      </c>
      <c r="O7022" s="107" t="s">
        <v>7469</v>
      </c>
      <c r="P7022" s="107">
        <v>6</v>
      </c>
      <c r="Q7022" s="107" t="s">
        <v>31</v>
      </c>
      <c r="R7022" s="107" t="s">
        <v>12756</v>
      </c>
      <c r="S7022" s="107" t="s">
        <v>970</v>
      </c>
      <c r="T7022" s="108" t="s">
        <v>38</v>
      </c>
    </row>
    <row r="7023" spans="1:20" ht="15" customHeight="1">
      <c r="A7023" s="1">
        <v>7017</v>
      </c>
      <c r="B7023" s="107">
        <v>200</v>
      </c>
      <c r="C7023" s="107">
        <v>19</v>
      </c>
      <c r="D7023" s="107">
        <v>5</v>
      </c>
      <c r="E7023" s="107" t="s">
        <v>12264</v>
      </c>
      <c r="F7023" s="107" t="s">
        <v>40</v>
      </c>
      <c r="G7023" s="107" t="s">
        <v>46</v>
      </c>
      <c r="H7023" s="107" t="s">
        <v>4995</v>
      </c>
      <c r="I7023" s="107" t="s">
        <v>7475</v>
      </c>
      <c r="J7023" s="108">
        <v>39980</v>
      </c>
      <c r="K7023" s="108">
        <v>40170</v>
      </c>
      <c r="L7023" s="107" t="s">
        <v>36</v>
      </c>
      <c r="M7023" s="107"/>
      <c r="N7023" s="107">
        <v>37</v>
      </c>
      <c r="O7023" s="107" t="s">
        <v>7469</v>
      </c>
      <c r="P7023" s="107">
        <v>7</v>
      </c>
      <c r="Q7023" s="107" t="s">
        <v>31</v>
      </c>
      <c r="R7023" s="107" t="s">
        <v>12756</v>
      </c>
      <c r="S7023" s="107" t="s">
        <v>970</v>
      </c>
      <c r="T7023" s="108" t="s">
        <v>38</v>
      </c>
    </row>
    <row r="7024" spans="1:20" ht="15" customHeight="1">
      <c r="A7024" s="1">
        <v>7018</v>
      </c>
      <c r="B7024" s="107">
        <v>200</v>
      </c>
      <c r="C7024" s="107">
        <v>19</v>
      </c>
      <c r="D7024" s="107">
        <v>5</v>
      </c>
      <c r="E7024" s="107" t="s">
        <v>12264</v>
      </c>
      <c r="F7024" s="107" t="s">
        <v>40</v>
      </c>
      <c r="G7024" s="107" t="s">
        <v>46</v>
      </c>
      <c r="H7024" s="107" t="s">
        <v>4995</v>
      </c>
      <c r="I7024" s="107" t="s">
        <v>7476</v>
      </c>
      <c r="J7024" s="108">
        <v>39967</v>
      </c>
      <c r="K7024" s="108">
        <v>39974</v>
      </c>
      <c r="L7024" s="107" t="s">
        <v>36</v>
      </c>
      <c r="M7024" s="107"/>
      <c r="N7024" s="107">
        <v>25</v>
      </c>
      <c r="O7024" s="107" t="s">
        <v>7469</v>
      </c>
      <c r="P7024" s="107">
        <v>8</v>
      </c>
      <c r="Q7024" s="107" t="s">
        <v>31</v>
      </c>
      <c r="R7024" s="107" t="s">
        <v>12756</v>
      </c>
      <c r="S7024" s="107" t="s">
        <v>970</v>
      </c>
      <c r="T7024" s="108" t="s">
        <v>38</v>
      </c>
    </row>
    <row r="7025" spans="1:20" ht="15" customHeight="1">
      <c r="A7025" s="1">
        <v>7019</v>
      </c>
      <c r="B7025" s="107">
        <v>200</v>
      </c>
      <c r="C7025" s="107">
        <v>19</v>
      </c>
      <c r="D7025" s="107">
        <v>5</v>
      </c>
      <c r="E7025" s="107" t="s">
        <v>12264</v>
      </c>
      <c r="F7025" s="107" t="s">
        <v>40</v>
      </c>
      <c r="G7025" s="107" t="s">
        <v>46</v>
      </c>
      <c r="H7025" s="107" t="s">
        <v>4995</v>
      </c>
      <c r="I7025" s="107" t="s">
        <v>7477</v>
      </c>
      <c r="J7025" s="108">
        <v>39968</v>
      </c>
      <c r="K7025" s="108">
        <v>40029</v>
      </c>
      <c r="L7025" s="107" t="s">
        <v>36</v>
      </c>
      <c r="M7025" s="107"/>
      <c r="N7025" s="107">
        <v>46</v>
      </c>
      <c r="O7025" s="107" t="s">
        <v>7469</v>
      </c>
      <c r="P7025" s="107">
        <v>9</v>
      </c>
      <c r="Q7025" s="107" t="s">
        <v>31</v>
      </c>
      <c r="R7025" s="107" t="s">
        <v>12756</v>
      </c>
      <c r="S7025" s="107" t="s">
        <v>970</v>
      </c>
      <c r="T7025" s="108" t="s">
        <v>38</v>
      </c>
    </row>
    <row r="7026" spans="1:20" ht="15" customHeight="1">
      <c r="A7026" s="1">
        <v>7020</v>
      </c>
      <c r="B7026" s="107">
        <v>200</v>
      </c>
      <c r="C7026" s="107">
        <v>19</v>
      </c>
      <c r="D7026" s="107">
        <v>5</v>
      </c>
      <c r="E7026" s="107" t="s">
        <v>12264</v>
      </c>
      <c r="F7026" s="107" t="s">
        <v>40</v>
      </c>
      <c r="G7026" s="107" t="s">
        <v>46</v>
      </c>
      <c r="H7026" s="107" t="s">
        <v>4995</v>
      </c>
      <c r="I7026" s="107" t="s">
        <v>7478</v>
      </c>
      <c r="J7026" s="108">
        <v>39968</v>
      </c>
      <c r="K7026" s="108">
        <v>40148</v>
      </c>
      <c r="L7026" s="107" t="s">
        <v>36</v>
      </c>
      <c r="M7026" s="107"/>
      <c r="N7026" s="107">
        <v>246</v>
      </c>
      <c r="O7026" s="107" t="s">
        <v>7469</v>
      </c>
      <c r="P7026" s="107">
        <v>10</v>
      </c>
      <c r="Q7026" s="107" t="s">
        <v>31</v>
      </c>
      <c r="R7026" s="107" t="s">
        <v>12756</v>
      </c>
      <c r="S7026" s="107" t="s">
        <v>970</v>
      </c>
      <c r="T7026" s="108" t="s">
        <v>38</v>
      </c>
    </row>
    <row r="7027" spans="1:20" ht="15" customHeight="1">
      <c r="A7027" s="1">
        <v>7021</v>
      </c>
      <c r="B7027" s="107">
        <v>200</v>
      </c>
      <c r="C7027" s="107">
        <v>19</v>
      </c>
      <c r="D7027" s="107">
        <v>5</v>
      </c>
      <c r="E7027" s="107" t="s">
        <v>12264</v>
      </c>
      <c r="F7027" s="107" t="s">
        <v>40</v>
      </c>
      <c r="G7027" s="107" t="s">
        <v>46</v>
      </c>
      <c r="H7027" s="107" t="s">
        <v>4995</v>
      </c>
      <c r="I7027" s="107" t="s">
        <v>7479</v>
      </c>
      <c r="J7027" s="108">
        <v>39972</v>
      </c>
      <c r="K7027" s="108">
        <v>40219</v>
      </c>
      <c r="L7027" s="107" t="s">
        <v>36</v>
      </c>
      <c r="M7027" s="107"/>
      <c r="N7027" s="107">
        <v>138</v>
      </c>
      <c r="O7027" s="107" t="s">
        <v>7469</v>
      </c>
      <c r="P7027" s="107">
        <v>11</v>
      </c>
      <c r="Q7027" s="107" t="s">
        <v>31</v>
      </c>
      <c r="R7027" s="107" t="s">
        <v>12756</v>
      </c>
      <c r="S7027" s="107" t="s">
        <v>970</v>
      </c>
      <c r="T7027" s="108" t="s">
        <v>38</v>
      </c>
    </row>
    <row r="7028" spans="1:20" ht="15" customHeight="1">
      <c r="A7028" s="1">
        <v>7022</v>
      </c>
      <c r="B7028" s="107">
        <v>200</v>
      </c>
      <c r="C7028" s="107">
        <v>19</v>
      </c>
      <c r="D7028" s="107">
        <v>5</v>
      </c>
      <c r="E7028" s="107" t="s">
        <v>12264</v>
      </c>
      <c r="F7028" s="107" t="s">
        <v>40</v>
      </c>
      <c r="G7028" s="107" t="s">
        <v>46</v>
      </c>
      <c r="H7028" s="107" t="s">
        <v>4995</v>
      </c>
      <c r="I7028" s="107" t="s">
        <v>7480</v>
      </c>
      <c r="J7028" s="108">
        <v>40128</v>
      </c>
      <c r="K7028" s="108">
        <v>40169</v>
      </c>
      <c r="L7028" s="107" t="s">
        <v>36</v>
      </c>
      <c r="M7028" s="107"/>
      <c r="N7028" s="107">
        <v>108</v>
      </c>
      <c r="O7028" s="107" t="s">
        <v>7469</v>
      </c>
      <c r="P7028" s="107">
        <v>12</v>
      </c>
      <c r="Q7028" s="107" t="s">
        <v>31</v>
      </c>
      <c r="R7028" s="107" t="s">
        <v>12756</v>
      </c>
      <c r="S7028" s="107" t="s">
        <v>970</v>
      </c>
      <c r="T7028" s="108" t="s">
        <v>38</v>
      </c>
    </row>
    <row r="7029" spans="1:20" ht="15" customHeight="1">
      <c r="A7029" s="1">
        <v>7023</v>
      </c>
      <c r="B7029" s="107">
        <v>200</v>
      </c>
      <c r="C7029" s="107">
        <v>19</v>
      </c>
      <c r="D7029" s="107">
        <v>5</v>
      </c>
      <c r="E7029" s="107" t="s">
        <v>12264</v>
      </c>
      <c r="F7029" s="107" t="s">
        <v>40</v>
      </c>
      <c r="G7029" s="107" t="s">
        <v>46</v>
      </c>
      <c r="H7029" s="107" t="s">
        <v>4995</v>
      </c>
      <c r="I7029" s="107" t="s">
        <v>7481</v>
      </c>
      <c r="J7029" s="108">
        <v>39973</v>
      </c>
      <c r="K7029" s="108">
        <v>39982</v>
      </c>
      <c r="L7029" s="107" t="s">
        <v>36</v>
      </c>
      <c r="M7029" s="107"/>
      <c r="N7029" s="107">
        <v>35</v>
      </c>
      <c r="O7029" s="107" t="s">
        <v>7469</v>
      </c>
      <c r="P7029" s="107">
        <v>13</v>
      </c>
      <c r="Q7029" s="107" t="s">
        <v>31</v>
      </c>
      <c r="R7029" s="107" t="s">
        <v>12756</v>
      </c>
      <c r="S7029" s="107" t="s">
        <v>970</v>
      </c>
      <c r="T7029" s="108" t="s">
        <v>38</v>
      </c>
    </row>
    <row r="7030" spans="1:20" ht="15" customHeight="1">
      <c r="A7030" s="1">
        <v>7024</v>
      </c>
      <c r="B7030" s="107">
        <v>200</v>
      </c>
      <c r="C7030" s="107">
        <v>19</v>
      </c>
      <c r="D7030" s="107">
        <v>5</v>
      </c>
      <c r="E7030" s="107" t="s">
        <v>12264</v>
      </c>
      <c r="F7030" s="107" t="s">
        <v>40</v>
      </c>
      <c r="G7030" s="107" t="s">
        <v>46</v>
      </c>
      <c r="H7030" s="107" t="s">
        <v>4995</v>
      </c>
      <c r="I7030" s="107" t="s">
        <v>7482</v>
      </c>
      <c r="J7030" s="108">
        <v>39974</v>
      </c>
      <c r="K7030" s="108">
        <v>39997</v>
      </c>
      <c r="L7030" s="107" t="s">
        <v>36</v>
      </c>
      <c r="M7030" s="107"/>
      <c r="N7030" s="107">
        <v>44</v>
      </c>
      <c r="O7030" s="107" t="s">
        <v>7469</v>
      </c>
      <c r="P7030" s="107">
        <v>14</v>
      </c>
      <c r="Q7030" s="107" t="s">
        <v>31</v>
      </c>
      <c r="R7030" s="107" t="s">
        <v>12756</v>
      </c>
      <c r="S7030" s="107" t="s">
        <v>970</v>
      </c>
      <c r="T7030" s="108" t="s">
        <v>38</v>
      </c>
    </row>
    <row r="7031" spans="1:20" ht="15" customHeight="1">
      <c r="A7031" s="1">
        <v>7025</v>
      </c>
      <c r="B7031" s="107">
        <v>200</v>
      </c>
      <c r="C7031" s="107">
        <v>19</v>
      </c>
      <c r="D7031" s="107">
        <v>5</v>
      </c>
      <c r="E7031" s="107" t="s">
        <v>12264</v>
      </c>
      <c r="F7031" s="107" t="s">
        <v>40</v>
      </c>
      <c r="G7031" s="107" t="s">
        <v>46</v>
      </c>
      <c r="H7031" s="107" t="s">
        <v>4995</v>
      </c>
      <c r="I7031" s="107" t="s">
        <v>7483</v>
      </c>
      <c r="J7031" s="108">
        <v>39974</v>
      </c>
      <c r="K7031" s="108">
        <v>40086</v>
      </c>
      <c r="L7031" s="107" t="s">
        <v>36</v>
      </c>
      <c r="M7031" s="107"/>
      <c r="N7031" s="107">
        <v>61</v>
      </c>
      <c r="O7031" s="107" t="s">
        <v>7469</v>
      </c>
      <c r="P7031" s="107">
        <v>15</v>
      </c>
      <c r="Q7031" s="107" t="s">
        <v>31</v>
      </c>
      <c r="R7031" s="107" t="s">
        <v>12756</v>
      </c>
      <c r="S7031" s="107" t="s">
        <v>970</v>
      </c>
      <c r="T7031" s="108" t="s">
        <v>38</v>
      </c>
    </row>
    <row r="7032" spans="1:20" ht="15" customHeight="1">
      <c r="A7032" s="1">
        <v>7026</v>
      </c>
      <c r="B7032" s="107">
        <v>200</v>
      </c>
      <c r="C7032" s="107">
        <v>19</v>
      </c>
      <c r="D7032" s="107">
        <v>5</v>
      </c>
      <c r="E7032" s="107" t="s">
        <v>12264</v>
      </c>
      <c r="F7032" s="107" t="s">
        <v>40</v>
      </c>
      <c r="G7032" s="107" t="s">
        <v>46</v>
      </c>
      <c r="H7032" s="107" t="s">
        <v>4995</v>
      </c>
      <c r="I7032" s="107" t="s">
        <v>7484</v>
      </c>
      <c r="J7032" s="108">
        <v>39974</v>
      </c>
      <c r="K7032" s="108">
        <v>39996</v>
      </c>
      <c r="L7032" s="107" t="s">
        <v>36</v>
      </c>
      <c r="M7032" s="107"/>
      <c r="N7032" s="107">
        <v>41</v>
      </c>
      <c r="O7032" s="107" t="s">
        <v>7469</v>
      </c>
      <c r="P7032" s="107">
        <v>16</v>
      </c>
      <c r="Q7032" s="107" t="s">
        <v>31</v>
      </c>
      <c r="R7032" s="107" t="s">
        <v>12756</v>
      </c>
      <c r="S7032" s="107" t="s">
        <v>970</v>
      </c>
      <c r="T7032" s="108" t="s">
        <v>38</v>
      </c>
    </row>
    <row r="7033" spans="1:20" ht="15" customHeight="1">
      <c r="A7033" s="1">
        <v>7027</v>
      </c>
      <c r="B7033" s="107">
        <v>200</v>
      </c>
      <c r="C7033" s="107">
        <v>19</v>
      </c>
      <c r="D7033" s="107">
        <v>5</v>
      </c>
      <c r="E7033" s="107" t="s">
        <v>12264</v>
      </c>
      <c r="F7033" s="107" t="s">
        <v>40</v>
      </c>
      <c r="G7033" s="107" t="s">
        <v>46</v>
      </c>
      <c r="H7033" s="107" t="s">
        <v>4995</v>
      </c>
      <c r="I7033" s="107" t="s">
        <v>7485</v>
      </c>
      <c r="J7033" s="108">
        <v>39975</v>
      </c>
      <c r="K7033" s="108">
        <v>40122</v>
      </c>
      <c r="L7033" s="107" t="s">
        <v>36</v>
      </c>
      <c r="M7033" s="107"/>
      <c r="N7033" s="107">
        <v>48</v>
      </c>
      <c r="O7033" s="107" t="s">
        <v>7469</v>
      </c>
      <c r="P7033" s="107">
        <v>17</v>
      </c>
      <c r="Q7033" s="107" t="s">
        <v>31</v>
      </c>
      <c r="R7033" s="107" t="s">
        <v>12756</v>
      </c>
      <c r="S7033" s="107" t="s">
        <v>970</v>
      </c>
      <c r="T7033" s="108" t="s">
        <v>38</v>
      </c>
    </row>
    <row r="7034" spans="1:20" ht="15" customHeight="1">
      <c r="A7034" s="1">
        <v>7028</v>
      </c>
      <c r="B7034" s="115">
        <v>200</v>
      </c>
      <c r="C7034" s="115">
        <v>8</v>
      </c>
      <c r="D7034" s="115">
        <v>5</v>
      </c>
      <c r="E7034" s="107" t="s">
        <v>12264</v>
      </c>
      <c r="F7034" s="115" t="s">
        <v>31</v>
      </c>
      <c r="G7034" s="115" t="s">
        <v>122</v>
      </c>
      <c r="H7034" s="115" t="s">
        <v>111</v>
      </c>
      <c r="I7034" s="115" t="s">
        <v>2317</v>
      </c>
      <c r="J7034" s="116">
        <v>36285</v>
      </c>
      <c r="K7034" s="116">
        <v>36340</v>
      </c>
      <c r="L7034" s="115" t="s">
        <v>36</v>
      </c>
      <c r="M7034" s="115"/>
      <c r="N7034" s="115">
        <v>16</v>
      </c>
      <c r="O7034" s="107" t="s">
        <v>2318</v>
      </c>
      <c r="P7034" s="115">
        <v>2966</v>
      </c>
      <c r="Q7034" s="115" t="s">
        <v>31</v>
      </c>
      <c r="R7034" s="107" t="s">
        <v>12756</v>
      </c>
      <c r="S7034" s="115" t="s">
        <v>970</v>
      </c>
      <c r="T7034" s="116" t="s">
        <v>38</v>
      </c>
    </row>
    <row r="7035" spans="1:20" ht="15" customHeight="1">
      <c r="A7035" s="1">
        <v>7029</v>
      </c>
      <c r="B7035" s="115">
        <v>200</v>
      </c>
      <c r="C7035" s="115">
        <v>8</v>
      </c>
      <c r="D7035" s="115">
        <v>5</v>
      </c>
      <c r="E7035" s="107" t="s">
        <v>12264</v>
      </c>
      <c r="F7035" s="115" t="s">
        <v>31</v>
      </c>
      <c r="G7035" s="115" t="s">
        <v>122</v>
      </c>
      <c r="H7035" s="115" t="s">
        <v>111</v>
      </c>
      <c r="I7035" s="115" t="s">
        <v>2319</v>
      </c>
      <c r="J7035" s="116">
        <v>36257</v>
      </c>
      <c r="K7035" s="116">
        <v>36355</v>
      </c>
      <c r="L7035" s="115" t="s">
        <v>36</v>
      </c>
      <c r="M7035" s="115"/>
      <c r="N7035" s="115">
        <v>19</v>
      </c>
      <c r="O7035" s="107" t="s">
        <v>2318</v>
      </c>
      <c r="P7035" s="115">
        <v>2967</v>
      </c>
      <c r="Q7035" s="115" t="s">
        <v>31</v>
      </c>
      <c r="R7035" s="107" t="s">
        <v>12756</v>
      </c>
      <c r="S7035" s="115" t="s">
        <v>970</v>
      </c>
      <c r="T7035" s="116" t="s">
        <v>38</v>
      </c>
    </row>
    <row r="7036" spans="1:20" ht="15" customHeight="1">
      <c r="A7036" s="1">
        <v>7030</v>
      </c>
      <c r="B7036" s="115">
        <v>200</v>
      </c>
      <c r="C7036" s="115">
        <v>8</v>
      </c>
      <c r="D7036" s="115">
        <v>5</v>
      </c>
      <c r="E7036" s="107" t="s">
        <v>12264</v>
      </c>
      <c r="F7036" s="115" t="s">
        <v>31</v>
      </c>
      <c r="G7036" s="115" t="s">
        <v>122</v>
      </c>
      <c r="H7036" s="115" t="s">
        <v>111</v>
      </c>
      <c r="I7036" s="115" t="s">
        <v>2320</v>
      </c>
      <c r="J7036" s="116">
        <v>36306</v>
      </c>
      <c r="K7036" s="116">
        <v>36392</v>
      </c>
      <c r="L7036" s="115" t="s">
        <v>36</v>
      </c>
      <c r="M7036" s="115"/>
      <c r="N7036" s="115">
        <v>47</v>
      </c>
      <c r="O7036" s="107" t="s">
        <v>2318</v>
      </c>
      <c r="P7036" s="115">
        <v>2968</v>
      </c>
      <c r="Q7036" s="115" t="s">
        <v>31</v>
      </c>
      <c r="R7036" s="107" t="s">
        <v>12756</v>
      </c>
      <c r="S7036" s="115" t="s">
        <v>2321</v>
      </c>
      <c r="T7036" s="116" t="s">
        <v>38</v>
      </c>
    </row>
    <row r="7037" spans="1:20" ht="15" customHeight="1">
      <c r="A7037" s="1">
        <v>7031</v>
      </c>
      <c r="B7037" s="115">
        <v>200</v>
      </c>
      <c r="C7037" s="115">
        <v>8</v>
      </c>
      <c r="D7037" s="115">
        <v>5</v>
      </c>
      <c r="E7037" s="107" t="s">
        <v>12264</v>
      </c>
      <c r="F7037" s="115" t="s">
        <v>31</v>
      </c>
      <c r="G7037" s="115" t="s">
        <v>122</v>
      </c>
      <c r="H7037" s="115" t="s">
        <v>111</v>
      </c>
      <c r="I7037" s="115" t="s">
        <v>2322</v>
      </c>
      <c r="J7037" s="116">
        <v>36257</v>
      </c>
      <c r="K7037" s="116">
        <v>36326</v>
      </c>
      <c r="L7037" s="115" t="s">
        <v>36</v>
      </c>
      <c r="M7037" s="115"/>
      <c r="N7037" s="115">
        <v>48</v>
      </c>
      <c r="O7037" s="107" t="s">
        <v>2318</v>
      </c>
      <c r="P7037" s="115">
        <v>2969</v>
      </c>
      <c r="Q7037" s="115" t="s">
        <v>31</v>
      </c>
      <c r="R7037" s="107" t="s">
        <v>12756</v>
      </c>
      <c r="S7037" s="115" t="s">
        <v>970</v>
      </c>
      <c r="T7037" s="116" t="s">
        <v>38</v>
      </c>
    </row>
    <row r="7038" spans="1:20" ht="15" customHeight="1">
      <c r="A7038" s="1">
        <v>7032</v>
      </c>
      <c r="B7038" s="115">
        <v>200</v>
      </c>
      <c r="C7038" s="115">
        <v>8</v>
      </c>
      <c r="D7038" s="115">
        <v>5</v>
      </c>
      <c r="E7038" s="107" t="s">
        <v>12264</v>
      </c>
      <c r="F7038" s="115" t="s">
        <v>31</v>
      </c>
      <c r="G7038" s="115" t="s">
        <v>122</v>
      </c>
      <c r="H7038" s="115" t="s">
        <v>111</v>
      </c>
      <c r="I7038" s="115" t="s">
        <v>2323</v>
      </c>
      <c r="J7038" s="116">
        <v>36349</v>
      </c>
      <c r="K7038" s="116">
        <v>36366</v>
      </c>
      <c r="L7038" s="115" t="s">
        <v>36</v>
      </c>
      <c r="M7038" s="115"/>
      <c r="N7038" s="115">
        <v>19</v>
      </c>
      <c r="O7038" s="107" t="s">
        <v>2318</v>
      </c>
      <c r="P7038" s="115">
        <v>2970</v>
      </c>
      <c r="Q7038" s="115" t="s">
        <v>31</v>
      </c>
      <c r="R7038" s="107" t="s">
        <v>12756</v>
      </c>
      <c r="S7038" s="115" t="s">
        <v>970</v>
      </c>
      <c r="T7038" s="116" t="s">
        <v>38</v>
      </c>
    </row>
    <row r="7039" spans="1:20" ht="15" customHeight="1">
      <c r="A7039" s="1">
        <v>7033</v>
      </c>
      <c r="B7039" s="115">
        <v>200</v>
      </c>
      <c r="C7039" s="115">
        <v>8</v>
      </c>
      <c r="D7039" s="115">
        <v>5</v>
      </c>
      <c r="E7039" s="107" t="s">
        <v>12264</v>
      </c>
      <c r="F7039" s="115" t="s">
        <v>31</v>
      </c>
      <c r="G7039" s="115" t="s">
        <v>122</v>
      </c>
      <c r="H7039" s="115" t="s">
        <v>111</v>
      </c>
      <c r="I7039" s="115" t="s">
        <v>2324</v>
      </c>
      <c r="J7039" s="116">
        <v>36257</v>
      </c>
      <c r="K7039" s="116">
        <v>36367</v>
      </c>
      <c r="L7039" s="115" t="s">
        <v>36</v>
      </c>
      <c r="M7039" s="115"/>
      <c r="N7039" s="115">
        <v>43</v>
      </c>
      <c r="O7039" s="107" t="s">
        <v>2318</v>
      </c>
      <c r="P7039" s="115">
        <v>2971</v>
      </c>
      <c r="Q7039" s="115" t="s">
        <v>31</v>
      </c>
      <c r="R7039" s="107" t="s">
        <v>12756</v>
      </c>
      <c r="S7039" s="115" t="s">
        <v>970</v>
      </c>
      <c r="T7039" s="116" t="s">
        <v>38</v>
      </c>
    </row>
    <row r="7040" spans="1:20" ht="15" customHeight="1">
      <c r="A7040" s="1">
        <v>7034</v>
      </c>
      <c r="B7040" s="115">
        <v>200</v>
      </c>
      <c r="C7040" s="115">
        <v>8</v>
      </c>
      <c r="D7040" s="115">
        <v>5</v>
      </c>
      <c r="E7040" s="107" t="s">
        <v>12264</v>
      </c>
      <c r="F7040" s="115" t="s">
        <v>31</v>
      </c>
      <c r="G7040" s="115" t="s">
        <v>122</v>
      </c>
      <c r="H7040" s="115" t="s">
        <v>111</v>
      </c>
      <c r="I7040" s="115" t="s">
        <v>2325</v>
      </c>
      <c r="J7040" s="116">
        <v>36343</v>
      </c>
      <c r="K7040" s="116">
        <v>36364</v>
      </c>
      <c r="L7040" s="115" t="s">
        <v>36</v>
      </c>
      <c r="M7040" s="115"/>
      <c r="N7040" s="115">
        <v>12</v>
      </c>
      <c r="O7040" s="107" t="s">
        <v>2318</v>
      </c>
      <c r="P7040" s="115">
        <v>2972</v>
      </c>
      <c r="Q7040" s="115" t="s">
        <v>31</v>
      </c>
      <c r="R7040" s="107" t="s">
        <v>12756</v>
      </c>
      <c r="S7040" s="115" t="s">
        <v>970</v>
      </c>
      <c r="T7040" s="116" t="s">
        <v>38</v>
      </c>
    </row>
    <row r="7041" spans="1:20" ht="15" customHeight="1">
      <c r="A7041" s="1">
        <v>7035</v>
      </c>
      <c r="B7041" s="115">
        <v>200</v>
      </c>
      <c r="C7041" s="115">
        <v>8</v>
      </c>
      <c r="D7041" s="115">
        <v>5</v>
      </c>
      <c r="E7041" s="107" t="s">
        <v>12264</v>
      </c>
      <c r="F7041" s="115" t="s">
        <v>31</v>
      </c>
      <c r="G7041" s="115" t="s">
        <v>122</v>
      </c>
      <c r="H7041" s="115" t="s">
        <v>111</v>
      </c>
      <c r="I7041" s="115" t="s">
        <v>2326</v>
      </c>
      <c r="J7041" s="116">
        <v>36349</v>
      </c>
      <c r="K7041" s="116">
        <v>36356</v>
      </c>
      <c r="L7041" s="115" t="s">
        <v>36</v>
      </c>
      <c r="M7041" s="115"/>
      <c r="N7041" s="115">
        <v>16</v>
      </c>
      <c r="O7041" s="107" t="s">
        <v>2318</v>
      </c>
      <c r="P7041" s="115">
        <v>2973</v>
      </c>
      <c r="Q7041" s="115" t="s">
        <v>31</v>
      </c>
      <c r="R7041" s="107" t="s">
        <v>12756</v>
      </c>
      <c r="S7041" s="115" t="s">
        <v>970</v>
      </c>
      <c r="T7041" s="116" t="s">
        <v>38</v>
      </c>
    </row>
    <row r="7042" spans="1:20" ht="15" customHeight="1">
      <c r="A7042" s="1">
        <v>7036</v>
      </c>
      <c r="B7042" s="115">
        <v>200</v>
      </c>
      <c r="C7042" s="115">
        <v>8</v>
      </c>
      <c r="D7042" s="115">
        <v>5</v>
      </c>
      <c r="E7042" s="107" t="s">
        <v>12264</v>
      </c>
      <c r="F7042" s="115" t="s">
        <v>31</v>
      </c>
      <c r="G7042" s="115" t="s">
        <v>122</v>
      </c>
      <c r="H7042" s="115" t="s">
        <v>111</v>
      </c>
      <c r="I7042" s="115" t="s">
        <v>2327</v>
      </c>
      <c r="J7042" s="116">
        <v>36343</v>
      </c>
      <c r="K7042" s="116">
        <v>36363</v>
      </c>
      <c r="L7042" s="115" t="s">
        <v>36</v>
      </c>
      <c r="M7042" s="115"/>
      <c r="N7042" s="115">
        <v>15</v>
      </c>
      <c r="O7042" s="107" t="s">
        <v>2318</v>
      </c>
      <c r="P7042" s="115">
        <v>2974</v>
      </c>
      <c r="Q7042" s="115" t="s">
        <v>31</v>
      </c>
      <c r="R7042" s="107" t="s">
        <v>12756</v>
      </c>
      <c r="S7042" s="115" t="s">
        <v>970</v>
      </c>
      <c r="T7042" s="116" t="s">
        <v>38</v>
      </c>
    </row>
    <row r="7043" spans="1:20" ht="15" customHeight="1">
      <c r="A7043" s="1">
        <v>7037</v>
      </c>
      <c r="B7043" s="115">
        <v>200</v>
      </c>
      <c r="C7043" s="115">
        <v>8</v>
      </c>
      <c r="D7043" s="115">
        <v>5</v>
      </c>
      <c r="E7043" s="107" t="s">
        <v>12264</v>
      </c>
      <c r="F7043" s="115" t="s">
        <v>31</v>
      </c>
      <c r="G7043" s="115" t="s">
        <v>122</v>
      </c>
      <c r="H7043" s="115" t="s">
        <v>111</v>
      </c>
      <c r="I7043" s="115" t="s">
        <v>2328</v>
      </c>
      <c r="J7043" s="116">
        <v>36342</v>
      </c>
      <c r="K7043" s="116">
        <v>36431</v>
      </c>
      <c r="L7043" s="115" t="s">
        <v>36</v>
      </c>
      <c r="M7043" s="115"/>
      <c r="N7043" s="115">
        <v>21</v>
      </c>
      <c r="O7043" s="107" t="s">
        <v>2318</v>
      </c>
      <c r="P7043" s="115">
        <v>2975</v>
      </c>
      <c r="Q7043" s="115" t="s">
        <v>31</v>
      </c>
      <c r="R7043" s="107" t="s">
        <v>12756</v>
      </c>
      <c r="S7043" s="115" t="s">
        <v>970</v>
      </c>
      <c r="T7043" s="116" t="s">
        <v>38</v>
      </c>
    </row>
    <row r="7044" spans="1:20" ht="15" customHeight="1">
      <c r="A7044" s="1">
        <v>7038</v>
      </c>
      <c r="B7044" s="115">
        <v>200</v>
      </c>
      <c r="C7044" s="115">
        <v>8</v>
      </c>
      <c r="D7044" s="115">
        <v>5</v>
      </c>
      <c r="E7044" s="107" t="s">
        <v>12264</v>
      </c>
      <c r="F7044" s="115" t="s">
        <v>31</v>
      </c>
      <c r="G7044" s="115" t="s">
        <v>122</v>
      </c>
      <c r="H7044" s="115" t="s">
        <v>111</v>
      </c>
      <c r="I7044" s="115" t="s">
        <v>2329</v>
      </c>
      <c r="J7044" s="116">
        <v>36343</v>
      </c>
      <c r="K7044" s="116">
        <v>36389</v>
      </c>
      <c r="L7044" s="115" t="s">
        <v>36</v>
      </c>
      <c r="M7044" s="115"/>
      <c r="N7044" s="115">
        <v>14</v>
      </c>
      <c r="O7044" s="107" t="s">
        <v>2318</v>
      </c>
      <c r="P7044" s="115">
        <v>2976</v>
      </c>
      <c r="Q7044" s="115" t="s">
        <v>31</v>
      </c>
      <c r="R7044" s="107" t="s">
        <v>12756</v>
      </c>
      <c r="S7044" s="115" t="s">
        <v>970</v>
      </c>
      <c r="T7044" s="116" t="s">
        <v>38</v>
      </c>
    </row>
    <row r="7045" spans="1:20" ht="15" customHeight="1">
      <c r="A7045" s="1">
        <v>7039</v>
      </c>
      <c r="B7045" s="115">
        <v>200</v>
      </c>
      <c r="C7045" s="115">
        <v>8</v>
      </c>
      <c r="D7045" s="115">
        <v>5</v>
      </c>
      <c r="E7045" s="107" t="s">
        <v>12264</v>
      </c>
      <c r="F7045" s="115" t="s">
        <v>31</v>
      </c>
      <c r="G7045" s="115" t="s">
        <v>122</v>
      </c>
      <c r="H7045" s="115" t="s">
        <v>111</v>
      </c>
      <c r="I7045" s="115" t="s">
        <v>2330</v>
      </c>
      <c r="J7045" s="116">
        <v>36181</v>
      </c>
      <c r="K7045" s="116">
        <v>36395</v>
      </c>
      <c r="L7045" s="115" t="s">
        <v>36</v>
      </c>
      <c r="M7045" s="115"/>
      <c r="N7045" s="115">
        <v>64</v>
      </c>
      <c r="O7045" s="107" t="s">
        <v>2318</v>
      </c>
      <c r="P7045" s="115">
        <v>2977</v>
      </c>
      <c r="Q7045" s="115" t="s">
        <v>31</v>
      </c>
      <c r="R7045" s="107" t="s">
        <v>12756</v>
      </c>
      <c r="S7045" s="115" t="s">
        <v>2197</v>
      </c>
      <c r="T7045" s="116" t="s">
        <v>38</v>
      </c>
    </row>
    <row r="7046" spans="1:20" ht="15" customHeight="1">
      <c r="A7046" s="1">
        <v>7040</v>
      </c>
      <c r="B7046" s="115">
        <v>200</v>
      </c>
      <c r="C7046" s="115">
        <v>8</v>
      </c>
      <c r="D7046" s="115">
        <v>5</v>
      </c>
      <c r="E7046" s="107" t="s">
        <v>12264</v>
      </c>
      <c r="F7046" s="115" t="s">
        <v>31</v>
      </c>
      <c r="G7046" s="115" t="s">
        <v>122</v>
      </c>
      <c r="H7046" s="115" t="s">
        <v>111</v>
      </c>
      <c r="I7046" s="115" t="s">
        <v>2331</v>
      </c>
      <c r="J7046" s="116">
        <v>36350</v>
      </c>
      <c r="K7046" s="116">
        <v>36368</v>
      </c>
      <c r="L7046" s="115" t="s">
        <v>36</v>
      </c>
      <c r="M7046" s="115"/>
      <c r="N7046" s="115">
        <v>48</v>
      </c>
      <c r="O7046" s="107" t="s">
        <v>2318</v>
      </c>
      <c r="P7046" s="115">
        <v>2978</v>
      </c>
      <c r="Q7046" s="115" t="s">
        <v>31</v>
      </c>
      <c r="R7046" s="107" t="s">
        <v>12756</v>
      </c>
      <c r="S7046" s="115" t="s">
        <v>970</v>
      </c>
      <c r="T7046" s="116" t="s">
        <v>38</v>
      </c>
    </row>
    <row r="7047" spans="1:20" ht="15" customHeight="1">
      <c r="A7047" s="1">
        <v>7041</v>
      </c>
      <c r="B7047" s="115">
        <v>200</v>
      </c>
      <c r="C7047" s="115">
        <v>8</v>
      </c>
      <c r="D7047" s="115">
        <v>5</v>
      </c>
      <c r="E7047" s="107" t="s">
        <v>12264</v>
      </c>
      <c r="F7047" s="115" t="s">
        <v>31</v>
      </c>
      <c r="G7047" s="115" t="s">
        <v>122</v>
      </c>
      <c r="H7047" s="115" t="s">
        <v>111</v>
      </c>
      <c r="I7047" s="115" t="s">
        <v>2332</v>
      </c>
      <c r="J7047" s="116">
        <v>36341</v>
      </c>
      <c r="K7047" s="116">
        <v>36368</v>
      </c>
      <c r="L7047" s="115" t="s">
        <v>36</v>
      </c>
      <c r="M7047" s="115"/>
      <c r="N7047" s="115">
        <v>66</v>
      </c>
      <c r="O7047" s="107" t="s">
        <v>2318</v>
      </c>
      <c r="P7047" s="115">
        <v>2979</v>
      </c>
      <c r="Q7047" s="115" t="s">
        <v>31</v>
      </c>
      <c r="R7047" s="107" t="s">
        <v>12756</v>
      </c>
      <c r="S7047" s="115" t="s">
        <v>970</v>
      </c>
      <c r="T7047" s="116" t="s">
        <v>38</v>
      </c>
    </row>
    <row r="7048" spans="1:20" ht="15" customHeight="1">
      <c r="A7048" s="1">
        <v>7042</v>
      </c>
      <c r="B7048" s="115">
        <v>200</v>
      </c>
      <c r="C7048" s="115">
        <v>8</v>
      </c>
      <c r="D7048" s="115">
        <v>5</v>
      </c>
      <c r="E7048" s="107" t="s">
        <v>12264</v>
      </c>
      <c r="F7048" s="115" t="s">
        <v>31</v>
      </c>
      <c r="G7048" s="115" t="s">
        <v>122</v>
      </c>
      <c r="H7048" s="115" t="s">
        <v>111</v>
      </c>
      <c r="I7048" s="115" t="s">
        <v>2333</v>
      </c>
      <c r="J7048" s="116">
        <v>36340</v>
      </c>
      <c r="K7048" s="116">
        <v>36350</v>
      </c>
      <c r="L7048" s="115" t="s">
        <v>36</v>
      </c>
      <c r="M7048" s="115"/>
      <c r="N7048" s="115">
        <v>26</v>
      </c>
      <c r="O7048" s="107" t="s">
        <v>2318</v>
      </c>
      <c r="P7048" s="115">
        <v>2980</v>
      </c>
      <c r="Q7048" s="115" t="s">
        <v>31</v>
      </c>
      <c r="R7048" s="107" t="s">
        <v>12756</v>
      </c>
      <c r="S7048" s="115" t="s">
        <v>970</v>
      </c>
      <c r="T7048" s="116" t="s">
        <v>38</v>
      </c>
    </row>
    <row r="7049" spans="1:20" ht="15" customHeight="1">
      <c r="A7049" s="1">
        <v>7043</v>
      </c>
      <c r="B7049" s="115">
        <v>200</v>
      </c>
      <c r="C7049" s="115">
        <v>8</v>
      </c>
      <c r="D7049" s="115">
        <v>5</v>
      </c>
      <c r="E7049" s="107" t="s">
        <v>12264</v>
      </c>
      <c r="F7049" s="115" t="s">
        <v>31</v>
      </c>
      <c r="G7049" s="115" t="s">
        <v>46</v>
      </c>
      <c r="H7049" s="115" t="s">
        <v>111</v>
      </c>
      <c r="I7049" s="115" t="s">
        <v>2258</v>
      </c>
      <c r="J7049" s="116">
        <v>36433</v>
      </c>
      <c r="K7049" s="116">
        <v>36445</v>
      </c>
      <c r="L7049" s="115" t="s">
        <v>36</v>
      </c>
      <c r="M7049" s="115"/>
      <c r="N7049" s="115">
        <v>20</v>
      </c>
      <c r="O7049" s="107" t="s">
        <v>2259</v>
      </c>
      <c r="P7049" s="115">
        <v>2898</v>
      </c>
      <c r="Q7049" s="115" t="s">
        <v>31</v>
      </c>
      <c r="R7049" s="107" t="s">
        <v>12756</v>
      </c>
      <c r="S7049" s="115" t="s">
        <v>2208</v>
      </c>
      <c r="T7049" s="116" t="s">
        <v>38</v>
      </c>
    </row>
    <row r="7050" spans="1:20" ht="15" customHeight="1">
      <c r="A7050" s="1">
        <v>7044</v>
      </c>
      <c r="B7050" s="115">
        <v>200</v>
      </c>
      <c r="C7050" s="115">
        <v>8</v>
      </c>
      <c r="D7050" s="115">
        <v>5</v>
      </c>
      <c r="E7050" s="107" t="s">
        <v>12264</v>
      </c>
      <c r="F7050" s="115" t="s">
        <v>31</v>
      </c>
      <c r="G7050" s="115" t="s">
        <v>46</v>
      </c>
      <c r="H7050" s="115" t="s">
        <v>111</v>
      </c>
      <c r="I7050" s="115" t="s">
        <v>2260</v>
      </c>
      <c r="J7050" s="116">
        <v>36430</v>
      </c>
      <c r="K7050" s="116">
        <v>36445</v>
      </c>
      <c r="L7050" s="115" t="s">
        <v>36</v>
      </c>
      <c r="M7050" s="115"/>
      <c r="N7050" s="115">
        <v>8</v>
      </c>
      <c r="O7050" s="107" t="s">
        <v>2259</v>
      </c>
      <c r="P7050" s="115">
        <v>2899</v>
      </c>
      <c r="Q7050" s="115" t="s">
        <v>31</v>
      </c>
      <c r="R7050" s="107" t="s">
        <v>12756</v>
      </c>
      <c r="S7050" s="115" t="s">
        <v>970</v>
      </c>
      <c r="T7050" s="116" t="s">
        <v>38</v>
      </c>
    </row>
    <row r="7051" spans="1:20" ht="15" customHeight="1">
      <c r="A7051" s="1">
        <v>7045</v>
      </c>
      <c r="B7051" s="115">
        <v>200</v>
      </c>
      <c r="C7051" s="115">
        <v>8</v>
      </c>
      <c r="D7051" s="115">
        <v>5</v>
      </c>
      <c r="E7051" s="107" t="s">
        <v>12264</v>
      </c>
      <c r="F7051" s="115" t="s">
        <v>31</v>
      </c>
      <c r="G7051" s="115" t="s">
        <v>46</v>
      </c>
      <c r="H7051" s="115" t="s">
        <v>111</v>
      </c>
      <c r="I7051" s="115" t="s">
        <v>2356</v>
      </c>
      <c r="J7051" s="116">
        <v>36419</v>
      </c>
      <c r="K7051" s="116">
        <v>36445</v>
      </c>
      <c r="L7051" s="115" t="s">
        <v>36</v>
      </c>
      <c r="M7051" s="115"/>
      <c r="N7051" s="115">
        <v>14</v>
      </c>
      <c r="O7051" s="107" t="s">
        <v>2259</v>
      </c>
      <c r="P7051" s="115">
        <v>3000</v>
      </c>
      <c r="Q7051" s="115" t="s">
        <v>31</v>
      </c>
      <c r="R7051" s="107" t="s">
        <v>12756</v>
      </c>
      <c r="S7051" s="115" t="s">
        <v>970</v>
      </c>
      <c r="T7051" s="116" t="s">
        <v>38</v>
      </c>
    </row>
    <row r="7052" spans="1:20" ht="15" customHeight="1">
      <c r="A7052" s="1">
        <v>7046</v>
      </c>
      <c r="B7052" s="115">
        <v>200</v>
      </c>
      <c r="C7052" s="115">
        <v>8</v>
      </c>
      <c r="D7052" s="115">
        <v>5</v>
      </c>
      <c r="E7052" s="107" t="s">
        <v>12264</v>
      </c>
      <c r="F7052" s="115" t="s">
        <v>31</v>
      </c>
      <c r="G7052" s="115" t="s">
        <v>46</v>
      </c>
      <c r="H7052" s="115" t="s">
        <v>111</v>
      </c>
      <c r="I7052" s="115" t="s">
        <v>2357</v>
      </c>
      <c r="J7052" s="116">
        <v>36432</v>
      </c>
      <c r="K7052" s="116">
        <v>36433</v>
      </c>
      <c r="L7052" s="115" t="s">
        <v>36</v>
      </c>
      <c r="M7052" s="115"/>
      <c r="N7052" s="115">
        <v>11</v>
      </c>
      <c r="O7052" s="107" t="s">
        <v>2259</v>
      </c>
      <c r="P7052" s="115">
        <v>3001</v>
      </c>
      <c r="Q7052" s="115" t="s">
        <v>31</v>
      </c>
      <c r="R7052" s="107" t="s">
        <v>12756</v>
      </c>
      <c r="S7052" s="115" t="s">
        <v>2208</v>
      </c>
      <c r="T7052" s="116" t="s">
        <v>38</v>
      </c>
    </row>
    <row r="7053" spans="1:20" ht="15" customHeight="1">
      <c r="A7053" s="1">
        <v>7047</v>
      </c>
      <c r="B7053" s="115">
        <v>200</v>
      </c>
      <c r="C7053" s="115">
        <v>8</v>
      </c>
      <c r="D7053" s="115">
        <v>5</v>
      </c>
      <c r="E7053" s="107" t="s">
        <v>12264</v>
      </c>
      <c r="F7053" s="115" t="s">
        <v>31</v>
      </c>
      <c r="G7053" s="115" t="s">
        <v>46</v>
      </c>
      <c r="H7053" s="115" t="s">
        <v>111</v>
      </c>
      <c r="I7053" s="115" t="s">
        <v>2358</v>
      </c>
      <c r="J7053" s="116">
        <v>36462</v>
      </c>
      <c r="K7053" s="116">
        <v>36493</v>
      </c>
      <c r="L7053" s="115" t="s">
        <v>36</v>
      </c>
      <c r="M7053" s="115"/>
      <c r="N7053" s="115">
        <v>13</v>
      </c>
      <c r="O7053" s="107" t="s">
        <v>2259</v>
      </c>
      <c r="P7053" s="115">
        <v>3002</v>
      </c>
      <c r="Q7053" s="115" t="s">
        <v>31</v>
      </c>
      <c r="R7053" s="107" t="s">
        <v>12756</v>
      </c>
      <c r="S7053" s="115" t="s">
        <v>970</v>
      </c>
      <c r="T7053" s="116" t="s">
        <v>38</v>
      </c>
    </row>
    <row r="7054" spans="1:20" ht="15" customHeight="1">
      <c r="A7054" s="1">
        <v>7048</v>
      </c>
      <c r="B7054" s="115">
        <v>200</v>
      </c>
      <c r="C7054" s="115">
        <v>8</v>
      </c>
      <c r="D7054" s="115">
        <v>5</v>
      </c>
      <c r="E7054" s="107" t="s">
        <v>12264</v>
      </c>
      <c r="F7054" s="115" t="s">
        <v>31</v>
      </c>
      <c r="G7054" s="115" t="s">
        <v>46</v>
      </c>
      <c r="H7054" s="115" t="s">
        <v>111</v>
      </c>
      <c r="I7054" s="115" t="s">
        <v>2359</v>
      </c>
      <c r="J7054" s="116">
        <v>36311</v>
      </c>
      <c r="K7054" s="116">
        <v>36516</v>
      </c>
      <c r="L7054" s="115" t="s">
        <v>36</v>
      </c>
      <c r="M7054" s="115"/>
      <c r="N7054" s="115">
        <v>30</v>
      </c>
      <c r="O7054" s="107" t="s">
        <v>2259</v>
      </c>
      <c r="P7054" s="115">
        <v>3003</v>
      </c>
      <c r="Q7054" s="115" t="s">
        <v>31</v>
      </c>
      <c r="R7054" s="107" t="s">
        <v>12756</v>
      </c>
      <c r="S7054" s="115" t="s">
        <v>970</v>
      </c>
      <c r="T7054" s="116" t="s">
        <v>38</v>
      </c>
    </row>
    <row r="7055" spans="1:20" ht="15" customHeight="1">
      <c r="A7055" s="1">
        <v>7049</v>
      </c>
      <c r="B7055" s="115">
        <v>200</v>
      </c>
      <c r="C7055" s="115">
        <v>8</v>
      </c>
      <c r="D7055" s="115">
        <v>5</v>
      </c>
      <c r="E7055" s="107" t="s">
        <v>12264</v>
      </c>
      <c r="F7055" s="115" t="s">
        <v>31</v>
      </c>
      <c r="G7055" s="115" t="s">
        <v>46</v>
      </c>
      <c r="H7055" s="115" t="s">
        <v>111</v>
      </c>
      <c r="I7055" s="115" t="s">
        <v>2360</v>
      </c>
      <c r="J7055" s="116">
        <v>36319</v>
      </c>
      <c r="K7055" s="116">
        <v>36496</v>
      </c>
      <c r="L7055" s="115" t="s">
        <v>36</v>
      </c>
      <c r="M7055" s="115"/>
      <c r="N7055" s="115">
        <v>32</v>
      </c>
      <c r="O7055" s="107" t="s">
        <v>2259</v>
      </c>
      <c r="P7055" s="115">
        <v>3004</v>
      </c>
      <c r="Q7055" s="115" t="s">
        <v>31</v>
      </c>
      <c r="R7055" s="107" t="s">
        <v>12756</v>
      </c>
      <c r="S7055" s="115" t="s">
        <v>2208</v>
      </c>
      <c r="T7055" s="116" t="s">
        <v>38</v>
      </c>
    </row>
    <row r="7056" spans="1:20" ht="15" customHeight="1">
      <c r="A7056" s="1">
        <v>7050</v>
      </c>
      <c r="B7056" s="115">
        <v>200</v>
      </c>
      <c r="C7056" s="115">
        <v>8</v>
      </c>
      <c r="D7056" s="115">
        <v>5</v>
      </c>
      <c r="E7056" s="107" t="s">
        <v>12264</v>
      </c>
      <c r="F7056" s="115" t="s">
        <v>31</v>
      </c>
      <c r="G7056" s="115" t="s">
        <v>46</v>
      </c>
      <c r="H7056" s="115" t="s">
        <v>111</v>
      </c>
      <c r="I7056" s="115" t="s">
        <v>2361</v>
      </c>
      <c r="J7056" s="116">
        <v>36427</v>
      </c>
      <c r="K7056" s="116">
        <v>36475</v>
      </c>
      <c r="L7056" s="115" t="s">
        <v>36</v>
      </c>
      <c r="M7056" s="115"/>
      <c r="N7056" s="115">
        <v>19</v>
      </c>
      <c r="O7056" s="107" t="s">
        <v>2259</v>
      </c>
      <c r="P7056" s="115">
        <v>3005</v>
      </c>
      <c r="Q7056" s="115" t="s">
        <v>31</v>
      </c>
      <c r="R7056" s="107" t="s">
        <v>12756</v>
      </c>
      <c r="S7056" s="115" t="s">
        <v>2208</v>
      </c>
      <c r="T7056" s="116" t="s">
        <v>38</v>
      </c>
    </row>
    <row r="7057" spans="1:20" ht="15" customHeight="1">
      <c r="A7057" s="1">
        <v>7051</v>
      </c>
      <c r="B7057" s="115">
        <v>200</v>
      </c>
      <c r="C7057" s="115">
        <v>8</v>
      </c>
      <c r="D7057" s="115">
        <v>5</v>
      </c>
      <c r="E7057" s="107" t="s">
        <v>12264</v>
      </c>
      <c r="F7057" s="115" t="s">
        <v>31</v>
      </c>
      <c r="G7057" s="115" t="s">
        <v>46</v>
      </c>
      <c r="H7057" s="115" t="s">
        <v>111</v>
      </c>
      <c r="I7057" s="115" t="s">
        <v>2362</v>
      </c>
      <c r="J7057" s="116">
        <v>36410</v>
      </c>
      <c r="K7057" s="116">
        <v>36489</v>
      </c>
      <c r="L7057" s="115" t="s">
        <v>36</v>
      </c>
      <c r="M7057" s="115"/>
      <c r="N7057" s="115">
        <v>20</v>
      </c>
      <c r="O7057" s="107" t="s">
        <v>2259</v>
      </c>
      <c r="P7057" s="115">
        <v>3006</v>
      </c>
      <c r="Q7057" s="115" t="s">
        <v>31</v>
      </c>
      <c r="R7057" s="107" t="s">
        <v>12756</v>
      </c>
      <c r="S7057" s="115" t="s">
        <v>970</v>
      </c>
      <c r="T7057" s="116" t="s">
        <v>38</v>
      </c>
    </row>
    <row r="7058" spans="1:20" ht="15" customHeight="1">
      <c r="A7058" s="1">
        <v>7052</v>
      </c>
      <c r="B7058" s="115">
        <v>200</v>
      </c>
      <c r="C7058" s="115">
        <v>8</v>
      </c>
      <c r="D7058" s="115">
        <v>5</v>
      </c>
      <c r="E7058" s="107" t="s">
        <v>12264</v>
      </c>
      <c r="F7058" s="115" t="s">
        <v>31</v>
      </c>
      <c r="G7058" s="115" t="s">
        <v>46</v>
      </c>
      <c r="H7058" s="115" t="s">
        <v>111</v>
      </c>
      <c r="I7058" s="115" t="s">
        <v>2363</v>
      </c>
      <c r="J7058" s="116">
        <v>36432</v>
      </c>
      <c r="K7058" s="116">
        <v>36493</v>
      </c>
      <c r="L7058" s="115" t="s">
        <v>36</v>
      </c>
      <c r="M7058" s="115"/>
      <c r="N7058" s="115">
        <v>27</v>
      </c>
      <c r="O7058" s="107" t="s">
        <v>2259</v>
      </c>
      <c r="P7058" s="115">
        <v>3007</v>
      </c>
      <c r="Q7058" s="115" t="s">
        <v>31</v>
      </c>
      <c r="R7058" s="107" t="s">
        <v>12756</v>
      </c>
      <c r="S7058" s="115" t="s">
        <v>2208</v>
      </c>
      <c r="T7058" s="116" t="s">
        <v>38</v>
      </c>
    </row>
    <row r="7059" spans="1:20" ht="15" customHeight="1">
      <c r="A7059" s="1">
        <v>7053</v>
      </c>
      <c r="B7059" s="115">
        <v>200</v>
      </c>
      <c r="C7059" s="115">
        <v>8</v>
      </c>
      <c r="D7059" s="115">
        <v>5</v>
      </c>
      <c r="E7059" s="107" t="s">
        <v>12264</v>
      </c>
      <c r="F7059" s="115" t="s">
        <v>31</v>
      </c>
      <c r="G7059" s="115" t="s">
        <v>46</v>
      </c>
      <c r="H7059" s="115" t="s">
        <v>111</v>
      </c>
      <c r="I7059" s="115" t="s">
        <v>2364</v>
      </c>
      <c r="J7059" s="116">
        <v>36369</v>
      </c>
      <c r="K7059" s="116">
        <v>36601</v>
      </c>
      <c r="L7059" s="115" t="s">
        <v>36</v>
      </c>
      <c r="M7059" s="115"/>
      <c r="N7059" s="115">
        <v>57</v>
      </c>
      <c r="O7059" s="107" t="s">
        <v>2259</v>
      </c>
      <c r="P7059" s="115">
        <v>3008</v>
      </c>
      <c r="Q7059" s="115" t="s">
        <v>31</v>
      </c>
      <c r="R7059" s="107" t="s">
        <v>12756</v>
      </c>
      <c r="S7059" s="115" t="s">
        <v>2208</v>
      </c>
      <c r="T7059" s="116" t="s">
        <v>38</v>
      </c>
    </row>
    <row r="7060" spans="1:20" ht="15" customHeight="1">
      <c r="A7060" s="1">
        <v>7054</v>
      </c>
      <c r="B7060" s="115">
        <v>200</v>
      </c>
      <c r="C7060" s="115">
        <v>8</v>
      </c>
      <c r="D7060" s="115">
        <v>5</v>
      </c>
      <c r="E7060" s="107" t="s">
        <v>12264</v>
      </c>
      <c r="F7060" s="115" t="s">
        <v>31</v>
      </c>
      <c r="G7060" s="115" t="s">
        <v>46</v>
      </c>
      <c r="H7060" s="115" t="s">
        <v>111</v>
      </c>
      <c r="I7060" s="115" t="s">
        <v>2365</v>
      </c>
      <c r="J7060" s="116">
        <v>36439</v>
      </c>
      <c r="K7060" s="116">
        <v>36489</v>
      </c>
      <c r="L7060" s="115" t="s">
        <v>36</v>
      </c>
      <c r="M7060" s="115"/>
      <c r="N7060" s="115">
        <v>15</v>
      </c>
      <c r="O7060" s="107" t="s">
        <v>2259</v>
      </c>
      <c r="P7060" s="115">
        <v>3009</v>
      </c>
      <c r="Q7060" s="115" t="s">
        <v>31</v>
      </c>
      <c r="R7060" s="107" t="s">
        <v>12756</v>
      </c>
      <c r="S7060" s="115" t="s">
        <v>970</v>
      </c>
      <c r="T7060" s="116" t="s">
        <v>38</v>
      </c>
    </row>
    <row r="7061" spans="1:20" ht="15" customHeight="1">
      <c r="A7061" s="1">
        <v>7055</v>
      </c>
      <c r="B7061" s="115">
        <v>200</v>
      </c>
      <c r="C7061" s="115">
        <v>8</v>
      </c>
      <c r="D7061" s="115">
        <v>5</v>
      </c>
      <c r="E7061" s="107" t="s">
        <v>12264</v>
      </c>
      <c r="F7061" s="115" t="s">
        <v>31</v>
      </c>
      <c r="G7061" s="115" t="s">
        <v>46</v>
      </c>
      <c r="H7061" s="115" t="s">
        <v>111</v>
      </c>
      <c r="I7061" s="115" t="s">
        <v>2366</v>
      </c>
      <c r="J7061" s="116">
        <v>36402</v>
      </c>
      <c r="K7061" s="116">
        <v>36518</v>
      </c>
      <c r="L7061" s="115" t="s">
        <v>36</v>
      </c>
      <c r="M7061" s="115"/>
      <c r="N7061" s="115">
        <v>20</v>
      </c>
      <c r="O7061" s="107" t="s">
        <v>2259</v>
      </c>
      <c r="P7061" s="115">
        <v>3010</v>
      </c>
      <c r="Q7061" s="115" t="s">
        <v>31</v>
      </c>
      <c r="R7061" s="107" t="s">
        <v>12756</v>
      </c>
      <c r="S7061" s="115" t="s">
        <v>970</v>
      </c>
      <c r="T7061" s="116" t="s">
        <v>38</v>
      </c>
    </row>
    <row r="7062" spans="1:20" ht="15" customHeight="1">
      <c r="A7062" s="1">
        <v>7056</v>
      </c>
      <c r="B7062" s="115">
        <v>200</v>
      </c>
      <c r="C7062" s="115">
        <v>8</v>
      </c>
      <c r="D7062" s="115">
        <v>5</v>
      </c>
      <c r="E7062" s="107" t="s">
        <v>12264</v>
      </c>
      <c r="F7062" s="115" t="s">
        <v>31</v>
      </c>
      <c r="G7062" s="115" t="s">
        <v>46</v>
      </c>
      <c r="H7062" s="115" t="s">
        <v>111</v>
      </c>
      <c r="I7062" s="115" t="s">
        <v>2367</v>
      </c>
      <c r="J7062" s="116">
        <v>36447</v>
      </c>
      <c r="K7062" s="116">
        <v>36462</v>
      </c>
      <c r="L7062" s="115" t="s">
        <v>36</v>
      </c>
      <c r="M7062" s="115"/>
      <c r="N7062" s="115">
        <v>10</v>
      </c>
      <c r="O7062" s="107" t="s">
        <v>2259</v>
      </c>
      <c r="P7062" s="115">
        <v>3011</v>
      </c>
      <c r="Q7062" s="115" t="s">
        <v>31</v>
      </c>
      <c r="R7062" s="107" t="s">
        <v>12756</v>
      </c>
      <c r="S7062" s="115" t="s">
        <v>2208</v>
      </c>
      <c r="T7062" s="116" t="s">
        <v>38</v>
      </c>
    </row>
    <row r="7063" spans="1:20" ht="15" customHeight="1">
      <c r="A7063" s="1">
        <v>7057</v>
      </c>
      <c r="B7063" s="115">
        <v>200</v>
      </c>
      <c r="C7063" s="115">
        <v>8</v>
      </c>
      <c r="D7063" s="115">
        <v>5</v>
      </c>
      <c r="E7063" s="107" t="s">
        <v>12264</v>
      </c>
      <c r="F7063" s="115" t="s">
        <v>31</v>
      </c>
      <c r="G7063" s="115" t="s">
        <v>46</v>
      </c>
      <c r="H7063" s="115" t="s">
        <v>111</v>
      </c>
      <c r="I7063" s="115" t="s">
        <v>2368</v>
      </c>
      <c r="J7063" s="116">
        <v>36434</v>
      </c>
      <c r="K7063" s="116">
        <v>36585</v>
      </c>
      <c r="L7063" s="115" t="s">
        <v>36</v>
      </c>
      <c r="M7063" s="115"/>
      <c r="N7063" s="115">
        <v>34</v>
      </c>
      <c r="O7063" s="107" t="s">
        <v>2259</v>
      </c>
      <c r="P7063" s="115">
        <v>3012</v>
      </c>
      <c r="Q7063" s="115" t="s">
        <v>31</v>
      </c>
      <c r="R7063" s="107" t="s">
        <v>12756</v>
      </c>
      <c r="S7063" s="115" t="s">
        <v>970</v>
      </c>
      <c r="T7063" s="116" t="s">
        <v>38</v>
      </c>
    </row>
    <row r="7064" spans="1:20" ht="15" customHeight="1">
      <c r="A7064" s="1">
        <v>7058</v>
      </c>
      <c r="B7064" s="115">
        <v>200</v>
      </c>
      <c r="C7064" s="115">
        <v>8</v>
      </c>
      <c r="D7064" s="115">
        <v>5</v>
      </c>
      <c r="E7064" s="107" t="s">
        <v>12264</v>
      </c>
      <c r="F7064" s="115" t="s">
        <v>31</v>
      </c>
      <c r="G7064" s="115" t="s">
        <v>46</v>
      </c>
      <c r="H7064" s="115" t="s">
        <v>111</v>
      </c>
      <c r="I7064" s="115" t="s">
        <v>2369</v>
      </c>
      <c r="J7064" s="116">
        <v>36446</v>
      </c>
      <c r="K7064" s="116">
        <v>36523</v>
      </c>
      <c r="L7064" s="115" t="s">
        <v>36</v>
      </c>
      <c r="M7064" s="115"/>
      <c r="N7064" s="115">
        <v>14</v>
      </c>
      <c r="O7064" s="107" t="s">
        <v>2259</v>
      </c>
      <c r="P7064" s="115">
        <v>3013</v>
      </c>
      <c r="Q7064" s="115" t="s">
        <v>31</v>
      </c>
      <c r="R7064" s="107" t="s">
        <v>12756</v>
      </c>
      <c r="S7064" s="115" t="s">
        <v>970</v>
      </c>
      <c r="T7064" s="116" t="s">
        <v>38</v>
      </c>
    </row>
    <row r="7065" spans="1:20" ht="15" customHeight="1">
      <c r="A7065" s="1">
        <v>7059</v>
      </c>
      <c r="B7065" s="115">
        <v>200</v>
      </c>
      <c r="C7065" s="115">
        <v>8</v>
      </c>
      <c r="D7065" s="115">
        <v>5</v>
      </c>
      <c r="E7065" s="107" t="s">
        <v>12264</v>
      </c>
      <c r="F7065" s="115" t="s">
        <v>31</v>
      </c>
      <c r="G7065" s="115" t="s">
        <v>46</v>
      </c>
      <c r="H7065" s="115" t="s">
        <v>111</v>
      </c>
      <c r="I7065" s="115" t="s">
        <v>2370</v>
      </c>
      <c r="J7065" s="116">
        <v>36437</v>
      </c>
      <c r="K7065" s="116">
        <v>36563</v>
      </c>
      <c r="L7065" s="115" t="s">
        <v>36</v>
      </c>
      <c r="M7065" s="115"/>
      <c r="N7065" s="115">
        <v>15</v>
      </c>
      <c r="O7065" s="107" t="s">
        <v>2259</v>
      </c>
      <c r="P7065" s="115">
        <v>3014</v>
      </c>
      <c r="Q7065" s="115" t="s">
        <v>31</v>
      </c>
      <c r="R7065" s="107" t="s">
        <v>12756</v>
      </c>
      <c r="S7065" s="115" t="s">
        <v>2208</v>
      </c>
      <c r="T7065" s="116" t="s">
        <v>38</v>
      </c>
    </row>
    <row r="7066" spans="1:20" ht="15" customHeight="1">
      <c r="A7066" s="1">
        <v>7060</v>
      </c>
      <c r="B7066" s="115">
        <v>200</v>
      </c>
      <c r="C7066" s="115">
        <v>8</v>
      </c>
      <c r="D7066" s="115">
        <v>5</v>
      </c>
      <c r="E7066" s="107" t="s">
        <v>12264</v>
      </c>
      <c r="F7066" s="115" t="s">
        <v>31</v>
      </c>
      <c r="G7066" s="115" t="s">
        <v>46</v>
      </c>
      <c r="H7066" s="115" t="s">
        <v>111</v>
      </c>
      <c r="I7066" s="115" t="s">
        <v>2371</v>
      </c>
      <c r="J7066" s="116">
        <v>36447</v>
      </c>
      <c r="K7066" s="116">
        <v>36493</v>
      </c>
      <c r="L7066" s="115" t="s">
        <v>36</v>
      </c>
      <c r="M7066" s="115"/>
      <c r="N7066" s="115">
        <v>11</v>
      </c>
      <c r="O7066" s="107" t="s">
        <v>2259</v>
      </c>
      <c r="P7066" s="115">
        <v>3015</v>
      </c>
      <c r="Q7066" s="115" t="s">
        <v>31</v>
      </c>
      <c r="R7066" s="107" t="s">
        <v>12756</v>
      </c>
      <c r="S7066" s="115" t="s">
        <v>970</v>
      </c>
      <c r="T7066" s="116" t="s">
        <v>38</v>
      </c>
    </row>
    <row r="7067" spans="1:20" ht="15" customHeight="1">
      <c r="A7067" s="1">
        <v>7061</v>
      </c>
      <c r="B7067" s="115">
        <v>200</v>
      </c>
      <c r="C7067" s="115">
        <v>8</v>
      </c>
      <c r="D7067" s="115">
        <v>5</v>
      </c>
      <c r="E7067" s="107" t="s">
        <v>12264</v>
      </c>
      <c r="F7067" s="115" t="s">
        <v>31</v>
      </c>
      <c r="G7067" s="115" t="s">
        <v>46</v>
      </c>
      <c r="H7067" s="115" t="s">
        <v>111</v>
      </c>
      <c r="I7067" s="115" t="s">
        <v>2372</v>
      </c>
      <c r="J7067" s="116">
        <v>36497</v>
      </c>
      <c r="K7067" s="116">
        <v>36553</v>
      </c>
      <c r="L7067" s="115" t="s">
        <v>36</v>
      </c>
      <c r="M7067" s="115"/>
      <c r="N7067" s="115">
        <v>11</v>
      </c>
      <c r="O7067" s="107" t="s">
        <v>2259</v>
      </c>
      <c r="P7067" s="115">
        <v>3016</v>
      </c>
      <c r="Q7067" s="115" t="s">
        <v>31</v>
      </c>
      <c r="R7067" s="107" t="s">
        <v>12756</v>
      </c>
      <c r="S7067" s="115" t="s">
        <v>970</v>
      </c>
      <c r="T7067" s="116" t="s">
        <v>38</v>
      </c>
    </row>
    <row r="7068" spans="1:20" ht="15" customHeight="1">
      <c r="A7068" s="1">
        <v>7062</v>
      </c>
      <c r="B7068" s="107">
        <v>200</v>
      </c>
      <c r="C7068" s="107">
        <v>43</v>
      </c>
      <c r="D7068" s="107" t="s">
        <v>31</v>
      </c>
      <c r="E7068" s="107" t="s">
        <v>12264</v>
      </c>
      <c r="F7068" s="107" t="s">
        <v>5513</v>
      </c>
      <c r="G7068" s="107" t="s">
        <v>5514</v>
      </c>
      <c r="H7068" s="107" t="s">
        <v>31</v>
      </c>
      <c r="I7068" s="107" t="s">
        <v>7486</v>
      </c>
      <c r="J7068" s="108">
        <v>40036</v>
      </c>
      <c r="K7068" s="108">
        <v>40128</v>
      </c>
      <c r="L7068" s="107" t="s">
        <v>36</v>
      </c>
      <c r="M7068" s="107"/>
      <c r="N7068" s="107" t="s">
        <v>38</v>
      </c>
      <c r="O7068" s="107" t="s">
        <v>7487</v>
      </c>
      <c r="P7068" s="107">
        <v>1</v>
      </c>
      <c r="Q7068" s="107" t="s">
        <v>31</v>
      </c>
      <c r="R7068" s="107" t="s">
        <v>12756</v>
      </c>
      <c r="S7068" s="107" t="s">
        <v>970</v>
      </c>
      <c r="T7068" s="108" t="s">
        <v>38</v>
      </c>
    </row>
    <row r="7069" spans="1:20" ht="15" customHeight="1">
      <c r="A7069" s="1">
        <v>7063</v>
      </c>
      <c r="B7069" s="107">
        <v>200</v>
      </c>
      <c r="C7069" s="107">
        <v>43</v>
      </c>
      <c r="D7069" s="107" t="s">
        <v>31</v>
      </c>
      <c r="E7069" s="107" t="s">
        <v>12264</v>
      </c>
      <c r="F7069" s="107" t="s">
        <v>5513</v>
      </c>
      <c r="G7069" s="107" t="s">
        <v>5514</v>
      </c>
      <c r="H7069" s="107" t="s">
        <v>31</v>
      </c>
      <c r="I7069" s="107" t="s">
        <v>7488</v>
      </c>
      <c r="J7069" s="108">
        <v>40037</v>
      </c>
      <c r="K7069" s="108">
        <v>40037</v>
      </c>
      <c r="L7069" s="107" t="s">
        <v>36</v>
      </c>
      <c r="M7069" s="107"/>
      <c r="N7069" s="107" t="s">
        <v>38</v>
      </c>
      <c r="O7069" s="107" t="s">
        <v>7487</v>
      </c>
      <c r="P7069" s="107">
        <v>2</v>
      </c>
      <c r="Q7069" s="107" t="s">
        <v>31</v>
      </c>
      <c r="R7069" s="107" t="s">
        <v>12756</v>
      </c>
      <c r="S7069" s="107" t="s">
        <v>970</v>
      </c>
      <c r="T7069" s="108" t="s">
        <v>38</v>
      </c>
    </row>
    <row r="7070" spans="1:20" ht="15" customHeight="1">
      <c r="A7070" s="1">
        <v>7064</v>
      </c>
      <c r="B7070" s="107">
        <v>200</v>
      </c>
      <c r="C7070" s="107">
        <v>43</v>
      </c>
      <c r="D7070" s="107" t="s">
        <v>31</v>
      </c>
      <c r="E7070" s="107" t="s">
        <v>12264</v>
      </c>
      <c r="F7070" s="107" t="s">
        <v>5513</v>
      </c>
      <c r="G7070" s="107" t="s">
        <v>5514</v>
      </c>
      <c r="H7070" s="107" t="s">
        <v>31</v>
      </c>
      <c r="I7070" s="107" t="s">
        <v>7489</v>
      </c>
      <c r="J7070" s="108">
        <v>40037</v>
      </c>
      <c r="K7070" s="108">
        <v>40039</v>
      </c>
      <c r="L7070" s="107" t="s">
        <v>36</v>
      </c>
      <c r="M7070" s="107"/>
      <c r="N7070" s="107" t="s">
        <v>38</v>
      </c>
      <c r="O7070" s="107" t="s">
        <v>7487</v>
      </c>
      <c r="P7070" s="107">
        <v>3</v>
      </c>
      <c r="Q7070" s="107" t="s">
        <v>31</v>
      </c>
      <c r="R7070" s="107" t="s">
        <v>12756</v>
      </c>
      <c r="S7070" s="107" t="s">
        <v>970</v>
      </c>
      <c r="T7070" s="108" t="s">
        <v>38</v>
      </c>
    </row>
    <row r="7071" spans="1:20" ht="15" customHeight="1">
      <c r="A7071" s="1">
        <v>7065</v>
      </c>
      <c r="B7071" s="107">
        <v>200</v>
      </c>
      <c r="C7071" s="107">
        <v>43</v>
      </c>
      <c r="D7071" s="107" t="s">
        <v>31</v>
      </c>
      <c r="E7071" s="107" t="s">
        <v>12264</v>
      </c>
      <c r="F7071" s="107" t="s">
        <v>5513</v>
      </c>
      <c r="G7071" s="107" t="s">
        <v>5514</v>
      </c>
      <c r="H7071" s="107" t="s">
        <v>31</v>
      </c>
      <c r="I7071" s="107" t="s">
        <v>7490</v>
      </c>
      <c r="J7071" s="108">
        <v>40039</v>
      </c>
      <c r="K7071" s="108">
        <v>40039</v>
      </c>
      <c r="L7071" s="107" t="s">
        <v>36</v>
      </c>
      <c r="M7071" s="107"/>
      <c r="N7071" s="107" t="s">
        <v>38</v>
      </c>
      <c r="O7071" s="107" t="s">
        <v>7487</v>
      </c>
      <c r="P7071" s="107">
        <v>4</v>
      </c>
      <c r="Q7071" s="107" t="s">
        <v>31</v>
      </c>
      <c r="R7071" s="107" t="s">
        <v>12756</v>
      </c>
      <c r="S7071" s="107" t="s">
        <v>970</v>
      </c>
      <c r="T7071" s="108" t="s">
        <v>38</v>
      </c>
    </row>
    <row r="7072" spans="1:20" ht="15" customHeight="1">
      <c r="A7072" s="1">
        <v>7066</v>
      </c>
      <c r="B7072" s="107">
        <v>200</v>
      </c>
      <c r="C7072" s="107">
        <v>43</v>
      </c>
      <c r="D7072" s="107" t="s">
        <v>31</v>
      </c>
      <c r="E7072" s="107" t="s">
        <v>12264</v>
      </c>
      <c r="F7072" s="107" t="s">
        <v>5513</v>
      </c>
      <c r="G7072" s="107" t="s">
        <v>5514</v>
      </c>
      <c r="H7072" s="107" t="s">
        <v>31</v>
      </c>
      <c r="I7072" s="107" t="s">
        <v>7491</v>
      </c>
      <c r="J7072" s="108">
        <v>40039</v>
      </c>
      <c r="K7072" s="108">
        <v>40044</v>
      </c>
      <c r="L7072" s="107" t="s">
        <v>36</v>
      </c>
      <c r="M7072" s="107"/>
      <c r="N7072" s="107" t="s">
        <v>38</v>
      </c>
      <c r="O7072" s="107" t="s">
        <v>7487</v>
      </c>
      <c r="P7072" s="107">
        <v>5</v>
      </c>
      <c r="Q7072" s="107" t="s">
        <v>31</v>
      </c>
      <c r="R7072" s="107" t="s">
        <v>12756</v>
      </c>
      <c r="S7072" s="107" t="s">
        <v>970</v>
      </c>
      <c r="T7072" s="108" t="s">
        <v>38</v>
      </c>
    </row>
    <row r="7073" spans="1:20" ht="15" customHeight="1">
      <c r="A7073" s="1">
        <v>7067</v>
      </c>
      <c r="B7073" s="107">
        <v>200</v>
      </c>
      <c r="C7073" s="107">
        <v>43</v>
      </c>
      <c r="D7073" s="107" t="s">
        <v>31</v>
      </c>
      <c r="E7073" s="107" t="s">
        <v>12264</v>
      </c>
      <c r="F7073" s="107" t="s">
        <v>5513</v>
      </c>
      <c r="G7073" s="107" t="s">
        <v>5514</v>
      </c>
      <c r="H7073" s="107" t="s">
        <v>31</v>
      </c>
      <c r="I7073" s="107" t="s">
        <v>7492</v>
      </c>
      <c r="J7073" s="108">
        <v>40044</v>
      </c>
      <c r="K7073" s="108">
        <v>40046</v>
      </c>
      <c r="L7073" s="107" t="s">
        <v>36</v>
      </c>
      <c r="M7073" s="107"/>
      <c r="N7073" s="107" t="s">
        <v>38</v>
      </c>
      <c r="O7073" s="107" t="s">
        <v>7487</v>
      </c>
      <c r="P7073" s="107">
        <v>6</v>
      </c>
      <c r="Q7073" s="107" t="s">
        <v>31</v>
      </c>
      <c r="R7073" s="107" t="s">
        <v>12756</v>
      </c>
      <c r="S7073" s="107" t="s">
        <v>970</v>
      </c>
      <c r="T7073" s="108" t="s">
        <v>38</v>
      </c>
    </row>
    <row r="7074" spans="1:20" ht="15" customHeight="1">
      <c r="A7074" s="1">
        <v>7068</v>
      </c>
      <c r="B7074" s="107">
        <v>200</v>
      </c>
      <c r="C7074" s="107">
        <v>43</v>
      </c>
      <c r="D7074" s="107" t="s">
        <v>31</v>
      </c>
      <c r="E7074" s="107" t="s">
        <v>12264</v>
      </c>
      <c r="F7074" s="107" t="s">
        <v>5513</v>
      </c>
      <c r="G7074" s="107" t="s">
        <v>5514</v>
      </c>
      <c r="H7074" s="107" t="s">
        <v>31</v>
      </c>
      <c r="I7074" s="107" t="s">
        <v>7493</v>
      </c>
      <c r="J7074" s="108">
        <v>40046</v>
      </c>
      <c r="K7074" s="108">
        <v>40142</v>
      </c>
      <c r="L7074" s="107" t="s">
        <v>36</v>
      </c>
      <c r="M7074" s="107"/>
      <c r="N7074" s="107" t="s">
        <v>38</v>
      </c>
      <c r="O7074" s="107" t="s">
        <v>7487</v>
      </c>
      <c r="P7074" s="107">
        <v>7</v>
      </c>
      <c r="Q7074" s="107" t="s">
        <v>31</v>
      </c>
      <c r="R7074" s="107" t="s">
        <v>12756</v>
      </c>
      <c r="S7074" s="107" t="s">
        <v>970</v>
      </c>
      <c r="T7074" s="108" t="s">
        <v>38</v>
      </c>
    </row>
    <row r="7075" spans="1:20" ht="15" customHeight="1">
      <c r="A7075" s="1">
        <v>7069</v>
      </c>
      <c r="B7075" s="107">
        <v>200</v>
      </c>
      <c r="C7075" s="107">
        <v>43</v>
      </c>
      <c r="D7075" s="107" t="s">
        <v>31</v>
      </c>
      <c r="E7075" s="107" t="s">
        <v>12264</v>
      </c>
      <c r="F7075" s="107" t="s">
        <v>5513</v>
      </c>
      <c r="G7075" s="107" t="s">
        <v>5514</v>
      </c>
      <c r="H7075" s="107" t="s">
        <v>31</v>
      </c>
      <c r="I7075" s="107" t="s">
        <v>7494</v>
      </c>
      <c r="J7075" s="108">
        <v>39966</v>
      </c>
      <c r="K7075" s="108">
        <v>40060</v>
      </c>
      <c r="L7075" s="107" t="s">
        <v>36</v>
      </c>
      <c r="M7075" s="107"/>
      <c r="N7075" s="107" t="s">
        <v>38</v>
      </c>
      <c r="O7075" s="107" t="s">
        <v>6754</v>
      </c>
      <c r="P7075" s="107">
        <v>11403</v>
      </c>
      <c r="Q7075" s="107" t="s">
        <v>31</v>
      </c>
      <c r="R7075" s="107" t="s">
        <v>12756</v>
      </c>
      <c r="S7075" s="107" t="s">
        <v>970</v>
      </c>
      <c r="T7075" s="108" t="s">
        <v>38</v>
      </c>
    </row>
    <row r="7076" spans="1:20" ht="15" customHeight="1">
      <c r="A7076" s="1">
        <v>7070</v>
      </c>
      <c r="B7076" s="107">
        <v>200</v>
      </c>
      <c r="C7076" s="107">
        <v>43</v>
      </c>
      <c r="D7076" s="107" t="s">
        <v>31</v>
      </c>
      <c r="E7076" s="107" t="s">
        <v>12264</v>
      </c>
      <c r="F7076" s="107" t="s">
        <v>5513</v>
      </c>
      <c r="G7076" s="107" t="s">
        <v>5514</v>
      </c>
      <c r="H7076" s="107" t="s">
        <v>31</v>
      </c>
      <c r="I7076" s="107" t="s">
        <v>7496</v>
      </c>
      <c r="J7076" s="108">
        <v>39968</v>
      </c>
      <c r="K7076" s="108">
        <v>39973</v>
      </c>
      <c r="L7076" s="107" t="s">
        <v>36</v>
      </c>
      <c r="M7076" s="107"/>
      <c r="N7076" s="107" t="s">
        <v>38</v>
      </c>
      <c r="O7076" s="107" t="s">
        <v>6754</v>
      </c>
      <c r="P7076" s="107">
        <v>11404</v>
      </c>
      <c r="Q7076" s="107" t="s">
        <v>31</v>
      </c>
      <c r="R7076" s="107" t="s">
        <v>12756</v>
      </c>
      <c r="S7076" s="107" t="s">
        <v>970</v>
      </c>
      <c r="T7076" s="108" t="s">
        <v>38</v>
      </c>
    </row>
    <row r="7077" spans="1:20" ht="15" customHeight="1">
      <c r="A7077" s="1">
        <v>7071</v>
      </c>
      <c r="B7077" s="107">
        <v>200</v>
      </c>
      <c r="C7077" s="107">
        <v>43</v>
      </c>
      <c r="D7077" s="107" t="s">
        <v>31</v>
      </c>
      <c r="E7077" s="107" t="s">
        <v>12264</v>
      </c>
      <c r="F7077" s="107" t="s">
        <v>5513</v>
      </c>
      <c r="G7077" s="107" t="s">
        <v>5514</v>
      </c>
      <c r="H7077" s="107" t="s">
        <v>31</v>
      </c>
      <c r="I7077" s="107" t="s">
        <v>7497</v>
      </c>
      <c r="J7077" s="108">
        <v>39973</v>
      </c>
      <c r="K7077" s="108">
        <v>39975</v>
      </c>
      <c r="L7077" s="107" t="s">
        <v>36</v>
      </c>
      <c r="M7077" s="107"/>
      <c r="N7077" s="107" t="s">
        <v>38</v>
      </c>
      <c r="O7077" s="107" t="s">
        <v>7495</v>
      </c>
      <c r="P7077" s="107">
        <v>3</v>
      </c>
      <c r="Q7077" s="107" t="s">
        <v>31</v>
      </c>
      <c r="R7077" s="107" t="s">
        <v>12756</v>
      </c>
      <c r="S7077" s="107" t="s">
        <v>970</v>
      </c>
      <c r="T7077" s="108" t="s">
        <v>38</v>
      </c>
    </row>
    <row r="7078" spans="1:20" ht="15" customHeight="1">
      <c r="A7078" s="1">
        <v>7072</v>
      </c>
      <c r="B7078" s="107">
        <v>200</v>
      </c>
      <c r="C7078" s="107">
        <v>43</v>
      </c>
      <c r="D7078" s="107" t="s">
        <v>31</v>
      </c>
      <c r="E7078" s="107" t="s">
        <v>12264</v>
      </c>
      <c r="F7078" s="107" t="s">
        <v>5513</v>
      </c>
      <c r="G7078" s="107" t="s">
        <v>5514</v>
      </c>
      <c r="H7078" s="107" t="s">
        <v>31</v>
      </c>
      <c r="I7078" s="107" t="s">
        <v>7498</v>
      </c>
      <c r="J7078" s="108">
        <v>39975</v>
      </c>
      <c r="K7078" s="108">
        <v>39975</v>
      </c>
      <c r="L7078" s="107" t="s">
        <v>36</v>
      </c>
      <c r="M7078" s="107"/>
      <c r="N7078" s="107" t="s">
        <v>38</v>
      </c>
      <c r="O7078" s="107" t="s">
        <v>7495</v>
      </c>
      <c r="P7078" s="107">
        <v>4</v>
      </c>
      <c r="Q7078" s="107" t="s">
        <v>31</v>
      </c>
      <c r="R7078" s="107" t="s">
        <v>12756</v>
      </c>
      <c r="S7078" s="107" t="s">
        <v>970</v>
      </c>
      <c r="T7078" s="108" t="s">
        <v>38</v>
      </c>
    </row>
    <row r="7079" spans="1:20" ht="15" customHeight="1">
      <c r="A7079" s="1">
        <v>7073</v>
      </c>
      <c r="B7079" s="107">
        <v>200</v>
      </c>
      <c r="C7079" s="107">
        <v>43</v>
      </c>
      <c r="D7079" s="107" t="s">
        <v>31</v>
      </c>
      <c r="E7079" s="107" t="s">
        <v>12264</v>
      </c>
      <c r="F7079" s="107" t="s">
        <v>5513</v>
      </c>
      <c r="G7079" s="107" t="s">
        <v>5514</v>
      </c>
      <c r="H7079" s="107" t="s">
        <v>31</v>
      </c>
      <c r="I7079" s="107" t="s">
        <v>7499</v>
      </c>
      <c r="J7079" s="108">
        <v>39975</v>
      </c>
      <c r="K7079" s="108">
        <v>39976</v>
      </c>
      <c r="L7079" s="107" t="s">
        <v>36</v>
      </c>
      <c r="M7079" s="107"/>
      <c r="N7079" s="107" t="s">
        <v>38</v>
      </c>
      <c r="O7079" s="107" t="s">
        <v>7495</v>
      </c>
      <c r="P7079" s="107">
        <v>5</v>
      </c>
      <c r="Q7079" s="107" t="s">
        <v>31</v>
      </c>
      <c r="R7079" s="107" t="s">
        <v>12756</v>
      </c>
      <c r="S7079" s="107" t="s">
        <v>970</v>
      </c>
      <c r="T7079" s="108" t="s">
        <v>38</v>
      </c>
    </row>
    <row r="7080" spans="1:20" ht="15" customHeight="1">
      <c r="A7080" s="1">
        <v>7074</v>
      </c>
      <c r="B7080" s="107">
        <v>200</v>
      </c>
      <c r="C7080" s="107">
        <v>43</v>
      </c>
      <c r="D7080" s="107" t="s">
        <v>31</v>
      </c>
      <c r="E7080" s="107" t="s">
        <v>12264</v>
      </c>
      <c r="F7080" s="107" t="s">
        <v>5513</v>
      </c>
      <c r="G7080" s="107" t="s">
        <v>5514</v>
      </c>
      <c r="H7080" s="107" t="s">
        <v>31</v>
      </c>
      <c r="I7080" s="107" t="s">
        <v>7500</v>
      </c>
      <c r="J7080" s="108">
        <v>39980</v>
      </c>
      <c r="K7080" s="108">
        <v>39981</v>
      </c>
      <c r="L7080" s="107" t="s">
        <v>36</v>
      </c>
      <c r="M7080" s="107"/>
      <c r="N7080" s="107" t="s">
        <v>38</v>
      </c>
      <c r="O7080" s="107" t="s">
        <v>7495</v>
      </c>
      <c r="P7080" s="107">
        <v>6</v>
      </c>
      <c r="Q7080" s="107" t="s">
        <v>31</v>
      </c>
      <c r="R7080" s="107" t="s">
        <v>12756</v>
      </c>
      <c r="S7080" s="107" t="s">
        <v>970</v>
      </c>
      <c r="T7080" s="108" t="s">
        <v>38</v>
      </c>
    </row>
    <row r="7081" spans="1:20" ht="15" customHeight="1">
      <c r="A7081" s="1">
        <v>7075</v>
      </c>
      <c r="B7081" s="107">
        <v>200</v>
      </c>
      <c r="C7081" s="107">
        <v>43</v>
      </c>
      <c r="D7081" s="107" t="s">
        <v>31</v>
      </c>
      <c r="E7081" s="107" t="s">
        <v>12264</v>
      </c>
      <c r="F7081" s="107" t="s">
        <v>5513</v>
      </c>
      <c r="G7081" s="107" t="s">
        <v>5514</v>
      </c>
      <c r="H7081" s="107" t="s">
        <v>31</v>
      </c>
      <c r="I7081" s="107" t="s">
        <v>7501</v>
      </c>
      <c r="J7081" s="108">
        <v>39981</v>
      </c>
      <c r="K7081" s="108">
        <v>40074</v>
      </c>
      <c r="L7081" s="107" t="s">
        <v>36</v>
      </c>
      <c r="M7081" s="107"/>
      <c r="N7081" s="107" t="s">
        <v>38</v>
      </c>
      <c r="O7081" s="107" t="s">
        <v>7495</v>
      </c>
      <c r="P7081" s="107">
        <v>7</v>
      </c>
      <c r="Q7081" s="107" t="s">
        <v>31</v>
      </c>
      <c r="R7081" s="107" t="s">
        <v>12756</v>
      </c>
      <c r="S7081" s="107" t="s">
        <v>970</v>
      </c>
      <c r="T7081" s="108" t="s">
        <v>38</v>
      </c>
    </row>
    <row r="7082" spans="1:20" ht="15" customHeight="1">
      <c r="A7082" s="1">
        <v>7076</v>
      </c>
      <c r="B7082" s="107">
        <v>300</v>
      </c>
      <c r="C7082" s="107">
        <v>49</v>
      </c>
      <c r="D7082" s="107">
        <v>2</v>
      </c>
      <c r="E7082" s="107" t="s">
        <v>1081</v>
      </c>
      <c r="F7082" s="107" t="s">
        <v>10205</v>
      </c>
      <c r="G7082" s="107" t="s">
        <v>9320</v>
      </c>
      <c r="H7082" s="107" t="s">
        <v>10217</v>
      </c>
      <c r="I7082" s="107" t="s">
        <v>10495</v>
      </c>
      <c r="J7082" s="108">
        <v>39498</v>
      </c>
      <c r="K7082" s="108">
        <v>40141</v>
      </c>
      <c r="L7082" s="107" t="s">
        <v>36</v>
      </c>
      <c r="M7082" s="107"/>
      <c r="N7082" s="107">
        <v>207</v>
      </c>
      <c r="O7082" s="107" t="s">
        <v>10496</v>
      </c>
      <c r="P7082" s="107">
        <v>1</v>
      </c>
      <c r="Q7082" s="107" t="s">
        <v>31</v>
      </c>
      <c r="R7082" s="107" t="s">
        <v>12756</v>
      </c>
      <c r="S7082" s="107" t="s">
        <v>970</v>
      </c>
      <c r="T7082" s="108" t="s">
        <v>38</v>
      </c>
    </row>
    <row r="7083" spans="1:20" ht="15" customHeight="1">
      <c r="A7083" s="1">
        <v>7077</v>
      </c>
      <c r="B7083" s="107">
        <v>300</v>
      </c>
      <c r="C7083" s="107">
        <v>49</v>
      </c>
      <c r="D7083" s="107">
        <v>2</v>
      </c>
      <c r="E7083" s="107" t="s">
        <v>1081</v>
      </c>
      <c r="F7083" s="107" t="s">
        <v>10205</v>
      </c>
      <c r="G7083" s="107" t="s">
        <v>9320</v>
      </c>
      <c r="H7083" s="107" t="s">
        <v>10217</v>
      </c>
      <c r="I7083" s="107" t="s">
        <v>10497</v>
      </c>
      <c r="J7083" s="108">
        <v>39498</v>
      </c>
      <c r="K7083" s="108">
        <v>40141</v>
      </c>
      <c r="L7083" s="107" t="s">
        <v>36</v>
      </c>
      <c r="M7083" s="107"/>
      <c r="N7083" s="107">
        <v>190</v>
      </c>
      <c r="O7083" s="107" t="s">
        <v>10496</v>
      </c>
      <c r="P7083" s="107">
        <v>2</v>
      </c>
      <c r="Q7083" s="107" t="s">
        <v>31</v>
      </c>
      <c r="R7083" s="107" t="s">
        <v>12756</v>
      </c>
      <c r="S7083" s="107" t="s">
        <v>970</v>
      </c>
      <c r="T7083" s="108" t="s">
        <v>38</v>
      </c>
    </row>
    <row r="7084" spans="1:20" ht="15" customHeight="1">
      <c r="A7084" s="1">
        <v>7078</v>
      </c>
      <c r="B7084" s="107">
        <v>300</v>
      </c>
      <c r="C7084" s="107">
        <v>49</v>
      </c>
      <c r="D7084" s="107">
        <v>2</v>
      </c>
      <c r="E7084" s="107" t="s">
        <v>1081</v>
      </c>
      <c r="F7084" s="107" t="s">
        <v>10205</v>
      </c>
      <c r="G7084" s="107" t="s">
        <v>9320</v>
      </c>
      <c r="H7084" s="107" t="s">
        <v>10217</v>
      </c>
      <c r="I7084" s="107" t="s">
        <v>10498</v>
      </c>
      <c r="J7084" s="108">
        <v>39498</v>
      </c>
      <c r="K7084" s="108">
        <v>40141</v>
      </c>
      <c r="L7084" s="107" t="s">
        <v>36</v>
      </c>
      <c r="M7084" s="107"/>
      <c r="N7084" s="107">
        <v>248</v>
      </c>
      <c r="O7084" s="107" t="s">
        <v>10496</v>
      </c>
      <c r="P7084" s="107">
        <v>3</v>
      </c>
      <c r="Q7084" s="107" t="s">
        <v>31</v>
      </c>
      <c r="R7084" s="107" t="s">
        <v>12756</v>
      </c>
      <c r="S7084" s="107" t="s">
        <v>970</v>
      </c>
      <c r="T7084" s="108" t="s">
        <v>38</v>
      </c>
    </row>
    <row r="7085" spans="1:20" ht="15" customHeight="1">
      <c r="A7085" s="1">
        <v>7079</v>
      </c>
      <c r="B7085" s="107">
        <v>300</v>
      </c>
      <c r="C7085" s="107">
        <v>49</v>
      </c>
      <c r="D7085" s="107">
        <v>2</v>
      </c>
      <c r="E7085" s="107" t="s">
        <v>1081</v>
      </c>
      <c r="F7085" s="107" t="s">
        <v>10205</v>
      </c>
      <c r="G7085" s="107" t="s">
        <v>9320</v>
      </c>
      <c r="H7085" s="107" t="s">
        <v>10217</v>
      </c>
      <c r="I7085" s="107" t="s">
        <v>10499</v>
      </c>
      <c r="J7085" s="108">
        <v>39498</v>
      </c>
      <c r="K7085" s="108">
        <v>40141</v>
      </c>
      <c r="L7085" s="107" t="s">
        <v>36</v>
      </c>
      <c r="M7085" s="107"/>
      <c r="N7085" s="107">
        <v>243</v>
      </c>
      <c r="O7085" s="107" t="s">
        <v>10496</v>
      </c>
      <c r="P7085" s="107">
        <v>4</v>
      </c>
      <c r="Q7085" s="107" t="s">
        <v>31</v>
      </c>
      <c r="R7085" s="107" t="s">
        <v>12756</v>
      </c>
      <c r="S7085" s="107" t="s">
        <v>970</v>
      </c>
      <c r="T7085" s="108" t="s">
        <v>38</v>
      </c>
    </row>
    <row r="7086" spans="1:20" ht="15" customHeight="1">
      <c r="A7086" s="1">
        <v>7080</v>
      </c>
      <c r="B7086" s="107">
        <v>300</v>
      </c>
      <c r="C7086" s="107">
        <v>49</v>
      </c>
      <c r="D7086" s="107">
        <v>2</v>
      </c>
      <c r="E7086" s="107" t="s">
        <v>1081</v>
      </c>
      <c r="F7086" s="107" t="s">
        <v>10205</v>
      </c>
      <c r="G7086" s="107" t="s">
        <v>9320</v>
      </c>
      <c r="H7086" s="107" t="s">
        <v>10217</v>
      </c>
      <c r="I7086" s="107" t="s">
        <v>10500</v>
      </c>
      <c r="J7086" s="108">
        <v>39498</v>
      </c>
      <c r="K7086" s="108">
        <v>40141</v>
      </c>
      <c r="L7086" s="107" t="s">
        <v>36</v>
      </c>
      <c r="M7086" s="107"/>
      <c r="N7086" s="107">
        <v>191</v>
      </c>
      <c r="O7086" s="107" t="s">
        <v>10496</v>
      </c>
      <c r="P7086" s="107">
        <v>5</v>
      </c>
      <c r="Q7086" s="107" t="s">
        <v>31</v>
      </c>
      <c r="R7086" s="107" t="s">
        <v>12756</v>
      </c>
      <c r="S7086" s="107" t="s">
        <v>970</v>
      </c>
      <c r="T7086" s="108" t="s">
        <v>38</v>
      </c>
    </row>
    <row r="7087" spans="1:20" ht="15" customHeight="1">
      <c r="A7087" s="1">
        <v>7081</v>
      </c>
      <c r="B7087" s="107">
        <v>300</v>
      </c>
      <c r="C7087" s="107">
        <v>49</v>
      </c>
      <c r="D7087" s="107">
        <v>2</v>
      </c>
      <c r="E7087" s="107" t="s">
        <v>1081</v>
      </c>
      <c r="F7087" s="107" t="s">
        <v>10205</v>
      </c>
      <c r="G7087" s="107" t="s">
        <v>9320</v>
      </c>
      <c r="H7087" s="107" t="s">
        <v>10217</v>
      </c>
      <c r="I7087" s="107" t="s">
        <v>10501</v>
      </c>
      <c r="J7087" s="108">
        <v>39498</v>
      </c>
      <c r="K7087" s="108">
        <v>40141</v>
      </c>
      <c r="L7087" s="107" t="s">
        <v>36</v>
      </c>
      <c r="M7087" s="107"/>
      <c r="N7087" s="107">
        <v>134</v>
      </c>
      <c r="O7087" s="107" t="s">
        <v>10496</v>
      </c>
      <c r="P7087" s="107">
        <v>6</v>
      </c>
      <c r="Q7087" s="107" t="s">
        <v>31</v>
      </c>
      <c r="R7087" s="107" t="s">
        <v>12756</v>
      </c>
      <c r="S7087" s="107" t="s">
        <v>970</v>
      </c>
      <c r="T7087" s="108" t="s">
        <v>38</v>
      </c>
    </row>
    <row r="7088" spans="1:20" ht="15" customHeight="1">
      <c r="A7088" s="1">
        <v>7082</v>
      </c>
      <c r="B7088" s="115">
        <v>200</v>
      </c>
      <c r="C7088" s="115">
        <v>8</v>
      </c>
      <c r="D7088" s="115">
        <v>5</v>
      </c>
      <c r="E7088" s="107" t="s">
        <v>12264</v>
      </c>
      <c r="F7088" s="115" t="s">
        <v>31</v>
      </c>
      <c r="G7088" s="115" t="s">
        <v>122</v>
      </c>
      <c r="H7088" s="115" t="s">
        <v>111</v>
      </c>
      <c r="I7088" s="115" t="s">
        <v>2526</v>
      </c>
      <c r="J7088" s="116">
        <v>36341</v>
      </c>
      <c r="K7088" s="116">
        <v>36368</v>
      </c>
      <c r="L7088" s="115" t="s">
        <v>36</v>
      </c>
      <c r="M7088" s="115"/>
      <c r="N7088" s="115">
        <v>14</v>
      </c>
      <c r="O7088" s="107" t="s">
        <v>2527</v>
      </c>
      <c r="P7088" s="115">
        <v>3193</v>
      </c>
      <c r="Q7088" s="115" t="s">
        <v>31</v>
      </c>
      <c r="R7088" s="107" t="s">
        <v>12756</v>
      </c>
      <c r="S7088" s="115" t="s">
        <v>970</v>
      </c>
      <c r="T7088" s="116" t="s">
        <v>38</v>
      </c>
    </row>
    <row r="7089" spans="1:20" ht="15" customHeight="1">
      <c r="A7089" s="1">
        <v>7083</v>
      </c>
      <c r="B7089" s="115">
        <v>200</v>
      </c>
      <c r="C7089" s="115">
        <v>8</v>
      </c>
      <c r="D7089" s="115">
        <v>5</v>
      </c>
      <c r="E7089" s="107" t="s">
        <v>12264</v>
      </c>
      <c r="F7089" s="115" t="s">
        <v>31</v>
      </c>
      <c r="G7089" s="115" t="s">
        <v>122</v>
      </c>
      <c r="H7089" s="115" t="s">
        <v>111</v>
      </c>
      <c r="I7089" s="115" t="s">
        <v>2528</v>
      </c>
      <c r="J7089" s="116">
        <v>36353</v>
      </c>
      <c r="K7089" s="116">
        <v>36360</v>
      </c>
      <c r="L7089" s="115" t="s">
        <v>36</v>
      </c>
      <c r="M7089" s="115"/>
      <c r="N7089" s="115">
        <v>27</v>
      </c>
      <c r="O7089" s="107" t="s">
        <v>2527</v>
      </c>
      <c r="P7089" s="115">
        <v>3194</v>
      </c>
      <c r="Q7089" s="115" t="s">
        <v>31</v>
      </c>
      <c r="R7089" s="107" t="s">
        <v>12756</v>
      </c>
      <c r="S7089" s="115" t="s">
        <v>970</v>
      </c>
      <c r="T7089" s="116" t="s">
        <v>38</v>
      </c>
    </row>
    <row r="7090" spans="1:20" ht="15" customHeight="1">
      <c r="A7090" s="1">
        <v>7084</v>
      </c>
      <c r="B7090" s="115">
        <v>200</v>
      </c>
      <c r="C7090" s="115">
        <v>8</v>
      </c>
      <c r="D7090" s="115">
        <v>5</v>
      </c>
      <c r="E7090" s="107" t="s">
        <v>12264</v>
      </c>
      <c r="F7090" s="115" t="s">
        <v>31</v>
      </c>
      <c r="G7090" s="115" t="s">
        <v>122</v>
      </c>
      <c r="H7090" s="115" t="s">
        <v>111</v>
      </c>
      <c r="I7090" s="115" t="s">
        <v>2529</v>
      </c>
      <c r="J7090" s="116">
        <v>36356</v>
      </c>
      <c r="K7090" s="116">
        <v>36360</v>
      </c>
      <c r="L7090" s="115" t="s">
        <v>36</v>
      </c>
      <c r="M7090" s="115"/>
      <c r="N7090" s="115">
        <v>12</v>
      </c>
      <c r="O7090" s="107" t="s">
        <v>2527</v>
      </c>
      <c r="P7090" s="115">
        <v>3195</v>
      </c>
      <c r="Q7090" s="115" t="s">
        <v>31</v>
      </c>
      <c r="R7090" s="107" t="s">
        <v>12756</v>
      </c>
      <c r="S7090" s="115" t="s">
        <v>970</v>
      </c>
      <c r="T7090" s="116" t="s">
        <v>38</v>
      </c>
    </row>
    <row r="7091" spans="1:20" ht="15" customHeight="1">
      <c r="A7091" s="1">
        <v>7085</v>
      </c>
      <c r="B7091" s="115">
        <v>200</v>
      </c>
      <c r="C7091" s="115">
        <v>8</v>
      </c>
      <c r="D7091" s="115">
        <v>5</v>
      </c>
      <c r="E7091" s="107" t="s">
        <v>12264</v>
      </c>
      <c r="F7091" s="115" t="s">
        <v>31</v>
      </c>
      <c r="G7091" s="115" t="s">
        <v>122</v>
      </c>
      <c r="H7091" s="115" t="s">
        <v>111</v>
      </c>
      <c r="I7091" s="115" t="s">
        <v>2530</v>
      </c>
      <c r="J7091" s="116">
        <v>36370</v>
      </c>
      <c r="K7091" s="116">
        <v>36385</v>
      </c>
      <c r="L7091" s="115" t="s">
        <v>36</v>
      </c>
      <c r="M7091" s="115"/>
      <c r="N7091" s="115">
        <v>77</v>
      </c>
      <c r="O7091" s="107" t="s">
        <v>2527</v>
      </c>
      <c r="P7091" s="115">
        <v>3196</v>
      </c>
      <c r="Q7091" s="115" t="s">
        <v>31</v>
      </c>
      <c r="R7091" s="107" t="s">
        <v>12756</v>
      </c>
      <c r="S7091" s="115" t="s">
        <v>970</v>
      </c>
      <c r="T7091" s="116" t="s">
        <v>38</v>
      </c>
    </row>
    <row r="7092" spans="1:20" ht="15" customHeight="1">
      <c r="A7092" s="1">
        <v>7086</v>
      </c>
      <c r="B7092" s="115">
        <v>200</v>
      </c>
      <c r="C7092" s="115">
        <v>8</v>
      </c>
      <c r="D7092" s="115">
        <v>5</v>
      </c>
      <c r="E7092" s="107" t="s">
        <v>12264</v>
      </c>
      <c r="F7092" s="115" t="s">
        <v>31</v>
      </c>
      <c r="G7092" s="115" t="s">
        <v>122</v>
      </c>
      <c r="H7092" s="115" t="s">
        <v>111</v>
      </c>
      <c r="I7092" s="115" t="s">
        <v>2531</v>
      </c>
      <c r="J7092" s="116">
        <v>36370</v>
      </c>
      <c r="K7092" s="116">
        <v>36431</v>
      </c>
      <c r="L7092" s="115" t="s">
        <v>36</v>
      </c>
      <c r="M7092" s="115"/>
      <c r="N7092" s="115">
        <v>21</v>
      </c>
      <c r="O7092" s="107" t="s">
        <v>2527</v>
      </c>
      <c r="P7092" s="115">
        <v>3197</v>
      </c>
      <c r="Q7092" s="115" t="s">
        <v>31</v>
      </c>
      <c r="R7092" s="107" t="s">
        <v>12756</v>
      </c>
      <c r="S7092" s="115" t="s">
        <v>970</v>
      </c>
      <c r="T7092" s="116" t="s">
        <v>38</v>
      </c>
    </row>
    <row r="7093" spans="1:20" ht="15" customHeight="1">
      <c r="A7093" s="1">
        <v>7087</v>
      </c>
      <c r="B7093" s="115">
        <v>200</v>
      </c>
      <c r="C7093" s="115">
        <v>8</v>
      </c>
      <c r="D7093" s="115">
        <v>5</v>
      </c>
      <c r="E7093" s="107" t="s">
        <v>12264</v>
      </c>
      <c r="F7093" s="115" t="s">
        <v>31</v>
      </c>
      <c r="G7093" s="115" t="s">
        <v>122</v>
      </c>
      <c r="H7093" s="115" t="s">
        <v>111</v>
      </c>
      <c r="I7093" s="115" t="s">
        <v>2532</v>
      </c>
      <c r="J7093" s="116">
        <v>36370</v>
      </c>
      <c r="K7093" s="116">
        <v>36398</v>
      </c>
      <c r="L7093" s="115" t="s">
        <v>36</v>
      </c>
      <c r="M7093" s="115"/>
      <c r="N7093" s="115">
        <v>11</v>
      </c>
      <c r="O7093" s="107" t="s">
        <v>2527</v>
      </c>
      <c r="P7093" s="115">
        <v>3198</v>
      </c>
      <c r="Q7093" s="115" t="s">
        <v>31</v>
      </c>
      <c r="R7093" s="107" t="s">
        <v>12756</v>
      </c>
      <c r="S7093" s="115" t="s">
        <v>970</v>
      </c>
      <c r="T7093" s="116" t="s">
        <v>38</v>
      </c>
    </row>
    <row r="7094" spans="1:20" ht="15" customHeight="1">
      <c r="A7094" s="1">
        <v>7088</v>
      </c>
      <c r="B7094" s="115">
        <v>200</v>
      </c>
      <c r="C7094" s="115">
        <v>8</v>
      </c>
      <c r="D7094" s="115">
        <v>5</v>
      </c>
      <c r="E7094" s="107" t="s">
        <v>12264</v>
      </c>
      <c r="F7094" s="115" t="s">
        <v>31</v>
      </c>
      <c r="G7094" s="115" t="s">
        <v>122</v>
      </c>
      <c r="H7094" s="115" t="s">
        <v>111</v>
      </c>
      <c r="I7094" s="115" t="s">
        <v>2533</v>
      </c>
      <c r="J7094" s="116">
        <v>36370</v>
      </c>
      <c r="K7094" s="116">
        <v>36398</v>
      </c>
      <c r="L7094" s="115" t="s">
        <v>36</v>
      </c>
      <c r="M7094" s="115"/>
      <c r="N7094" s="115">
        <v>10</v>
      </c>
      <c r="O7094" s="107" t="s">
        <v>2527</v>
      </c>
      <c r="P7094" s="115">
        <v>3199</v>
      </c>
      <c r="Q7094" s="115" t="s">
        <v>31</v>
      </c>
      <c r="R7094" s="107" t="s">
        <v>12756</v>
      </c>
      <c r="S7094" s="115" t="s">
        <v>970</v>
      </c>
      <c r="T7094" s="116" t="s">
        <v>38</v>
      </c>
    </row>
    <row r="7095" spans="1:20" ht="15" customHeight="1">
      <c r="A7095" s="1">
        <v>7089</v>
      </c>
      <c r="B7095" s="115">
        <v>200</v>
      </c>
      <c r="C7095" s="115">
        <v>8</v>
      </c>
      <c r="D7095" s="115">
        <v>5</v>
      </c>
      <c r="E7095" s="107" t="s">
        <v>12264</v>
      </c>
      <c r="F7095" s="115" t="s">
        <v>31</v>
      </c>
      <c r="G7095" s="115" t="s">
        <v>122</v>
      </c>
      <c r="H7095" s="115" t="s">
        <v>111</v>
      </c>
      <c r="I7095" s="115" t="s">
        <v>2534</v>
      </c>
      <c r="J7095" s="116">
        <v>36376</v>
      </c>
      <c r="K7095" s="116">
        <v>36431</v>
      </c>
      <c r="L7095" s="115" t="s">
        <v>36</v>
      </c>
      <c r="M7095" s="115"/>
      <c r="N7095" s="115">
        <v>66</v>
      </c>
      <c r="O7095" s="107" t="s">
        <v>2527</v>
      </c>
      <c r="P7095" s="115">
        <v>3200</v>
      </c>
      <c r="Q7095" s="115" t="s">
        <v>31</v>
      </c>
      <c r="R7095" s="107" t="s">
        <v>12756</v>
      </c>
      <c r="S7095" s="115" t="s">
        <v>2535</v>
      </c>
      <c r="T7095" s="116" t="s">
        <v>38</v>
      </c>
    </row>
    <row r="7096" spans="1:20" ht="15" customHeight="1">
      <c r="A7096" s="1">
        <v>7090</v>
      </c>
      <c r="B7096" s="115">
        <v>200</v>
      </c>
      <c r="C7096" s="115">
        <v>8</v>
      </c>
      <c r="D7096" s="115">
        <v>5</v>
      </c>
      <c r="E7096" s="107" t="s">
        <v>12264</v>
      </c>
      <c r="F7096" s="115" t="s">
        <v>31</v>
      </c>
      <c r="G7096" s="115" t="s">
        <v>122</v>
      </c>
      <c r="H7096" s="115" t="s">
        <v>111</v>
      </c>
      <c r="I7096" s="115" t="s">
        <v>2536</v>
      </c>
      <c r="J7096" s="116">
        <v>36376</v>
      </c>
      <c r="K7096" s="116">
        <v>36440</v>
      </c>
      <c r="L7096" s="115" t="s">
        <v>36</v>
      </c>
      <c r="M7096" s="115"/>
      <c r="N7096" s="115">
        <v>25</v>
      </c>
      <c r="O7096" s="107" t="s">
        <v>2527</v>
      </c>
      <c r="P7096" s="115">
        <v>3201</v>
      </c>
      <c r="Q7096" s="115" t="s">
        <v>31</v>
      </c>
      <c r="R7096" s="107" t="s">
        <v>12756</v>
      </c>
      <c r="S7096" s="115" t="s">
        <v>970</v>
      </c>
      <c r="T7096" s="116" t="s">
        <v>38</v>
      </c>
    </row>
    <row r="7097" spans="1:20" ht="15" customHeight="1">
      <c r="A7097" s="1">
        <v>7091</v>
      </c>
      <c r="B7097" s="115">
        <v>200</v>
      </c>
      <c r="C7097" s="115">
        <v>8</v>
      </c>
      <c r="D7097" s="115">
        <v>5</v>
      </c>
      <c r="E7097" s="107" t="s">
        <v>12264</v>
      </c>
      <c r="F7097" s="115" t="s">
        <v>31</v>
      </c>
      <c r="G7097" s="115" t="s">
        <v>122</v>
      </c>
      <c r="H7097" s="115" t="s">
        <v>111</v>
      </c>
      <c r="I7097" s="115" t="s">
        <v>2537</v>
      </c>
      <c r="J7097" s="116">
        <v>36376</v>
      </c>
      <c r="K7097" s="116">
        <v>36430</v>
      </c>
      <c r="L7097" s="115" t="s">
        <v>36</v>
      </c>
      <c r="M7097" s="115"/>
      <c r="N7097" s="115">
        <v>26</v>
      </c>
      <c r="O7097" s="107" t="s">
        <v>2527</v>
      </c>
      <c r="P7097" s="115">
        <v>3202</v>
      </c>
      <c r="Q7097" s="115" t="s">
        <v>31</v>
      </c>
      <c r="R7097" s="107" t="s">
        <v>12756</v>
      </c>
      <c r="S7097" s="115" t="s">
        <v>2208</v>
      </c>
      <c r="T7097" s="116" t="s">
        <v>38</v>
      </c>
    </row>
    <row r="7098" spans="1:20" ht="15" customHeight="1">
      <c r="A7098" s="1">
        <v>7092</v>
      </c>
      <c r="B7098" s="115">
        <v>200</v>
      </c>
      <c r="C7098" s="115">
        <v>8</v>
      </c>
      <c r="D7098" s="115">
        <v>5</v>
      </c>
      <c r="E7098" s="107" t="s">
        <v>12264</v>
      </c>
      <c r="F7098" s="115" t="s">
        <v>31</v>
      </c>
      <c r="G7098" s="115" t="s">
        <v>122</v>
      </c>
      <c r="H7098" s="115" t="s">
        <v>111</v>
      </c>
      <c r="I7098" s="115" t="s">
        <v>2538</v>
      </c>
      <c r="J7098" s="116">
        <v>36376</v>
      </c>
      <c r="K7098" s="116">
        <v>36431</v>
      </c>
      <c r="L7098" s="115" t="s">
        <v>36</v>
      </c>
      <c r="M7098" s="115"/>
      <c r="N7098" s="115">
        <v>38</v>
      </c>
      <c r="O7098" s="107" t="s">
        <v>2527</v>
      </c>
      <c r="P7098" s="115">
        <v>3203</v>
      </c>
      <c r="Q7098" s="115" t="s">
        <v>31</v>
      </c>
      <c r="R7098" s="107" t="s">
        <v>12756</v>
      </c>
      <c r="S7098" s="115" t="s">
        <v>970</v>
      </c>
      <c r="T7098" s="116" t="s">
        <v>38</v>
      </c>
    </row>
    <row r="7099" spans="1:20" ht="15" customHeight="1">
      <c r="A7099" s="1">
        <v>7093</v>
      </c>
      <c r="B7099" s="115">
        <v>200</v>
      </c>
      <c r="C7099" s="115">
        <v>8</v>
      </c>
      <c r="D7099" s="115">
        <v>5</v>
      </c>
      <c r="E7099" s="107" t="s">
        <v>12264</v>
      </c>
      <c r="F7099" s="115" t="s">
        <v>31</v>
      </c>
      <c r="G7099" s="115" t="s">
        <v>122</v>
      </c>
      <c r="H7099" s="115" t="s">
        <v>111</v>
      </c>
      <c r="I7099" s="115" t="s">
        <v>2539</v>
      </c>
      <c r="J7099" s="116">
        <v>36376</v>
      </c>
      <c r="K7099" s="116">
        <v>36413</v>
      </c>
      <c r="L7099" s="115" t="s">
        <v>36</v>
      </c>
      <c r="M7099" s="115"/>
      <c r="N7099" s="115">
        <v>89</v>
      </c>
      <c r="O7099" s="107" t="s">
        <v>2527</v>
      </c>
      <c r="P7099" s="115">
        <v>3204</v>
      </c>
      <c r="Q7099" s="115" t="s">
        <v>31</v>
      </c>
      <c r="R7099" s="107" t="s">
        <v>12756</v>
      </c>
      <c r="S7099" s="115" t="s">
        <v>2540</v>
      </c>
      <c r="T7099" s="116" t="s">
        <v>38</v>
      </c>
    </row>
    <row r="7100" spans="1:20" ht="15" customHeight="1">
      <c r="A7100" s="1">
        <v>7094</v>
      </c>
      <c r="B7100" s="115">
        <v>200</v>
      </c>
      <c r="C7100" s="115">
        <v>8</v>
      </c>
      <c r="D7100" s="115">
        <v>5</v>
      </c>
      <c r="E7100" s="107" t="s">
        <v>12264</v>
      </c>
      <c r="F7100" s="115" t="s">
        <v>31</v>
      </c>
      <c r="G7100" s="115" t="s">
        <v>122</v>
      </c>
      <c r="H7100" s="115" t="s">
        <v>111</v>
      </c>
      <c r="I7100" s="115" t="s">
        <v>2541</v>
      </c>
      <c r="J7100" s="116">
        <v>36389</v>
      </c>
      <c r="K7100" s="116">
        <v>36524</v>
      </c>
      <c r="L7100" s="115" t="s">
        <v>36</v>
      </c>
      <c r="M7100" s="115"/>
      <c r="N7100" s="115">
        <v>18</v>
      </c>
      <c r="O7100" s="107" t="s">
        <v>2527</v>
      </c>
      <c r="P7100" s="115">
        <v>3205</v>
      </c>
      <c r="Q7100" s="115" t="s">
        <v>31</v>
      </c>
      <c r="R7100" s="107" t="s">
        <v>12756</v>
      </c>
      <c r="S7100" s="115" t="s">
        <v>970</v>
      </c>
      <c r="T7100" s="116" t="s">
        <v>38</v>
      </c>
    </row>
    <row r="7101" spans="1:20" ht="15" customHeight="1">
      <c r="A7101" s="1">
        <v>7095</v>
      </c>
      <c r="B7101" s="115">
        <v>200</v>
      </c>
      <c r="C7101" s="115">
        <v>8</v>
      </c>
      <c r="D7101" s="115">
        <v>5</v>
      </c>
      <c r="E7101" s="107" t="s">
        <v>12264</v>
      </c>
      <c r="F7101" s="115" t="s">
        <v>31</v>
      </c>
      <c r="G7101" s="115" t="s">
        <v>122</v>
      </c>
      <c r="H7101" s="115" t="s">
        <v>111</v>
      </c>
      <c r="I7101" s="115" t="s">
        <v>2542</v>
      </c>
      <c r="J7101" s="116">
        <v>36399</v>
      </c>
      <c r="K7101" s="116">
        <v>36430</v>
      </c>
      <c r="L7101" s="115" t="s">
        <v>36</v>
      </c>
      <c r="M7101" s="115"/>
      <c r="N7101" s="115">
        <v>27</v>
      </c>
      <c r="O7101" s="107" t="s">
        <v>2527</v>
      </c>
      <c r="P7101" s="115">
        <v>3206</v>
      </c>
      <c r="Q7101" s="115" t="s">
        <v>31</v>
      </c>
      <c r="R7101" s="107" t="s">
        <v>12756</v>
      </c>
      <c r="S7101" s="115" t="s">
        <v>970</v>
      </c>
      <c r="T7101" s="116" t="s">
        <v>38</v>
      </c>
    </row>
    <row r="7102" spans="1:20" ht="15" customHeight="1">
      <c r="A7102" s="1">
        <v>7096</v>
      </c>
      <c r="B7102" s="115">
        <v>200</v>
      </c>
      <c r="C7102" s="115">
        <v>8</v>
      </c>
      <c r="D7102" s="115">
        <v>5</v>
      </c>
      <c r="E7102" s="107" t="s">
        <v>12264</v>
      </c>
      <c r="F7102" s="115" t="s">
        <v>31</v>
      </c>
      <c r="G7102" s="115" t="s">
        <v>122</v>
      </c>
      <c r="H7102" s="115" t="s">
        <v>111</v>
      </c>
      <c r="I7102" s="115" t="s">
        <v>2543</v>
      </c>
      <c r="J7102" s="116">
        <v>36411</v>
      </c>
      <c r="K7102" s="116">
        <v>36432</v>
      </c>
      <c r="L7102" s="115" t="s">
        <v>36</v>
      </c>
      <c r="M7102" s="115"/>
      <c r="N7102" s="115">
        <v>11</v>
      </c>
      <c r="O7102" s="107" t="s">
        <v>2527</v>
      </c>
      <c r="P7102" s="115">
        <v>3207</v>
      </c>
      <c r="Q7102" s="115" t="s">
        <v>31</v>
      </c>
      <c r="R7102" s="107" t="s">
        <v>12756</v>
      </c>
      <c r="S7102" s="115" t="s">
        <v>970</v>
      </c>
      <c r="T7102" s="116" t="s">
        <v>38</v>
      </c>
    </row>
    <row r="7103" spans="1:20" ht="15" customHeight="1">
      <c r="A7103" s="1">
        <v>7097</v>
      </c>
      <c r="B7103" s="115">
        <v>200</v>
      </c>
      <c r="C7103" s="115">
        <v>8</v>
      </c>
      <c r="D7103" s="115">
        <v>5</v>
      </c>
      <c r="E7103" s="107" t="s">
        <v>12264</v>
      </c>
      <c r="F7103" s="115" t="s">
        <v>31</v>
      </c>
      <c r="G7103" s="115" t="s">
        <v>122</v>
      </c>
      <c r="H7103" s="115" t="s">
        <v>111</v>
      </c>
      <c r="I7103" s="115" t="s">
        <v>2544</v>
      </c>
      <c r="J7103" s="116">
        <v>36412</v>
      </c>
      <c r="K7103" s="116">
        <v>36434</v>
      </c>
      <c r="L7103" s="115" t="s">
        <v>36</v>
      </c>
      <c r="M7103" s="115"/>
      <c r="N7103" s="115">
        <v>19</v>
      </c>
      <c r="O7103" s="107" t="s">
        <v>2527</v>
      </c>
      <c r="P7103" s="115">
        <v>3208</v>
      </c>
      <c r="Q7103" s="115" t="s">
        <v>31</v>
      </c>
      <c r="R7103" s="107" t="s">
        <v>12756</v>
      </c>
      <c r="S7103" s="115" t="s">
        <v>970</v>
      </c>
      <c r="T7103" s="116" t="s">
        <v>38</v>
      </c>
    </row>
    <row r="7104" spans="1:20" ht="15" customHeight="1">
      <c r="A7104" s="1">
        <v>7098</v>
      </c>
      <c r="B7104" s="115">
        <v>200</v>
      </c>
      <c r="C7104" s="107">
        <v>43</v>
      </c>
      <c r="D7104" s="107" t="s">
        <v>31</v>
      </c>
      <c r="E7104" s="107" t="s">
        <v>12264</v>
      </c>
      <c r="F7104" s="115" t="s">
        <v>31</v>
      </c>
      <c r="G7104" s="115" t="s">
        <v>22850</v>
      </c>
      <c r="H7104" s="115" t="s">
        <v>31</v>
      </c>
      <c r="I7104" s="115" t="s">
        <v>4352</v>
      </c>
      <c r="J7104" s="116">
        <v>37981</v>
      </c>
      <c r="K7104" s="116">
        <v>38020</v>
      </c>
      <c r="L7104" s="115" t="s">
        <v>36</v>
      </c>
      <c r="M7104" s="115"/>
      <c r="N7104" s="115" t="s">
        <v>38</v>
      </c>
      <c r="O7104" s="107" t="s">
        <v>4353</v>
      </c>
      <c r="P7104" s="115">
        <v>1</v>
      </c>
      <c r="Q7104" s="115" t="s">
        <v>31</v>
      </c>
      <c r="R7104" s="107" t="s">
        <v>12756</v>
      </c>
      <c r="S7104" s="115" t="s">
        <v>970</v>
      </c>
      <c r="T7104" s="116" t="s">
        <v>38</v>
      </c>
    </row>
    <row r="7105" spans="1:20" ht="15" customHeight="1">
      <c r="A7105" s="1">
        <v>7099</v>
      </c>
      <c r="B7105" s="115">
        <v>200</v>
      </c>
      <c r="C7105" s="107">
        <v>43</v>
      </c>
      <c r="D7105" s="107" t="s">
        <v>31</v>
      </c>
      <c r="E7105" s="107" t="s">
        <v>12264</v>
      </c>
      <c r="F7105" s="115" t="s">
        <v>31</v>
      </c>
      <c r="G7105" s="115" t="s">
        <v>22850</v>
      </c>
      <c r="H7105" s="115" t="s">
        <v>31</v>
      </c>
      <c r="I7105" s="115" t="s">
        <v>4354</v>
      </c>
      <c r="J7105" s="116">
        <v>37984</v>
      </c>
      <c r="K7105" s="116">
        <v>37986</v>
      </c>
      <c r="L7105" s="115" t="s">
        <v>36</v>
      </c>
      <c r="M7105" s="115"/>
      <c r="N7105" s="115" t="s">
        <v>38</v>
      </c>
      <c r="O7105" s="107" t="s">
        <v>4353</v>
      </c>
      <c r="P7105" s="115">
        <v>2</v>
      </c>
      <c r="Q7105" s="115" t="s">
        <v>31</v>
      </c>
      <c r="R7105" s="107" t="s">
        <v>12756</v>
      </c>
      <c r="S7105" s="115" t="s">
        <v>970</v>
      </c>
      <c r="T7105" s="116" t="s">
        <v>38</v>
      </c>
    </row>
    <row r="7106" spans="1:20" ht="15" customHeight="1">
      <c r="A7106" s="1">
        <v>7100</v>
      </c>
      <c r="B7106" s="115">
        <v>200</v>
      </c>
      <c r="C7106" s="107">
        <v>43</v>
      </c>
      <c r="D7106" s="107" t="s">
        <v>31</v>
      </c>
      <c r="E7106" s="107" t="s">
        <v>12264</v>
      </c>
      <c r="F7106" s="115" t="s">
        <v>31</v>
      </c>
      <c r="G7106" s="115" t="s">
        <v>22850</v>
      </c>
      <c r="H7106" s="115" t="s">
        <v>31</v>
      </c>
      <c r="I7106" s="115" t="s">
        <v>4355</v>
      </c>
      <c r="J7106" s="116">
        <v>37993</v>
      </c>
      <c r="K7106" s="116">
        <v>38012</v>
      </c>
      <c r="L7106" s="115" t="s">
        <v>36</v>
      </c>
      <c r="M7106" s="115"/>
      <c r="N7106" s="115" t="s">
        <v>38</v>
      </c>
      <c r="O7106" s="107" t="s">
        <v>4353</v>
      </c>
      <c r="P7106" s="115">
        <v>3</v>
      </c>
      <c r="Q7106" s="115" t="s">
        <v>31</v>
      </c>
      <c r="R7106" s="107" t="s">
        <v>12756</v>
      </c>
      <c r="S7106" s="115" t="s">
        <v>970</v>
      </c>
      <c r="T7106" s="116" t="s">
        <v>38</v>
      </c>
    </row>
    <row r="7107" spans="1:20" ht="15" customHeight="1">
      <c r="A7107" s="1">
        <v>7101</v>
      </c>
      <c r="B7107" s="115">
        <v>200</v>
      </c>
      <c r="C7107" s="107">
        <v>43</v>
      </c>
      <c r="D7107" s="107" t="s">
        <v>31</v>
      </c>
      <c r="E7107" s="107" t="s">
        <v>12264</v>
      </c>
      <c r="F7107" s="115" t="s">
        <v>31</v>
      </c>
      <c r="G7107" s="115" t="s">
        <v>22850</v>
      </c>
      <c r="H7107" s="115" t="s">
        <v>31</v>
      </c>
      <c r="I7107" s="115" t="s">
        <v>4356</v>
      </c>
      <c r="J7107" s="116">
        <v>38012</v>
      </c>
      <c r="K7107" s="116">
        <v>38016</v>
      </c>
      <c r="L7107" s="115" t="s">
        <v>36</v>
      </c>
      <c r="M7107" s="115"/>
      <c r="N7107" s="115" t="s">
        <v>38</v>
      </c>
      <c r="O7107" s="107" t="s">
        <v>4353</v>
      </c>
      <c r="P7107" s="115">
        <v>4</v>
      </c>
      <c r="Q7107" s="115" t="s">
        <v>31</v>
      </c>
      <c r="R7107" s="107" t="s">
        <v>12756</v>
      </c>
      <c r="S7107" s="115" t="s">
        <v>970</v>
      </c>
      <c r="T7107" s="116" t="s">
        <v>38</v>
      </c>
    </row>
    <row r="7108" spans="1:20" ht="15" customHeight="1">
      <c r="A7108" s="1">
        <v>7102</v>
      </c>
      <c r="B7108" s="115">
        <v>200</v>
      </c>
      <c r="C7108" s="107">
        <v>43</v>
      </c>
      <c r="D7108" s="107" t="s">
        <v>31</v>
      </c>
      <c r="E7108" s="107" t="s">
        <v>12264</v>
      </c>
      <c r="F7108" s="115" t="s">
        <v>31</v>
      </c>
      <c r="G7108" s="115" t="s">
        <v>22850</v>
      </c>
      <c r="H7108" s="115" t="s">
        <v>31</v>
      </c>
      <c r="I7108" s="115" t="s">
        <v>4357</v>
      </c>
      <c r="J7108" s="116">
        <v>38020</v>
      </c>
      <c r="K7108" s="116">
        <v>38036</v>
      </c>
      <c r="L7108" s="115" t="s">
        <v>36</v>
      </c>
      <c r="M7108" s="115"/>
      <c r="N7108" s="115" t="s">
        <v>38</v>
      </c>
      <c r="O7108" s="107" t="s">
        <v>4353</v>
      </c>
      <c r="P7108" s="115">
        <v>5</v>
      </c>
      <c r="Q7108" s="115" t="s">
        <v>31</v>
      </c>
      <c r="R7108" s="107" t="s">
        <v>12756</v>
      </c>
      <c r="S7108" s="115" t="s">
        <v>970</v>
      </c>
      <c r="T7108" s="116" t="s">
        <v>38</v>
      </c>
    </row>
    <row r="7109" spans="1:20" ht="15" customHeight="1">
      <c r="A7109" s="1">
        <v>7103</v>
      </c>
      <c r="B7109" s="115">
        <v>200</v>
      </c>
      <c r="C7109" s="107">
        <v>43</v>
      </c>
      <c r="D7109" s="107" t="s">
        <v>31</v>
      </c>
      <c r="E7109" s="107" t="s">
        <v>12264</v>
      </c>
      <c r="F7109" s="115" t="s">
        <v>31</v>
      </c>
      <c r="G7109" s="115" t="s">
        <v>22850</v>
      </c>
      <c r="H7109" s="115" t="s">
        <v>31</v>
      </c>
      <c r="I7109" s="115" t="s">
        <v>4358</v>
      </c>
      <c r="J7109" s="116">
        <v>38036</v>
      </c>
      <c r="K7109" s="116">
        <v>38041</v>
      </c>
      <c r="L7109" s="115" t="s">
        <v>36</v>
      </c>
      <c r="M7109" s="115"/>
      <c r="N7109" s="115" t="s">
        <v>38</v>
      </c>
      <c r="O7109" s="107" t="s">
        <v>4353</v>
      </c>
      <c r="P7109" s="115">
        <v>6</v>
      </c>
      <c r="Q7109" s="115" t="s">
        <v>31</v>
      </c>
      <c r="R7109" s="107" t="s">
        <v>12756</v>
      </c>
      <c r="S7109" s="115" t="s">
        <v>970</v>
      </c>
      <c r="T7109" s="116" t="s">
        <v>38</v>
      </c>
    </row>
    <row r="7110" spans="1:20" ht="15" customHeight="1">
      <c r="A7110" s="1">
        <v>7104</v>
      </c>
      <c r="B7110" s="115">
        <v>200</v>
      </c>
      <c r="C7110" s="107">
        <v>43</v>
      </c>
      <c r="D7110" s="107" t="s">
        <v>31</v>
      </c>
      <c r="E7110" s="107" t="s">
        <v>12264</v>
      </c>
      <c r="F7110" s="115" t="s">
        <v>31</v>
      </c>
      <c r="G7110" s="115" t="s">
        <v>22850</v>
      </c>
      <c r="H7110" s="115" t="s">
        <v>31</v>
      </c>
      <c r="I7110" s="115" t="s">
        <v>4359</v>
      </c>
      <c r="J7110" s="116">
        <v>38041</v>
      </c>
      <c r="K7110" s="116">
        <v>38044</v>
      </c>
      <c r="L7110" s="115" t="s">
        <v>36</v>
      </c>
      <c r="M7110" s="115"/>
      <c r="N7110" s="115" t="s">
        <v>38</v>
      </c>
      <c r="O7110" s="107" t="s">
        <v>4353</v>
      </c>
      <c r="P7110" s="115">
        <v>7</v>
      </c>
      <c r="Q7110" s="115" t="s">
        <v>31</v>
      </c>
      <c r="R7110" s="107" t="s">
        <v>12756</v>
      </c>
      <c r="S7110" s="115" t="s">
        <v>970</v>
      </c>
      <c r="T7110" s="116" t="s">
        <v>38</v>
      </c>
    </row>
    <row r="7111" spans="1:20" ht="15" customHeight="1">
      <c r="A7111" s="1">
        <v>7105</v>
      </c>
      <c r="B7111" s="115">
        <v>200</v>
      </c>
      <c r="C7111" s="107">
        <v>43</v>
      </c>
      <c r="D7111" s="107" t="s">
        <v>31</v>
      </c>
      <c r="E7111" s="107" t="s">
        <v>12264</v>
      </c>
      <c r="F7111" s="115" t="s">
        <v>31</v>
      </c>
      <c r="G7111" s="115" t="s">
        <v>22850</v>
      </c>
      <c r="H7111" s="115" t="s">
        <v>31</v>
      </c>
      <c r="I7111" s="115" t="s">
        <v>4360</v>
      </c>
      <c r="J7111" s="116">
        <v>38049</v>
      </c>
      <c r="K7111" s="116">
        <v>38055</v>
      </c>
      <c r="L7111" s="115" t="s">
        <v>36</v>
      </c>
      <c r="M7111" s="115"/>
      <c r="N7111" s="115" t="s">
        <v>38</v>
      </c>
      <c r="O7111" s="107" t="s">
        <v>4353</v>
      </c>
      <c r="P7111" s="115">
        <v>8</v>
      </c>
      <c r="Q7111" s="115" t="s">
        <v>31</v>
      </c>
      <c r="R7111" s="107" t="s">
        <v>12756</v>
      </c>
      <c r="S7111" s="115" t="s">
        <v>970</v>
      </c>
      <c r="T7111" s="116" t="s">
        <v>38</v>
      </c>
    </row>
    <row r="7112" spans="1:20" ht="15" customHeight="1">
      <c r="A7112" s="1">
        <v>7106</v>
      </c>
      <c r="B7112" s="115">
        <v>200</v>
      </c>
      <c r="C7112" s="107">
        <v>43</v>
      </c>
      <c r="D7112" s="107" t="s">
        <v>31</v>
      </c>
      <c r="E7112" s="107" t="s">
        <v>12264</v>
      </c>
      <c r="F7112" s="115" t="s">
        <v>31</v>
      </c>
      <c r="G7112" s="115" t="s">
        <v>22850</v>
      </c>
      <c r="H7112" s="115" t="s">
        <v>31</v>
      </c>
      <c r="I7112" s="115" t="s">
        <v>4361</v>
      </c>
      <c r="J7112" s="116">
        <v>38058</v>
      </c>
      <c r="K7112" s="116">
        <v>41757</v>
      </c>
      <c r="L7112" s="115" t="s">
        <v>36</v>
      </c>
      <c r="M7112" s="115"/>
      <c r="N7112" s="115" t="s">
        <v>38</v>
      </c>
      <c r="O7112" s="107" t="s">
        <v>4353</v>
      </c>
      <c r="P7112" s="115">
        <v>9</v>
      </c>
      <c r="Q7112" s="115" t="s">
        <v>31</v>
      </c>
      <c r="R7112" s="107" t="s">
        <v>12756</v>
      </c>
      <c r="S7112" s="115" t="s">
        <v>970</v>
      </c>
      <c r="T7112" s="116" t="s">
        <v>38</v>
      </c>
    </row>
    <row r="7113" spans="1:20" ht="15" customHeight="1">
      <c r="A7113" s="1">
        <v>7107</v>
      </c>
      <c r="B7113" s="115">
        <v>200</v>
      </c>
      <c r="C7113" s="107">
        <v>43</v>
      </c>
      <c r="D7113" s="107" t="s">
        <v>31</v>
      </c>
      <c r="E7113" s="107" t="s">
        <v>12264</v>
      </c>
      <c r="F7113" s="115" t="s">
        <v>31</v>
      </c>
      <c r="G7113" s="115" t="s">
        <v>22850</v>
      </c>
      <c r="H7113" s="115" t="s">
        <v>31</v>
      </c>
      <c r="I7113" s="115" t="s">
        <v>4362</v>
      </c>
      <c r="J7113" s="116">
        <v>38070</v>
      </c>
      <c r="K7113" s="116">
        <v>41757</v>
      </c>
      <c r="L7113" s="115" t="s">
        <v>36</v>
      </c>
      <c r="M7113" s="115"/>
      <c r="N7113" s="115" t="s">
        <v>38</v>
      </c>
      <c r="O7113" s="107" t="s">
        <v>4363</v>
      </c>
      <c r="P7113" s="115">
        <v>1</v>
      </c>
      <c r="Q7113" s="115" t="s">
        <v>31</v>
      </c>
      <c r="R7113" s="107" t="s">
        <v>12756</v>
      </c>
      <c r="S7113" s="115" t="s">
        <v>970</v>
      </c>
      <c r="T7113" s="116" t="s">
        <v>38</v>
      </c>
    </row>
    <row r="7114" spans="1:20" ht="15" customHeight="1">
      <c r="A7114" s="1">
        <v>7108</v>
      </c>
      <c r="B7114" s="115">
        <v>200</v>
      </c>
      <c r="C7114" s="107">
        <v>43</v>
      </c>
      <c r="D7114" s="107" t="s">
        <v>31</v>
      </c>
      <c r="E7114" s="107" t="s">
        <v>12264</v>
      </c>
      <c r="F7114" s="115" t="s">
        <v>31</v>
      </c>
      <c r="G7114" s="115" t="s">
        <v>22850</v>
      </c>
      <c r="H7114" s="115" t="s">
        <v>31</v>
      </c>
      <c r="I7114" s="115" t="s">
        <v>4364</v>
      </c>
      <c r="J7114" s="116">
        <v>38077</v>
      </c>
      <c r="K7114" s="116">
        <v>38077</v>
      </c>
      <c r="L7114" s="115" t="s">
        <v>36</v>
      </c>
      <c r="M7114" s="115"/>
      <c r="N7114" s="115" t="s">
        <v>38</v>
      </c>
      <c r="O7114" s="107" t="s">
        <v>4363</v>
      </c>
      <c r="P7114" s="115">
        <v>2</v>
      </c>
      <c r="Q7114" s="115" t="s">
        <v>31</v>
      </c>
      <c r="R7114" s="107" t="s">
        <v>12756</v>
      </c>
      <c r="S7114" s="115" t="s">
        <v>970</v>
      </c>
      <c r="T7114" s="116" t="s">
        <v>38</v>
      </c>
    </row>
    <row r="7115" spans="1:20" ht="15" customHeight="1">
      <c r="A7115" s="1">
        <v>7109</v>
      </c>
      <c r="B7115" s="115">
        <v>200</v>
      </c>
      <c r="C7115" s="107">
        <v>43</v>
      </c>
      <c r="D7115" s="107" t="s">
        <v>31</v>
      </c>
      <c r="E7115" s="107" t="s">
        <v>12264</v>
      </c>
      <c r="F7115" s="115" t="s">
        <v>31</v>
      </c>
      <c r="G7115" s="115" t="s">
        <v>22850</v>
      </c>
      <c r="H7115" s="115" t="s">
        <v>31</v>
      </c>
      <c r="I7115" s="115" t="s">
        <v>4365</v>
      </c>
      <c r="J7115" s="116">
        <v>38078</v>
      </c>
      <c r="K7115" s="116">
        <v>38097</v>
      </c>
      <c r="L7115" s="115" t="s">
        <v>36</v>
      </c>
      <c r="M7115" s="115"/>
      <c r="N7115" s="115" t="s">
        <v>38</v>
      </c>
      <c r="O7115" s="107" t="s">
        <v>4363</v>
      </c>
      <c r="P7115" s="115">
        <v>3</v>
      </c>
      <c r="Q7115" s="115" t="s">
        <v>31</v>
      </c>
      <c r="R7115" s="107" t="s">
        <v>12756</v>
      </c>
      <c r="S7115" s="115" t="s">
        <v>970</v>
      </c>
      <c r="T7115" s="116" t="s">
        <v>38</v>
      </c>
    </row>
    <row r="7116" spans="1:20" ht="15" customHeight="1">
      <c r="A7116" s="1">
        <v>7110</v>
      </c>
      <c r="B7116" s="115">
        <v>200</v>
      </c>
      <c r="C7116" s="107">
        <v>43</v>
      </c>
      <c r="D7116" s="107" t="s">
        <v>31</v>
      </c>
      <c r="E7116" s="107" t="s">
        <v>12264</v>
      </c>
      <c r="F7116" s="115" t="s">
        <v>31</v>
      </c>
      <c r="G7116" s="115" t="s">
        <v>22850</v>
      </c>
      <c r="H7116" s="115" t="s">
        <v>31</v>
      </c>
      <c r="I7116" s="115" t="s">
        <v>4366</v>
      </c>
      <c r="J7116" s="116">
        <v>38097</v>
      </c>
      <c r="K7116" s="116">
        <v>38103</v>
      </c>
      <c r="L7116" s="115" t="s">
        <v>36</v>
      </c>
      <c r="M7116" s="115"/>
      <c r="N7116" s="115" t="s">
        <v>38</v>
      </c>
      <c r="O7116" s="107" t="s">
        <v>4363</v>
      </c>
      <c r="P7116" s="115">
        <v>4</v>
      </c>
      <c r="Q7116" s="115" t="s">
        <v>31</v>
      </c>
      <c r="R7116" s="107" t="s">
        <v>12756</v>
      </c>
      <c r="S7116" s="115" t="s">
        <v>970</v>
      </c>
      <c r="T7116" s="116" t="s">
        <v>38</v>
      </c>
    </row>
    <row r="7117" spans="1:20" ht="15" customHeight="1">
      <c r="A7117" s="1">
        <v>7111</v>
      </c>
      <c r="B7117" s="115">
        <v>200</v>
      </c>
      <c r="C7117" s="107">
        <v>43</v>
      </c>
      <c r="D7117" s="107" t="s">
        <v>31</v>
      </c>
      <c r="E7117" s="107" t="s">
        <v>12264</v>
      </c>
      <c r="F7117" s="115" t="s">
        <v>31</v>
      </c>
      <c r="G7117" s="115" t="s">
        <v>22850</v>
      </c>
      <c r="H7117" s="115" t="s">
        <v>31</v>
      </c>
      <c r="I7117" s="115" t="s">
        <v>4367</v>
      </c>
      <c r="J7117" s="116">
        <v>38103</v>
      </c>
      <c r="K7117" s="116">
        <v>38105</v>
      </c>
      <c r="L7117" s="115" t="s">
        <v>36</v>
      </c>
      <c r="M7117" s="115"/>
      <c r="N7117" s="115" t="s">
        <v>38</v>
      </c>
      <c r="O7117" s="107" t="s">
        <v>4363</v>
      </c>
      <c r="P7117" s="115">
        <v>5</v>
      </c>
      <c r="Q7117" s="115" t="s">
        <v>31</v>
      </c>
      <c r="R7117" s="107" t="s">
        <v>12756</v>
      </c>
      <c r="S7117" s="115" t="s">
        <v>970</v>
      </c>
      <c r="T7117" s="116" t="s">
        <v>38</v>
      </c>
    </row>
    <row r="7118" spans="1:20" ht="15" customHeight="1">
      <c r="A7118" s="1">
        <v>7112</v>
      </c>
      <c r="B7118" s="115">
        <v>200</v>
      </c>
      <c r="C7118" s="107">
        <v>43</v>
      </c>
      <c r="D7118" s="107" t="s">
        <v>31</v>
      </c>
      <c r="E7118" s="107" t="s">
        <v>12264</v>
      </c>
      <c r="F7118" s="115" t="s">
        <v>31</v>
      </c>
      <c r="G7118" s="115" t="s">
        <v>22850</v>
      </c>
      <c r="H7118" s="115" t="s">
        <v>31</v>
      </c>
      <c r="I7118" s="115" t="s">
        <v>4368</v>
      </c>
      <c r="J7118" s="116">
        <v>38105</v>
      </c>
      <c r="K7118" s="116">
        <v>38107</v>
      </c>
      <c r="L7118" s="115" t="s">
        <v>36</v>
      </c>
      <c r="M7118" s="115"/>
      <c r="N7118" s="115" t="s">
        <v>38</v>
      </c>
      <c r="O7118" s="107" t="s">
        <v>4363</v>
      </c>
      <c r="P7118" s="115">
        <v>6</v>
      </c>
      <c r="Q7118" s="115" t="s">
        <v>31</v>
      </c>
      <c r="R7118" s="107" t="s">
        <v>12756</v>
      </c>
      <c r="S7118" s="115" t="s">
        <v>970</v>
      </c>
      <c r="T7118" s="116" t="s">
        <v>38</v>
      </c>
    </row>
    <row r="7119" spans="1:20" ht="15" customHeight="1">
      <c r="A7119" s="1">
        <v>7113</v>
      </c>
      <c r="B7119" s="115">
        <v>200</v>
      </c>
      <c r="C7119" s="107">
        <v>43</v>
      </c>
      <c r="D7119" s="107" t="s">
        <v>31</v>
      </c>
      <c r="E7119" s="107" t="s">
        <v>12264</v>
      </c>
      <c r="F7119" s="115" t="s">
        <v>31</v>
      </c>
      <c r="G7119" s="115" t="s">
        <v>22850</v>
      </c>
      <c r="H7119" s="115" t="s">
        <v>31</v>
      </c>
      <c r="I7119" s="115" t="s">
        <v>4369</v>
      </c>
      <c r="J7119" s="116">
        <v>38112</v>
      </c>
      <c r="K7119" s="116">
        <v>38121</v>
      </c>
      <c r="L7119" s="115" t="s">
        <v>36</v>
      </c>
      <c r="M7119" s="115"/>
      <c r="N7119" s="115" t="s">
        <v>38</v>
      </c>
      <c r="O7119" s="107" t="s">
        <v>4363</v>
      </c>
      <c r="P7119" s="115">
        <v>7</v>
      </c>
      <c r="Q7119" s="115" t="s">
        <v>31</v>
      </c>
      <c r="R7119" s="107" t="s">
        <v>12756</v>
      </c>
      <c r="S7119" s="115" t="s">
        <v>970</v>
      </c>
      <c r="T7119" s="116" t="s">
        <v>38</v>
      </c>
    </row>
    <row r="7120" spans="1:20" ht="15" customHeight="1">
      <c r="A7120" s="1">
        <v>7114</v>
      </c>
      <c r="B7120" s="115">
        <v>200</v>
      </c>
      <c r="C7120" s="107">
        <v>43</v>
      </c>
      <c r="D7120" s="107" t="s">
        <v>31</v>
      </c>
      <c r="E7120" s="107" t="s">
        <v>12264</v>
      </c>
      <c r="F7120" s="115" t="s">
        <v>31</v>
      </c>
      <c r="G7120" s="115" t="s">
        <v>22850</v>
      </c>
      <c r="H7120" s="115" t="s">
        <v>31</v>
      </c>
      <c r="I7120" s="115" t="s">
        <v>4370</v>
      </c>
      <c r="J7120" s="116">
        <v>38121</v>
      </c>
      <c r="K7120" s="116">
        <v>38126</v>
      </c>
      <c r="L7120" s="115" t="s">
        <v>36</v>
      </c>
      <c r="M7120" s="115"/>
      <c r="N7120" s="115" t="s">
        <v>38</v>
      </c>
      <c r="O7120" s="107" t="s">
        <v>4363</v>
      </c>
      <c r="P7120" s="115">
        <v>8</v>
      </c>
      <c r="Q7120" s="115" t="s">
        <v>31</v>
      </c>
      <c r="R7120" s="107" t="s">
        <v>12756</v>
      </c>
      <c r="S7120" s="115" t="s">
        <v>970</v>
      </c>
      <c r="T7120" s="116" t="s">
        <v>38</v>
      </c>
    </row>
    <row r="7121" spans="1:20" ht="15" customHeight="1">
      <c r="A7121" s="1">
        <v>7115</v>
      </c>
      <c r="B7121" s="115">
        <v>200</v>
      </c>
      <c r="C7121" s="107">
        <v>43</v>
      </c>
      <c r="D7121" s="107" t="s">
        <v>31</v>
      </c>
      <c r="E7121" s="107" t="s">
        <v>12264</v>
      </c>
      <c r="F7121" s="115" t="s">
        <v>31</v>
      </c>
      <c r="G7121" s="115" t="s">
        <v>22850</v>
      </c>
      <c r="H7121" s="115" t="s">
        <v>31</v>
      </c>
      <c r="I7121" s="115" t="s">
        <v>4371</v>
      </c>
      <c r="J7121" s="116">
        <v>38126</v>
      </c>
      <c r="K7121" s="116">
        <v>38168</v>
      </c>
      <c r="L7121" s="115" t="s">
        <v>36</v>
      </c>
      <c r="M7121" s="115"/>
      <c r="N7121" s="115" t="s">
        <v>38</v>
      </c>
      <c r="O7121" s="107" t="s">
        <v>4363</v>
      </c>
      <c r="P7121" s="115">
        <v>9</v>
      </c>
      <c r="Q7121" s="115" t="s">
        <v>31</v>
      </c>
      <c r="R7121" s="107" t="s">
        <v>12756</v>
      </c>
      <c r="S7121" s="115" t="s">
        <v>970</v>
      </c>
      <c r="T7121" s="116" t="s">
        <v>38</v>
      </c>
    </row>
    <row r="7122" spans="1:20" ht="15" customHeight="1">
      <c r="A7122" s="1">
        <v>7116</v>
      </c>
      <c r="B7122" s="107">
        <v>200</v>
      </c>
      <c r="C7122" s="107">
        <v>19</v>
      </c>
      <c r="D7122" s="107">
        <v>4</v>
      </c>
      <c r="E7122" s="107" t="s">
        <v>12264</v>
      </c>
      <c r="F7122" s="107" t="s">
        <v>40</v>
      </c>
      <c r="G7122" s="107" t="s">
        <v>46</v>
      </c>
      <c r="H7122" s="107" t="s">
        <v>5100</v>
      </c>
      <c r="I7122" s="107" t="s">
        <v>7502</v>
      </c>
      <c r="J7122" s="108">
        <v>40156</v>
      </c>
      <c r="K7122" s="108">
        <v>40231</v>
      </c>
      <c r="L7122" s="107" t="s">
        <v>36</v>
      </c>
      <c r="M7122" s="107"/>
      <c r="N7122" s="107">
        <v>38</v>
      </c>
      <c r="O7122" s="107" t="s">
        <v>7503</v>
      </c>
      <c r="P7122" s="107">
        <v>762</v>
      </c>
      <c r="Q7122" s="107" t="s">
        <v>31</v>
      </c>
      <c r="R7122" s="107" t="s">
        <v>12756</v>
      </c>
      <c r="S7122" s="107" t="s">
        <v>71</v>
      </c>
      <c r="T7122" s="108" t="s">
        <v>38</v>
      </c>
    </row>
    <row r="7123" spans="1:20" ht="15" customHeight="1">
      <c r="A7123" s="1">
        <v>7117</v>
      </c>
      <c r="B7123" s="107">
        <v>200</v>
      </c>
      <c r="C7123" s="107">
        <v>19</v>
      </c>
      <c r="D7123" s="107">
        <v>5</v>
      </c>
      <c r="E7123" s="107" t="s">
        <v>12264</v>
      </c>
      <c r="F7123" s="107" t="s">
        <v>40</v>
      </c>
      <c r="G7123" s="107" t="s">
        <v>46</v>
      </c>
      <c r="H7123" s="107" t="s">
        <v>5097</v>
      </c>
      <c r="I7123" s="107" t="s">
        <v>7504</v>
      </c>
      <c r="J7123" s="108">
        <v>40161</v>
      </c>
      <c r="K7123" s="108">
        <v>40252</v>
      </c>
      <c r="L7123" s="107" t="s">
        <v>36</v>
      </c>
      <c r="M7123" s="107"/>
      <c r="N7123" s="107">
        <v>62</v>
      </c>
      <c r="O7123" s="107" t="s">
        <v>7503</v>
      </c>
      <c r="P7123" s="107">
        <v>763</v>
      </c>
      <c r="Q7123" s="107" t="s">
        <v>31</v>
      </c>
      <c r="R7123" s="107" t="s">
        <v>12756</v>
      </c>
      <c r="S7123" s="107" t="s">
        <v>71</v>
      </c>
      <c r="T7123" s="108" t="s">
        <v>38</v>
      </c>
    </row>
    <row r="7124" spans="1:20" ht="15" customHeight="1">
      <c r="A7124" s="1">
        <v>7118</v>
      </c>
      <c r="B7124" s="107">
        <v>200</v>
      </c>
      <c r="C7124" s="107">
        <v>19</v>
      </c>
      <c r="D7124" s="107">
        <v>5</v>
      </c>
      <c r="E7124" s="107" t="s">
        <v>12264</v>
      </c>
      <c r="F7124" s="107" t="s">
        <v>40</v>
      </c>
      <c r="G7124" s="107" t="s">
        <v>46</v>
      </c>
      <c r="H7124" s="107" t="s">
        <v>5097</v>
      </c>
      <c r="I7124" s="107" t="s">
        <v>7505</v>
      </c>
      <c r="J7124" s="108">
        <v>40162</v>
      </c>
      <c r="K7124" s="108">
        <v>40211</v>
      </c>
      <c r="L7124" s="107" t="s">
        <v>36</v>
      </c>
      <c r="M7124" s="107"/>
      <c r="N7124" s="107">
        <v>50</v>
      </c>
      <c r="O7124" s="107" t="s">
        <v>7503</v>
      </c>
      <c r="P7124" s="107">
        <v>764</v>
      </c>
      <c r="Q7124" s="107" t="s">
        <v>31</v>
      </c>
      <c r="R7124" s="107" t="s">
        <v>12756</v>
      </c>
      <c r="S7124" s="107" t="s">
        <v>71</v>
      </c>
      <c r="T7124" s="108" t="s">
        <v>38</v>
      </c>
    </row>
    <row r="7125" spans="1:20" ht="15" customHeight="1">
      <c r="A7125" s="1">
        <v>7119</v>
      </c>
      <c r="B7125" s="107">
        <v>200</v>
      </c>
      <c r="C7125" s="107">
        <v>19</v>
      </c>
      <c r="D7125" s="107">
        <v>5</v>
      </c>
      <c r="E7125" s="107" t="s">
        <v>12264</v>
      </c>
      <c r="F7125" s="107" t="s">
        <v>40</v>
      </c>
      <c r="G7125" s="107" t="s">
        <v>46</v>
      </c>
      <c r="H7125" s="107" t="s">
        <v>5097</v>
      </c>
      <c r="I7125" s="107" t="s">
        <v>7506</v>
      </c>
      <c r="J7125" s="108">
        <v>40168</v>
      </c>
      <c r="K7125" s="108">
        <v>40260</v>
      </c>
      <c r="L7125" s="107" t="s">
        <v>36</v>
      </c>
      <c r="M7125" s="107"/>
      <c r="N7125" s="107">
        <v>94</v>
      </c>
      <c r="O7125" s="107" t="s">
        <v>7503</v>
      </c>
      <c r="P7125" s="107">
        <v>765</v>
      </c>
      <c r="Q7125" s="107" t="s">
        <v>31</v>
      </c>
      <c r="R7125" s="107" t="s">
        <v>12756</v>
      </c>
      <c r="S7125" s="107" t="s">
        <v>71</v>
      </c>
      <c r="T7125" s="108" t="s">
        <v>38</v>
      </c>
    </row>
    <row r="7126" spans="1:20" ht="15" customHeight="1">
      <c r="A7126" s="1">
        <v>7120</v>
      </c>
      <c r="B7126" s="107">
        <v>200</v>
      </c>
      <c r="C7126" s="107">
        <v>19</v>
      </c>
      <c r="D7126" s="107">
        <v>5</v>
      </c>
      <c r="E7126" s="107" t="s">
        <v>12264</v>
      </c>
      <c r="F7126" s="107" t="s">
        <v>40</v>
      </c>
      <c r="G7126" s="107" t="s">
        <v>46</v>
      </c>
      <c r="H7126" s="107" t="s">
        <v>5097</v>
      </c>
      <c r="I7126" s="107" t="s">
        <v>7507</v>
      </c>
      <c r="J7126" s="108">
        <v>40108</v>
      </c>
      <c r="K7126" s="108">
        <v>40151</v>
      </c>
      <c r="L7126" s="107" t="s">
        <v>36</v>
      </c>
      <c r="M7126" s="107"/>
      <c r="N7126" s="107">
        <v>225</v>
      </c>
      <c r="O7126" s="107" t="s">
        <v>7503</v>
      </c>
      <c r="P7126" s="107">
        <v>766</v>
      </c>
      <c r="Q7126" s="107" t="s">
        <v>31</v>
      </c>
      <c r="R7126" s="107" t="s">
        <v>12756</v>
      </c>
      <c r="S7126" s="107" t="s">
        <v>71</v>
      </c>
      <c r="T7126" s="108" t="s">
        <v>38</v>
      </c>
    </row>
    <row r="7127" spans="1:20" ht="15" customHeight="1">
      <c r="A7127" s="1">
        <v>7121</v>
      </c>
      <c r="B7127" s="107">
        <v>200</v>
      </c>
      <c r="C7127" s="107">
        <v>19</v>
      </c>
      <c r="D7127" s="107">
        <v>5</v>
      </c>
      <c r="E7127" s="107" t="s">
        <v>12264</v>
      </c>
      <c r="F7127" s="107" t="s">
        <v>40</v>
      </c>
      <c r="G7127" s="107" t="s">
        <v>46</v>
      </c>
      <c r="H7127" s="107" t="s">
        <v>5097</v>
      </c>
      <c r="I7127" s="107" t="s">
        <v>7507</v>
      </c>
      <c r="J7127" s="108">
        <v>40151</v>
      </c>
      <c r="K7127" s="108">
        <v>40438</v>
      </c>
      <c r="L7127" s="107" t="s">
        <v>36</v>
      </c>
      <c r="M7127" s="107"/>
      <c r="N7127" s="107">
        <v>250</v>
      </c>
      <c r="O7127" s="107" t="s">
        <v>7503</v>
      </c>
      <c r="P7127" s="107">
        <v>767</v>
      </c>
      <c r="Q7127" s="107" t="s">
        <v>31</v>
      </c>
      <c r="R7127" s="107" t="s">
        <v>12756</v>
      </c>
      <c r="S7127" s="107" t="s">
        <v>71</v>
      </c>
      <c r="T7127" s="108" t="s">
        <v>38</v>
      </c>
    </row>
    <row r="7128" spans="1:20" ht="15" customHeight="1">
      <c r="A7128" s="1">
        <v>7122</v>
      </c>
      <c r="B7128" s="107">
        <v>200</v>
      </c>
      <c r="C7128" s="107">
        <v>19</v>
      </c>
      <c r="D7128" s="107">
        <v>5</v>
      </c>
      <c r="E7128" s="107" t="s">
        <v>12264</v>
      </c>
      <c r="F7128" s="107" t="s">
        <v>40</v>
      </c>
      <c r="G7128" s="107" t="s">
        <v>46</v>
      </c>
      <c r="H7128" s="107" t="s">
        <v>5097</v>
      </c>
      <c r="I7128" s="107" t="s">
        <v>7507</v>
      </c>
      <c r="J7128" s="108">
        <v>40438</v>
      </c>
      <c r="K7128" s="108">
        <v>40438</v>
      </c>
      <c r="L7128" s="107" t="s">
        <v>36</v>
      </c>
      <c r="M7128" s="107"/>
      <c r="N7128" s="107">
        <v>136</v>
      </c>
      <c r="O7128" s="107" t="s">
        <v>7503</v>
      </c>
      <c r="P7128" s="107">
        <v>768</v>
      </c>
      <c r="Q7128" s="107" t="s">
        <v>31</v>
      </c>
      <c r="R7128" s="107" t="s">
        <v>12756</v>
      </c>
      <c r="S7128" s="107" t="s">
        <v>71</v>
      </c>
      <c r="T7128" s="108" t="s">
        <v>38</v>
      </c>
    </row>
    <row r="7129" spans="1:20" ht="15" customHeight="1">
      <c r="A7129" s="1">
        <v>7123</v>
      </c>
      <c r="B7129" s="107">
        <v>200</v>
      </c>
      <c r="C7129" s="107">
        <v>19</v>
      </c>
      <c r="D7129" s="107">
        <v>5</v>
      </c>
      <c r="E7129" s="107" t="s">
        <v>12264</v>
      </c>
      <c r="F7129" s="107" t="s">
        <v>40</v>
      </c>
      <c r="G7129" s="107" t="s">
        <v>46</v>
      </c>
      <c r="H7129" s="107" t="s">
        <v>5097</v>
      </c>
      <c r="I7129" s="107" t="s">
        <v>7508</v>
      </c>
      <c r="J7129" s="108">
        <v>40165</v>
      </c>
      <c r="K7129" s="108">
        <v>40276</v>
      </c>
      <c r="L7129" s="107" t="s">
        <v>36</v>
      </c>
      <c r="M7129" s="107"/>
      <c r="N7129" s="107">
        <v>115</v>
      </c>
      <c r="O7129" s="107" t="s">
        <v>7503</v>
      </c>
      <c r="P7129" s="107">
        <v>769</v>
      </c>
      <c r="Q7129" s="107" t="s">
        <v>31</v>
      </c>
      <c r="R7129" s="107" t="s">
        <v>12756</v>
      </c>
      <c r="S7129" s="107" t="s">
        <v>71</v>
      </c>
      <c r="T7129" s="108" t="s">
        <v>38</v>
      </c>
    </row>
    <row r="7130" spans="1:20" ht="15" customHeight="1">
      <c r="A7130" s="1">
        <v>7124</v>
      </c>
      <c r="B7130" s="107">
        <v>200</v>
      </c>
      <c r="C7130" s="107">
        <v>19</v>
      </c>
      <c r="D7130" s="107">
        <v>5</v>
      </c>
      <c r="E7130" s="107" t="s">
        <v>12264</v>
      </c>
      <c r="F7130" s="107" t="s">
        <v>40</v>
      </c>
      <c r="G7130" s="107" t="s">
        <v>46</v>
      </c>
      <c r="H7130" s="107" t="s">
        <v>5097</v>
      </c>
      <c r="I7130" s="107" t="s">
        <v>7509</v>
      </c>
      <c r="J7130" s="108">
        <v>40165</v>
      </c>
      <c r="K7130" s="108">
        <v>40211</v>
      </c>
      <c r="L7130" s="107" t="s">
        <v>36</v>
      </c>
      <c r="M7130" s="107"/>
      <c r="N7130" s="107">
        <v>40</v>
      </c>
      <c r="O7130" s="107" t="s">
        <v>7503</v>
      </c>
      <c r="P7130" s="107">
        <v>770</v>
      </c>
      <c r="Q7130" s="107" t="s">
        <v>31</v>
      </c>
      <c r="R7130" s="107" t="s">
        <v>12756</v>
      </c>
      <c r="S7130" s="107" t="s">
        <v>71</v>
      </c>
      <c r="T7130" s="108" t="s">
        <v>38</v>
      </c>
    </row>
    <row r="7131" spans="1:20" ht="15" customHeight="1">
      <c r="A7131" s="1">
        <v>7125</v>
      </c>
      <c r="B7131" s="107">
        <v>200</v>
      </c>
      <c r="C7131" s="107">
        <v>19</v>
      </c>
      <c r="D7131" s="107">
        <v>5</v>
      </c>
      <c r="E7131" s="107" t="s">
        <v>12264</v>
      </c>
      <c r="F7131" s="107" t="s">
        <v>40</v>
      </c>
      <c r="G7131" s="107" t="s">
        <v>46</v>
      </c>
      <c r="H7131" s="107" t="s">
        <v>5097</v>
      </c>
      <c r="I7131" s="107" t="s">
        <v>7510</v>
      </c>
      <c r="J7131" s="108">
        <v>40151</v>
      </c>
      <c r="K7131" s="108">
        <v>40513</v>
      </c>
      <c r="L7131" s="107" t="s">
        <v>36</v>
      </c>
      <c r="M7131" s="107"/>
      <c r="N7131" s="107">
        <v>85</v>
      </c>
      <c r="O7131" s="107" t="s">
        <v>7503</v>
      </c>
      <c r="P7131" s="107">
        <v>771</v>
      </c>
      <c r="Q7131" s="107" t="s">
        <v>31</v>
      </c>
      <c r="R7131" s="107" t="s">
        <v>12756</v>
      </c>
      <c r="S7131" s="107" t="s">
        <v>71</v>
      </c>
      <c r="T7131" s="108" t="s">
        <v>38</v>
      </c>
    </row>
    <row r="7132" spans="1:20" ht="15" customHeight="1">
      <c r="A7132" s="1">
        <v>7126</v>
      </c>
      <c r="B7132" s="107">
        <v>200</v>
      </c>
      <c r="C7132" s="107">
        <v>19</v>
      </c>
      <c r="D7132" s="107">
        <v>5</v>
      </c>
      <c r="E7132" s="107" t="s">
        <v>12264</v>
      </c>
      <c r="F7132" s="107" t="s">
        <v>40</v>
      </c>
      <c r="G7132" s="107" t="s">
        <v>46</v>
      </c>
      <c r="H7132" s="107" t="s">
        <v>5097</v>
      </c>
      <c r="I7132" s="107" t="s">
        <v>7511</v>
      </c>
      <c r="J7132" s="108">
        <v>40171</v>
      </c>
      <c r="K7132" s="108">
        <v>39952</v>
      </c>
      <c r="L7132" s="107" t="s">
        <v>36</v>
      </c>
      <c r="M7132" s="107"/>
      <c r="N7132" s="107">
        <v>52</v>
      </c>
      <c r="O7132" s="107" t="s">
        <v>7503</v>
      </c>
      <c r="P7132" s="107">
        <v>772</v>
      </c>
      <c r="Q7132" s="107" t="s">
        <v>31</v>
      </c>
      <c r="R7132" s="107" t="s">
        <v>12756</v>
      </c>
      <c r="S7132" s="107" t="s">
        <v>71</v>
      </c>
      <c r="T7132" s="108" t="s">
        <v>38</v>
      </c>
    </row>
    <row r="7133" spans="1:20" ht="15" customHeight="1">
      <c r="A7133" s="1">
        <v>7127</v>
      </c>
      <c r="B7133" s="107">
        <v>200</v>
      </c>
      <c r="C7133" s="107">
        <v>20</v>
      </c>
      <c r="D7133" s="107" t="s">
        <v>31</v>
      </c>
      <c r="E7133" s="107" t="s">
        <v>12264</v>
      </c>
      <c r="F7133" s="107" t="s">
        <v>40</v>
      </c>
      <c r="G7133" s="107" t="s">
        <v>356</v>
      </c>
      <c r="H7133" s="107" t="s">
        <v>31</v>
      </c>
      <c r="I7133" s="107" t="s">
        <v>7512</v>
      </c>
      <c r="J7133" s="108">
        <v>39962</v>
      </c>
      <c r="K7133" s="108">
        <v>40043</v>
      </c>
      <c r="L7133" s="107" t="s">
        <v>36</v>
      </c>
      <c r="M7133" s="107"/>
      <c r="N7133" s="107" t="s">
        <v>38</v>
      </c>
      <c r="O7133" s="107" t="s">
        <v>7513</v>
      </c>
      <c r="P7133" s="107">
        <v>1</v>
      </c>
      <c r="Q7133" s="107" t="s">
        <v>31</v>
      </c>
      <c r="R7133" s="107" t="s">
        <v>12756</v>
      </c>
      <c r="S7133" s="107" t="s">
        <v>970</v>
      </c>
      <c r="T7133" s="108" t="s">
        <v>38</v>
      </c>
    </row>
    <row r="7134" spans="1:20" ht="15" customHeight="1">
      <c r="A7134" s="1">
        <v>7128</v>
      </c>
      <c r="B7134" s="107">
        <v>200</v>
      </c>
      <c r="C7134" s="107">
        <v>20</v>
      </c>
      <c r="D7134" s="107" t="s">
        <v>31</v>
      </c>
      <c r="E7134" s="107" t="s">
        <v>12264</v>
      </c>
      <c r="F7134" s="107" t="s">
        <v>40</v>
      </c>
      <c r="G7134" s="107" t="s">
        <v>356</v>
      </c>
      <c r="H7134" s="107" t="s">
        <v>31</v>
      </c>
      <c r="I7134" s="107" t="s">
        <v>7514</v>
      </c>
      <c r="J7134" s="108">
        <v>39962</v>
      </c>
      <c r="K7134" s="108">
        <v>40043</v>
      </c>
      <c r="L7134" s="107" t="s">
        <v>36</v>
      </c>
      <c r="M7134" s="107"/>
      <c r="N7134" s="107" t="s">
        <v>38</v>
      </c>
      <c r="O7134" s="107" t="s">
        <v>7513</v>
      </c>
      <c r="P7134" s="107">
        <v>2</v>
      </c>
      <c r="Q7134" s="107" t="s">
        <v>31</v>
      </c>
      <c r="R7134" s="107" t="s">
        <v>12756</v>
      </c>
      <c r="S7134" s="107" t="s">
        <v>970</v>
      </c>
      <c r="T7134" s="108" t="s">
        <v>38</v>
      </c>
    </row>
    <row r="7135" spans="1:20" ht="15" customHeight="1">
      <c r="A7135" s="1">
        <v>7129</v>
      </c>
      <c r="B7135" s="107">
        <v>200</v>
      </c>
      <c r="C7135" s="107">
        <v>20</v>
      </c>
      <c r="D7135" s="107" t="s">
        <v>31</v>
      </c>
      <c r="E7135" s="107" t="s">
        <v>12264</v>
      </c>
      <c r="F7135" s="107" t="s">
        <v>40</v>
      </c>
      <c r="G7135" s="107" t="s">
        <v>356</v>
      </c>
      <c r="H7135" s="107" t="s">
        <v>31</v>
      </c>
      <c r="I7135" s="107" t="s">
        <v>7515</v>
      </c>
      <c r="J7135" s="108">
        <v>39962</v>
      </c>
      <c r="K7135" s="108">
        <v>40043</v>
      </c>
      <c r="L7135" s="107" t="s">
        <v>36</v>
      </c>
      <c r="M7135" s="107"/>
      <c r="N7135" s="107" t="s">
        <v>38</v>
      </c>
      <c r="O7135" s="107" t="s">
        <v>7513</v>
      </c>
      <c r="P7135" s="107">
        <v>3</v>
      </c>
      <c r="Q7135" s="107" t="s">
        <v>31</v>
      </c>
      <c r="R7135" s="107" t="s">
        <v>12756</v>
      </c>
      <c r="S7135" s="107" t="s">
        <v>970</v>
      </c>
      <c r="T7135" s="108" t="s">
        <v>38</v>
      </c>
    </row>
    <row r="7136" spans="1:20" ht="15" customHeight="1">
      <c r="A7136" s="1">
        <v>7130</v>
      </c>
      <c r="B7136" s="107">
        <v>200</v>
      </c>
      <c r="C7136" s="107">
        <v>20</v>
      </c>
      <c r="D7136" s="107" t="s">
        <v>31</v>
      </c>
      <c r="E7136" s="107" t="s">
        <v>12264</v>
      </c>
      <c r="F7136" s="107" t="s">
        <v>40</v>
      </c>
      <c r="G7136" s="107" t="s">
        <v>356</v>
      </c>
      <c r="H7136" s="107" t="s">
        <v>31</v>
      </c>
      <c r="I7136" s="107" t="s">
        <v>7516</v>
      </c>
      <c r="J7136" s="108">
        <v>39962</v>
      </c>
      <c r="K7136" s="108">
        <v>40043</v>
      </c>
      <c r="L7136" s="107" t="s">
        <v>36</v>
      </c>
      <c r="M7136" s="107"/>
      <c r="N7136" s="107" t="s">
        <v>38</v>
      </c>
      <c r="O7136" s="107" t="s">
        <v>7513</v>
      </c>
      <c r="P7136" s="107">
        <v>4</v>
      </c>
      <c r="Q7136" s="107" t="s">
        <v>31</v>
      </c>
      <c r="R7136" s="107" t="s">
        <v>12756</v>
      </c>
      <c r="S7136" s="107" t="s">
        <v>970</v>
      </c>
      <c r="T7136" s="108" t="s">
        <v>38</v>
      </c>
    </row>
    <row r="7137" spans="1:20" ht="15" customHeight="1">
      <c r="A7137" s="1">
        <v>7131</v>
      </c>
      <c r="B7137" s="107">
        <v>200</v>
      </c>
      <c r="C7137" s="107">
        <v>20</v>
      </c>
      <c r="D7137" s="107" t="s">
        <v>31</v>
      </c>
      <c r="E7137" s="107" t="s">
        <v>12264</v>
      </c>
      <c r="F7137" s="107" t="s">
        <v>40</v>
      </c>
      <c r="G7137" s="107" t="s">
        <v>356</v>
      </c>
      <c r="H7137" s="107" t="s">
        <v>31</v>
      </c>
      <c r="I7137" s="107" t="s">
        <v>7517</v>
      </c>
      <c r="J7137" s="108">
        <v>40118</v>
      </c>
      <c r="K7137" s="108">
        <v>40177</v>
      </c>
      <c r="L7137" s="107" t="s">
        <v>36</v>
      </c>
      <c r="M7137" s="107"/>
      <c r="N7137" s="107" t="s">
        <v>38</v>
      </c>
      <c r="O7137" s="107" t="s">
        <v>7513</v>
      </c>
      <c r="P7137" s="107">
        <v>5</v>
      </c>
      <c r="Q7137" s="107" t="s">
        <v>31</v>
      </c>
      <c r="R7137" s="107" t="s">
        <v>12756</v>
      </c>
      <c r="S7137" s="107" t="s">
        <v>970</v>
      </c>
      <c r="T7137" s="108" t="s">
        <v>38</v>
      </c>
    </row>
    <row r="7138" spans="1:20" ht="15" customHeight="1">
      <c r="A7138" s="1">
        <v>7132</v>
      </c>
      <c r="B7138" s="107">
        <v>200</v>
      </c>
      <c r="C7138" s="107">
        <v>20</v>
      </c>
      <c r="D7138" s="107" t="s">
        <v>31</v>
      </c>
      <c r="E7138" s="107" t="s">
        <v>12264</v>
      </c>
      <c r="F7138" s="107" t="s">
        <v>40</v>
      </c>
      <c r="G7138" s="107" t="s">
        <v>356</v>
      </c>
      <c r="H7138" s="107" t="s">
        <v>31</v>
      </c>
      <c r="I7138" s="107" t="s">
        <v>7518</v>
      </c>
      <c r="J7138" s="108">
        <v>40118</v>
      </c>
      <c r="K7138" s="108">
        <v>40177</v>
      </c>
      <c r="L7138" s="107" t="s">
        <v>36</v>
      </c>
      <c r="M7138" s="107"/>
      <c r="N7138" s="107" t="s">
        <v>38</v>
      </c>
      <c r="O7138" s="107" t="s">
        <v>7513</v>
      </c>
      <c r="P7138" s="107">
        <v>6</v>
      </c>
      <c r="Q7138" s="107" t="s">
        <v>31</v>
      </c>
      <c r="R7138" s="107" t="s">
        <v>12756</v>
      </c>
      <c r="S7138" s="107" t="s">
        <v>970</v>
      </c>
      <c r="T7138" s="108" t="s">
        <v>38</v>
      </c>
    </row>
    <row r="7139" spans="1:20" ht="15" customHeight="1">
      <c r="A7139" s="1">
        <v>7133</v>
      </c>
      <c r="B7139" s="107">
        <v>200</v>
      </c>
      <c r="C7139" s="107">
        <v>20</v>
      </c>
      <c r="D7139" s="107" t="s">
        <v>31</v>
      </c>
      <c r="E7139" s="107" t="s">
        <v>12264</v>
      </c>
      <c r="F7139" s="107" t="s">
        <v>40</v>
      </c>
      <c r="G7139" s="107" t="s">
        <v>356</v>
      </c>
      <c r="H7139" s="107" t="s">
        <v>31</v>
      </c>
      <c r="I7139" s="107" t="s">
        <v>7519</v>
      </c>
      <c r="J7139" s="108">
        <v>40118</v>
      </c>
      <c r="K7139" s="108">
        <v>40177</v>
      </c>
      <c r="L7139" s="107" t="s">
        <v>36</v>
      </c>
      <c r="M7139" s="107"/>
      <c r="N7139" s="107" t="s">
        <v>38</v>
      </c>
      <c r="O7139" s="107" t="s">
        <v>7513</v>
      </c>
      <c r="P7139" s="107">
        <v>7</v>
      </c>
      <c r="Q7139" s="107" t="s">
        <v>31</v>
      </c>
      <c r="R7139" s="107" t="s">
        <v>12756</v>
      </c>
      <c r="S7139" s="107" t="s">
        <v>970</v>
      </c>
      <c r="T7139" s="108" t="s">
        <v>38</v>
      </c>
    </row>
    <row r="7140" spans="1:20" ht="15" customHeight="1">
      <c r="A7140" s="1">
        <v>7134</v>
      </c>
      <c r="B7140" s="107">
        <v>200</v>
      </c>
      <c r="C7140" s="107">
        <v>20</v>
      </c>
      <c r="D7140" s="107" t="s">
        <v>31</v>
      </c>
      <c r="E7140" s="107" t="s">
        <v>12264</v>
      </c>
      <c r="F7140" s="107" t="s">
        <v>40</v>
      </c>
      <c r="G7140" s="107" t="s">
        <v>356</v>
      </c>
      <c r="H7140" s="107" t="s">
        <v>31</v>
      </c>
      <c r="I7140" s="107" t="s">
        <v>7520</v>
      </c>
      <c r="J7140" s="108">
        <v>39448</v>
      </c>
      <c r="K7140" s="108">
        <v>39812</v>
      </c>
      <c r="L7140" s="107" t="s">
        <v>36</v>
      </c>
      <c r="M7140" s="107"/>
      <c r="N7140" s="107" t="s">
        <v>38</v>
      </c>
      <c r="O7140" s="107" t="s">
        <v>4294</v>
      </c>
      <c r="P7140" s="107">
        <v>1</v>
      </c>
      <c r="Q7140" s="107" t="s">
        <v>31</v>
      </c>
      <c r="R7140" s="107" t="s">
        <v>12756</v>
      </c>
      <c r="S7140" s="107" t="s">
        <v>970</v>
      </c>
      <c r="T7140" s="108" t="s">
        <v>38</v>
      </c>
    </row>
    <row r="7141" spans="1:20" ht="15" customHeight="1">
      <c r="A7141" s="1">
        <v>7135</v>
      </c>
      <c r="B7141" s="107">
        <v>200</v>
      </c>
      <c r="C7141" s="107">
        <v>20</v>
      </c>
      <c r="D7141" s="107" t="s">
        <v>31</v>
      </c>
      <c r="E7141" s="107" t="s">
        <v>12264</v>
      </c>
      <c r="F7141" s="107" t="s">
        <v>40</v>
      </c>
      <c r="G7141" s="107" t="s">
        <v>356</v>
      </c>
      <c r="H7141" s="107" t="s">
        <v>31</v>
      </c>
      <c r="I7141" s="107" t="s">
        <v>7521</v>
      </c>
      <c r="J7141" s="108">
        <v>39448</v>
      </c>
      <c r="K7141" s="108">
        <v>39812</v>
      </c>
      <c r="L7141" s="107" t="s">
        <v>36</v>
      </c>
      <c r="M7141" s="107"/>
      <c r="N7141" s="107" t="s">
        <v>38</v>
      </c>
      <c r="O7141" s="107" t="s">
        <v>4294</v>
      </c>
      <c r="P7141" s="107">
        <v>2</v>
      </c>
      <c r="Q7141" s="107" t="s">
        <v>31</v>
      </c>
      <c r="R7141" s="107" t="s">
        <v>12756</v>
      </c>
      <c r="S7141" s="107" t="s">
        <v>970</v>
      </c>
      <c r="T7141" s="108" t="s">
        <v>38</v>
      </c>
    </row>
    <row r="7142" spans="1:20" ht="15" customHeight="1">
      <c r="A7142" s="1">
        <v>7136</v>
      </c>
      <c r="B7142" s="107">
        <v>200</v>
      </c>
      <c r="C7142" s="107">
        <v>20</v>
      </c>
      <c r="D7142" s="107" t="s">
        <v>31</v>
      </c>
      <c r="E7142" s="107" t="s">
        <v>12264</v>
      </c>
      <c r="F7142" s="107" t="s">
        <v>40</v>
      </c>
      <c r="G7142" s="107" t="s">
        <v>356</v>
      </c>
      <c r="H7142" s="107" t="s">
        <v>31</v>
      </c>
      <c r="I7142" s="107" t="s">
        <v>7522</v>
      </c>
      <c r="J7142" s="108">
        <v>39448</v>
      </c>
      <c r="K7142" s="108">
        <v>39812</v>
      </c>
      <c r="L7142" s="107" t="s">
        <v>36</v>
      </c>
      <c r="M7142" s="107"/>
      <c r="N7142" s="107" t="s">
        <v>38</v>
      </c>
      <c r="O7142" s="107" t="s">
        <v>4294</v>
      </c>
      <c r="P7142" s="107">
        <v>3</v>
      </c>
      <c r="Q7142" s="107" t="s">
        <v>31</v>
      </c>
      <c r="R7142" s="107" t="s">
        <v>12756</v>
      </c>
      <c r="S7142" s="107" t="s">
        <v>970</v>
      </c>
      <c r="T7142" s="108" t="s">
        <v>38</v>
      </c>
    </row>
    <row r="7143" spans="1:20" ht="15" customHeight="1">
      <c r="A7143" s="1">
        <v>7137</v>
      </c>
      <c r="B7143" s="107">
        <v>200</v>
      </c>
      <c r="C7143" s="107">
        <v>20</v>
      </c>
      <c r="D7143" s="107" t="s">
        <v>31</v>
      </c>
      <c r="E7143" s="107" t="s">
        <v>12264</v>
      </c>
      <c r="F7143" s="107" t="s">
        <v>40</v>
      </c>
      <c r="G7143" s="107" t="s">
        <v>356</v>
      </c>
      <c r="H7143" s="107" t="s">
        <v>31</v>
      </c>
      <c r="I7143" s="107" t="s">
        <v>7523</v>
      </c>
      <c r="J7143" s="108">
        <v>39448</v>
      </c>
      <c r="K7143" s="108">
        <v>39812</v>
      </c>
      <c r="L7143" s="107" t="s">
        <v>36</v>
      </c>
      <c r="M7143" s="107"/>
      <c r="N7143" s="107" t="s">
        <v>38</v>
      </c>
      <c r="O7143" s="107" t="s">
        <v>4294</v>
      </c>
      <c r="P7143" s="107">
        <v>4</v>
      </c>
      <c r="Q7143" s="107" t="s">
        <v>31</v>
      </c>
      <c r="R7143" s="107" t="s">
        <v>12756</v>
      </c>
      <c r="S7143" s="107" t="s">
        <v>970</v>
      </c>
      <c r="T7143" s="108" t="s">
        <v>38</v>
      </c>
    </row>
    <row r="7144" spans="1:20" ht="15" customHeight="1">
      <c r="A7144" s="1">
        <v>7138</v>
      </c>
      <c r="B7144" s="115">
        <v>200</v>
      </c>
      <c r="C7144" s="115">
        <v>8</v>
      </c>
      <c r="D7144" s="115">
        <v>6</v>
      </c>
      <c r="E7144" s="107" t="s">
        <v>12264</v>
      </c>
      <c r="F7144" s="115" t="s">
        <v>31</v>
      </c>
      <c r="G7144" s="115" t="s">
        <v>46</v>
      </c>
      <c r="H7144" s="115" t="s">
        <v>2638</v>
      </c>
      <c r="I7144" s="115" t="s">
        <v>4293</v>
      </c>
      <c r="J7144" s="116">
        <v>38718</v>
      </c>
      <c r="K7144" s="116">
        <v>38896</v>
      </c>
      <c r="L7144" s="115" t="s">
        <v>36</v>
      </c>
      <c r="M7144" s="115"/>
      <c r="N7144" s="115" t="s">
        <v>38</v>
      </c>
      <c r="O7144" s="107" t="s">
        <v>4294</v>
      </c>
      <c r="P7144" s="115">
        <v>5</v>
      </c>
      <c r="Q7144" s="115" t="s">
        <v>31</v>
      </c>
      <c r="R7144" s="107" t="s">
        <v>12756</v>
      </c>
      <c r="S7144" s="115" t="s">
        <v>970</v>
      </c>
      <c r="T7144" s="116" t="s">
        <v>38</v>
      </c>
    </row>
    <row r="7145" spans="1:20" ht="15" customHeight="1">
      <c r="A7145" s="1">
        <v>7139</v>
      </c>
      <c r="B7145" s="107">
        <v>200</v>
      </c>
      <c r="C7145" s="107">
        <v>19</v>
      </c>
      <c r="D7145" s="107">
        <v>5</v>
      </c>
      <c r="E7145" s="107" t="s">
        <v>12264</v>
      </c>
      <c r="F7145" s="107" t="s">
        <v>40</v>
      </c>
      <c r="G7145" s="107" t="s">
        <v>46</v>
      </c>
      <c r="H7145" s="107" t="s">
        <v>4995</v>
      </c>
      <c r="I7145" s="107" t="s">
        <v>7524</v>
      </c>
      <c r="J7145" s="108">
        <v>39083</v>
      </c>
      <c r="K7145" s="108">
        <v>39446</v>
      </c>
      <c r="L7145" s="107" t="s">
        <v>36</v>
      </c>
      <c r="M7145" s="107"/>
      <c r="N7145" s="107" t="s">
        <v>38</v>
      </c>
      <c r="O7145" s="107" t="s">
        <v>4294</v>
      </c>
      <c r="P7145" s="107">
        <v>6</v>
      </c>
      <c r="Q7145" s="107" t="s">
        <v>31</v>
      </c>
      <c r="R7145" s="107" t="s">
        <v>12756</v>
      </c>
      <c r="S7145" s="107" t="s">
        <v>970</v>
      </c>
      <c r="T7145" s="108" t="s">
        <v>38</v>
      </c>
    </row>
    <row r="7146" spans="1:20" ht="15" customHeight="1">
      <c r="A7146" s="1">
        <v>7140</v>
      </c>
      <c r="B7146" s="115">
        <v>200</v>
      </c>
      <c r="C7146" s="115">
        <v>8</v>
      </c>
      <c r="D7146" s="115">
        <v>6</v>
      </c>
      <c r="E7146" s="107" t="s">
        <v>12264</v>
      </c>
      <c r="F7146" s="115" t="s">
        <v>31</v>
      </c>
      <c r="G7146" s="115" t="s">
        <v>46</v>
      </c>
      <c r="H7146" s="115" t="s">
        <v>2638</v>
      </c>
      <c r="I7146" s="115" t="s">
        <v>4295</v>
      </c>
      <c r="J7146" s="116">
        <v>36699</v>
      </c>
      <c r="K7146" s="116">
        <v>36882</v>
      </c>
      <c r="L7146" s="115" t="s">
        <v>36</v>
      </c>
      <c r="M7146" s="115"/>
      <c r="N7146" s="115" t="s">
        <v>38</v>
      </c>
      <c r="O7146" s="107" t="s">
        <v>4294</v>
      </c>
      <c r="P7146" s="115">
        <v>7</v>
      </c>
      <c r="Q7146" s="115" t="s">
        <v>31</v>
      </c>
      <c r="R7146" s="107" t="s">
        <v>12756</v>
      </c>
      <c r="S7146" s="115" t="s">
        <v>970</v>
      </c>
      <c r="T7146" s="116" t="s">
        <v>38</v>
      </c>
    </row>
    <row r="7147" spans="1:20" ht="15" customHeight="1">
      <c r="A7147" s="1">
        <v>7141</v>
      </c>
      <c r="B7147" s="115">
        <v>200</v>
      </c>
      <c r="C7147" s="115">
        <v>8</v>
      </c>
      <c r="D7147" s="115">
        <v>6</v>
      </c>
      <c r="E7147" s="107" t="s">
        <v>12264</v>
      </c>
      <c r="F7147" s="115" t="s">
        <v>31</v>
      </c>
      <c r="G7147" s="115" t="s">
        <v>46</v>
      </c>
      <c r="H7147" s="115" t="s">
        <v>2638</v>
      </c>
      <c r="I7147" s="115" t="s">
        <v>4296</v>
      </c>
      <c r="J7147" s="116">
        <v>38896</v>
      </c>
      <c r="K7147" s="116">
        <v>39079</v>
      </c>
      <c r="L7147" s="115" t="s">
        <v>36</v>
      </c>
      <c r="M7147" s="115"/>
      <c r="N7147" s="115" t="s">
        <v>38</v>
      </c>
      <c r="O7147" s="107" t="s">
        <v>4294</v>
      </c>
      <c r="P7147" s="115">
        <v>8</v>
      </c>
      <c r="Q7147" s="115" t="s">
        <v>31</v>
      </c>
      <c r="R7147" s="107" t="s">
        <v>12756</v>
      </c>
      <c r="S7147" s="115" t="s">
        <v>970</v>
      </c>
      <c r="T7147" s="116" t="s">
        <v>38</v>
      </c>
    </row>
    <row r="7148" spans="1:20" ht="15" customHeight="1">
      <c r="A7148" s="1">
        <v>7142</v>
      </c>
      <c r="B7148" s="107">
        <v>200</v>
      </c>
      <c r="C7148" s="107">
        <v>19</v>
      </c>
      <c r="D7148" s="107">
        <v>5</v>
      </c>
      <c r="E7148" s="107" t="s">
        <v>12264</v>
      </c>
      <c r="F7148" s="107" t="s">
        <v>40</v>
      </c>
      <c r="G7148" s="107" t="s">
        <v>46</v>
      </c>
      <c r="H7148" s="107" t="s">
        <v>4995</v>
      </c>
      <c r="I7148" s="107" t="s">
        <v>7525</v>
      </c>
      <c r="J7148" s="108">
        <v>39083</v>
      </c>
      <c r="K7148" s="108">
        <v>39446</v>
      </c>
      <c r="L7148" s="107" t="s">
        <v>36</v>
      </c>
      <c r="M7148" s="107"/>
      <c r="N7148" s="107" t="s">
        <v>38</v>
      </c>
      <c r="O7148" s="107" t="s">
        <v>4294</v>
      </c>
      <c r="P7148" s="107">
        <v>9</v>
      </c>
      <c r="Q7148" s="107" t="s">
        <v>31</v>
      </c>
      <c r="R7148" s="107" t="s">
        <v>12756</v>
      </c>
      <c r="S7148" s="107" t="s">
        <v>970</v>
      </c>
      <c r="T7148" s="108" t="s">
        <v>38</v>
      </c>
    </row>
    <row r="7149" spans="1:20" ht="15" customHeight="1">
      <c r="A7149" s="1">
        <v>7143</v>
      </c>
      <c r="B7149" s="115">
        <v>200</v>
      </c>
      <c r="C7149" s="115">
        <v>8</v>
      </c>
      <c r="D7149" s="115">
        <v>6</v>
      </c>
      <c r="E7149" s="107" t="s">
        <v>12264</v>
      </c>
      <c r="F7149" s="115" t="s">
        <v>31</v>
      </c>
      <c r="G7149" s="115" t="s">
        <v>46</v>
      </c>
      <c r="H7149" s="115" t="s">
        <v>2638</v>
      </c>
      <c r="I7149" s="115" t="s">
        <v>4297</v>
      </c>
      <c r="J7149" s="116">
        <v>38530</v>
      </c>
      <c r="K7149" s="116">
        <v>38713</v>
      </c>
      <c r="L7149" s="115" t="s">
        <v>36</v>
      </c>
      <c r="M7149" s="115"/>
      <c r="N7149" s="115" t="s">
        <v>38</v>
      </c>
      <c r="O7149" s="107" t="s">
        <v>4294</v>
      </c>
      <c r="P7149" s="115">
        <v>10</v>
      </c>
      <c r="Q7149" s="115" t="s">
        <v>31</v>
      </c>
      <c r="R7149" s="107" t="s">
        <v>12756</v>
      </c>
      <c r="S7149" s="115" t="s">
        <v>970</v>
      </c>
      <c r="T7149" s="116" t="s">
        <v>38</v>
      </c>
    </row>
    <row r="7150" spans="1:20" ht="15" customHeight="1">
      <c r="A7150" s="1">
        <v>7144</v>
      </c>
      <c r="B7150" s="115">
        <v>200</v>
      </c>
      <c r="C7150" s="115">
        <v>18</v>
      </c>
      <c r="D7150" s="115">
        <v>2</v>
      </c>
      <c r="E7150" s="107" t="s">
        <v>12264</v>
      </c>
      <c r="F7150" s="115" t="s">
        <v>31</v>
      </c>
      <c r="G7150" s="115" t="s">
        <v>910</v>
      </c>
      <c r="H7150" s="115" t="s">
        <v>1685</v>
      </c>
      <c r="I7150" s="115" t="s">
        <v>1686</v>
      </c>
      <c r="J7150" s="116">
        <v>36556</v>
      </c>
      <c r="K7150" s="116">
        <v>36891</v>
      </c>
      <c r="L7150" s="115" t="s">
        <v>36</v>
      </c>
      <c r="M7150" s="115"/>
      <c r="N7150" s="115">
        <v>40</v>
      </c>
      <c r="O7150" s="107" t="s">
        <v>547</v>
      </c>
      <c r="P7150" s="115">
        <v>1549</v>
      </c>
      <c r="Q7150" s="115" t="s">
        <v>31</v>
      </c>
      <c r="R7150" s="107" t="s">
        <v>12756</v>
      </c>
      <c r="S7150" s="115" t="s">
        <v>217</v>
      </c>
      <c r="T7150" s="116" t="s">
        <v>38</v>
      </c>
    </row>
    <row r="7151" spans="1:20" ht="15" customHeight="1">
      <c r="A7151" s="1">
        <v>7145</v>
      </c>
      <c r="B7151" s="107">
        <v>200</v>
      </c>
      <c r="C7151" s="107">
        <v>19</v>
      </c>
      <c r="D7151" s="107">
        <v>5</v>
      </c>
      <c r="E7151" s="107" t="s">
        <v>12264</v>
      </c>
      <c r="F7151" s="107" t="s">
        <v>40</v>
      </c>
      <c r="G7151" s="107" t="s">
        <v>46</v>
      </c>
      <c r="H7151" s="107" t="s">
        <v>5097</v>
      </c>
      <c r="I7151" s="107" t="s">
        <v>7526</v>
      </c>
      <c r="J7151" s="108">
        <v>40171</v>
      </c>
      <c r="K7151" s="108">
        <v>40882</v>
      </c>
      <c r="L7151" s="107" t="s">
        <v>36</v>
      </c>
      <c r="M7151" s="107"/>
      <c r="N7151" s="107">
        <v>89</v>
      </c>
      <c r="O7151" s="107" t="s">
        <v>547</v>
      </c>
      <c r="P7151" s="107">
        <v>1658</v>
      </c>
      <c r="Q7151" s="107" t="s">
        <v>31</v>
      </c>
      <c r="R7151" s="107" t="s">
        <v>12756</v>
      </c>
      <c r="S7151" s="107" t="s">
        <v>92</v>
      </c>
      <c r="T7151" s="108" t="s">
        <v>38</v>
      </c>
    </row>
    <row r="7152" spans="1:20" ht="15" customHeight="1">
      <c r="A7152" s="1">
        <v>7146</v>
      </c>
      <c r="B7152" s="107">
        <v>200</v>
      </c>
      <c r="C7152" s="107">
        <v>19</v>
      </c>
      <c r="D7152" s="107">
        <v>4</v>
      </c>
      <c r="E7152" s="107" t="s">
        <v>12264</v>
      </c>
      <c r="F7152" s="107" t="s">
        <v>40</v>
      </c>
      <c r="G7152" s="107" t="s">
        <v>46</v>
      </c>
      <c r="H7152" s="107" t="s">
        <v>5100</v>
      </c>
      <c r="I7152" s="107" t="s">
        <v>7527</v>
      </c>
      <c r="J7152" s="108">
        <v>40163</v>
      </c>
      <c r="K7152" s="108">
        <v>40261</v>
      </c>
      <c r="L7152" s="107" t="s">
        <v>36</v>
      </c>
      <c r="M7152" s="107"/>
      <c r="N7152" s="107">
        <v>49</v>
      </c>
      <c r="O7152" s="107" t="s">
        <v>547</v>
      </c>
      <c r="P7152" s="107">
        <v>1659</v>
      </c>
      <c r="Q7152" s="107" t="s">
        <v>31</v>
      </c>
      <c r="R7152" s="107" t="s">
        <v>12756</v>
      </c>
      <c r="S7152" s="107" t="s">
        <v>92</v>
      </c>
      <c r="T7152" s="108" t="s">
        <v>38</v>
      </c>
    </row>
    <row r="7153" spans="1:20" ht="15" customHeight="1">
      <c r="A7153" s="1">
        <v>7147</v>
      </c>
      <c r="B7153" s="107">
        <v>200</v>
      </c>
      <c r="C7153" s="107">
        <v>19</v>
      </c>
      <c r="D7153" s="107">
        <v>5</v>
      </c>
      <c r="E7153" s="107" t="s">
        <v>12264</v>
      </c>
      <c r="F7153" s="107" t="s">
        <v>40</v>
      </c>
      <c r="G7153" s="107" t="s">
        <v>46</v>
      </c>
      <c r="H7153" s="107" t="s">
        <v>5097</v>
      </c>
      <c r="I7153" s="107" t="s">
        <v>7528</v>
      </c>
      <c r="J7153" s="108">
        <v>40170</v>
      </c>
      <c r="K7153" s="108">
        <v>40226</v>
      </c>
      <c r="L7153" s="107" t="s">
        <v>36</v>
      </c>
      <c r="M7153" s="107"/>
      <c r="N7153" s="107">
        <v>161</v>
      </c>
      <c r="O7153" s="107" t="s">
        <v>547</v>
      </c>
      <c r="P7153" s="107">
        <v>1660</v>
      </c>
      <c r="Q7153" s="107" t="s">
        <v>31</v>
      </c>
      <c r="R7153" s="107" t="s">
        <v>12756</v>
      </c>
      <c r="S7153" s="107" t="s">
        <v>92</v>
      </c>
      <c r="T7153" s="108" t="s">
        <v>38</v>
      </c>
    </row>
    <row r="7154" spans="1:20" ht="15" customHeight="1">
      <c r="A7154" s="1">
        <v>7148</v>
      </c>
      <c r="B7154" s="115">
        <v>200</v>
      </c>
      <c r="C7154" s="115">
        <v>9</v>
      </c>
      <c r="D7154" s="115" t="s">
        <v>31</v>
      </c>
      <c r="E7154" s="107" t="s">
        <v>12264</v>
      </c>
      <c r="F7154" s="115" t="s">
        <v>31</v>
      </c>
      <c r="G7154" s="115" t="s">
        <v>356</v>
      </c>
      <c r="H7154" s="115" t="s">
        <v>31</v>
      </c>
      <c r="I7154" s="115" t="s">
        <v>1688</v>
      </c>
      <c r="J7154" s="116">
        <v>36353</v>
      </c>
      <c r="K7154" s="116">
        <v>36467</v>
      </c>
      <c r="L7154" s="115" t="s">
        <v>36</v>
      </c>
      <c r="M7154" s="115"/>
      <c r="N7154" s="115">
        <v>113</v>
      </c>
      <c r="O7154" s="107" t="s">
        <v>547</v>
      </c>
      <c r="P7154" s="115">
        <v>1661</v>
      </c>
      <c r="Q7154" s="115" t="s">
        <v>31</v>
      </c>
      <c r="R7154" s="107" t="s">
        <v>12756</v>
      </c>
      <c r="S7154" s="115" t="s">
        <v>560</v>
      </c>
      <c r="T7154" s="116" t="s">
        <v>38</v>
      </c>
    </row>
    <row r="7155" spans="1:20" ht="15" customHeight="1">
      <c r="A7155" s="1">
        <v>7149</v>
      </c>
      <c r="B7155" s="115">
        <v>200</v>
      </c>
      <c r="C7155" s="115">
        <v>9</v>
      </c>
      <c r="D7155" s="115" t="s">
        <v>31</v>
      </c>
      <c r="E7155" s="107" t="s">
        <v>12264</v>
      </c>
      <c r="F7155" s="115" t="s">
        <v>31</v>
      </c>
      <c r="G7155" s="115" t="s">
        <v>356</v>
      </c>
      <c r="H7155" s="115" t="s">
        <v>31</v>
      </c>
      <c r="I7155" s="115" t="s">
        <v>1689</v>
      </c>
      <c r="J7155" s="116">
        <v>36426</v>
      </c>
      <c r="K7155" s="116">
        <v>36516</v>
      </c>
      <c r="L7155" s="115" t="s">
        <v>36</v>
      </c>
      <c r="M7155" s="115"/>
      <c r="N7155" s="115">
        <v>20</v>
      </c>
      <c r="O7155" s="107" t="s">
        <v>547</v>
      </c>
      <c r="P7155" s="115">
        <v>1662</v>
      </c>
      <c r="Q7155" s="115" t="s">
        <v>31</v>
      </c>
      <c r="R7155" s="107" t="s">
        <v>12756</v>
      </c>
      <c r="S7155" s="115" t="s">
        <v>560</v>
      </c>
      <c r="T7155" s="116" t="s">
        <v>38</v>
      </c>
    </row>
    <row r="7156" spans="1:20" ht="15" customHeight="1">
      <c r="A7156" s="1">
        <v>7150</v>
      </c>
      <c r="B7156" s="115">
        <v>200</v>
      </c>
      <c r="C7156" s="115">
        <v>9</v>
      </c>
      <c r="D7156" s="115" t="s">
        <v>31</v>
      </c>
      <c r="E7156" s="107" t="s">
        <v>12264</v>
      </c>
      <c r="F7156" s="115" t="s">
        <v>31</v>
      </c>
      <c r="G7156" s="115" t="s">
        <v>356</v>
      </c>
      <c r="H7156" s="115" t="s">
        <v>31</v>
      </c>
      <c r="I7156" s="115" t="s">
        <v>1690</v>
      </c>
      <c r="J7156" s="116">
        <v>36441</v>
      </c>
      <c r="K7156" s="116">
        <v>36455</v>
      </c>
      <c r="L7156" s="115" t="s">
        <v>36</v>
      </c>
      <c r="M7156" s="115"/>
      <c r="N7156" s="115">
        <v>33</v>
      </c>
      <c r="O7156" s="107" t="s">
        <v>547</v>
      </c>
      <c r="P7156" s="115">
        <v>1663</v>
      </c>
      <c r="Q7156" s="115" t="s">
        <v>31</v>
      </c>
      <c r="R7156" s="107" t="s">
        <v>12756</v>
      </c>
      <c r="S7156" s="115" t="s">
        <v>92</v>
      </c>
      <c r="T7156" s="116" t="s">
        <v>38</v>
      </c>
    </row>
    <row r="7157" spans="1:20" ht="15" customHeight="1">
      <c r="A7157" s="1">
        <v>7151</v>
      </c>
      <c r="B7157" s="115">
        <v>200</v>
      </c>
      <c r="C7157" s="115">
        <v>9</v>
      </c>
      <c r="D7157" s="115" t="s">
        <v>31</v>
      </c>
      <c r="E7157" s="107" t="s">
        <v>12264</v>
      </c>
      <c r="F7157" s="115" t="s">
        <v>31</v>
      </c>
      <c r="G7157" s="115" t="s">
        <v>356</v>
      </c>
      <c r="H7157" s="115" t="s">
        <v>31</v>
      </c>
      <c r="I7157" s="115" t="s">
        <v>1691</v>
      </c>
      <c r="J7157" s="116">
        <v>36161</v>
      </c>
      <c r="K7157" s="116">
        <v>36332</v>
      </c>
      <c r="L7157" s="115" t="s">
        <v>36</v>
      </c>
      <c r="M7157" s="115"/>
      <c r="N7157" s="115">
        <v>3</v>
      </c>
      <c r="O7157" s="107" t="s">
        <v>547</v>
      </c>
      <c r="P7157" s="115">
        <v>1664</v>
      </c>
      <c r="Q7157" s="115" t="s">
        <v>31</v>
      </c>
      <c r="R7157" s="107" t="s">
        <v>12756</v>
      </c>
      <c r="S7157" s="115" t="s">
        <v>31</v>
      </c>
      <c r="T7157" s="116" t="s">
        <v>38</v>
      </c>
    </row>
    <row r="7158" spans="1:20" ht="15" customHeight="1">
      <c r="A7158" s="1">
        <v>7152</v>
      </c>
      <c r="B7158" s="115">
        <v>200</v>
      </c>
      <c r="C7158" s="115">
        <v>9</v>
      </c>
      <c r="D7158" s="115" t="s">
        <v>31</v>
      </c>
      <c r="E7158" s="107" t="s">
        <v>12264</v>
      </c>
      <c r="F7158" s="115" t="s">
        <v>31</v>
      </c>
      <c r="G7158" s="115" t="s">
        <v>356</v>
      </c>
      <c r="H7158" s="115" t="s">
        <v>31</v>
      </c>
      <c r="I7158" s="115" t="s">
        <v>1692</v>
      </c>
      <c r="J7158" s="116">
        <v>36493</v>
      </c>
      <c r="K7158" s="116">
        <v>36459</v>
      </c>
      <c r="L7158" s="115" t="s">
        <v>36</v>
      </c>
      <c r="M7158" s="115"/>
      <c r="N7158" s="115">
        <v>101</v>
      </c>
      <c r="O7158" s="107" t="s">
        <v>547</v>
      </c>
      <c r="P7158" s="115">
        <v>1665</v>
      </c>
      <c r="Q7158" s="115" t="s">
        <v>31</v>
      </c>
      <c r="R7158" s="107" t="s">
        <v>12756</v>
      </c>
      <c r="S7158" s="115" t="s">
        <v>92</v>
      </c>
      <c r="T7158" s="116" t="s">
        <v>38</v>
      </c>
    </row>
    <row r="7159" spans="1:20" ht="15" customHeight="1">
      <c r="A7159" s="1">
        <v>7153</v>
      </c>
      <c r="B7159" s="115">
        <v>200</v>
      </c>
      <c r="C7159" s="115">
        <v>9</v>
      </c>
      <c r="D7159" s="115" t="s">
        <v>31</v>
      </c>
      <c r="E7159" s="107" t="s">
        <v>12264</v>
      </c>
      <c r="F7159" s="115" t="s">
        <v>31</v>
      </c>
      <c r="G7159" s="115" t="s">
        <v>356</v>
      </c>
      <c r="H7159" s="115" t="s">
        <v>31</v>
      </c>
      <c r="I7159" s="115" t="s">
        <v>1693</v>
      </c>
      <c r="J7159" s="116">
        <v>36644</v>
      </c>
      <c r="K7159" s="116">
        <v>36762</v>
      </c>
      <c r="L7159" s="115" t="s">
        <v>36</v>
      </c>
      <c r="M7159" s="115"/>
      <c r="N7159" s="115">
        <v>15</v>
      </c>
      <c r="O7159" s="107" t="s">
        <v>547</v>
      </c>
      <c r="P7159" s="115">
        <v>1666</v>
      </c>
      <c r="Q7159" s="115" t="s">
        <v>31</v>
      </c>
      <c r="R7159" s="107" t="s">
        <v>12756</v>
      </c>
      <c r="S7159" s="115" t="s">
        <v>92</v>
      </c>
      <c r="T7159" s="116" t="s">
        <v>38</v>
      </c>
    </row>
    <row r="7160" spans="1:20" ht="15" customHeight="1">
      <c r="A7160" s="1">
        <v>7154</v>
      </c>
      <c r="B7160" s="115">
        <v>200</v>
      </c>
      <c r="C7160" s="115">
        <v>9</v>
      </c>
      <c r="D7160" s="115" t="s">
        <v>31</v>
      </c>
      <c r="E7160" s="107" t="s">
        <v>12264</v>
      </c>
      <c r="F7160" s="115" t="s">
        <v>31</v>
      </c>
      <c r="G7160" s="115" t="s">
        <v>356</v>
      </c>
      <c r="H7160" s="115" t="s">
        <v>31</v>
      </c>
      <c r="I7160" s="115" t="s">
        <v>1694</v>
      </c>
      <c r="J7160" s="116">
        <v>36650</v>
      </c>
      <c r="K7160" s="116">
        <v>36754</v>
      </c>
      <c r="L7160" s="115" t="s">
        <v>36</v>
      </c>
      <c r="M7160" s="115"/>
      <c r="N7160" s="115">
        <v>8</v>
      </c>
      <c r="O7160" s="107" t="s">
        <v>547</v>
      </c>
      <c r="P7160" s="115">
        <v>1667</v>
      </c>
      <c r="Q7160" s="115" t="s">
        <v>31</v>
      </c>
      <c r="R7160" s="107" t="s">
        <v>12756</v>
      </c>
      <c r="S7160" s="115" t="s">
        <v>92</v>
      </c>
      <c r="T7160" s="116" t="s">
        <v>38</v>
      </c>
    </row>
    <row r="7161" spans="1:20" ht="15" customHeight="1">
      <c r="A7161" s="1">
        <v>7155</v>
      </c>
      <c r="B7161" s="115">
        <v>200</v>
      </c>
      <c r="C7161" s="115">
        <v>9</v>
      </c>
      <c r="D7161" s="115" t="s">
        <v>31</v>
      </c>
      <c r="E7161" s="107" t="s">
        <v>12264</v>
      </c>
      <c r="F7161" s="115" t="s">
        <v>31</v>
      </c>
      <c r="G7161" s="115" t="s">
        <v>356</v>
      </c>
      <c r="H7161" s="115" t="s">
        <v>31</v>
      </c>
      <c r="I7161" s="115" t="s">
        <v>1695</v>
      </c>
      <c r="J7161" s="116">
        <v>36670</v>
      </c>
      <c r="K7161" s="116">
        <v>36840</v>
      </c>
      <c r="L7161" s="115" t="s">
        <v>36</v>
      </c>
      <c r="M7161" s="115"/>
      <c r="N7161" s="115">
        <v>11</v>
      </c>
      <c r="O7161" s="107" t="s">
        <v>547</v>
      </c>
      <c r="P7161" s="115">
        <v>1668</v>
      </c>
      <c r="Q7161" s="115" t="s">
        <v>31</v>
      </c>
      <c r="R7161" s="107" t="s">
        <v>12756</v>
      </c>
      <c r="S7161" s="115" t="s">
        <v>92</v>
      </c>
      <c r="T7161" s="116" t="s">
        <v>38</v>
      </c>
    </row>
    <row r="7162" spans="1:20" ht="15" customHeight="1">
      <c r="A7162" s="1">
        <v>7156</v>
      </c>
      <c r="B7162" s="115">
        <v>200</v>
      </c>
      <c r="C7162" s="115">
        <v>9</v>
      </c>
      <c r="D7162" s="115" t="s">
        <v>31</v>
      </c>
      <c r="E7162" s="107" t="s">
        <v>12264</v>
      </c>
      <c r="F7162" s="115" t="s">
        <v>31</v>
      </c>
      <c r="G7162" s="115" t="s">
        <v>356</v>
      </c>
      <c r="H7162" s="115" t="s">
        <v>31</v>
      </c>
      <c r="I7162" s="115" t="s">
        <v>1696</v>
      </c>
      <c r="J7162" s="116">
        <v>36696</v>
      </c>
      <c r="K7162" s="116">
        <v>36712</v>
      </c>
      <c r="L7162" s="115" t="s">
        <v>36</v>
      </c>
      <c r="M7162" s="115"/>
      <c r="N7162" s="115">
        <v>18</v>
      </c>
      <c r="O7162" s="107" t="s">
        <v>547</v>
      </c>
      <c r="P7162" s="115">
        <v>1669</v>
      </c>
      <c r="Q7162" s="115" t="s">
        <v>31</v>
      </c>
      <c r="R7162" s="107" t="s">
        <v>12756</v>
      </c>
      <c r="S7162" s="115" t="s">
        <v>92</v>
      </c>
      <c r="T7162" s="116" t="s">
        <v>38</v>
      </c>
    </row>
    <row r="7163" spans="1:20" ht="15" customHeight="1">
      <c r="A7163" s="1">
        <v>7157</v>
      </c>
      <c r="B7163" s="107">
        <v>100</v>
      </c>
      <c r="C7163" s="107">
        <v>12</v>
      </c>
      <c r="D7163" s="107">
        <v>1</v>
      </c>
      <c r="E7163" s="107" t="s">
        <v>15</v>
      </c>
      <c r="F7163" s="107" t="s">
        <v>40</v>
      </c>
      <c r="G7163" s="107" t="s">
        <v>122</v>
      </c>
      <c r="H7163" s="107" t="s">
        <v>545</v>
      </c>
      <c r="I7163" s="107" t="s">
        <v>546</v>
      </c>
      <c r="J7163" s="108">
        <v>27764</v>
      </c>
      <c r="K7163" s="108">
        <v>29341</v>
      </c>
      <c r="L7163" s="107" t="s">
        <v>36</v>
      </c>
      <c r="M7163" s="107"/>
      <c r="N7163" s="107">
        <v>17</v>
      </c>
      <c r="O7163" s="107" t="s">
        <v>547</v>
      </c>
      <c r="P7163" s="107">
        <v>1670</v>
      </c>
      <c r="Q7163" s="107" t="s">
        <v>31</v>
      </c>
      <c r="R7163" s="114" t="s">
        <v>22794</v>
      </c>
      <c r="S7163" s="107" t="s">
        <v>23168</v>
      </c>
      <c r="T7163" s="108" t="s">
        <v>38</v>
      </c>
    </row>
    <row r="7164" spans="1:20" ht="15" customHeight="1">
      <c r="A7164" s="1">
        <v>7158</v>
      </c>
      <c r="B7164" s="107">
        <v>100</v>
      </c>
      <c r="C7164" s="107">
        <v>12</v>
      </c>
      <c r="D7164" s="107">
        <v>1</v>
      </c>
      <c r="E7164" s="107" t="s">
        <v>15</v>
      </c>
      <c r="F7164" s="107" t="s">
        <v>40</v>
      </c>
      <c r="G7164" s="107" t="s">
        <v>122</v>
      </c>
      <c r="H7164" s="107" t="s">
        <v>545</v>
      </c>
      <c r="I7164" s="107" t="s">
        <v>548</v>
      </c>
      <c r="J7164" s="108">
        <v>31027</v>
      </c>
      <c r="K7164" s="108">
        <v>31027</v>
      </c>
      <c r="L7164" s="107" t="s">
        <v>36</v>
      </c>
      <c r="M7164" s="107"/>
      <c r="N7164" s="107">
        <v>26</v>
      </c>
      <c r="O7164" s="107" t="s">
        <v>547</v>
      </c>
      <c r="P7164" s="107">
        <v>1671</v>
      </c>
      <c r="Q7164" s="107" t="s">
        <v>31</v>
      </c>
      <c r="R7164" s="114" t="s">
        <v>22794</v>
      </c>
      <c r="S7164" s="107" t="s">
        <v>23169</v>
      </c>
      <c r="T7164" s="108" t="s">
        <v>38</v>
      </c>
    </row>
    <row r="7165" spans="1:20" ht="15" customHeight="1">
      <c r="A7165" s="1">
        <v>7159</v>
      </c>
      <c r="B7165" s="107">
        <v>100</v>
      </c>
      <c r="C7165" s="107">
        <v>12</v>
      </c>
      <c r="D7165" s="107">
        <v>6</v>
      </c>
      <c r="E7165" s="107" t="s">
        <v>15</v>
      </c>
      <c r="F7165" s="107" t="s">
        <v>40</v>
      </c>
      <c r="G7165" s="107" t="s">
        <v>122</v>
      </c>
      <c r="H7165" s="107" t="s">
        <v>47</v>
      </c>
      <c r="I7165" s="107" t="s">
        <v>549</v>
      </c>
      <c r="J7165" s="108">
        <v>30833</v>
      </c>
      <c r="K7165" s="108">
        <v>32601</v>
      </c>
      <c r="L7165" s="107" t="s">
        <v>36</v>
      </c>
      <c r="M7165" s="107"/>
      <c r="N7165" s="107">
        <v>101</v>
      </c>
      <c r="O7165" s="107" t="s">
        <v>547</v>
      </c>
      <c r="P7165" s="107">
        <v>1672</v>
      </c>
      <c r="Q7165" s="107" t="s">
        <v>31</v>
      </c>
      <c r="R7165" s="107" t="s">
        <v>12756</v>
      </c>
      <c r="S7165" s="107" t="s">
        <v>92</v>
      </c>
      <c r="T7165" s="108" t="s">
        <v>38</v>
      </c>
    </row>
    <row r="7166" spans="1:20" ht="15" customHeight="1">
      <c r="A7166" s="1">
        <v>7160</v>
      </c>
      <c r="B7166" s="107">
        <v>100</v>
      </c>
      <c r="C7166" s="107">
        <v>12</v>
      </c>
      <c r="D7166" s="107">
        <v>6</v>
      </c>
      <c r="E7166" s="107" t="s">
        <v>15</v>
      </c>
      <c r="F7166" s="107" t="s">
        <v>40</v>
      </c>
      <c r="G7166" s="107" t="s">
        <v>122</v>
      </c>
      <c r="H7166" s="107" t="s">
        <v>47</v>
      </c>
      <c r="I7166" s="107" t="s">
        <v>550</v>
      </c>
      <c r="J7166" s="108">
        <v>31945</v>
      </c>
      <c r="K7166" s="108">
        <v>32281</v>
      </c>
      <c r="L7166" s="107" t="s">
        <v>36</v>
      </c>
      <c r="M7166" s="107"/>
      <c r="N7166" s="107">
        <v>25</v>
      </c>
      <c r="O7166" s="107" t="s">
        <v>547</v>
      </c>
      <c r="P7166" s="107">
        <v>1673</v>
      </c>
      <c r="Q7166" s="107" t="s">
        <v>31</v>
      </c>
      <c r="R7166" s="114" t="s">
        <v>22794</v>
      </c>
      <c r="S7166" s="107" t="s">
        <v>23170</v>
      </c>
      <c r="T7166" s="108" t="s">
        <v>38</v>
      </c>
    </row>
    <row r="7167" spans="1:20" ht="15" customHeight="1">
      <c r="A7167" s="1">
        <v>7161</v>
      </c>
      <c r="B7167" s="107">
        <v>100</v>
      </c>
      <c r="C7167" s="107">
        <v>12</v>
      </c>
      <c r="D7167" s="107">
        <v>1</v>
      </c>
      <c r="E7167" s="107" t="s">
        <v>15</v>
      </c>
      <c r="F7167" s="107" t="s">
        <v>40</v>
      </c>
      <c r="G7167" s="107" t="s">
        <v>122</v>
      </c>
      <c r="H7167" s="107" t="s">
        <v>545</v>
      </c>
      <c r="I7167" s="107" t="s">
        <v>551</v>
      </c>
      <c r="J7167" s="108">
        <v>33395</v>
      </c>
      <c r="K7167" s="108">
        <v>33883</v>
      </c>
      <c r="L7167" s="107" t="s">
        <v>36</v>
      </c>
      <c r="M7167" s="107"/>
      <c r="N7167" s="107">
        <v>33</v>
      </c>
      <c r="O7167" s="107" t="s">
        <v>547</v>
      </c>
      <c r="P7167" s="107">
        <v>1674</v>
      </c>
      <c r="Q7167" s="107" t="s">
        <v>31</v>
      </c>
      <c r="R7167" s="107" t="s">
        <v>12756</v>
      </c>
      <c r="S7167" s="107" t="s">
        <v>92</v>
      </c>
      <c r="T7167" s="108" t="s">
        <v>38</v>
      </c>
    </row>
    <row r="7168" spans="1:20" ht="15" customHeight="1">
      <c r="A7168" s="1">
        <v>7162</v>
      </c>
      <c r="B7168" s="107">
        <v>100</v>
      </c>
      <c r="C7168" s="107">
        <v>12</v>
      </c>
      <c r="D7168" s="107">
        <v>1</v>
      </c>
      <c r="E7168" s="107" t="s">
        <v>15</v>
      </c>
      <c r="F7168" s="107" t="s">
        <v>40</v>
      </c>
      <c r="G7168" s="107" t="s">
        <v>122</v>
      </c>
      <c r="H7168" s="107" t="s">
        <v>545</v>
      </c>
      <c r="I7168" s="107" t="s">
        <v>553</v>
      </c>
      <c r="J7168" s="108">
        <v>33707</v>
      </c>
      <c r="K7168" s="108">
        <v>36150</v>
      </c>
      <c r="L7168" s="107" t="s">
        <v>36</v>
      </c>
      <c r="M7168" s="107"/>
      <c r="N7168" s="107">
        <v>102</v>
      </c>
      <c r="O7168" s="107" t="s">
        <v>547</v>
      </c>
      <c r="P7168" s="107">
        <v>1676</v>
      </c>
      <c r="Q7168" s="107" t="s">
        <v>31</v>
      </c>
      <c r="R7168" s="107" t="s">
        <v>12756</v>
      </c>
      <c r="S7168" s="107" t="s">
        <v>92</v>
      </c>
      <c r="T7168" s="108" t="s">
        <v>38</v>
      </c>
    </row>
    <row r="7169" spans="1:20" ht="15" customHeight="1">
      <c r="A7169" s="1">
        <v>7163</v>
      </c>
      <c r="B7169" s="107">
        <v>100</v>
      </c>
      <c r="C7169" s="107">
        <v>12</v>
      </c>
      <c r="D7169" s="107">
        <v>1</v>
      </c>
      <c r="E7169" s="107" t="s">
        <v>15</v>
      </c>
      <c r="F7169" s="107" t="s">
        <v>40</v>
      </c>
      <c r="G7169" s="107" t="s">
        <v>122</v>
      </c>
      <c r="H7169" s="107" t="s">
        <v>545</v>
      </c>
      <c r="I7169" s="107" t="s">
        <v>554</v>
      </c>
      <c r="J7169" s="108">
        <v>33821</v>
      </c>
      <c r="K7169" s="108">
        <v>33849</v>
      </c>
      <c r="L7169" s="107" t="s">
        <v>36</v>
      </c>
      <c r="M7169" s="107"/>
      <c r="N7169" s="107">
        <v>32</v>
      </c>
      <c r="O7169" s="107" t="s">
        <v>547</v>
      </c>
      <c r="P7169" s="107">
        <v>1677</v>
      </c>
      <c r="Q7169" s="107" t="s">
        <v>31</v>
      </c>
      <c r="R7169" s="114" t="s">
        <v>22794</v>
      </c>
      <c r="S7169" s="107" t="s">
        <v>23171</v>
      </c>
      <c r="T7169" s="108" t="s">
        <v>38</v>
      </c>
    </row>
    <row r="7170" spans="1:20" ht="15" customHeight="1">
      <c r="A7170" s="1">
        <v>7164</v>
      </c>
      <c r="B7170" s="107">
        <v>100</v>
      </c>
      <c r="C7170" s="107">
        <v>12</v>
      </c>
      <c r="D7170" s="107">
        <v>1</v>
      </c>
      <c r="E7170" s="107" t="s">
        <v>15</v>
      </c>
      <c r="F7170" s="107" t="s">
        <v>40</v>
      </c>
      <c r="G7170" s="107" t="s">
        <v>122</v>
      </c>
      <c r="H7170" s="107" t="s">
        <v>545</v>
      </c>
      <c r="I7170" s="107" t="s">
        <v>557</v>
      </c>
      <c r="J7170" s="108">
        <v>35114</v>
      </c>
      <c r="K7170" s="108">
        <v>35286</v>
      </c>
      <c r="L7170" s="107" t="s">
        <v>36</v>
      </c>
      <c r="M7170" s="107"/>
      <c r="N7170" s="107">
        <v>15</v>
      </c>
      <c r="O7170" s="107" t="s">
        <v>547</v>
      </c>
      <c r="P7170" s="107">
        <v>1680</v>
      </c>
      <c r="Q7170" s="107" t="s">
        <v>31</v>
      </c>
      <c r="R7170" s="107" t="s">
        <v>12756</v>
      </c>
      <c r="S7170" s="107" t="s">
        <v>92</v>
      </c>
      <c r="T7170" s="108" t="s">
        <v>38</v>
      </c>
    </row>
    <row r="7171" spans="1:20" ht="15" customHeight="1">
      <c r="A7171" s="1">
        <v>7165</v>
      </c>
      <c r="B7171" s="107">
        <v>100</v>
      </c>
      <c r="C7171" s="107">
        <v>12</v>
      </c>
      <c r="D7171" s="107">
        <v>1</v>
      </c>
      <c r="E7171" s="107" t="s">
        <v>15</v>
      </c>
      <c r="F7171" s="107" t="s">
        <v>40</v>
      </c>
      <c r="G7171" s="107" t="s">
        <v>122</v>
      </c>
      <c r="H7171" s="107" t="s">
        <v>545</v>
      </c>
      <c r="I7171" s="107" t="s">
        <v>558</v>
      </c>
      <c r="J7171" s="108">
        <v>35254</v>
      </c>
      <c r="K7171" s="108">
        <v>35977</v>
      </c>
      <c r="L7171" s="107" t="s">
        <v>36</v>
      </c>
      <c r="M7171" s="107"/>
      <c r="N7171" s="107">
        <v>33</v>
      </c>
      <c r="O7171" s="107" t="s">
        <v>547</v>
      </c>
      <c r="P7171" s="107">
        <v>1681</v>
      </c>
      <c r="Q7171" s="107" t="s">
        <v>31</v>
      </c>
      <c r="R7171" s="107" t="s">
        <v>12756</v>
      </c>
      <c r="S7171" s="107" t="s">
        <v>92</v>
      </c>
      <c r="T7171" s="108" t="s">
        <v>38</v>
      </c>
    </row>
    <row r="7172" spans="1:20" ht="15" customHeight="1">
      <c r="A7172" s="1">
        <v>7166</v>
      </c>
      <c r="B7172" s="107">
        <v>100</v>
      </c>
      <c r="C7172" s="107">
        <v>12</v>
      </c>
      <c r="D7172" s="107">
        <v>1</v>
      </c>
      <c r="E7172" s="107" t="s">
        <v>15</v>
      </c>
      <c r="F7172" s="107" t="s">
        <v>40</v>
      </c>
      <c r="G7172" s="107" t="s">
        <v>122</v>
      </c>
      <c r="H7172" s="107" t="s">
        <v>545</v>
      </c>
      <c r="I7172" s="107" t="s">
        <v>559</v>
      </c>
      <c r="J7172" s="108">
        <v>35543</v>
      </c>
      <c r="K7172" s="108">
        <v>35901</v>
      </c>
      <c r="L7172" s="107" t="s">
        <v>36</v>
      </c>
      <c r="M7172" s="107"/>
      <c r="N7172" s="107">
        <v>12</v>
      </c>
      <c r="O7172" s="107" t="s">
        <v>547</v>
      </c>
      <c r="P7172" s="107">
        <v>1682</v>
      </c>
      <c r="Q7172" s="107" t="s">
        <v>31</v>
      </c>
      <c r="R7172" s="107" t="s">
        <v>12756</v>
      </c>
      <c r="S7172" s="107" t="s">
        <v>560</v>
      </c>
      <c r="T7172" s="108" t="s">
        <v>38</v>
      </c>
    </row>
    <row r="7173" spans="1:20" ht="15" customHeight="1">
      <c r="A7173" s="1">
        <v>7167</v>
      </c>
      <c r="B7173" s="107">
        <v>100</v>
      </c>
      <c r="C7173" s="107">
        <v>12</v>
      </c>
      <c r="D7173" s="107">
        <v>1</v>
      </c>
      <c r="E7173" s="107" t="s">
        <v>15</v>
      </c>
      <c r="F7173" s="107" t="s">
        <v>40</v>
      </c>
      <c r="G7173" s="107" t="s">
        <v>122</v>
      </c>
      <c r="H7173" s="107" t="s">
        <v>545</v>
      </c>
      <c r="I7173" s="107" t="s">
        <v>561</v>
      </c>
      <c r="J7173" s="108">
        <v>35769</v>
      </c>
      <c r="K7173" s="108">
        <v>35914</v>
      </c>
      <c r="L7173" s="107" t="s">
        <v>36</v>
      </c>
      <c r="M7173" s="107"/>
      <c r="N7173" s="107">
        <v>28</v>
      </c>
      <c r="O7173" s="107" t="s">
        <v>547</v>
      </c>
      <c r="P7173" s="107">
        <v>1683</v>
      </c>
      <c r="Q7173" s="107" t="s">
        <v>31</v>
      </c>
      <c r="R7173" s="107" t="s">
        <v>12756</v>
      </c>
      <c r="S7173" s="107" t="s">
        <v>560</v>
      </c>
      <c r="T7173" s="108" t="s">
        <v>38</v>
      </c>
    </row>
    <row r="7174" spans="1:20" ht="15" customHeight="1">
      <c r="A7174" s="1">
        <v>7168</v>
      </c>
      <c r="B7174" s="107">
        <v>100</v>
      </c>
      <c r="C7174" s="107">
        <v>12</v>
      </c>
      <c r="D7174" s="107">
        <v>1</v>
      </c>
      <c r="E7174" s="107" t="s">
        <v>15</v>
      </c>
      <c r="F7174" s="107" t="s">
        <v>40</v>
      </c>
      <c r="G7174" s="107" t="s">
        <v>122</v>
      </c>
      <c r="H7174" s="107" t="s">
        <v>545</v>
      </c>
      <c r="I7174" s="107" t="s">
        <v>562</v>
      </c>
      <c r="J7174" s="108">
        <v>35913</v>
      </c>
      <c r="K7174" s="108">
        <v>36053</v>
      </c>
      <c r="L7174" s="107" t="s">
        <v>36</v>
      </c>
      <c r="M7174" s="107"/>
      <c r="N7174" s="107">
        <v>6</v>
      </c>
      <c r="O7174" s="107" t="s">
        <v>547</v>
      </c>
      <c r="P7174" s="107">
        <v>1684</v>
      </c>
      <c r="Q7174" s="107" t="s">
        <v>31</v>
      </c>
      <c r="R7174" s="107" t="s">
        <v>12756</v>
      </c>
      <c r="S7174" s="107" t="s">
        <v>92</v>
      </c>
      <c r="T7174" s="108" t="s">
        <v>38</v>
      </c>
    </row>
    <row r="7175" spans="1:20" ht="15" customHeight="1">
      <c r="A7175" s="1">
        <v>7169</v>
      </c>
      <c r="B7175" s="107">
        <v>100</v>
      </c>
      <c r="C7175" s="107">
        <v>12</v>
      </c>
      <c r="D7175" s="107">
        <v>1</v>
      </c>
      <c r="E7175" s="107" t="s">
        <v>15</v>
      </c>
      <c r="F7175" s="107" t="s">
        <v>40</v>
      </c>
      <c r="G7175" s="107" t="s">
        <v>122</v>
      </c>
      <c r="H7175" s="107" t="s">
        <v>545</v>
      </c>
      <c r="I7175" s="107" t="s">
        <v>562</v>
      </c>
      <c r="J7175" s="108">
        <v>36012</v>
      </c>
      <c r="K7175" s="108">
        <v>36054</v>
      </c>
      <c r="L7175" s="107" t="s">
        <v>36</v>
      </c>
      <c r="M7175" s="107"/>
      <c r="N7175" s="107">
        <v>14</v>
      </c>
      <c r="O7175" s="107" t="s">
        <v>547</v>
      </c>
      <c r="P7175" s="107">
        <v>1685</v>
      </c>
      <c r="Q7175" s="107" t="s">
        <v>31</v>
      </c>
      <c r="R7175" s="107" t="s">
        <v>12756</v>
      </c>
      <c r="S7175" s="107" t="s">
        <v>560</v>
      </c>
      <c r="T7175" s="108" t="s">
        <v>38</v>
      </c>
    </row>
    <row r="7176" spans="1:20" ht="15" customHeight="1">
      <c r="A7176" s="1">
        <v>7170</v>
      </c>
      <c r="B7176" s="107">
        <v>200</v>
      </c>
      <c r="C7176" s="107">
        <v>19</v>
      </c>
      <c r="D7176" s="107">
        <v>5</v>
      </c>
      <c r="E7176" s="107" t="s">
        <v>12264</v>
      </c>
      <c r="F7176" s="107" t="s">
        <v>40</v>
      </c>
      <c r="G7176" s="107" t="s">
        <v>46</v>
      </c>
      <c r="H7176" s="107" t="s">
        <v>4995</v>
      </c>
      <c r="I7176" s="107" t="s">
        <v>7529</v>
      </c>
      <c r="J7176" s="108">
        <v>40011</v>
      </c>
      <c r="K7176" s="108">
        <v>40109</v>
      </c>
      <c r="L7176" s="107" t="s">
        <v>36</v>
      </c>
      <c r="M7176" s="107"/>
      <c r="N7176" s="107">
        <v>225</v>
      </c>
      <c r="O7176" s="107" t="s">
        <v>7530</v>
      </c>
      <c r="P7176" s="107">
        <v>1</v>
      </c>
      <c r="Q7176" s="107" t="s">
        <v>31</v>
      </c>
      <c r="R7176" s="107" t="s">
        <v>12756</v>
      </c>
      <c r="S7176" s="107" t="s">
        <v>970</v>
      </c>
      <c r="T7176" s="108" t="s">
        <v>38</v>
      </c>
    </row>
    <row r="7177" spans="1:20" ht="15" customHeight="1">
      <c r="A7177" s="1">
        <v>7171</v>
      </c>
      <c r="B7177" s="107">
        <v>200</v>
      </c>
      <c r="C7177" s="107">
        <v>19</v>
      </c>
      <c r="D7177" s="107">
        <v>5</v>
      </c>
      <c r="E7177" s="107" t="s">
        <v>12264</v>
      </c>
      <c r="F7177" s="107" t="s">
        <v>40</v>
      </c>
      <c r="G7177" s="107" t="s">
        <v>46</v>
      </c>
      <c r="H7177" s="107" t="s">
        <v>4995</v>
      </c>
      <c r="I7177" s="107" t="s">
        <v>7531</v>
      </c>
      <c r="J7177" s="108">
        <v>40011</v>
      </c>
      <c r="K7177" s="108">
        <v>40063</v>
      </c>
      <c r="L7177" s="107" t="s">
        <v>36</v>
      </c>
      <c r="M7177" s="107"/>
      <c r="N7177" s="107">
        <v>273</v>
      </c>
      <c r="O7177" s="107" t="s">
        <v>7530</v>
      </c>
      <c r="P7177" s="107">
        <v>2</v>
      </c>
      <c r="Q7177" s="107" t="s">
        <v>31</v>
      </c>
      <c r="R7177" s="107" t="s">
        <v>12756</v>
      </c>
      <c r="S7177" s="107" t="s">
        <v>970</v>
      </c>
      <c r="T7177" s="108" t="s">
        <v>38</v>
      </c>
    </row>
    <row r="7178" spans="1:20" ht="15" customHeight="1">
      <c r="A7178" s="1">
        <v>7172</v>
      </c>
      <c r="B7178" s="107">
        <v>200</v>
      </c>
      <c r="C7178" s="107">
        <v>19</v>
      </c>
      <c r="D7178" s="107">
        <v>5</v>
      </c>
      <c r="E7178" s="107" t="s">
        <v>12264</v>
      </c>
      <c r="F7178" s="107" t="s">
        <v>40</v>
      </c>
      <c r="G7178" s="107" t="s">
        <v>46</v>
      </c>
      <c r="H7178" s="107" t="s">
        <v>4995</v>
      </c>
      <c r="I7178" s="107" t="s">
        <v>7532</v>
      </c>
      <c r="J7178" s="108">
        <v>40011</v>
      </c>
      <c r="K7178" s="108">
        <v>40149</v>
      </c>
      <c r="L7178" s="107" t="s">
        <v>36</v>
      </c>
      <c r="M7178" s="107"/>
      <c r="N7178" s="107">
        <v>213</v>
      </c>
      <c r="O7178" s="107" t="s">
        <v>7530</v>
      </c>
      <c r="P7178" s="107">
        <v>3</v>
      </c>
      <c r="Q7178" s="107" t="s">
        <v>31</v>
      </c>
      <c r="R7178" s="107" t="s">
        <v>12756</v>
      </c>
      <c r="S7178" s="107" t="s">
        <v>970</v>
      </c>
      <c r="T7178" s="108" t="s">
        <v>38</v>
      </c>
    </row>
    <row r="7179" spans="1:20" ht="15" customHeight="1">
      <c r="A7179" s="1">
        <v>7173</v>
      </c>
      <c r="B7179" s="107">
        <v>200</v>
      </c>
      <c r="C7179" s="107">
        <v>19</v>
      </c>
      <c r="D7179" s="107">
        <v>5</v>
      </c>
      <c r="E7179" s="107" t="s">
        <v>12264</v>
      </c>
      <c r="F7179" s="107" t="s">
        <v>40</v>
      </c>
      <c r="G7179" s="107" t="s">
        <v>46</v>
      </c>
      <c r="H7179" s="107" t="s">
        <v>4995</v>
      </c>
      <c r="I7179" s="107" t="s">
        <v>7533</v>
      </c>
      <c r="J7179" s="108">
        <v>40016</v>
      </c>
      <c r="K7179" s="108">
        <v>40079</v>
      </c>
      <c r="L7179" s="107" t="s">
        <v>36</v>
      </c>
      <c r="M7179" s="107"/>
      <c r="N7179" s="107">
        <v>65</v>
      </c>
      <c r="O7179" s="107" t="s">
        <v>7530</v>
      </c>
      <c r="P7179" s="107">
        <v>4</v>
      </c>
      <c r="Q7179" s="107" t="s">
        <v>31</v>
      </c>
      <c r="R7179" s="107" t="s">
        <v>12756</v>
      </c>
      <c r="S7179" s="107" t="s">
        <v>970</v>
      </c>
      <c r="T7179" s="108" t="s">
        <v>38</v>
      </c>
    </row>
    <row r="7180" spans="1:20" ht="15" customHeight="1">
      <c r="A7180" s="1">
        <v>7174</v>
      </c>
      <c r="B7180" s="107">
        <v>200</v>
      </c>
      <c r="C7180" s="107">
        <v>19</v>
      </c>
      <c r="D7180" s="107">
        <v>5</v>
      </c>
      <c r="E7180" s="107" t="s">
        <v>12264</v>
      </c>
      <c r="F7180" s="107" t="s">
        <v>40</v>
      </c>
      <c r="G7180" s="107" t="s">
        <v>46</v>
      </c>
      <c r="H7180" s="107" t="s">
        <v>4995</v>
      </c>
      <c r="I7180" s="107" t="s">
        <v>7534</v>
      </c>
      <c r="J7180" s="108">
        <v>40011</v>
      </c>
      <c r="K7180" s="108">
        <v>40130</v>
      </c>
      <c r="L7180" s="107" t="s">
        <v>36</v>
      </c>
      <c r="M7180" s="107"/>
      <c r="N7180" s="107">
        <v>284</v>
      </c>
      <c r="O7180" s="107" t="s">
        <v>7530</v>
      </c>
      <c r="P7180" s="107">
        <v>5</v>
      </c>
      <c r="Q7180" s="107" t="s">
        <v>31</v>
      </c>
      <c r="R7180" s="107" t="s">
        <v>12756</v>
      </c>
      <c r="S7180" s="107" t="s">
        <v>970</v>
      </c>
      <c r="T7180" s="108" t="s">
        <v>38</v>
      </c>
    </row>
    <row r="7181" spans="1:20" ht="15" customHeight="1">
      <c r="A7181" s="1">
        <v>7175</v>
      </c>
      <c r="B7181" s="107">
        <v>200</v>
      </c>
      <c r="C7181" s="107">
        <v>19</v>
      </c>
      <c r="D7181" s="107">
        <v>5</v>
      </c>
      <c r="E7181" s="107" t="s">
        <v>12264</v>
      </c>
      <c r="F7181" s="107" t="s">
        <v>40</v>
      </c>
      <c r="G7181" s="107" t="s">
        <v>46</v>
      </c>
      <c r="H7181" s="107" t="s">
        <v>4995</v>
      </c>
      <c r="I7181" s="107" t="s">
        <v>7448</v>
      </c>
      <c r="J7181" s="108">
        <v>39918</v>
      </c>
      <c r="K7181" s="108">
        <v>40168</v>
      </c>
      <c r="L7181" s="107" t="s">
        <v>36</v>
      </c>
      <c r="M7181" s="107"/>
      <c r="N7181" s="107" t="s">
        <v>38</v>
      </c>
      <c r="O7181" s="107" t="s">
        <v>7535</v>
      </c>
      <c r="P7181" s="107">
        <v>1</v>
      </c>
      <c r="Q7181" s="107" t="s">
        <v>31</v>
      </c>
      <c r="R7181" s="107" t="s">
        <v>12756</v>
      </c>
      <c r="S7181" s="107" t="s">
        <v>970</v>
      </c>
      <c r="T7181" s="108" t="s">
        <v>38</v>
      </c>
    </row>
    <row r="7182" spans="1:20" ht="15" customHeight="1">
      <c r="A7182" s="1">
        <v>7176</v>
      </c>
      <c r="B7182" s="107">
        <v>200</v>
      </c>
      <c r="C7182" s="107">
        <v>19</v>
      </c>
      <c r="D7182" s="107">
        <v>5</v>
      </c>
      <c r="E7182" s="107" t="s">
        <v>12264</v>
      </c>
      <c r="F7182" s="107" t="s">
        <v>40</v>
      </c>
      <c r="G7182" s="107" t="s">
        <v>46</v>
      </c>
      <c r="H7182" s="107" t="s">
        <v>4995</v>
      </c>
      <c r="I7182" s="107" t="s">
        <v>7536</v>
      </c>
      <c r="J7182" s="108">
        <v>39918</v>
      </c>
      <c r="K7182" s="108">
        <v>40533</v>
      </c>
      <c r="L7182" s="107" t="s">
        <v>36</v>
      </c>
      <c r="M7182" s="107"/>
      <c r="N7182" s="107">
        <v>83</v>
      </c>
      <c r="O7182" s="107" t="s">
        <v>7535</v>
      </c>
      <c r="P7182" s="107">
        <v>2</v>
      </c>
      <c r="Q7182" s="107" t="s">
        <v>31</v>
      </c>
      <c r="R7182" s="107" t="s">
        <v>12756</v>
      </c>
      <c r="S7182" s="107" t="s">
        <v>970</v>
      </c>
      <c r="T7182" s="108" t="s">
        <v>38</v>
      </c>
    </row>
    <row r="7183" spans="1:20" ht="15" customHeight="1">
      <c r="A7183" s="1">
        <v>7177</v>
      </c>
      <c r="B7183" s="107">
        <v>200</v>
      </c>
      <c r="C7183" s="107">
        <v>19</v>
      </c>
      <c r="D7183" s="107">
        <v>5</v>
      </c>
      <c r="E7183" s="107" t="s">
        <v>12264</v>
      </c>
      <c r="F7183" s="107" t="s">
        <v>40</v>
      </c>
      <c r="G7183" s="107" t="s">
        <v>46</v>
      </c>
      <c r="H7183" s="107" t="s">
        <v>4995</v>
      </c>
      <c r="I7183" s="107" t="s">
        <v>7537</v>
      </c>
      <c r="J7183" s="108">
        <v>39919</v>
      </c>
      <c r="K7183" s="108">
        <v>40047</v>
      </c>
      <c r="L7183" s="107" t="s">
        <v>36</v>
      </c>
      <c r="M7183" s="107"/>
      <c r="N7183" s="107">
        <v>56</v>
      </c>
      <c r="O7183" s="107" t="s">
        <v>7535</v>
      </c>
      <c r="P7183" s="107">
        <v>3</v>
      </c>
      <c r="Q7183" s="107" t="s">
        <v>31</v>
      </c>
      <c r="R7183" s="107" t="s">
        <v>12756</v>
      </c>
      <c r="S7183" s="107" t="s">
        <v>970</v>
      </c>
      <c r="T7183" s="108" t="s">
        <v>38</v>
      </c>
    </row>
    <row r="7184" spans="1:20" ht="15" customHeight="1">
      <c r="A7184" s="1">
        <v>7178</v>
      </c>
      <c r="B7184" s="107">
        <v>200</v>
      </c>
      <c r="C7184" s="107">
        <v>19</v>
      </c>
      <c r="D7184" s="107">
        <v>5</v>
      </c>
      <c r="E7184" s="107" t="s">
        <v>12264</v>
      </c>
      <c r="F7184" s="107" t="s">
        <v>40</v>
      </c>
      <c r="G7184" s="107" t="s">
        <v>46</v>
      </c>
      <c r="H7184" s="107" t="s">
        <v>4995</v>
      </c>
      <c r="I7184" s="107" t="s">
        <v>7538</v>
      </c>
      <c r="J7184" s="108">
        <v>39920</v>
      </c>
      <c r="K7184" s="108">
        <v>39939</v>
      </c>
      <c r="L7184" s="107" t="s">
        <v>36</v>
      </c>
      <c r="M7184" s="107"/>
      <c r="N7184" s="107">
        <v>25</v>
      </c>
      <c r="O7184" s="107" t="s">
        <v>7535</v>
      </c>
      <c r="P7184" s="107">
        <v>4</v>
      </c>
      <c r="Q7184" s="107" t="s">
        <v>31</v>
      </c>
      <c r="R7184" s="107" t="s">
        <v>12756</v>
      </c>
      <c r="S7184" s="107" t="s">
        <v>970</v>
      </c>
      <c r="T7184" s="108" t="s">
        <v>38</v>
      </c>
    </row>
    <row r="7185" spans="1:20" ht="15" customHeight="1">
      <c r="A7185" s="1">
        <v>7179</v>
      </c>
      <c r="B7185" s="107">
        <v>200</v>
      </c>
      <c r="C7185" s="107">
        <v>19</v>
      </c>
      <c r="D7185" s="107">
        <v>5</v>
      </c>
      <c r="E7185" s="107" t="s">
        <v>12264</v>
      </c>
      <c r="F7185" s="107" t="s">
        <v>40</v>
      </c>
      <c r="G7185" s="107" t="s">
        <v>46</v>
      </c>
      <c r="H7185" s="107" t="s">
        <v>4995</v>
      </c>
      <c r="I7185" s="107" t="s">
        <v>7539</v>
      </c>
      <c r="J7185" s="108">
        <v>39920</v>
      </c>
      <c r="K7185" s="108">
        <v>39926</v>
      </c>
      <c r="L7185" s="107" t="s">
        <v>36</v>
      </c>
      <c r="M7185" s="107"/>
      <c r="N7185" s="107">
        <v>22</v>
      </c>
      <c r="O7185" s="107" t="s">
        <v>7535</v>
      </c>
      <c r="P7185" s="107">
        <v>5</v>
      </c>
      <c r="Q7185" s="107" t="s">
        <v>31</v>
      </c>
      <c r="R7185" s="107" t="s">
        <v>12756</v>
      </c>
      <c r="S7185" s="107" t="s">
        <v>970</v>
      </c>
      <c r="T7185" s="108" t="s">
        <v>38</v>
      </c>
    </row>
    <row r="7186" spans="1:20" ht="15" customHeight="1">
      <c r="A7186" s="1">
        <v>7180</v>
      </c>
      <c r="B7186" s="107">
        <v>200</v>
      </c>
      <c r="C7186" s="107">
        <v>19</v>
      </c>
      <c r="D7186" s="107">
        <v>5</v>
      </c>
      <c r="E7186" s="107" t="s">
        <v>12264</v>
      </c>
      <c r="F7186" s="107" t="s">
        <v>40</v>
      </c>
      <c r="G7186" s="107" t="s">
        <v>46</v>
      </c>
      <c r="H7186" s="107" t="s">
        <v>4995</v>
      </c>
      <c r="I7186" s="107" t="s">
        <v>7540</v>
      </c>
      <c r="J7186" s="108">
        <v>39924</v>
      </c>
      <c r="K7186" s="108">
        <v>40393</v>
      </c>
      <c r="L7186" s="107" t="s">
        <v>36</v>
      </c>
      <c r="M7186" s="107"/>
      <c r="N7186" s="107" t="s">
        <v>38</v>
      </c>
      <c r="O7186" s="107" t="s">
        <v>7535</v>
      </c>
      <c r="P7186" s="107">
        <v>6</v>
      </c>
      <c r="Q7186" s="107" t="s">
        <v>31</v>
      </c>
      <c r="R7186" s="107" t="s">
        <v>12756</v>
      </c>
      <c r="S7186" s="107" t="s">
        <v>970</v>
      </c>
      <c r="T7186" s="108" t="s">
        <v>38</v>
      </c>
    </row>
    <row r="7187" spans="1:20" ht="15" customHeight="1">
      <c r="A7187" s="1">
        <v>7181</v>
      </c>
      <c r="B7187" s="107">
        <v>200</v>
      </c>
      <c r="C7187" s="107">
        <v>19</v>
      </c>
      <c r="D7187" s="107">
        <v>5</v>
      </c>
      <c r="E7187" s="107" t="s">
        <v>12264</v>
      </c>
      <c r="F7187" s="107" t="s">
        <v>40</v>
      </c>
      <c r="G7187" s="107" t="s">
        <v>46</v>
      </c>
      <c r="H7187" s="107" t="s">
        <v>4995</v>
      </c>
      <c r="I7187" s="107" t="s">
        <v>7541</v>
      </c>
      <c r="J7187" s="108">
        <v>39923</v>
      </c>
      <c r="K7187" s="108">
        <v>40171</v>
      </c>
      <c r="L7187" s="107" t="s">
        <v>36</v>
      </c>
      <c r="M7187" s="107"/>
      <c r="N7187" s="107" t="s">
        <v>38</v>
      </c>
      <c r="O7187" s="107" t="s">
        <v>7535</v>
      </c>
      <c r="P7187" s="107">
        <v>7</v>
      </c>
      <c r="Q7187" s="107" t="s">
        <v>31</v>
      </c>
      <c r="R7187" s="107" t="s">
        <v>12756</v>
      </c>
      <c r="S7187" s="107" t="s">
        <v>970</v>
      </c>
      <c r="T7187" s="108" t="s">
        <v>38</v>
      </c>
    </row>
    <row r="7188" spans="1:20" ht="15" customHeight="1">
      <c r="A7188" s="1">
        <v>7182</v>
      </c>
      <c r="B7188" s="107">
        <v>200</v>
      </c>
      <c r="C7188" s="107">
        <v>19</v>
      </c>
      <c r="D7188" s="107">
        <v>5</v>
      </c>
      <c r="E7188" s="107" t="s">
        <v>12264</v>
      </c>
      <c r="F7188" s="107" t="s">
        <v>40</v>
      </c>
      <c r="G7188" s="107" t="s">
        <v>46</v>
      </c>
      <c r="H7188" s="107" t="s">
        <v>4995</v>
      </c>
      <c r="I7188" s="107" t="s">
        <v>7542</v>
      </c>
      <c r="J7188" s="108">
        <v>39923</v>
      </c>
      <c r="K7188" s="108">
        <v>40171</v>
      </c>
      <c r="L7188" s="107" t="s">
        <v>36</v>
      </c>
      <c r="M7188" s="107"/>
      <c r="N7188" s="107" t="s">
        <v>38</v>
      </c>
      <c r="O7188" s="107" t="s">
        <v>7535</v>
      </c>
      <c r="P7188" s="107">
        <v>8</v>
      </c>
      <c r="Q7188" s="107" t="s">
        <v>31</v>
      </c>
      <c r="R7188" s="107" t="s">
        <v>12756</v>
      </c>
      <c r="S7188" s="107" t="s">
        <v>970</v>
      </c>
      <c r="T7188" s="108" t="s">
        <v>38</v>
      </c>
    </row>
    <row r="7189" spans="1:20" ht="15" customHeight="1">
      <c r="A7189" s="1">
        <v>7183</v>
      </c>
      <c r="B7189" s="107">
        <v>200</v>
      </c>
      <c r="C7189" s="107">
        <v>19</v>
      </c>
      <c r="D7189" s="107">
        <v>5</v>
      </c>
      <c r="E7189" s="107" t="s">
        <v>12264</v>
      </c>
      <c r="F7189" s="107" t="s">
        <v>40</v>
      </c>
      <c r="G7189" s="107" t="s">
        <v>46</v>
      </c>
      <c r="H7189" s="107" t="s">
        <v>4995</v>
      </c>
      <c r="I7189" s="107" t="s">
        <v>7543</v>
      </c>
      <c r="J7189" s="108">
        <v>39926</v>
      </c>
      <c r="K7189" s="108">
        <v>40273</v>
      </c>
      <c r="L7189" s="107" t="s">
        <v>36</v>
      </c>
      <c r="M7189" s="107"/>
      <c r="N7189" s="107">
        <v>201</v>
      </c>
      <c r="O7189" s="107" t="s">
        <v>7535</v>
      </c>
      <c r="P7189" s="107">
        <v>9</v>
      </c>
      <c r="Q7189" s="107" t="s">
        <v>31</v>
      </c>
      <c r="R7189" s="107" t="s">
        <v>12756</v>
      </c>
      <c r="S7189" s="107" t="s">
        <v>970</v>
      </c>
      <c r="T7189" s="108" t="s">
        <v>38</v>
      </c>
    </row>
    <row r="7190" spans="1:20" ht="15" customHeight="1">
      <c r="A7190" s="1">
        <v>7184</v>
      </c>
      <c r="B7190" s="107">
        <v>200</v>
      </c>
      <c r="C7190" s="107">
        <v>19</v>
      </c>
      <c r="D7190" s="107">
        <v>5</v>
      </c>
      <c r="E7190" s="107" t="s">
        <v>12264</v>
      </c>
      <c r="F7190" s="107" t="s">
        <v>40</v>
      </c>
      <c r="G7190" s="107" t="s">
        <v>46</v>
      </c>
      <c r="H7190" s="107" t="s">
        <v>4995</v>
      </c>
      <c r="I7190" s="107" t="s">
        <v>7544</v>
      </c>
      <c r="J7190" s="108">
        <v>39926</v>
      </c>
      <c r="K7190" s="108">
        <v>40273</v>
      </c>
      <c r="L7190" s="107" t="s">
        <v>36</v>
      </c>
      <c r="M7190" s="107"/>
      <c r="N7190" s="107">
        <v>200</v>
      </c>
      <c r="O7190" s="107" t="s">
        <v>7535</v>
      </c>
      <c r="P7190" s="107">
        <v>10</v>
      </c>
      <c r="Q7190" s="107" t="s">
        <v>31</v>
      </c>
      <c r="R7190" s="107" t="s">
        <v>12756</v>
      </c>
      <c r="S7190" s="107" t="s">
        <v>970</v>
      </c>
      <c r="T7190" s="108" t="s">
        <v>38</v>
      </c>
    </row>
    <row r="7191" spans="1:20" ht="15" customHeight="1">
      <c r="A7191" s="1">
        <v>7185</v>
      </c>
      <c r="B7191" s="107">
        <v>200</v>
      </c>
      <c r="C7191" s="107">
        <v>19</v>
      </c>
      <c r="D7191" s="107">
        <v>5</v>
      </c>
      <c r="E7191" s="107" t="s">
        <v>12264</v>
      </c>
      <c r="F7191" s="107" t="s">
        <v>40</v>
      </c>
      <c r="G7191" s="107" t="s">
        <v>46</v>
      </c>
      <c r="H7191" s="107" t="s">
        <v>4995</v>
      </c>
      <c r="I7191" s="107" t="s">
        <v>7545</v>
      </c>
      <c r="J7191" s="108">
        <v>40024</v>
      </c>
      <c r="K7191" s="108">
        <v>40163</v>
      </c>
      <c r="L7191" s="107" t="s">
        <v>36</v>
      </c>
      <c r="M7191" s="107"/>
      <c r="N7191" s="107">
        <v>246</v>
      </c>
      <c r="O7191" s="107" t="s">
        <v>7546</v>
      </c>
      <c r="P7191" s="107">
        <v>1</v>
      </c>
      <c r="Q7191" s="107" t="s">
        <v>31</v>
      </c>
      <c r="R7191" s="107" t="s">
        <v>12756</v>
      </c>
      <c r="S7191" s="107" t="s">
        <v>970</v>
      </c>
      <c r="T7191" s="108" t="s">
        <v>38</v>
      </c>
    </row>
    <row r="7192" spans="1:20" ht="15" customHeight="1">
      <c r="A7192" s="1">
        <v>7186</v>
      </c>
      <c r="B7192" s="107">
        <v>200</v>
      </c>
      <c r="C7192" s="107">
        <v>19</v>
      </c>
      <c r="D7192" s="107">
        <v>5</v>
      </c>
      <c r="E7192" s="107" t="s">
        <v>12264</v>
      </c>
      <c r="F7192" s="107" t="s">
        <v>40</v>
      </c>
      <c r="G7192" s="107" t="s">
        <v>46</v>
      </c>
      <c r="H7192" s="107" t="s">
        <v>4995</v>
      </c>
      <c r="I7192" s="107" t="s">
        <v>7547</v>
      </c>
      <c r="J7192" s="108">
        <v>40024</v>
      </c>
      <c r="K7192" s="108">
        <v>40158</v>
      </c>
      <c r="L7192" s="107" t="s">
        <v>36</v>
      </c>
      <c r="M7192" s="107"/>
      <c r="N7192" s="107">
        <v>427</v>
      </c>
      <c r="O7192" s="107" t="s">
        <v>7546</v>
      </c>
      <c r="P7192" s="107">
        <v>2</v>
      </c>
      <c r="Q7192" s="107" t="s">
        <v>31</v>
      </c>
      <c r="R7192" s="107" t="s">
        <v>12756</v>
      </c>
      <c r="S7192" s="107" t="s">
        <v>970</v>
      </c>
      <c r="T7192" s="108" t="s">
        <v>38</v>
      </c>
    </row>
    <row r="7193" spans="1:20" ht="15" customHeight="1">
      <c r="A7193" s="1">
        <v>7187</v>
      </c>
      <c r="B7193" s="107">
        <v>200</v>
      </c>
      <c r="C7193" s="107">
        <v>19</v>
      </c>
      <c r="D7193" s="107">
        <v>5</v>
      </c>
      <c r="E7193" s="107" t="s">
        <v>12264</v>
      </c>
      <c r="F7193" s="107" t="s">
        <v>40</v>
      </c>
      <c r="G7193" s="107" t="s">
        <v>46</v>
      </c>
      <c r="H7193" s="107" t="s">
        <v>4995</v>
      </c>
      <c r="I7193" s="107" t="s">
        <v>7548</v>
      </c>
      <c r="J7193" s="108">
        <v>40028</v>
      </c>
      <c r="K7193" s="108">
        <v>40049</v>
      </c>
      <c r="L7193" s="107" t="s">
        <v>36</v>
      </c>
      <c r="M7193" s="107"/>
      <c r="N7193" s="107">
        <v>39</v>
      </c>
      <c r="O7193" s="107" t="s">
        <v>7546</v>
      </c>
      <c r="P7193" s="107">
        <v>3</v>
      </c>
      <c r="Q7193" s="107" t="s">
        <v>31</v>
      </c>
      <c r="R7193" s="107" t="s">
        <v>12756</v>
      </c>
      <c r="S7193" s="107" t="s">
        <v>970</v>
      </c>
      <c r="T7193" s="108" t="s">
        <v>38</v>
      </c>
    </row>
    <row r="7194" spans="1:20" ht="15" customHeight="1">
      <c r="A7194" s="1">
        <v>7188</v>
      </c>
      <c r="B7194" s="107">
        <v>200</v>
      </c>
      <c r="C7194" s="107">
        <v>19</v>
      </c>
      <c r="D7194" s="107">
        <v>5</v>
      </c>
      <c r="E7194" s="107" t="s">
        <v>12264</v>
      </c>
      <c r="F7194" s="107" t="s">
        <v>40</v>
      </c>
      <c r="G7194" s="107" t="s">
        <v>46</v>
      </c>
      <c r="H7194" s="107" t="s">
        <v>4995</v>
      </c>
      <c r="I7194" s="107" t="s">
        <v>7549</v>
      </c>
      <c r="J7194" s="108">
        <v>40029</v>
      </c>
      <c r="K7194" s="108">
        <v>40162</v>
      </c>
      <c r="L7194" s="107" t="s">
        <v>36</v>
      </c>
      <c r="M7194" s="107"/>
      <c r="N7194" s="107">
        <v>399</v>
      </c>
      <c r="O7194" s="107" t="s">
        <v>7546</v>
      </c>
      <c r="P7194" s="107">
        <v>4</v>
      </c>
      <c r="Q7194" s="107" t="s">
        <v>31</v>
      </c>
      <c r="R7194" s="107" t="s">
        <v>12756</v>
      </c>
      <c r="S7194" s="107" t="s">
        <v>970</v>
      </c>
      <c r="T7194" s="108" t="s">
        <v>38</v>
      </c>
    </row>
    <row r="7195" spans="1:20" ht="15" customHeight="1">
      <c r="A7195" s="1">
        <v>7189</v>
      </c>
      <c r="B7195" s="107">
        <v>200</v>
      </c>
      <c r="C7195" s="107">
        <v>19</v>
      </c>
      <c r="D7195" s="107">
        <v>5</v>
      </c>
      <c r="E7195" s="107" t="s">
        <v>12264</v>
      </c>
      <c r="F7195" s="107" t="s">
        <v>40</v>
      </c>
      <c r="G7195" s="107" t="s">
        <v>46</v>
      </c>
      <c r="H7195" s="107" t="s">
        <v>4995</v>
      </c>
      <c r="I7195" s="107" t="s">
        <v>7550</v>
      </c>
      <c r="J7195" s="108">
        <v>40029</v>
      </c>
      <c r="K7195" s="108">
        <v>40114</v>
      </c>
      <c r="L7195" s="107" t="s">
        <v>36</v>
      </c>
      <c r="M7195" s="107"/>
      <c r="N7195" s="107">
        <v>326</v>
      </c>
      <c r="O7195" s="107" t="s">
        <v>7546</v>
      </c>
      <c r="P7195" s="107">
        <v>5</v>
      </c>
      <c r="Q7195" s="107" t="s">
        <v>31</v>
      </c>
      <c r="R7195" s="107" t="s">
        <v>12756</v>
      </c>
      <c r="S7195" s="107" t="s">
        <v>970</v>
      </c>
      <c r="T7195" s="108" t="s">
        <v>38</v>
      </c>
    </row>
    <row r="7196" spans="1:20" ht="15" customHeight="1">
      <c r="A7196" s="1">
        <v>7190</v>
      </c>
      <c r="B7196" s="115">
        <v>200</v>
      </c>
      <c r="C7196" s="107">
        <v>43</v>
      </c>
      <c r="D7196" s="107" t="s">
        <v>31</v>
      </c>
      <c r="E7196" s="107" t="s">
        <v>12264</v>
      </c>
      <c r="F7196" s="115" t="s">
        <v>31</v>
      </c>
      <c r="G7196" s="115" t="s">
        <v>22850</v>
      </c>
      <c r="H7196" s="115" t="s">
        <v>31</v>
      </c>
      <c r="I7196" s="115" t="s">
        <v>4310</v>
      </c>
      <c r="J7196" s="116">
        <v>37623</v>
      </c>
      <c r="K7196" s="116">
        <v>37677</v>
      </c>
      <c r="L7196" s="115" t="s">
        <v>36</v>
      </c>
      <c r="M7196" s="115"/>
      <c r="N7196" s="115" t="s">
        <v>38</v>
      </c>
      <c r="O7196" s="107" t="s">
        <v>4311</v>
      </c>
      <c r="P7196" s="115">
        <v>1</v>
      </c>
      <c r="Q7196" s="115" t="s">
        <v>31</v>
      </c>
      <c r="R7196" s="107" t="s">
        <v>12756</v>
      </c>
      <c r="S7196" s="115" t="s">
        <v>970</v>
      </c>
      <c r="T7196" s="116" t="s">
        <v>38</v>
      </c>
    </row>
    <row r="7197" spans="1:20" ht="15" customHeight="1">
      <c r="A7197" s="1">
        <v>7191</v>
      </c>
      <c r="B7197" s="115">
        <v>200</v>
      </c>
      <c r="C7197" s="107">
        <v>43</v>
      </c>
      <c r="D7197" s="107" t="s">
        <v>31</v>
      </c>
      <c r="E7197" s="107" t="s">
        <v>12264</v>
      </c>
      <c r="F7197" s="115" t="s">
        <v>31</v>
      </c>
      <c r="G7197" s="115" t="s">
        <v>22850</v>
      </c>
      <c r="H7197" s="115" t="s">
        <v>31</v>
      </c>
      <c r="I7197" s="115" t="s">
        <v>4312</v>
      </c>
      <c r="J7197" s="116">
        <v>37644</v>
      </c>
      <c r="K7197" s="116">
        <v>37651</v>
      </c>
      <c r="L7197" s="115" t="s">
        <v>36</v>
      </c>
      <c r="M7197" s="115"/>
      <c r="N7197" s="115" t="s">
        <v>38</v>
      </c>
      <c r="O7197" s="107" t="s">
        <v>4311</v>
      </c>
      <c r="P7197" s="115">
        <v>2</v>
      </c>
      <c r="Q7197" s="115" t="s">
        <v>31</v>
      </c>
      <c r="R7197" s="107" t="s">
        <v>12756</v>
      </c>
      <c r="S7197" s="115" t="s">
        <v>970</v>
      </c>
      <c r="T7197" s="116" t="s">
        <v>38</v>
      </c>
    </row>
    <row r="7198" spans="1:20" ht="15" customHeight="1">
      <c r="A7198" s="1">
        <v>7192</v>
      </c>
      <c r="B7198" s="115">
        <v>200</v>
      </c>
      <c r="C7198" s="107">
        <v>43</v>
      </c>
      <c r="D7198" s="107" t="s">
        <v>31</v>
      </c>
      <c r="E7198" s="107" t="s">
        <v>12264</v>
      </c>
      <c r="F7198" s="115" t="s">
        <v>31</v>
      </c>
      <c r="G7198" s="115" t="s">
        <v>22850</v>
      </c>
      <c r="H7198" s="115" t="s">
        <v>31</v>
      </c>
      <c r="I7198" s="115" t="s">
        <v>4313</v>
      </c>
      <c r="J7198" s="116">
        <v>37658</v>
      </c>
      <c r="K7198" s="116">
        <v>37670</v>
      </c>
      <c r="L7198" s="115" t="s">
        <v>36</v>
      </c>
      <c r="M7198" s="115"/>
      <c r="N7198" s="115" t="s">
        <v>38</v>
      </c>
      <c r="O7198" s="107" t="s">
        <v>4311</v>
      </c>
      <c r="P7198" s="115">
        <v>3</v>
      </c>
      <c r="Q7198" s="115" t="s">
        <v>31</v>
      </c>
      <c r="R7198" s="107" t="s">
        <v>12756</v>
      </c>
      <c r="S7198" s="115" t="s">
        <v>970</v>
      </c>
      <c r="T7198" s="116" t="s">
        <v>38</v>
      </c>
    </row>
    <row r="7199" spans="1:20" ht="15" customHeight="1">
      <c r="A7199" s="1">
        <v>7193</v>
      </c>
      <c r="B7199" s="115">
        <v>200</v>
      </c>
      <c r="C7199" s="107">
        <v>43</v>
      </c>
      <c r="D7199" s="107" t="s">
        <v>31</v>
      </c>
      <c r="E7199" s="107" t="s">
        <v>12264</v>
      </c>
      <c r="F7199" s="115" t="s">
        <v>31</v>
      </c>
      <c r="G7199" s="115" t="s">
        <v>22850</v>
      </c>
      <c r="H7199" s="115" t="s">
        <v>31</v>
      </c>
      <c r="I7199" s="115" t="s">
        <v>4314</v>
      </c>
      <c r="J7199" s="116">
        <v>37670</v>
      </c>
      <c r="K7199" s="116">
        <v>37677</v>
      </c>
      <c r="L7199" s="115" t="s">
        <v>36</v>
      </c>
      <c r="M7199" s="115"/>
      <c r="N7199" s="115" t="s">
        <v>38</v>
      </c>
      <c r="O7199" s="107" t="s">
        <v>4311</v>
      </c>
      <c r="P7199" s="115">
        <v>4</v>
      </c>
      <c r="Q7199" s="115" t="s">
        <v>31</v>
      </c>
      <c r="R7199" s="107" t="s">
        <v>12756</v>
      </c>
      <c r="S7199" s="115" t="s">
        <v>970</v>
      </c>
      <c r="T7199" s="116" t="s">
        <v>38</v>
      </c>
    </row>
    <row r="7200" spans="1:20" ht="15" customHeight="1">
      <c r="A7200" s="1">
        <v>7194</v>
      </c>
      <c r="B7200" s="115">
        <v>200</v>
      </c>
      <c r="C7200" s="107">
        <v>43</v>
      </c>
      <c r="D7200" s="107" t="s">
        <v>31</v>
      </c>
      <c r="E7200" s="107" t="s">
        <v>12264</v>
      </c>
      <c r="F7200" s="115" t="s">
        <v>31</v>
      </c>
      <c r="G7200" s="115" t="s">
        <v>22850</v>
      </c>
      <c r="H7200" s="115" t="s">
        <v>31</v>
      </c>
      <c r="I7200" s="115" t="s">
        <v>4315</v>
      </c>
      <c r="J7200" s="116">
        <v>37677</v>
      </c>
      <c r="K7200" s="116">
        <v>37680</v>
      </c>
      <c r="L7200" s="115" t="s">
        <v>36</v>
      </c>
      <c r="M7200" s="115"/>
      <c r="N7200" s="115" t="s">
        <v>38</v>
      </c>
      <c r="O7200" s="107" t="s">
        <v>4311</v>
      </c>
      <c r="P7200" s="115">
        <v>5</v>
      </c>
      <c r="Q7200" s="115" t="s">
        <v>31</v>
      </c>
      <c r="R7200" s="107" t="s">
        <v>12756</v>
      </c>
      <c r="S7200" s="115" t="s">
        <v>970</v>
      </c>
      <c r="T7200" s="116" t="s">
        <v>38</v>
      </c>
    </row>
    <row r="7201" spans="1:20" ht="15" customHeight="1">
      <c r="A7201" s="1">
        <v>7195</v>
      </c>
      <c r="B7201" s="115">
        <v>200</v>
      </c>
      <c r="C7201" s="107">
        <v>43</v>
      </c>
      <c r="D7201" s="107" t="s">
        <v>31</v>
      </c>
      <c r="E7201" s="107" t="s">
        <v>12264</v>
      </c>
      <c r="F7201" s="115" t="s">
        <v>31</v>
      </c>
      <c r="G7201" s="115" t="s">
        <v>22850</v>
      </c>
      <c r="H7201" s="115" t="s">
        <v>31</v>
      </c>
      <c r="I7201" s="115" t="s">
        <v>4316</v>
      </c>
      <c r="J7201" s="116">
        <v>37685</v>
      </c>
      <c r="K7201" s="116">
        <v>37693</v>
      </c>
      <c r="L7201" s="115" t="s">
        <v>36</v>
      </c>
      <c r="M7201" s="115"/>
      <c r="N7201" s="115" t="s">
        <v>38</v>
      </c>
      <c r="O7201" s="107" t="s">
        <v>4311</v>
      </c>
      <c r="P7201" s="115">
        <v>6</v>
      </c>
      <c r="Q7201" s="115" t="s">
        <v>31</v>
      </c>
      <c r="R7201" s="107" t="s">
        <v>12756</v>
      </c>
      <c r="S7201" s="115" t="s">
        <v>970</v>
      </c>
      <c r="T7201" s="116" t="s">
        <v>38</v>
      </c>
    </row>
    <row r="7202" spans="1:20" ht="15" customHeight="1">
      <c r="A7202" s="1">
        <v>7196</v>
      </c>
      <c r="B7202" s="115">
        <v>200</v>
      </c>
      <c r="C7202" s="107">
        <v>43</v>
      </c>
      <c r="D7202" s="107" t="s">
        <v>31</v>
      </c>
      <c r="E7202" s="107" t="s">
        <v>12264</v>
      </c>
      <c r="F7202" s="115" t="s">
        <v>31</v>
      </c>
      <c r="G7202" s="115" t="s">
        <v>22850</v>
      </c>
      <c r="H7202" s="115" t="s">
        <v>31</v>
      </c>
      <c r="I7202" s="115" t="s">
        <v>4317</v>
      </c>
      <c r="J7202" s="116">
        <v>37693</v>
      </c>
      <c r="K7202" s="116">
        <v>37701</v>
      </c>
      <c r="L7202" s="115" t="s">
        <v>36</v>
      </c>
      <c r="M7202" s="115"/>
      <c r="N7202" s="115" t="s">
        <v>38</v>
      </c>
      <c r="O7202" s="107" t="s">
        <v>4311</v>
      </c>
      <c r="P7202" s="115">
        <v>7</v>
      </c>
      <c r="Q7202" s="115" t="s">
        <v>31</v>
      </c>
      <c r="R7202" s="107" t="s">
        <v>12756</v>
      </c>
      <c r="S7202" s="115" t="s">
        <v>970</v>
      </c>
      <c r="T7202" s="116" t="s">
        <v>38</v>
      </c>
    </row>
    <row r="7203" spans="1:20" ht="15" customHeight="1">
      <c r="A7203" s="1">
        <v>7197</v>
      </c>
      <c r="B7203" s="115">
        <v>200</v>
      </c>
      <c r="C7203" s="107">
        <v>43</v>
      </c>
      <c r="D7203" s="107" t="s">
        <v>31</v>
      </c>
      <c r="E7203" s="107" t="s">
        <v>12264</v>
      </c>
      <c r="F7203" s="115" t="s">
        <v>31</v>
      </c>
      <c r="G7203" s="115" t="s">
        <v>22850</v>
      </c>
      <c r="H7203" s="115" t="s">
        <v>31</v>
      </c>
      <c r="I7203" s="115" t="s">
        <v>4318</v>
      </c>
      <c r="J7203" s="116">
        <v>37701</v>
      </c>
      <c r="K7203" s="116">
        <v>37711</v>
      </c>
      <c r="L7203" s="115" t="s">
        <v>36</v>
      </c>
      <c r="M7203" s="115"/>
      <c r="N7203" s="115" t="s">
        <v>38</v>
      </c>
      <c r="O7203" s="107" t="s">
        <v>4311</v>
      </c>
      <c r="P7203" s="115">
        <v>8</v>
      </c>
      <c r="Q7203" s="115" t="s">
        <v>31</v>
      </c>
      <c r="R7203" s="107" t="s">
        <v>12756</v>
      </c>
      <c r="S7203" s="115" t="s">
        <v>970</v>
      </c>
      <c r="T7203" s="116" t="s">
        <v>38</v>
      </c>
    </row>
    <row r="7204" spans="1:20" ht="15" customHeight="1">
      <c r="A7204" s="1">
        <v>7198</v>
      </c>
      <c r="B7204" s="115">
        <v>200</v>
      </c>
      <c r="C7204" s="107">
        <v>43</v>
      </c>
      <c r="D7204" s="107" t="s">
        <v>31</v>
      </c>
      <c r="E7204" s="107" t="s">
        <v>12264</v>
      </c>
      <c r="F7204" s="115" t="s">
        <v>31</v>
      </c>
      <c r="G7204" s="115" t="s">
        <v>22850</v>
      </c>
      <c r="H7204" s="115" t="s">
        <v>31</v>
      </c>
      <c r="I7204" s="115" t="s">
        <v>4319</v>
      </c>
      <c r="J7204" s="116">
        <v>37712</v>
      </c>
      <c r="K7204" s="116">
        <v>37722</v>
      </c>
      <c r="L7204" s="115" t="s">
        <v>36</v>
      </c>
      <c r="M7204" s="115"/>
      <c r="N7204" s="115" t="s">
        <v>38</v>
      </c>
      <c r="O7204" s="107" t="s">
        <v>4311</v>
      </c>
      <c r="P7204" s="115">
        <v>9</v>
      </c>
      <c r="Q7204" s="115" t="s">
        <v>31</v>
      </c>
      <c r="R7204" s="107" t="s">
        <v>12756</v>
      </c>
      <c r="S7204" s="115" t="s">
        <v>970</v>
      </c>
      <c r="T7204" s="116" t="s">
        <v>38</v>
      </c>
    </row>
    <row r="7205" spans="1:20" ht="15" customHeight="1">
      <c r="A7205" s="1">
        <v>7199</v>
      </c>
      <c r="B7205" s="115">
        <v>200</v>
      </c>
      <c r="C7205" s="107">
        <v>43</v>
      </c>
      <c r="D7205" s="107" t="s">
        <v>31</v>
      </c>
      <c r="E7205" s="107" t="s">
        <v>12264</v>
      </c>
      <c r="F7205" s="115" t="s">
        <v>31</v>
      </c>
      <c r="G7205" s="115" t="s">
        <v>22850</v>
      </c>
      <c r="H7205" s="115" t="s">
        <v>31</v>
      </c>
      <c r="I7205" s="115" t="s">
        <v>4320</v>
      </c>
      <c r="J7205" s="116">
        <v>37726</v>
      </c>
      <c r="K7205" s="116">
        <v>37734</v>
      </c>
      <c r="L7205" s="115" t="s">
        <v>36</v>
      </c>
      <c r="M7205" s="115"/>
      <c r="N7205" s="115" t="s">
        <v>38</v>
      </c>
      <c r="O7205" s="107" t="s">
        <v>4311</v>
      </c>
      <c r="P7205" s="115">
        <v>10</v>
      </c>
      <c r="Q7205" s="115" t="s">
        <v>31</v>
      </c>
      <c r="R7205" s="107" t="s">
        <v>12756</v>
      </c>
      <c r="S7205" s="115" t="s">
        <v>970</v>
      </c>
      <c r="T7205" s="116" t="s">
        <v>38</v>
      </c>
    </row>
    <row r="7206" spans="1:20" ht="15" customHeight="1">
      <c r="A7206" s="1">
        <v>7200</v>
      </c>
      <c r="B7206" s="115">
        <v>200</v>
      </c>
      <c r="C7206" s="107">
        <v>43</v>
      </c>
      <c r="D7206" s="107" t="s">
        <v>31</v>
      </c>
      <c r="E7206" s="107" t="s">
        <v>12264</v>
      </c>
      <c r="F7206" s="115" t="s">
        <v>31</v>
      </c>
      <c r="G7206" s="115" t="s">
        <v>22850</v>
      </c>
      <c r="H7206" s="115" t="s">
        <v>31</v>
      </c>
      <c r="I7206" s="115" t="s">
        <v>4321</v>
      </c>
      <c r="J7206" s="116">
        <v>37734</v>
      </c>
      <c r="K7206" s="116">
        <v>37771</v>
      </c>
      <c r="L7206" s="115" t="s">
        <v>36</v>
      </c>
      <c r="M7206" s="115"/>
      <c r="N7206" s="115" t="s">
        <v>38</v>
      </c>
      <c r="O7206" s="107" t="s">
        <v>4311</v>
      </c>
      <c r="P7206" s="115">
        <v>11</v>
      </c>
      <c r="Q7206" s="115" t="s">
        <v>31</v>
      </c>
      <c r="R7206" s="107" t="s">
        <v>12756</v>
      </c>
      <c r="S7206" s="115" t="s">
        <v>970</v>
      </c>
      <c r="T7206" s="116" t="s">
        <v>38</v>
      </c>
    </row>
    <row r="7207" spans="1:20" ht="15" customHeight="1">
      <c r="A7207" s="1">
        <v>7201</v>
      </c>
      <c r="B7207" s="107">
        <v>200</v>
      </c>
      <c r="C7207" s="107">
        <v>43</v>
      </c>
      <c r="D7207" s="107" t="s">
        <v>31</v>
      </c>
      <c r="E7207" s="107" t="s">
        <v>12264</v>
      </c>
      <c r="F7207" s="107" t="s">
        <v>5513</v>
      </c>
      <c r="G7207" s="107" t="s">
        <v>5514</v>
      </c>
      <c r="H7207" s="107" t="s">
        <v>31</v>
      </c>
      <c r="I7207" s="107" t="s">
        <v>7551</v>
      </c>
      <c r="J7207" s="108">
        <v>40107</v>
      </c>
      <c r="K7207" s="108">
        <v>40210</v>
      </c>
      <c r="L7207" s="107" t="s">
        <v>36</v>
      </c>
      <c r="M7207" s="107"/>
      <c r="N7207" s="107" t="s">
        <v>38</v>
      </c>
      <c r="O7207" s="107" t="s">
        <v>7552</v>
      </c>
      <c r="P7207" s="107">
        <v>1</v>
      </c>
      <c r="Q7207" s="107" t="s">
        <v>31</v>
      </c>
      <c r="R7207" s="107" t="s">
        <v>12756</v>
      </c>
      <c r="S7207" s="107" t="s">
        <v>970</v>
      </c>
      <c r="T7207" s="108" t="s">
        <v>38</v>
      </c>
    </row>
    <row r="7208" spans="1:20" ht="15" customHeight="1">
      <c r="A7208" s="1">
        <v>7202</v>
      </c>
      <c r="B7208" s="107">
        <v>200</v>
      </c>
      <c r="C7208" s="107">
        <v>43</v>
      </c>
      <c r="D7208" s="107" t="s">
        <v>31</v>
      </c>
      <c r="E7208" s="107" t="s">
        <v>12264</v>
      </c>
      <c r="F7208" s="107" t="s">
        <v>5513</v>
      </c>
      <c r="G7208" s="107" t="s">
        <v>5514</v>
      </c>
      <c r="H7208" s="107" t="s">
        <v>31</v>
      </c>
      <c r="I7208" s="107" t="s">
        <v>7553</v>
      </c>
      <c r="J7208" s="108">
        <v>40109</v>
      </c>
      <c r="K7208" s="108">
        <v>40113</v>
      </c>
      <c r="L7208" s="107" t="s">
        <v>36</v>
      </c>
      <c r="M7208" s="107"/>
      <c r="N7208" s="107" t="s">
        <v>38</v>
      </c>
      <c r="O7208" s="107" t="s">
        <v>7552</v>
      </c>
      <c r="P7208" s="107">
        <v>2</v>
      </c>
      <c r="Q7208" s="107" t="s">
        <v>31</v>
      </c>
      <c r="R7208" s="107" t="s">
        <v>12756</v>
      </c>
      <c r="S7208" s="107" t="s">
        <v>970</v>
      </c>
      <c r="T7208" s="108" t="s">
        <v>38</v>
      </c>
    </row>
    <row r="7209" spans="1:20" ht="15" customHeight="1">
      <c r="A7209" s="1">
        <v>7203</v>
      </c>
      <c r="B7209" s="107">
        <v>200</v>
      </c>
      <c r="C7209" s="107">
        <v>43</v>
      </c>
      <c r="D7209" s="107" t="s">
        <v>31</v>
      </c>
      <c r="E7209" s="107" t="s">
        <v>12264</v>
      </c>
      <c r="F7209" s="107" t="s">
        <v>5513</v>
      </c>
      <c r="G7209" s="107" t="s">
        <v>5514</v>
      </c>
      <c r="H7209" s="107" t="s">
        <v>31</v>
      </c>
      <c r="I7209" s="107" t="s">
        <v>7554</v>
      </c>
      <c r="J7209" s="108">
        <v>40113</v>
      </c>
      <c r="K7209" s="108">
        <v>39384</v>
      </c>
      <c r="L7209" s="107" t="s">
        <v>36</v>
      </c>
      <c r="M7209" s="107"/>
      <c r="N7209" s="107" t="s">
        <v>38</v>
      </c>
      <c r="O7209" s="107" t="s">
        <v>7552</v>
      </c>
      <c r="P7209" s="107">
        <v>3</v>
      </c>
      <c r="Q7209" s="107" t="s">
        <v>31</v>
      </c>
      <c r="R7209" s="107" t="s">
        <v>12756</v>
      </c>
      <c r="S7209" s="107" t="s">
        <v>970</v>
      </c>
      <c r="T7209" s="108" t="s">
        <v>38</v>
      </c>
    </row>
    <row r="7210" spans="1:20" ht="15" customHeight="1">
      <c r="A7210" s="1">
        <v>7204</v>
      </c>
      <c r="B7210" s="107">
        <v>200</v>
      </c>
      <c r="C7210" s="107">
        <v>43</v>
      </c>
      <c r="D7210" s="107" t="s">
        <v>31</v>
      </c>
      <c r="E7210" s="107" t="s">
        <v>12264</v>
      </c>
      <c r="F7210" s="107" t="s">
        <v>5513</v>
      </c>
      <c r="G7210" s="107" t="s">
        <v>5514</v>
      </c>
      <c r="H7210" s="107" t="s">
        <v>31</v>
      </c>
      <c r="I7210" s="107" t="s">
        <v>7555</v>
      </c>
      <c r="J7210" s="108">
        <v>40115</v>
      </c>
      <c r="K7210" s="108">
        <v>40121</v>
      </c>
      <c r="L7210" s="107" t="s">
        <v>36</v>
      </c>
      <c r="M7210" s="107"/>
      <c r="N7210" s="107" t="s">
        <v>38</v>
      </c>
      <c r="O7210" s="107" t="s">
        <v>7552</v>
      </c>
      <c r="P7210" s="107">
        <v>4</v>
      </c>
      <c r="Q7210" s="107" t="s">
        <v>31</v>
      </c>
      <c r="R7210" s="107" t="s">
        <v>12756</v>
      </c>
      <c r="S7210" s="107" t="s">
        <v>970</v>
      </c>
      <c r="T7210" s="108" t="s">
        <v>38</v>
      </c>
    </row>
    <row r="7211" spans="1:20" ht="15" customHeight="1">
      <c r="A7211" s="1">
        <v>7205</v>
      </c>
      <c r="B7211" s="107">
        <v>200</v>
      </c>
      <c r="C7211" s="107">
        <v>43</v>
      </c>
      <c r="D7211" s="107" t="s">
        <v>31</v>
      </c>
      <c r="E7211" s="107" t="s">
        <v>12264</v>
      </c>
      <c r="F7211" s="107" t="s">
        <v>5513</v>
      </c>
      <c r="G7211" s="107" t="s">
        <v>5514</v>
      </c>
      <c r="H7211" s="107" t="s">
        <v>31</v>
      </c>
      <c r="I7211" s="107" t="s">
        <v>7556</v>
      </c>
      <c r="J7211" s="108">
        <v>40106</v>
      </c>
      <c r="K7211" s="108">
        <v>40121</v>
      </c>
      <c r="L7211" s="107" t="s">
        <v>36</v>
      </c>
      <c r="M7211" s="107"/>
      <c r="N7211" s="107" t="s">
        <v>38</v>
      </c>
      <c r="O7211" s="107" t="s">
        <v>7552</v>
      </c>
      <c r="P7211" s="107">
        <v>5</v>
      </c>
      <c r="Q7211" s="107" t="s">
        <v>31</v>
      </c>
      <c r="R7211" s="107" t="s">
        <v>12756</v>
      </c>
      <c r="S7211" s="107" t="s">
        <v>970</v>
      </c>
      <c r="T7211" s="108" t="s">
        <v>38</v>
      </c>
    </row>
    <row r="7212" spans="1:20" ht="15" customHeight="1">
      <c r="A7212" s="1">
        <v>7206</v>
      </c>
      <c r="B7212" s="107">
        <v>200</v>
      </c>
      <c r="C7212" s="107">
        <v>43</v>
      </c>
      <c r="D7212" s="107" t="s">
        <v>31</v>
      </c>
      <c r="E7212" s="107" t="s">
        <v>12264</v>
      </c>
      <c r="F7212" s="107" t="s">
        <v>5513</v>
      </c>
      <c r="G7212" s="107" t="s">
        <v>5514</v>
      </c>
      <c r="H7212" s="107" t="s">
        <v>31</v>
      </c>
      <c r="I7212" s="107" t="s">
        <v>7557</v>
      </c>
      <c r="J7212" s="108">
        <v>40122</v>
      </c>
      <c r="K7212" s="108">
        <v>40127</v>
      </c>
      <c r="L7212" s="107" t="s">
        <v>36</v>
      </c>
      <c r="M7212" s="107"/>
      <c r="N7212" s="107" t="s">
        <v>38</v>
      </c>
      <c r="O7212" s="107" t="s">
        <v>7552</v>
      </c>
      <c r="P7212" s="107">
        <v>6</v>
      </c>
      <c r="Q7212" s="107" t="s">
        <v>31</v>
      </c>
      <c r="R7212" s="107" t="s">
        <v>12756</v>
      </c>
      <c r="S7212" s="107" t="s">
        <v>970</v>
      </c>
      <c r="T7212" s="108" t="s">
        <v>38</v>
      </c>
    </row>
    <row r="7213" spans="1:20" ht="15" customHeight="1">
      <c r="A7213" s="1">
        <v>7207</v>
      </c>
      <c r="B7213" s="107">
        <v>200</v>
      </c>
      <c r="C7213" s="107">
        <v>43</v>
      </c>
      <c r="D7213" s="107" t="s">
        <v>31</v>
      </c>
      <c r="E7213" s="107" t="s">
        <v>12264</v>
      </c>
      <c r="F7213" s="107" t="s">
        <v>5513</v>
      </c>
      <c r="G7213" s="107" t="s">
        <v>5514</v>
      </c>
      <c r="H7213" s="107" t="s">
        <v>31</v>
      </c>
      <c r="I7213" s="107" t="s">
        <v>7558</v>
      </c>
      <c r="J7213" s="108">
        <v>40127</v>
      </c>
      <c r="K7213" s="108">
        <v>40234</v>
      </c>
      <c r="L7213" s="107" t="s">
        <v>36</v>
      </c>
      <c r="M7213" s="107"/>
      <c r="N7213" s="107" t="s">
        <v>38</v>
      </c>
      <c r="O7213" s="107" t="s">
        <v>7552</v>
      </c>
      <c r="P7213" s="107">
        <v>7</v>
      </c>
      <c r="Q7213" s="107" t="s">
        <v>31</v>
      </c>
      <c r="R7213" s="107" t="s">
        <v>12756</v>
      </c>
      <c r="S7213" s="107" t="s">
        <v>970</v>
      </c>
      <c r="T7213" s="108" t="s">
        <v>38</v>
      </c>
    </row>
    <row r="7214" spans="1:20" ht="15" customHeight="1">
      <c r="A7214" s="1">
        <v>7208</v>
      </c>
      <c r="B7214" s="107">
        <v>200</v>
      </c>
      <c r="C7214" s="107">
        <v>43</v>
      </c>
      <c r="D7214" s="107" t="s">
        <v>31</v>
      </c>
      <c r="E7214" s="107" t="s">
        <v>12264</v>
      </c>
      <c r="F7214" s="107" t="s">
        <v>5513</v>
      </c>
      <c r="G7214" s="107" t="s">
        <v>5514</v>
      </c>
      <c r="H7214" s="107" t="s">
        <v>31</v>
      </c>
      <c r="I7214" s="107" t="s">
        <v>7559</v>
      </c>
      <c r="J7214" s="108">
        <v>40151</v>
      </c>
      <c r="K7214" s="108">
        <v>40277</v>
      </c>
      <c r="L7214" s="107" t="s">
        <v>36</v>
      </c>
      <c r="M7214" s="107"/>
      <c r="N7214" s="107" t="s">
        <v>38</v>
      </c>
      <c r="O7214" s="107" t="s">
        <v>7560</v>
      </c>
      <c r="P7214" s="107">
        <v>1</v>
      </c>
      <c r="Q7214" s="107" t="s">
        <v>31</v>
      </c>
      <c r="R7214" s="107" t="s">
        <v>12756</v>
      </c>
      <c r="S7214" s="107" t="s">
        <v>970</v>
      </c>
      <c r="T7214" s="108" t="s">
        <v>38</v>
      </c>
    </row>
    <row r="7215" spans="1:20" ht="15" customHeight="1">
      <c r="A7215" s="1">
        <v>7209</v>
      </c>
      <c r="B7215" s="107">
        <v>200</v>
      </c>
      <c r="C7215" s="107">
        <v>43</v>
      </c>
      <c r="D7215" s="107" t="s">
        <v>31</v>
      </c>
      <c r="E7215" s="107" t="s">
        <v>12264</v>
      </c>
      <c r="F7215" s="107" t="s">
        <v>5513</v>
      </c>
      <c r="G7215" s="107" t="s">
        <v>5514</v>
      </c>
      <c r="H7215" s="107" t="s">
        <v>31</v>
      </c>
      <c r="I7215" s="107" t="s">
        <v>7561</v>
      </c>
      <c r="J7215" s="108">
        <v>40154</v>
      </c>
      <c r="K7215" s="108">
        <v>40156</v>
      </c>
      <c r="L7215" s="107" t="s">
        <v>36</v>
      </c>
      <c r="M7215" s="107"/>
      <c r="N7215" s="107" t="s">
        <v>38</v>
      </c>
      <c r="O7215" s="107" t="s">
        <v>7560</v>
      </c>
      <c r="P7215" s="107">
        <v>2</v>
      </c>
      <c r="Q7215" s="107" t="s">
        <v>31</v>
      </c>
      <c r="R7215" s="107" t="s">
        <v>12756</v>
      </c>
      <c r="S7215" s="107" t="s">
        <v>970</v>
      </c>
      <c r="T7215" s="108" t="s">
        <v>38</v>
      </c>
    </row>
    <row r="7216" spans="1:20" ht="15" customHeight="1">
      <c r="A7216" s="1">
        <v>7210</v>
      </c>
      <c r="B7216" s="107">
        <v>200</v>
      </c>
      <c r="C7216" s="107">
        <v>43</v>
      </c>
      <c r="D7216" s="107" t="s">
        <v>31</v>
      </c>
      <c r="E7216" s="107" t="s">
        <v>12264</v>
      </c>
      <c r="F7216" s="107" t="s">
        <v>5513</v>
      </c>
      <c r="G7216" s="107" t="s">
        <v>5514</v>
      </c>
      <c r="H7216" s="107" t="s">
        <v>31</v>
      </c>
      <c r="I7216" s="107" t="s">
        <v>7562</v>
      </c>
      <c r="J7216" s="108">
        <v>40156</v>
      </c>
      <c r="K7216" s="108">
        <v>40157</v>
      </c>
      <c r="L7216" s="107" t="s">
        <v>36</v>
      </c>
      <c r="M7216" s="107"/>
      <c r="N7216" s="107" t="s">
        <v>38</v>
      </c>
      <c r="O7216" s="107" t="s">
        <v>7560</v>
      </c>
      <c r="P7216" s="107">
        <v>3</v>
      </c>
      <c r="Q7216" s="107" t="s">
        <v>31</v>
      </c>
      <c r="R7216" s="107" t="s">
        <v>12756</v>
      </c>
      <c r="S7216" s="107" t="s">
        <v>970</v>
      </c>
      <c r="T7216" s="108" t="s">
        <v>38</v>
      </c>
    </row>
    <row r="7217" spans="1:20" ht="15" customHeight="1">
      <c r="A7217" s="1">
        <v>7211</v>
      </c>
      <c r="B7217" s="107">
        <v>200</v>
      </c>
      <c r="C7217" s="107">
        <v>43</v>
      </c>
      <c r="D7217" s="107" t="s">
        <v>31</v>
      </c>
      <c r="E7217" s="107" t="s">
        <v>12264</v>
      </c>
      <c r="F7217" s="107" t="s">
        <v>5513</v>
      </c>
      <c r="G7217" s="107" t="s">
        <v>5514</v>
      </c>
      <c r="H7217" s="107" t="s">
        <v>31</v>
      </c>
      <c r="I7217" s="107" t="s">
        <v>7563</v>
      </c>
      <c r="J7217" s="108">
        <v>40157</v>
      </c>
      <c r="K7217" s="108">
        <v>40162</v>
      </c>
      <c r="L7217" s="107" t="s">
        <v>36</v>
      </c>
      <c r="M7217" s="107"/>
      <c r="N7217" s="107" t="s">
        <v>38</v>
      </c>
      <c r="O7217" s="107" t="s">
        <v>7560</v>
      </c>
      <c r="P7217" s="107">
        <v>4</v>
      </c>
      <c r="Q7217" s="107" t="s">
        <v>31</v>
      </c>
      <c r="R7217" s="107" t="s">
        <v>12756</v>
      </c>
      <c r="S7217" s="107" t="s">
        <v>970</v>
      </c>
      <c r="T7217" s="108" t="s">
        <v>38</v>
      </c>
    </row>
    <row r="7218" spans="1:20" ht="15" customHeight="1">
      <c r="A7218" s="1">
        <v>7212</v>
      </c>
      <c r="B7218" s="107">
        <v>200</v>
      </c>
      <c r="C7218" s="107">
        <v>43</v>
      </c>
      <c r="D7218" s="107" t="s">
        <v>31</v>
      </c>
      <c r="E7218" s="107" t="s">
        <v>12264</v>
      </c>
      <c r="F7218" s="107" t="s">
        <v>5513</v>
      </c>
      <c r="G7218" s="107" t="s">
        <v>5514</v>
      </c>
      <c r="H7218" s="107" t="s">
        <v>31</v>
      </c>
      <c r="I7218" s="107" t="s">
        <v>7564</v>
      </c>
      <c r="J7218" s="108">
        <v>40162</v>
      </c>
      <c r="K7218" s="108">
        <v>40162</v>
      </c>
      <c r="L7218" s="107" t="s">
        <v>36</v>
      </c>
      <c r="M7218" s="107"/>
      <c r="N7218" s="107" t="s">
        <v>38</v>
      </c>
      <c r="O7218" s="107" t="s">
        <v>7560</v>
      </c>
      <c r="P7218" s="107">
        <v>5</v>
      </c>
      <c r="Q7218" s="107" t="s">
        <v>31</v>
      </c>
      <c r="R7218" s="107" t="s">
        <v>12756</v>
      </c>
      <c r="S7218" s="107" t="s">
        <v>970</v>
      </c>
      <c r="T7218" s="108" t="s">
        <v>38</v>
      </c>
    </row>
    <row r="7219" spans="1:20" ht="15" customHeight="1">
      <c r="A7219" s="1">
        <v>7213</v>
      </c>
      <c r="B7219" s="107">
        <v>200</v>
      </c>
      <c r="C7219" s="107">
        <v>43</v>
      </c>
      <c r="D7219" s="107" t="s">
        <v>31</v>
      </c>
      <c r="E7219" s="107" t="s">
        <v>12264</v>
      </c>
      <c r="F7219" s="107" t="s">
        <v>5513</v>
      </c>
      <c r="G7219" s="107" t="s">
        <v>5514</v>
      </c>
      <c r="H7219" s="107" t="s">
        <v>31</v>
      </c>
      <c r="I7219" s="107" t="s">
        <v>7565</v>
      </c>
      <c r="J7219" s="108">
        <v>40162</v>
      </c>
      <c r="K7219" s="108">
        <v>40163</v>
      </c>
      <c r="L7219" s="107" t="s">
        <v>36</v>
      </c>
      <c r="M7219" s="107"/>
      <c r="N7219" s="107" t="s">
        <v>38</v>
      </c>
      <c r="O7219" s="107" t="s">
        <v>7560</v>
      </c>
      <c r="P7219" s="107">
        <v>6</v>
      </c>
      <c r="Q7219" s="107" t="s">
        <v>31</v>
      </c>
      <c r="R7219" s="107" t="s">
        <v>12756</v>
      </c>
      <c r="S7219" s="107" t="s">
        <v>970</v>
      </c>
      <c r="T7219" s="108" t="s">
        <v>38</v>
      </c>
    </row>
    <row r="7220" spans="1:20" ht="15" customHeight="1">
      <c r="A7220" s="1">
        <v>7214</v>
      </c>
      <c r="B7220" s="107">
        <v>200</v>
      </c>
      <c r="C7220" s="107">
        <v>43</v>
      </c>
      <c r="D7220" s="107" t="s">
        <v>31</v>
      </c>
      <c r="E7220" s="107" t="s">
        <v>12264</v>
      </c>
      <c r="F7220" s="107" t="s">
        <v>5513</v>
      </c>
      <c r="G7220" s="107" t="s">
        <v>5514</v>
      </c>
      <c r="H7220" s="107" t="s">
        <v>31</v>
      </c>
      <c r="I7220" s="107" t="s">
        <v>7566</v>
      </c>
      <c r="J7220" s="108">
        <v>40163</v>
      </c>
      <c r="K7220" s="108">
        <v>40304</v>
      </c>
      <c r="L7220" s="107" t="s">
        <v>36</v>
      </c>
      <c r="M7220" s="107"/>
      <c r="N7220" s="107" t="s">
        <v>38</v>
      </c>
      <c r="O7220" s="107" t="s">
        <v>7560</v>
      </c>
      <c r="P7220" s="107">
        <v>7</v>
      </c>
      <c r="Q7220" s="107" t="s">
        <v>31</v>
      </c>
      <c r="R7220" s="107" t="s">
        <v>12756</v>
      </c>
      <c r="S7220" s="107" t="s">
        <v>970</v>
      </c>
      <c r="T7220" s="108" t="s">
        <v>38</v>
      </c>
    </row>
    <row r="7221" spans="1:20" ht="15" customHeight="1">
      <c r="A7221" s="1">
        <v>7215</v>
      </c>
      <c r="B7221" s="115">
        <v>200</v>
      </c>
      <c r="C7221" s="107">
        <v>43</v>
      </c>
      <c r="D7221" s="107" t="s">
        <v>31</v>
      </c>
      <c r="E7221" s="107" t="s">
        <v>12264</v>
      </c>
      <c r="F7221" s="115" t="s">
        <v>31</v>
      </c>
      <c r="G7221" s="115" t="s">
        <v>22850</v>
      </c>
      <c r="H7221" s="115" t="s">
        <v>31</v>
      </c>
      <c r="I7221" s="115" t="s">
        <v>4332</v>
      </c>
      <c r="J7221" s="116">
        <v>37834</v>
      </c>
      <c r="K7221" s="116">
        <v>37866</v>
      </c>
      <c r="L7221" s="115" t="s">
        <v>36</v>
      </c>
      <c r="M7221" s="115"/>
      <c r="N7221" s="115" t="s">
        <v>38</v>
      </c>
      <c r="O7221" s="107" t="s">
        <v>4333</v>
      </c>
      <c r="P7221" s="115">
        <v>1</v>
      </c>
      <c r="Q7221" s="115" t="s">
        <v>31</v>
      </c>
      <c r="R7221" s="107" t="s">
        <v>12756</v>
      </c>
      <c r="S7221" s="115" t="s">
        <v>970</v>
      </c>
      <c r="T7221" s="116" t="s">
        <v>38</v>
      </c>
    </row>
    <row r="7222" spans="1:20" ht="15" customHeight="1">
      <c r="A7222" s="1">
        <v>7216</v>
      </c>
      <c r="B7222" s="115">
        <v>200</v>
      </c>
      <c r="C7222" s="107">
        <v>43</v>
      </c>
      <c r="D7222" s="107" t="s">
        <v>31</v>
      </c>
      <c r="E7222" s="107" t="s">
        <v>12264</v>
      </c>
      <c r="F7222" s="115" t="s">
        <v>31</v>
      </c>
      <c r="G7222" s="115" t="s">
        <v>22850</v>
      </c>
      <c r="H7222" s="115" t="s">
        <v>31</v>
      </c>
      <c r="I7222" s="115" t="s">
        <v>4334</v>
      </c>
      <c r="J7222" s="116">
        <v>37845</v>
      </c>
      <c r="K7222" s="116">
        <v>37852</v>
      </c>
      <c r="L7222" s="115" t="s">
        <v>36</v>
      </c>
      <c r="M7222" s="115"/>
      <c r="N7222" s="115" t="s">
        <v>38</v>
      </c>
      <c r="O7222" s="107" t="s">
        <v>4333</v>
      </c>
      <c r="P7222" s="115">
        <v>2</v>
      </c>
      <c r="Q7222" s="115" t="s">
        <v>31</v>
      </c>
      <c r="R7222" s="107" t="s">
        <v>12756</v>
      </c>
      <c r="S7222" s="115" t="s">
        <v>970</v>
      </c>
      <c r="T7222" s="116" t="s">
        <v>38</v>
      </c>
    </row>
    <row r="7223" spans="1:20" ht="15" customHeight="1">
      <c r="A7223" s="1">
        <v>7217</v>
      </c>
      <c r="B7223" s="115">
        <v>200</v>
      </c>
      <c r="C7223" s="107">
        <v>43</v>
      </c>
      <c r="D7223" s="107" t="s">
        <v>31</v>
      </c>
      <c r="E7223" s="107" t="s">
        <v>12264</v>
      </c>
      <c r="F7223" s="115" t="s">
        <v>31</v>
      </c>
      <c r="G7223" s="115" t="s">
        <v>22850</v>
      </c>
      <c r="H7223" s="115" t="s">
        <v>31</v>
      </c>
      <c r="I7223" s="115" t="s">
        <v>4335</v>
      </c>
      <c r="J7223" s="116">
        <v>37854</v>
      </c>
      <c r="K7223" s="116">
        <v>37861</v>
      </c>
      <c r="L7223" s="115" t="s">
        <v>36</v>
      </c>
      <c r="M7223" s="115"/>
      <c r="N7223" s="115" t="s">
        <v>38</v>
      </c>
      <c r="O7223" s="107" t="s">
        <v>4333</v>
      </c>
      <c r="P7223" s="115">
        <v>3</v>
      </c>
      <c r="Q7223" s="115" t="s">
        <v>31</v>
      </c>
      <c r="R7223" s="107" t="s">
        <v>12756</v>
      </c>
      <c r="S7223" s="115" t="s">
        <v>970</v>
      </c>
      <c r="T7223" s="116" t="s">
        <v>38</v>
      </c>
    </row>
    <row r="7224" spans="1:20" ht="15" customHeight="1">
      <c r="A7224" s="1">
        <v>7218</v>
      </c>
      <c r="B7224" s="115">
        <v>200</v>
      </c>
      <c r="C7224" s="107">
        <v>43</v>
      </c>
      <c r="D7224" s="107" t="s">
        <v>31</v>
      </c>
      <c r="E7224" s="107" t="s">
        <v>12264</v>
      </c>
      <c r="F7224" s="115" t="s">
        <v>31</v>
      </c>
      <c r="G7224" s="115" t="s">
        <v>22850</v>
      </c>
      <c r="H7224" s="115" t="s">
        <v>31</v>
      </c>
      <c r="I7224" s="115" t="s">
        <v>4336</v>
      </c>
      <c r="J7224" s="116">
        <v>37866</v>
      </c>
      <c r="K7224" s="116">
        <v>37869</v>
      </c>
      <c r="L7224" s="115" t="s">
        <v>36</v>
      </c>
      <c r="M7224" s="115"/>
      <c r="N7224" s="115" t="s">
        <v>38</v>
      </c>
      <c r="O7224" s="107" t="s">
        <v>4333</v>
      </c>
      <c r="P7224" s="115">
        <v>4</v>
      </c>
      <c r="Q7224" s="115" t="s">
        <v>31</v>
      </c>
      <c r="R7224" s="107" t="s">
        <v>12756</v>
      </c>
      <c r="S7224" s="115" t="s">
        <v>970</v>
      </c>
      <c r="T7224" s="116" t="s">
        <v>38</v>
      </c>
    </row>
    <row r="7225" spans="1:20" ht="15" customHeight="1">
      <c r="A7225" s="1">
        <v>7219</v>
      </c>
      <c r="B7225" s="115">
        <v>200</v>
      </c>
      <c r="C7225" s="107">
        <v>43</v>
      </c>
      <c r="D7225" s="107" t="s">
        <v>31</v>
      </c>
      <c r="E7225" s="107" t="s">
        <v>12264</v>
      </c>
      <c r="F7225" s="115" t="s">
        <v>31</v>
      </c>
      <c r="G7225" s="115" t="s">
        <v>22850</v>
      </c>
      <c r="H7225" s="115" t="s">
        <v>31</v>
      </c>
      <c r="I7225" s="115" t="s">
        <v>4337</v>
      </c>
      <c r="J7225" s="116">
        <v>37869</v>
      </c>
      <c r="K7225" s="116">
        <v>37882</v>
      </c>
      <c r="L7225" s="115" t="s">
        <v>36</v>
      </c>
      <c r="M7225" s="115"/>
      <c r="N7225" s="115" t="s">
        <v>38</v>
      </c>
      <c r="O7225" s="107" t="s">
        <v>4333</v>
      </c>
      <c r="P7225" s="115">
        <v>5</v>
      </c>
      <c r="Q7225" s="115" t="s">
        <v>31</v>
      </c>
      <c r="R7225" s="107" t="s">
        <v>12756</v>
      </c>
      <c r="S7225" s="115" t="s">
        <v>970</v>
      </c>
      <c r="T7225" s="116" t="s">
        <v>38</v>
      </c>
    </row>
    <row r="7226" spans="1:20" ht="15" customHeight="1">
      <c r="A7226" s="1">
        <v>7220</v>
      </c>
      <c r="B7226" s="115">
        <v>200</v>
      </c>
      <c r="C7226" s="107">
        <v>43</v>
      </c>
      <c r="D7226" s="107" t="s">
        <v>31</v>
      </c>
      <c r="E7226" s="107" t="s">
        <v>12264</v>
      </c>
      <c r="F7226" s="115" t="s">
        <v>31</v>
      </c>
      <c r="G7226" s="115" t="s">
        <v>22850</v>
      </c>
      <c r="H7226" s="115" t="s">
        <v>31</v>
      </c>
      <c r="I7226" s="115" t="s">
        <v>4338</v>
      </c>
      <c r="J7226" s="116">
        <v>37883</v>
      </c>
      <c r="K7226" s="116">
        <v>37893</v>
      </c>
      <c r="L7226" s="115" t="s">
        <v>36</v>
      </c>
      <c r="M7226" s="115"/>
      <c r="N7226" s="115" t="s">
        <v>38</v>
      </c>
      <c r="O7226" s="107" t="s">
        <v>4333</v>
      </c>
      <c r="P7226" s="115">
        <v>6</v>
      </c>
      <c r="Q7226" s="115" t="s">
        <v>31</v>
      </c>
      <c r="R7226" s="107" t="s">
        <v>12756</v>
      </c>
      <c r="S7226" s="115" t="s">
        <v>970</v>
      </c>
      <c r="T7226" s="116" t="s">
        <v>38</v>
      </c>
    </row>
    <row r="7227" spans="1:20" ht="15" customHeight="1">
      <c r="A7227" s="1">
        <v>7221</v>
      </c>
      <c r="B7227" s="115">
        <v>200</v>
      </c>
      <c r="C7227" s="107">
        <v>43</v>
      </c>
      <c r="D7227" s="107" t="s">
        <v>31</v>
      </c>
      <c r="E7227" s="107" t="s">
        <v>12264</v>
      </c>
      <c r="F7227" s="115" t="s">
        <v>31</v>
      </c>
      <c r="G7227" s="115" t="s">
        <v>22850</v>
      </c>
      <c r="H7227" s="115" t="s">
        <v>31</v>
      </c>
      <c r="I7227" s="115" t="s">
        <v>4339</v>
      </c>
      <c r="J7227" s="116">
        <v>37893</v>
      </c>
      <c r="K7227" s="116">
        <v>37894</v>
      </c>
      <c r="L7227" s="115" t="s">
        <v>36</v>
      </c>
      <c r="M7227" s="115"/>
      <c r="N7227" s="115" t="s">
        <v>38</v>
      </c>
      <c r="O7227" s="107" t="s">
        <v>4333</v>
      </c>
      <c r="P7227" s="115">
        <v>7</v>
      </c>
      <c r="Q7227" s="115" t="s">
        <v>31</v>
      </c>
      <c r="R7227" s="107" t="s">
        <v>12756</v>
      </c>
      <c r="S7227" s="115" t="s">
        <v>970</v>
      </c>
      <c r="T7227" s="116" t="s">
        <v>38</v>
      </c>
    </row>
    <row r="7228" spans="1:20" ht="15" customHeight="1">
      <c r="A7228" s="1">
        <v>7222</v>
      </c>
      <c r="B7228" s="115">
        <v>200</v>
      </c>
      <c r="C7228" s="107">
        <v>43</v>
      </c>
      <c r="D7228" s="107" t="s">
        <v>31</v>
      </c>
      <c r="E7228" s="107" t="s">
        <v>12264</v>
      </c>
      <c r="F7228" s="115" t="s">
        <v>31</v>
      </c>
      <c r="G7228" s="115" t="s">
        <v>22850</v>
      </c>
      <c r="H7228" s="115" t="s">
        <v>31</v>
      </c>
      <c r="I7228" s="115" t="s">
        <v>4340</v>
      </c>
      <c r="J7228" s="116">
        <v>37896</v>
      </c>
      <c r="K7228" s="116">
        <v>37903</v>
      </c>
      <c r="L7228" s="115" t="s">
        <v>36</v>
      </c>
      <c r="M7228" s="115"/>
      <c r="N7228" s="115" t="s">
        <v>38</v>
      </c>
      <c r="O7228" s="107" t="s">
        <v>4333</v>
      </c>
      <c r="P7228" s="115">
        <v>8</v>
      </c>
      <c r="Q7228" s="115" t="s">
        <v>31</v>
      </c>
      <c r="R7228" s="107" t="s">
        <v>12756</v>
      </c>
      <c r="S7228" s="115" t="s">
        <v>970</v>
      </c>
      <c r="T7228" s="116" t="s">
        <v>38</v>
      </c>
    </row>
    <row r="7229" spans="1:20" ht="15" customHeight="1">
      <c r="A7229" s="1">
        <v>7223</v>
      </c>
      <c r="B7229" s="115">
        <v>200</v>
      </c>
      <c r="C7229" s="107">
        <v>43</v>
      </c>
      <c r="D7229" s="107" t="s">
        <v>31</v>
      </c>
      <c r="E7229" s="107" t="s">
        <v>12264</v>
      </c>
      <c r="F7229" s="115" t="s">
        <v>31</v>
      </c>
      <c r="G7229" s="115" t="s">
        <v>22850</v>
      </c>
      <c r="H7229" s="115" t="s">
        <v>31</v>
      </c>
      <c r="I7229" s="115" t="s">
        <v>4341</v>
      </c>
      <c r="J7229" s="116">
        <v>37903</v>
      </c>
      <c r="K7229" s="116">
        <v>37915</v>
      </c>
      <c r="L7229" s="115" t="s">
        <v>36</v>
      </c>
      <c r="M7229" s="115"/>
      <c r="N7229" s="115" t="s">
        <v>38</v>
      </c>
      <c r="O7229" s="107" t="s">
        <v>4333</v>
      </c>
      <c r="P7229" s="115">
        <v>9</v>
      </c>
      <c r="Q7229" s="115" t="s">
        <v>31</v>
      </c>
      <c r="R7229" s="107" t="s">
        <v>12756</v>
      </c>
      <c r="S7229" s="115" t="s">
        <v>970</v>
      </c>
      <c r="T7229" s="116" t="s">
        <v>38</v>
      </c>
    </row>
    <row r="7230" spans="1:20" ht="15" customHeight="1">
      <c r="A7230" s="1">
        <v>7224</v>
      </c>
      <c r="B7230" s="115">
        <v>200</v>
      </c>
      <c r="C7230" s="107">
        <v>43</v>
      </c>
      <c r="D7230" s="107" t="s">
        <v>31</v>
      </c>
      <c r="E7230" s="107" t="s">
        <v>12264</v>
      </c>
      <c r="F7230" s="115" t="s">
        <v>31</v>
      </c>
      <c r="G7230" s="115" t="s">
        <v>22850</v>
      </c>
      <c r="H7230" s="115" t="s">
        <v>31</v>
      </c>
      <c r="I7230" s="115" t="s">
        <v>4342</v>
      </c>
      <c r="J7230" s="116">
        <v>37915</v>
      </c>
      <c r="K7230" s="116">
        <v>37945</v>
      </c>
      <c r="L7230" s="115" t="s">
        <v>36</v>
      </c>
      <c r="M7230" s="115"/>
      <c r="N7230" s="115" t="s">
        <v>38</v>
      </c>
      <c r="O7230" s="107" t="s">
        <v>4333</v>
      </c>
      <c r="P7230" s="115">
        <v>10</v>
      </c>
      <c r="Q7230" s="115" t="s">
        <v>31</v>
      </c>
      <c r="R7230" s="107" t="s">
        <v>12756</v>
      </c>
      <c r="S7230" s="115" t="s">
        <v>970</v>
      </c>
      <c r="T7230" s="116" t="s">
        <v>38</v>
      </c>
    </row>
    <row r="7231" spans="1:20" ht="15" customHeight="1">
      <c r="A7231" s="1">
        <v>7225</v>
      </c>
      <c r="B7231" s="115">
        <v>200</v>
      </c>
      <c r="C7231" s="107">
        <v>43</v>
      </c>
      <c r="D7231" s="107" t="s">
        <v>31</v>
      </c>
      <c r="E7231" s="107" t="s">
        <v>12264</v>
      </c>
      <c r="F7231" s="115" t="s">
        <v>31</v>
      </c>
      <c r="G7231" s="115" t="s">
        <v>22850</v>
      </c>
      <c r="H7231" s="115" t="s">
        <v>31</v>
      </c>
      <c r="I7231" s="115" t="s">
        <v>4372</v>
      </c>
      <c r="J7231" s="116">
        <v>38133</v>
      </c>
      <c r="K7231" s="116">
        <v>38168</v>
      </c>
      <c r="L7231" s="115" t="s">
        <v>36</v>
      </c>
      <c r="M7231" s="115"/>
      <c r="N7231" s="115" t="s">
        <v>38</v>
      </c>
      <c r="O7231" s="107" t="s">
        <v>4373</v>
      </c>
      <c r="P7231" s="115">
        <v>1</v>
      </c>
      <c r="Q7231" s="115" t="s">
        <v>31</v>
      </c>
      <c r="R7231" s="107" t="s">
        <v>12756</v>
      </c>
      <c r="S7231" s="115" t="s">
        <v>970</v>
      </c>
      <c r="T7231" s="116" t="s">
        <v>38</v>
      </c>
    </row>
    <row r="7232" spans="1:20" ht="15" customHeight="1">
      <c r="A7232" s="1">
        <v>7226</v>
      </c>
      <c r="B7232" s="115">
        <v>200</v>
      </c>
      <c r="C7232" s="107">
        <v>43</v>
      </c>
      <c r="D7232" s="107" t="s">
        <v>31</v>
      </c>
      <c r="E7232" s="107" t="s">
        <v>12264</v>
      </c>
      <c r="F7232" s="115" t="s">
        <v>31</v>
      </c>
      <c r="G7232" s="115" t="s">
        <v>22850</v>
      </c>
      <c r="H7232" s="115" t="s">
        <v>31</v>
      </c>
      <c r="I7232" s="115" t="s">
        <v>4374</v>
      </c>
      <c r="J7232" s="116">
        <v>38141</v>
      </c>
      <c r="K7232" s="116">
        <v>38148</v>
      </c>
      <c r="L7232" s="115" t="s">
        <v>36</v>
      </c>
      <c r="M7232" s="115"/>
      <c r="N7232" s="115" t="s">
        <v>38</v>
      </c>
      <c r="O7232" s="107" t="s">
        <v>4373</v>
      </c>
      <c r="P7232" s="115">
        <v>2</v>
      </c>
      <c r="Q7232" s="115" t="s">
        <v>31</v>
      </c>
      <c r="R7232" s="107" t="s">
        <v>12756</v>
      </c>
      <c r="S7232" s="115" t="s">
        <v>970</v>
      </c>
      <c r="T7232" s="116" t="s">
        <v>38</v>
      </c>
    </row>
    <row r="7233" spans="1:20" ht="15" customHeight="1">
      <c r="A7233" s="1">
        <v>7227</v>
      </c>
      <c r="B7233" s="115">
        <v>200</v>
      </c>
      <c r="C7233" s="107">
        <v>43</v>
      </c>
      <c r="D7233" s="107" t="s">
        <v>31</v>
      </c>
      <c r="E7233" s="107" t="s">
        <v>12264</v>
      </c>
      <c r="F7233" s="115" t="s">
        <v>31</v>
      </c>
      <c r="G7233" s="115" t="s">
        <v>22850</v>
      </c>
      <c r="H7233" s="115" t="s">
        <v>31</v>
      </c>
      <c r="I7233" s="115" t="s">
        <v>4375</v>
      </c>
      <c r="J7233" s="116">
        <v>38148</v>
      </c>
      <c r="K7233" s="116">
        <v>38154</v>
      </c>
      <c r="L7233" s="115" t="s">
        <v>36</v>
      </c>
      <c r="M7233" s="115"/>
      <c r="N7233" s="115" t="s">
        <v>38</v>
      </c>
      <c r="O7233" s="107" t="s">
        <v>4373</v>
      </c>
      <c r="P7233" s="115">
        <v>3</v>
      </c>
      <c r="Q7233" s="115" t="s">
        <v>31</v>
      </c>
      <c r="R7233" s="107" t="s">
        <v>12756</v>
      </c>
      <c r="S7233" s="115" t="s">
        <v>970</v>
      </c>
      <c r="T7233" s="116" t="s">
        <v>38</v>
      </c>
    </row>
    <row r="7234" spans="1:20" ht="15" customHeight="1">
      <c r="A7234" s="1">
        <v>7228</v>
      </c>
      <c r="B7234" s="115">
        <v>200</v>
      </c>
      <c r="C7234" s="107">
        <v>43</v>
      </c>
      <c r="D7234" s="107" t="s">
        <v>31</v>
      </c>
      <c r="E7234" s="107" t="s">
        <v>12264</v>
      </c>
      <c r="F7234" s="115" t="s">
        <v>31</v>
      </c>
      <c r="G7234" s="115" t="s">
        <v>22850</v>
      </c>
      <c r="H7234" s="115" t="s">
        <v>31</v>
      </c>
      <c r="I7234" s="115" t="s">
        <v>4376</v>
      </c>
      <c r="J7234" s="116">
        <v>38154</v>
      </c>
      <c r="K7234" s="116">
        <v>38161</v>
      </c>
      <c r="L7234" s="115" t="s">
        <v>36</v>
      </c>
      <c r="M7234" s="115"/>
      <c r="N7234" s="115" t="s">
        <v>38</v>
      </c>
      <c r="O7234" s="107" t="s">
        <v>4373</v>
      </c>
      <c r="P7234" s="115">
        <v>4</v>
      </c>
      <c r="Q7234" s="115" t="s">
        <v>31</v>
      </c>
      <c r="R7234" s="107" t="s">
        <v>12756</v>
      </c>
      <c r="S7234" s="115" t="s">
        <v>970</v>
      </c>
      <c r="T7234" s="116" t="s">
        <v>38</v>
      </c>
    </row>
    <row r="7235" spans="1:20" ht="15" customHeight="1">
      <c r="A7235" s="1">
        <v>7229</v>
      </c>
      <c r="B7235" s="115">
        <v>200</v>
      </c>
      <c r="C7235" s="107">
        <v>43</v>
      </c>
      <c r="D7235" s="107" t="s">
        <v>31</v>
      </c>
      <c r="E7235" s="107" t="s">
        <v>12264</v>
      </c>
      <c r="F7235" s="115" t="s">
        <v>31</v>
      </c>
      <c r="G7235" s="115" t="s">
        <v>22850</v>
      </c>
      <c r="H7235" s="115" t="s">
        <v>31</v>
      </c>
      <c r="I7235" s="115" t="s">
        <v>4377</v>
      </c>
      <c r="J7235" s="116">
        <v>38161</v>
      </c>
      <c r="K7235" s="116">
        <v>38168</v>
      </c>
      <c r="L7235" s="115" t="s">
        <v>36</v>
      </c>
      <c r="M7235" s="115"/>
      <c r="N7235" s="115" t="s">
        <v>38</v>
      </c>
      <c r="O7235" s="107" t="s">
        <v>4373</v>
      </c>
      <c r="P7235" s="115">
        <v>5</v>
      </c>
      <c r="Q7235" s="115" t="s">
        <v>31</v>
      </c>
      <c r="R7235" s="107" t="s">
        <v>12756</v>
      </c>
      <c r="S7235" s="115" t="s">
        <v>970</v>
      </c>
      <c r="T7235" s="116" t="s">
        <v>38</v>
      </c>
    </row>
    <row r="7236" spans="1:20" ht="15" customHeight="1">
      <c r="A7236" s="1">
        <v>7230</v>
      </c>
      <c r="B7236" s="115">
        <v>200</v>
      </c>
      <c r="C7236" s="107">
        <v>43</v>
      </c>
      <c r="D7236" s="107" t="s">
        <v>31</v>
      </c>
      <c r="E7236" s="107" t="s">
        <v>12264</v>
      </c>
      <c r="F7236" s="115" t="s">
        <v>31</v>
      </c>
      <c r="G7236" s="115" t="s">
        <v>22850</v>
      </c>
      <c r="H7236" s="115" t="s">
        <v>31</v>
      </c>
      <c r="I7236" s="115" t="s">
        <v>4378</v>
      </c>
      <c r="J7236" s="116">
        <v>38168</v>
      </c>
      <c r="K7236" s="116">
        <v>38168</v>
      </c>
      <c r="L7236" s="115" t="s">
        <v>36</v>
      </c>
      <c r="M7236" s="115"/>
      <c r="N7236" s="115" t="s">
        <v>38</v>
      </c>
      <c r="O7236" s="107" t="s">
        <v>4373</v>
      </c>
      <c r="P7236" s="115">
        <v>6</v>
      </c>
      <c r="Q7236" s="115" t="s">
        <v>31</v>
      </c>
      <c r="R7236" s="107" t="s">
        <v>12756</v>
      </c>
      <c r="S7236" s="115" t="s">
        <v>970</v>
      </c>
      <c r="T7236" s="116" t="s">
        <v>38</v>
      </c>
    </row>
    <row r="7237" spans="1:20" ht="15" customHeight="1">
      <c r="A7237" s="1">
        <v>7231</v>
      </c>
      <c r="B7237" s="115">
        <v>200</v>
      </c>
      <c r="C7237" s="107">
        <v>43</v>
      </c>
      <c r="D7237" s="107" t="s">
        <v>31</v>
      </c>
      <c r="E7237" s="107" t="s">
        <v>12264</v>
      </c>
      <c r="F7237" s="115" t="s">
        <v>31</v>
      </c>
      <c r="G7237" s="115" t="s">
        <v>22850</v>
      </c>
      <c r="H7237" s="115" t="s">
        <v>31</v>
      </c>
      <c r="I7237" s="115" t="s">
        <v>4379</v>
      </c>
      <c r="J7237" s="116">
        <v>38168</v>
      </c>
      <c r="K7237" s="116">
        <v>38180</v>
      </c>
      <c r="L7237" s="115" t="s">
        <v>36</v>
      </c>
      <c r="M7237" s="115"/>
      <c r="N7237" s="115" t="s">
        <v>38</v>
      </c>
      <c r="O7237" s="107" t="s">
        <v>4373</v>
      </c>
      <c r="P7237" s="115">
        <v>7</v>
      </c>
      <c r="Q7237" s="115" t="s">
        <v>31</v>
      </c>
      <c r="R7237" s="107" t="s">
        <v>12756</v>
      </c>
      <c r="S7237" s="115" t="s">
        <v>970</v>
      </c>
      <c r="T7237" s="116" t="s">
        <v>38</v>
      </c>
    </row>
    <row r="7238" spans="1:20" ht="15" customHeight="1">
      <c r="A7238" s="1">
        <v>7232</v>
      </c>
      <c r="B7238" s="115">
        <v>200</v>
      </c>
      <c r="C7238" s="107">
        <v>43</v>
      </c>
      <c r="D7238" s="107" t="s">
        <v>31</v>
      </c>
      <c r="E7238" s="107" t="s">
        <v>12264</v>
      </c>
      <c r="F7238" s="115" t="s">
        <v>31</v>
      </c>
      <c r="G7238" s="115" t="s">
        <v>22850</v>
      </c>
      <c r="H7238" s="115" t="s">
        <v>31</v>
      </c>
      <c r="I7238" s="115" t="s">
        <v>4380</v>
      </c>
      <c r="J7238" s="116">
        <v>38180</v>
      </c>
      <c r="K7238" s="116">
        <v>38219</v>
      </c>
      <c r="L7238" s="115" t="s">
        <v>36</v>
      </c>
      <c r="M7238" s="115"/>
      <c r="N7238" s="115" t="s">
        <v>38</v>
      </c>
      <c r="O7238" s="107" t="s">
        <v>4373</v>
      </c>
      <c r="P7238" s="115">
        <v>8</v>
      </c>
      <c r="Q7238" s="115" t="s">
        <v>31</v>
      </c>
      <c r="R7238" s="107" t="s">
        <v>12756</v>
      </c>
      <c r="S7238" s="115" t="s">
        <v>970</v>
      </c>
      <c r="T7238" s="116" t="s">
        <v>38</v>
      </c>
    </row>
    <row r="7239" spans="1:20" ht="15" customHeight="1">
      <c r="A7239" s="1">
        <v>7233</v>
      </c>
      <c r="B7239" s="107">
        <v>200</v>
      </c>
      <c r="C7239" s="107">
        <v>43</v>
      </c>
      <c r="D7239" s="107" t="s">
        <v>31</v>
      </c>
      <c r="E7239" s="107" t="s">
        <v>12264</v>
      </c>
      <c r="F7239" s="107" t="s">
        <v>5513</v>
      </c>
      <c r="G7239" s="107" t="s">
        <v>5514</v>
      </c>
      <c r="H7239" s="107" t="s">
        <v>31</v>
      </c>
      <c r="I7239" s="107" t="s">
        <v>7567</v>
      </c>
      <c r="J7239" s="108">
        <v>40169</v>
      </c>
      <c r="K7239" s="108">
        <v>40326</v>
      </c>
      <c r="L7239" s="107" t="s">
        <v>36</v>
      </c>
      <c r="M7239" s="107"/>
      <c r="N7239" s="107" t="s">
        <v>38</v>
      </c>
      <c r="O7239" s="107" t="s">
        <v>7568</v>
      </c>
      <c r="P7239" s="107">
        <v>1</v>
      </c>
      <c r="Q7239" s="107" t="s">
        <v>31</v>
      </c>
      <c r="R7239" s="107" t="s">
        <v>12756</v>
      </c>
      <c r="S7239" s="107" t="s">
        <v>970</v>
      </c>
      <c r="T7239" s="108" t="s">
        <v>38</v>
      </c>
    </row>
    <row r="7240" spans="1:20" ht="15" customHeight="1">
      <c r="A7240" s="1">
        <v>7234</v>
      </c>
      <c r="B7240" s="107">
        <v>200</v>
      </c>
      <c r="C7240" s="107">
        <v>43</v>
      </c>
      <c r="D7240" s="107" t="s">
        <v>31</v>
      </c>
      <c r="E7240" s="107" t="s">
        <v>12264</v>
      </c>
      <c r="F7240" s="107" t="s">
        <v>5513</v>
      </c>
      <c r="G7240" s="107" t="s">
        <v>5514</v>
      </c>
      <c r="H7240" s="107" t="s">
        <v>31</v>
      </c>
      <c r="I7240" s="107" t="s">
        <v>7569</v>
      </c>
      <c r="J7240" s="108">
        <v>40170</v>
      </c>
      <c r="K7240" s="108">
        <v>40170</v>
      </c>
      <c r="L7240" s="107" t="s">
        <v>36</v>
      </c>
      <c r="M7240" s="107"/>
      <c r="N7240" s="107" t="s">
        <v>38</v>
      </c>
      <c r="O7240" s="107" t="s">
        <v>7568</v>
      </c>
      <c r="P7240" s="107">
        <v>2</v>
      </c>
      <c r="Q7240" s="107" t="s">
        <v>31</v>
      </c>
      <c r="R7240" s="107" t="s">
        <v>12756</v>
      </c>
      <c r="S7240" s="107" t="s">
        <v>970</v>
      </c>
      <c r="T7240" s="108" t="s">
        <v>38</v>
      </c>
    </row>
    <row r="7241" spans="1:20" ht="15" customHeight="1">
      <c r="A7241" s="1">
        <v>7235</v>
      </c>
      <c r="B7241" s="107">
        <v>200</v>
      </c>
      <c r="C7241" s="107">
        <v>43</v>
      </c>
      <c r="D7241" s="107" t="s">
        <v>31</v>
      </c>
      <c r="E7241" s="107" t="s">
        <v>12264</v>
      </c>
      <c r="F7241" s="107" t="s">
        <v>5513</v>
      </c>
      <c r="G7241" s="107" t="s">
        <v>5514</v>
      </c>
      <c r="H7241" s="107" t="s">
        <v>31</v>
      </c>
      <c r="I7241" s="107" t="s">
        <v>7570</v>
      </c>
      <c r="J7241" s="108">
        <v>40170</v>
      </c>
      <c r="K7241" s="108">
        <v>40170</v>
      </c>
      <c r="L7241" s="107" t="s">
        <v>36</v>
      </c>
      <c r="M7241" s="107"/>
      <c r="N7241" s="107" t="s">
        <v>38</v>
      </c>
      <c r="O7241" s="107" t="s">
        <v>7568</v>
      </c>
      <c r="P7241" s="107">
        <v>3</v>
      </c>
      <c r="Q7241" s="107" t="s">
        <v>31</v>
      </c>
      <c r="R7241" s="107" t="s">
        <v>12756</v>
      </c>
      <c r="S7241" s="107" t="s">
        <v>970</v>
      </c>
      <c r="T7241" s="108" t="s">
        <v>38</v>
      </c>
    </row>
    <row r="7242" spans="1:20" ht="15" customHeight="1">
      <c r="A7242" s="1">
        <v>7236</v>
      </c>
      <c r="B7242" s="107">
        <v>200</v>
      </c>
      <c r="C7242" s="107">
        <v>43</v>
      </c>
      <c r="D7242" s="107" t="s">
        <v>31</v>
      </c>
      <c r="E7242" s="107" t="s">
        <v>12264</v>
      </c>
      <c r="F7242" s="107" t="s">
        <v>5513</v>
      </c>
      <c r="G7242" s="107" t="s">
        <v>5514</v>
      </c>
      <c r="H7242" s="107" t="s">
        <v>31</v>
      </c>
      <c r="I7242" s="107" t="s">
        <v>7571</v>
      </c>
      <c r="J7242" s="108">
        <v>40171</v>
      </c>
      <c r="K7242" s="108">
        <v>40171</v>
      </c>
      <c r="L7242" s="107" t="s">
        <v>36</v>
      </c>
      <c r="M7242" s="107"/>
      <c r="N7242" s="107" t="s">
        <v>38</v>
      </c>
      <c r="O7242" s="107" t="s">
        <v>7568</v>
      </c>
      <c r="P7242" s="107">
        <v>4</v>
      </c>
      <c r="Q7242" s="107" t="s">
        <v>31</v>
      </c>
      <c r="R7242" s="107" t="s">
        <v>12756</v>
      </c>
      <c r="S7242" s="107" t="s">
        <v>970</v>
      </c>
      <c r="T7242" s="108" t="s">
        <v>38</v>
      </c>
    </row>
    <row r="7243" spans="1:20" ht="15" customHeight="1">
      <c r="A7243" s="1">
        <v>7237</v>
      </c>
      <c r="B7243" s="107">
        <v>200</v>
      </c>
      <c r="C7243" s="107">
        <v>43</v>
      </c>
      <c r="D7243" s="107" t="s">
        <v>31</v>
      </c>
      <c r="E7243" s="107" t="s">
        <v>12264</v>
      </c>
      <c r="F7243" s="107" t="s">
        <v>5513</v>
      </c>
      <c r="G7243" s="107" t="s">
        <v>5514</v>
      </c>
      <c r="H7243" s="107" t="s">
        <v>31</v>
      </c>
      <c r="I7243" s="107" t="s">
        <v>7572</v>
      </c>
      <c r="J7243" s="108">
        <v>40171</v>
      </c>
      <c r="K7243" s="108">
        <v>40354</v>
      </c>
      <c r="L7243" s="107" t="s">
        <v>36</v>
      </c>
      <c r="M7243" s="107"/>
      <c r="N7243" s="107" t="s">
        <v>38</v>
      </c>
      <c r="O7243" s="107" t="s">
        <v>7568</v>
      </c>
      <c r="P7243" s="107">
        <v>5</v>
      </c>
      <c r="Q7243" s="107" t="s">
        <v>31</v>
      </c>
      <c r="R7243" s="107" t="s">
        <v>12756</v>
      </c>
      <c r="S7243" s="107" t="s">
        <v>970</v>
      </c>
      <c r="T7243" s="108" t="s">
        <v>38</v>
      </c>
    </row>
    <row r="7244" spans="1:20" ht="15" customHeight="1">
      <c r="A7244" s="1">
        <v>7238</v>
      </c>
      <c r="B7244" s="107">
        <v>200</v>
      </c>
      <c r="C7244" s="107">
        <v>43</v>
      </c>
      <c r="D7244" s="107" t="s">
        <v>31</v>
      </c>
      <c r="E7244" s="107" t="s">
        <v>12264</v>
      </c>
      <c r="F7244" s="107" t="s">
        <v>5513</v>
      </c>
      <c r="G7244" s="107" t="s">
        <v>5514</v>
      </c>
      <c r="H7244" s="107" t="s">
        <v>31</v>
      </c>
      <c r="I7244" s="107" t="s">
        <v>7573</v>
      </c>
      <c r="J7244" s="108">
        <v>40050</v>
      </c>
      <c r="K7244" s="108">
        <v>40142</v>
      </c>
      <c r="L7244" s="107" t="s">
        <v>36</v>
      </c>
      <c r="M7244" s="107"/>
      <c r="N7244" s="107" t="s">
        <v>38</v>
      </c>
      <c r="O7244" s="107" t="s">
        <v>7574</v>
      </c>
      <c r="P7244" s="107">
        <v>1</v>
      </c>
      <c r="Q7244" s="107" t="s">
        <v>31</v>
      </c>
      <c r="R7244" s="107" t="s">
        <v>12756</v>
      </c>
      <c r="S7244" s="107" t="s">
        <v>970</v>
      </c>
      <c r="T7244" s="108" t="s">
        <v>38</v>
      </c>
    </row>
    <row r="7245" spans="1:20" ht="15" customHeight="1">
      <c r="A7245" s="1">
        <v>7239</v>
      </c>
      <c r="B7245" s="107">
        <v>200</v>
      </c>
      <c r="C7245" s="107">
        <v>43</v>
      </c>
      <c r="D7245" s="107" t="s">
        <v>31</v>
      </c>
      <c r="E7245" s="107" t="s">
        <v>12264</v>
      </c>
      <c r="F7245" s="107" t="s">
        <v>5513</v>
      </c>
      <c r="G7245" s="107" t="s">
        <v>5514</v>
      </c>
      <c r="H7245" s="107" t="s">
        <v>31</v>
      </c>
      <c r="I7245" s="107" t="s">
        <v>7575</v>
      </c>
      <c r="J7245" s="108">
        <v>40050</v>
      </c>
      <c r="K7245" s="108">
        <v>40050</v>
      </c>
      <c r="L7245" s="107" t="s">
        <v>36</v>
      </c>
      <c r="M7245" s="107"/>
      <c r="N7245" s="107" t="s">
        <v>38</v>
      </c>
      <c r="O7245" s="107" t="s">
        <v>7574</v>
      </c>
      <c r="P7245" s="107">
        <v>2</v>
      </c>
      <c r="Q7245" s="107" t="s">
        <v>31</v>
      </c>
      <c r="R7245" s="107" t="s">
        <v>12756</v>
      </c>
      <c r="S7245" s="107" t="s">
        <v>970</v>
      </c>
      <c r="T7245" s="108" t="s">
        <v>38</v>
      </c>
    </row>
    <row r="7246" spans="1:20" ht="15" customHeight="1">
      <c r="A7246" s="1">
        <v>7240</v>
      </c>
      <c r="B7246" s="107">
        <v>200</v>
      </c>
      <c r="C7246" s="107">
        <v>43</v>
      </c>
      <c r="D7246" s="107" t="s">
        <v>31</v>
      </c>
      <c r="E7246" s="107" t="s">
        <v>12264</v>
      </c>
      <c r="F7246" s="107" t="s">
        <v>5513</v>
      </c>
      <c r="G7246" s="107" t="s">
        <v>5514</v>
      </c>
      <c r="H7246" s="107" t="s">
        <v>31</v>
      </c>
      <c r="I7246" s="107" t="s">
        <v>7576</v>
      </c>
      <c r="J7246" s="108">
        <v>40050</v>
      </c>
      <c r="K7246" s="108">
        <v>44069</v>
      </c>
      <c r="L7246" s="107" t="s">
        <v>36</v>
      </c>
      <c r="M7246" s="107"/>
      <c r="N7246" s="107" t="s">
        <v>38</v>
      </c>
      <c r="O7246" s="107" t="s">
        <v>7574</v>
      </c>
      <c r="P7246" s="107">
        <v>3</v>
      </c>
      <c r="Q7246" s="107" t="s">
        <v>31</v>
      </c>
      <c r="R7246" s="107" t="s">
        <v>12756</v>
      </c>
      <c r="S7246" s="107" t="s">
        <v>970</v>
      </c>
      <c r="T7246" s="108" t="s">
        <v>38</v>
      </c>
    </row>
    <row r="7247" spans="1:20" ht="15" customHeight="1">
      <c r="A7247" s="1">
        <v>7241</v>
      </c>
      <c r="B7247" s="107">
        <v>200</v>
      </c>
      <c r="C7247" s="107">
        <v>43</v>
      </c>
      <c r="D7247" s="107" t="s">
        <v>31</v>
      </c>
      <c r="E7247" s="107" t="s">
        <v>12264</v>
      </c>
      <c r="F7247" s="107" t="s">
        <v>5513</v>
      </c>
      <c r="G7247" s="107" t="s">
        <v>5514</v>
      </c>
      <c r="H7247" s="107" t="s">
        <v>31</v>
      </c>
      <c r="I7247" s="107" t="s">
        <v>7577</v>
      </c>
      <c r="J7247" s="108">
        <v>40051</v>
      </c>
      <c r="K7247" s="108">
        <v>40057</v>
      </c>
      <c r="L7247" s="107" t="s">
        <v>36</v>
      </c>
      <c r="M7247" s="107"/>
      <c r="N7247" s="107" t="s">
        <v>38</v>
      </c>
      <c r="O7247" s="107" t="s">
        <v>7574</v>
      </c>
      <c r="P7247" s="107">
        <v>4</v>
      </c>
      <c r="Q7247" s="107" t="s">
        <v>31</v>
      </c>
      <c r="R7247" s="107" t="s">
        <v>12756</v>
      </c>
      <c r="S7247" s="107" t="s">
        <v>970</v>
      </c>
      <c r="T7247" s="108" t="s">
        <v>38</v>
      </c>
    </row>
    <row r="7248" spans="1:20" ht="15" customHeight="1">
      <c r="A7248" s="1">
        <v>7242</v>
      </c>
      <c r="B7248" s="107">
        <v>200</v>
      </c>
      <c r="C7248" s="107">
        <v>43</v>
      </c>
      <c r="D7248" s="107" t="s">
        <v>31</v>
      </c>
      <c r="E7248" s="107" t="s">
        <v>12264</v>
      </c>
      <c r="F7248" s="107" t="s">
        <v>5513</v>
      </c>
      <c r="G7248" s="107" t="s">
        <v>5514</v>
      </c>
      <c r="H7248" s="107" t="s">
        <v>31</v>
      </c>
      <c r="I7248" s="107" t="s">
        <v>7578</v>
      </c>
      <c r="J7248" s="108">
        <v>40057</v>
      </c>
      <c r="K7248" s="108">
        <v>40060</v>
      </c>
      <c r="L7248" s="107" t="s">
        <v>36</v>
      </c>
      <c r="M7248" s="107"/>
      <c r="N7248" s="107" t="s">
        <v>38</v>
      </c>
      <c r="O7248" s="107" t="s">
        <v>7574</v>
      </c>
      <c r="P7248" s="107">
        <v>5</v>
      </c>
      <c r="Q7248" s="107" t="s">
        <v>31</v>
      </c>
      <c r="R7248" s="107" t="s">
        <v>12756</v>
      </c>
      <c r="S7248" s="107" t="s">
        <v>970</v>
      </c>
      <c r="T7248" s="108" t="s">
        <v>38</v>
      </c>
    </row>
    <row r="7249" spans="1:20" ht="15" customHeight="1">
      <c r="A7249" s="1">
        <v>7243</v>
      </c>
      <c r="B7249" s="107">
        <v>200</v>
      </c>
      <c r="C7249" s="107">
        <v>43</v>
      </c>
      <c r="D7249" s="107" t="s">
        <v>31</v>
      </c>
      <c r="E7249" s="107" t="s">
        <v>12264</v>
      </c>
      <c r="F7249" s="107" t="s">
        <v>5513</v>
      </c>
      <c r="G7249" s="107" t="s">
        <v>5514</v>
      </c>
      <c r="H7249" s="107" t="s">
        <v>31</v>
      </c>
      <c r="I7249" s="107" t="s">
        <v>7579</v>
      </c>
      <c r="J7249" s="108">
        <v>40060</v>
      </c>
      <c r="K7249" s="108">
        <v>40060</v>
      </c>
      <c r="L7249" s="107" t="s">
        <v>36</v>
      </c>
      <c r="M7249" s="107"/>
      <c r="N7249" s="107" t="s">
        <v>38</v>
      </c>
      <c r="O7249" s="107" t="s">
        <v>7574</v>
      </c>
      <c r="P7249" s="107">
        <v>6</v>
      </c>
      <c r="Q7249" s="107" t="s">
        <v>31</v>
      </c>
      <c r="R7249" s="107" t="s">
        <v>12756</v>
      </c>
      <c r="S7249" s="107" t="s">
        <v>970</v>
      </c>
      <c r="T7249" s="108" t="s">
        <v>38</v>
      </c>
    </row>
    <row r="7250" spans="1:20" ht="15" customHeight="1">
      <c r="A7250" s="1">
        <v>7244</v>
      </c>
      <c r="B7250" s="107">
        <v>200</v>
      </c>
      <c r="C7250" s="107">
        <v>43</v>
      </c>
      <c r="D7250" s="107" t="s">
        <v>31</v>
      </c>
      <c r="E7250" s="107" t="s">
        <v>12264</v>
      </c>
      <c r="F7250" s="107" t="s">
        <v>5513</v>
      </c>
      <c r="G7250" s="107" t="s">
        <v>5514</v>
      </c>
      <c r="H7250" s="107" t="s">
        <v>31</v>
      </c>
      <c r="I7250" s="107" t="s">
        <v>7580</v>
      </c>
      <c r="J7250" s="108">
        <v>40060</v>
      </c>
      <c r="K7250" s="108">
        <v>40156</v>
      </c>
      <c r="L7250" s="107" t="s">
        <v>36</v>
      </c>
      <c r="M7250" s="107"/>
      <c r="N7250" s="107" t="s">
        <v>38</v>
      </c>
      <c r="O7250" s="107" t="s">
        <v>7574</v>
      </c>
      <c r="P7250" s="107">
        <v>7</v>
      </c>
      <c r="Q7250" s="107" t="s">
        <v>31</v>
      </c>
      <c r="R7250" s="107" t="s">
        <v>12756</v>
      </c>
      <c r="S7250" s="107" t="s">
        <v>970</v>
      </c>
      <c r="T7250" s="108" t="s">
        <v>38</v>
      </c>
    </row>
    <row r="7251" spans="1:20" ht="15" customHeight="1">
      <c r="A7251" s="1">
        <v>7245</v>
      </c>
      <c r="B7251" s="107">
        <v>200</v>
      </c>
      <c r="C7251" s="107">
        <v>43</v>
      </c>
      <c r="D7251" s="107" t="s">
        <v>31</v>
      </c>
      <c r="E7251" s="107" t="s">
        <v>12264</v>
      </c>
      <c r="F7251" s="107" t="s">
        <v>5513</v>
      </c>
      <c r="G7251" s="107" t="s">
        <v>5514</v>
      </c>
      <c r="H7251" s="107" t="s">
        <v>31</v>
      </c>
      <c r="I7251" s="107" t="s">
        <v>7581</v>
      </c>
      <c r="J7251" s="108">
        <v>39702</v>
      </c>
      <c r="K7251" s="108">
        <v>39779</v>
      </c>
      <c r="L7251" s="107" t="s">
        <v>36</v>
      </c>
      <c r="M7251" s="107"/>
      <c r="N7251" s="107" t="s">
        <v>38</v>
      </c>
      <c r="O7251" s="107" t="s">
        <v>7582</v>
      </c>
      <c r="P7251" s="107">
        <v>1</v>
      </c>
      <c r="Q7251" s="107" t="s">
        <v>31</v>
      </c>
      <c r="R7251" s="107" t="s">
        <v>12756</v>
      </c>
      <c r="S7251" s="107" t="s">
        <v>970</v>
      </c>
      <c r="T7251" s="108" t="s">
        <v>38</v>
      </c>
    </row>
    <row r="7252" spans="1:20" ht="15" customHeight="1">
      <c r="A7252" s="1">
        <v>7246</v>
      </c>
      <c r="B7252" s="107">
        <v>200</v>
      </c>
      <c r="C7252" s="107">
        <v>43</v>
      </c>
      <c r="D7252" s="107" t="s">
        <v>31</v>
      </c>
      <c r="E7252" s="107" t="s">
        <v>12264</v>
      </c>
      <c r="F7252" s="107" t="s">
        <v>5513</v>
      </c>
      <c r="G7252" s="107" t="s">
        <v>5514</v>
      </c>
      <c r="H7252" s="107" t="s">
        <v>31</v>
      </c>
      <c r="I7252" s="107" t="s">
        <v>7583</v>
      </c>
      <c r="J7252" s="108">
        <v>39707</v>
      </c>
      <c r="K7252" s="108">
        <v>39708</v>
      </c>
      <c r="L7252" s="107" t="s">
        <v>36</v>
      </c>
      <c r="M7252" s="107"/>
      <c r="N7252" s="107" t="s">
        <v>38</v>
      </c>
      <c r="O7252" s="107" t="s">
        <v>7582</v>
      </c>
      <c r="P7252" s="107">
        <v>2</v>
      </c>
      <c r="Q7252" s="107" t="s">
        <v>31</v>
      </c>
      <c r="R7252" s="107" t="s">
        <v>12756</v>
      </c>
      <c r="S7252" s="107" t="s">
        <v>970</v>
      </c>
      <c r="T7252" s="108" t="s">
        <v>38</v>
      </c>
    </row>
    <row r="7253" spans="1:20" ht="15" customHeight="1">
      <c r="A7253" s="1">
        <v>7247</v>
      </c>
      <c r="B7253" s="107">
        <v>200</v>
      </c>
      <c r="C7253" s="107">
        <v>43</v>
      </c>
      <c r="D7253" s="107" t="s">
        <v>31</v>
      </c>
      <c r="E7253" s="107" t="s">
        <v>12264</v>
      </c>
      <c r="F7253" s="107" t="s">
        <v>5513</v>
      </c>
      <c r="G7253" s="107" t="s">
        <v>5514</v>
      </c>
      <c r="H7253" s="107" t="s">
        <v>31</v>
      </c>
      <c r="I7253" s="107" t="s">
        <v>7584</v>
      </c>
      <c r="J7253" s="108">
        <v>39708</v>
      </c>
      <c r="K7253" s="108">
        <v>39709</v>
      </c>
      <c r="L7253" s="107" t="s">
        <v>36</v>
      </c>
      <c r="M7253" s="107"/>
      <c r="N7253" s="107" t="s">
        <v>38</v>
      </c>
      <c r="O7253" s="107" t="s">
        <v>7582</v>
      </c>
      <c r="P7253" s="107">
        <v>3</v>
      </c>
      <c r="Q7253" s="107" t="s">
        <v>31</v>
      </c>
      <c r="R7253" s="107" t="s">
        <v>12756</v>
      </c>
      <c r="S7253" s="107" t="s">
        <v>970</v>
      </c>
      <c r="T7253" s="108" t="s">
        <v>38</v>
      </c>
    </row>
    <row r="7254" spans="1:20" ht="15" customHeight="1">
      <c r="A7254" s="1">
        <v>7248</v>
      </c>
      <c r="B7254" s="107">
        <v>200</v>
      </c>
      <c r="C7254" s="107">
        <v>43</v>
      </c>
      <c r="D7254" s="107" t="s">
        <v>31</v>
      </c>
      <c r="E7254" s="107" t="s">
        <v>12264</v>
      </c>
      <c r="F7254" s="107" t="s">
        <v>5513</v>
      </c>
      <c r="G7254" s="107" t="s">
        <v>5514</v>
      </c>
      <c r="H7254" s="107" t="s">
        <v>31</v>
      </c>
      <c r="I7254" s="107" t="s">
        <v>7585</v>
      </c>
      <c r="J7254" s="108">
        <v>39710</v>
      </c>
      <c r="K7254" s="108">
        <v>39713</v>
      </c>
      <c r="L7254" s="107" t="s">
        <v>36</v>
      </c>
      <c r="M7254" s="107"/>
      <c r="N7254" s="107" t="s">
        <v>38</v>
      </c>
      <c r="O7254" s="107" t="s">
        <v>7582</v>
      </c>
      <c r="P7254" s="107">
        <v>4</v>
      </c>
      <c r="Q7254" s="107" t="s">
        <v>31</v>
      </c>
      <c r="R7254" s="107" t="s">
        <v>12756</v>
      </c>
      <c r="S7254" s="107" t="s">
        <v>970</v>
      </c>
      <c r="T7254" s="108" t="s">
        <v>38</v>
      </c>
    </row>
    <row r="7255" spans="1:20" ht="15" customHeight="1">
      <c r="A7255" s="1">
        <v>7249</v>
      </c>
      <c r="B7255" s="107">
        <v>200</v>
      </c>
      <c r="C7255" s="107">
        <v>43</v>
      </c>
      <c r="D7255" s="107" t="s">
        <v>31</v>
      </c>
      <c r="E7255" s="107" t="s">
        <v>12264</v>
      </c>
      <c r="F7255" s="107" t="s">
        <v>5513</v>
      </c>
      <c r="G7255" s="107" t="s">
        <v>5514</v>
      </c>
      <c r="H7255" s="107" t="s">
        <v>31</v>
      </c>
      <c r="I7255" s="107" t="s">
        <v>7586</v>
      </c>
      <c r="J7255" s="108">
        <v>39713</v>
      </c>
      <c r="K7255" s="108">
        <v>39716</v>
      </c>
      <c r="L7255" s="107" t="s">
        <v>36</v>
      </c>
      <c r="M7255" s="107"/>
      <c r="N7255" s="107" t="s">
        <v>38</v>
      </c>
      <c r="O7255" s="107" t="s">
        <v>7582</v>
      </c>
      <c r="P7255" s="107">
        <v>5</v>
      </c>
      <c r="Q7255" s="107" t="s">
        <v>31</v>
      </c>
      <c r="R7255" s="107" t="s">
        <v>12756</v>
      </c>
      <c r="S7255" s="107" t="s">
        <v>970</v>
      </c>
      <c r="T7255" s="108" t="s">
        <v>38</v>
      </c>
    </row>
    <row r="7256" spans="1:20" ht="15" customHeight="1">
      <c r="A7256" s="1">
        <v>7250</v>
      </c>
      <c r="B7256" s="107">
        <v>200</v>
      </c>
      <c r="C7256" s="107">
        <v>43</v>
      </c>
      <c r="D7256" s="107" t="s">
        <v>31</v>
      </c>
      <c r="E7256" s="107" t="s">
        <v>12264</v>
      </c>
      <c r="F7256" s="107" t="s">
        <v>5513</v>
      </c>
      <c r="G7256" s="107" t="s">
        <v>5514</v>
      </c>
      <c r="H7256" s="107" t="s">
        <v>31</v>
      </c>
      <c r="I7256" s="107" t="s">
        <v>7587</v>
      </c>
      <c r="J7256" s="108">
        <v>39716</v>
      </c>
      <c r="K7256" s="108">
        <v>39793</v>
      </c>
      <c r="L7256" s="107" t="s">
        <v>36</v>
      </c>
      <c r="M7256" s="107"/>
      <c r="N7256" s="107" t="s">
        <v>38</v>
      </c>
      <c r="O7256" s="107" t="s">
        <v>7582</v>
      </c>
      <c r="P7256" s="107">
        <v>6</v>
      </c>
      <c r="Q7256" s="107" t="s">
        <v>31</v>
      </c>
      <c r="R7256" s="107" t="s">
        <v>12756</v>
      </c>
      <c r="S7256" s="107" t="s">
        <v>970</v>
      </c>
      <c r="T7256" s="108" t="s">
        <v>38</v>
      </c>
    </row>
    <row r="7257" spans="1:20" ht="15" customHeight="1">
      <c r="A7257" s="1">
        <v>7251</v>
      </c>
      <c r="B7257" s="107">
        <v>100</v>
      </c>
      <c r="C7257" s="107">
        <v>28</v>
      </c>
      <c r="D7257" s="107">
        <v>2</v>
      </c>
      <c r="E7257" s="107" t="s">
        <v>15</v>
      </c>
      <c r="F7257" s="107" t="s">
        <v>40</v>
      </c>
      <c r="G7257" s="107" t="s">
        <v>41</v>
      </c>
      <c r="H7257" s="107" t="s">
        <v>679</v>
      </c>
      <c r="I7257" s="107" t="s">
        <v>842</v>
      </c>
      <c r="J7257" s="108">
        <v>35320</v>
      </c>
      <c r="K7257" s="108">
        <v>35405</v>
      </c>
      <c r="L7257" s="107" t="s">
        <v>36</v>
      </c>
      <c r="M7257" s="107"/>
      <c r="N7257" s="107">
        <v>13</v>
      </c>
      <c r="O7257" s="107" t="s">
        <v>843</v>
      </c>
      <c r="P7257" s="107">
        <v>2241</v>
      </c>
      <c r="Q7257" s="107" t="s">
        <v>31</v>
      </c>
      <c r="R7257" s="107" t="s">
        <v>12756</v>
      </c>
      <c r="S7257" s="107" t="s">
        <v>569</v>
      </c>
      <c r="T7257" s="108" t="s">
        <v>38</v>
      </c>
    </row>
    <row r="7258" spans="1:20" ht="15" customHeight="1">
      <c r="A7258" s="1">
        <v>7252</v>
      </c>
      <c r="B7258" s="107">
        <v>100</v>
      </c>
      <c r="C7258" s="107">
        <v>28</v>
      </c>
      <c r="D7258" s="107">
        <v>2</v>
      </c>
      <c r="E7258" s="107" t="s">
        <v>15</v>
      </c>
      <c r="F7258" s="107" t="s">
        <v>40</v>
      </c>
      <c r="G7258" s="107" t="s">
        <v>41</v>
      </c>
      <c r="H7258" s="107" t="s">
        <v>679</v>
      </c>
      <c r="I7258" s="107" t="s">
        <v>844</v>
      </c>
      <c r="J7258" s="108">
        <v>35353</v>
      </c>
      <c r="K7258" s="108">
        <v>35391</v>
      </c>
      <c r="L7258" s="107" t="s">
        <v>36</v>
      </c>
      <c r="M7258" s="107"/>
      <c r="N7258" s="107">
        <v>22</v>
      </c>
      <c r="O7258" s="107" t="s">
        <v>843</v>
      </c>
      <c r="P7258" s="107">
        <v>2242</v>
      </c>
      <c r="Q7258" s="107" t="s">
        <v>31</v>
      </c>
      <c r="R7258" s="107" t="s">
        <v>12756</v>
      </c>
      <c r="S7258" s="107" t="s">
        <v>569</v>
      </c>
      <c r="T7258" s="108" t="s">
        <v>38</v>
      </c>
    </row>
    <row r="7259" spans="1:20" ht="15" customHeight="1">
      <c r="A7259" s="1">
        <v>7253</v>
      </c>
      <c r="B7259" s="107">
        <v>100</v>
      </c>
      <c r="C7259" s="107">
        <v>28</v>
      </c>
      <c r="D7259" s="107">
        <v>2</v>
      </c>
      <c r="E7259" s="107" t="s">
        <v>15</v>
      </c>
      <c r="F7259" s="107" t="s">
        <v>40</v>
      </c>
      <c r="G7259" s="107" t="s">
        <v>41</v>
      </c>
      <c r="H7259" s="107" t="s">
        <v>679</v>
      </c>
      <c r="I7259" s="107" t="s">
        <v>845</v>
      </c>
      <c r="J7259" s="108">
        <v>35338</v>
      </c>
      <c r="K7259" s="108">
        <v>35412</v>
      </c>
      <c r="L7259" s="107" t="s">
        <v>36</v>
      </c>
      <c r="M7259" s="107"/>
      <c r="N7259" s="107">
        <v>16</v>
      </c>
      <c r="O7259" s="107" t="s">
        <v>843</v>
      </c>
      <c r="P7259" s="107">
        <v>2243</v>
      </c>
      <c r="Q7259" s="107" t="s">
        <v>31</v>
      </c>
      <c r="R7259" s="107" t="s">
        <v>12756</v>
      </c>
      <c r="S7259" s="107" t="s">
        <v>569</v>
      </c>
      <c r="T7259" s="108" t="s">
        <v>38</v>
      </c>
    </row>
    <row r="7260" spans="1:20" ht="15" customHeight="1">
      <c r="A7260" s="1">
        <v>7254</v>
      </c>
      <c r="B7260" s="107">
        <v>100</v>
      </c>
      <c r="C7260" s="107">
        <v>28</v>
      </c>
      <c r="D7260" s="107">
        <v>2</v>
      </c>
      <c r="E7260" s="107" t="s">
        <v>15</v>
      </c>
      <c r="F7260" s="107" t="s">
        <v>40</v>
      </c>
      <c r="G7260" s="107" t="s">
        <v>41</v>
      </c>
      <c r="H7260" s="107" t="s">
        <v>679</v>
      </c>
      <c r="I7260" s="107" t="s">
        <v>846</v>
      </c>
      <c r="J7260" s="108">
        <v>35362</v>
      </c>
      <c r="K7260" s="108">
        <v>35425</v>
      </c>
      <c r="L7260" s="107" t="s">
        <v>36</v>
      </c>
      <c r="M7260" s="107"/>
      <c r="N7260" s="107">
        <v>34</v>
      </c>
      <c r="O7260" s="107" t="s">
        <v>843</v>
      </c>
      <c r="P7260" s="107">
        <v>2244</v>
      </c>
      <c r="Q7260" s="107" t="s">
        <v>31</v>
      </c>
      <c r="R7260" s="114" t="s">
        <v>22794</v>
      </c>
      <c r="S7260" s="107" t="s">
        <v>23172</v>
      </c>
      <c r="T7260" s="108" t="s">
        <v>38</v>
      </c>
    </row>
    <row r="7261" spans="1:20" ht="15" customHeight="1">
      <c r="A7261" s="1">
        <v>7255</v>
      </c>
      <c r="B7261" s="107">
        <v>100</v>
      </c>
      <c r="C7261" s="107">
        <v>28</v>
      </c>
      <c r="D7261" s="107">
        <v>2</v>
      </c>
      <c r="E7261" s="107" t="s">
        <v>15</v>
      </c>
      <c r="F7261" s="107" t="s">
        <v>40</v>
      </c>
      <c r="G7261" s="107" t="s">
        <v>41</v>
      </c>
      <c r="H7261" s="107" t="s">
        <v>679</v>
      </c>
      <c r="I7261" s="107" t="s">
        <v>847</v>
      </c>
      <c r="J7261" s="108">
        <v>35360</v>
      </c>
      <c r="K7261" s="108">
        <v>35405</v>
      </c>
      <c r="L7261" s="107" t="s">
        <v>36</v>
      </c>
      <c r="M7261" s="107"/>
      <c r="N7261" s="107">
        <v>5</v>
      </c>
      <c r="O7261" s="107" t="s">
        <v>843</v>
      </c>
      <c r="P7261" s="107">
        <v>2245</v>
      </c>
      <c r="Q7261" s="107" t="s">
        <v>31</v>
      </c>
      <c r="R7261" s="107" t="s">
        <v>12756</v>
      </c>
      <c r="S7261" s="107" t="s">
        <v>569</v>
      </c>
      <c r="T7261" s="108" t="s">
        <v>38</v>
      </c>
    </row>
    <row r="7262" spans="1:20" ht="15" customHeight="1">
      <c r="A7262" s="1">
        <v>7256</v>
      </c>
      <c r="B7262" s="107">
        <v>100</v>
      </c>
      <c r="C7262" s="107">
        <v>28</v>
      </c>
      <c r="D7262" s="107">
        <v>2</v>
      </c>
      <c r="E7262" s="107" t="s">
        <v>15</v>
      </c>
      <c r="F7262" s="107" t="s">
        <v>40</v>
      </c>
      <c r="G7262" s="107" t="s">
        <v>41</v>
      </c>
      <c r="H7262" s="107" t="s">
        <v>679</v>
      </c>
      <c r="I7262" s="107" t="s">
        <v>848</v>
      </c>
      <c r="J7262" s="108">
        <v>35375</v>
      </c>
      <c r="K7262" s="108">
        <v>35425</v>
      </c>
      <c r="L7262" s="107" t="s">
        <v>36</v>
      </c>
      <c r="M7262" s="107"/>
      <c r="N7262" s="107">
        <v>32</v>
      </c>
      <c r="O7262" s="107" t="s">
        <v>843</v>
      </c>
      <c r="P7262" s="107">
        <v>2246</v>
      </c>
      <c r="Q7262" s="107" t="s">
        <v>31</v>
      </c>
      <c r="R7262" s="107" t="s">
        <v>12756</v>
      </c>
      <c r="S7262" s="107" t="s">
        <v>569</v>
      </c>
      <c r="T7262" s="108" t="s">
        <v>38</v>
      </c>
    </row>
    <row r="7263" spans="1:20" ht="15" customHeight="1">
      <c r="A7263" s="1">
        <v>7257</v>
      </c>
      <c r="B7263" s="107">
        <v>100</v>
      </c>
      <c r="C7263" s="107">
        <v>28</v>
      </c>
      <c r="D7263" s="107">
        <v>2</v>
      </c>
      <c r="E7263" s="107" t="s">
        <v>15</v>
      </c>
      <c r="F7263" s="107" t="s">
        <v>40</v>
      </c>
      <c r="G7263" s="107" t="s">
        <v>41</v>
      </c>
      <c r="H7263" s="107" t="s">
        <v>679</v>
      </c>
      <c r="I7263" s="107" t="s">
        <v>849</v>
      </c>
      <c r="J7263" s="108">
        <v>35355</v>
      </c>
      <c r="K7263" s="108">
        <v>35429</v>
      </c>
      <c r="L7263" s="107" t="s">
        <v>36</v>
      </c>
      <c r="M7263" s="107"/>
      <c r="N7263" s="107">
        <v>13</v>
      </c>
      <c r="O7263" s="107" t="s">
        <v>843</v>
      </c>
      <c r="P7263" s="107">
        <v>2247</v>
      </c>
      <c r="Q7263" s="107" t="s">
        <v>31</v>
      </c>
      <c r="R7263" s="107" t="s">
        <v>12756</v>
      </c>
      <c r="S7263" s="107" t="s">
        <v>569</v>
      </c>
      <c r="T7263" s="108" t="s">
        <v>38</v>
      </c>
    </row>
    <row r="7264" spans="1:20" ht="15" customHeight="1">
      <c r="A7264" s="1">
        <v>7258</v>
      </c>
      <c r="B7264" s="107">
        <v>100</v>
      </c>
      <c r="C7264" s="107">
        <v>28</v>
      </c>
      <c r="D7264" s="107">
        <v>2</v>
      </c>
      <c r="E7264" s="107" t="s">
        <v>15</v>
      </c>
      <c r="F7264" s="107" t="s">
        <v>40</v>
      </c>
      <c r="G7264" s="107" t="s">
        <v>41</v>
      </c>
      <c r="H7264" s="107" t="s">
        <v>679</v>
      </c>
      <c r="I7264" s="107" t="s">
        <v>850</v>
      </c>
      <c r="J7264" s="108">
        <v>35475</v>
      </c>
      <c r="K7264" s="108">
        <v>35603</v>
      </c>
      <c r="L7264" s="107" t="s">
        <v>36</v>
      </c>
      <c r="M7264" s="107"/>
      <c r="N7264" s="107">
        <v>15</v>
      </c>
      <c r="O7264" s="107" t="s">
        <v>843</v>
      </c>
      <c r="P7264" s="107">
        <v>2248</v>
      </c>
      <c r="Q7264" s="107" t="s">
        <v>31</v>
      </c>
      <c r="R7264" s="107" t="s">
        <v>12756</v>
      </c>
      <c r="S7264" s="107" t="s">
        <v>569</v>
      </c>
      <c r="T7264" s="108" t="s">
        <v>38</v>
      </c>
    </row>
    <row r="7265" spans="1:20" ht="15" customHeight="1">
      <c r="A7265" s="1">
        <v>7259</v>
      </c>
      <c r="B7265" s="107">
        <v>100</v>
      </c>
      <c r="C7265" s="107">
        <v>28</v>
      </c>
      <c r="D7265" s="107">
        <v>2</v>
      </c>
      <c r="E7265" s="107" t="s">
        <v>15</v>
      </c>
      <c r="F7265" s="107" t="s">
        <v>40</v>
      </c>
      <c r="G7265" s="107" t="s">
        <v>41</v>
      </c>
      <c r="H7265" s="107" t="s">
        <v>679</v>
      </c>
      <c r="I7265" s="107" t="s">
        <v>851</v>
      </c>
      <c r="J7265" s="108">
        <v>35454</v>
      </c>
      <c r="K7265" s="108">
        <v>35481</v>
      </c>
      <c r="L7265" s="107" t="s">
        <v>36</v>
      </c>
      <c r="M7265" s="107"/>
      <c r="N7265" s="107">
        <v>4</v>
      </c>
      <c r="O7265" s="107" t="s">
        <v>843</v>
      </c>
      <c r="P7265" s="107">
        <v>2249</v>
      </c>
      <c r="Q7265" s="107" t="s">
        <v>31</v>
      </c>
      <c r="R7265" s="107" t="s">
        <v>12756</v>
      </c>
      <c r="S7265" s="107" t="s">
        <v>31</v>
      </c>
      <c r="T7265" s="108" t="s">
        <v>38</v>
      </c>
    </row>
    <row r="7266" spans="1:20" ht="15" customHeight="1">
      <c r="A7266" s="1">
        <v>7260</v>
      </c>
      <c r="B7266" s="107">
        <v>100</v>
      </c>
      <c r="C7266" s="107">
        <v>28</v>
      </c>
      <c r="D7266" s="107">
        <v>2</v>
      </c>
      <c r="E7266" s="107" t="s">
        <v>15</v>
      </c>
      <c r="F7266" s="107" t="s">
        <v>40</v>
      </c>
      <c r="G7266" s="107" t="s">
        <v>41</v>
      </c>
      <c r="H7266" s="107" t="s">
        <v>679</v>
      </c>
      <c r="I7266" s="107" t="s">
        <v>852</v>
      </c>
      <c r="J7266" s="108">
        <v>35492</v>
      </c>
      <c r="K7266" s="108">
        <v>35492</v>
      </c>
      <c r="L7266" s="107" t="s">
        <v>36</v>
      </c>
      <c r="M7266" s="107"/>
      <c r="N7266" s="107">
        <v>5</v>
      </c>
      <c r="O7266" s="107" t="s">
        <v>843</v>
      </c>
      <c r="P7266" s="107">
        <v>2250</v>
      </c>
      <c r="Q7266" s="107" t="s">
        <v>31</v>
      </c>
      <c r="R7266" s="107" t="s">
        <v>12756</v>
      </c>
      <c r="S7266" s="107" t="s">
        <v>31</v>
      </c>
      <c r="T7266" s="108" t="s">
        <v>38</v>
      </c>
    </row>
    <row r="7267" spans="1:20" ht="15" customHeight="1">
      <c r="A7267" s="1">
        <v>7261</v>
      </c>
      <c r="B7267" s="107">
        <v>100</v>
      </c>
      <c r="C7267" s="107">
        <v>28</v>
      </c>
      <c r="D7267" s="107">
        <v>2</v>
      </c>
      <c r="E7267" s="107" t="s">
        <v>15</v>
      </c>
      <c r="F7267" s="107" t="s">
        <v>40</v>
      </c>
      <c r="G7267" s="107" t="s">
        <v>41</v>
      </c>
      <c r="H7267" s="107" t="s">
        <v>679</v>
      </c>
      <c r="I7267" s="107" t="s">
        <v>853</v>
      </c>
      <c r="J7267" s="108">
        <v>35486</v>
      </c>
      <c r="K7267" s="108">
        <v>35500</v>
      </c>
      <c r="L7267" s="107" t="s">
        <v>36</v>
      </c>
      <c r="M7267" s="107"/>
      <c r="N7267" s="107">
        <v>3</v>
      </c>
      <c r="O7267" s="107" t="s">
        <v>843</v>
      </c>
      <c r="P7267" s="107">
        <v>2251</v>
      </c>
      <c r="Q7267" s="107" t="s">
        <v>31</v>
      </c>
      <c r="R7267" s="107" t="s">
        <v>12756</v>
      </c>
      <c r="S7267" s="107" t="s">
        <v>31</v>
      </c>
      <c r="T7267" s="108" t="s">
        <v>38</v>
      </c>
    </row>
    <row r="7268" spans="1:20" ht="15" customHeight="1">
      <c r="A7268" s="1">
        <v>7262</v>
      </c>
      <c r="B7268" s="107">
        <v>100</v>
      </c>
      <c r="C7268" s="107">
        <v>28</v>
      </c>
      <c r="D7268" s="107">
        <v>2</v>
      </c>
      <c r="E7268" s="107" t="s">
        <v>15</v>
      </c>
      <c r="F7268" s="107" t="s">
        <v>40</v>
      </c>
      <c r="G7268" s="107" t="s">
        <v>41</v>
      </c>
      <c r="H7268" s="107" t="s">
        <v>679</v>
      </c>
      <c r="I7268" s="107" t="s">
        <v>854</v>
      </c>
      <c r="J7268" s="108">
        <v>35485</v>
      </c>
      <c r="K7268" s="108">
        <v>35507</v>
      </c>
      <c r="L7268" s="107" t="s">
        <v>36</v>
      </c>
      <c r="M7268" s="107"/>
      <c r="N7268" s="107">
        <v>39</v>
      </c>
      <c r="O7268" s="107" t="s">
        <v>843</v>
      </c>
      <c r="P7268" s="107">
        <v>2252</v>
      </c>
      <c r="Q7268" s="107" t="s">
        <v>31</v>
      </c>
      <c r="R7268" s="114" t="s">
        <v>22794</v>
      </c>
      <c r="S7268" s="107" t="s">
        <v>23173</v>
      </c>
      <c r="T7268" s="108" t="s">
        <v>38</v>
      </c>
    </row>
    <row r="7269" spans="1:20" ht="15" customHeight="1">
      <c r="A7269" s="1">
        <v>7263</v>
      </c>
      <c r="B7269" s="107">
        <v>100</v>
      </c>
      <c r="C7269" s="107">
        <v>28</v>
      </c>
      <c r="D7269" s="107">
        <v>2</v>
      </c>
      <c r="E7269" s="107" t="s">
        <v>15</v>
      </c>
      <c r="F7269" s="107" t="s">
        <v>40</v>
      </c>
      <c r="G7269" s="107" t="s">
        <v>41</v>
      </c>
      <c r="H7269" s="107" t="s">
        <v>679</v>
      </c>
      <c r="I7269" s="107" t="s">
        <v>855</v>
      </c>
      <c r="J7269" s="108">
        <v>35466</v>
      </c>
      <c r="K7269" s="108">
        <v>35507</v>
      </c>
      <c r="L7269" s="107" t="s">
        <v>36</v>
      </c>
      <c r="M7269" s="107"/>
      <c r="N7269" s="107">
        <v>2</v>
      </c>
      <c r="O7269" s="107" t="s">
        <v>843</v>
      </c>
      <c r="P7269" s="107">
        <v>2253</v>
      </c>
      <c r="Q7269" s="107" t="s">
        <v>31</v>
      </c>
      <c r="R7269" s="107" t="s">
        <v>12756</v>
      </c>
      <c r="S7269" s="107" t="s">
        <v>31</v>
      </c>
      <c r="T7269" s="108" t="s">
        <v>38</v>
      </c>
    </row>
    <row r="7270" spans="1:20" ht="15" customHeight="1">
      <c r="A7270" s="1">
        <v>7264</v>
      </c>
      <c r="B7270" s="107">
        <v>100</v>
      </c>
      <c r="C7270" s="107">
        <v>28</v>
      </c>
      <c r="D7270" s="107">
        <v>2</v>
      </c>
      <c r="E7270" s="107" t="s">
        <v>15</v>
      </c>
      <c r="F7270" s="107" t="s">
        <v>40</v>
      </c>
      <c r="G7270" s="107" t="s">
        <v>41</v>
      </c>
      <c r="H7270" s="107" t="s">
        <v>679</v>
      </c>
      <c r="I7270" s="107" t="s">
        <v>856</v>
      </c>
      <c r="J7270" s="108">
        <v>35520</v>
      </c>
      <c r="K7270" s="108">
        <v>35520</v>
      </c>
      <c r="L7270" s="107" t="s">
        <v>36</v>
      </c>
      <c r="M7270" s="107"/>
      <c r="N7270" s="107">
        <v>4</v>
      </c>
      <c r="O7270" s="107" t="s">
        <v>843</v>
      </c>
      <c r="P7270" s="107">
        <v>2254</v>
      </c>
      <c r="Q7270" s="107" t="s">
        <v>31</v>
      </c>
      <c r="R7270" s="107" t="s">
        <v>12756</v>
      </c>
      <c r="S7270" s="107" t="s">
        <v>31</v>
      </c>
      <c r="T7270" s="108" t="s">
        <v>38</v>
      </c>
    </row>
    <row r="7271" spans="1:20" ht="15" customHeight="1">
      <c r="A7271" s="1">
        <v>7265</v>
      </c>
      <c r="B7271" s="107">
        <v>100</v>
      </c>
      <c r="C7271" s="107">
        <v>28</v>
      </c>
      <c r="D7271" s="107">
        <v>2</v>
      </c>
      <c r="E7271" s="107" t="s">
        <v>15</v>
      </c>
      <c r="F7271" s="107" t="s">
        <v>40</v>
      </c>
      <c r="G7271" s="107" t="s">
        <v>41</v>
      </c>
      <c r="H7271" s="107" t="s">
        <v>679</v>
      </c>
      <c r="I7271" s="107" t="s">
        <v>857</v>
      </c>
      <c r="J7271" s="108">
        <v>35500</v>
      </c>
      <c r="K7271" s="108">
        <v>35520</v>
      </c>
      <c r="L7271" s="107" t="s">
        <v>36</v>
      </c>
      <c r="M7271" s="107"/>
      <c r="N7271" s="107">
        <v>4</v>
      </c>
      <c r="O7271" s="107" t="s">
        <v>843</v>
      </c>
      <c r="P7271" s="107">
        <v>2255</v>
      </c>
      <c r="Q7271" s="107" t="s">
        <v>31</v>
      </c>
      <c r="R7271" s="107" t="s">
        <v>12756</v>
      </c>
      <c r="S7271" s="107" t="s">
        <v>31</v>
      </c>
      <c r="T7271" s="108" t="s">
        <v>38</v>
      </c>
    </row>
    <row r="7272" spans="1:20" ht="15" customHeight="1">
      <c r="A7272" s="1">
        <v>7266</v>
      </c>
      <c r="B7272" s="107">
        <v>100</v>
      </c>
      <c r="C7272" s="107">
        <v>28</v>
      </c>
      <c r="D7272" s="107">
        <v>2</v>
      </c>
      <c r="E7272" s="107" t="s">
        <v>15</v>
      </c>
      <c r="F7272" s="107" t="s">
        <v>40</v>
      </c>
      <c r="G7272" s="107" t="s">
        <v>41</v>
      </c>
      <c r="H7272" s="107" t="s">
        <v>679</v>
      </c>
      <c r="I7272" s="107" t="s">
        <v>858</v>
      </c>
      <c r="J7272" s="108">
        <v>35355</v>
      </c>
      <c r="K7272" s="108">
        <v>35537</v>
      </c>
      <c r="L7272" s="107" t="s">
        <v>36</v>
      </c>
      <c r="M7272" s="107"/>
      <c r="N7272" s="107">
        <v>22</v>
      </c>
      <c r="O7272" s="107" t="s">
        <v>843</v>
      </c>
      <c r="P7272" s="107">
        <v>2256</v>
      </c>
      <c r="Q7272" s="107" t="s">
        <v>31</v>
      </c>
      <c r="R7272" s="114" t="s">
        <v>22794</v>
      </c>
      <c r="S7272" s="107" t="s">
        <v>23174</v>
      </c>
      <c r="T7272" s="108" t="s">
        <v>38</v>
      </c>
    </row>
    <row r="7273" spans="1:20" ht="15" customHeight="1">
      <c r="A7273" s="1">
        <v>7267</v>
      </c>
      <c r="B7273" s="107">
        <v>100</v>
      </c>
      <c r="C7273" s="107">
        <v>28</v>
      </c>
      <c r="D7273" s="107">
        <v>2</v>
      </c>
      <c r="E7273" s="107" t="s">
        <v>15</v>
      </c>
      <c r="F7273" s="107" t="s">
        <v>40</v>
      </c>
      <c r="G7273" s="107" t="s">
        <v>41</v>
      </c>
      <c r="H7273" s="107" t="s">
        <v>679</v>
      </c>
      <c r="I7273" s="107" t="s">
        <v>859</v>
      </c>
      <c r="J7273" s="108">
        <v>35227</v>
      </c>
      <c r="K7273" s="108">
        <v>35520</v>
      </c>
      <c r="L7273" s="107" t="s">
        <v>36</v>
      </c>
      <c r="M7273" s="107"/>
      <c r="N7273" s="107">
        <v>37</v>
      </c>
      <c r="O7273" s="107" t="s">
        <v>843</v>
      </c>
      <c r="P7273" s="107">
        <v>2257</v>
      </c>
      <c r="Q7273" s="107" t="s">
        <v>31</v>
      </c>
      <c r="R7273" s="114" t="s">
        <v>22794</v>
      </c>
      <c r="S7273" s="107" t="s">
        <v>23175</v>
      </c>
      <c r="T7273" s="108" t="s">
        <v>38</v>
      </c>
    </row>
    <row r="7274" spans="1:20" ht="15" customHeight="1">
      <c r="A7274" s="1">
        <v>7268</v>
      </c>
      <c r="B7274" s="107">
        <v>100</v>
      </c>
      <c r="C7274" s="107">
        <v>28</v>
      </c>
      <c r="D7274" s="107">
        <v>2</v>
      </c>
      <c r="E7274" s="107" t="s">
        <v>15</v>
      </c>
      <c r="F7274" s="107" t="s">
        <v>40</v>
      </c>
      <c r="G7274" s="107" t="s">
        <v>41</v>
      </c>
      <c r="H7274" s="107" t="s">
        <v>679</v>
      </c>
      <c r="I7274" s="107" t="s">
        <v>860</v>
      </c>
      <c r="J7274" s="108">
        <v>35495</v>
      </c>
      <c r="K7274" s="108">
        <v>35520</v>
      </c>
      <c r="L7274" s="107" t="s">
        <v>36</v>
      </c>
      <c r="M7274" s="107"/>
      <c r="N7274" s="107">
        <v>3</v>
      </c>
      <c r="O7274" s="107" t="s">
        <v>843</v>
      </c>
      <c r="P7274" s="107">
        <v>2258</v>
      </c>
      <c r="Q7274" s="107" t="s">
        <v>31</v>
      </c>
      <c r="R7274" s="107" t="s">
        <v>12756</v>
      </c>
      <c r="S7274" s="107" t="s">
        <v>31</v>
      </c>
      <c r="T7274" s="108" t="s">
        <v>38</v>
      </c>
    </row>
    <row r="7275" spans="1:20" ht="15" customHeight="1">
      <c r="A7275" s="1">
        <v>7269</v>
      </c>
      <c r="B7275" s="107">
        <v>100</v>
      </c>
      <c r="C7275" s="107">
        <v>28</v>
      </c>
      <c r="D7275" s="107">
        <v>2</v>
      </c>
      <c r="E7275" s="107" t="s">
        <v>15</v>
      </c>
      <c r="F7275" s="107" t="s">
        <v>40</v>
      </c>
      <c r="G7275" s="107" t="s">
        <v>41</v>
      </c>
      <c r="H7275" s="107" t="s">
        <v>679</v>
      </c>
      <c r="I7275" s="107" t="s">
        <v>861</v>
      </c>
      <c r="J7275" s="108">
        <v>35520</v>
      </c>
      <c r="K7275" s="108">
        <v>35520</v>
      </c>
      <c r="L7275" s="107" t="s">
        <v>36</v>
      </c>
      <c r="M7275" s="107"/>
      <c r="N7275" s="107">
        <v>4</v>
      </c>
      <c r="O7275" s="107" t="s">
        <v>843</v>
      </c>
      <c r="P7275" s="107">
        <v>2259</v>
      </c>
      <c r="Q7275" s="107" t="s">
        <v>31</v>
      </c>
      <c r="R7275" s="107" t="s">
        <v>12756</v>
      </c>
      <c r="S7275" s="107" t="s">
        <v>31</v>
      </c>
      <c r="T7275" s="108" t="s">
        <v>38</v>
      </c>
    </row>
    <row r="7276" spans="1:20" ht="15" customHeight="1">
      <c r="A7276" s="1">
        <v>7270</v>
      </c>
      <c r="B7276" s="107">
        <v>100</v>
      </c>
      <c r="C7276" s="107">
        <v>21</v>
      </c>
      <c r="D7276" s="107">
        <v>4</v>
      </c>
      <c r="E7276" s="107" t="s">
        <v>15</v>
      </c>
      <c r="F7276" s="107" t="s">
        <v>244</v>
      </c>
      <c r="G7276" s="107" t="s">
        <v>564</v>
      </c>
      <c r="H7276" s="107" t="s">
        <v>577</v>
      </c>
      <c r="I7276" s="107" t="s">
        <v>578</v>
      </c>
      <c r="J7276" s="108">
        <v>31778</v>
      </c>
      <c r="K7276" s="108">
        <v>32112</v>
      </c>
      <c r="L7276" s="107" t="s">
        <v>36</v>
      </c>
      <c r="M7276" s="107"/>
      <c r="N7276" s="107">
        <v>53</v>
      </c>
      <c r="O7276" s="107" t="s">
        <v>579</v>
      </c>
      <c r="P7276" s="107">
        <v>1783</v>
      </c>
      <c r="Q7276" s="107" t="s">
        <v>31</v>
      </c>
      <c r="R7276" s="107" t="s">
        <v>12756</v>
      </c>
      <c r="S7276" s="107" t="s">
        <v>569</v>
      </c>
      <c r="T7276" s="108" t="s">
        <v>38</v>
      </c>
    </row>
    <row r="7277" spans="1:20" ht="15" customHeight="1">
      <c r="A7277" s="1">
        <v>7271</v>
      </c>
      <c r="B7277" s="107">
        <v>100</v>
      </c>
      <c r="C7277" s="107">
        <v>21</v>
      </c>
      <c r="D7277" s="107">
        <v>4</v>
      </c>
      <c r="E7277" s="107" t="s">
        <v>15</v>
      </c>
      <c r="F7277" s="107" t="s">
        <v>244</v>
      </c>
      <c r="G7277" s="107" t="s">
        <v>564</v>
      </c>
      <c r="H7277" s="107" t="s">
        <v>577</v>
      </c>
      <c r="I7277" s="107" t="s">
        <v>578</v>
      </c>
      <c r="J7277" s="108">
        <v>32177</v>
      </c>
      <c r="K7277" s="108">
        <v>32478</v>
      </c>
      <c r="L7277" s="107" t="s">
        <v>36</v>
      </c>
      <c r="M7277" s="107"/>
      <c r="N7277" s="107">
        <v>66</v>
      </c>
      <c r="O7277" s="107" t="s">
        <v>579</v>
      </c>
      <c r="P7277" s="107">
        <v>1784</v>
      </c>
      <c r="Q7277" s="107" t="s">
        <v>31</v>
      </c>
      <c r="R7277" s="107" t="s">
        <v>12756</v>
      </c>
      <c r="S7277" s="107" t="s">
        <v>569</v>
      </c>
      <c r="T7277" s="108" t="s">
        <v>38</v>
      </c>
    </row>
    <row r="7278" spans="1:20" ht="15" customHeight="1">
      <c r="A7278" s="1">
        <v>7272</v>
      </c>
      <c r="B7278" s="107">
        <v>100</v>
      </c>
      <c r="C7278" s="107">
        <v>21</v>
      </c>
      <c r="D7278" s="107">
        <v>4</v>
      </c>
      <c r="E7278" s="107" t="s">
        <v>15</v>
      </c>
      <c r="F7278" s="107" t="s">
        <v>244</v>
      </c>
      <c r="G7278" s="107" t="s">
        <v>564</v>
      </c>
      <c r="H7278" s="107" t="s">
        <v>577</v>
      </c>
      <c r="I7278" s="107" t="s">
        <v>578</v>
      </c>
      <c r="J7278" s="108">
        <v>32509</v>
      </c>
      <c r="K7278" s="108">
        <v>32843</v>
      </c>
      <c r="L7278" s="107" t="s">
        <v>36</v>
      </c>
      <c r="M7278" s="107"/>
      <c r="N7278" s="107">
        <v>52</v>
      </c>
      <c r="O7278" s="107" t="s">
        <v>579</v>
      </c>
      <c r="P7278" s="107">
        <v>1785</v>
      </c>
      <c r="Q7278" s="107" t="s">
        <v>31</v>
      </c>
      <c r="R7278" s="107" t="s">
        <v>12756</v>
      </c>
      <c r="S7278" s="107" t="s">
        <v>569</v>
      </c>
      <c r="T7278" s="108" t="s">
        <v>38</v>
      </c>
    </row>
    <row r="7279" spans="1:20" ht="15" customHeight="1">
      <c r="A7279" s="1">
        <v>7273</v>
      </c>
      <c r="B7279" s="107">
        <v>100</v>
      </c>
      <c r="C7279" s="107">
        <v>21</v>
      </c>
      <c r="D7279" s="107">
        <v>4</v>
      </c>
      <c r="E7279" s="107" t="s">
        <v>15</v>
      </c>
      <c r="F7279" s="107" t="s">
        <v>244</v>
      </c>
      <c r="G7279" s="107" t="s">
        <v>564</v>
      </c>
      <c r="H7279" s="107" t="s">
        <v>577</v>
      </c>
      <c r="I7279" s="107" t="s">
        <v>578</v>
      </c>
      <c r="J7279" s="108">
        <v>32874</v>
      </c>
      <c r="K7279" s="108">
        <v>33208</v>
      </c>
      <c r="L7279" s="107" t="s">
        <v>36</v>
      </c>
      <c r="M7279" s="107"/>
      <c r="N7279" s="107">
        <v>46</v>
      </c>
      <c r="O7279" s="107" t="s">
        <v>579</v>
      </c>
      <c r="P7279" s="107">
        <v>1786</v>
      </c>
      <c r="Q7279" s="107" t="s">
        <v>31</v>
      </c>
      <c r="R7279" s="107" t="s">
        <v>12756</v>
      </c>
      <c r="S7279" s="107" t="s">
        <v>569</v>
      </c>
      <c r="T7279" s="108" t="s">
        <v>38</v>
      </c>
    </row>
    <row r="7280" spans="1:20" ht="15" customHeight="1">
      <c r="A7280" s="1">
        <v>7274</v>
      </c>
      <c r="B7280" s="107">
        <v>100</v>
      </c>
      <c r="C7280" s="107">
        <v>21</v>
      </c>
      <c r="D7280" s="107">
        <v>4</v>
      </c>
      <c r="E7280" s="107" t="s">
        <v>15</v>
      </c>
      <c r="F7280" s="107" t="s">
        <v>244</v>
      </c>
      <c r="G7280" s="107" t="s">
        <v>564</v>
      </c>
      <c r="H7280" s="107" t="s">
        <v>577</v>
      </c>
      <c r="I7280" s="107" t="s">
        <v>578</v>
      </c>
      <c r="J7280" s="108">
        <v>33239</v>
      </c>
      <c r="K7280" s="108">
        <v>33602</v>
      </c>
      <c r="L7280" s="107" t="s">
        <v>36</v>
      </c>
      <c r="M7280" s="107"/>
      <c r="N7280" s="107">
        <v>46</v>
      </c>
      <c r="O7280" s="107" t="s">
        <v>579</v>
      </c>
      <c r="P7280" s="107">
        <v>1787</v>
      </c>
      <c r="Q7280" s="107" t="s">
        <v>31</v>
      </c>
      <c r="R7280" s="107" t="s">
        <v>12756</v>
      </c>
      <c r="S7280" s="107" t="s">
        <v>569</v>
      </c>
      <c r="T7280" s="108" t="s">
        <v>38</v>
      </c>
    </row>
    <row r="7281" spans="1:20" ht="15" customHeight="1">
      <c r="A7281" s="1">
        <v>7275</v>
      </c>
      <c r="B7281" s="107">
        <v>100</v>
      </c>
      <c r="C7281" s="107">
        <v>21</v>
      </c>
      <c r="D7281" s="107">
        <v>4</v>
      </c>
      <c r="E7281" s="107" t="s">
        <v>15</v>
      </c>
      <c r="F7281" s="107" t="s">
        <v>244</v>
      </c>
      <c r="G7281" s="107" t="s">
        <v>564</v>
      </c>
      <c r="H7281" s="107" t="s">
        <v>577</v>
      </c>
      <c r="I7281" s="107" t="s">
        <v>578</v>
      </c>
      <c r="J7281" s="108">
        <v>33634</v>
      </c>
      <c r="K7281" s="108">
        <v>33969</v>
      </c>
      <c r="L7281" s="107" t="s">
        <v>36</v>
      </c>
      <c r="M7281" s="107"/>
      <c r="N7281" s="107">
        <v>48</v>
      </c>
      <c r="O7281" s="107" t="s">
        <v>579</v>
      </c>
      <c r="P7281" s="107">
        <v>1788</v>
      </c>
      <c r="Q7281" s="107" t="s">
        <v>31</v>
      </c>
      <c r="R7281" s="107" t="s">
        <v>12756</v>
      </c>
      <c r="S7281" s="107" t="s">
        <v>569</v>
      </c>
      <c r="T7281" s="108" t="s">
        <v>38</v>
      </c>
    </row>
    <row r="7282" spans="1:20" ht="15" customHeight="1">
      <c r="A7282" s="1">
        <v>7276</v>
      </c>
      <c r="B7282" s="107">
        <v>100</v>
      </c>
      <c r="C7282" s="107">
        <v>21</v>
      </c>
      <c r="D7282" s="107">
        <v>4</v>
      </c>
      <c r="E7282" s="107" t="s">
        <v>15</v>
      </c>
      <c r="F7282" s="107" t="s">
        <v>244</v>
      </c>
      <c r="G7282" s="107" t="s">
        <v>564</v>
      </c>
      <c r="H7282" s="107" t="s">
        <v>577</v>
      </c>
      <c r="I7282" s="107" t="s">
        <v>578</v>
      </c>
      <c r="J7282" s="108">
        <v>33970</v>
      </c>
      <c r="K7282" s="108">
        <v>34334</v>
      </c>
      <c r="L7282" s="107" t="s">
        <v>36</v>
      </c>
      <c r="M7282" s="107"/>
      <c r="N7282" s="107">
        <v>49</v>
      </c>
      <c r="O7282" s="107" t="s">
        <v>579</v>
      </c>
      <c r="P7282" s="107">
        <v>1789</v>
      </c>
      <c r="Q7282" s="107" t="s">
        <v>31</v>
      </c>
      <c r="R7282" s="107" t="s">
        <v>12756</v>
      </c>
      <c r="S7282" s="107" t="s">
        <v>569</v>
      </c>
      <c r="T7282" s="108" t="s">
        <v>38</v>
      </c>
    </row>
    <row r="7283" spans="1:20" ht="15" customHeight="1">
      <c r="A7283" s="1">
        <v>7277</v>
      </c>
      <c r="B7283" s="107">
        <v>100</v>
      </c>
      <c r="C7283" s="107">
        <v>21</v>
      </c>
      <c r="D7283" s="107">
        <v>4</v>
      </c>
      <c r="E7283" s="107" t="s">
        <v>15</v>
      </c>
      <c r="F7283" s="107" t="s">
        <v>244</v>
      </c>
      <c r="G7283" s="107" t="s">
        <v>564</v>
      </c>
      <c r="H7283" s="107" t="s">
        <v>577</v>
      </c>
      <c r="I7283" s="107" t="s">
        <v>578</v>
      </c>
      <c r="J7283" s="108">
        <v>34335</v>
      </c>
      <c r="K7283" s="108">
        <v>34699</v>
      </c>
      <c r="L7283" s="107" t="s">
        <v>36</v>
      </c>
      <c r="M7283" s="107"/>
      <c r="N7283" s="107">
        <v>50</v>
      </c>
      <c r="O7283" s="107" t="s">
        <v>579</v>
      </c>
      <c r="P7283" s="107">
        <v>1790</v>
      </c>
      <c r="Q7283" s="107" t="s">
        <v>31</v>
      </c>
      <c r="R7283" s="107" t="s">
        <v>12756</v>
      </c>
      <c r="S7283" s="107" t="s">
        <v>569</v>
      </c>
      <c r="T7283" s="108" t="s">
        <v>38</v>
      </c>
    </row>
    <row r="7284" spans="1:20" ht="15" customHeight="1">
      <c r="A7284" s="1">
        <v>7278</v>
      </c>
      <c r="B7284" s="107">
        <v>100</v>
      </c>
      <c r="C7284" s="107">
        <v>21</v>
      </c>
      <c r="D7284" s="107">
        <v>4</v>
      </c>
      <c r="E7284" s="107" t="s">
        <v>15</v>
      </c>
      <c r="F7284" s="107" t="s">
        <v>244</v>
      </c>
      <c r="G7284" s="107" t="s">
        <v>564</v>
      </c>
      <c r="H7284" s="107" t="s">
        <v>577</v>
      </c>
      <c r="I7284" s="107" t="s">
        <v>578</v>
      </c>
      <c r="J7284" s="108">
        <v>34730</v>
      </c>
      <c r="K7284" s="108">
        <v>35045</v>
      </c>
      <c r="L7284" s="107" t="s">
        <v>36</v>
      </c>
      <c r="M7284" s="107"/>
      <c r="N7284" s="107">
        <v>43</v>
      </c>
      <c r="O7284" s="107" t="s">
        <v>579</v>
      </c>
      <c r="P7284" s="107">
        <v>1791</v>
      </c>
      <c r="Q7284" s="107" t="s">
        <v>31</v>
      </c>
      <c r="R7284" s="107" t="s">
        <v>12756</v>
      </c>
      <c r="S7284" s="107" t="s">
        <v>569</v>
      </c>
      <c r="T7284" s="108" t="s">
        <v>38</v>
      </c>
    </row>
    <row r="7285" spans="1:20" ht="15" customHeight="1">
      <c r="A7285" s="1">
        <v>7279</v>
      </c>
      <c r="B7285" s="107">
        <v>100</v>
      </c>
      <c r="C7285" s="107">
        <v>21</v>
      </c>
      <c r="D7285" s="107">
        <v>4</v>
      </c>
      <c r="E7285" s="107" t="s">
        <v>15</v>
      </c>
      <c r="F7285" s="107" t="s">
        <v>244</v>
      </c>
      <c r="G7285" s="107" t="s">
        <v>564</v>
      </c>
      <c r="H7285" s="107" t="s">
        <v>577</v>
      </c>
      <c r="I7285" s="107" t="s">
        <v>578</v>
      </c>
      <c r="J7285" s="108">
        <v>35065</v>
      </c>
      <c r="K7285" s="108">
        <v>35400</v>
      </c>
      <c r="L7285" s="107" t="s">
        <v>36</v>
      </c>
      <c r="M7285" s="107"/>
      <c r="N7285" s="107">
        <v>65</v>
      </c>
      <c r="O7285" s="107" t="s">
        <v>579</v>
      </c>
      <c r="P7285" s="107">
        <v>1792</v>
      </c>
      <c r="Q7285" s="107" t="s">
        <v>31</v>
      </c>
      <c r="R7285" s="107" t="s">
        <v>12756</v>
      </c>
      <c r="S7285" s="107" t="s">
        <v>569</v>
      </c>
      <c r="T7285" s="108" t="s">
        <v>38</v>
      </c>
    </row>
    <row r="7286" spans="1:20" ht="15" customHeight="1">
      <c r="A7286" s="1">
        <v>7280</v>
      </c>
      <c r="B7286" s="107">
        <v>100</v>
      </c>
      <c r="C7286" s="107">
        <v>21</v>
      </c>
      <c r="D7286" s="107">
        <v>4</v>
      </c>
      <c r="E7286" s="107" t="s">
        <v>15</v>
      </c>
      <c r="F7286" s="107" t="s">
        <v>244</v>
      </c>
      <c r="G7286" s="107" t="s">
        <v>564</v>
      </c>
      <c r="H7286" s="107" t="s">
        <v>577</v>
      </c>
      <c r="I7286" s="107" t="s">
        <v>578</v>
      </c>
      <c r="J7286" s="108">
        <v>28126</v>
      </c>
      <c r="K7286" s="108">
        <v>35795</v>
      </c>
      <c r="L7286" s="107" t="s">
        <v>36</v>
      </c>
      <c r="M7286" s="107"/>
      <c r="N7286" s="107">
        <v>84</v>
      </c>
      <c r="O7286" s="107" t="s">
        <v>579</v>
      </c>
      <c r="P7286" s="107">
        <v>1793</v>
      </c>
      <c r="Q7286" s="107" t="s">
        <v>31</v>
      </c>
      <c r="R7286" s="107" t="s">
        <v>12756</v>
      </c>
      <c r="S7286" s="107" t="s">
        <v>569</v>
      </c>
      <c r="T7286" s="108" t="s">
        <v>38</v>
      </c>
    </row>
    <row r="7287" spans="1:20" ht="15" customHeight="1">
      <c r="A7287" s="1">
        <v>7281</v>
      </c>
      <c r="B7287" s="107">
        <v>100</v>
      </c>
      <c r="C7287" s="107">
        <v>21</v>
      </c>
      <c r="D7287" s="107">
        <v>4</v>
      </c>
      <c r="E7287" s="107" t="s">
        <v>15</v>
      </c>
      <c r="F7287" s="107" t="s">
        <v>244</v>
      </c>
      <c r="G7287" s="107" t="s">
        <v>564</v>
      </c>
      <c r="H7287" s="107" t="s">
        <v>577</v>
      </c>
      <c r="I7287" s="107" t="s">
        <v>578</v>
      </c>
      <c r="J7287" s="108">
        <v>35796</v>
      </c>
      <c r="K7287" s="108">
        <v>36160</v>
      </c>
      <c r="L7287" s="107" t="s">
        <v>36</v>
      </c>
      <c r="M7287" s="107"/>
      <c r="N7287" s="107">
        <v>112</v>
      </c>
      <c r="O7287" s="107" t="s">
        <v>579</v>
      </c>
      <c r="P7287" s="107">
        <v>1794</v>
      </c>
      <c r="Q7287" s="107" t="s">
        <v>31</v>
      </c>
      <c r="R7287" s="107" t="s">
        <v>12756</v>
      </c>
      <c r="S7287" s="107" t="s">
        <v>569</v>
      </c>
      <c r="T7287" s="108" t="s">
        <v>38</v>
      </c>
    </row>
    <row r="7288" spans="1:20" ht="15" customHeight="1">
      <c r="A7288" s="1">
        <v>7282</v>
      </c>
      <c r="B7288" s="115">
        <v>200</v>
      </c>
      <c r="C7288" s="107">
        <v>15</v>
      </c>
      <c r="D7288" s="107">
        <v>3</v>
      </c>
      <c r="E7288" s="107" t="s">
        <v>12264</v>
      </c>
      <c r="F7288" s="115" t="s">
        <v>31</v>
      </c>
      <c r="G7288" s="115" t="s">
        <v>564</v>
      </c>
      <c r="H7288" s="115" t="s">
        <v>776</v>
      </c>
      <c r="I7288" s="107" t="s">
        <v>4758</v>
      </c>
      <c r="J7288" s="108">
        <v>36161</v>
      </c>
      <c r="K7288" s="116">
        <v>36525</v>
      </c>
      <c r="L7288" s="107" t="s">
        <v>36</v>
      </c>
      <c r="M7288" s="107"/>
      <c r="N7288" s="107">
        <v>116</v>
      </c>
      <c r="O7288" s="107" t="s">
        <v>579</v>
      </c>
      <c r="P7288" s="107">
        <v>1795</v>
      </c>
      <c r="Q7288" s="107" t="s">
        <v>31</v>
      </c>
      <c r="R7288" s="107" t="s">
        <v>12756</v>
      </c>
      <c r="S7288" s="107" t="s">
        <v>569</v>
      </c>
      <c r="T7288" s="108" t="s">
        <v>38</v>
      </c>
    </row>
    <row r="7289" spans="1:20" ht="15" customHeight="1">
      <c r="A7289" s="1">
        <v>7283</v>
      </c>
      <c r="B7289" s="107">
        <v>200</v>
      </c>
      <c r="C7289" s="107">
        <v>43</v>
      </c>
      <c r="D7289" s="107" t="s">
        <v>31</v>
      </c>
      <c r="E7289" s="107" t="s">
        <v>12264</v>
      </c>
      <c r="F7289" s="107" t="s">
        <v>5513</v>
      </c>
      <c r="G7289" s="107" t="s">
        <v>5514</v>
      </c>
      <c r="H7289" s="107" t="s">
        <v>31</v>
      </c>
      <c r="I7289" s="107" t="s">
        <v>7588</v>
      </c>
      <c r="J7289" s="108">
        <v>39534</v>
      </c>
      <c r="K7289" s="108">
        <v>39657</v>
      </c>
      <c r="L7289" s="107" t="s">
        <v>36</v>
      </c>
      <c r="M7289" s="107"/>
      <c r="N7289" s="107" t="s">
        <v>38</v>
      </c>
      <c r="O7289" s="107" t="s">
        <v>6663</v>
      </c>
      <c r="P7289" s="107">
        <v>11180</v>
      </c>
      <c r="Q7289" s="107" t="s">
        <v>31</v>
      </c>
      <c r="R7289" s="107" t="s">
        <v>12756</v>
      </c>
      <c r="S7289" s="107" t="s">
        <v>970</v>
      </c>
      <c r="T7289" s="108" t="s">
        <v>38</v>
      </c>
    </row>
    <row r="7290" spans="1:20" ht="15" customHeight="1">
      <c r="A7290" s="1">
        <v>7284</v>
      </c>
      <c r="B7290" s="107">
        <v>200</v>
      </c>
      <c r="C7290" s="107">
        <v>43</v>
      </c>
      <c r="D7290" s="107" t="s">
        <v>31</v>
      </c>
      <c r="E7290" s="107" t="s">
        <v>12264</v>
      </c>
      <c r="F7290" s="107" t="s">
        <v>5513</v>
      </c>
      <c r="G7290" s="107" t="s">
        <v>5514</v>
      </c>
      <c r="H7290" s="107" t="s">
        <v>31</v>
      </c>
      <c r="I7290" s="107" t="s">
        <v>7590</v>
      </c>
      <c r="J7290" s="108">
        <v>39539</v>
      </c>
      <c r="K7290" s="108">
        <v>39554</v>
      </c>
      <c r="L7290" s="107" t="s">
        <v>36</v>
      </c>
      <c r="M7290" s="107"/>
      <c r="N7290" s="107" t="s">
        <v>38</v>
      </c>
      <c r="O7290" s="107" t="s">
        <v>6663</v>
      </c>
      <c r="P7290" s="107">
        <v>11181</v>
      </c>
      <c r="Q7290" s="107" t="s">
        <v>31</v>
      </c>
      <c r="R7290" s="107" t="s">
        <v>12756</v>
      </c>
      <c r="S7290" s="107" t="s">
        <v>970</v>
      </c>
      <c r="T7290" s="108" t="s">
        <v>38</v>
      </c>
    </row>
    <row r="7291" spans="1:20" ht="15" customHeight="1">
      <c r="A7291" s="1">
        <v>7285</v>
      </c>
      <c r="B7291" s="107">
        <v>200</v>
      </c>
      <c r="C7291" s="107">
        <v>43</v>
      </c>
      <c r="D7291" s="107" t="s">
        <v>31</v>
      </c>
      <c r="E7291" s="107" t="s">
        <v>12264</v>
      </c>
      <c r="F7291" s="107" t="s">
        <v>5513</v>
      </c>
      <c r="G7291" s="107" t="s">
        <v>5514</v>
      </c>
      <c r="H7291" s="107" t="s">
        <v>31</v>
      </c>
      <c r="I7291" s="107" t="s">
        <v>7591</v>
      </c>
      <c r="J7291" s="108">
        <v>39554</v>
      </c>
      <c r="K7291" s="108">
        <v>39563</v>
      </c>
      <c r="L7291" s="107" t="s">
        <v>36</v>
      </c>
      <c r="M7291" s="107"/>
      <c r="N7291" s="107" t="s">
        <v>38</v>
      </c>
      <c r="O7291" s="107" t="s">
        <v>6663</v>
      </c>
      <c r="P7291" s="107">
        <v>11182</v>
      </c>
      <c r="Q7291" s="107" t="s">
        <v>31</v>
      </c>
      <c r="R7291" s="107" t="s">
        <v>12756</v>
      </c>
      <c r="S7291" s="107" t="s">
        <v>970</v>
      </c>
      <c r="T7291" s="108" t="s">
        <v>38</v>
      </c>
    </row>
    <row r="7292" spans="1:20" ht="15" customHeight="1">
      <c r="A7292" s="1">
        <v>7286</v>
      </c>
      <c r="B7292" s="107">
        <v>200</v>
      </c>
      <c r="C7292" s="107">
        <v>43</v>
      </c>
      <c r="D7292" s="107" t="s">
        <v>31</v>
      </c>
      <c r="E7292" s="107" t="s">
        <v>12264</v>
      </c>
      <c r="F7292" s="107" t="s">
        <v>5513</v>
      </c>
      <c r="G7292" s="107" t="s">
        <v>5514</v>
      </c>
      <c r="H7292" s="107" t="s">
        <v>31</v>
      </c>
      <c r="I7292" s="107" t="s">
        <v>7592</v>
      </c>
      <c r="J7292" s="108">
        <v>39540</v>
      </c>
      <c r="K7292" s="108">
        <v>39686</v>
      </c>
      <c r="L7292" s="107" t="s">
        <v>36</v>
      </c>
      <c r="M7292" s="107"/>
      <c r="N7292" s="107" t="s">
        <v>38</v>
      </c>
      <c r="O7292" s="107" t="s">
        <v>7589</v>
      </c>
      <c r="P7292" s="107">
        <v>4</v>
      </c>
      <c r="Q7292" s="107" t="s">
        <v>31</v>
      </c>
      <c r="R7292" s="107" t="s">
        <v>12756</v>
      </c>
      <c r="S7292" s="107" t="s">
        <v>970</v>
      </c>
      <c r="T7292" s="108" t="s">
        <v>38</v>
      </c>
    </row>
    <row r="7293" spans="1:20" ht="15" customHeight="1">
      <c r="A7293" s="1">
        <v>7287</v>
      </c>
      <c r="B7293" s="107">
        <v>200</v>
      </c>
      <c r="C7293" s="107">
        <v>43</v>
      </c>
      <c r="D7293" s="107" t="s">
        <v>31</v>
      </c>
      <c r="E7293" s="107" t="s">
        <v>12264</v>
      </c>
      <c r="F7293" s="107" t="s">
        <v>5513</v>
      </c>
      <c r="G7293" s="107" t="s">
        <v>5514</v>
      </c>
      <c r="H7293" s="107" t="s">
        <v>31</v>
      </c>
      <c r="I7293" s="107" t="s">
        <v>7593</v>
      </c>
      <c r="J7293" s="108">
        <v>40164</v>
      </c>
      <c r="K7293" s="108">
        <v>40304</v>
      </c>
      <c r="L7293" s="107" t="s">
        <v>36</v>
      </c>
      <c r="M7293" s="107"/>
      <c r="N7293" s="107" t="s">
        <v>38</v>
      </c>
      <c r="O7293" s="107" t="s">
        <v>7594</v>
      </c>
      <c r="P7293" s="107">
        <v>1</v>
      </c>
      <c r="Q7293" s="107" t="s">
        <v>31</v>
      </c>
      <c r="R7293" s="107" t="s">
        <v>12756</v>
      </c>
      <c r="S7293" s="107" t="s">
        <v>970</v>
      </c>
      <c r="T7293" s="108" t="s">
        <v>38</v>
      </c>
    </row>
    <row r="7294" spans="1:20" ht="15" customHeight="1">
      <c r="A7294" s="1">
        <v>7288</v>
      </c>
      <c r="B7294" s="107">
        <v>200</v>
      </c>
      <c r="C7294" s="107">
        <v>43</v>
      </c>
      <c r="D7294" s="107" t="s">
        <v>31</v>
      </c>
      <c r="E7294" s="107" t="s">
        <v>12264</v>
      </c>
      <c r="F7294" s="107" t="s">
        <v>5513</v>
      </c>
      <c r="G7294" s="107" t="s">
        <v>5514</v>
      </c>
      <c r="H7294" s="107" t="s">
        <v>31</v>
      </c>
      <c r="I7294" s="107" t="s">
        <v>7595</v>
      </c>
      <c r="J7294" s="108">
        <v>40165</v>
      </c>
      <c r="K7294" s="108">
        <v>40165</v>
      </c>
      <c r="L7294" s="107" t="s">
        <v>36</v>
      </c>
      <c r="M7294" s="107"/>
      <c r="N7294" s="107" t="s">
        <v>38</v>
      </c>
      <c r="O7294" s="107" t="s">
        <v>7594</v>
      </c>
      <c r="P7294" s="107">
        <v>2</v>
      </c>
      <c r="Q7294" s="107" t="s">
        <v>31</v>
      </c>
      <c r="R7294" s="107" t="s">
        <v>12756</v>
      </c>
      <c r="S7294" s="107" t="s">
        <v>970</v>
      </c>
      <c r="T7294" s="108" t="s">
        <v>38</v>
      </c>
    </row>
    <row r="7295" spans="1:20" ht="15" customHeight="1">
      <c r="A7295" s="1">
        <v>7289</v>
      </c>
      <c r="B7295" s="107">
        <v>200</v>
      </c>
      <c r="C7295" s="107">
        <v>43</v>
      </c>
      <c r="D7295" s="107" t="s">
        <v>31</v>
      </c>
      <c r="E7295" s="107" t="s">
        <v>12264</v>
      </c>
      <c r="F7295" s="107" t="s">
        <v>5513</v>
      </c>
      <c r="G7295" s="107" t="s">
        <v>5514</v>
      </c>
      <c r="H7295" s="107" t="s">
        <v>31</v>
      </c>
      <c r="I7295" s="107" t="s">
        <v>7596</v>
      </c>
      <c r="J7295" s="108">
        <v>40165</v>
      </c>
      <c r="K7295" s="108">
        <v>40168</v>
      </c>
      <c r="L7295" s="107" t="s">
        <v>36</v>
      </c>
      <c r="M7295" s="107"/>
      <c r="N7295" s="107" t="s">
        <v>38</v>
      </c>
      <c r="O7295" s="107" t="s">
        <v>7594</v>
      </c>
      <c r="P7295" s="107">
        <v>3</v>
      </c>
      <c r="Q7295" s="107" t="s">
        <v>31</v>
      </c>
      <c r="R7295" s="107" t="s">
        <v>12756</v>
      </c>
      <c r="S7295" s="107" t="s">
        <v>970</v>
      </c>
      <c r="T7295" s="108" t="s">
        <v>38</v>
      </c>
    </row>
    <row r="7296" spans="1:20" ht="15" customHeight="1">
      <c r="A7296" s="1">
        <v>7290</v>
      </c>
      <c r="B7296" s="107">
        <v>200</v>
      </c>
      <c r="C7296" s="107">
        <v>43</v>
      </c>
      <c r="D7296" s="107" t="s">
        <v>31</v>
      </c>
      <c r="E7296" s="107" t="s">
        <v>12264</v>
      </c>
      <c r="F7296" s="107" t="s">
        <v>5513</v>
      </c>
      <c r="G7296" s="107" t="s">
        <v>5514</v>
      </c>
      <c r="H7296" s="107" t="s">
        <v>31</v>
      </c>
      <c r="I7296" s="107" t="s">
        <v>7597</v>
      </c>
      <c r="J7296" s="108">
        <v>40168</v>
      </c>
      <c r="K7296" s="108">
        <v>40168</v>
      </c>
      <c r="L7296" s="107" t="s">
        <v>36</v>
      </c>
      <c r="M7296" s="107"/>
      <c r="N7296" s="107" t="s">
        <v>38</v>
      </c>
      <c r="O7296" s="107" t="s">
        <v>7594</v>
      </c>
      <c r="P7296" s="107">
        <v>4</v>
      </c>
      <c r="Q7296" s="107" t="s">
        <v>31</v>
      </c>
      <c r="R7296" s="107" t="s">
        <v>12756</v>
      </c>
      <c r="S7296" s="107" t="s">
        <v>970</v>
      </c>
      <c r="T7296" s="108" t="s">
        <v>38</v>
      </c>
    </row>
    <row r="7297" spans="1:20" ht="15" customHeight="1">
      <c r="A7297" s="1">
        <v>7291</v>
      </c>
      <c r="B7297" s="107">
        <v>200</v>
      </c>
      <c r="C7297" s="107">
        <v>43</v>
      </c>
      <c r="D7297" s="107" t="s">
        <v>31</v>
      </c>
      <c r="E7297" s="107" t="s">
        <v>12264</v>
      </c>
      <c r="F7297" s="107" t="s">
        <v>5513</v>
      </c>
      <c r="G7297" s="107" t="s">
        <v>5514</v>
      </c>
      <c r="H7297" s="107" t="s">
        <v>31</v>
      </c>
      <c r="I7297" s="107" t="s">
        <v>7598</v>
      </c>
      <c r="J7297" s="108">
        <v>40168</v>
      </c>
      <c r="K7297" s="108">
        <v>40168</v>
      </c>
      <c r="L7297" s="107" t="s">
        <v>36</v>
      </c>
      <c r="M7297" s="107"/>
      <c r="N7297" s="107" t="s">
        <v>38</v>
      </c>
      <c r="O7297" s="107" t="s">
        <v>7594</v>
      </c>
      <c r="P7297" s="107">
        <v>5</v>
      </c>
      <c r="Q7297" s="107" t="s">
        <v>31</v>
      </c>
      <c r="R7297" s="107" t="s">
        <v>12756</v>
      </c>
      <c r="S7297" s="107" t="s">
        <v>970</v>
      </c>
      <c r="T7297" s="108" t="s">
        <v>38</v>
      </c>
    </row>
    <row r="7298" spans="1:20" ht="15" customHeight="1">
      <c r="A7298" s="1">
        <v>7292</v>
      </c>
      <c r="B7298" s="107">
        <v>200</v>
      </c>
      <c r="C7298" s="107">
        <v>43</v>
      </c>
      <c r="D7298" s="107" t="s">
        <v>31</v>
      </c>
      <c r="E7298" s="107" t="s">
        <v>12264</v>
      </c>
      <c r="F7298" s="107" t="s">
        <v>5513</v>
      </c>
      <c r="G7298" s="107" t="s">
        <v>5514</v>
      </c>
      <c r="H7298" s="107" t="s">
        <v>31</v>
      </c>
      <c r="I7298" s="107" t="s">
        <v>7599</v>
      </c>
      <c r="J7298" s="108">
        <v>40168</v>
      </c>
      <c r="K7298" s="108">
        <v>40169</v>
      </c>
      <c r="L7298" s="107" t="s">
        <v>36</v>
      </c>
      <c r="M7298" s="107"/>
      <c r="N7298" s="107" t="s">
        <v>38</v>
      </c>
      <c r="O7298" s="107" t="s">
        <v>7594</v>
      </c>
      <c r="P7298" s="107">
        <v>6</v>
      </c>
      <c r="Q7298" s="107" t="s">
        <v>31</v>
      </c>
      <c r="R7298" s="107" t="s">
        <v>12756</v>
      </c>
      <c r="S7298" s="107" t="s">
        <v>970</v>
      </c>
      <c r="T7298" s="108" t="s">
        <v>38</v>
      </c>
    </row>
    <row r="7299" spans="1:20" ht="15" customHeight="1">
      <c r="A7299" s="1">
        <v>7293</v>
      </c>
      <c r="B7299" s="107">
        <v>200</v>
      </c>
      <c r="C7299" s="107">
        <v>43</v>
      </c>
      <c r="D7299" s="107" t="s">
        <v>31</v>
      </c>
      <c r="E7299" s="107" t="s">
        <v>12264</v>
      </c>
      <c r="F7299" s="107" t="s">
        <v>5513</v>
      </c>
      <c r="G7299" s="107" t="s">
        <v>5514</v>
      </c>
      <c r="H7299" s="107" t="s">
        <v>31</v>
      </c>
      <c r="I7299" s="107" t="s">
        <v>7600</v>
      </c>
      <c r="J7299" s="108">
        <v>40169</v>
      </c>
      <c r="K7299" s="108">
        <v>40326</v>
      </c>
      <c r="L7299" s="107" t="s">
        <v>36</v>
      </c>
      <c r="M7299" s="107"/>
      <c r="N7299" s="107" t="s">
        <v>38</v>
      </c>
      <c r="O7299" s="107" t="s">
        <v>7594</v>
      </c>
      <c r="P7299" s="107">
        <v>7</v>
      </c>
      <c r="Q7299" s="107" t="s">
        <v>31</v>
      </c>
      <c r="R7299" s="107" t="s">
        <v>12756</v>
      </c>
      <c r="S7299" s="107" t="s">
        <v>970</v>
      </c>
      <c r="T7299" s="108" t="s">
        <v>38</v>
      </c>
    </row>
    <row r="7300" spans="1:20" ht="15" customHeight="1">
      <c r="A7300" s="1">
        <v>7294</v>
      </c>
      <c r="B7300" s="107">
        <v>100</v>
      </c>
      <c r="C7300" s="107">
        <v>15</v>
      </c>
      <c r="D7300" s="107">
        <v>2</v>
      </c>
      <c r="E7300" s="107" t="s">
        <v>12070</v>
      </c>
      <c r="F7300" s="115" t="s">
        <v>31</v>
      </c>
      <c r="G7300" s="115" t="s">
        <v>2440</v>
      </c>
      <c r="H7300" s="115" t="s">
        <v>565</v>
      </c>
      <c r="I7300" s="115" t="s">
        <v>4560</v>
      </c>
      <c r="J7300" s="116">
        <v>37987</v>
      </c>
      <c r="K7300" s="116">
        <v>38351</v>
      </c>
      <c r="L7300" s="115" t="s">
        <v>36</v>
      </c>
      <c r="M7300" s="115"/>
      <c r="N7300" s="115">
        <v>108</v>
      </c>
      <c r="O7300" s="107" t="s">
        <v>4561</v>
      </c>
      <c r="P7300" s="115">
        <v>8075</v>
      </c>
      <c r="Q7300" s="115" t="s">
        <v>31</v>
      </c>
      <c r="R7300" s="107" t="s">
        <v>12756</v>
      </c>
      <c r="S7300" s="115" t="s">
        <v>970</v>
      </c>
      <c r="T7300" s="116" t="s">
        <v>38</v>
      </c>
    </row>
    <row r="7301" spans="1:20" ht="15" customHeight="1">
      <c r="A7301" s="1">
        <v>7295</v>
      </c>
      <c r="B7301" s="107">
        <v>100</v>
      </c>
      <c r="C7301" s="107">
        <v>15</v>
      </c>
      <c r="D7301" s="107">
        <v>2</v>
      </c>
      <c r="E7301" s="107" t="s">
        <v>12070</v>
      </c>
      <c r="F7301" s="115" t="s">
        <v>31</v>
      </c>
      <c r="G7301" s="115" t="s">
        <v>2440</v>
      </c>
      <c r="H7301" s="115" t="s">
        <v>565</v>
      </c>
      <c r="I7301" s="115" t="s">
        <v>4562</v>
      </c>
      <c r="J7301" s="116">
        <v>38353</v>
      </c>
      <c r="K7301" s="116">
        <v>38441</v>
      </c>
      <c r="L7301" s="115" t="s">
        <v>36</v>
      </c>
      <c r="M7301" s="115"/>
      <c r="N7301" s="115">
        <v>74</v>
      </c>
      <c r="O7301" s="107" t="s">
        <v>4561</v>
      </c>
      <c r="P7301" s="115">
        <v>8076</v>
      </c>
      <c r="Q7301" s="115" t="s">
        <v>31</v>
      </c>
      <c r="R7301" s="107" t="s">
        <v>12756</v>
      </c>
      <c r="S7301" s="115" t="s">
        <v>970</v>
      </c>
      <c r="T7301" s="116" t="s">
        <v>38</v>
      </c>
    </row>
    <row r="7302" spans="1:20" ht="15" customHeight="1">
      <c r="A7302" s="1">
        <v>7296</v>
      </c>
      <c r="B7302" s="107">
        <v>100</v>
      </c>
      <c r="C7302" s="107">
        <v>15</v>
      </c>
      <c r="D7302" s="107">
        <v>2</v>
      </c>
      <c r="E7302" s="107" t="s">
        <v>12070</v>
      </c>
      <c r="F7302" s="115" t="s">
        <v>31</v>
      </c>
      <c r="G7302" s="115" t="s">
        <v>2440</v>
      </c>
      <c r="H7302" s="115" t="s">
        <v>565</v>
      </c>
      <c r="I7302" s="115" t="s">
        <v>4563</v>
      </c>
      <c r="J7302" s="116">
        <v>38443</v>
      </c>
      <c r="K7302" s="116">
        <v>38533</v>
      </c>
      <c r="L7302" s="115" t="s">
        <v>36</v>
      </c>
      <c r="M7302" s="115"/>
      <c r="N7302" s="115">
        <v>40</v>
      </c>
      <c r="O7302" s="107" t="s">
        <v>4561</v>
      </c>
      <c r="P7302" s="115">
        <v>8077</v>
      </c>
      <c r="Q7302" s="115" t="s">
        <v>31</v>
      </c>
      <c r="R7302" s="107" t="s">
        <v>12756</v>
      </c>
      <c r="S7302" s="115" t="s">
        <v>970</v>
      </c>
      <c r="T7302" s="116" t="s">
        <v>38</v>
      </c>
    </row>
    <row r="7303" spans="1:20" ht="15" customHeight="1">
      <c r="A7303" s="1">
        <v>7297</v>
      </c>
      <c r="B7303" s="107">
        <v>100</v>
      </c>
      <c r="C7303" s="107">
        <v>15</v>
      </c>
      <c r="D7303" s="107">
        <v>2</v>
      </c>
      <c r="E7303" s="107" t="s">
        <v>12070</v>
      </c>
      <c r="F7303" s="115" t="s">
        <v>31</v>
      </c>
      <c r="G7303" s="115" t="s">
        <v>2440</v>
      </c>
      <c r="H7303" s="115" t="s">
        <v>565</v>
      </c>
      <c r="I7303" s="115" t="s">
        <v>4564</v>
      </c>
      <c r="J7303" s="116">
        <v>38534</v>
      </c>
      <c r="K7303" s="116">
        <v>38625</v>
      </c>
      <c r="L7303" s="115" t="s">
        <v>36</v>
      </c>
      <c r="M7303" s="115"/>
      <c r="N7303" s="115">
        <v>46</v>
      </c>
      <c r="O7303" s="107" t="s">
        <v>4561</v>
      </c>
      <c r="P7303" s="115">
        <v>8078</v>
      </c>
      <c r="Q7303" s="115" t="s">
        <v>31</v>
      </c>
      <c r="R7303" s="107" t="s">
        <v>12756</v>
      </c>
      <c r="S7303" s="115" t="s">
        <v>970</v>
      </c>
      <c r="T7303" s="116" t="s">
        <v>38</v>
      </c>
    </row>
    <row r="7304" spans="1:20" ht="15" customHeight="1">
      <c r="A7304" s="1">
        <v>7298</v>
      </c>
      <c r="B7304" s="107">
        <v>100</v>
      </c>
      <c r="C7304" s="107">
        <v>15</v>
      </c>
      <c r="D7304" s="107">
        <v>2</v>
      </c>
      <c r="E7304" s="107" t="s">
        <v>12070</v>
      </c>
      <c r="F7304" s="115" t="s">
        <v>31</v>
      </c>
      <c r="G7304" s="115" t="s">
        <v>2440</v>
      </c>
      <c r="H7304" s="115" t="s">
        <v>565</v>
      </c>
      <c r="I7304" s="115" t="s">
        <v>4565</v>
      </c>
      <c r="J7304" s="116">
        <v>38626</v>
      </c>
      <c r="K7304" s="116">
        <v>38716</v>
      </c>
      <c r="L7304" s="115" t="s">
        <v>36</v>
      </c>
      <c r="M7304" s="115"/>
      <c r="N7304" s="115">
        <v>156</v>
      </c>
      <c r="O7304" s="107" t="s">
        <v>4561</v>
      </c>
      <c r="P7304" s="115">
        <v>8079</v>
      </c>
      <c r="Q7304" s="115" t="s">
        <v>31</v>
      </c>
      <c r="R7304" s="107" t="s">
        <v>12756</v>
      </c>
      <c r="S7304" s="115" t="s">
        <v>970</v>
      </c>
      <c r="T7304" s="116" t="s">
        <v>38</v>
      </c>
    </row>
    <row r="7305" spans="1:20" ht="15" customHeight="1">
      <c r="A7305" s="1">
        <v>7299</v>
      </c>
      <c r="B7305" s="107">
        <v>100</v>
      </c>
      <c r="C7305" s="107">
        <v>15</v>
      </c>
      <c r="D7305" s="107">
        <v>2</v>
      </c>
      <c r="E7305" s="107" t="s">
        <v>12070</v>
      </c>
      <c r="F7305" s="115" t="s">
        <v>31</v>
      </c>
      <c r="G7305" s="115" t="s">
        <v>2440</v>
      </c>
      <c r="H7305" s="115" t="s">
        <v>565</v>
      </c>
      <c r="I7305" s="115" t="s">
        <v>4566</v>
      </c>
      <c r="J7305" s="116">
        <v>38718</v>
      </c>
      <c r="K7305" s="116">
        <v>38806</v>
      </c>
      <c r="L7305" s="115" t="s">
        <v>36</v>
      </c>
      <c r="M7305" s="115"/>
      <c r="N7305" s="115">
        <v>70</v>
      </c>
      <c r="O7305" s="107" t="s">
        <v>4561</v>
      </c>
      <c r="P7305" s="115">
        <v>8080</v>
      </c>
      <c r="Q7305" s="115" t="s">
        <v>31</v>
      </c>
      <c r="R7305" s="107" t="s">
        <v>12756</v>
      </c>
      <c r="S7305" s="115" t="s">
        <v>970</v>
      </c>
      <c r="T7305" s="116" t="s">
        <v>38</v>
      </c>
    </row>
    <row r="7306" spans="1:20" ht="15" customHeight="1">
      <c r="A7306" s="1">
        <v>7300</v>
      </c>
      <c r="B7306" s="107">
        <v>100</v>
      </c>
      <c r="C7306" s="107">
        <v>15</v>
      </c>
      <c r="D7306" s="107">
        <v>2</v>
      </c>
      <c r="E7306" s="107" t="s">
        <v>12070</v>
      </c>
      <c r="F7306" s="115" t="s">
        <v>31</v>
      </c>
      <c r="G7306" s="115" t="s">
        <v>2440</v>
      </c>
      <c r="H7306" s="115" t="s">
        <v>565</v>
      </c>
      <c r="I7306" s="115" t="s">
        <v>4567</v>
      </c>
      <c r="J7306" s="116">
        <v>38808</v>
      </c>
      <c r="K7306" s="116">
        <v>38898</v>
      </c>
      <c r="L7306" s="115" t="s">
        <v>36</v>
      </c>
      <c r="M7306" s="115"/>
      <c r="N7306" s="115">
        <v>49</v>
      </c>
      <c r="O7306" s="107" t="s">
        <v>4561</v>
      </c>
      <c r="P7306" s="115">
        <v>8081</v>
      </c>
      <c r="Q7306" s="115" t="s">
        <v>31</v>
      </c>
      <c r="R7306" s="107" t="s">
        <v>12756</v>
      </c>
      <c r="S7306" s="115" t="s">
        <v>970</v>
      </c>
      <c r="T7306" s="116" t="s">
        <v>38</v>
      </c>
    </row>
    <row r="7307" spans="1:20" ht="15" customHeight="1">
      <c r="A7307" s="1">
        <v>7301</v>
      </c>
      <c r="B7307" s="107">
        <v>100</v>
      </c>
      <c r="C7307" s="107">
        <v>15</v>
      </c>
      <c r="D7307" s="107">
        <v>2</v>
      </c>
      <c r="E7307" s="107" t="s">
        <v>12070</v>
      </c>
      <c r="F7307" s="115" t="s">
        <v>31</v>
      </c>
      <c r="G7307" s="115" t="s">
        <v>2440</v>
      </c>
      <c r="H7307" s="115" t="s">
        <v>565</v>
      </c>
      <c r="I7307" s="115" t="s">
        <v>4568</v>
      </c>
      <c r="J7307" s="116">
        <v>38899</v>
      </c>
      <c r="K7307" s="116">
        <v>38990</v>
      </c>
      <c r="L7307" s="115" t="s">
        <v>36</v>
      </c>
      <c r="M7307" s="115"/>
      <c r="N7307" s="115">
        <v>55</v>
      </c>
      <c r="O7307" s="107" t="s">
        <v>4561</v>
      </c>
      <c r="P7307" s="115">
        <v>8082</v>
      </c>
      <c r="Q7307" s="115" t="s">
        <v>31</v>
      </c>
      <c r="R7307" s="107" t="s">
        <v>12756</v>
      </c>
      <c r="S7307" s="115" t="s">
        <v>970</v>
      </c>
      <c r="T7307" s="116" t="s">
        <v>38</v>
      </c>
    </row>
    <row r="7308" spans="1:20" ht="15" customHeight="1">
      <c r="A7308" s="1">
        <v>7302</v>
      </c>
      <c r="B7308" s="107">
        <v>100</v>
      </c>
      <c r="C7308" s="107">
        <v>15</v>
      </c>
      <c r="D7308" s="107">
        <v>2</v>
      </c>
      <c r="E7308" s="107" t="s">
        <v>12070</v>
      </c>
      <c r="F7308" s="115" t="s">
        <v>31</v>
      </c>
      <c r="G7308" s="115" t="s">
        <v>2440</v>
      </c>
      <c r="H7308" s="115" t="s">
        <v>565</v>
      </c>
      <c r="I7308" s="115" t="s">
        <v>4569</v>
      </c>
      <c r="J7308" s="116">
        <v>38991</v>
      </c>
      <c r="K7308" s="116">
        <v>39081</v>
      </c>
      <c r="L7308" s="115" t="s">
        <v>36</v>
      </c>
      <c r="M7308" s="115"/>
      <c r="N7308" s="115">
        <v>97</v>
      </c>
      <c r="O7308" s="107" t="s">
        <v>4561</v>
      </c>
      <c r="P7308" s="115">
        <v>8083</v>
      </c>
      <c r="Q7308" s="115" t="s">
        <v>31</v>
      </c>
      <c r="R7308" s="107" t="s">
        <v>12756</v>
      </c>
      <c r="S7308" s="115" t="s">
        <v>970</v>
      </c>
      <c r="T7308" s="116" t="s">
        <v>38</v>
      </c>
    </row>
    <row r="7309" spans="1:20" ht="15" customHeight="1">
      <c r="A7309" s="1">
        <v>7303</v>
      </c>
      <c r="B7309" s="107">
        <v>200</v>
      </c>
      <c r="C7309" s="107">
        <v>28</v>
      </c>
      <c r="D7309" s="107">
        <v>2</v>
      </c>
      <c r="E7309" s="107" t="s">
        <v>12264</v>
      </c>
      <c r="F7309" s="107" t="s">
        <v>5513</v>
      </c>
      <c r="G7309" s="107" t="s">
        <v>564</v>
      </c>
      <c r="H7309" s="107" t="s">
        <v>4911</v>
      </c>
      <c r="I7309" s="107" t="s">
        <v>7601</v>
      </c>
      <c r="J7309" s="108">
        <v>39083</v>
      </c>
      <c r="K7309" s="108">
        <v>39446</v>
      </c>
      <c r="L7309" s="107" t="s">
        <v>36</v>
      </c>
      <c r="M7309" s="107"/>
      <c r="N7309" s="107">
        <v>80</v>
      </c>
      <c r="O7309" s="107" t="s">
        <v>4561</v>
      </c>
      <c r="P7309" s="115">
        <v>8084</v>
      </c>
      <c r="Q7309" s="107" t="s">
        <v>31</v>
      </c>
      <c r="R7309" s="107" t="s">
        <v>12756</v>
      </c>
      <c r="S7309" s="107" t="s">
        <v>970</v>
      </c>
      <c r="T7309" s="108" t="s">
        <v>38</v>
      </c>
    </row>
    <row r="7310" spans="1:20" ht="15" customHeight="1">
      <c r="A7310" s="1">
        <v>7304</v>
      </c>
      <c r="B7310" s="115">
        <v>200</v>
      </c>
      <c r="C7310" s="107">
        <v>29</v>
      </c>
      <c r="D7310" s="107" t="s">
        <v>31</v>
      </c>
      <c r="E7310" s="107" t="s">
        <v>12264</v>
      </c>
      <c r="F7310" s="115" t="s">
        <v>31</v>
      </c>
      <c r="G7310" s="115" t="s">
        <v>4726</v>
      </c>
      <c r="H7310" s="115" t="s">
        <v>31</v>
      </c>
      <c r="I7310" s="107" t="s">
        <v>4759</v>
      </c>
      <c r="J7310" s="108">
        <v>36161</v>
      </c>
      <c r="K7310" s="116">
        <v>38352</v>
      </c>
      <c r="L7310" s="136" t="s">
        <v>36</v>
      </c>
      <c r="M7310" s="128"/>
      <c r="N7310" s="107">
        <v>205</v>
      </c>
      <c r="O7310" s="107" t="s">
        <v>4561</v>
      </c>
      <c r="P7310" s="115">
        <v>8085</v>
      </c>
      <c r="Q7310" s="115" t="s">
        <v>31</v>
      </c>
      <c r="R7310" s="107" t="s">
        <v>12756</v>
      </c>
      <c r="S7310" s="115" t="s">
        <v>38</v>
      </c>
      <c r="T7310" s="116" t="s">
        <v>38</v>
      </c>
    </row>
    <row r="7311" spans="1:20" ht="15" customHeight="1">
      <c r="A7311" s="1">
        <v>7305</v>
      </c>
      <c r="B7311" s="115">
        <v>200</v>
      </c>
      <c r="C7311" s="107">
        <v>29</v>
      </c>
      <c r="D7311" s="107" t="s">
        <v>31</v>
      </c>
      <c r="E7311" s="107" t="s">
        <v>12264</v>
      </c>
      <c r="F7311" s="115" t="s">
        <v>31</v>
      </c>
      <c r="G7311" s="115" t="s">
        <v>4726</v>
      </c>
      <c r="H7311" s="115" t="s">
        <v>31</v>
      </c>
      <c r="I7311" s="107" t="s">
        <v>4760</v>
      </c>
      <c r="J7311" s="108">
        <v>37131</v>
      </c>
      <c r="K7311" s="116">
        <v>37517</v>
      </c>
      <c r="L7311" s="128" t="s">
        <v>36</v>
      </c>
      <c r="M7311" s="128"/>
      <c r="N7311" s="107">
        <v>44</v>
      </c>
      <c r="O7311" s="107" t="s">
        <v>4561</v>
      </c>
      <c r="P7311" s="115">
        <v>8086</v>
      </c>
      <c r="Q7311" s="115" t="s">
        <v>31</v>
      </c>
      <c r="R7311" s="107" t="s">
        <v>12756</v>
      </c>
      <c r="S7311" s="115" t="s">
        <v>38</v>
      </c>
      <c r="T7311" s="116" t="s">
        <v>38</v>
      </c>
    </row>
    <row r="7312" spans="1:20" ht="15" customHeight="1">
      <c r="A7312" s="1">
        <v>7306</v>
      </c>
      <c r="B7312" s="115">
        <v>200</v>
      </c>
      <c r="C7312" s="107">
        <v>19</v>
      </c>
      <c r="D7312" s="107">
        <v>3</v>
      </c>
      <c r="E7312" s="107" t="s">
        <v>12264</v>
      </c>
      <c r="F7312" s="115" t="s">
        <v>31</v>
      </c>
      <c r="G7312" s="115" t="s">
        <v>959</v>
      </c>
      <c r="H7312" s="115" t="s">
        <v>4675</v>
      </c>
      <c r="I7312" s="107" t="s">
        <v>4761</v>
      </c>
      <c r="J7312" s="108">
        <v>37131</v>
      </c>
      <c r="K7312" s="116">
        <v>37517</v>
      </c>
      <c r="L7312" s="128" t="s">
        <v>36</v>
      </c>
      <c r="M7312" s="128"/>
      <c r="N7312" s="107">
        <v>108</v>
      </c>
      <c r="O7312" s="107" t="s">
        <v>4561</v>
      </c>
      <c r="P7312" s="115">
        <v>8087</v>
      </c>
      <c r="Q7312" s="115" t="s">
        <v>31</v>
      </c>
      <c r="R7312" s="107" t="s">
        <v>12756</v>
      </c>
      <c r="S7312" s="115" t="s">
        <v>38</v>
      </c>
      <c r="T7312" s="116" t="s">
        <v>38</v>
      </c>
    </row>
    <row r="7313" spans="1:20" ht="15" customHeight="1">
      <c r="A7313" s="1">
        <v>7307</v>
      </c>
      <c r="B7313" s="107">
        <v>200</v>
      </c>
      <c r="C7313" s="107">
        <v>43</v>
      </c>
      <c r="D7313" s="107" t="s">
        <v>31</v>
      </c>
      <c r="E7313" s="107" t="s">
        <v>12264</v>
      </c>
      <c r="F7313" s="107" t="s">
        <v>5513</v>
      </c>
      <c r="G7313" s="107" t="s">
        <v>5514</v>
      </c>
      <c r="H7313" s="107" t="s">
        <v>31</v>
      </c>
      <c r="I7313" s="107" t="s">
        <v>7602</v>
      </c>
      <c r="J7313" s="108">
        <v>40141</v>
      </c>
      <c r="K7313" s="108">
        <v>40253</v>
      </c>
      <c r="L7313" s="107" t="s">
        <v>36</v>
      </c>
      <c r="M7313" s="107"/>
      <c r="N7313" s="107" t="s">
        <v>38</v>
      </c>
      <c r="O7313" s="107" t="s">
        <v>7603</v>
      </c>
      <c r="P7313" s="107">
        <v>1</v>
      </c>
      <c r="Q7313" s="107" t="s">
        <v>31</v>
      </c>
      <c r="R7313" s="107" t="s">
        <v>12756</v>
      </c>
      <c r="S7313" s="107" t="s">
        <v>970</v>
      </c>
      <c r="T7313" s="108" t="s">
        <v>38</v>
      </c>
    </row>
    <row r="7314" spans="1:20" ht="15" customHeight="1">
      <c r="A7314" s="1">
        <v>7308</v>
      </c>
      <c r="B7314" s="107">
        <v>200</v>
      </c>
      <c r="C7314" s="107">
        <v>43</v>
      </c>
      <c r="D7314" s="107" t="s">
        <v>31</v>
      </c>
      <c r="E7314" s="107" t="s">
        <v>12264</v>
      </c>
      <c r="F7314" s="107" t="s">
        <v>5513</v>
      </c>
      <c r="G7314" s="107" t="s">
        <v>5514</v>
      </c>
      <c r="H7314" s="107" t="s">
        <v>31</v>
      </c>
      <c r="I7314" s="107" t="s">
        <v>7604</v>
      </c>
      <c r="J7314" s="108">
        <v>40142</v>
      </c>
      <c r="K7314" s="108">
        <v>40142</v>
      </c>
      <c r="L7314" s="107" t="s">
        <v>36</v>
      </c>
      <c r="M7314" s="107"/>
      <c r="N7314" s="107" t="s">
        <v>38</v>
      </c>
      <c r="O7314" s="107" t="s">
        <v>7603</v>
      </c>
      <c r="P7314" s="107">
        <v>2</v>
      </c>
      <c r="Q7314" s="107" t="s">
        <v>31</v>
      </c>
      <c r="R7314" s="107" t="s">
        <v>12756</v>
      </c>
      <c r="S7314" s="107" t="s">
        <v>970</v>
      </c>
      <c r="T7314" s="108" t="s">
        <v>38</v>
      </c>
    </row>
    <row r="7315" spans="1:20" ht="15" customHeight="1">
      <c r="A7315" s="1">
        <v>7309</v>
      </c>
      <c r="B7315" s="107">
        <v>200</v>
      </c>
      <c r="C7315" s="107">
        <v>43</v>
      </c>
      <c r="D7315" s="107" t="s">
        <v>31</v>
      </c>
      <c r="E7315" s="107" t="s">
        <v>12264</v>
      </c>
      <c r="F7315" s="107" t="s">
        <v>5513</v>
      </c>
      <c r="G7315" s="107" t="s">
        <v>5514</v>
      </c>
      <c r="H7315" s="107" t="s">
        <v>31</v>
      </c>
      <c r="I7315" s="107" t="s">
        <v>7605</v>
      </c>
      <c r="J7315" s="108">
        <v>40142</v>
      </c>
      <c r="K7315" s="108">
        <v>40143</v>
      </c>
      <c r="L7315" s="107" t="s">
        <v>36</v>
      </c>
      <c r="M7315" s="107"/>
      <c r="N7315" s="107" t="s">
        <v>38</v>
      </c>
      <c r="O7315" s="107" t="s">
        <v>7603</v>
      </c>
      <c r="P7315" s="107">
        <v>3</v>
      </c>
      <c r="Q7315" s="107" t="s">
        <v>31</v>
      </c>
      <c r="R7315" s="107" t="s">
        <v>12756</v>
      </c>
      <c r="S7315" s="107" t="s">
        <v>970</v>
      </c>
      <c r="T7315" s="108" t="s">
        <v>38</v>
      </c>
    </row>
    <row r="7316" spans="1:20" ht="15" customHeight="1">
      <c r="A7316" s="1">
        <v>7310</v>
      </c>
      <c r="B7316" s="107">
        <v>200</v>
      </c>
      <c r="C7316" s="107">
        <v>43</v>
      </c>
      <c r="D7316" s="107" t="s">
        <v>31</v>
      </c>
      <c r="E7316" s="107" t="s">
        <v>12264</v>
      </c>
      <c r="F7316" s="107" t="s">
        <v>5513</v>
      </c>
      <c r="G7316" s="107" t="s">
        <v>5514</v>
      </c>
      <c r="H7316" s="107" t="s">
        <v>31</v>
      </c>
      <c r="I7316" s="107" t="s">
        <v>7606</v>
      </c>
      <c r="J7316" s="108">
        <v>40143</v>
      </c>
      <c r="K7316" s="108">
        <v>40143</v>
      </c>
      <c r="L7316" s="107" t="s">
        <v>36</v>
      </c>
      <c r="M7316" s="107"/>
      <c r="N7316" s="107" t="s">
        <v>38</v>
      </c>
      <c r="O7316" s="107" t="s">
        <v>7603</v>
      </c>
      <c r="P7316" s="107">
        <v>4</v>
      </c>
      <c r="Q7316" s="107" t="s">
        <v>31</v>
      </c>
      <c r="R7316" s="107" t="s">
        <v>12756</v>
      </c>
      <c r="S7316" s="107" t="s">
        <v>970</v>
      </c>
      <c r="T7316" s="108" t="s">
        <v>38</v>
      </c>
    </row>
    <row r="7317" spans="1:20" ht="15" customHeight="1">
      <c r="A7317" s="1">
        <v>7311</v>
      </c>
      <c r="B7317" s="107">
        <v>200</v>
      </c>
      <c r="C7317" s="107">
        <v>43</v>
      </c>
      <c r="D7317" s="107" t="s">
        <v>31</v>
      </c>
      <c r="E7317" s="107" t="s">
        <v>12264</v>
      </c>
      <c r="F7317" s="107" t="s">
        <v>5513</v>
      </c>
      <c r="G7317" s="107" t="s">
        <v>5514</v>
      </c>
      <c r="H7317" s="107" t="s">
        <v>31</v>
      </c>
      <c r="I7317" s="107" t="s">
        <v>7607</v>
      </c>
      <c r="J7317" s="108">
        <v>40143</v>
      </c>
      <c r="K7317" s="108">
        <v>40144</v>
      </c>
      <c r="L7317" s="107" t="s">
        <v>36</v>
      </c>
      <c r="M7317" s="107"/>
      <c r="N7317" s="107" t="s">
        <v>38</v>
      </c>
      <c r="O7317" s="107" t="s">
        <v>7603</v>
      </c>
      <c r="P7317" s="107">
        <v>5</v>
      </c>
      <c r="Q7317" s="107" t="s">
        <v>31</v>
      </c>
      <c r="R7317" s="107" t="s">
        <v>12756</v>
      </c>
      <c r="S7317" s="107" t="s">
        <v>970</v>
      </c>
      <c r="T7317" s="108" t="s">
        <v>38</v>
      </c>
    </row>
    <row r="7318" spans="1:20" ht="15" customHeight="1">
      <c r="A7318" s="1">
        <v>7312</v>
      </c>
      <c r="B7318" s="107">
        <v>200</v>
      </c>
      <c r="C7318" s="107">
        <v>43</v>
      </c>
      <c r="D7318" s="107" t="s">
        <v>31</v>
      </c>
      <c r="E7318" s="107" t="s">
        <v>12264</v>
      </c>
      <c r="F7318" s="107" t="s">
        <v>5513</v>
      </c>
      <c r="G7318" s="107" t="s">
        <v>5514</v>
      </c>
      <c r="H7318" s="107" t="s">
        <v>31</v>
      </c>
      <c r="I7318" s="107" t="s">
        <v>7608</v>
      </c>
      <c r="J7318" s="108">
        <v>40147</v>
      </c>
      <c r="K7318" s="108">
        <v>40150</v>
      </c>
      <c r="L7318" s="107" t="s">
        <v>36</v>
      </c>
      <c r="M7318" s="107"/>
      <c r="N7318" s="107" t="s">
        <v>38</v>
      </c>
      <c r="O7318" s="107" t="s">
        <v>7603</v>
      </c>
      <c r="P7318" s="107">
        <v>6</v>
      </c>
      <c r="Q7318" s="107" t="s">
        <v>31</v>
      </c>
      <c r="R7318" s="107" t="s">
        <v>12756</v>
      </c>
      <c r="S7318" s="107" t="s">
        <v>970</v>
      </c>
      <c r="T7318" s="108" t="s">
        <v>38</v>
      </c>
    </row>
    <row r="7319" spans="1:20" ht="15" customHeight="1">
      <c r="A7319" s="1">
        <v>7313</v>
      </c>
      <c r="B7319" s="107">
        <v>200</v>
      </c>
      <c r="C7319" s="107">
        <v>43</v>
      </c>
      <c r="D7319" s="107" t="s">
        <v>31</v>
      </c>
      <c r="E7319" s="107" t="s">
        <v>12264</v>
      </c>
      <c r="F7319" s="107" t="s">
        <v>5513</v>
      </c>
      <c r="G7319" s="107" t="s">
        <v>5514</v>
      </c>
      <c r="H7319" s="107" t="s">
        <v>31</v>
      </c>
      <c r="I7319" s="107" t="s">
        <v>7609</v>
      </c>
      <c r="J7319" s="108">
        <v>40150</v>
      </c>
      <c r="K7319" s="108">
        <v>40277</v>
      </c>
      <c r="L7319" s="107" t="s">
        <v>36</v>
      </c>
      <c r="M7319" s="107"/>
      <c r="N7319" s="107" t="s">
        <v>38</v>
      </c>
      <c r="O7319" s="107" t="s">
        <v>7603</v>
      </c>
      <c r="P7319" s="107">
        <v>7</v>
      </c>
      <c r="Q7319" s="107" t="s">
        <v>31</v>
      </c>
      <c r="R7319" s="107" t="s">
        <v>12756</v>
      </c>
      <c r="S7319" s="107" t="s">
        <v>970</v>
      </c>
      <c r="T7319" s="108" t="s">
        <v>38</v>
      </c>
    </row>
    <row r="7320" spans="1:20" ht="15" customHeight="1">
      <c r="A7320" s="1">
        <v>7314</v>
      </c>
      <c r="B7320" s="107">
        <v>200</v>
      </c>
      <c r="C7320" s="107">
        <v>43</v>
      </c>
      <c r="D7320" s="107" t="s">
        <v>31</v>
      </c>
      <c r="E7320" s="107" t="s">
        <v>12264</v>
      </c>
      <c r="F7320" s="107" t="s">
        <v>7610</v>
      </c>
      <c r="G7320" s="107" t="s">
        <v>7611</v>
      </c>
      <c r="H7320" s="107" t="s">
        <v>31</v>
      </c>
      <c r="I7320" s="107" t="s">
        <v>7612</v>
      </c>
      <c r="J7320" s="108">
        <v>40168</v>
      </c>
      <c r="K7320" s="108">
        <v>40168</v>
      </c>
      <c r="L7320" s="107" t="s">
        <v>36</v>
      </c>
      <c r="M7320" s="107"/>
      <c r="N7320" s="107">
        <v>197</v>
      </c>
      <c r="O7320" s="107" t="s">
        <v>7613</v>
      </c>
      <c r="P7320" s="107">
        <v>1081</v>
      </c>
      <c r="Q7320" s="107" t="s">
        <v>31</v>
      </c>
      <c r="R7320" s="107" t="s">
        <v>12756</v>
      </c>
      <c r="S7320" s="107" t="s">
        <v>71</v>
      </c>
      <c r="T7320" s="108" t="s">
        <v>38</v>
      </c>
    </row>
    <row r="7321" spans="1:20" ht="15" customHeight="1">
      <c r="A7321" s="1">
        <v>7315</v>
      </c>
      <c r="B7321" s="107">
        <v>200</v>
      </c>
      <c r="C7321" s="107">
        <v>43</v>
      </c>
      <c r="D7321" s="107" t="s">
        <v>31</v>
      </c>
      <c r="E7321" s="107" t="s">
        <v>12264</v>
      </c>
      <c r="F7321" s="107" t="s">
        <v>7610</v>
      </c>
      <c r="G7321" s="107" t="s">
        <v>7611</v>
      </c>
      <c r="H7321" s="107" t="s">
        <v>31</v>
      </c>
      <c r="I7321" s="107" t="s">
        <v>7614</v>
      </c>
      <c r="J7321" s="108">
        <v>40168</v>
      </c>
      <c r="K7321" s="108">
        <v>40168</v>
      </c>
      <c r="L7321" s="107" t="s">
        <v>36</v>
      </c>
      <c r="M7321" s="107"/>
      <c r="N7321" s="107">
        <v>204</v>
      </c>
      <c r="O7321" s="107" t="s">
        <v>7613</v>
      </c>
      <c r="P7321" s="107">
        <v>1082</v>
      </c>
      <c r="Q7321" s="107" t="s">
        <v>31</v>
      </c>
      <c r="R7321" s="107" t="s">
        <v>12756</v>
      </c>
      <c r="S7321" s="107" t="s">
        <v>71</v>
      </c>
      <c r="T7321" s="108" t="s">
        <v>38</v>
      </c>
    </row>
    <row r="7322" spans="1:20" ht="15" customHeight="1">
      <c r="A7322" s="1">
        <v>7316</v>
      </c>
      <c r="B7322" s="107">
        <v>200</v>
      </c>
      <c r="C7322" s="107">
        <v>43</v>
      </c>
      <c r="D7322" s="107" t="s">
        <v>31</v>
      </c>
      <c r="E7322" s="107" t="s">
        <v>12264</v>
      </c>
      <c r="F7322" s="107" t="s">
        <v>7610</v>
      </c>
      <c r="G7322" s="107" t="s">
        <v>7611</v>
      </c>
      <c r="H7322" s="107" t="s">
        <v>31</v>
      </c>
      <c r="I7322" s="107" t="s">
        <v>7615</v>
      </c>
      <c r="J7322" s="108">
        <v>40168</v>
      </c>
      <c r="K7322" s="108">
        <v>40169</v>
      </c>
      <c r="L7322" s="107" t="s">
        <v>36</v>
      </c>
      <c r="M7322" s="107"/>
      <c r="N7322" s="107">
        <v>204</v>
      </c>
      <c r="O7322" s="107" t="s">
        <v>7613</v>
      </c>
      <c r="P7322" s="107">
        <v>1083</v>
      </c>
      <c r="Q7322" s="107" t="s">
        <v>31</v>
      </c>
      <c r="R7322" s="107" t="s">
        <v>12756</v>
      </c>
      <c r="S7322" s="107" t="s">
        <v>71</v>
      </c>
      <c r="T7322" s="108" t="s">
        <v>38</v>
      </c>
    </row>
    <row r="7323" spans="1:20" ht="15" customHeight="1">
      <c r="A7323" s="1">
        <v>7317</v>
      </c>
      <c r="B7323" s="107">
        <v>200</v>
      </c>
      <c r="C7323" s="107">
        <v>43</v>
      </c>
      <c r="D7323" s="107" t="s">
        <v>31</v>
      </c>
      <c r="E7323" s="107" t="s">
        <v>12264</v>
      </c>
      <c r="F7323" s="107" t="s">
        <v>7610</v>
      </c>
      <c r="G7323" s="107" t="s">
        <v>7611</v>
      </c>
      <c r="H7323" s="107" t="s">
        <v>31</v>
      </c>
      <c r="I7323" s="107" t="s">
        <v>7616</v>
      </c>
      <c r="J7323" s="108">
        <v>40169</v>
      </c>
      <c r="K7323" s="108">
        <v>40169</v>
      </c>
      <c r="L7323" s="107" t="s">
        <v>36</v>
      </c>
      <c r="M7323" s="107"/>
      <c r="N7323" s="107">
        <v>204</v>
      </c>
      <c r="O7323" s="107" t="s">
        <v>7613</v>
      </c>
      <c r="P7323" s="107">
        <v>1084</v>
      </c>
      <c r="Q7323" s="107" t="s">
        <v>31</v>
      </c>
      <c r="R7323" s="107" t="s">
        <v>12756</v>
      </c>
      <c r="S7323" s="107" t="s">
        <v>71</v>
      </c>
      <c r="T7323" s="108" t="s">
        <v>38</v>
      </c>
    </row>
    <row r="7324" spans="1:20" ht="15" customHeight="1">
      <c r="A7324" s="1">
        <v>7318</v>
      </c>
      <c r="B7324" s="107">
        <v>200</v>
      </c>
      <c r="C7324" s="107">
        <v>43</v>
      </c>
      <c r="D7324" s="107" t="s">
        <v>31</v>
      </c>
      <c r="E7324" s="107" t="s">
        <v>12264</v>
      </c>
      <c r="F7324" s="107" t="s">
        <v>7610</v>
      </c>
      <c r="G7324" s="107" t="s">
        <v>7611</v>
      </c>
      <c r="H7324" s="107" t="s">
        <v>31</v>
      </c>
      <c r="I7324" s="107" t="s">
        <v>7617</v>
      </c>
      <c r="J7324" s="108">
        <v>40170</v>
      </c>
      <c r="K7324" s="108">
        <v>40170</v>
      </c>
      <c r="L7324" s="107" t="s">
        <v>36</v>
      </c>
      <c r="M7324" s="107"/>
      <c r="N7324" s="107">
        <v>212</v>
      </c>
      <c r="O7324" s="107" t="s">
        <v>7613</v>
      </c>
      <c r="P7324" s="107">
        <v>1085</v>
      </c>
      <c r="Q7324" s="107" t="s">
        <v>31</v>
      </c>
      <c r="R7324" s="107" t="s">
        <v>12756</v>
      </c>
      <c r="S7324" s="107" t="s">
        <v>71</v>
      </c>
      <c r="T7324" s="108" t="s">
        <v>38</v>
      </c>
    </row>
    <row r="7325" spans="1:20" ht="15" customHeight="1">
      <c r="A7325" s="1">
        <v>7319</v>
      </c>
      <c r="B7325" s="107">
        <v>200</v>
      </c>
      <c r="C7325" s="107">
        <v>43</v>
      </c>
      <c r="D7325" s="107" t="s">
        <v>31</v>
      </c>
      <c r="E7325" s="107" t="s">
        <v>12264</v>
      </c>
      <c r="F7325" s="107" t="s">
        <v>7610</v>
      </c>
      <c r="G7325" s="107" t="s">
        <v>7611</v>
      </c>
      <c r="H7325" s="107" t="s">
        <v>31</v>
      </c>
      <c r="I7325" s="107" t="s">
        <v>7618</v>
      </c>
      <c r="J7325" s="108">
        <v>40170</v>
      </c>
      <c r="K7325" s="108">
        <v>40170</v>
      </c>
      <c r="L7325" s="107" t="s">
        <v>36</v>
      </c>
      <c r="M7325" s="107"/>
      <c r="N7325" s="107">
        <v>201</v>
      </c>
      <c r="O7325" s="107" t="s">
        <v>7613</v>
      </c>
      <c r="P7325" s="107">
        <v>1086</v>
      </c>
      <c r="Q7325" s="107" t="s">
        <v>31</v>
      </c>
      <c r="R7325" s="107" t="s">
        <v>12756</v>
      </c>
      <c r="S7325" s="107" t="s">
        <v>71</v>
      </c>
      <c r="T7325" s="108" t="s">
        <v>38</v>
      </c>
    </row>
    <row r="7326" spans="1:20" ht="15" customHeight="1">
      <c r="A7326" s="1">
        <v>7320</v>
      </c>
      <c r="B7326" s="107">
        <v>200</v>
      </c>
      <c r="C7326" s="107">
        <v>43</v>
      </c>
      <c r="D7326" s="107" t="s">
        <v>31</v>
      </c>
      <c r="E7326" s="107" t="s">
        <v>12264</v>
      </c>
      <c r="F7326" s="107" t="s">
        <v>7610</v>
      </c>
      <c r="G7326" s="107" t="s">
        <v>7611</v>
      </c>
      <c r="H7326" s="107" t="s">
        <v>31</v>
      </c>
      <c r="I7326" s="107" t="s">
        <v>7619</v>
      </c>
      <c r="J7326" s="108">
        <v>40170</v>
      </c>
      <c r="K7326" s="108">
        <v>40170</v>
      </c>
      <c r="L7326" s="107" t="s">
        <v>36</v>
      </c>
      <c r="M7326" s="107"/>
      <c r="N7326" s="107">
        <v>209</v>
      </c>
      <c r="O7326" s="107" t="s">
        <v>7613</v>
      </c>
      <c r="P7326" s="107">
        <v>1087</v>
      </c>
      <c r="Q7326" s="107" t="s">
        <v>31</v>
      </c>
      <c r="R7326" s="107" t="s">
        <v>12756</v>
      </c>
      <c r="S7326" s="107" t="s">
        <v>71</v>
      </c>
      <c r="T7326" s="108" t="s">
        <v>38</v>
      </c>
    </row>
    <row r="7327" spans="1:20" ht="15" customHeight="1">
      <c r="A7327" s="1">
        <v>7321</v>
      </c>
      <c r="B7327" s="115">
        <v>200</v>
      </c>
      <c r="C7327" s="107">
        <v>20</v>
      </c>
      <c r="D7327" s="107" t="s">
        <v>31</v>
      </c>
      <c r="E7327" s="107" t="s">
        <v>12264</v>
      </c>
      <c r="F7327" s="115" t="s">
        <v>31</v>
      </c>
      <c r="G7327" s="115" t="s">
        <v>194</v>
      </c>
      <c r="H7327" s="115" t="s">
        <v>31</v>
      </c>
      <c r="I7327" s="115" t="s">
        <v>4594</v>
      </c>
      <c r="J7327" s="116">
        <v>38261</v>
      </c>
      <c r="K7327" s="116">
        <v>38290</v>
      </c>
      <c r="L7327" s="115" t="s">
        <v>36</v>
      </c>
      <c r="M7327" s="115"/>
      <c r="N7327" s="115">
        <v>94</v>
      </c>
      <c r="O7327" s="107" t="s">
        <v>4595</v>
      </c>
      <c r="P7327" s="115">
        <v>1</v>
      </c>
      <c r="Q7327" s="115" t="s">
        <v>31</v>
      </c>
      <c r="R7327" s="107" t="s">
        <v>12756</v>
      </c>
      <c r="S7327" s="115" t="s">
        <v>970</v>
      </c>
      <c r="T7327" s="116" t="s">
        <v>38</v>
      </c>
    </row>
    <row r="7328" spans="1:20" ht="15" customHeight="1">
      <c r="A7328" s="1">
        <v>7322</v>
      </c>
      <c r="B7328" s="115">
        <v>200</v>
      </c>
      <c r="C7328" s="107">
        <v>20</v>
      </c>
      <c r="D7328" s="107" t="s">
        <v>31</v>
      </c>
      <c r="E7328" s="107" t="s">
        <v>12264</v>
      </c>
      <c r="F7328" s="115" t="s">
        <v>31</v>
      </c>
      <c r="G7328" s="115" t="s">
        <v>194</v>
      </c>
      <c r="H7328" s="115" t="s">
        <v>31</v>
      </c>
      <c r="I7328" s="115" t="s">
        <v>4594</v>
      </c>
      <c r="J7328" s="116">
        <v>38292</v>
      </c>
      <c r="K7328" s="116">
        <v>38321</v>
      </c>
      <c r="L7328" s="115" t="s">
        <v>36</v>
      </c>
      <c r="M7328" s="115"/>
      <c r="N7328" s="115">
        <v>94</v>
      </c>
      <c r="O7328" s="107" t="s">
        <v>4595</v>
      </c>
      <c r="P7328" s="115">
        <v>2</v>
      </c>
      <c r="Q7328" s="115" t="s">
        <v>31</v>
      </c>
      <c r="R7328" s="107" t="s">
        <v>12756</v>
      </c>
      <c r="S7328" s="115" t="s">
        <v>970</v>
      </c>
      <c r="T7328" s="116" t="s">
        <v>38</v>
      </c>
    </row>
    <row r="7329" spans="1:20" ht="15" customHeight="1">
      <c r="A7329" s="1">
        <v>7323</v>
      </c>
      <c r="B7329" s="115">
        <v>200</v>
      </c>
      <c r="C7329" s="107">
        <v>20</v>
      </c>
      <c r="D7329" s="107" t="s">
        <v>31</v>
      </c>
      <c r="E7329" s="107" t="s">
        <v>12264</v>
      </c>
      <c r="F7329" s="115" t="s">
        <v>31</v>
      </c>
      <c r="G7329" s="115" t="s">
        <v>194</v>
      </c>
      <c r="H7329" s="115" t="s">
        <v>31</v>
      </c>
      <c r="I7329" s="115" t="s">
        <v>4594</v>
      </c>
      <c r="J7329" s="116">
        <v>38322</v>
      </c>
      <c r="K7329" s="116">
        <v>38351</v>
      </c>
      <c r="L7329" s="115" t="s">
        <v>36</v>
      </c>
      <c r="M7329" s="115"/>
      <c r="N7329" s="115">
        <v>222</v>
      </c>
      <c r="O7329" s="107" t="s">
        <v>4595</v>
      </c>
      <c r="P7329" s="115">
        <v>3</v>
      </c>
      <c r="Q7329" s="115" t="s">
        <v>31</v>
      </c>
      <c r="R7329" s="107" t="s">
        <v>12756</v>
      </c>
      <c r="S7329" s="115" t="s">
        <v>970</v>
      </c>
      <c r="T7329" s="116" t="s">
        <v>38</v>
      </c>
    </row>
    <row r="7330" spans="1:20" ht="15" customHeight="1">
      <c r="A7330" s="1">
        <v>7324</v>
      </c>
      <c r="B7330" s="115">
        <v>200</v>
      </c>
      <c r="C7330" s="107">
        <v>20</v>
      </c>
      <c r="D7330" s="107" t="s">
        <v>31</v>
      </c>
      <c r="E7330" s="107" t="s">
        <v>12264</v>
      </c>
      <c r="F7330" s="115" t="s">
        <v>31</v>
      </c>
      <c r="G7330" s="115" t="s">
        <v>194</v>
      </c>
      <c r="H7330" s="115" t="s">
        <v>31</v>
      </c>
      <c r="I7330" s="115" t="s">
        <v>4596</v>
      </c>
      <c r="J7330" s="116">
        <v>38384</v>
      </c>
      <c r="K7330" s="116">
        <v>38406</v>
      </c>
      <c r="L7330" s="115" t="s">
        <v>36</v>
      </c>
      <c r="M7330" s="115"/>
      <c r="N7330" s="115">
        <v>77</v>
      </c>
      <c r="O7330" s="107" t="s">
        <v>4595</v>
      </c>
      <c r="P7330" s="115">
        <v>4</v>
      </c>
      <c r="Q7330" s="115" t="s">
        <v>31</v>
      </c>
      <c r="R7330" s="107" t="s">
        <v>12756</v>
      </c>
      <c r="S7330" s="115" t="s">
        <v>970</v>
      </c>
      <c r="T7330" s="116" t="s">
        <v>38</v>
      </c>
    </row>
    <row r="7331" spans="1:20" ht="15" customHeight="1">
      <c r="A7331" s="1">
        <v>7325</v>
      </c>
      <c r="B7331" s="115">
        <v>200</v>
      </c>
      <c r="C7331" s="107">
        <v>17</v>
      </c>
      <c r="D7331" s="107">
        <v>2</v>
      </c>
      <c r="E7331" s="107" t="s">
        <v>12264</v>
      </c>
      <c r="F7331" s="115" t="s">
        <v>31</v>
      </c>
      <c r="G7331" s="115" t="s">
        <v>4597</v>
      </c>
      <c r="H7331" s="115" t="s">
        <v>2456</v>
      </c>
      <c r="I7331" s="121" t="s">
        <v>4598</v>
      </c>
      <c r="J7331" s="116">
        <v>38322</v>
      </c>
      <c r="K7331" s="116">
        <v>38351</v>
      </c>
      <c r="L7331" s="115" t="s">
        <v>36</v>
      </c>
      <c r="M7331" s="115"/>
      <c r="N7331" s="115">
        <v>21</v>
      </c>
      <c r="O7331" s="107" t="s">
        <v>4595</v>
      </c>
      <c r="P7331" s="115">
        <v>5</v>
      </c>
      <c r="Q7331" s="115" t="s">
        <v>31</v>
      </c>
      <c r="R7331" s="107" t="s">
        <v>12756</v>
      </c>
      <c r="S7331" s="115" t="s">
        <v>970</v>
      </c>
      <c r="T7331" s="116" t="s">
        <v>38</v>
      </c>
    </row>
    <row r="7332" spans="1:20" ht="15" customHeight="1">
      <c r="A7332" s="1">
        <v>7326</v>
      </c>
      <c r="B7332" s="115">
        <v>200</v>
      </c>
      <c r="C7332" s="107">
        <v>20</v>
      </c>
      <c r="D7332" s="107" t="s">
        <v>31</v>
      </c>
      <c r="E7332" s="107" t="s">
        <v>12264</v>
      </c>
      <c r="F7332" s="115" t="s">
        <v>31</v>
      </c>
      <c r="G7332" s="115" t="s">
        <v>194</v>
      </c>
      <c r="H7332" s="115" t="s">
        <v>31</v>
      </c>
      <c r="I7332" s="115" t="s">
        <v>4599</v>
      </c>
      <c r="J7332" s="116">
        <v>37991</v>
      </c>
      <c r="K7332" s="116">
        <v>38351</v>
      </c>
      <c r="L7332" s="115" t="s">
        <v>36</v>
      </c>
      <c r="M7332" s="115"/>
      <c r="N7332" s="115">
        <v>179</v>
      </c>
      <c r="O7332" s="107" t="s">
        <v>4595</v>
      </c>
      <c r="P7332" s="115">
        <v>6</v>
      </c>
      <c r="Q7332" s="115" t="s">
        <v>31</v>
      </c>
      <c r="R7332" s="107" t="s">
        <v>12756</v>
      </c>
      <c r="S7332" s="115" t="s">
        <v>970</v>
      </c>
      <c r="T7332" s="116" t="s">
        <v>38</v>
      </c>
    </row>
    <row r="7333" spans="1:20" ht="15" customHeight="1">
      <c r="A7333" s="1">
        <v>7327</v>
      </c>
      <c r="B7333" s="115">
        <v>200</v>
      </c>
      <c r="C7333" s="107">
        <v>17</v>
      </c>
      <c r="D7333" s="107">
        <v>2</v>
      </c>
      <c r="E7333" s="107" t="s">
        <v>12264</v>
      </c>
      <c r="F7333" s="115" t="s">
        <v>31</v>
      </c>
      <c r="G7333" s="115" t="s">
        <v>4597</v>
      </c>
      <c r="H7333" s="115" t="s">
        <v>2456</v>
      </c>
      <c r="I7333" s="121" t="s">
        <v>4600</v>
      </c>
      <c r="J7333" s="116">
        <v>37622</v>
      </c>
      <c r="K7333" s="116">
        <v>38351</v>
      </c>
      <c r="L7333" s="115" t="s">
        <v>36</v>
      </c>
      <c r="M7333" s="115"/>
      <c r="N7333" s="115">
        <v>6</v>
      </c>
      <c r="O7333" s="107" t="s">
        <v>4595</v>
      </c>
      <c r="P7333" s="115">
        <v>7</v>
      </c>
      <c r="Q7333" s="115" t="s">
        <v>31</v>
      </c>
      <c r="R7333" s="107" t="s">
        <v>12756</v>
      </c>
      <c r="S7333" s="115" t="s">
        <v>970</v>
      </c>
      <c r="T7333" s="116" t="s">
        <v>38</v>
      </c>
    </row>
    <row r="7334" spans="1:20" ht="15" customHeight="1">
      <c r="A7334" s="1">
        <v>7328</v>
      </c>
      <c r="B7334" s="115">
        <v>200</v>
      </c>
      <c r="C7334" s="107">
        <v>17</v>
      </c>
      <c r="D7334" s="107">
        <v>2</v>
      </c>
      <c r="E7334" s="107" t="s">
        <v>12264</v>
      </c>
      <c r="F7334" s="115" t="s">
        <v>31</v>
      </c>
      <c r="G7334" s="115" t="s">
        <v>4597</v>
      </c>
      <c r="H7334" s="115" t="s">
        <v>2456</v>
      </c>
      <c r="I7334" s="107" t="s">
        <v>4601</v>
      </c>
      <c r="J7334" s="116">
        <v>37622</v>
      </c>
      <c r="K7334" s="116">
        <v>38351</v>
      </c>
      <c r="L7334" s="115" t="s">
        <v>36</v>
      </c>
      <c r="M7334" s="115"/>
      <c r="N7334" s="115">
        <v>7</v>
      </c>
      <c r="O7334" s="107" t="s">
        <v>4595</v>
      </c>
      <c r="P7334" s="115">
        <v>8</v>
      </c>
      <c r="Q7334" s="115" t="s">
        <v>31</v>
      </c>
      <c r="R7334" s="107" t="s">
        <v>12756</v>
      </c>
      <c r="S7334" s="115" t="s">
        <v>970</v>
      </c>
      <c r="T7334" s="116" t="s">
        <v>38</v>
      </c>
    </row>
    <row r="7335" spans="1:20" ht="15" customHeight="1">
      <c r="A7335" s="1">
        <v>7329</v>
      </c>
      <c r="B7335" s="115">
        <v>200</v>
      </c>
      <c r="C7335" s="107">
        <v>17</v>
      </c>
      <c r="D7335" s="107">
        <v>2</v>
      </c>
      <c r="E7335" s="107" t="s">
        <v>12264</v>
      </c>
      <c r="F7335" s="115" t="s">
        <v>31</v>
      </c>
      <c r="G7335" s="115" t="s">
        <v>4597</v>
      </c>
      <c r="H7335" s="115" t="s">
        <v>2456</v>
      </c>
      <c r="I7335" s="121" t="s">
        <v>4602</v>
      </c>
      <c r="J7335" s="116">
        <v>38333</v>
      </c>
      <c r="K7335" s="116">
        <v>38390</v>
      </c>
      <c r="L7335" s="115" t="s">
        <v>36</v>
      </c>
      <c r="M7335" s="115"/>
      <c r="N7335" s="115">
        <v>33</v>
      </c>
      <c r="O7335" s="107" t="s">
        <v>4595</v>
      </c>
      <c r="P7335" s="115">
        <v>9</v>
      </c>
      <c r="Q7335" s="115" t="s">
        <v>31</v>
      </c>
      <c r="R7335" s="107" t="s">
        <v>12756</v>
      </c>
      <c r="S7335" s="115" t="s">
        <v>970</v>
      </c>
      <c r="T7335" s="116" t="s">
        <v>38</v>
      </c>
    </row>
    <row r="7336" spans="1:20" ht="15" customHeight="1">
      <c r="A7336" s="1">
        <v>7330</v>
      </c>
      <c r="B7336" s="115">
        <v>200</v>
      </c>
      <c r="C7336" s="107">
        <v>20</v>
      </c>
      <c r="D7336" s="107" t="s">
        <v>31</v>
      </c>
      <c r="E7336" s="107" t="s">
        <v>12264</v>
      </c>
      <c r="F7336" s="115" t="s">
        <v>31</v>
      </c>
      <c r="G7336" s="115" t="s">
        <v>194</v>
      </c>
      <c r="H7336" s="115" t="s">
        <v>31</v>
      </c>
      <c r="I7336" s="115" t="s">
        <v>4603</v>
      </c>
      <c r="J7336" s="116">
        <v>38008</v>
      </c>
      <c r="K7336" s="116">
        <v>38351</v>
      </c>
      <c r="L7336" s="115" t="s">
        <v>36</v>
      </c>
      <c r="M7336" s="115"/>
      <c r="N7336" s="115">
        <v>125</v>
      </c>
      <c r="O7336" s="107" t="s">
        <v>4595</v>
      </c>
      <c r="P7336" s="115">
        <v>10</v>
      </c>
      <c r="Q7336" s="115" t="s">
        <v>31</v>
      </c>
      <c r="R7336" s="107" t="s">
        <v>12756</v>
      </c>
      <c r="S7336" s="115" t="s">
        <v>970</v>
      </c>
      <c r="T7336" s="116" t="s">
        <v>38</v>
      </c>
    </row>
    <row r="7337" spans="1:20" ht="15" customHeight="1">
      <c r="A7337" s="1">
        <v>7331</v>
      </c>
      <c r="B7337" s="115">
        <v>200</v>
      </c>
      <c r="C7337" s="107">
        <v>20</v>
      </c>
      <c r="D7337" s="107" t="s">
        <v>31</v>
      </c>
      <c r="E7337" s="107" t="s">
        <v>12264</v>
      </c>
      <c r="F7337" s="115" t="s">
        <v>31</v>
      </c>
      <c r="G7337" s="115" t="s">
        <v>194</v>
      </c>
      <c r="H7337" s="115" t="s">
        <v>31</v>
      </c>
      <c r="I7337" s="115" t="s">
        <v>4594</v>
      </c>
      <c r="J7337" s="116">
        <v>38353</v>
      </c>
      <c r="K7337" s="116">
        <v>38411</v>
      </c>
      <c r="L7337" s="115" t="s">
        <v>36</v>
      </c>
      <c r="M7337" s="115"/>
      <c r="N7337" s="115">
        <v>158</v>
      </c>
      <c r="O7337" s="107" t="s">
        <v>4595</v>
      </c>
      <c r="P7337" s="115">
        <v>11</v>
      </c>
      <c r="Q7337" s="115" t="s">
        <v>31</v>
      </c>
      <c r="R7337" s="107" t="s">
        <v>12756</v>
      </c>
      <c r="S7337" s="115" t="s">
        <v>970</v>
      </c>
      <c r="T7337" s="116" t="s">
        <v>38</v>
      </c>
    </row>
    <row r="7338" spans="1:20" ht="15" customHeight="1">
      <c r="A7338" s="1">
        <v>7332</v>
      </c>
      <c r="B7338" s="115">
        <v>200</v>
      </c>
      <c r="C7338" s="107">
        <v>20</v>
      </c>
      <c r="D7338" s="107" t="s">
        <v>31</v>
      </c>
      <c r="E7338" s="107" t="s">
        <v>12264</v>
      </c>
      <c r="F7338" s="115" t="s">
        <v>31</v>
      </c>
      <c r="G7338" s="115" t="s">
        <v>194</v>
      </c>
      <c r="H7338" s="115" t="s">
        <v>31</v>
      </c>
      <c r="I7338" s="115" t="s">
        <v>4594</v>
      </c>
      <c r="J7338" s="116">
        <v>38412</v>
      </c>
      <c r="K7338" s="116">
        <v>38441</v>
      </c>
      <c r="L7338" s="115" t="s">
        <v>36</v>
      </c>
      <c r="M7338" s="115"/>
      <c r="N7338" s="115">
        <v>66</v>
      </c>
      <c r="O7338" s="107" t="s">
        <v>4595</v>
      </c>
      <c r="P7338" s="115">
        <v>12</v>
      </c>
      <c r="Q7338" s="115" t="s">
        <v>31</v>
      </c>
      <c r="R7338" s="107" t="s">
        <v>12756</v>
      </c>
      <c r="S7338" s="115" t="s">
        <v>970</v>
      </c>
      <c r="T7338" s="116" t="s">
        <v>38</v>
      </c>
    </row>
    <row r="7339" spans="1:20" ht="15" customHeight="1">
      <c r="A7339" s="1">
        <v>7333</v>
      </c>
      <c r="B7339" s="115">
        <v>200</v>
      </c>
      <c r="C7339" s="107">
        <v>20</v>
      </c>
      <c r="D7339" s="107" t="s">
        <v>31</v>
      </c>
      <c r="E7339" s="107" t="s">
        <v>12264</v>
      </c>
      <c r="F7339" s="115" t="s">
        <v>31</v>
      </c>
      <c r="G7339" s="115" t="s">
        <v>194</v>
      </c>
      <c r="H7339" s="115" t="s">
        <v>31</v>
      </c>
      <c r="I7339" s="115" t="s">
        <v>4594</v>
      </c>
      <c r="J7339" s="116">
        <v>38443</v>
      </c>
      <c r="K7339" s="116">
        <v>38472</v>
      </c>
      <c r="L7339" s="115" t="s">
        <v>36</v>
      </c>
      <c r="M7339" s="115"/>
      <c r="N7339" s="115">
        <v>118</v>
      </c>
      <c r="O7339" s="107" t="s">
        <v>4595</v>
      </c>
      <c r="P7339" s="115">
        <v>13</v>
      </c>
      <c r="Q7339" s="115" t="s">
        <v>31</v>
      </c>
      <c r="R7339" s="107" t="s">
        <v>12756</v>
      </c>
      <c r="S7339" s="115" t="s">
        <v>970</v>
      </c>
      <c r="T7339" s="116" t="s">
        <v>38</v>
      </c>
    </row>
    <row r="7340" spans="1:20" ht="15" customHeight="1">
      <c r="A7340" s="1">
        <v>7334</v>
      </c>
      <c r="B7340" s="115">
        <v>200</v>
      </c>
      <c r="C7340" s="107">
        <v>20</v>
      </c>
      <c r="D7340" s="107" t="s">
        <v>31</v>
      </c>
      <c r="E7340" s="107" t="s">
        <v>12264</v>
      </c>
      <c r="F7340" s="115" t="s">
        <v>31</v>
      </c>
      <c r="G7340" s="115" t="s">
        <v>194</v>
      </c>
      <c r="H7340" s="115" t="s">
        <v>31</v>
      </c>
      <c r="I7340" s="115" t="s">
        <v>4594</v>
      </c>
      <c r="J7340" s="116">
        <v>38473</v>
      </c>
      <c r="K7340" s="116">
        <v>38502</v>
      </c>
      <c r="L7340" s="115" t="s">
        <v>36</v>
      </c>
      <c r="M7340" s="115"/>
      <c r="N7340" s="115">
        <v>190</v>
      </c>
      <c r="O7340" s="107" t="s">
        <v>4595</v>
      </c>
      <c r="P7340" s="115">
        <v>14</v>
      </c>
      <c r="Q7340" s="115" t="s">
        <v>31</v>
      </c>
      <c r="R7340" s="107" t="s">
        <v>12756</v>
      </c>
      <c r="S7340" s="115" t="s">
        <v>970</v>
      </c>
      <c r="T7340" s="116" t="s">
        <v>38</v>
      </c>
    </row>
    <row r="7341" spans="1:20" ht="15" customHeight="1">
      <c r="A7341" s="1">
        <v>7335</v>
      </c>
      <c r="B7341" s="115">
        <v>200</v>
      </c>
      <c r="C7341" s="107">
        <v>20</v>
      </c>
      <c r="D7341" s="107" t="s">
        <v>31</v>
      </c>
      <c r="E7341" s="107" t="s">
        <v>12264</v>
      </c>
      <c r="F7341" s="115" t="s">
        <v>31</v>
      </c>
      <c r="G7341" s="115" t="s">
        <v>194</v>
      </c>
      <c r="H7341" s="115" t="s">
        <v>31</v>
      </c>
      <c r="I7341" s="115" t="s">
        <v>4594</v>
      </c>
      <c r="J7341" s="116">
        <v>38504</v>
      </c>
      <c r="K7341" s="116">
        <v>38533</v>
      </c>
      <c r="L7341" s="115" t="s">
        <v>36</v>
      </c>
      <c r="M7341" s="115"/>
      <c r="N7341" s="115">
        <v>109</v>
      </c>
      <c r="O7341" s="107" t="s">
        <v>4595</v>
      </c>
      <c r="P7341" s="115">
        <v>15</v>
      </c>
      <c r="Q7341" s="115" t="s">
        <v>31</v>
      </c>
      <c r="R7341" s="107" t="s">
        <v>12756</v>
      </c>
      <c r="S7341" s="115" t="s">
        <v>970</v>
      </c>
      <c r="T7341" s="116" t="s">
        <v>38</v>
      </c>
    </row>
    <row r="7342" spans="1:20" ht="15" customHeight="1">
      <c r="A7342" s="1">
        <v>7336</v>
      </c>
      <c r="B7342" s="115">
        <v>200</v>
      </c>
      <c r="C7342" s="107">
        <v>20</v>
      </c>
      <c r="D7342" s="107" t="s">
        <v>31</v>
      </c>
      <c r="E7342" s="107" t="s">
        <v>12264</v>
      </c>
      <c r="F7342" s="115" t="s">
        <v>31</v>
      </c>
      <c r="G7342" s="115" t="s">
        <v>194</v>
      </c>
      <c r="H7342" s="115" t="s">
        <v>31</v>
      </c>
      <c r="I7342" s="115" t="s">
        <v>4594</v>
      </c>
      <c r="J7342" s="116">
        <v>38534</v>
      </c>
      <c r="K7342" s="116">
        <v>38563</v>
      </c>
      <c r="L7342" s="115" t="s">
        <v>36</v>
      </c>
      <c r="M7342" s="115"/>
      <c r="N7342" s="115">
        <v>106</v>
      </c>
      <c r="O7342" s="107" t="s">
        <v>4595</v>
      </c>
      <c r="P7342" s="115">
        <v>16</v>
      </c>
      <c r="Q7342" s="115" t="s">
        <v>31</v>
      </c>
      <c r="R7342" s="107" t="s">
        <v>12756</v>
      </c>
      <c r="S7342" s="115" t="s">
        <v>970</v>
      </c>
      <c r="T7342" s="116" t="s">
        <v>38</v>
      </c>
    </row>
    <row r="7343" spans="1:20" ht="15" customHeight="1">
      <c r="A7343" s="1">
        <v>7337</v>
      </c>
      <c r="B7343" s="115">
        <v>200</v>
      </c>
      <c r="C7343" s="107">
        <v>20</v>
      </c>
      <c r="D7343" s="107" t="s">
        <v>31</v>
      </c>
      <c r="E7343" s="107" t="s">
        <v>12264</v>
      </c>
      <c r="F7343" s="115" t="s">
        <v>31</v>
      </c>
      <c r="G7343" s="115" t="s">
        <v>194</v>
      </c>
      <c r="H7343" s="115" t="s">
        <v>31</v>
      </c>
      <c r="I7343" s="115" t="s">
        <v>4594</v>
      </c>
      <c r="J7343" s="116">
        <v>38565</v>
      </c>
      <c r="K7343" s="116">
        <v>38594</v>
      </c>
      <c r="L7343" s="115" t="s">
        <v>36</v>
      </c>
      <c r="M7343" s="115"/>
      <c r="N7343" s="115">
        <v>140</v>
      </c>
      <c r="O7343" s="107" t="s">
        <v>4595</v>
      </c>
      <c r="P7343" s="115">
        <v>17</v>
      </c>
      <c r="Q7343" s="115" t="s">
        <v>31</v>
      </c>
      <c r="R7343" s="107" t="s">
        <v>12756</v>
      </c>
      <c r="S7343" s="115" t="s">
        <v>970</v>
      </c>
      <c r="T7343" s="116" t="s">
        <v>38</v>
      </c>
    </row>
    <row r="7344" spans="1:20" ht="15" customHeight="1">
      <c r="A7344" s="1">
        <v>7338</v>
      </c>
      <c r="B7344" s="115">
        <v>200</v>
      </c>
      <c r="C7344" s="107">
        <v>20</v>
      </c>
      <c r="D7344" s="107" t="s">
        <v>31</v>
      </c>
      <c r="E7344" s="107" t="s">
        <v>12264</v>
      </c>
      <c r="F7344" s="115" t="s">
        <v>31</v>
      </c>
      <c r="G7344" s="115" t="s">
        <v>194</v>
      </c>
      <c r="H7344" s="115" t="s">
        <v>31</v>
      </c>
      <c r="I7344" s="115" t="s">
        <v>4594</v>
      </c>
      <c r="J7344" s="116">
        <v>38596</v>
      </c>
      <c r="K7344" s="116">
        <v>38625</v>
      </c>
      <c r="L7344" s="115" t="s">
        <v>36</v>
      </c>
      <c r="M7344" s="115"/>
      <c r="N7344" s="115">
        <v>124</v>
      </c>
      <c r="O7344" s="107" t="s">
        <v>4595</v>
      </c>
      <c r="P7344" s="115">
        <v>18</v>
      </c>
      <c r="Q7344" s="115" t="s">
        <v>31</v>
      </c>
      <c r="R7344" s="107" t="s">
        <v>12756</v>
      </c>
      <c r="S7344" s="115" t="s">
        <v>970</v>
      </c>
      <c r="T7344" s="116" t="s">
        <v>38</v>
      </c>
    </row>
    <row r="7345" spans="1:20" ht="15" customHeight="1">
      <c r="A7345" s="1">
        <v>7339</v>
      </c>
      <c r="B7345" s="107">
        <v>200</v>
      </c>
      <c r="C7345" s="107">
        <v>18</v>
      </c>
      <c r="D7345" s="107" t="s">
        <v>31</v>
      </c>
      <c r="E7345" s="107" t="s">
        <v>12264</v>
      </c>
      <c r="F7345" s="107" t="s">
        <v>4805</v>
      </c>
      <c r="G7345" s="107" t="s">
        <v>5160</v>
      </c>
      <c r="H7345" s="107" t="s">
        <v>31</v>
      </c>
      <c r="I7345" s="107" t="s">
        <v>7623</v>
      </c>
      <c r="J7345" s="108">
        <v>40196</v>
      </c>
      <c r="K7345" s="108">
        <v>40507</v>
      </c>
      <c r="L7345" s="107" t="s">
        <v>36</v>
      </c>
      <c r="M7345" s="107"/>
      <c r="N7345" s="107">
        <v>34</v>
      </c>
      <c r="O7345" s="107" t="s">
        <v>7621</v>
      </c>
      <c r="P7345" s="107">
        <v>10031</v>
      </c>
      <c r="Q7345" s="107" t="s">
        <v>31</v>
      </c>
      <c r="R7345" s="107" t="s">
        <v>12756</v>
      </c>
      <c r="S7345" s="107" t="s">
        <v>970</v>
      </c>
      <c r="T7345" s="108" t="s">
        <v>38</v>
      </c>
    </row>
    <row r="7346" spans="1:20" ht="15" customHeight="1">
      <c r="A7346" s="1">
        <v>7340</v>
      </c>
      <c r="B7346" s="107">
        <v>200</v>
      </c>
      <c r="C7346" s="107">
        <v>18</v>
      </c>
      <c r="D7346" s="107" t="s">
        <v>31</v>
      </c>
      <c r="E7346" s="107" t="s">
        <v>12264</v>
      </c>
      <c r="F7346" s="107" t="s">
        <v>4805</v>
      </c>
      <c r="G7346" s="107" t="s">
        <v>5160</v>
      </c>
      <c r="H7346" s="107" t="s">
        <v>31</v>
      </c>
      <c r="I7346" s="107" t="s">
        <v>23176</v>
      </c>
      <c r="J7346" s="108">
        <v>40193</v>
      </c>
      <c r="K7346" s="108">
        <v>40513</v>
      </c>
      <c r="L7346" s="107" t="s">
        <v>36</v>
      </c>
      <c r="M7346" s="107"/>
      <c r="N7346" s="107">
        <v>86</v>
      </c>
      <c r="O7346" s="107" t="s">
        <v>7621</v>
      </c>
      <c r="P7346" s="107">
        <v>10032</v>
      </c>
      <c r="Q7346" s="107" t="s">
        <v>31</v>
      </c>
      <c r="R7346" s="107" t="s">
        <v>12756</v>
      </c>
      <c r="S7346" s="107" t="s">
        <v>970</v>
      </c>
      <c r="T7346" s="108" t="s">
        <v>38</v>
      </c>
    </row>
    <row r="7347" spans="1:20" ht="15" customHeight="1">
      <c r="A7347" s="1">
        <v>7341</v>
      </c>
      <c r="B7347" s="107">
        <v>300</v>
      </c>
      <c r="C7347" s="107">
        <v>49</v>
      </c>
      <c r="D7347" s="107">
        <v>2</v>
      </c>
      <c r="E7347" s="107" t="s">
        <v>1081</v>
      </c>
      <c r="F7347" s="107" t="s">
        <v>10216</v>
      </c>
      <c r="G7347" s="107" t="s">
        <v>9320</v>
      </c>
      <c r="H7347" s="107" t="s">
        <v>10217</v>
      </c>
      <c r="I7347" s="107" t="s">
        <v>23177</v>
      </c>
      <c r="J7347" s="108">
        <v>40179</v>
      </c>
      <c r="K7347" s="108">
        <v>40542</v>
      </c>
      <c r="L7347" s="107" t="s">
        <v>36</v>
      </c>
      <c r="M7347" s="107"/>
      <c r="N7347" s="107">
        <v>179</v>
      </c>
      <c r="O7347" s="107" t="s">
        <v>7621</v>
      </c>
      <c r="P7347" s="107">
        <v>10033</v>
      </c>
      <c r="Q7347" s="126" t="s">
        <v>23178</v>
      </c>
      <c r="R7347" s="107" t="s">
        <v>12756</v>
      </c>
      <c r="S7347" s="107" t="s">
        <v>970</v>
      </c>
      <c r="T7347" s="108" t="s">
        <v>38</v>
      </c>
    </row>
    <row r="7348" spans="1:20" ht="15" customHeight="1">
      <c r="A7348" s="1">
        <v>7342</v>
      </c>
      <c r="B7348" s="107">
        <v>300</v>
      </c>
      <c r="C7348" s="107">
        <v>49</v>
      </c>
      <c r="D7348" s="107">
        <v>2</v>
      </c>
      <c r="E7348" s="107" t="s">
        <v>1081</v>
      </c>
      <c r="F7348" s="107" t="s">
        <v>10216</v>
      </c>
      <c r="G7348" s="107" t="s">
        <v>9320</v>
      </c>
      <c r="H7348" s="107" t="s">
        <v>10217</v>
      </c>
      <c r="I7348" s="107" t="s">
        <v>23179</v>
      </c>
      <c r="J7348" s="108">
        <v>40179</v>
      </c>
      <c r="K7348" s="108">
        <v>40542</v>
      </c>
      <c r="L7348" s="107" t="s">
        <v>36</v>
      </c>
      <c r="M7348" s="107"/>
      <c r="N7348" s="107">
        <v>126</v>
      </c>
      <c r="O7348" s="107" t="s">
        <v>7621</v>
      </c>
      <c r="P7348" s="107">
        <v>10034</v>
      </c>
      <c r="Q7348" s="126" t="s">
        <v>23180</v>
      </c>
      <c r="R7348" s="107" t="s">
        <v>12756</v>
      </c>
      <c r="S7348" s="107" t="s">
        <v>970</v>
      </c>
      <c r="T7348" s="108" t="s">
        <v>38</v>
      </c>
    </row>
    <row r="7349" spans="1:20" ht="15" customHeight="1">
      <c r="A7349" s="1">
        <v>7343</v>
      </c>
      <c r="B7349" s="107">
        <v>300</v>
      </c>
      <c r="C7349" s="107">
        <v>52</v>
      </c>
      <c r="D7349" s="107" t="s">
        <v>31</v>
      </c>
      <c r="E7349" s="107" t="s">
        <v>1081</v>
      </c>
      <c r="F7349" s="107" t="s">
        <v>10205</v>
      </c>
      <c r="G7349" s="107" t="s">
        <v>10213</v>
      </c>
      <c r="H7349" s="107" t="s">
        <v>31</v>
      </c>
      <c r="I7349" s="107" t="s">
        <v>10502</v>
      </c>
      <c r="J7349" s="108">
        <v>40186</v>
      </c>
      <c r="K7349" s="108">
        <v>40542</v>
      </c>
      <c r="L7349" s="107" t="s">
        <v>36</v>
      </c>
      <c r="M7349" s="107"/>
      <c r="N7349" s="107">
        <v>156</v>
      </c>
      <c r="O7349" s="107" t="s">
        <v>7621</v>
      </c>
      <c r="P7349" s="107">
        <v>10035</v>
      </c>
      <c r="Q7349" s="107" t="s">
        <v>31</v>
      </c>
      <c r="R7349" s="107" t="s">
        <v>12756</v>
      </c>
      <c r="S7349" s="107" t="s">
        <v>970</v>
      </c>
      <c r="T7349" s="108" t="s">
        <v>38</v>
      </c>
    </row>
    <row r="7350" spans="1:20" ht="15" customHeight="1">
      <c r="A7350" s="1">
        <v>7344</v>
      </c>
      <c r="B7350" s="107">
        <v>200</v>
      </c>
      <c r="C7350" s="107">
        <v>18</v>
      </c>
      <c r="D7350" s="107" t="s">
        <v>31</v>
      </c>
      <c r="E7350" s="107" t="s">
        <v>12264</v>
      </c>
      <c r="F7350" s="107" t="s">
        <v>4805</v>
      </c>
      <c r="G7350" s="107" t="s">
        <v>5160</v>
      </c>
      <c r="H7350" s="107" t="s">
        <v>31</v>
      </c>
      <c r="I7350" s="107" t="s">
        <v>7622</v>
      </c>
      <c r="J7350" s="108">
        <v>40219</v>
      </c>
      <c r="K7350" s="108">
        <v>40513</v>
      </c>
      <c r="L7350" s="107" t="s">
        <v>36</v>
      </c>
      <c r="M7350" s="107"/>
      <c r="N7350" s="107">
        <v>153</v>
      </c>
      <c r="O7350" s="107" t="s">
        <v>7621</v>
      </c>
      <c r="P7350" s="107">
        <v>10036</v>
      </c>
      <c r="Q7350" s="107" t="s">
        <v>31</v>
      </c>
      <c r="R7350" s="107" t="s">
        <v>12756</v>
      </c>
      <c r="S7350" s="107" t="s">
        <v>970</v>
      </c>
      <c r="T7350" s="108" t="s">
        <v>38</v>
      </c>
    </row>
    <row r="7351" spans="1:20" ht="15" customHeight="1">
      <c r="A7351" s="1">
        <v>7345</v>
      </c>
      <c r="B7351" s="107">
        <v>300</v>
      </c>
      <c r="C7351" s="107">
        <v>49</v>
      </c>
      <c r="D7351" s="107">
        <v>3</v>
      </c>
      <c r="E7351" s="107" t="s">
        <v>1081</v>
      </c>
      <c r="F7351" s="107" t="s">
        <v>10205</v>
      </c>
      <c r="G7351" s="107" t="s">
        <v>4799</v>
      </c>
      <c r="H7351" s="107" t="s">
        <v>10206</v>
      </c>
      <c r="I7351" s="107" t="s">
        <v>10503</v>
      </c>
      <c r="J7351" s="108">
        <v>40393</v>
      </c>
      <c r="K7351" s="108">
        <v>40431</v>
      </c>
      <c r="L7351" s="107" t="s">
        <v>36</v>
      </c>
      <c r="M7351" s="107"/>
      <c r="N7351" s="107">
        <v>26</v>
      </c>
      <c r="O7351" s="107" t="s">
        <v>7621</v>
      </c>
      <c r="P7351" s="107">
        <v>10037</v>
      </c>
      <c r="Q7351" s="107" t="s">
        <v>31</v>
      </c>
      <c r="R7351" s="107" t="s">
        <v>12756</v>
      </c>
      <c r="S7351" s="107" t="s">
        <v>970</v>
      </c>
      <c r="T7351" s="108" t="s">
        <v>38</v>
      </c>
    </row>
    <row r="7352" spans="1:20" ht="15" customHeight="1">
      <c r="A7352" s="1">
        <v>7346</v>
      </c>
      <c r="B7352" s="107">
        <v>200</v>
      </c>
      <c r="C7352" s="107">
        <v>18</v>
      </c>
      <c r="D7352" s="107" t="s">
        <v>31</v>
      </c>
      <c r="E7352" s="107" t="s">
        <v>12264</v>
      </c>
      <c r="F7352" s="107" t="s">
        <v>4805</v>
      </c>
      <c r="G7352" s="107" t="s">
        <v>5160</v>
      </c>
      <c r="H7352" s="107" t="s">
        <v>31</v>
      </c>
      <c r="I7352" s="107" t="s">
        <v>7620</v>
      </c>
      <c r="J7352" s="108">
        <v>40193</v>
      </c>
      <c r="K7352" s="108">
        <v>40540</v>
      </c>
      <c r="L7352" s="107" t="s">
        <v>36</v>
      </c>
      <c r="M7352" s="107"/>
      <c r="N7352" s="107">
        <v>249</v>
      </c>
      <c r="O7352" s="107" t="s">
        <v>7621</v>
      </c>
      <c r="P7352" s="107">
        <v>10038</v>
      </c>
      <c r="Q7352" s="107" t="s">
        <v>23181</v>
      </c>
      <c r="R7352" s="107" t="s">
        <v>12756</v>
      </c>
      <c r="S7352" s="107" t="s">
        <v>970</v>
      </c>
      <c r="T7352" s="108" t="s">
        <v>38</v>
      </c>
    </row>
    <row r="7353" spans="1:20" ht="15" customHeight="1">
      <c r="A7353" s="1">
        <v>7347</v>
      </c>
      <c r="B7353" s="115">
        <v>200</v>
      </c>
      <c r="C7353" s="115">
        <v>8</v>
      </c>
      <c r="D7353" s="115">
        <v>5</v>
      </c>
      <c r="E7353" s="107" t="s">
        <v>12264</v>
      </c>
      <c r="F7353" s="115" t="s">
        <v>31</v>
      </c>
      <c r="G7353" s="115" t="s">
        <v>46</v>
      </c>
      <c r="H7353" s="115" t="s">
        <v>111</v>
      </c>
      <c r="I7353" s="115" t="s">
        <v>2235</v>
      </c>
      <c r="J7353" s="116">
        <v>36860</v>
      </c>
      <c r="K7353" s="116">
        <v>36875</v>
      </c>
      <c r="L7353" s="115" t="s">
        <v>36</v>
      </c>
      <c r="M7353" s="115"/>
      <c r="N7353" s="115">
        <v>20</v>
      </c>
      <c r="O7353" s="107" t="s">
        <v>2236</v>
      </c>
      <c r="P7353" s="115">
        <v>2877</v>
      </c>
      <c r="Q7353" s="115" t="s">
        <v>31</v>
      </c>
      <c r="R7353" s="107" t="s">
        <v>12756</v>
      </c>
      <c r="S7353" s="115" t="s">
        <v>970</v>
      </c>
      <c r="T7353" s="116" t="s">
        <v>38</v>
      </c>
    </row>
    <row r="7354" spans="1:20" ht="15" customHeight="1">
      <c r="A7354" s="1">
        <v>7348</v>
      </c>
      <c r="B7354" s="115">
        <v>200</v>
      </c>
      <c r="C7354" s="115">
        <v>8</v>
      </c>
      <c r="D7354" s="115">
        <v>5</v>
      </c>
      <c r="E7354" s="107" t="s">
        <v>12264</v>
      </c>
      <c r="F7354" s="115" t="s">
        <v>31</v>
      </c>
      <c r="G7354" s="115" t="s">
        <v>46</v>
      </c>
      <c r="H7354" s="115" t="s">
        <v>111</v>
      </c>
      <c r="I7354" s="115" t="s">
        <v>2237</v>
      </c>
      <c r="J7354" s="116">
        <v>36833</v>
      </c>
      <c r="K7354" s="116">
        <v>36875</v>
      </c>
      <c r="L7354" s="115" t="s">
        <v>36</v>
      </c>
      <c r="M7354" s="115"/>
      <c r="N7354" s="115">
        <v>23</v>
      </c>
      <c r="O7354" s="107" t="s">
        <v>2236</v>
      </c>
      <c r="P7354" s="115">
        <v>2878</v>
      </c>
      <c r="Q7354" s="115" t="s">
        <v>31</v>
      </c>
      <c r="R7354" s="107" t="s">
        <v>12756</v>
      </c>
      <c r="S7354" s="115" t="s">
        <v>970</v>
      </c>
      <c r="T7354" s="116" t="s">
        <v>38</v>
      </c>
    </row>
    <row r="7355" spans="1:20" ht="15" customHeight="1">
      <c r="A7355" s="1">
        <v>7349</v>
      </c>
      <c r="B7355" s="115">
        <v>200</v>
      </c>
      <c r="C7355" s="115">
        <v>8</v>
      </c>
      <c r="D7355" s="115">
        <v>5</v>
      </c>
      <c r="E7355" s="107" t="s">
        <v>12264</v>
      </c>
      <c r="F7355" s="115" t="s">
        <v>31</v>
      </c>
      <c r="G7355" s="115" t="s">
        <v>46</v>
      </c>
      <c r="H7355" s="115" t="s">
        <v>111</v>
      </c>
      <c r="I7355" s="115" t="s">
        <v>2238</v>
      </c>
      <c r="J7355" s="116">
        <v>36833</v>
      </c>
      <c r="K7355" s="116">
        <v>36875</v>
      </c>
      <c r="L7355" s="115" t="s">
        <v>36</v>
      </c>
      <c r="M7355" s="115"/>
      <c r="N7355" s="115">
        <v>21</v>
      </c>
      <c r="O7355" s="107" t="s">
        <v>2236</v>
      </c>
      <c r="P7355" s="115">
        <v>2879</v>
      </c>
      <c r="Q7355" s="115" t="s">
        <v>31</v>
      </c>
      <c r="R7355" s="107" t="s">
        <v>12756</v>
      </c>
      <c r="S7355" s="115" t="s">
        <v>970</v>
      </c>
      <c r="T7355" s="116" t="s">
        <v>38</v>
      </c>
    </row>
    <row r="7356" spans="1:20" ht="15" customHeight="1">
      <c r="A7356" s="1">
        <v>7350</v>
      </c>
      <c r="B7356" s="115">
        <v>200</v>
      </c>
      <c r="C7356" s="115">
        <v>8</v>
      </c>
      <c r="D7356" s="115">
        <v>5</v>
      </c>
      <c r="E7356" s="107" t="s">
        <v>12264</v>
      </c>
      <c r="F7356" s="115" t="s">
        <v>31</v>
      </c>
      <c r="G7356" s="115" t="s">
        <v>46</v>
      </c>
      <c r="H7356" s="115" t="s">
        <v>111</v>
      </c>
      <c r="I7356" s="115" t="s">
        <v>2239</v>
      </c>
      <c r="J7356" s="116">
        <v>36833</v>
      </c>
      <c r="K7356" s="116">
        <v>36875</v>
      </c>
      <c r="L7356" s="115" t="s">
        <v>36</v>
      </c>
      <c r="M7356" s="115"/>
      <c r="N7356" s="115">
        <v>26</v>
      </c>
      <c r="O7356" s="107" t="s">
        <v>2236</v>
      </c>
      <c r="P7356" s="115">
        <v>2880</v>
      </c>
      <c r="Q7356" s="115" t="s">
        <v>31</v>
      </c>
      <c r="R7356" s="107" t="s">
        <v>12756</v>
      </c>
      <c r="S7356" s="115" t="s">
        <v>970</v>
      </c>
      <c r="T7356" s="116" t="s">
        <v>38</v>
      </c>
    </row>
    <row r="7357" spans="1:20" ht="15" customHeight="1">
      <c r="A7357" s="1">
        <v>7351</v>
      </c>
      <c r="B7357" s="115">
        <v>200</v>
      </c>
      <c r="C7357" s="115">
        <v>8</v>
      </c>
      <c r="D7357" s="115">
        <v>5</v>
      </c>
      <c r="E7357" s="107" t="s">
        <v>12264</v>
      </c>
      <c r="F7357" s="115" t="s">
        <v>31</v>
      </c>
      <c r="G7357" s="115" t="s">
        <v>46</v>
      </c>
      <c r="H7357" s="115" t="s">
        <v>111</v>
      </c>
      <c r="I7357" s="115" t="s">
        <v>2240</v>
      </c>
      <c r="J7357" s="116">
        <v>36860</v>
      </c>
      <c r="K7357" s="116">
        <v>36875</v>
      </c>
      <c r="L7357" s="115" t="s">
        <v>36</v>
      </c>
      <c r="M7357" s="115"/>
      <c r="N7357" s="115">
        <v>18</v>
      </c>
      <c r="O7357" s="107" t="s">
        <v>2236</v>
      </c>
      <c r="P7357" s="115">
        <v>2881</v>
      </c>
      <c r="Q7357" s="115" t="s">
        <v>31</v>
      </c>
      <c r="R7357" s="107" t="s">
        <v>12756</v>
      </c>
      <c r="S7357" s="115" t="s">
        <v>970</v>
      </c>
      <c r="T7357" s="116" t="s">
        <v>38</v>
      </c>
    </row>
    <row r="7358" spans="1:20" ht="15" customHeight="1">
      <c r="A7358" s="1">
        <v>7352</v>
      </c>
      <c r="B7358" s="115">
        <v>200</v>
      </c>
      <c r="C7358" s="115">
        <v>8</v>
      </c>
      <c r="D7358" s="115">
        <v>5</v>
      </c>
      <c r="E7358" s="107" t="s">
        <v>12264</v>
      </c>
      <c r="F7358" s="115" t="s">
        <v>31</v>
      </c>
      <c r="G7358" s="115" t="s">
        <v>46</v>
      </c>
      <c r="H7358" s="115" t="s">
        <v>111</v>
      </c>
      <c r="I7358" s="115" t="s">
        <v>2241</v>
      </c>
      <c r="J7358" s="116">
        <v>36833</v>
      </c>
      <c r="K7358" s="116">
        <v>36875</v>
      </c>
      <c r="L7358" s="115" t="s">
        <v>36</v>
      </c>
      <c r="M7358" s="115"/>
      <c r="N7358" s="115">
        <v>25</v>
      </c>
      <c r="O7358" s="107" t="s">
        <v>2236</v>
      </c>
      <c r="P7358" s="115">
        <v>2882</v>
      </c>
      <c r="Q7358" s="115" t="s">
        <v>31</v>
      </c>
      <c r="R7358" s="107" t="s">
        <v>12756</v>
      </c>
      <c r="S7358" s="115" t="s">
        <v>970</v>
      </c>
      <c r="T7358" s="116" t="s">
        <v>38</v>
      </c>
    </row>
    <row r="7359" spans="1:20" ht="15" customHeight="1">
      <c r="A7359" s="1">
        <v>7353</v>
      </c>
      <c r="B7359" s="115">
        <v>200</v>
      </c>
      <c r="C7359" s="115">
        <v>8</v>
      </c>
      <c r="D7359" s="115">
        <v>5</v>
      </c>
      <c r="E7359" s="107" t="s">
        <v>12264</v>
      </c>
      <c r="F7359" s="115" t="s">
        <v>31</v>
      </c>
      <c r="G7359" s="115" t="s">
        <v>46</v>
      </c>
      <c r="H7359" s="115" t="s">
        <v>111</v>
      </c>
      <c r="I7359" s="115" t="s">
        <v>2242</v>
      </c>
      <c r="J7359" s="116">
        <v>36833</v>
      </c>
      <c r="K7359" s="116">
        <v>36875</v>
      </c>
      <c r="L7359" s="115" t="s">
        <v>36</v>
      </c>
      <c r="M7359" s="115"/>
      <c r="N7359" s="115">
        <v>27</v>
      </c>
      <c r="O7359" s="107" t="s">
        <v>2236</v>
      </c>
      <c r="P7359" s="115">
        <v>2883</v>
      </c>
      <c r="Q7359" s="115" t="s">
        <v>31</v>
      </c>
      <c r="R7359" s="107" t="s">
        <v>12756</v>
      </c>
      <c r="S7359" s="115" t="s">
        <v>970</v>
      </c>
      <c r="T7359" s="116" t="s">
        <v>38</v>
      </c>
    </row>
    <row r="7360" spans="1:20" ht="15" customHeight="1">
      <c r="A7360" s="1">
        <v>7354</v>
      </c>
      <c r="B7360" s="115">
        <v>200</v>
      </c>
      <c r="C7360" s="115">
        <v>8</v>
      </c>
      <c r="D7360" s="115">
        <v>5</v>
      </c>
      <c r="E7360" s="107" t="s">
        <v>12264</v>
      </c>
      <c r="F7360" s="115" t="s">
        <v>31</v>
      </c>
      <c r="G7360" s="115" t="s">
        <v>46</v>
      </c>
      <c r="H7360" s="115" t="s">
        <v>111</v>
      </c>
      <c r="I7360" s="115" t="s">
        <v>2243</v>
      </c>
      <c r="J7360" s="116">
        <v>36833</v>
      </c>
      <c r="K7360" s="116">
        <v>36887</v>
      </c>
      <c r="L7360" s="115" t="s">
        <v>36</v>
      </c>
      <c r="M7360" s="115"/>
      <c r="N7360" s="115">
        <v>21</v>
      </c>
      <c r="O7360" s="107" t="s">
        <v>2236</v>
      </c>
      <c r="P7360" s="115">
        <v>2884</v>
      </c>
      <c r="Q7360" s="115" t="s">
        <v>31</v>
      </c>
      <c r="R7360" s="107" t="s">
        <v>12756</v>
      </c>
      <c r="S7360" s="115" t="s">
        <v>970</v>
      </c>
      <c r="T7360" s="116" t="s">
        <v>38</v>
      </c>
    </row>
    <row r="7361" spans="1:20" ht="15" customHeight="1">
      <c r="A7361" s="1">
        <v>7355</v>
      </c>
      <c r="B7361" s="115">
        <v>200</v>
      </c>
      <c r="C7361" s="115">
        <v>8</v>
      </c>
      <c r="D7361" s="115">
        <v>5</v>
      </c>
      <c r="E7361" s="107" t="s">
        <v>12264</v>
      </c>
      <c r="F7361" s="115" t="s">
        <v>31</v>
      </c>
      <c r="G7361" s="115" t="s">
        <v>46</v>
      </c>
      <c r="H7361" s="115" t="s">
        <v>111</v>
      </c>
      <c r="I7361" s="115" t="s">
        <v>2244</v>
      </c>
      <c r="J7361" s="116">
        <v>36833</v>
      </c>
      <c r="K7361" s="116">
        <v>36887</v>
      </c>
      <c r="L7361" s="115" t="s">
        <v>36</v>
      </c>
      <c r="M7361" s="115"/>
      <c r="N7361" s="115">
        <v>21</v>
      </c>
      <c r="O7361" s="107" t="s">
        <v>2236</v>
      </c>
      <c r="P7361" s="115">
        <v>2885</v>
      </c>
      <c r="Q7361" s="115" t="s">
        <v>31</v>
      </c>
      <c r="R7361" s="107" t="s">
        <v>12756</v>
      </c>
      <c r="S7361" s="115" t="s">
        <v>970</v>
      </c>
      <c r="T7361" s="116" t="s">
        <v>38</v>
      </c>
    </row>
    <row r="7362" spans="1:20" ht="15" customHeight="1">
      <c r="A7362" s="1">
        <v>7356</v>
      </c>
      <c r="B7362" s="115">
        <v>200</v>
      </c>
      <c r="C7362" s="115">
        <v>8</v>
      </c>
      <c r="D7362" s="115">
        <v>5</v>
      </c>
      <c r="E7362" s="107" t="s">
        <v>12264</v>
      </c>
      <c r="F7362" s="115" t="s">
        <v>31</v>
      </c>
      <c r="G7362" s="115" t="s">
        <v>46</v>
      </c>
      <c r="H7362" s="115" t="s">
        <v>111</v>
      </c>
      <c r="I7362" s="115" t="s">
        <v>2245</v>
      </c>
      <c r="J7362" s="116">
        <v>36853</v>
      </c>
      <c r="K7362" s="116">
        <v>36887</v>
      </c>
      <c r="L7362" s="115" t="s">
        <v>36</v>
      </c>
      <c r="M7362" s="115"/>
      <c r="N7362" s="115">
        <v>13</v>
      </c>
      <c r="O7362" s="107" t="s">
        <v>2236</v>
      </c>
      <c r="P7362" s="115">
        <v>2886</v>
      </c>
      <c r="Q7362" s="115" t="s">
        <v>31</v>
      </c>
      <c r="R7362" s="107" t="s">
        <v>12756</v>
      </c>
      <c r="S7362" s="115" t="s">
        <v>2208</v>
      </c>
      <c r="T7362" s="116" t="s">
        <v>38</v>
      </c>
    </row>
    <row r="7363" spans="1:20" ht="15" customHeight="1">
      <c r="A7363" s="1">
        <v>7357</v>
      </c>
      <c r="B7363" s="115">
        <v>200</v>
      </c>
      <c r="C7363" s="115">
        <v>8</v>
      </c>
      <c r="D7363" s="115">
        <v>5</v>
      </c>
      <c r="E7363" s="107" t="s">
        <v>12264</v>
      </c>
      <c r="F7363" s="115" t="s">
        <v>31</v>
      </c>
      <c r="G7363" s="115" t="s">
        <v>46</v>
      </c>
      <c r="H7363" s="115" t="s">
        <v>111</v>
      </c>
      <c r="I7363" s="115" t="s">
        <v>2246</v>
      </c>
      <c r="J7363" s="116">
        <v>36858</v>
      </c>
      <c r="K7363" s="116">
        <v>36917</v>
      </c>
      <c r="L7363" s="115" t="s">
        <v>36</v>
      </c>
      <c r="M7363" s="115"/>
      <c r="N7363" s="115">
        <v>13</v>
      </c>
      <c r="O7363" s="107" t="s">
        <v>2236</v>
      </c>
      <c r="P7363" s="115">
        <v>2887</v>
      </c>
      <c r="Q7363" s="115" t="s">
        <v>31</v>
      </c>
      <c r="R7363" s="107" t="s">
        <v>12756</v>
      </c>
      <c r="S7363" s="115" t="s">
        <v>2208</v>
      </c>
      <c r="T7363" s="116" t="s">
        <v>38</v>
      </c>
    </row>
    <row r="7364" spans="1:20" ht="15" customHeight="1">
      <c r="A7364" s="1">
        <v>7358</v>
      </c>
      <c r="B7364" s="115">
        <v>200</v>
      </c>
      <c r="C7364" s="115">
        <v>8</v>
      </c>
      <c r="D7364" s="115">
        <v>5</v>
      </c>
      <c r="E7364" s="107" t="s">
        <v>12264</v>
      </c>
      <c r="F7364" s="115" t="s">
        <v>31</v>
      </c>
      <c r="G7364" s="115" t="s">
        <v>46</v>
      </c>
      <c r="H7364" s="115" t="s">
        <v>111</v>
      </c>
      <c r="I7364" s="115" t="s">
        <v>2247</v>
      </c>
      <c r="J7364" s="116">
        <v>36809</v>
      </c>
      <c r="K7364" s="116">
        <v>36948</v>
      </c>
      <c r="L7364" s="115" t="s">
        <v>36</v>
      </c>
      <c r="M7364" s="115"/>
      <c r="N7364" s="115">
        <v>15</v>
      </c>
      <c r="O7364" s="107" t="s">
        <v>2236</v>
      </c>
      <c r="P7364" s="115">
        <v>2888</v>
      </c>
      <c r="Q7364" s="115" t="s">
        <v>31</v>
      </c>
      <c r="R7364" s="107" t="s">
        <v>12756</v>
      </c>
      <c r="S7364" s="115" t="s">
        <v>2208</v>
      </c>
      <c r="T7364" s="116" t="s">
        <v>38</v>
      </c>
    </row>
    <row r="7365" spans="1:20" ht="15" customHeight="1">
      <c r="A7365" s="1">
        <v>7359</v>
      </c>
      <c r="B7365" s="115">
        <v>200</v>
      </c>
      <c r="C7365" s="115">
        <v>8</v>
      </c>
      <c r="D7365" s="115">
        <v>5</v>
      </c>
      <c r="E7365" s="107" t="s">
        <v>12264</v>
      </c>
      <c r="F7365" s="115" t="s">
        <v>31</v>
      </c>
      <c r="G7365" s="115" t="s">
        <v>46</v>
      </c>
      <c r="H7365" s="115" t="s">
        <v>111</v>
      </c>
      <c r="I7365" s="115" t="s">
        <v>2248</v>
      </c>
      <c r="J7365" s="116">
        <v>36833</v>
      </c>
      <c r="K7365" s="116">
        <v>37070</v>
      </c>
      <c r="L7365" s="115" t="s">
        <v>36</v>
      </c>
      <c r="M7365" s="115"/>
      <c r="N7365" s="115">
        <v>41</v>
      </c>
      <c r="O7365" s="107" t="s">
        <v>2236</v>
      </c>
      <c r="P7365" s="115">
        <v>2889</v>
      </c>
      <c r="Q7365" s="115" t="s">
        <v>31</v>
      </c>
      <c r="R7365" s="107" t="s">
        <v>12756</v>
      </c>
      <c r="S7365" s="115" t="s">
        <v>2249</v>
      </c>
      <c r="T7365" s="116" t="s">
        <v>38</v>
      </c>
    </row>
    <row r="7366" spans="1:20" ht="15" customHeight="1">
      <c r="A7366" s="1">
        <v>7360</v>
      </c>
      <c r="B7366" s="115">
        <v>200</v>
      </c>
      <c r="C7366" s="115">
        <v>8</v>
      </c>
      <c r="D7366" s="115">
        <v>5</v>
      </c>
      <c r="E7366" s="107" t="s">
        <v>12264</v>
      </c>
      <c r="F7366" s="115" t="s">
        <v>31</v>
      </c>
      <c r="G7366" s="115" t="s">
        <v>46</v>
      </c>
      <c r="H7366" s="115" t="s">
        <v>111</v>
      </c>
      <c r="I7366" s="115" t="s">
        <v>2250</v>
      </c>
      <c r="J7366" s="116">
        <v>36833</v>
      </c>
      <c r="K7366" s="116">
        <v>36887</v>
      </c>
      <c r="L7366" s="115" t="s">
        <v>36</v>
      </c>
      <c r="M7366" s="115"/>
      <c r="N7366" s="115">
        <v>26</v>
      </c>
      <c r="O7366" s="107" t="s">
        <v>2236</v>
      </c>
      <c r="P7366" s="115">
        <v>2890</v>
      </c>
      <c r="Q7366" s="115" t="s">
        <v>31</v>
      </c>
      <c r="R7366" s="107" t="s">
        <v>12756</v>
      </c>
      <c r="S7366" s="115" t="s">
        <v>970</v>
      </c>
      <c r="T7366" s="116" t="s">
        <v>38</v>
      </c>
    </row>
    <row r="7367" spans="1:20" ht="15" customHeight="1">
      <c r="A7367" s="1">
        <v>7361</v>
      </c>
      <c r="B7367" s="115">
        <v>200</v>
      </c>
      <c r="C7367" s="115">
        <v>8</v>
      </c>
      <c r="D7367" s="115">
        <v>5</v>
      </c>
      <c r="E7367" s="107" t="s">
        <v>12264</v>
      </c>
      <c r="F7367" s="115" t="s">
        <v>31</v>
      </c>
      <c r="G7367" s="115" t="s">
        <v>46</v>
      </c>
      <c r="H7367" s="115" t="s">
        <v>111</v>
      </c>
      <c r="I7367" s="115" t="s">
        <v>2251</v>
      </c>
      <c r="J7367" s="116">
        <v>36833</v>
      </c>
      <c r="K7367" s="116">
        <v>36887</v>
      </c>
      <c r="L7367" s="115" t="s">
        <v>36</v>
      </c>
      <c r="M7367" s="115"/>
      <c r="N7367" s="115">
        <v>23</v>
      </c>
      <c r="O7367" s="107" t="s">
        <v>2236</v>
      </c>
      <c r="P7367" s="115">
        <v>2891</v>
      </c>
      <c r="Q7367" s="115" t="s">
        <v>31</v>
      </c>
      <c r="R7367" s="107" t="s">
        <v>12756</v>
      </c>
      <c r="S7367" s="115" t="s">
        <v>970</v>
      </c>
      <c r="T7367" s="116" t="s">
        <v>38</v>
      </c>
    </row>
    <row r="7368" spans="1:20" ht="15" customHeight="1">
      <c r="A7368" s="1">
        <v>7362</v>
      </c>
      <c r="B7368" s="115">
        <v>200</v>
      </c>
      <c r="C7368" s="115">
        <v>8</v>
      </c>
      <c r="D7368" s="115">
        <v>5</v>
      </c>
      <c r="E7368" s="107" t="s">
        <v>12264</v>
      </c>
      <c r="F7368" s="115" t="s">
        <v>31</v>
      </c>
      <c r="G7368" s="115" t="s">
        <v>46</v>
      </c>
      <c r="H7368" s="115" t="s">
        <v>111</v>
      </c>
      <c r="I7368" s="115" t="s">
        <v>2252</v>
      </c>
      <c r="J7368" s="116">
        <v>36833</v>
      </c>
      <c r="K7368" s="116">
        <v>36887</v>
      </c>
      <c r="L7368" s="115" t="s">
        <v>36</v>
      </c>
      <c r="M7368" s="115"/>
      <c r="N7368" s="115">
        <v>41</v>
      </c>
      <c r="O7368" s="107" t="s">
        <v>2236</v>
      </c>
      <c r="P7368" s="115">
        <v>2892</v>
      </c>
      <c r="Q7368" s="115" t="s">
        <v>31</v>
      </c>
      <c r="R7368" s="107" t="s">
        <v>12756</v>
      </c>
      <c r="S7368" s="115" t="s">
        <v>970</v>
      </c>
      <c r="T7368" s="116" t="s">
        <v>38</v>
      </c>
    </row>
    <row r="7369" spans="1:20" ht="15" customHeight="1">
      <c r="A7369" s="1">
        <v>7363</v>
      </c>
      <c r="B7369" s="115">
        <v>200</v>
      </c>
      <c r="C7369" s="115">
        <v>8</v>
      </c>
      <c r="D7369" s="115">
        <v>5</v>
      </c>
      <c r="E7369" s="107" t="s">
        <v>12264</v>
      </c>
      <c r="F7369" s="115" t="s">
        <v>31</v>
      </c>
      <c r="G7369" s="115" t="s">
        <v>46</v>
      </c>
      <c r="H7369" s="115" t="s">
        <v>111</v>
      </c>
      <c r="I7369" s="115" t="s">
        <v>2253</v>
      </c>
      <c r="J7369" s="116">
        <v>36833</v>
      </c>
      <c r="K7369" s="116">
        <v>36887</v>
      </c>
      <c r="L7369" s="115" t="s">
        <v>36</v>
      </c>
      <c r="M7369" s="115"/>
      <c r="N7369" s="115">
        <v>22</v>
      </c>
      <c r="O7369" s="107" t="s">
        <v>2236</v>
      </c>
      <c r="P7369" s="115">
        <v>2893</v>
      </c>
      <c r="Q7369" s="115" t="s">
        <v>31</v>
      </c>
      <c r="R7369" s="107" t="s">
        <v>12756</v>
      </c>
      <c r="S7369" s="115" t="s">
        <v>970</v>
      </c>
      <c r="T7369" s="116" t="s">
        <v>38</v>
      </c>
    </row>
    <row r="7370" spans="1:20" ht="15" customHeight="1">
      <c r="A7370" s="1">
        <v>7364</v>
      </c>
      <c r="B7370" s="115">
        <v>200</v>
      </c>
      <c r="C7370" s="115">
        <v>8</v>
      </c>
      <c r="D7370" s="115">
        <v>5</v>
      </c>
      <c r="E7370" s="107" t="s">
        <v>12264</v>
      </c>
      <c r="F7370" s="115" t="s">
        <v>31</v>
      </c>
      <c r="G7370" s="115" t="s">
        <v>46</v>
      </c>
      <c r="H7370" s="115" t="s">
        <v>111</v>
      </c>
      <c r="I7370" s="115" t="s">
        <v>2254</v>
      </c>
      <c r="J7370" s="116">
        <v>36833</v>
      </c>
      <c r="K7370" s="116">
        <v>36887</v>
      </c>
      <c r="L7370" s="115" t="s">
        <v>36</v>
      </c>
      <c r="M7370" s="115"/>
      <c r="N7370" s="115">
        <v>22</v>
      </c>
      <c r="O7370" s="107" t="s">
        <v>2236</v>
      </c>
      <c r="P7370" s="115">
        <v>2894</v>
      </c>
      <c r="Q7370" s="115" t="s">
        <v>31</v>
      </c>
      <c r="R7370" s="107" t="s">
        <v>12756</v>
      </c>
      <c r="S7370" s="115" t="s">
        <v>970</v>
      </c>
      <c r="T7370" s="116" t="s">
        <v>38</v>
      </c>
    </row>
    <row r="7371" spans="1:20" ht="15" customHeight="1">
      <c r="A7371" s="1">
        <v>7365</v>
      </c>
      <c r="B7371" s="115">
        <v>200</v>
      </c>
      <c r="C7371" s="115">
        <v>8</v>
      </c>
      <c r="D7371" s="115">
        <v>5</v>
      </c>
      <c r="E7371" s="107" t="s">
        <v>12264</v>
      </c>
      <c r="F7371" s="115" t="s">
        <v>31</v>
      </c>
      <c r="G7371" s="115" t="s">
        <v>46</v>
      </c>
      <c r="H7371" s="115" t="s">
        <v>111</v>
      </c>
      <c r="I7371" s="115" t="s">
        <v>2255</v>
      </c>
      <c r="J7371" s="116">
        <v>36833</v>
      </c>
      <c r="K7371" s="116">
        <v>36887</v>
      </c>
      <c r="L7371" s="115" t="s">
        <v>36</v>
      </c>
      <c r="M7371" s="115"/>
      <c r="N7371" s="115">
        <v>35</v>
      </c>
      <c r="O7371" s="107" t="s">
        <v>2236</v>
      </c>
      <c r="P7371" s="115">
        <v>2895</v>
      </c>
      <c r="Q7371" s="115" t="s">
        <v>31</v>
      </c>
      <c r="R7371" s="107" t="s">
        <v>12756</v>
      </c>
      <c r="S7371" s="115" t="s">
        <v>970</v>
      </c>
      <c r="T7371" s="116" t="s">
        <v>38</v>
      </c>
    </row>
    <row r="7372" spans="1:20" ht="15" customHeight="1">
      <c r="A7372" s="1">
        <v>7366</v>
      </c>
      <c r="B7372" s="115">
        <v>200</v>
      </c>
      <c r="C7372" s="115">
        <v>8</v>
      </c>
      <c r="D7372" s="115">
        <v>5</v>
      </c>
      <c r="E7372" s="107" t="s">
        <v>12264</v>
      </c>
      <c r="F7372" s="115" t="s">
        <v>31</v>
      </c>
      <c r="G7372" s="115" t="s">
        <v>46</v>
      </c>
      <c r="H7372" s="115" t="s">
        <v>111</v>
      </c>
      <c r="I7372" s="115" t="s">
        <v>2256</v>
      </c>
      <c r="J7372" s="116">
        <v>36861</v>
      </c>
      <c r="K7372" s="116">
        <v>36887</v>
      </c>
      <c r="L7372" s="115" t="s">
        <v>36</v>
      </c>
      <c r="M7372" s="115"/>
      <c r="N7372" s="115">
        <v>17</v>
      </c>
      <c r="O7372" s="107" t="s">
        <v>2236</v>
      </c>
      <c r="P7372" s="115">
        <v>2896</v>
      </c>
      <c r="Q7372" s="115" t="s">
        <v>31</v>
      </c>
      <c r="R7372" s="107" t="s">
        <v>12756</v>
      </c>
      <c r="S7372" s="115" t="s">
        <v>970</v>
      </c>
      <c r="T7372" s="116" t="s">
        <v>38</v>
      </c>
    </row>
    <row r="7373" spans="1:20" ht="15" customHeight="1">
      <c r="A7373" s="1">
        <v>7367</v>
      </c>
      <c r="B7373" s="115">
        <v>200</v>
      </c>
      <c r="C7373" s="115">
        <v>8</v>
      </c>
      <c r="D7373" s="115">
        <v>5</v>
      </c>
      <c r="E7373" s="107" t="s">
        <v>12264</v>
      </c>
      <c r="F7373" s="115" t="s">
        <v>31</v>
      </c>
      <c r="G7373" s="115" t="s">
        <v>46</v>
      </c>
      <c r="H7373" s="115" t="s">
        <v>111</v>
      </c>
      <c r="I7373" s="115" t="s">
        <v>2257</v>
      </c>
      <c r="J7373" s="116">
        <v>36878</v>
      </c>
      <c r="K7373" s="116">
        <v>36887</v>
      </c>
      <c r="L7373" s="115" t="s">
        <v>36</v>
      </c>
      <c r="M7373" s="115"/>
      <c r="N7373" s="115">
        <v>23</v>
      </c>
      <c r="O7373" s="107" t="s">
        <v>2236</v>
      </c>
      <c r="P7373" s="115">
        <v>2897</v>
      </c>
      <c r="Q7373" s="115" t="s">
        <v>31</v>
      </c>
      <c r="R7373" s="107" t="s">
        <v>12756</v>
      </c>
      <c r="S7373" s="115" t="s">
        <v>970</v>
      </c>
      <c r="T7373" s="116" t="s">
        <v>38</v>
      </c>
    </row>
    <row r="7374" spans="1:20" ht="15" customHeight="1">
      <c r="A7374" s="1">
        <v>7368</v>
      </c>
      <c r="B7374" s="115">
        <v>200</v>
      </c>
      <c r="C7374" s="115">
        <v>8</v>
      </c>
      <c r="D7374" s="115">
        <v>6</v>
      </c>
      <c r="E7374" s="107" t="s">
        <v>12264</v>
      </c>
      <c r="F7374" s="115" t="s">
        <v>31</v>
      </c>
      <c r="G7374" s="115" t="s">
        <v>46</v>
      </c>
      <c r="H7374" s="115" t="s">
        <v>2638</v>
      </c>
      <c r="I7374" s="115" t="s">
        <v>2693</v>
      </c>
      <c r="J7374" s="116">
        <v>36976</v>
      </c>
      <c r="K7374" s="116">
        <v>37011</v>
      </c>
      <c r="L7374" s="115" t="s">
        <v>36</v>
      </c>
      <c r="M7374" s="115"/>
      <c r="N7374" s="115">
        <v>27</v>
      </c>
      <c r="O7374" s="107" t="s">
        <v>2694</v>
      </c>
      <c r="P7374" s="115">
        <v>1</v>
      </c>
      <c r="Q7374" s="115" t="s">
        <v>31</v>
      </c>
      <c r="R7374" s="107" t="s">
        <v>12756</v>
      </c>
      <c r="S7374" s="115" t="s">
        <v>970</v>
      </c>
      <c r="T7374" s="116" t="s">
        <v>38</v>
      </c>
    </row>
    <row r="7375" spans="1:20" ht="15" customHeight="1">
      <c r="A7375" s="1">
        <v>7369</v>
      </c>
      <c r="B7375" s="115">
        <v>200</v>
      </c>
      <c r="C7375" s="115">
        <v>8</v>
      </c>
      <c r="D7375" s="115">
        <v>6</v>
      </c>
      <c r="E7375" s="107" t="s">
        <v>12264</v>
      </c>
      <c r="F7375" s="115" t="s">
        <v>31</v>
      </c>
      <c r="G7375" s="115" t="s">
        <v>46</v>
      </c>
      <c r="H7375" s="115" t="s">
        <v>2638</v>
      </c>
      <c r="I7375" s="115" t="s">
        <v>2695</v>
      </c>
      <c r="J7375" s="116">
        <v>36976</v>
      </c>
      <c r="K7375" s="116">
        <v>37011</v>
      </c>
      <c r="L7375" s="115" t="s">
        <v>36</v>
      </c>
      <c r="M7375" s="115"/>
      <c r="N7375" s="115">
        <v>26</v>
      </c>
      <c r="O7375" s="107" t="s">
        <v>2694</v>
      </c>
      <c r="P7375" s="115">
        <v>2</v>
      </c>
      <c r="Q7375" s="115" t="s">
        <v>31</v>
      </c>
      <c r="R7375" s="107" t="s">
        <v>12756</v>
      </c>
      <c r="S7375" s="115" t="s">
        <v>970</v>
      </c>
      <c r="T7375" s="116" t="s">
        <v>38</v>
      </c>
    </row>
    <row r="7376" spans="1:20" ht="15" customHeight="1">
      <c r="A7376" s="1">
        <v>7370</v>
      </c>
      <c r="B7376" s="115">
        <v>200</v>
      </c>
      <c r="C7376" s="115">
        <v>8</v>
      </c>
      <c r="D7376" s="115">
        <v>6</v>
      </c>
      <c r="E7376" s="107" t="s">
        <v>12264</v>
      </c>
      <c r="F7376" s="115" t="s">
        <v>31</v>
      </c>
      <c r="G7376" s="115" t="s">
        <v>46</v>
      </c>
      <c r="H7376" s="115" t="s">
        <v>2638</v>
      </c>
      <c r="I7376" s="115" t="s">
        <v>2696</v>
      </c>
      <c r="J7376" s="116">
        <v>36976</v>
      </c>
      <c r="K7376" s="116">
        <v>37011</v>
      </c>
      <c r="L7376" s="115" t="s">
        <v>36</v>
      </c>
      <c r="M7376" s="115"/>
      <c r="N7376" s="115">
        <v>24</v>
      </c>
      <c r="O7376" s="107" t="s">
        <v>2694</v>
      </c>
      <c r="P7376" s="115">
        <v>3</v>
      </c>
      <c r="Q7376" s="115" t="s">
        <v>31</v>
      </c>
      <c r="R7376" s="107" t="s">
        <v>12756</v>
      </c>
      <c r="S7376" s="115" t="s">
        <v>970</v>
      </c>
      <c r="T7376" s="116" t="s">
        <v>38</v>
      </c>
    </row>
    <row r="7377" spans="1:20" ht="15" customHeight="1">
      <c r="A7377" s="1">
        <v>7371</v>
      </c>
      <c r="B7377" s="115">
        <v>200</v>
      </c>
      <c r="C7377" s="115">
        <v>8</v>
      </c>
      <c r="D7377" s="115">
        <v>6</v>
      </c>
      <c r="E7377" s="107" t="s">
        <v>12264</v>
      </c>
      <c r="F7377" s="115" t="s">
        <v>31</v>
      </c>
      <c r="G7377" s="115" t="s">
        <v>46</v>
      </c>
      <c r="H7377" s="115" t="s">
        <v>2638</v>
      </c>
      <c r="I7377" s="115" t="s">
        <v>2697</v>
      </c>
      <c r="J7377" s="116">
        <v>36976</v>
      </c>
      <c r="K7377" s="116">
        <v>37011</v>
      </c>
      <c r="L7377" s="115" t="s">
        <v>36</v>
      </c>
      <c r="M7377" s="115"/>
      <c r="N7377" s="115">
        <v>28</v>
      </c>
      <c r="O7377" s="107" t="s">
        <v>2694</v>
      </c>
      <c r="P7377" s="115">
        <v>4</v>
      </c>
      <c r="Q7377" s="115" t="s">
        <v>31</v>
      </c>
      <c r="R7377" s="107" t="s">
        <v>12756</v>
      </c>
      <c r="S7377" s="115" t="s">
        <v>970</v>
      </c>
      <c r="T7377" s="116" t="s">
        <v>38</v>
      </c>
    </row>
    <row r="7378" spans="1:20" ht="15" customHeight="1">
      <c r="A7378" s="1">
        <v>7372</v>
      </c>
      <c r="B7378" s="115">
        <v>200</v>
      </c>
      <c r="C7378" s="115">
        <v>8</v>
      </c>
      <c r="D7378" s="115">
        <v>6</v>
      </c>
      <c r="E7378" s="107" t="s">
        <v>12264</v>
      </c>
      <c r="F7378" s="115" t="s">
        <v>31</v>
      </c>
      <c r="G7378" s="115" t="s">
        <v>46</v>
      </c>
      <c r="H7378" s="115" t="s">
        <v>2638</v>
      </c>
      <c r="I7378" s="115" t="s">
        <v>2698</v>
      </c>
      <c r="J7378" s="116">
        <v>36976</v>
      </c>
      <c r="K7378" s="116">
        <v>37011</v>
      </c>
      <c r="L7378" s="115" t="s">
        <v>36</v>
      </c>
      <c r="M7378" s="115"/>
      <c r="N7378" s="115">
        <v>30</v>
      </c>
      <c r="O7378" s="107" t="s">
        <v>2694</v>
      </c>
      <c r="P7378" s="115">
        <v>5</v>
      </c>
      <c r="Q7378" s="115" t="s">
        <v>31</v>
      </c>
      <c r="R7378" s="107" t="s">
        <v>12756</v>
      </c>
      <c r="S7378" s="115" t="s">
        <v>970</v>
      </c>
      <c r="T7378" s="116" t="s">
        <v>38</v>
      </c>
    </row>
    <row r="7379" spans="1:20" ht="15" customHeight="1">
      <c r="A7379" s="1">
        <v>7373</v>
      </c>
      <c r="B7379" s="115">
        <v>200</v>
      </c>
      <c r="C7379" s="115">
        <v>8</v>
      </c>
      <c r="D7379" s="115">
        <v>6</v>
      </c>
      <c r="E7379" s="107" t="s">
        <v>12264</v>
      </c>
      <c r="F7379" s="115" t="s">
        <v>31</v>
      </c>
      <c r="G7379" s="115" t="s">
        <v>46</v>
      </c>
      <c r="H7379" s="115" t="s">
        <v>2638</v>
      </c>
      <c r="I7379" s="115" t="s">
        <v>2699</v>
      </c>
      <c r="J7379" s="116">
        <v>36976</v>
      </c>
      <c r="K7379" s="116">
        <v>37011</v>
      </c>
      <c r="L7379" s="115" t="s">
        <v>36</v>
      </c>
      <c r="M7379" s="115"/>
      <c r="N7379" s="115">
        <v>28</v>
      </c>
      <c r="O7379" s="107" t="s">
        <v>2694</v>
      </c>
      <c r="P7379" s="115">
        <v>6</v>
      </c>
      <c r="Q7379" s="115" t="s">
        <v>31</v>
      </c>
      <c r="R7379" s="107" t="s">
        <v>12756</v>
      </c>
      <c r="S7379" s="115" t="s">
        <v>970</v>
      </c>
      <c r="T7379" s="116" t="s">
        <v>38</v>
      </c>
    </row>
    <row r="7380" spans="1:20" ht="15" customHeight="1">
      <c r="A7380" s="1">
        <v>7374</v>
      </c>
      <c r="B7380" s="115">
        <v>200</v>
      </c>
      <c r="C7380" s="115">
        <v>8</v>
      </c>
      <c r="D7380" s="115">
        <v>6</v>
      </c>
      <c r="E7380" s="107" t="s">
        <v>12264</v>
      </c>
      <c r="F7380" s="115" t="s">
        <v>31</v>
      </c>
      <c r="G7380" s="115" t="s">
        <v>46</v>
      </c>
      <c r="H7380" s="115" t="s">
        <v>2638</v>
      </c>
      <c r="I7380" s="115" t="s">
        <v>2700</v>
      </c>
      <c r="J7380" s="116">
        <v>36976</v>
      </c>
      <c r="K7380" s="116">
        <v>37011</v>
      </c>
      <c r="L7380" s="115" t="s">
        <v>36</v>
      </c>
      <c r="M7380" s="115"/>
      <c r="N7380" s="115">
        <v>30</v>
      </c>
      <c r="O7380" s="107" t="s">
        <v>2694</v>
      </c>
      <c r="P7380" s="115">
        <v>7</v>
      </c>
      <c r="Q7380" s="115" t="s">
        <v>31</v>
      </c>
      <c r="R7380" s="107" t="s">
        <v>12756</v>
      </c>
      <c r="S7380" s="115" t="s">
        <v>970</v>
      </c>
      <c r="T7380" s="116" t="s">
        <v>38</v>
      </c>
    </row>
    <row r="7381" spans="1:20" ht="15" customHeight="1">
      <c r="A7381" s="1">
        <v>7375</v>
      </c>
      <c r="B7381" s="115">
        <v>200</v>
      </c>
      <c r="C7381" s="115">
        <v>8</v>
      </c>
      <c r="D7381" s="115">
        <v>6</v>
      </c>
      <c r="E7381" s="107" t="s">
        <v>12264</v>
      </c>
      <c r="F7381" s="115" t="s">
        <v>31</v>
      </c>
      <c r="G7381" s="115" t="s">
        <v>46</v>
      </c>
      <c r="H7381" s="115" t="s">
        <v>2638</v>
      </c>
      <c r="I7381" s="115" t="s">
        <v>2701</v>
      </c>
      <c r="J7381" s="116">
        <v>36976</v>
      </c>
      <c r="K7381" s="116">
        <v>37011</v>
      </c>
      <c r="L7381" s="115" t="s">
        <v>36</v>
      </c>
      <c r="M7381" s="115"/>
      <c r="N7381" s="115">
        <v>25</v>
      </c>
      <c r="O7381" s="107" t="s">
        <v>2694</v>
      </c>
      <c r="P7381" s="115">
        <v>8</v>
      </c>
      <c r="Q7381" s="115" t="s">
        <v>31</v>
      </c>
      <c r="R7381" s="107" t="s">
        <v>12756</v>
      </c>
      <c r="S7381" s="115" t="s">
        <v>970</v>
      </c>
      <c r="T7381" s="116" t="s">
        <v>38</v>
      </c>
    </row>
    <row r="7382" spans="1:20" ht="15" customHeight="1">
      <c r="A7382" s="1">
        <v>7376</v>
      </c>
      <c r="B7382" s="115">
        <v>200</v>
      </c>
      <c r="C7382" s="115">
        <v>8</v>
      </c>
      <c r="D7382" s="115">
        <v>6</v>
      </c>
      <c r="E7382" s="107" t="s">
        <v>12264</v>
      </c>
      <c r="F7382" s="115" t="s">
        <v>31</v>
      </c>
      <c r="G7382" s="115" t="s">
        <v>46</v>
      </c>
      <c r="H7382" s="115" t="s">
        <v>2638</v>
      </c>
      <c r="I7382" s="115" t="s">
        <v>2702</v>
      </c>
      <c r="J7382" s="116">
        <v>36976</v>
      </c>
      <c r="K7382" s="116">
        <v>37011</v>
      </c>
      <c r="L7382" s="115" t="s">
        <v>36</v>
      </c>
      <c r="M7382" s="115"/>
      <c r="N7382" s="115">
        <v>63</v>
      </c>
      <c r="O7382" s="107" t="s">
        <v>2694</v>
      </c>
      <c r="P7382" s="115">
        <v>9</v>
      </c>
      <c r="Q7382" s="115" t="s">
        <v>31</v>
      </c>
      <c r="R7382" s="107" t="s">
        <v>12756</v>
      </c>
      <c r="S7382" s="115" t="s">
        <v>970</v>
      </c>
      <c r="T7382" s="116" t="s">
        <v>38</v>
      </c>
    </row>
    <row r="7383" spans="1:20" ht="15" customHeight="1">
      <c r="A7383" s="1">
        <v>7377</v>
      </c>
      <c r="B7383" s="115">
        <v>200</v>
      </c>
      <c r="C7383" s="115">
        <v>8</v>
      </c>
      <c r="D7383" s="115">
        <v>6</v>
      </c>
      <c r="E7383" s="107" t="s">
        <v>12264</v>
      </c>
      <c r="F7383" s="115" t="s">
        <v>31</v>
      </c>
      <c r="G7383" s="115" t="s">
        <v>46</v>
      </c>
      <c r="H7383" s="115" t="s">
        <v>2638</v>
      </c>
      <c r="I7383" s="115" t="s">
        <v>2703</v>
      </c>
      <c r="J7383" s="116">
        <v>36976</v>
      </c>
      <c r="K7383" s="116">
        <v>37011</v>
      </c>
      <c r="L7383" s="115" t="s">
        <v>36</v>
      </c>
      <c r="M7383" s="115"/>
      <c r="N7383" s="115">
        <v>23</v>
      </c>
      <c r="O7383" s="107" t="s">
        <v>2694</v>
      </c>
      <c r="P7383" s="115">
        <v>10</v>
      </c>
      <c r="Q7383" s="115" t="s">
        <v>31</v>
      </c>
      <c r="R7383" s="107" t="s">
        <v>12756</v>
      </c>
      <c r="S7383" s="115" t="s">
        <v>970</v>
      </c>
      <c r="T7383" s="116" t="s">
        <v>38</v>
      </c>
    </row>
    <row r="7384" spans="1:20" ht="15" customHeight="1">
      <c r="A7384" s="1">
        <v>7378</v>
      </c>
      <c r="B7384" s="115">
        <v>200</v>
      </c>
      <c r="C7384" s="115">
        <v>8</v>
      </c>
      <c r="D7384" s="115">
        <v>6</v>
      </c>
      <c r="E7384" s="107" t="s">
        <v>12264</v>
      </c>
      <c r="F7384" s="115" t="s">
        <v>31</v>
      </c>
      <c r="G7384" s="115" t="s">
        <v>46</v>
      </c>
      <c r="H7384" s="115" t="s">
        <v>2638</v>
      </c>
      <c r="I7384" s="115" t="s">
        <v>2704</v>
      </c>
      <c r="J7384" s="116">
        <v>36976</v>
      </c>
      <c r="K7384" s="116">
        <v>37018</v>
      </c>
      <c r="L7384" s="115" t="s">
        <v>36</v>
      </c>
      <c r="M7384" s="115"/>
      <c r="N7384" s="115">
        <v>45</v>
      </c>
      <c r="O7384" s="107" t="s">
        <v>2694</v>
      </c>
      <c r="P7384" s="115">
        <v>11</v>
      </c>
      <c r="Q7384" s="115" t="s">
        <v>31</v>
      </c>
      <c r="R7384" s="107" t="s">
        <v>12756</v>
      </c>
      <c r="S7384" s="115" t="s">
        <v>970</v>
      </c>
      <c r="T7384" s="116" t="s">
        <v>38</v>
      </c>
    </row>
    <row r="7385" spans="1:20" ht="15" customHeight="1">
      <c r="A7385" s="1">
        <v>7379</v>
      </c>
      <c r="B7385" s="115">
        <v>200</v>
      </c>
      <c r="C7385" s="115">
        <v>8</v>
      </c>
      <c r="D7385" s="115">
        <v>6</v>
      </c>
      <c r="E7385" s="107" t="s">
        <v>12264</v>
      </c>
      <c r="F7385" s="115" t="s">
        <v>31</v>
      </c>
      <c r="G7385" s="115" t="s">
        <v>46</v>
      </c>
      <c r="H7385" s="115" t="s">
        <v>2638</v>
      </c>
      <c r="I7385" s="115" t="s">
        <v>2705</v>
      </c>
      <c r="J7385" s="116">
        <v>37014</v>
      </c>
      <c r="K7385" s="116">
        <v>37032</v>
      </c>
      <c r="L7385" s="115" t="s">
        <v>36</v>
      </c>
      <c r="M7385" s="115"/>
      <c r="N7385" s="115">
        <v>27</v>
      </c>
      <c r="O7385" s="107" t="s">
        <v>2694</v>
      </c>
      <c r="P7385" s="115">
        <v>12</v>
      </c>
      <c r="Q7385" s="115" t="s">
        <v>31</v>
      </c>
      <c r="R7385" s="107" t="s">
        <v>12756</v>
      </c>
      <c r="S7385" s="115" t="s">
        <v>970</v>
      </c>
      <c r="T7385" s="116" t="s">
        <v>38</v>
      </c>
    </row>
    <row r="7386" spans="1:20" ht="15" customHeight="1">
      <c r="A7386" s="1">
        <v>7380</v>
      </c>
      <c r="B7386" s="115">
        <v>200</v>
      </c>
      <c r="C7386" s="115">
        <v>8</v>
      </c>
      <c r="D7386" s="115">
        <v>6</v>
      </c>
      <c r="E7386" s="107" t="s">
        <v>12264</v>
      </c>
      <c r="F7386" s="115" t="s">
        <v>31</v>
      </c>
      <c r="G7386" s="115" t="s">
        <v>46</v>
      </c>
      <c r="H7386" s="115" t="s">
        <v>2638</v>
      </c>
      <c r="I7386" s="115" t="s">
        <v>2706</v>
      </c>
      <c r="J7386" s="116">
        <v>37014</v>
      </c>
      <c r="K7386" s="116">
        <v>37030</v>
      </c>
      <c r="L7386" s="115" t="s">
        <v>36</v>
      </c>
      <c r="M7386" s="115"/>
      <c r="N7386" s="115">
        <v>27</v>
      </c>
      <c r="O7386" s="107" t="s">
        <v>2694</v>
      </c>
      <c r="P7386" s="115">
        <v>13</v>
      </c>
      <c r="Q7386" s="115" t="s">
        <v>31</v>
      </c>
      <c r="R7386" s="107" t="s">
        <v>12756</v>
      </c>
      <c r="S7386" s="115" t="s">
        <v>970</v>
      </c>
      <c r="T7386" s="116" t="s">
        <v>38</v>
      </c>
    </row>
    <row r="7387" spans="1:20" ht="15" customHeight="1">
      <c r="A7387" s="1">
        <v>7381</v>
      </c>
      <c r="B7387" s="115">
        <v>200</v>
      </c>
      <c r="C7387" s="115">
        <v>8</v>
      </c>
      <c r="D7387" s="115">
        <v>6</v>
      </c>
      <c r="E7387" s="107" t="s">
        <v>12264</v>
      </c>
      <c r="F7387" s="115" t="s">
        <v>31</v>
      </c>
      <c r="G7387" s="115" t="s">
        <v>46</v>
      </c>
      <c r="H7387" s="115" t="s">
        <v>2638</v>
      </c>
      <c r="I7387" s="115" t="s">
        <v>2707</v>
      </c>
      <c r="J7387" s="116">
        <v>37015</v>
      </c>
      <c r="K7387" s="116">
        <v>37030</v>
      </c>
      <c r="L7387" s="115" t="s">
        <v>36</v>
      </c>
      <c r="M7387" s="115"/>
      <c r="N7387" s="115">
        <v>36</v>
      </c>
      <c r="O7387" s="107" t="s">
        <v>2694</v>
      </c>
      <c r="P7387" s="115">
        <v>14</v>
      </c>
      <c r="Q7387" s="115" t="s">
        <v>31</v>
      </c>
      <c r="R7387" s="107" t="s">
        <v>12756</v>
      </c>
      <c r="S7387" s="115" t="s">
        <v>970</v>
      </c>
      <c r="T7387" s="116" t="s">
        <v>38</v>
      </c>
    </row>
    <row r="7388" spans="1:20" ht="15" customHeight="1">
      <c r="A7388" s="1">
        <v>7382</v>
      </c>
      <c r="B7388" s="115">
        <v>200</v>
      </c>
      <c r="C7388" s="115">
        <v>8</v>
      </c>
      <c r="D7388" s="115">
        <v>6</v>
      </c>
      <c r="E7388" s="107" t="s">
        <v>12264</v>
      </c>
      <c r="F7388" s="115" t="s">
        <v>31</v>
      </c>
      <c r="G7388" s="115" t="s">
        <v>46</v>
      </c>
      <c r="H7388" s="115" t="s">
        <v>2638</v>
      </c>
      <c r="I7388" s="115" t="s">
        <v>2708</v>
      </c>
      <c r="J7388" s="116">
        <v>37015</v>
      </c>
      <c r="K7388" s="116">
        <v>37030</v>
      </c>
      <c r="L7388" s="115" t="s">
        <v>36</v>
      </c>
      <c r="M7388" s="115"/>
      <c r="N7388" s="115">
        <v>28</v>
      </c>
      <c r="O7388" s="107" t="s">
        <v>2694</v>
      </c>
      <c r="P7388" s="115">
        <v>15</v>
      </c>
      <c r="Q7388" s="115" t="s">
        <v>31</v>
      </c>
      <c r="R7388" s="107" t="s">
        <v>12756</v>
      </c>
      <c r="S7388" s="115" t="s">
        <v>970</v>
      </c>
      <c r="T7388" s="116" t="s">
        <v>38</v>
      </c>
    </row>
    <row r="7389" spans="1:20" ht="15" customHeight="1">
      <c r="A7389" s="1">
        <v>7383</v>
      </c>
      <c r="B7389" s="115">
        <v>200</v>
      </c>
      <c r="C7389" s="115">
        <v>8</v>
      </c>
      <c r="D7389" s="115">
        <v>6</v>
      </c>
      <c r="E7389" s="107" t="s">
        <v>12264</v>
      </c>
      <c r="F7389" s="115" t="s">
        <v>31</v>
      </c>
      <c r="G7389" s="115" t="s">
        <v>46</v>
      </c>
      <c r="H7389" s="115" t="s">
        <v>2638</v>
      </c>
      <c r="I7389" s="115" t="s">
        <v>2709</v>
      </c>
      <c r="J7389" s="116">
        <v>37015</v>
      </c>
      <c r="K7389" s="116">
        <v>37030</v>
      </c>
      <c r="L7389" s="115" t="s">
        <v>36</v>
      </c>
      <c r="M7389" s="115"/>
      <c r="N7389" s="115">
        <v>43</v>
      </c>
      <c r="O7389" s="107" t="s">
        <v>2694</v>
      </c>
      <c r="P7389" s="115">
        <v>16</v>
      </c>
      <c r="Q7389" s="115" t="s">
        <v>31</v>
      </c>
      <c r="R7389" s="107" t="s">
        <v>12756</v>
      </c>
      <c r="S7389" s="115" t="s">
        <v>970</v>
      </c>
      <c r="T7389" s="116" t="s">
        <v>38</v>
      </c>
    </row>
    <row r="7390" spans="1:20" ht="15" customHeight="1">
      <c r="A7390" s="1">
        <v>7384</v>
      </c>
      <c r="B7390" s="115">
        <v>200</v>
      </c>
      <c r="C7390" s="115">
        <v>8</v>
      </c>
      <c r="D7390" s="115">
        <v>6</v>
      </c>
      <c r="E7390" s="107" t="s">
        <v>12264</v>
      </c>
      <c r="F7390" s="115" t="s">
        <v>31</v>
      </c>
      <c r="G7390" s="115" t="s">
        <v>46</v>
      </c>
      <c r="H7390" s="115" t="s">
        <v>2638</v>
      </c>
      <c r="I7390" s="115" t="s">
        <v>2710</v>
      </c>
      <c r="J7390" s="116">
        <v>37015</v>
      </c>
      <c r="K7390" s="116">
        <v>37030</v>
      </c>
      <c r="L7390" s="115" t="s">
        <v>36</v>
      </c>
      <c r="M7390" s="115"/>
      <c r="N7390" s="115">
        <v>27</v>
      </c>
      <c r="O7390" s="107" t="s">
        <v>2694</v>
      </c>
      <c r="P7390" s="115">
        <v>17</v>
      </c>
      <c r="Q7390" s="115" t="s">
        <v>31</v>
      </c>
      <c r="R7390" s="107" t="s">
        <v>12756</v>
      </c>
      <c r="S7390" s="115" t="s">
        <v>970</v>
      </c>
      <c r="T7390" s="116" t="s">
        <v>38</v>
      </c>
    </row>
    <row r="7391" spans="1:20" ht="15" customHeight="1">
      <c r="A7391" s="1">
        <v>7385</v>
      </c>
      <c r="B7391" s="107">
        <v>300</v>
      </c>
      <c r="C7391" s="107">
        <v>49</v>
      </c>
      <c r="D7391" s="107">
        <v>2</v>
      </c>
      <c r="E7391" s="107" t="s">
        <v>1081</v>
      </c>
      <c r="F7391" s="107" t="s">
        <v>10216</v>
      </c>
      <c r="G7391" s="107" t="s">
        <v>9320</v>
      </c>
      <c r="H7391" s="107" t="s">
        <v>10217</v>
      </c>
      <c r="I7391" s="107" t="s">
        <v>10504</v>
      </c>
      <c r="J7391" s="108">
        <v>39448</v>
      </c>
      <c r="K7391" s="108">
        <v>39812</v>
      </c>
      <c r="L7391" s="107" t="s">
        <v>36</v>
      </c>
      <c r="M7391" s="107"/>
      <c r="N7391" s="107">
        <v>186</v>
      </c>
      <c r="O7391" s="107" t="s">
        <v>7625</v>
      </c>
      <c r="P7391" s="107">
        <v>1</v>
      </c>
      <c r="Q7391" s="107" t="s">
        <v>31</v>
      </c>
      <c r="R7391" s="107" t="s">
        <v>12756</v>
      </c>
      <c r="S7391" s="107" t="s">
        <v>970</v>
      </c>
      <c r="T7391" s="108" t="s">
        <v>38</v>
      </c>
    </row>
    <row r="7392" spans="1:20" ht="15" customHeight="1">
      <c r="A7392" s="1">
        <v>7386</v>
      </c>
      <c r="B7392" s="107">
        <v>300</v>
      </c>
      <c r="C7392" s="107">
        <v>49</v>
      </c>
      <c r="D7392" s="107">
        <v>2</v>
      </c>
      <c r="E7392" s="107" t="s">
        <v>1081</v>
      </c>
      <c r="F7392" s="107" t="s">
        <v>10216</v>
      </c>
      <c r="G7392" s="107" t="s">
        <v>9320</v>
      </c>
      <c r="H7392" s="107" t="s">
        <v>10217</v>
      </c>
      <c r="I7392" s="107" t="s">
        <v>10504</v>
      </c>
      <c r="J7392" s="108">
        <v>39448</v>
      </c>
      <c r="K7392" s="108">
        <v>39812</v>
      </c>
      <c r="L7392" s="107" t="s">
        <v>36</v>
      </c>
      <c r="M7392" s="107"/>
      <c r="N7392" s="107">
        <v>201</v>
      </c>
      <c r="O7392" s="107" t="s">
        <v>7625</v>
      </c>
      <c r="P7392" s="107">
        <v>2</v>
      </c>
      <c r="Q7392" s="107" t="s">
        <v>31</v>
      </c>
      <c r="R7392" s="107" t="s">
        <v>12756</v>
      </c>
      <c r="S7392" s="107" t="s">
        <v>970</v>
      </c>
      <c r="T7392" s="108" t="s">
        <v>38</v>
      </c>
    </row>
    <row r="7393" spans="1:20" ht="15" customHeight="1">
      <c r="A7393" s="1">
        <v>7387</v>
      </c>
      <c r="B7393" s="107">
        <v>300</v>
      </c>
      <c r="C7393" s="107">
        <v>49</v>
      </c>
      <c r="D7393" s="107">
        <v>2</v>
      </c>
      <c r="E7393" s="107" t="s">
        <v>1081</v>
      </c>
      <c r="F7393" s="107" t="s">
        <v>10216</v>
      </c>
      <c r="G7393" s="107" t="s">
        <v>9320</v>
      </c>
      <c r="H7393" s="107" t="s">
        <v>10217</v>
      </c>
      <c r="I7393" s="107" t="s">
        <v>10507</v>
      </c>
      <c r="J7393" s="108">
        <v>39555</v>
      </c>
      <c r="K7393" s="108">
        <v>40458</v>
      </c>
      <c r="L7393" s="107" t="s">
        <v>36</v>
      </c>
      <c r="M7393" s="107"/>
      <c r="N7393" s="107">
        <v>182</v>
      </c>
      <c r="O7393" s="107" t="s">
        <v>7625</v>
      </c>
      <c r="P7393" s="107">
        <v>3</v>
      </c>
      <c r="Q7393" s="107" t="s">
        <v>31</v>
      </c>
      <c r="R7393" s="107" t="s">
        <v>12756</v>
      </c>
      <c r="S7393" s="107" t="s">
        <v>970</v>
      </c>
      <c r="T7393" s="108" t="s">
        <v>38</v>
      </c>
    </row>
    <row r="7394" spans="1:20" ht="15" customHeight="1">
      <c r="A7394" s="1">
        <v>7388</v>
      </c>
      <c r="B7394" s="107">
        <v>300</v>
      </c>
      <c r="C7394" s="107">
        <v>49</v>
      </c>
      <c r="D7394" s="107">
        <v>2</v>
      </c>
      <c r="E7394" s="107" t="s">
        <v>1081</v>
      </c>
      <c r="F7394" s="107" t="s">
        <v>10216</v>
      </c>
      <c r="G7394" s="107" t="s">
        <v>9320</v>
      </c>
      <c r="H7394" s="107" t="s">
        <v>10217</v>
      </c>
      <c r="I7394" s="107" t="s">
        <v>10508</v>
      </c>
      <c r="J7394" s="108">
        <v>39555</v>
      </c>
      <c r="K7394" s="108">
        <v>39708</v>
      </c>
      <c r="L7394" s="107" t="s">
        <v>36</v>
      </c>
      <c r="M7394" s="107"/>
      <c r="N7394" s="107">
        <v>40</v>
      </c>
      <c r="O7394" s="107" t="s">
        <v>7625</v>
      </c>
      <c r="P7394" s="107">
        <v>4</v>
      </c>
      <c r="Q7394" s="107" t="s">
        <v>31</v>
      </c>
      <c r="R7394" s="107" t="s">
        <v>12756</v>
      </c>
      <c r="S7394" s="107" t="s">
        <v>970</v>
      </c>
      <c r="T7394" s="108" t="s">
        <v>38</v>
      </c>
    </row>
    <row r="7395" spans="1:20" ht="15" customHeight="1">
      <c r="A7395" s="1">
        <v>7389</v>
      </c>
      <c r="B7395" s="107">
        <v>300</v>
      </c>
      <c r="C7395" s="107">
        <v>49</v>
      </c>
      <c r="D7395" s="107">
        <v>2</v>
      </c>
      <c r="E7395" s="107" t="s">
        <v>1081</v>
      </c>
      <c r="F7395" s="107" t="s">
        <v>10216</v>
      </c>
      <c r="G7395" s="107" t="s">
        <v>4799</v>
      </c>
      <c r="H7395" s="107" t="s">
        <v>10217</v>
      </c>
      <c r="I7395" s="107" t="s">
        <v>10505</v>
      </c>
      <c r="J7395" s="108">
        <v>39553</v>
      </c>
      <c r="K7395" s="108">
        <v>40389</v>
      </c>
      <c r="L7395" s="107" t="s">
        <v>36</v>
      </c>
      <c r="M7395" s="107"/>
      <c r="N7395" s="107">
        <v>213</v>
      </c>
      <c r="O7395" s="107" t="s">
        <v>7625</v>
      </c>
      <c r="P7395" s="107">
        <v>5</v>
      </c>
      <c r="Q7395" s="107" t="s">
        <v>31</v>
      </c>
      <c r="R7395" s="107" t="s">
        <v>12756</v>
      </c>
      <c r="S7395" s="107" t="s">
        <v>970</v>
      </c>
      <c r="T7395" s="108" t="s">
        <v>38</v>
      </c>
    </row>
    <row r="7396" spans="1:20" ht="15" customHeight="1">
      <c r="A7396" s="1">
        <v>7390</v>
      </c>
      <c r="B7396" s="107">
        <v>300</v>
      </c>
      <c r="C7396" s="107">
        <v>49</v>
      </c>
      <c r="D7396" s="107">
        <v>2</v>
      </c>
      <c r="E7396" s="107" t="s">
        <v>1081</v>
      </c>
      <c r="F7396" s="107" t="s">
        <v>10216</v>
      </c>
      <c r="G7396" s="107" t="s">
        <v>4799</v>
      </c>
      <c r="H7396" s="107" t="s">
        <v>10217</v>
      </c>
      <c r="I7396" s="107" t="s">
        <v>10506</v>
      </c>
      <c r="J7396" s="108">
        <v>39553</v>
      </c>
      <c r="K7396" s="108">
        <v>39700</v>
      </c>
      <c r="L7396" s="107" t="s">
        <v>36</v>
      </c>
      <c r="M7396" s="107"/>
      <c r="N7396" s="107">
        <v>51</v>
      </c>
      <c r="O7396" s="107" t="s">
        <v>7625</v>
      </c>
      <c r="P7396" s="107">
        <v>6</v>
      </c>
      <c r="Q7396" s="107" t="s">
        <v>31</v>
      </c>
      <c r="R7396" s="107" t="s">
        <v>12756</v>
      </c>
      <c r="S7396" s="107" t="s">
        <v>970</v>
      </c>
      <c r="T7396" s="108" t="s">
        <v>38</v>
      </c>
    </row>
    <row r="7397" spans="1:20" ht="15" customHeight="1">
      <c r="A7397" s="1">
        <v>7391</v>
      </c>
      <c r="B7397" s="107">
        <v>200</v>
      </c>
      <c r="C7397" s="107">
        <v>18</v>
      </c>
      <c r="D7397" s="107" t="s">
        <v>31</v>
      </c>
      <c r="E7397" s="107" t="s">
        <v>12264</v>
      </c>
      <c r="F7397" s="107" t="s">
        <v>4805</v>
      </c>
      <c r="G7397" s="107" t="s">
        <v>5160</v>
      </c>
      <c r="H7397" s="107" t="s">
        <v>31</v>
      </c>
      <c r="I7397" s="107" t="s">
        <v>7624</v>
      </c>
      <c r="J7397" s="108">
        <v>39457</v>
      </c>
      <c r="K7397" s="108">
        <v>39756</v>
      </c>
      <c r="L7397" s="107" t="s">
        <v>36</v>
      </c>
      <c r="M7397" s="107"/>
      <c r="N7397" s="107">
        <v>127</v>
      </c>
      <c r="O7397" s="107" t="s">
        <v>7625</v>
      </c>
      <c r="P7397" s="107">
        <v>7</v>
      </c>
      <c r="Q7397" s="107" t="s">
        <v>31</v>
      </c>
      <c r="R7397" s="107" t="s">
        <v>12756</v>
      </c>
      <c r="S7397" s="107" t="s">
        <v>970</v>
      </c>
      <c r="T7397" s="108" t="s">
        <v>38</v>
      </c>
    </row>
    <row r="7398" spans="1:20" ht="15" customHeight="1">
      <c r="A7398" s="1">
        <v>7392</v>
      </c>
      <c r="B7398" s="115">
        <v>200</v>
      </c>
      <c r="C7398" s="115">
        <v>8</v>
      </c>
      <c r="D7398" s="115">
        <v>5</v>
      </c>
      <c r="E7398" s="107" t="s">
        <v>12264</v>
      </c>
      <c r="F7398" s="115" t="s">
        <v>31</v>
      </c>
      <c r="G7398" s="115" t="s">
        <v>46</v>
      </c>
      <c r="H7398" s="115" t="s">
        <v>111</v>
      </c>
      <c r="I7398" s="115" t="s">
        <v>1979</v>
      </c>
      <c r="J7398" s="116">
        <v>36549</v>
      </c>
      <c r="K7398" s="116">
        <v>36595</v>
      </c>
      <c r="L7398" s="115" t="s">
        <v>36</v>
      </c>
      <c r="M7398" s="115"/>
      <c r="N7398" s="115">
        <v>63</v>
      </c>
      <c r="O7398" s="107" t="s">
        <v>1980</v>
      </c>
      <c r="P7398" s="115">
        <v>2650</v>
      </c>
      <c r="Q7398" s="115" t="s">
        <v>31</v>
      </c>
      <c r="R7398" s="107" t="s">
        <v>12756</v>
      </c>
      <c r="S7398" s="115" t="s">
        <v>970</v>
      </c>
      <c r="T7398" s="116" t="s">
        <v>38</v>
      </c>
    </row>
    <row r="7399" spans="1:20" ht="15" customHeight="1">
      <c r="A7399" s="1">
        <v>7393</v>
      </c>
      <c r="B7399" s="115">
        <v>200</v>
      </c>
      <c r="C7399" s="115">
        <v>8</v>
      </c>
      <c r="D7399" s="115">
        <v>5</v>
      </c>
      <c r="E7399" s="107" t="s">
        <v>12264</v>
      </c>
      <c r="F7399" s="115" t="s">
        <v>31</v>
      </c>
      <c r="G7399" s="115" t="s">
        <v>46</v>
      </c>
      <c r="H7399" s="115" t="s">
        <v>111</v>
      </c>
      <c r="I7399" s="115" t="s">
        <v>1981</v>
      </c>
      <c r="J7399" s="116">
        <v>36549</v>
      </c>
      <c r="K7399" s="116">
        <v>36585</v>
      </c>
      <c r="L7399" s="115" t="s">
        <v>36</v>
      </c>
      <c r="M7399" s="115"/>
      <c r="N7399" s="115">
        <v>32</v>
      </c>
      <c r="O7399" s="107" t="s">
        <v>1980</v>
      </c>
      <c r="P7399" s="115">
        <v>2651</v>
      </c>
      <c r="Q7399" s="115" t="s">
        <v>31</v>
      </c>
      <c r="R7399" s="107" t="s">
        <v>12756</v>
      </c>
      <c r="S7399" s="115" t="s">
        <v>970</v>
      </c>
      <c r="T7399" s="116" t="s">
        <v>38</v>
      </c>
    </row>
    <row r="7400" spans="1:20" ht="15" customHeight="1">
      <c r="A7400" s="1">
        <v>7394</v>
      </c>
      <c r="B7400" s="115">
        <v>200</v>
      </c>
      <c r="C7400" s="115">
        <v>8</v>
      </c>
      <c r="D7400" s="115">
        <v>5</v>
      </c>
      <c r="E7400" s="107" t="s">
        <v>12264</v>
      </c>
      <c r="F7400" s="115" t="s">
        <v>31</v>
      </c>
      <c r="G7400" s="115" t="s">
        <v>46</v>
      </c>
      <c r="H7400" s="115" t="s">
        <v>111</v>
      </c>
      <c r="I7400" s="115" t="s">
        <v>1982</v>
      </c>
      <c r="J7400" s="116">
        <v>36549</v>
      </c>
      <c r="K7400" s="116">
        <v>36585</v>
      </c>
      <c r="L7400" s="115" t="s">
        <v>36</v>
      </c>
      <c r="M7400" s="115"/>
      <c r="N7400" s="115">
        <v>24</v>
      </c>
      <c r="O7400" s="107" t="s">
        <v>1980</v>
      </c>
      <c r="P7400" s="115">
        <v>2652</v>
      </c>
      <c r="Q7400" s="115" t="s">
        <v>31</v>
      </c>
      <c r="R7400" s="107" t="s">
        <v>12756</v>
      </c>
      <c r="S7400" s="115" t="s">
        <v>970</v>
      </c>
      <c r="T7400" s="116" t="s">
        <v>38</v>
      </c>
    </row>
    <row r="7401" spans="1:20" ht="15" customHeight="1">
      <c r="A7401" s="1">
        <v>7395</v>
      </c>
      <c r="B7401" s="115">
        <v>200</v>
      </c>
      <c r="C7401" s="115">
        <v>8</v>
      </c>
      <c r="D7401" s="115">
        <v>5</v>
      </c>
      <c r="E7401" s="107" t="s">
        <v>12264</v>
      </c>
      <c r="F7401" s="115" t="s">
        <v>31</v>
      </c>
      <c r="G7401" s="115" t="s">
        <v>46</v>
      </c>
      <c r="H7401" s="115" t="s">
        <v>111</v>
      </c>
      <c r="I7401" s="115" t="s">
        <v>1983</v>
      </c>
      <c r="J7401" s="116">
        <v>36549</v>
      </c>
      <c r="K7401" s="116">
        <v>36585</v>
      </c>
      <c r="L7401" s="115" t="s">
        <v>36</v>
      </c>
      <c r="M7401" s="115"/>
      <c r="N7401" s="115">
        <v>28</v>
      </c>
      <c r="O7401" s="107" t="s">
        <v>1980</v>
      </c>
      <c r="P7401" s="115">
        <v>2653</v>
      </c>
      <c r="Q7401" s="115" t="s">
        <v>31</v>
      </c>
      <c r="R7401" s="107" t="s">
        <v>12756</v>
      </c>
      <c r="S7401" s="115" t="s">
        <v>970</v>
      </c>
      <c r="T7401" s="116" t="s">
        <v>38</v>
      </c>
    </row>
    <row r="7402" spans="1:20" ht="15" customHeight="1">
      <c r="A7402" s="1">
        <v>7396</v>
      </c>
      <c r="B7402" s="115">
        <v>200</v>
      </c>
      <c r="C7402" s="115">
        <v>8</v>
      </c>
      <c r="D7402" s="115">
        <v>5</v>
      </c>
      <c r="E7402" s="107" t="s">
        <v>12264</v>
      </c>
      <c r="F7402" s="115" t="s">
        <v>31</v>
      </c>
      <c r="G7402" s="115" t="s">
        <v>46</v>
      </c>
      <c r="H7402" s="115" t="s">
        <v>111</v>
      </c>
      <c r="I7402" s="115" t="s">
        <v>1984</v>
      </c>
      <c r="J7402" s="116">
        <v>36549</v>
      </c>
      <c r="K7402" s="116">
        <v>36585</v>
      </c>
      <c r="L7402" s="115" t="s">
        <v>36</v>
      </c>
      <c r="M7402" s="115"/>
      <c r="N7402" s="115">
        <v>33</v>
      </c>
      <c r="O7402" s="107" t="s">
        <v>1980</v>
      </c>
      <c r="P7402" s="115">
        <v>2654</v>
      </c>
      <c r="Q7402" s="115" t="s">
        <v>31</v>
      </c>
      <c r="R7402" s="107" t="s">
        <v>12756</v>
      </c>
      <c r="S7402" s="115" t="s">
        <v>970</v>
      </c>
      <c r="T7402" s="116" t="s">
        <v>38</v>
      </c>
    </row>
    <row r="7403" spans="1:20" ht="15" customHeight="1">
      <c r="A7403" s="1">
        <v>7397</v>
      </c>
      <c r="B7403" s="115">
        <v>200</v>
      </c>
      <c r="C7403" s="115">
        <v>8</v>
      </c>
      <c r="D7403" s="115">
        <v>5</v>
      </c>
      <c r="E7403" s="107" t="s">
        <v>12264</v>
      </c>
      <c r="F7403" s="115" t="s">
        <v>31</v>
      </c>
      <c r="G7403" s="115" t="s">
        <v>46</v>
      </c>
      <c r="H7403" s="115" t="s">
        <v>111</v>
      </c>
      <c r="I7403" s="115" t="s">
        <v>1985</v>
      </c>
      <c r="J7403" s="116">
        <v>36472</v>
      </c>
      <c r="K7403" s="116">
        <v>36672</v>
      </c>
      <c r="L7403" s="115" t="s">
        <v>36</v>
      </c>
      <c r="M7403" s="115"/>
      <c r="N7403" s="115">
        <v>54</v>
      </c>
      <c r="O7403" s="107" t="s">
        <v>1980</v>
      </c>
      <c r="P7403" s="115">
        <v>2655</v>
      </c>
      <c r="Q7403" s="115" t="s">
        <v>31</v>
      </c>
      <c r="R7403" s="107" t="s">
        <v>12756</v>
      </c>
      <c r="S7403" s="115" t="s">
        <v>970</v>
      </c>
      <c r="T7403" s="116" t="s">
        <v>38</v>
      </c>
    </row>
    <row r="7404" spans="1:20" ht="15" customHeight="1">
      <c r="A7404" s="1">
        <v>7398</v>
      </c>
      <c r="B7404" s="115">
        <v>200</v>
      </c>
      <c r="C7404" s="115">
        <v>8</v>
      </c>
      <c r="D7404" s="115">
        <v>5</v>
      </c>
      <c r="E7404" s="107" t="s">
        <v>12264</v>
      </c>
      <c r="F7404" s="115" t="s">
        <v>31</v>
      </c>
      <c r="G7404" s="115" t="s">
        <v>46</v>
      </c>
      <c r="H7404" s="115" t="s">
        <v>111</v>
      </c>
      <c r="I7404" s="115" t="s">
        <v>1986</v>
      </c>
      <c r="J7404" s="116">
        <v>36549</v>
      </c>
      <c r="K7404" s="116">
        <v>36585</v>
      </c>
      <c r="L7404" s="115" t="s">
        <v>36</v>
      </c>
      <c r="M7404" s="115"/>
      <c r="N7404" s="115">
        <v>37</v>
      </c>
      <c r="O7404" s="107" t="s">
        <v>1980</v>
      </c>
      <c r="P7404" s="115">
        <v>2656</v>
      </c>
      <c r="Q7404" s="115" t="s">
        <v>31</v>
      </c>
      <c r="R7404" s="107" t="s">
        <v>12756</v>
      </c>
      <c r="S7404" s="115" t="s">
        <v>970</v>
      </c>
      <c r="T7404" s="116" t="s">
        <v>38</v>
      </c>
    </row>
    <row r="7405" spans="1:20" ht="15" customHeight="1">
      <c r="A7405" s="1">
        <v>7399</v>
      </c>
      <c r="B7405" s="115">
        <v>200</v>
      </c>
      <c r="C7405" s="115">
        <v>8</v>
      </c>
      <c r="D7405" s="115">
        <v>5</v>
      </c>
      <c r="E7405" s="107" t="s">
        <v>12264</v>
      </c>
      <c r="F7405" s="115" t="s">
        <v>31</v>
      </c>
      <c r="G7405" s="115" t="s">
        <v>46</v>
      </c>
      <c r="H7405" s="115" t="s">
        <v>111</v>
      </c>
      <c r="I7405" s="115" t="s">
        <v>1987</v>
      </c>
      <c r="J7405" s="116">
        <v>36563</v>
      </c>
      <c r="K7405" s="116">
        <v>36693</v>
      </c>
      <c r="L7405" s="115" t="s">
        <v>36</v>
      </c>
      <c r="M7405" s="115"/>
      <c r="N7405" s="115">
        <v>36</v>
      </c>
      <c r="O7405" s="107" t="s">
        <v>1980</v>
      </c>
      <c r="P7405" s="115">
        <v>2657</v>
      </c>
      <c r="Q7405" s="115" t="s">
        <v>31</v>
      </c>
      <c r="R7405" s="107" t="s">
        <v>12756</v>
      </c>
      <c r="S7405" s="115" t="s">
        <v>970</v>
      </c>
      <c r="T7405" s="116" t="s">
        <v>38</v>
      </c>
    </row>
    <row r="7406" spans="1:20" ht="15" customHeight="1">
      <c r="A7406" s="1">
        <v>7400</v>
      </c>
      <c r="B7406" s="115">
        <v>200</v>
      </c>
      <c r="C7406" s="115">
        <v>8</v>
      </c>
      <c r="D7406" s="115">
        <v>5</v>
      </c>
      <c r="E7406" s="107" t="s">
        <v>12264</v>
      </c>
      <c r="F7406" s="115" t="s">
        <v>31</v>
      </c>
      <c r="G7406" s="115" t="s">
        <v>46</v>
      </c>
      <c r="H7406" s="115" t="s">
        <v>111</v>
      </c>
      <c r="I7406" s="115" t="s">
        <v>1988</v>
      </c>
      <c r="J7406" s="116">
        <v>36563</v>
      </c>
      <c r="K7406" s="116">
        <v>36613</v>
      </c>
      <c r="L7406" s="115" t="s">
        <v>36</v>
      </c>
      <c r="M7406" s="115"/>
      <c r="N7406" s="115">
        <v>36</v>
      </c>
      <c r="O7406" s="107" t="s">
        <v>1980</v>
      </c>
      <c r="P7406" s="115">
        <v>2658</v>
      </c>
      <c r="Q7406" s="115" t="s">
        <v>31</v>
      </c>
      <c r="R7406" s="107" t="s">
        <v>12756</v>
      </c>
      <c r="S7406" s="115" t="s">
        <v>970</v>
      </c>
      <c r="T7406" s="116" t="s">
        <v>38</v>
      </c>
    </row>
    <row r="7407" spans="1:20" ht="15" customHeight="1">
      <c r="A7407" s="1">
        <v>7401</v>
      </c>
      <c r="B7407" s="115">
        <v>200</v>
      </c>
      <c r="C7407" s="115">
        <v>8</v>
      </c>
      <c r="D7407" s="115">
        <v>5</v>
      </c>
      <c r="E7407" s="107" t="s">
        <v>12264</v>
      </c>
      <c r="F7407" s="115" t="s">
        <v>31</v>
      </c>
      <c r="G7407" s="115" t="s">
        <v>46</v>
      </c>
      <c r="H7407" s="115" t="s">
        <v>111</v>
      </c>
      <c r="I7407" s="115" t="s">
        <v>1989</v>
      </c>
      <c r="J7407" s="116">
        <v>36563</v>
      </c>
      <c r="K7407" s="116">
        <v>36613</v>
      </c>
      <c r="L7407" s="115" t="s">
        <v>36</v>
      </c>
      <c r="M7407" s="115"/>
      <c r="N7407" s="115">
        <v>27</v>
      </c>
      <c r="O7407" s="107" t="s">
        <v>1980</v>
      </c>
      <c r="P7407" s="115">
        <v>2659</v>
      </c>
      <c r="Q7407" s="115" t="s">
        <v>31</v>
      </c>
      <c r="R7407" s="107" t="s">
        <v>12756</v>
      </c>
      <c r="S7407" s="115" t="s">
        <v>970</v>
      </c>
      <c r="T7407" s="116" t="s">
        <v>38</v>
      </c>
    </row>
    <row r="7408" spans="1:20" ht="15" customHeight="1">
      <c r="A7408" s="1">
        <v>7402</v>
      </c>
      <c r="B7408" s="115">
        <v>200</v>
      </c>
      <c r="C7408" s="115">
        <v>8</v>
      </c>
      <c r="D7408" s="115">
        <v>5</v>
      </c>
      <c r="E7408" s="107" t="s">
        <v>12264</v>
      </c>
      <c r="F7408" s="115" t="s">
        <v>31</v>
      </c>
      <c r="G7408" s="115" t="s">
        <v>46</v>
      </c>
      <c r="H7408" s="115" t="s">
        <v>111</v>
      </c>
      <c r="I7408" s="115" t="s">
        <v>1990</v>
      </c>
      <c r="J7408" s="116">
        <v>36563</v>
      </c>
      <c r="K7408" s="116">
        <v>36613</v>
      </c>
      <c r="L7408" s="115" t="s">
        <v>36</v>
      </c>
      <c r="M7408" s="115"/>
      <c r="N7408" s="115">
        <v>27</v>
      </c>
      <c r="O7408" s="107" t="s">
        <v>1980</v>
      </c>
      <c r="P7408" s="115">
        <v>2660</v>
      </c>
      <c r="Q7408" s="115" t="s">
        <v>31</v>
      </c>
      <c r="R7408" s="107" t="s">
        <v>12756</v>
      </c>
      <c r="S7408" s="115" t="s">
        <v>970</v>
      </c>
      <c r="T7408" s="116" t="s">
        <v>38</v>
      </c>
    </row>
    <row r="7409" spans="1:20" ht="15" customHeight="1">
      <c r="A7409" s="1">
        <v>7403</v>
      </c>
      <c r="B7409" s="115">
        <v>200</v>
      </c>
      <c r="C7409" s="115">
        <v>8</v>
      </c>
      <c r="D7409" s="115">
        <v>5</v>
      </c>
      <c r="E7409" s="107" t="s">
        <v>12264</v>
      </c>
      <c r="F7409" s="115" t="s">
        <v>31</v>
      </c>
      <c r="G7409" s="115" t="s">
        <v>46</v>
      </c>
      <c r="H7409" s="115" t="s">
        <v>111</v>
      </c>
      <c r="I7409" s="115" t="s">
        <v>1991</v>
      </c>
      <c r="J7409" s="116">
        <v>36563</v>
      </c>
      <c r="K7409" s="116">
        <v>36657</v>
      </c>
      <c r="L7409" s="115" t="s">
        <v>36</v>
      </c>
      <c r="M7409" s="115"/>
      <c r="N7409" s="115">
        <v>40</v>
      </c>
      <c r="O7409" s="107" t="s">
        <v>1980</v>
      </c>
      <c r="P7409" s="115">
        <v>2661</v>
      </c>
      <c r="Q7409" s="115" t="s">
        <v>31</v>
      </c>
      <c r="R7409" s="107" t="s">
        <v>12756</v>
      </c>
      <c r="S7409" s="115" t="s">
        <v>970</v>
      </c>
      <c r="T7409" s="116" t="s">
        <v>38</v>
      </c>
    </row>
    <row r="7410" spans="1:20" ht="15" customHeight="1">
      <c r="A7410" s="1">
        <v>7404</v>
      </c>
      <c r="B7410" s="115">
        <v>200</v>
      </c>
      <c r="C7410" s="115">
        <v>8</v>
      </c>
      <c r="D7410" s="115">
        <v>5</v>
      </c>
      <c r="E7410" s="107" t="s">
        <v>12264</v>
      </c>
      <c r="F7410" s="115" t="s">
        <v>31</v>
      </c>
      <c r="G7410" s="115" t="s">
        <v>46</v>
      </c>
      <c r="H7410" s="115" t="s">
        <v>111</v>
      </c>
      <c r="I7410" s="115" t="s">
        <v>1992</v>
      </c>
      <c r="J7410" s="116">
        <v>36563</v>
      </c>
      <c r="K7410" s="116">
        <v>36613</v>
      </c>
      <c r="L7410" s="115" t="s">
        <v>36</v>
      </c>
      <c r="M7410" s="115"/>
      <c r="N7410" s="115">
        <v>23</v>
      </c>
      <c r="O7410" s="107" t="s">
        <v>1980</v>
      </c>
      <c r="P7410" s="115">
        <v>2662</v>
      </c>
      <c r="Q7410" s="115" t="s">
        <v>31</v>
      </c>
      <c r="R7410" s="107" t="s">
        <v>12756</v>
      </c>
      <c r="S7410" s="115" t="s">
        <v>970</v>
      </c>
      <c r="T7410" s="116" t="s">
        <v>38</v>
      </c>
    </row>
    <row r="7411" spans="1:20" ht="15" customHeight="1">
      <c r="A7411" s="1">
        <v>7405</v>
      </c>
      <c r="B7411" s="115">
        <v>200</v>
      </c>
      <c r="C7411" s="115">
        <v>8</v>
      </c>
      <c r="D7411" s="115">
        <v>5</v>
      </c>
      <c r="E7411" s="107" t="s">
        <v>12264</v>
      </c>
      <c r="F7411" s="115" t="s">
        <v>31</v>
      </c>
      <c r="G7411" s="115" t="s">
        <v>46</v>
      </c>
      <c r="H7411" s="115" t="s">
        <v>111</v>
      </c>
      <c r="I7411" s="115" t="s">
        <v>1993</v>
      </c>
      <c r="J7411" s="116">
        <v>36563</v>
      </c>
      <c r="K7411" s="116">
        <v>36616</v>
      </c>
      <c r="L7411" s="115" t="s">
        <v>36</v>
      </c>
      <c r="M7411" s="115"/>
      <c r="N7411" s="115">
        <v>27</v>
      </c>
      <c r="O7411" s="107" t="s">
        <v>1980</v>
      </c>
      <c r="P7411" s="115">
        <v>2663</v>
      </c>
      <c r="Q7411" s="115" t="s">
        <v>31</v>
      </c>
      <c r="R7411" s="107" t="s">
        <v>12756</v>
      </c>
      <c r="S7411" s="115" t="s">
        <v>970</v>
      </c>
      <c r="T7411" s="116" t="s">
        <v>38</v>
      </c>
    </row>
    <row r="7412" spans="1:20" ht="15" customHeight="1">
      <c r="A7412" s="1">
        <v>7406</v>
      </c>
      <c r="B7412" s="115">
        <v>200</v>
      </c>
      <c r="C7412" s="115">
        <v>8</v>
      </c>
      <c r="D7412" s="115">
        <v>5</v>
      </c>
      <c r="E7412" s="107" t="s">
        <v>12264</v>
      </c>
      <c r="F7412" s="115" t="s">
        <v>31</v>
      </c>
      <c r="G7412" s="115" t="s">
        <v>46</v>
      </c>
      <c r="H7412" s="115" t="s">
        <v>111</v>
      </c>
      <c r="I7412" s="115" t="s">
        <v>1994</v>
      </c>
      <c r="J7412" s="116">
        <v>36563</v>
      </c>
      <c r="K7412" s="116">
        <v>36613</v>
      </c>
      <c r="L7412" s="115" t="s">
        <v>36</v>
      </c>
      <c r="M7412" s="115"/>
      <c r="N7412" s="115">
        <v>27</v>
      </c>
      <c r="O7412" s="107" t="s">
        <v>1980</v>
      </c>
      <c r="P7412" s="115">
        <v>2664</v>
      </c>
      <c r="Q7412" s="115" t="s">
        <v>31</v>
      </c>
      <c r="R7412" s="107" t="s">
        <v>12756</v>
      </c>
      <c r="S7412" s="115" t="s">
        <v>1995</v>
      </c>
      <c r="T7412" s="116" t="s">
        <v>38</v>
      </c>
    </row>
    <row r="7413" spans="1:20" ht="15" customHeight="1">
      <c r="A7413" s="1">
        <v>7407</v>
      </c>
      <c r="B7413" s="115">
        <v>200</v>
      </c>
      <c r="C7413" s="115">
        <v>8</v>
      </c>
      <c r="D7413" s="115">
        <v>5</v>
      </c>
      <c r="E7413" s="107" t="s">
        <v>12264</v>
      </c>
      <c r="F7413" s="115" t="s">
        <v>31</v>
      </c>
      <c r="G7413" s="115" t="s">
        <v>46</v>
      </c>
      <c r="H7413" s="115" t="s">
        <v>111</v>
      </c>
      <c r="I7413" s="115" t="s">
        <v>1996</v>
      </c>
      <c r="J7413" s="116">
        <v>36563</v>
      </c>
      <c r="K7413" s="116">
        <v>36613</v>
      </c>
      <c r="L7413" s="115" t="s">
        <v>36</v>
      </c>
      <c r="M7413" s="115"/>
      <c r="N7413" s="115">
        <v>20</v>
      </c>
      <c r="O7413" s="107" t="s">
        <v>1980</v>
      </c>
      <c r="P7413" s="115">
        <v>2665</v>
      </c>
      <c r="Q7413" s="115" t="s">
        <v>31</v>
      </c>
      <c r="R7413" s="107" t="s">
        <v>12756</v>
      </c>
      <c r="S7413" s="115" t="s">
        <v>970</v>
      </c>
      <c r="T7413" s="116" t="s">
        <v>38</v>
      </c>
    </row>
    <row r="7414" spans="1:20" ht="15" customHeight="1">
      <c r="A7414" s="1">
        <v>7408</v>
      </c>
      <c r="B7414" s="115">
        <v>200</v>
      </c>
      <c r="C7414" s="115">
        <v>8</v>
      </c>
      <c r="D7414" s="115">
        <v>5</v>
      </c>
      <c r="E7414" s="107" t="s">
        <v>12264</v>
      </c>
      <c r="F7414" s="115" t="s">
        <v>31</v>
      </c>
      <c r="G7414" s="115" t="s">
        <v>46</v>
      </c>
      <c r="H7414" s="115" t="s">
        <v>111</v>
      </c>
      <c r="I7414" s="115" t="s">
        <v>1997</v>
      </c>
      <c r="J7414" s="116">
        <v>36563</v>
      </c>
      <c r="K7414" s="116">
        <v>36626</v>
      </c>
      <c r="L7414" s="115" t="s">
        <v>36</v>
      </c>
      <c r="M7414" s="115"/>
      <c r="N7414" s="115">
        <v>40</v>
      </c>
      <c r="O7414" s="107" t="s">
        <v>1980</v>
      </c>
      <c r="P7414" s="115">
        <v>2666</v>
      </c>
      <c r="Q7414" s="115" t="s">
        <v>31</v>
      </c>
      <c r="R7414" s="107" t="s">
        <v>12756</v>
      </c>
      <c r="S7414" s="115" t="s">
        <v>970</v>
      </c>
      <c r="T7414" s="116" t="s">
        <v>38</v>
      </c>
    </row>
    <row r="7415" spans="1:20" ht="15" customHeight="1">
      <c r="A7415" s="1">
        <v>7409</v>
      </c>
      <c r="B7415" s="107">
        <v>300</v>
      </c>
      <c r="C7415" s="107">
        <v>49</v>
      </c>
      <c r="D7415" s="107">
        <v>2</v>
      </c>
      <c r="E7415" s="107" t="s">
        <v>1081</v>
      </c>
      <c r="F7415" s="107" t="s">
        <v>10216</v>
      </c>
      <c r="G7415" s="107" t="s">
        <v>9320</v>
      </c>
      <c r="H7415" s="107" t="s">
        <v>10217</v>
      </c>
      <c r="I7415" s="107" t="s">
        <v>10519</v>
      </c>
      <c r="J7415" s="108">
        <v>39602</v>
      </c>
      <c r="K7415" s="108">
        <v>39602</v>
      </c>
      <c r="L7415" s="107" t="s">
        <v>36</v>
      </c>
      <c r="M7415" s="107"/>
      <c r="N7415" s="107">
        <v>67</v>
      </c>
      <c r="O7415" s="107" t="s">
        <v>10510</v>
      </c>
      <c r="P7415" s="107">
        <v>1</v>
      </c>
      <c r="Q7415" s="107" t="s">
        <v>31</v>
      </c>
      <c r="R7415" s="107" t="s">
        <v>12756</v>
      </c>
      <c r="S7415" s="107" t="s">
        <v>970</v>
      </c>
      <c r="T7415" s="108" t="s">
        <v>38</v>
      </c>
    </row>
    <row r="7416" spans="1:20" ht="15" customHeight="1">
      <c r="A7416" s="1">
        <v>7410</v>
      </c>
      <c r="B7416" s="107">
        <v>300</v>
      </c>
      <c r="C7416" s="107">
        <v>49</v>
      </c>
      <c r="D7416" s="107">
        <v>2</v>
      </c>
      <c r="E7416" s="107" t="s">
        <v>1081</v>
      </c>
      <c r="F7416" s="107" t="s">
        <v>10216</v>
      </c>
      <c r="G7416" s="107" t="s">
        <v>9320</v>
      </c>
      <c r="H7416" s="107" t="s">
        <v>10217</v>
      </c>
      <c r="I7416" s="107" t="s">
        <v>10520</v>
      </c>
      <c r="J7416" s="108">
        <v>39632</v>
      </c>
      <c r="K7416" s="108">
        <v>39639</v>
      </c>
      <c r="L7416" s="107" t="s">
        <v>36</v>
      </c>
      <c r="M7416" s="107"/>
      <c r="N7416" s="107">
        <v>49</v>
      </c>
      <c r="O7416" s="107" t="s">
        <v>10510</v>
      </c>
      <c r="P7416" s="107">
        <v>2</v>
      </c>
      <c r="Q7416" s="107" t="s">
        <v>31</v>
      </c>
      <c r="R7416" s="107" t="s">
        <v>12756</v>
      </c>
      <c r="S7416" s="107" t="s">
        <v>970</v>
      </c>
      <c r="T7416" s="108" t="s">
        <v>38</v>
      </c>
    </row>
    <row r="7417" spans="1:20" ht="15" customHeight="1">
      <c r="A7417" s="1">
        <v>7411</v>
      </c>
      <c r="B7417" s="107">
        <v>300</v>
      </c>
      <c r="C7417" s="107">
        <v>49</v>
      </c>
      <c r="D7417" s="107">
        <v>2</v>
      </c>
      <c r="E7417" s="107" t="s">
        <v>1081</v>
      </c>
      <c r="F7417" s="107" t="s">
        <v>10216</v>
      </c>
      <c r="G7417" s="107" t="s">
        <v>9320</v>
      </c>
      <c r="H7417" s="107" t="s">
        <v>10217</v>
      </c>
      <c r="I7417" s="107" t="s">
        <v>10521</v>
      </c>
      <c r="J7417" s="108">
        <v>39632</v>
      </c>
      <c r="K7417" s="108">
        <v>39646</v>
      </c>
      <c r="L7417" s="107" t="s">
        <v>36</v>
      </c>
      <c r="M7417" s="107"/>
      <c r="N7417" s="107">
        <v>44</v>
      </c>
      <c r="O7417" s="107" t="s">
        <v>10510</v>
      </c>
      <c r="P7417" s="107">
        <v>3</v>
      </c>
      <c r="Q7417" s="107" t="s">
        <v>31</v>
      </c>
      <c r="R7417" s="107" t="s">
        <v>12756</v>
      </c>
      <c r="S7417" s="107" t="s">
        <v>970</v>
      </c>
      <c r="T7417" s="108" t="s">
        <v>38</v>
      </c>
    </row>
    <row r="7418" spans="1:20" ht="15" customHeight="1">
      <c r="A7418" s="1">
        <v>7412</v>
      </c>
      <c r="B7418" s="107">
        <v>300</v>
      </c>
      <c r="C7418" s="107">
        <v>49</v>
      </c>
      <c r="D7418" s="107">
        <v>2</v>
      </c>
      <c r="E7418" s="107" t="s">
        <v>1081</v>
      </c>
      <c r="F7418" s="107" t="s">
        <v>10216</v>
      </c>
      <c r="G7418" s="107" t="s">
        <v>9320</v>
      </c>
      <c r="H7418" s="107" t="s">
        <v>10217</v>
      </c>
      <c r="I7418" s="107" t="s">
        <v>10522</v>
      </c>
      <c r="J7418" s="108">
        <v>39665</v>
      </c>
      <c r="K7418" s="108">
        <v>39724</v>
      </c>
      <c r="L7418" s="107" t="s">
        <v>36</v>
      </c>
      <c r="M7418" s="107"/>
      <c r="N7418" s="107">
        <v>90</v>
      </c>
      <c r="O7418" s="107" t="s">
        <v>10510</v>
      </c>
      <c r="P7418" s="107">
        <v>4</v>
      </c>
      <c r="Q7418" s="107" t="s">
        <v>31</v>
      </c>
      <c r="R7418" s="107" t="s">
        <v>12756</v>
      </c>
      <c r="S7418" s="107" t="s">
        <v>970</v>
      </c>
      <c r="T7418" s="108" t="s">
        <v>38</v>
      </c>
    </row>
    <row r="7419" spans="1:20" ht="15" customHeight="1">
      <c r="A7419" s="1">
        <v>7413</v>
      </c>
      <c r="B7419" s="107">
        <v>300</v>
      </c>
      <c r="C7419" s="107">
        <v>49</v>
      </c>
      <c r="D7419" s="107">
        <v>2</v>
      </c>
      <c r="E7419" s="107" t="s">
        <v>1081</v>
      </c>
      <c r="F7419" s="107" t="s">
        <v>10216</v>
      </c>
      <c r="G7419" s="107" t="s">
        <v>9320</v>
      </c>
      <c r="H7419" s="107" t="s">
        <v>10217</v>
      </c>
      <c r="I7419" s="107" t="s">
        <v>10523</v>
      </c>
      <c r="J7419" s="108">
        <v>39681</v>
      </c>
      <c r="K7419" s="108">
        <v>39681</v>
      </c>
      <c r="L7419" s="107" t="s">
        <v>36</v>
      </c>
      <c r="M7419" s="107"/>
      <c r="N7419" s="107">
        <v>218</v>
      </c>
      <c r="O7419" s="107" t="s">
        <v>10510</v>
      </c>
      <c r="P7419" s="107">
        <v>5</v>
      </c>
      <c r="Q7419" s="107" t="s">
        <v>31</v>
      </c>
      <c r="R7419" s="107" t="s">
        <v>12756</v>
      </c>
      <c r="S7419" s="107" t="s">
        <v>970</v>
      </c>
      <c r="T7419" s="108" t="s">
        <v>38</v>
      </c>
    </row>
    <row r="7420" spans="1:20" ht="15" customHeight="1">
      <c r="A7420" s="1">
        <v>7414</v>
      </c>
      <c r="B7420" s="107">
        <v>300</v>
      </c>
      <c r="C7420" s="107">
        <v>49</v>
      </c>
      <c r="D7420" s="107">
        <v>2</v>
      </c>
      <c r="E7420" s="107" t="s">
        <v>1081</v>
      </c>
      <c r="F7420" s="107" t="s">
        <v>10216</v>
      </c>
      <c r="G7420" s="107" t="s">
        <v>9320</v>
      </c>
      <c r="H7420" s="107" t="s">
        <v>10217</v>
      </c>
      <c r="I7420" s="107" t="s">
        <v>10524</v>
      </c>
      <c r="J7420" s="108">
        <v>39681</v>
      </c>
      <c r="K7420" s="108">
        <v>39745</v>
      </c>
      <c r="L7420" s="107" t="s">
        <v>36</v>
      </c>
      <c r="M7420" s="107"/>
      <c r="N7420" s="107">
        <v>46</v>
      </c>
      <c r="O7420" s="107" t="s">
        <v>10510</v>
      </c>
      <c r="P7420" s="107">
        <v>6</v>
      </c>
      <c r="Q7420" s="107" t="s">
        <v>31</v>
      </c>
      <c r="R7420" s="107" t="s">
        <v>12756</v>
      </c>
      <c r="S7420" s="107" t="s">
        <v>970</v>
      </c>
      <c r="T7420" s="108" t="s">
        <v>38</v>
      </c>
    </row>
    <row r="7421" spans="1:20" ht="15" customHeight="1">
      <c r="A7421" s="1">
        <v>7415</v>
      </c>
      <c r="B7421" s="107">
        <v>300</v>
      </c>
      <c r="C7421" s="107">
        <v>49</v>
      </c>
      <c r="D7421" s="107">
        <v>2</v>
      </c>
      <c r="E7421" s="107" t="s">
        <v>1081</v>
      </c>
      <c r="F7421" s="107" t="s">
        <v>10216</v>
      </c>
      <c r="G7421" s="107" t="s">
        <v>9320</v>
      </c>
      <c r="H7421" s="107" t="s">
        <v>10217</v>
      </c>
      <c r="I7421" s="107" t="s">
        <v>10509</v>
      </c>
      <c r="J7421" s="108">
        <v>39709</v>
      </c>
      <c r="K7421" s="108">
        <v>39724</v>
      </c>
      <c r="L7421" s="107" t="s">
        <v>36</v>
      </c>
      <c r="M7421" s="107"/>
      <c r="N7421" s="107">
        <v>87</v>
      </c>
      <c r="O7421" s="107" t="s">
        <v>10510</v>
      </c>
      <c r="P7421" s="107">
        <v>7</v>
      </c>
      <c r="Q7421" s="107" t="s">
        <v>31</v>
      </c>
      <c r="R7421" s="107" t="s">
        <v>12756</v>
      </c>
      <c r="S7421" s="107" t="s">
        <v>970</v>
      </c>
      <c r="T7421" s="108" t="s">
        <v>38</v>
      </c>
    </row>
    <row r="7422" spans="1:20" ht="15" customHeight="1">
      <c r="A7422" s="1">
        <v>7416</v>
      </c>
      <c r="B7422" s="107">
        <v>300</v>
      </c>
      <c r="C7422" s="107">
        <v>49</v>
      </c>
      <c r="D7422" s="107">
        <v>2</v>
      </c>
      <c r="E7422" s="107" t="s">
        <v>1081</v>
      </c>
      <c r="F7422" s="107" t="s">
        <v>10216</v>
      </c>
      <c r="G7422" s="107" t="s">
        <v>9320</v>
      </c>
      <c r="H7422" s="107" t="s">
        <v>10217</v>
      </c>
      <c r="I7422" s="107" t="s">
        <v>10525</v>
      </c>
      <c r="J7422" s="108">
        <v>39694</v>
      </c>
      <c r="K7422" s="108">
        <v>39694</v>
      </c>
      <c r="L7422" s="107" t="s">
        <v>36</v>
      </c>
      <c r="M7422" s="107"/>
      <c r="N7422" s="107">
        <v>247</v>
      </c>
      <c r="O7422" s="107" t="s">
        <v>10510</v>
      </c>
      <c r="P7422" s="107">
        <v>7</v>
      </c>
      <c r="Q7422" s="107" t="s">
        <v>31</v>
      </c>
      <c r="R7422" s="107" t="s">
        <v>12756</v>
      </c>
      <c r="S7422" s="107" t="s">
        <v>970</v>
      </c>
      <c r="T7422" s="108" t="s">
        <v>38</v>
      </c>
    </row>
    <row r="7423" spans="1:20" ht="15" customHeight="1">
      <c r="A7423" s="1">
        <v>7417</v>
      </c>
      <c r="B7423" s="107">
        <v>300</v>
      </c>
      <c r="C7423" s="107">
        <v>49</v>
      </c>
      <c r="D7423" s="107">
        <v>2</v>
      </c>
      <c r="E7423" s="107" t="s">
        <v>1081</v>
      </c>
      <c r="F7423" s="107" t="s">
        <v>10216</v>
      </c>
      <c r="G7423" s="107" t="s">
        <v>9320</v>
      </c>
      <c r="H7423" s="107" t="s">
        <v>10217</v>
      </c>
      <c r="I7423" s="107" t="s">
        <v>10511</v>
      </c>
      <c r="J7423" s="108">
        <v>39714</v>
      </c>
      <c r="K7423" s="108">
        <v>39714</v>
      </c>
      <c r="L7423" s="107" t="s">
        <v>36</v>
      </c>
      <c r="M7423" s="107"/>
      <c r="N7423" s="107">
        <v>32</v>
      </c>
      <c r="O7423" s="107" t="s">
        <v>10510</v>
      </c>
      <c r="P7423" s="107">
        <v>8</v>
      </c>
      <c r="Q7423" s="107" t="s">
        <v>31</v>
      </c>
      <c r="R7423" s="107" t="s">
        <v>12756</v>
      </c>
      <c r="S7423" s="107" t="s">
        <v>970</v>
      </c>
      <c r="T7423" s="108" t="s">
        <v>38</v>
      </c>
    </row>
    <row r="7424" spans="1:20" ht="15" customHeight="1">
      <c r="A7424" s="1">
        <v>7418</v>
      </c>
      <c r="B7424" s="107">
        <v>300</v>
      </c>
      <c r="C7424" s="107">
        <v>49</v>
      </c>
      <c r="D7424" s="107">
        <v>2</v>
      </c>
      <c r="E7424" s="107" t="s">
        <v>1081</v>
      </c>
      <c r="F7424" s="107" t="s">
        <v>10216</v>
      </c>
      <c r="G7424" s="107" t="s">
        <v>9320</v>
      </c>
      <c r="H7424" s="107" t="s">
        <v>10217</v>
      </c>
      <c r="I7424" s="107" t="s">
        <v>10512</v>
      </c>
      <c r="J7424" s="108">
        <v>39715</v>
      </c>
      <c r="K7424" s="108">
        <v>39904</v>
      </c>
      <c r="L7424" s="107" t="s">
        <v>36</v>
      </c>
      <c r="M7424" s="107"/>
      <c r="N7424" s="107">
        <v>31</v>
      </c>
      <c r="O7424" s="107" t="s">
        <v>10510</v>
      </c>
      <c r="P7424" s="107">
        <v>9</v>
      </c>
      <c r="Q7424" s="107" t="s">
        <v>31</v>
      </c>
      <c r="R7424" s="107" t="s">
        <v>12756</v>
      </c>
      <c r="S7424" s="107" t="s">
        <v>970</v>
      </c>
      <c r="T7424" s="108" t="s">
        <v>38</v>
      </c>
    </row>
    <row r="7425" spans="1:20" ht="15" customHeight="1">
      <c r="A7425" s="1">
        <v>7419</v>
      </c>
      <c r="B7425" s="107">
        <v>300</v>
      </c>
      <c r="C7425" s="107">
        <v>49</v>
      </c>
      <c r="D7425" s="107">
        <v>2</v>
      </c>
      <c r="E7425" s="107" t="s">
        <v>1081</v>
      </c>
      <c r="F7425" s="107" t="s">
        <v>10216</v>
      </c>
      <c r="G7425" s="107" t="s">
        <v>9320</v>
      </c>
      <c r="H7425" s="107" t="s">
        <v>10217</v>
      </c>
      <c r="I7425" s="107" t="s">
        <v>10513</v>
      </c>
      <c r="J7425" s="108">
        <v>39737</v>
      </c>
      <c r="K7425" s="108">
        <v>39749</v>
      </c>
      <c r="L7425" s="107" t="s">
        <v>36</v>
      </c>
      <c r="M7425" s="107"/>
      <c r="N7425" s="107">
        <v>35</v>
      </c>
      <c r="O7425" s="107" t="s">
        <v>10510</v>
      </c>
      <c r="P7425" s="107">
        <v>10</v>
      </c>
      <c r="Q7425" s="107" t="s">
        <v>31</v>
      </c>
      <c r="R7425" s="107" t="s">
        <v>12756</v>
      </c>
      <c r="S7425" s="107" t="s">
        <v>970</v>
      </c>
      <c r="T7425" s="108" t="s">
        <v>38</v>
      </c>
    </row>
    <row r="7426" spans="1:20" ht="15" customHeight="1">
      <c r="A7426" s="1">
        <v>7420</v>
      </c>
      <c r="B7426" s="107">
        <v>300</v>
      </c>
      <c r="C7426" s="107">
        <v>49</v>
      </c>
      <c r="D7426" s="107">
        <v>2</v>
      </c>
      <c r="E7426" s="107" t="s">
        <v>1081</v>
      </c>
      <c r="F7426" s="107" t="s">
        <v>10216</v>
      </c>
      <c r="G7426" s="107" t="s">
        <v>9320</v>
      </c>
      <c r="H7426" s="107" t="s">
        <v>10217</v>
      </c>
      <c r="I7426" s="107" t="s">
        <v>10514</v>
      </c>
      <c r="J7426" s="108">
        <v>39792</v>
      </c>
      <c r="K7426" s="108">
        <v>39801</v>
      </c>
      <c r="L7426" s="107" t="s">
        <v>36</v>
      </c>
      <c r="M7426" s="107"/>
      <c r="N7426" s="107">
        <v>44</v>
      </c>
      <c r="O7426" s="107" t="s">
        <v>10510</v>
      </c>
      <c r="P7426" s="107">
        <v>11</v>
      </c>
      <c r="Q7426" s="107" t="s">
        <v>31</v>
      </c>
      <c r="R7426" s="107" t="s">
        <v>12756</v>
      </c>
      <c r="S7426" s="107" t="s">
        <v>970</v>
      </c>
      <c r="T7426" s="108" t="s">
        <v>38</v>
      </c>
    </row>
    <row r="7427" spans="1:20" ht="15" customHeight="1">
      <c r="A7427" s="1">
        <v>7421</v>
      </c>
      <c r="B7427" s="107">
        <v>300</v>
      </c>
      <c r="C7427" s="107">
        <v>49</v>
      </c>
      <c r="D7427" s="107">
        <v>2</v>
      </c>
      <c r="E7427" s="107" t="s">
        <v>1081</v>
      </c>
      <c r="F7427" s="107" t="s">
        <v>10216</v>
      </c>
      <c r="G7427" s="107" t="s">
        <v>9320</v>
      </c>
      <c r="H7427" s="107" t="s">
        <v>10217</v>
      </c>
      <c r="I7427" s="107" t="s">
        <v>10515</v>
      </c>
      <c r="J7427" s="108">
        <v>39797</v>
      </c>
      <c r="K7427" s="108">
        <v>39801</v>
      </c>
      <c r="L7427" s="107" t="s">
        <v>36</v>
      </c>
      <c r="M7427" s="107"/>
      <c r="N7427" s="107">
        <v>30</v>
      </c>
      <c r="O7427" s="107" t="s">
        <v>10510</v>
      </c>
      <c r="P7427" s="107">
        <v>12</v>
      </c>
      <c r="Q7427" s="107" t="s">
        <v>31</v>
      </c>
      <c r="R7427" s="107" t="s">
        <v>12756</v>
      </c>
      <c r="S7427" s="107" t="s">
        <v>970</v>
      </c>
      <c r="T7427" s="108" t="s">
        <v>38</v>
      </c>
    </row>
    <row r="7428" spans="1:20" ht="15" customHeight="1">
      <c r="A7428" s="1">
        <v>7422</v>
      </c>
      <c r="B7428" s="107">
        <v>300</v>
      </c>
      <c r="C7428" s="107">
        <v>49</v>
      </c>
      <c r="D7428" s="107">
        <v>2</v>
      </c>
      <c r="E7428" s="107" t="s">
        <v>1081</v>
      </c>
      <c r="F7428" s="107" t="s">
        <v>10216</v>
      </c>
      <c r="G7428" s="107" t="s">
        <v>9320</v>
      </c>
      <c r="H7428" s="107" t="s">
        <v>10217</v>
      </c>
      <c r="I7428" s="107" t="s">
        <v>10516</v>
      </c>
      <c r="J7428" s="108">
        <v>39797</v>
      </c>
      <c r="K7428" s="108">
        <v>39808</v>
      </c>
      <c r="L7428" s="107" t="s">
        <v>36</v>
      </c>
      <c r="M7428" s="107"/>
      <c r="N7428" s="107">
        <v>11</v>
      </c>
      <c r="O7428" s="107" t="s">
        <v>10510</v>
      </c>
      <c r="P7428" s="107">
        <v>13</v>
      </c>
      <c r="Q7428" s="107" t="s">
        <v>31</v>
      </c>
      <c r="R7428" s="107" t="s">
        <v>12756</v>
      </c>
      <c r="S7428" s="107" t="s">
        <v>970</v>
      </c>
      <c r="T7428" s="108" t="s">
        <v>38</v>
      </c>
    </row>
    <row r="7429" spans="1:20" ht="15" customHeight="1">
      <c r="A7429" s="1">
        <v>7423</v>
      </c>
      <c r="B7429" s="107">
        <v>300</v>
      </c>
      <c r="C7429" s="107">
        <v>49</v>
      </c>
      <c r="D7429" s="107">
        <v>2</v>
      </c>
      <c r="E7429" s="107" t="s">
        <v>1081</v>
      </c>
      <c r="F7429" s="107" t="s">
        <v>10216</v>
      </c>
      <c r="G7429" s="107" t="s">
        <v>9320</v>
      </c>
      <c r="H7429" s="107" t="s">
        <v>10217</v>
      </c>
      <c r="I7429" s="107" t="s">
        <v>10517</v>
      </c>
      <c r="J7429" s="108">
        <v>39801</v>
      </c>
      <c r="K7429" s="108">
        <v>39808</v>
      </c>
      <c r="L7429" s="107" t="s">
        <v>36</v>
      </c>
      <c r="M7429" s="107"/>
      <c r="N7429" s="107">
        <v>7</v>
      </c>
      <c r="O7429" s="107" t="s">
        <v>10510</v>
      </c>
      <c r="P7429" s="107">
        <v>14</v>
      </c>
      <c r="Q7429" s="107" t="s">
        <v>31</v>
      </c>
      <c r="R7429" s="107" t="s">
        <v>12756</v>
      </c>
      <c r="S7429" s="107" t="s">
        <v>970</v>
      </c>
      <c r="T7429" s="108" t="s">
        <v>38</v>
      </c>
    </row>
    <row r="7430" spans="1:20" ht="15" customHeight="1">
      <c r="A7430" s="1">
        <v>7424</v>
      </c>
      <c r="B7430" s="107">
        <v>300</v>
      </c>
      <c r="C7430" s="107">
        <v>49</v>
      </c>
      <c r="D7430" s="107">
        <v>2</v>
      </c>
      <c r="E7430" s="107" t="s">
        <v>1081</v>
      </c>
      <c r="F7430" s="107" t="s">
        <v>10216</v>
      </c>
      <c r="G7430" s="107" t="s">
        <v>9320</v>
      </c>
      <c r="H7430" s="107" t="s">
        <v>10217</v>
      </c>
      <c r="I7430" s="107" t="s">
        <v>10518</v>
      </c>
      <c r="J7430" s="108">
        <v>39777</v>
      </c>
      <c r="K7430" s="108">
        <v>39786</v>
      </c>
      <c r="L7430" s="107" t="s">
        <v>36</v>
      </c>
      <c r="M7430" s="107"/>
      <c r="N7430" s="107">
        <v>29</v>
      </c>
      <c r="O7430" s="107" t="s">
        <v>10510</v>
      </c>
      <c r="P7430" s="107">
        <v>15</v>
      </c>
      <c r="Q7430" s="107" t="s">
        <v>31</v>
      </c>
      <c r="R7430" s="107" t="s">
        <v>12756</v>
      </c>
      <c r="S7430" s="107" t="s">
        <v>970</v>
      </c>
      <c r="T7430" s="108" t="s">
        <v>38</v>
      </c>
    </row>
    <row r="7431" spans="1:20" ht="15" customHeight="1">
      <c r="A7431" s="1">
        <v>7425</v>
      </c>
      <c r="B7431" s="115">
        <v>200</v>
      </c>
      <c r="C7431" s="115">
        <v>8</v>
      </c>
      <c r="D7431" s="115">
        <v>5</v>
      </c>
      <c r="E7431" s="107" t="s">
        <v>12264</v>
      </c>
      <c r="F7431" s="115" t="s">
        <v>31</v>
      </c>
      <c r="G7431" s="115" t="s">
        <v>122</v>
      </c>
      <c r="H7431" s="115" t="s">
        <v>111</v>
      </c>
      <c r="I7431" s="115" t="s">
        <v>2489</v>
      </c>
      <c r="J7431" s="116">
        <v>36767</v>
      </c>
      <c r="K7431" s="116">
        <v>36833</v>
      </c>
      <c r="L7431" s="115" t="s">
        <v>36</v>
      </c>
      <c r="M7431" s="115"/>
      <c r="N7431" s="115">
        <v>36</v>
      </c>
      <c r="O7431" s="107" t="s">
        <v>2490</v>
      </c>
      <c r="P7431" s="115">
        <v>3159</v>
      </c>
      <c r="Q7431" s="115" t="s">
        <v>31</v>
      </c>
      <c r="R7431" s="107" t="s">
        <v>12756</v>
      </c>
      <c r="S7431" s="115" t="s">
        <v>970</v>
      </c>
      <c r="T7431" s="116" t="s">
        <v>38</v>
      </c>
    </row>
    <row r="7432" spans="1:20" ht="15" customHeight="1">
      <c r="A7432" s="1">
        <v>7426</v>
      </c>
      <c r="B7432" s="115">
        <v>200</v>
      </c>
      <c r="C7432" s="115">
        <v>8</v>
      </c>
      <c r="D7432" s="115">
        <v>5</v>
      </c>
      <c r="E7432" s="107" t="s">
        <v>12264</v>
      </c>
      <c r="F7432" s="115" t="s">
        <v>31</v>
      </c>
      <c r="G7432" s="115" t="s">
        <v>122</v>
      </c>
      <c r="H7432" s="115" t="s">
        <v>111</v>
      </c>
      <c r="I7432" s="115" t="s">
        <v>2491</v>
      </c>
      <c r="J7432" s="116">
        <v>36767</v>
      </c>
      <c r="K7432" s="116">
        <v>36824</v>
      </c>
      <c r="L7432" s="115" t="s">
        <v>36</v>
      </c>
      <c r="M7432" s="115"/>
      <c r="N7432" s="115">
        <v>21</v>
      </c>
      <c r="O7432" s="107" t="s">
        <v>2490</v>
      </c>
      <c r="P7432" s="115">
        <v>3160</v>
      </c>
      <c r="Q7432" s="115" t="s">
        <v>31</v>
      </c>
      <c r="R7432" s="107" t="s">
        <v>12756</v>
      </c>
      <c r="S7432" s="115" t="s">
        <v>970</v>
      </c>
      <c r="T7432" s="116" t="s">
        <v>38</v>
      </c>
    </row>
    <row r="7433" spans="1:20" ht="15" customHeight="1">
      <c r="A7433" s="1">
        <v>7427</v>
      </c>
      <c r="B7433" s="115">
        <v>200</v>
      </c>
      <c r="C7433" s="115">
        <v>8</v>
      </c>
      <c r="D7433" s="115">
        <v>5</v>
      </c>
      <c r="E7433" s="107" t="s">
        <v>12264</v>
      </c>
      <c r="F7433" s="115" t="s">
        <v>31</v>
      </c>
      <c r="G7433" s="115" t="s">
        <v>122</v>
      </c>
      <c r="H7433" s="115" t="s">
        <v>111</v>
      </c>
      <c r="I7433" s="115" t="s">
        <v>2492</v>
      </c>
      <c r="J7433" s="116">
        <v>36767</v>
      </c>
      <c r="K7433" s="116">
        <v>36831</v>
      </c>
      <c r="L7433" s="115" t="s">
        <v>36</v>
      </c>
      <c r="M7433" s="115"/>
      <c r="N7433" s="115">
        <v>33</v>
      </c>
      <c r="O7433" s="107" t="s">
        <v>2490</v>
      </c>
      <c r="P7433" s="115">
        <v>3161</v>
      </c>
      <c r="Q7433" s="115" t="s">
        <v>31</v>
      </c>
      <c r="R7433" s="107" t="s">
        <v>12756</v>
      </c>
      <c r="S7433" s="115" t="s">
        <v>970</v>
      </c>
      <c r="T7433" s="116" t="s">
        <v>38</v>
      </c>
    </row>
    <row r="7434" spans="1:20" ht="15" customHeight="1">
      <c r="A7434" s="1">
        <v>7428</v>
      </c>
      <c r="B7434" s="115">
        <v>200</v>
      </c>
      <c r="C7434" s="115">
        <v>8</v>
      </c>
      <c r="D7434" s="115">
        <v>5</v>
      </c>
      <c r="E7434" s="107" t="s">
        <v>12264</v>
      </c>
      <c r="F7434" s="115" t="s">
        <v>31</v>
      </c>
      <c r="G7434" s="115" t="s">
        <v>122</v>
      </c>
      <c r="H7434" s="115" t="s">
        <v>111</v>
      </c>
      <c r="I7434" s="115" t="s">
        <v>2493</v>
      </c>
      <c r="J7434" s="116">
        <v>36767</v>
      </c>
      <c r="K7434" s="116">
        <v>36847</v>
      </c>
      <c r="L7434" s="115" t="s">
        <v>36</v>
      </c>
      <c r="M7434" s="115"/>
      <c r="N7434" s="115">
        <v>24</v>
      </c>
      <c r="O7434" s="107" t="s">
        <v>2490</v>
      </c>
      <c r="P7434" s="115">
        <v>3162</v>
      </c>
      <c r="Q7434" s="115" t="s">
        <v>31</v>
      </c>
      <c r="R7434" s="107" t="s">
        <v>12756</v>
      </c>
      <c r="S7434" s="115" t="s">
        <v>970</v>
      </c>
      <c r="T7434" s="116" t="s">
        <v>38</v>
      </c>
    </row>
    <row r="7435" spans="1:20" ht="15" customHeight="1">
      <c r="A7435" s="1">
        <v>7429</v>
      </c>
      <c r="B7435" s="115">
        <v>200</v>
      </c>
      <c r="C7435" s="115">
        <v>8</v>
      </c>
      <c r="D7435" s="115">
        <v>5</v>
      </c>
      <c r="E7435" s="107" t="s">
        <v>12264</v>
      </c>
      <c r="F7435" s="115" t="s">
        <v>31</v>
      </c>
      <c r="G7435" s="115" t="s">
        <v>122</v>
      </c>
      <c r="H7435" s="115" t="s">
        <v>111</v>
      </c>
      <c r="I7435" s="115" t="s">
        <v>2494</v>
      </c>
      <c r="J7435" s="116">
        <v>36767</v>
      </c>
      <c r="K7435" s="116">
        <v>36854</v>
      </c>
      <c r="L7435" s="115" t="s">
        <v>36</v>
      </c>
      <c r="M7435" s="115"/>
      <c r="N7435" s="115">
        <v>27</v>
      </c>
      <c r="O7435" s="107" t="s">
        <v>2490</v>
      </c>
      <c r="P7435" s="115">
        <v>3163</v>
      </c>
      <c r="Q7435" s="115" t="s">
        <v>31</v>
      </c>
      <c r="R7435" s="107" t="s">
        <v>12756</v>
      </c>
      <c r="S7435" s="115" t="s">
        <v>970</v>
      </c>
      <c r="T7435" s="116" t="s">
        <v>38</v>
      </c>
    </row>
    <row r="7436" spans="1:20" ht="15" customHeight="1">
      <c r="A7436" s="1">
        <v>7430</v>
      </c>
      <c r="B7436" s="115">
        <v>200</v>
      </c>
      <c r="C7436" s="115">
        <v>8</v>
      </c>
      <c r="D7436" s="115">
        <v>5</v>
      </c>
      <c r="E7436" s="107" t="s">
        <v>12264</v>
      </c>
      <c r="F7436" s="115" t="s">
        <v>31</v>
      </c>
      <c r="G7436" s="115" t="s">
        <v>122</v>
      </c>
      <c r="H7436" s="115" t="s">
        <v>111</v>
      </c>
      <c r="I7436" s="115" t="s">
        <v>2495</v>
      </c>
      <c r="J7436" s="116">
        <v>36767</v>
      </c>
      <c r="K7436" s="116">
        <v>36850</v>
      </c>
      <c r="L7436" s="115" t="s">
        <v>36</v>
      </c>
      <c r="M7436" s="115"/>
      <c r="N7436" s="115">
        <v>30</v>
      </c>
      <c r="O7436" s="107" t="s">
        <v>2490</v>
      </c>
      <c r="P7436" s="115">
        <v>3164</v>
      </c>
      <c r="Q7436" s="115" t="s">
        <v>31</v>
      </c>
      <c r="R7436" s="107" t="s">
        <v>12756</v>
      </c>
      <c r="S7436" s="115" t="s">
        <v>970</v>
      </c>
      <c r="T7436" s="116" t="s">
        <v>38</v>
      </c>
    </row>
    <row r="7437" spans="1:20" ht="15" customHeight="1">
      <c r="A7437" s="1">
        <v>7431</v>
      </c>
      <c r="B7437" s="115">
        <v>200</v>
      </c>
      <c r="C7437" s="115">
        <v>8</v>
      </c>
      <c r="D7437" s="115">
        <v>5</v>
      </c>
      <c r="E7437" s="107" t="s">
        <v>12264</v>
      </c>
      <c r="F7437" s="115" t="s">
        <v>31</v>
      </c>
      <c r="G7437" s="115" t="s">
        <v>122</v>
      </c>
      <c r="H7437" s="115" t="s">
        <v>111</v>
      </c>
      <c r="I7437" s="115" t="s">
        <v>2496</v>
      </c>
      <c r="J7437" s="116">
        <v>36767</v>
      </c>
      <c r="K7437" s="116">
        <v>36846</v>
      </c>
      <c r="L7437" s="115" t="s">
        <v>36</v>
      </c>
      <c r="M7437" s="115"/>
      <c r="N7437" s="115">
        <v>28</v>
      </c>
      <c r="O7437" s="107" t="s">
        <v>2490</v>
      </c>
      <c r="P7437" s="115">
        <v>3165</v>
      </c>
      <c r="Q7437" s="115" t="s">
        <v>31</v>
      </c>
      <c r="R7437" s="107" t="s">
        <v>12756</v>
      </c>
      <c r="S7437" s="115" t="s">
        <v>970</v>
      </c>
      <c r="T7437" s="116" t="s">
        <v>38</v>
      </c>
    </row>
    <row r="7438" spans="1:20" ht="15" customHeight="1">
      <c r="A7438" s="1">
        <v>7432</v>
      </c>
      <c r="B7438" s="115">
        <v>200</v>
      </c>
      <c r="C7438" s="115">
        <v>8</v>
      </c>
      <c r="D7438" s="115">
        <v>5</v>
      </c>
      <c r="E7438" s="107" t="s">
        <v>12264</v>
      </c>
      <c r="F7438" s="115" t="s">
        <v>31</v>
      </c>
      <c r="G7438" s="115" t="s">
        <v>122</v>
      </c>
      <c r="H7438" s="115" t="s">
        <v>111</v>
      </c>
      <c r="I7438" s="115" t="s">
        <v>2497</v>
      </c>
      <c r="J7438" s="116">
        <v>36767</v>
      </c>
      <c r="K7438" s="116">
        <v>36851</v>
      </c>
      <c r="L7438" s="115" t="s">
        <v>36</v>
      </c>
      <c r="M7438" s="115"/>
      <c r="N7438" s="115">
        <v>26</v>
      </c>
      <c r="O7438" s="107" t="s">
        <v>2490</v>
      </c>
      <c r="P7438" s="115">
        <v>3166</v>
      </c>
      <c r="Q7438" s="115" t="s">
        <v>31</v>
      </c>
      <c r="R7438" s="107" t="s">
        <v>12756</v>
      </c>
      <c r="S7438" s="115" t="s">
        <v>970</v>
      </c>
      <c r="T7438" s="116" t="s">
        <v>38</v>
      </c>
    </row>
    <row r="7439" spans="1:20" ht="15" customHeight="1">
      <c r="A7439" s="1">
        <v>7433</v>
      </c>
      <c r="B7439" s="115">
        <v>200</v>
      </c>
      <c r="C7439" s="115">
        <v>8</v>
      </c>
      <c r="D7439" s="115">
        <v>5</v>
      </c>
      <c r="E7439" s="107" t="s">
        <v>12264</v>
      </c>
      <c r="F7439" s="115" t="s">
        <v>31</v>
      </c>
      <c r="G7439" s="115" t="s">
        <v>122</v>
      </c>
      <c r="H7439" s="115" t="s">
        <v>111</v>
      </c>
      <c r="I7439" s="115" t="s">
        <v>2498</v>
      </c>
      <c r="J7439" s="116">
        <v>36767</v>
      </c>
      <c r="K7439" s="116">
        <v>36854</v>
      </c>
      <c r="L7439" s="115" t="s">
        <v>36</v>
      </c>
      <c r="M7439" s="115"/>
      <c r="N7439" s="115">
        <v>20</v>
      </c>
      <c r="O7439" s="107" t="s">
        <v>2490</v>
      </c>
      <c r="P7439" s="115">
        <v>3167</v>
      </c>
      <c r="Q7439" s="115" t="s">
        <v>31</v>
      </c>
      <c r="R7439" s="107" t="s">
        <v>12756</v>
      </c>
      <c r="S7439" s="115" t="s">
        <v>970</v>
      </c>
      <c r="T7439" s="116" t="s">
        <v>38</v>
      </c>
    </row>
    <row r="7440" spans="1:20" ht="15" customHeight="1">
      <c r="A7440" s="1">
        <v>7434</v>
      </c>
      <c r="B7440" s="115">
        <v>200</v>
      </c>
      <c r="C7440" s="115">
        <v>8</v>
      </c>
      <c r="D7440" s="115">
        <v>5</v>
      </c>
      <c r="E7440" s="107" t="s">
        <v>12264</v>
      </c>
      <c r="F7440" s="115" t="s">
        <v>31</v>
      </c>
      <c r="G7440" s="115" t="s">
        <v>122</v>
      </c>
      <c r="H7440" s="115" t="s">
        <v>111</v>
      </c>
      <c r="I7440" s="115" t="s">
        <v>2499</v>
      </c>
      <c r="J7440" s="116">
        <v>36767</v>
      </c>
      <c r="K7440" s="116">
        <v>36850</v>
      </c>
      <c r="L7440" s="115" t="s">
        <v>36</v>
      </c>
      <c r="M7440" s="115"/>
      <c r="N7440" s="115">
        <v>18</v>
      </c>
      <c r="O7440" s="107" t="s">
        <v>2490</v>
      </c>
      <c r="P7440" s="115">
        <v>3168</v>
      </c>
      <c r="Q7440" s="115" t="s">
        <v>31</v>
      </c>
      <c r="R7440" s="107" t="s">
        <v>12756</v>
      </c>
      <c r="S7440" s="115" t="s">
        <v>970</v>
      </c>
      <c r="T7440" s="116" t="s">
        <v>38</v>
      </c>
    </row>
    <row r="7441" spans="1:20" ht="15" customHeight="1">
      <c r="A7441" s="1">
        <v>7435</v>
      </c>
      <c r="B7441" s="115">
        <v>200</v>
      </c>
      <c r="C7441" s="115">
        <v>8</v>
      </c>
      <c r="D7441" s="115">
        <v>5</v>
      </c>
      <c r="E7441" s="107" t="s">
        <v>12264</v>
      </c>
      <c r="F7441" s="115" t="s">
        <v>31</v>
      </c>
      <c r="G7441" s="115" t="s">
        <v>122</v>
      </c>
      <c r="H7441" s="115" t="s">
        <v>111</v>
      </c>
      <c r="I7441" s="115" t="s">
        <v>2500</v>
      </c>
      <c r="J7441" s="116">
        <v>36767</v>
      </c>
      <c r="K7441" s="116">
        <v>36850</v>
      </c>
      <c r="L7441" s="115" t="s">
        <v>36</v>
      </c>
      <c r="M7441" s="115"/>
      <c r="N7441" s="115">
        <v>76</v>
      </c>
      <c r="O7441" s="107" t="s">
        <v>2490</v>
      </c>
      <c r="P7441" s="115">
        <v>3169</v>
      </c>
      <c r="Q7441" s="115" t="s">
        <v>31</v>
      </c>
      <c r="R7441" s="107" t="s">
        <v>12756</v>
      </c>
      <c r="S7441" s="115" t="s">
        <v>970</v>
      </c>
      <c r="T7441" s="116" t="s">
        <v>38</v>
      </c>
    </row>
    <row r="7442" spans="1:20" ht="15" customHeight="1">
      <c r="A7442" s="1">
        <v>7436</v>
      </c>
      <c r="B7442" s="115">
        <v>200</v>
      </c>
      <c r="C7442" s="115">
        <v>8</v>
      </c>
      <c r="D7442" s="115">
        <v>5</v>
      </c>
      <c r="E7442" s="107" t="s">
        <v>12264</v>
      </c>
      <c r="F7442" s="115" t="s">
        <v>31</v>
      </c>
      <c r="G7442" s="115" t="s">
        <v>122</v>
      </c>
      <c r="H7442" s="115" t="s">
        <v>111</v>
      </c>
      <c r="I7442" s="115" t="s">
        <v>2501</v>
      </c>
      <c r="J7442" s="116">
        <v>36798</v>
      </c>
      <c r="K7442" s="116">
        <v>36817</v>
      </c>
      <c r="L7442" s="115" t="s">
        <v>36</v>
      </c>
      <c r="M7442" s="115"/>
      <c r="N7442" s="115">
        <v>13</v>
      </c>
      <c r="O7442" s="107" t="s">
        <v>2490</v>
      </c>
      <c r="P7442" s="115">
        <v>3170</v>
      </c>
      <c r="Q7442" s="115" t="s">
        <v>31</v>
      </c>
      <c r="R7442" s="107" t="s">
        <v>12756</v>
      </c>
      <c r="S7442" s="115" t="s">
        <v>970</v>
      </c>
      <c r="T7442" s="116" t="s">
        <v>38</v>
      </c>
    </row>
    <row r="7443" spans="1:20" ht="15" customHeight="1">
      <c r="A7443" s="1">
        <v>7437</v>
      </c>
      <c r="B7443" s="115">
        <v>200</v>
      </c>
      <c r="C7443" s="115">
        <v>8</v>
      </c>
      <c r="D7443" s="115">
        <v>5</v>
      </c>
      <c r="E7443" s="107" t="s">
        <v>12264</v>
      </c>
      <c r="F7443" s="115" t="s">
        <v>31</v>
      </c>
      <c r="G7443" s="115" t="s">
        <v>122</v>
      </c>
      <c r="H7443" s="115" t="s">
        <v>111</v>
      </c>
      <c r="I7443" s="115" t="s">
        <v>2502</v>
      </c>
      <c r="J7443" s="116">
        <v>36829</v>
      </c>
      <c r="K7443" s="116">
        <v>36854</v>
      </c>
      <c r="L7443" s="115" t="s">
        <v>36</v>
      </c>
      <c r="M7443" s="115"/>
      <c r="N7443" s="115">
        <v>27</v>
      </c>
      <c r="O7443" s="107" t="s">
        <v>2490</v>
      </c>
      <c r="P7443" s="115">
        <v>3171</v>
      </c>
      <c r="Q7443" s="115" t="s">
        <v>31</v>
      </c>
      <c r="R7443" s="107" t="s">
        <v>12756</v>
      </c>
      <c r="S7443" s="115" t="s">
        <v>970</v>
      </c>
      <c r="T7443" s="116" t="s">
        <v>38</v>
      </c>
    </row>
    <row r="7444" spans="1:20" ht="15" customHeight="1">
      <c r="A7444" s="1">
        <v>7438</v>
      </c>
      <c r="B7444" s="115">
        <v>200</v>
      </c>
      <c r="C7444" s="115">
        <v>8</v>
      </c>
      <c r="D7444" s="115">
        <v>5</v>
      </c>
      <c r="E7444" s="107" t="s">
        <v>12264</v>
      </c>
      <c r="F7444" s="115" t="s">
        <v>31</v>
      </c>
      <c r="G7444" s="115" t="s">
        <v>122</v>
      </c>
      <c r="H7444" s="115" t="s">
        <v>111</v>
      </c>
      <c r="I7444" s="115" t="s">
        <v>2503</v>
      </c>
      <c r="J7444" s="116">
        <v>36801</v>
      </c>
      <c r="K7444" s="116">
        <v>36850</v>
      </c>
      <c r="L7444" s="115" t="s">
        <v>36</v>
      </c>
      <c r="M7444" s="115"/>
      <c r="N7444" s="115">
        <v>28</v>
      </c>
      <c r="O7444" s="107" t="s">
        <v>2490</v>
      </c>
      <c r="P7444" s="115">
        <v>3172</v>
      </c>
      <c r="Q7444" s="115" t="s">
        <v>31</v>
      </c>
      <c r="R7444" s="107" t="s">
        <v>12756</v>
      </c>
      <c r="S7444" s="115" t="s">
        <v>970</v>
      </c>
      <c r="T7444" s="116" t="s">
        <v>38</v>
      </c>
    </row>
    <row r="7445" spans="1:20" ht="15" customHeight="1">
      <c r="A7445" s="1">
        <v>7439</v>
      </c>
      <c r="B7445" s="115">
        <v>200</v>
      </c>
      <c r="C7445" s="115">
        <v>8</v>
      </c>
      <c r="D7445" s="115">
        <v>5</v>
      </c>
      <c r="E7445" s="107" t="s">
        <v>12264</v>
      </c>
      <c r="F7445" s="115" t="s">
        <v>31</v>
      </c>
      <c r="G7445" s="115" t="s">
        <v>122</v>
      </c>
      <c r="H7445" s="115" t="s">
        <v>111</v>
      </c>
      <c r="I7445" s="115" t="s">
        <v>2504</v>
      </c>
      <c r="J7445" s="116">
        <v>36801</v>
      </c>
      <c r="K7445" s="116">
        <v>36854</v>
      </c>
      <c r="L7445" s="115" t="s">
        <v>36</v>
      </c>
      <c r="M7445" s="115"/>
      <c r="N7445" s="115">
        <v>21</v>
      </c>
      <c r="O7445" s="107" t="s">
        <v>2490</v>
      </c>
      <c r="P7445" s="115">
        <v>3173</v>
      </c>
      <c r="Q7445" s="115" t="s">
        <v>31</v>
      </c>
      <c r="R7445" s="107" t="s">
        <v>12756</v>
      </c>
      <c r="S7445" s="115" t="s">
        <v>970</v>
      </c>
      <c r="T7445" s="116" t="s">
        <v>38</v>
      </c>
    </row>
    <row r="7446" spans="1:20" ht="15" customHeight="1">
      <c r="A7446" s="1">
        <v>7440</v>
      </c>
      <c r="B7446" s="115">
        <v>200</v>
      </c>
      <c r="C7446" s="115">
        <v>8</v>
      </c>
      <c r="D7446" s="115">
        <v>5</v>
      </c>
      <c r="E7446" s="107" t="s">
        <v>12264</v>
      </c>
      <c r="F7446" s="115" t="s">
        <v>31</v>
      </c>
      <c r="G7446" s="115" t="s">
        <v>122</v>
      </c>
      <c r="H7446" s="115" t="s">
        <v>111</v>
      </c>
      <c r="I7446" s="115" t="s">
        <v>2505</v>
      </c>
      <c r="J7446" s="116">
        <v>36829</v>
      </c>
      <c r="K7446" s="116">
        <v>36861</v>
      </c>
      <c r="L7446" s="115" t="s">
        <v>36</v>
      </c>
      <c r="M7446" s="115"/>
      <c r="N7446" s="115">
        <v>20</v>
      </c>
      <c r="O7446" s="107" t="s">
        <v>2490</v>
      </c>
      <c r="P7446" s="115">
        <v>3174</v>
      </c>
      <c r="Q7446" s="115" t="s">
        <v>31</v>
      </c>
      <c r="R7446" s="107" t="s">
        <v>12756</v>
      </c>
      <c r="S7446" s="115" t="s">
        <v>970</v>
      </c>
      <c r="T7446" s="116" t="s">
        <v>38</v>
      </c>
    </row>
    <row r="7447" spans="1:20" ht="15" customHeight="1">
      <c r="A7447" s="1">
        <v>7441</v>
      </c>
      <c r="B7447" s="115">
        <v>200</v>
      </c>
      <c r="C7447" s="115">
        <v>8</v>
      </c>
      <c r="D7447" s="115">
        <v>5</v>
      </c>
      <c r="E7447" s="107" t="s">
        <v>12264</v>
      </c>
      <c r="F7447" s="115" t="s">
        <v>31</v>
      </c>
      <c r="G7447" s="115" t="s">
        <v>122</v>
      </c>
      <c r="H7447" s="115" t="s">
        <v>111</v>
      </c>
      <c r="I7447" s="115" t="s">
        <v>2506</v>
      </c>
      <c r="J7447" s="116">
        <v>36829</v>
      </c>
      <c r="K7447" s="116">
        <v>36854</v>
      </c>
      <c r="L7447" s="115" t="s">
        <v>36</v>
      </c>
      <c r="M7447" s="115"/>
      <c r="N7447" s="115">
        <v>20</v>
      </c>
      <c r="O7447" s="107" t="s">
        <v>2490</v>
      </c>
      <c r="P7447" s="115">
        <v>3175</v>
      </c>
      <c r="Q7447" s="115" t="s">
        <v>31</v>
      </c>
      <c r="R7447" s="107" t="s">
        <v>12756</v>
      </c>
      <c r="S7447" s="115" t="s">
        <v>970</v>
      </c>
      <c r="T7447" s="116" t="s">
        <v>38</v>
      </c>
    </row>
    <row r="7448" spans="1:20" ht="15" customHeight="1">
      <c r="A7448" s="1">
        <v>7442</v>
      </c>
      <c r="B7448" s="115">
        <v>200</v>
      </c>
      <c r="C7448" s="115">
        <v>8</v>
      </c>
      <c r="D7448" s="115">
        <v>5</v>
      </c>
      <c r="E7448" s="107" t="s">
        <v>12264</v>
      </c>
      <c r="F7448" s="115" t="s">
        <v>31</v>
      </c>
      <c r="G7448" s="115" t="s">
        <v>122</v>
      </c>
      <c r="H7448" s="115" t="s">
        <v>111</v>
      </c>
      <c r="I7448" s="115" t="s">
        <v>2507</v>
      </c>
      <c r="J7448" s="116">
        <v>36623</v>
      </c>
      <c r="K7448" s="116">
        <v>36630</v>
      </c>
      <c r="L7448" s="115" t="s">
        <v>36</v>
      </c>
      <c r="M7448" s="115"/>
      <c r="N7448" s="115">
        <v>8</v>
      </c>
      <c r="O7448" s="107" t="s">
        <v>2490</v>
      </c>
      <c r="P7448" s="115">
        <v>3176</v>
      </c>
      <c r="Q7448" s="115" t="s">
        <v>31</v>
      </c>
      <c r="R7448" s="107" t="s">
        <v>12756</v>
      </c>
      <c r="S7448" s="115" t="s">
        <v>2208</v>
      </c>
      <c r="T7448" s="116" t="s">
        <v>38</v>
      </c>
    </row>
    <row r="7449" spans="1:20" ht="15" customHeight="1">
      <c r="A7449" s="1">
        <v>7443</v>
      </c>
      <c r="B7449" s="115">
        <v>200</v>
      </c>
      <c r="C7449" s="115">
        <v>8</v>
      </c>
      <c r="D7449" s="115">
        <v>6</v>
      </c>
      <c r="E7449" s="107" t="s">
        <v>12264</v>
      </c>
      <c r="F7449" s="115" t="s">
        <v>31</v>
      </c>
      <c r="G7449" s="115" t="s">
        <v>46</v>
      </c>
      <c r="H7449" s="115" t="s">
        <v>2638</v>
      </c>
      <c r="I7449" s="115" t="s">
        <v>2874</v>
      </c>
      <c r="J7449" s="116">
        <v>37420</v>
      </c>
      <c r="K7449" s="116">
        <v>37524</v>
      </c>
      <c r="L7449" s="115" t="s">
        <v>36</v>
      </c>
      <c r="M7449" s="115"/>
      <c r="N7449" s="115">
        <v>62</v>
      </c>
      <c r="O7449" s="107" t="s">
        <v>2875</v>
      </c>
      <c r="P7449" s="115">
        <v>1</v>
      </c>
      <c r="Q7449" s="115" t="s">
        <v>31</v>
      </c>
      <c r="R7449" s="107" t="s">
        <v>12756</v>
      </c>
      <c r="S7449" s="115" t="s">
        <v>970</v>
      </c>
      <c r="T7449" s="116" t="s">
        <v>38</v>
      </c>
    </row>
    <row r="7450" spans="1:20" ht="15" customHeight="1">
      <c r="A7450" s="1">
        <v>7444</v>
      </c>
      <c r="B7450" s="115">
        <v>200</v>
      </c>
      <c r="C7450" s="115">
        <v>8</v>
      </c>
      <c r="D7450" s="115">
        <v>6</v>
      </c>
      <c r="E7450" s="107" t="s">
        <v>12264</v>
      </c>
      <c r="F7450" s="115" t="s">
        <v>31</v>
      </c>
      <c r="G7450" s="115" t="s">
        <v>46</v>
      </c>
      <c r="H7450" s="115" t="s">
        <v>2638</v>
      </c>
      <c r="I7450" s="115" t="s">
        <v>2876</v>
      </c>
      <c r="J7450" s="116">
        <v>37439</v>
      </c>
      <c r="K7450" s="116">
        <v>37466</v>
      </c>
      <c r="L7450" s="115" t="s">
        <v>36</v>
      </c>
      <c r="M7450" s="115"/>
      <c r="N7450" s="115">
        <v>23</v>
      </c>
      <c r="O7450" s="107" t="s">
        <v>2875</v>
      </c>
      <c r="P7450" s="115">
        <v>2</v>
      </c>
      <c r="Q7450" s="115" t="s">
        <v>31</v>
      </c>
      <c r="R7450" s="107" t="s">
        <v>12756</v>
      </c>
      <c r="S7450" s="115" t="s">
        <v>970</v>
      </c>
      <c r="T7450" s="116" t="s">
        <v>38</v>
      </c>
    </row>
    <row r="7451" spans="1:20" ht="15" customHeight="1">
      <c r="A7451" s="1">
        <v>7445</v>
      </c>
      <c r="B7451" s="115">
        <v>200</v>
      </c>
      <c r="C7451" s="115">
        <v>8</v>
      </c>
      <c r="D7451" s="115">
        <v>6</v>
      </c>
      <c r="E7451" s="107" t="s">
        <v>12264</v>
      </c>
      <c r="F7451" s="115" t="s">
        <v>31</v>
      </c>
      <c r="G7451" s="115" t="s">
        <v>46</v>
      </c>
      <c r="H7451" s="115" t="s">
        <v>2638</v>
      </c>
      <c r="I7451" s="115" t="s">
        <v>2877</v>
      </c>
      <c r="J7451" s="116">
        <v>37439</v>
      </c>
      <c r="K7451" s="116">
        <v>37466</v>
      </c>
      <c r="L7451" s="115" t="s">
        <v>36</v>
      </c>
      <c r="M7451" s="115"/>
      <c r="N7451" s="115">
        <v>17</v>
      </c>
      <c r="O7451" s="107" t="s">
        <v>2875</v>
      </c>
      <c r="P7451" s="115">
        <v>3</v>
      </c>
      <c r="Q7451" s="115" t="s">
        <v>31</v>
      </c>
      <c r="R7451" s="107" t="s">
        <v>12756</v>
      </c>
      <c r="S7451" s="115" t="s">
        <v>970</v>
      </c>
      <c r="T7451" s="116" t="s">
        <v>38</v>
      </c>
    </row>
    <row r="7452" spans="1:20" ht="15" customHeight="1">
      <c r="A7452" s="1">
        <v>7446</v>
      </c>
      <c r="B7452" s="115">
        <v>200</v>
      </c>
      <c r="C7452" s="115">
        <v>8</v>
      </c>
      <c r="D7452" s="115">
        <v>6</v>
      </c>
      <c r="E7452" s="107" t="s">
        <v>12264</v>
      </c>
      <c r="F7452" s="115" t="s">
        <v>31</v>
      </c>
      <c r="G7452" s="115" t="s">
        <v>46</v>
      </c>
      <c r="H7452" s="115" t="s">
        <v>2638</v>
      </c>
      <c r="I7452" s="115" t="s">
        <v>2878</v>
      </c>
      <c r="J7452" s="116">
        <v>37439</v>
      </c>
      <c r="K7452" s="116">
        <v>37466</v>
      </c>
      <c r="L7452" s="115" t="s">
        <v>36</v>
      </c>
      <c r="M7452" s="115"/>
      <c r="N7452" s="115">
        <v>41</v>
      </c>
      <c r="O7452" s="107" t="s">
        <v>2875</v>
      </c>
      <c r="P7452" s="115">
        <v>4</v>
      </c>
      <c r="Q7452" s="115" t="s">
        <v>31</v>
      </c>
      <c r="R7452" s="107" t="s">
        <v>12756</v>
      </c>
      <c r="S7452" s="115" t="s">
        <v>970</v>
      </c>
      <c r="T7452" s="116" t="s">
        <v>38</v>
      </c>
    </row>
    <row r="7453" spans="1:20" ht="15" customHeight="1">
      <c r="A7453" s="1">
        <v>7447</v>
      </c>
      <c r="B7453" s="115">
        <v>200</v>
      </c>
      <c r="C7453" s="115">
        <v>8</v>
      </c>
      <c r="D7453" s="115">
        <v>6</v>
      </c>
      <c r="E7453" s="107" t="s">
        <v>12264</v>
      </c>
      <c r="F7453" s="115" t="s">
        <v>31</v>
      </c>
      <c r="G7453" s="115" t="s">
        <v>46</v>
      </c>
      <c r="H7453" s="115" t="s">
        <v>2638</v>
      </c>
      <c r="I7453" s="115" t="s">
        <v>2879</v>
      </c>
      <c r="J7453" s="116">
        <v>37439</v>
      </c>
      <c r="K7453" s="116">
        <v>37466</v>
      </c>
      <c r="L7453" s="115" t="s">
        <v>36</v>
      </c>
      <c r="M7453" s="115"/>
      <c r="N7453" s="115">
        <v>24</v>
      </c>
      <c r="O7453" s="107" t="s">
        <v>2875</v>
      </c>
      <c r="P7453" s="115">
        <v>5</v>
      </c>
      <c r="Q7453" s="115" t="s">
        <v>31</v>
      </c>
      <c r="R7453" s="107" t="s">
        <v>12756</v>
      </c>
      <c r="S7453" s="115" t="s">
        <v>970</v>
      </c>
      <c r="T7453" s="116" t="s">
        <v>38</v>
      </c>
    </row>
    <row r="7454" spans="1:20" ht="15" customHeight="1">
      <c r="A7454" s="1">
        <v>7448</v>
      </c>
      <c r="B7454" s="115">
        <v>200</v>
      </c>
      <c r="C7454" s="115">
        <v>8</v>
      </c>
      <c r="D7454" s="115">
        <v>6</v>
      </c>
      <c r="E7454" s="107" t="s">
        <v>12264</v>
      </c>
      <c r="F7454" s="115" t="s">
        <v>31</v>
      </c>
      <c r="G7454" s="115" t="s">
        <v>46</v>
      </c>
      <c r="H7454" s="115" t="s">
        <v>2638</v>
      </c>
      <c r="I7454" s="115" t="s">
        <v>2880</v>
      </c>
      <c r="J7454" s="116">
        <v>37439</v>
      </c>
      <c r="K7454" s="116">
        <v>37466</v>
      </c>
      <c r="L7454" s="115" t="s">
        <v>36</v>
      </c>
      <c r="M7454" s="115"/>
      <c r="N7454" s="115">
        <v>22</v>
      </c>
      <c r="O7454" s="107" t="s">
        <v>2875</v>
      </c>
      <c r="P7454" s="115">
        <v>6</v>
      </c>
      <c r="Q7454" s="115" t="s">
        <v>31</v>
      </c>
      <c r="R7454" s="107" t="s">
        <v>12756</v>
      </c>
      <c r="S7454" s="115" t="s">
        <v>970</v>
      </c>
      <c r="T7454" s="116" t="s">
        <v>38</v>
      </c>
    </row>
    <row r="7455" spans="1:20" ht="15" customHeight="1">
      <c r="A7455" s="1">
        <v>7449</v>
      </c>
      <c r="B7455" s="115">
        <v>200</v>
      </c>
      <c r="C7455" s="115">
        <v>8</v>
      </c>
      <c r="D7455" s="115">
        <v>6</v>
      </c>
      <c r="E7455" s="107" t="s">
        <v>12264</v>
      </c>
      <c r="F7455" s="115" t="s">
        <v>31</v>
      </c>
      <c r="G7455" s="115" t="s">
        <v>46</v>
      </c>
      <c r="H7455" s="115" t="s">
        <v>2638</v>
      </c>
      <c r="I7455" s="115" t="s">
        <v>2881</v>
      </c>
      <c r="J7455" s="116">
        <v>37439</v>
      </c>
      <c r="K7455" s="116">
        <v>37473</v>
      </c>
      <c r="L7455" s="115" t="s">
        <v>36</v>
      </c>
      <c r="M7455" s="115"/>
      <c r="N7455" s="115">
        <v>42</v>
      </c>
      <c r="O7455" s="107" t="s">
        <v>2875</v>
      </c>
      <c r="P7455" s="115">
        <v>7</v>
      </c>
      <c r="Q7455" s="115" t="s">
        <v>31</v>
      </c>
      <c r="R7455" s="107" t="s">
        <v>12756</v>
      </c>
      <c r="S7455" s="115" t="s">
        <v>970</v>
      </c>
      <c r="T7455" s="116" t="s">
        <v>38</v>
      </c>
    </row>
    <row r="7456" spans="1:20" ht="15" customHeight="1">
      <c r="A7456" s="1">
        <v>7450</v>
      </c>
      <c r="B7456" s="115">
        <v>200</v>
      </c>
      <c r="C7456" s="115">
        <v>8</v>
      </c>
      <c r="D7456" s="115">
        <v>6</v>
      </c>
      <c r="E7456" s="107" t="s">
        <v>12264</v>
      </c>
      <c r="F7456" s="115" t="s">
        <v>31</v>
      </c>
      <c r="G7456" s="115" t="s">
        <v>46</v>
      </c>
      <c r="H7456" s="115" t="s">
        <v>2638</v>
      </c>
      <c r="I7456" s="115" t="s">
        <v>2882</v>
      </c>
      <c r="J7456" s="116">
        <v>37439</v>
      </c>
      <c r="K7456" s="116">
        <v>37466</v>
      </c>
      <c r="L7456" s="115" t="s">
        <v>36</v>
      </c>
      <c r="M7456" s="115"/>
      <c r="N7456" s="115">
        <v>32</v>
      </c>
      <c r="O7456" s="107" t="s">
        <v>2875</v>
      </c>
      <c r="P7456" s="115">
        <v>8</v>
      </c>
      <c r="Q7456" s="115" t="s">
        <v>31</v>
      </c>
      <c r="R7456" s="107" t="s">
        <v>12756</v>
      </c>
      <c r="S7456" s="115" t="s">
        <v>970</v>
      </c>
      <c r="T7456" s="116" t="s">
        <v>38</v>
      </c>
    </row>
    <row r="7457" spans="1:20" ht="15" customHeight="1">
      <c r="A7457" s="1">
        <v>7451</v>
      </c>
      <c r="B7457" s="115">
        <v>200</v>
      </c>
      <c r="C7457" s="115">
        <v>8</v>
      </c>
      <c r="D7457" s="115">
        <v>6</v>
      </c>
      <c r="E7457" s="107" t="s">
        <v>12264</v>
      </c>
      <c r="F7457" s="115" t="s">
        <v>31</v>
      </c>
      <c r="G7457" s="115" t="s">
        <v>46</v>
      </c>
      <c r="H7457" s="115" t="s">
        <v>2638</v>
      </c>
      <c r="I7457" s="115" t="s">
        <v>2883</v>
      </c>
      <c r="J7457" s="116">
        <v>37439</v>
      </c>
      <c r="K7457" s="116">
        <v>37466</v>
      </c>
      <c r="L7457" s="115" t="s">
        <v>36</v>
      </c>
      <c r="M7457" s="115"/>
      <c r="N7457" s="115">
        <v>31</v>
      </c>
      <c r="O7457" s="107" t="s">
        <v>2875</v>
      </c>
      <c r="P7457" s="115">
        <v>9</v>
      </c>
      <c r="Q7457" s="115" t="s">
        <v>31</v>
      </c>
      <c r="R7457" s="107" t="s">
        <v>12756</v>
      </c>
      <c r="S7457" s="115" t="s">
        <v>970</v>
      </c>
      <c r="T7457" s="116" t="s">
        <v>38</v>
      </c>
    </row>
    <row r="7458" spans="1:20" ht="15" customHeight="1">
      <c r="A7458" s="1">
        <v>7452</v>
      </c>
      <c r="B7458" s="115">
        <v>200</v>
      </c>
      <c r="C7458" s="115">
        <v>8</v>
      </c>
      <c r="D7458" s="115">
        <v>6</v>
      </c>
      <c r="E7458" s="107" t="s">
        <v>12264</v>
      </c>
      <c r="F7458" s="115" t="s">
        <v>31</v>
      </c>
      <c r="G7458" s="115" t="s">
        <v>46</v>
      </c>
      <c r="H7458" s="115" t="s">
        <v>2638</v>
      </c>
      <c r="I7458" s="115" t="s">
        <v>2884</v>
      </c>
      <c r="J7458" s="116">
        <v>37439</v>
      </c>
      <c r="K7458" s="116">
        <v>37466</v>
      </c>
      <c r="L7458" s="115" t="s">
        <v>36</v>
      </c>
      <c r="M7458" s="115"/>
      <c r="N7458" s="115">
        <v>23</v>
      </c>
      <c r="O7458" s="107" t="s">
        <v>2875</v>
      </c>
      <c r="P7458" s="115">
        <v>10</v>
      </c>
      <c r="Q7458" s="115" t="s">
        <v>31</v>
      </c>
      <c r="R7458" s="107" t="s">
        <v>12756</v>
      </c>
      <c r="S7458" s="115" t="s">
        <v>970</v>
      </c>
      <c r="T7458" s="116" t="s">
        <v>38</v>
      </c>
    </row>
    <row r="7459" spans="1:20" ht="15" customHeight="1">
      <c r="A7459" s="1">
        <v>7453</v>
      </c>
      <c r="B7459" s="115">
        <v>200</v>
      </c>
      <c r="C7459" s="115">
        <v>8</v>
      </c>
      <c r="D7459" s="115">
        <v>6</v>
      </c>
      <c r="E7459" s="107" t="s">
        <v>12264</v>
      </c>
      <c r="F7459" s="115" t="s">
        <v>31</v>
      </c>
      <c r="G7459" s="115" t="s">
        <v>46</v>
      </c>
      <c r="H7459" s="115" t="s">
        <v>2638</v>
      </c>
      <c r="I7459" s="115" t="s">
        <v>2885</v>
      </c>
      <c r="J7459" s="116">
        <v>37439</v>
      </c>
      <c r="K7459" s="116">
        <v>37466</v>
      </c>
      <c r="L7459" s="115" t="s">
        <v>36</v>
      </c>
      <c r="M7459" s="115"/>
      <c r="N7459" s="115">
        <v>42</v>
      </c>
      <c r="O7459" s="107" t="s">
        <v>2875</v>
      </c>
      <c r="P7459" s="115">
        <v>11</v>
      </c>
      <c r="Q7459" s="115" t="s">
        <v>31</v>
      </c>
      <c r="R7459" s="107" t="s">
        <v>12756</v>
      </c>
      <c r="S7459" s="115" t="s">
        <v>970</v>
      </c>
      <c r="T7459" s="116" t="s">
        <v>38</v>
      </c>
    </row>
    <row r="7460" spans="1:20" ht="15" customHeight="1">
      <c r="A7460" s="1">
        <v>7454</v>
      </c>
      <c r="B7460" s="115">
        <v>200</v>
      </c>
      <c r="C7460" s="115">
        <v>8</v>
      </c>
      <c r="D7460" s="115">
        <v>6</v>
      </c>
      <c r="E7460" s="107" t="s">
        <v>12264</v>
      </c>
      <c r="F7460" s="115" t="s">
        <v>31</v>
      </c>
      <c r="G7460" s="115" t="s">
        <v>46</v>
      </c>
      <c r="H7460" s="115" t="s">
        <v>2638</v>
      </c>
      <c r="I7460" s="115" t="s">
        <v>2886</v>
      </c>
      <c r="J7460" s="116">
        <v>37439</v>
      </c>
      <c r="K7460" s="116">
        <v>37473</v>
      </c>
      <c r="L7460" s="115" t="s">
        <v>36</v>
      </c>
      <c r="M7460" s="115"/>
      <c r="N7460" s="115">
        <v>31</v>
      </c>
      <c r="O7460" s="107" t="s">
        <v>2875</v>
      </c>
      <c r="P7460" s="115">
        <v>12</v>
      </c>
      <c r="Q7460" s="115" t="s">
        <v>31</v>
      </c>
      <c r="R7460" s="107" t="s">
        <v>12756</v>
      </c>
      <c r="S7460" s="115" t="s">
        <v>970</v>
      </c>
      <c r="T7460" s="116" t="s">
        <v>38</v>
      </c>
    </row>
    <row r="7461" spans="1:20" ht="15" customHeight="1">
      <c r="A7461" s="1">
        <v>7455</v>
      </c>
      <c r="B7461" s="115">
        <v>200</v>
      </c>
      <c r="C7461" s="115">
        <v>8</v>
      </c>
      <c r="D7461" s="115">
        <v>6</v>
      </c>
      <c r="E7461" s="107" t="s">
        <v>12264</v>
      </c>
      <c r="F7461" s="115" t="s">
        <v>31</v>
      </c>
      <c r="G7461" s="115" t="s">
        <v>46</v>
      </c>
      <c r="H7461" s="115" t="s">
        <v>2638</v>
      </c>
      <c r="I7461" s="115" t="s">
        <v>2887</v>
      </c>
      <c r="J7461" s="116">
        <v>37439</v>
      </c>
      <c r="K7461" s="116">
        <v>37473</v>
      </c>
      <c r="L7461" s="115" t="s">
        <v>36</v>
      </c>
      <c r="M7461" s="115"/>
      <c r="N7461" s="115">
        <v>32</v>
      </c>
      <c r="O7461" s="107" t="s">
        <v>2875</v>
      </c>
      <c r="P7461" s="115">
        <v>13</v>
      </c>
      <c r="Q7461" s="115" t="s">
        <v>31</v>
      </c>
      <c r="R7461" s="107" t="s">
        <v>12756</v>
      </c>
      <c r="S7461" s="115" t="s">
        <v>970</v>
      </c>
      <c r="T7461" s="116" t="s">
        <v>38</v>
      </c>
    </row>
    <row r="7462" spans="1:20" ht="15" customHeight="1">
      <c r="A7462" s="1">
        <v>7456</v>
      </c>
      <c r="B7462" s="115">
        <v>200</v>
      </c>
      <c r="C7462" s="115">
        <v>8</v>
      </c>
      <c r="D7462" s="115">
        <v>6</v>
      </c>
      <c r="E7462" s="107" t="s">
        <v>12264</v>
      </c>
      <c r="F7462" s="115" t="s">
        <v>31</v>
      </c>
      <c r="G7462" s="115" t="s">
        <v>46</v>
      </c>
      <c r="H7462" s="115" t="s">
        <v>2638</v>
      </c>
      <c r="I7462" s="115" t="s">
        <v>2888</v>
      </c>
      <c r="J7462" s="116">
        <v>37439</v>
      </c>
      <c r="K7462" s="116">
        <v>37473</v>
      </c>
      <c r="L7462" s="115" t="s">
        <v>36</v>
      </c>
      <c r="M7462" s="115"/>
      <c r="N7462" s="115">
        <v>30</v>
      </c>
      <c r="O7462" s="107" t="s">
        <v>2875</v>
      </c>
      <c r="P7462" s="115">
        <v>14</v>
      </c>
      <c r="Q7462" s="115" t="s">
        <v>31</v>
      </c>
      <c r="R7462" s="107" t="s">
        <v>12756</v>
      </c>
      <c r="S7462" s="115" t="s">
        <v>970</v>
      </c>
      <c r="T7462" s="116" t="s">
        <v>38</v>
      </c>
    </row>
    <row r="7463" spans="1:20" ht="15" customHeight="1">
      <c r="A7463" s="1">
        <v>7457</v>
      </c>
      <c r="B7463" s="115">
        <v>200</v>
      </c>
      <c r="C7463" s="115">
        <v>8</v>
      </c>
      <c r="D7463" s="115">
        <v>6</v>
      </c>
      <c r="E7463" s="107" t="s">
        <v>12264</v>
      </c>
      <c r="F7463" s="115" t="s">
        <v>31</v>
      </c>
      <c r="G7463" s="115" t="s">
        <v>46</v>
      </c>
      <c r="H7463" s="115" t="s">
        <v>2638</v>
      </c>
      <c r="I7463" s="115" t="s">
        <v>2889</v>
      </c>
      <c r="J7463" s="116">
        <v>37469</v>
      </c>
      <c r="K7463" s="116">
        <v>37482</v>
      </c>
      <c r="L7463" s="115" t="s">
        <v>36</v>
      </c>
      <c r="M7463" s="115"/>
      <c r="N7463" s="115">
        <v>57</v>
      </c>
      <c r="O7463" s="107" t="s">
        <v>2875</v>
      </c>
      <c r="P7463" s="115">
        <v>15</v>
      </c>
      <c r="Q7463" s="115" t="s">
        <v>31</v>
      </c>
      <c r="R7463" s="107" t="s">
        <v>12756</v>
      </c>
      <c r="S7463" s="115" t="s">
        <v>970</v>
      </c>
      <c r="T7463" s="116" t="s">
        <v>38</v>
      </c>
    </row>
    <row r="7464" spans="1:20" ht="15" customHeight="1">
      <c r="A7464" s="1">
        <v>7458</v>
      </c>
      <c r="B7464" s="115">
        <v>200</v>
      </c>
      <c r="C7464" s="115">
        <v>8</v>
      </c>
      <c r="D7464" s="115">
        <v>6</v>
      </c>
      <c r="E7464" s="107" t="s">
        <v>12264</v>
      </c>
      <c r="F7464" s="115" t="s">
        <v>31</v>
      </c>
      <c r="G7464" s="115" t="s">
        <v>46</v>
      </c>
      <c r="H7464" s="115" t="s">
        <v>2638</v>
      </c>
      <c r="I7464" s="115" t="s">
        <v>2890</v>
      </c>
      <c r="J7464" s="116">
        <v>37469</v>
      </c>
      <c r="K7464" s="116">
        <v>37482</v>
      </c>
      <c r="L7464" s="115" t="s">
        <v>36</v>
      </c>
      <c r="M7464" s="115"/>
      <c r="N7464" s="115">
        <v>33</v>
      </c>
      <c r="O7464" s="107" t="s">
        <v>2875</v>
      </c>
      <c r="P7464" s="115">
        <v>16</v>
      </c>
      <c r="Q7464" s="115" t="s">
        <v>31</v>
      </c>
      <c r="R7464" s="107" t="s">
        <v>12756</v>
      </c>
      <c r="S7464" s="115" t="s">
        <v>970</v>
      </c>
      <c r="T7464" s="116" t="s">
        <v>38</v>
      </c>
    </row>
    <row r="7465" spans="1:20" ht="15" customHeight="1">
      <c r="A7465" s="1">
        <v>7459</v>
      </c>
      <c r="B7465" s="115">
        <v>200</v>
      </c>
      <c r="C7465" s="107">
        <v>19</v>
      </c>
      <c r="D7465" s="107">
        <v>3</v>
      </c>
      <c r="E7465" s="107" t="s">
        <v>12264</v>
      </c>
      <c r="F7465" s="115" t="s">
        <v>31</v>
      </c>
      <c r="G7465" s="115" t="s">
        <v>959</v>
      </c>
      <c r="H7465" s="115" t="s">
        <v>4675</v>
      </c>
      <c r="I7465" s="115" t="s">
        <v>4676</v>
      </c>
      <c r="J7465" s="116">
        <v>36526</v>
      </c>
      <c r="K7465" s="116">
        <v>36890</v>
      </c>
      <c r="L7465" s="115" t="s">
        <v>36</v>
      </c>
      <c r="M7465" s="115"/>
      <c r="N7465" s="115" t="s">
        <v>38</v>
      </c>
      <c r="O7465" s="107" t="s">
        <v>4677</v>
      </c>
      <c r="P7465" s="115" t="s">
        <v>38</v>
      </c>
      <c r="Q7465" s="115" t="s">
        <v>31</v>
      </c>
      <c r="R7465" s="107" t="s">
        <v>12756</v>
      </c>
      <c r="S7465" s="115" t="s">
        <v>970</v>
      </c>
      <c r="T7465" s="116" t="s">
        <v>38</v>
      </c>
    </row>
    <row r="7466" spans="1:20" ht="15" customHeight="1">
      <c r="A7466" s="1">
        <v>7460</v>
      </c>
      <c r="B7466" s="115">
        <v>200</v>
      </c>
      <c r="C7466" s="107">
        <v>19</v>
      </c>
      <c r="D7466" s="107">
        <v>3</v>
      </c>
      <c r="E7466" s="107" t="s">
        <v>12264</v>
      </c>
      <c r="F7466" s="115" t="s">
        <v>31</v>
      </c>
      <c r="G7466" s="115" t="s">
        <v>959</v>
      </c>
      <c r="H7466" s="115" t="s">
        <v>4675</v>
      </c>
      <c r="I7466" s="115" t="s">
        <v>4676</v>
      </c>
      <c r="J7466" s="116">
        <v>36526</v>
      </c>
      <c r="K7466" s="116">
        <v>36890</v>
      </c>
      <c r="L7466" s="115" t="s">
        <v>36</v>
      </c>
      <c r="M7466" s="115"/>
      <c r="N7466" s="115" t="s">
        <v>38</v>
      </c>
      <c r="O7466" s="107" t="s">
        <v>4677</v>
      </c>
      <c r="P7466" s="115" t="s">
        <v>38</v>
      </c>
      <c r="Q7466" s="115" t="s">
        <v>31</v>
      </c>
      <c r="R7466" s="107" t="s">
        <v>12756</v>
      </c>
      <c r="S7466" s="115" t="s">
        <v>970</v>
      </c>
      <c r="T7466" s="116" t="s">
        <v>38</v>
      </c>
    </row>
    <row r="7467" spans="1:20" ht="15" customHeight="1">
      <c r="A7467" s="1">
        <v>7461</v>
      </c>
      <c r="B7467" s="115">
        <v>200</v>
      </c>
      <c r="C7467" s="107">
        <v>19</v>
      </c>
      <c r="D7467" s="107">
        <v>3</v>
      </c>
      <c r="E7467" s="107" t="s">
        <v>12264</v>
      </c>
      <c r="F7467" s="115" t="s">
        <v>31</v>
      </c>
      <c r="G7467" s="115" t="s">
        <v>959</v>
      </c>
      <c r="H7467" s="115" t="s">
        <v>4675</v>
      </c>
      <c r="I7467" s="115" t="s">
        <v>4676</v>
      </c>
      <c r="J7467" s="116">
        <v>36892</v>
      </c>
      <c r="K7467" s="116">
        <v>37255</v>
      </c>
      <c r="L7467" s="115" t="s">
        <v>36</v>
      </c>
      <c r="M7467" s="115"/>
      <c r="N7467" s="115" t="s">
        <v>38</v>
      </c>
      <c r="O7467" s="107" t="s">
        <v>4677</v>
      </c>
      <c r="P7467" s="115" t="s">
        <v>38</v>
      </c>
      <c r="Q7467" s="115" t="s">
        <v>31</v>
      </c>
      <c r="R7467" s="107" t="s">
        <v>12756</v>
      </c>
      <c r="S7467" s="115" t="s">
        <v>970</v>
      </c>
      <c r="T7467" s="116" t="s">
        <v>38</v>
      </c>
    </row>
    <row r="7468" spans="1:20" ht="15" customHeight="1">
      <c r="A7468" s="1">
        <v>7462</v>
      </c>
      <c r="B7468" s="115">
        <v>200</v>
      </c>
      <c r="C7468" s="107">
        <v>19</v>
      </c>
      <c r="D7468" s="107">
        <v>3</v>
      </c>
      <c r="E7468" s="107" t="s">
        <v>12264</v>
      </c>
      <c r="F7468" s="115" t="s">
        <v>31</v>
      </c>
      <c r="G7468" s="115" t="s">
        <v>959</v>
      </c>
      <c r="H7468" s="115" t="s">
        <v>4675</v>
      </c>
      <c r="I7468" s="115" t="s">
        <v>4676</v>
      </c>
      <c r="J7468" s="116">
        <v>37257</v>
      </c>
      <c r="K7468" s="116">
        <v>37620</v>
      </c>
      <c r="L7468" s="115" t="s">
        <v>36</v>
      </c>
      <c r="M7468" s="115"/>
      <c r="N7468" s="115" t="s">
        <v>38</v>
      </c>
      <c r="O7468" s="107" t="s">
        <v>4677</v>
      </c>
      <c r="P7468" s="115" t="s">
        <v>38</v>
      </c>
      <c r="Q7468" s="115" t="s">
        <v>31</v>
      </c>
      <c r="R7468" s="107" t="s">
        <v>12756</v>
      </c>
      <c r="S7468" s="115" t="s">
        <v>970</v>
      </c>
      <c r="T7468" s="116" t="s">
        <v>38</v>
      </c>
    </row>
    <row r="7469" spans="1:20" ht="15" customHeight="1">
      <c r="A7469" s="1">
        <v>7463</v>
      </c>
      <c r="B7469" s="115">
        <v>200</v>
      </c>
      <c r="C7469" s="107">
        <v>19</v>
      </c>
      <c r="D7469" s="107">
        <v>3</v>
      </c>
      <c r="E7469" s="107" t="s">
        <v>12264</v>
      </c>
      <c r="F7469" s="115" t="s">
        <v>31</v>
      </c>
      <c r="G7469" s="115" t="s">
        <v>959</v>
      </c>
      <c r="H7469" s="115" t="s">
        <v>4675</v>
      </c>
      <c r="I7469" s="115" t="s">
        <v>4676</v>
      </c>
      <c r="J7469" s="116">
        <v>37257</v>
      </c>
      <c r="K7469" s="116">
        <v>37620</v>
      </c>
      <c r="L7469" s="115" t="s">
        <v>36</v>
      </c>
      <c r="M7469" s="115"/>
      <c r="N7469" s="115" t="s">
        <v>38</v>
      </c>
      <c r="O7469" s="107" t="s">
        <v>4677</v>
      </c>
      <c r="P7469" s="115" t="s">
        <v>38</v>
      </c>
      <c r="Q7469" s="115" t="s">
        <v>31</v>
      </c>
      <c r="R7469" s="107" t="s">
        <v>12756</v>
      </c>
      <c r="S7469" s="115" t="s">
        <v>970</v>
      </c>
      <c r="T7469" s="116" t="s">
        <v>38</v>
      </c>
    </row>
    <row r="7470" spans="1:20" ht="15" customHeight="1">
      <c r="A7470" s="1">
        <v>7464</v>
      </c>
      <c r="B7470" s="107">
        <v>300</v>
      </c>
      <c r="C7470" s="115">
        <v>26</v>
      </c>
      <c r="D7470" s="115">
        <v>1</v>
      </c>
      <c r="E7470" s="107" t="s">
        <v>1081</v>
      </c>
      <c r="F7470" s="115" t="s">
        <v>31</v>
      </c>
      <c r="G7470" s="115" t="s">
        <v>1653</v>
      </c>
      <c r="H7470" s="115" t="s">
        <v>1654</v>
      </c>
      <c r="I7470" s="115" t="s">
        <v>4678</v>
      </c>
      <c r="J7470" s="116">
        <v>36526</v>
      </c>
      <c r="K7470" s="116">
        <v>39082</v>
      </c>
      <c r="L7470" s="115" t="s">
        <v>36</v>
      </c>
      <c r="M7470" s="115"/>
      <c r="N7470" s="115" t="s">
        <v>38</v>
      </c>
      <c r="O7470" s="107" t="s">
        <v>4679</v>
      </c>
      <c r="P7470" s="115" t="s">
        <v>38</v>
      </c>
      <c r="Q7470" s="115" t="s">
        <v>31</v>
      </c>
      <c r="R7470" s="107" t="s">
        <v>12756</v>
      </c>
      <c r="S7470" s="115" t="s">
        <v>970</v>
      </c>
      <c r="T7470" s="116" t="s">
        <v>38</v>
      </c>
    </row>
    <row r="7471" spans="1:20" ht="15" customHeight="1">
      <c r="A7471" s="1">
        <v>7465</v>
      </c>
      <c r="B7471" s="115">
        <v>200</v>
      </c>
      <c r="C7471" s="115">
        <v>18</v>
      </c>
      <c r="D7471" s="115">
        <v>1</v>
      </c>
      <c r="E7471" s="107" t="s">
        <v>12264</v>
      </c>
      <c r="F7471" s="115" t="s">
        <v>31</v>
      </c>
      <c r="G7471" s="115" t="s">
        <v>910</v>
      </c>
      <c r="H7471" s="115" t="s">
        <v>911</v>
      </c>
      <c r="I7471" s="115" t="s">
        <v>1787</v>
      </c>
      <c r="J7471" s="116">
        <v>37028</v>
      </c>
      <c r="K7471" s="116">
        <v>38863</v>
      </c>
      <c r="L7471" s="115" t="s">
        <v>36</v>
      </c>
      <c r="M7471" s="115"/>
      <c r="N7471" s="115">
        <v>364</v>
      </c>
      <c r="O7471" s="107" t="s">
        <v>906</v>
      </c>
      <c r="P7471" s="115">
        <v>2308</v>
      </c>
      <c r="Q7471" s="115" t="s">
        <v>31</v>
      </c>
      <c r="R7471" s="107" t="s">
        <v>12756</v>
      </c>
      <c r="S7471" s="115" t="s">
        <v>907</v>
      </c>
      <c r="T7471" s="116" t="s">
        <v>38</v>
      </c>
    </row>
    <row r="7472" spans="1:20" ht="15" customHeight="1">
      <c r="A7472" s="1">
        <v>7466</v>
      </c>
      <c r="B7472" s="115">
        <v>200</v>
      </c>
      <c r="C7472" s="115">
        <v>18</v>
      </c>
      <c r="D7472" s="115">
        <v>2</v>
      </c>
      <c r="E7472" s="107" t="s">
        <v>12264</v>
      </c>
      <c r="F7472" s="115" t="s">
        <v>31</v>
      </c>
      <c r="G7472" s="115" t="s">
        <v>910</v>
      </c>
      <c r="H7472" s="115" t="s">
        <v>1685</v>
      </c>
      <c r="I7472" s="115" t="s">
        <v>1788</v>
      </c>
      <c r="J7472" s="116">
        <v>36921</v>
      </c>
      <c r="K7472" s="116">
        <v>38860</v>
      </c>
      <c r="L7472" s="115" t="s">
        <v>36</v>
      </c>
      <c r="M7472" s="115"/>
      <c r="N7472" s="115">
        <v>180</v>
      </c>
      <c r="O7472" s="107" t="s">
        <v>906</v>
      </c>
      <c r="P7472" s="115">
        <v>2309</v>
      </c>
      <c r="Q7472" s="115" t="s">
        <v>31</v>
      </c>
      <c r="R7472" s="107" t="s">
        <v>12756</v>
      </c>
      <c r="S7472" s="115" t="s">
        <v>907</v>
      </c>
      <c r="T7472" s="116" t="s">
        <v>38</v>
      </c>
    </row>
    <row r="7473" spans="1:20" ht="15" customHeight="1">
      <c r="A7473" s="1">
        <v>7467</v>
      </c>
      <c r="B7473" s="115">
        <v>200</v>
      </c>
      <c r="C7473" s="115">
        <v>18</v>
      </c>
      <c r="D7473" s="115">
        <v>1</v>
      </c>
      <c r="E7473" s="107" t="s">
        <v>12264</v>
      </c>
      <c r="F7473" s="115" t="s">
        <v>31</v>
      </c>
      <c r="G7473" s="115" t="s">
        <v>910</v>
      </c>
      <c r="H7473" s="115" t="s">
        <v>911</v>
      </c>
      <c r="I7473" s="115" t="s">
        <v>1789</v>
      </c>
      <c r="J7473" s="116">
        <v>38860</v>
      </c>
      <c r="K7473" s="116">
        <v>38804</v>
      </c>
      <c r="L7473" s="115" t="s">
        <v>36</v>
      </c>
      <c r="M7473" s="115"/>
      <c r="N7473" s="115">
        <v>360</v>
      </c>
      <c r="O7473" s="107" t="s">
        <v>906</v>
      </c>
      <c r="P7473" s="115">
        <v>2310</v>
      </c>
      <c r="Q7473" s="115" t="s">
        <v>31</v>
      </c>
      <c r="R7473" s="107" t="s">
        <v>12756</v>
      </c>
      <c r="S7473" s="115" t="s">
        <v>907</v>
      </c>
      <c r="T7473" s="116" t="s">
        <v>38</v>
      </c>
    </row>
    <row r="7474" spans="1:20" ht="15" customHeight="1">
      <c r="A7474" s="1">
        <v>7468</v>
      </c>
      <c r="B7474" s="115">
        <v>200</v>
      </c>
      <c r="C7474" s="115">
        <v>15</v>
      </c>
      <c r="D7474" s="115">
        <v>3</v>
      </c>
      <c r="E7474" s="107" t="s">
        <v>12264</v>
      </c>
      <c r="F7474" s="115" t="s">
        <v>31</v>
      </c>
      <c r="G7474" s="115" t="s">
        <v>564</v>
      </c>
      <c r="H7474" s="115" t="s">
        <v>776</v>
      </c>
      <c r="I7474" s="115" t="s">
        <v>905</v>
      </c>
      <c r="J7474" s="116">
        <v>37256</v>
      </c>
      <c r="K7474" s="116">
        <v>37258</v>
      </c>
      <c r="L7474" s="115" t="s">
        <v>36</v>
      </c>
      <c r="M7474" s="115"/>
      <c r="N7474" s="115">
        <v>49</v>
      </c>
      <c r="O7474" s="107" t="s">
        <v>906</v>
      </c>
      <c r="P7474" s="115">
        <v>2311</v>
      </c>
      <c r="Q7474" s="115" t="s">
        <v>31</v>
      </c>
      <c r="R7474" s="107" t="s">
        <v>22794</v>
      </c>
      <c r="S7474" s="107" t="s">
        <v>23182</v>
      </c>
      <c r="T7474" s="116" t="s">
        <v>38</v>
      </c>
    </row>
    <row r="7475" spans="1:20" ht="15" customHeight="1">
      <c r="A7475" s="1">
        <v>7469</v>
      </c>
      <c r="B7475" s="115">
        <v>200</v>
      </c>
      <c r="C7475" s="115">
        <v>15</v>
      </c>
      <c r="D7475" s="115">
        <v>3</v>
      </c>
      <c r="E7475" s="107" t="s">
        <v>12264</v>
      </c>
      <c r="F7475" s="115" t="s">
        <v>31</v>
      </c>
      <c r="G7475" s="115" t="s">
        <v>564</v>
      </c>
      <c r="H7475" s="115" t="s">
        <v>776</v>
      </c>
      <c r="I7475" s="115" t="s">
        <v>905</v>
      </c>
      <c r="J7475" s="116">
        <v>36888</v>
      </c>
      <c r="K7475" s="116">
        <v>36893</v>
      </c>
      <c r="L7475" s="115" t="s">
        <v>36</v>
      </c>
      <c r="M7475" s="115"/>
      <c r="N7475" s="115">
        <v>97</v>
      </c>
      <c r="O7475" s="107" t="s">
        <v>906</v>
      </c>
      <c r="P7475" s="115">
        <v>2312</v>
      </c>
      <c r="Q7475" s="115" t="s">
        <v>31</v>
      </c>
      <c r="R7475" s="107" t="s">
        <v>22794</v>
      </c>
      <c r="S7475" s="107" t="s">
        <v>23182</v>
      </c>
      <c r="T7475" s="116" t="s">
        <v>38</v>
      </c>
    </row>
    <row r="7476" spans="1:20" ht="15" customHeight="1">
      <c r="A7476" s="1">
        <v>7470</v>
      </c>
      <c r="B7476" s="107">
        <v>100</v>
      </c>
      <c r="C7476" s="107">
        <v>21</v>
      </c>
      <c r="D7476" s="107">
        <v>2</v>
      </c>
      <c r="E7476" s="107" t="s">
        <v>15</v>
      </c>
      <c r="F7476" s="107" t="s">
        <v>244</v>
      </c>
      <c r="G7476" s="107" t="s">
        <v>564</v>
      </c>
      <c r="H7476" s="107" t="s">
        <v>776</v>
      </c>
      <c r="I7476" s="107" t="s">
        <v>905</v>
      </c>
      <c r="J7476" s="108">
        <v>35768</v>
      </c>
      <c r="K7476" s="108">
        <v>36162</v>
      </c>
      <c r="L7476" s="107" t="s">
        <v>36</v>
      </c>
      <c r="M7476" s="107"/>
      <c r="N7476" s="107">
        <v>79</v>
      </c>
      <c r="O7476" s="107" t="s">
        <v>906</v>
      </c>
      <c r="P7476" s="107">
        <v>2313</v>
      </c>
      <c r="Q7476" s="107" t="s">
        <v>31</v>
      </c>
      <c r="R7476" s="107" t="s">
        <v>22794</v>
      </c>
      <c r="S7476" s="107" t="s">
        <v>23182</v>
      </c>
      <c r="T7476" s="108" t="s">
        <v>38</v>
      </c>
    </row>
    <row r="7477" spans="1:20" ht="15" customHeight="1">
      <c r="A7477" s="1">
        <v>7471</v>
      </c>
      <c r="B7477" s="107">
        <v>200</v>
      </c>
      <c r="C7477" s="107">
        <v>5</v>
      </c>
      <c r="D7477" s="107" t="s">
        <v>31</v>
      </c>
      <c r="E7477" s="107" t="s">
        <v>32</v>
      </c>
      <c r="F7477" s="107" t="s">
        <v>262</v>
      </c>
      <c r="G7477" s="107" t="s">
        <v>908</v>
      </c>
      <c r="H7477" s="107" t="s">
        <v>31</v>
      </c>
      <c r="I7477" s="107" t="s">
        <v>909</v>
      </c>
      <c r="J7477" s="108">
        <v>33336</v>
      </c>
      <c r="K7477" s="108">
        <v>36160</v>
      </c>
      <c r="L7477" s="107" t="s">
        <v>36</v>
      </c>
      <c r="M7477" s="107"/>
      <c r="N7477" s="107">
        <v>55</v>
      </c>
      <c r="O7477" s="107" t="s">
        <v>906</v>
      </c>
      <c r="P7477" s="107">
        <v>2314</v>
      </c>
      <c r="Q7477" s="107" t="s">
        <v>31</v>
      </c>
      <c r="R7477" s="107" t="s">
        <v>12756</v>
      </c>
      <c r="S7477" s="107" t="s">
        <v>907</v>
      </c>
      <c r="T7477" s="108" t="s">
        <v>38</v>
      </c>
    </row>
    <row r="7478" spans="1:20" ht="15" customHeight="1">
      <c r="A7478" s="1">
        <v>7472</v>
      </c>
      <c r="B7478" s="115">
        <v>200</v>
      </c>
      <c r="C7478" s="115">
        <v>18</v>
      </c>
      <c r="D7478" s="115">
        <v>2</v>
      </c>
      <c r="E7478" s="107" t="s">
        <v>12264</v>
      </c>
      <c r="F7478" s="115" t="s">
        <v>31</v>
      </c>
      <c r="G7478" s="115" t="s">
        <v>910</v>
      </c>
      <c r="H7478" s="115" t="s">
        <v>1685</v>
      </c>
      <c r="I7478" s="115" t="s">
        <v>909</v>
      </c>
      <c r="J7478" s="116">
        <v>36311</v>
      </c>
      <c r="K7478" s="116">
        <v>36525</v>
      </c>
      <c r="L7478" s="115" t="s">
        <v>36</v>
      </c>
      <c r="M7478" s="115"/>
      <c r="N7478" s="115">
        <v>10</v>
      </c>
      <c r="O7478" s="107" t="s">
        <v>906</v>
      </c>
      <c r="P7478" s="115">
        <v>2315</v>
      </c>
      <c r="Q7478" s="115" t="s">
        <v>31</v>
      </c>
      <c r="R7478" s="107" t="s">
        <v>12756</v>
      </c>
      <c r="S7478" s="115" t="s">
        <v>907</v>
      </c>
      <c r="T7478" s="116" t="s">
        <v>38</v>
      </c>
    </row>
    <row r="7479" spans="1:20" ht="15" customHeight="1">
      <c r="A7479" s="1">
        <v>7473</v>
      </c>
      <c r="B7479" s="107">
        <v>200</v>
      </c>
      <c r="C7479" s="107">
        <v>5</v>
      </c>
      <c r="D7479" s="107" t="s">
        <v>31</v>
      </c>
      <c r="E7479" s="107" t="s">
        <v>32</v>
      </c>
      <c r="F7479" s="107" t="s">
        <v>262</v>
      </c>
      <c r="G7479" s="107" t="s">
        <v>908</v>
      </c>
      <c r="H7479" s="107" t="s">
        <v>31</v>
      </c>
      <c r="I7479" s="107" t="s">
        <v>909</v>
      </c>
      <c r="J7479" s="108">
        <v>30126</v>
      </c>
      <c r="K7479" s="108">
        <v>31867</v>
      </c>
      <c r="L7479" s="107" t="s">
        <v>36</v>
      </c>
      <c r="M7479" s="107"/>
      <c r="N7479" s="107">
        <v>25</v>
      </c>
      <c r="O7479" s="107" t="s">
        <v>906</v>
      </c>
      <c r="P7479" s="107">
        <v>2316</v>
      </c>
      <c r="Q7479" s="107" t="s">
        <v>31</v>
      </c>
      <c r="R7479" s="107" t="s">
        <v>12756</v>
      </c>
      <c r="S7479" s="107" t="s">
        <v>907</v>
      </c>
      <c r="T7479" s="108" t="s">
        <v>38</v>
      </c>
    </row>
    <row r="7480" spans="1:20" ht="15" customHeight="1">
      <c r="A7480" s="1">
        <v>7474</v>
      </c>
      <c r="B7480" s="107">
        <v>200</v>
      </c>
      <c r="C7480" s="107">
        <v>5</v>
      </c>
      <c r="D7480" s="107" t="s">
        <v>31</v>
      </c>
      <c r="E7480" s="107" t="s">
        <v>32</v>
      </c>
      <c r="F7480" s="107" t="s">
        <v>262</v>
      </c>
      <c r="G7480" s="107" t="s">
        <v>908</v>
      </c>
      <c r="H7480" s="107" t="s">
        <v>31</v>
      </c>
      <c r="I7480" s="107" t="s">
        <v>909</v>
      </c>
      <c r="J7480" s="108">
        <v>31868</v>
      </c>
      <c r="K7480" s="108">
        <v>33297</v>
      </c>
      <c r="L7480" s="107" t="s">
        <v>36</v>
      </c>
      <c r="M7480" s="107"/>
      <c r="N7480" s="107">
        <v>25</v>
      </c>
      <c r="O7480" s="107" t="s">
        <v>906</v>
      </c>
      <c r="P7480" s="107">
        <v>2317</v>
      </c>
      <c r="Q7480" s="107" t="s">
        <v>31</v>
      </c>
      <c r="R7480" s="107" t="s">
        <v>12756</v>
      </c>
      <c r="S7480" s="107" t="s">
        <v>907</v>
      </c>
      <c r="T7480" s="108" t="s">
        <v>38</v>
      </c>
    </row>
    <row r="7481" spans="1:20" ht="15" customHeight="1">
      <c r="A7481" s="1">
        <v>7475</v>
      </c>
      <c r="B7481" s="107">
        <v>200</v>
      </c>
      <c r="C7481" s="107">
        <v>5</v>
      </c>
      <c r="D7481" s="107" t="s">
        <v>31</v>
      </c>
      <c r="E7481" s="107" t="s">
        <v>32</v>
      </c>
      <c r="F7481" s="107" t="s">
        <v>262</v>
      </c>
      <c r="G7481" s="107" t="s">
        <v>908</v>
      </c>
      <c r="H7481" s="107" t="s">
        <v>31</v>
      </c>
      <c r="I7481" s="107" t="s">
        <v>909</v>
      </c>
      <c r="J7481" s="108">
        <v>28491</v>
      </c>
      <c r="K7481" s="108">
        <v>30041</v>
      </c>
      <c r="L7481" s="107" t="s">
        <v>36</v>
      </c>
      <c r="M7481" s="107"/>
      <c r="N7481" s="107">
        <v>25</v>
      </c>
      <c r="O7481" s="107" t="s">
        <v>906</v>
      </c>
      <c r="P7481" s="107">
        <v>2318</v>
      </c>
      <c r="Q7481" s="107" t="s">
        <v>31</v>
      </c>
      <c r="R7481" s="107" t="s">
        <v>12756</v>
      </c>
      <c r="S7481" s="107" t="s">
        <v>907</v>
      </c>
      <c r="T7481" s="108" t="s">
        <v>38</v>
      </c>
    </row>
    <row r="7482" spans="1:20" ht="15" customHeight="1">
      <c r="A7482" s="1">
        <v>7476</v>
      </c>
      <c r="B7482" s="115">
        <v>200</v>
      </c>
      <c r="C7482" s="115">
        <v>18</v>
      </c>
      <c r="D7482" s="115">
        <v>1</v>
      </c>
      <c r="E7482" s="107" t="s">
        <v>12264</v>
      </c>
      <c r="F7482" s="115" t="s">
        <v>31</v>
      </c>
      <c r="G7482" s="115" t="s">
        <v>910</v>
      </c>
      <c r="H7482" s="115" t="s">
        <v>911</v>
      </c>
      <c r="I7482" s="115" t="s">
        <v>1790</v>
      </c>
      <c r="J7482" s="116">
        <v>36819</v>
      </c>
      <c r="K7482" s="116">
        <v>36891</v>
      </c>
      <c r="L7482" s="115" t="s">
        <v>36</v>
      </c>
      <c r="M7482" s="115"/>
      <c r="N7482" s="115">
        <v>37</v>
      </c>
      <c r="O7482" s="107" t="s">
        <v>906</v>
      </c>
      <c r="P7482" s="115">
        <v>2319</v>
      </c>
      <c r="Q7482" s="115" t="s">
        <v>31</v>
      </c>
      <c r="R7482" s="107" t="s">
        <v>12756</v>
      </c>
      <c r="S7482" s="115" t="s">
        <v>217</v>
      </c>
      <c r="T7482" s="116" t="s">
        <v>38</v>
      </c>
    </row>
    <row r="7483" spans="1:20" ht="15" customHeight="1">
      <c r="A7483" s="1">
        <v>7477</v>
      </c>
      <c r="B7483" s="107">
        <v>100</v>
      </c>
      <c r="C7483" s="107">
        <v>24</v>
      </c>
      <c r="D7483" s="107">
        <v>1</v>
      </c>
      <c r="E7483" s="107" t="s">
        <v>15</v>
      </c>
      <c r="F7483" s="107" t="s">
        <v>836</v>
      </c>
      <c r="G7483" s="107" t="s">
        <v>959</v>
      </c>
      <c r="H7483" s="107" t="s">
        <v>960</v>
      </c>
      <c r="I7483" s="107" t="s">
        <v>961</v>
      </c>
      <c r="J7483" s="108">
        <v>34366</v>
      </c>
      <c r="K7483" s="108">
        <v>34691</v>
      </c>
      <c r="L7483" s="107" t="s">
        <v>36</v>
      </c>
      <c r="M7483" s="107"/>
      <c r="N7483" s="107">
        <v>220</v>
      </c>
      <c r="O7483" s="107" t="s">
        <v>962</v>
      </c>
      <c r="P7483" s="107">
        <v>2911</v>
      </c>
      <c r="Q7483" s="107" t="s">
        <v>31</v>
      </c>
      <c r="R7483" s="107" t="s">
        <v>12756</v>
      </c>
      <c r="S7483" s="107" t="s">
        <v>963</v>
      </c>
      <c r="T7483" s="108" t="s">
        <v>38</v>
      </c>
    </row>
    <row r="7484" spans="1:20" ht="15" customHeight="1">
      <c r="A7484" s="1">
        <v>7478</v>
      </c>
      <c r="B7484" s="107">
        <v>100</v>
      </c>
      <c r="C7484" s="107">
        <v>24</v>
      </c>
      <c r="D7484" s="107">
        <v>1</v>
      </c>
      <c r="E7484" s="107" t="s">
        <v>15</v>
      </c>
      <c r="F7484" s="107" t="s">
        <v>836</v>
      </c>
      <c r="G7484" s="107" t="s">
        <v>959</v>
      </c>
      <c r="H7484" s="107" t="s">
        <v>960</v>
      </c>
      <c r="I7484" s="107" t="s">
        <v>964</v>
      </c>
      <c r="J7484" s="108">
        <v>34731</v>
      </c>
      <c r="K7484" s="108">
        <v>35063</v>
      </c>
      <c r="L7484" s="107" t="s">
        <v>36</v>
      </c>
      <c r="M7484" s="107"/>
      <c r="N7484" s="107">
        <v>70</v>
      </c>
      <c r="O7484" s="107" t="s">
        <v>962</v>
      </c>
      <c r="P7484" s="107">
        <v>2912</v>
      </c>
      <c r="Q7484" s="107" t="s">
        <v>31</v>
      </c>
      <c r="R7484" s="107" t="s">
        <v>12756</v>
      </c>
      <c r="S7484" s="107" t="s">
        <v>963</v>
      </c>
      <c r="T7484" s="108" t="s">
        <v>38</v>
      </c>
    </row>
    <row r="7485" spans="1:20" ht="15" customHeight="1">
      <c r="A7485" s="1">
        <v>7479</v>
      </c>
      <c r="B7485" s="107">
        <v>100</v>
      </c>
      <c r="C7485" s="107">
        <v>24</v>
      </c>
      <c r="D7485" s="107">
        <v>1</v>
      </c>
      <c r="E7485" s="107" t="s">
        <v>15</v>
      </c>
      <c r="F7485" s="107" t="s">
        <v>836</v>
      </c>
      <c r="G7485" s="107" t="s">
        <v>959</v>
      </c>
      <c r="H7485" s="107" t="s">
        <v>960</v>
      </c>
      <c r="I7485" s="107" t="s">
        <v>965</v>
      </c>
      <c r="J7485" s="108">
        <v>34731</v>
      </c>
      <c r="K7485" s="108">
        <v>35052</v>
      </c>
      <c r="L7485" s="107" t="s">
        <v>36</v>
      </c>
      <c r="M7485" s="107"/>
      <c r="N7485" s="107">
        <v>220</v>
      </c>
      <c r="O7485" s="107" t="s">
        <v>962</v>
      </c>
      <c r="P7485" s="107">
        <v>2913</v>
      </c>
      <c r="Q7485" s="107" t="s">
        <v>31</v>
      </c>
      <c r="R7485" s="107" t="s">
        <v>12756</v>
      </c>
      <c r="S7485" s="107" t="s">
        <v>963</v>
      </c>
      <c r="T7485" s="108" t="s">
        <v>38</v>
      </c>
    </row>
    <row r="7486" spans="1:20" ht="15" customHeight="1">
      <c r="A7486" s="1">
        <v>7480</v>
      </c>
      <c r="B7486" s="107">
        <v>100</v>
      </c>
      <c r="C7486" s="107">
        <v>24</v>
      </c>
      <c r="D7486" s="107">
        <v>1</v>
      </c>
      <c r="E7486" s="107" t="s">
        <v>15</v>
      </c>
      <c r="F7486" s="107" t="s">
        <v>836</v>
      </c>
      <c r="G7486" s="107" t="s">
        <v>959</v>
      </c>
      <c r="H7486" s="107" t="s">
        <v>960</v>
      </c>
      <c r="I7486" s="107" t="s">
        <v>966</v>
      </c>
      <c r="J7486" s="108">
        <v>35096</v>
      </c>
      <c r="K7486" s="108">
        <v>35425</v>
      </c>
      <c r="L7486" s="107" t="s">
        <v>36</v>
      </c>
      <c r="M7486" s="107"/>
      <c r="N7486" s="107">
        <v>50</v>
      </c>
      <c r="O7486" s="107" t="s">
        <v>962</v>
      </c>
      <c r="P7486" s="107">
        <v>2914</v>
      </c>
      <c r="Q7486" s="107" t="s">
        <v>31</v>
      </c>
      <c r="R7486" s="114" t="s">
        <v>22794</v>
      </c>
      <c r="S7486" s="107" t="s">
        <v>23183</v>
      </c>
      <c r="T7486" s="108" t="s">
        <v>38</v>
      </c>
    </row>
    <row r="7487" spans="1:20" ht="15" customHeight="1">
      <c r="A7487" s="1">
        <v>7481</v>
      </c>
      <c r="B7487" s="115">
        <v>200</v>
      </c>
      <c r="C7487" s="115">
        <v>18</v>
      </c>
      <c r="D7487" s="115">
        <v>1</v>
      </c>
      <c r="E7487" s="107" t="s">
        <v>12264</v>
      </c>
      <c r="F7487" s="115" t="s">
        <v>31</v>
      </c>
      <c r="G7487" s="115" t="s">
        <v>967</v>
      </c>
      <c r="H7487" s="115" t="s">
        <v>911</v>
      </c>
      <c r="I7487" s="115" t="s">
        <v>2272</v>
      </c>
      <c r="J7487" s="116">
        <v>36526</v>
      </c>
      <c r="K7487" s="116">
        <v>36891</v>
      </c>
      <c r="L7487" s="115" t="s">
        <v>36</v>
      </c>
      <c r="M7487" s="115"/>
      <c r="N7487" s="115">
        <v>650</v>
      </c>
      <c r="O7487" s="107" t="s">
        <v>962</v>
      </c>
      <c r="P7487" s="115">
        <v>2915</v>
      </c>
      <c r="Q7487" s="115" t="s">
        <v>31</v>
      </c>
      <c r="R7487" s="107" t="s">
        <v>12756</v>
      </c>
      <c r="S7487" s="115" t="s">
        <v>963</v>
      </c>
      <c r="T7487" s="116" t="s">
        <v>38</v>
      </c>
    </row>
    <row r="7488" spans="1:20" ht="15" customHeight="1">
      <c r="A7488" s="1">
        <v>7482</v>
      </c>
      <c r="B7488" s="115">
        <v>200</v>
      </c>
      <c r="C7488" s="115">
        <v>18</v>
      </c>
      <c r="D7488" s="115">
        <v>1</v>
      </c>
      <c r="E7488" s="107" t="s">
        <v>12264</v>
      </c>
      <c r="F7488" s="115" t="s">
        <v>31</v>
      </c>
      <c r="G7488" s="115" t="s">
        <v>967</v>
      </c>
      <c r="H7488" s="115" t="s">
        <v>911</v>
      </c>
      <c r="I7488" s="115" t="s">
        <v>2273</v>
      </c>
      <c r="J7488" s="116">
        <v>36892</v>
      </c>
      <c r="K7488" s="116">
        <v>37256</v>
      </c>
      <c r="L7488" s="115" t="s">
        <v>36</v>
      </c>
      <c r="M7488" s="115"/>
      <c r="N7488" s="115">
        <v>450</v>
      </c>
      <c r="O7488" s="107" t="s">
        <v>962</v>
      </c>
      <c r="P7488" s="115">
        <v>2916</v>
      </c>
      <c r="Q7488" s="115" t="s">
        <v>31</v>
      </c>
      <c r="R7488" s="107" t="s">
        <v>12756</v>
      </c>
      <c r="S7488" s="115" t="s">
        <v>963</v>
      </c>
      <c r="T7488" s="116" t="s">
        <v>38</v>
      </c>
    </row>
    <row r="7489" spans="1:20" ht="15" customHeight="1">
      <c r="A7489" s="1">
        <v>7483</v>
      </c>
      <c r="B7489" s="107">
        <v>100</v>
      </c>
      <c r="C7489" s="107">
        <v>24</v>
      </c>
      <c r="D7489" s="107">
        <v>1</v>
      </c>
      <c r="E7489" s="107" t="s">
        <v>15</v>
      </c>
      <c r="F7489" s="107" t="s">
        <v>262</v>
      </c>
      <c r="G7489" s="107" t="s">
        <v>971</v>
      </c>
      <c r="H7489" s="107" t="s">
        <v>960</v>
      </c>
      <c r="I7489" s="107" t="s">
        <v>972</v>
      </c>
      <c r="J7489" s="108">
        <v>35073</v>
      </c>
      <c r="K7489" s="108">
        <v>36129</v>
      </c>
      <c r="L7489" s="107" t="s">
        <v>36</v>
      </c>
      <c r="M7489" s="107"/>
      <c r="N7489" s="107">
        <v>57</v>
      </c>
      <c r="O7489" s="107" t="s">
        <v>973</v>
      </c>
      <c r="P7489" s="107">
        <v>3033</v>
      </c>
      <c r="Q7489" s="107" t="s">
        <v>31</v>
      </c>
      <c r="R7489" s="107" t="s">
        <v>12756</v>
      </c>
      <c r="S7489" s="107" t="s">
        <v>31</v>
      </c>
      <c r="T7489" s="108" t="s">
        <v>38</v>
      </c>
    </row>
    <row r="7490" spans="1:20" ht="15" customHeight="1">
      <c r="A7490" s="1">
        <v>7484</v>
      </c>
      <c r="B7490" s="107">
        <v>100</v>
      </c>
      <c r="C7490" s="107">
        <v>24</v>
      </c>
      <c r="D7490" s="107">
        <v>1</v>
      </c>
      <c r="E7490" s="107" t="s">
        <v>15</v>
      </c>
      <c r="F7490" s="107" t="s">
        <v>262</v>
      </c>
      <c r="G7490" s="107" t="s">
        <v>971</v>
      </c>
      <c r="H7490" s="107" t="s">
        <v>960</v>
      </c>
      <c r="I7490" s="107" t="s">
        <v>972</v>
      </c>
      <c r="J7490" s="108">
        <v>35074</v>
      </c>
      <c r="K7490" s="108">
        <v>31777</v>
      </c>
      <c r="L7490" s="107" t="s">
        <v>36</v>
      </c>
      <c r="M7490" s="107"/>
      <c r="N7490" s="107">
        <v>50</v>
      </c>
      <c r="O7490" s="107" t="s">
        <v>973</v>
      </c>
      <c r="P7490" s="107">
        <v>3034</v>
      </c>
      <c r="Q7490" s="107" t="s">
        <v>31</v>
      </c>
      <c r="R7490" s="107" t="s">
        <v>12756</v>
      </c>
      <c r="S7490" s="107" t="s">
        <v>31</v>
      </c>
      <c r="T7490" s="108" t="s">
        <v>38</v>
      </c>
    </row>
    <row r="7491" spans="1:20" ht="15" customHeight="1">
      <c r="A7491" s="1">
        <v>7485</v>
      </c>
      <c r="B7491" s="107">
        <v>100</v>
      </c>
      <c r="C7491" s="107">
        <v>24</v>
      </c>
      <c r="D7491" s="107">
        <v>1</v>
      </c>
      <c r="E7491" s="107" t="s">
        <v>15</v>
      </c>
      <c r="F7491" s="107" t="s">
        <v>262</v>
      </c>
      <c r="G7491" s="107" t="s">
        <v>971</v>
      </c>
      <c r="H7491" s="107" t="s">
        <v>960</v>
      </c>
      <c r="I7491" s="107" t="s">
        <v>972</v>
      </c>
      <c r="J7491" s="108">
        <v>35075</v>
      </c>
      <c r="K7491" s="108">
        <v>34485</v>
      </c>
      <c r="L7491" s="107" t="s">
        <v>36</v>
      </c>
      <c r="M7491" s="107"/>
      <c r="N7491" s="107">
        <v>52</v>
      </c>
      <c r="O7491" s="107" t="s">
        <v>973</v>
      </c>
      <c r="P7491" s="107">
        <v>3035</v>
      </c>
      <c r="Q7491" s="107" t="s">
        <v>31</v>
      </c>
      <c r="R7491" s="107" t="s">
        <v>12756</v>
      </c>
      <c r="S7491" s="107" t="s">
        <v>31</v>
      </c>
      <c r="T7491" s="108" t="s">
        <v>38</v>
      </c>
    </row>
    <row r="7492" spans="1:20" ht="15" customHeight="1">
      <c r="A7492" s="1">
        <v>7486</v>
      </c>
      <c r="B7492" s="107">
        <v>100</v>
      </c>
      <c r="C7492" s="107">
        <v>24</v>
      </c>
      <c r="D7492" s="107">
        <v>1</v>
      </c>
      <c r="E7492" s="107" t="s">
        <v>15</v>
      </c>
      <c r="F7492" s="107" t="s">
        <v>262</v>
      </c>
      <c r="G7492" s="107" t="s">
        <v>971</v>
      </c>
      <c r="H7492" s="107" t="s">
        <v>960</v>
      </c>
      <c r="I7492" s="107" t="s">
        <v>972</v>
      </c>
      <c r="J7492" s="108">
        <v>35076</v>
      </c>
      <c r="K7492" s="108">
        <v>36525</v>
      </c>
      <c r="L7492" s="107" t="s">
        <v>36</v>
      </c>
      <c r="M7492" s="107"/>
      <c r="N7492" s="107">
        <v>20</v>
      </c>
      <c r="O7492" s="107" t="s">
        <v>973</v>
      </c>
      <c r="P7492" s="107">
        <v>3036</v>
      </c>
      <c r="Q7492" s="107" t="s">
        <v>31</v>
      </c>
      <c r="R7492" s="107" t="s">
        <v>12756</v>
      </c>
      <c r="S7492" s="107" t="s">
        <v>31</v>
      </c>
      <c r="T7492" s="108" t="s">
        <v>38</v>
      </c>
    </row>
    <row r="7493" spans="1:20" ht="15" customHeight="1">
      <c r="A7493" s="1">
        <v>7487</v>
      </c>
      <c r="B7493" s="107">
        <v>100</v>
      </c>
      <c r="C7493" s="107">
        <v>24</v>
      </c>
      <c r="D7493" s="107">
        <v>1</v>
      </c>
      <c r="E7493" s="107" t="s">
        <v>15</v>
      </c>
      <c r="F7493" s="107" t="s">
        <v>244</v>
      </c>
      <c r="G7493" s="107" t="s">
        <v>971</v>
      </c>
      <c r="H7493" s="107" t="s">
        <v>960</v>
      </c>
      <c r="I7493" s="107" t="s">
        <v>974</v>
      </c>
      <c r="J7493" s="108">
        <v>35077</v>
      </c>
      <c r="K7493" s="108">
        <v>35419</v>
      </c>
      <c r="L7493" s="107" t="s">
        <v>36</v>
      </c>
      <c r="M7493" s="107"/>
      <c r="N7493" s="107">
        <v>280</v>
      </c>
      <c r="O7493" s="107" t="s">
        <v>973</v>
      </c>
      <c r="P7493" s="107">
        <v>3037</v>
      </c>
      <c r="Q7493" s="107" t="s">
        <v>31</v>
      </c>
      <c r="R7493" s="107" t="s">
        <v>12756</v>
      </c>
      <c r="S7493" s="107" t="s">
        <v>970</v>
      </c>
      <c r="T7493" s="108" t="s">
        <v>38</v>
      </c>
    </row>
    <row r="7494" spans="1:20" ht="15" customHeight="1">
      <c r="A7494" s="1">
        <v>7488</v>
      </c>
      <c r="B7494" s="115">
        <v>200</v>
      </c>
      <c r="C7494" s="115">
        <v>19</v>
      </c>
      <c r="D7494" s="115">
        <v>1</v>
      </c>
      <c r="E7494" s="107" t="s">
        <v>12264</v>
      </c>
      <c r="F7494" s="115" t="s">
        <v>31</v>
      </c>
      <c r="G7494" s="115" t="s">
        <v>971</v>
      </c>
      <c r="H7494" s="115" t="s">
        <v>2390</v>
      </c>
      <c r="I7494" s="115" t="s">
        <v>2391</v>
      </c>
      <c r="J7494" s="116">
        <v>36544</v>
      </c>
      <c r="K7494" s="116">
        <v>36889</v>
      </c>
      <c r="L7494" s="115" t="s">
        <v>36</v>
      </c>
      <c r="M7494" s="115"/>
      <c r="N7494" s="115">
        <v>278</v>
      </c>
      <c r="O7494" s="107" t="s">
        <v>973</v>
      </c>
      <c r="P7494" s="115">
        <v>3038</v>
      </c>
      <c r="Q7494" s="115" t="s">
        <v>31</v>
      </c>
      <c r="R7494" s="107" t="s">
        <v>12756</v>
      </c>
      <c r="S7494" s="115" t="s">
        <v>970</v>
      </c>
      <c r="T7494" s="116" t="s">
        <v>38</v>
      </c>
    </row>
    <row r="7495" spans="1:20" ht="15" customHeight="1">
      <c r="A7495" s="1">
        <v>7489</v>
      </c>
      <c r="B7495" s="115">
        <v>200</v>
      </c>
      <c r="C7495" s="115">
        <v>19</v>
      </c>
      <c r="D7495" s="115">
        <v>1</v>
      </c>
      <c r="E7495" s="107" t="s">
        <v>12264</v>
      </c>
      <c r="F7495" s="115" t="s">
        <v>31</v>
      </c>
      <c r="G7495" s="115" t="s">
        <v>971</v>
      </c>
      <c r="H7495" s="115" t="s">
        <v>2390</v>
      </c>
      <c r="I7495" s="115" t="s">
        <v>2391</v>
      </c>
      <c r="J7495" s="116">
        <v>36538</v>
      </c>
      <c r="K7495" s="116">
        <v>36889</v>
      </c>
      <c r="L7495" s="115" t="s">
        <v>36</v>
      </c>
      <c r="M7495" s="115"/>
      <c r="N7495" s="115">
        <v>234</v>
      </c>
      <c r="O7495" s="107" t="s">
        <v>973</v>
      </c>
      <c r="P7495" s="115">
        <v>3039</v>
      </c>
      <c r="Q7495" s="115" t="s">
        <v>31</v>
      </c>
      <c r="R7495" s="107" t="s">
        <v>12756</v>
      </c>
      <c r="S7495" s="115" t="s">
        <v>970</v>
      </c>
      <c r="T7495" s="116" t="s">
        <v>38</v>
      </c>
    </row>
    <row r="7496" spans="1:20" ht="15" customHeight="1">
      <c r="A7496" s="1">
        <v>7490</v>
      </c>
      <c r="B7496" s="115">
        <v>200</v>
      </c>
      <c r="C7496" s="115">
        <v>19</v>
      </c>
      <c r="D7496" s="115">
        <v>1</v>
      </c>
      <c r="E7496" s="107" t="s">
        <v>12264</v>
      </c>
      <c r="F7496" s="115" t="s">
        <v>31</v>
      </c>
      <c r="G7496" s="115" t="s">
        <v>971</v>
      </c>
      <c r="H7496" s="115" t="s">
        <v>2390</v>
      </c>
      <c r="I7496" s="115" t="s">
        <v>2392</v>
      </c>
      <c r="J7496" s="116">
        <v>36922</v>
      </c>
      <c r="K7496" s="116">
        <v>37155</v>
      </c>
      <c r="L7496" s="115" t="s">
        <v>36</v>
      </c>
      <c r="M7496" s="115"/>
      <c r="N7496" s="115">
        <v>200</v>
      </c>
      <c r="O7496" s="107" t="s">
        <v>973</v>
      </c>
      <c r="P7496" s="115">
        <v>3040</v>
      </c>
      <c r="Q7496" s="115" t="s">
        <v>31</v>
      </c>
      <c r="R7496" s="107" t="s">
        <v>12756</v>
      </c>
      <c r="S7496" s="115" t="s">
        <v>970</v>
      </c>
      <c r="T7496" s="116" t="s">
        <v>38</v>
      </c>
    </row>
    <row r="7497" spans="1:20" ht="15" customHeight="1">
      <c r="A7497" s="1">
        <v>7491</v>
      </c>
      <c r="B7497" s="115">
        <v>200</v>
      </c>
      <c r="C7497" s="115">
        <v>19</v>
      </c>
      <c r="D7497" s="115">
        <v>1</v>
      </c>
      <c r="E7497" s="107" t="s">
        <v>12264</v>
      </c>
      <c r="F7497" s="115" t="s">
        <v>31</v>
      </c>
      <c r="G7497" s="115" t="s">
        <v>971</v>
      </c>
      <c r="H7497" s="115" t="s">
        <v>2390</v>
      </c>
      <c r="I7497" s="115" t="s">
        <v>2392</v>
      </c>
      <c r="J7497" s="116">
        <v>37186</v>
      </c>
      <c r="K7497" s="116">
        <v>37244</v>
      </c>
      <c r="L7497" s="115" t="s">
        <v>36</v>
      </c>
      <c r="M7497" s="115"/>
      <c r="N7497" s="115">
        <v>204</v>
      </c>
      <c r="O7497" s="107" t="s">
        <v>973</v>
      </c>
      <c r="P7497" s="115">
        <v>3041</v>
      </c>
      <c r="Q7497" s="115" t="s">
        <v>31</v>
      </c>
      <c r="R7497" s="107" t="s">
        <v>12756</v>
      </c>
      <c r="S7497" s="115" t="s">
        <v>970</v>
      </c>
      <c r="T7497" s="116" t="s">
        <v>38</v>
      </c>
    </row>
    <row r="7498" spans="1:20" ht="15" customHeight="1">
      <c r="A7498" s="1">
        <v>7492</v>
      </c>
      <c r="B7498" s="115">
        <v>200</v>
      </c>
      <c r="C7498" s="115">
        <v>19</v>
      </c>
      <c r="D7498" s="115">
        <v>1</v>
      </c>
      <c r="E7498" s="107" t="s">
        <v>12264</v>
      </c>
      <c r="F7498" s="115" t="s">
        <v>31</v>
      </c>
      <c r="G7498" s="115" t="s">
        <v>971</v>
      </c>
      <c r="H7498" s="115" t="s">
        <v>2390</v>
      </c>
      <c r="I7498" s="115" t="s">
        <v>2393</v>
      </c>
      <c r="J7498" s="116">
        <v>37256</v>
      </c>
      <c r="K7498" s="116">
        <v>37578</v>
      </c>
      <c r="L7498" s="115" t="s">
        <v>36</v>
      </c>
      <c r="M7498" s="115"/>
      <c r="N7498" s="115">
        <v>200</v>
      </c>
      <c r="O7498" s="107" t="s">
        <v>973</v>
      </c>
      <c r="P7498" s="115">
        <v>3042</v>
      </c>
      <c r="Q7498" s="115" t="s">
        <v>31</v>
      </c>
      <c r="R7498" s="107" t="s">
        <v>12756</v>
      </c>
      <c r="S7498" s="115" t="s">
        <v>970</v>
      </c>
      <c r="T7498" s="116" t="s">
        <v>38</v>
      </c>
    </row>
    <row r="7499" spans="1:20" ht="15" customHeight="1">
      <c r="A7499" s="1">
        <v>7493</v>
      </c>
      <c r="B7499" s="115">
        <v>200</v>
      </c>
      <c r="C7499" s="115">
        <v>19</v>
      </c>
      <c r="D7499" s="115">
        <v>1</v>
      </c>
      <c r="E7499" s="107" t="s">
        <v>12264</v>
      </c>
      <c r="F7499" s="115" t="s">
        <v>31</v>
      </c>
      <c r="G7499" s="115" t="s">
        <v>971</v>
      </c>
      <c r="H7499" s="115" t="s">
        <v>2390</v>
      </c>
      <c r="I7499" s="115" t="s">
        <v>2393</v>
      </c>
      <c r="J7499" s="116">
        <v>37578</v>
      </c>
      <c r="K7499" s="116">
        <v>37620</v>
      </c>
      <c r="L7499" s="115" t="s">
        <v>36</v>
      </c>
      <c r="M7499" s="115"/>
      <c r="N7499" s="115">
        <v>352</v>
      </c>
      <c r="O7499" s="107" t="s">
        <v>973</v>
      </c>
      <c r="P7499" s="115">
        <v>3043</v>
      </c>
      <c r="Q7499" s="115" t="s">
        <v>31</v>
      </c>
      <c r="R7499" s="107" t="s">
        <v>12756</v>
      </c>
      <c r="S7499" s="115" t="s">
        <v>970</v>
      </c>
      <c r="T7499" s="116" t="s">
        <v>38</v>
      </c>
    </row>
    <row r="7500" spans="1:20" ht="15" customHeight="1">
      <c r="A7500" s="1">
        <v>7494</v>
      </c>
      <c r="B7500" s="107">
        <v>100</v>
      </c>
      <c r="C7500" s="107">
        <v>21</v>
      </c>
      <c r="D7500" s="107">
        <v>2</v>
      </c>
      <c r="E7500" s="107" t="s">
        <v>15</v>
      </c>
      <c r="F7500" s="107" t="s">
        <v>262</v>
      </c>
      <c r="G7500" s="107" t="s">
        <v>564</v>
      </c>
      <c r="H7500" s="107" t="s">
        <v>776</v>
      </c>
      <c r="I7500" s="107" t="s">
        <v>914</v>
      </c>
      <c r="J7500" s="108">
        <v>29402</v>
      </c>
      <c r="K7500" s="108">
        <v>29402</v>
      </c>
      <c r="L7500" s="107" t="s">
        <v>36</v>
      </c>
      <c r="M7500" s="107"/>
      <c r="N7500" s="107">
        <v>100</v>
      </c>
      <c r="O7500" s="107" t="s">
        <v>915</v>
      </c>
      <c r="P7500" s="107">
        <v>2409</v>
      </c>
      <c r="Q7500" s="107" t="s">
        <v>31</v>
      </c>
      <c r="R7500" s="107" t="s">
        <v>12756</v>
      </c>
      <c r="S7500" s="107" t="s">
        <v>71</v>
      </c>
      <c r="T7500" s="108" t="s">
        <v>38</v>
      </c>
    </row>
    <row r="7501" spans="1:20" ht="15" customHeight="1">
      <c r="A7501" s="1">
        <v>7495</v>
      </c>
      <c r="B7501" s="107">
        <v>200</v>
      </c>
      <c r="C7501" s="107">
        <v>23</v>
      </c>
      <c r="D7501" s="107">
        <v>1</v>
      </c>
      <c r="E7501" s="107" t="s">
        <v>32</v>
      </c>
      <c r="F7501" s="107" t="s">
        <v>262</v>
      </c>
      <c r="G7501" s="107" t="s">
        <v>910</v>
      </c>
      <c r="H7501" s="107" t="s">
        <v>911</v>
      </c>
      <c r="I7501" s="107" t="s">
        <v>916</v>
      </c>
      <c r="J7501" s="108">
        <v>29977</v>
      </c>
      <c r="K7501" s="108">
        <v>33639</v>
      </c>
      <c r="L7501" s="107" t="s">
        <v>36</v>
      </c>
      <c r="M7501" s="107"/>
      <c r="N7501" s="107">
        <v>27</v>
      </c>
      <c r="O7501" s="107" t="s">
        <v>915</v>
      </c>
      <c r="P7501" s="107">
        <v>2410</v>
      </c>
      <c r="Q7501" s="107" t="s">
        <v>31</v>
      </c>
      <c r="R7501" s="107" t="s">
        <v>12756</v>
      </c>
      <c r="S7501" s="107" t="s">
        <v>917</v>
      </c>
      <c r="T7501" s="108" t="s">
        <v>38</v>
      </c>
    </row>
    <row r="7502" spans="1:20" ht="15" customHeight="1">
      <c r="A7502" s="1">
        <v>7496</v>
      </c>
      <c r="B7502" s="107">
        <v>200</v>
      </c>
      <c r="C7502" s="107">
        <v>23</v>
      </c>
      <c r="D7502" s="107">
        <v>1</v>
      </c>
      <c r="E7502" s="107" t="s">
        <v>32</v>
      </c>
      <c r="F7502" s="107" t="s">
        <v>262</v>
      </c>
      <c r="G7502" s="107" t="s">
        <v>910</v>
      </c>
      <c r="H7502" s="107" t="s">
        <v>911</v>
      </c>
      <c r="I7502" s="107" t="s">
        <v>918</v>
      </c>
      <c r="J7502" s="108">
        <v>27452</v>
      </c>
      <c r="K7502" s="108">
        <v>33451</v>
      </c>
      <c r="L7502" s="107" t="s">
        <v>36</v>
      </c>
      <c r="M7502" s="107"/>
      <c r="N7502" s="107">
        <v>133</v>
      </c>
      <c r="O7502" s="107" t="s">
        <v>915</v>
      </c>
      <c r="P7502" s="107">
        <v>2411</v>
      </c>
      <c r="Q7502" s="107" t="s">
        <v>31</v>
      </c>
      <c r="R7502" s="107" t="s">
        <v>12756</v>
      </c>
      <c r="S7502" s="107" t="s">
        <v>919</v>
      </c>
      <c r="T7502" s="108" t="s">
        <v>38</v>
      </c>
    </row>
    <row r="7503" spans="1:20" ht="15" customHeight="1">
      <c r="A7503" s="1">
        <v>7497</v>
      </c>
      <c r="B7503" s="107">
        <v>200</v>
      </c>
      <c r="C7503" s="107">
        <v>23</v>
      </c>
      <c r="D7503" s="107">
        <v>1</v>
      </c>
      <c r="E7503" s="107" t="s">
        <v>32</v>
      </c>
      <c r="F7503" s="107" t="s">
        <v>262</v>
      </c>
      <c r="G7503" s="107" t="s">
        <v>910</v>
      </c>
      <c r="H7503" s="107" t="s">
        <v>911</v>
      </c>
      <c r="I7503" s="107" t="s">
        <v>920</v>
      </c>
      <c r="J7503" s="108">
        <v>29167</v>
      </c>
      <c r="K7503" s="108">
        <v>33449</v>
      </c>
      <c r="L7503" s="107" t="s">
        <v>36</v>
      </c>
      <c r="M7503" s="107"/>
      <c r="N7503" s="107">
        <v>297</v>
      </c>
      <c r="O7503" s="107" t="s">
        <v>915</v>
      </c>
      <c r="P7503" s="107">
        <v>2412</v>
      </c>
      <c r="Q7503" s="107" t="s">
        <v>31</v>
      </c>
      <c r="R7503" s="107" t="s">
        <v>12756</v>
      </c>
      <c r="S7503" s="107" t="s">
        <v>917</v>
      </c>
      <c r="T7503" s="108" t="s">
        <v>38</v>
      </c>
    </row>
    <row r="7504" spans="1:20" ht="15" customHeight="1">
      <c r="A7504" s="1">
        <v>7498</v>
      </c>
      <c r="B7504" s="107">
        <v>200</v>
      </c>
      <c r="C7504" s="107">
        <v>23</v>
      </c>
      <c r="D7504" s="107">
        <v>1</v>
      </c>
      <c r="E7504" s="107" t="s">
        <v>32</v>
      </c>
      <c r="F7504" s="107" t="s">
        <v>262</v>
      </c>
      <c r="G7504" s="107" t="s">
        <v>910</v>
      </c>
      <c r="H7504" s="107" t="s">
        <v>911</v>
      </c>
      <c r="I7504" s="107" t="s">
        <v>921</v>
      </c>
      <c r="J7504" s="108">
        <v>29539</v>
      </c>
      <c r="K7504" s="108">
        <v>29567</v>
      </c>
      <c r="L7504" s="107" t="s">
        <v>36</v>
      </c>
      <c r="M7504" s="107"/>
      <c r="N7504" s="107">
        <v>60</v>
      </c>
      <c r="O7504" s="107" t="s">
        <v>915</v>
      </c>
      <c r="P7504" s="107">
        <v>2413</v>
      </c>
      <c r="Q7504" s="107" t="s">
        <v>31</v>
      </c>
      <c r="R7504" s="107" t="s">
        <v>12756</v>
      </c>
      <c r="S7504" s="107" t="s">
        <v>922</v>
      </c>
      <c r="T7504" s="108" t="s">
        <v>38</v>
      </c>
    </row>
    <row r="7505" spans="1:20" ht="15" customHeight="1">
      <c r="A7505" s="1">
        <v>7499</v>
      </c>
      <c r="B7505" s="107">
        <v>200</v>
      </c>
      <c r="C7505" s="107">
        <v>23</v>
      </c>
      <c r="D7505" s="107">
        <v>1</v>
      </c>
      <c r="E7505" s="107" t="s">
        <v>32</v>
      </c>
      <c r="F7505" s="107" t="s">
        <v>262</v>
      </c>
      <c r="G7505" s="107" t="s">
        <v>910</v>
      </c>
      <c r="H7505" s="107" t="s">
        <v>911</v>
      </c>
      <c r="I7505" s="107" t="s">
        <v>923</v>
      </c>
      <c r="J7505" s="108">
        <v>27505</v>
      </c>
      <c r="K7505" s="108">
        <v>29196</v>
      </c>
      <c r="L7505" s="107" t="s">
        <v>36</v>
      </c>
      <c r="M7505" s="107"/>
      <c r="N7505" s="107">
        <v>199</v>
      </c>
      <c r="O7505" s="107" t="s">
        <v>915</v>
      </c>
      <c r="P7505" s="107">
        <v>2414</v>
      </c>
      <c r="Q7505" s="107" t="s">
        <v>31</v>
      </c>
      <c r="R7505" s="107" t="s">
        <v>12756</v>
      </c>
      <c r="S7505" s="107" t="s">
        <v>917</v>
      </c>
      <c r="T7505" s="108" t="s">
        <v>38</v>
      </c>
    </row>
    <row r="7506" spans="1:20" ht="15" customHeight="1">
      <c r="A7506" s="1">
        <v>7500</v>
      </c>
      <c r="B7506" s="107">
        <v>200</v>
      </c>
      <c r="C7506" s="107">
        <v>23</v>
      </c>
      <c r="D7506" s="107">
        <v>1</v>
      </c>
      <c r="E7506" s="107" t="s">
        <v>32</v>
      </c>
      <c r="F7506" s="107" t="s">
        <v>262</v>
      </c>
      <c r="G7506" s="107" t="s">
        <v>910</v>
      </c>
      <c r="H7506" s="107" t="s">
        <v>911</v>
      </c>
      <c r="I7506" s="107" t="s">
        <v>924</v>
      </c>
      <c r="J7506" s="108">
        <v>32750</v>
      </c>
      <c r="K7506" s="108">
        <v>36495</v>
      </c>
      <c r="L7506" s="107" t="s">
        <v>36</v>
      </c>
      <c r="M7506" s="107"/>
      <c r="N7506" s="107">
        <v>36</v>
      </c>
      <c r="O7506" s="107" t="s">
        <v>915</v>
      </c>
      <c r="P7506" s="107">
        <v>2415</v>
      </c>
      <c r="Q7506" s="107" t="s">
        <v>31</v>
      </c>
      <c r="R7506" s="107" t="s">
        <v>12756</v>
      </c>
      <c r="S7506" s="107" t="s">
        <v>917</v>
      </c>
      <c r="T7506" s="108" t="s">
        <v>38</v>
      </c>
    </row>
    <row r="7507" spans="1:20" ht="15" customHeight="1">
      <c r="A7507" s="1">
        <v>7501</v>
      </c>
      <c r="B7507" s="107">
        <v>200</v>
      </c>
      <c r="C7507" s="107">
        <v>23</v>
      </c>
      <c r="D7507" s="107">
        <v>1</v>
      </c>
      <c r="E7507" s="107" t="s">
        <v>32</v>
      </c>
      <c r="F7507" s="107" t="s">
        <v>262</v>
      </c>
      <c r="G7507" s="107" t="s">
        <v>910</v>
      </c>
      <c r="H7507" s="107" t="s">
        <v>911</v>
      </c>
      <c r="I7507" s="107" t="s">
        <v>925</v>
      </c>
      <c r="J7507" s="108">
        <v>28916</v>
      </c>
      <c r="K7507" s="108">
        <v>40564</v>
      </c>
      <c r="L7507" s="107" t="s">
        <v>36</v>
      </c>
      <c r="M7507" s="107"/>
      <c r="N7507" s="107">
        <v>204</v>
      </c>
      <c r="O7507" s="107" t="s">
        <v>915</v>
      </c>
      <c r="P7507" s="107">
        <v>2416</v>
      </c>
      <c r="Q7507" s="107" t="s">
        <v>31</v>
      </c>
      <c r="R7507" s="107" t="s">
        <v>12756</v>
      </c>
      <c r="S7507" s="107" t="s">
        <v>917</v>
      </c>
      <c r="T7507" s="108" t="s">
        <v>38</v>
      </c>
    </row>
    <row r="7508" spans="1:20" ht="15" customHeight="1">
      <c r="A7508" s="1">
        <v>7502</v>
      </c>
      <c r="B7508" s="107">
        <v>200</v>
      </c>
      <c r="C7508" s="107">
        <v>23</v>
      </c>
      <c r="D7508" s="107">
        <v>1</v>
      </c>
      <c r="E7508" s="107" t="s">
        <v>32</v>
      </c>
      <c r="F7508" s="107" t="s">
        <v>262</v>
      </c>
      <c r="G7508" s="107" t="s">
        <v>910</v>
      </c>
      <c r="H7508" s="107" t="s">
        <v>911</v>
      </c>
      <c r="I7508" s="107" t="s">
        <v>926</v>
      </c>
      <c r="J7508" s="108">
        <v>32084</v>
      </c>
      <c r="K7508" s="108">
        <v>36132</v>
      </c>
      <c r="L7508" s="107" t="s">
        <v>36</v>
      </c>
      <c r="M7508" s="107"/>
      <c r="N7508" s="107">
        <v>97</v>
      </c>
      <c r="O7508" s="107" t="s">
        <v>915</v>
      </c>
      <c r="P7508" s="107">
        <v>2417</v>
      </c>
      <c r="Q7508" s="107" t="s">
        <v>31</v>
      </c>
      <c r="R7508" s="107" t="s">
        <v>12756</v>
      </c>
      <c r="S7508" s="107" t="s">
        <v>917</v>
      </c>
      <c r="T7508" s="108" t="s">
        <v>38</v>
      </c>
    </row>
    <row r="7509" spans="1:20" ht="15" customHeight="1">
      <c r="A7509" s="1">
        <v>7503</v>
      </c>
      <c r="B7509" s="107">
        <v>100</v>
      </c>
      <c r="C7509" s="107">
        <v>21</v>
      </c>
      <c r="D7509" s="107">
        <v>2</v>
      </c>
      <c r="E7509" s="107" t="s">
        <v>15</v>
      </c>
      <c r="F7509" s="107" t="s">
        <v>262</v>
      </c>
      <c r="G7509" s="107" t="s">
        <v>564</v>
      </c>
      <c r="H7509" s="107" t="s">
        <v>776</v>
      </c>
      <c r="I7509" s="107" t="s">
        <v>931</v>
      </c>
      <c r="J7509" s="108">
        <v>29768</v>
      </c>
      <c r="K7509" s="108">
        <v>29951</v>
      </c>
      <c r="L7509" s="107" t="s">
        <v>36</v>
      </c>
      <c r="M7509" s="107"/>
      <c r="N7509" s="107">
        <v>110</v>
      </c>
      <c r="O7509" s="107" t="s">
        <v>915</v>
      </c>
      <c r="P7509" s="107">
        <v>2421</v>
      </c>
      <c r="Q7509" s="107" t="s">
        <v>31</v>
      </c>
      <c r="R7509" s="107" t="s">
        <v>12756</v>
      </c>
      <c r="S7509" s="107" t="s">
        <v>71</v>
      </c>
      <c r="T7509" s="108" t="s">
        <v>38</v>
      </c>
    </row>
    <row r="7510" spans="1:20" ht="15" customHeight="1">
      <c r="A7510" s="1">
        <v>7504</v>
      </c>
      <c r="B7510" s="107">
        <v>200</v>
      </c>
      <c r="C7510" s="107">
        <v>26</v>
      </c>
      <c r="D7510" s="107" t="s">
        <v>31</v>
      </c>
      <c r="E7510" s="107" t="s">
        <v>32</v>
      </c>
      <c r="F7510" s="107" t="s">
        <v>262</v>
      </c>
      <c r="G7510" s="107" t="s">
        <v>927</v>
      </c>
      <c r="H7510" s="107" t="s">
        <v>31</v>
      </c>
      <c r="I7510" s="107" t="s">
        <v>932</v>
      </c>
      <c r="J7510" s="108">
        <v>29587</v>
      </c>
      <c r="K7510" s="108">
        <v>29587</v>
      </c>
      <c r="L7510" s="107" t="s">
        <v>36</v>
      </c>
      <c r="M7510" s="107"/>
      <c r="N7510" s="107">
        <v>110</v>
      </c>
      <c r="O7510" s="107" t="s">
        <v>915</v>
      </c>
      <c r="P7510" s="107">
        <v>2422</v>
      </c>
      <c r="Q7510" s="107" t="s">
        <v>31</v>
      </c>
      <c r="R7510" s="107" t="s">
        <v>12756</v>
      </c>
      <c r="S7510" s="107" t="s">
        <v>71</v>
      </c>
      <c r="T7510" s="108" t="s">
        <v>38</v>
      </c>
    </row>
    <row r="7511" spans="1:20" ht="15" customHeight="1">
      <c r="A7511" s="1">
        <v>7505</v>
      </c>
      <c r="B7511" s="107">
        <v>200</v>
      </c>
      <c r="C7511" s="107">
        <v>23</v>
      </c>
      <c r="D7511" s="107">
        <v>1</v>
      </c>
      <c r="E7511" s="107" t="s">
        <v>32</v>
      </c>
      <c r="F7511" s="107" t="s">
        <v>262</v>
      </c>
      <c r="G7511" s="107" t="s">
        <v>910</v>
      </c>
      <c r="H7511" s="107" t="s">
        <v>911</v>
      </c>
      <c r="I7511" s="107" t="s">
        <v>933</v>
      </c>
      <c r="J7511" s="108">
        <v>29952</v>
      </c>
      <c r="K7511" s="108">
        <v>30285</v>
      </c>
      <c r="L7511" s="107" t="s">
        <v>36</v>
      </c>
      <c r="M7511" s="107"/>
      <c r="N7511" s="107">
        <v>120</v>
      </c>
      <c r="O7511" s="107" t="s">
        <v>915</v>
      </c>
      <c r="P7511" s="107">
        <v>2423</v>
      </c>
      <c r="Q7511" s="107" t="s">
        <v>31</v>
      </c>
      <c r="R7511" s="107" t="s">
        <v>12756</v>
      </c>
      <c r="S7511" s="107" t="s">
        <v>71</v>
      </c>
      <c r="T7511" s="108" t="s">
        <v>38</v>
      </c>
    </row>
    <row r="7512" spans="1:20" ht="15" customHeight="1">
      <c r="A7512" s="1">
        <v>7506</v>
      </c>
      <c r="B7512" s="107">
        <v>200</v>
      </c>
      <c r="C7512" s="107">
        <v>23</v>
      </c>
      <c r="D7512" s="107">
        <v>1</v>
      </c>
      <c r="E7512" s="107" t="s">
        <v>32</v>
      </c>
      <c r="F7512" s="107" t="s">
        <v>262</v>
      </c>
      <c r="G7512" s="107" t="s">
        <v>910</v>
      </c>
      <c r="H7512" s="107" t="s">
        <v>911</v>
      </c>
      <c r="I7512" s="107" t="s">
        <v>934</v>
      </c>
      <c r="J7512" s="108">
        <v>30406</v>
      </c>
      <c r="K7512" s="108">
        <v>30620</v>
      </c>
      <c r="L7512" s="107" t="s">
        <v>36</v>
      </c>
      <c r="M7512" s="107"/>
      <c r="N7512" s="107">
        <v>150</v>
      </c>
      <c r="O7512" s="107" t="s">
        <v>915</v>
      </c>
      <c r="P7512" s="107">
        <v>2424</v>
      </c>
      <c r="Q7512" s="107" t="s">
        <v>31</v>
      </c>
      <c r="R7512" s="107" t="s">
        <v>12756</v>
      </c>
      <c r="S7512" s="107" t="s">
        <v>71</v>
      </c>
      <c r="T7512" s="108" t="s">
        <v>38</v>
      </c>
    </row>
    <row r="7513" spans="1:20" ht="15" customHeight="1">
      <c r="A7513" s="1">
        <v>7507</v>
      </c>
      <c r="B7513" s="107">
        <v>200</v>
      </c>
      <c r="C7513" s="107">
        <v>23</v>
      </c>
      <c r="D7513" s="107">
        <v>1</v>
      </c>
      <c r="E7513" s="107" t="s">
        <v>32</v>
      </c>
      <c r="F7513" s="107" t="s">
        <v>262</v>
      </c>
      <c r="G7513" s="107" t="s">
        <v>910</v>
      </c>
      <c r="H7513" s="107" t="s">
        <v>911</v>
      </c>
      <c r="I7513" s="107" t="s">
        <v>935</v>
      </c>
      <c r="J7513" s="108">
        <v>30712</v>
      </c>
      <c r="K7513" s="108">
        <v>31046</v>
      </c>
      <c r="L7513" s="107" t="s">
        <v>36</v>
      </c>
      <c r="M7513" s="107"/>
      <c r="N7513" s="107">
        <v>200</v>
      </c>
      <c r="O7513" s="107" t="s">
        <v>915</v>
      </c>
      <c r="P7513" s="107">
        <v>2425</v>
      </c>
      <c r="Q7513" s="107" t="s">
        <v>31</v>
      </c>
      <c r="R7513" s="107" t="s">
        <v>12756</v>
      </c>
      <c r="S7513" s="107" t="s">
        <v>71</v>
      </c>
      <c r="T7513" s="108" t="s">
        <v>38</v>
      </c>
    </row>
    <row r="7514" spans="1:20" ht="15" customHeight="1">
      <c r="A7514" s="1">
        <v>7508</v>
      </c>
      <c r="B7514" s="107">
        <v>200</v>
      </c>
      <c r="C7514" s="107">
        <v>23</v>
      </c>
      <c r="D7514" s="107">
        <v>1</v>
      </c>
      <c r="E7514" s="107" t="s">
        <v>32</v>
      </c>
      <c r="F7514" s="107" t="s">
        <v>262</v>
      </c>
      <c r="G7514" s="107" t="s">
        <v>910</v>
      </c>
      <c r="H7514" s="107" t="s">
        <v>911</v>
      </c>
      <c r="I7514" s="107" t="s">
        <v>936</v>
      </c>
      <c r="J7514" s="108">
        <v>31048</v>
      </c>
      <c r="K7514" s="108">
        <v>31412</v>
      </c>
      <c r="L7514" s="107" t="s">
        <v>36</v>
      </c>
      <c r="M7514" s="107"/>
      <c r="N7514" s="107">
        <v>180</v>
      </c>
      <c r="O7514" s="107" t="s">
        <v>915</v>
      </c>
      <c r="P7514" s="107">
        <v>2426</v>
      </c>
      <c r="Q7514" s="107" t="s">
        <v>31</v>
      </c>
      <c r="R7514" s="107" t="s">
        <v>12756</v>
      </c>
      <c r="S7514" s="107" t="s">
        <v>71</v>
      </c>
      <c r="T7514" s="108" t="s">
        <v>38</v>
      </c>
    </row>
    <row r="7515" spans="1:20" ht="15" customHeight="1">
      <c r="A7515" s="1">
        <v>7509</v>
      </c>
      <c r="B7515" s="107">
        <v>200</v>
      </c>
      <c r="C7515" s="107">
        <v>23</v>
      </c>
      <c r="D7515" s="107">
        <v>1</v>
      </c>
      <c r="E7515" s="107" t="s">
        <v>32</v>
      </c>
      <c r="F7515" s="107" t="s">
        <v>262</v>
      </c>
      <c r="G7515" s="107" t="s">
        <v>910</v>
      </c>
      <c r="H7515" s="107" t="s">
        <v>911</v>
      </c>
      <c r="I7515" s="107" t="s">
        <v>937</v>
      </c>
      <c r="J7515" s="108">
        <v>29132</v>
      </c>
      <c r="K7515" s="108">
        <v>29196</v>
      </c>
      <c r="L7515" s="107" t="s">
        <v>36</v>
      </c>
      <c r="M7515" s="107"/>
      <c r="N7515" s="107">
        <v>85</v>
      </c>
      <c r="O7515" s="107" t="s">
        <v>915</v>
      </c>
      <c r="P7515" s="107">
        <v>2427</v>
      </c>
      <c r="Q7515" s="107" t="s">
        <v>31</v>
      </c>
      <c r="R7515" s="107" t="s">
        <v>12756</v>
      </c>
      <c r="S7515" s="107" t="s">
        <v>71</v>
      </c>
      <c r="T7515" s="108" t="s">
        <v>38</v>
      </c>
    </row>
    <row r="7516" spans="1:20" ht="15" customHeight="1">
      <c r="A7516" s="1">
        <v>7510</v>
      </c>
      <c r="B7516" s="107">
        <v>100</v>
      </c>
      <c r="C7516" s="107">
        <v>21</v>
      </c>
      <c r="D7516" s="107">
        <v>2</v>
      </c>
      <c r="E7516" s="107" t="s">
        <v>15</v>
      </c>
      <c r="F7516" s="107" t="s">
        <v>244</v>
      </c>
      <c r="G7516" s="107" t="s">
        <v>564</v>
      </c>
      <c r="H7516" s="107" t="s">
        <v>776</v>
      </c>
      <c r="I7516" s="107" t="s">
        <v>938</v>
      </c>
      <c r="J7516" s="108">
        <v>30318</v>
      </c>
      <c r="K7516" s="108">
        <v>30665</v>
      </c>
      <c r="L7516" s="107" t="s">
        <v>36</v>
      </c>
      <c r="M7516" s="107"/>
      <c r="N7516" s="107">
        <v>50</v>
      </c>
      <c r="O7516" s="107" t="s">
        <v>939</v>
      </c>
      <c r="P7516" s="107">
        <v>2446</v>
      </c>
      <c r="Q7516" s="107" t="s">
        <v>31</v>
      </c>
      <c r="R7516" s="114" t="s">
        <v>22794</v>
      </c>
      <c r="S7516" s="107" t="s">
        <v>23184</v>
      </c>
      <c r="T7516" s="108" t="s">
        <v>38</v>
      </c>
    </row>
    <row r="7517" spans="1:20" ht="15" customHeight="1">
      <c r="A7517" s="1">
        <v>7511</v>
      </c>
      <c r="B7517" s="107">
        <v>100</v>
      </c>
      <c r="C7517" s="107">
        <v>21</v>
      </c>
      <c r="D7517" s="107">
        <v>2</v>
      </c>
      <c r="E7517" s="107" t="s">
        <v>15</v>
      </c>
      <c r="F7517" s="107" t="s">
        <v>244</v>
      </c>
      <c r="G7517" s="107" t="s">
        <v>564</v>
      </c>
      <c r="H7517" s="107" t="s">
        <v>776</v>
      </c>
      <c r="I7517" s="107" t="s">
        <v>940</v>
      </c>
      <c r="J7517" s="108">
        <v>30682</v>
      </c>
      <c r="K7517" s="108">
        <v>31036</v>
      </c>
      <c r="L7517" s="107" t="s">
        <v>36</v>
      </c>
      <c r="M7517" s="107"/>
      <c r="N7517" s="107">
        <v>35</v>
      </c>
      <c r="O7517" s="107" t="s">
        <v>939</v>
      </c>
      <c r="P7517" s="107">
        <v>2447</v>
      </c>
      <c r="Q7517" s="107" t="s">
        <v>31</v>
      </c>
      <c r="R7517" s="114" t="s">
        <v>22794</v>
      </c>
      <c r="S7517" s="107" t="s">
        <v>23185</v>
      </c>
      <c r="T7517" s="108" t="s">
        <v>38</v>
      </c>
    </row>
    <row r="7518" spans="1:20" ht="15" customHeight="1">
      <c r="A7518" s="1">
        <v>7512</v>
      </c>
      <c r="B7518" s="107">
        <v>100</v>
      </c>
      <c r="C7518" s="107">
        <v>21</v>
      </c>
      <c r="D7518" s="107">
        <v>2</v>
      </c>
      <c r="E7518" s="107" t="s">
        <v>15</v>
      </c>
      <c r="F7518" s="107" t="s">
        <v>244</v>
      </c>
      <c r="G7518" s="107" t="s">
        <v>564</v>
      </c>
      <c r="H7518" s="107" t="s">
        <v>776</v>
      </c>
      <c r="I7518" s="107" t="s">
        <v>938</v>
      </c>
      <c r="J7518" s="108">
        <v>30318</v>
      </c>
      <c r="K7518" s="108">
        <v>30590</v>
      </c>
      <c r="L7518" s="107" t="s">
        <v>36</v>
      </c>
      <c r="M7518" s="107"/>
      <c r="N7518" s="107">
        <v>38</v>
      </c>
      <c r="O7518" s="107" t="s">
        <v>939</v>
      </c>
      <c r="P7518" s="107">
        <v>2448</v>
      </c>
      <c r="Q7518" s="107" t="s">
        <v>31</v>
      </c>
      <c r="R7518" s="114" t="s">
        <v>22794</v>
      </c>
      <c r="S7518" s="107" t="s">
        <v>23184</v>
      </c>
      <c r="T7518" s="108" t="s">
        <v>38</v>
      </c>
    </row>
    <row r="7519" spans="1:20" ht="15" customHeight="1">
      <c r="A7519" s="1">
        <v>7513</v>
      </c>
      <c r="B7519" s="107">
        <v>100</v>
      </c>
      <c r="C7519" s="107">
        <v>21</v>
      </c>
      <c r="D7519" s="107">
        <v>2</v>
      </c>
      <c r="E7519" s="107" t="s">
        <v>15</v>
      </c>
      <c r="F7519" s="107" t="s">
        <v>244</v>
      </c>
      <c r="G7519" s="107" t="s">
        <v>564</v>
      </c>
      <c r="H7519" s="107" t="s">
        <v>776</v>
      </c>
      <c r="I7519" s="107" t="s">
        <v>941</v>
      </c>
      <c r="J7519" s="108">
        <v>31323</v>
      </c>
      <c r="K7519" s="108">
        <v>31383</v>
      </c>
      <c r="L7519" s="107" t="s">
        <v>36</v>
      </c>
      <c r="M7519" s="107"/>
      <c r="N7519" s="107">
        <v>36</v>
      </c>
      <c r="O7519" s="107" t="s">
        <v>939</v>
      </c>
      <c r="P7519" s="107">
        <v>2449</v>
      </c>
      <c r="Q7519" s="107" t="s">
        <v>31</v>
      </c>
      <c r="R7519" s="114" t="s">
        <v>22794</v>
      </c>
      <c r="S7519" s="107" t="s">
        <v>23186</v>
      </c>
      <c r="T7519" s="108" t="s">
        <v>38</v>
      </c>
    </row>
    <row r="7520" spans="1:20" ht="15" customHeight="1">
      <c r="A7520" s="1">
        <v>7514</v>
      </c>
      <c r="B7520" s="107">
        <v>100</v>
      </c>
      <c r="C7520" s="107">
        <v>21</v>
      </c>
      <c r="D7520" s="107">
        <v>2</v>
      </c>
      <c r="E7520" s="107" t="s">
        <v>15</v>
      </c>
      <c r="F7520" s="107" t="s">
        <v>244</v>
      </c>
      <c r="G7520" s="107" t="s">
        <v>564</v>
      </c>
      <c r="H7520" s="107" t="s">
        <v>776</v>
      </c>
      <c r="I7520" s="107" t="s">
        <v>942</v>
      </c>
      <c r="J7520" s="108">
        <v>31427</v>
      </c>
      <c r="K7520" s="108">
        <v>31777</v>
      </c>
      <c r="L7520" s="107" t="s">
        <v>36</v>
      </c>
      <c r="M7520" s="107"/>
      <c r="N7520" s="107">
        <v>68</v>
      </c>
      <c r="O7520" s="107" t="s">
        <v>939</v>
      </c>
      <c r="P7520" s="107">
        <v>2450</v>
      </c>
      <c r="Q7520" s="107" t="s">
        <v>31</v>
      </c>
      <c r="R7520" s="114" t="s">
        <v>22794</v>
      </c>
      <c r="S7520" s="107" t="s">
        <v>23187</v>
      </c>
      <c r="T7520" s="108" t="s">
        <v>38</v>
      </c>
    </row>
    <row r="7521" spans="1:20" ht="15" customHeight="1">
      <c r="A7521" s="1">
        <v>7515</v>
      </c>
      <c r="B7521" s="107">
        <v>100</v>
      </c>
      <c r="C7521" s="107">
        <v>21</v>
      </c>
      <c r="D7521" s="107">
        <v>2</v>
      </c>
      <c r="E7521" s="107" t="s">
        <v>15</v>
      </c>
      <c r="F7521" s="107" t="s">
        <v>244</v>
      </c>
      <c r="G7521" s="107" t="s">
        <v>564</v>
      </c>
      <c r="H7521" s="107" t="s">
        <v>776</v>
      </c>
      <c r="I7521" s="107" t="s">
        <v>943</v>
      </c>
      <c r="J7521" s="108">
        <v>31778</v>
      </c>
      <c r="K7521" s="108">
        <v>31807</v>
      </c>
      <c r="L7521" s="107" t="s">
        <v>36</v>
      </c>
      <c r="M7521" s="107"/>
      <c r="N7521" s="107">
        <v>35</v>
      </c>
      <c r="O7521" s="107" t="s">
        <v>939</v>
      </c>
      <c r="P7521" s="107">
        <v>2451</v>
      </c>
      <c r="Q7521" s="107" t="s">
        <v>31</v>
      </c>
      <c r="R7521" s="114" t="s">
        <v>22794</v>
      </c>
      <c r="S7521" s="107" t="s">
        <v>23188</v>
      </c>
      <c r="T7521" s="108" t="s">
        <v>38</v>
      </c>
    </row>
    <row r="7522" spans="1:20" ht="15" customHeight="1">
      <c r="A7522" s="1">
        <v>7516</v>
      </c>
      <c r="B7522" s="107">
        <v>100</v>
      </c>
      <c r="C7522" s="107">
        <v>21</v>
      </c>
      <c r="D7522" s="107">
        <v>2</v>
      </c>
      <c r="E7522" s="107" t="s">
        <v>15</v>
      </c>
      <c r="F7522" s="107" t="s">
        <v>244</v>
      </c>
      <c r="G7522" s="107" t="s">
        <v>564</v>
      </c>
      <c r="H7522" s="107" t="s">
        <v>776</v>
      </c>
      <c r="I7522" s="107" t="s">
        <v>943</v>
      </c>
      <c r="J7522" s="108">
        <v>31809</v>
      </c>
      <c r="K7522" s="108">
        <v>32114</v>
      </c>
      <c r="L7522" s="107" t="s">
        <v>36</v>
      </c>
      <c r="M7522" s="107"/>
      <c r="N7522" s="107">
        <v>15</v>
      </c>
      <c r="O7522" s="107" t="s">
        <v>939</v>
      </c>
      <c r="P7522" s="107">
        <v>2452</v>
      </c>
      <c r="Q7522" s="107" t="s">
        <v>31</v>
      </c>
      <c r="R7522" s="114" t="s">
        <v>22794</v>
      </c>
      <c r="S7522" s="107" t="s">
        <v>23188</v>
      </c>
      <c r="T7522" s="108" t="s">
        <v>38</v>
      </c>
    </row>
    <row r="7523" spans="1:20" ht="15" customHeight="1">
      <c r="A7523" s="1">
        <v>7517</v>
      </c>
      <c r="B7523" s="107">
        <v>100</v>
      </c>
      <c r="C7523" s="107">
        <v>21</v>
      </c>
      <c r="D7523" s="107">
        <v>2</v>
      </c>
      <c r="E7523" s="107" t="s">
        <v>15</v>
      </c>
      <c r="F7523" s="107" t="s">
        <v>244</v>
      </c>
      <c r="G7523" s="107" t="s">
        <v>564</v>
      </c>
      <c r="H7523" s="107" t="s">
        <v>776</v>
      </c>
      <c r="I7523" s="107" t="s">
        <v>944</v>
      </c>
      <c r="J7523" s="108">
        <v>32091</v>
      </c>
      <c r="K7523" s="108">
        <v>32091</v>
      </c>
      <c r="L7523" s="107" t="s">
        <v>36</v>
      </c>
      <c r="M7523" s="107"/>
      <c r="N7523" s="107">
        <v>70</v>
      </c>
      <c r="O7523" s="107" t="s">
        <v>939</v>
      </c>
      <c r="P7523" s="107">
        <v>2453</v>
      </c>
      <c r="Q7523" s="107" t="s">
        <v>31</v>
      </c>
      <c r="R7523" s="107" t="s">
        <v>12756</v>
      </c>
      <c r="S7523" s="107" t="s">
        <v>217</v>
      </c>
      <c r="T7523" s="108" t="s">
        <v>38</v>
      </c>
    </row>
    <row r="7524" spans="1:20" ht="15" customHeight="1">
      <c r="A7524" s="1">
        <v>7518</v>
      </c>
      <c r="B7524" s="107">
        <v>100</v>
      </c>
      <c r="C7524" s="107">
        <v>21</v>
      </c>
      <c r="D7524" s="107">
        <v>2</v>
      </c>
      <c r="E7524" s="107" t="s">
        <v>15</v>
      </c>
      <c r="F7524" s="107" t="s">
        <v>244</v>
      </c>
      <c r="G7524" s="107" t="s">
        <v>564</v>
      </c>
      <c r="H7524" s="107" t="s">
        <v>776</v>
      </c>
      <c r="I7524" s="107" t="s">
        <v>945</v>
      </c>
      <c r="J7524" s="108">
        <v>32442</v>
      </c>
      <c r="K7524" s="108">
        <v>32442</v>
      </c>
      <c r="L7524" s="107" t="s">
        <v>36</v>
      </c>
      <c r="M7524" s="107"/>
      <c r="N7524" s="107">
        <v>16</v>
      </c>
      <c r="O7524" s="107" t="s">
        <v>939</v>
      </c>
      <c r="P7524" s="107">
        <v>2454</v>
      </c>
      <c r="Q7524" s="107" t="s">
        <v>31</v>
      </c>
      <c r="R7524" s="107" t="s">
        <v>12756</v>
      </c>
      <c r="S7524" s="107" t="s">
        <v>217</v>
      </c>
      <c r="T7524" s="108" t="s">
        <v>38</v>
      </c>
    </row>
    <row r="7525" spans="1:20" ht="15" customHeight="1">
      <c r="A7525" s="1">
        <v>7519</v>
      </c>
      <c r="B7525" s="107">
        <v>100</v>
      </c>
      <c r="C7525" s="107">
        <v>21</v>
      </c>
      <c r="D7525" s="107">
        <v>2</v>
      </c>
      <c r="E7525" s="107" t="s">
        <v>15</v>
      </c>
      <c r="F7525" s="107" t="s">
        <v>244</v>
      </c>
      <c r="G7525" s="107" t="s">
        <v>564</v>
      </c>
      <c r="H7525" s="107" t="s">
        <v>776</v>
      </c>
      <c r="I7525" s="107" t="s">
        <v>946</v>
      </c>
      <c r="J7525" s="108">
        <v>32499</v>
      </c>
      <c r="K7525" s="108">
        <v>32499</v>
      </c>
      <c r="L7525" s="107" t="s">
        <v>36</v>
      </c>
      <c r="M7525" s="107"/>
      <c r="N7525" s="107">
        <v>89</v>
      </c>
      <c r="O7525" s="107" t="s">
        <v>939</v>
      </c>
      <c r="P7525" s="107">
        <v>2455</v>
      </c>
      <c r="Q7525" s="107" t="s">
        <v>31</v>
      </c>
      <c r="R7525" s="107" t="s">
        <v>12756</v>
      </c>
      <c r="S7525" s="107" t="s">
        <v>217</v>
      </c>
      <c r="T7525" s="108" t="s">
        <v>38</v>
      </c>
    </row>
    <row r="7526" spans="1:20" ht="15" customHeight="1">
      <c r="A7526" s="1">
        <v>7520</v>
      </c>
      <c r="B7526" s="107">
        <v>100</v>
      </c>
      <c r="C7526" s="107">
        <v>21</v>
      </c>
      <c r="D7526" s="107">
        <v>2</v>
      </c>
      <c r="E7526" s="107" t="s">
        <v>15</v>
      </c>
      <c r="F7526" s="107" t="s">
        <v>244</v>
      </c>
      <c r="G7526" s="107" t="s">
        <v>564</v>
      </c>
      <c r="H7526" s="107" t="s">
        <v>776</v>
      </c>
      <c r="I7526" s="107" t="s">
        <v>947</v>
      </c>
      <c r="J7526" s="108">
        <v>32660</v>
      </c>
      <c r="K7526" s="108">
        <v>32660</v>
      </c>
      <c r="L7526" s="107" t="s">
        <v>36</v>
      </c>
      <c r="M7526" s="107"/>
      <c r="N7526" s="107">
        <v>22</v>
      </c>
      <c r="O7526" s="107" t="s">
        <v>939</v>
      </c>
      <c r="P7526" s="107">
        <v>2456</v>
      </c>
      <c r="Q7526" s="107" t="s">
        <v>31</v>
      </c>
      <c r="R7526" s="107" t="s">
        <v>12756</v>
      </c>
      <c r="S7526" s="107" t="s">
        <v>217</v>
      </c>
      <c r="T7526" s="108" t="s">
        <v>38</v>
      </c>
    </row>
    <row r="7527" spans="1:20" ht="15" customHeight="1">
      <c r="A7527" s="1">
        <v>7521</v>
      </c>
      <c r="B7527" s="107">
        <v>100</v>
      </c>
      <c r="C7527" s="107">
        <v>21</v>
      </c>
      <c r="D7527" s="107">
        <v>2</v>
      </c>
      <c r="E7527" s="107" t="s">
        <v>15</v>
      </c>
      <c r="F7527" s="107" t="s">
        <v>244</v>
      </c>
      <c r="G7527" s="107" t="s">
        <v>564</v>
      </c>
      <c r="H7527" s="107" t="s">
        <v>776</v>
      </c>
      <c r="I7527" s="107" t="s">
        <v>948</v>
      </c>
      <c r="J7527" s="108">
        <v>32520</v>
      </c>
      <c r="K7527" s="108">
        <v>32520</v>
      </c>
      <c r="L7527" s="107" t="s">
        <v>36</v>
      </c>
      <c r="M7527" s="107"/>
      <c r="N7527" s="107">
        <v>66</v>
      </c>
      <c r="O7527" s="107" t="s">
        <v>939</v>
      </c>
      <c r="P7527" s="107">
        <v>2457</v>
      </c>
      <c r="Q7527" s="107" t="s">
        <v>31</v>
      </c>
      <c r="R7527" s="107" t="s">
        <v>12756</v>
      </c>
      <c r="S7527" s="107" t="s">
        <v>217</v>
      </c>
      <c r="T7527" s="108" t="s">
        <v>38</v>
      </c>
    </row>
    <row r="7528" spans="1:20" ht="15" customHeight="1">
      <c r="A7528" s="1">
        <v>7522</v>
      </c>
      <c r="B7528" s="107">
        <v>100</v>
      </c>
      <c r="C7528" s="107">
        <v>21</v>
      </c>
      <c r="D7528" s="107">
        <v>2</v>
      </c>
      <c r="E7528" s="107" t="s">
        <v>15</v>
      </c>
      <c r="F7528" s="107" t="s">
        <v>244</v>
      </c>
      <c r="G7528" s="107" t="s">
        <v>564</v>
      </c>
      <c r="H7528" s="107" t="s">
        <v>776</v>
      </c>
      <c r="I7528" s="107" t="s">
        <v>949</v>
      </c>
      <c r="J7528" s="108">
        <v>33227</v>
      </c>
      <c r="K7528" s="108">
        <v>33227</v>
      </c>
      <c r="L7528" s="107" t="s">
        <v>36</v>
      </c>
      <c r="M7528" s="107"/>
      <c r="N7528" s="107">
        <v>83</v>
      </c>
      <c r="O7528" s="107" t="s">
        <v>939</v>
      </c>
      <c r="P7528" s="107">
        <v>2458</v>
      </c>
      <c r="Q7528" s="107" t="s">
        <v>31</v>
      </c>
      <c r="R7528" s="107" t="s">
        <v>12756</v>
      </c>
      <c r="S7528" s="107" t="s">
        <v>217</v>
      </c>
      <c r="T7528" s="108" t="s">
        <v>38</v>
      </c>
    </row>
    <row r="7529" spans="1:20" ht="15" customHeight="1">
      <c r="A7529" s="1">
        <v>7523</v>
      </c>
      <c r="B7529" s="107">
        <v>100</v>
      </c>
      <c r="C7529" s="107">
        <v>21</v>
      </c>
      <c r="D7529" s="107">
        <v>2</v>
      </c>
      <c r="E7529" s="107" t="s">
        <v>15</v>
      </c>
      <c r="F7529" s="107" t="s">
        <v>244</v>
      </c>
      <c r="G7529" s="107" t="s">
        <v>564</v>
      </c>
      <c r="H7529" s="107" t="s">
        <v>776</v>
      </c>
      <c r="I7529" s="107" t="s">
        <v>950</v>
      </c>
      <c r="J7529" s="108">
        <v>33239</v>
      </c>
      <c r="K7529" s="108">
        <v>33328</v>
      </c>
      <c r="L7529" s="107" t="s">
        <v>36</v>
      </c>
      <c r="M7529" s="107"/>
      <c r="N7529" s="107">
        <v>35</v>
      </c>
      <c r="O7529" s="107" t="s">
        <v>939</v>
      </c>
      <c r="P7529" s="107">
        <v>2459</v>
      </c>
      <c r="Q7529" s="107" t="s">
        <v>31</v>
      </c>
      <c r="R7529" s="107" t="s">
        <v>12756</v>
      </c>
      <c r="S7529" s="107" t="s">
        <v>217</v>
      </c>
      <c r="T7529" s="108" t="s">
        <v>38</v>
      </c>
    </row>
    <row r="7530" spans="1:20" ht="15" customHeight="1">
      <c r="A7530" s="1">
        <v>7524</v>
      </c>
      <c r="B7530" s="107">
        <v>100</v>
      </c>
      <c r="C7530" s="107">
        <v>21</v>
      </c>
      <c r="D7530" s="107">
        <v>2</v>
      </c>
      <c r="E7530" s="107" t="s">
        <v>15</v>
      </c>
      <c r="F7530" s="107" t="s">
        <v>244</v>
      </c>
      <c r="G7530" s="107" t="s">
        <v>564</v>
      </c>
      <c r="H7530" s="107" t="s">
        <v>776</v>
      </c>
      <c r="I7530" s="107" t="s">
        <v>950</v>
      </c>
      <c r="J7530" s="108">
        <v>33239</v>
      </c>
      <c r="K7530" s="108">
        <v>33301</v>
      </c>
      <c r="L7530" s="107" t="s">
        <v>36</v>
      </c>
      <c r="M7530" s="107"/>
      <c r="N7530" s="107">
        <v>84</v>
      </c>
      <c r="O7530" s="107" t="s">
        <v>939</v>
      </c>
      <c r="P7530" s="107">
        <v>2460</v>
      </c>
      <c r="Q7530" s="107" t="s">
        <v>31</v>
      </c>
      <c r="R7530" s="107" t="s">
        <v>12756</v>
      </c>
      <c r="S7530" s="107" t="s">
        <v>217</v>
      </c>
      <c r="T7530" s="108" t="s">
        <v>38</v>
      </c>
    </row>
    <row r="7531" spans="1:20" ht="15" customHeight="1">
      <c r="A7531" s="1">
        <v>7525</v>
      </c>
      <c r="B7531" s="107">
        <v>100</v>
      </c>
      <c r="C7531" s="107">
        <v>21</v>
      </c>
      <c r="D7531" s="107">
        <v>2</v>
      </c>
      <c r="E7531" s="107" t="s">
        <v>15</v>
      </c>
      <c r="F7531" s="107" t="s">
        <v>244</v>
      </c>
      <c r="G7531" s="107" t="s">
        <v>564</v>
      </c>
      <c r="H7531" s="107" t="s">
        <v>776</v>
      </c>
      <c r="I7531" s="107" t="s">
        <v>951</v>
      </c>
      <c r="J7531" s="108">
        <v>33604</v>
      </c>
      <c r="K7531" s="108">
        <v>33604</v>
      </c>
      <c r="L7531" s="107" t="s">
        <v>36</v>
      </c>
      <c r="M7531" s="107"/>
      <c r="N7531" s="107">
        <v>44</v>
      </c>
      <c r="O7531" s="107" t="s">
        <v>939</v>
      </c>
      <c r="P7531" s="107">
        <v>2461</v>
      </c>
      <c r="Q7531" s="107" t="s">
        <v>31</v>
      </c>
      <c r="R7531" s="107" t="s">
        <v>12756</v>
      </c>
      <c r="S7531" s="107" t="s">
        <v>217</v>
      </c>
      <c r="T7531" s="108" t="s">
        <v>38</v>
      </c>
    </row>
    <row r="7532" spans="1:20" ht="15" customHeight="1">
      <c r="A7532" s="1">
        <v>7526</v>
      </c>
      <c r="B7532" s="107">
        <v>100</v>
      </c>
      <c r="C7532" s="107">
        <v>21</v>
      </c>
      <c r="D7532" s="107">
        <v>2</v>
      </c>
      <c r="E7532" s="107" t="s">
        <v>15</v>
      </c>
      <c r="F7532" s="107" t="s">
        <v>244</v>
      </c>
      <c r="G7532" s="107" t="s">
        <v>564</v>
      </c>
      <c r="H7532" s="107" t="s">
        <v>776</v>
      </c>
      <c r="I7532" s="107" t="s">
        <v>952</v>
      </c>
      <c r="J7532" s="108">
        <v>33604</v>
      </c>
      <c r="K7532" s="108">
        <v>33604</v>
      </c>
      <c r="L7532" s="107" t="s">
        <v>36</v>
      </c>
      <c r="M7532" s="107"/>
      <c r="N7532" s="107">
        <v>180</v>
      </c>
      <c r="O7532" s="107" t="s">
        <v>939</v>
      </c>
      <c r="P7532" s="107">
        <v>2462</v>
      </c>
      <c r="Q7532" s="107" t="s">
        <v>31</v>
      </c>
      <c r="R7532" s="107" t="s">
        <v>12756</v>
      </c>
      <c r="S7532" s="107" t="s">
        <v>217</v>
      </c>
      <c r="T7532" s="108" t="s">
        <v>38</v>
      </c>
    </row>
    <row r="7533" spans="1:20" ht="15" customHeight="1">
      <c r="A7533" s="1">
        <v>7527</v>
      </c>
      <c r="B7533" s="107">
        <v>100</v>
      </c>
      <c r="C7533" s="107">
        <v>21</v>
      </c>
      <c r="D7533" s="107">
        <v>2</v>
      </c>
      <c r="E7533" s="107" t="s">
        <v>15</v>
      </c>
      <c r="F7533" s="107" t="s">
        <v>244</v>
      </c>
      <c r="G7533" s="107" t="s">
        <v>564</v>
      </c>
      <c r="H7533" s="107" t="s">
        <v>776</v>
      </c>
      <c r="I7533" s="107" t="s">
        <v>953</v>
      </c>
      <c r="J7533" s="108">
        <v>33995</v>
      </c>
      <c r="K7533" s="108">
        <v>33995</v>
      </c>
      <c r="L7533" s="107" t="s">
        <v>36</v>
      </c>
      <c r="M7533" s="107"/>
      <c r="N7533" s="107">
        <v>46</v>
      </c>
      <c r="O7533" s="107" t="s">
        <v>939</v>
      </c>
      <c r="P7533" s="107">
        <v>2463</v>
      </c>
      <c r="Q7533" s="107" t="s">
        <v>31</v>
      </c>
      <c r="R7533" s="107" t="s">
        <v>12756</v>
      </c>
      <c r="S7533" s="107" t="s">
        <v>217</v>
      </c>
      <c r="T7533" s="108" t="s">
        <v>38</v>
      </c>
    </row>
    <row r="7534" spans="1:20" ht="15" customHeight="1">
      <c r="A7534" s="1">
        <v>7528</v>
      </c>
      <c r="B7534" s="107">
        <v>100</v>
      </c>
      <c r="C7534" s="107">
        <v>21</v>
      </c>
      <c r="D7534" s="107">
        <v>2</v>
      </c>
      <c r="E7534" s="107" t="s">
        <v>15</v>
      </c>
      <c r="F7534" s="107" t="s">
        <v>244</v>
      </c>
      <c r="G7534" s="107" t="s">
        <v>564</v>
      </c>
      <c r="H7534" s="107" t="s">
        <v>776</v>
      </c>
      <c r="I7534" s="107" t="s">
        <v>954</v>
      </c>
      <c r="J7534" s="108">
        <v>33995</v>
      </c>
      <c r="K7534" s="108">
        <v>33995</v>
      </c>
      <c r="L7534" s="107" t="s">
        <v>36</v>
      </c>
      <c r="M7534" s="107"/>
      <c r="N7534" s="107">
        <v>140</v>
      </c>
      <c r="O7534" s="107" t="s">
        <v>939</v>
      </c>
      <c r="P7534" s="107">
        <v>2464</v>
      </c>
      <c r="Q7534" s="107" t="s">
        <v>31</v>
      </c>
      <c r="R7534" s="107" t="s">
        <v>12756</v>
      </c>
      <c r="S7534" s="107" t="s">
        <v>217</v>
      </c>
      <c r="T7534" s="108" t="s">
        <v>38</v>
      </c>
    </row>
    <row r="7535" spans="1:20" ht="15" customHeight="1">
      <c r="A7535" s="1">
        <v>7529</v>
      </c>
      <c r="B7535" s="107">
        <v>100</v>
      </c>
      <c r="C7535" s="107">
        <v>21</v>
      </c>
      <c r="D7535" s="107">
        <v>2</v>
      </c>
      <c r="E7535" s="107" t="s">
        <v>15</v>
      </c>
      <c r="F7535" s="107" t="s">
        <v>244</v>
      </c>
      <c r="G7535" s="107" t="s">
        <v>564</v>
      </c>
      <c r="H7535" s="107" t="s">
        <v>776</v>
      </c>
      <c r="I7535" s="107" t="s">
        <v>955</v>
      </c>
      <c r="J7535" s="108">
        <v>34366</v>
      </c>
      <c r="K7535" s="108">
        <v>34366</v>
      </c>
      <c r="L7535" s="107" t="s">
        <v>36</v>
      </c>
      <c r="M7535" s="107"/>
      <c r="N7535" s="107">
        <v>48</v>
      </c>
      <c r="O7535" s="107" t="s">
        <v>939</v>
      </c>
      <c r="P7535" s="107">
        <v>2465</v>
      </c>
      <c r="Q7535" s="107" t="s">
        <v>31</v>
      </c>
      <c r="R7535" s="107" t="s">
        <v>12756</v>
      </c>
      <c r="S7535" s="107" t="s">
        <v>217</v>
      </c>
      <c r="T7535" s="108" t="s">
        <v>38</v>
      </c>
    </row>
    <row r="7536" spans="1:20" ht="15" customHeight="1">
      <c r="A7536" s="1">
        <v>7530</v>
      </c>
      <c r="B7536" s="107">
        <v>300</v>
      </c>
      <c r="C7536" s="107">
        <v>49</v>
      </c>
      <c r="D7536" s="107">
        <v>2</v>
      </c>
      <c r="E7536" s="107" t="s">
        <v>1081</v>
      </c>
      <c r="F7536" s="107" t="s">
        <v>10205</v>
      </c>
      <c r="G7536" s="107" t="s">
        <v>9320</v>
      </c>
      <c r="H7536" s="107" t="s">
        <v>10217</v>
      </c>
      <c r="I7536" s="107" t="s">
        <v>23189</v>
      </c>
      <c r="J7536" s="108">
        <v>38500</v>
      </c>
      <c r="K7536" s="108">
        <v>39446</v>
      </c>
      <c r="L7536" s="107" t="s">
        <v>36</v>
      </c>
      <c r="M7536" s="107"/>
      <c r="N7536" s="107" t="s">
        <v>38</v>
      </c>
      <c r="O7536" s="107" t="s">
        <v>10526</v>
      </c>
      <c r="P7536" s="107">
        <v>10010</v>
      </c>
      <c r="Q7536" s="107" t="s">
        <v>31</v>
      </c>
      <c r="R7536" s="107" t="s">
        <v>12756</v>
      </c>
      <c r="S7536" s="107" t="s">
        <v>970</v>
      </c>
      <c r="T7536" s="108" t="s">
        <v>38</v>
      </c>
    </row>
    <row r="7537" spans="1:20" ht="15" customHeight="1">
      <c r="A7537" s="1">
        <v>7531</v>
      </c>
      <c r="B7537" s="107">
        <v>300</v>
      </c>
      <c r="C7537" s="107">
        <v>49</v>
      </c>
      <c r="D7537" s="107">
        <v>1</v>
      </c>
      <c r="E7537" s="107" t="s">
        <v>1081</v>
      </c>
      <c r="F7537" s="107" t="s">
        <v>94</v>
      </c>
      <c r="G7537" s="107" t="s">
        <v>9320</v>
      </c>
      <c r="H7537" s="107" t="s">
        <v>23190</v>
      </c>
      <c r="I7537" s="107" t="s">
        <v>23191</v>
      </c>
      <c r="J7537" s="108">
        <v>39083</v>
      </c>
      <c r="K7537" s="108">
        <v>39812</v>
      </c>
      <c r="L7537" s="107" t="s">
        <v>36</v>
      </c>
      <c r="M7537" s="107"/>
      <c r="N7537" s="107" t="s">
        <v>38</v>
      </c>
      <c r="O7537" s="107" t="s">
        <v>10526</v>
      </c>
      <c r="P7537" s="107">
        <v>10011</v>
      </c>
      <c r="Q7537" s="107" t="s">
        <v>31</v>
      </c>
      <c r="R7537" s="107" t="s">
        <v>12756</v>
      </c>
      <c r="S7537" s="107" t="s">
        <v>31</v>
      </c>
      <c r="T7537" s="108"/>
    </row>
    <row r="7538" spans="1:20" ht="15" customHeight="1">
      <c r="A7538" s="1">
        <v>7532</v>
      </c>
      <c r="B7538" s="107">
        <v>300</v>
      </c>
      <c r="C7538" s="107">
        <v>49</v>
      </c>
      <c r="D7538" s="107">
        <v>1</v>
      </c>
      <c r="E7538" s="107" t="s">
        <v>1081</v>
      </c>
      <c r="F7538" s="107" t="s">
        <v>94</v>
      </c>
      <c r="G7538" s="107" t="s">
        <v>9320</v>
      </c>
      <c r="H7538" s="107" t="s">
        <v>23190</v>
      </c>
      <c r="I7538" s="107" t="s">
        <v>23192</v>
      </c>
      <c r="J7538" s="108">
        <v>39083</v>
      </c>
      <c r="K7538" s="108">
        <v>39812</v>
      </c>
      <c r="L7538" s="107" t="s">
        <v>36</v>
      </c>
      <c r="M7538" s="107"/>
      <c r="N7538" s="107" t="s">
        <v>38</v>
      </c>
      <c r="O7538" s="107" t="s">
        <v>10526</v>
      </c>
      <c r="P7538" s="107">
        <v>10012</v>
      </c>
      <c r="Q7538" s="107" t="s">
        <v>31</v>
      </c>
      <c r="R7538" s="107" t="s">
        <v>12756</v>
      </c>
      <c r="S7538" s="107" t="s">
        <v>31</v>
      </c>
      <c r="T7538" s="108"/>
    </row>
    <row r="7539" spans="1:20" ht="15" customHeight="1">
      <c r="A7539" s="1">
        <v>7533</v>
      </c>
      <c r="B7539" s="107">
        <v>300</v>
      </c>
      <c r="C7539" s="107">
        <v>49</v>
      </c>
      <c r="D7539" s="107">
        <v>1</v>
      </c>
      <c r="E7539" s="107" t="s">
        <v>1081</v>
      </c>
      <c r="F7539" s="107" t="s">
        <v>94</v>
      </c>
      <c r="G7539" s="107" t="s">
        <v>9320</v>
      </c>
      <c r="H7539" s="107" t="s">
        <v>23190</v>
      </c>
      <c r="I7539" s="107" t="s">
        <v>23193</v>
      </c>
      <c r="J7539" s="108">
        <v>39083</v>
      </c>
      <c r="K7539" s="108">
        <v>39812</v>
      </c>
      <c r="L7539" s="107" t="s">
        <v>36</v>
      </c>
      <c r="M7539" s="107"/>
      <c r="N7539" s="107" t="s">
        <v>38</v>
      </c>
      <c r="O7539" s="107" t="s">
        <v>10526</v>
      </c>
      <c r="P7539" s="107">
        <v>10013</v>
      </c>
      <c r="Q7539" s="107" t="s">
        <v>31</v>
      </c>
      <c r="R7539" s="107" t="s">
        <v>12756</v>
      </c>
      <c r="S7539" s="107" t="s">
        <v>31</v>
      </c>
      <c r="T7539" s="108"/>
    </row>
    <row r="7540" spans="1:20" ht="15" customHeight="1">
      <c r="A7540" s="1">
        <v>7534</v>
      </c>
      <c r="B7540" s="107">
        <v>300</v>
      </c>
      <c r="C7540" s="107">
        <v>49</v>
      </c>
      <c r="D7540" s="107">
        <v>1</v>
      </c>
      <c r="E7540" s="107" t="s">
        <v>1081</v>
      </c>
      <c r="F7540" s="107" t="s">
        <v>94</v>
      </c>
      <c r="G7540" s="107" t="s">
        <v>9320</v>
      </c>
      <c r="H7540" s="107" t="s">
        <v>23190</v>
      </c>
      <c r="I7540" s="107" t="s">
        <v>23194</v>
      </c>
      <c r="J7540" s="108">
        <v>39083</v>
      </c>
      <c r="K7540" s="108">
        <v>39812</v>
      </c>
      <c r="L7540" s="107" t="s">
        <v>36</v>
      </c>
      <c r="M7540" s="107"/>
      <c r="N7540" s="107" t="s">
        <v>38</v>
      </c>
      <c r="O7540" s="107" t="s">
        <v>10526</v>
      </c>
      <c r="P7540" s="107">
        <v>10014</v>
      </c>
      <c r="Q7540" s="107" t="s">
        <v>31</v>
      </c>
      <c r="R7540" s="107" t="s">
        <v>12756</v>
      </c>
      <c r="S7540" s="107" t="s">
        <v>31</v>
      </c>
      <c r="T7540" s="108"/>
    </row>
    <row r="7541" spans="1:20" ht="15" customHeight="1">
      <c r="A7541" s="1">
        <v>7535</v>
      </c>
      <c r="B7541" s="107">
        <v>300</v>
      </c>
      <c r="C7541" s="107">
        <v>49</v>
      </c>
      <c r="D7541" s="107">
        <v>1</v>
      </c>
      <c r="E7541" s="107" t="s">
        <v>1081</v>
      </c>
      <c r="F7541" s="107" t="s">
        <v>94</v>
      </c>
      <c r="G7541" s="107" t="s">
        <v>9320</v>
      </c>
      <c r="H7541" s="107" t="s">
        <v>23190</v>
      </c>
      <c r="I7541" s="107" t="s">
        <v>23195</v>
      </c>
      <c r="J7541" s="108">
        <v>39083</v>
      </c>
      <c r="K7541" s="108">
        <v>39812</v>
      </c>
      <c r="L7541" s="107" t="s">
        <v>36</v>
      </c>
      <c r="M7541" s="107"/>
      <c r="N7541" s="107" t="s">
        <v>38</v>
      </c>
      <c r="O7541" s="107" t="s">
        <v>10526</v>
      </c>
      <c r="P7541" s="107">
        <v>10015</v>
      </c>
      <c r="Q7541" s="107" t="s">
        <v>31</v>
      </c>
      <c r="R7541" s="107" t="s">
        <v>12756</v>
      </c>
      <c r="S7541" s="107" t="s">
        <v>31</v>
      </c>
      <c r="T7541" s="108"/>
    </row>
    <row r="7542" spans="1:20" ht="15" customHeight="1">
      <c r="A7542" s="1">
        <v>7536</v>
      </c>
      <c r="B7542" s="107">
        <v>300</v>
      </c>
      <c r="C7542" s="107">
        <v>49</v>
      </c>
      <c r="D7542" s="107">
        <v>3</v>
      </c>
      <c r="E7542" s="107" t="s">
        <v>1081</v>
      </c>
      <c r="F7542" s="107" t="s">
        <v>10205</v>
      </c>
      <c r="G7542" s="107" t="s">
        <v>9320</v>
      </c>
      <c r="H7542" s="107" t="s">
        <v>23196</v>
      </c>
      <c r="I7542" s="107" t="s">
        <v>23197</v>
      </c>
      <c r="J7542" s="108">
        <v>37257</v>
      </c>
      <c r="K7542" s="108">
        <v>37620</v>
      </c>
      <c r="L7542" s="107" t="s">
        <v>36</v>
      </c>
      <c r="M7542" s="107"/>
      <c r="N7542" s="107" t="s">
        <v>38</v>
      </c>
      <c r="O7542" s="107" t="s">
        <v>10526</v>
      </c>
      <c r="P7542" s="107">
        <v>10016</v>
      </c>
      <c r="Q7542" s="107" t="s">
        <v>31</v>
      </c>
      <c r="R7542" s="107" t="s">
        <v>12756</v>
      </c>
      <c r="S7542" s="107" t="s">
        <v>31</v>
      </c>
      <c r="T7542" s="108"/>
    </row>
    <row r="7543" spans="1:20" ht="15" customHeight="1">
      <c r="A7543" s="1">
        <v>7537</v>
      </c>
      <c r="B7543" s="107">
        <v>200</v>
      </c>
      <c r="C7543" s="107">
        <v>43</v>
      </c>
      <c r="D7543" s="107" t="s">
        <v>31</v>
      </c>
      <c r="E7543" s="107" t="s">
        <v>12264</v>
      </c>
      <c r="F7543" s="107" t="s">
        <v>5513</v>
      </c>
      <c r="G7543" s="107" t="s">
        <v>5514</v>
      </c>
      <c r="H7543" s="107" t="s">
        <v>31</v>
      </c>
      <c r="I7543" s="107" t="s">
        <v>7626</v>
      </c>
      <c r="J7543" s="108">
        <v>40911</v>
      </c>
      <c r="K7543" s="108">
        <v>41526</v>
      </c>
      <c r="L7543" s="107" t="s">
        <v>36</v>
      </c>
      <c r="M7543" s="107"/>
      <c r="N7543" s="107">
        <v>202</v>
      </c>
      <c r="O7543" s="107" t="s">
        <v>7627</v>
      </c>
      <c r="P7543" s="107">
        <v>1</v>
      </c>
      <c r="Q7543" s="107" t="s">
        <v>31</v>
      </c>
      <c r="R7543" s="107" t="s">
        <v>12756</v>
      </c>
      <c r="S7543" s="107" t="s">
        <v>970</v>
      </c>
      <c r="T7543" s="108" t="s">
        <v>38</v>
      </c>
    </row>
    <row r="7544" spans="1:20" ht="15" customHeight="1">
      <c r="A7544" s="1">
        <v>7538</v>
      </c>
      <c r="B7544" s="107">
        <v>200</v>
      </c>
      <c r="C7544" s="107">
        <v>43</v>
      </c>
      <c r="D7544" s="107" t="s">
        <v>31</v>
      </c>
      <c r="E7544" s="107" t="s">
        <v>12264</v>
      </c>
      <c r="F7544" s="107" t="s">
        <v>5513</v>
      </c>
      <c r="G7544" s="107" t="s">
        <v>5514</v>
      </c>
      <c r="H7544" s="107" t="s">
        <v>31</v>
      </c>
      <c r="I7544" s="107" t="s">
        <v>7628</v>
      </c>
      <c r="J7544" s="108">
        <v>40909</v>
      </c>
      <c r="K7544" s="108">
        <v>40941</v>
      </c>
      <c r="L7544" s="107" t="s">
        <v>36</v>
      </c>
      <c r="M7544" s="107"/>
      <c r="N7544" s="107">
        <v>197</v>
      </c>
      <c r="O7544" s="107" t="s">
        <v>7627</v>
      </c>
      <c r="P7544" s="107">
        <v>2</v>
      </c>
      <c r="Q7544" s="107" t="s">
        <v>31</v>
      </c>
      <c r="R7544" s="107" t="s">
        <v>12756</v>
      </c>
      <c r="S7544" s="107" t="s">
        <v>970</v>
      </c>
      <c r="T7544" s="108" t="s">
        <v>38</v>
      </c>
    </row>
    <row r="7545" spans="1:20" ht="15" customHeight="1">
      <c r="A7545" s="1">
        <v>7539</v>
      </c>
      <c r="B7545" s="107">
        <v>200</v>
      </c>
      <c r="C7545" s="107">
        <v>43</v>
      </c>
      <c r="D7545" s="107" t="s">
        <v>31</v>
      </c>
      <c r="E7545" s="107" t="s">
        <v>12264</v>
      </c>
      <c r="F7545" s="107" t="s">
        <v>5513</v>
      </c>
      <c r="G7545" s="107" t="s">
        <v>5514</v>
      </c>
      <c r="H7545" s="107" t="s">
        <v>31</v>
      </c>
      <c r="I7545" s="107" t="s">
        <v>7629</v>
      </c>
      <c r="J7545" s="108">
        <v>40941</v>
      </c>
      <c r="K7545" s="108">
        <v>40945</v>
      </c>
      <c r="L7545" s="107" t="s">
        <v>36</v>
      </c>
      <c r="M7545" s="107"/>
      <c r="N7545" s="107">
        <v>198</v>
      </c>
      <c r="O7545" s="107" t="s">
        <v>7627</v>
      </c>
      <c r="P7545" s="107">
        <v>3</v>
      </c>
      <c r="Q7545" s="107" t="s">
        <v>31</v>
      </c>
      <c r="R7545" s="107" t="s">
        <v>12756</v>
      </c>
      <c r="S7545" s="107" t="s">
        <v>970</v>
      </c>
      <c r="T7545" s="108" t="s">
        <v>38</v>
      </c>
    </row>
    <row r="7546" spans="1:20" ht="15" customHeight="1">
      <c r="A7546" s="1">
        <v>7540</v>
      </c>
      <c r="B7546" s="107">
        <v>200</v>
      </c>
      <c r="C7546" s="107">
        <v>43</v>
      </c>
      <c r="D7546" s="107" t="s">
        <v>31</v>
      </c>
      <c r="E7546" s="107" t="s">
        <v>12264</v>
      </c>
      <c r="F7546" s="107" t="s">
        <v>5513</v>
      </c>
      <c r="G7546" s="107" t="s">
        <v>5514</v>
      </c>
      <c r="H7546" s="107" t="s">
        <v>31</v>
      </c>
      <c r="I7546" s="107" t="s">
        <v>7630</v>
      </c>
      <c r="J7546" s="108">
        <v>40945</v>
      </c>
      <c r="K7546" s="108">
        <v>40954</v>
      </c>
      <c r="L7546" s="107" t="s">
        <v>36</v>
      </c>
      <c r="M7546" s="107"/>
      <c r="N7546" s="107">
        <v>201</v>
      </c>
      <c r="O7546" s="107" t="s">
        <v>7627</v>
      </c>
      <c r="P7546" s="107">
        <v>4</v>
      </c>
      <c r="Q7546" s="107" t="s">
        <v>31</v>
      </c>
      <c r="R7546" s="107" t="s">
        <v>12756</v>
      </c>
      <c r="S7546" s="107" t="s">
        <v>970</v>
      </c>
      <c r="T7546" s="108" t="s">
        <v>38</v>
      </c>
    </row>
    <row r="7547" spans="1:20" ht="15" customHeight="1">
      <c r="A7547" s="1">
        <v>7541</v>
      </c>
      <c r="B7547" s="107">
        <v>200</v>
      </c>
      <c r="C7547" s="107">
        <v>43</v>
      </c>
      <c r="D7547" s="107" t="s">
        <v>31</v>
      </c>
      <c r="E7547" s="107" t="s">
        <v>12264</v>
      </c>
      <c r="F7547" s="107" t="s">
        <v>5513</v>
      </c>
      <c r="G7547" s="107" t="s">
        <v>5514</v>
      </c>
      <c r="H7547" s="107" t="s">
        <v>31</v>
      </c>
      <c r="I7547" s="107" t="s">
        <v>7631</v>
      </c>
      <c r="J7547" s="108">
        <v>40954</v>
      </c>
      <c r="K7547" s="108">
        <v>40966</v>
      </c>
      <c r="L7547" s="107" t="s">
        <v>36</v>
      </c>
      <c r="M7547" s="107"/>
      <c r="N7547" s="107">
        <v>201</v>
      </c>
      <c r="O7547" s="107" t="s">
        <v>7627</v>
      </c>
      <c r="P7547" s="107">
        <v>5</v>
      </c>
      <c r="Q7547" s="107" t="s">
        <v>31</v>
      </c>
      <c r="R7547" s="107" t="s">
        <v>12756</v>
      </c>
      <c r="S7547" s="107" t="s">
        <v>970</v>
      </c>
      <c r="T7547" s="108" t="s">
        <v>38</v>
      </c>
    </row>
    <row r="7548" spans="1:20" ht="15" customHeight="1">
      <c r="A7548" s="1">
        <v>7542</v>
      </c>
      <c r="B7548" s="107">
        <v>200</v>
      </c>
      <c r="C7548" s="107">
        <v>43</v>
      </c>
      <c r="D7548" s="107" t="s">
        <v>31</v>
      </c>
      <c r="E7548" s="107" t="s">
        <v>12264</v>
      </c>
      <c r="F7548" s="107" t="s">
        <v>5513</v>
      </c>
      <c r="G7548" s="107" t="s">
        <v>5514</v>
      </c>
      <c r="H7548" s="107" t="s">
        <v>31</v>
      </c>
      <c r="I7548" s="107" t="s">
        <v>7632</v>
      </c>
      <c r="J7548" s="108">
        <v>40967</v>
      </c>
      <c r="K7548" s="108">
        <v>40983</v>
      </c>
      <c r="L7548" s="107" t="s">
        <v>36</v>
      </c>
      <c r="M7548" s="107"/>
      <c r="N7548" s="107">
        <v>204</v>
      </c>
      <c r="O7548" s="107" t="s">
        <v>7627</v>
      </c>
      <c r="P7548" s="107">
        <v>6</v>
      </c>
      <c r="Q7548" s="107" t="s">
        <v>31</v>
      </c>
      <c r="R7548" s="107" t="s">
        <v>12756</v>
      </c>
      <c r="S7548" s="107" t="s">
        <v>970</v>
      </c>
      <c r="T7548" s="108" t="s">
        <v>38</v>
      </c>
    </row>
    <row r="7549" spans="1:20" ht="15" customHeight="1">
      <c r="A7549" s="1">
        <v>7543</v>
      </c>
      <c r="B7549" s="107">
        <v>200</v>
      </c>
      <c r="C7549" s="107">
        <v>43</v>
      </c>
      <c r="D7549" s="107" t="s">
        <v>31</v>
      </c>
      <c r="E7549" s="107" t="s">
        <v>12264</v>
      </c>
      <c r="F7549" s="107" t="s">
        <v>5513</v>
      </c>
      <c r="G7549" s="107" t="s">
        <v>5514</v>
      </c>
      <c r="H7549" s="107" t="s">
        <v>31</v>
      </c>
      <c r="I7549" s="107" t="s">
        <v>7633</v>
      </c>
      <c r="J7549" s="108">
        <v>40970</v>
      </c>
      <c r="K7549" s="108">
        <v>41345</v>
      </c>
      <c r="L7549" s="107" t="s">
        <v>36</v>
      </c>
      <c r="M7549" s="107"/>
      <c r="N7549" s="107">
        <v>201</v>
      </c>
      <c r="O7549" s="107" t="s">
        <v>7627</v>
      </c>
      <c r="P7549" s="107">
        <v>7</v>
      </c>
      <c r="Q7549" s="107" t="s">
        <v>31</v>
      </c>
      <c r="R7549" s="107" t="s">
        <v>12756</v>
      </c>
      <c r="S7549" s="107" t="s">
        <v>970</v>
      </c>
      <c r="T7549" s="108" t="s">
        <v>38</v>
      </c>
    </row>
    <row r="7550" spans="1:20" ht="15" customHeight="1">
      <c r="A7550" s="1">
        <v>7544</v>
      </c>
      <c r="B7550" s="107">
        <v>200</v>
      </c>
      <c r="C7550" s="107">
        <v>43</v>
      </c>
      <c r="D7550" s="107" t="s">
        <v>31</v>
      </c>
      <c r="E7550" s="107" t="s">
        <v>12264</v>
      </c>
      <c r="F7550" s="107" t="s">
        <v>5513</v>
      </c>
      <c r="G7550" s="107" t="s">
        <v>5514</v>
      </c>
      <c r="H7550" s="107" t="s">
        <v>31</v>
      </c>
      <c r="I7550" s="107" t="s">
        <v>7634</v>
      </c>
      <c r="J7550" s="108">
        <v>40980</v>
      </c>
      <c r="K7550" s="108">
        <v>41572</v>
      </c>
      <c r="L7550" s="107" t="s">
        <v>36</v>
      </c>
      <c r="M7550" s="107"/>
      <c r="N7550" s="107">
        <v>204</v>
      </c>
      <c r="O7550" s="107" t="s">
        <v>7627</v>
      </c>
      <c r="P7550" s="107">
        <v>8</v>
      </c>
      <c r="Q7550" s="107" t="s">
        <v>31</v>
      </c>
      <c r="R7550" s="107" t="s">
        <v>12756</v>
      </c>
      <c r="S7550" s="107" t="s">
        <v>970</v>
      </c>
      <c r="T7550" s="108" t="s">
        <v>38</v>
      </c>
    </row>
    <row r="7551" spans="1:20" ht="15" customHeight="1">
      <c r="A7551" s="1">
        <v>7545</v>
      </c>
      <c r="B7551" s="107">
        <v>200</v>
      </c>
      <c r="C7551" s="107">
        <v>43</v>
      </c>
      <c r="D7551" s="107" t="s">
        <v>31</v>
      </c>
      <c r="E7551" s="107" t="s">
        <v>12264</v>
      </c>
      <c r="F7551" s="107" t="s">
        <v>5513</v>
      </c>
      <c r="G7551" s="107" t="s">
        <v>5514</v>
      </c>
      <c r="H7551" s="107" t="s">
        <v>31</v>
      </c>
      <c r="I7551" s="107" t="s">
        <v>7635</v>
      </c>
      <c r="J7551" s="108">
        <v>40954</v>
      </c>
      <c r="K7551" s="108">
        <v>41572</v>
      </c>
      <c r="L7551" s="107" t="s">
        <v>36</v>
      </c>
      <c r="M7551" s="107"/>
      <c r="N7551" s="107">
        <v>207</v>
      </c>
      <c r="O7551" s="107" t="s">
        <v>6396</v>
      </c>
      <c r="P7551" s="107">
        <v>11681</v>
      </c>
      <c r="Q7551" s="107" t="s">
        <v>31</v>
      </c>
      <c r="R7551" s="107" t="s">
        <v>12756</v>
      </c>
      <c r="S7551" s="107" t="s">
        <v>970</v>
      </c>
      <c r="T7551" s="108" t="s">
        <v>38</v>
      </c>
    </row>
    <row r="7552" spans="1:20" ht="15" customHeight="1">
      <c r="A7552" s="1">
        <v>7546</v>
      </c>
      <c r="B7552" s="107">
        <v>200</v>
      </c>
      <c r="C7552" s="107">
        <v>43</v>
      </c>
      <c r="D7552" s="107" t="s">
        <v>31</v>
      </c>
      <c r="E7552" s="107" t="s">
        <v>12264</v>
      </c>
      <c r="F7552" s="107" t="s">
        <v>5513</v>
      </c>
      <c r="G7552" s="107" t="s">
        <v>5514</v>
      </c>
      <c r="H7552" s="107" t="s">
        <v>31</v>
      </c>
      <c r="I7552" s="107" t="s">
        <v>7636</v>
      </c>
      <c r="J7552" s="108">
        <v>40989</v>
      </c>
      <c r="K7552" s="108">
        <v>40990</v>
      </c>
      <c r="L7552" s="107" t="s">
        <v>36</v>
      </c>
      <c r="M7552" s="107"/>
      <c r="N7552" s="107">
        <v>202</v>
      </c>
      <c r="O7552" s="107" t="s">
        <v>6396</v>
      </c>
      <c r="P7552" s="107">
        <v>11682</v>
      </c>
      <c r="Q7552" s="107" t="s">
        <v>31</v>
      </c>
      <c r="R7552" s="107" t="s">
        <v>12756</v>
      </c>
      <c r="S7552" s="107" t="s">
        <v>970</v>
      </c>
      <c r="T7552" s="108" t="s">
        <v>38</v>
      </c>
    </row>
    <row r="7553" spans="1:20" ht="15" customHeight="1">
      <c r="A7553" s="1">
        <v>7547</v>
      </c>
      <c r="B7553" s="107">
        <v>200</v>
      </c>
      <c r="C7553" s="107">
        <v>43</v>
      </c>
      <c r="D7553" s="107" t="s">
        <v>31</v>
      </c>
      <c r="E7553" s="107" t="s">
        <v>12264</v>
      </c>
      <c r="F7553" s="107" t="s">
        <v>5513</v>
      </c>
      <c r="G7553" s="107" t="s">
        <v>5514</v>
      </c>
      <c r="H7553" s="107" t="s">
        <v>31</v>
      </c>
      <c r="I7553" s="107" t="s">
        <v>7637</v>
      </c>
      <c r="J7553" s="108">
        <v>40991</v>
      </c>
      <c r="K7553" s="108">
        <v>41008</v>
      </c>
      <c r="L7553" s="107" t="s">
        <v>36</v>
      </c>
      <c r="M7553" s="107"/>
      <c r="N7553" s="107">
        <v>204</v>
      </c>
      <c r="O7553" s="107" t="s">
        <v>6396</v>
      </c>
      <c r="P7553" s="107">
        <v>11683</v>
      </c>
      <c r="Q7553" s="107" t="s">
        <v>31</v>
      </c>
      <c r="R7553" s="107" t="s">
        <v>12756</v>
      </c>
      <c r="S7553" s="107" t="s">
        <v>970</v>
      </c>
      <c r="T7553" s="108" t="s">
        <v>38</v>
      </c>
    </row>
    <row r="7554" spans="1:20" ht="15" customHeight="1">
      <c r="A7554" s="1">
        <v>7548</v>
      </c>
      <c r="B7554" s="107">
        <v>200</v>
      </c>
      <c r="C7554" s="107">
        <v>43</v>
      </c>
      <c r="D7554" s="107" t="s">
        <v>31</v>
      </c>
      <c r="E7554" s="107" t="s">
        <v>12264</v>
      </c>
      <c r="F7554" s="107" t="s">
        <v>5513</v>
      </c>
      <c r="G7554" s="107" t="s">
        <v>5514</v>
      </c>
      <c r="H7554" s="107" t="s">
        <v>31</v>
      </c>
      <c r="I7554" s="107" t="s">
        <v>7638</v>
      </c>
      <c r="J7554" s="108">
        <v>41008</v>
      </c>
      <c r="K7554" s="108">
        <v>41015</v>
      </c>
      <c r="L7554" s="107" t="s">
        <v>36</v>
      </c>
      <c r="M7554" s="107"/>
      <c r="N7554" s="107">
        <v>205</v>
      </c>
      <c r="O7554" s="107" t="s">
        <v>6396</v>
      </c>
      <c r="P7554" s="107">
        <v>11684</v>
      </c>
      <c r="Q7554" s="107" t="s">
        <v>31</v>
      </c>
      <c r="R7554" s="107" t="s">
        <v>12756</v>
      </c>
      <c r="S7554" s="107" t="s">
        <v>970</v>
      </c>
      <c r="T7554" s="108" t="s">
        <v>38</v>
      </c>
    </row>
    <row r="7555" spans="1:20" ht="15" customHeight="1">
      <c r="A7555" s="1">
        <v>7549</v>
      </c>
      <c r="B7555" s="107">
        <v>200</v>
      </c>
      <c r="C7555" s="107">
        <v>43</v>
      </c>
      <c r="D7555" s="107" t="s">
        <v>31</v>
      </c>
      <c r="E7555" s="107" t="s">
        <v>12264</v>
      </c>
      <c r="F7555" s="107" t="s">
        <v>5513</v>
      </c>
      <c r="G7555" s="107" t="s">
        <v>5514</v>
      </c>
      <c r="H7555" s="107" t="s">
        <v>31</v>
      </c>
      <c r="I7555" s="107" t="s">
        <v>7639</v>
      </c>
      <c r="J7555" s="108">
        <v>41015</v>
      </c>
      <c r="K7555" s="108">
        <v>41023</v>
      </c>
      <c r="L7555" s="107" t="s">
        <v>36</v>
      </c>
      <c r="M7555" s="107"/>
      <c r="N7555" s="107">
        <v>207</v>
      </c>
      <c r="O7555" s="107" t="s">
        <v>6396</v>
      </c>
      <c r="P7555" s="107">
        <v>11685</v>
      </c>
      <c r="Q7555" s="107" t="s">
        <v>31</v>
      </c>
      <c r="R7555" s="107" t="s">
        <v>12756</v>
      </c>
      <c r="S7555" s="107" t="s">
        <v>970</v>
      </c>
      <c r="T7555" s="108" t="s">
        <v>38</v>
      </c>
    </row>
    <row r="7556" spans="1:20" ht="15" customHeight="1">
      <c r="A7556" s="1">
        <v>7550</v>
      </c>
      <c r="B7556" s="107">
        <v>200</v>
      </c>
      <c r="C7556" s="107">
        <v>43</v>
      </c>
      <c r="D7556" s="107" t="s">
        <v>31</v>
      </c>
      <c r="E7556" s="107" t="s">
        <v>12264</v>
      </c>
      <c r="F7556" s="107" t="s">
        <v>5513</v>
      </c>
      <c r="G7556" s="107" t="s">
        <v>5514</v>
      </c>
      <c r="H7556" s="107" t="s">
        <v>31</v>
      </c>
      <c r="I7556" s="107" t="s">
        <v>7640</v>
      </c>
      <c r="J7556" s="108">
        <v>41023</v>
      </c>
      <c r="K7556" s="108">
        <v>41025</v>
      </c>
      <c r="L7556" s="107" t="s">
        <v>36</v>
      </c>
      <c r="M7556" s="107"/>
      <c r="N7556" s="107">
        <v>227</v>
      </c>
      <c r="O7556" s="107" t="s">
        <v>6396</v>
      </c>
      <c r="P7556" s="107">
        <v>11686</v>
      </c>
      <c r="Q7556" s="107" t="s">
        <v>31</v>
      </c>
      <c r="R7556" s="107" t="s">
        <v>12756</v>
      </c>
      <c r="S7556" s="107" t="s">
        <v>970</v>
      </c>
      <c r="T7556" s="108" t="s">
        <v>38</v>
      </c>
    </row>
    <row r="7557" spans="1:20" ht="15" customHeight="1">
      <c r="A7557" s="1">
        <v>7551</v>
      </c>
      <c r="B7557" s="107">
        <v>200</v>
      </c>
      <c r="C7557" s="107">
        <v>43</v>
      </c>
      <c r="D7557" s="107" t="s">
        <v>31</v>
      </c>
      <c r="E7557" s="107" t="s">
        <v>12264</v>
      </c>
      <c r="F7557" s="107" t="s">
        <v>5513</v>
      </c>
      <c r="G7557" s="107" t="s">
        <v>5514</v>
      </c>
      <c r="H7557" s="107" t="s">
        <v>31</v>
      </c>
      <c r="I7557" s="107" t="s">
        <v>7641</v>
      </c>
      <c r="J7557" s="108">
        <v>41029</v>
      </c>
      <c r="K7557" s="108">
        <v>41618</v>
      </c>
      <c r="L7557" s="107" t="s">
        <v>36</v>
      </c>
      <c r="M7557" s="107"/>
      <c r="N7557" s="107">
        <v>207</v>
      </c>
      <c r="O7557" s="107" t="s">
        <v>6396</v>
      </c>
      <c r="P7557" s="107">
        <v>11687</v>
      </c>
      <c r="Q7557" s="107" t="s">
        <v>31</v>
      </c>
      <c r="R7557" s="107" t="s">
        <v>12756</v>
      </c>
      <c r="S7557" s="107" t="s">
        <v>970</v>
      </c>
      <c r="T7557" s="108" t="s">
        <v>38</v>
      </c>
    </row>
    <row r="7558" spans="1:20" ht="15" customHeight="1">
      <c r="A7558" s="1">
        <v>7552</v>
      </c>
      <c r="B7558" s="107">
        <v>200</v>
      </c>
      <c r="C7558" s="107">
        <v>43</v>
      </c>
      <c r="D7558" s="107" t="s">
        <v>31</v>
      </c>
      <c r="E7558" s="107" t="s">
        <v>12264</v>
      </c>
      <c r="F7558" s="107" t="s">
        <v>5513</v>
      </c>
      <c r="G7558" s="107" t="s">
        <v>5514</v>
      </c>
      <c r="H7558" s="107" t="s">
        <v>31</v>
      </c>
      <c r="I7558" s="107" t="s">
        <v>7642</v>
      </c>
      <c r="J7558" s="108">
        <v>41085</v>
      </c>
      <c r="K7558" s="108">
        <v>41646</v>
      </c>
      <c r="L7558" s="107" t="s">
        <v>36</v>
      </c>
      <c r="M7558" s="107"/>
      <c r="N7558" s="107">
        <v>203</v>
      </c>
      <c r="O7558" s="107" t="s">
        <v>7643</v>
      </c>
      <c r="P7558" s="107">
        <v>1</v>
      </c>
      <c r="Q7558" s="107" t="s">
        <v>31</v>
      </c>
      <c r="R7558" s="107" t="s">
        <v>12756</v>
      </c>
      <c r="S7558" s="107" t="s">
        <v>970</v>
      </c>
      <c r="T7558" s="108" t="s">
        <v>38</v>
      </c>
    </row>
    <row r="7559" spans="1:20" ht="15" customHeight="1">
      <c r="A7559" s="1">
        <v>7553</v>
      </c>
      <c r="B7559" s="107">
        <v>200</v>
      </c>
      <c r="C7559" s="107">
        <v>43</v>
      </c>
      <c r="D7559" s="107" t="s">
        <v>31</v>
      </c>
      <c r="E7559" s="107" t="s">
        <v>12264</v>
      </c>
      <c r="F7559" s="107" t="s">
        <v>5513</v>
      </c>
      <c r="G7559" s="107" t="s">
        <v>5514</v>
      </c>
      <c r="H7559" s="107" t="s">
        <v>31</v>
      </c>
      <c r="I7559" s="107" t="s">
        <v>7644</v>
      </c>
      <c r="J7559" s="108">
        <v>41096</v>
      </c>
      <c r="K7559" s="108">
        <v>41100</v>
      </c>
      <c r="L7559" s="107" t="s">
        <v>36</v>
      </c>
      <c r="M7559" s="107"/>
      <c r="N7559" s="107">
        <v>201</v>
      </c>
      <c r="O7559" s="107" t="s">
        <v>7643</v>
      </c>
      <c r="P7559" s="107">
        <v>2</v>
      </c>
      <c r="Q7559" s="107" t="s">
        <v>31</v>
      </c>
      <c r="R7559" s="107" t="s">
        <v>12756</v>
      </c>
      <c r="S7559" s="107" t="s">
        <v>970</v>
      </c>
      <c r="T7559" s="108" t="s">
        <v>38</v>
      </c>
    </row>
    <row r="7560" spans="1:20" ht="15" customHeight="1">
      <c r="A7560" s="1">
        <v>7554</v>
      </c>
      <c r="B7560" s="107">
        <v>200</v>
      </c>
      <c r="C7560" s="107">
        <v>43</v>
      </c>
      <c r="D7560" s="107" t="s">
        <v>31</v>
      </c>
      <c r="E7560" s="107" t="s">
        <v>12264</v>
      </c>
      <c r="F7560" s="107" t="s">
        <v>5513</v>
      </c>
      <c r="G7560" s="107" t="s">
        <v>5514</v>
      </c>
      <c r="H7560" s="107" t="s">
        <v>31</v>
      </c>
      <c r="I7560" s="107" t="s">
        <v>7645</v>
      </c>
      <c r="J7560" s="108">
        <v>41100</v>
      </c>
      <c r="K7560" s="108">
        <v>41107</v>
      </c>
      <c r="L7560" s="107" t="s">
        <v>36</v>
      </c>
      <c r="M7560" s="107"/>
      <c r="N7560" s="107">
        <v>202</v>
      </c>
      <c r="O7560" s="107" t="s">
        <v>7643</v>
      </c>
      <c r="P7560" s="107">
        <v>3</v>
      </c>
      <c r="Q7560" s="107" t="s">
        <v>31</v>
      </c>
      <c r="R7560" s="107" t="s">
        <v>12756</v>
      </c>
      <c r="S7560" s="107" t="s">
        <v>970</v>
      </c>
      <c r="T7560" s="108" t="s">
        <v>38</v>
      </c>
    </row>
    <row r="7561" spans="1:20" ht="15" customHeight="1">
      <c r="A7561" s="1">
        <v>7555</v>
      </c>
      <c r="B7561" s="107">
        <v>200</v>
      </c>
      <c r="C7561" s="107">
        <v>43</v>
      </c>
      <c r="D7561" s="107" t="s">
        <v>31</v>
      </c>
      <c r="E7561" s="107" t="s">
        <v>12264</v>
      </c>
      <c r="F7561" s="107" t="s">
        <v>5513</v>
      </c>
      <c r="G7561" s="107" t="s">
        <v>5514</v>
      </c>
      <c r="H7561" s="107" t="s">
        <v>31</v>
      </c>
      <c r="I7561" s="107" t="s">
        <v>7646</v>
      </c>
      <c r="J7561" s="108">
        <v>41102</v>
      </c>
      <c r="K7561" s="108">
        <v>41113</v>
      </c>
      <c r="L7561" s="107" t="s">
        <v>36</v>
      </c>
      <c r="M7561" s="107"/>
      <c r="N7561" s="107">
        <v>211</v>
      </c>
      <c r="O7561" s="107" t="s">
        <v>7643</v>
      </c>
      <c r="P7561" s="107">
        <v>4</v>
      </c>
      <c r="Q7561" s="107" t="s">
        <v>31</v>
      </c>
      <c r="R7561" s="107" t="s">
        <v>12756</v>
      </c>
      <c r="S7561" s="107" t="s">
        <v>970</v>
      </c>
      <c r="T7561" s="108" t="s">
        <v>38</v>
      </c>
    </row>
    <row r="7562" spans="1:20" ht="15" customHeight="1">
      <c r="A7562" s="1">
        <v>7556</v>
      </c>
      <c r="B7562" s="107">
        <v>200</v>
      </c>
      <c r="C7562" s="107">
        <v>43</v>
      </c>
      <c r="D7562" s="107" t="s">
        <v>31</v>
      </c>
      <c r="E7562" s="107" t="s">
        <v>12264</v>
      </c>
      <c r="F7562" s="107" t="s">
        <v>5513</v>
      </c>
      <c r="G7562" s="107" t="s">
        <v>5514</v>
      </c>
      <c r="H7562" s="107" t="s">
        <v>31</v>
      </c>
      <c r="I7562" s="107" t="s">
        <v>7647</v>
      </c>
      <c r="J7562" s="108">
        <v>41113</v>
      </c>
      <c r="K7562" s="108">
        <v>41113</v>
      </c>
      <c r="L7562" s="107" t="s">
        <v>36</v>
      </c>
      <c r="M7562" s="107"/>
      <c r="N7562" s="107">
        <v>202</v>
      </c>
      <c r="O7562" s="107" t="s">
        <v>7643</v>
      </c>
      <c r="P7562" s="107">
        <v>5</v>
      </c>
      <c r="Q7562" s="107" t="s">
        <v>31</v>
      </c>
      <c r="R7562" s="107" t="s">
        <v>12756</v>
      </c>
      <c r="S7562" s="107" t="s">
        <v>970</v>
      </c>
      <c r="T7562" s="108" t="s">
        <v>38</v>
      </c>
    </row>
    <row r="7563" spans="1:20" ht="15" customHeight="1">
      <c r="A7563" s="1">
        <v>7557</v>
      </c>
      <c r="B7563" s="107">
        <v>200</v>
      </c>
      <c r="C7563" s="107">
        <v>43</v>
      </c>
      <c r="D7563" s="107" t="s">
        <v>31</v>
      </c>
      <c r="E7563" s="107" t="s">
        <v>12264</v>
      </c>
      <c r="F7563" s="107" t="s">
        <v>5513</v>
      </c>
      <c r="G7563" s="107" t="s">
        <v>5514</v>
      </c>
      <c r="H7563" s="107" t="s">
        <v>31</v>
      </c>
      <c r="I7563" s="107" t="s">
        <v>7648</v>
      </c>
      <c r="J7563" s="108">
        <v>41115</v>
      </c>
      <c r="K7563" s="108">
        <v>41129</v>
      </c>
      <c r="L7563" s="107" t="s">
        <v>36</v>
      </c>
      <c r="M7563" s="107"/>
      <c r="N7563" s="107">
        <v>203</v>
      </c>
      <c r="O7563" s="107" t="s">
        <v>7643</v>
      </c>
      <c r="P7563" s="107">
        <v>6</v>
      </c>
      <c r="Q7563" s="107" t="s">
        <v>31</v>
      </c>
      <c r="R7563" s="107" t="s">
        <v>12756</v>
      </c>
      <c r="S7563" s="107" t="s">
        <v>970</v>
      </c>
      <c r="T7563" s="108" t="s">
        <v>38</v>
      </c>
    </row>
    <row r="7564" spans="1:20" ht="15" customHeight="1">
      <c r="A7564" s="1">
        <v>7558</v>
      </c>
      <c r="B7564" s="107">
        <v>200</v>
      </c>
      <c r="C7564" s="107">
        <v>43</v>
      </c>
      <c r="D7564" s="107" t="s">
        <v>31</v>
      </c>
      <c r="E7564" s="107" t="s">
        <v>12264</v>
      </c>
      <c r="F7564" s="107" t="s">
        <v>5513</v>
      </c>
      <c r="G7564" s="107" t="s">
        <v>5514</v>
      </c>
      <c r="H7564" s="107" t="s">
        <v>31</v>
      </c>
      <c r="I7564" s="107" t="s">
        <v>7649</v>
      </c>
      <c r="J7564" s="108">
        <v>41130</v>
      </c>
      <c r="K7564" s="108">
        <v>41131</v>
      </c>
      <c r="L7564" s="107" t="s">
        <v>36</v>
      </c>
      <c r="M7564" s="107"/>
      <c r="N7564" s="107">
        <v>203</v>
      </c>
      <c r="O7564" s="107" t="s">
        <v>7643</v>
      </c>
      <c r="P7564" s="107">
        <v>7</v>
      </c>
      <c r="Q7564" s="107" t="s">
        <v>31</v>
      </c>
      <c r="R7564" s="107" t="s">
        <v>12756</v>
      </c>
      <c r="S7564" s="107" t="s">
        <v>970</v>
      </c>
      <c r="T7564" s="108" t="s">
        <v>38</v>
      </c>
    </row>
    <row r="7565" spans="1:20" ht="15" customHeight="1">
      <c r="A7565" s="1">
        <v>7559</v>
      </c>
      <c r="B7565" s="107">
        <v>200</v>
      </c>
      <c r="C7565" s="107">
        <v>43</v>
      </c>
      <c r="D7565" s="107" t="s">
        <v>31</v>
      </c>
      <c r="E7565" s="107" t="s">
        <v>12264</v>
      </c>
      <c r="F7565" s="107" t="s">
        <v>5513</v>
      </c>
      <c r="G7565" s="107" t="s">
        <v>5514</v>
      </c>
      <c r="H7565" s="107" t="s">
        <v>31</v>
      </c>
      <c r="I7565" s="107" t="s">
        <v>7650</v>
      </c>
      <c r="J7565" s="108">
        <v>41131</v>
      </c>
      <c r="K7565" s="108">
        <v>41718</v>
      </c>
      <c r="L7565" s="107" t="s">
        <v>36</v>
      </c>
      <c r="M7565" s="107"/>
      <c r="N7565" s="107">
        <v>214</v>
      </c>
      <c r="O7565" s="107" t="s">
        <v>7643</v>
      </c>
      <c r="P7565" s="107">
        <v>8</v>
      </c>
      <c r="Q7565" s="107" t="s">
        <v>31</v>
      </c>
      <c r="R7565" s="107" t="s">
        <v>12756</v>
      </c>
      <c r="S7565" s="107" t="s">
        <v>970</v>
      </c>
      <c r="T7565" s="108" t="s">
        <v>38</v>
      </c>
    </row>
    <row r="7566" spans="1:20" ht="15" customHeight="1">
      <c r="A7566" s="1">
        <v>7560</v>
      </c>
      <c r="B7566" s="107">
        <v>200</v>
      </c>
      <c r="C7566" s="107">
        <v>43</v>
      </c>
      <c r="D7566" s="107" t="s">
        <v>31</v>
      </c>
      <c r="E7566" s="107" t="s">
        <v>12264</v>
      </c>
      <c r="F7566" s="107" t="s">
        <v>5513</v>
      </c>
      <c r="G7566" s="107" t="s">
        <v>5514</v>
      </c>
      <c r="H7566" s="107" t="s">
        <v>31</v>
      </c>
      <c r="I7566" s="107" t="s">
        <v>7651</v>
      </c>
      <c r="J7566" s="108">
        <v>41143</v>
      </c>
      <c r="K7566" s="108">
        <v>41718</v>
      </c>
      <c r="L7566" s="107" t="s">
        <v>36</v>
      </c>
      <c r="M7566" s="107"/>
      <c r="N7566" s="107">
        <v>211</v>
      </c>
      <c r="O7566" s="107" t="s">
        <v>7652</v>
      </c>
      <c r="P7566" s="107">
        <v>1</v>
      </c>
      <c r="Q7566" s="107" t="s">
        <v>31</v>
      </c>
      <c r="R7566" s="107" t="s">
        <v>12756</v>
      </c>
      <c r="S7566" s="107" t="s">
        <v>970</v>
      </c>
      <c r="T7566" s="108" t="s">
        <v>38</v>
      </c>
    </row>
    <row r="7567" spans="1:20" ht="15" customHeight="1">
      <c r="A7567" s="1">
        <v>7561</v>
      </c>
      <c r="B7567" s="107">
        <v>200</v>
      </c>
      <c r="C7567" s="107">
        <v>43</v>
      </c>
      <c r="D7567" s="107" t="s">
        <v>31</v>
      </c>
      <c r="E7567" s="107" t="s">
        <v>12264</v>
      </c>
      <c r="F7567" s="107" t="s">
        <v>5513</v>
      </c>
      <c r="G7567" s="107" t="s">
        <v>5514</v>
      </c>
      <c r="H7567" s="107" t="s">
        <v>31</v>
      </c>
      <c r="I7567" s="107" t="s">
        <v>7653</v>
      </c>
      <c r="J7567" s="108">
        <v>41144</v>
      </c>
      <c r="K7567" s="108">
        <v>41144</v>
      </c>
      <c r="L7567" s="107" t="s">
        <v>36</v>
      </c>
      <c r="M7567" s="107"/>
      <c r="N7567" s="107">
        <v>203</v>
      </c>
      <c r="O7567" s="107" t="s">
        <v>7652</v>
      </c>
      <c r="P7567" s="107">
        <v>2</v>
      </c>
      <c r="Q7567" s="107" t="s">
        <v>31</v>
      </c>
      <c r="R7567" s="107" t="s">
        <v>12756</v>
      </c>
      <c r="S7567" s="107" t="s">
        <v>970</v>
      </c>
      <c r="T7567" s="108" t="s">
        <v>38</v>
      </c>
    </row>
    <row r="7568" spans="1:20" ht="15" customHeight="1">
      <c r="A7568" s="1">
        <v>7562</v>
      </c>
      <c r="B7568" s="107">
        <v>200</v>
      </c>
      <c r="C7568" s="107">
        <v>43</v>
      </c>
      <c r="D7568" s="107" t="s">
        <v>31</v>
      </c>
      <c r="E7568" s="107" t="s">
        <v>12264</v>
      </c>
      <c r="F7568" s="107" t="s">
        <v>5513</v>
      </c>
      <c r="G7568" s="107" t="s">
        <v>5514</v>
      </c>
      <c r="H7568" s="107" t="s">
        <v>31</v>
      </c>
      <c r="I7568" s="107" t="s">
        <v>7654</v>
      </c>
      <c r="J7568" s="108">
        <v>41145</v>
      </c>
      <c r="K7568" s="108">
        <v>41152</v>
      </c>
      <c r="L7568" s="107" t="s">
        <v>36</v>
      </c>
      <c r="M7568" s="107"/>
      <c r="N7568" s="107">
        <v>202</v>
      </c>
      <c r="O7568" s="107" t="s">
        <v>7652</v>
      </c>
      <c r="P7568" s="107">
        <v>3</v>
      </c>
      <c r="Q7568" s="107" t="s">
        <v>31</v>
      </c>
      <c r="R7568" s="107" t="s">
        <v>12756</v>
      </c>
      <c r="S7568" s="107" t="s">
        <v>970</v>
      </c>
      <c r="T7568" s="108" t="s">
        <v>38</v>
      </c>
    </row>
    <row r="7569" spans="1:20" ht="15" customHeight="1">
      <c r="A7569" s="1">
        <v>7563</v>
      </c>
      <c r="B7569" s="107">
        <v>200</v>
      </c>
      <c r="C7569" s="107">
        <v>43</v>
      </c>
      <c r="D7569" s="107" t="s">
        <v>31</v>
      </c>
      <c r="E7569" s="107" t="s">
        <v>12264</v>
      </c>
      <c r="F7569" s="107" t="s">
        <v>5513</v>
      </c>
      <c r="G7569" s="107" t="s">
        <v>5514</v>
      </c>
      <c r="H7569" s="107" t="s">
        <v>31</v>
      </c>
      <c r="I7569" s="107" t="s">
        <v>7655</v>
      </c>
      <c r="J7569" s="108">
        <v>41155</v>
      </c>
      <c r="K7569" s="108">
        <v>41159</v>
      </c>
      <c r="L7569" s="107" t="s">
        <v>36</v>
      </c>
      <c r="M7569" s="107"/>
      <c r="N7569" s="107">
        <v>213</v>
      </c>
      <c r="O7569" s="107" t="s">
        <v>7652</v>
      </c>
      <c r="P7569" s="107">
        <v>4</v>
      </c>
      <c r="Q7569" s="107" t="s">
        <v>31</v>
      </c>
      <c r="R7569" s="107" t="s">
        <v>12756</v>
      </c>
      <c r="S7569" s="107" t="s">
        <v>970</v>
      </c>
      <c r="T7569" s="108" t="s">
        <v>38</v>
      </c>
    </row>
    <row r="7570" spans="1:20" ht="15" customHeight="1">
      <c r="A7570" s="1">
        <v>7564</v>
      </c>
      <c r="B7570" s="107">
        <v>200</v>
      </c>
      <c r="C7570" s="107">
        <v>43</v>
      </c>
      <c r="D7570" s="107" t="s">
        <v>31</v>
      </c>
      <c r="E7570" s="107" t="s">
        <v>12264</v>
      </c>
      <c r="F7570" s="107" t="s">
        <v>5513</v>
      </c>
      <c r="G7570" s="107" t="s">
        <v>5514</v>
      </c>
      <c r="H7570" s="107" t="s">
        <v>31</v>
      </c>
      <c r="I7570" s="107" t="s">
        <v>7656</v>
      </c>
      <c r="J7570" s="108">
        <v>41159</v>
      </c>
      <c r="K7570" s="108">
        <v>41163</v>
      </c>
      <c r="L7570" s="107" t="s">
        <v>36</v>
      </c>
      <c r="M7570" s="107"/>
      <c r="N7570" s="107">
        <v>213</v>
      </c>
      <c r="O7570" s="107" t="s">
        <v>7652</v>
      </c>
      <c r="P7570" s="107">
        <v>5</v>
      </c>
      <c r="Q7570" s="107" t="s">
        <v>31</v>
      </c>
      <c r="R7570" s="107" t="s">
        <v>12756</v>
      </c>
      <c r="S7570" s="107" t="s">
        <v>970</v>
      </c>
      <c r="T7570" s="108" t="s">
        <v>38</v>
      </c>
    </row>
    <row r="7571" spans="1:20" ht="15" customHeight="1">
      <c r="A7571" s="1">
        <v>7565</v>
      </c>
      <c r="B7571" s="107">
        <v>200</v>
      </c>
      <c r="C7571" s="107">
        <v>43</v>
      </c>
      <c r="D7571" s="107" t="s">
        <v>31</v>
      </c>
      <c r="E7571" s="107" t="s">
        <v>12264</v>
      </c>
      <c r="F7571" s="107" t="s">
        <v>5513</v>
      </c>
      <c r="G7571" s="107" t="s">
        <v>5514</v>
      </c>
      <c r="H7571" s="107" t="s">
        <v>31</v>
      </c>
      <c r="I7571" s="107" t="s">
        <v>7657</v>
      </c>
      <c r="J7571" s="108">
        <v>41163</v>
      </c>
      <c r="K7571" s="108">
        <v>41171</v>
      </c>
      <c r="L7571" s="107" t="s">
        <v>36</v>
      </c>
      <c r="M7571" s="107"/>
      <c r="N7571" s="107">
        <v>211</v>
      </c>
      <c r="O7571" s="107" t="s">
        <v>7652</v>
      </c>
      <c r="P7571" s="107">
        <v>6</v>
      </c>
      <c r="Q7571" s="107" t="s">
        <v>31</v>
      </c>
      <c r="R7571" s="107" t="s">
        <v>12756</v>
      </c>
      <c r="S7571" s="107" t="s">
        <v>970</v>
      </c>
      <c r="T7571" s="108" t="s">
        <v>38</v>
      </c>
    </row>
    <row r="7572" spans="1:20" ht="15" customHeight="1">
      <c r="A7572" s="1">
        <v>7566</v>
      </c>
      <c r="B7572" s="107">
        <v>200</v>
      </c>
      <c r="C7572" s="107">
        <v>43</v>
      </c>
      <c r="D7572" s="107" t="s">
        <v>31</v>
      </c>
      <c r="E7572" s="107" t="s">
        <v>12264</v>
      </c>
      <c r="F7572" s="107" t="s">
        <v>5513</v>
      </c>
      <c r="G7572" s="107" t="s">
        <v>5514</v>
      </c>
      <c r="H7572" s="107" t="s">
        <v>31</v>
      </c>
      <c r="I7572" s="107" t="s">
        <v>7658</v>
      </c>
      <c r="J7572" s="108">
        <v>41171</v>
      </c>
      <c r="K7572" s="108">
        <v>41176</v>
      </c>
      <c r="L7572" s="107" t="s">
        <v>36</v>
      </c>
      <c r="M7572" s="107"/>
      <c r="N7572" s="107">
        <v>207</v>
      </c>
      <c r="O7572" s="107" t="s">
        <v>7652</v>
      </c>
      <c r="P7572" s="107">
        <v>7</v>
      </c>
      <c r="Q7572" s="107" t="s">
        <v>31</v>
      </c>
      <c r="R7572" s="107" t="s">
        <v>12756</v>
      </c>
      <c r="S7572" s="107" t="s">
        <v>970</v>
      </c>
      <c r="T7572" s="108" t="s">
        <v>38</v>
      </c>
    </row>
    <row r="7573" spans="1:20" ht="15" customHeight="1">
      <c r="A7573" s="1">
        <v>7567</v>
      </c>
      <c r="B7573" s="107">
        <v>200</v>
      </c>
      <c r="C7573" s="107">
        <v>43</v>
      </c>
      <c r="D7573" s="107" t="s">
        <v>31</v>
      </c>
      <c r="E7573" s="107" t="s">
        <v>12264</v>
      </c>
      <c r="F7573" s="107" t="s">
        <v>5513</v>
      </c>
      <c r="G7573" s="107" t="s">
        <v>5514</v>
      </c>
      <c r="H7573" s="107" t="s">
        <v>31</v>
      </c>
      <c r="I7573" s="107" t="s">
        <v>7659</v>
      </c>
      <c r="J7573" s="108">
        <v>41176</v>
      </c>
      <c r="K7573" s="108">
        <v>41782</v>
      </c>
      <c r="L7573" s="107" t="s">
        <v>36</v>
      </c>
      <c r="M7573" s="107"/>
      <c r="N7573" s="107">
        <v>203</v>
      </c>
      <c r="O7573" s="107" t="s">
        <v>7652</v>
      </c>
      <c r="P7573" s="107">
        <v>8</v>
      </c>
      <c r="Q7573" s="107" t="s">
        <v>31</v>
      </c>
      <c r="R7573" s="107" t="s">
        <v>12756</v>
      </c>
      <c r="S7573" s="107" t="s">
        <v>970</v>
      </c>
      <c r="T7573" s="108" t="s">
        <v>38</v>
      </c>
    </row>
    <row r="7574" spans="1:20" ht="15" customHeight="1">
      <c r="A7574" s="1">
        <v>7568</v>
      </c>
      <c r="B7574" s="107">
        <v>200</v>
      </c>
      <c r="C7574" s="107">
        <v>43</v>
      </c>
      <c r="D7574" s="107" t="s">
        <v>31</v>
      </c>
      <c r="E7574" s="107" t="s">
        <v>12264</v>
      </c>
      <c r="F7574" s="107" t="s">
        <v>5513</v>
      </c>
      <c r="G7574" s="107" t="s">
        <v>5514</v>
      </c>
      <c r="H7574" s="107" t="s">
        <v>31</v>
      </c>
      <c r="I7574" s="107" t="s">
        <v>7660</v>
      </c>
      <c r="J7574" s="108">
        <v>41229</v>
      </c>
      <c r="K7574" s="108">
        <v>41838</v>
      </c>
      <c r="L7574" s="107" t="s">
        <v>36</v>
      </c>
      <c r="M7574" s="107"/>
      <c r="N7574" s="107">
        <v>206</v>
      </c>
      <c r="O7574" s="107" t="s">
        <v>6480</v>
      </c>
      <c r="P7574" s="107">
        <v>10561</v>
      </c>
      <c r="Q7574" s="107" t="s">
        <v>31</v>
      </c>
      <c r="R7574" s="107" t="s">
        <v>12756</v>
      </c>
      <c r="S7574" s="107" t="s">
        <v>970</v>
      </c>
      <c r="T7574" s="108" t="s">
        <v>38</v>
      </c>
    </row>
    <row r="7575" spans="1:20" ht="15" customHeight="1">
      <c r="A7575" s="1">
        <v>7569</v>
      </c>
      <c r="B7575" s="107">
        <v>200</v>
      </c>
      <c r="C7575" s="107">
        <v>43</v>
      </c>
      <c r="D7575" s="107" t="s">
        <v>31</v>
      </c>
      <c r="E7575" s="107" t="s">
        <v>12264</v>
      </c>
      <c r="F7575" s="107" t="s">
        <v>5513</v>
      </c>
      <c r="G7575" s="107" t="s">
        <v>5514</v>
      </c>
      <c r="H7575" s="107" t="s">
        <v>31</v>
      </c>
      <c r="I7575" s="107" t="s">
        <v>7661</v>
      </c>
      <c r="J7575" s="108">
        <v>41234</v>
      </c>
      <c r="K7575" s="108">
        <v>41235</v>
      </c>
      <c r="L7575" s="107" t="s">
        <v>36</v>
      </c>
      <c r="M7575" s="107"/>
      <c r="N7575" s="107">
        <v>209</v>
      </c>
      <c r="O7575" s="107" t="s">
        <v>6480</v>
      </c>
      <c r="P7575" s="107">
        <v>10562</v>
      </c>
      <c r="Q7575" s="107" t="s">
        <v>31</v>
      </c>
      <c r="R7575" s="107" t="s">
        <v>12756</v>
      </c>
      <c r="S7575" s="107" t="s">
        <v>970</v>
      </c>
      <c r="T7575" s="108" t="s">
        <v>38</v>
      </c>
    </row>
    <row r="7576" spans="1:20" ht="15" customHeight="1">
      <c r="A7576" s="1">
        <v>7570</v>
      </c>
      <c r="B7576" s="107">
        <v>200</v>
      </c>
      <c r="C7576" s="107">
        <v>43</v>
      </c>
      <c r="D7576" s="107" t="s">
        <v>31</v>
      </c>
      <c r="E7576" s="107" t="s">
        <v>12264</v>
      </c>
      <c r="F7576" s="107" t="s">
        <v>5513</v>
      </c>
      <c r="G7576" s="107" t="s">
        <v>5514</v>
      </c>
      <c r="H7576" s="107" t="s">
        <v>31</v>
      </c>
      <c r="I7576" s="107" t="s">
        <v>7662</v>
      </c>
      <c r="J7576" s="108">
        <v>41235</v>
      </c>
      <c r="K7576" s="108">
        <v>41247</v>
      </c>
      <c r="L7576" s="107" t="s">
        <v>36</v>
      </c>
      <c r="M7576" s="107"/>
      <c r="N7576" s="107">
        <v>207</v>
      </c>
      <c r="O7576" s="107" t="s">
        <v>6480</v>
      </c>
      <c r="P7576" s="107">
        <v>10563</v>
      </c>
      <c r="Q7576" s="107" t="s">
        <v>31</v>
      </c>
      <c r="R7576" s="107" t="s">
        <v>12756</v>
      </c>
      <c r="S7576" s="107" t="s">
        <v>970</v>
      </c>
      <c r="T7576" s="108" t="s">
        <v>38</v>
      </c>
    </row>
    <row r="7577" spans="1:20" ht="15" customHeight="1">
      <c r="A7577" s="1">
        <v>7571</v>
      </c>
      <c r="B7577" s="107">
        <v>200</v>
      </c>
      <c r="C7577" s="107">
        <v>43</v>
      </c>
      <c r="D7577" s="107" t="s">
        <v>31</v>
      </c>
      <c r="E7577" s="107" t="s">
        <v>12264</v>
      </c>
      <c r="F7577" s="107" t="s">
        <v>5513</v>
      </c>
      <c r="G7577" s="107" t="s">
        <v>5514</v>
      </c>
      <c r="H7577" s="107" t="s">
        <v>31</v>
      </c>
      <c r="I7577" s="107" t="s">
        <v>7663</v>
      </c>
      <c r="J7577" s="108">
        <v>41247</v>
      </c>
      <c r="K7577" s="108">
        <v>41249</v>
      </c>
      <c r="L7577" s="107" t="s">
        <v>36</v>
      </c>
      <c r="M7577" s="107"/>
      <c r="N7577" s="107">
        <v>207</v>
      </c>
      <c r="O7577" s="107" t="s">
        <v>6480</v>
      </c>
      <c r="P7577" s="107">
        <v>10564</v>
      </c>
      <c r="Q7577" s="107" t="s">
        <v>31</v>
      </c>
      <c r="R7577" s="107" t="s">
        <v>12756</v>
      </c>
      <c r="S7577" s="107" t="s">
        <v>970</v>
      </c>
      <c r="T7577" s="108" t="s">
        <v>38</v>
      </c>
    </row>
    <row r="7578" spans="1:20" ht="15" customHeight="1">
      <c r="A7578" s="1">
        <v>7572</v>
      </c>
      <c r="B7578" s="107">
        <v>200</v>
      </c>
      <c r="C7578" s="107">
        <v>43</v>
      </c>
      <c r="D7578" s="107" t="s">
        <v>31</v>
      </c>
      <c r="E7578" s="107" t="s">
        <v>12264</v>
      </c>
      <c r="F7578" s="107" t="s">
        <v>5513</v>
      </c>
      <c r="G7578" s="107" t="s">
        <v>5514</v>
      </c>
      <c r="H7578" s="107" t="s">
        <v>31</v>
      </c>
      <c r="I7578" s="107" t="s">
        <v>7664</v>
      </c>
      <c r="J7578" s="108">
        <v>41249</v>
      </c>
      <c r="K7578" s="108">
        <v>41254</v>
      </c>
      <c r="L7578" s="107" t="s">
        <v>36</v>
      </c>
      <c r="M7578" s="107"/>
      <c r="N7578" s="107">
        <v>209</v>
      </c>
      <c r="O7578" s="107" t="s">
        <v>6480</v>
      </c>
      <c r="P7578" s="107">
        <v>10565</v>
      </c>
      <c r="Q7578" s="107" t="s">
        <v>31</v>
      </c>
      <c r="R7578" s="107" t="s">
        <v>12756</v>
      </c>
      <c r="S7578" s="107" t="s">
        <v>970</v>
      </c>
      <c r="T7578" s="108" t="s">
        <v>38</v>
      </c>
    </row>
    <row r="7579" spans="1:20" ht="15" customHeight="1">
      <c r="A7579" s="1">
        <v>7573</v>
      </c>
      <c r="B7579" s="107">
        <v>200</v>
      </c>
      <c r="C7579" s="107">
        <v>43</v>
      </c>
      <c r="D7579" s="107" t="s">
        <v>31</v>
      </c>
      <c r="E7579" s="107" t="s">
        <v>12264</v>
      </c>
      <c r="F7579" s="107" t="s">
        <v>5513</v>
      </c>
      <c r="G7579" s="107" t="s">
        <v>5514</v>
      </c>
      <c r="H7579" s="107" t="s">
        <v>31</v>
      </c>
      <c r="I7579" s="107" t="s">
        <v>7665</v>
      </c>
      <c r="J7579" s="108">
        <v>41255</v>
      </c>
      <c r="K7579" s="108">
        <v>41257</v>
      </c>
      <c r="L7579" s="107" t="s">
        <v>36</v>
      </c>
      <c r="M7579" s="107"/>
      <c r="N7579" s="107">
        <v>210</v>
      </c>
      <c r="O7579" s="107" t="s">
        <v>6480</v>
      </c>
      <c r="P7579" s="107">
        <v>10566</v>
      </c>
      <c r="Q7579" s="107" t="s">
        <v>31</v>
      </c>
      <c r="R7579" s="107" t="s">
        <v>12756</v>
      </c>
      <c r="S7579" s="107" t="s">
        <v>970</v>
      </c>
      <c r="T7579" s="108" t="s">
        <v>38</v>
      </c>
    </row>
    <row r="7580" spans="1:20" ht="15" customHeight="1">
      <c r="A7580" s="1">
        <v>7574</v>
      </c>
      <c r="B7580" s="107">
        <v>200</v>
      </c>
      <c r="C7580" s="107">
        <v>43</v>
      </c>
      <c r="D7580" s="107" t="s">
        <v>31</v>
      </c>
      <c r="E7580" s="107" t="s">
        <v>12264</v>
      </c>
      <c r="F7580" s="107" t="s">
        <v>5513</v>
      </c>
      <c r="G7580" s="107" t="s">
        <v>5514</v>
      </c>
      <c r="H7580" s="107" t="s">
        <v>31</v>
      </c>
      <c r="I7580" s="107" t="s">
        <v>7666</v>
      </c>
      <c r="J7580" s="108">
        <v>41257</v>
      </c>
      <c r="K7580" s="108">
        <v>41262</v>
      </c>
      <c r="L7580" s="107" t="s">
        <v>36</v>
      </c>
      <c r="M7580" s="107"/>
      <c r="N7580" s="107">
        <v>208</v>
      </c>
      <c r="O7580" s="107" t="s">
        <v>6480</v>
      </c>
      <c r="P7580" s="107">
        <v>10567</v>
      </c>
      <c r="Q7580" s="107" t="s">
        <v>31</v>
      </c>
      <c r="R7580" s="107" t="s">
        <v>12756</v>
      </c>
      <c r="S7580" s="107" t="s">
        <v>970</v>
      </c>
      <c r="T7580" s="108" t="s">
        <v>38</v>
      </c>
    </row>
    <row r="7581" spans="1:20" ht="15" customHeight="1">
      <c r="A7581" s="1">
        <v>7575</v>
      </c>
      <c r="B7581" s="107">
        <v>200</v>
      </c>
      <c r="C7581" s="107">
        <v>43</v>
      </c>
      <c r="D7581" s="107" t="s">
        <v>31</v>
      </c>
      <c r="E7581" s="107" t="s">
        <v>12264</v>
      </c>
      <c r="F7581" s="107" t="s">
        <v>5513</v>
      </c>
      <c r="G7581" s="107" t="s">
        <v>5514</v>
      </c>
      <c r="H7581" s="107" t="s">
        <v>31</v>
      </c>
      <c r="I7581" s="107" t="s">
        <v>7667</v>
      </c>
      <c r="J7581" s="108">
        <v>41262</v>
      </c>
      <c r="K7581" s="108">
        <v>41897</v>
      </c>
      <c r="L7581" s="107" t="s">
        <v>36</v>
      </c>
      <c r="M7581" s="107"/>
      <c r="N7581" s="107">
        <v>205</v>
      </c>
      <c r="O7581" s="107" t="s">
        <v>6472</v>
      </c>
      <c r="P7581" s="107">
        <v>11240</v>
      </c>
      <c r="Q7581" s="107" t="s">
        <v>31</v>
      </c>
      <c r="R7581" s="107" t="s">
        <v>12756</v>
      </c>
      <c r="S7581" s="107" t="s">
        <v>970</v>
      </c>
      <c r="T7581" s="108" t="s">
        <v>38</v>
      </c>
    </row>
    <row r="7582" spans="1:20" ht="15" customHeight="1">
      <c r="A7582" s="1">
        <v>7576</v>
      </c>
      <c r="B7582" s="107">
        <v>200</v>
      </c>
      <c r="C7582" s="107">
        <v>43</v>
      </c>
      <c r="D7582" s="107" t="s">
        <v>31</v>
      </c>
      <c r="E7582" s="107" t="s">
        <v>12264</v>
      </c>
      <c r="F7582" s="107" t="s">
        <v>5513</v>
      </c>
      <c r="G7582" s="107" t="s">
        <v>5514</v>
      </c>
      <c r="H7582" s="107" t="s">
        <v>31</v>
      </c>
      <c r="I7582" s="107" t="s">
        <v>7668</v>
      </c>
      <c r="J7582" s="108">
        <v>41179</v>
      </c>
      <c r="K7582" s="108">
        <v>41782</v>
      </c>
      <c r="L7582" s="107" t="s">
        <v>36</v>
      </c>
      <c r="M7582" s="107"/>
      <c r="N7582" s="107">
        <v>219</v>
      </c>
      <c r="O7582" s="107" t="s">
        <v>7669</v>
      </c>
      <c r="P7582" s="107">
        <v>1</v>
      </c>
      <c r="Q7582" s="107" t="s">
        <v>31</v>
      </c>
      <c r="R7582" s="107" t="s">
        <v>12756</v>
      </c>
      <c r="S7582" s="107" t="s">
        <v>970</v>
      </c>
      <c r="T7582" s="108" t="s">
        <v>38</v>
      </c>
    </row>
    <row r="7583" spans="1:20" ht="15" customHeight="1">
      <c r="A7583" s="1">
        <v>7577</v>
      </c>
      <c r="B7583" s="107">
        <v>200</v>
      </c>
      <c r="C7583" s="107">
        <v>43</v>
      </c>
      <c r="D7583" s="107" t="s">
        <v>31</v>
      </c>
      <c r="E7583" s="107" t="s">
        <v>12264</v>
      </c>
      <c r="F7583" s="107" t="s">
        <v>5513</v>
      </c>
      <c r="G7583" s="107" t="s">
        <v>5514</v>
      </c>
      <c r="H7583" s="107" t="s">
        <v>31</v>
      </c>
      <c r="I7583" s="107" t="s">
        <v>7670</v>
      </c>
      <c r="J7583" s="108">
        <v>41184</v>
      </c>
      <c r="K7583" s="108">
        <v>41187</v>
      </c>
      <c r="L7583" s="107" t="s">
        <v>36</v>
      </c>
      <c r="M7583" s="107"/>
      <c r="N7583" s="107">
        <v>207</v>
      </c>
      <c r="O7583" s="107" t="s">
        <v>7669</v>
      </c>
      <c r="P7583" s="107">
        <v>2</v>
      </c>
      <c r="Q7583" s="107" t="s">
        <v>31</v>
      </c>
      <c r="R7583" s="107" t="s">
        <v>12756</v>
      </c>
      <c r="S7583" s="107" t="s">
        <v>970</v>
      </c>
      <c r="T7583" s="108" t="s">
        <v>38</v>
      </c>
    </row>
    <row r="7584" spans="1:20" ht="15" customHeight="1">
      <c r="A7584" s="1">
        <v>7578</v>
      </c>
      <c r="B7584" s="107">
        <v>200</v>
      </c>
      <c r="C7584" s="107">
        <v>43</v>
      </c>
      <c r="D7584" s="107" t="s">
        <v>31</v>
      </c>
      <c r="E7584" s="107" t="s">
        <v>12264</v>
      </c>
      <c r="F7584" s="107" t="s">
        <v>5513</v>
      </c>
      <c r="G7584" s="107" t="s">
        <v>5514</v>
      </c>
      <c r="H7584" s="107" t="s">
        <v>31</v>
      </c>
      <c r="I7584" s="107" t="s">
        <v>7671</v>
      </c>
      <c r="J7584" s="108">
        <v>41187</v>
      </c>
      <c r="K7584" s="108">
        <v>41192</v>
      </c>
      <c r="L7584" s="107" t="s">
        <v>36</v>
      </c>
      <c r="M7584" s="107"/>
      <c r="N7584" s="107">
        <v>207</v>
      </c>
      <c r="O7584" s="107" t="s">
        <v>7669</v>
      </c>
      <c r="P7584" s="107">
        <v>3</v>
      </c>
      <c r="Q7584" s="107" t="s">
        <v>31</v>
      </c>
      <c r="R7584" s="107" t="s">
        <v>12756</v>
      </c>
      <c r="S7584" s="107" t="s">
        <v>970</v>
      </c>
      <c r="T7584" s="108" t="s">
        <v>38</v>
      </c>
    </row>
    <row r="7585" spans="1:20" ht="15" customHeight="1">
      <c r="A7585" s="1">
        <v>7579</v>
      </c>
      <c r="B7585" s="107">
        <v>200</v>
      </c>
      <c r="C7585" s="107">
        <v>43</v>
      </c>
      <c r="D7585" s="107" t="s">
        <v>31</v>
      </c>
      <c r="E7585" s="107" t="s">
        <v>12264</v>
      </c>
      <c r="F7585" s="107" t="s">
        <v>5513</v>
      </c>
      <c r="G7585" s="107" t="s">
        <v>5514</v>
      </c>
      <c r="H7585" s="107" t="s">
        <v>31</v>
      </c>
      <c r="I7585" s="107" t="s">
        <v>7672</v>
      </c>
      <c r="J7585" s="108">
        <v>41192</v>
      </c>
      <c r="K7585" s="108">
        <v>41199</v>
      </c>
      <c r="L7585" s="107" t="s">
        <v>36</v>
      </c>
      <c r="M7585" s="107"/>
      <c r="N7585" s="107">
        <v>202</v>
      </c>
      <c r="O7585" s="107" t="s">
        <v>7669</v>
      </c>
      <c r="P7585" s="107">
        <v>4</v>
      </c>
      <c r="Q7585" s="107" t="s">
        <v>31</v>
      </c>
      <c r="R7585" s="107" t="s">
        <v>12756</v>
      </c>
      <c r="S7585" s="107" t="s">
        <v>970</v>
      </c>
      <c r="T7585" s="108" t="s">
        <v>38</v>
      </c>
    </row>
    <row r="7586" spans="1:20" ht="15" customHeight="1">
      <c r="A7586" s="1">
        <v>7580</v>
      </c>
      <c r="B7586" s="107">
        <v>200</v>
      </c>
      <c r="C7586" s="107">
        <v>43</v>
      </c>
      <c r="D7586" s="107" t="s">
        <v>31</v>
      </c>
      <c r="E7586" s="107" t="s">
        <v>12264</v>
      </c>
      <c r="F7586" s="107" t="s">
        <v>5513</v>
      </c>
      <c r="G7586" s="107" t="s">
        <v>5514</v>
      </c>
      <c r="H7586" s="107" t="s">
        <v>31</v>
      </c>
      <c r="I7586" s="107" t="s">
        <v>7673</v>
      </c>
      <c r="J7586" s="108">
        <v>41199</v>
      </c>
      <c r="K7586" s="108">
        <v>41205</v>
      </c>
      <c r="L7586" s="107" t="s">
        <v>36</v>
      </c>
      <c r="M7586" s="107"/>
      <c r="N7586" s="107">
        <v>203</v>
      </c>
      <c r="O7586" s="107" t="s">
        <v>7669</v>
      </c>
      <c r="P7586" s="107">
        <v>5</v>
      </c>
      <c r="Q7586" s="107" t="s">
        <v>31</v>
      </c>
      <c r="R7586" s="107" t="s">
        <v>12756</v>
      </c>
      <c r="S7586" s="107" t="s">
        <v>970</v>
      </c>
      <c r="T7586" s="108" t="s">
        <v>38</v>
      </c>
    </row>
    <row r="7587" spans="1:20" ht="15" customHeight="1">
      <c r="A7587" s="1">
        <v>7581</v>
      </c>
      <c r="B7587" s="107">
        <v>200</v>
      </c>
      <c r="C7587" s="107">
        <v>43</v>
      </c>
      <c r="D7587" s="107" t="s">
        <v>31</v>
      </c>
      <c r="E7587" s="107" t="s">
        <v>12264</v>
      </c>
      <c r="F7587" s="107" t="s">
        <v>5513</v>
      </c>
      <c r="G7587" s="107" t="s">
        <v>5514</v>
      </c>
      <c r="H7587" s="107" t="s">
        <v>31</v>
      </c>
      <c r="I7587" s="107" t="s">
        <v>7674</v>
      </c>
      <c r="J7587" s="108">
        <v>41570</v>
      </c>
      <c r="K7587" s="108">
        <v>41580</v>
      </c>
      <c r="L7587" s="107" t="s">
        <v>36</v>
      </c>
      <c r="M7587" s="107"/>
      <c r="N7587" s="107">
        <v>209</v>
      </c>
      <c r="O7587" s="107" t="s">
        <v>7669</v>
      </c>
      <c r="P7587" s="107">
        <v>6</v>
      </c>
      <c r="Q7587" s="107" t="s">
        <v>31</v>
      </c>
      <c r="R7587" s="107" t="s">
        <v>12756</v>
      </c>
      <c r="S7587" s="107" t="s">
        <v>970</v>
      </c>
      <c r="T7587" s="108" t="s">
        <v>38</v>
      </c>
    </row>
    <row r="7588" spans="1:20" ht="15" customHeight="1">
      <c r="A7588" s="1">
        <v>7582</v>
      </c>
      <c r="B7588" s="107">
        <v>200</v>
      </c>
      <c r="C7588" s="107">
        <v>43</v>
      </c>
      <c r="D7588" s="107" t="s">
        <v>31</v>
      </c>
      <c r="E7588" s="107" t="s">
        <v>12264</v>
      </c>
      <c r="F7588" s="107" t="s">
        <v>5513</v>
      </c>
      <c r="G7588" s="107" t="s">
        <v>5514</v>
      </c>
      <c r="H7588" s="107" t="s">
        <v>31</v>
      </c>
      <c r="I7588" s="107" t="s">
        <v>7675</v>
      </c>
      <c r="J7588" s="108">
        <v>41215</v>
      </c>
      <c r="K7588" s="108">
        <v>41220</v>
      </c>
      <c r="L7588" s="107" t="s">
        <v>36</v>
      </c>
      <c r="M7588" s="107"/>
      <c r="N7588" s="107">
        <v>209</v>
      </c>
      <c r="O7588" s="107" t="s">
        <v>6480</v>
      </c>
      <c r="P7588" s="107">
        <v>10559</v>
      </c>
      <c r="Q7588" s="107" t="s">
        <v>31</v>
      </c>
      <c r="R7588" s="107" t="s">
        <v>12756</v>
      </c>
      <c r="S7588" s="107" t="s">
        <v>970</v>
      </c>
      <c r="T7588" s="108" t="s">
        <v>38</v>
      </c>
    </row>
    <row r="7589" spans="1:20" ht="15" customHeight="1">
      <c r="A7589" s="1">
        <v>7583</v>
      </c>
      <c r="B7589" s="107">
        <v>200</v>
      </c>
      <c r="C7589" s="107">
        <v>43</v>
      </c>
      <c r="D7589" s="107" t="s">
        <v>31</v>
      </c>
      <c r="E7589" s="107" t="s">
        <v>12264</v>
      </c>
      <c r="F7589" s="107" t="s">
        <v>5513</v>
      </c>
      <c r="G7589" s="107" t="s">
        <v>5514</v>
      </c>
      <c r="H7589" s="107" t="s">
        <v>31</v>
      </c>
      <c r="I7589" s="107" t="s">
        <v>7676</v>
      </c>
      <c r="J7589" s="108">
        <v>41220</v>
      </c>
      <c r="K7589" s="108">
        <v>41834</v>
      </c>
      <c r="L7589" s="107" t="s">
        <v>36</v>
      </c>
      <c r="M7589" s="107"/>
      <c r="N7589" s="107">
        <v>206</v>
      </c>
      <c r="O7589" s="107" t="s">
        <v>6480</v>
      </c>
      <c r="P7589" s="107">
        <v>10560</v>
      </c>
      <c r="Q7589" s="107" t="s">
        <v>31</v>
      </c>
      <c r="R7589" s="107" t="s">
        <v>12756</v>
      </c>
      <c r="S7589" s="107" t="s">
        <v>970</v>
      </c>
      <c r="T7589" s="108" t="s">
        <v>38</v>
      </c>
    </row>
    <row r="7590" spans="1:20" ht="15" customHeight="1">
      <c r="A7590" s="1">
        <v>7584</v>
      </c>
      <c r="B7590" s="107">
        <v>200</v>
      </c>
      <c r="C7590" s="107">
        <v>20</v>
      </c>
      <c r="D7590" s="107" t="s">
        <v>31</v>
      </c>
      <c r="E7590" s="107" t="s">
        <v>12264</v>
      </c>
      <c r="F7590" s="107" t="s">
        <v>40</v>
      </c>
      <c r="G7590" s="107" t="s">
        <v>356</v>
      </c>
      <c r="H7590" s="107" t="s">
        <v>31</v>
      </c>
      <c r="I7590" s="107" t="s">
        <v>7677</v>
      </c>
      <c r="J7590" s="108">
        <v>40967</v>
      </c>
      <c r="K7590" s="108">
        <v>41014</v>
      </c>
      <c r="L7590" s="107" t="s">
        <v>36</v>
      </c>
      <c r="M7590" s="107"/>
      <c r="N7590" s="107">
        <v>97</v>
      </c>
      <c r="O7590" s="107" t="s">
        <v>7678</v>
      </c>
      <c r="P7590" s="107">
        <v>1</v>
      </c>
      <c r="Q7590" s="107" t="s">
        <v>31</v>
      </c>
      <c r="R7590" s="107" t="s">
        <v>12756</v>
      </c>
      <c r="S7590" s="107" t="s">
        <v>970</v>
      </c>
      <c r="T7590" s="108">
        <v>41402</v>
      </c>
    </row>
    <row r="7591" spans="1:20" ht="15" customHeight="1">
      <c r="A7591" s="1">
        <v>7585</v>
      </c>
      <c r="B7591" s="107">
        <v>200</v>
      </c>
      <c r="C7591" s="107">
        <v>19</v>
      </c>
      <c r="D7591" s="107">
        <v>5</v>
      </c>
      <c r="E7591" s="107" t="s">
        <v>12264</v>
      </c>
      <c r="F7591" s="107" t="s">
        <v>40</v>
      </c>
      <c r="G7591" s="107" t="s">
        <v>122</v>
      </c>
      <c r="H7591" s="107" t="s">
        <v>4995</v>
      </c>
      <c r="I7591" s="107" t="s">
        <v>7679</v>
      </c>
      <c r="J7591" s="108">
        <v>41011</v>
      </c>
      <c r="K7591" s="108">
        <v>41072</v>
      </c>
      <c r="L7591" s="107" t="s">
        <v>36</v>
      </c>
      <c r="M7591" s="107"/>
      <c r="N7591" s="107">
        <v>65</v>
      </c>
      <c r="O7591" s="107" t="s">
        <v>7678</v>
      </c>
      <c r="P7591" s="107">
        <v>2</v>
      </c>
      <c r="Q7591" s="107" t="s">
        <v>31</v>
      </c>
      <c r="R7591" s="107" t="s">
        <v>12756</v>
      </c>
      <c r="S7591" s="107" t="s">
        <v>970</v>
      </c>
      <c r="T7591" s="108">
        <v>41402</v>
      </c>
    </row>
    <row r="7592" spans="1:20" ht="15" customHeight="1">
      <c r="A7592" s="1">
        <v>7586</v>
      </c>
      <c r="B7592" s="107">
        <v>200</v>
      </c>
      <c r="C7592" s="107">
        <v>19</v>
      </c>
      <c r="D7592" s="107">
        <v>1</v>
      </c>
      <c r="E7592" s="107" t="s">
        <v>12264</v>
      </c>
      <c r="F7592" s="107" t="s">
        <v>40</v>
      </c>
      <c r="G7592" s="107" t="s">
        <v>46</v>
      </c>
      <c r="H7592" s="107" t="s">
        <v>5038</v>
      </c>
      <c r="I7592" s="107" t="s">
        <v>7680</v>
      </c>
      <c r="J7592" s="108">
        <v>40998</v>
      </c>
      <c r="K7592" s="108">
        <v>41012</v>
      </c>
      <c r="L7592" s="107" t="s">
        <v>36</v>
      </c>
      <c r="M7592" s="107"/>
      <c r="N7592" s="107">
        <v>18</v>
      </c>
      <c r="O7592" s="107" t="s">
        <v>7678</v>
      </c>
      <c r="P7592" s="107">
        <v>3</v>
      </c>
      <c r="Q7592" s="107" t="s">
        <v>31</v>
      </c>
      <c r="R7592" s="107" t="s">
        <v>12756</v>
      </c>
      <c r="S7592" s="107" t="s">
        <v>970</v>
      </c>
      <c r="T7592" s="108">
        <v>41402</v>
      </c>
    </row>
    <row r="7593" spans="1:20" ht="15" customHeight="1">
      <c r="A7593" s="1">
        <v>7587</v>
      </c>
      <c r="B7593" s="107">
        <v>200</v>
      </c>
      <c r="C7593" s="107">
        <v>19</v>
      </c>
      <c r="D7593" s="107">
        <v>5</v>
      </c>
      <c r="E7593" s="107" t="s">
        <v>12264</v>
      </c>
      <c r="F7593" s="107" t="s">
        <v>40</v>
      </c>
      <c r="G7593" s="107" t="s">
        <v>122</v>
      </c>
      <c r="H7593" s="107" t="s">
        <v>4995</v>
      </c>
      <c r="I7593" s="107" t="s">
        <v>7681</v>
      </c>
      <c r="J7593" s="108">
        <v>41011</v>
      </c>
      <c r="K7593" s="108">
        <v>41085</v>
      </c>
      <c r="L7593" s="107" t="s">
        <v>36</v>
      </c>
      <c r="M7593" s="107"/>
      <c r="N7593" s="107">
        <v>53</v>
      </c>
      <c r="O7593" s="107" t="s">
        <v>7678</v>
      </c>
      <c r="P7593" s="107">
        <v>4</v>
      </c>
      <c r="Q7593" s="107" t="s">
        <v>31</v>
      </c>
      <c r="R7593" s="107" t="s">
        <v>12756</v>
      </c>
      <c r="S7593" s="107" t="s">
        <v>970</v>
      </c>
      <c r="T7593" s="108">
        <v>41402</v>
      </c>
    </row>
    <row r="7594" spans="1:20" ht="15" customHeight="1">
      <c r="A7594" s="1">
        <v>7588</v>
      </c>
      <c r="B7594" s="107">
        <v>200</v>
      </c>
      <c r="C7594" s="107">
        <v>19</v>
      </c>
      <c r="D7594" s="107">
        <v>5</v>
      </c>
      <c r="E7594" s="107" t="s">
        <v>12264</v>
      </c>
      <c r="F7594" s="107" t="s">
        <v>40</v>
      </c>
      <c r="G7594" s="107" t="s">
        <v>122</v>
      </c>
      <c r="H7594" s="107" t="s">
        <v>4995</v>
      </c>
      <c r="I7594" s="107" t="s">
        <v>7682</v>
      </c>
      <c r="J7594" s="108">
        <v>40963</v>
      </c>
      <c r="K7594" s="108">
        <v>41000</v>
      </c>
      <c r="L7594" s="107" t="s">
        <v>36</v>
      </c>
      <c r="M7594" s="107"/>
      <c r="N7594" s="107">
        <v>61</v>
      </c>
      <c r="O7594" s="107" t="s">
        <v>7678</v>
      </c>
      <c r="P7594" s="107">
        <v>5</v>
      </c>
      <c r="Q7594" s="107" t="s">
        <v>31</v>
      </c>
      <c r="R7594" s="107" t="s">
        <v>12756</v>
      </c>
      <c r="S7594" s="107" t="s">
        <v>970</v>
      </c>
      <c r="T7594" s="108">
        <v>41402</v>
      </c>
    </row>
    <row r="7595" spans="1:20" ht="15" customHeight="1">
      <c r="A7595" s="1">
        <v>7589</v>
      </c>
      <c r="B7595" s="107">
        <v>200</v>
      </c>
      <c r="C7595" s="107">
        <v>19</v>
      </c>
      <c r="D7595" s="107">
        <v>5</v>
      </c>
      <c r="E7595" s="107" t="s">
        <v>12264</v>
      </c>
      <c r="F7595" s="107" t="s">
        <v>40</v>
      </c>
      <c r="G7595" s="107" t="s">
        <v>122</v>
      </c>
      <c r="H7595" s="107" t="s">
        <v>4995</v>
      </c>
      <c r="I7595" s="107" t="s">
        <v>7683</v>
      </c>
      <c r="J7595" s="108">
        <v>40996</v>
      </c>
      <c r="K7595" s="108">
        <v>41254</v>
      </c>
      <c r="L7595" s="107" t="s">
        <v>36</v>
      </c>
      <c r="M7595" s="107"/>
      <c r="N7595" s="107">
        <v>89</v>
      </c>
      <c r="O7595" s="107" t="s">
        <v>7678</v>
      </c>
      <c r="P7595" s="107">
        <v>6</v>
      </c>
      <c r="Q7595" s="107" t="s">
        <v>31</v>
      </c>
      <c r="R7595" s="107" t="s">
        <v>12756</v>
      </c>
      <c r="S7595" s="107" t="s">
        <v>970</v>
      </c>
      <c r="T7595" s="108">
        <v>41402</v>
      </c>
    </row>
    <row r="7596" spans="1:20" ht="15" customHeight="1">
      <c r="A7596" s="1">
        <v>7590</v>
      </c>
      <c r="B7596" s="107">
        <v>200</v>
      </c>
      <c r="C7596" s="107">
        <v>19</v>
      </c>
      <c r="D7596" s="107">
        <v>1</v>
      </c>
      <c r="E7596" s="107" t="s">
        <v>12264</v>
      </c>
      <c r="F7596" s="107" t="s">
        <v>40</v>
      </c>
      <c r="G7596" s="107" t="s">
        <v>46</v>
      </c>
      <c r="H7596" s="107" t="s">
        <v>5038</v>
      </c>
      <c r="I7596" s="107" t="s">
        <v>7684</v>
      </c>
      <c r="J7596" s="108">
        <v>40997</v>
      </c>
      <c r="K7596" s="108">
        <v>41028</v>
      </c>
      <c r="L7596" s="107" t="s">
        <v>36</v>
      </c>
      <c r="M7596" s="107"/>
      <c r="N7596" s="107">
        <v>19</v>
      </c>
      <c r="O7596" s="107" t="s">
        <v>7678</v>
      </c>
      <c r="P7596" s="107">
        <v>7</v>
      </c>
      <c r="Q7596" s="107" t="s">
        <v>31</v>
      </c>
      <c r="R7596" s="107" t="s">
        <v>12756</v>
      </c>
      <c r="S7596" s="107" t="s">
        <v>970</v>
      </c>
      <c r="T7596" s="108">
        <v>41402</v>
      </c>
    </row>
    <row r="7597" spans="1:20" ht="15" customHeight="1">
      <c r="A7597" s="1">
        <v>7591</v>
      </c>
      <c r="B7597" s="107">
        <v>200</v>
      </c>
      <c r="C7597" s="107">
        <v>19</v>
      </c>
      <c r="D7597" s="107">
        <v>5</v>
      </c>
      <c r="E7597" s="107" t="s">
        <v>12264</v>
      </c>
      <c r="F7597" s="107" t="s">
        <v>40</v>
      </c>
      <c r="G7597" s="107" t="s">
        <v>122</v>
      </c>
      <c r="H7597" s="107" t="s">
        <v>4995</v>
      </c>
      <c r="I7597" s="107" t="s">
        <v>7685</v>
      </c>
      <c r="J7597" s="108">
        <v>41019</v>
      </c>
      <c r="K7597" s="108">
        <v>41256</v>
      </c>
      <c r="L7597" s="107" t="s">
        <v>36</v>
      </c>
      <c r="M7597" s="107"/>
      <c r="N7597" s="107">
        <v>81</v>
      </c>
      <c r="O7597" s="107" t="s">
        <v>7678</v>
      </c>
      <c r="P7597" s="107">
        <v>8</v>
      </c>
      <c r="Q7597" s="107" t="s">
        <v>31</v>
      </c>
      <c r="R7597" s="107" t="s">
        <v>12756</v>
      </c>
      <c r="S7597" s="107" t="s">
        <v>970</v>
      </c>
      <c r="T7597" s="108">
        <v>41402</v>
      </c>
    </row>
    <row r="7598" spans="1:20" ht="15" customHeight="1">
      <c r="A7598" s="1">
        <v>7592</v>
      </c>
      <c r="B7598" s="107">
        <v>200</v>
      </c>
      <c r="C7598" s="107">
        <v>19</v>
      </c>
      <c r="D7598" s="107">
        <v>5</v>
      </c>
      <c r="E7598" s="107" t="s">
        <v>12264</v>
      </c>
      <c r="F7598" s="107" t="s">
        <v>40</v>
      </c>
      <c r="G7598" s="107" t="s">
        <v>122</v>
      </c>
      <c r="H7598" s="107" t="s">
        <v>4995</v>
      </c>
      <c r="I7598" s="107" t="s">
        <v>7686</v>
      </c>
      <c r="J7598" s="108">
        <v>40983</v>
      </c>
      <c r="K7598" s="108">
        <v>41109</v>
      </c>
      <c r="L7598" s="107" t="s">
        <v>36</v>
      </c>
      <c r="M7598" s="107"/>
      <c r="N7598" s="107">
        <v>48</v>
      </c>
      <c r="O7598" s="107" t="s">
        <v>7678</v>
      </c>
      <c r="P7598" s="107">
        <v>9</v>
      </c>
      <c r="Q7598" s="107" t="s">
        <v>31</v>
      </c>
      <c r="R7598" s="107" t="s">
        <v>12756</v>
      </c>
      <c r="S7598" s="107" t="s">
        <v>970</v>
      </c>
      <c r="T7598" s="108">
        <v>41402</v>
      </c>
    </row>
    <row r="7599" spans="1:20" ht="15" customHeight="1">
      <c r="A7599" s="1">
        <v>7593</v>
      </c>
      <c r="B7599" s="107">
        <v>200</v>
      </c>
      <c r="C7599" s="107">
        <v>19</v>
      </c>
      <c r="D7599" s="107">
        <v>5</v>
      </c>
      <c r="E7599" s="107" t="s">
        <v>12264</v>
      </c>
      <c r="F7599" s="107" t="s">
        <v>40</v>
      </c>
      <c r="G7599" s="107" t="s">
        <v>122</v>
      </c>
      <c r="H7599" s="107" t="s">
        <v>4995</v>
      </c>
      <c r="I7599" s="107" t="s">
        <v>7687</v>
      </c>
      <c r="J7599" s="108">
        <v>41022</v>
      </c>
      <c r="K7599" s="108">
        <v>41256</v>
      </c>
      <c r="L7599" s="107" t="s">
        <v>36</v>
      </c>
      <c r="M7599" s="107"/>
      <c r="N7599" s="107">
        <v>213</v>
      </c>
      <c r="O7599" s="107" t="s">
        <v>7678</v>
      </c>
      <c r="P7599" s="107">
        <v>10</v>
      </c>
      <c r="Q7599" s="107" t="s">
        <v>31</v>
      </c>
      <c r="R7599" s="107" t="s">
        <v>12756</v>
      </c>
      <c r="S7599" s="107" t="s">
        <v>970</v>
      </c>
      <c r="T7599" s="108">
        <v>41402</v>
      </c>
    </row>
    <row r="7600" spans="1:20" ht="15" customHeight="1">
      <c r="A7600" s="1">
        <v>7594</v>
      </c>
      <c r="B7600" s="107">
        <v>200</v>
      </c>
      <c r="C7600" s="107">
        <v>19</v>
      </c>
      <c r="D7600" s="107">
        <v>5</v>
      </c>
      <c r="E7600" s="107" t="s">
        <v>12264</v>
      </c>
      <c r="F7600" s="107" t="s">
        <v>40</v>
      </c>
      <c r="G7600" s="107" t="s">
        <v>122</v>
      </c>
      <c r="H7600" s="107" t="s">
        <v>4995</v>
      </c>
      <c r="I7600" s="107" t="s">
        <v>7688</v>
      </c>
      <c r="J7600" s="108">
        <v>41023</v>
      </c>
      <c r="K7600" s="108">
        <v>41025</v>
      </c>
      <c r="L7600" s="107" t="s">
        <v>36</v>
      </c>
      <c r="M7600" s="107"/>
      <c r="N7600" s="107">
        <v>33</v>
      </c>
      <c r="O7600" s="107" t="s">
        <v>7678</v>
      </c>
      <c r="P7600" s="107">
        <v>11</v>
      </c>
      <c r="Q7600" s="107" t="s">
        <v>31</v>
      </c>
      <c r="R7600" s="107" t="s">
        <v>12756</v>
      </c>
      <c r="S7600" s="107" t="s">
        <v>970</v>
      </c>
      <c r="T7600" s="108">
        <v>41402</v>
      </c>
    </row>
    <row r="7601" spans="1:20" ht="15" customHeight="1">
      <c r="A7601" s="1">
        <v>7595</v>
      </c>
      <c r="B7601" s="107">
        <v>200</v>
      </c>
      <c r="C7601" s="107">
        <v>19</v>
      </c>
      <c r="D7601" s="107">
        <v>5</v>
      </c>
      <c r="E7601" s="107" t="s">
        <v>12264</v>
      </c>
      <c r="F7601" s="107" t="s">
        <v>40</v>
      </c>
      <c r="G7601" s="107" t="s">
        <v>122</v>
      </c>
      <c r="H7601" s="107" t="s">
        <v>4995</v>
      </c>
      <c r="I7601" s="107" t="s">
        <v>7689</v>
      </c>
      <c r="J7601" s="108">
        <v>41023</v>
      </c>
      <c r="K7601" s="108">
        <v>40989</v>
      </c>
      <c r="L7601" s="107" t="s">
        <v>36</v>
      </c>
      <c r="M7601" s="107"/>
      <c r="N7601" s="107">
        <v>37</v>
      </c>
      <c r="O7601" s="107" t="s">
        <v>7678</v>
      </c>
      <c r="P7601" s="107">
        <v>12</v>
      </c>
      <c r="Q7601" s="107" t="s">
        <v>31</v>
      </c>
      <c r="R7601" s="107" t="s">
        <v>12756</v>
      </c>
      <c r="S7601" s="107" t="s">
        <v>970</v>
      </c>
      <c r="T7601" s="108">
        <v>41402</v>
      </c>
    </row>
    <row r="7602" spans="1:20" ht="15" customHeight="1">
      <c r="A7602" s="1">
        <v>7596</v>
      </c>
      <c r="B7602" s="107">
        <v>300</v>
      </c>
      <c r="C7602" s="107">
        <v>49</v>
      </c>
      <c r="D7602" s="107">
        <v>2</v>
      </c>
      <c r="E7602" s="107" t="s">
        <v>1081</v>
      </c>
      <c r="F7602" s="107" t="s">
        <v>10216</v>
      </c>
      <c r="G7602" s="107" t="s">
        <v>4799</v>
      </c>
      <c r="H7602" s="107" t="s">
        <v>10217</v>
      </c>
      <c r="I7602" s="110" t="s">
        <v>12057</v>
      </c>
      <c r="J7602" s="108">
        <v>41275</v>
      </c>
      <c r="K7602" s="108">
        <v>41638</v>
      </c>
      <c r="L7602" s="107" t="s">
        <v>36</v>
      </c>
      <c r="M7602" s="107"/>
      <c r="N7602" s="107" t="s">
        <v>9284</v>
      </c>
      <c r="O7602" s="107" t="s">
        <v>4688</v>
      </c>
      <c r="P7602" s="107">
        <v>7790</v>
      </c>
      <c r="Q7602" s="107" t="s">
        <v>31</v>
      </c>
      <c r="R7602" s="107" t="s">
        <v>12756</v>
      </c>
      <c r="S7602" s="107" t="s">
        <v>970</v>
      </c>
      <c r="T7602" s="108">
        <v>41794</v>
      </c>
    </row>
    <row r="7603" spans="1:20" ht="15" customHeight="1">
      <c r="A7603" s="1">
        <v>7597</v>
      </c>
      <c r="B7603" s="107">
        <v>300</v>
      </c>
      <c r="C7603" s="107">
        <v>49</v>
      </c>
      <c r="D7603" s="107">
        <v>2</v>
      </c>
      <c r="E7603" s="107" t="s">
        <v>1081</v>
      </c>
      <c r="F7603" s="107" t="s">
        <v>10216</v>
      </c>
      <c r="G7603" s="107" t="s">
        <v>4799</v>
      </c>
      <c r="H7603" s="107" t="s">
        <v>10217</v>
      </c>
      <c r="I7603" s="110" t="s">
        <v>12057</v>
      </c>
      <c r="J7603" s="108">
        <v>41275</v>
      </c>
      <c r="K7603" s="108">
        <v>41638</v>
      </c>
      <c r="L7603" s="107" t="s">
        <v>36</v>
      </c>
      <c r="M7603" s="107"/>
      <c r="N7603" s="107" t="s">
        <v>12058</v>
      </c>
      <c r="O7603" s="107" t="s">
        <v>4688</v>
      </c>
      <c r="P7603" s="107">
        <v>7791</v>
      </c>
      <c r="Q7603" s="107" t="s">
        <v>31</v>
      </c>
      <c r="R7603" s="107" t="s">
        <v>12756</v>
      </c>
      <c r="S7603" s="107" t="s">
        <v>970</v>
      </c>
      <c r="T7603" s="108">
        <v>41794</v>
      </c>
    </row>
    <row r="7604" spans="1:20" ht="15" customHeight="1">
      <c r="A7604" s="1">
        <v>7598</v>
      </c>
      <c r="B7604" s="107">
        <v>300</v>
      </c>
      <c r="C7604" s="107">
        <v>52</v>
      </c>
      <c r="D7604" s="107" t="s">
        <v>31</v>
      </c>
      <c r="E7604" s="107" t="s">
        <v>1081</v>
      </c>
      <c r="F7604" s="107" t="s">
        <v>10205</v>
      </c>
      <c r="G7604" s="107" t="s">
        <v>10213</v>
      </c>
      <c r="H7604" s="107" t="s">
        <v>31</v>
      </c>
      <c r="I7604" s="107" t="s">
        <v>10530</v>
      </c>
      <c r="J7604" s="108">
        <v>40909</v>
      </c>
      <c r="K7604" s="108">
        <v>41273</v>
      </c>
      <c r="L7604" s="107" t="s">
        <v>36</v>
      </c>
      <c r="M7604" s="107"/>
      <c r="N7604" s="107">
        <v>52</v>
      </c>
      <c r="O7604" s="107" t="s">
        <v>4688</v>
      </c>
      <c r="P7604" s="107">
        <v>7792</v>
      </c>
      <c r="Q7604" s="107" t="s">
        <v>31</v>
      </c>
      <c r="R7604" s="107" t="s">
        <v>12756</v>
      </c>
      <c r="S7604" s="107" t="s">
        <v>970</v>
      </c>
      <c r="T7604" s="108">
        <v>41794</v>
      </c>
    </row>
    <row r="7605" spans="1:20" ht="15" customHeight="1">
      <c r="A7605" s="1">
        <v>7599</v>
      </c>
      <c r="B7605" s="107">
        <v>300</v>
      </c>
      <c r="C7605" s="115">
        <v>26</v>
      </c>
      <c r="D7605" s="115">
        <v>2</v>
      </c>
      <c r="E7605" s="107" t="s">
        <v>1081</v>
      </c>
      <c r="F7605" s="115" t="s">
        <v>31</v>
      </c>
      <c r="G7605" s="115" t="s">
        <v>1653</v>
      </c>
      <c r="H7605" s="115" t="s">
        <v>4633</v>
      </c>
      <c r="I7605" s="115" t="s">
        <v>4684</v>
      </c>
      <c r="J7605" s="116">
        <v>38718</v>
      </c>
      <c r="K7605" s="116">
        <v>39081</v>
      </c>
      <c r="L7605" s="115" t="s">
        <v>36</v>
      </c>
      <c r="M7605" s="115"/>
      <c r="N7605" s="115" t="s">
        <v>4687</v>
      </c>
      <c r="O7605" s="107" t="s">
        <v>4688</v>
      </c>
      <c r="P7605" s="115">
        <v>7793</v>
      </c>
      <c r="Q7605" s="115" t="s">
        <v>31</v>
      </c>
      <c r="R7605" s="107" t="s">
        <v>12756</v>
      </c>
      <c r="S7605" s="115" t="s">
        <v>970</v>
      </c>
      <c r="T7605" s="116">
        <v>41794</v>
      </c>
    </row>
    <row r="7606" spans="1:20" ht="15" customHeight="1">
      <c r="A7606" s="1">
        <v>7600</v>
      </c>
      <c r="B7606" s="107">
        <v>300</v>
      </c>
      <c r="C7606" s="107">
        <v>49</v>
      </c>
      <c r="D7606" s="107">
        <v>2</v>
      </c>
      <c r="E7606" s="107" t="s">
        <v>1081</v>
      </c>
      <c r="F7606" s="107" t="s">
        <v>10216</v>
      </c>
      <c r="G7606" s="107" t="s">
        <v>4799</v>
      </c>
      <c r="H7606" s="107" t="s">
        <v>10217</v>
      </c>
      <c r="I7606" s="107" t="s">
        <v>10527</v>
      </c>
      <c r="J7606" s="108">
        <v>41275</v>
      </c>
      <c r="K7606" s="108">
        <v>41638</v>
      </c>
      <c r="L7606" s="107" t="s">
        <v>36</v>
      </c>
      <c r="M7606" s="107"/>
      <c r="N7606" s="107">
        <v>186</v>
      </c>
      <c r="O7606" s="107" t="s">
        <v>4688</v>
      </c>
      <c r="P7606" s="107">
        <v>7794</v>
      </c>
      <c r="Q7606" s="107" t="s">
        <v>31</v>
      </c>
      <c r="R7606" s="107" t="s">
        <v>12756</v>
      </c>
      <c r="S7606" s="107" t="s">
        <v>970</v>
      </c>
      <c r="T7606" s="108">
        <v>41794</v>
      </c>
    </row>
    <row r="7607" spans="1:20" ht="15" customHeight="1">
      <c r="A7607" s="1">
        <v>7601</v>
      </c>
      <c r="B7607" s="107">
        <v>300</v>
      </c>
      <c r="C7607" s="107">
        <v>49</v>
      </c>
      <c r="D7607" s="107">
        <v>2</v>
      </c>
      <c r="E7607" s="107" t="s">
        <v>1081</v>
      </c>
      <c r="F7607" s="107" t="s">
        <v>10216</v>
      </c>
      <c r="G7607" s="107" t="s">
        <v>4799</v>
      </c>
      <c r="H7607" s="107" t="s">
        <v>10217</v>
      </c>
      <c r="I7607" s="107" t="s">
        <v>10528</v>
      </c>
      <c r="J7607" s="108">
        <v>41275</v>
      </c>
      <c r="K7607" s="108">
        <v>41638</v>
      </c>
      <c r="L7607" s="107" t="s">
        <v>36</v>
      </c>
      <c r="M7607" s="107"/>
      <c r="N7607" s="107">
        <v>139</v>
      </c>
      <c r="O7607" s="107" t="s">
        <v>4688</v>
      </c>
      <c r="P7607" s="107">
        <v>7795</v>
      </c>
      <c r="Q7607" s="107" t="s">
        <v>31</v>
      </c>
      <c r="R7607" s="107" t="s">
        <v>12756</v>
      </c>
      <c r="S7607" s="107" t="s">
        <v>970</v>
      </c>
      <c r="T7607" s="108">
        <v>41794</v>
      </c>
    </row>
    <row r="7608" spans="1:20" ht="15" customHeight="1">
      <c r="A7608" s="1">
        <v>7602</v>
      </c>
      <c r="B7608" s="107">
        <v>300</v>
      </c>
      <c r="C7608" s="107">
        <v>49</v>
      </c>
      <c r="D7608" s="107">
        <v>2</v>
      </c>
      <c r="E7608" s="107" t="s">
        <v>1081</v>
      </c>
      <c r="F7608" s="107" t="s">
        <v>10216</v>
      </c>
      <c r="G7608" s="107" t="s">
        <v>4799</v>
      </c>
      <c r="H7608" s="107" t="s">
        <v>10217</v>
      </c>
      <c r="I7608" s="107" t="s">
        <v>10529</v>
      </c>
      <c r="J7608" s="108">
        <v>41275</v>
      </c>
      <c r="K7608" s="108">
        <v>41638</v>
      </c>
      <c r="L7608" s="107" t="s">
        <v>36</v>
      </c>
      <c r="M7608" s="107"/>
      <c r="N7608" s="107">
        <v>39</v>
      </c>
      <c r="O7608" s="107" t="s">
        <v>4688</v>
      </c>
      <c r="P7608" s="107">
        <v>7796</v>
      </c>
      <c r="Q7608" s="107" t="s">
        <v>31</v>
      </c>
      <c r="R7608" s="107" t="s">
        <v>12756</v>
      </c>
      <c r="S7608" s="107" t="s">
        <v>970</v>
      </c>
      <c r="T7608" s="108">
        <v>41794</v>
      </c>
    </row>
    <row r="7609" spans="1:20" ht="15" customHeight="1">
      <c r="A7609" s="1">
        <v>7603</v>
      </c>
      <c r="B7609" s="107">
        <v>300</v>
      </c>
      <c r="C7609" s="107">
        <v>52</v>
      </c>
      <c r="D7609" s="107" t="s">
        <v>31</v>
      </c>
      <c r="E7609" s="107" t="s">
        <v>1081</v>
      </c>
      <c r="F7609" s="107" t="s">
        <v>10205</v>
      </c>
      <c r="G7609" s="107" t="s">
        <v>10213</v>
      </c>
      <c r="H7609" s="107" t="s">
        <v>31</v>
      </c>
      <c r="I7609" s="107" t="s">
        <v>10531</v>
      </c>
      <c r="J7609" s="108">
        <v>40909</v>
      </c>
      <c r="K7609" s="108">
        <v>41638</v>
      </c>
      <c r="L7609" s="107" t="s">
        <v>36</v>
      </c>
      <c r="M7609" s="107"/>
      <c r="N7609" s="107">
        <v>160</v>
      </c>
      <c r="O7609" s="107" t="s">
        <v>4688</v>
      </c>
      <c r="P7609" s="107">
        <v>7797</v>
      </c>
      <c r="Q7609" s="107" t="s">
        <v>31</v>
      </c>
      <c r="R7609" s="107" t="s">
        <v>12756</v>
      </c>
      <c r="S7609" s="107" t="s">
        <v>970</v>
      </c>
      <c r="T7609" s="108">
        <v>41794</v>
      </c>
    </row>
    <row r="7610" spans="1:20" ht="15" customHeight="1">
      <c r="A7610" s="1">
        <v>7604</v>
      </c>
      <c r="B7610" s="107">
        <v>300</v>
      </c>
      <c r="C7610" s="107">
        <v>49</v>
      </c>
      <c r="D7610" s="107">
        <v>3</v>
      </c>
      <c r="E7610" s="107" t="s">
        <v>1081</v>
      </c>
      <c r="F7610" s="107" t="s">
        <v>10205</v>
      </c>
      <c r="G7610" s="107" t="s">
        <v>4799</v>
      </c>
      <c r="H7610" s="107" t="s">
        <v>10206</v>
      </c>
      <c r="I7610" s="107" t="s">
        <v>10532</v>
      </c>
      <c r="J7610" s="108">
        <v>39448</v>
      </c>
      <c r="K7610" s="108">
        <v>39812</v>
      </c>
      <c r="L7610" s="107" t="s">
        <v>36</v>
      </c>
      <c r="M7610" s="107"/>
      <c r="N7610" s="107">
        <v>188</v>
      </c>
      <c r="O7610" s="107" t="s">
        <v>4688</v>
      </c>
      <c r="P7610" s="107">
        <v>7798</v>
      </c>
      <c r="Q7610" s="107" t="s">
        <v>31</v>
      </c>
      <c r="R7610" s="107" t="s">
        <v>12756</v>
      </c>
      <c r="S7610" s="107" t="s">
        <v>970</v>
      </c>
      <c r="T7610" s="108">
        <v>41794</v>
      </c>
    </row>
    <row r="7611" spans="1:20" ht="15" customHeight="1">
      <c r="A7611" s="1">
        <v>7605</v>
      </c>
      <c r="B7611" s="107">
        <v>300</v>
      </c>
      <c r="C7611" s="107">
        <v>49</v>
      </c>
      <c r="D7611" s="107">
        <v>2</v>
      </c>
      <c r="E7611" s="107" t="s">
        <v>1081</v>
      </c>
      <c r="F7611" s="107" t="s">
        <v>10216</v>
      </c>
      <c r="G7611" s="107" t="s">
        <v>4799</v>
      </c>
      <c r="H7611" s="107" t="s">
        <v>10217</v>
      </c>
      <c r="I7611" s="107" t="s">
        <v>12056</v>
      </c>
      <c r="J7611" s="108">
        <v>41275</v>
      </c>
      <c r="K7611" s="108">
        <v>41638</v>
      </c>
      <c r="L7611" s="107" t="s">
        <v>36</v>
      </c>
      <c r="M7611" s="107"/>
      <c r="N7611" s="107">
        <v>24</v>
      </c>
      <c r="O7611" s="107" t="s">
        <v>4688</v>
      </c>
      <c r="P7611" s="107">
        <v>7799</v>
      </c>
      <c r="Q7611" s="107" t="s">
        <v>31</v>
      </c>
      <c r="R7611" s="107" t="s">
        <v>12756</v>
      </c>
      <c r="S7611" s="107" t="s">
        <v>970</v>
      </c>
      <c r="T7611" s="108">
        <v>41794</v>
      </c>
    </row>
    <row r="7612" spans="1:20" ht="15" customHeight="1">
      <c r="A7612" s="1">
        <v>7606</v>
      </c>
      <c r="B7612" s="107">
        <v>200</v>
      </c>
      <c r="C7612" s="107">
        <v>19</v>
      </c>
      <c r="D7612" s="107">
        <v>2</v>
      </c>
      <c r="E7612" s="107" t="s">
        <v>12264</v>
      </c>
      <c r="F7612" s="107" t="s">
        <v>40</v>
      </c>
      <c r="G7612" s="107" t="s">
        <v>46</v>
      </c>
      <c r="H7612" s="107" t="s">
        <v>5104</v>
      </c>
      <c r="I7612" s="107" t="s">
        <v>7690</v>
      </c>
      <c r="J7612" s="108">
        <v>41257</v>
      </c>
      <c r="K7612" s="108">
        <v>41263</v>
      </c>
      <c r="L7612" s="107" t="s">
        <v>36</v>
      </c>
      <c r="M7612" s="107"/>
      <c r="N7612" s="107">
        <v>39</v>
      </c>
      <c r="O7612" s="107" t="s">
        <v>7691</v>
      </c>
      <c r="P7612" s="107">
        <v>10437</v>
      </c>
      <c r="Q7612" s="107" t="s">
        <v>31</v>
      </c>
      <c r="R7612" s="107" t="s">
        <v>12756</v>
      </c>
      <c r="S7612" s="107" t="s">
        <v>970</v>
      </c>
      <c r="T7612" s="108">
        <v>41402</v>
      </c>
    </row>
    <row r="7613" spans="1:20" ht="15" customHeight="1">
      <c r="A7613" s="1">
        <v>7607</v>
      </c>
      <c r="B7613" s="107">
        <v>200</v>
      </c>
      <c r="C7613" s="107">
        <v>20</v>
      </c>
      <c r="D7613" s="107" t="s">
        <v>31</v>
      </c>
      <c r="E7613" s="107" t="s">
        <v>12264</v>
      </c>
      <c r="F7613" s="107" t="s">
        <v>40</v>
      </c>
      <c r="G7613" s="107" t="s">
        <v>356</v>
      </c>
      <c r="H7613" s="107" t="s">
        <v>31</v>
      </c>
      <c r="I7613" s="107" t="s">
        <v>7692</v>
      </c>
      <c r="J7613" s="108">
        <v>41246</v>
      </c>
      <c r="K7613" s="108">
        <v>41288</v>
      </c>
      <c r="L7613" s="107" t="s">
        <v>36</v>
      </c>
      <c r="M7613" s="107"/>
      <c r="N7613" s="107" t="s">
        <v>38</v>
      </c>
      <c r="O7613" s="107" t="s">
        <v>7691</v>
      </c>
      <c r="P7613" s="107">
        <v>10438</v>
      </c>
      <c r="Q7613" s="107" t="s">
        <v>31</v>
      </c>
      <c r="R7613" s="107" t="s">
        <v>12756</v>
      </c>
      <c r="S7613" s="107" t="s">
        <v>970</v>
      </c>
      <c r="T7613" s="108">
        <v>41402</v>
      </c>
    </row>
    <row r="7614" spans="1:20" ht="15" customHeight="1">
      <c r="A7614" s="1">
        <v>7608</v>
      </c>
      <c r="B7614" s="107">
        <v>200</v>
      </c>
      <c r="C7614" s="107">
        <v>20</v>
      </c>
      <c r="D7614" s="107" t="s">
        <v>31</v>
      </c>
      <c r="E7614" s="107" t="s">
        <v>12264</v>
      </c>
      <c r="F7614" s="107" t="s">
        <v>40</v>
      </c>
      <c r="G7614" s="107" t="s">
        <v>356</v>
      </c>
      <c r="H7614" s="107" t="s">
        <v>31</v>
      </c>
      <c r="I7614" s="107" t="s">
        <v>7693</v>
      </c>
      <c r="J7614" s="108">
        <v>41246</v>
      </c>
      <c r="K7614" s="108">
        <v>41288</v>
      </c>
      <c r="L7614" s="107" t="s">
        <v>36</v>
      </c>
      <c r="M7614" s="107"/>
      <c r="N7614" s="107">
        <v>130</v>
      </c>
      <c r="O7614" s="107" t="s">
        <v>7691</v>
      </c>
      <c r="P7614" s="107">
        <v>10439</v>
      </c>
      <c r="Q7614" s="107" t="s">
        <v>31</v>
      </c>
      <c r="R7614" s="107" t="s">
        <v>12756</v>
      </c>
      <c r="S7614" s="107" t="s">
        <v>970</v>
      </c>
      <c r="T7614" s="108" t="s">
        <v>38</v>
      </c>
    </row>
    <row r="7615" spans="1:20" ht="15" customHeight="1">
      <c r="A7615" s="1">
        <v>7609</v>
      </c>
      <c r="B7615" s="107">
        <v>200</v>
      </c>
      <c r="C7615" s="107">
        <v>19</v>
      </c>
      <c r="D7615" s="107">
        <v>5</v>
      </c>
      <c r="E7615" s="107" t="s">
        <v>12264</v>
      </c>
      <c r="F7615" s="107" t="s">
        <v>40</v>
      </c>
      <c r="G7615" s="107" t="s">
        <v>122</v>
      </c>
      <c r="H7615" s="107" t="s">
        <v>4995</v>
      </c>
      <c r="I7615" s="107" t="s">
        <v>7694</v>
      </c>
      <c r="J7615" s="108">
        <v>41262</v>
      </c>
      <c r="K7615" s="108">
        <v>41347</v>
      </c>
      <c r="L7615" s="107" t="s">
        <v>36</v>
      </c>
      <c r="M7615" s="107"/>
      <c r="N7615" s="107">
        <v>47</v>
      </c>
      <c r="O7615" s="107" t="s">
        <v>7691</v>
      </c>
      <c r="P7615" s="107">
        <v>10440</v>
      </c>
      <c r="Q7615" s="107" t="s">
        <v>31</v>
      </c>
      <c r="R7615" s="107" t="s">
        <v>12756</v>
      </c>
      <c r="S7615" s="107" t="s">
        <v>970</v>
      </c>
      <c r="T7615" s="108">
        <v>41402</v>
      </c>
    </row>
    <row r="7616" spans="1:20" ht="15" customHeight="1">
      <c r="A7616" s="1">
        <v>7610</v>
      </c>
      <c r="B7616" s="107">
        <v>200</v>
      </c>
      <c r="C7616" s="107">
        <v>19</v>
      </c>
      <c r="D7616" s="107">
        <v>5</v>
      </c>
      <c r="E7616" s="107" t="s">
        <v>12264</v>
      </c>
      <c r="F7616" s="107" t="s">
        <v>40</v>
      </c>
      <c r="G7616" s="107" t="s">
        <v>46</v>
      </c>
      <c r="H7616" s="107" t="s">
        <v>4995</v>
      </c>
      <c r="I7616" s="107" t="s">
        <v>7695</v>
      </c>
      <c r="J7616" s="108">
        <v>41264</v>
      </c>
      <c r="K7616" s="108">
        <v>41297</v>
      </c>
      <c r="L7616" s="107" t="s">
        <v>36</v>
      </c>
      <c r="M7616" s="107"/>
      <c r="N7616" s="107">
        <v>42</v>
      </c>
      <c r="O7616" s="107" t="s">
        <v>7691</v>
      </c>
      <c r="P7616" s="107">
        <v>10441</v>
      </c>
      <c r="Q7616" s="107" t="s">
        <v>31</v>
      </c>
      <c r="R7616" s="107" t="s">
        <v>12756</v>
      </c>
      <c r="S7616" s="107" t="s">
        <v>970</v>
      </c>
      <c r="T7616" s="108">
        <v>41402</v>
      </c>
    </row>
    <row r="7617" spans="1:20" ht="15" customHeight="1">
      <c r="A7617" s="1">
        <v>7611</v>
      </c>
      <c r="B7617" s="107">
        <v>200</v>
      </c>
      <c r="C7617" s="107">
        <v>19</v>
      </c>
      <c r="D7617" s="107">
        <v>2</v>
      </c>
      <c r="E7617" s="107" t="s">
        <v>12264</v>
      </c>
      <c r="F7617" s="107" t="s">
        <v>40</v>
      </c>
      <c r="G7617" s="107" t="s">
        <v>46</v>
      </c>
      <c r="H7617" s="107" t="s">
        <v>5104</v>
      </c>
      <c r="I7617" s="107" t="s">
        <v>7696</v>
      </c>
      <c r="J7617" s="108">
        <v>41241</v>
      </c>
      <c r="K7617" s="108">
        <v>41262</v>
      </c>
      <c r="L7617" s="107" t="s">
        <v>36</v>
      </c>
      <c r="M7617" s="107"/>
      <c r="N7617" s="107">
        <v>200</v>
      </c>
      <c r="O7617" s="107" t="s">
        <v>7691</v>
      </c>
      <c r="P7617" s="107">
        <v>10442</v>
      </c>
      <c r="Q7617" s="107" t="s">
        <v>31</v>
      </c>
      <c r="R7617" s="107" t="s">
        <v>12756</v>
      </c>
      <c r="S7617" s="107" t="s">
        <v>970</v>
      </c>
      <c r="T7617" s="108">
        <v>41402</v>
      </c>
    </row>
    <row r="7618" spans="1:20" ht="15" customHeight="1">
      <c r="A7618" s="1">
        <v>7612</v>
      </c>
      <c r="B7618" s="107">
        <v>200</v>
      </c>
      <c r="C7618" s="107">
        <v>19</v>
      </c>
      <c r="D7618" s="107">
        <v>2</v>
      </c>
      <c r="E7618" s="107" t="s">
        <v>12264</v>
      </c>
      <c r="F7618" s="107" t="s">
        <v>40</v>
      </c>
      <c r="G7618" s="107" t="s">
        <v>46</v>
      </c>
      <c r="H7618" s="107" t="s">
        <v>5104</v>
      </c>
      <c r="I7618" s="107" t="s">
        <v>7696</v>
      </c>
      <c r="J7618" s="108">
        <v>41262</v>
      </c>
      <c r="K7618" s="108">
        <v>41023</v>
      </c>
      <c r="L7618" s="107" t="s">
        <v>36</v>
      </c>
      <c r="M7618" s="107"/>
      <c r="N7618" s="107">
        <v>262</v>
      </c>
      <c r="O7618" s="107" t="s">
        <v>7691</v>
      </c>
      <c r="P7618" s="107">
        <v>10443</v>
      </c>
      <c r="Q7618" s="107" t="s">
        <v>31</v>
      </c>
      <c r="R7618" s="107" t="s">
        <v>12756</v>
      </c>
      <c r="S7618" s="107" t="s">
        <v>970</v>
      </c>
      <c r="T7618" s="108">
        <v>41402</v>
      </c>
    </row>
    <row r="7619" spans="1:20" ht="15" customHeight="1">
      <c r="A7619" s="1">
        <v>7613</v>
      </c>
      <c r="B7619" s="107">
        <v>200</v>
      </c>
      <c r="C7619" s="107">
        <v>19</v>
      </c>
      <c r="D7619" s="107">
        <v>2</v>
      </c>
      <c r="E7619" s="107" t="s">
        <v>12264</v>
      </c>
      <c r="F7619" s="107" t="s">
        <v>40</v>
      </c>
      <c r="G7619" s="107" t="s">
        <v>46</v>
      </c>
      <c r="H7619" s="107" t="s">
        <v>5104</v>
      </c>
      <c r="I7619" s="107" t="s">
        <v>7697</v>
      </c>
      <c r="J7619" s="108">
        <v>41250</v>
      </c>
      <c r="K7619" s="108">
        <v>41271</v>
      </c>
      <c r="L7619" s="107" t="s">
        <v>36</v>
      </c>
      <c r="M7619" s="107"/>
      <c r="N7619" s="107">
        <v>238</v>
      </c>
      <c r="O7619" s="107" t="s">
        <v>7691</v>
      </c>
      <c r="P7619" s="107">
        <v>10444</v>
      </c>
      <c r="Q7619" s="107" t="s">
        <v>31</v>
      </c>
      <c r="R7619" s="107" t="s">
        <v>12756</v>
      </c>
      <c r="S7619" s="107" t="s">
        <v>970</v>
      </c>
      <c r="T7619" s="108">
        <v>41402</v>
      </c>
    </row>
    <row r="7620" spans="1:20" ht="15" customHeight="1">
      <c r="A7620" s="1">
        <v>7614</v>
      </c>
      <c r="B7620" s="107">
        <v>200</v>
      </c>
      <c r="C7620" s="107">
        <v>19</v>
      </c>
      <c r="D7620" s="107">
        <v>5</v>
      </c>
      <c r="E7620" s="107" t="s">
        <v>12264</v>
      </c>
      <c r="F7620" s="107" t="s">
        <v>40</v>
      </c>
      <c r="G7620" s="107" t="s">
        <v>122</v>
      </c>
      <c r="H7620" s="107" t="s">
        <v>4995</v>
      </c>
      <c r="I7620" s="107" t="s">
        <v>7698</v>
      </c>
      <c r="J7620" s="108">
        <v>41274</v>
      </c>
      <c r="K7620" s="108">
        <v>41341</v>
      </c>
      <c r="L7620" s="107" t="s">
        <v>36</v>
      </c>
      <c r="M7620" s="107"/>
      <c r="N7620" s="107">
        <v>91</v>
      </c>
      <c r="O7620" s="107" t="s">
        <v>7691</v>
      </c>
      <c r="P7620" s="107">
        <v>10445</v>
      </c>
      <c r="Q7620" s="107" t="s">
        <v>31</v>
      </c>
      <c r="R7620" s="107" t="s">
        <v>12756</v>
      </c>
      <c r="S7620" s="107" t="s">
        <v>970</v>
      </c>
      <c r="T7620" s="108">
        <v>41402</v>
      </c>
    </row>
    <row r="7621" spans="1:20" ht="15" customHeight="1">
      <c r="A7621" s="1">
        <v>7615</v>
      </c>
      <c r="B7621" s="107">
        <v>200</v>
      </c>
      <c r="C7621" s="107">
        <v>19</v>
      </c>
      <c r="D7621" s="107">
        <v>5</v>
      </c>
      <c r="E7621" s="107" t="s">
        <v>12264</v>
      </c>
      <c r="F7621" s="107" t="s">
        <v>40</v>
      </c>
      <c r="G7621" s="107" t="s">
        <v>122</v>
      </c>
      <c r="H7621" s="107" t="s">
        <v>4995</v>
      </c>
      <c r="I7621" s="107" t="s">
        <v>7699</v>
      </c>
      <c r="J7621" s="108">
        <v>40920</v>
      </c>
      <c r="K7621" s="108">
        <v>41016</v>
      </c>
      <c r="L7621" s="107" t="s">
        <v>36</v>
      </c>
      <c r="M7621" s="107"/>
      <c r="N7621" s="107">
        <v>57</v>
      </c>
      <c r="O7621" s="107" t="s">
        <v>7700</v>
      </c>
      <c r="P7621" s="107">
        <v>9853</v>
      </c>
      <c r="Q7621" s="107" t="s">
        <v>31</v>
      </c>
      <c r="R7621" s="107" t="s">
        <v>12756</v>
      </c>
      <c r="S7621" s="107" t="s">
        <v>970</v>
      </c>
      <c r="T7621" s="108">
        <v>41402</v>
      </c>
    </row>
    <row r="7622" spans="1:20" ht="15" customHeight="1">
      <c r="A7622" s="1">
        <v>7616</v>
      </c>
      <c r="B7622" s="107">
        <v>200</v>
      </c>
      <c r="C7622" s="107">
        <v>19</v>
      </c>
      <c r="D7622" s="107">
        <v>5</v>
      </c>
      <c r="E7622" s="107" t="s">
        <v>12264</v>
      </c>
      <c r="F7622" s="107" t="s">
        <v>40</v>
      </c>
      <c r="G7622" s="107" t="s">
        <v>122</v>
      </c>
      <c r="H7622" s="107" t="s">
        <v>4995</v>
      </c>
      <c r="I7622" s="107" t="s">
        <v>7701</v>
      </c>
      <c r="J7622" s="108">
        <v>40924</v>
      </c>
      <c r="K7622" s="108">
        <v>40940</v>
      </c>
      <c r="L7622" s="107" t="s">
        <v>36</v>
      </c>
      <c r="M7622" s="107"/>
      <c r="N7622" s="107">
        <v>203</v>
      </c>
      <c r="O7622" s="107" t="s">
        <v>7700</v>
      </c>
      <c r="P7622" s="107">
        <v>9854</v>
      </c>
      <c r="Q7622" s="107" t="s">
        <v>31</v>
      </c>
      <c r="R7622" s="107" t="s">
        <v>12756</v>
      </c>
      <c r="S7622" s="107" t="s">
        <v>970</v>
      </c>
      <c r="T7622" s="108">
        <v>41402</v>
      </c>
    </row>
    <row r="7623" spans="1:20" ht="15" customHeight="1">
      <c r="A7623" s="1">
        <v>7617</v>
      </c>
      <c r="B7623" s="107">
        <v>200</v>
      </c>
      <c r="C7623" s="107">
        <v>19</v>
      </c>
      <c r="D7623" s="107">
        <v>5</v>
      </c>
      <c r="E7623" s="107" t="s">
        <v>12264</v>
      </c>
      <c r="F7623" s="107" t="s">
        <v>40</v>
      </c>
      <c r="G7623" s="107" t="s">
        <v>122</v>
      </c>
      <c r="H7623" s="107" t="s">
        <v>4995</v>
      </c>
      <c r="I7623" s="107" t="s">
        <v>7702</v>
      </c>
      <c r="J7623" s="108">
        <v>40928</v>
      </c>
      <c r="K7623" s="108">
        <v>41023</v>
      </c>
      <c r="L7623" s="107" t="s">
        <v>36</v>
      </c>
      <c r="M7623" s="107"/>
      <c r="N7623" s="107">
        <v>61</v>
      </c>
      <c r="O7623" s="107" t="s">
        <v>7700</v>
      </c>
      <c r="P7623" s="107">
        <v>9855</v>
      </c>
      <c r="Q7623" s="107" t="s">
        <v>31</v>
      </c>
      <c r="R7623" s="107" t="s">
        <v>12756</v>
      </c>
      <c r="S7623" s="107" t="s">
        <v>970</v>
      </c>
      <c r="T7623" s="108">
        <v>41402</v>
      </c>
    </row>
    <row r="7624" spans="1:20" ht="15" customHeight="1">
      <c r="A7624" s="1">
        <v>7618</v>
      </c>
      <c r="B7624" s="107">
        <v>200</v>
      </c>
      <c r="C7624" s="107">
        <v>19</v>
      </c>
      <c r="D7624" s="107">
        <v>5</v>
      </c>
      <c r="E7624" s="107" t="s">
        <v>12264</v>
      </c>
      <c r="F7624" s="107" t="s">
        <v>40</v>
      </c>
      <c r="G7624" s="107" t="s">
        <v>122</v>
      </c>
      <c r="H7624" s="107" t="s">
        <v>4995</v>
      </c>
      <c r="I7624" s="107" t="s">
        <v>7703</v>
      </c>
      <c r="J7624" s="108">
        <v>40921</v>
      </c>
      <c r="K7624" s="108">
        <v>41253</v>
      </c>
      <c r="L7624" s="107" t="s">
        <v>36</v>
      </c>
      <c r="M7624" s="107"/>
      <c r="N7624" s="107">
        <v>86</v>
      </c>
      <c r="O7624" s="107" t="s">
        <v>7700</v>
      </c>
      <c r="P7624" s="107">
        <v>9856</v>
      </c>
      <c r="Q7624" s="107" t="s">
        <v>31</v>
      </c>
      <c r="R7624" s="107" t="s">
        <v>12756</v>
      </c>
      <c r="S7624" s="107" t="s">
        <v>970</v>
      </c>
      <c r="T7624" s="108">
        <v>41402</v>
      </c>
    </row>
    <row r="7625" spans="1:20" ht="15" customHeight="1">
      <c r="A7625" s="1">
        <v>7619</v>
      </c>
      <c r="B7625" s="107">
        <v>200</v>
      </c>
      <c r="C7625" s="107">
        <v>19</v>
      </c>
      <c r="D7625" s="107">
        <v>5</v>
      </c>
      <c r="E7625" s="107" t="s">
        <v>12264</v>
      </c>
      <c r="F7625" s="107" t="s">
        <v>40</v>
      </c>
      <c r="G7625" s="107" t="s">
        <v>122</v>
      </c>
      <c r="H7625" s="107" t="s">
        <v>4995</v>
      </c>
      <c r="I7625" s="107" t="s">
        <v>7704</v>
      </c>
      <c r="J7625" s="108">
        <v>40926</v>
      </c>
      <c r="K7625" s="108">
        <v>41033</v>
      </c>
      <c r="L7625" s="107" t="s">
        <v>36</v>
      </c>
      <c r="M7625" s="107"/>
      <c r="N7625" s="107">
        <v>50</v>
      </c>
      <c r="O7625" s="107" t="s">
        <v>7700</v>
      </c>
      <c r="P7625" s="107">
        <v>9857</v>
      </c>
      <c r="Q7625" s="107" t="s">
        <v>31</v>
      </c>
      <c r="R7625" s="107" t="s">
        <v>12756</v>
      </c>
      <c r="S7625" s="107" t="s">
        <v>970</v>
      </c>
      <c r="T7625" s="108">
        <v>41402</v>
      </c>
    </row>
    <row r="7626" spans="1:20" ht="15" customHeight="1">
      <c r="A7626" s="1">
        <v>7620</v>
      </c>
      <c r="B7626" s="107">
        <v>200</v>
      </c>
      <c r="C7626" s="107">
        <v>19</v>
      </c>
      <c r="D7626" s="107">
        <v>5</v>
      </c>
      <c r="E7626" s="107" t="s">
        <v>12264</v>
      </c>
      <c r="F7626" s="107" t="s">
        <v>40</v>
      </c>
      <c r="G7626" s="107" t="s">
        <v>122</v>
      </c>
      <c r="H7626" s="107" t="s">
        <v>4995</v>
      </c>
      <c r="I7626" s="107" t="s">
        <v>7705</v>
      </c>
      <c r="J7626" s="108">
        <v>40932</v>
      </c>
      <c r="K7626" s="108">
        <v>41254</v>
      </c>
      <c r="L7626" s="107" t="s">
        <v>36</v>
      </c>
      <c r="M7626" s="107"/>
      <c r="N7626" s="107">
        <v>73</v>
      </c>
      <c r="O7626" s="107" t="s">
        <v>7700</v>
      </c>
      <c r="P7626" s="107">
        <v>9858</v>
      </c>
      <c r="Q7626" s="107" t="s">
        <v>31</v>
      </c>
      <c r="R7626" s="107" t="s">
        <v>12756</v>
      </c>
      <c r="S7626" s="107" t="s">
        <v>970</v>
      </c>
      <c r="T7626" s="108">
        <v>41402</v>
      </c>
    </row>
    <row r="7627" spans="1:20" ht="15" customHeight="1">
      <c r="A7627" s="1">
        <v>7621</v>
      </c>
      <c r="B7627" s="107">
        <v>200</v>
      </c>
      <c r="C7627" s="107">
        <v>19</v>
      </c>
      <c r="D7627" s="107">
        <v>5</v>
      </c>
      <c r="E7627" s="107" t="s">
        <v>12264</v>
      </c>
      <c r="F7627" s="107" t="s">
        <v>40</v>
      </c>
      <c r="G7627" s="107" t="s">
        <v>122</v>
      </c>
      <c r="H7627" s="107" t="s">
        <v>4995</v>
      </c>
      <c r="I7627" s="107" t="s">
        <v>7706</v>
      </c>
      <c r="J7627" s="108">
        <v>40934</v>
      </c>
      <c r="K7627" s="108">
        <v>41201</v>
      </c>
      <c r="L7627" s="107" t="s">
        <v>36</v>
      </c>
      <c r="M7627" s="107"/>
      <c r="N7627" s="107">
        <v>70</v>
      </c>
      <c r="O7627" s="107" t="s">
        <v>7700</v>
      </c>
      <c r="P7627" s="107">
        <v>9859</v>
      </c>
      <c r="Q7627" s="107" t="s">
        <v>31</v>
      </c>
      <c r="R7627" s="107" t="s">
        <v>12756</v>
      </c>
      <c r="S7627" s="107" t="s">
        <v>970</v>
      </c>
      <c r="T7627" s="108">
        <v>41402</v>
      </c>
    </row>
    <row r="7628" spans="1:20" ht="15" customHeight="1">
      <c r="A7628" s="1">
        <v>7622</v>
      </c>
      <c r="B7628" s="107">
        <v>200</v>
      </c>
      <c r="C7628" s="107">
        <v>19</v>
      </c>
      <c r="D7628" s="107">
        <v>5</v>
      </c>
      <c r="E7628" s="107" t="s">
        <v>12264</v>
      </c>
      <c r="F7628" s="107" t="s">
        <v>40</v>
      </c>
      <c r="G7628" s="107" t="s">
        <v>122</v>
      </c>
      <c r="H7628" s="107" t="s">
        <v>4995</v>
      </c>
      <c r="I7628" s="107" t="s">
        <v>7707</v>
      </c>
      <c r="J7628" s="108">
        <v>40940</v>
      </c>
      <c r="K7628" s="108">
        <v>41001</v>
      </c>
      <c r="L7628" s="107" t="s">
        <v>36</v>
      </c>
      <c r="M7628" s="107"/>
      <c r="N7628" s="107">
        <v>49</v>
      </c>
      <c r="O7628" s="107" t="s">
        <v>7700</v>
      </c>
      <c r="P7628" s="107">
        <v>9860</v>
      </c>
      <c r="Q7628" s="107" t="s">
        <v>31</v>
      </c>
      <c r="R7628" s="107" t="s">
        <v>12756</v>
      </c>
      <c r="S7628" s="107" t="s">
        <v>970</v>
      </c>
      <c r="T7628" s="108">
        <v>41402</v>
      </c>
    </row>
    <row r="7629" spans="1:20" ht="15" customHeight="1">
      <c r="A7629" s="1">
        <v>7623</v>
      </c>
      <c r="B7629" s="107">
        <v>200</v>
      </c>
      <c r="C7629" s="107">
        <v>19</v>
      </c>
      <c r="D7629" s="107">
        <v>5</v>
      </c>
      <c r="E7629" s="107" t="s">
        <v>12264</v>
      </c>
      <c r="F7629" s="107" t="s">
        <v>40</v>
      </c>
      <c r="G7629" s="107" t="s">
        <v>122</v>
      </c>
      <c r="H7629" s="107" t="s">
        <v>4995</v>
      </c>
      <c r="I7629" s="107" t="s">
        <v>7708</v>
      </c>
      <c r="J7629" s="108">
        <v>40939</v>
      </c>
      <c r="K7629" s="108">
        <v>41015</v>
      </c>
      <c r="L7629" s="107" t="s">
        <v>36</v>
      </c>
      <c r="M7629" s="107"/>
      <c r="N7629" s="107">
        <v>54</v>
      </c>
      <c r="O7629" s="107" t="s">
        <v>7700</v>
      </c>
      <c r="P7629" s="107">
        <v>9861</v>
      </c>
      <c r="Q7629" s="107" t="s">
        <v>31</v>
      </c>
      <c r="R7629" s="107" t="s">
        <v>12756</v>
      </c>
      <c r="S7629" s="107" t="s">
        <v>970</v>
      </c>
      <c r="T7629" s="108">
        <v>41402</v>
      </c>
    </row>
    <row r="7630" spans="1:20" ht="15" customHeight="1">
      <c r="A7630" s="1">
        <v>7624</v>
      </c>
      <c r="B7630" s="107">
        <v>200</v>
      </c>
      <c r="C7630" s="107">
        <v>19</v>
      </c>
      <c r="D7630" s="107">
        <v>5</v>
      </c>
      <c r="E7630" s="107" t="s">
        <v>12264</v>
      </c>
      <c r="F7630" s="107" t="s">
        <v>40</v>
      </c>
      <c r="G7630" s="107" t="s">
        <v>122</v>
      </c>
      <c r="H7630" s="107" t="s">
        <v>4995</v>
      </c>
      <c r="I7630" s="107" t="s">
        <v>7709</v>
      </c>
      <c r="J7630" s="108">
        <v>40939</v>
      </c>
      <c r="K7630" s="108">
        <v>41271</v>
      </c>
      <c r="L7630" s="107" t="s">
        <v>36</v>
      </c>
      <c r="M7630" s="107"/>
      <c r="N7630" s="107">
        <v>97</v>
      </c>
      <c r="O7630" s="107" t="s">
        <v>7700</v>
      </c>
      <c r="P7630" s="107">
        <v>9862</v>
      </c>
      <c r="Q7630" s="107" t="s">
        <v>31</v>
      </c>
      <c r="R7630" s="107" t="s">
        <v>12756</v>
      </c>
      <c r="S7630" s="107" t="s">
        <v>970</v>
      </c>
      <c r="T7630" s="108">
        <v>41402</v>
      </c>
    </row>
    <row r="7631" spans="1:20" ht="15" customHeight="1">
      <c r="A7631" s="1">
        <v>7625</v>
      </c>
      <c r="B7631" s="107">
        <v>200</v>
      </c>
      <c r="C7631" s="107">
        <v>19</v>
      </c>
      <c r="D7631" s="107">
        <v>5</v>
      </c>
      <c r="E7631" s="107" t="s">
        <v>12264</v>
      </c>
      <c r="F7631" s="107" t="s">
        <v>40</v>
      </c>
      <c r="G7631" s="107" t="s">
        <v>122</v>
      </c>
      <c r="H7631" s="107" t="s">
        <v>4995</v>
      </c>
      <c r="I7631" s="107" t="s">
        <v>7710</v>
      </c>
      <c r="J7631" s="108">
        <v>40928</v>
      </c>
      <c r="K7631" s="108">
        <v>41039</v>
      </c>
      <c r="L7631" s="107" t="s">
        <v>36</v>
      </c>
      <c r="M7631" s="107"/>
      <c r="N7631" s="107">
        <v>65</v>
      </c>
      <c r="O7631" s="107" t="s">
        <v>7700</v>
      </c>
      <c r="P7631" s="107">
        <v>9863</v>
      </c>
      <c r="Q7631" s="107" t="s">
        <v>31</v>
      </c>
      <c r="R7631" s="107" t="s">
        <v>12756</v>
      </c>
      <c r="S7631" s="107" t="s">
        <v>970</v>
      </c>
      <c r="T7631" s="108">
        <v>41402</v>
      </c>
    </row>
    <row r="7632" spans="1:20" ht="15" customHeight="1">
      <c r="A7632" s="1">
        <v>7626</v>
      </c>
      <c r="B7632" s="107">
        <v>200</v>
      </c>
      <c r="C7632" s="107">
        <v>19</v>
      </c>
      <c r="D7632" s="107">
        <v>5</v>
      </c>
      <c r="E7632" s="107" t="s">
        <v>12264</v>
      </c>
      <c r="F7632" s="107" t="s">
        <v>40</v>
      </c>
      <c r="G7632" s="107" t="s">
        <v>122</v>
      </c>
      <c r="H7632" s="107" t="s">
        <v>4995</v>
      </c>
      <c r="I7632" s="107" t="s">
        <v>7711</v>
      </c>
      <c r="J7632" s="108">
        <v>40939</v>
      </c>
      <c r="K7632" s="108">
        <v>41383</v>
      </c>
      <c r="L7632" s="107" t="s">
        <v>36</v>
      </c>
      <c r="M7632" s="107"/>
      <c r="N7632" s="107">
        <v>110</v>
      </c>
      <c r="O7632" s="107" t="s">
        <v>7700</v>
      </c>
      <c r="P7632" s="107">
        <v>9864</v>
      </c>
      <c r="Q7632" s="107" t="s">
        <v>31</v>
      </c>
      <c r="R7632" s="107" t="s">
        <v>12756</v>
      </c>
      <c r="S7632" s="107" t="s">
        <v>970</v>
      </c>
      <c r="T7632" s="108">
        <v>41402</v>
      </c>
    </row>
    <row r="7633" spans="1:20" ht="15" customHeight="1">
      <c r="A7633" s="1">
        <v>7627</v>
      </c>
      <c r="B7633" s="107">
        <v>300</v>
      </c>
      <c r="C7633" s="107">
        <v>49</v>
      </c>
      <c r="D7633" s="107">
        <v>2</v>
      </c>
      <c r="E7633" s="107" t="s">
        <v>1081</v>
      </c>
      <c r="F7633" s="107" t="s">
        <v>10216</v>
      </c>
      <c r="G7633" s="107" t="s">
        <v>9320</v>
      </c>
      <c r="H7633" s="107" t="s">
        <v>10217</v>
      </c>
      <c r="I7633" s="107" t="s">
        <v>10533</v>
      </c>
      <c r="J7633" s="108">
        <v>40963</v>
      </c>
      <c r="K7633" s="108">
        <v>40980</v>
      </c>
      <c r="L7633" s="107" t="s">
        <v>36</v>
      </c>
      <c r="M7633" s="107"/>
      <c r="N7633" s="107">
        <v>127</v>
      </c>
      <c r="O7633" s="107" t="s">
        <v>7713</v>
      </c>
      <c r="P7633" s="107">
        <v>11024</v>
      </c>
      <c r="Q7633" s="107" t="s">
        <v>31</v>
      </c>
      <c r="R7633" s="107" t="s">
        <v>12756</v>
      </c>
      <c r="S7633" s="107" t="s">
        <v>970</v>
      </c>
      <c r="T7633" s="108" t="s">
        <v>38</v>
      </c>
    </row>
    <row r="7634" spans="1:20" ht="15" customHeight="1">
      <c r="A7634" s="1">
        <v>7628</v>
      </c>
      <c r="B7634" s="107">
        <v>300</v>
      </c>
      <c r="C7634" s="107">
        <v>49</v>
      </c>
      <c r="D7634" s="107">
        <v>2</v>
      </c>
      <c r="E7634" s="107" t="s">
        <v>1081</v>
      </c>
      <c r="F7634" s="107" t="s">
        <v>10216</v>
      </c>
      <c r="G7634" s="107" t="s">
        <v>9320</v>
      </c>
      <c r="H7634" s="107" t="s">
        <v>10217</v>
      </c>
      <c r="I7634" s="107" t="s">
        <v>10534</v>
      </c>
      <c r="J7634" s="108">
        <v>41005</v>
      </c>
      <c r="K7634" s="108">
        <v>41005</v>
      </c>
      <c r="L7634" s="107" t="s">
        <v>36</v>
      </c>
      <c r="M7634" s="107"/>
      <c r="N7634" s="107">
        <v>6</v>
      </c>
      <c r="O7634" s="107" t="s">
        <v>7713</v>
      </c>
      <c r="P7634" s="107">
        <v>11025</v>
      </c>
      <c r="Q7634" s="107" t="s">
        <v>31</v>
      </c>
      <c r="R7634" s="107" t="s">
        <v>12756</v>
      </c>
      <c r="S7634" s="107" t="s">
        <v>970</v>
      </c>
      <c r="T7634" s="108" t="s">
        <v>38</v>
      </c>
    </row>
    <row r="7635" spans="1:20" ht="15" customHeight="1">
      <c r="A7635" s="1">
        <v>7629</v>
      </c>
      <c r="B7635" s="107">
        <v>200</v>
      </c>
      <c r="C7635" s="107">
        <v>20</v>
      </c>
      <c r="D7635" s="107" t="s">
        <v>31</v>
      </c>
      <c r="E7635" s="107" t="s">
        <v>12264</v>
      </c>
      <c r="F7635" s="107" t="s">
        <v>40</v>
      </c>
      <c r="G7635" s="107" t="s">
        <v>356</v>
      </c>
      <c r="H7635" s="107" t="s">
        <v>31</v>
      </c>
      <c r="I7635" s="107" t="s">
        <v>7712</v>
      </c>
      <c r="J7635" s="108">
        <v>40940</v>
      </c>
      <c r="K7635" s="108">
        <v>41243</v>
      </c>
      <c r="L7635" s="107" t="s">
        <v>36</v>
      </c>
      <c r="M7635" s="107"/>
      <c r="N7635" s="107">
        <v>209</v>
      </c>
      <c r="O7635" s="107" t="s">
        <v>7713</v>
      </c>
      <c r="P7635" s="107">
        <v>11027</v>
      </c>
      <c r="Q7635" s="107" t="s">
        <v>31</v>
      </c>
      <c r="R7635" s="107" t="s">
        <v>12756</v>
      </c>
      <c r="S7635" s="107" t="s">
        <v>970</v>
      </c>
      <c r="T7635" s="108" t="s">
        <v>38</v>
      </c>
    </row>
    <row r="7636" spans="1:20" ht="15" customHeight="1">
      <c r="A7636" s="1">
        <v>7630</v>
      </c>
      <c r="B7636" s="107">
        <v>200</v>
      </c>
      <c r="C7636" s="107">
        <v>20</v>
      </c>
      <c r="D7636" s="107" t="s">
        <v>31</v>
      </c>
      <c r="E7636" s="107" t="s">
        <v>12264</v>
      </c>
      <c r="F7636" s="107" t="s">
        <v>40</v>
      </c>
      <c r="G7636" s="107" t="s">
        <v>356</v>
      </c>
      <c r="H7636" s="107" t="s">
        <v>31</v>
      </c>
      <c r="I7636" s="107" t="s">
        <v>7714</v>
      </c>
      <c r="J7636" s="108">
        <v>40940</v>
      </c>
      <c r="K7636" s="108">
        <v>41243</v>
      </c>
      <c r="L7636" s="107" t="s">
        <v>36</v>
      </c>
      <c r="M7636" s="107"/>
      <c r="N7636" s="107">
        <v>240</v>
      </c>
      <c r="O7636" s="107" t="s">
        <v>7713</v>
      </c>
      <c r="P7636" s="107">
        <v>11026</v>
      </c>
      <c r="Q7636" s="107" t="s">
        <v>31</v>
      </c>
      <c r="R7636" s="107" t="s">
        <v>12756</v>
      </c>
      <c r="S7636" s="107" t="s">
        <v>970</v>
      </c>
      <c r="T7636" s="108" t="s">
        <v>38</v>
      </c>
    </row>
    <row r="7637" spans="1:20" ht="15" customHeight="1">
      <c r="A7637" s="1">
        <v>7631</v>
      </c>
      <c r="B7637" s="107">
        <v>200</v>
      </c>
      <c r="C7637" s="107">
        <v>20</v>
      </c>
      <c r="D7637" s="107" t="s">
        <v>31</v>
      </c>
      <c r="E7637" s="107" t="s">
        <v>12264</v>
      </c>
      <c r="F7637" s="107" t="s">
        <v>40</v>
      </c>
      <c r="G7637" s="107" t="s">
        <v>356</v>
      </c>
      <c r="H7637" s="107" t="s">
        <v>31</v>
      </c>
      <c r="I7637" s="107" t="s">
        <v>7715</v>
      </c>
      <c r="J7637" s="108">
        <v>40940</v>
      </c>
      <c r="K7637" s="108">
        <v>41243</v>
      </c>
      <c r="L7637" s="107" t="s">
        <v>36</v>
      </c>
      <c r="M7637" s="107"/>
      <c r="N7637" s="107">
        <v>242</v>
      </c>
      <c r="O7637" s="107" t="s">
        <v>7713</v>
      </c>
      <c r="P7637" s="107">
        <v>11028</v>
      </c>
      <c r="Q7637" s="107" t="s">
        <v>31</v>
      </c>
      <c r="R7637" s="107" t="s">
        <v>12756</v>
      </c>
      <c r="S7637" s="107" t="s">
        <v>970</v>
      </c>
      <c r="T7637" s="108" t="s">
        <v>38</v>
      </c>
    </row>
    <row r="7638" spans="1:20" ht="15" customHeight="1">
      <c r="A7638" s="1">
        <v>7632</v>
      </c>
      <c r="B7638" s="107">
        <v>200</v>
      </c>
      <c r="C7638" s="107">
        <v>20</v>
      </c>
      <c r="D7638" s="107" t="s">
        <v>31</v>
      </c>
      <c r="E7638" s="107" t="s">
        <v>12264</v>
      </c>
      <c r="F7638" s="107" t="s">
        <v>40</v>
      </c>
      <c r="G7638" s="107" t="s">
        <v>356</v>
      </c>
      <c r="H7638" s="107" t="s">
        <v>31</v>
      </c>
      <c r="I7638" s="107" t="s">
        <v>7716</v>
      </c>
      <c r="J7638" s="108">
        <v>40940</v>
      </c>
      <c r="K7638" s="108">
        <v>41243</v>
      </c>
      <c r="L7638" s="107" t="s">
        <v>36</v>
      </c>
      <c r="M7638" s="107"/>
      <c r="N7638" s="107">
        <v>240</v>
      </c>
      <c r="O7638" s="107" t="s">
        <v>7713</v>
      </c>
      <c r="P7638" s="107">
        <v>11029</v>
      </c>
      <c r="Q7638" s="107" t="s">
        <v>31</v>
      </c>
      <c r="R7638" s="107" t="s">
        <v>12756</v>
      </c>
      <c r="S7638" s="107" t="s">
        <v>970</v>
      </c>
      <c r="T7638" s="108" t="s">
        <v>38</v>
      </c>
    </row>
    <row r="7639" spans="1:20" ht="15" customHeight="1">
      <c r="A7639" s="1">
        <v>7633</v>
      </c>
      <c r="B7639" s="107">
        <v>200</v>
      </c>
      <c r="C7639" s="107">
        <v>20</v>
      </c>
      <c r="D7639" s="107" t="s">
        <v>31</v>
      </c>
      <c r="E7639" s="107" t="s">
        <v>12264</v>
      </c>
      <c r="F7639" s="107" t="s">
        <v>40</v>
      </c>
      <c r="G7639" s="107" t="s">
        <v>356</v>
      </c>
      <c r="H7639" s="107" t="s">
        <v>31</v>
      </c>
      <c r="I7639" s="107" t="s">
        <v>7717</v>
      </c>
      <c r="J7639" s="108">
        <v>40940</v>
      </c>
      <c r="K7639" s="108">
        <v>41243</v>
      </c>
      <c r="L7639" s="107" t="s">
        <v>36</v>
      </c>
      <c r="M7639" s="107"/>
      <c r="N7639" s="107">
        <v>240</v>
      </c>
      <c r="O7639" s="107" t="s">
        <v>7713</v>
      </c>
      <c r="P7639" s="107">
        <v>11030</v>
      </c>
      <c r="Q7639" s="107" t="s">
        <v>31</v>
      </c>
      <c r="R7639" s="107" t="s">
        <v>12756</v>
      </c>
      <c r="S7639" s="107" t="s">
        <v>970</v>
      </c>
      <c r="T7639" s="108" t="s">
        <v>38</v>
      </c>
    </row>
    <row r="7640" spans="1:20" ht="15" customHeight="1">
      <c r="A7640" s="1">
        <v>7634</v>
      </c>
      <c r="B7640" s="107">
        <v>200</v>
      </c>
      <c r="C7640" s="107">
        <v>14</v>
      </c>
      <c r="D7640" s="107" t="s">
        <v>31</v>
      </c>
      <c r="E7640" s="107" t="s">
        <v>12264</v>
      </c>
      <c r="F7640" s="107" t="s">
        <v>5513</v>
      </c>
      <c r="G7640" s="107" t="s">
        <v>6265</v>
      </c>
      <c r="H7640" s="107" t="s">
        <v>31</v>
      </c>
      <c r="I7640" s="107" t="s">
        <v>7718</v>
      </c>
      <c r="J7640" s="108">
        <v>40665</v>
      </c>
      <c r="K7640" s="108">
        <v>40724</v>
      </c>
      <c r="L7640" s="107" t="s">
        <v>36</v>
      </c>
      <c r="M7640" s="107"/>
      <c r="N7640" s="107">
        <v>280</v>
      </c>
      <c r="O7640" s="107" t="s">
        <v>7719</v>
      </c>
      <c r="P7640" s="107">
        <v>8318</v>
      </c>
      <c r="Q7640" s="107" t="s">
        <v>31</v>
      </c>
      <c r="R7640" s="107" t="s">
        <v>12756</v>
      </c>
      <c r="S7640" s="107" t="s">
        <v>970</v>
      </c>
      <c r="T7640" s="108">
        <v>41849</v>
      </c>
    </row>
    <row r="7641" spans="1:20" ht="15" customHeight="1">
      <c r="A7641" s="1">
        <v>7635</v>
      </c>
      <c r="B7641" s="107">
        <v>200</v>
      </c>
      <c r="C7641" s="107">
        <v>14</v>
      </c>
      <c r="D7641" s="107" t="s">
        <v>31</v>
      </c>
      <c r="E7641" s="107" t="s">
        <v>12264</v>
      </c>
      <c r="F7641" s="107" t="s">
        <v>5513</v>
      </c>
      <c r="G7641" s="107" t="s">
        <v>6265</v>
      </c>
      <c r="H7641" s="107" t="s">
        <v>31</v>
      </c>
      <c r="I7641" s="107" t="s">
        <v>7720</v>
      </c>
      <c r="J7641" s="108">
        <v>40725</v>
      </c>
      <c r="K7641" s="108">
        <v>40786</v>
      </c>
      <c r="L7641" s="107" t="s">
        <v>36</v>
      </c>
      <c r="M7641" s="107"/>
      <c r="N7641" s="107">
        <v>278</v>
      </c>
      <c r="O7641" s="107" t="s">
        <v>7719</v>
      </c>
      <c r="P7641" s="107">
        <v>8319</v>
      </c>
      <c r="Q7641" s="107" t="s">
        <v>31</v>
      </c>
      <c r="R7641" s="107" t="s">
        <v>12756</v>
      </c>
      <c r="S7641" s="107" t="s">
        <v>970</v>
      </c>
      <c r="T7641" s="108">
        <v>41849</v>
      </c>
    </row>
    <row r="7642" spans="1:20" ht="15" customHeight="1">
      <c r="A7642" s="1">
        <v>7636</v>
      </c>
      <c r="B7642" s="107">
        <v>200</v>
      </c>
      <c r="C7642" s="107">
        <v>14</v>
      </c>
      <c r="D7642" s="107" t="s">
        <v>31</v>
      </c>
      <c r="E7642" s="107" t="s">
        <v>12264</v>
      </c>
      <c r="F7642" s="107" t="s">
        <v>5513</v>
      </c>
      <c r="G7642" s="107" t="s">
        <v>6265</v>
      </c>
      <c r="H7642" s="107" t="s">
        <v>31</v>
      </c>
      <c r="I7642" s="107" t="s">
        <v>7721</v>
      </c>
      <c r="J7642" s="108">
        <v>40787</v>
      </c>
      <c r="K7642" s="108">
        <v>40847</v>
      </c>
      <c r="L7642" s="107" t="s">
        <v>36</v>
      </c>
      <c r="M7642" s="107"/>
      <c r="N7642" s="107">
        <v>270</v>
      </c>
      <c r="O7642" s="107" t="s">
        <v>7719</v>
      </c>
      <c r="P7642" s="107">
        <v>8320</v>
      </c>
      <c r="Q7642" s="107" t="s">
        <v>31</v>
      </c>
      <c r="R7642" s="107" t="s">
        <v>12756</v>
      </c>
      <c r="S7642" s="107" t="s">
        <v>970</v>
      </c>
      <c r="T7642" s="108">
        <v>41849</v>
      </c>
    </row>
    <row r="7643" spans="1:20" ht="15" customHeight="1">
      <c r="A7643" s="1">
        <v>7637</v>
      </c>
      <c r="B7643" s="107">
        <v>200</v>
      </c>
      <c r="C7643" s="107">
        <v>14</v>
      </c>
      <c r="D7643" s="107" t="s">
        <v>31</v>
      </c>
      <c r="E7643" s="107" t="s">
        <v>12264</v>
      </c>
      <c r="F7643" s="107" t="s">
        <v>5513</v>
      </c>
      <c r="G7643" s="107" t="s">
        <v>6265</v>
      </c>
      <c r="H7643" s="107" t="s">
        <v>31</v>
      </c>
      <c r="I7643" s="107" t="s">
        <v>7722</v>
      </c>
      <c r="J7643" s="108">
        <v>40848</v>
      </c>
      <c r="K7643" s="108">
        <v>40877</v>
      </c>
      <c r="L7643" s="107" t="s">
        <v>36</v>
      </c>
      <c r="M7643" s="107"/>
      <c r="N7643" s="107">
        <v>145</v>
      </c>
      <c r="O7643" s="107" t="s">
        <v>7719</v>
      </c>
      <c r="P7643" s="107">
        <v>8321</v>
      </c>
      <c r="Q7643" s="107" t="s">
        <v>31</v>
      </c>
      <c r="R7643" s="107" t="s">
        <v>12756</v>
      </c>
      <c r="S7643" s="107" t="s">
        <v>970</v>
      </c>
      <c r="T7643" s="108">
        <v>41849</v>
      </c>
    </row>
    <row r="7644" spans="1:20" ht="15" customHeight="1">
      <c r="A7644" s="1">
        <v>7638</v>
      </c>
      <c r="B7644" s="107">
        <v>200</v>
      </c>
      <c r="C7644" s="107">
        <v>14</v>
      </c>
      <c r="D7644" s="107" t="s">
        <v>31</v>
      </c>
      <c r="E7644" s="107" t="s">
        <v>12264</v>
      </c>
      <c r="F7644" s="107" t="s">
        <v>5513</v>
      </c>
      <c r="G7644" s="107" t="s">
        <v>6265</v>
      </c>
      <c r="H7644" s="107" t="s">
        <v>31</v>
      </c>
      <c r="I7644" s="107" t="s">
        <v>7723</v>
      </c>
      <c r="J7644" s="108">
        <v>40878</v>
      </c>
      <c r="K7644" s="108">
        <v>40908</v>
      </c>
      <c r="L7644" s="107" t="s">
        <v>36</v>
      </c>
      <c r="M7644" s="107"/>
      <c r="N7644" s="107">
        <v>348</v>
      </c>
      <c r="O7644" s="107" t="s">
        <v>7719</v>
      </c>
      <c r="P7644" s="107">
        <v>8322</v>
      </c>
      <c r="Q7644" s="107" t="s">
        <v>31</v>
      </c>
      <c r="R7644" s="107" t="s">
        <v>12756</v>
      </c>
      <c r="S7644" s="107" t="s">
        <v>970</v>
      </c>
      <c r="T7644" s="108">
        <v>41849</v>
      </c>
    </row>
    <row r="7645" spans="1:20" ht="15" customHeight="1">
      <c r="A7645" s="1">
        <v>7639</v>
      </c>
      <c r="B7645" s="107">
        <v>200</v>
      </c>
      <c r="C7645" s="107">
        <v>33</v>
      </c>
      <c r="D7645" s="107">
        <v>2</v>
      </c>
      <c r="E7645" s="107" t="s">
        <v>12264</v>
      </c>
      <c r="F7645" s="107" t="s">
        <v>5513</v>
      </c>
      <c r="G7645" s="107" t="s">
        <v>6293</v>
      </c>
      <c r="H7645" s="107" t="s">
        <v>7122</v>
      </c>
      <c r="I7645" s="107" t="s">
        <v>7724</v>
      </c>
      <c r="J7645" s="108">
        <v>40909</v>
      </c>
      <c r="K7645" s="108">
        <v>41274</v>
      </c>
      <c r="L7645" s="107" t="s">
        <v>36</v>
      </c>
      <c r="M7645" s="107"/>
      <c r="N7645" s="107">
        <v>161</v>
      </c>
      <c r="O7645" s="107" t="s">
        <v>7719</v>
      </c>
      <c r="P7645" s="107">
        <v>8323</v>
      </c>
      <c r="Q7645" s="107" t="s">
        <v>31</v>
      </c>
      <c r="R7645" s="107" t="s">
        <v>12756</v>
      </c>
      <c r="S7645" s="107" t="s">
        <v>970</v>
      </c>
      <c r="T7645" s="108">
        <v>41849</v>
      </c>
    </row>
    <row r="7646" spans="1:20" ht="15" customHeight="1">
      <c r="A7646" s="1">
        <v>7640</v>
      </c>
      <c r="B7646" s="107">
        <v>200</v>
      </c>
      <c r="C7646" s="107">
        <v>43</v>
      </c>
      <c r="D7646" s="107" t="s">
        <v>31</v>
      </c>
      <c r="E7646" s="107" t="s">
        <v>12264</v>
      </c>
      <c r="F7646" s="107" t="s">
        <v>5513</v>
      </c>
      <c r="G7646" s="107" t="s">
        <v>5514</v>
      </c>
      <c r="H7646" s="107" t="s">
        <v>31</v>
      </c>
      <c r="I7646" s="107" t="s">
        <v>7725</v>
      </c>
      <c r="J7646" s="108">
        <v>41029</v>
      </c>
      <c r="K7646" s="108">
        <v>41618</v>
      </c>
      <c r="L7646" s="107" t="s">
        <v>36</v>
      </c>
      <c r="M7646" s="107"/>
      <c r="N7646" s="107">
        <v>207</v>
      </c>
      <c r="O7646" s="107" t="s">
        <v>6396</v>
      </c>
      <c r="P7646" s="107">
        <v>11688</v>
      </c>
      <c r="Q7646" s="107" t="s">
        <v>31</v>
      </c>
      <c r="R7646" s="107" t="s">
        <v>12756</v>
      </c>
      <c r="S7646" s="107" t="s">
        <v>970</v>
      </c>
      <c r="T7646" s="108" t="s">
        <v>38</v>
      </c>
    </row>
    <row r="7647" spans="1:20" ht="15" customHeight="1">
      <c r="A7647" s="1">
        <v>7641</v>
      </c>
      <c r="B7647" s="107">
        <v>200</v>
      </c>
      <c r="C7647" s="107">
        <v>43</v>
      </c>
      <c r="D7647" s="107" t="s">
        <v>31</v>
      </c>
      <c r="E7647" s="107" t="s">
        <v>12264</v>
      </c>
      <c r="F7647" s="107" t="s">
        <v>5513</v>
      </c>
      <c r="G7647" s="107" t="s">
        <v>5514</v>
      </c>
      <c r="H7647" s="107" t="s">
        <v>31</v>
      </c>
      <c r="I7647" s="107" t="s">
        <v>7727</v>
      </c>
      <c r="J7647" s="108">
        <v>41040</v>
      </c>
      <c r="K7647" s="108">
        <v>43238</v>
      </c>
      <c r="L7647" s="107" t="s">
        <v>36</v>
      </c>
      <c r="M7647" s="107"/>
      <c r="N7647" s="107">
        <v>205</v>
      </c>
      <c r="O7647" s="107" t="s">
        <v>6396</v>
      </c>
      <c r="P7647" s="107">
        <v>11689</v>
      </c>
      <c r="Q7647" s="107" t="s">
        <v>31</v>
      </c>
      <c r="R7647" s="107" t="s">
        <v>12756</v>
      </c>
      <c r="S7647" s="107" t="s">
        <v>970</v>
      </c>
      <c r="T7647" s="108" t="s">
        <v>38</v>
      </c>
    </row>
    <row r="7648" spans="1:20" ht="15" customHeight="1">
      <c r="A7648" s="1">
        <v>7642</v>
      </c>
      <c r="B7648" s="117">
        <v>200</v>
      </c>
      <c r="C7648" s="117">
        <v>43</v>
      </c>
      <c r="D7648" s="117" t="s">
        <v>31</v>
      </c>
      <c r="E7648" s="117" t="s">
        <v>12264</v>
      </c>
      <c r="F7648" s="117" t="s">
        <v>5513</v>
      </c>
      <c r="G7648" s="117" t="s">
        <v>5514</v>
      </c>
      <c r="H7648" s="117" t="s">
        <v>31</v>
      </c>
      <c r="I7648" s="117" t="s">
        <v>7728</v>
      </c>
      <c r="J7648" s="118">
        <v>41047</v>
      </c>
      <c r="K7648" s="118">
        <v>41054</v>
      </c>
      <c r="L7648" s="117" t="s">
        <v>36</v>
      </c>
      <c r="M7648" s="117"/>
      <c r="N7648" s="117">
        <v>202</v>
      </c>
      <c r="O7648" s="117" t="s">
        <v>7726</v>
      </c>
      <c r="P7648" s="117">
        <v>3</v>
      </c>
      <c r="Q7648" s="117" t="s">
        <v>31</v>
      </c>
      <c r="R7648" s="117" t="s">
        <v>12756</v>
      </c>
      <c r="S7648" s="117" t="s">
        <v>970</v>
      </c>
      <c r="T7648" s="118" t="s">
        <v>38</v>
      </c>
    </row>
    <row r="7649" spans="1:20" ht="15" customHeight="1">
      <c r="A7649" s="1">
        <v>7643</v>
      </c>
      <c r="B7649" s="117">
        <v>200</v>
      </c>
      <c r="C7649" s="117">
        <v>43</v>
      </c>
      <c r="D7649" s="117" t="s">
        <v>31</v>
      </c>
      <c r="E7649" s="117" t="s">
        <v>12264</v>
      </c>
      <c r="F7649" s="117" t="s">
        <v>5513</v>
      </c>
      <c r="G7649" s="117" t="s">
        <v>5514</v>
      </c>
      <c r="H7649" s="117" t="s">
        <v>31</v>
      </c>
      <c r="I7649" s="117" t="s">
        <v>7729</v>
      </c>
      <c r="J7649" s="118">
        <v>41054</v>
      </c>
      <c r="K7649" s="118">
        <v>41064</v>
      </c>
      <c r="L7649" s="117" t="s">
        <v>36</v>
      </c>
      <c r="M7649" s="117"/>
      <c r="N7649" s="117">
        <v>207</v>
      </c>
      <c r="O7649" s="117" t="s">
        <v>7726</v>
      </c>
      <c r="P7649" s="117">
        <v>4</v>
      </c>
      <c r="Q7649" s="117" t="s">
        <v>31</v>
      </c>
      <c r="R7649" s="117" t="s">
        <v>12756</v>
      </c>
      <c r="S7649" s="117" t="s">
        <v>970</v>
      </c>
      <c r="T7649" s="118" t="s">
        <v>38</v>
      </c>
    </row>
    <row r="7650" spans="1:20" ht="15" customHeight="1">
      <c r="A7650" s="1">
        <v>7644</v>
      </c>
      <c r="B7650" s="117">
        <v>200</v>
      </c>
      <c r="C7650" s="117">
        <v>43</v>
      </c>
      <c r="D7650" s="117" t="s">
        <v>31</v>
      </c>
      <c r="E7650" s="117" t="s">
        <v>12264</v>
      </c>
      <c r="F7650" s="117" t="s">
        <v>5513</v>
      </c>
      <c r="G7650" s="117" t="s">
        <v>5514</v>
      </c>
      <c r="H7650" s="117" t="s">
        <v>31</v>
      </c>
      <c r="I7650" s="117" t="s">
        <v>7730</v>
      </c>
      <c r="J7650" s="118">
        <v>41064</v>
      </c>
      <c r="K7650" s="118">
        <v>41068</v>
      </c>
      <c r="L7650" s="117" t="s">
        <v>36</v>
      </c>
      <c r="M7650" s="117"/>
      <c r="N7650" s="117">
        <v>207</v>
      </c>
      <c r="O7650" s="117" t="s">
        <v>7726</v>
      </c>
      <c r="P7650" s="117">
        <v>5</v>
      </c>
      <c r="Q7650" s="117" t="s">
        <v>31</v>
      </c>
      <c r="R7650" s="117" t="s">
        <v>12756</v>
      </c>
      <c r="S7650" s="117" t="s">
        <v>970</v>
      </c>
      <c r="T7650" s="118" t="s">
        <v>38</v>
      </c>
    </row>
    <row r="7651" spans="1:20" ht="15" customHeight="1">
      <c r="A7651" s="1">
        <v>7645</v>
      </c>
      <c r="B7651" s="117">
        <v>200</v>
      </c>
      <c r="C7651" s="117">
        <v>43</v>
      </c>
      <c r="D7651" s="117" t="s">
        <v>31</v>
      </c>
      <c r="E7651" s="117" t="s">
        <v>12264</v>
      </c>
      <c r="F7651" s="117" t="s">
        <v>5513</v>
      </c>
      <c r="G7651" s="117" t="s">
        <v>5514</v>
      </c>
      <c r="H7651" s="117" t="s">
        <v>31</v>
      </c>
      <c r="I7651" s="117" t="s">
        <v>7731</v>
      </c>
      <c r="J7651" s="118">
        <v>41068</v>
      </c>
      <c r="K7651" s="118">
        <v>41079</v>
      </c>
      <c r="L7651" s="117" t="s">
        <v>36</v>
      </c>
      <c r="M7651" s="117"/>
      <c r="N7651" s="117">
        <v>203</v>
      </c>
      <c r="O7651" s="117" t="s">
        <v>7726</v>
      </c>
      <c r="P7651" s="117">
        <v>6</v>
      </c>
      <c r="Q7651" s="117" t="s">
        <v>31</v>
      </c>
      <c r="R7651" s="117" t="s">
        <v>12756</v>
      </c>
      <c r="S7651" s="117" t="s">
        <v>970</v>
      </c>
      <c r="T7651" s="118" t="s">
        <v>38</v>
      </c>
    </row>
    <row r="7652" spans="1:20" ht="15" customHeight="1">
      <c r="A7652" s="1">
        <v>7646</v>
      </c>
      <c r="B7652" s="117">
        <v>200</v>
      </c>
      <c r="C7652" s="117">
        <v>43</v>
      </c>
      <c r="D7652" s="117" t="s">
        <v>31</v>
      </c>
      <c r="E7652" s="117" t="s">
        <v>12264</v>
      </c>
      <c r="F7652" s="117" t="s">
        <v>5513</v>
      </c>
      <c r="G7652" s="117" t="s">
        <v>5514</v>
      </c>
      <c r="H7652" s="117" t="s">
        <v>31</v>
      </c>
      <c r="I7652" s="117" t="s">
        <v>7732</v>
      </c>
      <c r="J7652" s="118">
        <v>41079</v>
      </c>
      <c r="K7652" s="118">
        <v>41082</v>
      </c>
      <c r="L7652" s="117" t="s">
        <v>36</v>
      </c>
      <c r="M7652" s="117"/>
      <c r="N7652" s="117">
        <v>201</v>
      </c>
      <c r="O7652" s="117" t="s">
        <v>7726</v>
      </c>
      <c r="P7652" s="117">
        <v>7</v>
      </c>
      <c r="Q7652" s="117" t="s">
        <v>31</v>
      </c>
      <c r="R7652" s="117" t="s">
        <v>12756</v>
      </c>
      <c r="S7652" s="117" t="s">
        <v>970</v>
      </c>
      <c r="T7652" s="118" t="s">
        <v>38</v>
      </c>
    </row>
    <row r="7653" spans="1:20" ht="15" customHeight="1">
      <c r="A7653" s="1">
        <v>7647</v>
      </c>
      <c r="B7653" s="117">
        <v>200</v>
      </c>
      <c r="C7653" s="117">
        <v>43</v>
      </c>
      <c r="D7653" s="117" t="s">
        <v>31</v>
      </c>
      <c r="E7653" s="117" t="s">
        <v>12264</v>
      </c>
      <c r="F7653" s="117" t="s">
        <v>5513</v>
      </c>
      <c r="G7653" s="117" t="s">
        <v>5514</v>
      </c>
      <c r="H7653" s="117" t="s">
        <v>31</v>
      </c>
      <c r="I7653" s="117" t="s">
        <v>7733</v>
      </c>
      <c r="J7653" s="118">
        <v>41082</v>
      </c>
      <c r="K7653" s="118">
        <v>41639</v>
      </c>
      <c r="L7653" s="117" t="s">
        <v>36</v>
      </c>
      <c r="M7653" s="117"/>
      <c r="N7653" s="117">
        <v>219</v>
      </c>
      <c r="O7653" s="117" t="s">
        <v>7726</v>
      </c>
      <c r="P7653" s="117">
        <v>8</v>
      </c>
      <c r="Q7653" s="117" t="s">
        <v>31</v>
      </c>
      <c r="R7653" s="117" t="s">
        <v>12756</v>
      </c>
      <c r="S7653" s="117" t="s">
        <v>970</v>
      </c>
      <c r="T7653" s="118" t="s">
        <v>38</v>
      </c>
    </row>
    <row r="7654" spans="1:20" ht="15" customHeight="1">
      <c r="A7654" s="1">
        <v>7648</v>
      </c>
      <c r="B7654" s="107">
        <v>200</v>
      </c>
      <c r="C7654" s="107">
        <v>43</v>
      </c>
      <c r="D7654" s="107" t="s">
        <v>31</v>
      </c>
      <c r="E7654" s="107" t="s">
        <v>12264</v>
      </c>
      <c r="F7654" s="107" t="s">
        <v>5513</v>
      </c>
      <c r="G7654" s="107" t="s">
        <v>5514</v>
      </c>
      <c r="H7654" s="107" t="s">
        <v>31</v>
      </c>
      <c r="I7654" s="107" t="s">
        <v>23198</v>
      </c>
      <c r="J7654" s="108">
        <v>41618</v>
      </c>
      <c r="K7654" s="108">
        <v>41620</v>
      </c>
      <c r="L7654" s="107" t="s">
        <v>36</v>
      </c>
      <c r="M7654" s="107"/>
      <c r="N7654" s="107" t="s">
        <v>38</v>
      </c>
      <c r="O7654" s="107" t="s">
        <v>7726</v>
      </c>
      <c r="P7654" s="107">
        <v>10494</v>
      </c>
      <c r="Q7654" s="107" t="s">
        <v>31</v>
      </c>
      <c r="R7654" s="107" t="s">
        <v>12756</v>
      </c>
      <c r="S7654" s="107" t="s">
        <v>970</v>
      </c>
      <c r="T7654" s="108" t="s">
        <v>38</v>
      </c>
    </row>
    <row r="7655" spans="1:20" ht="15" customHeight="1">
      <c r="A7655" s="1">
        <v>7649</v>
      </c>
      <c r="B7655" s="107">
        <v>200</v>
      </c>
      <c r="C7655" s="107">
        <v>43</v>
      </c>
      <c r="D7655" s="107" t="s">
        <v>31</v>
      </c>
      <c r="E7655" s="107" t="s">
        <v>12264</v>
      </c>
      <c r="F7655" s="107" t="s">
        <v>5513</v>
      </c>
      <c r="G7655" s="107" t="s">
        <v>5514</v>
      </c>
      <c r="H7655" s="107" t="s">
        <v>31</v>
      </c>
      <c r="I7655" s="107" t="s">
        <v>23199</v>
      </c>
      <c r="J7655" s="108">
        <v>41624</v>
      </c>
      <c r="K7655" s="108">
        <v>41625</v>
      </c>
      <c r="L7655" s="107" t="s">
        <v>36</v>
      </c>
      <c r="M7655" s="107"/>
      <c r="N7655" s="107" t="s">
        <v>38</v>
      </c>
      <c r="O7655" s="107" t="s">
        <v>7726</v>
      </c>
      <c r="P7655" s="107">
        <v>10495</v>
      </c>
      <c r="Q7655" s="107" t="s">
        <v>31</v>
      </c>
      <c r="R7655" s="107" t="s">
        <v>12756</v>
      </c>
      <c r="S7655" s="107" t="s">
        <v>970</v>
      </c>
      <c r="T7655" s="108" t="s">
        <v>38</v>
      </c>
    </row>
    <row r="7656" spans="1:20" ht="15" customHeight="1">
      <c r="A7656" s="1">
        <v>7650</v>
      </c>
      <c r="B7656" s="107">
        <v>200</v>
      </c>
      <c r="C7656" s="107">
        <v>43</v>
      </c>
      <c r="D7656" s="107" t="s">
        <v>31</v>
      </c>
      <c r="E7656" s="107" t="s">
        <v>12264</v>
      </c>
      <c r="F7656" s="107" t="s">
        <v>5513</v>
      </c>
      <c r="G7656" s="107" t="s">
        <v>5514</v>
      </c>
      <c r="H7656" s="107" t="s">
        <v>31</v>
      </c>
      <c r="I7656" s="107" t="s">
        <v>23200</v>
      </c>
      <c r="J7656" s="108">
        <v>41625</v>
      </c>
      <c r="K7656" s="108">
        <v>41626</v>
      </c>
      <c r="L7656" s="107" t="s">
        <v>36</v>
      </c>
      <c r="M7656" s="107"/>
      <c r="N7656" s="107" t="s">
        <v>38</v>
      </c>
      <c r="O7656" s="107" t="s">
        <v>7726</v>
      </c>
      <c r="P7656" s="107">
        <v>10496</v>
      </c>
      <c r="Q7656" s="107" t="s">
        <v>31</v>
      </c>
      <c r="R7656" s="107" t="s">
        <v>12756</v>
      </c>
      <c r="S7656" s="107" t="s">
        <v>970</v>
      </c>
      <c r="T7656" s="108" t="s">
        <v>38</v>
      </c>
    </row>
    <row r="7657" spans="1:20" ht="15" customHeight="1">
      <c r="A7657" s="1">
        <v>7651</v>
      </c>
      <c r="B7657" s="107">
        <v>200</v>
      </c>
      <c r="C7657" s="107">
        <v>43</v>
      </c>
      <c r="D7657" s="107" t="s">
        <v>31</v>
      </c>
      <c r="E7657" s="107" t="s">
        <v>12264</v>
      </c>
      <c r="F7657" s="107" t="s">
        <v>5513</v>
      </c>
      <c r="G7657" s="107" t="s">
        <v>5514</v>
      </c>
      <c r="H7657" s="107" t="s">
        <v>31</v>
      </c>
      <c r="I7657" s="107" t="s">
        <v>23201</v>
      </c>
      <c r="J7657" s="108">
        <v>41627</v>
      </c>
      <c r="K7657" s="108">
        <v>41628</v>
      </c>
      <c r="L7657" s="107" t="s">
        <v>36</v>
      </c>
      <c r="M7657" s="107"/>
      <c r="N7657" s="107" t="s">
        <v>38</v>
      </c>
      <c r="O7657" s="107" t="s">
        <v>7726</v>
      </c>
      <c r="P7657" s="107">
        <v>10497</v>
      </c>
      <c r="Q7657" s="107" t="s">
        <v>31</v>
      </c>
      <c r="R7657" s="107" t="s">
        <v>12756</v>
      </c>
      <c r="S7657" s="107" t="s">
        <v>970</v>
      </c>
      <c r="T7657" s="108" t="s">
        <v>38</v>
      </c>
    </row>
    <row r="7658" spans="1:20" ht="15" customHeight="1">
      <c r="A7658" s="1">
        <v>7652</v>
      </c>
      <c r="B7658" s="107">
        <v>200</v>
      </c>
      <c r="C7658" s="107">
        <v>43</v>
      </c>
      <c r="D7658" s="107" t="s">
        <v>31</v>
      </c>
      <c r="E7658" s="107" t="s">
        <v>12264</v>
      </c>
      <c r="F7658" s="107" t="s">
        <v>5513</v>
      </c>
      <c r="G7658" s="107" t="s">
        <v>5514</v>
      </c>
      <c r="H7658" s="107" t="s">
        <v>31</v>
      </c>
      <c r="I7658" s="107" t="s">
        <v>23202</v>
      </c>
      <c r="J7658" s="108">
        <v>41628</v>
      </c>
      <c r="K7658" s="108">
        <v>41631</v>
      </c>
      <c r="L7658" s="107" t="s">
        <v>36</v>
      </c>
      <c r="M7658" s="107"/>
      <c r="N7658" s="107" t="s">
        <v>38</v>
      </c>
      <c r="O7658" s="107" t="s">
        <v>7726</v>
      </c>
      <c r="P7658" s="107">
        <v>10498</v>
      </c>
      <c r="Q7658" s="107" t="s">
        <v>31</v>
      </c>
      <c r="R7658" s="107" t="s">
        <v>12756</v>
      </c>
      <c r="S7658" s="107" t="s">
        <v>970</v>
      </c>
      <c r="T7658" s="108" t="s">
        <v>38</v>
      </c>
    </row>
    <row r="7659" spans="1:20" ht="15" customHeight="1">
      <c r="A7659" s="1">
        <v>7653</v>
      </c>
      <c r="B7659" s="107">
        <v>200</v>
      </c>
      <c r="C7659" s="107">
        <v>43</v>
      </c>
      <c r="D7659" s="107" t="s">
        <v>31</v>
      </c>
      <c r="E7659" s="107" t="s">
        <v>12264</v>
      </c>
      <c r="F7659" s="107" t="s">
        <v>5513</v>
      </c>
      <c r="G7659" s="107" t="s">
        <v>5514</v>
      </c>
      <c r="H7659" s="107" t="s">
        <v>31</v>
      </c>
      <c r="I7659" s="107" t="s">
        <v>23203</v>
      </c>
      <c r="J7659" s="108">
        <v>41631</v>
      </c>
      <c r="K7659" s="108">
        <v>41636</v>
      </c>
      <c r="L7659" s="107" t="s">
        <v>36</v>
      </c>
      <c r="M7659" s="107"/>
      <c r="N7659" s="107" t="s">
        <v>38</v>
      </c>
      <c r="O7659" s="107" t="s">
        <v>7726</v>
      </c>
      <c r="P7659" s="107">
        <v>10499</v>
      </c>
      <c r="Q7659" s="107" t="s">
        <v>31</v>
      </c>
      <c r="R7659" s="107" t="s">
        <v>12756</v>
      </c>
      <c r="S7659" s="107" t="s">
        <v>970</v>
      </c>
      <c r="T7659" s="108" t="s">
        <v>38</v>
      </c>
    </row>
    <row r="7660" spans="1:20" ht="15" customHeight="1">
      <c r="A7660" s="1">
        <v>7654</v>
      </c>
      <c r="B7660" s="107">
        <v>200</v>
      </c>
      <c r="C7660" s="107">
        <v>43</v>
      </c>
      <c r="D7660" s="107" t="s">
        <v>31</v>
      </c>
      <c r="E7660" s="107" t="s">
        <v>12264</v>
      </c>
      <c r="F7660" s="107" t="s">
        <v>5513</v>
      </c>
      <c r="G7660" s="107" t="s">
        <v>5514</v>
      </c>
      <c r="H7660" s="107" t="s">
        <v>31</v>
      </c>
      <c r="I7660" s="107" t="s">
        <v>23204</v>
      </c>
      <c r="J7660" s="108">
        <v>41636</v>
      </c>
      <c r="K7660" s="108">
        <v>41638</v>
      </c>
      <c r="L7660" s="107" t="s">
        <v>36</v>
      </c>
      <c r="M7660" s="107"/>
      <c r="N7660" s="107" t="s">
        <v>38</v>
      </c>
      <c r="O7660" s="107" t="s">
        <v>7726</v>
      </c>
      <c r="P7660" s="107">
        <v>10500</v>
      </c>
      <c r="Q7660" s="107" t="s">
        <v>31</v>
      </c>
      <c r="R7660" s="107" t="s">
        <v>12756</v>
      </c>
      <c r="S7660" s="107" t="s">
        <v>970</v>
      </c>
      <c r="T7660" s="108" t="s">
        <v>38</v>
      </c>
    </row>
    <row r="7661" spans="1:20" ht="15" customHeight="1">
      <c r="A7661" s="1">
        <v>7655</v>
      </c>
      <c r="B7661" s="107">
        <v>200</v>
      </c>
      <c r="C7661" s="107">
        <v>43</v>
      </c>
      <c r="D7661" s="107" t="s">
        <v>31</v>
      </c>
      <c r="E7661" s="107" t="s">
        <v>12264</v>
      </c>
      <c r="F7661" s="107" t="s">
        <v>5513</v>
      </c>
      <c r="G7661" s="107" t="s">
        <v>5514</v>
      </c>
      <c r="H7661" s="107" t="s">
        <v>31</v>
      </c>
      <c r="I7661" s="107" t="s">
        <v>23205</v>
      </c>
      <c r="J7661" s="108">
        <v>41638</v>
      </c>
      <c r="K7661" s="108">
        <v>41639</v>
      </c>
      <c r="L7661" s="107" t="s">
        <v>36</v>
      </c>
      <c r="M7661" s="107"/>
      <c r="N7661" s="107" t="s">
        <v>38</v>
      </c>
      <c r="O7661" s="107" t="s">
        <v>7726</v>
      </c>
      <c r="P7661" s="107">
        <v>10501</v>
      </c>
      <c r="Q7661" s="107" t="s">
        <v>31</v>
      </c>
      <c r="R7661" s="107" t="s">
        <v>12756</v>
      </c>
      <c r="S7661" s="107" t="s">
        <v>970</v>
      </c>
      <c r="T7661" s="108" t="s">
        <v>38</v>
      </c>
    </row>
    <row r="7662" spans="1:20" ht="15" customHeight="1">
      <c r="A7662" s="1">
        <v>7656</v>
      </c>
      <c r="B7662" s="107">
        <v>200</v>
      </c>
      <c r="C7662" s="107">
        <v>19</v>
      </c>
      <c r="D7662" s="107">
        <v>5</v>
      </c>
      <c r="E7662" s="107" t="s">
        <v>12264</v>
      </c>
      <c r="F7662" s="107" t="s">
        <v>40</v>
      </c>
      <c r="G7662" s="107" t="s">
        <v>46</v>
      </c>
      <c r="H7662" s="107" t="s">
        <v>4995</v>
      </c>
      <c r="I7662" s="107" t="s">
        <v>7734</v>
      </c>
      <c r="J7662" s="108">
        <v>40911</v>
      </c>
      <c r="K7662" s="108">
        <v>41032</v>
      </c>
      <c r="L7662" s="107" t="s">
        <v>36</v>
      </c>
      <c r="M7662" s="107"/>
      <c r="N7662" s="107">
        <v>76</v>
      </c>
      <c r="O7662" s="107" t="s">
        <v>7735</v>
      </c>
      <c r="P7662" s="107">
        <v>4137</v>
      </c>
      <c r="Q7662" s="107" t="s">
        <v>31</v>
      </c>
      <c r="R7662" s="107" t="s">
        <v>12756</v>
      </c>
      <c r="S7662" s="107" t="s">
        <v>970</v>
      </c>
      <c r="T7662" s="108">
        <v>41402</v>
      </c>
    </row>
    <row r="7663" spans="1:20" ht="15" customHeight="1">
      <c r="A7663" s="1">
        <v>7657</v>
      </c>
      <c r="B7663" s="107">
        <v>200</v>
      </c>
      <c r="C7663" s="107">
        <v>19</v>
      </c>
      <c r="D7663" s="107">
        <v>5</v>
      </c>
      <c r="E7663" s="107" t="s">
        <v>12264</v>
      </c>
      <c r="F7663" s="107" t="s">
        <v>40</v>
      </c>
      <c r="G7663" s="107" t="s">
        <v>122</v>
      </c>
      <c r="H7663" s="107" t="s">
        <v>4995</v>
      </c>
      <c r="I7663" s="107" t="s">
        <v>7736</v>
      </c>
      <c r="J7663" s="108">
        <v>40911</v>
      </c>
      <c r="K7663" s="108">
        <v>41032</v>
      </c>
      <c r="L7663" s="107" t="s">
        <v>36</v>
      </c>
      <c r="M7663" s="107"/>
      <c r="N7663" s="107">
        <v>76</v>
      </c>
      <c r="O7663" s="107" t="s">
        <v>7735</v>
      </c>
      <c r="P7663" s="107">
        <v>4138</v>
      </c>
      <c r="Q7663" s="107" t="s">
        <v>31</v>
      </c>
      <c r="R7663" s="107" t="s">
        <v>12756</v>
      </c>
      <c r="S7663" s="107" t="s">
        <v>970</v>
      </c>
      <c r="T7663" s="108">
        <v>41402</v>
      </c>
    </row>
    <row r="7664" spans="1:20" ht="15" customHeight="1">
      <c r="A7664" s="1">
        <v>7658</v>
      </c>
      <c r="B7664" s="107">
        <v>200</v>
      </c>
      <c r="C7664" s="107">
        <v>19</v>
      </c>
      <c r="D7664" s="107">
        <v>5</v>
      </c>
      <c r="E7664" s="107" t="s">
        <v>12264</v>
      </c>
      <c r="F7664" s="107" t="s">
        <v>40</v>
      </c>
      <c r="G7664" s="107" t="s">
        <v>122</v>
      </c>
      <c r="H7664" s="107" t="s">
        <v>4995</v>
      </c>
      <c r="I7664" s="107" t="s">
        <v>7737</v>
      </c>
      <c r="J7664" s="108">
        <v>40912</v>
      </c>
      <c r="K7664" s="108">
        <v>41029</v>
      </c>
      <c r="L7664" s="107" t="s">
        <v>36</v>
      </c>
      <c r="M7664" s="107"/>
      <c r="N7664" s="107">
        <v>89</v>
      </c>
      <c r="O7664" s="107" t="s">
        <v>7735</v>
      </c>
      <c r="P7664" s="107">
        <v>4139</v>
      </c>
      <c r="Q7664" s="107" t="s">
        <v>31</v>
      </c>
      <c r="R7664" s="107" t="s">
        <v>12756</v>
      </c>
      <c r="S7664" s="107" t="s">
        <v>970</v>
      </c>
      <c r="T7664" s="108">
        <v>41402</v>
      </c>
    </row>
    <row r="7665" spans="1:20" ht="15" customHeight="1">
      <c r="A7665" s="1">
        <v>7659</v>
      </c>
      <c r="B7665" s="107">
        <v>200</v>
      </c>
      <c r="C7665" s="107">
        <v>19</v>
      </c>
      <c r="D7665" s="107">
        <v>5</v>
      </c>
      <c r="E7665" s="107" t="s">
        <v>12264</v>
      </c>
      <c r="F7665" s="107" t="s">
        <v>40</v>
      </c>
      <c r="G7665" s="107" t="s">
        <v>122</v>
      </c>
      <c r="H7665" s="107" t="s">
        <v>4995</v>
      </c>
      <c r="I7665" s="107" t="s">
        <v>7738</v>
      </c>
      <c r="J7665" s="108">
        <v>40914</v>
      </c>
      <c r="K7665" s="108">
        <v>41029</v>
      </c>
      <c r="L7665" s="107" t="s">
        <v>36</v>
      </c>
      <c r="M7665" s="107"/>
      <c r="N7665" s="107">
        <v>94</v>
      </c>
      <c r="O7665" s="107" t="s">
        <v>7735</v>
      </c>
      <c r="P7665" s="107">
        <v>4140</v>
      </c>
      <c r="Q7665" s="107" t="s">
        <v>31</v>
      </c>
      <c r="R7665" s="107" t="s">
        <v>12756</v>
      </c>
      <c r="S7665" s="107" t="s">
        <v>970</v>
      </c>
      <c r="T7665" s="108">
        <v>41402</v>
      </c>
    </row>
    <row r="7666" spans="1:20" ht="15" customHeight="1">
      <c r="A7666" s="1">
        <v>7660</v>
      </c>
      <c r="B7666" s="107">
        <v>200</v>
      </c>
      <c r="C7666" s="107">
        <v>19</v>
      </c>
      <c r="D7666" s="107">
        <v>5</v>
      </c>
      <c r="E7666" s="107" t="s">
        <v>12264</v>
      </c>
      <c r="F7666" s="107" t="s">
        <v>40</v>
      </c>
      <c r="G7666" s="107" t="s">
        <v>122</v>
      </c>
      <c r="H7666" s="107" t="s">
        <v>4995</v>
      </c>
      <c r="I7666" s="107" t="s">
        <v>7739</v>
      </c>
      <c r="J7666" s="108">
        <v>40914</v>
      </c>
      <c r="K7666" s="108">
        <v>41029</v>
      </c>
      <c r="L7666" s="107" t="s">
        <v>36</v>
      </c>
      <c r="M7666" s="107"/>
      <c r="N7666" s="107">
        <v>150</v>
      </c>
      <c r="O7666" s="107" t="s">
        <v>7735</v>
      </c>
      <c r="P7666" s="107">
        <v>4141</v>
      </c>
      <c r="Q7666" s="107" t="s">
        <v>31</v>
      </c>
      <c r="R7666" s="107" t="s">
        <v>12756</v>
      </c>
      <c r="S7666" s="107" t="s">
        <v>970</v>
      </c>
      <c r="T7666" s="108">
        <v>41402</v>
      </c>
    </row>
    <row r="7667" spans="1:20" ht="15" customHeight="1">
      <c r="A7667" s="1">
        <v>7661</v>
      </c>
      <c r="B7667" s="107">
        <v>200</v>
      </c>
      <c r="C7667" s="107">
        <v>19</v>
      </c>
      <c r="D7667" s="107">
        <v>5</v>
      </c>
      <c r="E7667" s="107" t="s">
        <v>12264</v>
      </c>
      <c r="F7667" s="107" t="s">
        <v>40</v>
      </c>
      <c r="G7667" s="107" t="s">
        <v>122</v>
      </c>
      <c r="H7667" s="107" t="s">
        <v>4995</v>
      </c>
      <c r="I7667" s="107" t="s">
        <v>7740</v>
      </c>
      <c r="J7667" s="108">
        <v>40913</v>
      </c>
      <c r="K7667" s="108">
        <v>40971</v>
      </c>
      <c r="L7667" s="107" t="s">
        <v>36</v>
      </c>
      <c r="M7667" s="107"/>
      <c r="N7667" s="107">
        <v>68</v>
      </c>
      <c r="O7667" s="107" t="s">
        <v>7735</v>
      </c>
      <c r="P7667" s="107">
        <v>4142</v>
      </c>
      <c r="Q7667" s="107" t="s">
        <v>31</v>
      </c>
      <c r="R7667" s="107" t="s">
        <v>12756</v>
      </c>
      <c r="S7667" s="107" t="s">
        <v>970</v>
      </c>
      <c r="T7667" s="108">
        <v>41402</v>
      </c>
    </row>
    <row r="7668" spans="1:20" ht="15" customHeight="1">
      <c r="A7668" s="1">
        <v>7662</v>
      </c>
      <c r="B7668" s="107">
        <v>200</v>
      </c>
      <c r="C7668" s="107">
        <v>19</v>
      </c>
      <c r="D7668" s="107">
        <v>5</v>
      </c>
      <c r="E7668" s="107" t="s">
        <v>12264</v>
      </c>
      <c r="F7668" s="107" t="s">
        <v>40</v>
      </c>
      <c r="G7668" s="107" t="s">
        <v>122</v>
      </c>
      <c r="H7668" s="107" t="s">
        <v>4995</v>
      </c>
      <c r="I7668" s="107" t="s">
        <v>7741</v>
      </c>
      <c r="J7668" s="108">
        <v>40919</v>
      </c>
      <c r="K7668" s="108">
        <v>41018</v>
      </c>
      <c r="L7668" s="107" t="s">
        <v>36</v>
      </c>
      <c r="M7668" s="107"/>
      <c r="N7668" s="107">
        <v>64</v>
      </c>
      <c r="O7668" s="107" t="s">
        <v>7735</v>
      </c>
      <c r="P7668" s="107">
        <v>4143</v>
      </c>
      <c r="Q7668" s="107" t="s">
        <v>31</v>
      </c>
      <c r="R7668" s="107" t="s">
        <v>12756</v>
      </c>
      <c r="S7668" s="107" t="s">
        <v>970</v>
      </c>
      <c r="T7668" s="108">
        <v>41402</v>
      </c>
    </row>
    <row r="7669" spans="1:20" ht="15" customHeight="1">
      <c r="A7669" s="1">
        <v>7663</v>
      </c>
      <c r="B7669" s="107">
        <v>200</v>
      </c>
      <c r="C7669" s="107">
        <v>19</v>
      </c>
      <c r="D7669" s="107">
        <v>5</v>
      </c>
      <c r="E7669" s="107" t="s">
        <v>12264</v>
      </c>
      <c r="F7669" s="107" t="s">
        <v>40</v>
      </c>
      <c r="G7669" s="107" t="s">
        <v>122</v>
      </c>
      <c r="H7669" s="107" t="s">
        <v>4995</v>
      </c>
      <c r="I7669" s="107" t="s">
        <v>7742</v>
      </c>
      <c r="J7669" s="108">
        <v>40921</v>
      </c>
      <c r="K7669" s="108">
        <v>41015</v>
      </c>
      <c r="L7669" s="107" t="s">
        <v>36</v>
      </c>
      <c r="M7669" s="107"/>
      <c r="N7669" s="107">
        <v>155</v>
      </c>
      <c r="O7669" s="107" t="s">
        <v>7735</v>
      </c>
      <c r="P7669" s="107">
        <v>4144</v>
      </c>
      <c r="Q7669" s="107" t="s">
        <v>31</v>
      </c>
      <c r="R7669" s="107" t="s">
        <v>12756</v>
      </c>
      <c r="S7669" s="107" t="s">
        <v>970</v>
      </c>
      <c r="T7669" s="108">
        <v>41402</v>
      </c>
    </row>
    <row r="7670" spans="1:20" ht="15" customHeight="1">
      <c r="A7670" s="1">
        <v>7664</v>
      </c>
      <c r="B7670" s="107">
        <v>200</v>
      </c>
      <c r="C7670" s="107">
        <v>19</v>
      </c>
      <c r="D7670" s="107">
        <v>5</v>
      </c>
      <c r="E7670" s="107" t="s">
        <v>12264</v>
      </c>
      <c r="F7670" s="107" t="s">
        <v>40</v>
      </c>
      <c r="G7670" s="107" t="s">
        <v>122</v>
      </c>
      <c r="H7670" s="107" t="s">
        <v>4995</v>
      </c>
      <c r="I7670" s="107" t="s">
        <v>7743</v>
      </c>
      <c r="J7670" s="108">
        <v>40921</v>
      </c>
      <c r="K7670" s="108">
        <v>41012</v>
      </c>
      <c r="L7670" s="107" t="s">
        <v>36</v>
      </c>
      <c r="M7670" s="107"/>
      <c r="N7670" s="107">
        <v>65</v>
      </c>
      <c r="O7670" s="107" t="s">
        <v>7735</v>
      </c>
      <c r="P7670" s="107">
        <v>4145</v>
      </c>
      <c r="Q7670" s="107" t="s">
        <v>31</v>
      </c>
      <c r="R7670" s="107" t="s">
        <v>12756</v>
      </c>
      <c r="S7670" s="107" t="s">
        <v>970</v>
      </c>
      <c r="T7670" s="108">
        <v>41402</v>
      </c>
    </row>
    <row r="7671" spans="1:20" ht="15" customHeight="1">
      <c r="A7671" s="1">
        <v>7665</v>
      </c>
      <c r="B7671" s="107">
        <v>200</v>
      </c>
      <c r="C7671" s="107">
        <v>19</v>
      </c>
      <c r="D7671" s="107">
        <v>5</v>
      </c>
      <c r="E7671" s="107" t="s">
        <v>12264</v>
      </c>
      <c r="F7671" s="107" t="s">
        <v>40</v>
      </c>
      <c r="G7671" s="107" t="s">
        <v>122</v>
      </c>
      <c r="H7671" s="107" t="s">
        <v>4995</v>
      </c>
      <c r="I7671" s="107" t="s">
        <v>7744</v>
      </c>
      <c r="J7671" s="108">
        <v>40921</v>
      </c>
      <c r="K7671" s="108">
        <v>41011</v>
      </c>
      <c r="L7671" s="107" t="s">
        <v>36</v>
      </c>
      <c r="M7671" s="107"/>
      <c r="N7671" s="107">
        <v>89</v>
      </c>
      <c r="O7671" s="107" t="s">
        <v>7735</v>
      </c>
      <c r="P7671" s="107">
        <v>4146</v>
      </c>
      <c r="Q7671" s="107" t="s">
        <v>31</v>
      </c>
      <c r="R7671" s="107" t="s">
        <v>12756</v>
      </c>
      <c r="S7671" s="107" t="s">
        <v>970</v>
      </c>
      <c r="T7671" s="108">
        <v>41402</v>
      </c>
    </row>
    <row r="7672" spans="1:20" ht="15" customHeight="1">
      <c r="A7672" s="1">
        <v>7666</v>
      </c>
      <c r="B7672" s="107">
        <v>200</v>
      </c>
      <c r="C7672" s="107">
        <v>19</v>
      </c>
      <c r="D7672" s="107">
        <v>5</v>
      </c>
      <c r="E7672" s="107" t="s">
        <v>12264</v>
      </c>
      <c r="F7672" s="107" t="s">
        <v>40</v>
      </c>
      <c r="G7672" s="107" t="s">
        <v>122</v>
      </c>
      <c r="H7672" s="107" t="s">
        <v>4995</v>
      </c>
      <c r="I7672" s="107" t="s">
        <v>7745</v>
      </c>
      <c r="J7672" s="108">
        <v>40921</v>
      </c>
      <c r="K7672" s="108">
        <v>41051</v>
      </c>
      <c r="L7672" s="107" t="s">
        <v>36</v>
      </c>
      <c r="M7672" s="107"/>
      <c r="N7672" s="107">
        <v>69</v>
      </c>
      <c r="O7672" s="107" t="s">
        <v>7735</v>
      </c>
      <c r="P7672" s="107">
        <v>4147</v>
      </c>
      <c r="Q7672" s="107" t="s">
        <v>31</v>
      </c>
      <c r="R7672" s="107" t="s">
        <v>12756</v>
      </c>
      <c r="S7672" s="107" t="s">
        <v>970</v>
      </c>
      <c r="T7672" s="108">
        <v>41402</v>
      </c>
    </row>
    <row r="7673" spans="1:20" ht="15" customHeight="1">
      <c r="A7673" s="1">
        <v>7667</v>
      </c>
      <c r="B7673" s="107">
        <v>200</v>
      </c>
      <c r="C7673" s="107">
        <v>18</v>
      </c>
      <c r="D7673" s="107" t="s">
        <v>31</v>
      </c>
      <c r="E7673" s="107" t="s">
        <v>12264</v>
      </c>
      <c r="F7673" s="107" t="s">
        <v>4805</v>
      </c>
      <c r="G7673" s="107" t="s">
        <v>5160</v>
      </c>
      <c r="H7673" s="107" t="s">
        <v>31</v>
      </c>
      <c r="I7673" s="128" t="s">
        <v>7746</v>
      </c>
      <c r="J7673" s="108">
        <v>40938</v>
      </c>
      <c r="K7673" s="108">
        <v>41242</v>
      </c>
      <c r="L7673" s="107" t="s">
        <v>36</v>
      </c>
      <c r="M7673" s="107"/>
      <c r="N7673" s="107">
        <v>121</v>
      </c>
      <c r="O7673" s="107" t="s">
        <v>7747</v>
      </c>
      <c r="P7673" s="107">
        <v>1</v>
      </c>
      <c r="Q7673" s="107" t="s">
        <v>31</v>
      </c>
      <c r="R7673" s="107" t="s">
        <v>12756</v>
      </c>
      <c r="S7673" s="107" t="s">
        <v>970</v>
      </c>
      <c r="T7673" s="108" t="s">
        <v>38</v>
      </c>
    </row>
    <row r="7674" spans="1:20" ht="15" customHeight="1">
      <c r="A7674" s="1">
        <v>7668</v>
      </c>
      <c r="B7674" s="107">
        <v>200</v>
      </c>
      <c r="C7674" s="107">
        <v>18</v>
      </c>
      <c r="D7674" s="107" t="s">
        <v>31</v>
      </c>
      <c r="E7674" s="107" t="s">
        <v>12264</v>
      </c>
      <c r="F7674" s="107" t="s">
        <v>4805</v>
      </c>
      <c r="G7674" s="107" t="s">
        <v>5160</v>
      </c>
      <c r="H7674" s="107" t="s">
        <v>31</v>
      </c>
      <c r="I7674" s="128" t="s">
        <v>7748</v>
      </c>
      <c r="J7674" s="108">
        <v>40941</v>
      </c>
      <c r="K7674" s="108">
        <v>41156</v>
      </c>
      <c r="L7674" s="107" t="s">
        <v>36</v>
      </c>
      <c r="M7674" s="107"/>
      <c r="N7674" s="107">
        <v>63</v>
      </c>
      <c r="O7674" s="107" t="s">
        <v>7747</v>
      </c>
      <c r="P7674" s="107">
        <v>2</v>
      </c>
      <c r="Q7674" s="107" t="s">
        <v>31</v>
      </c>
      <c r="R7674" s="107" t="s">
        <v>12756</v>
      </c>
      <c r="S7674" s="107" t="s">
        <v>970</v>
      </c>
      <c r="T7674" s="108" t="s">
        <v>38</v>
      </c>
    </row>
    <row r="7675" spans="1:20" ht="15" customHeight="1">
      <c r="A7675" s="1">
        <v>7669</v>
      </c>
      <c r="B7675" s="107">
        <v>200</v>
      </c>
      <c r="C7675" s="107">
        <v>18</v>
      </c>
      <c r="D7675" s="107" t="s">
        <v>31</v>
      </c>
      <c r="E7675" s="107" t="s">
        <v>12264</v>
      </c>
      <c r="F7675" s="107" t="s">
        <v>4805</v>
      </c>
      <c r="G7675" s="107" t="s">
        <v>5160</v>
      </c>
      <c r="H7675" s="107" t="s">
        <v>31</v>
      </c>
      <c r="I7675" s="128" t="s">
        <v>7749</v>
      </c>
      <c r="J7675" s="108">
        <v>40919</v>
      </c>
      <c r="K7675" s="108">
        <v>41222</v>
      </c>
      <c r="L7675" s="107" t="s">
        <v>36</v>
      </c>
      <c r="M7675" s="107"/>
      <c r="N7675" s="107">
        <v>112</v>
      </c>
      <c r="O7675" s="107" t="s">
        <v>7747</v>
      </c>
      <c r="P7675" s="107">
        <v>3</v>
      </c>
      <c r="Q7675" s="107" t="s">
        <v>31</v>
      </c>
      <c r="R7675" s="107" t="s">
        <v>12756</v>
      </c>
      <c r="S7675" s="107" t="s">
        <v>970</v>
      </c>
      <c r="T7675" s="108" t="s">
        <v>38</v>
      </c>
    </row>
    <row r="7676" spans="1:20" ht="15" customHeight="1">
      <c r="A7676" s="1">
        <v>7670</v>
      </c>
      <c r="B7676" s="107">
        <v>200</v>
      </c>
      <c r="C7676" s="107">
        <v>18</v>
      </c>
      <c r="D7676" s="107" t="s">
        <v>31</v>
      </c>
      <c r="E7676" s="107" t="s">
        <v>12264</v>
      </c>
      <c r="F7676" s="107" t="s">
        <v>4805</v>
      </c>
      <c r="G7676" s="107" t="s">
        <v>5160</v>
      </c>
      <c r="H7676" s="107" t="s">
        <v>31</v>
      </c>
      <c r="I7676" s="128" t="s">
        <v>7750</v>
      </c>
      <c r="J7676" s="108">
        <v>40960</v>
      </c>
      <c r="K7676" s="108">
        <v>41243</v>
      </c>
      <c r="L7676" s="107" t="s">
        <v>36</v>
      </c>
      <c r="M7676" s="107"/>
      <c r="N7676" s="107">
        <v>98</v>
      </c>
      <c r="O7676" s="107" t="s">
        <v>7747</v>
      </c>
      <c r="P7676" s="107">
        <v>4</v>
      </c>
      <c r="Q7676" s="107" t="s">
        <v>31</v>
      </c>
      <c r="R7676" s="107" t="s">
        <v>12756</v>
      </c>
      <c r="S7676" s="107" t="s">
        <v>970</v>
      </c>
      <c r="T7676" s="108" t="s">
        <v>38</v>
      </c>
    </row>
    <row r="7677" spans="1:20" ht="15" customHeight="1">
      <c r="A7677" s="1">
        <v>7671</v>
      </c>
      <c r="B7677" s="107">
        <v>200</v>
      </c>
      <c r="C7677" s="107">
        <v>19</v>
      </c>
      <c r="D7677" s="107">
        <v>5</v>
      </c>
      <c r="E7677" s="107" t="s">
        <v>12264</v>
      </c>
      <c r="F7677" s="107" t="s">
        <v>40</v>
      </c>
      <c r="G7677" s="107" t="s">
        <v>46</v>
      </c>
      <c r="H7677" s="107" t="s">
        <v>4995</v>
      </c>
      <c r="I7677" s="128" t="s">
        <v>7751</v>
      </c>
      <c r="J7677" s="108">
        <v>40994</v>
      </c>
      <c r="K7677" s="108">
        <v>41239</v>
      </c>
      <c r="L7677" s="107" t="s">
        <v>36</v>
      </c>
      <c r="M7677" s="107"/>
      <c r="N7677" s="107">
        <v>145</v>
      </c>
      <c r="O7677" s="107" t="s">
        <v>7747</v>
      </c>
      <c r="P7677" s="107">
        <v>5</v>
      </c>
      <c r="Q7677" s="107" t="s">
        <v>31</v>
      </c>
      <c r="R7677" s="107" t="s">
        <v>12756</v>
      </c>
      <c r="S7677" s="107" t="s">
        <v>970</v>
      </c>
      <c r="T7677" s="108" t="s">
        <v>38</v>
      </c>
    </row>
    <row r="7678" spans="1:20" ht="15" customHeight="1">
      <c r="A7678" s="1">
        <v>7672</v>
      </c>
      <c r="B7678" s="107">
        <v>300</v>
      </c>
      <c r="C7678" s="107">
        <v>52</v>
      </c>
      <c r="D7678" s="107" t="s">
        <v>31</v>
      </c>
      <c r="E7678" s="107" t="s">
        <v>1081</v>
      </c>
      <c r="F7678" s="107" t="s">
        <v>10205</v>
      </c>
      <c r="G7678" s="107" t="s">
        <v>10213</v>
      </c>
      <c r="H7678" s="107" t="s">
        <v>31</v>
      </c>
      <c r="I7678" s="107" t="s">
        <v>10535</v>
      </c>
      <c r="J7678" s="108">
        <v>40914</v>
      </c>
      <c r="K7678" s="108">
        <v>41227</v>
      </c>
      <c r="L7678" s="107" t="s">
        <v>36</v>
      </c>
      <c r="M7678" s="107"/>
      <c r="N7678" s="107">
        <v>75</v>
      </c>
      <c r="O7678" s="107" t="s">
        <v>7747</v>
      </c>
      <c r="P7678" s="107">
        <v>6</v>
      </c>
      <c r="Q7678" s="107" t="s">
        <v>31</v>
      </c>
      <c r="R7678" s="107" t="s">
        <v>12756</v>
      </c>
      <c r="S7678" s="107" t="s">
        <v>970</v>
      </c>
      <c r="T7678" s="108" t="s">
        <v>38</v>
      </c>
    </row>
    <row r="7679" spans="1:20" ht="15" customHeight="1">
      <c r="A7679" s="1">
        <v>7673</v>
      </c>
      <c r="B7679" s="107">
        <v>300</v>
      </c>
      <c r="C7679" s="107">
        <v>49</v>
      </c>
      <c r="D7679" s="107">
        <v>3</v>
      </c>
      <c r="E7679" s="107" t="s">
        <v>1081</v>
      </c>
      <c r="F7679" s="107" t="s">
        <v>10205</v>
      </c>
      <c r="G7679" s="107" t="s">
        <v>4799</v>
      </c>
      <c r="H7679" s="107" t="s">
        <v>10206</v>
      </c>
      <c r="I7679" s="107" t="s">
        <v>10536</v>
      </c>
      <c r="J7679" s="108">
        <v>40968</v>
      </c>
      <c r="K7679" s="108">
        <v>40961</v>
      </c>
      <c r="L7679" s="107" t="s">
        <v>36</v>
      </c>
      <c r="M7679" s="107"/>
      <c r="N7679" s="107">
        <v>46</v>
      </c>
      <c r="O7679" s="107" t="s">
        <v>7747</v>
      </c>
      <c r="P7679" s="107">
        <v>7</v>
      </c>
      <c r="Q7679" s="107" t="s">
        <v>31</v>
      </c>
      <c r="R7679" s="107" t="s">
        <v>12756</v>
      </c>
      <c r="S7679" s="107" t="s">
        <v>970</v>
      </c>
      <c r="T7679" s="108" t="s">
        <v>38</v>
      </c>
    </row>
    <row r="7680" spans="1:20" ht="15" customHeight="1">
      <c r="A7680" s="1">
        <v>7674</v>
      </c>
      <c r="B7680" s="107">
        <v>300</v>
      </c>
      <c r="C7680" s="107">
        <v>49</v>
      </c>
      <c r="D7680" s="107">
        <v>3</v>
      </c>
      <c r="E7680" s="107" t="s">
        <v>1081</v>
      </c>
      <c r="F7680" s="107" t="s">
        <v>10205</v>
      </c>
      <c r="G7680" s="107" t="s">
        <v>4799</v>
      </c>
      <c r="H7680" s="107" t="s">
        <v>10206</v>
      </c>
      <c r="I7680" s="107" t="s">
        <v>10537</v>
      </c>
      <c r="J7680" s="108">
        <v>40909</v>
      </c>
      <c r="K7680" s="108">
        <v>41058</v>
      </c>
      <c r="L7680" s="107" t="s">
        <v>36</v>
      </c>
      <c r="M7680" s="107"/>
      <c r="N7680" s="107">
        <v>65</v>
      </c>
      <c r="O7680" s="107" t="s">
        <v>7747</v>
      </c>
      <c r="P7680" s="107">
        <v>8</v>
      </c>
      <c r="Q7680" s="107" t="s">
        <v>31</v>
      </c>
      <c r="R7680" s="107" t="s">
        <v>12756</v>
      </c>
      <c r="S7680" s="107" t="s">
        <v>970</v>
      </c>
      <c r="T7680" s="108" t="s">
        <v>38</v>
      </c>
    </row>
    <row r="7681" spans="1:20" ht="15" customHeight="1">
      <c r="A7681" s="1">
        <v>7675</v>
      </c>
      <c r="B7681" s="107">
        <v>300</v>
      </c>
      <c r="C7681" s="107">
        <v>49</v>
      </c>
      <c r="D7681" s="107">
        <v>3</v>
      </c>
      <c r="E7681" s="107" t="s">
        <v>1081</v>
      </c>
      <c r="F7681" s="107" t="s">
        <v>10205</v>
      </c>
      <c r="G7681" s="107" t="s">
        <v>4799</v>
      </c>
      <c r="H7681" s="107" t="s">
        <v>10206</v>
      </c>
      <c r="I7681" s="107" t="s">
        <v>10538</v>
      </c>
      <c r="J7681" s="108">
        <v>41058</v>
      </c>
      <c r="K7681" s="108">
        <v>41142</v>
      </c>
      <c r="L7681" s="107" t="s">
        <v>36</v>
      </c>
      <c r="M7681" s="107"/>
      <c r="N7681" s="107">
        <v>50</v>
      </c>
      <c r="O7681" s="107" t="s">
        <v>7747</v>
      </c>
      <c r="P7681" s="107">
        <v>9</v>
      </c>
      <c r="Q7681" s="107" t="s">
        <v>31</v>
      </c>
      <c r="R7681" s="107" t="s">
        <v>12756</v>
      </c>
      <c r="S7681" s="107" t="s">
        <v>970</v>
      </c>
      <c r="T7681" s="108" t="s">
        <v>38</v>
      </c>
    </row>
    <row r="7682" spans="1:20" ht="15" customHeight="1">
      <c r="A7682" s="1">
        <v>7676</v>
      </c>
      <c r="B7682" s="107">
        <v>300</v>
      </c>
      <c r="C7682" s="107">
        <v>49</v>
      </c>
      <c r="D7682" s="107">
        <v>3</v>
      </c>
      <c r="E7682" s="107" t="s">
        <v>1081</v>
      </c>
      <c r="F7682" s="107" t="s">
        <v>10205</v>
      </c>
      <c r="G7682" s="107" t="s">
        <v>4799</v>
      </c>
      <c r="H7682" s="107" t="s">
        <v>10206</v>
      </c>
      <c r="I7682" s="107" t="s">
        <v>10539</v>
      </c>
      <c r="J7682" s="108">
        <v>41248</v>
      </c>
      <c r="K7682" s="108">
        <v>41295</v>
      </c>
      <c r="L7682" s="107" t="s">
        <v>36</v>
      </c>
      <c r="M7682" s="107"/>
      <c r="N7682" s="107">
        <v>60</v>
      </c>
      <c r="O7682" s="107" t="s">
        <v>7747</v>
      </c>
      <c r="P7682" s="107">
        <v>10</v>
      </c>
      <c r="Q7682" s="107" t="s">
        <v>31</v>
      </c>
      <c r="R7682" s="107" t="s">
        <v>12756</v>
      </c>
      <c r="S7682" s="107" t="s">
        <v>970</v>
      </c>
      <c r="T7682" s="108" t="s">
        <v>38</v>
      </c>
    </row>
    <row r="7683" spans="1:20" ht="15" customHeight="1">
      <c r="A7683" s="1">
        <v>7677</v>
      </c>
      <c r="B7683" s="107">
        <v>300</v>
      </c>
      <c r="C7683" s="107">
        <v>49</v>
      </c>
      <c r="D7683" s="107">
        <v>3</v>
      </c>
      <c r="E7683" s="107" t="s">
        <v>1081</v>
      </c>
      <c r="F7683" s="107" t="s">
        <v>10205</v>
      </c>
      <c r="G7683" s="107" t="s">
        <v>4799</v>
      </c>
      <c r="H7683" s="107" t="s">
        <v>10206</v>
      </c>
      <c r="I7683" s="107" t="s">
        <v>10540</v>
      </c>
      <c r="J7683" s="108">
        <v>40911</v>
      </c>
      <c r="K7683" s="108">
        <v>41153</v>
      </c>
      <c r="L7683" s="107" t="s">
        <v>36</v>
      </c>
      <c r="M7683" s="107"/>
      <c r="N7683" s="107">
        <v>52</v>
      </c>
      <c r="O7683" s="107" t="s">
        <v>7747</v>
      </c>
      <c r="P7683" s="107">
        <v>11</v>
      </c>
      <c r="Q7683" s="107" t="s">
        <v>31</v>
      </c>
      <c r="R7683" s="107" t="s">
        <v>12756</v>
      </c>
      <c r="S7683" s="107" t="s">
        <v>970</v>
      </c>
      <c r="T7683" s="108" t="s">
        <v>38</v>
      </c>
    </row>
    <row r="7684" spans="1:20" ht="15" customHeight="1">
      <c r="A7684" s="1">
        <v>7678</v>
      </c>
      <c r="B7684" s="107">
        <v>200</v>
      </c>
      <c r="C7684" s="107">
        <v>18</v>
      </c>
      <c r="D7684" s="107" t="s">
        <v>31</v>
      </c>
      <c r="E7684" s="107" t="s">
        <v>12264</v>
      </c>
      <c r="F7684" s="107" t="s">
        <v>4805</v>
      </c>
      <c r="G7684" s="107" t="s">
        <v>5160</v>
      </c>
      <c r="H7684" s="107" t="s">
        <v>31</v>
      </c>
      <c r="I7684" s="107" t="s">
        <v>7752</v>
      </c>
      <c r="J7684" s="108">
        <v>40802</v>
      </c>
      <c r="K7684" s="108">
        <v>40907</v>
      </c>
      <c r="L7684" s="107" t="s">
        <v>36</v>
      </c>
      <c r="M7684" s="107"/>
      <c r="N7684" s="107">
        <v>169</v>
      </c>
      <c r="O7684" s="107" t="s">
        <v>4808</v>
      </c>
      <c r="P7684" s="107">
        <v>10087</v>
      </c>
      <c r="Q7684" s="107" t="s">
        <v>31</v>
      </c>
      <c r="R7684" s="107" t="s">
        <v>12756</v>
      </c>
      <c r="S7684" s="107" t="s">
        <v>970</v>
      </c>
      <c r="T7684" s="108" t="s">
        <v>38</v>
      </c>
    </row>
    <row r="7685" spans="1:20" ht="15" customHeight="1">
      <c r="A7685" s="1">
        <v>7679</v>
      </c>
      <c r="B7685" s="107">
        <v>200</v>
      </c>
      <c r="C7685" s="107">
        <v>18</v>
      </c>
      <c r="D7685" s="107" t="s">
        <v>31</v>
      </c>
      <c r="E7685" s="107" t="s">
        <v>12264</v>
      </c>
      <c r="F7685" s="107" t="s">
        <v>4805</v>
      </c>
      <c r="G7685" s="107" t="s">
        <v>5160</v>
      </c>
      <c r="H7685" s="107" t="s">
        <v>31</v>
      </c>
      <c r="I7685" s="107" t="s">
        <v>7753</v>
      </c>
      <c r="J7685" s="108">
        <v>40575</v>
      </c>
      <c r="K7685" s="108">
        <v>40660</v>
      </c>
      <c r="L7685" s="107" t="s">
        <v>36</v>
      </c>
      <c r="M7685" s="107"/>
      <c r="N7685" s="107">
        <v>40</v>
      </c>
      <c r="O7685" s="107" t="s">
        <v>4808</v>
      </c>
      <c r="P7685" s="107">
        <v>10088</v>
      </c>
      <c r="Q7685" s="107" t="s">
        <v>31</v>
      </c>
      <c r="R7685" s="107" t="s">
        <v>12756</v>
      </c>
      <c r="S7685" s="107" t="s">
        <v>970</v>
      </c>
      <c r="T7685" s="108" t="s">
        <v>38</v>
      </c>
    </row>
    <row r="7686" spans="1:20" ht="15" customHeight="1">
      <c r="A7686" s="1">
        <v>7680</v>
      </c>
      <c r="B7686" s="107">
        <v>200</v>
      </c>
      <c r="C7686" s="107">
        <v>18</v>
      </c>
      <c r="D7686" s="107" t="s">
        <v>31</v>
      </c>
      <c r="E7686" s="107" t="s">
        <v>12264</v>
      </c>
      <c r="F7686" s="107" t="s">
        <v>4805</v>
      </c>
      <c r="G7686" s="107" t="s">
        <v>5160</v>
      </c>
      <c r="H7686" s="107" t="s">
        <v>31</v>
      </c>
      <c r="I7686" s="107" t="s">
        <v>7754</v>
      </c>
      <c r="J7686" s="108">
        <v>40589</v>
      </c>
      <c r="K7686" s="108">
        <v>40589</v>
      </c>
      <c r="L7686" s="107" t="s">
        <v>36</v>
      </c>
      <c r="M7686" s="107"/>
      <c r="N7686" s="107">
        <v>2</v>
      </c>
      <c r="O7686" s="107" t="s">
        <v>4808</v>
      </c>
      <c r="P7686" s="107">
        <v>10089</v>
      </c>
      <c r="Q7686" s="107" t="s">
        <v>31</v>
      </c>
      <c r="R7686" s="107" t="s">
        <v>12756</v>
      </c>
      <c r="S7686" s="107" t="s">
        <v>970</v>
      </c>
      <c r="T7686" s="108" t="s">
        <v>38</v>
      </c>
    </row>
    <row r="7687" spans="1:20" ht="15" customHeight="1">
      <c r="A7687" s="1">
        <v>7681</v>
      </c>
      <c r="B7687" s="107">
        <v>100</v>
      </c>
      <c r="C7687" s="107">
        <v>44</v>
      </c>
      <c r="D7687" s="107" t="s">
        <v>31</v>
      </c>
      <c r="E7687" s="107" t="s">
        <v>12070</v>
      </c>
      <c r="F7687" s="107" t="s">
        <v>4805</v>
      </c>
      <c r="G7687" s="107" t="s">
        <v>2444</v>
      </c>
      <c r="H7687" s="107" t="s">
        <v>31</v>
      </c>
      <c r="I7687" s="107" t="s">
        <v>4807</v>
      </c>
      <c r="J7687" s="108">
        <v>40798</v>
      </c>
      <c r="K7687" s="108">
        <v>40798</v>
      </c>
      <c r="L7687" s="107" t="s">
        <v>36</v>
      </c>
      <c r="M7687" s="107"/>
      <c r="N7687" s="107">
        <v>5</v>
      </c>
      <c r="O7687" s="107" t="s">
        <v>4808</v>
      </c>
      <c r="P7687" s="107">
        <v>10090</v>
      </c>
      <c r="Q7687" s="107" t="s">
        <v>31</v>
      </c>
      <c r="R7687" s="107" t="s">
        <v>12756</v>
      </c>
      <c r="S7687" s="107" t="s">
        <v>970</v>
      </c>
      <c r="T7687" s="108" t="s">
        <v>38</v>
      </c>
    </row>
    <row r="7688" spans="1:20" ht="15" customHeight="1">
      <c r="A7688" s="1">
        <v>7682</v>
      </c>
      <c r="B7688" s="107">
        <v>200</v>
      </c>
      <c r="C7688" s="107">
        <v>18</v>
      </c>
      <c r="D7688" s="107" t="s">
        <v>31</v>
      </c>
      <c r="E7688" s="107" t="s">
        <v>12264</v>
      </c>
      <c r="F7688" s="107" t="s">
        <v>4805</v>
      </c>
      <c r="G7688" s="107" t="s">
        <v>5160</v>
      </c>
      <c r="H7688" s="107" t="s">
        <v>31</v>
      </c>
      <c r="I7688" s="107" t="s">
        <v>7755</v>
      </c>
      <c r="J7688" s="108">
        <v>40759</v>
      </c>
      <c r="K7688" s="108">
        <v>40759</v>
      </c>
      <c r="L7688" s="107" t="s">
        <v>36</v>
      </c>
      <c r="M7688" s="107"/>
      <c r="N7688" s="107">
        <v>6</v>
      </c>
      <c r="O7688" s="107" t="s">
        <v>4808</v>
      </c>
      <c r="P7688" s="107">
        <v>10091</v>
      </c>
      <c r="Q7688" s="107" t="s">
        <v>31</v>
      </c>
      <c r="R7688" s="107" t="s">
        <v>12756</v>
      </c>
      <c r="S7688" s="107" t="s">
        <v>970</v>
      </c>
      <c r="T7688" s="108" t="s">
        <v>38</v>
      </c>
    </row>
    <row r="7689" spans="1:20" ht="15" customHeight="1">
      <c r="A7689" s="1">
        <v>7683</v>
      </c>
      <c r="B7689" s="107">
        <v>200</v>
      </c>
      <c r="C7689" s="107">
        <v>18</v>
      </c>
      <c r="D7689" s="107" t="s">
        <v>31</v>
      </c>
      <c r="E7689" s="107" t="s">
        <v>12264</v>
      </c>
      <c r="F7689" s="107" t="s">
        <v>4805</v>
      </c>
      <c r="G7689" s="107" t="s">
        <v>5160</v>
      </c>
      <c r="H7689" s="107" t="s">
        <v>31</v>
      </c>
      <c r="I7689" s="107" t="s">
        <v>7756</v>
      </c>
      <c r="J7689" s="108">
        <v>40575</v>
      </c>
      <c r="K7689" s="108">
        <v>40575</v>
      </c>
      <c r="L7689" s="107" t="s">
        <v>36</v>
      </c>
      <c r="M7689" s="107"/>
      <c r="N7689" s="107">
        <v>1</v>
      </c>
      <c r="O7689" s="107" t="s">
        <v>4808</v>
      </c>
      <c r="P7689" s="107">
        <v>10092</v>
      </c>
      <c r="Q7689" s="107" t="s">
        <v>31</v>
      </c>
      <c r="R7689" s="107" t="s">
        <v>12756</v>
      </c>
      <c r="S7689" s="107" t="s">
        <v>970</v>
      </c>
      <c r="T7689" s="108" t="s">
        <v>38</v>
      </c>
    </row>
    <row r="7690" spans="1:20" ht="15" customHeight="1">
      <c r="A7690" s="1">
        <v>7684</v>
      </c>
      <c r="B7690" s="107">
        <v>200</v>
      </c>
      <c r="C7690" s="107">
        <v>18</v>
      </c>
      <c r="D7690" s="107" t="s">
        <v>31</v>
      </c>
      <c r="E7690" s="107" t="s">
        <v>12264</v>
      </c>
      <c r="F7690" s="107" t="s">
        <v>4805</v>
      </c>
      <c r="G7690" s="107" t="s">
        <v>5160</v>
      </c>
      <c r="H7690" s="107" t="s">
        <v>31</v>
      </c>
      <c r="I7690" s="107" t="s">
        <v>7757</v>
      </c>
      <c r="J7690" s="108">
        <v>40557</v>
      </c>
      <c r="K7690" s="108">
        <v>40890</v>
      </c>
      <c r="L7690" s="107" t="s">
        <v>36</v>
      </c>
      <c r="M7690" s="107"/>
      <c r="N7690" s="107">
        <v>39</v>
      </c>
      <c r="O7690" s="107" t="s">
        <v>4808</v>
      </c>
      <c r="P7690" s="107">
        <v>10093</v>
      </c>
      <c r="Q7690" s="107" t="s">
        <v>31</v>
      </c>
      <c r="R7690" s="107" t="s">
        <v>12756</v>
      </c>
      <c r="S7690" s="107" t="s">
        <v>970</v>
      </c>
      <c r="T7690" s="108" t="s">
        <v>38</v>
      </c>
    </row>
    <row r="7691" spans="1:20" ht="15" customHeight="1">
      <c r="A7691" s="1">
        <v>7685</v>
      </c>
      <c r="B7691" s="107">
        <v>200</v>
      </c>
      <c r="C7691" s="107">
        <v>18</v>
      </c>
      <c r="D7691" s="107" t="s">
        <v>31</v>
      </c>
      <c r="E7691" s="107" t="s">
        <v>12264</v>
      </c>
      <c r="F7691" s="107" t="s">
        <v>4805</v>
      </c>
      <c r="G7691" s="107" t="s">
        <v>5160</v>
      </c>
      <c r="H7691" s="107" t="s">
        <v>31</v>
      </c>
      <c r="I7691" s="107" t="s">
        <v>7756</v>
      </c>
      <c r="J7691" s="108">
        <v>40547</v>
      </c>
      <c r="K7691" s="108">
        <v>40903</v>
      </c>
      <c r="L7691" s="107" t="s">
        <v>36</v>
      </c>
      <c r="M7691" s="107"/>
      <c r="N7691" s="107">
        <v>163</v>
      </c>
      <c r="O7691" s="107" t="s">
        <v>4808</v>
      </c>
      <c r="P7691" s="107">
        <v>10094</v>
      </c>
      <c r="Q7691" s="107" t="s">
        <v>31</v>
      </c>
      <c r="R7691" s="107" t="s">
        <v>12756</v>
      </c>
      <c r="S7691" s="107" t="s">
        <v>970</v>
      </c>
      <c r="T7691" s="108" t="s">
        <v>38</v>
      </c>
    </row>
    <row r="7692" spans="1:20" ht="15" customHeight="1">
      <c r="A7692" s="1">
        <v>7686</v>
      </c>
      <c r="B7692" s="107">
        <v>200</v>
      </c>
      <c r="C7692" s="107">
        <v>18</v>
      </c>
      <c r="D7692" s="107" t="s">
        <v>31</v>
      </c>
      <c r="E7692" s="107" t="s">
        <v>12264</v>
      </c>
      <c r="F7692" s="107" t="s">
        <v>4805</v>
      </c>
      <c r="G7692" s="107" t="s">
        <v>5160</v>
      </c>
      <c r="H7692" s="107" t="s">
        <v>31</v>
      </c>
      <c r="I7692" s="107" t="s">
        <v>7758</v>
      </c>
      <c r="J7692" s="108">
        <v>40605</v>
      </c>
      <c r="K7692" s="108">
        <v>40899</v>
      </c>
      <c r="L7692" s="107" t="s">
        <v>36</v>
      </c>
      <c r="M7692" s="107"/>
      <c r="N7692" s="107">
        <v>26</v>
      </c>
      <c r="O7692" s="107" t="s">
        <v>4808</v>
      </c>
      <c r="P7692" s="107">
        <v>10095</v>
      </c>
      <c r="Q7692" s="107" t="s">
        <v>31</v>
      </c>
      <c r="R7692" s="107" t="s">
        <v>12756</v>
      </c>
      <c r="S7692" s="107" t="s">
        <v>970</v>
      </c>
      <c r="T7692" s="108" t="s">
        <v>38</v>
      </c>
    </row>
    <row r="7693" spans="1:20" ht="15" customHeight="1">
      <c r="A7693" s="1">
        <v>7687</v>
      </c>
      <c r="B7693" s="107">
        <v>200</v>
      </c>
      <c r="C7693" s="107">
        <v>18</v>
      </c>
      <c r="D7693" s="107" t="s">
        <v>31</v>
      </c>
      <c r="E7693" s="107" t="s">
        <v>12264</v>
      </c>
      <c r="F7693" s="107" t="s">
        <v>4805</v>
      </c>
      <c r="G7693" s="107" t="s">
        <v>5160</v>
      </c>
      <c r="H7693" s="107" t="s">
        <v>31</v>
      </c>
      <c r="I7693" s="107" t="s">
        <v>7759</v>
      </c>
      <c r="J7693" s="108">
        <v>40549</v>
      </c>
      <c r="K7693" s="108">
        <v>40904</v>
      </c>
      <c r="L7693" s="107" t="s">
        <v>36</v>
      </c>
      <c r="M7693" s="107"/>
      <c r="N7693" s="107">
        <v>83</v>
      </c>
      <c r="O7693" s="107" t="s">
        <v>4808</v>
      </c>
      <c r="P7693" s="107">
        <v>10096</v>
      </c>
      <c r="Q7693" s="107" t="s">
        <v>31</v>
      </c>
      <c r="R7693" s="107" t="s">
        <v>12756</v>
      </c>
      <c r="S7693" s="107" t="s">
        <v>970</v>
      </c>
      <c r="T7693" s="108" t="s">
        <v>38</v>
      </c>
    </row>
    <row r="7694" spans="1:20" ht="15" customHeight="1">
      <c r="A7694" s="1">
        <v>7688</v>
      </c>
      <c r="B7694" s="107">
        <v>200</v>
      </c>
      <c r="C7694" s="107">
        <v>18</v>
      </c>
      <c r="D7694" s="107" t="s">
        <v>31</v>
      </c>
      <c r="E7694" s="107" t="s">
        <v>12264</v>
      </c>
      <c r="F7694" s="107" t="s">
        <v>4805</v>
      </c>
      <c r="G7694" s="107" t="s">
        <v>5160</v>
      </c>
      <c r="H7694" s="107" t="s">
        <v>31</v>
      </c>
      <c r="I7694" s="107" t="s">
        <v>7760</v>
      </c>
      <c r="J7694" s="108">
        <v>40560</v>
      </c>
      <c r="K7694" s="108">
        <v>40819</v>
      </c>
      <c r="L7694" s="107" t="s">
        <v>36</v>
      </c>
      <c r="M7694" s="107"/>
      <c r="N7694" s="107">
        <v>14</v>
      </c>
      <c r="O7694" s="107" t="s">
        <v>4808</v>
      </c>
      <c r="P7694" s="107">
        <v>10097</v>
      </c>
      <c r="Q7694" s="107" t="s">
        <v>31</v>
      </c>
      <c r="R7694" s="107" t="s">
        <v>12756</v>
      </c>
      <c r="S7694" s="107" t="s">
        <v>970</v>
      </c>
      <c r="T7694" s="108" t="s">
        <v>38</v>
      </c>
    </row>
    <row r="7695" spans="1:20" ht="15" customHeight="1">
      <c r="A7695" s="1">
        <v>7689</v>
      </c>
      <c r="B7695" s="107">
        <v>200</v>
      </c>
      <c r="C7695" s="107">
        <v>18</v>
      </c>
      <c r="D7695" s="107" t="s">
        <v>31</v>
      </c>
      <c r="E7695" s="107" t="s">
        <v>12264</v>
      </c>
      <c r="F7695" s="107" t="s">
        <v>4805</v>
      </c>
      <c r="G7695" s="107" t="s">
        <v>5160</v>
      </c>
      <c r="H7695" s="107" t="s">
        <v>31</v>
      </c>
      <c r="I7695" s="107" t="s">
        <v>7753</v>
      </c>
      <c r="J7695" s="108">
        <v>40598</v>
      </c>
      <c r="K7695" s="108">
        <v>40905</v>
      </c>
      <c r="L7695" s="107" t="s">
        <v>36</v>
      </c>
      <c r="M7695" s="107"/>
      <c r="N7695" s="107">
        <v>27</v>
      </c>
      <c r="O7695" s="107" t="s">
        <v>4808</v>
      </c>
      <c r="P7695" s="107">
        <v>10098</v>
      </c>
      <c r="Q7695" s="107" t="s">
        <v>31</v>
      </c>
      <c r="R7695" s="107" t="s">
        <v>12756</v>
      </c>
      <c r="S7695" s="107" t="s">
        <v>970</v>
      </c>
      <c r="T7695" s="108" t="s">
        <v>38</v>
      </c>
    </row>
    <row r="7696" spans="1:20" ht="15" customHeight="1">
      <c r="A7696" s="1">
        <v>7690</v>
      </c>
      <c r="B7696" s="107">
        <v>200</v>
      </c>
      <c r="C7696" s="107">
        <v>18</v>
      </c>
      <c r="D7696" s="107" t="s">
        <v>31</v>
      </c>
      <c r="E7696" s="107" t="s">
        <v>12264</v>
      </c>
      <c r="F7696" s="107" t="s">
        <v>4805</v>
      </c>
      <c r="G7696" s="107" t="s">
        <v>5160</v>
      </c>
      <c r="H7696" s="107" t="s">
        <v>31</v>
      </c>
      <c r="I7696" s="107" t="s">
        <v>7761</v>
      </c>
      <c r="J7696" s="108">
        <v>40577</v>
      </c>
      <c r="K7696" s="108">
        <v>40882</v>
      </c>
      <c r="L7696" s="107" t="s">
        <v>36</v>
      </c>
      <c r="M7696" s="107"/>
      <c r="N7696" s="107">
        <v>34</v>
      </c>
      <c r="O7696" s="107" t="s">
        <v>4808</v>
      </c>
      <c r="P7696" s="107">
        <v>10099</v>
      </c>
      <c r="Q7696" s="107" t="s">
        <v>31</v>
      </c>
      <c r="R7696" s="107" t="s">
        <v>12756</v>
      </c>
      <c r="S7696" s="107" t="s">
        <v>970</v>
      </c>
      <c r="T7696" s="108" t="s">
        <v>38</v>
      </c>
    </row>
    <row r="7697" spans="1:20" ht="15" customHeight="1">
      <c r="A7697" s="1">
        <v>7691</v>
      </c>
      <c r="B7697" s="107">
        <v>200</v>
      </c>
      <c r="C7697" s="107">
        <v>18</v>
      </c>
      <c r="D7697" s="107" t="s">
        <v>31</v>
      </c>
      <c r="E7697" s="107" t="s">
        <v>12264</v>
      </c>
      <c r="F7697" s="107" t="s">
        <v>4805</v>
      </c>
      <c r="G7697" s="107" t="s">
        <v>5160</v>
      </c>
      <c r="H7697" s="107" t="s">
        <v>31</v>
      </c>
      <c r="I7697" s="107" t="s">
        <v>7762</v>
      </c>
      <c r="J7697" s="108">
        <v>40576</v>
      </c>
      <c r="K7697" s="108">
        <v>40883</v>
      </c>
      <c r="L7697" s="107" t="s">
        <v>36</v>
      </c>
      <c r="M7697" s="107"/>
      <c r="N7697" s="107">
        <v>79</v>
      </c>
      <c r="O7697" s="107" t="s">
        <v>4808</v>
      </c>
      <c r="P7697" s="107">
        <v>10100</v>
      </c>
      <c r="Q7697" s="107" t="s">
        <v>31</v>
      </c>
      <c r="R7697" s="107" t="s">
        <v>12756</v>
      </c>
      <c r="S7697" s="107" t="s">
        <v>970</v>
      </c>
      <c r="T7697" s="108" t="s">
        <v>38</v>
      </c>
    </row>
    <row r="7698" spans="1:20" ht="15" customHeight="1">
      <c r="A7698" s="1">
        <v>7692</v>
      </c>
      <c r="B7698" s="107">
        <v>200</v>
      </c>
      <c r="C7698" s="107">
        <v>18</v>
      </c>
      <c r="D7698" s="107" t="s">
        <v>31</v>
      </c>
      <c r="E7698" s="107" t="s">
        <v>12264</v>
      </c>
      <c r="F7698" s="107" t="s">
        <v>4805</v>
      </c>
      <c r="G7698" s="107" t="s">
        <v>5160</v>
      </c>
      <c r="H7698" s="107" t="s">
        <v>31</v>
      </c>
      <c r="I7698" s="107" t="s">
        <v>7763</v>
      </c>
      <c r="J7698" s="108">
        <v>40567</v>
      </c>
      <c r="K7698" s="108">
        <v>40687</v>
      </c>
      <c r="L7698" s="107" t="s">
        <v>36</v>
      </c>
      <c r="M7698" s="107"/>
      <c r="N7698" s="107">
        <v>216</v>
      </c>
      <c r="O7698" s="107" t="s">
        <v>4808</v>
      </c>
      <c r="P7698" s="107">
        <v>10101</v>
      </c>
      <c r="Q7698" s="107" t="s">
        <v>31</v>
      </c>
      <c r="R7698" s="107" t="s">
        <v>12756</v>
      </c>
      <c r="S7698" s="107" t="s">
        <v>970</v>
      </c>
      <c r="T7698" s="108" t="s">
        <v>38</v>
      </c>
    </row>
    <row r="7699" spans="1:20" ht="15" customHeight="1">
      <c r="A7699" s="1">
        <v>7693</v>
      </c>
      <c r="B7699" s="107">
        <v>200</v>
      </c>
      <c r="C7699" s="107">
        <v>18</v>
      </c>
      <c r="D7699" s="107" t="s">
        <v>31</v>
      </c>
      <c r="E7699" s="107" t="s">
        <v>12264</v>
      </c>
      <c r="F7699" s="107" t="s">
        <v>4805</v>
      </c>
      <c r="G7699" s="107" t="s">
        <v>5160</v>
      </c>
      <c r="H7699" s="107" t="s">
        <v>31</v>
      </c>
      <c r="I7699" s="107" t="s">
        <v>7763</v>
      </c>
      <c r="J7699" s="108">
        <v>40695</v>
      </c>
      <c r="K7699" s="108">
        <v>40905</v>
      </c>
      <c r="L7699" s="107" t="s">
        <v>36</v>
      </c>
      <c r="M7699" s="107"/>
      <c r="N7699" s="107">
        <v>176</v>
      </c>
      <c r="O7699" s="107" t="s">
        <v>4808</v>
      </c>
      <c r="P7699" s="107">
        <v>10102</v>
      </c>
      <c r="Q7699" s="107" t="s">
        <v>31</v>
      </c>
      <c r="R7699" s="107" t="s">
        <v>12756</v>
      </c>
      <c r="S7699" s="107" t="s">
        <v>970</v>
      </c>
      <c r="T7699" s="108" t="s">
        <v>38</v>
      </c>
    </row>
    <row r="7700" spans="1:20" ht="15" customHeight="1">
      <c r="A7700" s="1">
        <v>7694</v>
      </c>
      <c r="B7700" s="107">
        <v>300</v>
      </c>
      <c r="C7700" s="107">
        <v>49</v>
      </c>
      <c r="D7700" s="107">
        <v>3</v>
      </c>
      <c r="E7700" s="107" t="s">
        <v>1081</v>
      </c>
      <c r="F7700" s="107" t="s">
        <v>10205</v>
      </c>
      <c r="G7700" s="107" t="s">
        <v>4799</v>
      </c>
      <c r="H7700" s="107" t="s">
        <v>10206</v>
      </c>
      <c r="I7700" s="135" t="s">
        <v>10541</v>
      </c>
      <c r="J7700" s="108">
        <v>40912</v>
      </c>
      <c r="K7700" s="108">
        <v>41060</v>
      </c>
      <c r="L7700" s="107" t="s">
        <v>36</v>
      </c>
      <c r="M7700" s="107"/>
      <c r="N7700" s="107">
        <v>153</v>
      </c>
      <c r="O7700" s="107" t="s">
        <v>10542</v>
      </c>
      <c r="P7700" s="107">
        <v>10103</v>
      </c>
      <c r="Q7700" s="107" t="s">
        <v>31</v>
      </c>
      <c r="R7700" s="107" t="s">
        <v>12756</v>
      </c>
      <c r="S7700" s="107" t="s">
        <v>970</v>
      </c>
      <c r="T7700" s="108">
        <v>41423</v>
      </c>
    </row>
    <row r="7701" spans="1:20" ht="15" customHeight="1">
      <c r="A7701" s="1">
        <v>7695</v>
      </c>
      <c r="B7701" s="107">
        <v>300</v>
      </c>
      <c r="C7701" s="107">
        <v>49</v>
      </c>
      <c r="D7701" s="107">
        <v>3</v>
      </c>
      <c r="E7701" s="107" t="s">
        <v>1081</v>
      </c>
      <c r="F7701" s="107" t="s">
        <v>10205</v>
      </c>
      <c r="G7701" s="107" t="s">
        <v>4799</v>
      </c>
      <c r="H7701" s="107" t="s">
        <v>10206</v>
      </c>
      <c r="I7701" s="135" t="s">
        <v>10541</v>
      </c>
      <c r="J7701" s="108">
        <v>40912</v>
      </c>
      <c r="K7701" s="108">
        <v>41060</v>
      </c>
      <c r="L7701" s="107" t="s">
        <v>36</v>
      </c>
      <c r="M7701" s="107"/>
      <c r="N7701" s="107">
        <v>106</v>
      </c>
      <c r="O7701" s="107" t="s">
        <v>10542</v>
      </c>
      <c r="P7701" s="107">
        <v>10104</v>
      </c>
      <c r="Q7701" s="107" t="s">
        <v>31</v>
      </c>
      <c r="R7701" s="107" t="s">
        <v>12756</v>
      </c>
      <c r="S7701" s="107" t="s">
        <v>970</v>
      </c>
      <c r="T7701" s="108">
        <v>41423</v>
      </c>
    </row>
    <row r="7702" spans="1:20" ht="15" customHeight="1">
      <c r="A7702" s="1">
        <v>7696</v>
      </c>
      <c r="B7702" s="107">
        <v>300</v>
      </c>
      <c r="C7702" s="107">
        <v>49</v>
      </c>
      <c r="D7702" s="107">
        <v>3</v>
      </c>
      <c r="E7702" s="107" t="s">
        <v>1081</v>
      </c>
      <c r="F7702" s="107" t="s">
        <v>10205</v>
      </c>
      <c r="G7702" s="107" t="s">
        <v>4799</v>
      </c>
      <c r="H7702" s="107" t="s">
        <v>10206</v>
      </c>
      <c r="I7702" s="135" t="s">
        <v>10543</v>
      </c>
      <c r="J7702" s="108">
        <v>41005</v>
      </c>
      <c r="K7702" s="108">
        <v>41123</v>
      </c>
      <c r="L7702" s="107" t="s">
        <v>36</v>
      </c>
      <c r="M7702" s="107"/>
      <c r="N7702" s="107">
        <v>211</v>
      </c>
      <c r="O7702" s="107" t="s">
        <v>10542</v>
      </c>
      <c r="P7702" s="107">
        <v>10105</v>
      </c>
      <c r="Q7702" s="107" t="s">
        <v>31</v>
      </c>
      <c r="R7702" s="107" t="s">
        <v>12756</v>
      </c>
      <c r="S7702" s="107" t="s">
        <v>970</v>
      </c>
      <c r="T7702" s="108">
        <v>41423</v>
      </c>
    </row>
    <row r="7703" spans="1:20" ht="15" customHeight="1">
      <c r="A7703" s="1">
        <v>7697</v>
      </c>
      <c r="B7703" s="107">
        <v>300</v>
      </c>
      <c r="C7703" s="107">
        <v>49</v>
      </c>
      <c r="D7703" s="107">
        <v>3</v>
      </c>
      <c r="E7703" s="107" t="s">
        <v>1081</v>
      </c>
      <c r="F7703" s="107" t="s">
        <v>10205</v>
      </c>
      <c r="G7703" s="107" t="s">
        <v>4799</v>
      </c>
      <c r="H7703" s="107" t="s">
        <v>10206</v>
      </c>
      <c r="I7703" s="135" t="s">
        <v>10543</v>
      </c>
      <c r="J7703" s="108">
        <v>41005</v>
      </c>
      <c r="K7703" s="108">
        <v>41123</v>
      </c>
      <c r="L7703" s="107" t="s">
        <v>36</v>
      </c>
      <c r="M7703" s="107"/>
      <c r="N7703" s="107">
        <v>185</v>
      </c>
      <c r="O7703" s="107" t="s">
        <v>10542</v>
      </c>
      <c r="P7703" s="107">
        <v>10106</v>
      </c>
      <c r="Q7703" s="107" t="s">
        <v>31</v>
      </c>
      <c r="R7703" s="107" t="s">
        <v>12756</v>
      </c>
      <c r="S7703" s="107" t="s">
        <v>970</v>
      </c>
      <c r="T7703" s="108">
        <v>41423</v>
      </c>
    </row>
    <row r="7704" spans="1:20" ht="15" customHeight="1">
      <c r="A7704" s="1">
        <v>7698</v>
      </c>
      <c r="B7704" s="107">
        <v>300</v>
      </c>
      <c r="C7704" s="107">
        <v>49</v>
      </c>
      <c r="D7704" s="107">
        <v>3</v>
      </c>
      <c r="E7704" s="107" t="s">
        <v>1081</v>
      </c>
      <c r="F7704" s="107" t="s">
        <v>10205</v>
      </c>
      <c r="G7704" s="107" t="s">
        <v>4799</v>
      </c>
      <c r="H7704" s="107" t="s">
        <v>10206</v>
      </c>
      <c r="I7704" s="135" t="s">
        <v>10543</v>
      </c>
      <c r="J7704" s="108">
        <v>41005</v>
      </c>
      <c r="K7704" s="108">
        <v>41123</v>
      </c>
      <c r="L7704" s="107" t="s">
        <v>36</v>
      </c>
      <c r="M7704" s="107"/>
      <c r="N7704" s="107">
        <v>178</v>
      </c>
      <c r="O7704" s="107" t="s">
        <v>10542</v>
      </c>
      <c r="P7704" s="107">
        <v>10107</v>
      </c>
      <c r="Q7704" s="107" t="s">
        <v>31</v>
      </c>
      <c r="R7704" s="107" t="s">
        <v>12756</v>
      </c>
      <c r="S7704" s="107" t="s">
        <v>970</v>
      </c>
      <c r="T7704" s="108">
        <v>41423</v>
      </c>
    </row>
    <row r="7705" spans="1:20" ht="15" customHeight="1">
      <c r="A7705" s="1">
        <v>7699</v>
      </c>
      <c r="B7705" s="107">
        <v>200</v>
      </c>
      <c r="C7705" s="107">
        <v>33</v>
      </c>
      <c r="D7705" s="107">
        <v>3</v>
      </c>
      <c r="E7705" s="107" t="s">
        <v>12264</v>
      </c>
      <c r="F7705" s="107" t="s">
        <v>5513</v>
      </c>
      <c r="G7705" s="107" t="s">
        <v>6293</v>
      </c>
      <c r="H7705" s="107" t="s">
        <v>6294</v>
      </c>
      <c r="I7705" s="107" t="s">
        <v>7767</v>
      </c>
      <c r="J7705" s="108">
        <v>40909</v>
      </c>
      <c r="K7705" s="108">
        <v>41090</v>
      </c>
      <c r="L7705" s="107" t="s">
        <v>36</v>
      </c>
      <c r="M7705" s="107"/>
      <c r="N7705" s="107">
        <v>197</v>
      </c>
      <c r="O7705" s="107" t="s">
        <v>7768</v>
      </c>
      <c r="P7705" s="107">
        <v>8299</v>
      </c>
      <c r="Q7705" s="107" t="s">
        <v>31</v>
      </c>
      <c r="R7705" s="107" t="s">
        <v>12756</v>
      </c>
      <c r="S7705" s="107" t="s">
        <v>970</v>
      </c>
      <c r="T7705" s="108">
        <v>41849</v>
      </c>
    </row>
    <row r="7706" spans="1:20" ht="15" customHeight="1">
      <c r="A7706" s="1">
        <v>7700</v>
      </c>
      <c r="B7706" s="107">
        <v>200</v>
      </c>
      <c r="C7706" s="107">
        <v>33</v>
      </c>
      <c r="D7706" s="107">
        <v>3</v>
      </c>
      <c r="E7706" s="107" t="s">
        <v>12264</v>
      </c>
      <c r="F7706" s="107" t="s">
        <v>5513</v>
      </c>
      <c r="G7706" s="107" t="s">
        <v>6293</v>
      </c>
      <c r="H7706" s="107" t="s">
        <v>6294</v>
      </c>
      <c r="I7706" s="107" t="s">
        <v>7769</v>
      </c>
      <c r="J7706" s="108">
        <v>41093</v>
      </c>
      <c r="K7706" s="108">
        <v>41274</v>
      </c>
      <c r="L7706" s="107" t="s">
        <v>36</v>
      </c>
      <c r="M7706" s="107"/>
      <c r="N7706" s="107">
        <v>274</v>
      </c>
      <c r="O7706" s="107" t="s">
        <v>7768</v>
      </c>
      <c r="P7706" s="107">
        <v>8300</v>
      </c>
      <c r="Q7706" s="107" t="s">
        <v>31</v>
      </c>
      <c r="R7706" s="107" t="s">
        <v>12756</v>
      </c>
      <c r="S7706" s="107" t="s">
        <v>970</v>
      </c>
      <c r="T7706" s="108">
        <v>41849</v>
      </c>
    </row>
    <row r="7707" spans="1:20" ht="15" customHeight="1">
      <c r="A7707" s="1">
        <v>7701</v>
      </c>
      <c r="B7707" s="107">
        <v>200</v>
      </c>
      <c r="C7707" s="107">
        <v>14</v>
      </c>
      <c r="D7707" s="107" t="s">
        <v>31</v>
      </c>
      <c r="E7707" s="107" t="s">
        <v>12264</v>
      </c>
      <c r="F7707" s="107" t="s">
        <v>5513</v>
      </c>
      <c r="G7707" s="107" t="s">
        <v>6265</v>
      </c>
      <c r="H7707" s="107" t="s">
        <v>31</v>
      </c>
      <c r="I7707" s="107" t="s">
        <v>7770</v>
      </c>
      <c r="J7707" s="108">
        <v>40909</v>
      </c>
      <c r="K7707" s="108">
        <v>41029</v>
      </c>
      <c r="L7707" s="107" t="s">
        <v>36</v>
      </c>
      <c r="M7707" s="107"/>
      <c r="N7707" s="107">
        <v>268</v>
      </c>
      <c r="O7707" s="107" t="s">
        <v>7768</v>
      </c>
      <c r="P7707" s="107">
        <v>8301</v>
      </c>
      <c r="Q7707" s="107" t="s">
        <v>31</v>
      </c>
      <c r="R7707" s="107" t="s">
        <v>12756</v>
      </c>
      <c r="S7707" s="107" t="s">
        <v>970</v>
      </c>
      <c r="T7707" s="108">
        <v>41849</v>
      </c>
    </row>
    <row r="7708" spans="1:20" ht="15" customHeight="1">
      <c r="A7708" s="1">
        <v>7702</v>
      </c>
      <c r="B7708" s="107">
        <v>200</v>
      </c>
      <c r="C7708" s="107">
        <v>14</v>
      </c>
      <c r="D7708" s="107" t="s">
        <v>31</v>
      </c>
      <c r="E7708" s="107" t="s">
        <v>12264</v>
      </c>
      <c r="F7708" s="107" t="s">
        <v>5513</v>
      </c>
      <c r="G7708" s="107" t="s">
        <v>6265</v>
      </c>
      <c r="H7708" s="107" t="s">
        <v>31</v>
      </c>
      <c r="I7708" s="107" t="s">
        <v>7771</v>
      </c>
      <c r="J7708" s="108">
        <v>41030</v>
      </c>
      <c r="K7708" s="108">
        <v>41121</v>
      </c>
      <c r="L7708" s="107" t="s">
        <v>36</v>
      </c>
      <c r="M7708" s="107"/>
      <c r="N7708" s="107">
        <v>235</v>
      </c>
      <c r="O7708" s="107" t="s">
        <v>7768</v>
      </c>
      <c r="P7708" s="107">
        <v>8302</v>
      </c>
      <c r="Q7708" s="107" t="s">
        <v>31</v>
      </c>
      <c r="R7708" s="107" t="s">
        <v>12756</v>
      </c>
      <c r="S7708" s="107" t="s">
        <v>970</v>
      </c>
      <c r="T7708" s="108">
        <v>41849</v>
      </c>
    </row>
    <row r="7709" spans="1:20" ht="15" customHeight="1">
      <c r="A7709" s="1">
        <v>7703</v>
      </c>
      <c r="B7709" s="107">
        <v>200</v>
      </c>
      <c r="C7709" s="107">
        <v>14</v>
      </c>
      <c r="D7709" s="107" t="s">
        <v>31</v>
      </c>
      <c r="E7709" s="107" t="s">
        <v>12264</v>
      </c>
      <c r="F7709" s="107" t="s">
        <v>5513</v>
      </c>
      <c r="G7709" s="107" t="s">
        <v>6265</v>
      </c>
      <c r="H7709" s="107" t="s">
        <v>31</v>
      </c>
      <c r="I7709" s="107" t="s">
        <v>7772</v>
      </c>
      <c r="J7709" s="108">
        <v>41122</v>
      </c>
      <c r="K7709" s="108">
        <v>41213</v>
      </c>
      <c r="L7709" s="107" t="s">
        <v>36</v>
      </c>
      <c r="M7709" s="107"/>
      <c r="N7709" s="107">
        <v>284</v>
      </c>
      <c r="O7709" s="107" t="s">
        <v>7768</v>
      </c>
      <c r="P7709" s="107">
        <v>8303</v>
      </c>
      <c r="Q7709" s="107" t="s">
        <v>31</v>
      </c>
      <c r="R7709" s="107" t="s">
        <v>12756</v>
      </c>
      <c r="S7709" s="107" t="s">
        <v>970</v>
      </c>
      <c r="T7709" s="108">
        <v>41849</v>
      </c>
    </row>
    <row r="7710" spans="1:20" ht="15" customHeight="1">
      <c r="A7710" s="1">
        <v>7704</v>
      </c>
      <c r="B7710" s="107">
        <v>200</v>
      </c>
      <c r="C7710" s="107">
        <v>14</v>
      </c>
      <c r="D7710" s="107" t="s">
        <v>31</v>
      </c>
      <c r="E7710" s="107" t="s">
        <v>12264</v>
      </c>
      <c r="F7710" s="107" t="s">
        <v>5513</v>
      </c>
      <c r="G7710" s="107" t="s">
        <v>6265</v>
      </c>
      <c r="H7710" s="107" t="s">
        <v>31</v>
      </c>
      <c r="I7710" s="107" t="s">
        <v>7773</v>
      </c>
      <c r="J7710" s="108">
        <v>41214</v>
      </c>
      <c r="K7710" s="108">
        <v>41274</v>
      </c>
      <c r="L7710" s="107" t="s">
        <v>36</v>
      </c>
      <c r="M7710" s="107"/>
      <c r="N7710" s="107">
        <v>243</v>
      </c>
      <c r="O7710" s="107" t="s">
        <v>7768</v>
      </c>
      <c r="P7710" s="107">
        <v>8304</v>
      </c>
      <c r="Q7710" s="107" t="s">
        <v>31</v>
      </c>
      <c r="R7710" s="107" t="s">
        <v>12756</v>
      </c>
      <c r="S7710" s="107" t="s">
        <v>970</v>
      </c>
      <c r="T7710" s="108">
        <v>41849</v>
      </c>
    </row>
    <row r="7711" spans="1:20" ht="15" customHeight="1">
      <c r="A7711" s="1">
        <v>7705</v>
      </c>
      <c r="B7711" s="107">
        <v>300</v>
      </c>
      <c r="C7711" s="107">
        <v>49</v>
      </c>
      <c r="D7711" s="107">
        <v>3</v>
      </c>
      <c r="E7711" s="107" t="s">
        <v>1081</v>
      </c>
      <c r="F7711" s="107" t="s">
        <v>10205</v>
      </c>
      <c r="G7711" s="107" t="s">
        <v>4799</v>
      </c>
      <c r="H7711" s="107" t="s">
        <v>10206</v>
      </c>
      <c r="I7711" s="135" t="s">
        <v>10544</v>
      </c>
      <c r="J7711" s="108">
        <v>41005</v>
      </c>
      <c r="K7711" s="108">
        <v>41123</v>
      </c>
      <c r="L7711" s="107" t="s">
        <v>36</v>
      </c>
      <c r="M7711" s="107"/>
      <c r="N7711" s="107">
        <v>172</v>
      </c>
      <c r="O7711" s="107" t="s">
        <v>10545</v>
      </c>
      <c r="P7711" s="107">
        <v>10354</v>
      </c>
      <c r="Q7711" s="107" t="s">
        <v>31</v>
      </c>
      <c r="R7711" s="107" t="s">
        <v>12756</v>
      </c>
      <c r="S7711" s="107" t="s">
        <v>970</v>
      </c>
      <c r="T7711" s="108">
        <v>41423</v>
      </c>
    </row>
    <row r="7712" spans="1:20" ht="15" customHeight="1">
      <c r="A7712" s="1">
        <v>7706</v>
      </c>
      <c r="B7712" s="107">
        <v>300</v>
      </c>
      <c r="C7712" s="107">
        <v>49</v>
      </c>
      <c r="D7712" s="107">
        <v>3</v>
      </c>
      <c r="E7712" s="107" t="s">
        <v>1081</v>
      </c>
      <c r="F7712" s="107" t="s">
        <v>10205</v>
      </c>
      <c r="G7712" s="107" t="s">
        <v>4799</v>
      </c>
      <c r="H7712" s="107" t="s">
        <v>10206</v>
      </c>
      <c r="I7712" s="135" t="s">
        <v>10546</v>
      </c>
      <c r="J7712" s="108">
        <v>41103</v>
      </c>
      <c r="K7712" s="108">
        <v>41256</v>
      </c>
      <c r="L7712" s="107" t="s">
        <v>36</v>
      </c>
      <c r="M7712" s="107"/>
      <c r="N7712" s="107">
        <v>199</v>
      </c>
      <c r="O7712" s="107" t="s">
        <v>10545</v>
      </c>
      <c r="P7712" s="107">
        <v>10355</v>
      </c>
      <c r="Q7712" s="107" t="s">
        <v>31</v>
      </c>
      <c r="R7712" s="107" t="s">
        <v>12756</v>
      </c>
      <c r="S7712" s="107" t="s">
        <v>970</v>
      </c>
      <c r="T7712" s="108">
        <v>41423</v>
      </c>
    </row>
    <row r="7713" spans="1:20" ht="15" customHeight="1">
      <c r="A7713" s="1">
        <v>7707</v>
      </c>
      <c r="B7713" s="107">
        <v>300</v>
      </c>
      <c r="C7713" s="107">
        <v>49</v>
      </c>
      <c r="D7713" s="107">
        <v>3</v>
      </c>
      <c r="E7713" s="107" t="s">
        <v>1081</v>
      </c>
      <c r="F7713" s="107" t="s">
        <v>10205</v>
      </c>
      <c r="G7713" s="107" t="s">
        <v>4799</v>
      </c>
      <c r="H7713" s="107" t="s">
        <v>10206</v>
      </c>
      <c r="I7713" s="135" t="s">
        <v>10546</v>
      </c>
      <c r="J7713" s="108">
        <v>41103</v>
      </c>
      <c r="K7713" s="108">
        <v>41256</v>
      </c>
      <c r="L7713" s="107" t="s">
        <v>36</v>
      </c>
      <c r="M7713" s="107"/>
      <c r="N7713" s="107">
        <v>194</v>
      </c>
      <c r="O7713" s="107" t="s">
        <v>10545</v>
      </c>
      <c r="P7713" s="107">
        <v>10356</v>
      </c>
      <c r="Q7713" s="107" t="s">
        <v>31</v>
      </c>
      <c r="R7713" s="107" t="s">
        <v>12756</v>
      </c>
      <c r="S7713" s="107" t="s">
        <v>970</v>
      </c>
      <c r="T7713" s="108">
        <v>41423</v>
      </c>
    </row>
    <row r="7714" spans="1:20" ht="15" customHeight="1">
      <c r="A7714" s="1">
        <v>7708</v>
      </c>
      <c r="B7714" s="107">
        <v>300</v>
      </c>
      <c r="C7714" s="107">
        <v>49</v>
      </c>
      <c r="D7714" s="107">
        <v>3</v>
      </c>
      <c r="E7714" s="107" t="s">
        <v>1081</v>
      </c>
      <c r="F7714" s="107" t="s">
        <v>10205</v>
      </c>
      <c r="G7714" s="107" t="s">
        <v>4799</v>
      </c>
      <c r="H7714" s="107" t="s">
        <v>10206</v>
      </c>
      <c r="I7714" s="135" t="s">
        <v>10546</v>
      </c>
      <c r="J7714" s="108">
        <v>41103</v>
      </c>
      <c r="K7714" s="108">
        <v>41256</v>
      </c>
      <c r="L7714" s="107" t="s">
        <v>36</v>
      </c>
      <c r="M7714" s="107"/>
      <c r="N7714" s="107">
        <v>203</v>
      </c>
      <c r="O7714" s="107" t="s">
        <v>10545</v>
      </c>
      <c r="P7714" s="107">
        <v>10357</v>
      </c>
      <c r="Q7714" s="107" t="s">
        <v>31</v>
      </c>
      <c r="R7714" s="107" t="s">
        <v>12756</v>
      </c>
      <c r="S7714" s="107" t="s">
        <v>970</v>
      </c>
      <c r="T7714" s="108">
        <v>41423</v>
      </c>
    </row>
    <row r="7715" spans="1:20" ht="15" customHeight="1">
      <c r="A7715" s="1">
        <v>7709</v>
      </c>
      <c r="B7715" s="107">
        <v>300</v>
      </c>
      <c r="C7715" s="107">
        <v>49</v>
      </c>
      <c r="D7715" s="107">
        <v>3</v>
      </c>
      <c r="E7715" s="107" t="s">
        <v>1081</v>
      </c>
      <c r="F7715" s="107" t="s">
        <v>10205</v>
      </c>
      <c r="G7715" s="107" t="s">
        <v>4799</v>
      </c>
      <c r="H7715" s="107" t="s">
        <v>10206</v>
      </c>
      <c r="I7715" s="135" t="s">
        <v>10546</v>
      </c>
      <c r="J7715" s="108">
        <v>41103</v>
      </c>
      <c r="K7715" s="108">
        <v>41256</v>
      </c>
      <c r="L7715" s="107" t="s">
        <v>36</v>
      </c>
      <c r="M7715" s="107"/>
      <c r="N7715" s="107">
        <v>190</v>
      </c>
      <c r="O7715" s="107" t="s">
        <v>10545</v>
      </c>
      <c r="P7715" s="107">
        <v>10358</v>
      </c>
      <c r="Q7715" s="107" t="s">
        <v>31</v>
      </c>
      <c r="R7715" s="107" t="s">
        <v>12756</v>
      </c>
      <c r="S7715" s="107" t="s">
        <v>970</v>
      </c>
      <c r="T7715" s="108">
        <v>41423</v>
      </c>
    </row>
    <row r="7716" spans="1:20" ht="15" customHeight="1">
      <c r="A7716" s="1">
        <v>7710</v>
      </c>
      <c r="B7716" s="107">
        <v>300</v>
      </c>
      <c r="C7716" s="107">
        <v>49</v>
      </c>
      <c r="D7716" s="107">
        <v>3</v>
      </c>
      <c r="E7716" s="107" t="s">
        <v>1081</v>
      </c>
      <c r="F7716" s="107" t="s">
        <v>10205</v>
      </c>
      <c r="G7716" s="107" t="s">
        <v>4799</v>
      </c>
      <c r="H7716" s="107" t="s">
        <v>10206</v>
      </c>
      <c r="I7716" s="135" t="s">
        <v>10546</v>
      </c>
      <c r="J7716" s="108">
        <v>41103</v>
      </c>
      <c r="K7716" s="108">
        <v>41256</v>
      </c>
      <c r="L7716" s="107" t="s">
        <v>36</v>
      </c>
      <c r="M7716" s="107"/>
      <c r="N7716" s="107">
        <v>200</v>
      </c>
      <c r="O7716" s="107" t="s">
        <v>10545</v>
      </c>
      <c r="P7716" s="107">
        <v>10359</v>
      </c>
      <c r="Q7716" s="107" t="s">
        <v>31</v>
      </c>
      <c r="R7716" s="107" t="s">
        <v>12756</v>
      </c>
      <c r="S7716" s="107" t="s">
        <v>970</v>
      </c>
      <c r="T7716" s="108">
        <v>41423</v>
      </c>
    </row>
    <row r="7717" spans="1:20" ht="15" customHeight="1">
      <c r="A7717" s="1">
        <v>7711</v>
      </c>
      <c r="B7717" s="107">
        <v>300</v>
      </c>
      <c r="C7717" s="107">
        <v>49</v>
      </c>
      <c r="D7717" s="107">
        <v>3</v>
      </c>
      <c r="E7717" s="107" t="s">
        <v>1081</v>
      </c>
      <c r="F7717" s="107" t="s">
        <v>10205</v>
      </c>
      <c r="G7717" s="107" t="s">
        <v>4799</v>
      </c>
      <c r="H7717" s="107" t="s">
        <v>10206</v>
      </c>
      <c r="I7717" s="135" t="s">
        <v>10546</v>
      </c>
      <c r="J7717" s="108">
        <v>41103</v>
      </c>
      <c r="K7717" s="108">
        <v>41256</v>
      </c>
      <c r="L7717" s="107" t="s">
        <v>36</v>
      </c>
      <c r="M7717" s="107"/>
      <c r="N7717" s="107">
        <v>192</v>
      </c>
      <c r="O7717" s="107" t="s">
        <v>10545</v>
      </c>
      <c r="P7717" s="107">
        <v>10360</v>
      </c>
      <c r="Q7717" s="107" t="s">
        <v>31</v>
      </c>
      <c r="R7717" s="107" t="s">
        <v>12756</v>
      </c>
      <c r="S7717" s="107" t="s">
        <v>970</v>
      </c>
      <c r="T7717" s="108">
        <v>41423</v>
      </c>
    </row>
    <row r="7718" spans="1:20" ht="15" customHeight="1">
      <c r="A7718" s="1">
        <v>7712</v>
      </c>
      <c r="B7718" s="107">
        <v>300</v>
      </c>
      <c r="C7718" s="107">
        <v>49</v>
      </c>
      <c r="D7718" s="107">
        <v>3</v>
      </c>
      <c r="E7718" s="107" t="s">
        <v>1081</v>
      </c>
      <c r="F7718" s="107" t="s">
        <v>10205</v>
      </c>
      <c r="G7718" s="107" t="s">
        <v>4799</v>
      </c>
      <c r="H7718" s="107" t="s">
        <v>10206</v>
      </c>
      <c r="I7718" s="135" t="s">
        <v>23206</v>
      </c>
      <c r="J7718" s="108">
        <v>40970</v>
      </c>
      <c r="K7718" s="108">
        <v>41096</v>
      </c>
      <c r="L7718" s="107" t="s">
        <v>36</v>
      </c>
      <c r="M7718" s="107"/>
      <c r="N7718" s="107">
        <v>192</v>
      </c>
      <c r="O7718" s="107" t="s">
        <v>10547</v>
      </c>
      <c r="P7718" s="107">
        <v>9907</v>
      </c>
      <c r="Q7718" s="107" t="s">
        <v>31</v>
      </c>
      <c r="R7718" s="107" t="s">
        <v>12756</v>
      </c>
      <c r="S7718" s="107" t="s">
        <v>970</v>
      </c>
      <c r="T7718" s="108">
        <v>41408</v>
      </c>
    </row>
    <row r="7719" spans="1:20" ht="15" customHeight="1">
      <c r="A7719" s="1">
        <v>7713</v>
      </c>
      <c r="B7719" s="107">
        <v>300</v>
      </c>
      <c r="C7719" s="107">
        <v>49</v>
      </c>
      <c r="D7719" s="107">
        <v>3</v>
      </c>
      <c r="E7719" s="107" t="s">
        <v>1081</v>
      </c>
      <c r="F7719" s="107" t="s">
        <v>10205</v>
      </c>
      <c r="G7719" s="107" t="s">
        <v>4799</v>
      </c>
      <c r="H7719" s="107" t="s">
        <v>10206</v>
      </c>
      <c r="I7719" s="135" t="s">
        <v>23207</v>
      </c>
      <c r="J7719" s="108">
        <v>41118</v>
      </c>
      <c r="K7719" s="108">
        <v>41151</v>
      </c>
      <c r="L7719" s="107" t="s">
        <v>36</v>
      </c>
      <c r="M7719" s="107"/>
      <c r="N7719" s="107">
        <v>60</v>
      </c>
      <c r="O7719" s="137" t="s">
        <v>10547</v>
      </c>
      <c r="P7719" s="107">
        <v>9908</v>
      </c>
      <c r="Q7719" s="107" t="s">
        <v>31</v>
      </c>
      <c r="R7719" s="107" t="s">
        <v>12756</v>
      </c>
      <c r="S7719" s="107" t="s">
        <v>970</v>
      </c>
      <c r="T7719" s="108">
        <v>41408</v>
      </c>
    </row>
    <row r="7720" spans="1:20" ht="15" customHeight="1">
      <c r="A7720" s="1">
        <v>7714</v>
      </c>
      <c r="B7720" s="107">
        <v>300</v>
      </c>
      <c r="C7720" s="107">
        <v>49</v>
      </c>
      <c r="D7720" s="107">
        <v>3</v>
      </c>
      <c r="E7720" s="107" t="s">
        <v>1081</v>
      </c>
      <c r="F7720" s="107" t="s">
        <v>10205</v>
      </c>
      <c r="G7720" s="107" t="s">
        <v>4799</v>
      </c>
      <c r="H7720" s="107" t="s">
        <v>10206</v>
      </c>
      <c r="I7720" s="135" t="s">
        <v>10548</v>
      </c>
      <c r="J7720" s="108">
        <v>41129</v>
      </c>
      <c r="K7720" s="108">
        <v>41220</v>
      </c>
      <c r="L7720" s="107" t="s">
        <v>36</v>
      </c>
      <c r="M7720" s="107"/>
      <c r="N7720" s="107">
        <v>54</v>
      </c>
      <c r="O7720" s="107" t="s">
        <v>10547</v>
      </c>
      <c r="P7720" s="107">
        <v>9909</v>
      </c>
      <c r="Q7720" s="107" t="s">
        <v>31</v>
      </c>
      <c r="R7720" s="107" t="s">
        <v>12756</v>
      </c>
      <c r="S7720" s="107" t="s">
        <v>970</v>
      </c>
      <c r="T7720" s="108">
        <v>41408</v>
      </c>
    </row>
    <row r="7721" spans="1:20" ht="15" customHeight="1">
      <c r="A7721" s="1">
        <v>7715</v>
      </c>
      <c r="B7721" s="107">
        <v>300</v>
      </c>
      <c r="C7721" s="107">
        <v>49</v>
      </c>
      <c r="D7721" s="107">
        <v>3</v>
      </c>
      <c r="E7721" s="107" t="s">
        <v>1081</v>
      </c>
      <c r="F7721" s="107" t="s">
        <v>10205</v>
      </c>
      <c r="G7721" s="107" t="s">
        <v>4799</v>
      </c>
      <c r="H7721" s="107" t="s">
        <v>10206</v>
      </c>
      <c r="I7721" s="135" t="s">
        <v>10549</v>
      </c>
      <c r="J7721" s="108">
        <v>41185</v>
      </c>
      <c r="K7721" s="108">
        <v>41260</v>
      </c>
      <c r="L7721" s="107" t="s">
        <v>36</v>
      </c>
      <c r="M7721" s="107"/>
      <c r="N7721" s="107">
        <v>46</v>
      </c>
      <c r="O7721" s="107" t="s">
        <v>10547</v>
      </c>
      <c r="P7721" s="107">
        <v>9910</v>
      </c>
      <c r="Q7721" s="107" t="s">
        <v>31</v>
      </c>
      <c r="R7721" s="107" t="s">
        <v>12756</v>
      </c>
      <c r="S7721" s="107" t="s">
        <v>970</v>
      </c>
      <c r="T7721" s="108">
        <v>41408</v>
      </c>
    </row>
    <row r="7722" spans="1:20" ht="15" customHeight="1">
      <c r="A7722" s="1">
        <v>7716</v>
      </c>
      <c r="B7722" s="107">
        <v>300</v>
      </c>
      <c r="C7722" s="107">
        <v>49</v>
      </c>
      <c r="D7722" s="107">
        <v>3</v>
      </c>
      <c r="E7722" s="107" t="s">
        <v>1081</v>
      </c>
      <c r="F7722" s="107" t="s">
        <v>10205</v>
      </c>
      <c r="G7722" s="107" t="s">
        <v>4799</v>
      </c>
      <c r="H7722" s="107" t="s">
        <v>10206</v>
      </c>
      <c r="I7722" s="135" t="s">
        <v>23208</v>
      </c>
      <c r="J7722" s="108">
        <v>40912</v>
      </c>
      <c r="K7722" s="108">
        <v>41060</v>
      </c>
      <c r="L7722" s="107" t="s">
        <v>36</v>
      </c>
      <c r="M7722" s="107"/>
      <c r="N7722" s="107">
        <v>198</v>
      </c>
      <c r="O7722" s="107" t="s">
        <v>10547</v>
      </c>
      <c r="P7722" s="107">
        <v>9911</v>
      </c>
      <c r="Q7722" s="107" t="s">
        <v>31</v>
      </c>
      <c r="R7722" s="107" t="s">
        <v>12756</v>
      </c>
      <c r="S7722" s="107" t="s">
        <v>970</v>
      </c>
      <c r="T7722" s="108">
        <v>41423</v>
      </c>
    </row>
    <row r="7723" spans="1:20" ht="15" customHeight="1">
      <c r="A7723" s="1">
        <v>7717</v>
      </c>
      <c r="B7723" s="107">
        <v>300</v>
      </c>
      <c r="C7723" s="107">
        <v>49</v>
      </c>
      <c r="D7723" s="107">
        <v>3</v>
      </c>
      <c r="E7723" s="107" t="s">
        <v>1081</v>
      </c>
      <c r="F7723" s="107" t="s">
        <v>10205</v>
      </c>
      <c r="G7723" s="107" t="s">
        <v>4799</v>
      </c>
      <c r="H7723" s="107" t="s">
        <v>10206</v>
      </c>
      <c r="I7723" s="135" t="s">
        <v>23209</v>
      </c>
      <c r="J7723" s="108">
        <v>40912</v>
      </c>
      <c r="K7723" s="108">
        <v>41060</v>
      </c>
      <c r="L7723" s="107" t="s">
        <v>36</v>
      </c>
      <c r="M7723" s="107"/>
      <c r="N7723" s="107">
        <v>191</v>
      </c>
      <c r="O7723" s="107" t="s">
        <v>10547</v>
      </c>
      <c r="P7723" s="107">
        <v>9912</v>
      </c>
      <c r="Q7723" s="107" t="s">
        <v>31</v>
      </c>
      <c r="R7723" s="107" t="s">
        <v>12756</v>
      </c>
      <c r="S7723" s="107" t="s">
        <v>970</v>
      </c>
      <c r="T7723" s="108">
        <v>41423</v>
      </c>
    </row>
    <row r="7724" spans="1:20" ht="15" customHeight="1">
      <c r="A7724" s="1">
        <v>7718</v>
      </c>
      <c r="B7724" s="107">
        <v>300</v>
      </c>
      <c r="C7724" s="107">
        <v>49</v>
      </c>
      <c r="D7724" s="107">
        <v>3</v>
      </c>
      <c r="E7724" s="107" t="s">
        <v>1081</v>
      </c>
      <c r="F7724" s="107" t="s">
        <v>10205</v>
      </c>
      <c r="G7724" s="107" t="s">
        <v>4799</v>
      </c>
      <c r="H7724" s="107" t="s">
        <v>10206</v>
      </c>
      <c r="I7724" s="135" t="s">
        <v>23210</v>
      </c>
      <c r="J7724" s="108">
        <v>40912</v>
      </c>
      <c r="K7724" s="108">
        <v>41060</v>
      </c>
      <c r="L7724" s="107" t="s">
        <v>36</v>
      </c>
      <c r="M7724" s="107"/>
      <c r="N7724" s="107">
        <v>202</v>
      </c>
      <c r="O7724" s="107" t="s">
        <v>10547</v>
      </c>
      <c r="P7724" s="107">
        <v>9913</v>
      </c>
      <c r="Q7724" s="107" t="s">
        <v>31</v>
      </c>
      <c r="R7724" s="107" t="s">
        <v>12756</v>
      </c>
      <c r="S7724" s="107" t="s">
        <v>970</v>
      </c>
      <c r="T7724" s="108">
        <v>41423</v>
      </c>
    </row>
    <row r="7725" spans="1:20" ht="15" customHeight="1">
      <c r="A7725" s="1">
        <v>7719</v>
      </c>
      <c r="B7725" s="107">
        <v>300</v>
      </c>
      <c r="C7725" s="107">
        <v>49</v>
      </c>
      <c r="D7725" s="107">
        <v>3</v>
      </c>
      <c r="E7725" s="107" t="s">
        <v>1081</v>
      </c>
      <c r="F7725" s="107" t="s">
        <v>10205</v>
      </c>
      <c r="G7725" s="107" t="s">
        <v>4799</v>
      </c>
      <c r="H7725" s="107" t="s">
        <v>10206</v>
      </c>
      <c r="I7725" s="135" t="s">
        <v>23211</v>
      </c>
      <c r="J7725" s="108">
        <v>40912</v>
      </c>
      <c r="K7725" s="108">
        <v>41060</v>
      </c>
      <c r="L7725" s="107" t="s">
        <v>36</v>
      </c>
      <c r="M7725" s="107"/>
      <c r="N7725" s="107">
        <v>193</v>
      </c>
      <c r="O7725" s="107" t="s">
        <v>10547</v>
      </c>
      <c r="P7725" s="107">
        <v>9914</v>
      </c>
      <c r="Q7725" s="107" t="s">
        <v>31</v>
      </c>
      <c r="R7725" s="107" t="s">
        <v>12756</v>
      </c>
      <c r="S7725" s="107" t="s">
        <v>970</v>
      </c>
      <c r="T7725" s="108">
        <v>41423</v>
      </c>
    </row>
    <row r="7726" spans="1:20" ht="15" customHeight="1">
      <c r="A7726" s="1">
        <v>7720</v>
      </c>
      <c r="B7726" s="115">
        <v>200</v>
      </c>
      <c r="C7726" s="115">
        <v>43</v>
      </c>
      <c r="D7726" s="115" t="s">
        <v>31</v>
      </c>
      <c r="E7726" s="115" t="s">
        <v>12264</v>
      </c>
      <c r="F7726" s="115" t="s">
        <v>5513</v>
      </c>
      <c r="G7726" s="115" t="s">
        <v>5514</v>
      </c>
      <c r="H7726" s="115" t="s">
        <v>31</v>
      </c>
      <c r="I7726" s="115" t="s">
        <v>7774</v>
      </c>
      <c r="J7726" s="116">
        <v>41263</v>
      </c>
      <c r="K7726" s="116">
        <v>41900</v>
      </c>
      <c r="L7726" s="115" t="s">
        <v>36</v>
      </c>
      <c r="M7726" s="115"/>
      <c r="N7726" s="115">
        <v>207</v>
      </c>
      <c r="O7726" s="115" t="s">
        <v>6472</v>
      </c>
      <c r="P7726" s="115">
        <v>11241</v>
      </c>
      <c r="Q7726" s="115" t="s">
        <v>31</v>
      </c>
      <c r="R7726" s="115" t="s">
        <v>12756</v>
      </c>
      <c r="S7726" s="115" t="s">
        <v>970</v>
      </c>
      <c r="T7726" s="116" t="s">
        <v>38</v>
      </c>
    </row>
    <row r="7727" spans="1:20" ht="15" customHeight="1">
      <c r="A7727" s="1">
        <v>7721</v>
      </c>
      <c r="B7727" s="115">
        <v>200</v>
      </c>
      <c r="C7727" s="115">
        <v>43</v>
      </c>
      <c r="D7727" s="115" t="s">
        <v>31</v>
      </c>
      <c r="E7727" s="115" t="s">
        <v>12264</v>
      </c>
      <c r="F7727" s="115" t="s">
        <v>5513</v>
      </c>
      <c r="G7727" s="115" t="s">
        <v>5514</v>
      </c>
      <c r="H7727" s="115" t="s">
        <v>31</v>
      </c>
      <c r="I7727" s="115" t="s">
        <v>7775</v>
      </c>
      <c r="J7727" s="116">
        <v>41267</v>
      </c>
      <c r="K7727" s="116">
        <v>41270</v>
      </c>
      <c r="L7727" s="115" t="s">
        <v>36</v>
      </c>
      <c r="M7727" s="115"/>
      <c r="N7727" s="115">
        <v>204</v>
      </c>
      <c r="O7727" s="115" t="s">
        <v>6472</v>
      </c>
      <c r="P7727" s="115">
        <v>11242</v>
      </c>
      <c r="Q7727" s="115" t="s">
        <v>31</v>
      </c>
      <c r="R7727" s="115" t="s">
        <v>12756</v>
      </c>
      <c r="S7727" s="115" t="s">
        <v>970</v>
      </c>
      <c r="T7727" s="116" t="s">
        <v>38</v>
      </c>
    </row>
    <row r="7728" spans="1:20" ht="15" customHeight="1">
      <c r="A7728" s="1">
        <v>7722</v>
      </c>
      <c r="B7728" s="115">
        <v>200</v>
      </c>
      <c r="C7728" s="115">
        <v>43</v>
      </c>
      <c r="D7728" s="115" t="s">
        <v>31</v>
      </c>
      <c r="E7728" s="115" t="s">
        <v>12264</v>
      </c>
      <c r="F7728" s="115" t="s">
        <v>5513</v>
      </c>
      <c r="G7728" s="115" t="s">
        <v>5514</v>
      </c>
      <c r="H7728" s="115" t="s">
        <v>31</v>
      </c>
      <c r="I7728" s="115" t="s">
        <v>7776</v>
      </c>
      <c r="J7728" s="116">
        <v>41270</v>
      </c>
      <c r="K7728" s="116">
        <v>41274</v>
      </c>
      <c r="L7728" s="115" t="s">
        <v>36</v>
      </c>
      <c r="M7728" s="115"/>
      <c r="N7728" s="115">
        <v>204</v>
      </c>
      <c r="O7728" s="115" t="s">
        <v>6472</v>
      </c>
      <c r="P7728" s="115">
        <v>11243</v>
      </c>
      <c r="Q7728" s="115" t="s">
        <v>31</v>
      </c>
      <c r="R7728" s="115" t="s">
        <v>12756</v>
      </c>
      <c r="S7728" s="115" t="s">
        <v>970</v>
      </c>
      <c r="T7728" s="116" t="s">
        <v>38</v>
      </c>
    </row>
    <row r="7729" spans="1:20" ht="15" customHeight="1">
      <c r="A7729" s="1">
        <v>7723</v>
      </c>
      <c r="B7729" s="115">
        <v>200</v>
      </c>
      <c r="C7729" s="115">
        <v>43</v>
      </c>
      <c r="D7729" s="115" t="s">
        <v>31</v>
      </c>
      <c r="E7729" s="115" t="s">
        <v>12264</v>
      </c>
      <c r="F7729" s="115" t="s">
        <v>5513</v>
      </c>
      <c r="G7729" s="115" t="s">
        <v>5514</v>
      </c>
      <c r="H7729" s="115" t="s">
        <v>31</v>
      </c>
      <c r="I7729" s="115" t="s">
        <v>7777</v>
      </c>
      <c r="J7729" s="116">
        <v>41274</v>
      </c>
      <c r="K7729" s="116">
        <v>41955</v>
      </c>
      <c r="L7729" s="115" t="s">
        <v>36</v>
      </c>
      <c r="M7729" s="115"/>
      <c r="N7729" s="115">
        <v>141</v>
      </c>
      <c r="O7729" s="115" t="s">
        <v>6472</v>
      </c>
      <c r="P7729" s="115">
        <v>11244</v>
      </c>
      <c r="Q7729" s="115" t="s">
        <v>31</v>
      </c>
      <c r="R7729" s="115" t="s">
        <v>12756</v>
      </c>
      <c r="S7729" s="115" t="s">
        <v>970</v>
      </c>
      <c r="T7729" s="116" t="s">
        <v>38</v>
      </c>
    </row>
    <row r="7730" spans="1:20" ht="15" customHeight="1">
      <c r="A7730" s="1">
        <v>7724</v>
      </c>
      <c r="B7730" s="115">
        <v>100</v>
      </c>
      <c r="C7730" s="115">
        <v>47</v>
      </c>
      <c r="D7730" s="115">
        <v>1</v>
      </c>
      <c r="E7730" s="115" t="s">
        <v>12070</v>
      </c>
      <c r="F7730" s="115" t="s">
        <v>4809</v>
      </c>
      <c r="G7730" s="115" t="s">
        <v>1697</v>
      </c>
      <c r="H7730" s="115" t="s">
        <v>4810</v>
      </c>
      <c r="I7730" s="115" t="s">
        <v>23212</v>
      </c>
      <c r="J7730" s="116">
        <v>39770</v>
      </c>
      <c r="K7730" s="116">
        <v>39787</v>
      </c>
      <c r="L7730" s="115" t="s">
        <v>36</v>
      </c>
      <c r="M7730" s="115"/>
      <c r="N7730" s="115">
        <v>207</v>
      </c>
      <c r="O7730" s="115" t="s">
        <v>6472</v>
      </c>
      <c r="P7730" s="115">
        <v>11245</v>
      </c>
      <c r="Q7730" s="115" t="s">
        <v>31</v>
      </c>
      <c r="R7730" s="115" t="s">
        <v>12756</v>
      </c>
      <c r="S7730" s="115" t="s">
        <v>970</v>
      </c>
      <c r="T7730" s="116" t="s">
        <v>38</v>
      </c>
    </row>
    <row r="7731" spans="1:20" ht="15" customHeight="1">
      <c r="A7731" s="1">
        <v>7725</v>
      </c>
      <c r="B7731" s="115">
        <v>100</v>
      </c>
      <c r="C7731" s="115">
        <v>47</v>
      </c>
      <c r="D7731" s="115">
        <v>1</v>
      </c>
      <c r="E7731" s="115" t="s">
        <v>12070</v>
      </c>
      <c r="F7731" s="115" t="s">
        <v>4809</v>
      </c>
      <c r="G7731" s="115" t="s">
        <v>1697</v>
      </c>
      <c r="H7731" s="115" t="s">
        <v>4810</v>
      </c>
      <c r="I7731" s="115" t="s">
        <v>23213</v>
      </c>
      <c r="J7731" s="116">
        <v>39791</v>
      </c>
      <c r="K7731" s="116">
        <v>39869</v>
      </c>
      <c r="L7731" s="115" t="s">
        <v>36</v>
      </c>
      <c r="M7731" s="115"/>
      <c r="N7731" s="115">
        <v>229</v>
      </c>
      <c r="O7731" s="115" t="s">
        <v>6472</v>
      </c>
      <c r="P7731" s="115">
        <v>11246</v>
      </c>
      <c r="Q7731" s="115" t="s">
        <v>31</v>
      </c>
      <c r="R7731" s="115" t="s">
        <v>12756</v>
      </c>
      <c r="S7731" s="115" t="s">
        <v>970</v>
      </c>
      <c r="T7731" s="116" t="s">
        <v>38</v>
      </c>
    </row>
    <row r="7732" spans="1:20" ht="15" customHeight="1">
      <c r="A7732" s="1">
        <v>7726</v>
      </c>
      <c r="B7732" s="115">
        <v>100</v>
      </c>
      <c r="C7732" s="115">
        <v>47</v>
      </c>
      <c r="D7732" s="115">
        <v>1</v>
      </c>
      <c r="E7732" s="115" t="s">
        <v>12070</v>
      </c>
      <c r="F7732" s="115" t="s">
        <v>4809</v>
      </c>
      <c r="G7732" s="115" t="s">
        <v>1697</v>
      </c>
      <c r="H7732" s="115" t="s">
        <v>4810</v>
      </c>
      <c r="I7732" s="115" t="s">
        <v>23214</v>
      </c>
      <c r="J7732" s="116">
        <v>39509</v>
      </c>
      <c r="K7732" s="116">
        <v>39611</v>
      </c>
      <c r="L7732" s="115" t="s">
        <v>36</v>
      </c>
      <c r="M7732" s="115"/>
      <c r="N7732" s="115">
        <v>256</v>
      </c>
      <c r="O7732" s="115" t="s">
        <v>6472</v>
      </c>
      <c r="P7732" s="115">
        <v>11247</v>
      </c>
      <c r="Q7732" s="115" t="s">
        <v>31</v>
      </c>
      <c r="R7732" s="115" t="s">
        <v>12756</v>
      </c>
      <c r="S7732" s="115" t="s">
        <v>970</v>
      </c>
      <c r="T7732" s="116" t="s">
        <v>38</v>
      </c>
    </row>
    <row r="7733" spans="1:20" ht="15" customHeight="1">
      <c r="A7733" s="1">
        <v>7727</v>
      </c>
      <c r="B7733" s="107">
        <v>200</v>
      </c>
      <c r="C7733" s="107">
        <v>43</v>
      </c>
      <c r="D7733" s="107" t="s">
        <v>31</v>
      </c>
      <c r="E7733" s="107" t="s">
        <v>12264</v>
      </c>
      <c r="F7733" s="107" t="s">
        <v>5513</v>
      </c>
      <c r="G7733" s="107" t="s">
        <v>5514</v>
      </c>
      <c r="H7733" s="107" t="s">
        <v>31</v>
      </c>
      <c r="I7733" s="107" t="s">
        <v>23215</v>
      </c>
      <c r="J7733" s="108">
        <v>41900</v>
      </c>
      <c r="K7733" s="108">
        <v>41904</v>
      </c>
      <c r="L7733" s="107" t="s">
        <v>36</v>
      </c>
      <c r="M7733" s="107"/>
      <c r="N7733" s="107" t="s">
        <v>38</v>
      </c>
      <c r="O7733" s="107" t="s">
        <v>4811</v>
      </c>
      <c r="P7733" s="107">
        <v>10215</v>
      </c>
      <c r="Q7733" s="107" t="s">
        <v>31</v>
      </c>
      <c r="R7733" s="107" t="s">
        <v>12756</v>
      </c>
      <c r="S7733" s="107" t="s">
        <v>970</v>
      </c>
      <c r="T7733" s="108" t="s">
        <v>38</v>
      </c>
    </row>
    <row r="7734" spans="1:20" ht="15" customHeight="1">
      <c r="A7734" s="1">
        <v>7728</v>
      </c>
      <c r="B7734" s="107">
        <v>200</v>
      </c>
      <c r="C7734" s="107">
        <v>43</v>
      </c>
      <c r="D7734" s="107" t="s">
        <v>31</v>
      </c>
      <c r="E7734" s="107" t="s">
        <v>12264</v>
      </c>
      <c r="F7734" s="107" t="s">
        <v>5513</v>
      </c>
      <c r="G7734" s="107" t="s">
        <v>5514</v>
      </c>
      <c r="H7734" s="107" t="s">
        <v>31</v>
      </c>
      <c r="I7734" s="107" t="s">
        <v>23216</v>
      </c>
      <c r="J7734" s="108">
        <v>41904</v>
      </c>
      <c r="K7734" s="108">
        <v>41906</v>
      </c>
      <c r="L7734" s="107" t="s">
        <v>36</v>
      </c>
      <c r="M7734" s="107"/>
      <c r="N7734" s="107" t="s">
        <v>38</v>
      </c>
      <c r="O7734" s="107" t="s">
        <v>4811</v>
      </c>
      <c r="P7734" s="107">
        <v>10216</v>
      </c>
      <c r="Q7734" s="107" t="s">
        <v>31</v>
      </c>
      <c r="R7734" s="107" t="s">
        <v>12756</v>
      </c>
      <c r="S7734" s="107" t="s">
        <v>970</v>
      </c>
      <c r="T7734" s="108" t="s">
        <v>38</v>
      </c>
    </row>
    <row r="7735" spans="1:20" ht="15" customHeight="1">
      <c r="A7735" s="1">
        <v>7729</v>
      </c>
      <c r="B7735" s="107">
        <v>200</v>
      </c>
      <c r="C7735" s="107">
        <v>43</v>
      </c>
      <c r="D7735" s="107" t="s">
        <v>31</v>
      </c>
      <c r="E7735" s="107" t="s">
        <v>12264</v>
      </c>
      <c r="F7735" s="107" t="s">
        <v>5513</v>
      </c>
      <c r="G7735" s="107" t="s">
        <v>5514</v>
      </c>
      <c r="H7735" s="107" t="s">
        <v>31</v>
      </c>
      <c r="I7735" s="107" t="s">
        <v>23217</v>
      </c>
      <c r="J7735" s="108">
        <v>41906</v>
      </c>
      <c r="K7735" s="108">
        <v>41914</v>
      </c>
      <c r="L7735" s="107" t="s">
        <v>36</v>
      </c>
      <c r="M7735" s="107"/>
      <c r="N7735" s="107" t="s">
        <v>38</v>
      </c>
      <c r="O7735" s="107" t="s">
        <v>4811</v>
      </c>
      <c r="P7735" s="107">
        <v>10217</v>
      </c>
      <c r="Q7735" s="107" t="s">
        <v>31</v>
      </c>
      <c r="R7735" s="107" t="s">
        <v>12756</v>
      </c>
      <c r="S7735" s="107" t="s">
        <v>970</v>
      </c>
      <c r="T7735" s="108" t="s">
        <v>38</v>
      </c>
    </row>
    <row r="7736" spans="1:20" ht="15" customHeight="1">
      <c r="A7736" s="1">
        <v>7730</v>
      </c>
      <c r="B7736" s="107">
        <v>200</v>
      </c>
      <c r="C7736" s="107">
        <v>43</v>
      </c>
      <c r="D7736" s="107" t="s">
        <v>31</v>
      </c>
      <c r="E7736" s="107" t="s">
        <v>12264</v>
      </c>
      <c r="F7736" s="107" t="s">
        <v>5513</v>
      </c>
      <c r="G7736" s="107" t="s">
        <v>5514</v>
      </c>
      <c r="H7736" s="107" t="s">
        <v>31</v>
      </c>
      <c r="I7736" s="107" t="s">
        <v>23218</v>
      </c>
      <c r="J7736" s="108">
        <v>41914</v>
      </c>
      <c r="K7736" s="108">
        <v>41929</v>
      </c>
      <c r="L7736" s="107" t="s">
        <v>36</v>
      </c>
      <c r="M7736" s="107"/>
      <c r="N7736" s="107" t="s">
        <v>38</v>
      </c>
      <c r="O7736" s="107" t="s">
        <v>4811</v>
      </c>
      <c r="P7736" s="107">
        <v>10218</v>
      </c>
      <c r="Q7736" s="107" t="s">
        <v>31</v>
      </c>
      <c r="R7736" s="107" t="s">
        <v>12756</v>
      </c>
      <c r="S7736" s="107" t="s">
        <v>970</v>
      </c>
      <c r="T7736" s="108" t="s">
        <v>38</v>
      </c>
    </row>
    <row r="7737" spans="1:20" ht="15" customHeight="1">
      <c r="A7737" s="1">
        <v>7731</v>
      </c>
      <c r="B7737" s="107">
        <v>200</v>
      </c>
      <c r="C7737" s="107">
        <v>43</v>
      </c>
      <c r="D7737" s="107" t="s">
        <v>31</v>
      </c>
      <c r="E7737" s="107" t="s">
        <v>12264</v>
      </c>
      <c r="F7737" s="107" t="s">
        <v>5513</v>
      </c>
      <c r="G7737" s="107" t="s">
        <v>5514</v>
      </c>
      <c r="H7737" s="107" t="s">
        <v>31</v>
      </c>
      <c r="I7737" s="107" t="s">
        <v>23219</v>
      </c>
      <c r="J7737" s="108">
        <v>41929</v>
      </c>
      <c r="K7737" s="108">
        <v>41933</v>
      </c>
      <c r="L7737" s="107" t="s">
        <v>36</v>
      </c>
      <c r="M7737" s="107"/>
      <c r="N7737" s="107" t="s">
        <v>38</v>
      </c>
      <c r="O7737" s="107" t="s">
        <v>4811</v>
      </c>
      <c r="P7737" s="107">
        <v>10219</v>
      </c>
      <c r="Q7737" s="107" t="s">
        <v>31</v>
      </c>
      <c r="R7737" s="107" t="s">
        <v>12756</v>
      </c>
      <c r="S7737" s="107" t="s">
        <v>970</v>
      </c>
      <c r="T7737" s="108" t="s">
        <v>38</v>
      </c>
    </row>
    <row r="7738" spans="1:20" ht="15" customHeight="1">
      <c r="A7738" s="1">
        <v>7732</v>
      </c>
      <c r="B7738" s="107">
        <v>200</v>
      </c>
      <c r="C7738" s="107">
        <v>43</v>
      </c>
      <c r="D7738" s="107" t="s">
        <v>31</v>
      </c>
      <c r="E7738" s="107" t="s">
        <v>12264</v>
      </c>
      <c r="F7738" s="107" t="s">
        <v>5513</v>
      </c>
      <c r="G7738" s="107" t="s">
        <v>5514</v>
      </c>
      <c r="H7738" s="107" t="s">
        <v>31</v>
      </c>
      <c r="I7738" s="107" t="s">
        <v>23220</v>
      </c>
      <c r="J7738" s="108">
        <v>41933</v>
      </c>
      <c r="K7738" s="108">
        <v>41940</v>
      </c>
      <c r="L7738" s="107" t="s">
        <v>36</v>
      </c>
      <c r="M7738" s="107"/>
      <c r="N7738" s="107" t="s">
        <v>38</v>
      </c>
      <c r="O7738" s="107" t="s">
        <v>4811</v>
      </c>
      <c r="P7738" s="107">
        <v>10220</v>
      </c>
      <c r="Q7738" s="107" t="s">
        <v>31</v>
      </c>
      <c r="R7738" s="107" t="s">
        <v>12756</v>
      </c>
      <c r="S7738" s="107" t="s">
        <v>970</v>
      </c>
      <c r="T7738" s="108" t="s">
        <v>38</v>
      </c>
    </row>
    <row r="7739" spans="1:20" ht="15" customHeight="1">
      <c r="A7739" s="1">
        <v>7733</v>
      </c>
      <c r="B7739" s="107">
        <v>200</v>
      </c>
      <c r="C7739" s="107">
        <v>43</v>
      </c>
      <c r="D7739" s="107" t="s">
        <v>31</v>
      </c>
      <c r="E7739" s="107" t="s">
        <v>12264</v>
      </c>
      <c r="F7739" s="107" t="s">
        <v>5513</v>
      </c>
      <c r="G7739" s="107" t="s">
        <v>5514</v>
      </c>
      <c r="H7739" s="107" t="s">
        <v>31</v>
      </c>
      <c r="I7739" s="107" t="s">
        <v>23221</v>
      </c>
      <c r="J7739" s="108">
        <v>41940</v>
      </c>
      <c r="K7739" s="108">
        <v>41948</v>
      </c>
      <c r="L7739" s="107" t="s">
        <v>36</v>
      </c>
      <c r="M7739" s="107"/>
      <c r="N7739" s="107" t="s">
        <v>38</v>
      </c>
      <c r="O7739" s="107" t="s">
        <v>4811</v>
      </c>
      <c r="P7739" s="107">
        <v>10221</v>
      </c>
      <c r="Q7739" s="107" t="s">
        <v>31</v>
      </c>
      <c r="R7739" s="107" t="s">
        <v>12756</v>
      </c>
      <c r="S7739" s="107" t="s">
        <v>970</v>
      </c>
      <c r="T7739" s="108" t="s">
        <v>38</v>
      </c>
    </row>
    <row r="7740" spans="1:20" ht="15" customHeight="1">
      <c r="A7740" s="1">
        <v>7734</v>
      </c>
      <c r="B7740" s="107">
        <v>200</v>
      </c>
      <c r="C7740" s="107">
        <v>43</v>
      </c>
      <c r="D7740" s="107" t="s">
        <v>31</v>
      </c>
      <c r="E7740" s="107" t="s">
        <v>12264</v>
      </c>
      <c r="F7740" s="107" t="s">
        <v>5513</v>
      </c>
      <c r="G7740" s="107" t="s">
        <v>5514</v>
      </c>
      <c r="H7740" s="107" t="s">
        <v>31</v>
      </c>
      <c r="I7740" s="107" t="s">
        <v>23222</v>
      </c>
      <c r="J7740" s="108">
        <v>41948</v>
      </c>
      <c r="K7740" s="108">
        <v>41953</v>
      </c>
      <c r="L7740" s="107" t="s">
        <v>36</v>
      </c>
      <c r="M7740" s="107"/>
      <c r="N7740" s="107" t="s">
        <v>38</v>
      </c>
      <c r="O7740" s="107" t="s">
        <v>4811</v>
      </c>
      <c r="P7740" s="107">
        <v>10222</v>
      </c>
      <c r="Q7740" s="107" t="s">
        <v>31</v>
      </c>
      <c r="R7740" s="107" t="s">
        <v>12756</v>
      </c>
      <c r="S7740" s="107" t="s">
        <v>970</v>
      </c>
      <c r="T7740" s="108" t="s">
        <v>38</v>
      </c>
    </row>
    <row r="7741" spans="1:20" ht="15" customHeight="1">
      <c r="A7741" s="1">
        <v>7735</v>
      </c>
      <c r="B7741" s="107">
        <v>200</v>
      </c>
      <c r="C7741" s="107">
        <v>43</v>
      </c>
      <c r="D7741" s="107" t="s">
        <v>31</v>
      </c>
      <c r="E7741" s="107" t="s">
        <v>12264</v>
      </c>
      <c r="F7741" s="107" t="s">
        <v>5513</v>
      </c>
      <c r="G7741" s="107" t="s">
        <v>5514</v>
      </c>
      <c r="H7741" s="107" t="s">
        <v>31</v>
      </c>
      <c r="I7741" s="107" t="s">
        <v>23223</v>
      </c>
      <c r="J7741" s="108">
        <v>41955</v>
      </c>
      <c r="K7741" s="108">
        <v>41955</v>
      </c>
      <c r="L7741" s="107" t="s">
        <v>36</v>
      </c>
      <c r="M7741" s="107"/>
      <c r="N7741" s="107" t="s">
        <v>38</v>
      </c>
      <c r="O7741" s="107" t="s">
        <v>4811</v>
      </c>
      <c r="P7741" s="107">
        <v>10223</v>
      </c>
      <c r="Q7741" s="107" t="s">
        <v>31</v>
      </c>
      <c r="R7741" s="107" t="s">
        <v>12756</v>
      </c>
      <c r="S7741" s="107" t="s">
        <v>970</v>
      </c>
      <c r="T7741" s="108" t="s">
        <v>38</v>
      </c>
    </row>
    <row r="7742" spans="1:20" ht="15" customHeight="1">
      <c r="A7742" s="1">
        <v>7736</v>
      </c>
      <c r="B7742" s="107">
        <v>200</v>
      </c>
      <c r="C7742" s="107">
        <v>23</v>
      </c>
      <c r="D7742" s="107">
        <v>5</v>
      </c>
      <c r="E7742" s="107" t="s">
        <v>12264</v>
      </c>
      <c r="F7742" s="107" t="s">
        <v>5513</v>
      </c>
      <c r="G7742" s="107" t="s">
        <v>4764</v>
      </c>
      <c r="H7742" s="107" t="s">
        <v>7778</v>
      </c>
      <c r="I7742" s="107" t="s">
        <v>7779</v>
      </c>
      <c r="J7742" s="108">
        <v>40909</v>
      </c>
      <c r="K7742" s="108">
        <v>41273</v>
      </c>
      <c r="L7742" s="107" t="s">
        <v>36</v>
      </c>
      <c r="M7742" s="107"/>
      <c r="N7742" s="107" t="s">
        <v>38</v>
      </c>
      <c r="O7742" s="107" t="s">
        <v>2400</v>
      </c>
      <c r="P7742" s="107">
        <v>1</v>
      </c>
      <c r="Q7742" s="107" t="s">
        <v>31</v>
      </c>
      <c r="R7742" s="107" t="s">
        <v>12756</v>
      </c>
      <c r="S7742" s="107" t="s">
        <v>970</v>
      </c>
      <c r="T7742" s="116">
        <v>41796</v>
      </c>
    </row>
    <row r="7743" spans="1:20" ht="15" customHeight="1">
      <c r="A7743" s="1">
        <v>7737</v>
      </c>
      <c r="B7743" s="115">
        <v>200</v>
      </c>
      <c r="C7743" s="115">
        <v>8</v>
      </c>
      <c r="D7743" s="115">
        <v>6</v>
      </c>
      <c r="E7743" s="107" t="s">
        <v>12264</v>
      </c>
      <c r="F7743" s="115" t="s">
        <v>31</v>
      </c>
      <c r="G7743" s="115" t="s">
        <v>46</v>
      </c>
      <c r="H7743" s="115" t="s">
        <v>47</v>
      </c>
      <c r="I7743" s="115" t="s">
        <v>2399</v>
      </c>
      <c r="J7743" s="116">
        <v>38411</v>
      </c>
      <c r="K7743" s="116">
        <v>39651</v>
      </c>
      <c r="L7743" s="115" t="s">
        <v>36</v>
      </c>
      <c r="M7743" s="115"/>
      <c r="N7743" s="115">
        <v>235</v>
      </c>
      <c r="O7743" s="107" t="s">
        <v>2400</v>
      </c>
      <c r="P7743" s="115">
        <v>3059</v>
      </c>
      <c r="Q7743" s="115" t="s">
        <v>31</v>
      </c>
      <c r="R7743" s="107" t="s">
        <v>12756</v>
      </c>
      <c r="S7743" s="115" t="s">
        <v>2401</v>
      </c>
      <c r="T7743" s="116">
        <v>41796</v>
      </c>
    </row>
    <row r="7744" spans="1:20" ht="15" customHeight="1">
      <c r="A7744" s="1">
        <v>7738</v>
      </c>
      <c r="B7744" s="107">
        <v>200</v>
      </c>
      <c r="C7744" s="107">
        <v>23</v>
      </c>
      <c r="D7744" s="107">
        <v>5</v>
      </c>
      <c r="E7744" s="107" t="s">
        <v>12264</v>
      </c>
      <c r="F7744" s="107" t="s">
        <v>262</v>
      </c>
      <c r="G7744" s="107" t="s">
        <v>4764</v>
      </c>
      <c r="H7744" s="107" t="s">
        <v>7778</v>
      </c>
      <c r="I7744" s="107" t="s">
        <v>7779</v>
      </c>
      <c r="J7744" s="108">
        <v>39869</v>
      </c>
      <c r="K7744" s="108">
        <v>40164</v>
      </c>
      <c r="L7744" s="107" t="s">
        <v>36</v>
      </c>
      <c r="M7744" s="107"/>
      <c r="N7744" s="107">
        <v>147</v>
      </c>
      <c r="O7744" s="107" t="s">
        <v>2400</v>
      </c>
      <c r="P7744" s="107">
        <v>3060</v>
      </c>
      <c r="Q7744" s="107" t="s">
        <v>31</v>
      </c>
      <c r="R7744" s="107" t="s">
        <v>12756</v>
      </c>
      <c r="S7744" s="107" t="s">
        <v>2208</v>
      </c>
      <c r="T7744" s="116">
        <v>41796</v>
      </c>
    </row>
    <row r="7745" spans="1:20" ht="15" customHeight="1">
      <c r="A7745" s="1">
        <v>7739</v>
      </c>
      <c r="B7745" s="107">
        <v>200</v>
      </c>
      <c r="C7745" s="107">
        <v>23</v>
      </c>
      <c r="D7745" s="107">
        <v>5</v>
      </c>
      <c r="E7745" s="107" t="s">
        <v>12264</v>
      </c>
      <c r="F7745" s="107" t="s">
        <v>262</v>
      </c>
      <c r="G7745" s="107" t="s">
        <v>4764</v>
      </c>
      <c r="H7745" s="107" t="s">
        <v>7778</v>
      </c>
      <c r="I7745" s="107" t="s">
        <v>7779</v>
      </c>
      <c r="J7745" s="108">
        <v>40578</v>
      </c>
      <c r="K7745" s="108">
        <v>40857</v>
      </c>
      <c r="L7745" s="107" t="s">
        <v>36</v>
      </c>
      <c r="M7745" s="107"/>
      <c r="N7745" s="107">
        <v>198</v>
      </c>
      <c r="O7745" s="107" t="s">
        <v>2400</v>
      </c>
      <c r="P7745" s="107">
        <v>3061</v>
      </c>
      <c r="Q7745" s="107" t="s">
        <v>31</v>
      </c>
      <c r="R7745" s="107" t="s">
        <v>12756</v>
      </c>
      <c r="S7745" s="107" t="s">
        <v>2208</v>
      </c>
      <c r="T7745" s="116">
        <v>41796</v>
      </c>
    </row>
    <row r="7746" spans="1:20" ht="15" customHeight="1">
      <c r="A7746" s="1">
        <v>7740</v>
      </c>
      <c r="B7746" s="107">
        <v>200</v>
      </c>
      <c r="C7746" s="107">
        <v>23</v>
      </c>
      <c r="D7746" s="107">
        <v>5</v>
      </c>
      <c r="E7746" s="107" t="s">
        <v>12264</v>
      </c>
      <c r="F7746" s="107" t="s">
        <v>262</v>
      </c>
      <c r="G7746" s="107" t="s">
        <v>4764</v>
      </c>
      <c r="H7746" s="107" t="s">
        <v>7778</v>
      </c>
      <c r="I7746" s="107" t="s">
        <v>7779</v>
      </c>
      <c r="J7746" s="108">
        <v>40211</v>
      </c>
      <c r="K7746" s="108">
        <v>41831</v>
      </c>
      <c r="L7746" s="107" t="s">
        <v>36</v>
      </c>
      <c r="M7746" s="107"/>
      <c r="N7746" s="107">
        <v>148</v>
      </c>
      <c r="O7746" s="107" t="s">
        <v>2400</v>
      </c>
      <c r="P7746" s="107">
        <v>3062</v>
      </c>
      <c r="Q7746" s="107" t="s">
        <v>31</v>
      </c>
      <c r="R7746" s="107" t="s">
        <v>12756</v>
      </c>
      <c r="S7746" s="107" t="s">
        <v>2208</v>
      </c>
      <c r="T7746" s="116">
        <v>41796</v>
      </c>
    </row>
    <row r="7747" spans="1:20" ht="15" customHeight="1">
      <c r="A7747" s="1">
        <v>7741</v>
      </c>
      <c r="B7747" s="107">
        <v>200</v>
      </c>
      <c r="C7747" s="107">
        <v>23</v>
      </c>
      <c r="D7747" s="107">
        <v>5</v>
      </c>
      <c r="E7747" s="107" t="s">
        <v>12264</v>
      </c>
      <c r="F7747" s="107" t="s">
        <v>262</v>
      </c>
      <c r="G7747" s="107" t="s">
        <v>4764</v>
      </c>
      <c r="H7747" s="107" t="s">
        <v>7778</v>
      </c>
      <c r="I7747" s="107" t="s">
        <v>7779</v>
      </c>
      <c r="J7747" s="108">
        <v>40826</v>
      </c>
      <c r="K7747" s="108">
        <v>41554</v>
      </c>
      <c r="L7747" s="107" t="s">
        <v>36</v>
      </c>
      <c r="M7747" s="107"/>
      <c r="N7747" s="107">
        <v>268</v>
      </c>
      <c r="O7747" s="107" t="s">
        <v>2400</v>
      </c>
      <c r="P7747" s="107">
        <v>3063</v>
      </c>
      <c r="Q7747" s="107" t="s">
        <v>31</v>
      </c>
      <c r="R7747" s="107" t="s">
        <v>12756</v>
      </c>
      <c r="S7747" s="107" t="s">
        <v>2208</v>
      </c>
      <c r="T7747" s="116">
        <v>41796</v>
      </c>
    </row>
    <row r="7748" spans="1:20" ht="15" customHeight="1">
      <c r="A7748" s="1">
        <v>7742</v>
      </c>
      <c r="B7748" s="107">
        <v>200</v>
      </c>
      <c r="C7748" s="107">
        <v>23</v>
      </c>
      <c r="D7748" s="107">
        <v>5</v>
      </c>
      <c r="E7748" s="107" t="s">
        <v>12264</v>
      </c>
      <c r="F7748" s="107" t="s">
        <v>262</v>
      </c>
      <c r="G7748" s="107" t="s">
        <v>4764</v>
      </c>
      <c r="H7748" s="107" t="s">
        <v>7778</v>
      </c>
      <c r="I7748" s="107" t="s">
        <v>7779</v>
      </c>
      <c r="J7748" s="108">
        <v>41347</v>
      </c>
      <c r="K7748" s="108">
        <v>41446</v>
      </c>
      <c r="L7748" s="107" t="s">
        <v>36</v>
      </c>
      <c r="M7748" s="107"/>
      <c r="N7748" s="107">
        <v>204</v>
      </c>
      <c r="O7748" s="107" t="s">
        <v>2400</v>
      </c>
      <c r="P7748" s="107">
        <v>3064</v>
      </c>
      <c r="Q7748" s="107" t="s">
        <v>31</v>
      </c>
      <c r="R7748" s="107" t="s">
        <v>12756</v>
      </c>
      <c r="S7748" s="107" t="s">
        <v>2208</v>
      </c>
      <c r="T7748" s="116">
        <v>41796</v>
      </c>
    </row>
    <row r="7749" spans="1:20" ht="15" customHeight="1">
      <c r="A7749" s="1">
        <v>7743</v>
      </c>
      <c r="B7749" s="107">
        <v>200</v>
      </c>
      <c r="C7749" s="107">
        <v>19</v>
      </c>
      <c r="D7749" s="107">
        <v>5</v>
      </c>
      <c r="E7749" s="107" t="s">
        <v>12264</v>
      </c>
      <c r="F7749" s="107" t="s">
        <v>40</v>
      </c>
      <c r="G7749" s="107" t="s">
        <v>122</v>
      </c>
      <c r="H7749" s="107" t="s">
        <v>4995</v>
      </c>
      <c r="I7749" s="107" t="s">
        <v>7780</v>
      </c>
      <c r="J7749" s="108">
        <v>40980</v>
      </c>
      <c r="K7749" s="108">
        <v>41627</v>
      </c>
      <c r="L7749" s="107" t="s">
        <v>36</v>
      </c>
      <c r="M7749" s="107"/>
      <c r="N7749" s="107">
        <v>77</v>
      </c>
      <c r="O7749" s="107" t="s">
        <v>7781</v>
      </c>
      <c r="P7749" s="107">
        <v>4469</v>
      </c>
      <c r="Q7749" s="107" t="s">
        <v>31</v>
      </c>
      <c r="R7749" s="107" t="s">
        <v>12756</v>
      </c>
      <c r="S7749" s="107" t="s">
        <v>970</v>
      </c>
      <c r="T7749" s="108">
        <v>41402</v>
      </c>
    </row>
    <row r="7750" spans="1:20" ht="15" customHeight="1">
      <c r="A7750" s="1">
        <v>7744</v>
      </c>
      <c r="B7750" s="107">
        <v>200</v>
      </c>
      <c r="C7750" s="107">
        <v>19</v>
      </c>
      <c r="D7750" s="107">
        <v>1</v>
      </c>
      <c r="E7750" s="107" t="s">
        <v>12264</v>
      </c>
      <c r="F7750" s="107" t="s">
        <v>40</v>
      </c>
      <c r="G7750" s="107" t="s">
        <v>46</v>
      </c>
      <c r="H7750" s="107" t="s">
        <v>5038</v>
      </c>
      <c r="I7750" s="107" t="s">
        <v>7782</v>
      </c>
      <c r="J7750" s="108">
        <v>40918</v>
      </c>
      <c r="K7750" s="108">
        <v>41059</v>
      </c>
      <c r="L7750" s="107" t="s">
        <v>36</v>
      </c>
      <c r="M7750" s="107"/>
      <c r="N7750" s="107">
        <v>22</v>
      </c>
      <c r="O7750" s="107" t="s">
        <v>7781</v>
      </c>
      <c r="P7750" s="107">
        <v>4470</v>
      </c>
      <c r="Q7750" s="107" t="s">
        <v>31</v>
      </c>
      <c r="R7750" s="107" t="s">
        <v>12756</v>
      </c>
      <c r="S7750" s="107" t="s">
        <v>970</v>
      </c>
      <c r="T7750" s="108">
        <v>41402</v>
      </c>
    </row>
    <row r="7751" spans="1:20" ht="15" customHeight="1">
      <c r="A7751" s="1">
        <v>7745</v>
      </c>
      <c r="B7751" s="107">
        <v>200</v>
      </c>
      <c r="C7751" s="107">
        <v>19</v>
      </c>
      <c r="D7751" s="107">
        <v>1</v>
      </c>
      <c r="E7751" s="107" t="s">
        <v>12264</v>
      </c>
      <c r="F7751" s="107" t="s">
        <v>40</v>
      </c>
      <c r="G7751" s="107" t="s">
        <v>46</v>
      </c>
      <c r="H7751" s="107" t="s">
        <v>5038</v>
      </c>
      <c r="I7751" s="107" t="s">
        <v>7783</v>
      </c>
      <c r="J7751" s="108">
        <v>40918</v>
      </c>
      <c r="K7751" s="108">
        <v>41059</v>
      </c>
      <c r="L7751" s="107" t="s">
        <v>36</v>
      </c>
      <c r="M7751" s="107"/>
      <c r="N7751" s="107">
        <v>20</v>
      </c>
      <c r="O7751" s="107" t="s">
        <v>7781</v>
      </c>
      <c r="P7751" s="107">
        <v>4471</v>
      </c>
      <c r="Q7751" s="107" t="s">
        <v>31</v>
      </c>
      <c r="R7751" s="107" t="s">
        <v>12756</v>
      </c>
      <c r="S7751" s="107" t="s">
        <v>970</v>
      </c>
      <c r="T7751" s="108">
        <v>41402</v>
      </c>
    </row>
    <row r="7752" spans="1:20" ht="15" customHeight="1">
      <c r="A7752" s="1">
        <v>7746</v>
      </c>
      <c r="B7752" s="107">
        <v>200</v>
      </c>
      <c r="C7752" s="107">
        <v>19</v>
      </c>
      <c r="D7752" s="107">
        <v>1</v>
      </c>
      <c r="E7752" s="107" t="s">
        <v>12264</v>
      </c>
      <c r="F7752" s="107" t="s">
        <v>40</v>
      </c>
      <c r="G7752" s="107" t="s">
        <v>46</v>
      </c>
      <c r="H7752" s="107" t="s">
        <v>5038</v>
      </c>
      <c r="I7752" s="107" t="s">
        <v>7784</v>
      </c>
      <c r="J7752" s="108">
        <v>41058</v>
      </c>
      <c r="K7752" s="108">
        <v>41059</v>
      </c>
      <c r="L7752" s="107" t="s">
        <v>36</v>
      </c>
      <c r="M7752" s="107"/>
      <c r="N7752" s="107">
        <v>34</v>
      </c>
      <c r="O7752" s="107" t="s">
        <v>7781</v>
      </c>
      <c r="P7752" s="107">
        <v>4472</v>
      </c>
      <c r="Q7752" s="107" t="s">
        <v>31</v>
      </c>
      <c r="R7752" s="107" t="s">
        <v>12756</v>
      </c>
      <c r="S7752" s="107" t="s">
        <v>970</v>
      </c>
      <c r="T7752" s="108">
        <v>41402</v>
      </c>
    </row>
    <row r="7753" spans="1:20" ht="15" customHeight="1">
      <c r="A7753" s="1">
        <v>7747</v>
      </c>
      <c r="B7753" s="107">
        <v>200</v>
      </c>
      <c r="C7753" s="107">
        <v>19</v>
      </c>
      <c r="D7753" s="107">
        <v>5</v>
      </c>
      <c r="E7753" s="107" t="s">
        <v>12264</v>
      </c>
      <c r="F7753" s="107" t="s">
        <v>40</v>
      </c>
      <c r="G7753" s="107" t="s">
        <v>122</v>
      </c>
      <c r="H7753" s="107" t="s">
        <v>4995</v>
      </c>
      <c r="I7753" s="107" t="s">
        <v>7785</v>
      </c>
      <c r="J7753" s="108">
        <v>41059</v>
      </c>
      <c r="K7753" s="108">
        <v>41120</v>
      </c>
      <c r="L7753" s="107" t="s">
        <v>36</v>
      </c>
      <c r="M7753" s="107"/>
      <c r="N7753" s="107">
        <v>67</v>
      </c>
      <c r="O7753" s="107" t="s">
        <v>7781</v>
      </c>
      <c r="P7753" s="107">
        <v>4473</v>
      </c>
      <c r="Q7753" s="107" t="s">
        <v>31</v>
      </c>
      <c r="R7753" s="107" t="s">
        <v>12756</v>
      </c>
      <c r="S7753" s="107" t="s">
        <v>970</v>
      </c>
      <c r="T7753" s="108">
        <v>41402</v>
      </c>
    </row>
    <row r="7754" spans="1:20" ht="15" customHeight="1">
      <c r="A7754" s="1">
        <v>7748</v>
      </c>
      <c r="B7754" s="107">
        <v>200</v>
      </c>
      <c r="C7754" s="107">
        <v>19</v>
      </c>
      <c r="D7754" s="107">
        <v>1</v>
      </c>
      <c r="E7754" s="107" t="s">
        <v>12264</v>
      </c>
      <c r="F7754" s="107" t="s">
        <v>40</v>
      </c>
      <c r="G7754" s="107" t="s">
        <v>46</v>
      </c>
      <c r="H7754" s="107" t="s">
        <v>5038</v>
      </c>
      <c r="I7754" s="107" t="s">
        <v>7786</v>
      </c>
      <c r="J7754" s="108">
        <v>40995</v>
      </c>
      <c r="K7754" s="108">
        <v>41064</v>
      </c>
      <c r="L7754" s="107" t="s">
        <v>36</v>
      </c>
      <c r="M7754" s="107"/>
      <c r="N7754" s="107">
        <v>20</v>
      </c>
      <c r="O7754" s="107" t="s">
        <v>7781</v>
      </c>
      <c r="P7754" s="107">
        <v>4474</v>
      </c>
      <c r="Q7754" s="107" t="s">
        <v>31</v>
      </c>
      <c r="R7754" s="107" t="s">
        <v>12756</v>
      </c>
      <c r="S7754" s="107" t="s">
        <v>970</v>
      </c>
      <c r="T7754" s="108">
        <v>41402</v>
      </c>
    </row>
    <row r="7755" spans="1:20" ht="15" customHeight="1">
      <c r="A7755" s="1">
        <v>7749</v>
      </c>
      <c r="B7755" s="107">
        <v>200</v>
      </c>
      <c r="C7755" s="107">
        <v>19</v>
      </c>
      <c r="D7755" s="107">
        <v>5</v>
      </c>
      <c r="E7755" s="107" t="s">
        <v>12264</v>
      </c>
      <c r="F7755" s="107" t="s">
        <v>40</v>
      </c>
      <c r="G7755" s="107" t="s">
        <v>122</v>
      </c>
      <c r="H7755" s="107" t="s">
        <v>4995</v>
      </c>
      <c r="I7755" s="107" t="s">
        <v>7787</v>
      </c>
      <c r="J7755" s="108">
        <v>41060</v>
      </c>
      <c r="K7755" s="108">
        <v>41156</v>
      </c>
      <c r="L7755" s="107" t="s">
        <v>36</v>
      </c>
      <c r="M7755" s="107"/>
      <c r="N7755" s="107">
        <v>53</v>
      </c>
      <c r="O7755" s="107" t="s">
        <v>7781</v>
      </c>
      <c r="P7755" s="107">
        <v>4475</v>
      </c>
      <c r="Q7755" s="107" t="s">
        <v>31</v>
      </c>
      <c r="R7755" s="107" t="s">
        <v>12756</v>
      </c>
      <c r="S7755" s="107" t="s">
        <v>970</v>
      </c>
      <c r="T7755" s="108">
        <v>41402</v>
      </c>
    </row>
    <row r="7756" spans="1:20" ht="15" customHeight="1">
      <c r="A7756" s="1">
        <v>7750</v>
      </c>
      <c r="B7756" s="107">
        <v>200</v>
      </c>
      <c r="C7756" s="107">
        <v>19</v>
      </c>
      <c r="D7756" s="107">
        <v>5</v>
      </c>
      <c r="E7756" s="107" t="s">
        <v>12264</v>
      </c>
      <c r="F7756" s="107" t="s">
        <v>40</v>
      </c>
      <c r="G7756" s="107" t="s">
        <v>122</v>
      </c>
      <c r="H7756" s="107" t="s">
        <v>4995</v>
      </c>
      <c r="I7756" s="107" t="s">
        <v>7788</v>
      </c>
      <c r="J7756" s="108">
        <v>41073</v>
      </c>
      <c r="K7756" s="108">
        <v>41468</v>
      </c>
      <c r="L7756" s="107" t="s">
        <v>36</v>
      </c>
      <c r="M7756" s="107"/>
      <c r="N7756" s="107">
        <v>82</v>
      </c>
      <c r="O7756" s="107" t="s">
        <v>7781</v>
      </c>
      <c r="P7756" s="107">
        <v>4476</v>
      </c>
      <c r="Q7756" s="107" t="s">
        <v>31</v>
      </c>
      <c r="R7756" s="107" t="s">
        <v>12756</v>
      </c>
      <c r="S7756" s="107" t="s">
        <v>970</v>
      </c>
      <c r="T7756" s="108">
        <v>41402</v>
      </c>
    </row>
    <row r="7757" spans="1:20" ht="15" customHeight="1">
      <c r="A7757" s="1">
        <v>7751</v>
      </c>
      <c r="B7757" s="107">
        <v>200</v>
      </c>
      <c r="C7757" s="107">
        <v>19</v>
      </c>
      <c r="D7757" s="107">
        <v>5</v>
      </c>
      <c r="E7757" s="107" t="s">
        <v>12264</v>
      </c>
      <c r="F7757" s="107" t="s">
        <v>40</v>
      </c>
      <c r="G7757" s="107" t="s">
        <v>122</v>
      </c>
      <c r="H7757" s="107" t="s">
        <v>4995</v>
      </c>
      <c r="I7757" s="107" t="s">
        <v>7789</v>
      </c>
      <c r="J7757" s="108">
        <v>41060</v>
      </c>
      <c r="K7757" s="108">
        <v>41099</v>
      </c>
      <c r="L7757" s="107" t="s">
        <v>36</v>
      </c>
      <c r="M7757" s="107"/>
      <c r="N7757" s="107">
        <v>40</v>
      </c>
      <c r="O7757" s="107" t="s">
        <v>7781</v>
      </c>
      <c r="P7757" s="107">
        <v>4477</v>
      </c>
      <c r="Q7757" s="107" t="s">
        <v>31</v>
      </c>
      <c r="R7757" s="107" t="s">
        <v>12756</v>
      </c>
      <c r="S7757" s="107" t="s">
        <v>970</v>
      </c>
      <c r="T7757" s="108">
        <v>41402</v>
      </c>
    </row>
    <row r="7758" spans="1:20" ht="15" customHeight="1">
      <c r="A7758" s="1">
        <v>7752</v>
      </c>
      <c r="B7758" s="107">
        <v>200</v>
      </c>
      <c r="C7758" s="107">
        <v>19</v>
      </c>
      <c r="D7758" s="107">
        <v>1</v>
      </c>
      <c r="E7758" s="107" t="s">
        <v>12264</v>
      </c>
      <c r="F7758" s="107" t="s">
        <v>40</v>
      </c>
      <c r="G7758" s="107" t="s">
        <v>46</v>
      </c>
      <c r="H7758" s="107" t="s">
        <v>5038</v>
      </c>
      <c r="I7758" s="107" t="s">
        <v>7790</v>
      </c>
      <c r="J7758" s="108">
        <v>41058</v>
      </c>
      <c r="K7758" s="108">
        <v>41074</v>
      </c>
      <c r="L7758" s="107" t="s">
        <v>36</v>
      </c>
      <c r="M7758" s="107"/>
      <c r="N7758" s="107">
        <v>17</v>
      </c>
      <c r="O7758" s="107" t="s">
        <v>7781</v>
      </c>
      <c r="P7758" s="107">
        <v>4478</v>
      </c>
      <c r="Q7758" s="107" t="s">
        <v>31</v>
      </c>
      <c r="R7758" s="107" t="s">
        <v>12756</v>
      </c>
      <c r="S7758" s="107" t="s">
        <v>970</v>
      </c>
      <c r="T7758" s="108">
        <v>41402</v>
      </c>
    </row>
    <row r="7759" spans="1:20" ht="15" customHeight="1">
      <c r="A7759" s="1">
        <v>7753</v>
      </c>
      <c r="B7759" s="107">
        <v>200</v>
      </c>
      <c r="C7759" s="107">
        <v>19</v>
      </c>
      <c r="D7759" s="107">
        <v>5</v>
      </c>
      <c r="E7759" s="107" t="s">
        <v>12264</v>
      </c>
      <c r="F7759" s="107" t="s">
        <v>40</v>
      </c>
      <c r="G7759" s="107" t="s">
        <v>122</v>
      </c>
      <c r="H7759" s="107" t="s">
        <v>4995</v>
      </c>
      <c r="I7759" s="107" t="s">
        <v>7791</v>
      </c>
      <c r="J7759" s="108">
        <v>41080</v>
      </c>
      <c r="K7759" s="108">
        <v>41099</v>
      </c>
      <c r="L7759" s="107" t="s">
        <v>36</v>
      </c>
      <c r="M7759" s="107"/>
      <c r="N7759" s="107">
        <v>174</v>
      </c>
      <c r="O7759" s="107" t="s">
        <v>7781</v>
      </c>
      <c r="P7759" s="107">
        <v>4479</v>
      </c>
      <c r="Q7759" s="107" t="s">
        <v>31</v>
      </c>
      <c r="R7759" s="107" t="s">
        <v>12756</v>
      </c>
      <c r="S7759" s="107" t="s">
        <v>970</v>
      </c>
      <c r="T7759" s="108">
        <v>41402</v>
      </c>
    </row>
    <row r="7760" spans="1:20" ht="15" customHeight="1">
      <c r="A7760" s="1">
        <v>7754</v>
      </c>
      <c r="B7760" s="107">
        <v>200</v>
      </c>
      <c r="C7760" s="107">
        <v>19</v>
      </c>
      <c r="D7760" s="107">
        <v>1</v>
      </c>
      <c r="E7760" s="107" t="s">
        <v>12264</v>
      </c>
      <c r="F7760" s="107" t="s">
        <v>40</v>
      </c>
      <c r="G7760" s="107" t="s">
        <v>46</v>
      </c>
      <c r="H7760" s="107" t="s">
        <v>5038</v>
      </c>
      <c r="I7760" s="107" t="s">
        <v>7792</v>
      </c>
      <c r="J7760" s="108">
        <v>40946</v>
      </c>
      <c r="K7760" s="108">
        <v>41085</v>
      </c>
      <c r="L7760" s="107" t="s">
        <v>36</v>
      </c>
      <c r="M7760" s="107"/>
      <c r="N7760" s="107">
        <v>17</v>
      </c>
      <c r="O7760" s="107" t="s">
        <v>7781</v>
      </c>
      <c r="P7760" s="107">
        <v>4480</v>
      </c>
      <c r="Q7760" s="107" t="s">
        <v>31</v>
      </c>
      <c r="R7760" s="107" t="s">
        <v>12756</v>
      </c>
      <c r="S7760" s="107" t="s">
        <v>970</v>
      </c>
      <c r="T7760" s="108">
        <v>41402</v>
      </c>
    </row>
    <row r="7761" spans="1:20" ht="15" customHeight="1">
      <c r="A7761" s="1">
        <v>7755</v>
      </c>
      <c r="B7761" s="107">
        <v>200</v>
      </c>
      <c r="C7761" s="107">
        <v>19</v>
      </c>
      <c r="D7761" s="107">
        <v>1</v>
      </c>
      <c r="E7761" s="107" t="s">
        <v>12264</v>
      </c>
      <c r="F7761" s="107" t="s">
        <v>40</v>
      </c>
      <c r="G7761" s="107" t="s">
        <v>46</v>
      </c>
      <c r="H7761" s="107" t="s">
        <v>5038</v>
      </c>
      <c r="I7761" s="107" t="s">
        <v>7793</v>
      </c>
      <c r="J7761" s="108">
        <v>40991</v>
      </c>
      <c r="K7761" s="108">
        <v>41802</v>
      </c>
      <c r="L7761" s="107" t="s">
        <v>36</v>
      </c>
      <c r="M7761" s="107"/>
      <c r="N7761" s="107">
        <v>22</v>
      </c>
      <c r="O7761" s="107" t="s">
        <v>7781</v>
      </c>
      <c r="P7761" s="107">
        <v>4481</v>
      </c>
      <c r="Q7761" s="107" t="s">
        <v>31</v>
      </c>
      <c r="R7761" s="107" t="s">
        <v>12756</v>
      </c>
      <c r="S7761" s="107" t="s">
        <v>970</v>
      </c>
      <c r="T7761" s="108">
        <v>41402</v>
      </c>
    </row>
    <row r="7762" spans="1:20" ht="15" customHeight="1">
      <c r="A7762" s="1">
        <v>7756</v>
      </c>
      <c r="B7762" s="107">
        <v>200</v>
      </c>
      <c r="C7762" s="107">
        <v>19</v>
      </c>
      <c r="D7762" s="107">
        <v>1</v>
      </c>
      <c r="E7762" s="107" t="s">
        <v>12264</v>
      </c>
      <c r="F7762" s="107" t="s">
        <v>40</v>
      </c>
      <c r="G7762" s="107" t="s">
        <v>46</v>
      </c>
      <c r="H7762" s="107" t="s">
        <v>5038</v>
      </c>
      <c r="I7762" s="107" t="s">
        <v>7794</v>
      </c>
      <c r="J7762" s="108">
        <v>41044</v>
      </c>
      <c r="K7762" s="108">
        <v>41088</v>
      </c>
      <c r="L7762" s="107" t="s">
        <v>36</v>
      </c>
      <c r="M7762" s="107"/>
      <c r="N7762" s="107">
        <v>17</v>
      </c>
      <c r="O7762" s="107" t="s">
        <v>7781</v>
      </c>
      <c r="P7762" s="107">
        <v>4482</v>
      </c>
      <c r="Q7762" s="107" t="s">
        <v>31</v>
      </c>
      <c r="R7762" s="107" t="s">
        <v>12756</v>
      </c>
      <c r="S7762" s="107" t="s">
        <v>970</v>
      </c>
      <c r="T7762" s="108">
        <v>41402</v>
      </c>
    </row>
    <row r="7763" spans="1:20" ht="15" customHeight="1">
      <c r="A7763" s="1">
        <v>7757</v>
      </c>
      <c r="B7763" s="107">
        <v>200</v>
      </c>
      <c r="C7763" s="107">
        <v>19</v>
      </c>
      <c r="D7763" s="107">
        <v>1</v>
      </c>
      <c r="E7763" s="107" t="s">
        <v>12264</v>
      </c>
      <c r="F7763" s="107" t="s">
        <v>40</v>
      </c>
      <c r="G7763" s="107" t="s">
        <v>46</v>
      </c>
      <c r="H7763" s="107" t="s">
        <v>5038</v>
      </c>
      <c r="I7763" s="107" t="s">
        <v>7795</v>
      </c>
      <c r="J7763" s="108">
        <v>41075</v>
      </c>
      <c r="K7763" s="108">
        <v>41094</v>
      </c>
      <c r="L7763" s="107" t="s">
        <v>36</v>
      </c>
      <c r="M7763" s="107"/>
      <c r="N7763" s="107">
        <v>16</v>
      </c>
      <c r="O7763" s="107" t="s">
        <v>7781</v>
      </c>
      <c r="P7763" s="107">
        <v>4483</v>
      </c>
      <c r="Q7763" s="107" t="s">
        <v>31</v>
      </c>
      <c r="R7763" s="107" t="s">
        <v>12756</v>
      </c>
      <c r="S7763" s="107" t="s">
        <v>970</v>
      </c>
      <c r="T7763" s="108">
        <v>41402</v>
      </c>
    </row>
    <row r="7764" spans="1:20" ht="15" customHeight="1">
      <c r="A7764" s="1">
        <v>7758</v>
      </c>
      <c r="B7764" s="107">
        <v>300</v>
      </c>
      <c r="C7764" s="107">
        <v>49</v>
      </c>
      <c r="D7764" s="107">
        <v>3</v>
      </c>
      <c r="E7764" s="107" t="s">
        <v>1081</v>
      </c>
      <c r="F7764" s="107" t="s">
        <v>10205</v>
      </c>
      <c r="G7764" s="107" t="s">
        <v>4799</v>
      </c>
      <c r="H7764" s="107" t="s">
        <v>10206</v>
      </c>
      <c r="I7764" s="135" t="s">
        <v>10550</v>
      </c>
      <c r="J7764" s="108">
        <v>40912</v>
      </c>
      <c r="K7764" s="108">
        <v>41060</v>
      </c>
      <c r="L7764" s="107" t="s">
        <v>36</v>
      </c>
      <c r="M7764" s="107"/>
      <c r="N7764" s="107">
        <v>118</v>
      </c>
      <c r="O7764" s="107" t="s">
        <v>10551</v>
      </c>
      <c r="P7764" s="107">
        <v>10589</v>
      </c>
      <c r="Q7764" s="107" t="s">
        <v>31</v>
      </c>
      <c r="R7764" s="107" t="s">
        <v>12756</v>
      </c>
      <c r="S7764" s="107" t="s">
        <v>970</v>
      </c>
      <c r="T7764" s="108">
        <v>41423</v>
      </c>
    </row>
    <row r="7765" spans="1:20" ht="15" customHeight="1">
      <c r="A7765" s="1">
        <v>7759</v>
      </c>
      <c r="B7765" s="107">
        <v>300</v>
      </c>
      <c r="C7765" s="107">
        <v>49</v>
      </c>
      <c r="D7765" s="107">
        <v>3</v>
      </c>
      <c r="E7765" s="107" t="s">
        <v>1081</v>
      </c>
      <c r="F7765" s="107" t="s">
        <v>10205</v>
      </c>
      <c r="G7765" s="107" t="s">
        <v>4799</v>
      </c>
      <c r="H7765" s="107" t="s">
        <v>10206</v>
      </c>
      <c r="I7765" s="135" t="s">
        <v>10550</v>
      </c>
      <c r="J7765" s="108">
        <v>40912</v>
      </c>
      <c r="K7765" s="108">
        <v>41060</v>
      </c>
      <c r="L7765" s="107" t="s">
        <v>36</v>
      </c>
      <c r="M7765" s="107"/>
      <c r="N7765" s="107">
        <v>186</v>
      </c>
      <c r="O7765" s="107" t="s">
        <v>10551</v>
      </c>
      <c r="P7765" s="107">
        <v>10590</v>
      </c>
      <c r="Q7765" s="107" t="s">
        <v>31</v>
      </c>
      <c r="R7765" s="107" t="s">
        <v>12756</v>
      </c>
      <c r="S7765" s="107" t="s">
        <v>970</v>
      </c>
      <c r="T7765" s="108">
        <v>41423</v>
      </c>
    </row>
    <row r="7766" spans="1:20" ht="15" customHeight="1">
      <c r="A7766" s="1">
        <v>7760</v>
      </c>
      <c r="B7766" s="107">
        <v>300</v>
      </c>
      <c r="C7766" s="107">
        <v>49</v>
      </c>
      <c r="D7766" s="107">
        <v>3</v>
      </c>
      <c r="E7766" s="107" t="s">
        <v>1081</v>
      </c>
      <c r="F7766" s="107" t="s">
        <v>10205</v>
      </c>
      <c r="G7766" s="107" t="s">
        <v>4799</v>
      </c>
      <c r="H7766" s="107" t="s">
        <v>10206</v>
      </c>
      <c r="I7766" s="135" t="s">
        <v>10550</v>
      </c>
      <c r="J7766" s="108">
        <v>40912</v>
      </c>
      <c r="K7766" s="108">
        <v>41060</v>
      </c>
      <c r="L7766" s="107" t="s">
        <v>36</v>
      </c>
      <c r="M7766" s="107"/>
      <c r="N7766" s="107">
        <v>132</v>
      </c>
      <c r="O7766" s="107" t="s">
        <v>10551</v>
      </c>
      <c r="P7766" s="107">
        <v>10591</v>
      </c>
      <c r="Q7766" s="107" t="s">
        <v>31</v>
      </c>
      <c r="R7766" s="107" t="s">
        <v>12756</v>
      </c>
      <c r="S7766" s="107" t="s">
        <v>970</v>
      </c>
      <c r="T7766" s="108">
        <v>41423</v>
      </c>
    </row>
    <row r="7767" spans="1:20" ht="15" customHeight="1">
      <c r="A7767" s="1">
        <v>7761</v>
      </c>
      <c r="B7767" s="107">
        <v>300</v>
      </c>
      <c r="C7767" s="107">
        <v>49</v>
      </c>
      <c r="D7767" s="107">
        <v>3</v>
      </c>
      <c r="E7767" s="107" t="s">
        <v>1081</v>
      </c>
      <c r="F7767" s="107" t="s">
        <v>10205</v>
      </c>
      <c r="G7767" s="107" t="s">
        <v>4799</v>
      </c>
      <c r="H7767" s="107" t="s">
        <v>10206</v>
      </c>
      <c r="I7767" s="135" t="s">
        <v>10544</v>
      </c>
      <c r="J7767" s="108">
        <v>41005</v>
      </c>
      <c r="K7767" s="108">
        <v>41123</v>
      </c>
      <c r="L7767" s="107" t="s">
        <v>36</v>
      </c>
      <c r="M7767" s="107"/>
      <c r="N7767" s="107">
        <v>198</v>
      </c>
      <c r="O7767" s="107" t="s">
        <v>10551</v>
      </c>
      <c r="P7767" s="107">
        <v>10592</v>
      </c>
      <c r="Q7767" s="107" t="s">
        <v>31</v>
      </c>
      <c r="R7767" s="107" t="s">
        <v>12756</v>
      </c>
      <c r="S7767" s="107" t="s">
        <v>970</v>
      </c>
      <c r="T7767" s="108">
        <v>41423</v>
      </c>
    </row>
    <row r="7768" spans="1:20" ht="15" customHeight="1">
      <c r="A7768" s="1">
        <v>7762</v>
      </c>
      <c r="B7768" s="107">
        <v>300</v>
      </c>
      <c r="C7768" s="107">
        <v>49</v>
      </c>
      <c r="D7768" s="107">
        <v>3</v>
      </c>
      <c r="E7768" s="107" t="s">
        <v>1081</v>
      </c>
      <c r="F7768" s="107" t="s">
        <v>10205</v>
      </c>
      <c r="G7768" s="107" t="s">
        <v>4799</v>
      </c>
      <c r="H7768" s="107" t="s">
        <v>10206</v>
      </c>
      <c r="I7768" s="135" t="s">
        <v>10544</v>
      </c>
      <c r="J7768" s="108">
        <v>41005</v>
      </c>
      <c r="K7768" s="108">
        <v>41123</v>
      </c>
      <c r="L7768" s="107" t="s">
        <v>36</v>
      </c>
      <c r="M7768" s="107"/>
      <c r="N7768" s="107">
        <v>197</v>
      </c>
      <c r="O7768" s="107" t="s">
        <v>10551</v>
      </c>
      <c r="P7768" s="107">
        <v>10593</v>
      </c>
      <c r="Q7768" s="107" t="s">
        <v>31</v>
      </c>
      <c r="R7768" s="107" t="s">
        <v>12756</v>
      </c>
      <c r="S7768" s="107" t="s">
        <v>970</v>
      </c>
      <c r="T7768" s="108">
        <v>41423</v>
      </c>
    </row>
    <row r="7769" spans="1:20" ht="15" customHeight="1">
      <c r="A7769" s="1">
        <v>7763</v>
      </c>
      <c r="B7769" s="107">
        <v>300</v>
      </c>
      <c r="C7769" s="107">
        <v>49</v>
      </c>
      <c r="D7769" s="107">
        <v>3</v>
      </c>
      <c r="E7769" s="107" t="s">
        <v>1081</v>
      </c>
      <c r="F7769" s="107" t="s">
        <v>10205</v>
      </c>
      <c r="G7769" s="107" t="s">
        <v>4799</v>
      </c>
      <c r="H7769" s="107" t="s">
        <v>10206</v>
      </c>
      <c r="I7769" s="135" t="s">
        <v>10544</v>
      </c>
      <c r="J7769" s="108">
        <v>41005</v>
      </c>
      <c r="K7769" s="108">
        <v>41123</v>
      </c>
      <c r="L7769" s="107" t="s">
        <v>36</v>
      </c>
      <c r="M7769" s="107"/>
      <c r="N7769" s="107">
        <v>191</v>
      </c>
      <c r="O7769" s="107" t="s">
        <v>10551</v>
      </c>
      <c r="P7769" s="107">
        <v>10594</v>
      </c>
      <c r="Q7769" s="107" t="s">
        <v>31</v>
      </c>
      <c r="R7769" s="107" t="s">
        <v>12756</v>
      </c>
      <c r="S7769" s="107" t="s">
        <v>970</v>
      </c>
      <c r="T7769" s="108">
        <v>41423</v>
      </c>
    </row>
    <row r="7770" spans="1:20" ht="15" customHeight="1">
      <c r="A7770" s="1">
        <v>7764</v>
      </c>
      <c r="B7770" s="107">
        <v>300</v>
      </c>
      <c r="C7770" s="107">
        <v>49</v>
      </c>
      <c r="D7770" s="107">
        <v>3</v>
      </c>
      <c r="E7770" s="107" t="s">
        <v>1081</v>
      </c>
      <c r="F7770" s="107" t="s">
        <v>10205</v>
      </c>
      <c r="G7770" s="107" t="s">
        <v>4799</v>
      </c>
      <c r="H7770" s="107" t="s">
        <v>10206</v>
      </c>
      <c r="I7770" s="135" t="s">
        <v>10544</v>
      </c>
      <c r="J7770" s="108">
        <v>41005</v>
      </c>
      <c r="K7770" s="108">
        <v>41123</v>
      </c>
      <c r="L7770" s="107" t="s">
        <v>36</v>
      </c>
      <c r="M7770" s="107"/>
      <c r="N7770" s="107">
        <v>193</v>
      </c>
      <c r="O7770" s="107" t="s">
        <v>10551</v>
      </c>
      <c r="P7770" s="107">
        <v>10595</v>
      </c>
      <c r="Q7770" s="107" t="s">
        <v>31</v>
      </c>
      <c r="R7770" s="107" t="s">
        <v>12756</v>
      </c>
      <c r="S7770" s="107" t="s">
        <v>970</v>
      </c>
      <c r="T7770" s="108">
        <v>41423</v>
      </c>
    </row>
    <row r="7771" spans="1:20" ht="15" customHeight="1">
      <c r="A7771" s="1">
        <v>7765</v>
      </c>
      <c r="B7771" s="107">
        <v>300</v>
      </c>
      <c r="C7771" s="107">
        <v>49</v>
      </c>
      <c r="D7771" s="107">
        <v>3</v>
      </c>
      <c r="E7771" s="107" t="s">
        <v>1081</v>
      </c>
      <c r="F7771" s="107" t="s">
        <v>10205</v>
      </c>
      <c r="G7771" s="107" t="s">
        <v>4799</v>
      </c>
      <c r="H7771" s="107" t="s">
        <v>10206</v>
      </c>
      <c r="I7771" s="135" t="s">
        <v>10544</v>
      </c>
      <c r="J7771" s="108">
        <v>41005</v>
      </c>
      <c r="K7771" s="108">
        <v>41123</v>
      </c>
      <c r="L7771" s="107" t="s">
        <v>36</v>
      </c>
      <c r="M7771" s="107"/>
      <c r="N7771" s="107">
        <v>193</v>
      </c>
      <c r="O7771" s="107" t="s">
        <v>10551</v>
      </c>
      <c r="P7771" s="107">
        <v>10596</v>
      </c>
      <c r="Q7771" s="107" t="s">
        <v>31</v>
      </c>
      <c r="R7771" s="107" t="s">
        <v>12756</v>
      </c>
      <c r="S7771" s="107" t="s">
        <v>970</v>
      </c>
      <c r="T7771" s="108">
        <v>41423</v>
      </c>
    </row>
    <row r="7772" spans="1:20" ht="15" customHeight="1">
      <c r="A7772" s="1">
        <v>7766</v>
      </c>
      <c r="B7772" s="107">
        <v>200</v>
      </c>
      <c r="C7772" s="107">
        <v>33</v>
      </c>
      <c r="D7772" s="107">
        <v>2</v>
      </c>
      <c r="E7772" s="107" t="s">
        <v>12264</v>
      </c>
      <c r="F7772" s="107" t="s">
        <v>5513</v>
      </c>
      <c r="G7772" s="107" t="s">
        <v>6293</v>
      </c>
      <c r="H7772" s="107" t="s">
        <v>7122</v>
      </c>
      <c r="I7772" s="107" t="s">
        <v>7796</v>
      </c>
      <c r="J7772" s="108">
        <v>40544</v>
      </c>
      <c r="K7772" s="108">
        <v>40908</v>
      </c>
      <c r="L7772" s="107" t="s">
        <v>36</v>
      </c>
      <c r="M7772" s="107"/>
      <c r="N7772" s="107">
        <v>277</v>
      </c>
      <c r="O7772" s="107" t="s">
        <v>7797</v>
      </c>
      <c r="P7772" s="107">
        <v>8448</v>
      </c>
      <c r="Q7772" s="107" t="s">
        <v>31</v>
      </c>
      <c r="R7772" s="107" t="s">
        <v>12756</v>
      </c>
      <c r="S7772" s="107" t="s">
        <v>970</v>
      </c>
      <c r="T7772" s="108">
        <v>41849</v>
      </c>
    </row>
    <row r="7773" spans="1:20" ht="15" customHeight="1">
      <c r="A7773" s="1">
        <v>7767</v>
      </c>
      <c r="B7773" s="107">
        <v>200</v>
      </c>
      <c r="C7773" s="107">
        <v>33</v>
      </c>
      <c r="D7773" s="107">
        <v>3</v>
      </c>
      <c r="E7773" s="107" t="s">
        <v>12264</v>
      </c>
      <c r="F7773" s="107" t="s">
        <v>5513</v>
      </c>
      <c r="G7773" s="107" t="s">
        <v>6293</v>
      </c>
      <c r="H7773" s="107" t="s">
        <v>6294</v>
      </c>
      <c r="I7773" s="107" t="s">
        <v>7798</v>
      </c>
      <c r="J7773" s="108">
        <v>40544</v>
      </c>
      <c r="K7773" s="108">
        <v>40663</v>
      </c>
      <c r="L7773" s="107" t="s">
        <v>36</v>
      </c>
      <c r="M7773" s="107"/>
      <c r="N7773" s="107">
        <v>211</v>
      </c>
      <c r="O7773" s="107" t="s">
        <v>7797</v>
      </c>
      <c r="P7773" s="107">
        <v>8449</v>
      </c>
      <c r="Q7773" s="107" t="s">
        <v>31</v>
      </c>
      <c r="R7773" s="107" t="s">
        <v>12756</v>
      </c>
      <c r="S7773" s="107" t="s">
        <v>970</v>
      </c>
      <c r="T7773" s="108">
        <v>41849</v>
      </c>
    </row>
    <row r="7774" spans="1:20" ht="15" customHeight="1">
      <c r="A7774" s="1">
        <v>7768</v>
      </c>
      <c r="B7774" s="107">
        <v>200</v>
      </c>
      <c r="C7774" s="107">
        <v>33</v>
      </c>
      <c r="D7774" s="107">
        <v>3</v>
      </c>
      <c r="E7774" s="107" t="s">
        <v>12264</v>
      </c>
      <c r="F7774" s="107" t="s">
        <v>5513</v>
      </c>
      <c r="G7774" s="107" t="s">
        <v>6293</v>
      </c>
      <c r="H7774" s="107" t="s">
        <v>6294</v>
      </c>
      <c r="I7774" s="107" t="s">
        <v>7798</v>
      </c>
      <c r="J7774" s="108">
        <v>40665</v>
      </c>
      <c r="K7774" s="108">
        <v>40786</v>
      </c>
      <c r="L7774" s="107" t="s">
        <v>36</v>
      </c>
      <c r="M7774" s="107"/>
      <c r="N7774" s="107">
        <v>243</v>
      </c>
      <c r="O7774" s="107" t="s">
        <v>7797</v>
      </c>
      <c r="P7774" s="107">
        <v>8450</v>
      </c>
      <c r="Q7774" s="107" t="s">
        <v>31</v>
      </c>
      <c r="R7774" s="107" t="s">
        <v>12756</v>
      </c>
      <c r="S7774" s="107" t="s">
        <v>970</v>
      </c>
      <c r="T7774" s="108">
        <v>41849</v>
      </c>
    </row>
    <row r="7775" spans="1:20" ht="15" customHeight="1">
      <c r="A7775" s="1">
        <v>7769</v>
      </c>
      <c r="B7775" s="107">
        <v>200</v>
      </c>
      <c r="C7775" s="107">
        <v>33</v>
      </c>
      <c r="D7775" s="107">
        <v>3</v>
      </c>
      <c r="E7775" s="107" t="s">
        <v>12264</v>
      </c>
      <c r="F7775" s="107" t="s">
        <v>5513</v>
      </c>
      <c r="G7775" s="107" t="s">
        <v>6293</v>
      </c>
      <c r="H7775" s="107" t="s">
        <v>6294</v>
      </c>
      <c r="I7775" s="107" t="s">
        <v>7798</v>
      </c>
      <c r="J7775" s="108">
        <v>40787</v>
      </c>
      <c r="K7775" s="108">
        <v>40908</v>
      </c>
      <c r="L7775" s="107" t="s">
        <v>36</v>
      </c>
      <c r="M7775" s="107"/>
      <c r="N7775" s="107">
        <v>271</v>
      </c>
      <c r="O7775" s="107" t="s">
        <v>7797</v>
      </c>
      <c r="P7775" s="107">
        <v>8451</v>
      </c>
      <c r="Q7775" s="107" t="s">
        <v>31</v>
      </c>
      <c r="R7775" s="107" t="s">
        <v>12756</v>
      </c>
      <c r="S7775" s="107" t="s">
        <v>970</v>
      </c>
      <c r="T7775" s="108">
        <v>41849</v>
      </c>
    </row>
    <row r="7776" spans="1:20" ht="15" customHeight="1">
      <c r="A7776" s="1">
        <v>7770</v>
      </c>
      <c r="B7776" s="107">
        <v>200</v>
      </c>
      <c r="C7776" s="107">
        <v>14</v>
      </c>
      <c r="D7776" s="107" t="s">
        <v>31</v>
      </c>
      <c r="E7776" s="107" t="s">
        <v>12264</v>
      </c>
      <c r="F7776" s="107" t="s">
        <v>5513</v>
      </c>
      <c r="G7776" s="107" t="s">
        <v>6265</v>
      </c>
      <c r="H7776" s="107" t="s">
        <v>31</v>
      </c>
      <c r="I7776" s="107" t="s">
        <v>7799</v>
      </c>
      <c r="J7776" s="108">
        <v>40544</v>
      </c>
      <c r="K7776" s="108">
        <v>40602</v>
      </c>
      <c r="L7776" s="107" t="s">
        <v>36</v>
      </c>
      <c r="M7776" s="107"/>
      <c r="N7776" s="107">
        <v>228</v>
      </c>
      <c r="O7776" s="107" t="s">
        <v>7797</v>
      </c>
      <c r="P7776" s="107">
        <v>8452</v>
      </c>
      <c r="Q7776" s="107" t="s">
        <v>31</v>
      </c>
      <c r="R7776" s="107" t="s">
        <v>12756</v>
      </c>
      <c r="S7776" s="107" t="s">
        <v>970</v>
      </c>
      <c r="T7776" s="108">
        <v>41849</v>
      </c>
    </row>
    <row r="7777" spans="1:20" ht="15" customHeight="1">
      <c r="A7777" s="1">
        <v>7771</v>
      </c>
      <c r="B7777" s="107">
        <v>200</v>
      </c>
      <c r="C7777" s="107">
        <v>14</v>
      </c>
      <c r="D7777" s="107" t="s">
        <v>31</v>
      </c>
      <c r="E7777" s="107" t="s">
        <v>12264</v>
      </c>
      <c r="F7777" s="107" t="s">
        <v>5513</v>
      </c>
      <c r="G7777" s="107" t="s">
        <v>6265</v>
      </c>
      <c r="H7777" s="107" t="s">
        <v>31</v>
      </c>
      <c r="I7777" s="107" t="s">
        <v>7800</v>
      </c>
      <c r="J7777" s="108">
        <v>40603</v>
      </c>
      <c r="K7777" s="108">
        <v>40663</v>
      </c>
      <c r="L7777" s="107" t="s">
        <v>36</v>
      </c>
      <c r="M7777" s="107"/>
      <c r="N7777" s="107">
        <v>239</v>
      </c>
      <c r="O7777" s="107" t="s">
        <v>7797</v>
      </c>
      <c r="P7777" s="107">
        <v>8453</v>
      </c>
      <c r="Q7777" s="107" t="s">
        <v>31</v>
      </c>
      <c r="R7777" s="107" t="s">
        <v>12756</v>
      </c>
      <c r="S7777" s="107" t="s">
        <v>970</v>
      </c>
      <c r="T7777" s="108">
        <v>41849</v>
      </c>
    </row>
    <row r="7778" spans="1:20" ht="15" customHeight="1">
      <c r="A7778" s="1">
        <v>7772</v>
      </c>
      <c r="B7778" s="107">
        <v>300</v>
      </c>
      <c r="C7778" s="115">
        <v>26</v>
      </c>
      <c r="D7778" s="115">
        <v>2</v>
      </c>
      <c r="E7778" s="107" t="s">
        <v>1081</v>
      </c>
      <c r="F7778" s="115" t="s">
        <v>31</v>
      </c>
      <c r="G7778" s="115" t="s">
        <v>1653</v>
      </c>
      <c r="H7778" s="115" t="s">
        <v>4633</v>
      </c>
      <c r="I7778" s="115" t="s">
        <v>4684</v>
      </c>
      <c r="J7778" s="116">
        <v>38718</v>
      </c>
      <c r="K7778" s="116">
        <v>39081</v>
      </c>
      <c r="L7778" s="115" t="s">
        <v>36</v>
      </c>
      <c r="M7778" s="115"/>
      <c r="N7778" s="115" t="s">
        <v>4685</v>
      </c>
      <c r="O7778" s="107" t="s">
        <v>4682</v>
      </c>
      <c r="P7778" s="115">
        <v>4001</v>
      </c>
      <c r="Q7778" s="115" t="s">
        <v>31</v>
      </c>
      <c r="R7778" s="107" t="s">
        <v>12756</v>
      </c>
      <c r="S7778" s="115" t="s">
        <v>970</v>
      </c>
      <c r="T7778" s="116">
        <v>41794</v>
      </c>
    </row>
    <row r="7779" spans="1:20" ht="15" customHeight="1">
      <c r="A7779" s="1">
        <v>7773</v>
      </c>
      <c r="B7779" s="107">
        <v>300</v>
      </c>
      <c r="C7779" s="115">
        <v>26</v>
      </c>
      <c r="D7779" s="115">
        <v>2</v>
      </c>
      <c r="E7779" s="107" t="s">
        <v>1081</v>
      </c>
      <c r="F7779" s="115" t="s">
        <v>31</v>
      </c>
      <c r="G7779" s="115" t="s">
        <v>1653</v>
      </c>
      <c r="H7779" s="115" t="s">
        <v>4633</v>
      </c>
      <c r="I7779" s="115" t="s">
        <v>4684</v>
      </c>
      <c r="J7779" s="116">
        <v>38718</v>
      </c>
      <c r="K7779" s="116">
        <v>39081</v>
      </c>
      <c r="L7779" s="115" t="s">
        <v>36</v>
      </c>
      <c r="M7779" s="115"/>
      <c r="N7779" s="115" t="s">
        <v>4686</v>
      </c>
      <c r="O7779" s="107" t="s">
        <v>4682</v>
      </c>
      <c r="P7779" s="115">
        <v>4002</v>
      </c>
      <c r="Q7779" s="115" t="s">
        <v>31</v>
      </c>
      <c r="R7779" s="107" t="s">
        <v>12756</v>
      </c>
      <c r="S7779" s="115" t="s">
        <v>970</v>
      </c>
      <c r="T7779" s="116">
        <v>41794</v>
      </c>
    </row>
    <row r="7780" spans="1:20" ht="15" customHeight="1">
      <c r="A7780" s="1">
        <v>7774</v>
      </c>
      <c r="B7780" s="107">
        <v>300</v>
      </c>
      <c r="C7780" s="107">
        <v>49</v>
      </c>
      <c r="D7780" s="107">
        <v>3</v>
      </c>
      <c r="E7780" s="107" t="s">
        <v>1081</v>
      </c>
      <c r="F7780" s="107" t="s">
        <v>10205</v>
      </c>
      <c r="G7780" s="107" t="s">
        <v>4799</v>
      </c>
      <c r="H7780" s="107" t="s">
        <v>10206</v>
      </c>
      <c r="I7780" s="107" t="s">
        <v>10554</v>
      </c>
      <c r="J7780" s="108">
        <v>40909</v>
      </c>
      <c r="K7780" s="108">
        <v>41273</v>
      </c>
      <c r="L7780" s="107" t="s">
        <v>36</v>
      </c>
      <c r="M7780" s="107"/>
      <c r="N7780" s="107">
        <v>123</v>
      </c>
      <c r="O7780" s="107" t="s">
        <v>4682</v>
      </c>
      <c r="P7780" s="107">
        <v>4003</v>
      </c>
      <c r="Q7780" s="107" t="s">
        <v>31</v>
      </c>
      <c r="R7780" s="107" t="s">
        <v>12756</v>
      </c>
      <c r="S7780" s="107" t="s">
        <v>970</v>
      </c>
      <c r="T7780" s="108">
        <v>41794</v>
      </c>
    </row>
    <row r="7781" spans="1:20" ht="15" customHeight="1">
      <c r="A7781" s="1">
        <v>7775</v>
      </c>
      <c r="B7781" s="107">
        <v>300</v>
      </c>
      <c r="C7781" s="107">
        <v>49</v>
      </c>
      <c r="D7781" s="107">
        <v>3</v>
      </c>
      <c r="E7781" s="107" t="s">
        <v>1081</v>
      </c>
      <c r="F7781" s="107" t="s">
        <v>10205</v>
      </c>
      <c r="G7781" s="107" t="s">
        <v>4799</v>
      </c>
      <c r="H7781" s="107" t="s">
        <v>10206</v>
      </c>
      <c r="I7781" s="107" t="s">
        <v>10552</v>
      </c>
      <c r="J7781" s="108">
        <v>40909</v>
      </c>
      <c r="K7781" s="108">
        <v>41273</v>
      </c>
      <c r="L7781" s="107" t="s">
        <v>36</v>
      </c>
      <c r="M7781" s="107"/>
      <c r="N7781" s="107" t="s">
        <v>4690</v>
      </c>
      <c r="O7781" s="107" t="s">
        <v>4682</v>
      </c>
      <c r="P7781" s="107">
        <v>4004</v>
      </c>
      <c r="Q7781" s="107" t="s">
        <v>31</v>
      </c>
      <c r="R7781" s="107" t="s">
        <v>12756</v>
      </c>
      <c r="S7781" s="107" t="s">
        <v>970</v>
      </c>
      <c r="T7781" s="108">
        <v>41794</v>
      </c>
    </row>
    <row r="7782" spans="1:20" ht="15" customHeight="1">
      <c r="A7782" s="1">
        <v>7776</v>
      </c>
      <c r="B7782" s="107">
        <v>300</v>
      </c>
      <c r="C7782" s="107">
        <v>49</v>
      </c>
      <c r="D7782" s="107">
        <v>3</v>
      </c>
      <c r="E7782" s="107" t="s">
        <v>1081</v>
      </c>
      <c r="F7782" s="107" t="s">
        <v>10205</v>
      </c>
      <c r="G7782" s="107" t="s">
        <v>4799</v>
      </c>
      <c r="H7782" s="107" t="s">
        <v>10206</v>
      </c>
      <c r="I7782" s="107" t="s">
        <v>10552</v>
      </c>
      <c r="J7782" s="108">
        <v>40909</v>
      </c>
      <c r="K7782" s="108">
        <v>41273</v>
      </c>
      <c r="L7782" s="107" t="s">
        <v>36</v>
      </c>
      <c r="M7782" s="107"/>
      <c r="N7782" s="107" t="s">
        <v>10553</v>
      </c>
      <c r="O7782" s="107" t="s">
        <v>4682</v>
      </c>
      <c r="P7782" s="107">
        <v>4005</v>
      </c>
      <c r="Q7782" s="107" t="s">
        <v>31</v>
      </c>
      <c r="R7782" s="107" t="s">
        <v>12756</v>
      </c>
      <c r="S7782" s="107" t="s">
        <v>970</v>
      </c>
      <c r="T7782" s="108">
        <v>41794</v>
      </c>
    </row>
    <row r="7783" spans="1:20" ht="15" customHeight="1">
      <c r="A7783" s="1">
        <v>7777</v>
      </c>
      <c r="B7783" s="107">
        <v>300</v>
      </c>
      <c r="C7783" s="107">
        <v>49</v>
      </c>
      <c r="D7783" s="107">
        <v>3</v>
      </c>
      <c r="E7783" s="107" t="s">
        <v>1081</v>
      </c>
      <c r="F7783" s="107" t="s">
        <v>10205</v>
      </c>
      <c r="G7783" s="107" t="s">
        <v>4799</v>
      </c>
      <c r="H7783" s="107" t="s">
        <v>10206</v>
      </c>
      <c r="I7783" s="107" t="s">
        <v>10555</v>
      </c>
      <c r="J7783" s="108">
        <v>41275</v>
      </c>
      <c r="K7783" s="116">
        <v>42003</v>
      </c>
      <c r="L7783" s="107" t="s">
        <v>36</v>
      </c>
      <c r="M7783" s="107"/>
      <c r="N7783" s="107">
        <v>180</v>
      </c>
      <c r="O7783" s="107" t="s">
        <v>4682</v>
      </c>
      <c r="P7783" s="107">
        <v>4006</v>
      </c>
      <c r="Q7783" s="107" t="s">
        <v>31</v>
      </c>
      <c r="R7783" s="107" t="s">
        <v>12756</v>
      </c>
      <c r="S7783" s="107" t="s">
        <v>970</v>
      </c>
      <c r="T7783" s="108">
        <v>41794</v>
      </c>
    </row>
    <row r="7784" spans="1:20" ht="15" customHeight="1">
      <c r="A7784" s="1">
        <v>7778</v>
      </c>
      <c r="B7784" s="107">
        <v>300</v>
      </c>
      <c r="C7784" s="115">
        <v>26</v>
      </c>
      <c r="D7784" s="115">
        <v>1</v>
      </c>
      <c r="E7784" s="107" t="s">
        <v>1081</v>
      </c>
      <c r="F7784" s="115" t="s">
        <v>31</v>
      </c>
      <c r="G7784" s="115" t="s">
        <v>1653</v>
      </c>
      <c r="H7784" s="115" t="s">
        <v>1654</v>
      </c>
      <c r="I7784" s="115" t="s">
        <v>4680</v>
      </c>
      <c r="J7784" s="116">
        <v>37987</v>
      </c>
      <c r="K7784" s="116">
        <v>39112</v>
      </c>
      <c r="L7784" s="115" t="s">
        <v>36</v>
      </c>
      <c r="M7784" s="115"/>
      <c r="N7784" s="115" t="s">
        <v>4681</v>
      </c>
      <c r="O7784" s="107" t="s">
        <v>4682</v>
      </c>
      <c r="P7784" s="115">
        <v>4007</v>
      </c>
      <c r="Q7784" s="115" t="s">
        <v>31</v>
      </c>
      <c r="R7784" s="107" t="s">
        <v>12756</v>
      </c>
      <c r="S7784" s="115" t="s">
        <v>970</v>
      </c>
      <c r="T7784" s="116">
        <v>41794</v>
      </c>
    </row>
    <row r="7785" spans="1:20" ht="15" customHeight="1">
      <c r="A7785" s="1">
        <v>7779</v>
      </c>
      <c r="B7785" s="107">
        <v>300</v>
      </c>
      <c r="C7785" s="115">
        <v>26</v>
      </c>
      <c r="D7785" s="115">
        <v>1</v>
      </c>
      <c r="E7785" s="107" t="s">
        <v>1081</v>
      </c>
      <c r="F7785" s="115" t="s">
        <v>31</v>
      </c>
      <c r="G7785" s="115" t="s">
        <v>1653</v>
      </c>
      <c r="H7785" s="115" t="s">
        <v>1654</v>
      </c>
      <c r="I7785" s="115" t="s">
        <v>4680</v>
      </c>
      <c r="J7785" s="116">
        <v>37987</v>
      </c>
      <c r="K7785" s="116">
        <v>39112</v>
      </c>
      <c r="L7785" s="115" t="s">
        <v>36</v>
      </c>
      <c r="M7785" s="115"/>
      <c r="N7785" s="115" t="s">
        <v>4683</v>
      </c>
      <c r="O7785" s="107" t="s">
        <v>4682</v>
      </c>
      <c r="P7785" s="115">
        <v>4008</v>
      </c>
      <c r="Q7785" s="115" t="s">
        <v>31</v>
      </c>
      <c r="R7785" s="107" t="s">
        <v>12756</v>
      </c>
      <c r="S7785" s="115" t="s">
        <v>970</v>
      </c>
      <c r="T7785" s="116">
        <v>41794</v>
      </c>
    </row>
    <row r="7786" spans="1:20" ht="15" customHeight="1">
      <c r="A7786" s="1">
        <v>7780</v>
      </c>
      <c r="B7786" s="107">
        <v>300</v>
      </c>
      <c r="C7786" s="107">
        <v>49</v>
      </c>
      <c r="D7786" s="107">
        <v>3</v>
      </c>
      <c r="E7786" s="107" t="s">
        <v>1081</v>
      </c>
      <c r="F7786" s="107" t="s">
        <v>10205</v>
      </c>
      <c r="G7786" s="107" t="s">
        <v>4799</v>
      </c>
      <c r="H7786" s="107" t="s">
        <v>10206</v>
      </c>
      <c r="I7786" s="110" t="s">
        <v>12059</v>
      </c>
      <c r="J7786" s="116">
        <v>38718</v>
      </c>
      <c r="K7786" s="116">
        <v>39081</v>
      </c>
      <c r="L7786" s="107" t="s">
        <v>36</v>
      </c>
      <c r="M7786" s="107"/>
      <c r="N7786" s="107" t="s">
        <v>38</v>
      </c>
      <c r="O7786" s="107" t="s">
        <v>4682</v>
      </c>
      <c r="P7786" s="107">
        <v>4009</v>
      </c>
      <c r="Q7786" s="107" t="s">
        <v>31</v>
      </c>
      <c r="R7786" s="107" t="s">
        <v>12756</v>
      </c>
      <c r="S7786" s="107" t="s">
        <v>970</v>
      </c>
      <c r="T7786" s="108" t="s">
        <v>38</v>
      </c>
    </row>
    <row r="7787" spans="1:20" ht="15" customHeight="1">
      <c r="A7787" s="1">
        <v>7781</v>
      </c>
      <c r="B7787" s="107">
        <v>300</v>
      </c>
      <c r="C7787" s="107">
        <v>49</v>
      </c>
      <c r="D7787" s="107">
        <v>3</v>
      </c>
      <c r="E7787" s="107" t="s">
        <v>1081</v>
      </c>
      <c r="F7787" s="107" t="s">
        <v>10205</v>
      </c>
      <c r="G7787" s="107" t="s">
        <v>4799</v>
      </c>
      <c r="H7787" s="107" t="s">
        <v>10206</v>
      </c>
      <c r="I7787" s="135" t="s">
        <v>10546</v>
      </c>
      <c r="J7787" s="108">
        <v>41103</v>
      </c>
      <c r="K7787" s="108">
        <v>41256</v>
      </c>
      <c r="L7787" s="107" t="s">
        <v>36</v>
      </c>
      <c r="M7787" s="107"/>
      <c r="N7787" s="107">
        <v>184</v>
      </c>
      <c r="O7787" s="107" t="s">
        <v>10556</v>
      </c>
      <c r="P7787" s="107">
        <v>11970</v>
      </c>
      <c r="Q7787" s="107" t="s">
        <v>31</v>
      </c>
      <c r="R7787" s="107" t="s">
        <v>12756</v>
      </c>
      <c r="S7787" s="107" t="s">
        <v>970</v>
      </c>
      <c r="T7787" s="108">
        <v>41423</v>
      </c>
    </row>
    <row r="7788" spans="1:20" ht="15" customHeight="1">
      <c r="A7788" s="1">
        <v>7782</v>
      </c>
      <c r="B7788" s="107">
        <v>300</v>
      </c>
      <c r="C7788" s="107">
        <v>49</v>
      </c>
      <c r="D7788" s="107">
        <v>3</v>
      </c>
      <c r="E7788" s="107" t="s">
        <v>1081</v>
      </c>
      <c r="F7788" s="107" t="s">
        <v>10205</v>
      </c>
      <c r="G7788" s="107" t="s">
        <v>4799</v>
      </c>
      <c r="H7788" s="107" t="s">
        <v>10206</v>
      </c>
      <c r="I7788" s="135" t="s">
        <v>10541</v>
      </c>
      <c r="J7788" s="108">
        <v>40912</v>
      </c>
      <c r="K7788" s="108">
        <v>41060</v>
      </c>
      <c r="L7788" s="107" t="s">
        <v>36</v>
      </c>
      <c r="M7788" s="107"/>
      <c r="N7788" s="107">
        <v>194</v>
      </c>
      <c r="O7788" s="107" t="s">
        <v>10556</v>
      </c>
      <c r="P7788" s="107">
        <v>11971</v>
      </c>
      <c r="Q7788" s="107" t="s">
        <v>31</v>
      </c>
      <c r="R7788" s="107" t="s">
        <v>12756</v>
      </c>
      <c r="S7788" s="107" t="s">
        <v>970</v>
      </c>
      <c r="T7788" s="108">
        <v>41423</v>
      </c>
    </row>
    <row r="7789" spans="1:20" ht="15" customHeight="1">
      <c r="A7789" s="1">
        <v>7783</v>
      </c>
      <c r="B7789" s="107">
        <v>300</v>
      </c>
      <c r="C7789" s="107">
        <v>49</v>
      </c>
      <c r="D7789" s="107">
        <v>3</v>
      </c>
      <c r="E7789" s="107" t="s">
        <v>1081</v>
      </c>
      <c r="F7789" s="107" t="s">
        <v>10205</v>
      </c>
      <c r="G7789" s="107" t="s">
        <v>4799</v>
      </c>
      <c r="H7789" s="107" t="s">
        <v>10206</v>
      </c>
      <c r="I7789" s="135" t="s">
        <v>10541</v>
      </c>
      <c r="J7789" s="108">
        <v>40912</v>
      </c>
      <c r="K7789" s="108">
        <v>41060</v>
      </c>
      <c r="L7789" s="107" t="s">
        <v>36</v>
      </c>
      <c r="M7789" s="107"/>
      <c r="N7789" s="107">
        <v>206</v>
      </c>
      <c r="O7789" s="107" t="s">
        <v>10556</v>
      </c>
      <c r="P7789" s="107">
        <v>11972</v>
      </c>
      <c r="Q7789" s="107" t="s">
        <v>31</v>
      </c>
      <c r="R7789" s="107" t="s">
        <v>12756</v>
      </c>
      <c r="S7789" s="107" t="s">
        <v>970</v>
      </c>
      <c r="T7789" s="108">
        <v>41423</v>
      </c>
    </row>
    <row r="7790" spans="1:20" ht="15" customHeight="1">
      <c r="A7790" s="1">
        <v>7784</v>
      </c>
      <c r="B7790" s="107">
        <v>300</v>
      </c>
      <c r="C7790" s="107">
        <v>49</v>
      </c>
      <c r="D7790" s="107">
        <v>3</v>
      </c>
      <c r="E7790" s="107" t="s">
        <v>1081</v>
      </c>
      <c r="F7790" s="107" t="s">
        <v>10205</v>
      </c>
      <c r="G7790" s="107" t="s">
        <v>4799</v>
      </c>
      <c r="H7790" s="107" t="s">
        <v>10206</v>
      </c>
      <c r="I7790" s="135" t="s">
        <v>10541</v>
      </c>
      <c r="J7790" s="108">
        <v>40912</v>
      </c>
      <c r="K7790" s="108">
        <v>41060</v>
      </c>
      <c r="L7790" s="107" t="s">
        <v>36</v>
      </c>
      <c r="M7790" s="107"/>
      <c r="N7790" s="107">
        <v>203</v>
      </c>
      <c r="O7790" s="107" t="s">
        <v>10556</v>
      </c>
      <c r="P7790" s="107">
        <v>11973</v>
      </c>
      <c r="Q7790" s="107" t="s">
        <v>31</v>
      </c>
      <c r="R7790" s="107" t="s">
        <v>12756</v>
      </c>
      <c r="S7790" s="107" t="s">
        <v>970</v>
      </c>
      <c r="T7790" s="108">
        <v>41423</v>
      </c>
    </row>
    <row r="7791" spans="1:20" ht="15" customHeight="1">
      <c r="A7791" s="1">
        <v>7785</v>
      </c>
      <c r="B7791" s="107">
        <v>300</v>
      </c>
      <c r="C7791" s="107">
        <v>49</v>
      </c>
      <c r="D7791" s="107">
        <v>3</v>
      </c>
      <c r="E7791" s="107" t="s">
        <v>1081</v>
      </c>
      <c r="F7791" s="107" t="s">
        <v>10205</v>
      </c>
      <c r="G7791" s="107" t="s">
        <v>4799</v>
      </c>
      <c r="H7791" s="107" t="s">
        <v>10206</v>
      </c>
      <c r="I7791" s="135" t="s">
        <v>10541</v>
      </c>
      <c r="J7791" s="108">
        <v>40912</v>
      </c>
      <c r="K7791" s="108">
        <v>41060</v>
      </c>
      <c r="L7791" s="107" t="s">
        <v>36</v>
      </c>
      <c r="M7791" s="107"/>
      <c r="N7791" s="107">
        <v>195</v>
      </c>
      <c r="O7791" s="107" t="s">
        <v>10556</v>
      </c>
      <c r="P7791" s="107">
        <v>11974</v>
      </c>
      <c r="Q7791" s="107" t="s">
        <v>31</v>
      </c>
      <c r="R7791" s="107" t="s">
        <v>12756</v>
      </c>
      <c r="S7791" s="107" t="s">
        <v>970</v>
      </c>
      <c r="T7791" s="108">
        <v>41423</v>
      </c>
    </row>
    <row r="7792" spans="1:20" ht="15" customHeight="1">
      <c r="A7792" s="1">
        <v>7786</v>
      </c>
      <c r="B7792" s="107">
        <v>300</v>
      </c>
      <c r="C7792" s="107">
        <v>49</v>
      </c>
      <c r="D7792" s="107">
        <v>1</v>
      </c>
      <c r="E7792" s="107" t="s">
        <v>1081</v>
      </c>
      <c r="F7792" s="107" t="s">
        <v>4805</v>
      </c>
      <c r="G7792" s="107" t="s">
        <v>4799</v>
      </c>
      <c r="H7792" s="107" t="s">
        <v>12060</v>
      </c>
      <c r="I7792" s="110" t="s">
        <v>12061</v>
      </c>
      <c r="J7792" s="108">
        <v>40909</v>
      </c>
      <c r="K7792" s="108">
        <v>41274</v>
      </c>
      <c r="L7792" s="107" t="s">
        <v>36</v>
      </c>
      <c r="M7792" s="107"/>
      <c r="N7792" s="107">
        <v>230</v>
      </c>
      <c r="O7792" s="107" t="s">
        <v>4813</v>
      </c>
      <c r="P7792" s="107">
        <v>10169</v>
      </c>
      <c r="Q7792" s="107" t="s">
        <v>31</v>
      </c>
      <c r="R7792" s="107" t="s">
        <v>12756</v>
      </c>
      <c r="S7792" s="107" t="s">
        <v>970</v>
      </c>
      <c r="T7792" s="108" t="s">
        <v>38</v>
      </c>
    </row>
    <row r="7793" spans="1:20" ht="15" customHeight="1">
      <c r="A7793" s="1">
        <v>7787</v>
      </c>
      <c r="B7793" s="107">
        <v>200</v>
      </c>
      <c r="C7793" s="107">
        <v>18</v>
      </c>
      <c r="D7793" s="107" t="s">
        <v>31</v>
      </c>
      <c r="E7793" s="107" t="s">
        <v>12264</v>
      </c>
      <c r="F7793" s="107" t="s">
        <v>4805</v>
      </c>
      <c r="G7793" s="107" t="s">
        <v>5160</v>
      </c>
      <c r="H7793" s="107" t="s">
        <v>31</v>
      </c>
      <c r="I7793" s="107" t="s">
        <v>7801</v>
      </c>
      <c r="J7793" s="108">
        <v>40948</v>
      </c>
      <c r="K7793" s="108">
        <v>41241</v>
      </c>
      <c r="L7793" s="107" t="s">
        <v>36</v>
      </c>
      <c r="M7793" s="107"/>
      <c r="N7793" s="107">
        <v>119</v>
      </c>
      <c r="O7793" s="107" t="s">
        <v>4813</v>
      </c>
      <c r="P7793" s="107">
        <v>10170</v>
      </c>
      <c r="Q7793" s="107" t="s">
        <v>31</v>
      </c>
      <c r="R7793" s="107" t="s">
        <v>12756</v>
      </c>
      <c r="S7793" s="107" t="s">
        <v>970</v>
      </c>
      <c r="T7793" s="108" t="s">
        <v>38</v>
      </c>
    </row>
    <row r="7794" spans="1:20" ht="15" customHeight="1">
      <c r="A7794" s="1">
        <v>7788</v>
      </c>
      <c r="B7794" s="107">
        <v>200</v>
      </c>
      <c r="C7794" s="107">
        <v>18</v>
      </c>
      <c r="D7794" s="107" t="s">
        <v>31</v>
      </c>
      <c r="E7794" s="107" t="s">
        <v>12264</v>
      </c>
      <c r="F7794" s="107" t="s">
        <v>4805</v>
      </c>
      <c r="G7794" s="107" t="s">
        <v>5160</v>
      </c>
      <c r="H7794" s="107" t="s">
        <v>31</v>
      </c>
      <c r="I7794" s="107" t="s">
        <v>12062</v>
      </c>
      <c r="J7794" s="108">
        <v>40909</v>
      </c>
      <c r="K7794" s="108">
        <v>41274</v>
      </c>
      <c r="L7794" s="107" t="s">
        <v>36</v>
      </c>
      <c r="M7794" s="107"/>
      <c r="N7794" s="107">
        <v>64</v>
      </c>
      <c r="O7794" s="107" t="s">
        <v>4813</v>
      </c>
      <c r="P7794" s="107">
        <v>10171</v>
      </c>
      <c r="Q7794" s="107" t="s">
        <v>31</v>
      </c>
      <c r="R7794" s="107" t="s">
        <v>12756</v>
      </c>
      <c r="S7794" s="107" t="s">
        <v>970</v>
      </c>
      <c r="T7794" s="108" t="s">
        <v>38</v>
      </c>
    </row>
    <row r="7795" spans="1:20" ht="15" customHeight="1">
      <c r="A7795" s="1">
        <v>7789</v>
      </c>
      <c r="B7795" s="107">
        <v>200</v>
      </c>
      <c r="C7795" s="107">
        <v>18</v>
      </c>
      <c r="D7795" s="107" t="s">
        <v>31</v>
      </c>
      <c r="E7795" s="107" t="s">
        <v>12264</v>
      </c>
      <c r="F7795" s="107" t="s">
        <v>4805</v>
      </c>
      <c r="G7795" s="107" t="s">
        <v>5160</v>
      </c>
      <c r="H7795" s="107" t="s">
        <v>31</v>
      </c>
      <c r="I7795" s="107" t="s">
        <v>7802</v>
      </c>
      <c r="J7795" s="108">
        <v>40914</v>
      </c>
      <c r="K7795" s="108">
        <v>41250</v>
      </c>
      <c r="L7795" s="107" t="s">
        <v>36</v>
      </c>
      <c r="M7795" s="107"/>
      <c r="N7795" s="107">
        <v>56</v>
      </c>
      <c r="O7795" s="107" t="s">
        <v>4813</v>
      </c>
      <c r="P7795" s="107">
        <v>10172</v>
      </c>
      <c r="Q7795" s="107" t="s">
        <v>31</v>
      </c>
      <c r="R7795" s="107" t="s">
        <v>12756</v>
      </c>
      <c r="S7795" s="107" t="s">
        <v>970</v>
      </c>
      <c r="T7795" s="108" t="s">
        <v>38</v>
      </c>
    </row>
    <row r="7796" spans="1:20" ht="15" customHeight="1">
      <c r="A7796" s="1">
        <v>7790</v>
      </c>
      <c r="B7796" s="107">
        <v>200</v>
      </c>
      <c r="C7796" s="107">
        <v>18</v>
      </c>
      <c r="D7796" s="107" t="s">
        <v>31</v>
      </c>
      <c r="E7796" s="107" t="s">
        <v>12264</v>
      </c>
      <c r="F7796" s="107" t="s">
        <v>4805</v>
      </c>
      <c r="G7796" s="107" t="s">
        <v>5160</v>
      </c>
      <c r="H7796" s="107" t="s">
        <v>31</v>
      </c>
      <c r="I7796" s="107" t="s">
        <v>7752</v>
      </c>
      <c r="J7796" s="108">
        <v>40574</v>
      </c>
      <c r="K7796" s="108">
        <v>41161</v>
      </c>
      <c r="L7796" s="107" t="s">
        <v>36</v>
      </c>
      <c r="M7796" s="107"/>
      <c r="N7796" s="107">
        <v>24</v>
      </c>
      <c r="O7796" s="107" t="s">
        <v>4813</v>
      </c>
      <c r="P7796" s="107">
        <v>10174</v>
      </c>
      <c r="Q7796" s="107" t="s">
        <v>31</v>
      </c>
      <c r="R7796" s="107" t="s">
        <v>12756</v>
      </c>
      <c r="S7796" s="107" t="s">
        <v>970</v>
      </c>
      <c r="T7796" s="108" t="s">
        <v>38</v>
      </c>
    </row>
    <row r="7797" spans="1:20" ht="15" customHeight="1">
      <c r="A7797" s="1">
        <v>7791</v>
      </c>
      <c r="B7797" s="107">
        <v>100</v>
      </c>
      <c r="C7797" s="107">
        <v>44</v>
      </c>
      <c r="D7797" s="107" t="s">
        <v>31</v>
      </c>
      <c r="E7797" s="107" t="s">
        <v>12070</v>
      </c>
      <c r="F7797" s="107" t="s">
        <v>4805</v>
      </c>
      <c r="G7797" s="107" t="s">
        <v>2444</v>
      </c>
      <c r="H7797" s="107" t="s">
        <v>31</v>
      </c>
      <c r="I7797" s="107" t="s">
        <v>4812</v>
      </c>
      <c r="J7797" s="108">
        <v>41060</v>
      </c>
      <c r="K7797" s="108">
        <v>41129</v>
      </c>
      <c r="L7797" s="107" t="s">
        <v>36</v>
      </c>
      <c r="M7797" s="107"/>
      <c r="N7797" s="107">
        <v>14</v>
      </c>
      <c r="O7797" s="107" t="s">
        <v>4813</v>
      </c>
      <c r="P7797" s="107">
        <v>10173</v>
      </c>
      <c r="Q7797" s="107" t="s">
        <v>31</v>
      </c>
      <c r="R7797" s="107" t="s">
        <v>12756</v>
      </c>
      <c r="S7797" s="107" t="s">
        <v>970</v>
      </c>
      <c r="T7797" s="108" t="s">
        <v>38</v>
      </c>
    </row>
    <row r="7798" spans="1:20" ht="15" customHeight="1">
      <c r="A7798" s="1">
        <v>7792</v>
      </c>
      <c r="B7798" s="107">
        <v>100</v>
      </c>
      <c r="C7798" s="107">
        <v>44</v>
      </c>
      <c r="D7798" s="107" t="s">
        <v>31</v>
      </c>
      <c r="E7798" s="107" t="s">
        <v>12070</v>
      </c>
      <c r="F7798" s="107" t="s">
        <v>4805</v>
      </c>
      <c r="G7798" s="107" t="s">
        <v>2444</v>
      </c>
      <c r="H7798" s="107" t="s">
        <v>31</v>
      </c>
      <c r="I7798" s="107" t="s">
        <v>4814</v>
      </c>
      <c r="J7798" s="108">
        <v>40909</v>
      </c>
      <c r="K7798" s="108">
        <v>41273</v>
      </c>
      <c r="L7798" s="107" t="s">
        <v>36</v>
      </c>
      <c r="M7798" s="107"/>
      <c r="N7798" s="107" t="s">
        <v>38</v>
      </c>
      <c r="O7798" s="107" t="s">
        <v>4813</v>
      </c>
      <c r="P7798" s="107">
        <v>10175</v>
      </c>
      <c r="Q7798" s="107" t="s">
        <v>31</v>
      </c>
      <c r="R7798" s="107" t="s">
        <v>12756</v>
      </c>
      <c r="S7798" s="107" t="s">
        <v>970</v>
      </c>
      <c r="T7798" s="108" t="s">
        <v>38</v>
      </c>
    </row>
    <row r="7799" spans="1:20" ht="15" customHeight="1">
      <c r="A7799" s="1">
        <v>7793</v>
      </c>
      <c r="B7799" s="107">
        <v>200</v>
      </c>
      <c r="C7799" s="107">
        <v>18</v>
      </c>
      <c r="D7799" s="107" t="s">
        <v>31</v>
      </c>
      <c r="E7799" s="107" t="s">
        <v>12264</v>
      </c>
      <c r="F7799" s="107" t="s">
        <v>4805</v>
      </c>
      <c r="G7799" s="107" t="s">
        <v>5160</v>
      </c>
      <c r="H7799" s="107" t="s">
        <v>31</v>
      </c>
      <c r="I7799" s="107" t="s">
        <v>7803</v>
      </c>
      <c r="J7799" s="108">
        <v>40969</v>
      </c>
      <c r="K7799" s="108">
        <v>40969</v>
      </c>
      <c r="L7799" s="107" t="s">
        <v>36</v>
      </c>
      <c r="M7799" s="107"/>
      <c r="N7799" s="107" t="s">
        <v>38</v>
      </c>
      <c r="O7799" s="107" t="s">
        <v>4813</v>
      </c>
      <c r="P7799" s="107">
        <v>10176</v>
      </c>
      <c r="Q7799" s="107" t="s">
        <v>31</v>
      </c>
      <c r="R7799" s="107" t="s">
        <v>12756</v>
      </c>
      <c r="S7799" s="107" t="s">
        <v>970</v>
      </c>
      <c r="T7799" s="108" t="s">
        <v>38</v>
      </c>
    </row>
    <row r="7800" spans="1:20" ht="15" customHeight="1">
      <c r="A7800" s="1">
        <v>7794</v>
      </c>
      <c r="B7800" s="107">
        <v>200</v>
      </c>
      <c r="C7800" s="107">
        <v>18</v>
      </c>
      <c r="D7800" s="107" t="s">
        <v>31</v>
      </c>
      <c r="E7800" s="107" t="s">
        <v>12264</v>
      </c>
      <c r="F7800" s="107" t="s">
        <v>4805</v>
      </c>
      <c r="G7800" s="107" t="s">
        <v>5160</v>
      </c>
      <c r="H7800" s="107" t="s">
        <v>31</v>
      </c>
      <c r="I7800" s="107" t="s">
        <v>7756</v>
      </c>
      <c r="J7800" s="108">
        <v>40918</v>
      </c>
      <c r="K7800" s="108">
        <v>40919</v>
      </c>
      <c r="L7800" s="107" t="s">
        <v>36</v>
      </c>
      <c r="M7800" s="107"/>
      <c r="N7800" s="107">
        <v>4</v>
      </c>
      <c r="O7800" s="107" t="s">
        <v>4813</v>
      </c>
      <c r="P7800" s="107">
        <v>10177</v>
      </c>
      <c r="Q7800" s="107" t="s">
        <v>31</v>
      </c>
      <c r="R7800" s="107" t="s">
        <v>12756</v>
      </c>
      <c r="S7800" s="107" t="s">
        <v>970</v>
      </c>
      <c r="T7800" s="108" t="s">
        <v>38</v>
      </c>
    </row>
    <row r="7801" spans="1:20" ht="15" customHeight="1">
      <c r="A7801" s="1">
        <v>7795</v>
      </c>
      <c r="B7801" s="107">
        <v>200</v>
      </c>
      <c r="C7801" s="107">
        <v>18</v>
      </c>
      <c r="D7801" s="107" t="s">
        <v>31</v>
      </c>
      <c r="E7801" s="107" t="s">
        <v>12264</v>
      </c>
      <c r="F7801" s="107" t="s">
        <v>4805</v>
      </c>
      <c r="G7801" s="107" t="s">
        <v>5160</v>
      </c>
      <c r="H7801" s="107" t="s">
        <v>31</v>
      </c>
      <c r="I7801" s="107" t="s">
        <v>7804</v>
      </c>
      <c r="J7801" s="108">
        <v>41017</v>
      </c>
      <c r="K7801" s="108">
        <v>41179</v>
      </c>
      <c r="L7801" s="107" t="s">
        <v>36</v>
      </c>
      <c r="M7801" s="107"/>
      <c r="N7801" s="107">
        <v>16</v>
      </c>
      <c r="O7801" s="107" t="s">
        <v>4813</v>
      </c>
      <c r="P7801" s="107">
        <v>10178</v>
      </c>
      <c r="Q7801" s="107" t="s">
        <v>31</v>
      </c>
      <c r="R7801" s="107" t="s">
        <v>12756</v>
      </c>
      <c r="S7801" s="107" t="s">
        <v>970</v>
      </c>
      <c r="T7801" s="108" t="s">
        <v>38</v>
      </c>
    </row>
    <row r="7802" spans="1:20" ht="15" customHeight="1">
      <c r="A7802" s="1">
        <v>7796</v>
      </c>
      <c r="B7802" s="107">
        <v>200</v>
      </c>
      <c r="C7802" s="107">
        <v>18</v>
      </c>
      <c r="D7802" s="107" t="s">
        <v>31</v>
      </c>
      <c r="E7802" s="107" t="s">
        <v>12264</v>
      </c>
      <c r="F7802" s="107" t="s">
        <v>4805</v>
      </c>
      <c r="G7802" s="107" t="s">
        <v>5160</v>
      </c>
      <c r="H7802" s="107" t="s">
        <v>31</v>
      </c>
      <c r="I7802" s="107" t="s">
        <v>7766</v>
      </c>
      <c r="J7802" s="108">
        <v>40913</v>
      </c>
      <c r="K7802" s="108">
        <v>41038</v>
      </c>
      <c r="L7802" s="107" t="s">
        <v>36</v>
      </c>
      <c r="M7802" s="107"/>
      <c r="N7802" s="107">
        <v>11</v>
      </c>
      <c r="O7802" s="107" t="s">
        <v>4813</v>
      </c>
      <c r="P7802" s="107">
        <v>10179</v>
      </c>
      <c r="Q7802" s="107" t="s">
        <v>31</v>
      </c>
      <c r="R7802" s="107" t="s">
        <v>12756</v>
      </c>
      <c r="S7802" s="107" t="s">
        <v>970</v>
      </c>
      <c r="T7802" s="108" t="s">
        <v>38</v>
      </c>
    </row>
    <row r="7803" spans="1:20" ht="15" customHeight="1">
      <c r="A7803" s="1">
        <v>7797</v>
      </c>
      <c r="B7803" s="107">
        <v>200</v>
      </c>
      <c r="C7803" s="107">
        <v>18</v>
      </c>
      <c r="D7803" s="107" t="s">
        <v>31</v>
      </c>
      <c r="E7803" s="107" t="s">
        <v>12264</v>
      </c>
      <c r="F7803" s="107" t="s">
        <v>4805</v>
      </c>
      <c r="G7803" s="107" t="s">
        <v>5160</v>
      </c>
      <c r="H7803" s="107" t="s">
        <v>31</v>
      </c>
      <c r="I7803" s="107" t="s">
        <v>7765</v>
      </c>
      <c r="J7803" s="108">
        <v>40911</v>
      </c>
      <c r="K7803" s="108">
        <v>41222</v>
      </c>
      <c r="L7803" s="107" t="s">
        <v>36</v>
      </c>
      <c r="M7803" s="107"/>
      <c r="N7803" s="107">
        <v>21</v>
      </c>
      <c r="O7803" s="107" t="s">
        <v>4813</v>
      </c>
      <c r="P7803" s="107">
        <v>10180</v>
      </c>
      <c r="Q7803" s="107" t="s">
        <v>31</v>
      </c>
      <c r="R7803" s="107" t="s">
        <v>12756</v>
      </c>
      <c r="S7803" s="107" t="s">
        <v>970</v>
      </c>
      <c r="T7803" s="108" t="s">
        <v>38</v>
      </c>
    </row>
    <row r="7804" spans="1:20" ht="15" customHeight="1">
      <c r="A7804" s="1">
        <v>7798</v>
      </c>
      <c r="B7804" s="107">
        <v>200</v>
      </c>
      <c r="C7804" s="107">
        <v>18</v>
      </c>
      <c r="D7804" s="107" t="s">
        <v>31</v>
      </c>
      <c r="E7804" s="107" t="s">
        <v>12264</v>
      </c>
      <c r="F7804" s="107" t="s">
        <v>4805</v>
      </c>
      <c r="G7804" s="107" t="s">
        <v>5160</v>
      </c>
      <c r="H7804" s="107" t="s">
        <v>31</v>
      </c>
      <c r="I7804" s="107" t="s">
        <v>7757</v>
      </c>
      <c r="J7804" s="108">
        <v>40954</v>
      </c>
      <c r="K7804" s="108">
        <v>41131</v>
      </c>
      <c r="L7804" s="107" t="s">
        <v>36</v>
      </c>
      <c r="M7804" s="107"/>
      <c r="N7804" s="107">
        <v>6</v>
      </c>
      <c r="O7804" s="107" t="s">
        <v>4813</v>
      </c>
      <c r="P7804" s="107">
        <v>10181</v>
      </c>
      <c r="Q7804" s="107" t="s">
        <v>31</v>
      </c>
      <c r="R7804" s="107" t="s">
        <v>12756</v>
      </c>
      <c r="S7804" s="107" t="s">
        <v>970</v>
      </c>
      <c r="T7804" s="108" t="s">
        <v>38</v>
      </c>
    </row>
    <row r="7805" spans="1:20" ht="15" customHeight="1">
      <c r="A7805" s="1">
        <v>7799</v>
      </c>
      <c r="B7805" s="107">
        <v>200</v>
      </c>
      <c r="C7805" s="107">
        <v>18</v>
      </c>
      <c r="D7805" s="107" t="s">
        <v>31</v>
      </c>
      <c r="E7805" s="107" t="s">
        <v>12264</v>
      </c>
      <c r="F7805" s="107" t="s">
        <v>4805</v>
      </c>
      <c r="G7805" s="107" t="s">
        <v>5160</v>
      </c>
      <c r="H7805" s="107" t="s">
        <v>31</v>
      </c>
      <c r="I7805" s="107" t="s">
        <v>7761</v>
      </c>
      <c r="J7805" s="108">
        <v>41044</v>
      </c>
      <c r="K7805" s="108">
        <v>41053</v>
      </c>
      <c r="L7805" s="107" t="s">
        <v>36</v>
      </c>
      <c r="M7805" s="107"/>
      <c r="N7805" s="107">
        <v>3</v>
      </c>
      <c r="O7805" s="107" t="s">
        <v>4813</v>
      </c>
      <c r="P7805" s="107">
        <v>10182</v>
      </c>
      <c r="Q7805" s="107" t="s">
        <v>31</v>
      </c>
      <c r="R7805" s="107" t="s">
        <v>12756</v>
      </c>
      <c r="S7805" s="107" t="s">
        <v>970</v>
      </c>
      <c r="T7805" s="108" t="s">
        <v>38</v>
      </c>
    </row>
    <row r="7806" spans="1:20" ht="15" customHeight="1">
      <c r="A7806" s="1">
        <v>7800</v>
      </c>
      <c r="B7806" s="107">
        <v>200</v>
      </c>
      <c r="C7806" s="107">
        <v>18</v>
      </c>
      <c r="D7806" s="107" t="s">
        <v>31</v>
      </c>
      <c r="E7806" s="107" t="s">
        <v>12264</v>
      </c>
      <c r="F7806" s="107" t="s">
        <v>4805</v>
      </c>
      <c r="G7806" s="107" t="s">
        <v>5160</v>
      </c>
      <c r="H7806" s="107" t="s">
        <v>31</v>
      </c>
      <c r="I7806" s="107" t="s">
        <v>7805</v>
      </c>
      <c r="J7806" s="108">
        <v>40933</v>
      </c>
      <c r="K7806" s="108">
        <v>41162</v>
      </c>
      <c r="L7806" s="107" t="s">
        <v>36</v>
      </c>
      <c r="M7806" s="107"/>
      <c r="N7806" s="107">
        <v>34</v>
      </c>
      <c r="O7806" s="107" t="s">
        <v>4813</v>
      </c>
      <c r="P7806" s="107">
        <v>10183</v>
      </c>
      <c r="Q7806" s="107" t="s">
        <v>31</v>
      </c>
      <c r="R7806" s="107" t="s">
        <v>12756</v>
      </c>
      <c r="S7806" s="107" t="s">
        <v>970</v>
      </c>
      <c r="T7806" s="108" t="s">
        <v>38</v>
      </c>
    </row>
    <row r="7807" spans="1:20" ht="15" customHeight="1">
      <c r="A7807" s="1">
        <v>7801</v>
      </c>
      <c r="B7807" s="107">
        <v>200</v>
      </c>
      <c r="C7807" s="107">
        <v>18</v>
      </c>
      <c r="D7807" s="107" t="s">
        <v>31</v>
      </c>
      <c r="E7807" s="107" t="s">
        <v>12264</v>
      </c>
      <c r="F7807" s="107" t="s">
        <v>4805</v>
      </c>
      <c r="G7807" s="107" t="s">
        <v>5160</v>
      </c>
      <c r="H7807" s="107" t="s">
        <v>31</v>
      </c>
      <c r="I7807" s="107" t="s">
        <v>7753</v>
      </c>
      <c r="J7807" s="108">
        <v>40919</v>
      </c>
      <c r="K7807" s="108">
        <v>41211</v>
      </c>
      <c r="L7807" s="107" t="s">
        <v>36</v>
      </c>
      <c r="M7807" s="107"/>
      <c r="N7807" s="107">
        <v>44</v>
      </c>
      <c r="O7807" s="107" t="s">
        <v>4813</v>
      </c>
      <c r="P7807" s="107">
        <v>10184</v>
      </c>
      <c r="Q7807" s="107" t="s">
        <v>31</v>
      </c>
      <c r="R7807" s="107" t="s">
        <v>12756</v>
      </c>
      <c r="S7807" s="107" t="s">
        <v>970</v>
      </c>
      <c r="T7807" s="108" t="s">
        <v>38</v>
      </c>
    </row>
    <row r="7808" spans="1:20" ht="15" customHeight="1">
      <c r="A7808" s="1">
        <v>7802</v>
      </c>
      <c r="B7808" s="107">
        <v>200</v>
      </c>
      <c r="C7808" s="107">
        <v>18</v>
      </c>
      <c r="D7808" s="107" t="s">
        <v>31</v>
      </c>
      <c r="E7808" s="107" t="s">
        <v>12264</v>
      </c>
      <c r="F7808" s="107" t="s">
        <v>4805</v>
      </c>
      <c r="G7808" s="107" t="s">
        <v>5160</v>
      </c>
      <c r="H7808" s="107" t="s">
        <v>31</v>
      </c>
      <c r="I7808" s="107" t="s">
        <v>7764</v>
      </c>
      <c r="J7808" s="108">
        <v>40911</v>
      </c>
      <c r="K7808" s="108">
        <v>41053</v>
      </c>
      <c r="L7808" s="107" t="s">
        <v>36</v>
      </c>
      <c r="M7808" s="107"/>
      <c r="N7808" s="107">
        <v>13</v>
      </c>
      <c r="O7808" s="107" t="s">
        <v>4813</v>
      </c>
      <c r="P7808" s="107">
        <v>10185</v>
      </c>
      <c r="Q7808" s="107" t="s">
        <v>31</v>
      </c>
      <c r="R7808" s="107" t="s">
        <v>12756</v>
      </c>
      <c r="S7808" s="107" t="s">
        <v>970</v>
      </c>
      <c r="T7808" s="108" t="s">
        <v>38</v>
      </c>
    </row>
    <row r="7809" spans="1:20" ht="15" customHeight="1">
      <c r="A7809" s="1">
        <v>7803</v>
      </c>
      <c r="B7809" s="107">
        <v>200</v>
      </c>
      <c r="C7809" s="107">
        <v>19</v>
      </c>
      <c r="D7809" s="107">
        <v>5</v>
      </c>
      <c r="E7809" s="107" t="s">
        <v>12264</v>
      </c>
      <c r="F7809" s="107" t="s">
        <v>40</v>
      </c>
      <c r="G7809" s="107" t="s">
        <v>122</v>
      </c>
      <c r="H7809" s="107" t="s">
        <v>4995</v>
      </c>
      <c r="I7809" s="107" t="s">
        <v>7810</v>
      </c>
      <c r="J7809" s="108">
        <v>41108</v>
      </c>
      <c r="K7809" s="108">
        <v>41253</v>
      </c>
      <c r="L7809" s="107" t="s">
        <v>36</v>
      </c>
      <c r="M7809" s="107"/>
      <c r="N7809" s="107">
        <v>67</v>
      </c>
      <c r="O7809" s="107" t="s">
        <v>7811</v>
      </c>
      <c r="P7809" s="107">
        <v>10530</v>
      </c>
      <c r="Q7809" s="107" t="s">
        <v>31</v>
      </c>
      <c r="R7809" s="107" t="s">
        <v>12756</v>
      </c>
      <c r="S7809" s="107" t="s">
        <v>970</v>
      </c>
      <c r="T7809" s="108">
        <v>41402</v>
      </c>
    </row>
    <row r="7810" spans="1:20" ht="15" customHeight="1">
      <c r="A7810" s="1">
        <v>7804</v>
      </c>
      <c r="B7810" s="107">
        <v>200</v>
      </c>
      <c r="C7810" s="107">
        <v>19</v>
      </c>
      <c r="D7810" s="107">
        <v>5</v>
      </c>
      <c r="E7810" s="107" t="s">
        <v>12264</v>
      </c>
      <c r="F7810" s="107" t="s">
        <v>40</v>
      </c>
      <c r="G7810" s="107" t="s">
        <v>122</v>
      </c>
      <c r="H7810" s="107" t="s">
        <v>4995</v>
      </c>
      <c r="I7810" s="107" t="s">
        <v>7812</v>
      </c>
      <c r="J7810" s="108">
        <v>41115</v>
      </c>
      <c r="K7810" s="108">
        <v>41123</v>
      </c>
      <c r="L7810" s="107" t="s">
        <v>36</v>
      </c>
      <c r="M7810" s="107"/>
      <c r="N7810" s="107">
        <v>33</v>
      </c>
      <c r="O7810" s="107" t="s">
        <v>7811</v>
      </c>
      <c r="P7810" s="107">
        <v>10531</v>
      </c>
      <c r="Q7810" s="107" t="s">
        <v>31</v>
      </c>
      <c r="R7810" s="107" t="s">
        <v>12756</v>
      </c>
      <c r="S7810" s="107" t="s">
        <v>970</v>
      </c>
      <c r="T7810" s="108">
        <v>41402</v>
      </c>
    </row>
    <row r="7811" spans="1:20" ht="15" customHeight="1">
      <c r="A7811" s="1">
        <v>7805</v>
      </c>
      <c r="B7811" s="107">
        <v>200</v>
      </c>
      <c r="C7811" s="107">
        <v>19</v>
      </c>
      <c r="D7811" s="107">
        <v>1</v>
      </c>
      <c r="E7811" s="107" t="s">
        <v>12264</v>
      </c>
      <c r="F7811" s="107" t="s">
        <v>40</v>
      </c>
      <c r="G7811" s="107" t="s">
        <v>46</v>
      </c>
      <c r="H7811" s="107" t="s">
        <v>5038</v>
      </c>
      <c r="I7811" s="107" t="s">
        <v>7813</v>
      </c>
      <c r="J7811" s="108">
        <v>41102</v>
      </c>
      <c r="K7811" s="108">
        <v>41120</v>
      </c>
      <c r="L7811" s="107" t="s">
        <v>36</v>
      </c>
      <c r="M7811" s="107"/>
      <c r="N7811" s="107">
        <v>19</v>
      </c>
      <c r="O7811" s="107" t="s">
        <v>7811</v>
      </c>
      <c r="P7811" s="107">
        <v>10532</v>
      </c>
      <c r="Q7811" s="107" t="s">
        <v>31</v>
      </c>
      <c r="R7811" s="107" t="s">
        <v>12756</v>
      </c>
      <c r="S7811" s="107" t="s">
        <v>970</v>
      </c>
      <c r="T7811" s="108">
        <v>41402</v>
      </c>
    </row>
    <row r="7812" spans="1:20" ht="15" customHeight="1">
      <c r="A7812" s="1">
        <v>7806</v>
      </c>
      <c r="B7812" s="107">
        <v>200</v>
      </c>
      <c r="C7812" s="107">
        <v>19</v>
      </c>
      <c r="D7812" s="107">
        <v>5</v>
      </c>
      <c r="E7812" s="107" t="s">
        <v>12264</v>
      </c>
      <c r="F7812" s="107" t="s">
        <v>40</v>
      </c>
      <c r="G7812" s="107" t="s">
        <v>122</v>
      </c>
      <c r="H7812" s="107" t="s">
        <v>4995</v>
      </c>
      <c r="I7812" s="107" t="s">
        <v>7814</v>
      </c>
      <c r="J7812" s="108">
        <v>41117</v>
      </c>
      <c r="K7812" s="108">
        <v>41007</v>
      </c>
      <c r="L7812" s="107" t="s">
        <v>36</v>
      </c>
      <c r="M7812" s="107"/>
      <c r="N7812" s="107">
        <v>217</v>
      </c>
      <c r="O7812" s="107" t="s">
        <v>7811</v>
      </c>
      <c r="P7812" s="107">
        <v>10533</v>
      </c>
      <c r="Q7812" s="107" t="s">
        <v>31</v>
      </c>
      <c r="R7812" s="107" t="s">
        <v>12756</v>
      </c>
      <c r="S7812" s="107" t="s">
        <v>970</v>
      </c>
      <c r="T7812" s="108">
        <v>41402</v>
      </c>
    </row>
    <row r="7813" spans="1:20" ht="15" customHeight="1">
      <c r="A7813" s="1">
        <v>7807</v>
      </c>
      <c r="B7813" s="107">
        <v>200</v>
      </c>
      <c r="C7813" s="107">
        <v>19</v>
      </c>
      <c r="D7813" s="107">
        <v>4</v>
      </c>
      <c r="E7813" s="107" t="s">
        <v>12264</v>
      </c>
      <c r="F7813" s="107" t="s">
        <v>40</v>
      </c>
      <c r="G7813" s="107" t="s">
        <v>46</v>
      </c>
      <c r="H7813" s="107" t="s">
        <v>7815</v>
      </c>
      <c r="I7813" s="107" t="s">
        <v>7816</v>
      </c>
      <c r="J7813" s="108">
        <v>41107</v>
      </c>
      <c r="K7813" s="108">
        <v>41129</v>
      </c>
      <c r="L7813" s="107" t="s">
        <v>36</v>
      </c>
      <c r="M7813" s="107"/>
      <c r="N7813" s="107">
        <v>47</v>
      </c>
      <c r="O7813" s="107" t="s">
        <v>7811</v>
      </c>
      <c r="P7813" s="107">
        <v>10534</v>
      </c>
      <c r="Q7813" s="107" t="s">
        <v>31</v>
      </c>
      <c r="R7813" s="107" t="s">
        <v>12756</v>
      </c>
      <c r="S7813" s="107" t="s">
        <v>970</v>
      </c>
      <c r="T7813" s="108">
        <v>41402</v>
      </c>
    </row>
    <row r="7814" spans="1:20" ht="15" customHeight="1">
      <c r="A7814" s="1">
        <v>7808</v>
      </c>
      <c r="B7814" s="107">
        <v>200</v>
      </c>
      <c r="C7814" s="107">
        <v>19</v>
      </c>
      <c r="D7814" s="107">
        <v>5</v>
      </c>
      <c r="E7814" s="107" t="s">
        <v>12264</v>
      </c>
      <c r="F7814" s="107" t="s">
        <v>40</v>
      </c>
      <c r="G7814" s="107" t="s">
        <v>122</v>
      </c>
      <c r="H7814" s="107" t="s">
        <v>4995</v>
      </c>
      <c r="I7814" s="107" t="s">
        <v>7817</v>
      </c>
      <c r="J7814" s="108">
        <v>41119</v>
      </c>
      <c r="K7814" s="108">
        <v>41123</v>
      </c>
      <c r="L7814" s="107" t="s">
        <v>36</v>
      </c>
      <c r="M7814" s="107"/>
      <c r="N7814" s="107">
        <v>31</v>
      </c>
      <c r="O7814" s="107" t="s">
        <v>7811</v>
      </c>
      <c r="P7814" s="107">
        <v>10535</v>
      </c>
      <c r="Q7814" s="107" t="s">
        <v>31</v>
      </c>
      <c r="R7814" s="107" t="s">
        <v>12756</v>
      </c>
      <c r="S7814" s="107" t="s">
        <v>970</v>
      </c>
      <c r="T7814" s="108">
        <v>41402</v>
      </c>
    </row>
    <row r="7815" spans="1:20" ht="15" customHeight="1">
      <c r="A7815" s="1">
        <v>7809</v>
      </c>
      <c r="B7815" s="107">
        <v>200</v>
      </c>
      <c r="C7815" s="107">
        <v>19</v>
      </c>
      <c r="D7815" s="107">
        <v>5</v>
      </c>
      <c r="E7815" s="107" t="s">
        <v>12264</v>
      </c>
      <c r="F7815" s="107" t="s">
        <v>40</v>
      </c>
      <c r="G7815" s="107" t="s">
        <v>122</v>
      </c>
      <c r="H7815" s="107" t="s">
        <v>4995</v>
      </c>
      <c r="I7815" s="107" t="s">
        <v>7818</v>
      </c>
      <c r="J7815" s="108">
        <v>41121</v>
      </c>
      <c r="K7815" s="108">
        <v>41110</v>
      </c>
      <c r="L7815" s="107" t="s">
        <v>36</v>
      </c>
      <c r="M7815" s="107"/>
      <c r="N7815" s="107">
        <v>81</v>
      </c>
      <c r="O7815" s="107" t="s">
        <v>7811</v>
      </c>
      <c r="P7815" s="107">
        <v>10536</v>
      </c>
      <c r="Q7815" s="107" t="s">
        <v>31</v>
      </c>
      <c r="R7815" s="107" t="s">
        <v>12756</v>
      </c>
      <c r="S7815" s="107" t="s">
        <v>970</v>
      </c>
      <c r="T7815" s="108">
        <v>41402</v>
      </c>
    </row>
    <row r="7816" spans="1:20" ht="15" customHeight="1">
      <c r="A7816" s="1">
        <v>7810</v>
      </c>
      <c r="B7816" s="107">
        <v>200</v>
      </c>
      <c r="C7816" s="107">
        <v>19</v>
      </c>
      <c r="D7816" s="107">
        <v>5</v>
      </c>
      <c r="E7816" s="107" t="s">
        <v>12264</v>
      </c>
      <c r="F7816" s="107" t="s">
        <v>40</v>
      </c>
      <c r="G7816" s="107" t="s">
        <v>122</v>
      </c>
      <c r="H7816" s="107" t="s">
        <v>4995</v>
      </c>
      <c r="I7816" s="107" t="s">
        <v>7819</v>
      </c>
      <c r="J7816" s="108">
        <v>41107</v>
      </c>
      <c r="K7816" s="108">
        <v>41130</v>
      </c>
      <c r="L7816" s="107" t="s">
        <v>36</v>
      </c>
      <c r="M7816" s="107"/>
      <c r="N7816" s="107">
        <v>33</v>
      </c>
      <c r="O7816" s="107" t="s">
        <v>7811</v>
      </c>
      <c r="P7816" s="107">
        <v>10537</v>
      </c>
      <c r="Q7816" s="107" t="s">
        <v>31</v>
      </c>
      <c r="R7816" s="107" t="s">
        <v>12756</v>
      </c>
      <c r="S7816" s="107" t="s">
        <v>970</v>
      </c>
      <c r="T7816" s="108">
        <v>41402</v>
      </c>
    </row>
    <row r="7817" spans="1:20" ht="15" customHeight="1">
      <c r="A7817" s="1">
        <v>7811</v>
      </c>
      <c r="B7817" s="107">
        <v>200</v>
      </c>
      <c r="C7817" s="107">
        <v>19</v>
      </c>
      <c r="D7817" s="107">
        <v>5</v>
      </c>
      <c r="E7817" s="107" t="s">
        <v>12264</v>
      </c>
      <c r="F7817" s="107" t="s">
        <v>40</v>
      </c>
      <c r="G7817" s="107" t="s">
        <v>122</v>
      </c>
      <c r="H7817" s="107" t="s">
        <v>4995</v>
      </c>
      <c r="I7817" s="107" t="s">
        <v>7820</v>
      </c>
      <c r="J7817" s="108">
        <v>41116</v>
      </c>
      <c r="K7817" s="108">
        <v>41134</v>
      </c>
      <c r="L7817" s="107" t="s">
        <v>36</v>
      </c>
      <c r="M7817" s="107"/>
      <c r="N7817" s="107">
        <v>60</v>
      </c>
      <c r="O7817" s="107" t="s">
        <v>7811</v>
      </c>
      <c r="P7817" s="107">
        <v>10538</v>
      </c>
      <c r="Q7817" s="107" t="s">
        <v>31</v>
      </c>
      <c r="R7817" s="107" t="s">
        <v>12756</v>
      </c>
      <c r="S7817" s="107" t="s">
        <v>970</v>
      </c>
      <c r="T7817" s="108">
        <v>41402</v>
      </c>
    </row>
    <row r="7818" spans="1:20" ht="15" customHeight="1">
      <c r="A7818" s="1">
        <v>7812</v>
      </c>
      <c r="B7818" s="107">
        <v>200</v>
      </c>
      <c r="C7818" s="107">
        <v>19</v>
      </c>
      <c r="D7818" s="107">
        <v>5</v>
      </c>
      <c r="E7818" s="107" t="s">
        <v>12264</v>
      </c>
      <c r="F7818" s="107" t="s">
        <v>40</v>
      </c>
      <c r="G7818" s="107" t="s">
        <v>122</v>
      </c>
      <c r="H7818" s="107" t="s">
        <v>4995</v>
      </c>
      <c r="I7818" s="107" t="s">
        <v>7821</v>
      </c>
      <c r="J7818" s="108">
        <v>41107</v>
      </c>
      <c r="K7818" s="108">
        <v>41163</v>
      </c>
      <c r="L7818" s="107" t="s">
        <v>36</v>
      </c>
      <c r="M7818" s="107"/>
      <c r="N7818" s="107">
        <v>50</v>
      </c>
      <c r="O7818" s="107" t="s">
        <v>7811</v>
      </c>
      <c r="P7818" s="107">
        <v>10539</v>
      </c>
      <c r="Q7818" s="107" t="s">
        <v>31</v>
      </c>
      <c r="R7818" s="107" t="s">
        <v>12756</v>
      </c>
      <c r="S7818" s="107" t="s">
        <v>970</v>
      </c>
      <c r="T7818" s="108">
        <v>41402</v>
      </c>
    </row>
    <row r="7819" spans="1:20" ht="15" customHeight="1">
      <c r="A7819" s="1">
        <v>7813</v>
      </c>
      <c r="B7819" s="107">
        <v>200</v>
      </c>
      <c r="C7819" s="107">
        <v>19</v>
      </c>
      <c r="D7819" s="107">
        <v>5</v>
      </c>
      <c r="E7819" s="107" t="s">
        <v>12264</v>
      </c>
      <c r="F7819" s="107" t="s">
        <v>40</v>
      </c>
      <c r="G7819" s="107" t="s">
        <v>122</v>
      </c>
      <c r="H7819" s="107" t="s">
        <v>4995</v>
      </c>
      <c r="I7819" s="107" t="s">
        <v>7822</v>
      </c>
      <c r="J7819" s="108">
        <v>41130</v>
      </c>
      <c r="K7819" s="108">
        <v>41255</v>
      </c>
      <c r="L7819" s="107" t="s">
        <v>36</v>
      </c>
      <c r="M7819" s="107"/>
      <c r="N7819" s="107">
        <v>129</v>
      </c>
      <c r="O7819" s="107" t="s">
        <v>7811</v>
      </c>
      <c r="P7819" s="107">
        <v>10540</v>
      </c>
      <c r="Q7819" s="107" t="s">
        <v>31</v>
      </c>
      <c r="R7819" s="107" t="s">
        <v>12756</v>
      </c>
      <c r="S7819" s="107" t="s">
        <v>970</v>
      </c>
      <c r="T7819" s="108">
        <v>41402</v>
      </c>
    </row>
    <row r="7820" spans="1:20" ht="15" customHeight="1">
      <c r="A7820" s="1">
        <v>7814</v>
      </c>
      <c r="B7820" s="107">
        <v>200</v>
      </c>
      <c r="C7820" s="107">
        <v>20</v>
      </c>
      <c r="D7820" s="107" t="s">
        <v>31</v>
      </c>
      <c r="E7820" s="107" t="s">
        <v>12264</v>
      </c>
      <c r="F7820" s="107" t="s">
        <v>40</v>
      </c>
      <c r="G7820" s="107" t="s">
        <v>356</v>
      </c>
      <c r="H7820" s="107" t="s">
        <v>31</v>
      </c>
      <c r="I7820" s="107" t="s">
        <v>7823</v>
      </c>
      <c r="J7820" s="108">
        <v>40884</v>
      </c>
      <c r="K7820" s="108">
        <v>41134</v>
      </c>
      <c r="L7820" s="107" t="s">
        <v>36</v>
      </c>
      <c r="M7820" s="107"/>
      <c r="N7820" s="107">
        <v>15</v>
      </c>
      <c r="O7820" s="107" t="s">
        <v>7811</v>
      </c>
      <c r="P7820" s="107">
        <v>10541</v>
      </c>
      <c r="Q7820" s="107" t="s">
        <v>31</v>
      </c>
      <c r="R7820" s="107" t="s">
        <v>12756</v>
      </c>
      <c r="S7820" s="107" t="s">
        <v>970</v>
      </c>
      <c r="T7820" s="108">
        <v>41402</v>
      </c>
    </row>
    <row r="7821" spans="1:20" ht="15" customHeight="1">
      <c r="A7821" s="1">
        <v>7815</v>
      </c>
      <c r="B7821" s="107">
        <v>200</v>
      </c>
      <c r="C7821" s="107">
        <v>19</v>
      </c>
      <c r="D7821" s="107">
        <v>1</v>
      </c>
      <c r="E7821" s="107" t="s">
        <v>12264</v>
      </c>
      <c r="F7821" s="107" t="s">
        <v>40</v>
      </c>
      <c r="G7821" s="107" t="s">
        <v>46</v>
      </c>
      <c r="H7821" s="107" t="s">
        <v>5038</v>
      </c>
      <c r="I7821" s="107" t="s">
        <v>7824</v>
      </c>
      <c r="J7821" s="108">
        <v>41073</v>
      </c>
      <c r="K7821" s="108">
        <v>41135</v>
      </c>
      <c r="L7821" s="107" t="s">
        <v>36</v>
      </c>
      <c r="M7821" s="107"/>
      <c r="N7821" s="107">
        <v>19</v>
      </c>
      <c r="O7821" s="107" t="s">
        <v>7811</v>
      </c>
      <c r="P7821" s="107">
        <v>10542</v>
      </c>
      <c r="Q7821" s="107" t="s">
        <v>31</v>
      </c>
      <c r="R7821" s="107" t="s">
        <v>12756</v>
      </c>
      <c r="S7821" s="107" t="s">
        <v>970</v>
      </c>
      <c r="T7821" s="108">
        <v>41402</v>
      </c>
    </row>
    <row r="7822" spans="1:20" ht="15" customHeight="1">
      <c r="A7822" s="1">
        <v>7816</v>
      </c>
      <c r="B7822" s="107">
        <v>300</v>
      </c>
      <c r="C7822" s="107">
        <v>49</v>
      </c>
      <c r="D7822" s="107">
        <v>3</v>
      </c>
      <c r="E7822" s="107" t="s">
        <v>1081</v>
      </c>
      <c r="F7822" s="107" t="s">
        <v>10205</v>
      </c>
      <c r="G7822" s="107" t="s">
        <v>4799</v>
      </c>
      <c r="H7822" s="107" t="s">
        <v>10206</v>
      </c>
      <c r="I7822" s="135" t="s">
        <v>23224</v>
      </c>
      <c r="J7822" s="108">
        <v>40912</v>
      </c>
      <c r="K7822" s="108">
        <v>41060</v>
      </c>
      <c r="L7822" s="107" t="s">
        <v>36</v>
      </c>
      <c r="M7822" s="107"/>
      <c r="N7822" s="107">
        <v>194</v>
      </c>
      <c r="O7822" s="107" t="s">
        <v>10557</v>
      </c>
      <c r="P7822" s="107">
        <v>11230</v>
      </c>
      <c r="Q7822" s="107" t="s">
        <v>31</v>
      </c>
      <c r="R7822" s="107" t="s">
        <v>12756</v>
      </c>
      <c r="S7822" s="107" t="s">
        <v>970</v>
      </c>
      <c r="T7822" s="108">
        <v>41423</v>
      </c>
    </row>
    <row r="7823" spans="1:20" ht="15" customHeight="1">
      <c r="A7823" s="1">
        <v>7817</v>
      </c>
      <c r="B7823" s="107">
        <v>300</v>
      </c>
      <c r="C7823" s="107">
        <v>49</v>
      </c>
      <c r="D7823" s="107">
        <v>3</v>
      </c>
      <c r="E7823" s="107" t="s">
        <v>1081</v>
      </c>
      <c r="F7823" s="107" t="s">
        <v>10205</v>
      </c>
      <c r="G7823" s="107" t="s">
        <v>4799</v>
      </c>
      <c r="H7823" s="107" t="s">
        <v>10206</v>
      </c>
      <c r="I7823" s="135" t="s">
        <v>23225</v>
      </c>
      <c r="J7823" s="108">
        <v>40912</v>
      </c>
      <c r="K7823" s="108">
        <v>41060</v>
      </c>
      <c r="L7823" s="107" t="s">
        <v>36</v>
      </c>
      <c r="M7823" s="107"/>
      <c r="N7823" s="107">
        <v>214</v>
      </c>
      <c r="O7823" s="107" t="s">
        <v>10557</v>
      </c>
      <c r="P7823" s="107">
        <v>11231</v>
      </c>
      <c r="Q7823" s="107" t="s">
        <v>31</v>
      </c>
      <c r="R7823" s="107" t="s">
        <v>12756</v>
      </c>
      <c r="S7823" s="107" t="s">
        <v>970</v>
      </c>
      <c r="T7823" s="108">
        <v>41423</v>
      </c>
    </row>
    <row r="7824" spans="1:20" ht="15" customHeight="1">
      <c r="A7824" s="1">
        <v>7818</v>
      </c>
      <c r="B7824" s="107">
        <v>300</v>
      </c>
      <c r="C7824" s="107">
        <v>49</v>
      </c>
      <c r="D7824" s="107">
        <v>3</v>
      </c>
      <c r="E7824" s="107" t="s">
        <v>1081</v>
      </c>
      <c r="F7824" s="107" t="s">
        <v>10205</v>
      </c>
      <c r="G7824" s="107" t="s">
        <v>4799</v>
      </c>
      <c r="H7824" s="107" t="s">
        <v>10206</v>
      </c>
      <c r="I7824" s="135" t="s">
        <v>23226</v>
      </c>
      <c r="J7824" s="108">
        <v>40912</v>
      </c>
      <c r="K7824" s="108">
        <v>41060</v>
      </c>
      <c r="L7824" s="107" t="s">
        <v>36</v>
      </c>
      <c r="M7824" s="107"/>
      <c r="N7824" s="107">
        <v>182</v>
      </c>
      <c r="O7824" s="107" t="s">
        <v>10557</v>
      </c>
      <c r="P7824" s="107">
        <v>11232</v>
      </c>
      <c r="Q7824" s="107" t="s">
        <v>31</v>
      </c>
      <c r="R7824" s="107" t="s">
        <v>12756</v>
      </c>
      <c r="S7824" s="107" t="s">
        <v>970</v>
      </c>
      <c r="T7824" s="108">
        <v>41423</v>
      </c>
    </row>
    <row r="7825" spans="1:20" ht="15" customHeight="1">
      <c r="A7825" s="1">
        <v>7819</v>
      </c>
      <c r="B7825" s="107">
        <v>300</v>
      </c>
      <c r="C7825" s="107">
        <v>49</v>
      </c>
      <c r="D7825" s="107">
        <v>3</v>
      </c>
      <c r="E7825" s="107" t="s">
        <v>1081</v>
      </c>
      <c r="F7825" s="107" t="s">
        <v>10205</v>
      </c>
      <c r="G7825" s="107" t="s">
        <v>4799</v>
      </c>
      <c r="H7825" s="107" t="s">
        <v>10206</v>
      </c>
      <c r="I7825" s="135" t="s">
        <v>23227</v>
      </c>
      <c r="J7825" s="108">
        <v>40912</v>
      </c>
      <c r="K7825" s="108">
        <v>41060</v>
      </c>
      <c r="L7825" s="107" t="s">
        <v>36</v>
      </c>
      <c r="M7825" s="107"/>
      <c r="N7825" s="107">
        <v>193</v>
      </c>
      <c r="O7825" s="107" t="s">
        <v>10557</v>
      </c>
      <c r="P7825" s="107">
        <v>11233</v>
      </c>
      <c r="Q7825" s="107" t="s">
        <v>31</v>
      </c>
      <c r="R7825" s="107" t="s">
        <v>12756</v>
      </c>
      <c r="S7825" s="107" t="s">
        <v>970</v>
      </c>
      <c r="T7825" s="108">
        <v>41423</v>
      </c>
    </row>
    <row r="7826" spans="1:20" ht="15" customHeight="1">
      <c r="A7826" s="1">
        <v>7820</v>
      </c>
      <c r="B7826" s="107">
        <v>200</v>
      </c>
      <c r="C7826" s="107">
        <v>18</v>
      </c>
      <c r="D7826" s="107" t="s">
        <v>31</v>
      </c>
      <c r="E7826" s="107" t="s">
        <v>12264</v>
      </c>
      <c r="F7826" s="107" t="s">
        <v>4805</v>
      </c>
      <c r="G7826" s="107" t="s">
        <v>5160</v>
      </c>
      <c r="H7826" s="107" t="s">
        <v>31</v>
      </c>
      <c r="I7826" s="107" t="s">
        <v>7825</v>
      </c>
      <c r="J7826" s="108">
        <v>40557</v>
      </c>
      <c r="K7826" s="108">
        <v>40907</v>
      </c>
      <c r="L7826" s="107" t="s">
        <v>36</v>
      </c>
      <c r="M7826" s="107"/>
      <c r="N7826" s="107">
        <v>296</v>
      </c>
      <c r="O7826" s="107" t="s">
        <v>4817</v>
      </c>
      <c r="P7826" s="107">
        <v>11690</v>
      </c>
      <c r="Q7826" s="107" t="s">
        <v>31</v>
      </c>
      <c r="R7826" s="107" t="s">
        <v>12756</v>
      </c>
      <c r="S7826" s="107" t="s">
        <v>970</v>
      </c>
      <c r="T7826" s="108" t="s">
        <v>38</v>
      </c>
    </row>
    <row r="7827" spans="1:20" ht="15" customHeight="1">
      <c r="A7827" s="1">
        <v>7821</v>
      </c>
      <c r="B7827" s="107">
        <v>200</v>
      </c>
      <c r="C7827" s="107">
        <v>18</v>
      </c>
      <c r="D7827" s="107" t="s">
        <v>31</v>
      </c>
      <c r="E7827" s="107" t="s">
        <v>12264</v>
      </c>
      <c r="F7827" s="107" t="s">
        <v>4805</v>
      </c>
      <c r="G7827" s="107" t="s">
        <v>5160</v>
      </c>
      <c r="H7827" s="107" t="s">
        <v>31</v>
      </c>
      <c r="I7827" s="107" t="s">
        <v>7807</v>
      </c>
      <c r="J7827" s="108">
        <v>40577</v>
      </c>
      <c r="K7827" s="108">
        <v>40882</v>
      </c>
      <c r="L7827" s="107" t="s">
        <v>36</v>
      </c>
      <c r="M7827" s="107"/>
      <c r="N7827" s="107">
        <v>96</v>
      </c>
      <c r="O7827" s="107" t="s">
        <v>4817</v>
      </c>
      <c r="P7827" s="107">
        <v>11691</v>
      </c>
      <c r="Q7827" s="107" t="s">
        <v>31</v>
      </c>
      <c r="R7827" s="107" t="s">
        <v>12756</v>
      </c>
      <c r="S7827" s="107" t="s">
        <v>970</v>
      </c>
      <c r="T7827" s="108" t="s">
        <v>38</v>
      </c>
    </row>
    <row r="7828" spans="1:20" ht="15" customHeight="1">
      <c r="A7828" s="1">
        <v>7822</v>
      </c>
      <c r="B7828" s="107">
        <v>200</v>
      </c>
      <c r="C7828" s="107">
        <v>18</v>
      </c>
      <c r="D7828" s="107" t="s">
        <v>31</v>
      </c>
      <c r="E7828" s="107" t="s">
        <v>12264</v>
      </c>
      <c r="F7828" s="107" t="s">
        <v>4805</v>
      </c>
      <c r="G7828" s="107" t="s">
        <v>5160</v>
      </c>
      <c r="H7828" s="107" t="s">
        <v>31</v>
      </c>
      <c r="I7828" s="107" t="s">
        <v>7826</v>
      </c>
      <c r="J7828" s="108">
        <v>40555</v>
      </c>
      <c r="K7828" s="108">
        <v>40900</v>
      </c>
      <c r="L7828" s="107" t="s">
        <v>36</v>
      </c>
      <c r="M7828" s="107"/>
      <c r="N7828" s="107">
        <v>58</v>
      </c>
      <c r="O7828" s="107" t="s">
        <v>4817</v>
      </c>
      <c r="P7828" s="107">
        <v>11692</v>
      </c>
      <c r="Q7828" s="107" t="s">
        <v>31</v>
      </c>
      <c r="R7828" s="107" t="s">
        <v>12756</v>
      </c>
      <c r="S7828" s="107" t="s">
        <v>970</v>
      </c>
      <c r="T7828" s="108" t="s">
        <v>38</v>
      </c>
    </row>
    <row r="7829" spans="1:20" ht="15" customHeight="1">
      <c r="A7829" s="1">
        <v>7823</v>
      </c>
      <c r="B7829" s="107">
        <v>200</v>
      </c>
      <c r="C7829" s="107">
        <v>18</v>
      </c>
      <c r="D7829" s="107" t="s">
        <v>31</v>
      </c>
      <c r="E7829" s="107" t="s">
        <v>12264</v>
      </c>
      <c r="F7829" s="107" t="s">
        <v>4805</v>
      </c>
      <c r="G7829" s="107" t="s">
        <v>5160</v>
      </c>
      <c r="H7829" s="107" t="s">
        <v>31</v>
      </c>
      <c r="I7829" s="107" t="s">
        <v>7802</v>
      </c>
      <c r="J7829" s="108">
        <v>40550</v>
      </c>
      <c r="K7829" s="108">
        <v>40900</v>
      </c>
      <c r="L7829" s="107" t="s">
        <v>36</v>
      </c>
      <c r="M7829" s="107"/>
      <c r="N7829" s="107">
        <v>77</v>
      </c>
      <c r="O7829" s="107" t="s">
        <v>4817</v>
      </c>
      <c r="P7829" s="107">
        <v>11693</v>
      </c>
      <c r="Q7829" s="107" t="s">
        <v>31</v>
      </c>
      <c r="R7829" s="107" t="s">
        <v>12756</v>
      </c>
      <c r="S7829" s="107" t="s">
        <v>970</v>
      </c>
      <c r="T7829" s="108" t="s">
        <v>38</v>
      </c>
    </row>
    <row r="7830" spans="1:20" ht="15" customHeight="1">
      <c r="A7830" s="1">
        <v>7824</v>
      </c>
      <c r="B7830" s="107">
        <v>200</v>
      </c>
      <c r="C7830" s="107">
        <v>18</v>
      </c>
      <c r="D7830" s="107" t="s">
        <v>31</v>
      </c>
      <c r="E7830" s="107" t="s">
        <v>12264</v>
      </c>
      <c r="F7830" s="107" t="s">
        <v>4805</v>
      </c>
      <c r="G7830" s="107" t="s">
        <v>5160</v>
      </c>
      <c r="H7830" s="107" t="s">
        <v>31</v>
      </c>
      <c r="I7830" s="107" t="s">
        <v>7804</v>
      </c>
      <c r="J7830" s="108">
        <v>40574</v>
      </c>
      <c r="K7830" s="108">
        <v>40855</v>
      </c>
      <c r="L7830" s="107" t="s">
        <v>36</v>
      </c>
      <c r="M7830" s="107"/>
      <c r="N7830" s="107">
        <v>122</v>
      </c>
      <c r="O7830" s="107" t="s">
        <v>4817</v>
      </c>
      <c r="P7830" s="107">
        <v>11694</v>
      </c>
      <c r="Q7830" s="107" t="s">
        <v>31</v>
      </c>
      <c r="R7830" s="107" t="s">
        <v>12756</v>
      </c>
      <c r="S7830" s="107" t="s">
        <v>970</v>
      </c>
      <c r="T7830" s="108" t="s">
        <v>38</v>
      </c>
    </row>
    <row r="7831" spans="1:20" ht="15" customHeight="1">
      <c r="A7831" s="1">
        <v>7825</v>
      </c>
      <c r="B7831" s="107">
        <v>200</v>
      </c>
      <c r="C7831" s="107">
        <v>18</v>
      </c>
      <c r="D7831" s="107" t="s">
        <v>31</v>
      </c>
      <c r="E7831" s="107" t="s">
        <v>12264</v>
      </c>
      <c r="F7831" s="107" t="s">
        <v>4805</v>
      </c>
      <c r="G7831" s="107" t="s">
        <v>5160</v>
      </c>
      <c r="H7831" s="107" t="s">
        <v>31</v>
      </c>
      <c r="I7831" s="107" t="s">
        <v>7764</v>
      </c>
      <c r="J7831" s="108">
        <v>40548</v>
      </c>
      <c r="K7831" s="108">
        <v>41271</v>
      </c>
      <c r="L7831" s="107" t="s">
        <v>36</v>
      </c>
      <c r="M7831" s="107"/>
      <c r="N7831" s="107">
        <v>179</v>
      </c>
      <c r="O7831" s="107" t="s">
        <v>4817</v>
      </c>
      <c r="P7831" s="107">
        <v>11695</v>
      </c>
      <c r="Q7831" s="107" t="s">
        <v>31</v>
      </c>
      <c r="R7831" s="107" t="s">
        <v>12756</v>
      </c>
      <c r="S7831" s="107" t="s">
        <v>970</v>
      </c>
      <c r="T7831" s="108" t="s">
        <v>38</v>
      </c>
    </row>
    <row r="7832" spans="1:20" ht="15" customHeight="1">
      <c r="A7832" s="1">
        <v>7826</v>
      </c>
      <c r="B7832" s="107">
        <v>200</v>
      </c>
      <c r="C7832" s="107">
        <v>18</v>
      </c>
      <c r="D7832" s="107" t="s">
        <v>31</v>
      </c>
      <c r="E7832" s="107" t="s">
        <v>12264</v>
      </c>
      <c r="F7832" s="107" t="s">
        <v>4805</v>
      </c>
      <c r="G7832" s="107" t="s">
        <v>5160</v>
      </c>
      <c r="H7832" s="107" t="s">
        <v>31</v>
      </c>
      <c r="I7832" s="107" t="s">
        <v>7803</v>
      </c>
      <c r="J7832" s="108">
        <v>40602</v>
      </c>
      <c r="K7832" s="108">
        <v>40890</v>
      </c>
      <c r="L7832" s="107" t="s">
        <v>36</v>
      </c>
      <c r="M7832" s="107"/>
      <c r="N7832" s="107">
        <v>216</v>
      </c>
      <c r="O7832" s="107" t="s">
        <v>4817</v>
      </c>
      <c r="P7832" s="107">
        <v>11696</v>
      </c>
      <c r="Q7832" s="107" t="s">
        <v>31</v>
      </c>
      <c r="R7832" s="107" t="s">
        <v>12756</v>
      </c>
      <c r="S7832" s="107" t="s">
        <v>970</v>
      </c>
      <c r="T7832" s="108" t="s">
        <v>38</v>
      </c>
    </row>
    <row r="7833" spans="1:20" ht="15" customHeight="1">
      <c r="A7833" s="1">
        <v>7827</v>
      </c>
      <c r="B7833" s="107">
        <v>100</v>
      </c>
      <c r="C7833" s="107">
        <v>28</v>
      </c>
      <c r="D7833" s="107">
        <v>9</v>
      </c>
      <c r="E7833" s="107" t="s">
        <v>12070</v>
      </c>
      <c r="F7833" s="107" t="s">
        <v>31</v>
      </c>
      <c r="G7833" s="107" t="s">
        <v>564</v>
      </c>
      <c r="H7833" s="107" t="s">
        <v>4815</v>
      </c>
      <c r="I7833" s="107" t="s">
        <v>4816</v>
      </c>
      <c r="J7833" s="108">
        <v>40868</v>
      </c>
      <c r="K7833" s="108">
        <v>40876</v>
      </c>
      <c r="L7833" s="107" t="s">
        <v>36</v>
      </c>
      <c r="M7833" s="107"/>
      <c r="N7833" s="107">
        <v>15</v>
      </c>
      <c r="O7833" s="107" t="s">
        <v>4817</v>
      </c>
      <c r="P7833" s="107">
        <v>11697</v>
      </c>
      <c r="Q7833" s="107" t="s">
        <v>31</v>
      </c>
      <c r="R7833" s="107" t="s">
        <v>12756</v>
      </c>
      <c r="S7833" s="107" t="s">
        <v>970</v>
      </c>
      <c r="T7833" s="108" t="s">
        <v>38</v>
      </c>
    </row>
    <row r="7834" spans="1:20" ht="15" customHeight="1">
      <c r="A7834" s="1">
        <v>7828</v>
      </c>
      <c r="B7834" s="107">
        <v>200</v>
      </c>
      <c r="C7834" s="107">
        <v>18</v>
      </c>
      <c r="D7834" s="107" t="s">
        <v>31</v>
      </c>
      <c r="E7834" s="107" t="s">
        <v>12264</v>
      </c>
      <c r="F7834" s="107" t="s">
        <v>4805</v>
      </c>
      <c r="G7834" s="107" t="s">
        <v>5160</v>
      </c>
      <c r="H7834" s="107" t="s">
        <v>31</v>
      </c>
      <c r="I7834" s="107" t="s">
        <v>7763</v>
      </c>
      <c r="J7834" s="108">
        <v>40921</v>
      </c>
      <c r="K7834" s="108">
        <v>41208</v>
      </c>
      <c r="L7834" s="107" t="s">
        <v>36</v>
      </c>
      <c r="M7834" s="107"/>
      <c r="N7834" s="107">
        <v>184</v>
      </c>
      <c r="O7834" s="107" t="s">
        <v>4817</v>
      </c>
      <c r="P7834" s="107">
        <v>11698</v>
      </c>
      <c r="Q7834" s="107" t="s">
        <v>31</v>
      </c>
      <c r="R7834" s="107" t="s">
        <v>12756</v>
      </c>
      <c r="S7834" s="107" t="s">
        <v>970</v>
      </c>
      <c r="T7834" s="108" t="s">
        <v>38</v>
      </c>
    </row>
    <row r="7835" spans="1:20" ht="15" customHeight="1">
      <c r="A7835" s="1">
        <v>7829</v>
      </c>
      <c r="B7835" s="107">
        <v>300</v>
      </c>
      <c r="C7835" s="107">
        <v>49</v>
      </c>
      <c r="D7835" s="107">
        <v>2</v>
      </c>
      <c r="E7835" s="107" t="s">
        <v>1081</v>
      </c>
      <c r="F7835" s="107" t="s">
        <v>10216</v>
      </c>
      <c r="G7835" s="107" t="s">
        <v>9320</v>
      </c>
      <c r="H7835" s="107" t="s">
        <v>10217</v>
      </c>
      <c r="I7835" s="107" t="s">
        <v>10558</v>
      </c>
      <c r="J7835" s="108">
        <v>41120</v>
      </c>
      <c r="K7835" s="108">
        <v>40909</v>
      </c>
      <c r="L7835" s="107" t="s">
        <v>36</v>
      </c>
      <c r="M7835" s="107"/>
      <c r="N7835" s="107">
        <v>47</v>
      </c>
      <c r="O7835" s="107" t="s">
        <v>10559</v>
      </c>
      <c r="P7835" s="107">
        <v>11248</v>
      </c>
      <c r="Q7835" s="107" t="s">
        <v>31</v>
      </c>
      <c r="R7835" s="107" t="s">
        <v>12756</v>
      </c>
      <c r="S7835" s="107" t="s">
        <v>970</v>
      </c>
      <c r="T7835" s="108" t="s">
        <v>38</v>
      </c>
    </row>
    <row r="7836" spans="1:20" ht="15" customHeight="1">
      <c r="A7836" s="1">
        <v>7830</v>
      </c>
      <c r="B7836" s="107">
        <v>300</v>
      </c>
      <c r="C7836" s="107">
        <v>49</v>
      </c>
      <c r="D7836" s="107">
        <v>2</v>
      </c>
      <c r="E7836" s="107" t="s">
        <v>1081</v>
      </c>
      <c r="F7836" s="107" t="s">
        <v>10216</v>
      </c>
      <c r="G7836" s="107" t="s">
        <v>9320</v>
      </c>
      <c r="H7836" s="107" t="s">
        <v>10217</v>
      </c>
      <c r="I7836" s="107" t="s">
        <v>10560</v>
      </c>
      <c r="J7836" s="108">
        <v>41091</v>
      </c>
      <c r="K7836" s="108">
        <v>41229</v>
      </c>
      <c r="L7836" s="107" t="s">
        <v>36</v>
      </c>
      <c r="M7836" s="107"/>
      <c r="N7836" s="107">
        <v>203</v>
      </c>
      <c r="O7836" s="107" t="s">
        <v>10559</v>
      </c>
      <c r="P7836" s="107">
        <v>11249</v>
      </c>
      <c r="Q7836" s="107" t="s">
        <v>31</v>
      </c>
      <c r="R7836" s="107" t="s">
        <v>12756</v>
      </c>
      <c r="S7836" s="107" t="s">
        <v>970</v>
      </c>
      <c r="T7836" s="108" t="s">
        <v>38</v>
      </c>
    </row>
    <row r="7837" spans="1:20" ht="15" customHeight="1">
      <c r="A7837" s="1">
        <v>7831</v>
      </c>
      <c r="B7837" s="107">
        <v>300</v>
      </c>
      <c r="C7837" s="107">
        <v>49</v>
      </c>
      <c r="D7837" s="107">
        <v>2</v>
      </c>
      <c r="E7837" s="107" t="s">
        <v>1081</v>
      </c>
      <c r="F7837" s="107" t="s">
        <v>10216</v>
      </c>
      <c r="G7837" s="107" t="s">
        <v>9320</v>
      </c>
      <c r="H7837" s="107" t="s">
        <v>10217</v>
      </c>
      <c r="I7837" s="107" t="s">
        <v>10561</v>
      </c>
      <c r="J7837" s="108">
        <v>41091</v>
      </c>
      <c r="K7837" s="108">
        <v>41229</v>
      </c>
      <c r="L7837" s="107" t="s">
        <v>36</v>
      </c>
      <c r="M7837" s="107"/>
      <c r="N7837" s="107">
        <v>224</v>
      </c>
      <c r="O7837" s="107" t="s">
        <v>10559</v>
      </c>
      <c r="P7837" s="107">
        <v>11250</v>
      </c>
      <c r="Q7837" s="107" t="s">
        <v>31</v>
      </c>
      <c r="R7837" s="107" t="s">
        <v>12756</v>
      </c>
      <c r="S7837" s="107" t="s">
        <v>970</v>
      </c>
      <c r="T7837" s="108" t="s">
        <v>38</v>
      </c>
    </row>
    <row r="7838" spans="1:20" ht="15" customHeight="1">
      <c r="A7838" s="1">
        <v>7832</v>
      </c>
      <c r="B7838" s="107">
        <v>200</v>
      </c>
      <c r="C7838" s="107">
        <v>19</v>
      </c>
      <c r="D7838" s="107">
        <v>5</v>
      </c>
      <c r="E7838" s="107" t="s">
        <v>12264</v>
      </c>
      <c r="F7838" s="107" t="s">
        <v>40</v>
      </c>
      <c r="G7838" s="107" t="s">
        <v>122</v>
      </c>
      <c r="H7838" s="107" t="s">
        <v>4995</v>
      </c>
      <c r="I7838" s="107" t="s">
        <v>7827</v>
      </c>
      <c r="J7838" s="108">
        <v>41201</v>
      </c>
      <c r="K7838" s="108">
        <v>41260</v>
      </c>
      <c r="L7838" s="107" t="s">
        <v>36</v>
      </c>
      <c r="M7838" s="107"/>
      <c r="N7838" s="107">
        <v>104</v>
      </c>
      <c r="O7838" s="107" t="s">
        <v>7828</v>
      </c>
      <c r="P7838" s="107">
        <v>11569</v>
      </c>
      <c r="Q7838" s="107" t="s">
        <v>31</v>
      </c>
      <c r="R7838" s="107" t="s">
        <v>12756</v>
      </c>
      <c r="S7838" s="107" t="s">
        <v>970</v>
      </c>
      <c r="T7838" s="108">
        <v>41402</v>
      </c>
    </row>
    <row r="7839" spans="1:20" ht="15" customHeight="1">
      <c r="A7839" s="1">
        <v>7833</v>
      </c>
      <c r="B7839" s="107">
        <v>200</v>
      </c>
      <c r="C7839" s="107">
        <v>19</v>
      </c>
      <c r="D7839" s="107">
        <v>5</v>
      </c>
      <c r="E7839" s="107" t="s">
        <v>12264</v>
      </c>
      <c r="F7839" s="107" t="s">
        <v>40</v>
      </c>
      <c r="G7839" s="107" t="s">
        <v>122</v>
      </c>
      <c r="H7839" s="107" t="s">
        <v>4995</v>
      </c>
      <c r="I7839" s="107" t="s">
        <v>7829</v>
      </c>
      <c r="J7839" s="108">
        <v>41206</v>
      </c>
      <c r="K7839" s="108">
        <v>41264</v>
      </c>
      <c r="L7839" s="107" t="s">
        <v>36</v>
      </c>
      <c r="M7839" s="107"/>
      <c r="N7839" s="107">
        <v>71</v>
      </c>
      <c r="O7839" s="107" t="s">
        <v>7828</v>
      </c>
      <c r="P7839" s="107">
        <v>11570</v>
      </c>
      <c r="Q7839" s="107" t="s">
        <v>31</v>
      </c>
      <c r="R7839" s="107" t="s">
        <v>12756</v>
      </c>
      <c r="S7839" s="107" t="s">
        <v>970</v>
      </c>
      <c r="T7839" s="108">
        <v>41402</v>
      </c>
    </row>
    <row r="7840" spans="1:20" ht="15" customHeight="1">
      <c r="A7840" s="1">
        <v>7834</v>
      </c>
      <c r="B7840" s="107">
        <v>200</v>
      </c>
      <c r="C7840" s="107">
        <v>19</v>
      </c>
      <c r="D7840" s="107">
        <v>5</v>
      </c>
      <c r="E7840" s="107" t="s">
        <v>12264</v>
      </c>
      <c r="F7840" s="107" t="s">
        <v>40</v>
      </c>
      <c r="G7840" s="107" t="s">
        <v>122</v>
      </c>
      <c r="H7840" s="107" t="s">
        <v>4995</v>
      </c>
      <c r="I7840" s="107" t="s">
        <v>7841</v>
      </c>
      <c r="J7840" s="108">
        <v>41222</v>
      </c>
      <c r="K7840" s="108">
        <v>41611</v>
      </c>
      <c r="L7840" s="107" t="s">
        <v>36</v>
      </c>
      <c r="M7840" s="107"/>
      <c r="N7840" s="107">
        <v>58</v>
      </c>
      <c r="O7840" s="107" t="s">
        <v>7828</v>
      </c>
      <c r="P7840" s="107">
        <v>11571</v>
      </c>
      <c r="Q7840" s="107" t="s">
        <v>31</v>
      </c>
      <c r="R7840" s="107" t="s">
        <v>12756</v>
      </c>
      <c r="S7840" s="107" t="s">
        <v>970</v>
      </c>
      <c r="T7840" s="108">
        <v>41402</v>
      </c>
    </row>
    <row r="7841" spans="1:20" ht="15" customHeight="1">
      <c r="A7841" s="1">
        <v>7835</v>
      </c>
      <c r="B7841" s="107">
        <v>200</v>
      </c>
      <c r="C7841" s="107">
        <v>19</v>
      </c>
      <c r="D7841" s="107">
        <v>1</v>
      </c>
      <c r="E7841" s="107" t="s">
        <v>12264</v>
      </c>
      <c r="F7841" s="107" t="s">
        <v>40</v>
      </c>
      <c r="G7841" s="107" t="s">
        <v>46</v>
      </c>
      <c r="H7841" s="107" t="s">
        <v>5038</v>
      </c>
      <c r="I7841" s="107" t="s">
        <v>7830</v>
      </c>
      <c r="J7841" s="108">
        <v>41198</v>
      </c>
      <c r="K7841" s="108">
        <v>41213</v>
      </c>
      <c r="L7841" s="107" t="s">
        <v>36</v>
      </c>
      <c r="M7841" s="107"/>
      <c r="N7841" s="107">
        <v>21</v>
      </c>
      <c r="O7841" s="107" t="s">
        <v>7828</v>
      </c>
      <c r="P7841" s="107">
        <v>11572</v>
      </c>
      <c r="Q7841" s="107" t="s">
        <v>31</v>
      </c>
      <c r="R7841" s="107" t="s">
        <v>12756</v>
      </c>
      <c r="S7841" s="107" t="s">
        <v>970</v>
      </c>
      <c r="T7841" s="108">
        <v>41402</v>
      </c>
    </row>
    <row r="7842" spans="1:20" ht="15" customHeight="1">
      <c r="A7842" s="1">
        <v>7836</v>
      </c>
      <c r="B7842" s="107">
        <v>200</v>
      </c>
      <c r="C7842" s="107">
        <v>19</v>
      </c>
      <c r="D7842" s="107">
        <v>5</v>
      </c>
      <c r="E7842" s="107" t="s">
        <v>12264</v>
      </c>
      <c r="F7842" s="107" t="s">
        <v>40</v>
      </c>
      <c r="G7842" s="107" t="s">
        <v>122</v>
      </c>
      <c r="H7842" s="107" t="s">
        <v>4995</v>
      </c>
      <c r="I7842" s="107" t="s">
        <v>7831</v>
      </c>
      <c r="J7842" s="108">
        <v>41212</v>
      </c>
      <c r="K7842" s="108">
        <v>41289</v>
      </c>
      <c r="L7842" s="107" t="s">
        <v>36</v>
      </c>
      <c r="M7842" s="107"/>
      <c r="N7842" s="107">
        <v>90</v>
      </c>
      <c r="O7842" s="107" t="s">
        <v>7828</v>
      </c>
      <c r="P7842" s="107">
        <v>11573</v>
      </c>
      <c r="Q7842" s="107" t="s">
        <v>31</v>
      </c>
      <c r="R7842" s="107" t="s">
        <v>12756</v>
      </c>
      <c r="S7842" s="107" t="s">
        <v>970</v>
      </c>
      <c r="T7842" s="108">
        <v>41402</v>
      </c>
    </row>
    <row r="7843" spans="1:20" ht="15" customHeight="1">
      <c r="A7843" s="1">
        <v>7837</v>
      </c>
      <c r="B7843" s="107">
        <v>200</v>
      </c>
      <c r="C7843" s="107">
        <v>19</v>
      </c>
      <c r="D7843" s="107">
        <v>5</v>
      </c>
      <c r="E7843" s="107" t="s">
        <v>12264</v>
      </c>
      <c r="F7843" s="107" t="s">
        <v>40</v>
      </c>
      <c r="G7843" s="107" t="s">
        <v>122</v>
      </c>
      <c r="H7843" s="107" t="s">
        <v>4995</v>
      </c>
      <c r="I7843" s="107" t="s">
        <v>7832</v>
      </c>
      <c r="J7843" s="108">
        <v>41211</v>
      </c>
      <c r="K7843" s="108">
        <v>41375</v>
      </c>
      <c r="L7843" s="107" t="s">
        <v>36</v>
      </c>
      <c r="M7843" s="107"/>
      <c r="N7843" s="107">
        <v>51</v>
      </c>
      <c r="O7843" s="107" t="s">
        <v>7828</v>
      </c>
      <c r="P7843" s="107">
        <v>11574</v>
      </c>
      <c r="Q7843" s="107" t="s">
        <v>31</v>
      </c>
      <c r="R7843" s="107" t="s">
        <v>12756</v>
      </c>
      <c r="S7843" s="107" t="s">
        <v>970</v>
      </c>
      <c r="T7843" s="108">
        <v>41402</v>
      </c>
    </row>
    <row r="7844" spans="1:20" ht="15" customHeight="1">
      <c r="A7844" s="1">
        <v>7838</v>
      </c>
      <c r="B7844" s="107">
        <v>200</v>
      </c>
      <c r="C7844" s="107">
        <v>19</v>
      </c>
      <c r="D7844" s="107">
        <v>5</v>
      </c>
      <c r="E7844" s="107" t="s">
        <v>12264</v>
      </c>
      <c r="F7844" s="107" t="s">
        <v>40</v>
      </c>
      <c r="G7844" s="107" t="s">
        <v>122</v>
      </c>
      <c r="H7844" s="107" t="s">
        <v>4995</v>
      </c>
      <c r="I7844" s="107" t="s">
        <v>7833</v>
      </c>
      <c r="J7844" s="108">
        <v>41200</v>
      </c>
      <c r="K7844" s="108">
        <v>41250</v>
      </c>
      <c r="L7844" s="107" t="s">
        <v>36</v>
      </c>
      <c r="M7844" s="107"/>
      <c r="N7844" s="107">
        <v>39</v>
      </c>
      <c r="O7844" s="107" t="s">
        <v>7828</v>
      </c>
      <c r="P7844" s="107">
        <v>11575</v>
      </c>
      <c r="Q7844" s="107" t="s">
        <v>31</v>
      </c>
      <c r="R7844" s="107" t="s">
        <v>12756</v>
      </c>
      <c r="S7844" s="107" t="s">
        <v>970</v>
      </c>
      <c r="T7844" s="108">
        <v>41402</v>
      </c>
    </row>
    <row r="7845" spans="1:20" ht="15" customHeight="1">
      <c r="A7845" s="1">
        <v>7839</v>
      </c>
      <c r="B7845" s="107">
        <v>200</v>
      </c>
      <c r="C7845" s="107">
        <v>19</v>
      </c>
      <c r="D7845" s="107">
        <v>1</v>
      </c>
      <c r="E7845" s="107" t="s">
        <v>12264</v>
      </c>
      <c r="F7845" s="107" t="s">
        <v>40</v>
      </c>
      <c r="G7845" s="107" t="s">
        <v>46</v>
      </c>
      <c r="H7845" s="107" t="s">
        <v>5038</v>
      </c>
      <c r="I7845" s="107" t="s">
        <v>7834</v>
      </c>
      <c r="J7845" s="108">
        <v>41570</v>
      </c>
      <c r="K7845" s="108">
        <v>41584</v>
      </c>
      <c r="L7845" s="107" t="s">
        <v>36</v>
      </c>
      <c r="M7845" s="107"/>
      <c r="N7845" s="107">
        <v>18</v>
      </c>
      <c r="O7845" s="107" t="s">
        <v>7828</v>
      </c>
      <c r="P7845" s="107">
        <v>11576</v>
      </c>
      <c r="Q7845" s="107" t="s">
        <v>31</v>
      </c>
      <c r="R7845" s="107" t="s">
        <v>12756</v>
      </c>
      <c r="S7845" s="107" t="s">
        <v>970</v>
      </c>
      <c r="T7845" s="108" t="s">
        <v>38</v>
      </c>
    </row>
    <row r="7846" spans="1:20" ht="15" customHeight="1">
      <c r="A7846" s="1">
        <v>7840</v>
      </c>
      <c r="B7846" s="107">
        <v>200</v>
      </c>
      <c r="C7846" s="107">
        <v>19</v>
      </c>
      <c r="D7846" s="107">
        <v>5</v>
      </c>
      <c r="E7846" s="107" t="s">
        <v>12264</v>
      </c>
      <c r="F7846" s="107" t="s">
        <v>40</v>
      </c>
      <c r="G7846" s="107" t="s">
        <v>122</v>
      </c>
      <c r="H7846" s="107" t="s">
        <v>4995</v>
      </c>
      <c r="I7846" s="107" t="s">
        <v>7835</v>
      </c>
      <c r="J7846" s="108">
        <v>41214</v>
      </c>
      <c r="K7846" s="108">
        <v>41035</v>
      </c>
      <c r="L7846" s="107" t="s">
        <v>36</v>
      </c>
      <c r="M7846" s="107"/>
      <c r="N7846" s="107">
        <v>42</v>
      </c>
      <c r="O7846" s="107" t="s">
        <v>7828</v>
      </c>
      <c r="P7846" s="107">
        <v>11577</v>
      </c>
      <c r="Q7846" s="107" t="s">
        <v>31</v>
      </c>
      <c r="R7846" s="107" t="s">
        <v>12756</v>
      </c>
      <c r="S7846" s="107" t="s">
        <v>970</v>
      </c>
      <c r="T7846" s="108">
        <v>41402</v>
      </c>
    </row>
    <row r="7847" spans="1:20" ht="15" customHeight="1">
      <c r="A7847" s="1">
        <v>7841</v>
      </c>
      <c r="B7847" s="107">
        <v>200</v>
      </c>
      <c r="C7847" s="107">
        <v>19</v>
      </c>
      <c r="D7847" s="107">
        <v>5</v>
      </c>
      <c r="E7847" s="107" t="s">
        <v>12264</v>
      </c>
      <c r="F7847" s="107" t="s">
        <v>40</v>
      </c>
      <c r="G7847" s="107" t="s">
        <v>122</v>
      </c>
      <c r="H7847" s="107" t="s">
        <v>4995</v>
      </c>
      <c r="I7847" s="107" t="s">
        <v>7836</v>
      </c>
      <c r="J7847" s="108">
        <v>41212</v>
      </c>
      <c r="K7847" s="108">
        <v>41263</v>
      </c>
      <c r="L7847" s="107" t="s">
        <v>36</v>
      </c>
      <c r="M7847" s="107"/>
      <c r="N7847" s="107">
        <v>44</v>
      </c>
      <c r="O7847" s="107" t="s">
        <v>7828</v>
      </c>
      <c r="P7847" s="107">
        <v>11578</v>
      </c>
      <c r="Q7847" s="107" t="s">
        <v>31</v>
      </c>
      <c r="R7847" s="107" t="s">
        <v>12756</v>
      </c>
      <c r="S7847" s="107" t="s">
        <v>970</v>
      </c>
      <c r="T7847" s="108">
        <v>41402</v>
      </c>
    </row>
    <row r="7848" spans="1:20" ht="15" customHeight="1">
      <c r="A7848" s="1">
        <v>7842</v>
      </c>
      <c r="B7848" s="107">
        <v>200</v>
      </c>
      <c r="C7848" s="107">
        <v>19</v>
      </c>
      <c r="D7848" s="107">
        <v>5</v>
      </c>
      <c r="E7848" s="107" t="s">
        <v>12264</v>
      </c>
      <c r="F7848" s="107" t="s">
        <v>40</v>
      </c>
      <c r="G7848" s="107" t="s">
        <v>122</v>
      </c>
      <c r="H7848" s="107" t="s">
        <v>4995</v>
      </c>
      <c r="I7848" s="107" t="s">
        <v>7837</v>
      </c>
      <c r="J7848" s="108">
        <v>41226</v>
      </c>
      <c r="K7848" s="108">
        <v>41250</v>
      </c>
      <c r="L7848" s="107" t="s">
        <v>36</v>
      </c>
      <c r="M7848" s="107"/>
      <c r="N7848" s="107">
        <v>39</v>
      </c>
      <c r="O7848" s="107" t="s">
        <v>7828</v>
      </c>
      <c r="P7848" s="107">
        <v>11579</v>
      </c>
      <c r="Q7848" s="107" t="s">
        <v>31</v>
      </c>
      <c r="R7848" s="107" t="s">
        <v>12756</v>
      </c>
      <c r="S7848" s="107" t="s">
        <v>970</v>
      </c>
      <c r="T7848" s="108">
        <v>41402</v>
      </c>
    </row>
    <row r="7849" spans="1:20" ht="15" customHeight="1">
      <c r="A7849" s="1">
        <v>7843</v>
      </c>
      <c r="B7849" s="107">
        <v>200</v>
      </c>
      <c r="C7849" s="107">
        <v>19</v>
      </c>
      <c r="D7849" s="107">
        <v>5</v>
      </c>
      <c r="E7849" s="107" t="s">
        <v>12264</v>
      </c>
      <c r="F7849" s="107" t="s">
        <v>40</v>
      </c>
      <c r="G7849" s="107" t="s">
        <v>122</v>
      </c>
      <c r="H7849" s="107" t="s">
        <v>4995</v>
      </c>
      <c r="I7849" s="107" t="s">
        <v>7838</v>
      </c>
      <c r="J7849" s="108">
        <v>41570</v>
      </c>
      <c r="K7849" s="108">
        <v>41606</v>
      </c>
      <c r="L7849" s="107" t="s">
        <v>36</v>
      </c>
      <c r="M7849" s="107"/>
      <c r="N7849" s="107">
        <v>76</v>
      </c>
      <c r="O7849" s="107" t="s">
        <v>7828</v>
      </c>
      <c r="P7849" s="107">
        <v>11580</v>
      </c>
      <c r="Q7849" s="107" t="s">
        <v>31</v>
      </c>
      <c r="R7849" s="107" t="s">
        <v>12756</v>
      </c>
      <c r="S7849" s="107" t="s">
        <v>970</v>
      </c>
      <c r="T7849" s="108">
        <v>41402</v>
      </c>
    </row>
    <row r="7850" spans="1:20" ht="15" customHeight="1">
      <c r="A7850" s="1">
        <v>7844</v>
      </c>
      <c r="B7850" s="107">
        <v>200</v>
      </c>
      <c r="C7850" s="107">
        <v>19</v>
      </c>
      <c r="D7850" s="107">
        <v>5</v>
      </c>
      <c r="E7850" s="107" t="s">
        <v>12264</v>
      </c>
      <c r="F7850" s="107" t="s">
        <v>40</v>
      </c>
      <c r="G7850" s="107" t="s">
        <v>122</v>
      </c>
      <c r="H7850" s="107" t="s">
        <v>4995</v>
      </c>
      <c r="I7850" s="107" t="s">
        <v>7839</v>
      </c>
      <c r="J7850" s="108">
        <v>41228</v>
      </c>
      <c r="K7850" s="108">
        <v>41264</v>
      </c>
      <c r="L7850" s="107" t="s">
        <v>36</v>
      </c>
      <c r="M7850" s="107"/>
      <c r="N7850" s="107">
        <v>76</v>
      </c>
      <c r="O7850" s="107" t="s">
        <v>7828</v>
      </c>
      <c r="P7850" s="107">
        <v>11581</v>
      </c>
      <c r="Q7850" s="107" t="s">
        <v>31</v>
      </c>
      <c r="R7850" s="107" t="s">
        <v>12756</v>
      </c>
      <c r="S7850" s="107" t="s">
        <v>970</v>
      </c>
      <c r="T7850" s="108">
        <v>41402</v>
      </c>
    </row>
    <row r="7851" spans="1:20" ht="15" customHeight="1">
      <c r="A7851" s="1">
        <v>7845</v>
      </c>
      <c r="B7851" s="107">
        <v>200</v>
      </c>
      <c r="C7851" s="107">
        <v>19</v>
      </c>
      <c r="D7851" s="107">
        <v>5</v>
      </c>
      <c r="E7851" s="107" t="s">
        <v>12264</v>
      </c>
      <c r="F7851" s="107" t="s">
        <v>40</v>
      </c>
      <c r="G7851" s="107" t="s">
        <v>122</v>
      </c>
      <c r="H7851" s="107" t="s">
        <v>4995</v>
      </c>
      <c r="I7851" s="107" t="s">
        <v>7840</v>
      </c>
      <c r="J7851" s="108">
        <v>41226</v>
      </c>
      <c r="K7851" s="108">
        <v>41324</v>
      </c>
      <c r="L7851" s="107" t="s">
        <v>36</v>
      </c>
      <c r="M7851" s="107"/>
      <c r="N7851" s="107">
        <v>60</v>
      </c>
      <c r="O7851" s="107" t="s">
        <v>7828</v>
      </c>
      <c r="P7851" s="107">
        <v>11582</v>
      </c>
      <c r="Q7851" s="107" t="s">
        <v>31</v>
      </c>
      <c r="R7851" s="107" t="s">
        <v>12756</v>
      </c>
      <c r="S7851" s="107" t="s">
        <v>970</v>
      </c>
      <c r="T7851" s="108">
        <v>41402</v>
      </c>
    </row>
    <row r="7852" spans="1:20" ht="15" customHeight="1">
      <c r="A7852" s="1">
        <v>7846</v>
      </c>
      <c r="B7852" s="107">
        <v>200</v>
      </c>
      <c r="C7852" s="107">
        <v>19</v>
      </c>
      <c r="D7852" s="107">
        <v>5</v>
      </c>
      <c r="E7852" s="107" t="s">
        <v>12264</v>
      </c>
      <c r="F7852" s="107" t="s">
        <v>40</v>
      </c>
      <c r="G7852" s="107" t="s">
        <v>122</v>
      </c>
      <c r="H7852" s="107" t="s">
        <v>4995</v>
      </c>
      <c r="I7852" s="107" t="s">
        <v>7842</v>
      </c>
      <c r="J7852" s="108">
        <v>40996</v>
      </c>
      <c r="K7852" s="108">
        <v>41054</v>
      </c>
      <c r="L7852" s="107" t="s">
        <v>36</v>
      </c>
      <c r="M7852" s="107"/>
      <c r="N7852" s="107">
        <v>95</v>
      </c>
      <c r="O7852" s="107" t="s">
        <v>7843</v>
      </c>
      <c r="P7852" s="107">
        <v>11673</v>
      </c>
      <c r="Q7852" s="107" t="s">
        <v>31</v>
      </c>
      <c r="R7852" s="107" t="s">
        <v>12756</v>
      </c>
      <c r="S7852" s="107" t="s">
        <v>970</v>
      </c>
      <c r="T7852" s="108">
        <v>41402</v>
      </c>
    </row>
    <row r="7853" spans="1:20" ht="15" customHeight="1">
      <c r="A7853" s="1">
        <v>7847</v>
      </c>
      <c r="B7853" s="107">
        <v>200</v>
      </c>
      <c r="C7853" s="107">
        <v>19</v>
      </c>
      <c r="D7853" s="107">
        <v>5</v>
      </c>
      <c r="E7853" s="107" t="s">
        <v>12264</v>
      </c>
      <c r="F7853" s="107" t="s">
        <v>40</v>
      </c>
      <c r="G7853" s="107" t="s">
        <v>122</v>
      </c>
      <c r="H7853" s="107" t="s">
        <v>4995</v>
      </c>
      <c r="I7853" s="107" t="s">
        <v>7844</v>
      </c>
      <c r="J7853" s="108">
        <v>40994</v>
      </c>
      <c r="K7853" s="108">
        <v>41106</v>
      </c>
      <c r="L7853" s="107" t="s">
        <v>36</v>
      </c>
      <c r="M7853" s="107"/>
      <c r="N7853" s="107">
        <v>264</v>
      </c>
      <c r="O7853" s="107" t="s">
        <v>7843</v>
      </c>
      <c r="P7853" s="107">
        <v>11674</v>
      </c>
      <c r="Q7853" s="107" t="s">
        <v>31</v>
      </c>
      <c r="R7853" s="107" t="s">
        <v>12756</v>
      </c>
      <c r="S7853" s="107" t="s">
        <v>970</v>
      </c>
      <c r="T7853" s="108">
        <v>41402</v>
      </c>
    </row>
    <row r="7854" spans="1:20" ht="15" customHeight="1">
      <c r="A7854" s="1">
        <v>7848</v>
      </c>
      <c r="B7854" s="107">
        <v>200</v>
      </c>
      <c r="C7854" s="107">
        <v>19</v>
      </c>
      <c r="D7854" s="107">
        <v>5</v>
      </c>
      <c r="E7854" s="107" t="s">
        <v>12264</v>
      </c>
      <c r="F7854" s="107" t="s">
        <v>40</v>
      </c>
      <c r="G7854" s="107" t="s">
        <v>122</v>
      </c>
      <c r="H7854" s="107" t="s">
        <v>4995</v>
      </c>
      <c r="I7854" s="107" t="s">
        <v>7845</v>
      </c>
      <c r="J7854" s="108">
        <v>41017</v>
      </c>
      <c r="K7854" s="108">
        <v>41065</v>
      </c>
      <c r="L7854" s="107" t="s">
        <v>36</v>
      </c>
      <c r="M7854" s="107"/>
      <c r="N7854" s="107">
        <v>174</v>
      </c>
      <c r="O7854" s="107" t="s">
        <v>7843</v>
      </c>
      <c r="P7854" s="107">
        <v>11675</v>
      </c>
      <c r="Q7854" s="107" t="s">
        <v>31</v>
      </c>
      <c r="R7854" s="107" t="s">
        <v>12756</v>
      </c>
      <c r="S7854" s="107" t="s">
        <v>970</v>
      </c>
      <c r="T7854" s="108">
        <v>41402</v>
      </c>
    </row>
    <row r="7855" spans="1:20" ht="15" customHeight="1">
      <c r="A7855" s="1">
        <v>7849</v>
      </c>
      <c r="B7855" s="107">
        <v>200</v>
      </c>
      <c r="C7855" s="107">
        <v>19</v>
      </c>
      <c r="D7855" s="107">
        <v>5</v>
      </c>
      <c r="E7855" s="107" t="s">
        <v>12264</v>
      </c>
      <c r="F7855" s="107" t="s">
        <v>40</v>
      </c>
      <c r="G7855" s="107" t="s">
        <v>122</v>
      </c>
      <c r="H7855" s="107" t="s">
        <v>4995</v>
      </c>
      <c r="I7855" s="107" t="s">
        <v>23228</v>
      </c>
      <c r="J7855" s="108">
        <v>41024</v>
      </c>
      <c r="K7855" s="108">
        <v>41106</v>
      </c>
      <c r="L7855" s="107" t="s">
        <v>36</v>
      </c>
      <c r="M7855" s="107"/>
      <c r="N7855" s="107">
        <v>197</v>
      </c>
      <c r="O7855" s="107" t="s">
        <v>7843</v>
      </c>
      <c r="P7855" s="107">
        <v>11676</v>
      </c>
      <c r="Q7855" s="107" t="s">
        <v>31</v>
      </c>
      <c r="R7855" s="107" t="s">
        <v>12756</v>
      </c>
      <c r="S7855" s="107" t="s">
        <v>970</v>
      </c>
      <c r="T7855" s="108">
        <v>41402</v>
      </c>
    </row>
    <row r="7856" spans="1:20" ht="15" customHeight="1">
      <c r="A7856" s="1">
        <v>7850</v>
      </c>
      <c r="B7856" s="107">
        <v>200</v>
      </c>
      <c r="C7856" s="107">
        <v>19</v>
      </c>
      <c r="D7856" s="107">
        <v>5</v>
      </c>
      <c r="E7856" s="107" t="s">
        <v>12264</v>
      </c>
      <c r="F7856" s="107" t="s">
        <v>40</v>
      </c>
      <c r="G7856" s="107" t="s">
        <v>122</v>
      </c>
      <c r="H7856" s="107" t="s">
        <v>4995</v>
      </c>
      <c r="I7856" s="107" t="s">
        <v>7846</v>
      </c>
      <c r="J7856" s="108">
        <v>41022</v>
      </c>
      <c r="K7856" s="108">
        <v>41108</v>
      </c>
      <c r="L7856" s="107" t="s">
        <v>36</v>
      </c>
      <c r="M7856" s="107"/>
      <c r="N7856" s="107">
        <v>85</v>
      </c>
      <c r="O7856" s="107" t="s">
        <v>7843</v>
      </c>
      <c r="P7856" s="107">
        <v>11677</v>
      </c>
      <c r="Q7856" s="107" t="s">
        <v>31</v>
      </c>
      <c r="R7856" s="107" t="s">
        <v>12756</v>
      </c>
      <c r="S7856" s="107" t="s">
        <v>970</v>
      </c>
      <c r="T7856" s="108">
        <v>41402</v>
      </c>
    </row>
    <row r="7857" spans="1:20" ht="15" customHeight="1">
      <c r="A7857" s="1">
        <v>7851</v>
      </c>
      <c r="B7857" s="107">
        <v>200</v>
      </c>
      <c r="C7857" s="107">
        <v>19</v>
      </c>
      <c r="D7857" s="107">
        <v>5</v>
      </c>
      <c r="E7857" s="107" t="s">
        <v>12264</v>
      </c>
      <c r="F7857" s="107" t="s">
        <v>40</v>
      </c>
      <c r="G7857" s="107" t="s">
        <v>122</v>
      </c>
      <c r="H7857" s="107" t="s">
        <v>4995</v>
      </c>
      <c r="I7857" s="107" t="s">
        <v>7847</v>
      </c>
      <c r="J7857" s="108">
        <v>41057</v>
      </c>
      <c r="K7857" s="108">
        <v>41244</v>
      </c>
      <c r="L7857" s="107" t="s">
        <v>36</v>
      </c>
      <c r="M7857" s="107"/>
      <c r="N7857" s="107">
        <v>152</v>
      </c>
      <c r="O7857" s="107" t="s">
        <v>7843</v>
      </c>
      <c r="P7857" s="107">
        <v>11678</v>
      </c>
      <c r="Q7857" s="107" t="s">
        <v>31</v>
      </c>
      <c r="R7857" s="107" t="s">
        <v>12756</v>
      </c>
      <c r="S7857" s="107" t="s">
        <v>970</v>
      </c>
      <c r="T7857" s="108">
        <v>41402</v>
      </c>
    </row>
    <row r="7858" spans="1:20" ht="15" customHeight="1">
      <c r="A7858" s="1">
        <v>7852</v>
      </c>
      <c r="B7858" s="107">
        <v>200</v>
      </c>
      <c r="C7858" s="107">
        <v>19</v>
      </c>
      <c r="D7858" s="107">
        <v>5</v>
      </c>
      <c r="E7858" s="107" t="s">
        <v>12264</v>
      </c>
      <c r="F7858" s="107" t="s">
        <v>40</v>
      </c>
      <c r="G7858" s="107" t="s">
        <v>122</v>
      </c>
      <c r="H7858" s="107" t="s">
        <v>4995</v>
      </c>
      <c r="I7858" s="107" t="s">
        <v>7848</v>
      </c>
      <c r="J7858" s="108">
        <v>41082</v>
      </c>
      <c r="K7858" s="108">
        <v>41309</v>
      </c>
      <c r="L7858" s="107" t="s">
        <v>36</v>
      </c>
      <c r="M7858" s="107"/>
      <c r="N7858" s="107">
        <v>228</v>
      </c>
      <c r="O7858" s="107" t="s">
        <v>7843</v>
      </c>
      <c r="P7858" s="107">
        <v>11679</v>
      </c>
      <c r="Q7858" s="107" t="s">
        <v>31</v>
      </c>
      <c r="R7858" s="107" t="s">
        <v>12756</v>
      </c>
      <c r="S7858" s="107" t="s">
        <v>970</v>
      </c>
      <c r="T7858" s="108">
        <v>41402</v>
      </c>
    </row>
    <row r="7859" spans="1:20" ht="15" customHeight="1">
      <c r="A7859" s="1">
        <v>7853</v>
      </c>
      <c r="B7859" s="107">
        <v>200</v>
      </c>
      <c r="C7859" s="107">
        <v>19</v>
      </c>
      <c r="D7859" s="107">
        <v>5</v>
      </c>
      <c r="E7859" s="107" t="s">
        <v>12264</v>
      </c>
      <c r="F7859" s="107" t="s">
        <v>40</v>
      </c>
      <c r="G7859" s="107" t="s">
        <v>122</v>
      </c>
      <c r="H7859" s="107" t="s">
        <v>4995</v>
      </c>
      <c r="I7859" s="107" t="s">
        <v>7849</v>
      </c>
      <c r="J7859" s="108">
        <v>41088</v>
      </c>
      <c r="K7859" s="108">
        <v>41101</v>
      </c>
      <c r="L7859" s="107" t="s">
        <v>36</v>
      </c>
      <c r="M7859" s="107"/>
      <c r="N7859" s="107">
        <v>121</v>
      </c>
      <c r="O7859" s="107" t="s">
        <v>7843</v>
      </c>
      <c r="P7859" s="107">
        <v>11680</v>
      </c>
      <c r="Q7859" s="107" t="s">
        <v>31</v>
      </c>
      <c r="R7859" s="107" t="s">
        <v>12756</v>
      </c>
      <c r="S7859" s="107" t="s">
        <v>970</v>
      </c>
      <c r="T7859" s="108">
        <v>41402</v>
      </c>
    </row>
    <row r="7860" spans="1:20" ht="15" customHeight="1">
      <c r="A7860" s="1">
        <v>7854</v>
      </c>
      <c r="B7860" s="107">
        <v>300</v>
      </c>
      <c r="C7860" s="115">
        <v>26</v>
      </c>
      <c r="D7860" s="115">
        <v>2</v>
      </c>
      <c r="E7860" s="107" t="s">
        <v>1081</v>
      </c>
      <c r="F7860" s="115" t="s">
        <v>31</v>
      </c>
      <c r="G7860" s="115" t="s">
        <v>1653</v>
      </c>
      <c r="H7860" s="115" t="s">
        <v>4633</v>
      </c>
      <c r="I7860" s="115" t="s">
        <v>4689</v>
      </c>
      <c r="J7860" s="116">
        <v>37622</v>
      </c>
      <c r="K7860" s="116">
        <v>39446</v>
      </c>
      <c r="L7860" s="115" t="s">
        <v>36</v>
      </c>
      <c r="M7860" s="115"/>
      <c r="N7860" s="115" t="s">
        <v>4690</v>
      </c>
      <c r="O7860" s="107" t="s">
        <v>4691</v>
      </c>
      <c r="P7860" s="115">
        <v>3731</v>
      </c>
      <c r="Q7860" s="115" t="s">
        <v>31</v>
      </c>
      <c r="R7860" s="107" t="s">
        <v>12756</v>
      </c>
      <c r="S7860" s="115" t="s">
        <v>970</v>
      </c>
      <c r="T7860" s="116">
        <v>41794</v>
      </c>
    </row>
    <row r="7861" spans="1:20" ht="15" customHeight="1">
      <c r="A7861" s="1">
        <v>7855</v>
      </c>
      <c r="B7861" s="107">
        <v>300</v>
      </c>
      <c r="C7861" s="115">
        <v>26</v>
      </c>
      <c r="D7861" s="115">
        <v>2</v>
      </c>
      <c r="E7861" s="107" t="s">
        <v>1081</v>
      </c>
      <c r="F7861" s="115" t="s">
        <v>31</v>
      </c>
      <c r="G7861" s="115" t="s">
        <v>1653</v>
      </c>
      <c r="H7861" s="115" t="s">
        <v>4633</v>
      </c>
      <c r="I7861" s="115" t="s">
        <v>4692</v>
      </c>
      <c r="J7861" s="116">
        <v>37622</v>
      </c>
      <c r="K7861" s="116">
        <v>39446</v>
      </c>
      <c r="L7861" s="115" t="s">
        <v>36</v>
      </c>
      <c r="M7861" s="115"/>
      <c r="N7861" s="115" t="s">
        <v>4693</v>
      </c>
      <c r="O7861" s="107" t="s">
        <v>4691</v>
      </c>
      <c r="P7861" s="115">
        <v>3732</v>
      </c>
      <c r="Q7861" s="115" t="s">
        <v>31</v>
      </c>
      <c r="R7861" s="107" t="s">
        <v>12756</v>
      </c>
      <c r="S7861" s="115" t="s">
        <v>970</v>
      </c>
      <c r="T7861" s="116">
        <v>41794</v>
      </c>
    </row>
    <row r="7862" spans="1:20" ht="15" customHeight="1">
      <c r="A7862" s="1">
        <v>7856</v>
      </c>
      <c r="B7862" s="107">
        <v>300</v>
      </c>
      <c r="C7862" s="107">
        <v>49</v>
      </c>
      <c r="D7862" s="107">
        <v>2</v>
      </c>
      <c r="E7862" s="107" t="s">
        <v>1081</v>
      </c>
      <c r="F7862" s="107" t="s">
        <v>10216</v>
      </c>
      <c r="G7862" s="107" t="s">
        <v>4799</v>
      </c>
      <c r="H7862" s="107" t="s">
        <v>10217</v>
      </c>
      <c r="I7862" s="107" t="s">
        <v>10562</v>
      </c>
      <c r="J7862" s="108">
        <v>40909</v>
      </c>
      <c r="K7862" s="108">
        <v>41273</v>
      </c>
      <c r="L7862" s="107" t="s">
        <v>36</v>
      </c>
      <c r="M7862" s="107"/>
      <c r="N7862" s="107">
        <v>207</v>
      </c>
      <c r="O7862" s="107" t="s">
        <v>4691</v>
      </c>
      <c r="P7862" s="107">
        <v>3733</v>
      </c>
      <c r="Q7862" s="107" t="s">
        <v>31</v>
      </c>
      <c r="R7862" s="107" t="s">
        <v>12756</v>
      </c>
      <c r="S7862" s="107" t="s">
        <v>970</v>
      </c>
      <c r="T7862" s="108">
        <v>41794</v>
      </c>
    </row>
    <row r="7863" spans="1:20" ht="15" customHeight="1">
      <c r="A7863" s="1">
        <v>7857</v>
      </c>
      <c r="B7863" s="107">
        <v>300</v>
      </c>
      <c r="C7863" s="107">
        <v>49</v>
      </c>
      <c r="D7863" s="107">
        <v>3</v>
      </c>
      <c r="E7863" s="107" t="s">
        <v>1081</v>
      </c>
      <c r="F7863" s="107" t="s">
        <v>10205</v>
      </c>
      <c r="G7863" s="107" t="s">
        <v>4799</v>
      </c>
      <c r="H7863" s="107" t="s">
        <v>10206</v>
      </c>
      <c r="I7863" s="107" t="s">
        <v>10563</v>
      </c>
      <c r="J7863" s="108">
        <v>41275</v>
      </c>
      <c r="K7863" s="108">
        <v>41638</v>
      </c>
      <c r="L7863" s="107" t="s">
        <v>36</v>
      </c>
      <c r="M7863" s="107"/>
      <c r="N7863" s="107">
        <v>29</v>
      </c>
      <c r="O7863" s="107" t="s">
        <v>4691</v>
      </c>
      <c r="P7863" s="107">
        <v>3734</v>
      </c>
      <c r="Q7863" s="107" t="s">
        <v>31</v>
      </c>
      <c r="R7863" s="107" t="s">
        <v>12756</v>
      </c>
      <c r="S7863" s="107" t="s">
        <v>970</v>
      </c>
      <c r="T7863" s="108">
        <v>41794</v>
      </c>
    </row>
    <row r="7864" spans="1:20" ht="15" customHeight="1">
      <c r="A7864" s="1">
        <v>7858</v>
      </c>
      <c r="B7864" s="107">
        <v>300</v>
      </c>
      <c r="C7864" s="107">
        <v>49</v>
      </c>
      <c r="D7864" s="107">
        <v>3</v>
      </c>
      <c r="E7864" s="107" t="s">
        <v>1081</v>
      </c>
      <c r="F7864" s="107" t="s">
        <v>10205</v>
      </c>
      <c r="G7864" s="107" t="s">
        <v>4799</v>
      </c>
      <c r="H7864" s="107" t="s">
        <v>10206</v>
      </c>
      <c r="I7864" s="107" t="s">
        <v>10564</v>
      </c>
      <c r="J7864" s="108">
        <v>39448</v>
      </c>
      <c r="K7864" s="108">
        <v>41273</v>
      </c>
      <c r="L7864" s="107" t="s">
        <v>36</v>
      </c>
      <c r="M7864" s="107"/>
      <c r="N7864" s="107">
        <v>40</v>
      </c>
      <c r="O7864" s="107" t="s">
        <v>4691</v>
      </c>
      <c r="P7864" s="107">
        <v>3735</v>
      </c>
      <c r="Q7864" s="107" t="s">
        <v>31</v>
      </c>
      <c r="R7864" s="107" t="s">
        <v>12756</v>
      </c>
      <c r="S7864" s="107" t="s">
        <v>970</v>
      </c>
      <c r="T7864" s="108">
        <v>41794</v>
      </c>
    </row>
    <row r="7865" spans="1:20" ht="15" customHeight="1">
      <c r="A7865" s="1">
        <v>7859</v>
      </c>
      <c r="B7865" s="107">
        <v>300</v>
      </c>
      <c r="C7865" s="107">
        <v>49</v>
      </c>
      <c r="D7865" s="107">
        <v>3</v>
      </c>
      <c r="E7865" s="107" t="s">
        <v>1081</v>
      </c>
      <c r="F7865" s="107" t="s">
        <v>10205</v>
      </c>
      <c r="G7865" s="107" t="s">
        <v>4799</v>
      </c>
      <c r="H7865" s="107" t="s">
        <v>10206</v>
      </c>
      <c r="I7865" s="107" t="s">
        <v>10565</v>
      </c>
      <c r="J7865" s="108">
        <v>39814</v>
      </c>
      <c r="K7865" s="108">
        <v>41638</v>
      </c>
      <c r="L7865" s="107" t="s">
        <v>36</v>
      </c>
      <c r="M7865" s="107"/>
      <c r="N7865" s="107">
        <v>23</v>
      </c>
      <c r="O7865" s="107" t="s">
        <v>4691</v>
      </c>
      <c r="P7865" s="107">
        <v>3736</v>
      </c>
      <c r="Q7865" s="107" t="s">
        <v>31</v>
      </c>
      <c r="R7865" s="107" t="s">
        <v>12756</v>
      </c>
      <c r="S7865" s="107" t="s">
        <v>970</v>
      </c>
      <c r="T7865" s="108">
        <v>41794</v>
      </c>
    </row>
    <row r="7866" spans="1:20" ht="15" customHeight="1">
      <c r="A7866" s="1">
        <v>7860</v>
      </c>
      <c r="B7866" s="107">
        <v>300</v>
      </c>
      <c r="C7866" s="107">
        <v>49</v>
      </c>
      <c r="D7866" s="107">
        <v>3</v>
      </c>
      <c r="E7866" s="107" t="s">
        <v>1081</v>
      </c>
      <c r="F7866" s="107" t="s">
        <v>10205</v>
      </c>
      <c r="G7866" s="107" t="s">
        <v>4799</v>
      </c>
      <c r="H7866" s="107" t="s">
        <v>10206</v>
      </c>
      <c r="I7866" s="107" t="s">
        <v>10566</v>
      </c>
      <c r="J7866" s="108">
        <v>40909</v>
      </c>
      <c r="K7866" s="108">
        <v>41273</v>
      </c>
      <c r="L7866" s="107" t="s">
        <v>36</v>
      </c>
      <c r="M7866" s="107"/>
      <c r="N7866" s="107">
        <v>10</v>
      </c>
      <c r="O7866" s="107" t="s">
        <v>4691</v>
      </c>
      <c r="P7866" s="107">
        <v>3737</v>
      </c>
      <c r="Q7866" s="107" t="s">
        <v>31</v>
      </c>
      <c r="R7866" s="107" t="s">
        <v>12756</v>
      </c>
      <c r="S7866" s="107" t="s">
        <v>970</v>
      </c>
      <c r="T7866" s="108">
        <v>41794</v>
      </c>
    </row>
    <row r="7867" spans="1:20" ht="15" customHeight="1">
      <c r="A7867" s="1">
        <v>7861</v>
      </c>
      <c r="B7867" s="107">
        <v>300</v>
      </c>
      <c r="C7867" s="107">
        <v>49</v>
      </c>
      <c r="D7867" s="107">
        <v>3</v>
      </c>
      <c r="E7867" s="107" t="s">
        <v>1081</v>
      </c>
      <c r="F7867" s="107" t="s">
        <v>10205</v>
      </c>
      <c r="G7867" s="107" t="s">
        <v>4799</v>
      </c>
      <c r="H7867" s="107" t="s">
        <v>10206</v>
      </c>
      <c r="I7867" s="107" t="s">
        <v>10567</v>
      </c>
      <c r="J7867" s="108">
        <v>40909</v>
      </c>
      <c r="K7867" s="108">
        <v>41273</v>
      </c>
      <c r="L7867" s="107" t="s">
        <v>36</v>
      </c>
      <c r="M7867" s="107"/>
      <c r="N7867" s="107" t="s">
        <v>38</v>
      </c>
      <c r="O7867" s="107" t="s">
        <v>4691</v>
      </c>
      <c r="P7867" s="107">
        <v>3738</v>
      </c>
      <c r="Q7867" s="107" t="s">
        <v>31</v>
      </c>
      <c r="R7867" s="107" t="s">
        <v>12756</v>
      </c>
      <c r="S7867" s="107" t="s">
        <v>970</v>
      </c>
      <c r="T7867" s="108">
        <v>41794</v>
      </c>
    </row>
    <row r="7868" spans="1:20" ht="15" customHeight="1">
      <c r="A7868" s="1">
        <v>7862</v>
      </c>
      <c r="B7868" s="107">
        <v>300</v>
      </c>
      <c r="C7868" s="107">
        <v>49</v>
      </c>
      <c r="D7868" s="107">
        <v>3</v>
      </c>
      <c r="E7868" s="107" t="s">
        <v>1081</v>
      </c>
      <c r="F7868" s="107" t="s">
        <v>10205</v>
      </c>
      <c r="G7868" s="107" t="s">
        <v>4799</v>
      </c>
      <c r="H7868" s="107" t="s">
        <v>10206</v>
      </c>
      <c r="I7868" s="107" t="s">
        <v>10567</v>
      </c>
      <c r="J7868" s="108">
        <v>40909</v>
      </c>
      <c r="K7868" s="108">
        <v>41273</v>
      </c>
      <c r="L7868" s="107" t="s">
        <v>36</v>
      </c>
      <c r="M7868" s="107"/>
      <c r="N7868" s="107" t="s">
        <v>38</v>
      </c>
      <c r="O7868" s="107" t="s">
        <v>4691</v>
      </c>
      <c r="P7868" s="107">
        <v>3739</v>
      </c>
      <c r="Q7868" s="107" t="s">
        <v>31</v>
      </c>
      <c r="R7868" s="107" t="s">
        <v>12756</v>
      </c>
      <c r="S7868" s="107" t="s">
        <v>970</v>
      </c>
      <c r="T7868" s="108">
        <v>41794</v>
      </c>
    </row>
    <row r="7869" spans="1:20" ht="15" customHeight="1">
      <c r="A7869" s="1">
        <v>7863</v>
      </c>
      <c r="B7869" s="107">
        <v>300</v>
      </c>
      <c r="C7869" s="107">
        <v>49</v>
      </c>
      <c r="D7869" s="107">
        <v>3</v>
      </c>
      <c r="E7869" s="107" t="s">
        <v>1081</v>
      </c>
      <c r="F7869" s="107" t="s">
        <v>10205</v>
      </c>
      <c r="G7869" s="107" t="s">
        <v>4799</v>
      </c>
      <c r="H7869" s="107" t="s">
        <v>10206</v>
      </c>
      <c r="I7869" s="107" t="s">
        <v>10567</v>
      </c>
      <c r="J7869" s="108">
        <v>40909</v>
      </c>
      <c r="K7869" s="108">
        <v>41273</v>
      </c>
      <c r="L7869" s="107" t="s">
        <v>36</v>
      </c>
      <c r="M7869" s="107"/>
      <c r="N7869" s="107" t="s">
        <v>38</v>
      </c>
      <c r="O7869" s="107" t="s">
        <v>4691</v>
      </c>
      <c r="P7869" s="107">
        <v>3740</v>
      </c>
      <c r="Q7869" s="107" t="s">
        <v>31</v>
      </c>
      <c r="R7869" s="107" t="s">
        <v>12756</v>
      </c>
      <c r="S7869" s="107" t="s">
        <v>970</v>
      </c>
      <c r="T7869" s="108">
        <v>41794</v>
      </c>
    </row>
    <row r="7870" spans="1:20" ht="15" customHeight="1">
      <c r="A7870" s="1">
        <v>7864</v>
      </c>
      <c r="B7870" s="107">
        <v>300</v>
      </c>
      <c r="C7870" s="107">
        <v>49</v>
      </c>
      <c r="D7870" s="107">
        <v>3</v>
      </c>
      <c r="E7870" s="107" t="s">
        <v>1081</v>
      </c>
      <c r="F7870" s="107" t="s">
        <v>10205</v>
      </c>
      <c r="G7870" s="107" t="s">
        <v>4799</v>
      </c>
      <c r="H7870" s="107" t="s">
        <v>10206</v>
      </c>
      <c r="I7870" s="107" t="s">
        <v>10567</v>
      </c>
      <c r="J7870" s="108">
        <v>40909</v>
      </c>
      <c r="K7870" s="108">
        <v>41273</v>
      </c>
      <c r="L7870" s="107" t="s">
        <v>36</v>
      </c>
      <c r="M7870" s="107"/>
      <c r="N7870" s="107" t="s">
        <v>38</v>
      </c>
      <c r="O7870" s="107" t="s">
        <v>4691</v>
      </c>
      <c r="P7870" s="107">
        <v>3741</v>
      </c>
      <c r="Q7870" s="107" t="s">
        <v>31</v>
      </c>
      <c r="R7870" s="107" t="s">
        <v>12756</v>
      </c>
      <c r="S7870" s="107" t="s">
        <v>970</v>
      </c>
      <c r="T7870" s="108">
        <v>41794</v>
      </c>
    </row>
    <row r="7871" spans="1:20" ht="15" customHeight="1">
      <c r="A7871" s="1">
        <v>7865</v>
      </c>
      <c r="B7871" s="107">
        <v>300</v>
      </c>
      <c r="C7871" s="107">
        <v>49</v>
      </c>
      <c r="D7871" s="107">
        <v>3</v>
      </c>
      <c r="E7871" s="107" t="s">
        <v>1081</v>
      </c>
      <c r="F7871" s="107" t="s">
        <v>10205</v>
      </c>
      <c r="G7871" s="107" t="s">
        <v>4799</v>
      </c>
      <c r="H7871" s="107" t="s">
        <v>10206</v>
      </c>
      <c r="I7871" s="107" t="s">
        <v>10567</v>
      </c>
      <c r="J7871" s="108">
        <v>40909</v>
      </c>
      <c r="K7871" s="108">
        <v>41273</v>
      </c>
      <c r="L7871" s="107" t="s">
        <v>36</v>
      </c>
      <c r="M7871" s="107"/>
      <c r="N7871" s="107" t="s">
        <v>38</v>
      </c>
      <c r="O7871" s="107" t="s">
        <v>4691</v>
      </c>
      <c r="P7871" s="107">
        <v>3742</v>
      </c>
      <c r="Q7871" s="107" t="s">
        <v>31</v>
      </c>
      <c r="R7871" s="107" t="s">
        <v>12756</v>
      </c>
      <c r="S7871" s="107" t="s">
        <v>970</v>
      </c>
      <c r="T7871" s="108">
        <v>41794</v>
      </c>
    </row>
    <row r="7872" spans="1:20" ht="15" customHeight="1">
      <c r="A7872" s="1">
        <v>7866</v>
      </c>
      <c r="B7872" s="107">
        <v>300</v>
      </c>
      <c r="C7872" s="107">
        <v>49</v>
      </c>
      <c r="D7872" s="107">
        <v>2</v>
      </c>
      <c r="E7872" s="107" t="s">
        <v>1081</v>
      </c>
      <c r="F7872" s="107" t="s">
        <v>10216</v>
      </c>
      <c r="G7872" s="107" t="s">
        <v>4799</v>
      </c>
      <c r="H7872" s="107" t="s">
        <v>10217</v>
      </c>
      <c r="I7872" s="107" t="s">
        <v>10568</v>
      </c>
      <c r="J7872" s="108">
        <v>40544</v>
      </c>
      <c r="K7872" s="108">
        <v>41273</v>
      </c>
      <c r="L7872" s="107" t="s">
        <v>36</v>
      </c>
      <c r="M7872" s="107"/>
      <c r="N7872" s="107">
        <v>181</v>
      </c>
      <c r="O7872" s="107" t="s">
        <v>4691</v>
      </c>
      <c r="P7872" s="107">
        <v>3743</v>
      </c>
      <c r="Q7872" s="107" t="s">
        <v>31</v>
      </c>
      <c r="R7872" s="107" t="s">
        <v>12756</v>
      </c>
      <c r="S7872" s="107" t="s">
        <v>970</v>
      </c>
      <c r="T7872" s="108">
        <v>41794</v>
      </c>
    </row>
    <row r="7873" spans="1:20" ht="15" customHeight="1">
      <c r="A7873" s="1">
        <v>7867</v>
      </c>
      <c r="B7873" s="107">
        <v>300</v>
      </c>
      <c r="C7873" s="107">
        <v>49</v>
      </c>
      <c r="D7873" s="107">
        <v>2</v>
      </c>
      <c r="E7873" s="107" t="s">
        <v>1081</v>
      </c>
      <c r="F7873" s="107" t="s">
        <v>10216</v>
      </c>
      <c r="G7873" s="107" t="s">
        <v>4799</v>
      </c>
      <c r="H7873" s="107" t="s">
        <v>10217</v>
      </c>
      <c r="I7873" s="107" t="s">
        <v>10569</v>
      </c>
      <c r="J7873" s="108">
        <v>41275</v>
      </c>
      <c r="K7873" s="108">
        <v>41638</v>
      </c>
      <c r="L7873" s="107" t="s">
        <v>36</v>
      </c>
      <c r="M7873" s="107"/>
      <c r="N7873" s="107">
        <v>25</v>
      </c>
      <c r="O7873" s="107" t="s">
        <v>4691</v>
      </c>
      <c r="P7873" s="107">
        <v>3744</v>
      </c>
      <c r="Q7873" s="107" t="s">
        <v>31</v>
      </c>
      <c r="R7873" s="107" t="s">
        <v>12756</v>
      </c>
      <c r="S7873" s="107" t="s">
        <v>970</v>
      </c>
      <c r="T7873" s="108">
        <v>41794</v>
      </c>
    </row>
    <row r="7874" spans="1:20" ht="15" customHeight="1">
      <c r="A7874" s="1">
        <v>7868</v>
      </c>
      <c r="B7874" s="107">
        <v>300</v>
      </c>
      <c r="C7874" s="107">
        <v>49</v>
      </c>
      <c r="D7874" s="107">
        <v>2</v>
      </c>
      <c r="E7874" s="107" t="s">
        <v>1081</v>
      </c>
      <c r="F7874" s="107" t="s">
        <v>10216</v>
      </c>
      <c r="G7874" s="107" t="s">
        <v>9320</v>
      </c>
      <c r="H7874" s="107" t="s">
        <v>10217</v>
      </c>
      <c r="I7874" s="107" t="s">
        <v>10570</v>
      </c>
      <c r="J7874" s="108">
        <v>41122</v>
      </c>
      <c r="K7874" s="108">
        <v>41183</v>
      </c>
      <c r="L7874" s="107" t="s">
        <v>36</v>
      </c>
      <c r="M7874" s="107"/>
      <c r="N7874" s="107">
        <v>101</v>
      </c>
      <c r="O7874" s="107" t="s">
        <v>10571</v>
      </c>
      <c r="P7874" s="107">
        <v>1</v>
      </c>
      <c r="Q7874" s="107" t="s">
        <v>31</v>
      </c>
      <c r="R7874" s="107" t="s">
        <v>12756</v>
      </c>
      <c r="S7874" s="107" t="s">
        <v>970</v>
      </c>
      <c r="T7874" s="108" t="s">
        <v>38</v>
      </c>
    </row>
    <row r="7875" spans="1:20" ht="15" customHeight="1">
      <c r="A7875" s="1">
        <v>7869</v>
      </c>
      <c r="B7875" s="107">
        <v>300</v>
      </c>
      <c r="C7875" s="107">
        <v>49</v>
      </c>
      <c r="D7875" s="107">
        <v>2</v>
      </c>
      <c r="E7875" s="107" t="s">
        <v>1081</v>
      </c>
      <c r="F7875" s="107" t="s">
        <v>10216</v>
      </c>
      <c r="G7875" s="107" t="s">
        <v>9320</v>
      </c>
      <c r="H7875" s="107" t="s">
        <v>10217</v>
      </c>
      <c r="I7875" s="107" t="s">
        <v>10572</v>
      </c>
      <c r="J7875" s="108">
        <v>41194</v>
      </c>
      <c r="K7875" s="108">
        <v>41222</v>
      </c>
      <c r="L7875" s="107" t="s">
        <v>36</v>
      </c>
      <c r="M7875" s="107"/>
      <c r="N7875" s="107">
        <v>219</v>
      </c>
      <c r="O7875" s="107" t="s">
        <v>10571</v>
      </c>
      <c r="P7875" s="107">
        <v>2</v>
      </c>
      <c r="Q7875" s="107" t="s">
        <v>31</v>
      </c>
      <c r="R7875" s="107" t="s">
        <v>12756</v>
      </c>
      <c r="S7875" s="107" t="s">
        <v>970</v>
      </c>
      <c r="T7875" s="108" t="s">
        <v>38</v>
      </c>
    </row>
    <row r="7876" spans="1:20" ht="15" customHeight="1">
      <c r="A7876" s="1">
        <v>7870</v>
      </c>
      <c r="B7876" s="107">
        <v>300</v>
      </c>
      <c r="C7876" s="107">
        <v>49</v>
      </c>
      <c r="D7876" s="107">
        <v>2</v>
      </c>
      <c r="E7876" s="107" t="s">
        <v>1081</v>
      </c>
      <c r="F7876" s="107" t="s">
        <v>10216</v>
      </c>
      <c r="G7876" s="107" t="s">
        <v>9320</v>
      </c>
      <c r="H7876" s="107" t="s">
        <v>10217</v>
      </c>
      <c r="I7876" s="107" t="s">
        <v>10573</v>
      </c>
      <c r="J7876" s="108">
        <v>41178</v>
      </c>
      <c r="K7876" s="108">
        <v>41222</v>
      </c>
      <c r="L7876" s="107" t="s">
        <v>36</v>
      </c>
      <c r="M7876" s="107"/>
      <c r="N7876" s="107">
        <v>63</v>
      </c>
      <c r="O7876" s="107" t="s">
        <v>10571</v>
      </c>
      <c r="P7876" s="107">
        <v>5</v>
      </c>
      <c r="Q7876" s="107" t="s">
        <v>31</v>
      </c>
      <c r="R7876" s="107" t="s">
        <v>12756</v>
      </c>
      <c r="S7876" s="107" t="s">
        <v>970</v>
      </c>
      <c r="T7876" s="108" t="s">
        <v>38</v>
      </c>
    </row>
    <row r="7877" spans="1:20" ht="15" customHeight="1">
      <c r="A7877" s="1">
        <v>7871</v>
      </c>
      <c r="B7877" s="107">
        <v>300</v>
      </c>
      <c r="C7877" s="107">
        <v>49</v>
      </c>
      <c r="D7877" s="107">
        <v>2</v>
      </c>
      <c r="E7877" s="107" t="s">
        <v>1081</v>
      </c>
      <c r="F7877" s="107" t="s">
        <v>10216</v>
      </c>
      <c r="G7877" s="107" t="s">
        <v>9320</v>
      </c>
      <c r="H7877" s="107" t="s">
        <v>10217</v>
      </c>
      <c r="I7877" s="107" t="s">
        <v>10574</v>
      </c>
      <c r="J7877" s="108">
        <v>41166</v>
      </c>
      <c r="K7877" s="108">
        <v>41306</v>
      </c>
      <c r="L7877" s="107" t="s">
        <v>36</v>
      </c>
      <c r="M7877" s="107"/>
      <c r="N7877" s="107">
        <v>62</v>
      </c>
      <c r="O7877" s="107" t="s">
        <v>10571</v>
      </c>
      <c r="P7877" s="107">
        <v>6</v>
      </c>
      <c r="Q7877" s="107" t="s">
        <v>31</v>
      </c>
      <c r="R7877" s="107" t="s">
        <v>12756</v>
      </c>
      <c r="S7877" s="107" t="s">
        <v>970</v>
      </c>
      <c r="T7877" s="108" t="s">
        <v>38</v>
      </c>
    </row>
    <row r="7878" spans="1:20" ht="15" customHeight="1">
      <c r="A7878" s="1">
        <v>7872</v>
      </c>
      <c r="B7878" s="107">
        <v>300</v>
      </c>
      <c r="C7878" s="107">
        <v>49</v>
      </c>
      <c r="D7878" s="107">
        <v>2</v>
      </c>
      <c r="E7878" s="107" t="s">
        <v>1081</v>
      </c>
      <c r="F7878" s="107" t="s">
        <v>10216</v>
      </c>
      <c r="G7878" s="107" t="s">
        <v>9320</v>
      </c>
      <c r="H7878" s="107" t="s">
        <v>10217</v>
      </c>
      <c r="I7878" s="107" t="s">
        <v>10575</v>
      </c>
      <c r="J7878" s="108">
        <v>41478</v>
      </c>
      <c r="K7878" s="108">
        <v>41538</v>
      </c>
      <c r="L7878" s="107" t="s">
        <v>36</v>
      </c>
      <c r="M7878" s="107"/>
      <c r="N7878" s="107">
        <v>131</v>
      </c>
      <c r="O7878" s="107" t="s">
        <v>10571</v>
      </c>
      <c r="P7878" s="107">
        <v>7</v>
      </c>
      <c r="Q7878" s="107" t="s">
        <v>31</v>
      </c>
      <c r="R7878" s="107" t="s">
        <v>12756</v>
      </c>
      <c r="S7878" s="107" t="s">
        <v>970</v>
      </c>
      <c r="T7878" s="108" t="s">
        <v>38</v>
      </c>
    </row>
    <row r="7879" spans="1:20" ht="15" customHeight="1">
      <c r="A7879" s="1">
        <v>7873</v>
      </c>
      <c r="B7879" s="107">
        <v>300</v>
      </c>
      <c r="C7879" s="107">
        <v>49</v>
      </c>
      <c r="D7879" s="107">
        <v>2</v>
      </c>
      <c r="E7879" s="107" t="s">
        <v>1081</v>
      </c>
      <c r="F7879" s="107" t="s">
        <v>10216</v>
      </c>
      <c r="G7879" s="107" t="s">
        <v>9320</v>
      </c>
      <c r="H7879" s="107" t="s">
        <v>10217</v>
      </c>
      <c r="I7879" s="107" t="s">
        <v>10576</v>
      </c>
      <c r="J7879" s="108">
        <v>41020</v>
      </c>
      <c r="K7879" s="108">
        <v>41232</v>
      </c>
      <c r="L7879" s="107" t="s">
        <v>36</v>
      </c>
      <c r="M7879" s="107"/>
      <c r="N7879" s="107">
        <v>123</v>
      </c>
      <c r="O7879" s="107" t="s">
        <v>10571</v>
      </c>
      <c r="P7879" s="107">
        <v>8</v>
      </c>
      <c r="Q7879" s="107" t="s">
        <v>31</v>
      </c>
      <c r="R7879" s="107" t="s">
        <v>12756</v>
      </c>
      <c r="S7879" s="107" t="s">
        <v>970</v>
      </c>
      <c r="T7879" s="108" t="s">
        <v>38</v>
      </c>
    </row>
    <row r="7880" spans="1:20" ht="15" customHeight="1">
      <c r="A7880" s="1">
        <v>7874</v>
      </c>
      <c r="B7880" s="107">
        <v>300</v>
      </c>
      <c r="C7880" s="107">
        <v>49</v>
      </c>
      <c r="D7880" s="107">
        <v>2</v>
      </c>
      <c r="E7880" s="107" t="s">
        <v>1081</v>
      </c>
      <c r="F7880" s="107" t="s">
        <v>10216</v>
      </c>
      <c r="G7880" s="107" t="s">
        <v>9320</v>
      </c>
      <c r="H7880" s="107" t="s">
        <v>10217</v>
      </c>
      <c r="I7880" s="107" t="s">
        <v>10577</v>
      </c>
      <c r="J7880" s="108">
        <v>41045</v>
      </c>
      <c r="K7880" s="108">
        <v>41123</v>
      </c>
      <c r="L7880" s="107" t="s">
        <v>36</v>
      </c>
      <c r="M7880" s="107"/>
      <c r="N7880" s="107">
        <v>100</v>
      </c>
      <c r="O7880" s="107" t="s">
        <v>10571</v>
      </c>
      <c r="P7880" s="107">
        <v>9</v>
      </c>
      <c r="Q7880" s="107" t="s">
        <v>31</v>
      </c>
      <c r="R7880" s="107" t="s">
        <v>12756</v>
      </c>
      <c r="S7880" s="107" t="s">
        <v>970</v>
      </c>
      <c r="T7880" s="108" t="s">
        <v>38</v>
      </c>
    </row>
    <row r="7881" spans="1:20" ht="15" customHeight="1">
      <c r="A7881" s="1">
        <v>7875</v>
      </c>
      <c r="B7881" s="107">
        <v>300</v>
      </c>
      <c r="C7881" s="107">
        <v>49</v>
      </c>
      <c r="D7881" s="107">
        <v>2</v>
      </c>
      <c r="E7881" s="107" t="s">
        <v>1081</v>
      </c>
      <c r="F7881" s="107" t="s">
        <v>10216</v>
      </c>
      <c r="G7881" s="107" t="s">
        <v>9320</v>
      </c>
      <c r="H7881" s="107" t="s">
        <v>10217</v>
      </c>
      <c r="I7881" s="107" t="s">
        <v>10578</v>
      </c>
      <c r="J7881" s="108">
        <v>41045</v>
      </c>
      <c r="K7881" s="108">
        <v>41172</v>
      </c>
      <c r="L7881" s="107" t="s">
        <v>36</v>
      </c>
      <c r="M7881" s="107"/>
      <c r="N7881" s="107">
        <v>223</v>
      </c>
      <c r="O7881" s="107" t="s">
        <v>10571</v>
      </c>
      <c r="P7881" s="107">
        <v>10</v>
      </c>
      <c r="Q7881" s="107" t="s">
        <v>31</v>
      </c>
      <c r="R7881" s="107" t="s">
        <v>12756</v>
      </c>
      <c r="S7881" s="107" t="s">
        <v>970</v>
      </c>
      <c r="T7881" s="108" t="s">
        <v>38</v>
      </c>
    </row>
    <row r="7882" spans="1:20" ht="15" customHeight="1">
      <c r="A7882" s="1">
        <v>7876</v>
      </c>
      <c r="B7882" s="107">
        <v>300</v>
      </c>
      <c r="C7882" s="107">
        <v>49</v>
      </c>
      <c r="D7882" s="107">
        <v>3</v>
      </c>
      <c r="E7882" s="107" t="s">
        <v>1081</v>
      </c>
      <c r="F7882" s="107" t="s">
        <v>10205</v>
      </c>
      <c r="G7882" s="107" t="s">
        <v>4799</v>
      </c>
      <c r="H7882" s="107" t="s">
        <v>10206</v>
      </c>
      <c r="I7882" s="107" t="s">
        <v>10582</v>
      </c>
      <c r="J7882" s="108">
        <v>39083</v>
      </c>
      <c r="K7882" s="108">
        <v>39446</v>
      </c>
      <c r="L7882" s="107" t="s">
        <v>36</v>
      </c>
      <c r="M7882" s="107"/>
      <c r="N7882" s="107" t="s">
        <v>38</v>
      </c>
      <c r="O7882" s="107" t="s">
        <v>7859</v>
      </c>
      <c r="P7882" s="107">
        <v>11650</v>
      </c>
      <c r="Q7882" s="107" t="s">
        <v>31</v>
      </c>
      <c r="R7882" s="107" t="s">
        <v>12756</v>
      </c>
      <c r="S7882" s="107" t="s">
        <v>970</v>
      </c>
      <c r="T7882" s="108" t="s">
        <v>38</v>
      </c>
    </row>
    <row r="7883" spans="1:20" ht="15" customHeight="1">
      <c r="A7883" s="1">
        <v>7877</v>
      </c>
      <c r="B7883" s="107">
        <v>300</v>
      </c>
      <c r="C7883" s="107">
        <v>49</v>
      </c>
      <c r="D7883" s="107">
        <v>3</v>
      </c>
      <c r="E7883" s="107" t="s">
        <v>1081</v>
      </c>
      <c r="F7883" s="107" t="s">
        <v>10205</v>
      </c>
      <c r="G7883" s="107" t="s">
        <v>4799</v>
      </c>
      <c r="H7883" s="107" t="s">
        <v>10206</v>
      </c>
      <c r="I7883" s="107" t="s">
        <v>10583</v>
      </c>
      <c r="J7883" s="108">
        <v>39083</v>
      </c>
      <c r="K7883" s="108">
        <v>39446</v>
      </c>
      <c r="L7883" s="107" t="s">
        <v>36</v>
      </c>
      <c r="M7883" s="107"/>
      <c r="N7883" s="107" t="s">
        <v>38</v>
      </c>
      <c r="O7883" s="107" t="s">
        <v>7859</v>
      </c>
      <c r="P7883" s="107">
        <v>11652</v>
      </c>
      <c r="Q7883" s="107" t="s">
        <v>31</v>
      </c>
      <c r="R7883" s="107" t="s">
        <v>12756</v>
      </c>
      <c r="S7883" s="107" t="s">
        <v>970</v>
      </c>
      <c r="T7883" s="108" t="s">
        <v>38</v>
      </c>
    </row>
    <row r="7884" spans="1:20" ht="15" customHeight="1">
      <c r="A7884" s="1">
        <v>7878</v>
      </c>
      <c r="B7884" s="107">
        <v>300</v>
      </c>
      <c r="C7884" s="107">
        <v>49</v>
      </c>
      <c r="D7884" s="107">
        <v>3</v>
      </c>
      <c r="E7884" s="107" t="s">
        <v>1081</v>
      </c>
      <c r="F7884" s="107" t="s">
        <v>10205</v>
      </c>
      <c r="G7884" s="107" t="s">
        <v>4799</v>
      </c>
      <c r="H7884" s="107" t="s">
        <v>10206</v>
      </c>
      <c r="I7884" s="107" t="s">
        <v>10584</v>
      </c>
      <c r="J7884" s="108">
        <v>39083</v>
      </c>
      <c r="K7884" s="108">
        <v>39446</v>
      </c>
      <c r="L7884" s="107" t="s">
        <v>36</v>
      </c>
      <c r="M7884" s="107"/>
      <c r="N7884" s="107" t="s">
        <v>38</v>
      </c>
      <c r="O7884" s="107" t="s">
        <v>7859</v>
      </c>
      <c r="P7884" s="107">
        <v>11651</v>
      </c>
      <c r="Q7884" s="107" t="s">
        <v>31</v>
      </c>
      <c r="R7884" s="107" t="s">
        <v>12756</v>
      </c>
      <c r="S7884" s="107" t="s">
        <v>970</v>
      </c>
      <c r="T7884" s="108" t="s">
        <v>38</v>
      </c>
    </row>
    <row r="7885" spans="1:20" ht="15" customHeight="1">
      <c r="A7885" s="1">
        <v>7879</v>
      </c>
      <c r="B7885" s="107">
        <v>300</v>
      </c>
      <c r="C7885" s="107">
        <v>52</v>
      </c>
      <c r="D7885" s="107" t="s">
        <v>31</v>
      </c>
      <c r="E7885" s="107" t="s">
        <v>1081</v>
      </c>
      <c r="F7885" s="107" t="s">
        <v>10205</v>
      </c>
      <c r="G7885" s="107" t="s">
        <v>10213</v>
      </c>
      <c r="H7885" s="107" t="s">
        <v>31</v>
      </c>
      <c r="I7885" s="107" t="s">
        <v>10579</v>
      </c>
      <c r="J7885" s="108">
        <v>39083</v>
      </c>
      <c r="K7885" s="108">
        <v>39446</v>
      </c>
      <c r="L7885" s="107" t="s">
        <v>36</v>
      </c>
      <c r="M7885" s="107"/>
      <c r="N7885" s="107" t="s">
        <v>38</v>
      </c>
      <c r="O7885" s="107" t="s">
        <v>7859</v>
      </c>
      <c r="P7885" s="107">
        <v>11654</v>
      </c>
      <c r="Q7885" s="107" t="s">
        <v>31</v>
      </c>
      <c r="R7885" s="107" t="s">
        <v>12756</v>
      </c>
      <c r="S7885" s="107" t="s">
        <v>970</v>
      </c>
      <c r="T7885" s="108" t="s">
        <v>38</v>
      </c>
    </row>
    <row r="7886" spans="1:20" ht="15" customHeight="1">
      <c r="A7886" s="1">
        <v>7880</v>
      </c>
      <c r="B7886" s="107">
        <v>300</v>
      </c>
      <c r="C7886" s="107">
        <v>49</v>
      </c>
      <c r="D7886" s="107">
        <v>3</v>
      </c>
      <c r="E7886" s="107" t="s">
        <v>1081</v>
      </c>
      <c r="F7886" s="107" t="s">
        <v>10205</v>
      </c>
      <c r="G7886" s="107" t="s">
        <v>4799</v>
      </c>
      <c r="H7886" s="107" t="s">
        <v>10206</v>
      </c>
      <c r="I7886" s="107" t="s">
        <v>10580</v>
      </c>
      <c r="J7886" s="108">
        <v>39083</v>
      </c>
      <c r="K7886" s="108">
        <v>39446</v>
      </c>
      <c r="L7886" s="107" t="s">
        <v>36</v>
      </c>
      <c r="M7886" s="107"/>
      <c r="N7886" s="107" t="s">
        <v>38</v>
      </c>
      <c r="O7886" s="107" t="s">
        <v>7859</v>
      </c>
      <c r="P7886" s="107">
        <v>11648</v>
      </c>
      <c r="Q7886" s="107" t="s">
        <v>31</v>
      </c>
      <c r="R7886" s="107" t="s">
        <v>12756</v>
      </c>
      <c r="S7886" s="107" t="s">
        <v>970</v>
      </c>
      <c r="T7886" s="108" t="s">
        <v>38</v>
      </c>
    </row>
    <row r="7887" spans="1:20" ht="15" customHeight="1">
      <c r="A7887" s="1">
        <v>7881</v>
      </c>
      <c r="B7887" s="107">
        <v>300</v>
      </c>
      <c r="C7887" s="107">
        <v>49</v>
      </c>
      <c r="D7887" s="107">
        <v>3</v>
      </c>
      <c r="E7887" s="107" t="s">
        <v>1081</v>
      </c>
      <c r="F7887" s="107" t="s">
        <v>10205</v>
      </c>
      <c r="G7887" s="107" t="s">
        <v>4799</v>
      </c>
      <c r="H7887" s="107" t="s">
        <v>10206</v>
      </c>
      <c r="I7887" s="107" t="s">
        <v>10581</v>
      </c>
      <c r="J7887" s="108">
        <v>39083</v>
      </c>
      <c r="K7887" s="108">
        <v>39446</v>
      </c>
      <c r="L7887" s="107" t="s">
        <v>36</v>
      </c>
      <c r="M7887" s="107"/>
      <c r="N7887" s="107" t="s">
        <v>38</v>
      </c>
      <c r="O7887" s="107" t="s">
        <v>7859</v>
      </c>
      <c r="P7887" s="107">
        <v>11649</v>
      </c>
      <c r="Q7887" s="107" t="s">
        <v>31</v>
      </c>
      <c r="R7887" s="107" t="s">
        <v>12756</v>
      </c>
      <c r="S7887" s="107" t="s">
        <v>970</v>
      </c>
      <c r="T7887" s="108" t="s">
        <v>38</v>
      </c>
    </row>
    <row r="7888" spans="1:20" ht="15" customHeight="1">
      <c r="A7888" s="1">
        <v>7882</v>
      </c>
      <c r="B7888" s="107">
        <v>300</v>
      </c>
      <c r="C7888" s="107">
        <v>49</v>
      </c>
      <c r="D7888" s="107">
        <v>3</v>
      </c>
      <c r="E7888" s="107" t="s">
        <v>1081</v>
      </c>
      <c r="F7888" s="107" t="s">
        <v>10205</v>
      </c>
      <c r="G7888" s="107" t="s">
        <v>4799</v>
      </c>
      <c r="H7888" s="107" t="s">
        <v>10206</v>
      </c>
      <c r="I7888" s="107" t="s">
        <v>10581</v>
      </c>
      <c r="J7888" s="108">
        <v>39083</v>
      </c>
      <c r="K7888" s="108">
        <v>39446</v>
      </c>
      <c r="L7888" s="107" t="s">
        <v>36</v>
      </c>
      <c r="M7888" s="107"/>
      <c r="N7888" s="107" t="s">
        <v>38</v>
      </c>
      <c r="O7888" s="107" t="s">
        <v>7859</v>
      </c>
      <c r="P7888" s="107">
        <v>11653</v>
      </c>
      <c r="Q7888" s="107" t="s">
        <v>31</v>
      </c>
      <c r="R7888" s="107" t="s">
        <v>12756</v>
      </c>
      <c r="S7888" s="107" t="s">
        <v>970</v>
      </c>
      <c r="T7888" s="108" t="s">
        <v>38</v>
      </c>
    </row>
    <row r="7889" spans="1:20" ht="15" customHeight="1">
      <c r="A7889" s="1">
        <v>7883</v>
      </c>
      <c r="B7889" s="107">
        <v>200</v>
      </c>
      <c r="C7889" s="107">
        <v>18</v>
      </c>
      <c r="D7889" s="107" t="s">
        <v>31</v>
      </c>
      <c r="E7889" s="107" t="s">
        <v>12264</v>
      </c>
      <c r="F7889" s="107" t="s">
        <v>4805</v>
      </c>
      <c r="G7889" s="107" t="s">
        <v>5160</v>
      </c>
      <c r="H7889" s="107" t="s">
        <v>31</v>
      </c>
      <c r="I7889" s="107" t="s">
        <v>23229</v>
      </c>
      <c r="J7889" s="108">
        <v>39448</v>
      </c>
      <c r="K7889" s="108">
        <v>39812</v>
      </c>
      <c r="L7889" s="107" t="s">
        <v>36</v>
      </c>
      <c r="M7889" s="107"/>
      <c r="N7889" s="107" t="s">
        <v>38</v>
      </c>
      <c r="O7889" s="107" t="s">
        <v>7859</v>
      </c>
      <c r="P7889" s="107">
        <v>11647</v>
      </c>
      <c r="Q7889" s="107" t="s">
        <v>31</v>
      </c>
      <c r="R7889" s="107" t="s">
        <v>12756</v>
      </c>
      <c r="S7889" s="107" t="s">
        <v>970</v>
      </c>
      <c r="T7889" s="108" t="s">
        <v>38</v>
      </c>
    </row>
    <row r="7890" spans="1:20" ht="15" customHeight="1">
      <c r="A7890" s="1">
        <v>7884</v>
      </c>
      <c r="B7890" s="107">
        <v>200</v>
      </c>
      <c r="C7890" s="107">
        <v>38</v>
      </c>
      <c r="D7890" s="107">
        <v>2</v>
      </c>
      <c r="E7890" s="107" t="s">
        <v>12264</v>
      </c>
      <c r="F7890" s="107" t="s">
        <v>6314</v>
      </c>
      <c r="G7890" s="107" t="s">
        <v>23230</v>
      </c>
      <c r="H7890" s="107" t="s">
        <v>8054</v>
      </c>
      <c r="I7890" s="107" t="s">
        <v>23231</v>
      </c>
      <c r="J7890" s="108">
        <v>39083</v>
      </c>
      <c r="K7890" s="108">
        <v>39446</v>
      </c>
      <c r="L7890" s="107" t="s">
        <v>36</v>
      </c>
      <c r="M7890" s="107"/>
      <c r="N7890" s="107" t="s">
        <v>38</v>
      </c>
      <c r="O7890" s="107" t="s">
        <v>7859</v>
      </c>
      <c r="P7890" s="107">
        <v>11655</v>
      </c>
      <c r="Q7890" s="107" t="s">
        <v>31</v>
      </c>
      <c r="R7890" s="107" t="s">
        <v>12756</v>
      </c>
      <c r="S7890" s="107" t="s">
        <v>970</v>
      </c>
      <c r="T7890" s="108" t="s">
        <v>38</v>
      </c>
    </row>
    <row r="7891" spans="1:20" ht="15" customHeight="1">
      <c r="A7891" s="1">
        <v>7885</v>
      </c>
      <c r="B7891" s="107">
        <v>300</v>
      </c>
      <c r="C7891" s="107">
        <v>49</v>
      </c>
      <c r="D7891" s="107">
        <v>3</v>
      </c>
      <c r="E7891" s="107" t="s">
        <v>1081</v>
      </c>
      <c r="F7891" s="107" t="s">
        <v>10205</v>
      </c>
      <c r="G7891" s="107" t="s">
        <v>4799</v>
      </c>
      <c r="H7891" s="107" t="s">
        <v>10206</v>
      </c>
      <c r="I7891" s="135" t="s">
        <v>10585</v>
      </c>
      <c r="J7891" s="108">
        <v>41103</v>
      </c>
      <c r="K7891" s="108">
        <v>41256</v>
      </c>
      <c r="L7891" s="107" t="s">
        <v>36</v>
      </c>
      <c r="M7891" s="107"/>
      <c r="N7891" s="107">
        <v>198</v>
      </c>
      <c r="O7891" s="107" t="s">
        <v>10586</v>
      </c>
      <c r="P7891" s="107">
        <v>1</v>
      </c>
      <c r="Q7891" s="107" t="s">
        <v>31</v>
      </c>
      <c r="R7891" s="107" t="s">
        <v>12756</v>
      </c>
      <c r="S7891" s="107" t="s">
        <v>970</v>
      </c>
      <c r="T7891" s="108" t="s">
        <v>38</v>
      </c>
    </row>
    <row r="7892" spans="1:20" ht="15" customHeight="1">
      <c r="A7892" s="1">
        <v>7886</v>
      </c>
      <c r="B7892" s="107">
        <v>300</v>
      </c>
      <c r="C7892" s="107">
        <v>49</v>
      </c>
      <c r="D7892" s="107">
        <v>3</v>
      </c>
      <c r="E7892" s="107" t="s">
        <v>1081</v>
      </c>
      <c r="F7892" s="107" t="s">
        <v>10205</v>
      </c>
      <c r="G7892" s="107" t="s">
        <v>4799</v>
      </c>
      <c r="H7892" s="107" t="s">
        <v>10206</v>
      </c>
      <c r="I7892" s="135" t="s">
        <v>10587</v>
      </c>
      <c r="J7892" s="108">
        <v>41103</v>
      </c>
      <c r="K7892" s="108">
        <v>41256</v>
      </c>
      <c r="L7892" s="107" t="s">
        <v>36</v>
      </c>
      <c r="M7892" s="107"/>
      <c r="N7892" s="107">
        <v>197</v>
      </c>
      <c r="O7892" s="107" t="s">
        <v>10586</v>
      </c>
      <c r="P7892" s="107">
        <v>2</v>
      </c>
      <c r="Q7892" s="107" t="s">
        <v>31</v>
      </c>
      <c r="R7892" s="107" t="s">
        <v>12756</v>
      </c>
      <c r="S7892" s="107" t="s">
        <v>970</v>
      </c>
      <c r="T7892" s="108" t="s">
        <v>38</v>
      </c>
    </row>
    <row r="7893" spans="1:20" ht="15" customHeight="1">
      <c r="A7893" s="1">
        <v>7887</v>
      </c>
      <c r="B7893" s="107">
        <v>300</v>
      </c>
      <c r="C7893" s="107">
        <v>49</v>
      </c>
      <c r="D7893" s="107">
        <v>3</v>
      </c>
      <c r="E7893" s="107" t="s">
        <v>1081</v>
      </c>
      <c r="F7893" s="107" t="s">
        <v>10205</v>
      </c>
      <c r="G7893" s="107" t="s">
        <v>4799</v>
      </c>
      <c r="H7893" s="107" t="s">
        <v>10206</v>
      </c>
      <c r="I7893" s="135" t="s">
        <v>10588</v>
      </c>
      <c r="J7893" s="108">
        <v>41103</v>
      </c>
      <c r="K7893" s="108">
        <v>41256</v>
      </c>
      <c r="L7893" s="107" t="s">
        <v>36</v>
      </c>
      <c r="M7893" s="107"/>
      <c r="N7893" s="107">
        <v>191</v>
      </c>
      <c r="O7893" s="107" t="s">
        <v>10586</v>
      </c>
      <c r="P7893" s="107">
        <v>3</v>
      </c>
      <c r="Q7893" s="107" t="s">
        <v>31</v>
      </c>
      <c r="R7893" s="107" t="s">
        <v>12756</v>
      </c>
      <c r="S7893" s="107" t="s">
        <v>970</v>
      </c>
      <c r="T7893" s="108" t="s">
        <v>38</v>
      </c>
    </row>
    <row r="7894" spans="1:20" ht="15" customHeight="1">
      <c r="A7894" s="1">
        <v>7888</v>
      </c>
      <c r="B7894" s="107">
        <v>300</v>
      </c>
      <c r="C7894" s="107">
        <v>49</v>
      </c>
      <c r="D7894" s="107">
        <v>3</v>
      </c>
      <c r="E7894" s="107" t="s">
        <v>1081</v>
      </c>
      <c r="F7894" s="107" t="s">
        <v>10205</v>
      </c>
      <c r="G7894" s="107" t="s">
        <v>4799</v>
      </c>
      <c r="H7894" s="107" t="s">
        <v>10206</v>
      </c>
      <c r="I7894" s="135" t="s">
        <v>10589</v>
      </c>
      <c r="J7894" s="108">
        <v>41103</v>
      </c>
      <c r="K7894" s="108">
        <v>41256</v>
      </c>
      <c r="L7894" s="107" t="s">
        <v>36</v>
      </c>
      <c r="M7894" s="107"/>
      <c r="N7894" s="107">
        <v>193</v>
      </c>
      <c r="O7894" s="107" t="s">
        <v>10586</v>
      </c>
      <c r="P7894" s="107">
        <v>4</v>
      </c>
      <c r="Q7894" s="107" t="s">
        <v>31</v>
      </c>
      <c r="R7894" s="107" t="s">
        <v>12756</v>
      </c>
      <c r="S7894" s="107" t="s">
        <v>970</v>
      </c>
      <c r="T7894" s="108" t="s">
        <v>38</v>
      </c>
    </row>
    <row r="7895" spans="1:20" ht="15" customHeight="1">
      <c r="A7895" s="1">
        <v>7889</v>
      </c>
      <c r="B7895" s="107">
        <v>300</v>
      </c>
      <c r="C7895" s="107">
        <v>49</v>
      </c>
      <c r="D7895" s="107">
        <v>3</v>
      </c>
      <c r="E7895" s="107" t="s">
        <v>1081</v>
      </c>
      <c r="F7895" s="107" t="s">
        <v>10205</v>
      </c>
      <c r="G7895" s="107" t="s">
        <v>4799</v>
      </c>
      <c r="H7895" s="107" t="s">
        <v>10206</v>
      </c>
      <c r="I7895" s="135" t="s">
        <v>10590</v>
      </c>
      <c r="J7895" s="108">
        <v>41103</v>
      </c>
      <c r="K7895" s="108">
        <v>41256</v>
      </c>
      <c r="L7895" s="107" t="s">
        <v>36</v>
      </c>
      <c r="M7895" s="107"/>
      <c r="N7895" s="107">
        <v>193</v>
      </c>
      <c r="O7895" s="107" t="s">
        <v>10586</v>
      </c>
      <c r="P7895" s="107">
        <v>5</v>
      </c>
      <c r="Q7895" s="107" t="s">
        <v>31</v>
      </c>
      <c r="R7895" s="107" t="s">
        <v>12756</v>
      </c>
      <c r="S7895" s="107" t="s">
        <v>970</v>
      </c>
      <c r="T7895" s="108" t="s">
        <v>38</v>
      </c>
    </row>
    <row r="7896" spans="1:20" ht="15" customHeight="1">
      <c r="A7896" s="1">
        <v>7890</v>
      </c>
      <c r="B7896" s="107">
        <v>200</v>
      </c>
      <c r="C7896" s="107">
        <v>18</v>
      </c>
      <c r="D7896" s="107" t="s">
        <v>31</v>
      </c>
      <c r="E7896" s="107" t="s">
        <v>12264</v>
      </c>
      <c r="F7896" s="107" t="s">
        <v>4805</v>
      </c>
      <c r="G7896" s="107" t="s">
        <v>5160</v>
      </c>
      <c r="H7896" s="107" t="s">
        <v>31</v>
      </c>
      <c r="I7896" s="107" t="s">
        <v>7860</v>
      </c>
      <c r="J7896" s="108">
        <v>40200</v>
      </c>
      <c r="K7896" s="108">
        <v>40465</v>
      </c>
      <c r="L7896" s="107" t="s">
        <v>36</v>
      </c>
      <c r="M7896" s="107"/>
      <c r="N7896" s="107">
        <v>133</v>
      </c>
      <c r="O7896" s="107" t="s">
        <v>7861</v>
      </c>
      <c r="P7896" s="107">
        <v>3673</v>
      </c>
      <c r="Q7896" s="107" t="s">
        <v>31</v>
      </c>
      <c r="R7896" s="107" t="s">
        <v>12756</v>
      </c>
      <c r="S7896" s="107" t="s">
        <v>970</v>
      </c>
      <c r="T7896" s="108" t="s">
        <v>38</v>
      </c>
    </row>
    <row r="7897" spans="1:20" ht="15" customHeight="1">
      <c r="A7897" s="1">
        <v>7891</v>
      </c>
      <c r="B7897" s="107">
        <v>200</v>
      </c>
      <c r="C7897" s="107">
        <v>18</v>
      </c>
      <c r="D7897" s="107" t="s">
        <v>31</v>
      </c>
      <c r="E7897" s="107" t="s">
        <v>12264</v>
      </c>
      <c r="F7897" s="107" t="s">
        <v>4805</v>
      </c>
      <c r="G7897" s="107" t="s">
        <v>5160</v>
      </c>
      <c r="H7897" s="107" t="s">
        <v>31</v>
      </c>
      <c r="I7897" s="107" t="s">
        <v>7806</v>
      </c>
      <c r="J7897" s="108">
        <v>40452</v>
      </c>
      <c r="K7897" s="108">
        <v>40543</v>
      </c>
      <c r="L7897" s="107" t="s">
        <v>36</v>
      </c>
      <c r="M7897" s="107"/>
      <c r="N7897" s="107">
        <v>117</v>
      </c>
      <c r="O7897" s="107" t="s">
        <v>7861</v>
      </c>
      <c r="P7897" s="107">
        <v>3675</v>
      </c>
      <c r="Q7897" s="107" t="s">
        <v>31</v>
      </c>
      <c r="R7897" s="107" t="s">
        <v>12756</v>
      </c>
      <c r="S7897" s="107" t="s">
        <v>970</v>
      </c>
      <c r="T7897" s="108" t="s">
        <v>38</v>
      </c>
    </row>
    <row r="7898" spans="1:20" ht="15" customHeight="1">
      <c r="A7898" s="1">
        <v>7892</v>
      </c>
      <c r="B7898" s="107">
        <v>200</v>
      </c>
      <c r="C7898" s="107">
        <v>18</v>
      </c>
      <c r="D7898" s="107" t="s">
        <v>31</v>
      </c>
      <c r="E7898" s="107" t="s">
        <v>12264</v>
      </c>
      <c r="F7898" s="107" t="s">
        <v>4805</v>
      </c>
      <c r="G7898" s="107" t="s">
        <v>5160</v>
      </c>
      <c r="H7898" s="107" t="s">
        <v>31</v>
      </c>
      <c r="I7898" s="107" t="s">
        <v>7808</v>
      </c>
      <c r="J7898" s="108">
        <v>40231</v>
      </c>
      <c r="K7898" s="108">
        <v>40296</v>
      </c>
      <c r="L7898" s="107" t="s">
        <v>36</v>
      </c>
      <c r="M7898" s="107"/>
      <c r="N7898" s="107">
        <v>42</v>
      </c>
      <c r="O7898" s="107" t="s">
        <v>7861</v>
      </c>
      <c r="P7898" s="107">
        <v>3676</v>
      </c>
      <c r="Q7898" s="107" t="s">
        <v>31</v>
      </c>
      <c r="R7898" s="107" t="s">
        <v>12756</v>
      </c>
      <c r="S7898" s="107" t="s">
        <v>970</v>
      </c>
      <c r="T7898" s="108" t="s">
        <v>38</v>
      </c>
    </row>
    <row r="7899" spans="1:20" ht="15" customHeight="1">
      <c r="A7899" s="1">
        <v>7893</v>
      </c>
      <c r="B7899" s="107">
        <v>200</v>
      </c>
      <c r="C7899" s="107">
        <v>18</v>
      </c>
      <c r="D7899" s="107" t="s">
        <v>31</v>
      </c>
      <c r="E7899" s="107" t="s">
        <v>12264</v>
      </c>
      <c r="F7899" s="107" t="s">
        <v>4805</v>
      </c>
      <c r="G7899" s="107" t="s">
        <v>5160</v>
      </c>
      <c r="H7899" s="107" t="s">
        <v>31</v>
      </c>
      <c r="I7899" s="107" t="s">
        <v>7809</v>
      </c>
      <c r="J7899" s="108">
        <v>40200</v>
      </c>
      <c r="K7899" s="108">
        <v>40532</v>
      </c>
      <c r="L7899" s="107" t="s">
        <v>36</v>
      </c>
      <c r="M7899" s="107"/>
      <c r="N7899" s="107">
        <v>157</v>
      </c>
      <c r="O7899" s="107" t="s">
        <v>7861</v>
      </c>
      <c r="P7899" s="107">
        <v>3677</v>
      </c>
      <c r="Q7899" s="107" t="s">
        <v>31</v>
      </c>
      <c r="R7899" s="107" t="s">
        <v>12756</v>
      </c>
      <c r="S7899" s="107" t="s">
        <v>970</v>
      </c>
      <c r="T7899" s="108" t="s">
        <v>38</v>
      </c>
    </row>
    <row r="7900" spans="1:20" ht="15" customHeight="1">
      <c r="A7900" s="1">
        <v>7894</v>
      </c>
      <c r="B7900" s="107">
        <v>200</v>
      </c>
      <c r="C7900" s="107">
        <v>18</v>
      </c>
      <c r="D7900" s="107" t="s">
        <v>31</v>
      </c>
      <c r="E7900" s="107" t="s">
        <v>12264</v>
      </c>
      <c r="F7900" s="107" t="s">
        <v>4805</v>
      </c>
      <c r="G7900" s="107" t="s">
        <v>5160</v>
      </c>
      <c r="H7900" s="107" t="s">
        <v>31</v>
      </c>
      <c r="I7900" s="107" t="s">
        <v>7862</v>
      </c>
      <c r="J7900" s="108">
        <v>40210</v>
      </c>
      <c r="K7900" s="108">
        <v>40210</v>
      </c>
      <c r="L7900" s="107" t="s">
        <v>36</v>
      </c>
      <c r="M7900" s="107"/>
      <c r="N7900" s="107">
        <v>5</v>
      </c>
      <c r="O7900" s="107" t="s">
        <v>7861</v>
      </c>
      <c r="P7900" s="107">
        <v>3678</v>
      </c>
      <c r="Q7900" s="107" t="s">
        <v>31</v>
      </c>
      <c r="R7900" s="107" t="s">
        <v>12756</v>
      </c>
      <c r="S7900" s="107" t="s">
        <v>970</v>
      </c>
      <c r="T7900" s="108" t="s">
        <v>38</v>
      </c>
    </row>
    <row r="7901" spans="1:20" ht="15" customHeight="1">
      <c r="A7901" s="1">
        <v>7895</v>
      </c>
      <c r="B7901" s="107">
        <v>200</v>
      </c>
      <c r="C7901" s="107">
        <v>18</v>
      </c>
      <c r="D7901" s="107" t="s">
        <v>31</v>
      </c>
      <c r="E7901" s="107" t="s">
        <v>12264</v>
      </c>
      <c r="F7901" s="107" t="s">
        <v>4805</v>
      </c>
      <c r="G7901" s="107" t="s">
        <v>5160</v>
      </c>
      <c r="H7901" s="107" t="s">
        <v>31</v>
      </c>
      <c r="I7901" s="107" t="s">
        <v>7863</v>
      </c>
      <c r="J7901" s="108">
        <v>40186</v>
      </c>
      <c r="K7901" s="108">
        <v>40513</v>
      </c>
      <c r="L7901" s="107" t="s">
        <v>36</v>
      </c>
      <c r="M7901" s="107"/>
      <c r="N7901" s="107">
        <v>144</v>
      </c>
      <c r="O7901" s="107" t="s">
        <v>7861</v>
      </c>
      <c r="P7901" s="107">
        <v>3679</v>
      </c>
      <c r="Q7901" s="107" t="s">
        <v>31</v>
      </c>
      <c r="R7901" s="107" t="s">
        <v>12756</v>
      </c>
      <c r="S7901" s="107" t="s">
        <v>970</v>
      </c>
      <c r="T7901" s="108" t="s">
        <v>38</v>
      </c>
    </row>
    <row r="7902" spans="1:20" ht="15" customHeight="1">
      <c r="A7902" s="1">
        <v>7896</v>
      </c>
      <c r="B7902" s="107">
        <v>200</v>
      </c>
      <c r="C7902" s="107">
        <v>18</v>
      </c>
      <c r="D7902" s="107" t="s">
        <v>31</v>
      </c>
      <c r="E7902" s="107" t="s">
        <v>12264</v>
      </c>
      <c r="F7902" s="107" t="s">
        <v>4805</v>
      </c>
      <c r="G7902" s="107" t="s">
        <v>5160</v>
      </c>
      <c r="H7902" s="107" t="s">
        <v>31</v>
      </c>
      <c r="I7902" s="107" t="s">
        <v>7806</v>
      </c>
      <c r="J7902" s="108">
        <v>40213</v>
      </c>
      <c r="K7902" s="108">
        <v>40472</v>
      </c>
      <c r="L7902" s="107" t="s">
        <v>36</v>
      </c>
      <c r="M7902" s="107"/>
      <c r="N7902" s="107">
        <v>147</v>
      </c>
      <c r="O7902" s="107" t="s">
        <v>7861</v>
      </c>
      <c r="P7902" s="107">
        <v>3680</v>
      </c>
      <c r="Q7902" s="107" t="s">
        <v>31</v>
      </c>
      <c r="R7902" s="107" t="s">
        <v>12756</v>
      </c>
      <c r="S7902" s="107" t="s">
        <v>970</v>
      </c>
      <c r="T7902" s="108" t="s">
        <v>38</v>
      </c>
    </row>
    <row r="7903" spans="1:20" ht="15" customHeight="1">
      <c r="A7903" s="1">
        <v>7897</v>
      </c>
      <c r="B7903" s="107">
        <v>200</v>
      </c>
      <c r="C7903" s="107">
        <v>18</v>
      </c>
      <c r="D7903" s="107" t="s">
        <v>31</v>
      </c>
      <c r="E7903" s="107" t="s">
        <v>12264</v>
      </c>
      <c r="F7903" s="107" t="s">
        <v>4805</v>
      </c>
      <c r="G7903" s="107" t="s">
        <v>5160</v>
      </c>
      <c r="H7903" s="107" t="s">
        <v>31</v>
      </c>
      <c r="I7903" s="107" t="s">
        <v>7752</v>
      </c>
      <c r="J7903" s="108">
        <v>40210</v>
      </c>
      <c r="K7903" s="108">
        <v>40351</v>
      </c>
      <c r="L7903" s="107" t="s">
        <v>36</v>
      </c>
      <c r="M7903" s="107"/>
      <c r="N7903" s="107">
        <v>93</v>
      </c>
      <c r="O7903" s="107" t="s">
        <v>7861</v>
      </c>
      <c r="P7903" s="107">
        <v>3681</v>
      </c>
      <c r="Q7903" s="107" t="s">
        <v>31</v>
      </c>
      <c r="R7903" s="107" t="s">
        <v>12756</v>
      </c>
      <c r="S7903" s="107" t="s">
        <v>970</v>
      </c>
      <c r="T7903" s="108" t="s">
        <v>38</v>
      </c>
    </row>
    <row r="7904" spans="1:20" ht="15" customHeight="1">
      <c r="A7904" s="1">
        <v>7898</v>
      </c>
      <c r="B7904" s="107">
        <v>200</v>
      </c>
      <c r="C7904" s="107">
        <v>18</v>
      </c>
      <c r="D7904" s="107" t="s">
        <v>31</v>
      </c>
      <c r="E7904" s="107" t="s">
        <v>12264</v>
      </c>
      <c r="F7904" s="107" t="s">
        <v>4805</v>
      </c>
      <c r="G7904" s="107" t="s">
        <v>5160</v>
      </c>
      <c r="H7904" s="107" t="s">
        <v>31</v>
      </c>
      <c r="I7904" s="107" t="s">
        <v>7804</v>
      </c>
      <c r="J7904" s="108">
        <v>40186</v>
      </c>
      <c r="K7904" s="108">
        <v>40508</v>
      </c>
      <c r="L7904" s="107" t="s">
        <v>36</v>
      </c>
      <c r="M7904" s="107"/>
      <c r="N7904" s="107">
        <v>9</v>
      </c>
      <c r="O7904" s="107" t="s">
        <v>7861</v>
      </c>
      <c r="P7904" s="107">
        <v>3682</v>
      </c>
      <c r="Q7904" s="107" t="s">
        <v>31</v>
      </c>
      <c r="R7904" s="107" t="s">
        <v>12756</v>
      </c>
      <c r="S7904" s="107" t="s">
        <v>970</v>
      </c>
      <c r="T7904" s="108" t="s">
        <v>38</v>
      </c>
    </row>
    <row r="7905" spans="1:20" ht="15" customHeight="1">
      <c r="A7905" s="1">
        <v>7899</v>
      </c>
      <c r="B7905" s="107">
        <v>200</v>
      </c>
      <c r="C7905" s="107">
        <v>18</v>
      </c>
      <c r="D7905" s="107" t="s">
        <v>31</v>
      </c>
      <c r="E7905" s="107" t="s">
        <v>12264</v>
      </c>
      <c r="F7905" s="107" t="s">
        <v>4805</v>
      </c>
      <c r="G7905" s="107" t="s">
        <v>5160</v>
      </c>
      <c r="H7905" s="107" t="s">
        <v>31</v>
      </c>
      <c r="I7905" s="107" t="s">
        <v>7756</v>
      </c>
      <c r="J7905" s="108">
        <v>40192</v>
      </c>
      <c r="K7905" s="108">
        <v>40526</v>
      </c>
      <c r="L7905" s="107" t="s">
        <v>36</v>
      </c>
      <c r="M7905" s="107"/>
      <c r="N7905" s="107" t="s">
        <v>38</v>
      </c>
      <c r="O7905" s="107" t="s">
        <v>7861</v>
      </c>
      <c r="P7905" s="107">
        <v>3683</v>
      </c>
      <c r="Q7905" s="107" t="s">
        <v>31</v>
      </c>
      <c r="R7905" s="107" t="s">
        <v>12756</v>
      </c>
      <c r="S7905" s="107" t="s">
        <v>970</v>
      </c>
      <c r="T7905" s="108" t="s">
        <v>38</v>
      </c>
    </row>
    <row r="7906" spans="1:20" ht="15" customHeight="1">
      <c r="A7906" s="1">
        <v>7900</v>
      </c>
      <c r="B7906" s="107">
        <v>200</v>
      </c>
      <c r="C7906" s="107">
        <v>18</v>
      </c>
      <c r="D7906" s="107" t="s">
        <v>31</v>
      </c>
      <c r="E7906" s="107" t="s">
        <v>12264</v>
      </c>
      <c r="F7906" s="107" t="s">
        <v>4805</v>
      </c>
      <c r="G7906" s="107" t="s">
        <v>5160</v>
      </c>
      <c r="H7906" s="107" t="s">
        <v>31</v>
      </c>
      <c r="I7906" s="107" t="s">
        <v>7864</v>
      </c>
      <c r="J7906" s="108">
        <v>40214</v>
      </c>
      <c r="K7906" s="108">
        <v>40234</v>
      </c>
      <c r="L7906" s="107" t="s">
        <v>36</v>
      </c>
      <c r="M7906" s="107"/>
      <c r="N7906" s="107" t="s">
        <v>38</v>
      </c>
      <c r="O7906" s="107" t="s">
        <v>7861</v>
      </c>
      <c r="P7906" s="107">
        <v>3684</v>
      </c>
      <c r="Q7906" s="107" t="s">
        <v>31</v>
      </c>
      <c r="R7906" s="107" t="s">
        <v>12756</v>
      </c>
      <c r="S7906" s="107" t="s">
        <v>970</v>
      </c>
      <c r="T7906" s="108" t="s">
        <v>38</v>
      </c>
    </row>
    <row r="7907" spans="1:20" ht="15" customHeight="1">
      <c r="A7907" s="1">
        <v>7901</v>
      </c>
      <c r="B7907" s="107">
        <v>200</v>
      </c>
      <c r="C7907" s="107">
        <v>18</v>
      </c>
      <c r="D7907" s="107" t="s">
        <v>31</v>
      </c>
      <c r="E7907" s="107" t="s">
        <v>12264</v>
      </c>
      <c r="F7907" s="107" t="s">
        <v>4805</v>
      </c>
      <c r="G7907" s="107" t="s">
        <v>5160</v>
      </c>
      <c r="H7907" s="107" t="s">
        <v>31</v>
      </c>
      <c r="I7907" s="107" t="s">
        <v>12063</v>
      </c>
      <c r="J7907" s="108">
        <v>40179</v>
      </c>
      <c r="K7907" s="108">
        <v>40542</v>
      </c>
      <c r="L7907" s="107" t="s">
        <v>36</v>
      </c>
      <c r="M7907" s="107"/>
      <c r="N7907" s="107" t="s">
        <v>38</v>
      </c>
      <c r="O7907" s="107" t="s">
        <v>7861</v>
      </c>
      <c r="P7907" s="107">
        <v>3685</v>
      </c>
      <c r="Q7907" s="107" t="s">
        <v>31</v>
      </c>
      <c r="R7907" s="107" t="s">
        <v>12756</v>
      </c>
      <c r="S7907" s="107" t="s">
        <v>970</v>
      </c>
      <c r="T7907" s="108" t="s">
        <v>38</v>
      </c>
    </row>
    <row r="7908" spans="1:20" ht="15" customHeight="1">
      <c r="A7908" s="1">
        <v>7902</v>
      </c>
      <c r="B7908" s="107">
        <v>200</v>
      </c>
      <c r="C7908" s="107">
        <v>18</v>
      </c>
      <c r="D7908" s="107" t="s">
        <v>31</v>
      </c>
      <c r="E7908" s="107" t="s">
        <v>12264</v>
      </c>
      <c r="F7908" s="107" t="s">
        <v>4805</v>
      </c>
      <c r="G7908" s="107" t="s">
        <v>5160</v>
      </c>
      <c r="H7908" s="107" t="s">
        <v>31</v>
      </c>
      <c r="I7908" s="107" t="s">
        <v>7865</v>
      </c>
      <c r="J7908" s="108">
        <v>40325</v>
      </c>
      <c r="K7908" s="108">
        <v>40494</v>
      </c>
      <c r="L7908" s="107" t="s">
        <v>36</v>
      </c>
      <c r="M7908" s="107"/>
      <c r="N7908" s="107" t="s">
        <v>38</v>
      </c>
      <c r="O7908" s="107" t="s">
        <v>7861</v>
      </c>
      <c r="P7908" s="107">
        <v>3686</v>
      </c>
      <c r="Q7908" s="107" t="s">
        <v>31</v>
      </c>
      <c r="R7908" s="107" t="s">
        <v>12756</v>
      </c>
      <c r="S7908" s="107" t="s">
        <v>970</v>
      </c>
      <c r="T7908" s="108" t="s">
        <v>38</v>
      </c>
    </row>
    <row r="7909" spans="1:20" ht="15" customHeight="1">
      <c r="A7909" s="1">
        <v>7903</v>
      </c>
      <c r="B7909" s="107">
        <v>200</v>
      </c>
      <c r="C7909" s="107">
        <v>19</v>
      </c>
      <c r="D7909" s="107">
        <v>1</v>
      </c>
      <c r="E7909" s="107" t="s">
        <v>12264</v>
      </c>
      <c r="F7909" s="107" t="s">
        <v>40</v>
      </c>
      <c r="G7909" s="107" t="s">
        <v>46</v>
      </c>
      <c r="H7909" s="107" t="s">
        <v>5038</v>
      </c>
      <c r="I7909" s="107" t="s">
        <v>7866</v>
      </c>
      <c r="J7909" s="108">
        <v>41086</v>
      </c>
      <c r="K7909" s="108">
        <v>41274</v>
      </c>
      <c r="L7909" s="107" t="s">
        <v>36</v>
      </c>
      <c r="M7909" s="107"/>
      <c r="N7909" s="107">
        <v>23</v>
      </c>
      <c r="O7909" s="107" t="s">
        <v>7867</v>
      </c>
      <c r="P7909" s="107">
        <v>3</v>
      </c>
      <c r="Q7909" s="107" t="s">
        <v>31</v>
      </c>
      <c r="R7909" s="107" t="s">
        <v>12756</v>
      </c>
      <c r="S7909" s="107" t="s">
        <v>970</v>
      </c>
      <c r="T7909" s="108">
        <v>41402</v>
      </c>
    </row>
    <row r="7910" spans="1:20" ht="15" customHeight="1">
      <c r="A7910" s="1">
        <v>7904</v>
      </c>
      <c r="B7910" s="107">
        <v>200</v>
      </c>
      <c r="C7910" s="107">
        <v>19</v>
      </c>
      <c r="D7910" s="107">
        <v>5</v>
      </c>
      <c r="E7910" s="107" t="s">
        <v>12264</v>
      </c>
      <c r="F7910" s="107" t="s">
        <v>40</v>
      </c>
      <c r="G7910" s="107" t="s">
        <v>122</v>
      </c>
      <c r="H7910" s="107" t="s">
        <v>4995</v>
      </c>
      <c r="I7910" s="107" t="s">
        <v>7868</v>
      </c>
      <c r="J7910" s="108">
        <v>41089</v>
      </c>
      <c r="K7910" s="108">
        <v>41285</v>
      </c>
      <c r="L7910" s="107" t="s">
        <v>36</v>
      </c>
      <c r="M7910" s="107"/>
      <c r="N7910" s="107">
        <v>119</v>
      </c>
      <c r="O7910" s="107" t="s">
        <v>7867</v>
      </c>
      <c r="P7910" s="107">
        <v>4</v>
      </c>
      <c r="Q7910" s="107" t="s">
        <v>31</v>
      </c>
      <c r="R7910" s="107" t="s">
        <v>12756</v>
      </c>
      <c r="S7910" s="107" t="s">
        <v>970</v>
      </c>
      <c r="T7910" s="108">
        <v>41402</v>
      </c>
    </row>
    <row r="7911" spans="1:20" ht="15" customHeight="1">
      <c r="A7911" s="1">
        <v>7905</v>
      </c>
      <c r="B7911" s="107">
        <v>200</v>
      </c>
      <c r="C7911" s="107">
        <v>19</v>
      </c>
      <c r="D7911" s="107">
        <v>5</v>
      </c>
      <c r="E7911" s="107" t="s">
        <v>12264</v>
      </c>
      <c r="F7911" s="107" t="s">
        <v>40</v>
      </c>
      <c r="G7911" s="107" t="s">
        <v>122</v>
      </c>
      <c r="H7911" s="107" t="s">
        <v>4995</v>
      </c>
      <c r="I7911" s="107" t="s">
        <v>7869</v>
      </c>
      <c r="J7911" s="108">
        <v>41096</v>
      </c>
      <c r="K7911" s="108">
        <v>41337</v>
      </c>
      <c r="L7911" s="107" t="s">
        <v>36</v>
      </c>
      <c r="M7911" s="107"/>
      <c r="N7911" s="107">
        <v>81</v>
      </c>
      <c r="O7911" s="107" t="s">
        <v>7867</v>
      </c>
      <c r="P7911" s="107">
        <v>5</v>
      </c>
      <c r="Q7911" s="107" t="s">
        <v>31</v>
      </c>
      <c r="R7911" s="107" t="s">
        <v>12756</v>
      </c>
      <c r="S7911" s="107" t="s">
        <v>970</v>
      </c>
      <c r="T7911" s="108">
        <v>41402</v>
      </c>
    </row>
    <row r="7912" spans="1:20" ht="15" customHeight="1">
      <c r="A7912" s="1">
        <v>7906</v>
      </c>
      <c r="B7912" s="107">
        <v>200</v>
      </c>
      <c r="C7912" s="107">
        <v>19</v>
      </c>
      <c r="D7912" s="107">
        <v>5</v>
      </c>
      <c r="E7912" s="107" t="s">
        <v>12264</v>
      </c>
      <c r="F7912" s="107" t="s">
        <v>40</v>
      </c>
      <c r="G7912" s="107" t="s">
        <v>122</v>
      </c>
      <c r="H7912" s="107" t="s">
        <v>4995</v>
      </c>
      <c r="I7912" s="107" t="s">
        <v>7870</v>
      </c>
      <c r="J7912" s="108">
        <v>41094</v>
      </c>
      <c r="K7912" s="108">
        <v>41249</v>
      </c>
      <c r="L7912" s="107" t="s">
        <v>36</v>
      </c>
      <c r="M7912" s="107"/>
      <c r="N7912" s="107">
        <v>49</v>
      </c>
      <c r="O7912" s="107" t="s">
        <v>7867</v>
      </c>
      <c r="P7912" s="107">
        <v>6</v>
      </c>
      <c r="Q7912" s="107" t="s">
        <v>31</v>
      </c>
      <c r="R7912" s="107" t="s">
        <v>12756</v>
      </c>
      <c r="S7912" s="107" t="s">
        <v>970</v>
      </c>
      <c r="T7912" s="108">
        <v>41402</v>
      </c>
    </row>
    <row r="7913" spans="1:20" ht="15" customHeight="1">
      <c r="A7913" s="1">
        <v>7907</v>
      </c>
      <c r="B7913" s="107">
        <v>200</v>
      </c>
      <c r="C7913" s="107">
        <v>19</v>
      </c>
      <c r="D7913" s="107">
        <v>5</v>
      </c>
      <c r="E7913" s="107" t="s">
        <v>12264</v>
      </c>
      <c r="F7913" s="107" t="s">
        <v>40</v>
      </c>
      <c r="G7913" s="107" t="s">
        <v>122</v>
      </c>
      <c r="H7913" s="107" t="s">
        <v>4995</v>
      </c>
      <c r="I7913" s="107" t="s">
        <v>7871</v>
      </c>
      <c r="J7913" s="108">
        <v>41094</v>
      </c>
      <c r="K7913" s="108">
        <v>41107</v>
      </c>
      <c r="L7913" s="107" t="s">
        <v>36</v>
      </c>
      <c r="M7913" s="107"/>
      <c r="N7913" s="107">
        <v>54</v>
      </c>
      <c r="O7913" s="107" t="s">
        <v>7867</v>
      </c>
      <c r="P7913" s="107">
        <v>7</v>
      </c>
      <c r="Q7913" s="107" t="s">
        <v>31</v>
      </c>
      <c r="R7913" s="107" t="s">
        <v>12756</v>
      </c>
      <c r="S7913" s="107" t="s">
        <v>970</v>
      </c>
      <c r="T7913" s="108">
        <v>41402</v>
      </c>
    </row>
    <row r="7914" spans="1:20" ht="15" customHeight="1">
      <c r="A7914" s="1">
        <v>7908</v>
      </c>
      <c r="B7914" s="107">
        <v>200</v>
      </c>
      <c r="C7914" s="107">
        <v>19</v>
      </c>
      <c r="D7914" s="107">
        <v>2</v>
      </c>
      <c r="E7914" s="107" t="s">
        <v>12264</v>
      </c>
      <c r="F7914" s="107" t="s">
        <v>40</v>
      </c>
      <c r="G7914" s="107" t="s">
        <v>122</v>
      </c>
      <c r="H7914" s="107" t="s">
        <v>5104</v>
      </c>
      <c r="I7914" s="107" t="s">
        <v>7873</v>
      </c>
      <c r="J7914" s="108">
        <v>41088</v>
      </c>
      <c r="K7914" s="108">
        <v>41194</v>
      </c>
      <c r="L7914" s="107" t="s">
        <v>36</v>
      </c>
      <c r="M7914" s="107"/>
      <c r="N7914" s="107">
        <v>39</v>
      </c>
      <c r="O7914" s="107" t="s">
        <v>7867</v>
      </c>
      <c r="P7914" s="107">
        <v>8</v>
      </c>
      <c r="Q7914" s="107" t="s">
        <v>31</v>
      </c>
      <c r="R7914" s="107" t="s">
        <v>12756</v>
      </c>
      <c r="S7914" s="107" t="s">
        <v>970</v>
      </c>
      <c r="T7914" s="108">
        <v>41402</v>
      </c>
    </row>
    <row r="7915" spans="1:20" ht="15" customHeight="1">
      <c r="A7915" s="1">
        <v>7909</v>
      </c>
      <c r="B7915" s="107">
        <v>200</v>
      </c>
      <c r="C7915" s="107">
        <v>19</v>
      </c>
      <c r="D7915" s="107">
        <v>5</v>
      </c>
      <c r="E7915" s="107" t="s">
        <v>12264</v>
      </c>
      <c r="F7915" s="107" t="s">
        <v>40</v>
      </c>
      <c r="G7915" s="107" t="s">
        <v>122</v>
      </c>
      <c r="H7915" s="107" t="s">
        <v>4995</v>
      </c>
      <c r="I7915" s="107" t="s">
        <v>7874</v>
      </c>
      <c r="J7915" s="108">
        <v>41045</v>
      </c>
      <c r="K7915" s="108">
        <v>41089</v>
      </c>
      <c r="L7915" s="107" t="s">
        <v>36</v>
      </c>
      <c r="M7915" s="107"/>
      <c r="N7915" s="107">
        <v>200</v>
      </c>
      <c r="O7915" s="107" t="s">
        <v>7867</v>
      </c>
      <c r="P7915" s="107">
        <v>9</v>
      </c>
      <c r="Q7915" s="107" t="s">
        <v>31</v>
      </c>
      <c r="R7915" s="107" t="s">
        <v>12756</v>
      </c>
      <c r="S7915" s="107" t="s">
        <v>970</v>
      </c>
      <c r="T7915" s="108">
        <v>41402</v>
      </c>
    </row>
    <row r="7916" spans="1:20" ht="15" customHeight="1">
      <c r="A7916" s="1">
        <v>7910</v>
      </c>
      <c r="B7916" s="107">
        <v>200</v>
      </c>
      <c r="C7916" s="107">
        <v>19</v>
      </c>
      <c r="D7916" s="107">
        <v>5</v>
      </c>
      <c r="E7916" s="107" t="s">
        <v>12264</v>
      </c>
      <c r="F7916" s="107" t="s">
        <v>40</v>
      </c>
      <c r="G7916" s="107" t="s">
        <v>122</v>
      </c>
      <c r="H7916" s="107" t="s">
        <v>4995</v>
      </c>
      <c r="I7916" s="107" t="s">
        <v>7874</v>
      </c>
      <c r="J7916" s="108">
        <v>41085</v>
      </c>
      <c r="K7916" s="108">
        <v>41102</v>
      </c>
      <c r="L7916" s="107" t="s">
        <v>36</v>
      </c>
      <c r="M7916" s="107"/>
      <c r="N7916" s="107">
        <v>200</v>
      </c>
      <c r="O7916" s="107" t="s">
        <v>7867</v>
      </c>
      <c r="P7916" s="107">
        <v>10</v>
      </c>
      <c r="Q7916" s="107" t="s">
        <v>31</v>
      </c>
      <c r="R7916" s="107" t="s">
        <v>12756</v>
      </c>
      <c r="S7916" s="107" t="s">
        <v>970</v>
      </c>
      <c r="T7916" s="108">
        <v>41402</v>
      </c>
    </row>
    <row r="7917" spans="1:20" ht="15" customHeight="1">
      <c r="A7917" s="1">
        <v>7911</v>
      </c>
      <c r="B7917" s="107">
        <v>200</v>
      </c>
      <c r="C7917" s="107">
        <v>19</v>
      </c>
      <c r="D7917" s="107">
        <v>5</v>
      </c>
      <c r="E7917" s="107" t="s">
        <v>12264</v>
      </c>
      <c r="F7917" s="107" t="s">
        <v>40</v>
      </c>
      <c r="G7917" s="107" t="s">
        <v>122</v>
      </c>
      <c r="H7917" s="107" t="s">
        <v>4995</v>
      </c>
      <c r="I7917" s="107" t="s">
        <v>7874</v>
      </c>
      <c r="J7917" s="108">
        <v>41102</v>
      </c>
      <c r="K7917" s="108">
        <v>41026</v>
      </c>
      <c r="L7917" s="107" t="s">
        <v>36</v>
      </c>
      <c r="M7917" s="107"/>
      <c r="N7917" s="107">
        <v>200</v>
      </c>
      <c r="O7917" s="107" t="s">
        <v>7867</v>
      </c>
      <c r="P7917" s="107">
        <v>11</v>
      </c>
      <c r="Q7917" s="107" t="s">
        <v>31</v>
      </c>
      <c r="R7917" s="107" t="s">
        <v>12756</v>
      </c>
      <c r="S7917" s="107" t="s">
        <v>970</v>
      </c>
      <c r="T7917" s="108">
        <v>41402</v>
      </c>
    </row>
    <row r="7918" spans="1:20" ht="15" customHeight="1">
      <c r="A7918" s="1">
        <v>7912</v>
      </c>
      <c r="B7918" s="107">
        <v>200</v>
      </c>
      <c r="C7918" s="107">
        <v>19</v>
      </c>
      <c r="D7918" s="107">
        <v>5</v>
      </c>
      <c r="E7918" s="107" t="s">
        <v>12264</v>
      </c>
      <c r="F7918" s="107" t="s">
        <v>40</v>
      </c>
      <c r="G7918" s="107" t="s">
        <v>122</v>
      </c>
      <c r="H7918" s="107" t="s">
        <v>4995</v>
      </c>
      <c r="I7918" s="107" t="s">
        <v>7874</v>
      </c>
      <c r="J7918" s="108">
        <v>41036</v>
      </c>
      <c r="K7918" s="108">
        <v>41400</v>
      </c>
      <c r="L7918" s="107" t="s">
        <v>36</v>
      </c>
      <c r="M7918" s="107"/>
      <c r="N7918" s="107">
        <v>207</v>
      </c>
      <c r="O7918" s="107" t="s">
        <v>7867</v>
      </c>
      <c r="P7918" s="107">
        <v>12</v>
      </c>
      <c r="Q7918" s="107" t="s">
        <v>31</v>
      </c>
      <c r="R7918" s="107" t="s">
        <v>12756</v>
      </c>
      <c r="S7918" s="107" t="s">
        <v>970</v>
      </c>
      <c r="T7918" s="108">
        <v>41402</v>
      </c>
    </row>
    <row r="7919" spans="1:20" ht="15" customHeight="1">
      <c r="A7919" s="1">
        <v>7913</v>
      </c>
      <c r="B7919" s="107">
        <v>200</v>
      </c>
      <c r="C7919" s="107">
        <v>19</v>
      </c>
      <c r="D7919" s="107">
        <v>5</v>
      </c>
      <c r="E7919" s="107" t="s">
        <v>12264</v>
      </c>
      <c r="F7919" s="107" t="s">
        <v>40</v>
      </c>
      <c r="G7919" s="107" t="s">
        <v>122</v>
      </c>
      <c r="H7919" s="107" t="s">
        <v>4995</v>
      </c>
      <c r="I7919" s="107" t="s">
        <v>7875</v>
      </c>
      <c r="J7919" s="108">
        <v>41023</v>
      </c>
      <c r="K7919" s="108">
        <v>41039</v>
      </c>
      <c r="L7919" s="107" t="s">
        <v>36</v>
      </c>
      <c r="M7919" s="107"/>
      <c r="N7919" s="107">
        <v>42</v>
      </c>
      <c r="O7919" s="107" t="s">
        <v>7876</v>
      </c>
      <c r="P7919" s="107">
        <v>1</v>
      </c>
      <c r="Q7919" s="107" t="s">
        <v>31</v>
      </c>
      <c r="R7919" s="107" t="s">
        <v>12756</v>
      </c>
      <c r="S7919" s="107" t="s">
        <v>970</v>
      </c>
      <c r="T7919" s="108">
        <v>41402</v>
      </c>
    </row>
    <row r="7920" spans="1:20" ht="15" customHeight="1">
      <c r="A7920" s="1">
        <v>7914</v>
      </c>
      <c r="B7920" s="107">
        <v>200</v>
      </c>
      <c r="C7920" s="107">
        <v>19</v>
      </c>
      <c r="D7920" s="107">
        <v>5</v>
      </c>
      <c r="E7920" s="107" t="s">
        <v>12264</v>
      </c>
      <c r="F7920" s="107" t="s">
        <v>40</v>
      </c>
      <c r="G7920" s="107" t="s">
        <v>122</v>
      </c>
      <c r="H7920" s="107" t="s">
        <v>4995</v>
      </c>
      <c r="I7920" s="107" t="s">
        <v>7877</v>
      </c>
      <c r="J7920" s="108">
        <v>41024</v>
      </c>
      <c r="K7920" s="108">
        <v>41262</v>
      </c>
      <c r="L7920" s="107" t="s">
        <v>36</v>
      </c>
      <c r="M7920" s="107"/>
      <c r="N7920" s="107">
        <v>167</v>
      </c>
      <c r="O7920" s="107" t="s">
        <v>7876</v>
      </c>
      <c r="P7920" s="107">
        <v>2</v>
      </c>
      <c r="Q7920" s="107" t="s">
        <v>31</v>
      </c>
      <c r="R7920" s="107" t="s">
        <v>12756</v>
      </c>
      <c r="S7920" s="107" t="s">
        <v>970</v>
      </c>
      <c r="T7920" s="108">
        <v>41402</v>
      </c>
    </row>
    <row r="7921" spans="1:20" ht="15" customHeight="1">
      <c r="A7921" s="1">
        <v>7915</v>
      </c>
      <c r="B7921" s="107">
        <v>200</v>
      </c>
      <c r="C7921" s="107">
        <v>19</v>
      </c>
      <c r="D7921" s="107">
        <v>5</v>
      </c>
      <c r="E7921" s="107" t="s">
        <v>12264</v>
      </c>
      <c r="F7921" s="107" t="s">
        <v>40</v>
      </c>
      <c r="G7921" s="107" t="s">
        <v>122</v>
      </c>
      <c r="H7921" s="107" t="s">
        <v>4995</v>
      </c>
      <c r="I7921" s="107" t="s">
        <v>7878</v>
      </c>
      <c r="J7921" s="108">
        <v>41017</v>
      </c>
      <c r="K7921" s="108">
        <v>41271</v>
      </c>
      <c r="L7921" s="107" t="s">
        <v>36</v>
      </c>
      <c r="M7921" s="107"/>
      <c r="N7921" s="107">
        <v>79</v>
      </c>
      <c r="O7921" s="107" t="s">
        <v>7876</v>
      </c>
      <c r="P7921" s="107">
        <v>3</v>
      </c>
      <c r="Q7921" s="107" t="s">
        <v>31</v>
      </c>
      <c r="R7921" s="107" t="s">
        <v>12756</v>
      </c>
      <c r="S7921" s="107" t="s">
        <v>970</v>
      </c>
      <c r="T7921" s="108">
        <v>41402</v>
      </c>
    </row>
    <row r="7922" spans="1:20" ht="15" customHeight="1">
      <c r="A7922" s="1">
        <v>7916</v>
      </c>
      <c r="B7922" s="107">
        <v>200</v>
      </c>
      <c r="C7922" s="107">
        <v>19</v>
      </c>
      <c r="D7922" s="107">
        <v>5</v>
      </c>
      <c r="E7922" s="107" t="s">
        <v>12264</v>
      </c>
      <c r="F7922" s="107" t="s">
        <v>40</v>
      </c>
      <c r="G7922" s="107" t="s">
        <v>122</v>
      </c>
      <c r="H7922" s="107" t="s">
        <v>4995</v>
      </c>
      <c r="I7922" s="107" t="s">
        <v>7879</v>
      </c>
      <c r="J7922" s="108">
        <v>41024</v>
      </c>
      <c r="K7922" s="108">
        <v>41155</v>
      </c>
      <c r="L7922" s="107" t="s">
        <v>36</v>
      </c>
      <c r="M7922" s="107"/>
      <c r="N7922" s="107">
        <v>76</v>
      </c>
      <c r="O7922" s="107" t="s">
        <v>7876</v>
      </c>
      <c r="P7922" s="107">
        <v>4</v>
      </c>
      <c r="Q7922" s="107" t="s">
        <v>31</v>
      </c>
      <c r="R7922" s="107" t="s">
        <v>12756</v>
      </c>
      <c r="S7922" s="107" t="s">
        <v>970</v>
      </c>
      <c r="T7922" s="108">
        <v>41402</v>
      </c>
    </row>
    <row r="7923" spans="1:20" ht="15" customHeight="1">
      <c r="A7923" s="1">
        <v>7917</v>
      </c>
      <c r="B7923" s="107">
        <v>200</v>
      </c>
      <c r="C7923" s="107">
        <v>19</v>
      </c>
      <c r="D7923" s="107">
        <v>5</v>
      </c>
      <c r="E7923" s="107" t="s">
        <v>12264</v>
      </c>
      <c r="F7923" s="107" t="s">
        <v>40</v>
      </c>
      <c r="G7923" s="107" t="s">
        <v>122</v>
      </c>
      <c r="H7923" s="107" t="s">
        <v>4995</v>
      </c>
      <c r="I7923" s="107" t="s">
        <v>7880</v>
      </c>
      <c r="J7923" s="108">
        <v>41018</v>
      </c>
      <c r="K7923" s="108">
        <v>41290</v>
      </c>
      <c r="L7923" s="107" t="s">
        <v>36</v>
      </c>
      <c r="M7923" s="107"/>
      <c r="N7923" s="107">
        <v>39</v>
      </c>
      <c r="O7923" s="107" t="s">
        <v>7876</v>
      </c>
      <c r="P7923" s="107">
        <v>5</v>
      </c>
      <c r="Q7923" s="107" t="s">
        <v>31</v>
      </c>
      <c r="R7923" s="107" t="s">
        <v>12756</v>
      </c>
      <c r="S7923" s="107" t="s">
        <v>970</v>
      </c>
      <c r="T7923" s="108">
        <v>41402</v>
      </c>
    </row>
    <row r="7924" spans="1:20" ht="15" customHeight="1">
      <c r="A7924" s="1">
        <v>7918</v>
      </c>
      <c r="B7924" s="107">
        <v>200</v>
      </c>
      <c r="C7924" s="107">
        <v>19</v>
      </c>
      <c r="D7924" s="107">
        <v>5</v>
      </c>
      <c r="E7924" s="107" t="s">
        <v>12264</v>
      </c>
      <c r="F7924" s="107" t="s">
        <v>40</v>
      </c>
      <c r="G7924" s="107" t="s">
        <v>122</v>
      </c>
      <c r="H7924" s="107" t="s">
        <v>4995</v>
      </c>
      <c r="I7924" s="107" t="s">
        <v>7881</v>
      </c>
      <c r="J7924" s="108">
        <v>41032</v>
      </c>
      <c r="K7924" s="108">
        <v>41094</v>
      </c>
      <c r="L7924" s="107" t="s">
        <v>36</v>
      </c>
      <c r="M7924" s="107"/>
      <c r="N7924" s="107">
        <v>59</v>
      </c>
      <c r="O7924" s="107" t="s">
        <v>7876</v>
      </c>
      <c r="P7924" s="107">
        <v>6</v>
      </c>
      <c r="Q7924" s="107" t="s">
        <v>31</v>
      </c>
      <c r="R7924" s="107" t="s">
        <v>12756</v>
      </c>
      <c r="S7924" s="107" t="s">
        <v>970</v>
      </c>
      <c r="T7924" s="108">
        <v>41402</v>
      </c>
    </row>
    <row r="7925" spans="1:20" ht="15" customHeight="1">
      <c r="A7925" s="1">
        <v>7919</v>
      </c>
      <c r="B7925" s="107">
        <v>200</v>
      </c>
      <c r="C7925" s="107">
        <v>19</v>
      </c>
      <c r="D7925" s="107">
        <v>1</v>
      </c>
      <c r="E7925" s="107" t="s">
        <v>12264</v>
      </c>
      <c r="F7925" s="107" t="s">
        <v>40</v>
      </c>
      <c r="G7925" s="107" t="s">
        <v>46</v>
      </c>
      <c r="H7925" s="107" t="s">
        <v>5038</v>
      </c>
      <c r="I7925" s="107" t="s">
        <v>7882</v>
      </c>
      <c r="J7925" s="108">
        <v>41008</v>
      </c>
      <c r="K7925" s="108">
        <v>41288</v>
      </c>
      <c r="L7925" s="107" t="s">
        <v>36</v>
      </c>
      <c r="M7925" s="107"/>
      <c r="N7925" s="107">
        <v>23</v>
      </c>
      <c r="O7925" s="107" t="s">
        <v>7876</v>
      </c>
      <c r="P7925" s="107">
        <v>7</v>
      </c>
      <c r="Q7925" s="107" t="s">
        <v>31</v>
      </c>
      <c r="R7925" s="107" t="s">
        <v>12756</v>
      </c>
      <c r="S7925" s="107" t="s">
        <v>970</v>
      </c>
      <c r="T7925" s="108">
        <v>41402</v>
      </c>
    </row>
    <row r="7926" spans="1:20" ht="15" customHeight="1">
      <c r="A7926" s="1">
        <v>7920</v>
      </c>
      <c r="B7926" s="107">
        <v>200</v>
      </c>
      <c r="C7926" s="107">
        <v>19</v>
      </c>
      <c r="D7926" s="107">
        <v>1</v>
      </c>
      <c r="E7926" s="107" t="s">
        <v>12264</v>
      </c>
      <c r="F7926" s="107" t="s">
        <v>40</v>
      </c>
      <c r="G7926" s="107" t="s">
        <v>46</v>
      </c>
      <c r="H7926" s="107" t="s">
        <v>5038</v>
      </c>
      <c r="I7926" s="107" t="s">
        <v>7883</v>
      </c>
      <c r="J7926" s="108">
        <v>41016</v>
      </c>
      <c r="K7926" s="108">
        <v>41036</v>
      </c>
      <c r="L7926" s="107" t="s">
        <v>36</v>
      </c>
      <c r="M7926" s="107"/>
      <c r="N7926" s="107">
        <v>16</v>
      </c>
      <c r="O7926" s="107" t="s">
        <v>7876</v>
      </c>
      <c r="P7926" s="107">
        <v>8</v>
      </c>
      <c r="Q7926" s="107" t="s">
        <v>31</v>
      </c>
      <c r="R7926" s="107" t="s">
        <v>12756</v>
      </c>
      <c r="S7926" s="107" t="s">
        <v>970</v>
      </c>
      <c r="T7926" s="108">
        <v>41402</v>
      </c>
    </row>
    <row r="7927" spans="1:20" ht="15" customHeight="1">
      <c r="A7927" s="1">
        <v>7921</v>
      </c>
      <c r="B7927" s="107">
        <v>200</v>
      </c>
      <c r="C7927" s="107">
        <v>19</v>
      </c>
      <c r="D7927" s="107">
        <v>5</v>
      </c>
      <c r="E7927" s="107" t="s">
        <v>12264</v>
      </c>
      <c r="F7927" s="107" t="s">
        <v>40</v>
      </c>
      <c r="G7927" s="107" t="s">
        <v>122</v>
      </c>
      <c r="H7927" s="107" t="s">
        <v>4995</v>
      </c>
      <c r="I7927" s="107" t="s">
        <v>7884</v>
      </c>
      <c r="J7927" s="108">
        <v>41036</v>
      </c>
      <c r="K7927" s="108">
        <v>41258</v>
      </c>
      <c r="L7927" s="107" t="s">
        <v>36</v>
      </c>
      <c r="M7927" s="107"/>
      <c r="N7927" s="107">
        <v>87</v>
      </c>
      <c r="O7927" s="107" t="s">
        <v>7876</v>
      </c>
      <c r="P7927" s="107">
        <v>9</v>
      </c>
      <c r="Q7927" s="107" t="s">
        <v>31</v>
      </c>
      <c r="R7927" s="107" t="s">
        <v>12756</v>
      </c>
      <c r="S7927" s="107" t="s">
        <v>970</v>
      </c>
      <c r="T7927" s="108">
        <v>41402</v>
      </c>
    </row>
    <row r="7928" spans="1:20" ht="15" customHeight="1">
      <c r="A7928" s="1">
        <v>7922</v>
      </c>
      <c r="B7928" s="107">
        <v>200</v>
      </c>
      <c r="C7928" s="107">
        <v>19</v>
      </c>
      <c r="D7928" s="107">
        <v>5</v>
      </c>
      <c r="E7928" s="107" t="s">
        <v>12264</v>
      </c>
      <c r="F7928" s="107" t="s">
        <v>40</v>
      </c>
      <c r="G7928" s="107" t="s">
        <v>122</v>
      </c>
      <c r="H7928" s="107" t="s">
        <v>4995</v>
      </c>
      <c r="I7928" s="107" t="s">
        <v>7885</v>
      </c>
      <c r="J7928" s="108">
        <v>41032</v>
      </c>
      <c r="K7928" s="108">
        <v>41257</v>
      </c>
      <c r="L7928" s="107" t="s">
        <v>36</v>
      </c>
      <c r="M7928" s="107"/>
      <c r="N7928" s="107">
        <v>67</v>
      </c>
      <c r="O7928" s="107" t="s">
        <v>7876</v>
      </c>
      <c r="P7928" s="107">
        <v>10</v>
      </c>
      <c r="Q7928" s="107" t="s">
        <v>31</v>
      </c>
      <c r="R7928" s="107" t="s">
        <v>12756</v>
      </c>
      <c r="S7928" s="107" t="s">
        <v>970</v>
      </c>
      <c r="T7928" s="108">
        <v>41402</v>
      </c>
    </row>
    <row r="7929" spans="1:20" ht="15" customHeight="1">
      <c r="A7929" s="1">
        <v>7923</v>
      </c>
      <c r="B7929" s="107">
        <v>200</v>
      </c>
      <c r="C7929" s="107">
        <v>19</v>
      </c>
      <c r="D7929" s="107">
        <v>5</v>
      </c>
      <c r="E7929" s="107" t="s">
        <v>12264</v>
      </c>
      <c r="F7929" s="107" t="s">
        <v>40</v>
      </c>
      <c r="G7929" s="107" t="s">
        <v>122</v>
      </c>
      <c r="H7929" s="107" t="s">
        <v>4995</v>
      </c>
      <c r="I7929" s="107" t="s">
        <v>7886</v>
      </c>
      <c r="J7929" s="108">
        <v>41012</v>
      </c>
      <c r="K7929" s="108">
        <v>41117</v>
      </c>
      <c r="L7929" s="107" t="s">
        <v>36</v>
      </c>
      <c r="M7929" s="107"/>
      <c r="N7929" s="107">
        <v>52</v>
      </c>
      <c r="O7929" s="107" t="s">
        <v>7876</v>
      </c>
      <c r="P7929" s="107">
        <v>11</v>
      </c>
      <c r="Q7929" s="107" t="s">
        <v>31</v>
      </c>
      <c r="R7929" s="107" t="s">
        <v>12756</v>
      </c>
      <c r="S7929" s="107" t="s">
        <v>970</v>
      </c>
      <c r="T7929" s="108">
        <v>41402</v>
      </c>
    </row>
    <row r="7930" spans="1:20" ht="15" customHeight="1">
      <c r="A7930" s="1">
        <v>7924</v>
      </c>
      <c r="B7930" s="107">
        <v>200</v>
      </c>
      <c r="C7930" s="107">
        <v>19</v>
      </c>
      <c r="D7930" s="107">
        <v>5</v>
      </c>
      <c r="E7930" s="107" t="s">
        <v>12264</v>
      </c>
      <c r="F7930" s="107" t="s">
        <v>40</v>
      </c>
      <c r="G7930" s="107" t="s">
        <v>122</v>
      </c>
      <c r="H7930" s="107" t="s">
        <v>4995</v>
      </c>
      <c r="I7930" s="107" t="s">
        <v>7887</v>
      </c>
      <c r="J7930" s="108">
        <v>41044</v>
      </c>
      <c r="K7930" s="108">
        <v>41261</v>
      </c>
      <c r="L7930" s="107" t="s">
        <v>36</v>
      </c>
      <c r="M7930" s="107"/>
      <c r="N7930" s="107">
        <v>91</v>
      </c>
      <c r="O7930" s="107" t="s">
        <v>7876</v>
      </c>
      <c r="P7930" s="107">
        <v>12</v>
      </c>
      <c r="Q7930" s="107" t="s">
        <v>31</v>
      </c>
      <c r="R7930" s="107" t="s">
        <v>12756</v>
      </c>
      <c r="S7930" s="107" t="s">
        <v>970</v>
      </c>
      <c r="T7930" s="108">
        <v>41402</v>
      </c>
    </row>
    <row r="7931" spans="1:20" ht="15" customHeight="1">
      <c r="A7931" s="1">
        <v>7925</v>
      </c>
      <c r="B7931" s="107">
        <v>200</v>
      </c>
      <c r="C7931" s="107">
        <v>19</v>
      </c>
      <c r="D7931" s="107">
        <v>5</v>
      </c>
      <c r="E7931" s="107" t="s">
        <v>12264</v>
      </c>
      <c r="F7931" s="107" t="s">
        <v>40</v>
      </c>
      <c r="G7931" s="107" t="s">
        <v>122</v>
      </c>
      <c r="H7931" s="107" t="s">
        <v>4995</v>
      </c>
      <c r="I7931" s="107" t="s">
        <v>7888</v>
      </c>
      <c r="J7931" s="108">
        <v>40926</v>
      </c>
      <c r="K7931" s="108">
        <v>40938</v>
      </c>
      <c r="L7931" s="107" t="s">
        <v>36</v>
      </c>
      <c r="M7931" s="107"/>
      <c r="N7931" s="107">
        <v>52</v>
      </c>
      <c r="O7931" s="107" t="s">
        <v>7889</v>
      </c>
      <c r="P7931" s="107">
        <v>1</v>
      </c>
      <c r="Q7931" s="107" t="s">
        <v>31</v>
      </c>
      <c r="R7931" s="107" t="s">
        <v>12756</v>
      </c>
      <c r="S7931" s="107" t="s">
        <v>970</v>
      </c>
      <c r="T7931" s="108">
        <v>41402</v>
      </c>
    </row>
    <row r="7932" spans="1:20" ht="15" customHeight="1">
      <c r="A7932" s="1">
        <v>7926</v>
      </c>
      <c r="B7932" s="107">
        <v>200</v>
      </c>
      <c r="C7932" s="107">
        <v>19</v>
      </c>
      <c r="D7932" s="107">
        <v>5</v>
      </c>
      <c r="E7932" s="107" t="s">
        <v>12264</v>
      </c>
      <c r="F7932" s="107" t="s">
        <v>40</v>
      </c>
      <c r="G7932" s="107" t="s">
        <v>122</v>
      </c>
      <c r="H7932" s="107" t="s">
        <v>4995</v>
      </c>
      <c r="I7932" s="107" t="s">
        <v>7890</v>
      </c>
      <c r="J7932" s="108">
        <v>40941</v>
      </c>
      <c r="K7932" s="108">
        <v>40955</v>
      </c>
      <c r="L7932" s="107" t="s">
        <v>36</v>
      </c>
      <c r="M7932" s="107"/>
      <c r="N7932" s="107">
        <v>141</v>
      </c>
      <c r="O7932" s="107" t="s">
        <v>7889</v>
      </c>
      <c r="P7932" s="107">
        <v>2</v>
      </c>
      <c r="Q7932" s="107" t="s">
        <v>31</v>
      </c>
      <c r="R7932" s="107" t="s">
        <v>12756</v>
      </c>
      <c r="S7932" s="107" t="s">
        <v>970</v>
      </c>
      <c r="T7932" s="108">
        <v>41402</v>
      </c>
    </row>
    <row r="7933" spans="1:20" ht="15" customHeight="1">
      <c r="A7933" s="1">
        <v>7927</v>
      </c>
      <c r="B7933" s="107">
        <v>200</v>
      </c>
      <c r="C7933" s="107">
        <v>19</v>
      </c>
      <c r="D7933" s="107">
        <v>5</v>
      </c>
      <c r="E7933" s="107" t="s">
        <v>12264</v>
      </c>
      <c r="F7933" s="107" t="s">
        <v>40</v>
      </c>
      <c r="G7933" s="107" t="s">
        <v>122</v>
      </c>
      <c r="H7933" s="107" t="s">
        <v>4995</v>
      </c>
      <c r="I7933" s="107" t="s">
        <v>7891</v>
      </c>
      <c r="J7933" s="108">
        <v>40962</v>
      </c>
      <c r="K7933" s="108">
        <v>40990</v>
      </c>
      <c r="L7933" s="107" t="s">
        <v>36</v>
      </c>
      <c r="M7933" s="107"/>
      <c r="N7933" s="107">
        <v>194</v>
      </c>
      <c r="O7933" s="107" t="s">
        <v>7889</v>
      </c>
      <c r="P7933" s="107">
        <v>3</v>
      </c>
      <c r="Q7933" s="107" t="s">
        <v>31</v>
      </c>
      <c r="R7933" s="107" t="s">
        <v>12756</v>
      </c>
      <c r="S7933" s="107" t="s">
        <v>970</v>
      </c>
      <c r="T7933" s="108">
        <v>41402</v>
      </c>
    </row>
    <row r="7934" spans="1:20" ht="15" customHeight="1">
      <c r="A7934" s="1">
        <v>7928</v>
      </c>
      <c r="B7934" s="107">
        <v>200</v>
      </c>
      <c r="C7934" s="107">
        <v>19</v>
      </c>
      <c r="D7934" s="107">
        <v>5</v>
      </c>
      <c r="E7934" s="107" t="s">
        <v>12264</v>
      </c>
      <c r="F7934" s="107" t="s">
        <v>40</v>
      </c>
      <c r="G7934" s="107" t="s">
        <v>122</v>
      </c>
      <c r="H7934" s="107" t="s">
        <v>4995</v>
      </c>
      <c r="I7934" s="107" t="s">
        <v>7892</v>
      </c>
      <c r="J7934" s="108">
        <v>40963</v>
      </c>
      <c r="K7934" s="108">
        <v>41311</v>
      </c>
      <c r="L7934" s="107" t="s">
        <v>36</v>
      </c>
      <c r="M7934" s="107"/>
      <c r="N7934" s="107">
        <v>348</v>
      </c>
      <c r="O7934" s="107" t="s">
        <v>7889</v>
      </c>
      <c r="P7934" s="107">
        <v>4</v>
      </c>
      <c r="Q7934" s="107" t="s">
        <v>31</v>
      </c>
      <c r="R7934" s="107" t="s">
        <v>12756</v>
      </c>
      <c r="S7934" s="107" t="s">
        <v>970</v>
      </c>
      <c r="T7934" s="108">
        <v>41402</v>
      </c>
    </row>
    <row r="7935" spans="1:20" ht="15" customHeight="1">
      <c r="A7935" s="1">
        <v>7929</v>
      </c>
      <c r="B7935" s="107">
        <v>200</v>
      </c>
      <c r="C7935" s="107">
        <v>19</v>
      </c>
      <c r="D7935" s="107">
        <v>5</v>
      </c>
      <c r="E7935" s="107" t="s">
        <v>12264</v>
      </c>
      <c r="F7935" s="107" t="s">
        <v>40</v>
      </c>
      <c r="G7935" s="107" t="s">
        <v>122</v>
      </c>
      <c r="H7935" s="107" t="s">
        <v>4995</v>
      </c>
      <c r="I7935" s="107" t="s">
        <v>7893</v>
      </c>
      <c r="J7935" s="108">
        <v>40963</v>
      </c>
      <c r="K7935" s="108">
        <v>41311</v>
      </c>
      <c r="L7935" s="107" t="s">
        <v>36</v>
      </c>
      <c r="M7935" s="107"/>
      <c r="N7935" s="107">
        <v>348</v>
      </c>
      <c r="O7935" s="107" t="s">
        <v>7889</v>
      </c>
      <c r="P7935" s="107">
        <v>5</v>
      </c>
      <c r="Q7935" s="107" t="s">
        <v>31</v>
      </c>
      <c r="R7935" s="107" t="s">
        <v>12756</v>
      </c>
      <c r="S7935" s="107" t="s">
        <v>970</v>
      </c>
      <c r="T7935" s="108">
        <v>41402</v>
      </c>
    </row>
    <row r="7936" spans="1:20" ht="15" customHeight="1">
      <c r="A7936" s="1">
        <v>7930</v>
      </c>
      <c r="B7936" s="107">
        <v>200</v>
      </c>
      <c r="C7936" s="107">
        <v>19</v>
      </c>
      <c r="D7936" s="107">
        <v>5</v>
      </c>
      <c r="E7936" s="107" t="s">
        <v>12264</v>
      </c>
      <c r="F7936" s="107" t="s">
        <v>40</v>
      </c>
      <c r="G7936" s="107" t="s">
        <v>122</v>
      </c>
      <c r="H7936" s="107" t="s">
        <v>4995</v>
      </c>
      <c r="I7936" s="107" t="s">
        <v>7894</v>
      </c>
      <c r="J7936" s="108">
        <v>40973</v>
      </c>
      <c r="K7936" s="108">
        <v>41017</v>
      </c>
      <c r="L7936" s="107" t="s">
        <v>36</v>
      </c>
      <c r="M7936" s="107"/>
      <c r="N7936" s="107">
        <v>98</v>
      </c>
      <c r="O7936" s="107" t="s">
        <v>7889</v>
      </c>
      <c r="P7936" s="107">
        <v>6</v>
      </c>
      <c r="Q7936" s="107" t="s">
        <v>31</v>
      </c>
      <c r="R7936" s="107" t="s">
        <v>12756</v>
      </c>
      <c r="S7936" s="107" t="s">
        <v>970</v>
      </c>
      <c r="T7936" s="108">
        <v>41402</v>
      </c>
    </row>
    <row r="7937" spans="1:20" ht="15" customHeight="1">
      <c r="A7937" s="1">
        <v>7931</v>
      </c>
      <c r="B7937" s="107">
        <v>200</v>
      </c>
      <c r="C7937" s="107">
        <v>19</v>
      </c>
      <c r="D7937" s="107">
        <v>5</v>
      </c>
      <c r="E7937" s="107" t="s">
        <v>12264</v>
      </c>
      <c r="F7937" s="107" t="s">
        <v>40</v>
      </c>
      <c r="G7937" s="107" t="s">
        <v>122</v>
      </c>
      <c r="H7937" s="107" t="s">
        <v>4995</v>
      </c>
      <c r="I7937" s="107" t="s">
        <v>7895</v>
      </c>
      <c r="J7937" s="108">
        <v>41198</v>
      </c>
      <c r="K7937" s="108">
        <v>41215</v>
      </c>
      <c r="L7937" s="107" t="s">
        <v>36</v>
      </c>
      <c r="M7937" s="107"/>
      <c r="N7937" s="107">
        <v>68</v>
      </c>
      <c r="O7937" s="107" t="s">
        <v>7889</v>
      </c>
      <c r="P7937" s="107">
        <v>7</v>
      </c>
      <c r="Q7937" s="107" t="s">
        <v>31</v>
      </c>
      <c r="R7937" s="107" t="s">
        <v>12756</v>
      </c>
      <c r="S7937" s="107" t="s">
        <v>970</v>
      </c>
      <c r="T7937" s="108">
        <v>41402</v>
      </c>
    </row>
    <row r="7938" spans="1:20" ht="15" customHeight="1">
      <c r="A7938" s="1">
        <v>7932</v>
      </c>
      <c r="B7938" s="107">
        <v>200</v>
      </c>
      <c r="C7938" s="107">
        <v>19</v>
      </c>
      <c r="D7938" s="107">
        <v>5</v>
      </c>
      <c r="E7938" s="107" t="s">
        <v>12264</v>
      </c>
      <c r="F7938" s="107" t="s">
        <v>40</v>
      </c>
      <c r="G7938" s="107" t="s">
        <v>122</v>
      </c>
      <c r="H7938" s="107" t="s">
        <v>4995</v>
      </c>
      <c r="I7938" s="107" t="s">
        <v>7896</v>
      </c>
      <c r="J7938" s="108">
        <v>40982</v>
      </c>
      <c r="K7938" s="108">
        <v>41269</v>
      </c>
      <c r="L7938" s="107" t="s">
        <v>36</v>
      </c>
      <c r="M7938" s="107"/>
      <c r="N7938" s="107">
        <v>277</v>
      </c>
      <c r="O7938" s="107" t="s">
        <v>7889</v>
      </c>
      <c r="P7938" s="107">
        <v>8</v>
      </c>
      <c r="Q7938" s="107" t="s">
        <v>31</v>
      </c>
      <c r="R7938" s="107" t="s">
        <v>12756</v>
      </c>
      <c r="S7938" s="107" t="s">
        <v>970</v>
      </c>
      <c r="T7938" s="108">
        <v>41402</v>
      </c>
    </row>
    <row r="7939" spans="1:20" ht="15" customHeight="1">
      <c r="A7939" s="1">
        <v>7933</v>
      </c>
      <c r="B7939" s="107">
        <v>300</v>
      </c>
      <c r="C7939" s="107">
        <v>49</v>
      </c>
      <c r="D7939" s="107">
        <v>3</v>
      </c>
      <c r="E7939" s="107" t="s">
        <v>1081</v>
      </c>
      <c r="F7939" s="107" t="s">
        <v>10205</v>
      </c>
      <c r="G7939" s="107" t="s">
        <v>4799</v>
      </c>
      <c r="H7939" s="107" t="s">
        <v>10206</v>
      </c>
      <c r="I7939" s="107" t="s">
        <v>10591</v>
      </c>
      <c r="J7939" s="108">
        <v>39083</v>
      </c>
      <c r="K7939" s="108">
        <v>39446</v>
      </c>
      <c r="L7939" s="107" t="s">
        <v>36</v>
      </c>
      <c r="M7939" s="107"/>
      <c r="N7939" s="107" t="s">
        <v>38</v>
      </c>
      <c r="O7939" s="107" t="s">
        <v>10592</v>
      </c>
      <c r="P7939" s="107">
        <v>10023</v>
      </c>
      <c r="Q7939" s="107" t="s">
        <v>23232</v>
      </c>
      <c r="R7939" s="107" t="s">
        <v>12756</v>
      </c>
      <c r="S7939" s="107" t="s">
        <v>970</v>
      </c>
      <c r="T7939" s="108" t="s">
        <v>38</v>
      </c>
    </row>
    <row r="7940" spans="1:20" ht="15" customHeight="1">
      <c r="A7940" s="1">
        <v>7934</v>
      </c>
      <c r="B7940" s="107">
        <v>300</v>
      </c>
      <c r="C7940" s="107">
        <v>49</v>
      </c>
      <c r="D7940" s="107">
        <v>3</v>
      </c>
      <c r="E7940" s="107" t="s">
        <v>1081</v>
      </c>
      <c r="F7940" s="107" t="s">
        <v>10205</v>
      </c>
      <c r="G7940" s="107" t="s">
        <v>4799</v>
      </c>
      <c r="H7940" s="107" t="s">
        <v>10206</v>
      </c>
      <c r="I7940" s="107" t="s">
        <v>23233</v>
      </c>
      <c r="J7940" s="108">
        <v>39083</v>
      </c>
      <c r="K7940" s="108">
        <v>39446</v>
      </c>
      <c r="L7940" s="107" t="s">
        <v>36</v>
      </c>
      <c r="M7940" s="107"/>
      <c r="N7940" s="107" t="s">
        <v>38</v>
      </c>
      <c r="O7940" s="107" t="s">
        <v>10592</v>
      </c>
      <c r="P7940" s="107">
        <v>10024</v>
      </c>
      <c r="Q7940" s="126" t="s">
        <v>23234</v>
      </c>
      <c r="R7940" s="107" t="s">
        <v>12756</v>
      </c>
      <c r="S7940" s="107" t="s">
        <v>970</v>
      </c>
      <c r="T7940" s="108" t="s">
        <v>38</v>
      </c>
    </row>
    <row r="7941" spans="1:20" ht="15" customHeight="1">
      <c r="A7941" s="1">
        <v>7935</v>
      </c>
      <c r="B7941" s="107">
        <v>300</v>
      </c>
      <c r="C7941" s="107">
        <v>52</v>
      </c>
      <c r="D7941" s="107" t="s">
        <v>31</v>
      </c>
      <c r="E7941" s="107" t="s">
        <v>1081</v>
      </c>
      <c r="F7941" s="107" t="s">
        <v>10205</v>
      </c>
      <c r="G7941" s="107" t="s">
        <v>10213</v>
      </c>
      <c r="H7941" s="107" t="s">
        <v>31</v>
      </c>
      <c r="I7941" s="107" t="s">
        <v>23235</v>
      </c>
      <c r="J7941" s="108">
        <v>39083</v>
      </c>
      <c r="K7941" s="108">
        <v>39446</v>
      </c>
      <c r="L7941" s="107" t="s">
        <v>36</v>
      </c>
      <c r="M7941" s="107"/>
      <c r="N7941" s="107" t="s">
        <v>38</v>
      </c>
      <c r="O7941" s="107" t="s">
        <v>10592</v>
      </c>
      <c r="P7941" s="107">
        <v>10025</v>
      </c>
      <c r="Q7941" s="107" t="s">
        <v>31</v>
      </c>
      <c r="R7941" s="107" t="s">
        <v>12756</v>
      </c>
      <c r="S7941" s="107" t="s">
        <v>970</v>
      </c>
      <c r="T7941" s="108" t="s">
        <v>38</v>
      </c>
    </row>
    <row r="7942" spans="1:20" ht="15" customHeight="1">
      <c r="A7942" s="1">
        <v>7936</v>
      </c>
      <c r="B7942" s="107">
        <v>300</v>
      </c>
      <c r="C7942" s="107">
        <v>49</v>
      </c>
      <c r="D7942" s="107">
        <v>3</v>
      </c>
      <c r="E7942" s="107" t="s">
        <v>1081</v>
      </c>
      <c r="F7942" s="107" t="s">
        <v>10205</v>
      </c>
      <c r="G7942" s="107" t="s">
        <v>4799</v>
      </c>
      <c r="H7942" s="107" t="s">
        <v>10206</v>
      </c>
      <c r="I7942" s="107" t="s">
        <v>23236</v>
      </c>
      <c r="J7942" s="108">
        <v>39083</v>
      </c>
      <c r="K7942" s="108">
        <v>39446</v>
      </c>
      <c r="L7942" s="107" t="s">
        <v>36</v>
      </c>
      <c r="M7942" s="107"/>
      <c r="N7942" s="107" t="s">
        <v>38</v>
      </c>
      <c r="O7942" s="107" t="s">
        <v>10592</v>
      </c>
      <c r="P7942" s="107">
        <v>10026</v>
      </c>
      <c r="Q7942" s="107" t="s">
        <v>23237</v>
      </c>
      <c r="R7942" s="107" t="s">
        <v>12756</v>
      </c>
      <c r="S7942" s="107" t="s">
        <v>970</v>
      </c>
      <c r="T7942" s="108" t="s">
        <v>38</v>
      </c>
    </row>
    <row r="7943" spans="1:20" ht="15" customHeight="1">
      <c r="A7943" s="1">
        <v>7937</v>
      </c>
      <c r="B7943" s="107">
        <v>300</v>
      </c>
      <c r="C7943" s="107">
        <v>49</v>
      </c>
      <c r="D7943" s="107">
        <v>2</v>
      </c>
      <c r="E7943" s="107" t="s">
        <v>1081</v>
      </c>
      <c r="F7943" s="107" t="s">
        <v>10216</v>
      </c>
      <c r="G7943" s="107" t="s">
        <v>9320</v>
      </c>
      <c r="H7943" s="107" t="s">
        <v>10217</v>
      </c>
      <c r="I7943" s="107" t="s">
        <v>10593</v>
      </c>
      <c r="J7943" s="108">
        <v>40179</v>
      </c>
      <c r="K7943" s="108">
        <v>40542</v>
      </c>
      <c r="L7943" s="107" t="s">
        <v>36</v>
      </c>
      <c r="M7943" s="107"/>
      <c r="N7943" s="107" t="s">
        <v>38</v>
      </c>
      <c r="O7943" s="107" t="s">
        <v>10592</v>
      </c>
      <c r="P7943" s="107">
        <v>10027</v>
      </c>
      <c r="Q7943" s="126" t="s">
        <v>23238</v>
      </c>
      <c r="R7943" s="107" t="s">
        <v>12756</v>
      </c>
      <c r="S7943" s="107" t="s">
        <v>970</v>
      </c>
      <c r="T7943" s="108" t="s">
        <v>38</v>
      </c>
    </row>
    <row r="7944" spans="1:20" ht="15" customHeight="1">
      <c r="A7944" s="1">
        <v>7938</v>
      </c>
      <c r="B7944" s="107">
        <v>300</v>
      </c>
      <c r="C7944" s="107">
        <v>49</v>
      </c>
      <c r="D7944" s="107">
        <v>3</v>
      </c>
      <c r="E7944" s="107" t="s">
        <v>1081</v>
      </c>
      <c r="F7944" s="107" t="s">
        <v>10205</v>
      </c>
      <c r="G7944" s="107" t="s">
        <v>4799</v>
      </c>
      <c r="H7944" s="107" t="s">
        <v>10206</v>
      </c>
      <c r="I7944" s="107" t="s">
        <v>23239</v>
      </c>
      <c r="J7944" s="108">
        <v>39083</v>
      </c>
      <c r="K7944" s="108">
        <v>39446</v>
      </c>
      <c r="L7944" s="107" t="s">
        <v>36</v>
      </c>
      <c r="M7944" s="107"/>
      <c r="N7944" s="107" t="s">
        <v>38</v>
      </c>
      <c r="O7944" s="107" t="s">
        <v>10592</v>
      </c>
      <c r="P7944" s="107">
        <v>10028</v>
      </c>
      <c r="Q7944" s="126" t="s">
        <v>23240</v>
      </c>
      <c r="R7944" s="107" t="s">
        <v>12756</v>
      </c>
      <c r="S7944" s="107" t="s">
        <v>970</v>
      </c>
      <c r="T7944" s="108" t="s">
        <v>38</v>
      </c>
    </row>
    <row r="7945" spans="1:20" ht="15" customHeight="1">
      <c r="A7945" s="1">
        <v>7939</v>
      </c>
      <c r="B7945" s="107">
        <v>300</v>
      </c>
      <c r="C7945" s="107">
        <v>49</v>
      </c>
      <c r="D7945" s="107">
        <v>2</v>
      </c>
      <c r="E7945" s="107" t="s">
        <v>1081</v>
      </c>
      <c r="F7945" s="107" t="s">
        <v>10216</v>
      </c>
      <c r="G7945" s="107" t="s">
        <v>9320</v>
      </c>
      <c r="H7945" s="107" t="s">
        <v>10217</v>
      </c>
      <c r="I7945" s="107" t="s">
        <v>23241</v>
      </c>
      <c r="J7945" s="108">
        <v>39083</v>
      </c>
      <c r="K7945" s="108">
        <v>39446</v>
      </c>
      <c r="L7945" s="107" t="s">
        <v>36</v>
      </c>
      <c r="M7945" s="107"/>
      <c r="N7945" s="107" t="s">
        <v>38</v>
      </c>
      <c r="O7945" s="107" t="s">
        <v>10592</v>
      </c>
      <c r="P7945" s="107">
        <v>10029</v>
      </c>
      <c r="Q7945" s="107" t="s">
        <v>23242</v>
      </c>
      <c r="R7945" s="107" t="s">
        <v>12756</v>
      </c>
      <c r="S7945" s="107" t="s">
        <v>970</v>
      </c>
      <c r="T7945" s="108" t="s">
        <v>38</v>
      </c>
    </row>
    <row r="7946" spans="1:20" ht="15" customHeight="1">
      <c r="A7946" s="1">
        <v>7940</v>
      </c>
      <c r="B7946" s="107">
        <v>300</v>
      </c>
      <c r="C7946" s="107">
        <v>49</v>
      </c>
      <c r="D7946" s="107">
        <v>2</v>
      </c>
      <c r="E7946" s="107" t="s">
        <v>1081</v>
      </c>
      <c r="F7946" s="107" t="s">
        <v>10216</v>
      </c>
      <c r="G7946" s="107" t="s">
        <v>9320</v>
      </c>
      <c r="H7946" s="107" t="s">
        <v>10217</v>
      </c>
      <c r="I7946" s="107" t="s">
        <v>23243</v>
      </c>
      <c r="J7946" s="108">
        <v>39083</v>
      </c>
      <c r="K7946" s="108">
        <v>39446</v>
      </c>
      <c r="L7946" s="107" t="s">
        <v>36</v>
      </c>
      <c r="M7946" s="107"/>
      <c r="N7946" s="107" t="s">
        <v>38</v>
      </c>
      <c r="O7946" s="107" t="s">
        <v>10592</v>
      </c>
      <c r="P7946" s="107">
        <v>10030</v>
      </c>
      <c r="Q7946" s="107" t="s">
        <v>31</v>
      </c>
      <c r="R7946" s="107" t="s">
        <v>12756</v>
      </c>
      <c r="S7946" s="107" t="s">
        <v>970</v>
      </c>
      <c r="T7946" s="108" t="s">
        <v>38</v>
      </c>
    </row>
    <row r="7947" spans="1:20" ht="15" customHeight="1">
      <c r="A7947" s="1">
        <v>7941</v>
      </c>
      <c r="B7947" s="107">
        <v>300</v>
      </c>
      <c r="C7947" s="107">
        <v>49</v>
      </c>
      <c r="D7947" s="107">
        <v>3</v>
      </c>
      <c r="E7947" s="107" t="s">
        <v>1081</v>
      </c>
      <c r="F7947" s="107" t="s">
        <v>10205</v>
      </c>
      <c r="G7947" s="107" t="s">
        <v>4799</v>
      </c>
      <c r="H7947" s="107" t="s">
        <v>10206</v>
      </c>
      <c r="I7947" s="107" t="s">
        <v>10594</v>
      </c>
      <c r="J7947" s="108">
        <v>40998</v>
      </c>
      <c r="K7947" s="108">
        <v>41242</v>
      </c>
      <c r="L7947" s="107" t="s">
        <v>36</v>
      </c>
      <c r="M7947" s="107"/>
      <c r="N7947" s="107">
        <v>289</v>
      </c>
      <c r="O7947" s="107" t="s">
        <v>10595</v>
      </c>
      <c r="P7947" s="107">
        <v>1</v>
      </c>
      <c r="Q7947" s="107" t="s">
        <v>31</v>
      </c>
      <c r="R7947" s="107" t="s">
        <v>12756</v>
      </c>
      <c r="S7947" s="107" t="s">
        <v>970</v>
      </c>
      <c r="T7947" s="108">
        <v>41487</v>
      </c>
    </row>
    <row r="7948" spans="1:20" ht="15" customHeight="1">
      <c r="A7948" s="1">
        <v>7942</v>
      </c>
      <c r="B7948" s="107">
        <v>300</v>
      </c>
      <c r="C7948" s="107">
        <v>49</v>
      </c>
      <c r="D7948" s="107">
        <v>2</v>
      </c>
      <c r="E7948" s="107" t="s">
        <v>1081</v>
      </c>
      <c r="F7948" s="107" t="s">
        <v>10216</v>
      </c>
      <c r="G7948" s="107" t="s">
        <v>9320</v>
      </c>
      <c r="H7948" s="107" t="s">
        <v>10217</v>
      </c>
      <c r="I7948" s="107" t="s">
        <v>10596</v>
      </c>
      <c r="J7948" s="108">
        <v>40996</v>
      </c>
      <c r="K7948" s="108">
        <v>41207</v>
      </c>
      <c r="L7948" s="107" t="s">
        <v>36</v>
      </c>
      <c r="M7948" s="107"/>
      <c r="N7948" s="107">
        <v>176</v>
      </c>
      <c r="O7948" s="107" t="s">
        <v>10595</v>
      </c>
      <c r="P7948" s="107">
        <v>2</v>
      </c>
      <c r="Q7948" s="107" t="s">
        <v>31</v>
      </c>
      <c r="R7948" s="107" t="s">
        <v>12756</v>
      </c>
      <c r="S7948" s="107" t="s">
        <v>970</v>
      </c>
      <c r="T7948" s="108">
        <v>41487</v>
      </c>
    </row>
    <row r="7949" spans="1:20" ht="15" customHeight="1">
      <c r="A7949" s="1">
        <v>7943</v>
      </c>
      <c r="B7949" s="107">
        <v>300</v>
      </c>
      <c r="C7949" s="107">
        <v>52</v>
      </c>
      <c r="D7949" s="107" t="s">
        <v>31</v>
      </c>
      <c r="E7949" s="107" t="s">
        <v>1081</v>
      </c>
      <c r="F7949" s="107" t="s">
        <v>10205</v>
      </c>
      <c r="G7949" s="107" t="s">
        <v>10213</v>
      </c>
      <c r="H7949" s="107" t="s">
        <v>31</v>
      </c>
      <c r="I7949" s="107" t="s">
        <v>10242</v>
      </c>
      <c r="J7949" s="108">
        <v>40921</v>
      </c>
      <c r="K7949" s="108">
        <v>41248</v>
      </c>
      <c r="L7949" s="107" t="s">
        <v>36</v>
      </c>
      <c r="M7949" s="107"/>
      <c r="N7949" s="107">
        <v>137</v>
      </c>
      <c r="O7949" s="107" t="s">
        <v>10595</v>
      </c>
      <c r="P7949" s="107">
        <v>3</v>
      </c>
      <c r="Q7949" s="107" t="s">
        <v>31</v>
      </c>
      <c r="R7949" s="107" t="s">
        <v>12756</v>
      </c>
      <c r="S7949" s="107" t="s">
        <v>970</v>
      </c>
      <c r="T7949" s="108">
        <v>41487</v>
      </c>
    </row>
    <row r="7950" spans="1:20" ht="15" customHeight="1">
      <c r="A7950" s="1">
        <v>7944</v>
      </c>
      <c r="B7950" s="107">
        <v>300</v>
      </c>
      <c r="C7950" s="107">
        <v>52</v>
      </c>
      <c r="D7950" s="107" t="s">
        <v>31</v>
      </c>
      <c r="E7950" s="107" t="s">
        <v>1081</v>
      </c>
      <c r="F7950" s="107" t="s">
        <v>10205</v>
      </c>
      <c r="G7950" s="107" t="s">
        <v>10213</v>
      </c>
      <c r="H7950" s="107" t="s">
        <v>31</v>
      </c>
      <c r="I7950" s="107" t="s">
        <v>10597</v>
      </c>
      <c r="J7950" s="108">
        <v>40940</v>
      </c>
      <c r="K7950" s="108">
        <v>41144</v>
      </c>
      <c r="L7950" s="107" t="s">
        <v>36</v>
      </c>
      <c r="M7950" s="107"/>
      <c r="N7950" s="107">
        <v>156</v>
      </c>
      <c r="O7950" s="107" t="s">
        <v>10595</v>
      </c>
      <c r="P7950" s="107">
        <v>4</v>
      </c>
      <c r="Q7950" s="107" t="s">
        <v>31</v>
      </c>
      <c r="R7950" s="107" t="s">
        <v>12756</v>
      </c>
      <c r="S7950" s="107" t="s">
        <v>970</v>
      </c>
      <c r="T7950" s="108">
        <v>41487</v>
      </c>
    </row>
    <row r="7951" spans="1:20" ht="15" customHeight="1">
      <c r="A7951" s="1">
        <v>7945</v>
      </c>
      <c r="B7951" s="107">
        <v>300</v>
      </c>
      <c r="C7951" s="107">
        <v>52</v>
      </c>
      <c r="D7951" s="107" t="s">
        <v>31</v>
      </c>
      <c r="E7951" s="107" t="s">
        <v>1081</v>
      </c>
      <c r="F7951" s="107" t="s">
        <v>10205</v>
      </c>
      <c r="G7951" s="107" t="s">
        <v>10213</v>
      </c>
      <c r="H7951" s="107" t="s">
        <v>31</v>
      </c>
      <c r="I7951" s="107" t="s">
        <v>10598</v>
      </c>
      <c r="J7951" s="108">
        <v>41063</v>
      </c>
      <c r="K7951" s="108">
        <v>41063</v>
      </c>
      <c r="L7951" s="107" t="s">
        <v>36</v>
      </c>
      <c r="M7951" s="107"/>
      <c r="N7951" s="107">
        <v>1</v>
      </c>
      <c r="O7951" s="107" t="s">
        <v>10595</v>
      </c>
      <c r="P7951" s="107">
        <v>5</v>
      </c>
      <c r="Q7951" s="107" t="s">
        <v>31</v>
      </c>
      <c r="R7951" s="107" t="s">
        <v>12756</v>
      </c>
      <c r="S7951" s="107" t="s">
        <v>970</v>
      </c>
      <c r="T7951" s="108">
        <v>41487</v>
      </c>
    </row>
    <row r="7952" spans="1:20" ht="15" customHeight="1">
      <c r="A7952" s="1">
        <v>7946</v>
      </c>
      <c r="B7952" s="107">
        <v>300</v>
      </c>
      <c r="C7952" s="107">
        <v>52</v>
      </c>
      <c r="D7952" s="107" t="s">
        <v>31</v>
      </c>
      <c r="E7952" s="107" t="s">
        <v>1081</v>
      </c>
      <c r="F7952" s="107" t="s">
        <v>10205</v>
      </c>
      <c r="G7952" s="107" t="s">
        <v>10213</v>
      </c>
      <c r="H7952" s="107" t="s">
        <v>31</v>
      </c>
      <c r="I7952" s="107" t="s">
        <v>10599</v>
      </c>
      <c r="J7952" s="108">
        <v>40941</v>
      </c>
      <c r="K7952" s="108">
        <v>41239</v>
      </c>
      <c r="L7952" s="107" t="s">
        <v>36</v>
      </c>
      <c r="M7952" s="107"/>
      <c r="N7952" s="107">
        <v>68</v>
      </c>
      <c r="O7952" s="107" t="s">
        <v>10595</v>
      </c>
      <c r="P7952" s="107">
        <v>6</v>
      </c>
      <c r="Q7952" s="107" t="s">
        <v>31</v>
      </c>
      <c r="R7952" s="107" t="s">
        <v>12756</v>
      </c>
      <c r="S7952" s="107" t="s">
        <v>970</v>
      </c>
      <c r="T7952" s="108">
        <v>41487</v>
      </c>
    </row>
    <row r="7953" spans="1:20" ht="15" customHeight="1">
      <c r="A7953" s="1">
        <v>7947</v>
      </c>
      <c r="B7953" s="107">
        <v>300</v>
      </c>
      <c r="C7953" s="107">
        <v>49</v>
      </c>
      <c r="D7953" s="107">
        <v>2</v>
      </c>
      <c r="E7953" s="107" t="s">
        <v>1081</v>
      </c>
      <c r="F7953" s="107" t="s">
        <v>10216</v>
      </c>
      <c r="G7953" s="107" t="s">
        <v>9320</v>
      </c>
      <c r="H7953" s="107" t="s">
        <v>10217</v>
      </c>
      <c r="I7953" s="107" t="s">
        <v>10600</v>
      </c>
      <c r="J7953" s="108">
        <v>40988</v>
      </c>
      <c r="K7953" s="108">
        <v>41073</v>
      </c>
      <c r="L7953" s="107" t="s">
        <v>36</v>
      </c>
      <c r="M7953" s="107"/>
      <c r="N7953" s="107">
        <v>39</v>
      </c>
      <c r="O7953" s="107" t="s">
        <v>10595</v>
      </c>
      <c r="P7953" s="107">
        <v>7</v>
      </c>
      <c r="Q7953" s="107" t="s">
        <v>31</v>
      </c>
      <c r="R7953" s="107" t="s">
        <v>12756</v>
      </c>
      <c r="S7953" s="107" t="s">
        <v>970</v>
      </c>
      <c r="T7953" s="108">
        <v>41487</v>
      </c>
    </row>
    <row r="7954" spans="1:20" ht="15" customHeight="1">
      <c r="A7954" s="1">
        <v>7948</v>
      </c>
      <c r="B7954" s="107">
        <v>300</v>
      </c>
      <c r="C7954" s="107">
        <v>49</v>
      </c>
      <c r="D7954" s="107">
        <v>2</v>
      </c>
      <c r="E7954" s="107" t="s">
        <v>1081</v>
      </c>
      <c r="F7954" s="107" t="s">
        <v>10216</v>
      </c>
      <c r="G7954" s="107" t="s">
        <v>9320</v>
      </c>
      <c r="H7954" s="107" t="s">
        <v>10217</v>
      </c>
      <c r="I7954" s="107" t="s">
        <v>10601</v>
      </c>
      <c r="J7954" s="108">
        <v>41059</v>
      </c>
      <c r="K7954" s="108">
        <v>41232</v>
      </c>
      <c r="L7954" s="107" t="s">
        <v>36</v>
      </c>
      <c r="M7954" s="107"/>
      <c r="N7954" s="107">
        <v>91</v>
      </c>
      <c r="O7954" s="107" t="s">
        <v>10595</v>
      </c>
      <c r="P7954" s="107">
        <v>8</v>
      </c>
      <c r="Q7954" s="107" t="s">
        <v>31</v>
      </c>
      <c r="R7954" s="107" t="s">
        <v>12756</v>
      </c>
      <c r="S7954" s="107" t="s">
        <v>970</v>
      </c>
      <c r="T7954" s="108">
        <v>41487</v>
      </c>
    </row>
    <row r="7955" spans="1:20" ht="15" customHeight="1">
      <c r="A7955" s="1">
        <v>7949</v>
      </c>
      <c r="B7955" s="107">
        <v>300</v>
      </c>
      <c r="C7955" s="107">
        <v>49</v>
      </c>
      <c r="D7955" s="107">
        <v>2</v>
      </c>
      <c r="E7955" s="107" t="s">
        <v>1081</v>
      </c>
      <c r="F7955" s="107" t="s">
        <v>10216</v>
      </c>
      <c r="G7955" s="107" t="s">
        <v>9320</v>
      </c>
      <c r="H7955" s="107" t="s">
        <v>10217</v>
      </c>
      <c r="I7955" s="107" t="s">
        <v>10602</v>
      </c>
      <c r="J7955" s="108">
        <v>41091</v>
      </c>
      <c r="K7955" s="108">
        <v>41121</v>
      </c>
      <c r="L7955" s="107" t="s">
        <v>36</v>
      </c>
      <c r="M7955" s="107"/>
      <c r="N7955" s="107">
        <v>68</v>
      </c>
      <c r="O7955" s="107" t="s">
        <v>10595</v>
      </c>
      <c r="P7955" s="107">
        <v>9</v>
      </c>
      <c r="Q7955" s="107" t="s">
        <v>31</v>
      </c>
      <c r="R7955" s="107" t="s">
        <v>12756</v>
      </c>
      <c r="S7955" s="107" t="s">
        <v>970</v>
      </c>
      <c r="T7955" s="108">
        <v>41487</v>
      </c>
    </row>
    <row r="7956" spans="1:20" ht="15" customHeight="1">
      <c r="A7956" s="1">
        <v>7950</v>
      </c>
      <c r="B7956" s="107">
        <v>300</v>
      </c>
      <c r="C7956" s="107">
        <v>49</v>
      </c>
      <c r="D7956" s="107">
        <v>3</v>
      </c>
      <c r="E7956" s="107" t="s">
        <v>1081</v>
      </c>
      <c r="F7956" s="107" t="s">
        <v>10205</v>
      </c>
      <c r="G7956" s="107" t="s">
        <v>4799</v>
      </c>
      <c r="H7956" s="107" t="s">
        <v>10206</v>
      </c>
      <c r="I7956" s="135" t="s">
        <v>10543</v>
      </c>
      <c r="J7956" s="108">
        <v>41005</v>
      </c>
      <c r="K7956" s="108">
        <v>41123</v>
      </c>
      <c r="L7956" s="107" t="s">
        <v>36</v>
      </c>
      <c r="M7956" s="107"/>
      <c r="N7956" s="107">
        <v>199</v>
      </c>
      <c r="O7956" s="107" t="s">
        <v>10603</v>
      </c>
      <c r="P7956" s="107">
        <v>1</v>
      </c>
      <c r="Q7956" s="107" t="s">
        <v>31</v>
      </c>
      <c r="R7956" s="107" t="s">
        <v>12756</v>
      </c>
      <c r="S7956" s="107" t="s">
        <v>970</v>
      </c>
      <c r="T7956" s="108">
        <v>41423</v>
      </c>
    </row>
    <row r="7957" spans="1:20" ht="15" customHeight="1">
      <c r="A7957" s="1">
        <v>7951</v>
      </c>
      <c r="B7957" s="107">
        <v>300</v>
      </c>
      <c r="C7957" s="107">
        <v>49</v>
      </c>
      <c r="D7957" s="107">
        <v>3</v>
      </c>
      <c r="E7957" s="107" t="s">
        <v>1081</v>
      </c>
      <c r="F7957" s="107" t="s">
        <v>10205</v>
      </c>
      <c r="G7957" s="107" t="s">
        <v>4799</v>
      </c>
      <c r="H7957" s="107" t="s">
        <v>10206</v>
      </c>
      <c r="I7957" s="135" t="s">
        <v>10543</v>
      </c>
      <c r="J7957" s="108">
        <v>41005</v>
      </c>
      <c r="K7957" s="108">
        <v>41123</v>
      </c>
      <c r="L7957" s="107" t="s">
        <v>36</v>
      </c>
      <c r="M7957" s="107"/>
      <c r="N7957" s="107">
        <v>200</v>
      </c>
      <c r="O7957" s="107" t="s">
        <v>10603</v>
      </c>
      <c r="P7957" s="107">
        <v>2</v>
      </c>
      <c r="Q7957" s="107" t="s">
        <v>31</v>
      </c>
      <c r="R7957" s="107" t="s">
        <v>12756</v>
      </c>
      <c r="S7957" s="107" t="s">
        <v>970</v>
      </c>
      <c r="T7957" s="108">
        <v>41423</v>
      </c>
    </row>
    <row r="7958" spans="1:20" ht="15" customHeight="1">
      <c r="A7958" s="1">
        <v>7952</v>
      </c>
      <c r="B7958" s="107">
        <v>300</v>
      </c>
      <c r="C7958" s="107">
        <v>49</v>
      </c>
      <c r="D7958" s="107">
        <v>3</v>
      </c>
      <c r="E7958" s="107" t="s">
        <v>1081</v>
      </c>
      <c r="F7958" s="107" t="s">
        <v>10205</v>
      </c>
      <c r="G7958" s="107" t="s">
        <v>4799</v>
      </c>
      <c r="H7958" s="107" t="s">
        <v>10206</v>
      </c>
      <c r="I7958" s="135" t="s">
        <v>10543</v>
      </c>
      <c r="J7958" s="108">
        <v>41005</v>
      </c>
      <c r="K7958" s="108">
        <v>41123</v>
      </c>
      <c r="L7958" s="107" t="s">
        <v>36</v>
      </c>
      <c r="M7958" s="107"/>
      <c r="N7958" s="107">
        <v>196</v>
      </c>
      <c r="O7958" s="107" t="s">
        <v>10603</v>
      </c>
      <c r="P7958" s="107">
        <v>3</v>
      </c>
      <c r="Q7958" s="107" t="s">
        <v>31</v>
      </c>
      <c r="R7958" s="107" t="s">
        <v>12756</v>
      </c>
      <c r="S7958" s="107" t="s">
        <v>970</v>
      </c>
      <c r="T7958" s="108">
        <v>41423</v>
      </c>
    </row>
    <row r="7959" spans="1:20" ht="15" customHeight="1">
      <c r="A7959" s="1">
        <v>7953</v>
      </c>
      <c r="B7959" s="107">
        <v>300</v>
      </c>
      <c r="C7959" s="107">
        <v>49</v>
      </c>
      <c r="D7959" s="107">
        <v>3</v>
      </c>
      <c r="E7959" s="107" t="s">
        <v>1081</v>
      </c>
      <c r="F7959" s="107" t="s">
        <v>10205</v>
      </c>
      <c r="G7959" s="107" t="s">
        <v>4799</v>
      </c>
      <c r="H7959" s="107" t="s">
        <v>10206</v>
      </c>
      <c r="I7959" s="135" t="s">
        <v>10543</v>
      </c>
      <c r="J7959" s="108">
        <v>41005</v>
      </c>
      <c r="K7959" s="108">
        <v>41123</v>
      </c>
      <c r="L7959" s="107" t="s">
        <v>36</v>
      </c>
      <c r="M7959" s="107"/>
      <c r="N7959" s="107">
        <v>198</v>
      </c>
      <c r="O7959" s="107" t="s">
        <v>10603</v>
      </c>
      <c r="P7959" s="107">
        <v>4</v>
      </c>
      <c r="Q7959" s="107" t="s">
        <v>31</v>
      </c>
      <c r="R7959" s="107" t="s">
        <v>12756</v>
      </c>
      <c r="S7959" s="107" t="s">
        <v>970</v>
      </c>
      <c r="T7959" s="108">
        <v>41423</v>
      </c>
    </row>
    <row r="7960" spans="1:20" ht="15" customHeight="1">
      <c r="A7960" s="1">
        <v>7954</v>
      </c>
      <c r="B7960" s="107">
        <v>200</v>
      </c>
      <c r="C7960" s="107">
        <v>19</v>
      </c>
      <c r="D7960" s="107">
        <v>1</v>
      </c>
      <c r="E7960" s="107" t="s">
        <v>12264</v>
      </c>
      <c r="F7960" s="107" t="s">
        <v>40</v>
      </c>
      <c r="G7960" s="107" t="s">
        <v>46</v>
      </c>
      <c r="H7960" s="107" t="s">
        <v>5038</v>
      </c>
      <c r="I7960" s="107" t="s">
        <v>7897</v>
      </c>
      <c r="J7960" s="108">
        <v>40196</v>
      </c>
      <c r="K7960" s="108">
        <v>40466</v>
      </c>
      <c r="L7960" s="107" t="s">
        <v>36</v>
      </c>
      <c r="M7960" s="107"/>
      <c r="N7960" s="107">
        <v>140</v>
      </c>
      <c r="O7960" s="107" t="s">
        <v>7898</v>
      </c>
      <c r="P7960" s="107">
        <v>2</v>
      </c>
      <c r="Q7960" s="107" t="s">
        <v>31</v>
      </c>
      <c r="R7960" s="107" t="s">
        <v>12756</v>
      </c>
      <c r="S7960" s="107" t="s">
        <v>970</v>
      </c>
      <c r="T7960" s="108" t="s">
        <v>38</v>
      </c>
    </row>
    <row r="7961" spans="1:20" ht="15" customHeight="1">
      <c r="A7961" s="1">
        <v>7955</v>
      </c>
      <c r="B7961" s="107">
        <v>200</v>
      </c>
      <c r="C7961" s="107">
        <v>18</v>
      </c>
      <c r="D7961" s="107" t="s">
        <v>31</v>
      </c>
      <c r="E7961" s="107" t="s">
        <v>12264</v>
      </c>
      <c r="F7961" s="107" t="s">
        <v>4805</v>
      </c>
      <c r="G7961" s="107" t="s">
        <v>5160</v>
      </c>
      <c r="H7961" s="107" t="s">
        <v>31</v>
      </c>
      <c r="I7961" s="107" t="s">
        <v>7825</v>
      </c>
      <c r="J7961" s="108">
        <v>40184</v>
      </c>
      <c r="K7961" s="108">
        <v>40328</v>
      </c>
      <c r="L7961" s="107" t="s">
        <v>36</v>
      </c>
      <c r="M7961" s="107"/>
      <c r="N7961" s="107">
        <v>170</v>
      </c>
      <c r="O7961" s="107" t="s">
        <v>7898</v>
      </c>
      <c r="P7961" s="107">
        <v>3</v>
      </c>
      <c r="Q7961" s="107" t="s">
        <v>31</v>
      </c>
      <c r="R7961" s="107" t="s">
        <v>12756</v>
      </c>
      <c r="S7961" s="107" t="s">
        <v>970</v>
      </c>
      <c r="T7961" s="108" t="s">
        <v>38</v>
      </c>
    </row>
    <row r="7962" spans="1:20" ht="15" customHeight="1">
      <c r="A7962" s="1">
        <v>7956</v>
      </c>
      <c r="B7962" s="107">
        <v>200</v>
      </c>
      <c r="C7962" s="107">
        <v>18</v>
      </c>
      <c r="D7962" s="107" t="s">
        <v>31</v>
      </c>
      <c r="E7962" s="107" t="s">
        <v>12264</v>
      </c>
      <c r="F7962" s="107" t="s">
        <v>4805</v>
      </c>
      <c r="G7962" s="107" t="s">
        <v>5160</v>
      </c>
      <c r="H7962" s="107" t="s">
        <v>31</v>
      </c>
      <c r="I7962" s="107" t="s">
        <v>7825</v>
      </c>
      <c r="J7962" s="108">
        <v>40184</v>
      </c>
      <c r="K7962" s="108">
        <v>40539</v>
      </c>
      <c r="L7962" s="107" t="s">
        <v>36</v>
      </c>
      <c r="M7962" s="107"/>
      <c r="N7962" s="107">
        <v>153</v>
      </c>
      <c r="O7962" s="107" t="s">
        <v>7898</v>
      </c>
      <c r="P7962" s="107">
        <v>4</v>
      </c>
      <c r="Q7962" s="107" t="s">
        <v>31</v>
      </c>
      <c r="R7962" s="107" t="s">
        <v>12756</v>
      </c>
      <c r="S7962" s="107" t="s">
        <v>970</v>
      </c>
      <c r="T7962" s="108" t="s">
        <v>38</v>
      </c>
    </row>
    <row r="7963" spans="1:20" ht="15" customHeight="1">
      <c r="A7963" s="1">
        <v>7957</v>
      </c>
      <c r="B7963" s="107">
        <v>200</v>
      </c>
      <c r="C7963" s="107">
        <v>18</v>
      </c>
      <c r="D7963" s="107" t="s">
        <v>31</v>
      </c>
      <c r="E7963" s="107" t="s">
        <v>12264</v>
      </c>
      <c r="F7963" s="107" t="s">
        <v>4805</v>
      </c>
      <c r="G7963" s="107" t="s">
        <v>5160</v>
      </c>
      <c r="H7963" s="107" t="s">
        <v>31</v>
      </c>
      <c r="I7963" s="107" t="s">
        <v>7899</v>
      </c>
      <c r="J7963" s="108">
        <v>40296</v>
      </c>
      <c r="K7963" s="108">
        <v>40473</v>
      </c>
      <c r="L7963" s="107" t="s">
        <v>36</v>
      </c>
      <c r="M7963" s="107"/>
      <c r="N7963" s="107">
        <v>3</v>
      </c>
      <c r="O7963" s="107" t="s">
        <v>7898</v>
      </c>
      <c r="P7963" s="107">
        <v>5</v>
      </c>
      <c r="Q7963" s="107" t="s">
        <v>31</v>
      </c>
      <c r="R7963" s="107" t="s">
        <v>12756</v>
      </c>
      <c r="S7963" s="107" t="s">
        <v>970</v>
      </c>
      <c r="T7963" s="108" t="s">
        <v>38</v>
      </c>
    </row>
    <row r="7964" spans="1:20" ht="15" customHeight="1">
      <c r="A7964" s="1">
        <v>7958</v>
      </c>
      <c r="B7964" s="107">
        <v>200</v>
      </c>
      <c r="C7964" s="107">
        <v>18</v>
      </c>
      <c r="D7964" s="107" t="s">
        <v>31</v>
      </c>
      <c r="E7964" s="107" t="s">
        <v>12264</v>
      </c>
      <c r="F7964" s="107" t="s">
        <v>4805</v>
      </c>
      <c r="G7964" s="107" t="s">
        <v>5160</v>
      </c>
      <c r="H7964" s="107" t="s">
        <v>31</v>
      </c>
      <c r="I7964" s="107" t="s">
        <v>7900</v>
      </c>
      <c r="J7964" s="108">
        <v>40200</v>
      </c>
      <c r="K7964" s="108">
        <v>40480</v>
      </c>
      <c r="L7964" s="107" t="s">
        <v>36</v>
      </c>
      <c r="M7964" s="107"/>
      <c r="N7964" s="107">
        <v>4</v>
      </c>
      <c r="O7964" s="107" t="s">
        <v>7898</v>
      </c>
      <c r="P7964" s="107">
        <v>6</v>
      </c>
      <c r="Q7964" s="107" t="s">
        <v>31</v>
      </c>
      <c r="R7964" s="107" t="s">
        <v>12756</v>
      </c>
      <c r="S7964" s="107" t="s">
        <v>970</v>
      </c>
      <c r="T7964" s="108" t="s">
        <v>38</v>
      </c>
    </row>
    <row r="7965" spans="1:20" ht="15" customHeight="1">
      <c r="A7965" s="1">
        <v>7959</v>
      </c>
      <c r="B7965" s="107">
        <v>200</v>
      </c>
      <c r="C7965" s="107">
        <v>18</v>
      </c>
      <c r="D7965" s="107" t="s">
        <v>31</v>
      </c>
      <c r="E7965" s="107" t="s">
        <v>12264</v>
      </c>
      <c r="F7965" s="107" t="s">
        <v>4805</v>
      </c>
      <c r="G7965" s="107" t="s">
        <v>5160</v>
      </c>
      <c r="H7965" s="107" t="s">
        <v>31</v>
      </c>
      <c r="I7965" s="107" t="s">
        <v>7901</v>
      </c>
      <c r="J7965" s="108">
        <v>40182</v>
      </c>
      <c r="K7965" s="108">
        <v>40301</v>
      </c>
      <c r="L7965" s="107" t="s">
        <v>36</v>
      </c>
      <c r="M7965" s="107"/>
      <c r="N7965" s="107">
        <v>197</v>
      </c>
      <c r="O7965" s="107" t="s">
        <v>7898</v>
      </c>
      <c r="P7965" s="107">
        <v>7</v>
      </c>
      <c r="Q7965" s="107" t="s">
        <v>31</v>
      </c>
      <c r="R7965" s="107" t="s">
        <v>12756</v>
      </c>
      <c r="S7965" s="107" t="s">
        <v>970</v>
      </c>
      <c r="T7965" s="108" t="s">
        <v>38</v>
      </c>
    </row>
    <row r="7966" spans="1:20" ht="15" customHeight="1">
      <c r="A7966" s="1">
        <v>7960</v>
      </c>
      <c r="B7966" s="107">
        <v>200</v>
      </c>
      <c r="C7966" s="107">
        <v>18</v>
      </c>
      <c r="D7966" s="107" t="s">
        <v>31</v>
      </c>
      <c r="E7966" s="107" t="s">
        <v>12264</v>
      </c>
      <c r="F7966" s="107" t="s">
        <v>4805</v>
      </c>
      <c r="G7966" s="107" t="s">
        <v>5160</v>
      </c>
      <c r="H7966" s="107" t="s">
        <v>31</v>
      </c>
      <c r="I7966" s="107" t="s">
        <v>7902</v>
      </c>
      <c r="J7966" s="108">
        <v>40302</v>
      </c>
      <c r="K7966" s="108">
        <v>40436</v>
      </c>
      <c r="L7966" s="107" t="s">
        <v>36</v>
      </c>
      <c r="M7966" s="107"/>
      <c r="N7966" s="107">
        <v>204</v>
      </c>
      <c r="O7966" s="107" t="s">
        <v>7898</v>
      </c>
      <c r="P7966" s="107">
        <v>8</v>
      </c>
      <c r="Q7966" s="107" t="s">
        <v>31</v>
      </c>
      <c r="R7966" s="107" t="s">
        <v>12756</v>
      </c>
      <c r="S7966" s="107" t="s">
        <v>970</v>
      </c>
      <c r="T7966" s="108" t="s">
        <v>38</v>
      </c>
    </row>
    <row r="7967" spans="1:20" ht="15" customHeight="1">
      <c r="A7967" s="1">
        <v>7961</v>
      </c>
      <c r="B7967" s="107">
        <v>200</v>
      </c>
      <c r="C7967" s="107">
        <v>18</v>
      </c>
      <c r="D7967" s="107" t="s">
        <v>31</v>
      </c>
      <c r="E7967" s="107" t="s">
        <v>12264</v>
      </c>
      <c r="F7967" s="107" t="s">
        <v>4805</v>
      </c>
      <c r="G7967" s="107" t="s">
        <v>5160</v>
      </c>
      <c r="H7967" s="107" t="s">
        <v>31</v>
      </c>
      <c r="I7967" s="107" t="s">
        <v>7903</v>
      </c>
      <c r="J7967" s="108">
        <v>40437</v>
      </c>
      <c r="K7967" s="108">
        <v>40542</v>
      </c>
      <c r="L7967" s="107" t="s">
        <v>36</v>
      </c>
      <c r="M7967" s="107"/>
      <c r="N7967" s="107">
        <v>188</v>
      </c>
      <c r="O7967" s="107" t="s">
        <v>7898</v>
      </c>
      <c r="P7967" s="107">
        <v>9</v>
      </c>
      <c r="Q7967" s="107" t="s">
        <v>31</v>
      </c>
      <c r="R7967" s="107" t="s">
        <v>12756</v>
      </c>
      <c r="S7967" s="107" t="s">
        <v>970</v>
      </c>
      <c r="T7967" s="108" t="s">
        <v>38</v>
      </c>
    </row>
    <row r="7968" spans="1:20" ht="15" customHeight="1">
      <c r="A7968" s="1">
        <v>7962</v>
      </c>
      <c r="B7968" s="107">
        <v>200</v>
      </c>
      <c r="C7968" s="107">
        <v>18</v>
      </c>
      <c r="D7968" s="107" t="s">
        <v>31</v>
      </c>
      <c r="E7968" s="107" t="s">
        <v>12264</v>
      </c>
      <c r="F7968" s="107" t="s">
        <v>4805</v>
      </c>
      <c r="G7968" s="107" t="s">
        <v>5160</v>
      </c>
      <c r="H7968" s="107" t="s">
        <v>31</v>
      </c>
      <c r="I7968" s="107" t="s">
        <v>7804</v>
      </c>
      <c r="J7968" s="108">
        <v>40181</v>
      </c>
      <c r="K7968" s="108">
        <v>40533</v>
      </c>
      <c r="L7968" s="107" t="s">
        <v>36</v>
      </c>
      <c r="M7968" s="107"/>
      <c r="N7968" s="107">
        <v>74</v>
      </c>
      <c r="O7968" s="107" t="s">
        <v>7898</v>
      </c>
      <c r="P7968" s="107">
        <v>10</v>
      </c>
      <c r="Q7968" s="107" t="s">
        <v>31</v>
      </c>
      <c r="R7968" s="107" t="s">
        <v>12756</v>
      </c>
      <c r="S7968" s="107" t="s">
        <v>970</v>
      </c>
      <c r="T7968" s="108" t="s">
        <v>38</v>
      </c>
    </row>
    <row r="7969" spans="1:20" ht="15" customHeight="1">
      <c r="A7969" s="1">
        <v>7963</v>
      </c>
      <c r="B7969" s="107">
        <v>200</v>
      </c>
      <c r="C7969" s="107">
        <v>20</v>
      </c>
      <c r="D7969" s="107" t="s">
        <v>31</v>
      </c>
      <c r="E7969" s="107" t="s">
        <v>12264</v>
      </c>
      <c r="F7969" s="107" t="s">
        <v>40</v>
      </c>
      <c r="G7969" s="107" t="s">
        <v>356</v>
      </c>
      <c r="H7969" s="107" t="s">
        <v>31</v>
      </c>
      <c r="I7969" s="107" t="s">
        <v>7904</v>
      </c>
      <c r="J7969" s="108">
        <v>40940</v>
      </c>
      <c r="K7969" s="108">
        <v>41243</v>
      </c>
      <c r="L7969" s="107" t="s">
        <v>36</v>
      </c>
      <c r="M7969" s="107"/>
      <c r="N7969" s="107">
        <v>240</v>
      </c>
      <c r="O7969" s="107" t="s">
        <v>7905</v>
      </c>
      <c r="P7969" s="107">
        <v>9658</v>
      </c>
      <c r="Q7969" s="107" t="s">
        <v>31</v>
      </c>
      <c r="R7969" s="107" t="s">
        <v>12756</v>
      </c>
      <c r="S7969" s="107" t="s">
        <v>970</v>
      </c>
      <c r="T7969" s="108" t="s">
        <v>38</v>
      </c>
    </row>
    <row r="7970" spans="1:20" ht="15" customHeight="1">
      <c r="A7970" s="1">
        <v>7964</v>
      </c>
      <c r="B7970" s="107">
        <v>200</v>
      </c>
      <c r="C7970" s="107">
        <v>20</v>
      </c>
      <c r="D7970" s="107" t="s">
        <v>31</v>
      </c>
      <c r="E7970" s="107" t="s">
        <v>12264</v>
      </c>
      <c r="F7970" s="107" t="s">
        <v>40</v>
      </c>
      <c r="G7970" s="107" t="s">
        <v>356</v>
      </c>
      <c r="H7970" s="107" t="s">
        <v>31</v>
      </c>
      <c r="I7970" s="107" t="s">
        <v>7906</v>
      </c>
      <c r="J7970" s="108">
        <v>40940</v>
      </c>
      <c r="K7970" s="108">
        <v>41243</v>
      </c>
      <c r="L7970" s="107" t="s">
        <v>36</v>
      </c>
      <c r="M7970" s="107"/>
      <c r="N7970" s="107">
        <v>208</v>
      </c>
      <c r="O7970" s="107" t="s">
        <v>7905</v>
      </c>
      <c r="P7970" s="107">
        <v>9659</v>
      </c>
      <c r="Q7970" s="107" t="s">
        <v>31</v>
      </c>
      <c r="R7970" s="107" t="s">
        <v>12756</v>
      </c>
      <c r="S7970" s="107" t="s">
        <v>970</v>
      </c>
      <c r="T7970" s="108" t="s">
        <v>38</v>
      </c>
    </row>
    <row r="7971" spans="1:20" ht="15" customHeight="1">
      <c r="A7971" s="1">
        <v>7965</v>
      </c>
      <c r="B7971" s="107">
        <v>300</v>
      </c>
      <c r="C7971" s="107">
        <v>52</v>
      </c>
      <c r="D7971" s="107" t="s">
        <v>31</v>
      </c>
      <c r="E7971" s="107" t="s">
        <v>1081</v>
      </c>
      <c r="F7971" s="107" t="s">
        <v>10205</v>
      </c>
      <c r="G7971" s="107" t="s">
        <v>10213</v>
      </c>
      <c r="H7971" s="107" t="s">
        <v>31</v>
      </c>
      <c r="I7971" s="107" t="s">
        <v>10604</v>
      </c>
      <c r="J7971" s="108">
        <v>40940</v>
      </c>
      <c r="K7971" s="108">
        <v>41243</v>
      </c>
      <c r="L7971" s="107" t="s">
        <v>36</v>
      </c>
      <c r="M7971" s="107"/>
      <c r="N7971" s="107">
        <v>185</v>
      </c>
      <c r="O7971" s="107" t="s">
        <v>7905</v>
      </c>
      <c r="P7971" s="107">
        <v>9660</v>
      </c>
      <c r="Q7971" s="107" t="s">
        <v>31</v>
      </c>
      <c r="R7971" s="107" t="s">
        <v>12756</v>
      </c>
      <c r="S7971" s="107" t="s">
        <v>970</v>
      </c>
      <c r="T7971" s="108">
        <v>41487</v>
      </c>
    </row>
    <row r="7972" spans="1:20" ht="15" customHeight="1">
      <c r="A7972" s="1">
        <v>7966</v>
      </c>
      <c r="B7972" s="117">
        <v>300</v>
      </c>
      <c r="C7972" s="117">
        <v>49</v>
      </c>
      <c r="D7972" s="117">
        <v>3</v>
      </c>
      <c r="E7972" s="117" t="s">
        <v>1081</v>
      </c>
      <c r="F7972" s="117" t="s">
        <v>10205</v>
      </c>
      <c r="G7972" s="117" t="s">
        <v>4799</v>
      </c>
      <c r="H7972" s="117" t="s">
        <v>10206</v>
      </c>
      <c r="I7972" s="117" t="s">
        <v>10605</v>
      </c>
      <c r="J7972" s="118">
        <v>41113</v>
      </c>
      <c r="K7972" s="118">
        <v>41415</v>
      </c>
      <c r="L7972" s="117" t="s">
        <v>36</v>
      </c>
      <c r="M7972" s="117"/>
      <c r="N7972" s="117">
        <v>131</v>
      </c>
      <c r="O7972" s="117" t="s">
        <v>7905</v>
      </c>
      <c r="P7972" s="117">
        <v>4</v>
      </c>
      <c r="Q7972" s="117" t="s">
        <v>31</v>
      </c>
      <c r="R7972" s="117" t="s">
        <v>12756</v>
      </c>
      <c r="S7972" s="117" t="s">
        <v>970</v>
      </c>
      <c r="T7972" s="118">
        <v>41487</v>
      </c>
    </row>
    <row r="7973" spans="1:20" ht="15" customHeight="1">
      <c r="A7973" s="1">
        <v>7967</v>
      </c>
      <c r="B7973" s="107">
        <v>300</v>
      </c>
      <c r="C7973" s="107">
        <v>49</v>
      </c>
      <c r="D7973" s="107">
        <v>3</v>
      </c>
      <c r="E7973" s="107" t="s">
        <v>1081</v>
      </c>
      <c r="F7973" s="107" t="s">
        <v>10205</v>
      </c>
      <c r="G7973" s="107" t="s">
        <v>4799</v>
      </c>
      <c r="H7973" s="107" t="s">
        <v>10206</v>
      </c>
      <c r="I7973" s="107" t="s">
        <v>10606</v>
      </c>
      <c r="J7973" s="108">
        <v>40928</v>
      </c>
      <c r="K7973" s="108">
        <v>41181</v>
      </c>
      <c r="L7973" s="107" t="s">
        <v>36</v>
      </c>
      <c r="M7973" s="107"/>
      <c r="N7973" s="107">
        <v>157</v>
      </c>
      <c r="O7973" s="107" t="s">
        <v>7905</v>
      </c>
      <c r="P7973" s="107">
        <v>9961</v>
      </c>
      <c r="Q7973" s="107" t="s">
        <v>31</v>
      </c>
      <c r="R7973" s="107" t="s">
        <v>12756</v>
      </c>
      <c r="S7973" s="107" t="s">
        <v>970</v>
      </c>
      <c r="T7973" s="108">
        <v>41487</v>
      </c>
    </row>
    <row r="7974" spans="1:20" ht="15" customHeight="1">
      <c r="A7974" s="1">
        <v>7968</v>
      </c>
      <c r="B7974" s="107">
        <v>300</v>
      </c>
      <c r="C7974" s="107">
        <v>49</v>
      </c>
      <c r="D7974" s="107">
        <v>3</v>
      </c>
      <c r="E7974" s="107" t="s">
        <v>1081</v>
      </c>
      <c r="F7974" s="107" t="s">
        <v>10205</v>
      </c>
      <c r="G7974" s="107" t="s">
        <v>4799</v>
      </c>
      <c r="H7974" s="107" t="s">
        <v>10206</v>
      </c>
      <c r="I7974" s="107" t="s">
        <v>10607</v>
      </c>
      <c r="J7974" s="108">
        <v>41185</v>
      </c>
      <c r="K7974" s="108">
        <v>41255</v>
      </c>
      <c r="L7974" s="107" t="s">
        <v>36</v>
      </c>
      <c r="M7974" s="107"/>
      <c r="N7974" s="107">
        <v>81</v>
      </c>
      <c r="O7974" s="107" t="s">
        <v>7905</v>
      </c>
      <c r="P7974" s="107">
        <v>9662</v>
      </c>
      <c r="Q7974" s="107" t="s">
        <v>31</v>
      </c>
      <c r="R7974" s="107" t="s">
        <v>12756</v>
      </c>
      <c r="S7974" s="107" t="s">
        <v>970</v>
      </c>
      <c r="T7974" s="108">
        <v>41487</v>
      </c>
    </row>
    <row r="7975" spans="1:20" ht="15" customHeight="1">
      <c r="A7975" s="1">
        <v>7969</v>
      </c>
      <c r="B7975" s="107">
        <v>300</v>
      </c>
      <c r="C7975" s="107">
        <v>49</v>
      </c>
      <c r="D7975" s="107">
        <v>3</v>
      </c>
      <c r="E7975" s="107" t="s">
        <v>1081</v>
      </c>
      <c r="F7975" s="107" t="s">
        <v>10205</v>
      </c>
      <c r="G7975" s="107" t="s">
        <v>4799</v>
      </c>
      <c r="H7975" s="107" t="s">
        <v>10206</v>
      </c>
      <c r="I7975" s="135" t="s">
        <v>10543</v>
      </c>
      <c r="J7975" s="108">
        <v>41005</v>
      </c>
      <c r="K7975" s="108">
        <v>41123</v>
      </c>
      <c r="L7975" s="107" t="s">
        <v>36</v>
      </c>
      <c r="M7975" s="107"/>
      <c r="N7975" s="107">
        <v>197</v>
      </c>
      <c r="O7975" s="107" t="s">
        <v>10608</v>
      </c>
      <c r="P7975" s="107">
        <v>1</v>
      </c>
      <c r="Q7975" s="107" t="s">
        <v>31</v>
      </c>
      <c r="R7975" s="107" t="s">
        <v>12756</v>
      </c>
      <c r="S7975" s="107" t="s">
        <v>970</v>
      </c>
      <c r="T7975" s="108">
        <v>41423</v>
      </c>
    </row>
    <row r="7976" spans="1:20" ht="15" customHeight="1">
      <c r="A7976" s="1">
        <v>7970</v>
      </c>
      <c r="B7976" s="107">
        <v>300</v>
      </c>
      <c r="C7976" s="107">
        <v>49</v>
      </c>
      <c r="D7976" s="107">
        <v>3</v>
      </c>
      <c r="E7976" s="107" t="s">
        <v>1081</v>
      </c>
      <c r="F7976" s="107" t="s">
        <v>10205</v>
      </c>
      <c r="G7976" s="107" t="s">
        <v>4799</v>
      </c>
      <c r="H7976" s="107" t="s">
        <v>10206</v>
      </c>
      <c r="I7976" s="135" t="s">
        <v>10543</v>
      </c>
      <c r="J7976" s="108">
        <v>41005</v>
      </c>
      <c r="K7976" s="108">
        <v>41123</v>
      </c>
      <c r="L7976" s="107" t="s">
        <v>36</v>
      </c>
      <c r="M7976" s="107"/>
      <c r="N7976" s="107">
        <v>41</v>
      </c>
      <c r="O7976" s="107" t="s">
        <v>10608</v>
      </c>
      <c r="P7976" s="107">
        <v>2</v>
      </c>
      <c r="Q7976" s="107" t="s">
        <v>31</v>
      </c>
      <c r="R7976" s="107" t="s">
        <v>12756</v>
      </c>
      <c r="S7976" s="107" t="s">
        <v>970</v>
      </c>
      <c r="T7976" s="108">
        <v>41423</v>
      </c>
    </row>
    <row r="7977" spans="1:20" ht="15" customHeight="1">
      <c r="A7977" s="1">
        <v>7971</v>
      </c>
      <c r="B7977" s="107">
        <v>300</v>
      </c>
      <c r="C7977" s="107">
        <v>49</v>
      </c>
      <c r="D7977" s="107">
        <v>3</v>
      </c>
      <c r="E7977" s="107" t="s">
        <v>1081</v>
      </c>
      <c r="F7977" s="107" t="s">
        <v>10205</v>
      </c>
      <c r="G7977" s="107" t="s">
        <v>4799</v>
      </c>
      <c r="H7977" s="107" t="s">
        <v>10206</v>
      </c>
      <c r="I7977" s="135" t="s">
        <v>10609</v>
      </c>
      <c r="J7977" s="108">
        <v>41103</v>
      </c>
      <c r="K7977" s="108">
        <v>41256</v>
      </c>
      <c r="L7977" s="107" t="s">
        <v>36</v>
      </c>
      <c r="M7977" s="107"/>
      <c r="N7977" s="107">
        <v>186</v>
      </c>
      <c r="O7977" s="107" t="s">
        <v>10608</v>
      </c>
      <c r="P7977" s="107">
        <v>3</v>
      </c>
      <c r="Q7977" s="107" t="s">
        <v>31</v>
      </c>
      <c r="R7977" s="107" t="s">
        <v>12756</v>
      </c>
      <c r="S7977" s="107" t="s">
        <v>970</v>
      </c>
      <c r="T7977" s="108" t="s">
        <v>38</v>
      </c>
    </row>
    <row r="7978" spans="1:20" ht="15" customHeight="1">
      <c r="A7978" s="1">
        <v>7972</v>
      </c>
      <c r="B7978" s="107">
        <v>300</v>
      </c>
      <c r="C7978" s="107">
        <v>49</v>
      </c>
      <c r="D7978" s="107">
        <v>3</v>
      </c>
      <c r="E7978" s="107" t="s">
        <v>1081</v>
      </c>
      <c r="F7978" s="107" t="s">
        <v>10205</v>
      </c>
      <c r="G7978" s="107" t="s">
        <v>4799</v>
      </c>
      <c r="H7978" s="107" t="s">
        <v>10206</v>
      </c>
      <c r="I7978" s="135" t="s">
        <v>10610</v>
      </c>
      <c r="J7978" s="108">
        <v>41103</v>
      </c>
      <c r="K7978" s="108">
        <v>41256</v>
      </c>
      <c r="L7978" s="107" t="s">
        <v>36</v>
      </c>
      <c r="M7978" s="107"/>
      <c r="N7978" s="107">
        <v>132</v>
      </c>
      <c r="O7978" s="107" t="s">
        <v>10608</v>
      </c>
      <c r="P7978" s="107">
        <v>4</v>
      </c>
      <c r="Q7978" s="107" t="s">
        <v>31</v>
      </c>
      <c r="R7978" s="107" t="s">
        <v>12756</v>
      </c>
      <c r="S7978" s="107" t="s">
        <v>970</v>
      </c>
      <c r="T7978" s="108" t="s">
        <v>38</v>
      </c>
    </row>
    <row r="7979" spans="1:20" ht="15" customHeight="1">
      <c r="A7979" s="1">
        <v>7973</v>
      </c>
      <c r="B7979" s="107">
        <v>200</v>
      </c>
      <c r="C7979" s="107">
        <v>19</v>
      </c>
      <c r="D7979" s="107">
        <v>1</v>
      </c>
      <c r="E7979" s="107" t="s">
        <v>12264</v>
      </c>
      <c r="F7979" s="107" t="s">
        <v>40</v>
      </c>
      <c r="G7979" s="107" t="s">
        <v>46</v>
      </c>
      <c r="H7979" s="107" t="s">
        <v>5038</v>
      </c>
      <c r="I7979" s="107" t="s">
        <v>7907</v>
      </c>
      <c r="J7979" s="108">
        <v>41117</v>
      </c>
      <c r="K7979" s="108">
        <v>41162</v>
      </c>
      <c r="L7979" s="107" t="s">
        <v>36</v>
      </c>
      <c r="M7979" s="107"/>
      <c r="N7979" s="107">
        <v>20</v>
      </c>
      <c r="O7979" s="107" t="s">
        <v>7908</v>
      </c>
      <c r="P7979" s="107">
        <v>4083</v>
      </c>
      <c r="Q7979" s="107" t="s">
        <v>31</v>
      </c>
      <c r="R7979" s="107" t="s">
        <v>12756</v>
      </c>
      <c r="S7979" s="107" t="s">
        <v>970</v>
      </c>
      <c r="T7979" s="108">
        <v>41402</v>
      </c>
    </row>
    <row r="7980" spans="1:20" ht="15" customHeight="1">
      <c r="A7980" s="1">
        <v>7974</v>
      </c>
      <c r="B7980" s="107">
        <v>200</v>
      </c>
      <c r="C7980" s="107">
        <v>20</v>
      </c>
      <c r="D7980" s="107" t="s">
        <v>31</v>
      </c>
      <c r="E7980" s="107" t="s">
        <v>12264</v>
      </c>
      <c r="F7980" s="107" t="s">
        <v>40</v>
      </c>
      <c r="G7980" s="107" t="s">
        <v>356</v>
      </c>
      <c r="H7980" s="107" t="s">
        <v>31</v>
      </c>
      <c r="I7980" s="107" t="s">
        <v>7909</v>
      </c>
      <c r="J7980" s="108">
        <v>41093</v>
      </c>
      <c r="K7980" s="108">
        <v>41162</v>
      </c>
      <c r="L7980" s="107" t="s">
        <v>36</v>
      </c>
      <c r="M7980" s="107"/>
      <c r="N7980" s="107">
        <v>24</v>
      </c>
      <c r="O7980" s="107" t="s">
        <v>7908</v>
      </c>
      <c r="P7980" s="107">
        <v>4084</v>
      </c>
      <c r="Q7980" s="107" t="s">
        <v>31</v>
      </c>
      <c r="R7980" s="107" t="s">
        <v>12756</v>
      </c>
      <c r="S7980" s="107" t="s">
        <v>970</v>
      </c>
      <c r="T7980" s="108">
        <v>41402</v>
      </c>
    </row>
    <row r="7981" spans="1:20" ht="15" customHeight="1">
      <c r="A7981" s="1">
        <v>7975</v>
      </c>
      <c r="B7981" s="107">
        <v>200</v>
      </c>
      <c r="C7981" s="107">
        <v>19</v>
      </c>
      <c r="D7981" s="107">
        <v>5</v>
      </c>
      <c r="E7981" s="107" t="s">
        <v>12264</v>
      </c>
      <c r="F7981" s="107" t="s">
        <v>40</v>
      </c>
      <c r="G7981" s="107" t="s">
        <v>122</v>
      </c>
      <c r="H7981" s="107" t="s">
        <v>4995</v>
      </c>
      <c r="I7981" s="107" t="s">
        <v>7910</v>
      </c>
      <c r="J7981" s="108">
        <v>41151</v>
      </c>
      <c r="K7981" s="108">
        <v>41255</v>
      </c>
      <c r="L7981" s="107" t="s">
        <v>36</v>
      </c>
      <c r="M7981" s="107"/>
      <c r="N7981" s="107">
        <v>43</v>
      </c>
      <c r="O7981" s="107" t="s">
        <v>7908</v>
      </c>
      <c r="P7981" s="107">
        <v>4085</v>
      </c>
      <c r="Q7981" s="107" t="s">
        <v>31</v>
      </c>
      <c r="R7981" s="107" t="s">
        <v>12756</v>
      </c>
      <c r="S7981" s="107" t="s">
        <v>970</v>
      </c>
      <c r="T7981" s="108">
        <v>41402</v>
      </c>
    </row>
    <row r="7982" spans="1:20" ht="15" customHeight="1">
      <c r="A7982" s="1">
        <v>7976</v>
      </c>
      <c r="B7982" s="107">
        <v>200</v>
      </c>
      <c r="C7982" s="107">
        <v>19</v>
      </c>
      <c r="D7982" s="107">
        <v>1</v>
      </c>
      <c r="E7982" s="107" t="s">
        <v>12264</v>
      </c>
      <c r="F7982" s="107" t="s">
        <v>40</v>
      </c>
      <c r="G7982" s="107" t="s">
        <v>46</v>
      </c>
      <c r="H7982" s="107" t="s">
        <v>5038</v>
      </c>
      <c r="I7982" s="107" t="s">
        <v>7911</v>
      </c>
      <c r="J7982" s="108">
        <v>41163</v>
      </c>
      <c r="K7982" s="108">
        <v>41172</v>
      </c>
      <c r="L7982" s="107" t="s">
        <v>36</v>
      </c>
      <c r="M7982" s="107"/>
      <c r="N7982" s="107">
        <v>21</v>
      </c>
      <c r="O7982" s="107" t="s">
        <v>7908</v>
      </c>
      <c r="P7982" s="107">
        <v>4086</v>
      </c>
      <c r="Q7982" s="107" t="s">
        <v>31</v>
      </c>
      <c r="R7982" s="107" t="s">
        <v>12756</v>
      </c>
      <c r="S7982" s="107" t="s">
        <v>970</v>
      </c>
      <c r="T7982" s="108">
        <v>41402</v>
      </c>
    </row>
    <row r="7983" spans="1:20" ht="15" customHeight="1">
      <c r="A7983" s="1">
        <v>7977</v>
      </c>
      <c r="B7983" s="107">
        <v>200</v>
      </c>
      <c r="C7983" s="107">
        <v>19</v>
      </c>
      <c r="D7983" s="107">
        <v>5</v>
      </c>
      <c r="E7983" s="107" t="s">
        <v>12264</v>
      </c>
      <c r="F7983" s="107" t="s">
        <v>40</v>
      </c>
      <c r="G7983" s="107" t="s">
        <v>122</v>
      </c>
      <c r="H7983" s="107" t="s">
        <v>4995</v>
      </c>
      <c r="I7983" s="107" t="s">
        <v>7912</v>
      </c>
      <c r="J7983" s="108">
        <v>41131</v>
      </c>
      <c r="K7983" s="108">
        <v>41257</v>
      </c>
      <c r="L7983" s="107" t="s">
        <v>36</v>
      </c>
      <c r="M7983" s="107"/>
      <c r="N7983" s="107">
        <v>149</v>
      </c>
      <c r="O7983" s="107" t="s">
        <v>7908</v>
      </c>
      <c r="P7983" s="107">
        <v>4087</v>
      </c>
      <c r="Q7983" s="107" t="s">
        <v>31</v>
      </c>
      <c r="R7983" s="107" t="s">
        <v>12756</v>
      </c>
      <c r="S7983" s="107" t="s">
        <v>970</v>
      </c>
      <c r="T7983" s="108">
        <v>41402</v>
      </c>
    </row>
    <row r="7984" spans="1:20" ht="15" customHeight="1">
      <c r="A7984" s="1">
        <v>7978</v>
      </c>
      <c r="B7984" s="107">
        <v>200</v>
      </c>
      <c r="C7984" s="107">
        <v>20</v>
      </c>
      <c r="D7984" s="107" t="s">
        <v>31</v>
      </c>
      <c r="E7984" s="107" t="s">
        <v>12264</v>
      </c>
      <c r="F7984" s="107" t="s">
        <v>40</v>
      </c>
      <c r="G7984" s="107" t="s">
        <v>356</v>
      </c>
      <c r="H7984" s="107" t="s">
        <v>31</v>
      </c>
      <c r="I7984" s="107" t="s">
        <v>7913</v>
      </c>
      <c r="J7984" s="108">
        <v>41167</v>
      </c>
      <c r="K7984" s="108">
        <v>41100</v>
      </c>
      <c r="L7984" s="107" t="s">
        <v>36</v>
      </c>
      <c r="M7984" s="107"/>
      <c r="N7984" s="107">
        <v>23</v>
      </c>
      <c r="O7984" s="107" t="s">
        <v>7908</v>
      </c>
      <c r="P7984" s="107">
        <v>4088</v>
      </c>
      <c r="Q7984" s="107" t="s">
        <v>31</v>
      </c>
      <c r="R7984" s="107" t="s">
        <v>12756</v>
      </c>
      <c r="S7984" s="107" t="s">
        <v>970</v>
      </c>
      <c r="T7984" s="108">
        <v>41402</v>
      </c>
    </row>
    <row r="7985" spans="1:20" ht="15" customHeight="1">
      <c r="A7985" s="1">
        <v>7979</v>
      </c>
      <c r="B7985" s="107">
        <v>200</v>
      </c>
      <c r="C7985" s="107">
        <v>19</v>
      </c>
      <c r="D7985" s="107">
        <v>5</v>
      </c>
      <c r="E7985" s="107" t="s">
        <v>12264</v>
      </c>
      <c r="F7985" s="107" t="s">
        <v>40</v>
      </c>
      <c r="G7985" s="107" t="s">
        <v>122</v>
      </c>
      <c r="H7985" s="107" t="s">
        <v>4995</v>
      </c>
      <c r="I7985" s="107" t="s">
        <v>7914</v>
      </c>
      <c r="J7985" s="108">
        <v>41164</v>
      </c>
      <c r="K7985" s="108">
        <v>41317</v>
      </c>
      <c r="L7985" s="107" t="s">
        <v>36</v>
      </c>
      <c r="M7985" s="107"/>
      <c r="N7985" s="107">
        <v>261</v>
      </c>
      <c r="O7985" s="107" t="s">
        <v>7908</v>
      </c>
      <c r="P7985" s="107">
        <v>4089</v>
      </c>
      <c r="Q7985" s="107" t="s">
        <v>31</v>
      </c>
      <c r="R7985" s="107" t="s">
        <v>12756</v>
      </c>
      <c r="S7985" s="107" t="s">
        <v>970</v>
      </c>
      <c r="T7985" s="108">
        <v>41402</v>
      </c>
    </row>
    <row r="7986" spans="1:20" ht="15" customHeight="1">
      <c r="A7986" s="1">
        <v>7980</v>
      </c>
      <c r="B7986" s="107">
        <v>200</v>
      </c>
      <c r="C7986" s="107">
        <v>19</v>
      </c>
      <c r="D7986" s="107">
        <v>5</v>
      </c>
      <c r="E7986" s="107" t="s">
        <v>12264</v>
      </c>
      <c r="F7986" s="107" t="s">
        <v>40</v>
      </c>
      <c r="G7986" s="107" t="s">
        <v>122</v>
      </c>
      <c r="H7986" s="107" t="s">
        <v>4995</v>
      </c>
      <c r="I7986" s="107" t="s">
        <v>7915</v>
      </c>
      <c r="J7986" s="108">
        <v>41156</v>
      </c>
      <c r="K7986" s="108">
        <v>41236</v>
      </c>
      <c r="L7986" s="107" t="s">
        <v>36</v>
      </c>
      <c r="M7986" s="107"/>
      <c r="N7986" s="107">
        <v>46</v>
      </c>
      <c r="O7986" s="107" t="s">
        <v>7908</v>
      </c>
      <c r="P7986" s="107">
        <v>4090</v>
      </c>
      <c r="Q7986" s="107" t="s">
        <v>31</v>
      </c>
      <c r="R7986" s="107" t="s">
        <v>12756</v>
      </c>
      <c r="S7986" s="107" t="s">
        <v>970</v>
      </c>
      <c r="T7986" s="108">
        <v>41402</v>
      </c>
    </row>
    <row r="7987" spans="1:20" ht="15" customHeight="1">
      <c r="A7987" s="1">
        <v>7981</v>
      </c>
      <c r="B7987" s="107">
        <v>200</v>
      </c>
      <c r="C7987" s="107">
        <v>19</v>
      </c>
      <c r="D7987" s="107">
        <v>5</v>
      </c>
      <c r="E7987" s="107" t="s">
        <v>12264</v>
      </c>
      <c r="F7987" s="107" t="s">
        <v>40</v>
      </c>
      <c r="G7987" s="107" t="s">
        <v>122</v>
      </c>
      <c r="H7987" s="107" t="s">
        <v>4995</v>
      </c>
      <c r="I7987" s="107" t="s">
        <v>7916</v>
      </c>
      <c r="J7987" s="108">
        <v>41198</v>
      </c>
      <c r="K7987" s="108">
        <v>41263</v>
      </c>
      <c r="L7987" s="107" t="s">
        <v>36</v>
      </c>
      <c r="M7987" s="107"/>
      <c r="N7987" s="107">
        <v>60</v>
      </c>
      <c r="O7987" s="107" t="s">
        <v>7908</v>
      </c>
      <c r="P7987" s="107">
        <v>4091</v>
      </c>
      <c r="Q7987" s="107" t="s">
        <v>31</v>
      </c>
      <c r="R7987" s="107" t="s">
        <v>12756</v>
      </c>
      <c r="S7987" s="107" t="s">
        <v>970</v>
      </c>
      <c r="T7987" s="108">
        <v>41402</v>
      </c>
    </row>
    <row r="7988" spans="1:20" ht="15" customHeight="1">
      <c r="A7988" s="1">
        <v>7982</v>
      </c>
      <c r="B7988" s="107">
        <v>200</v>
      </c>
      <c r="C7988" s="107">
        <v>19</v>
      </c>
      <c r="D7988" s="107">
        <v>1</v>
      </c>
      <c r="E7988" s="107" t="s">
        <v>12264</v>
      </c>
      <c r="F7988" s="107" t="s">
        <v>40</v>
      </c>
      <c r="G7988" s="107" t="s">
        <v>46</v>
      </c>
      <c r="H7988" s="107" t="s">
        <v>5038</v>
      </c>
      <c r="I7988" s="107" t="s">
        <v>7917</v>
      </c>
      <c r="J7988" s="108">
        <v>41165</v>
      </c>
      <c r="K7988" s="108">
        <v>41201</v>
      </c>
      <c r="L7988" s="107" t="s">
        <v>36</v>
      </c>
      <c r="M7988" s="107"/>
      <c r="N7988" s="107">
        <v>20</v>
      </c>
      <c r="O7988" s="107" t="s">
        <v>7908</v>
      </c>
      <c r="P7988" s="107">
        <v>4092</v>
      </c>
      <c r="Q7988" s="107" t="s">
        <v>31</v>
      </c>
      <c r="R7988" s="107" t="s">
        <v>12756</v>
      </c>
      <c r="S7988" s="107" t="s">
        <v>970</v>
      </c>
      <c r="T7988" s="108">
        <v>41402</v>
      </c>
    </row>
    <row r="7989" spans="1:20" ht="15" customHeight="1">
      <c r="A7989" s="1">
        <v>7983</v>
      </c>
      <c r="B7989" s="107">
        <v>200</v>
      </c>
      <c r="C7989" s="107">
        <v>20</v>
      </c>
      <c r="D7989" s="107" t="s">
        <v>31</v>
      </c>
      <c r="E7989" s="107" t="s">
        <v>12264</v>
      </c>
      <c r="F7989" s="107" t="s">
        <v>40</v>
      </c>
      <c r="G7989" s="107" t="s">
        <v>356</v>
      </c>
      <c r="H7989" s="107" t="s">
        <v>31</v>
      </c>
      <c r="I7989" s="107" t="s">
        <v>7918</v>
      </c>
      <c r="J7989" s="108">
        <v>41201</v>
      </c>
      <c r="K7989" s="108">
        <v>41211</v>
      </c>
      <c r="L7989" s="107" t="s">
        <v>36</v>
      </c>
      <c r="M7989" s="107"/>
      <c r="N7989" s="107">
        <v>11</v>
      </c>
      <c r="O7989" s="107" t="s">
        <v>7908</v>
      </c>
      <c r="P7989" s="107">
        <v>4093</v>
      </c>
      <c r="Q7989" s="107" t="s">
        <v>31</v>
      </c>
      <c r="R7989" s="107" t="s">
        <v>12756</v>
      </c>
      <c r="S7989" s="107" t="s">
        <v>970</v>
      </c>
      <c r="T7989" s="108">
        <v>41402</v>
      </c>
    </row>
    <row r="7990" spans="1:20" ht="15" customHeight="1">
      <c r="A7990" s="1">
        <v>7984</v>
      </c>
      <c r="B7990" s="107">
        <v>200</v>
      </c>
      <c r="C7990" s="107">
        <v>19</v>
      </c>
      <c r="D7990" s="107">
        <v>5</v>
      </c>
      <c r="E7990" s="107" t="s">
        <v>12264</v>
      </c>
      <c r="F7990" s="107" t="s">
        <v>40</v>
      </c>
      <c r="G7990" s="107" t="s">
        <v>122</v>
      </c>
      <c r="H7990" s="107" t="s">
        <v>4995</v>
      </c>
      <c r="I7990" s="107" t="s">
        <v>7919</v>
      </c>
      <c r="J7990" s="108">
        <v>41136</v>
      </c>
      <c r="K7990" s="108">
        <v>41014</v>
      </c>
      <c r="L7990" s="107" t="s">
        <v>36</v>
      </c>
      <c r="M7990" s="107"/>
      <c r="N7990" s="107">
        <v>57</v>
      </c>
      <c r="O7990" s="107" t="s">
        <v>7908</v>
      </c>
      <c r="P7990" s="107">
        <v>4094</v>
      </c>
      <c r="Q7990" s="107" t="s">
        <v>31</v>
      </c>
      <c r="R7990" s="107" t="s">
        <v>12756</v>
      </c>
      <c r="S7990" s="107" t="s">
        <v>970</v>
      </c>
      <c r="T7990" s="108">
        <v>41402</v>
      </c>
    </row>
    <row r="7991" spans="1:20" ht="15" customHeight="1">
      <c r="A7991" s="1">
        <v>7985</v>
      </c>
      <c r="B7991" s="107">
        <v>200</v>
      </c>
      <c r="C7991" s="107">
        <v>19</v>
      </c>
      <c r="D7991" s="107">
        <v>5</v>
      </c>
      <c r="E7991" s="107" t="s">
        <v>12264</v>
      </c>
      <c r="F7991" s="107" t="s">
        <v>40</v>
      </c>
      <c r="G7991" s="107" t="s">
        <v>122</v>
      </c>
      <c r="H7991" s="107" t="s">
        <v>4995</v>
      </c>
      <c r="I7991" s="107" t="s">
        <v>7920</v>
      </c>
      <c r="J7991" s="108">
        <v>41205</v>
      </c>
      <c r="K7991" s="108">
        <v>41615</v>
      </c>
      <c r="L7991" s="107" t="s">
        <v>36</v>
      </c>
      <c r="M7991" s="107"/>
      <c r="N7991" s="107">
        <v>93</v>
      </c>
      <c r="O7991" s="107" t="s">
        <v>7908</v>
      </c>
      <c r="P7991" s="107">
        <v>4095</v>
      </c>
      <c r="Q7991" s="107" t="s">
        <v>31</v>
      </c>
      <c r="R7991" s="107" t="s">
        <v>12756</v>
      </c>
      <c r="S7991" s="107" t="s">
        <v>970</v>
      </c>
      <c r="T7991" s="108">
        <v>41402</v>
      </c>
    </row>
    <row r="7992" spans="1:20" ht="15" customHeight="1">
      <c r="A7992" s="1">
        <v>7986</v>
      </c>
      <c r="B7992" s="107">
        <v>200</v>
      </c>
      <c r="C7992" s="107">
        <v>19</v>
      </c>
      <c r="D7992" s="107">
        <v>5</v>
      </c>
      <c r="E7992" s="107" t="s">
        <v>12264</v>
      </c>
      <c r="F7992" s="107" t="s">
        <v>40</v>
      </c>
      <c r="G7992" s="107" t="s">
        <v>122</v>
      </c>
      <c r="H7992" s="107" t="s">
        <v>4995</v>
      </c>
      <c r="I7992" s="107" t="s">
        <v>7921</v>
      </c>
      <c r="J7992" s="108">
        <v>40938</v>
      </c>
      <c r="K7992" s="108">
        <v>41262</v>
      </c>
      <c r="L7992" s="107" t="s">
        <v>36</v>
      </c>
      <c r="M7992" s="107"/>
      <c r="N7992" s="107">
        <v>72</v>
      </c>
      <c r="O7992" s="107" t="s">
        <v>7922</v>
      </c>
      <c r="P7992" s="107">
        <v>3632</v>
      </c>
      <c r="Q7992" s="107" t="s">
        <v>31</v>
      </c>
      <c r="R7992" s="107" t="s">
        <v>12756</v>
      </c>
      <c r="S7992" s="107" t="s">
        <v>970</v>
      </c>
      <c r="T7992" s="108">
        <v>41402</v>
      </c>
    </row>
    <row r="7993" spans="1:20" ht="15" customHeight="1">
      <c r="A7993" s="1">
        <v>7987</v>
      </c>
      <c r="B7993" s="107">
        <v>200</v>
      </c>
      <c r="C7993" s="107">
        <v>19</v>
      </c>
      <c r="D7993" s="107">
        <v>5</v>
      </c>
      <c r="E7993" s="107" t="s">
        <v>12264</v>
      </c>
      <c r="F7993" s="107" t="s">
        <v>40</v>
      </c>
      <c r="G7993" s="107" t="s">
        <v>122</v>
      </c>
      <c r="H7993" s="107" t="s">
        <v>4995</v>
      </c>
      <c r="I7993" s="107" t="s">
        <v>7923</v>
      </c>
      <c r="J7993" s="108">
        <v>40942</v>
      </c>
      <c r="K7993" s="108">
        <v>41249</v>
      </c>
      <c r="L7993" s="107" t="s">
        <v>36</v>
      </c>
      <c r="M7993" s="107"/>
      <c r="N7993" s="107">
        <v>60</v>
      </c>
      <c r="O7993" s="107" t="s">
        <v>7922</v>
      </c>
      <c r="P7993" s="107">
        <v>3633</v>
      </c>
      <c r="Q7993" s="107" t="s">
        <v>31</v>
      </c>
      <c r="R7993" s="107" t="s">
        <v>12756</v>
      </c>
      <c r="S7993" s="107" t="s">
        <v>970</v>
      </c>
      <c r="T7993" s="108">
        <v>41402</v>
      </c>
    </row>
    <row r="7994" spans="1:20" ht="15" customHeight="1">
      <c r="A7994" s="1">
        <v>7988</v>
      </c>
      <c r="B7994" s="107">
        <v>200</v>
      </c>
      <c r="C7994" s="107">
        <v>19</v>
      </c>
      <c r="D7994" s="107">
        <v>5</v>
      </c>
      <c r="E7994" s="107" t="s">
        <v>12264</v>
      </c>
      <c r="F7994" s="107" t="s">
        <v>40</v>
      </c>
      <c r="G7994" s="107" t="s">
        <v>122</v>
      </c>
      <c r="H7994" s="107" t="s">
        <v>4995</v>
      </c>
      <c r="I7994" s="107" t="s">
        <v>7924</v>
      </c>
      <c r="J7994" s="108">
        <v>40927</v>
      </c>
      <c r="K7994" s="108">
        <v>41002</v>
      </c>
      <c r="L7994" s="107" t="s">
        <v>36</v>
      </c>
      <c r="M7994" s="107"/>
      <c r="N7994" s="107">
        <v>200</v>
      </c>
      <c r="O7994" s="107" t="s">
        <v>7922</v>
      </c>
      <c r="P7994" s="107">
        <v>3634</v>
      </c>
      <c r="Q7994" s="107" t="s">
        <v>31</v>
      </c>
      <c r="R7994" s="107" t="s">
        <v>12756</v>
      </c>
      <c r="S7994" s="107" t="s">
        <v>970</v>
      </c>
      <c r="T7994" s="108">
        <v>41402</v>
      </c>
    </row>
    <row r="7995" spans="1:20" ht="15" customHeight="1">
      <c r="A7995" s="1">
        <v>7989</v>
      </c>
      <c r="B7995" s="107">
        <v>200</v>
      </c>
      <c r="C7995" s="107">
        <v>19</v>
      </c>
      <c r="D7995" s="107">
        <v>5</v>
      </c>
      <c r="E7995" s="107" t="s">
        <v>12264</v>
      </c>
      <c r="F7995" s="107" t="s">
        <v>40</v>
      </c>
      <c r="G7995" s="107" t="s">
        <v>122</v>
      </c>
      <c r="H7995" s="107" t="s">
        <v>4995</v>
      </c>
      <c r="I7995" s="107" t="s">
        <v>7925</v>
      </c>
      <c r="J7995" s="108">
        <v>41003</v>
      </c>
      <c r="K7995" s="108">
        <v>41024</v>
      </c>
      <c r="L7995" s="107" t="s">
        <v>36</v>
      </c>
      <c r="M7995" s="107"/>
      <c r="N7995" s="107">
        <v>203</v>
      </c>
      <c r="O7995" s="107" t="s">
        <v>7922</v>
      </c>
      <c r="P7995" s="107">
        <v>3635</v>
      </c>
      <c r="Q7995" s="107" t="s">
        <v>31</v>
      </c>
      <c r="R7995" s="107" t="s">
        <v>12756</v>
      </c>
      <c r="S7995" s="107" t="s">
        <v>970</v>
      </c>
      <c r="T7995" s="108">
        <v>41402</v>
      </c>
    </row>
    <row r="7996" spans="1:20" ht="15" customHeight="1">
      <c r="A7996" s="1">
        <v>7990</v>
      </c>
      <c r="B7996" s="107">
        <v>200</v>
      </c>
      <c r="C7996" s="107">
        <v>19</v>
      </c>
      <c r="D7996" s="107">
        <v>5</v>
      </c>
      <c r="E7996" s="107" t="s">
        <v>12264</v>
      </c>
      <c r="F7996" s="107" t="s">
        <v>40</v>
      </c>
      <c r="G7996" s="107" t="s">
        <v>122</v>
      </c>
      <c r="H7996" s="107" t="s">
        <v>4995</v>
      </c>
      <c r="I7996" s="107" t="s">
        <v>7926</v>
      </c>
      <c r="J7996" s="108">
        <v>41035</v>
      </c>
      <c r="K7996" s="108">
        <v>41200</v>
      </c>
      <c r="L7996" s="107" t="s">
        <v>36</v>
      </c>
      <c r="M7996" s="107"/>
      <c r="N7996" s="107">
        <v>205</v>
      </c>
      <c r="O7996" s="107" t="s">
        <v>7922</v>
      </c>
      <c r="P7996" s="107">
        <v>3636</v>
      </c>
      <c r="Q7996" s="107" t="s">
        <v>31</v>
      </c>
      <c r="R7996" s="107" t="s">
        <v>12756</v>
      </c>
      <c r="S7996" s="107" t="s">
        <v>970</v>
      </c>
      <c r="T7996" s="108">
        <v>41402</v>
      </c>
    </row>
    <row r="7997" spans="1:20" ht="15" customHeight="1">
      <c r="A7997" s="1">
        <v>7991</v>
      </c>
      <c r="B7997" s="107">
        <v>200</v>
      </c>
      <c r="C7997" s="107">
        <v>19</v>
      </c>
      <c r="D7997" s="107">
        <v>5</v>
      </c>
      <c r="E7997" s="107" t="s">
        <v>12264</v>
      </c>
      <c r="F7997" s="107" t="s">
        <v>40</v>
      </c>
      <c r="G7997" s="107" t="s">
        <v>122</v>
      </c>
      <c r="H7997" s="107" t="s">
        <v>4995</v>
      </c>
      <c r="I7997" s="107" t="s">
        <v>7927</v>
      </c>
      <c r="J7997" s="108">
        <v>41145</v>
      </c>
      <c r="K7997" s="108">
        <v>41212</v>
      </c>
      <c r="L7997" s="107" t="s">
        <v>36</v>
      </c>
      <c r="M7997" s="107"/>
      <c r="N7997" s="107">
        <v>36</v>
      </c>
      <c r="O7997" s="107" t="s">
        <v>7922</v>
      </c>
      <c r="P7997" s="107">
        <v>3637</v>
      </c>
      <c r="Q7997" s="107" t="s">
        <v>31</v>
      </c>
      <c r="R7997" s="107" t="s">
        <v>12756</v>
      </c>
      <c r="S7997" s="107" t="s">
        <v>970</v>
      </c>
      <c r="T7997" s="108">
        <v>41402</v>
      </c>
    </row>
    <row r="7998" spans="1:20" ht="15" customHeight="1">
      <c r="A7998" s="1">
        <v>7992</v>
      </c>
      <c r="B7998" s="107">
        <v>200</v>
      </c>
      <c r="C7998" s="107">
        <v>19</v>
      </c>
      <c r="D7998" s="107">
        <v>5</v>
      </c>
      <c r="E7998" s="107" t="s">
        <v>12264</v>
      </c>
      <c r="F7998" s="107" t="s">
        <v>40</v>
      </c>
      <c r="G7998" s="107" t="s">
        <v>122</v>
      </c>
      <c r="H7998" s="107" t="s">
        <v>4995</v>
      </c>
      <c r="I7998" s="107" t="s">
        <v>7928</v>
      </c>
      <c r="J7998" s="108">
        <v>40940</v>
      </c>
      <c r="K7998" s="108">
        <v>41254</v>
      </c>
      <c r="L7998" s="107" t="s">
        <v>36</v>
      </c>
      <c r="M7998" s="107"/>
      <c r="N7998" s="107">
        <v>177</v>
      </c>
      <c r="O7998" s="107" t="s">
        <v>7922</v>
      </c>
      <c r="P7998" s="107">
        <v>3638</v>
      </c>
      <c r="Q7998" s="107" t="s">
        <v>31</v>
      </c>
      <c r="R7998" s="107" t="s">
        <v>12756</v>
      </c>
      <c r="S7998" s="107" t="s">
        <v>970</v>
      </c>
      <c r="T7998" s="108">
        <v>41402</v>
      </c>
    </row>
    <row r="7999" spans="1:20" ht="15" customHeight="1">
      <c r="A7999" s="1">
        <v>7993</v>
      </c>
      <c r="B7999" s="107">
        <v>200</v>
      </c>
      <c r="C7999" s="107">
        <v>19</v>
      </c>
      <c r="D7999" s="107">
        <v>5</v>
      </c>
      <c r="E7999" s="107" t="s">
        <v>12264</v>
      </c>
      <c r="F7999" s="107" t="s">
        <v>40</v>
      </c>
      <c r="G7999" s="107" t="s">
        <v>122</v>
      </c>
      <c r="H7999" s="107" t="s">
        <v>4995</v>
      </c>
      <c r="I7999" s="107" t="s">
        <v>7929</v>
      </c>
      <c r="J7999" s="108">
        <v>40952</v>
      </c>
      <c r="K7999" s="108">
        <v>41263</v>
      </c>
      <c r="L7999" s="107" t="s">
        <v>36</v>
      </c>
      <c r="M7999" s="107"/>
      <c r="N7999" s="107">
        <v>52</v>
      </c>
      <c r="O7999" s="107" t="s">
        <v>7922</v>
      </c>
      <c r="P7999" s="107">
        <v>3639</v>
      </c>
      <c r="Q7999" s="107" t="s">
        <v>31</v>
      </c>
      <c r="R7999" s="107" t="s">
        <v>12756</v>
      </c>
      <c r="S7999" s="107" t="s">
        <v>970</v>
      </c>
      <c r="T7999" s="108">
        <v>41402</v>
      </c>
    </row>
    <row r="8000" spans="1:20" ht="15" customHeight="1">
      <c r="A8000" s="1">
        <v>7994</v>
      </c>
      <c r="B8000" s="107">
        <v>200</v>
      </c>
      <c r="C8000" s="107">
        <v>19</v>
      </c>
      <c r="D8000" s="107">
        <v>5</v>
      </c>
      <c r="E8000" s="107" t="s">
        <v>12264</v>
      </c>
      <c r="F8000" s="107" t="s">
        <v>40</v>
      </c>
      <c r="G8000" s="107" t="s">
        <v>122</v>
      </c>
      <c r="H8000" s="107" t="s">
        <v>4995</v>
      </c>
      <c r="I8000" s="107" t="s">
        <v>7930</v>
      </c>
      <c r="J8000" s="108">
        <v>40946</v>
      </c>
      <c r="K8000" s="108">
        <v>40991</v>
      </c>
      <c r="L8000" s="107" t="s">
        <v>36</v>
      </c>
      <c r="M8000" s="107"/>
      <c r="N8000" s="107">
        <v>38</v>
      </c>
      <c r="O8000" s="107" t="s">
        <v>7922</v>
      </c>
      <c r="P8000" s="107">
        <v>3640</v>
      </c>
      <c r="Q8000" s="107" t="s">
        <v>31</v>
      </c>
      <c r="R8000" s="107" t="s">
        <v>12756</v>
      </c>
      <c r="S8000" s="107" t="s">
        <v>970</v>
      </c>
      <c r="T8000" s="108">
        <v>41402</v>
      </c>
    </row>
    <row r="8001" spans="1:20" ht="15" customHeight="1">
      <c r="A8001" s="1">
        <v>7995</v>
      </c>
      <c r="B8001" s="107">
        <v>200</v>
      </c>
      <c r="C8001" s="107">
        <v>19</v>
      </c>
      <c r="D8001" s="107">
        <v>5</v>
      </c>
      <c r="E8001" s="107" t="s">
        <v>12264</v>
      </c>
      <c r="F8001" s="107" t="s">
        <v>40</v>
      </c>
      <c r="G8001" s="107" t="s">
        <v>122</v>
      </c>
      <c r="H8001" s="107" t="s">
        <v>4995</v>
      </c>
      <c r="I8001" s="107" t="s">
        <v>7931</v>
      </c>
      <c r="J8001" s="108">
        <v>40949</v>
      </c>
      <c r="K8001" s="108">
        <v>41345</v>
      </c>
      <c r="L8001" s="107" t="s">
        <v>36</v>
      </c>
      <c r="M8001" s="107"/>
      <c r="N8001" s="107">
        <v>97</v>
      </c>
      <c r="O8001" s="107" t="s">
        <v>7922</v>
      </c>
      <c r="P8001" s="107">
        <v>3641</v>
      </c>
      <c r="Q8001" s="107" t="s">
        <v>31</v>
      </c>
      <c r="R8001" s="107" t="s">
        <v>12756</v>
      </c>
      <c r="S8001" s="107" t="s">
        <v>970</v>
      </c>
      <c r="T8001" s="108">
        <v>41402</v>
      </c>
    </row>
    <row r="8002" spans="1:20" ht="15" customHeight="1">
      <c r="A8002" s="1">
        <v>7996</v>
      </c>
      <c r="B8002" s="107">
        <v>200</v>
      </c>
      <c r="C8002" s="107">
        <v>19</v>
      </c>
      <c r="D8002" s="107">
        <v>5</v>
      </c>
      <c r="E8002" s="107" t="s">
        <v>12264</v>
      </c>
      <c r="F8002" s="107" t="s">
        <v>40</v>
      </c>
      <c r="G8002" s="107" t="s">
        <v>122</v>
      </c>
      <c r="H8002" s="107" t="s">
        <v>4995</v>
      </c>
      <c r="I8002" s="107" t="s">
        <v>7932</v>
      </c>
      <c r="J8002" s="108">
        <v>40952</v>
      </c>
      <c r="K8002" s="108">
        <v>41099</v>
      </c>
      <c r="L8002" s="107" t="s">
        <v>36</v>
      </c>
      <c r="M8002" s="107"/>
      <c r="N8002" s="107">
        <v>73</v>
      </c>
      <c r="O8002" s="107" t="s">
        <v>7933</v>
      </c>
      <c r="P8002" s="107">
        <v>10231</v>
      </c>
      <c r="Q8002" s="107" t="s">
        <v>31</v>
      </c>
      <c r="R8002" s="107" t="s">
        <v>12756</v>
      </c>
      <c r="S8002" s="107" t="s">
        <v>970</v>
      </c>
      <c r="T8002" s="108">
        <v>41402</v>
      </c>
    </row>
    <row r="8003" spans="1:20" ht="15" customHeight="1">
      <c r="A8003" s="1">
        <v>7997</v>
      </c>
      <c r="B8003" s="107">
        <v>200</v>
      </c>
      <c r="C8003" s="107">
        <v>19</v>
      </c>
      <c r="D8003" s="107">
        <v>5</v>
      </c>
      <c r="E8003" s="107" t="s">
        <v>12264</v>
      </c>
      <c r="F8003" s="107" t="s">
        <v>40</v>
      </c>
      <c r="G8003" s="107" t="s">
        <v>122</v>
      </c>
      <c r="H8003" s="107" t="s">
        <v>4995</v>
      </c>
      <c r="I8003" s="107" t="s">
        <v>7934</v>
      </c>
      <c r="J8003" s="108">
        <v>40959</v>
      </c>
      <c r="K8003" s="108">
        <v>41293</v>
      </c>
      <c r="L8003" s="107" t="s">
        <v>36</v>
      </c>
      <c r="M8003" s="107"/>
      <c r="N8003" s="107">
        <v>105</v>
      </c>
      <c r="O8003" s="107" t="s">
        <v>7933</v>
      </c>
      <c r="P8003" s="107">
        <v>10232</v>
      </c>
      <c r="Q8003" s="107" t="s">
        <v>31</v>
      </c>
      <c r="R8003" s="107" t="s">
        <v>12756</v>
      </c>
      <c r="S8003" s="107" t="s">
        <v>970</v>
      </c>
      <c r="T8003" s="108">
        <v>41402</v>
      </c>
    </row>
    <row r="8004" spans="1:20" ht="15" customHeight="1">
      <c r="A8004" s="1">
        <v>7998</v>
      </c>
      <c r="B8004" s="107">
        <v>200</v>
      </c>
      <c r="C8004" s="107">
        <v>19</v>
      </c>
      <c r="D8004" s="107">
        <v>5</v>
      </c>
      <c r="E8004" s="107" t="s">
        <v>12264</v>
      </c>
      <c r="F8004" s="107" t="s">
        <v>40</v>
      </c>
      <c r="G8004" s="107" t="s">
        <v>122</v>
      </c>
      <c r="H8004" s="107" t="s">
        <v>4995</v>
      </c>
      <c r="I8004" s="107" t="s">
        <v>7935</v>
      </c>
      <c r="J8004" s="108">
        <v>40961</v>
      </c>
      <c r="K8004" s="108">
        <v>41025</v>
      </c>
      <c r="L8004" s="107" t="s">
        <v>36</v>
      </c>
      <c r="M8004" s="107"/>
      <c r="N8004" s="107">
        <v>69</v>
      </c>
      <c r="O8004" s="107" t="s">
        <v>7933</v>
      </c>
      <c r="P8004" s="107">
        <v>10233</v>
      </c>
      <c r="Q8004" s="107" t="s">
        <v>31</v>
      </c>
      <c r="R8004" s="107" t="s">
        <v>12756</v>
      </c>
      <c r="S8004" s="107" t="s">
        <v>970</v>
      </c>
      <c r="T8004" s="108">
        <v>41402</v>
      </c>
    </row>
    <row r="8005" spans="1:20" ht="15" customHeight="1">
      <c r="A8005" s="1">
        <v>7999</v>
      </c>
      <c r="B8005" s="107">
        <v>200</v>
      </c>
      <c r="C8005" s="107">
        <v>19</v>
      </c>
      <c r="D8005" s="107">
        <v>5</v>
      </c>
      <c r="E8005" s="107" t="s">
        <v>12264</v>
      </c>
      <c r="F8005" s="107" t="s">
        <v>40</v>
      </c>
      <c r="G8005" s="107" t="s">
        <v>122</v>
      </c>
      <c r="H8005" s="107" t="s">
        <v>4995</v>
      </c>
      <c r="I8005" s="107" t="s">
        <v>7936</v>
      </c>
      <c r="J8005" s="108">
        <v>40974</v>
      </c>
      <c r="K8005" s="108">
        <v>40988</v>
      </c>
      <c r="L8005" s="107" t="s">
        <v>36</v>
      </c>
      <c r="M8005" s="107"/>
      <c r="N8005" s="107">
        <v>43</v>
      </c>
      <c r="O8005" s="107" t="s">
        <v>7933</v>
      </c>
      <c r="P8005" s="107">
        <v>10234</v>
      </c>
      <c r="Q8005" s="107" t="s">
        <v>31</v>
      </c>
      <c r="R8005" s="107" t="s">
        <v>12756</v>
      </c>
      <c r="S8005" s="107" t="s">
        <v>970</v>
      </c>
      <c r="T8005" s="108">
        <v>41402</v>
      </c>
    </row>
    <row r="8006" spans="1:20" ht="15" customHeight="1">
      <c r="A8006" s="1">
        <v>8000</v>
      </c>
      <c r="B8006" s="107">
        <v>200</v>
      </c>
      <c r="C8006" s="107">
        <v>19</v>
      </c>
      <c r="D8006" s="107">
        <v>5</v>
      </c>
      <c r="E8006" s="107" t="s">
        <v>12264</v>
      </c>
      <c r="F8006" s="107" t="s">
        <v>40</v>
      </c>
      <c r="G8006" s="107" t="s">
        <v>122</v>
      </c>
      <c r="H8006" s="107" t="s">
        <v>4995</v>
      </c>
      <c r="I8006" s="107" t="s">
        <v>7937</v>
      </c>
      <c r="J8006" s="108">
        <v>41334</v>
      </c>
      <c r="K8006" s="108">
        <v>41036</v>
      </c>
      <c r="L8006" s="107" t="s">
        <v>36</v>
      </c>
      <c r="M8006" s="107"/>
      <c r="N8006" s="107">
        <v>65</v>
      </c>
      <c r="O8006" s="107" t="s">
        <v>7933</v>
      </c>
      <c r="P8006" s="107">
        <v>10235</v>
      </c>
      <c r="Q8006" s="107" t="s">
        <v>31</v>
      </c>
      <c r="R8006" s="107" t="s">
        <v>12756</v>
      </c>
      <c r="S8006" s="107" t="s">
        <v>970</v>
      </c>
      <c r="T8006" s="108">
        <v>41402</v>
      </c>
    </row>
    <row r="8007" spans="1:20" ht="15" customHeight="1">
      <c r="A8007" s="1">
        <v>8001</v>
      </c>
      <c r="B8007" s="107">
        <v>200</v>
      </c>
      <c r="C8007" s="107">
        <v>19</v>
      </c>
      <c r="D8007" s="107">
        <v>5</v>
      </c>
      <c r="E8007" s="107" t="s">
        <v>12264</v>
      </c>
      <c r="F8007" s="107" t="s">
        <v>40</v>
      </c>
      <c r="G8007" s="107" t="s">
        <v>122</v>
      </c>
      <c r="H8007" s="107" t="s">
        <v>4995</v>
      </c>
      <c r="I8007" s="107" t="s">
        <v>7938</v>
      </c>
      <c r="J8007" s="108">
        <v>40932</v>
      </c>
      <c r="K8007" s="108">
        <v>41257</v>
      </c>
      <c r="L8007" s="107" t="s">
        <v>36</v>
      </c>
      <c r="M8007" s="107"/>
      <c r="N8007" s="107">
        <v>90</v>
      </c>
      <c r="O8007" s="107" t="s">
        <v>7933</v>
      </c>
      <c r="P8007" s="107">
        <v>10236</v>
      </c>
      <c r="Q8007" s="107" t="s">
        <v>31</v>
      </c>
      <c r="R8007" s="107" t="s">
        <v>12756</v>
      </c>
      <c r="S8007" s="107" t="s">
        <v>970</v>
      </c>
      <c r="T8007" s="108">
        <v>41402</v>
      </c>
    </row>
    <row r="8008" spans="1:20" ht="15" customHeight="1">
      <c r="A8008" s="1">
        <v>8002</v>
      </c>
      <c r="B8008" s="107">
        <v>200</v>
      </c>
      <c r="C8008" s="107">
        <v>19</v>
      </c>
      <c r="D8008" s="107">
        <v>5</v>
      </c>
      <c r="E8008" s="107" t="s">
        <v>12264</v>
      </c>
      <c r="F8008" s="107" t="s">
        <v>40</v>
      </c>
      <c r="G8008" s="107" t="s">
        <v>122</v>
      </c>
      <c r="H8008" s="107" t="s">
        <v>4995</v>
      </c>
      <c r="I8008" s="107" t="s">
        <v>7939</v>
      </c>
      <c r="J8008" s="108">
        <v>40949</v>
      </c>
      <c r="K8008" s="108">
        <v>41018</v>
      </c>
      <c r="L8008" s="107" t="s">
        <v>36</v>
      </c>
      <c r="M8008" s="107"/>
      <c r="N8008" s="107">
        <v>198</v>
      </c>
      <c r="O8008" s="107" t="s">
        <v>7933</v>
      </c>
      <c r="P8008" s="107">
        <v>10237</v>
      </c>
      <c r="Q8008" s="107" t="s">
        <v>31</v>
      </c>
      <c r="R8008" s="107" t="s">
        <v>12756</v>
      </c>
      <c r="S8008" s="107" t="s">
        <v>970</v>
      </c>
      <c r="T8008" s="108">
        <v>41402</v>
      </c>
    </row>
    <row r="8009" spans="1:20" ht="15" customHeight="1">
      <c r="A8009" s="1">
        <v>8003</v>
      </c>
      <c r="B8009" s="107">
        <v>200</v>
      </c>
      <c r="C8009" s="107">
        <v>19</v>
      </c>
      <c r="D8009" s="107">
        <v>5</v>
      </c>
      <c r="E8009" s="107" t="s">
        <v>12264</v>
      </c>
      <c r="F8009" s="107" t="s">
        <v>40</v>
      </c>
      <c r="G8009" s="107" t="s">
        <v>122</v>
      </c>
      <c r="H8009" s="107" t="s">
        <v>4995</v>
      </c>
      <c r="I8009" s="107" t="s">
        <v>7940</v>
      </c>
      <c r="J8009" s="108">
        <v>40980</v>
      </c>
      <c r="K8009" s="108">
        <v>41029</v>
      </c>
      <c r="L8009" s="107" t="s">
        <v>36</v>
      </c>
      <c r="M8009" s="107"/>
      <c r="N8009" s="107">
        <v>52</v>
      </c>
      <c r="O8009" s="107" t="s">
        <v>7933</v>
      </c>
      <c r="P8009" s="107">
        <v>10238</v>
      </c>
      <c r="Q8009" s="107" t="s">
        <v>31</v>
      </c>
      <c r="R8009" s="107" t="s">
        <v>12756</v>
      </c>
      <c r="S8009" s="107" t="s">
        <v>970</v>
      </c>
      <c r="T8009" s="108">
        <v>41402</v>
      </c>
    </row>
    <row r="8010" spans="1:20" ht="15" customHeight="1">
      <c r="A8010" s="1">
        <v>8004</v>
      </c>
      <c r="B8010" s="107">
        <v>200</v>
      </c>
      <c r="C8010" s="107">
        <v>19</v>
      </c>
      <c r="D8010" s="107">
        <v>1</v>
      </c>
      <c r="E8010" s="107" t="s">
        <v>12264</v>
      </c>
      <c r="F8010" s="107" t="s">
        <v>40</v>
      </c>
      <c r="G8010" s="107" t="s">
        <v>46</v>
      </c>
      <c r="H8010" s="107" t="s">
        <v>5038</v>
      </c>
      <c r="I8010" s="107" t="s">
        <v>7941</v>
      </c>
      <c r="J8010" s="108">
        <v>40955</v>
      </c>
      <c r="K8010" s="108">
        <v>41365</v>
      </c>
      <c r="L8010" s="107" t="s">
        <v>36</v>
      </c>
      <c r="M8010" s="107"/>
      <c r="N8010" s="107">
        <v>30</v>
      </c>
      <c r="O8010" s="107" t="s">
        <v>7933</v>
      </c>
      <c r="P8010" s="107">
        <v>10239</v>
      </c>
      <c r="Q8010" s="107" t="s">
        <v>31</v>
      </c>
      <c r="R8010" s="107" t="s">
        <v>12756</v>
      </c>
      <c r="S8010" s="107" t="s">
        <v>970</v>
      </c>
      <c r="T8010" s="108">
        <v>41402</v>
      </c>
    </row>
    <row r="8011" spans="1:20" ht="15" customHeight="1">
      <c r="A8011" s="1">
        <v>8005</v>
      </c>
      <c r="B8011" s="107">
        <v>200</v>
      </c>
      <c r="C8011" s="107">
        <v>19</v>
      </c>
      <c r="D8011" s="107">
        <v>1</v>
      </c>
      <c r="E8011" s="107" t="s">
        <v>12264</v>
      </c>
      <c r="F8011" s="107" t="s">
        <v>40</v>
      </c>
      <c r="G8011" s="107" t="s">
        <v>46</v>
      </c>
      <c r="H8011" s="107" t="s">
        <v>5038</v>
      </c>
      <c r="I8011" s="107" t="s">
        <v>7942</v>
      </c>
      <c r="J8011" s="108">
        <v>40974</v>
      </c>
      <c r="K8011" s="108">
        <v>40997</v>
      </c>
      <c r="L8011" s="107" t="s">
        <v>36</v>
      </c>
      <c r="M8011" s="107"/>
      <c r="N8011" s="107">
        <v>18</v>
      </c>
      <c r="O8011" s="107" t="s">
        <v>7933</v>
      </c>
      <c r="P8011" s="107">
        <v>10240</v>
      </c>
      <c r="Q8011" s="107" t="s">
        <v>31</v>
      </c>
      <c r="R8011" s="107" t="s">
        <v>12756</v>
      </c>
      <c r="S8011" s="107" t="s">
        <v>970</v>
      </c>
      <c r="T8011" s="108">
        <v>41402</v>
      </c>
    </row>
    <row r="8012" spans="1:20" ht="15" customHeight="1">
      <c r="A8012" s="1">
        <v>8006</v>
      </c>
      <c r="B8012" s="107">
        <v>200</v>
      </c>
      <c r="C8012" s="107">
        <v>20</v>
      </c>
      <c r="D8012" s="107" t="s">
        <v>31</v>
      </c>
      <c r="E8012" s="107" t="s">
        <v>12264</v>
      </c>
      <c r="F8012" s="107" t="s">
        <v>40</v>
      </c>
      <c r="G8012" s="107" t="s">
        <v>356</v>
      </c>
      <c r="H8012" s="107" t="s">
        <v>31</v>
      </c>
      <c r="I8012" s="107" t="s">
        <v>7943</v>
      </c>
      <c r="J8012" s="108">
        <v>40988</v>
      </c>
      <c r="K8012" s="108">
        <v>41348</v>
      </c>
      <c r="L8012" s="107" t="s">
        <v>36</v>
      </c>
      <c r="M8012" s="107"/>
      <c r="N8012" s="107">
        <v>213</v>
      </c>
      <c r="O8012" s="107" t="s">
        <v>7933</v>
      </c>
      <c r="P8012" s="107">
        <v>10241</v>
      </c>
      <c r="Q8012" s="107" t="s">
        <v>31</v>
      </c>
      <c r="R8012" s="107" t="s">
        <v>12756</v>
      </c>
      <c r="S8012" s="107" t="s">
        <v>970</v>
      </c>
      <c r="T8012" s="108">
        <v>41402</v>
      </c>
    </row>
    <row r="8013" spans="1:20" ht="15" customHeight="1">
      <c r="A8013" s="1">
        <v>8007</v>
      </c>
      <c r="B8013" s="107">
        <v>200</v>
      </c>
      <c r="C8013" s="107">
        <v>19</v>
      </c>
      <c r="D8013" s="107">
        <v>1</v>
      </c>
      <c r="E8013" s="107" t="s">
        <v>12264</v>
      </c>
      <c r="F8013" s="107" t="s">
        <v>40</v>
      </c>
      <c r="G8013" s="107" t="s">
        <v>46</v>
      </c>
      <c r="H8013" s="107" t="s">
        <v>5038</v>
      </c>
      <c r="I8013" s="107" t="s">
        <v>7944</v>
      </c>
      <c r="J8013" s="108">
        <v>40995</v>
      </c>
      <c r="K8013" s="108">
        <v>41003</v>
      </c>
      <c r="L8013" s="107" t="s">
        <v>36</v>
      </c>
      <c r="M8013" s="107"/>
      <c r="N8013" s="107">
        <v>22</v>
      </c>
      <c r="O8013" s="107" t="s">
        <v>7933</v>
      </c>
      <c r="P8013" s="107">
        <v>10242</v>
      </c>
      <c r="Q8013" s="107" t="s">
        <v>31</v>
      </c>
      <c r="R8013" s="107" t="s">
        <v>12756</v>
      </c>
      <c r="S8013" s="107" t="s">
        <v>970</v>
      </c>
      <c r="T8013" s="108">
        <v>41402</v>
      </c>
    </row>
    <row r="8014" spans="1:20" ht="15" customHeight="1">
      <c r="A8014" s="1">
        <v>8008</v>
      </c>
      <c r="B8014" s="107">
        <v>200</v>
      </c>
      <c r="C8014" s="107">
        <v>18</v>
      </c>
      <c r="D8014" s="107" t="s">
        <v>31</v>
      </c>
      <c r="E8014" s="107" t="s">
        <v>12264</v>
      </c>
      <c r="F8014" s="107" t="s">
        <v>4805</v>
      </c>
      <c r="G8014" s="107" t="s">
        <v>5160</v>
      </c>
      <c r="H8014" s="107" t="s">
        <v>31</v>
      </c>
      <c r="I8014" s="107" t="s">
        <v>7945</v>
      </c>
      <c r="J8014" s="108">
        <v>40398</v>
      </c>
      <c r="K8014" s="108">
        <v>40519</v>
      </c>
      <c r="L8014" s="107" t="s">
        <v>36</v>
      </c>
      <c r="M8014" s="107"/>
      <c r="N8014" s="107" t="s">
        <v>38</v>
      </c>
      <c r="O8014" s="107" t="s">
        <v>7946</v>
      </c>
      <c r="P8014" s="107">
        <v>1</v>
      </c>
      <c r="Q8014" s="107" t="s">
        <v>31</v>
      </c>
      <c r="R8014" s="107" t="s">
        <v>12756</v>
      </c>
      <c r="S8014" s="107" t="s">
        <v>970</v>
      </c>
      <c r="T8014" s="108" t="s">
        <v>38</v>
      </c>
    </row>
    <row r="8015" spans="1:20" ht="15" customHeight="1">
      <c r="A8015" s="1">
        <v>8009</v>
      </c>
      <c r="B8015" s="107">
        <v>200</v>
      </c>
      <c r="C8015" s="107">
        <v>18</v>
      </c>
      <c r="D8015" s="107" t="s">
        <v>31</v>
      </c>
      <c r="E8015" s="107" t="s">
        <v>12264</v>
      </c>
      <c r="F8015" s="107" t="s">
        <v>4805</v>
      </c>
      <c r="G8015" s="107" t="s">
        <v>5160</v>
      </c>
      <c r="H8015" s="107" t="s">
        <v>31</v>
      </c>
      <c r="I8015" s="107" t="s">
        <v>7806</v>
      </c>
      <c r="J8015" s="108">
        <v>40185</v>
      </c>
      <c r="K8015" s="108">
        <v>40529</v>
      </c>
      <c r="L8015" s="107" t="s">
        <v>36</v>
      </c>
      <c r="M8015" s="107"/>
      <c r="N8015" s="107" t="s">
        <v>38</v>
      </c>
      <c r="O8015" s="107" t="s">
        <v>7946</v>
      </c>
      <c r="P8015" s="107">
        <v>2</v>
      </c>
      <c r="Q8015" s="107" t="s">
        <v>31</v>
      </c>
      <c r="R8015" s="107" t="s">
        <v>12756</v>
      </c>
      <c r="S8015" s="107" t="s">
        <v>970</v>
      </c>
      <c r="T8015" s="108" t="s">
        <v>38</v>
      </c>
    </row>
    <row r="8016" spans="1:20" ht="15" customHeight="1">
      <c r="A8016" s="1">
        <v>8010</v>
      </c>
      <c r="B8016" s="107">
        <v>200</v>
      </c>
      <c r="C8016" s="107">
        <v>18</v>
      </c>
      <c r="D8016" s="107" t="s">
        <v>31</v>
      </c>
      <c r="E8016" s="107" t="s">
        <v>12264</v>
      </c>
      <c r="F8016" s="107" t="s">
        <v>4805</v>
      </c>
      <c r="G8016" s="107" t="s">
        <v>5160</v>
      </c>
      <c r="H8016" s="107" t="s">
        <v>31</v>
      </c>
      <c r="I8016" s="107" t="s">
        <v>7765</v>
      </c>
      <c r="J8016" s="108">
        <v>40184</v>
      </c>
      <c r="K8016" s="108">
        <v>40515</v>
      </c>
      <c r="L8016" s="107" t="s">
        <v>36</v>
      </c>
      <c r="M8016" s="107"/>
      <c r="N8016" s="107" t="s">
        <v>38</v>
      </c>
      <c r="O8016" s="107" t="s">
        <v>7946</v>
      </c>
      <c r="P8016" s="107">
        <v>3</v>
      </c>
      <c r="Q8016" s="107" t="s">
        <v>31</v>
      </c>
      <c r="R8016" s="107" t="s">
        <v>12756</v>
      </c>
      <c r="S8016" s="107" t="s">
        <v>970</v>
      </c>
      <c r="T8016" s="108" t="s">
        <v>38</v>
      </c>
    </row>
    <row r="8017" spans="1:20" ht="15" customHeight="1">
      <c r="A8017" s="1">
        <v>8011</v>
      </c>
      <c r="B8017" s="107">
        <v>200</v>
      </c>
      <c r="C8017" s="107">
        <v>18</v>
      </c>
      <c r="D8017" s="107" t="s">
        <v>31</v>
      </c>
      <c r="E8017" s="107" t="s">
        <v>12264</v>
      </c>
      <c r="F8017" s="107" t="s">
        <v>4805</v>
      </c>
      <c r="G8017" s="107" t="s">
        <v>5160</v>
      </c>
      <c r="H8017" s="107" t="s">
        <v>31</v>
      </c>
      <c r="I8017" s="107" t="s">
        <v>7947</v>
      </c>
      <c r="J8017" s="108">
        <v>40227</v>
      </c>
      <c r="K8017" s="108">
        <v>40469</v>
      </c>
      <c r="L8017" s="107" t="s">
        <v>36</v>
      </c>
      <c r="M8017" s="107"/>
      <c r="N8017" s="107" t="s">
        <v>38</v>
      </c>
      <c r="O8017" s="107" t="s">
        <v>7946</v>
      </c>
      <c r="P8017" s="107">
        <v>4</v>
      </c>
      <c r="Q8017" s="107" t="s">
        <v>31</v>
      </c>
      <c r="R8017" s="107" t="s">
        <v>12756</v>
      </c>
      <c r="S8017" s="107" t="s">
        <v>970</v>
      </c>
      <c r="T8017" s="108" t="s">
        <v>38</v>
      </c>
    </row>
    <row r="8018" spans="1:20" ht="15" customHeight="1">
      <c r="A8018" s="1">
        <v>8012</v>
      </c>
      <c r="B8018" s="107">
        <v>200</v>
      </c>
      <c r="C8018" s="107">
        <v>18</v>
      </c>
      <c r="D8018" s="107" t="s">
        <v>31</v>
      </c>
      <c r="E8018" s="107" t="s">
        <v>12264</v>
      </c>
      <c r="F8018" s="107" t="s">
        <v>4805</v>
      </c>
      <c r="G8018" s="107" t="s">
        <v>5160</v>
      </c>
      <c r="H8018" s="107" t="s">
        <v>31</v>
      </c>
      <c r="I8018" s="107" t="s">
        <v>7759</v>
      </c>
      <c r="J8018" s="108">
        <v>40183</v>
      </c>
      <c r="K8018" s="108">
        <v>40521</v>
      </c>
      <c r="L8018" s="107" t="s">
        <v>36</v>
      </c>
      <c r="M8018" s="107"/>
      <c r="N8018" s="107" t="s">
        <v>38</v>
      </c>
      <c r="O8018" s="107" t="s">
        <v>7946</v>
      </c>
      <c r="P8018" s="107">
        <v>6</v>
      </c>
      <c r="Q8018" s="107" t="s">
        <v>31</v>
      </c>
      <c r="R8018" s="107" t="s">
        <v>12756</v>
      </c>
      <c r="S8018" s="107" t="s">
        <v>970</v>
      </c>
      <c r="T8018" s="108" t="s">
        <v>38</v>
      </c>
    </row>
    <row r="8019" spans="1:20" ht="15" customHeight="1">
      <c r="A8019" s="1">
        <v>8013</v>
      </c>
      <c r="B8019" s="107">
        <v>200</v>
      </c>
      <c r="C8019" s="107">
        <v>18</v>
      </c>
      <c r="D8019" s="107" t="s">
        <v>31</v>
      </c>
      <c r="E8019" s="107" t="s">
        <v>12264</v>
      </c>
      <c r="F8019" s="107" t="s">
        <v>4805</v>
      </c>
      <c r="G8019" s="107" t="s">
        <v>5160</v>
      </c>
      <c r="H8019" s="107" t="s">
        <v>31</v>
      </c>
      <c r="I8019" s="107" t="s">
        <v>7948</v>
      </c>
      <c r="J8019" s="108">
        <v>40184</v>
      </c>
      <c r="K8019" s="108">
        <v>40518</v>
      </c>
      <c r="L8019" s="107" t="s">
        <v>36</v>
      </c>
      <c r="M8019" s="107"/>
      <c r="N8019" s="107" t="s">
        <v>38</v>
      </c>
      <c r="O8019" s="107" t="s">
        <v>7946</v>
      </c>
      <c r="P8019" s="107">
        <v>7</v>
      </c>
      <c r="Q8019" s="107" t="s">
        <v>31</v>
      </c>
      <c r="R8019" s="107" t="s">
        <v>12756</v>
      </c>
      <c r="S8019" s="107" t="s">
        <v>970</v>
      </c>
      <c r="T8019" s="108" t="s">
        <v>38</v>
      </c>
    </row>
    <row r="8020" spans="1:20" ht="15" customHeight="1">
      <c r="A8020" s="1">
        <v>8014</v>
      </c>
      <c r="B8020" s="107">
        <v>200</v>
      </c>
      <c r="C8020" s="107">
        <v>18</v>
      </c>
      <c r="D8020" s="107" t="s">
        <v>31</v>
      </c>
      <c r="E8020" s="107" t="s">
        <v>12264</v>
      </c>
      <c r="F8020" s="107" t="s">
        <v>4805</v>
      </c>
      <c r="G8020" s="107" t="s">
        <v>5160</v>
      </c>
      <c r="H8020" s="107" t="s">
        <v>31</v>
      </c>
      <c r="I8020" s="107" t="s">
        <v>7949</v>
      </c>
      <c r="J8020" s="108">
        <v>40179</v>
      </c>
      <c r="K8020" s="108">
        <v>40542</v>
      </c>
      <c r="L8020" s="107" t="s">
        <v>36</v>
      </c>
      <c r="M8020" s="107"/>
      <c r="N8020" s="107" t="s">
        <v>38</v>
      </c>
      <c r="O8020" s="107" t="s">
        <v>7946</v>
      </c>
      <c r="P8020" s="107">
        <v>8</v>
      </c>
      <c r="Q8020" s="107" t="s">
        <v>31</v>
      </c>
      <c r="R8020" s="107" t="s">
        <v>12756</v>
      </c>
      <c r="S8020" s="107" t="s">
        <v>970</v>
      </c>
      <c r="T8020" s="108" t="s">
        <v>38</v>
      </c>
    </row>
    <row r="8021" spans="1:20" ht="15" customHeight="1">
      <c r="A8021" s="1">
        <v>8015</v>
      </c>
      <c r="B8021" s="107">
        <v>200</v>
      </c>
      <c r="C8021" s="107">
        <v>18</v>
      </c>
      <c r="D8021" s="107" t="s">
        <v>31</v>
      </c>
      <c r="E8021" s="107" t="s">
        <v>12264</v>
      </c>
      <c r="F8021" s="107" t="s">
        <v>4805</v>
      </c>
      <c r="G8021" s="107" t="s">
        <v>5160</v>
      </c>
      <c r="H8021" s="107" t="s">
        <v>31</v>
      </c>
      <c r="I8021" s="107" t="s">
        <v>7950</v>
      </c>
      <c r="J8021" s="108">
        <v>40179</v>
      </c>
      <c r="K8021" s="108">
        <v>40542</v>
      </c>
      <c r="L8021" s="107" t="s">
        <v>36</v>
      </c>
      <c r="M8021" s="107"/>
      <c r="N8021" s="107" t="s">
        <v>38</v>
      </c>
      <c r="O8021" s="107" t="s">
        <v>7946</v>
      </c>
      <c r="P8021" s="107">
        <v>9</v>
      </c>
      <c r="Q8021" s="107" t="s">
        <v>31</v>
      </c>
      <c r="R8021" s="107" t="s">
        <v>12756</v>
      </c>
      <c r="S8021" s="107" t="s">
        <v>970</v>
      </c>
      <c r="T8021" s="108" t="s">
        <v>38</v>
      </c>
    </row>
    <row r="8022" spans="1:20" ht="15" customHeight="1">
      <c r="A8022" s="1">
        <v>8016</v>
      </c>
      <c r="B8022" s="107">
        <v>200</v>
      </c>
      <c r="C8022" s="107">
        <v>18</v>
      </c>
      <c r="D8022" s="107" t="s">
        <v>31</v>
      </c>
      <c r="E8022" s="107" t="s">
        <v>12264</v>
      </c>
      <c r="F8022" s="107" t="s">
        <v>4805</v>
      </c>
      <c r="G8022" s="107" t="s">
        <v>5160</v>
      </c>
      <c r="H8022" s="107" t="s">
        <v>31</v>
      </c>
      <c r="I8022" s="107" t="s">
        <v>7951</v>
      </c>
      <c r="J8022" s="108">
        <v>40225</v>
      </c>
      <c r="K8022" s="108">
        <v>40387</v>
      </c>
      <c r="L8022" s="107" t="s">
        <v>36</v>
      </c>
      <c r="M8022" s="107"/>
      <c r="N8022" s="107" t="s">
        <v>38</v>
      </c>
      <c r="O8022" s="107" t="s">
        <v>7946</v>
      </c>
      <c r="P8022" s="107">
        <v>10</v>
      </c>
      <c r="Q8022" s="107" t="s">
        <v>31</v>
      </c>
      <c r="R8022" s="107" t="s">
        <v>12756</v>
      </c>
      <c r="S8022" s="107" t="s">
        <v>970</v>
      </c>
      <c r="T8022" s="108" t="s">
        <v>38</v>
      </c>
    </row>
    <row r="8023" spans="1:20" ht="15" customHeight="1">
      <c r="A8023" s="1">
        <v>8017</v>
      </c>
      <c r="B8023" s="107">
        <v>200</v>
      </c>
      <c r="C8023" s="107">
        <v>18</v>
      </c>
      <c r="D8023" s="107" t="s">
        <v>31</v>
      </c>
      <c r="E8023" s="107" t="s">
        <v>12264</v>
      </c>
      <c r="F8023" s="107" t="s">
        <v>4805</v>
      </c>
      <c r="G8023" s="107" t="s">
        <v>5160</v>
      </c>
      <c r="H8023" s="107" t="s">
        <v>31</v>
      </c>
      <c r="I8023" s="107" t="s">
        <v>7952</v>
      </c>
      <c r="J8023" s="108">
        <v>40392</v>
      </c>
      <c r="K8023" s="108">
        <v>40404</v>
      </c>
      <c r="L8023" s="107" t="s">
        <v>36</v>
      </c>
      <c r="M8023" s="107"/>
      <c r="N8023" s="107" t="s">
        <v>38</v>
      </c>
      <c r="O8023" s="107" t="s">
        <v>7946</v>
      </c>
      <c r="P8023" s="107">
        <v>11</v>
      </c>
      <c r="Q8023" s="107" t="s">
        <v>31</v>
      </c>
      <c r="R8023" s="107" t="s">
        <v>12756</v>
      </c>
      <c r="S8023" s="107" t="s">
        <v>970</v>
      </c>
      <c r="T8023" s="108" t="s">
        <v>38</v>
      </c>
    </row>
    <row r="8024" spans="1:20" ht="15" customHeight="1">
      <c r="A8024" s="1">
        <v>8018</v>
      </c>
      <c r="B8024" s="107">
        <v>200</v>
      </c>
      <c r="C8024" s="107">
        <v>19</v>
      </c>
      <c r="D8024" s="107">
        <v>5</v>
      </c>
      <c r="E8024" s="107" t="s">
        <v>12264</v>
      </c>
      <c r="F8024" s="107" t="s">
        <v>40</v>
      </c>
      <c r="G8024" s="107" t="s">
        <v>122</v>
      </c>
      <c r="H8024" s="107" t="s">
        <v>4995</v>
      </c>
      <c r="I8024" s="107" t="s">
        <v>7953</v>
      </c>
      <c r="J8024" s="108">
        <v>41240</v>
      </c>
      <c r="K8024" s="108">
        <v>41312</v>
      </c>
      <c r="L8024" s="107" t="s">
        <v>36</v>
      </c>
      <c r="M8024" s="107"/>
      <c r="N8024" s="107">
        <v>90</v>
      </c>
      <c r="O8024" s="107" t="s">
        <v>7954</v>
      </c>
      <c r="P8024" s="107">
        <v>3</v>
      </c>
      <c r="Q8024" s="107" t="s">
        <v>31</v>
      </c>
      <c r="R8024" s="107" t="s">
        <v>12756</v>
      </c>
      <c r="S8024" s="107" t="s">
        <v>970</v>
      </c>
      <c r="T8024" s="108">
        <v>41402</v>
      </c>
    </row>
    <row r="8025" spans="1:20" ht="15" customHeight="1">
      <c r="A8025" s="1">
        <v>8019</v>
      </c>
      <c r="B8025" s="107">
        <v>200</v>
      </c>
      <c r="C8025" s="107">
        <v>19</v>
      </c>
      <c r="D8025" s="107">
        <v>1</v>
      </c>
      <c r="E8025" s="107" t="s">
        <v>12264</v>
      </c>
      <c r="F8025" s="107" t="s">
        <v>40</v>
      </c>
      <c r="G8025" s="107" t="s">
        <v>46</v>
      </c>
      <c r="H8025" s="107" t="s">
        <v>5038</v>
      </c>
      <c r="I8025" s="107" t="s">
        <v>7955</v>
      </c>
      <c r="J8025" s="108">
        <v>41606</v>
      </c>
      <c r="K8025" s="108">
        <v>41248</v>
      </c>
      <c r="L8025" s="107" t="s">
        <v>36</v>
      </c>
      <c r="M8025" s="107"/>
      <c r="N8025" s="107">
        <v>17</v>
      </c>
      <c r="O8025" s="107" t="s">
        <v>7954</v>
      </c>
      <c r="P8025" s="107">
        <v>4</v>
      </c>
      <c r="Q8025" s="107" t="s">
        <v>31</v>
      </c>
      <c r="R8025" s="107" t="s">
        <v>12756</v>
      </c>
      <c r="S8025" s="107" t="s">
        <v>970</v>
      </c>
      <c r="T8025" s="108">
        <v>41402</v>
      </c>
    </row>
    <row r="8026" spans="1:20" ht="15" customHeight="1">
      <c r="A8026" s="1">
        <v>8020</v>
      </c>
      <c r="B8026" s="107">
        <v>200</v>
      </c>
      <c r="C8026" s="107">
        <v>19</v>
      </c>
      <c r="D8026" s="107">
        <v>5</v>
      </c>
      <c r="E8026" s="107" t="s">
        <v>12264</v>
      </c>
      <c r="F8026" s="107" t="s">
        <v>40</v>
      </c>
      <c r="G8026" s="107" t="s">
        <v>122</v>
      </c>
      <c r="H8026" s="107" t="s">
        <v>4995</v>
      </c>
      <c r="I8026" s="107" t="s">
        <v>7956</v>
      </c>
      <c r="J8026" s="108">
        <v>41239</v>
      </c>
      <c r="K8026" s="108">
        <v>41255</v>
      </c>
      <c r="L8026" s="107" t="s">
        <v>36</v>
      </c>
      <c r="M8026" s="107"/>
      <c r="N8026" s="107">
        <v>39</v>
      </c>
      <c r="O8026" s="107" t="s">
        <v>7954</v>
      </c>
      <c r="P8026" s="107">
        <v>5</v>
      </c>
      <c r="Q8026" s="107" t="s">
        <v>31</v>
      </c>
      <c r="R8026" s="107" t="s">
        <v>12756</v>
      </c>
      <c r="S8026" s="107" t="s">
        <v>970</v>
      </c>
      <c r="T8026" s="108">
        <v>41402</v>
      </c>
    </row>
    <row r="8027" spans="1:20" ht="15" customHeight="1">
      <c r="A8027" s="1">
        <v>8021</v>
      </c>
      <c r="B8027" s="107">
        <v>200</v>
      </c>
      <c r="C8027" s="107">
        <v>19</v>
      </c>
      <c r="D8027" s="107">
        <v>5</v>
      </c>
      <c r="E8027" s="107" t="s">
        <v>12264</v>
      </c>
      <c r="F8027" s="107" t="s">
        <v>40</v>
      </c>
      <c r="G8027" s="107" t="s">
        <v>122</v>
      </c>
      <c r="H8027" s="107" t="s">
        <v>4995</v>
      </c>
      <c r="I8027" s="107" t="s">
        <v>7957</v>
      </c>
      <c r="J8027" s="108">
        <v>41207</v>
      </c>
      <c r="K8027" s="108">
        <v>41331</v>
      </c>
      <c r="L8027" s="107" t="s">
        <v>36</v>
      </c>
      <c r="M8027" s="107"/>
      <c r="N8027" s="107">
        <v>90</v>
      </c>
      <c r="O8027" s="107" t="s">
        <v>7954</v>
      </c>
      <c r="P8027" s="107">
        <v>6</v>
      </c>
      <c r="Q8027" s="107" t="s">
        <v>31</v>
      </c>
      <c r="R8027" s="107" t="s">
        <v>12756</v>
      </c>
      <c r="S8027" s="107" t="s">
        <v>970</v>
      </c>
      <c r="T8027" s="108">
        <v>41402</v>
      </c>
    </row>
    <row r="8028" spans="1:20" ht="15" customHeight="1">
      <c r="A8028" s="1">
        <v>8022</v>
      </c>
      <c r="B8028" s="107">
        <v>200</v>
      </c>
      <c r="C8028" s="107">
        <v>19</v>
      </c>
      <c r="D8028" s="107">
        <v>2</v>
      </c>
      <c r="E8028" s="107" t="s">
        <v>12264</v>
      </c>
      <c r="F8028" s="107" t="s">
        <v>40</v>
      </c>
      <c r="G8028" s="107" t="s">
        <v>46</v>
      </c>
      <c r="H8028" s="107" t="s">
        <v>5104</v>
      </c>
      <c r="I8028" s="107" t="s">
        <v>7958</v>
      </c>
      <c r="J8028" s="108">
        <v>41243</v>
      </c>
      <c r="K8028" s="108">
        <v>41257</v>
      </c>
      <c r="L8028" s="107" t="s">
        <v>36</v>
      </c>
      <c r="M8028" s="107"/>
      <c r="N8028" s="107">
        <v>41</v>
      </c>
      <c r="O8028" s="107" t="s">
        <v>7954</v>
      </c>
      <c r="P8028" s="107">
        <v>7</v>
      </c>
      <c r="Q8028" s="107" t="s">
        <v>31</v>
      </c>
      <c r="R8028" s="107" t="s">
        <v>12756</v>
      </c>
      <c r="S8028" s="107" t="s">
        <v>970</v>
      </c>
      <c r="T8028" s="108">
        <v>41402</v>
      </c>
    </row>
    <row r="8029" spans="1:20" ht="15" customHeight="1">
      <c r="A8029" s="1">
        <v>8023</v>
      </c>
      <c r="B8029" s="107">
        <v>200</v>
      </c>
      <c r="C8029" s="107">
        <v>19</v>
      </c>
      <c r="D8029" s="107">
        <v>2</v>
      </c>
      <c r="E8029" s="107" t="s">
        <v>12264</v>
      </c>
      <c r="F8029" s="107" t="s">
        <v>40</v>
      </c>
      <c r="G8029" s="107" t="s">
        <v>122</v>
      </c>
      <c r="H8029" s="107" t="s">
        <v>7872</v>
      </c>
      <c r="I8029" s="107" t="s">
        <v>7959</v>
      </c>
      <c r="J8029" s="108">
        <v>41242</v>
      </c>
      <c r="K8029" s="108">
        <v>41242</v>
      </c>
      <c r="L8029" s="107" t="s">
        <v>36</v>
      </c>
      <c r="M8029" s="107"/>
      <c r="N8029" s="107">
        <v>37</v>
      </c>
      <c r="O8029" s="107" t="s">
        <v>7954</v>
      </c>
      <c r="P8029" s="107">
        <v>8</v>
      </c>
      <c r="Q8029" s="107" t="s">
        <v>31</v>
      </c>
      <c r="R8029" s="107" t="s">
        <v>12756</v>
      </c>
      <c r="S8029" s="107" t="s">
        <v>970</v>
      </c>
      <c r="T8029" s="108">
        <v>41402</v>
      </c>
    </row>
    <row r="8030" spans="1:20" ht="15" customHeight="1">
      <c r="A8030" s="1">
        <v>8024</v>
      </c>
      <c r="B8030" s="107">
        <v>200</v>
      </c>
      <c r="C8030" s="107">
        <v>19</v>
      </c>
      <c r="D8030" s="107">
        <v>5</v>
      </c>
      <c r="E8030" s="107" t="s">
        <v>12264</v>
      </c>
      <c r="F8030" s="107" t="s">
        <v>40</v>
      </c>
      <c r="G8030" s="107" t="s">
        <v>122</v>
      </c>
      <c r="H8030" s="107" t="s">
        <v>4995</v>
      </c>
      <c r="I8030" s="107" t="s">
        <v>7960</v>
      </c>
      <c r="J8030" s="108">
        <v>41247</v>
      </c>
      <c r="K8030" s="108">
        <v>41291</v>
      </c>
      <c r="L8030" s="107" t="s">
        <v>36</v>
      </c>
      <c r="M8030" s="107"/>
      <c r="N8030" s="107">
        <v>38</v>
      </c>
      <c r="O8030" s="107" t="s">
        <v>7954</v>
      </c>
      <c r="P8030" s="107">
        <v>9</v>
      </c>
      <c r="Q8030" s="107" t="s">
        <v>31</v>
      </c>
      <c r="R8030" s="107" t="s">
        <v>12756</v>
      </c>
      <c r="S8030" s="107" t="s">
        <v>970</v>
      </c>
      <c r="T8030" s="108">
        <v>41402</v>
      </c>
    </row>
    <row r="8031" spans="1:20" ht="15" customHeight="1">
      <c r="A8031" s="1">
        <v>8025</v>
      </c>
      <c r="B8031" s="107">
        <v>200</v>
      </c>
      <c r="C8031" s="107">
        <v>19</v>
      </c>
      <c r="D8031" s="107">
        <v>5</v>
      </c>
      <c r="E8031" s="107" t="s">
        <v>12264</v>
      </c>
      <c r="F8031" s="107" t="s">
        <v>40</v>
      </c>
      <c r="G8031" s="107" t="s">
        <v>122</v>
      </c>
      <c r="H8031" s="107" t="s">
        <v>4995</v>
      </c>
      <c r="I8031" s="107" t="s">
        <v>7961</v>
      </c>
      <c r="J8031" s="108">
        <v>41248</v>
      </c>
      <c r="K8031" s="108">
        <v>41257</v>
      </c>
      <c r="L8031" s="107" t="s">
        <v>36</v>
      </c>
      <c r="M8031" s="107"/>
      <c r="N8031" s="107">
        <v>38</v>
      </c>
      <c r="O8031" s="107" t="s">
        <v>7954</v>
      </c>
      <c r="P8031" s="107">
        <v>10</v>
      </c>
      <c r="Q8031" s="107" t="s">
        <v>31</v>
      </c>
      <c r="R8031" s="107" t="s">
        <v>12756</v>
      </c>
      <c r="S8031" s="107" t="s">
        <v>970</v>
      </c>
      <c r="T8031" s="108">
        <v>41402</v>
      </c>
    </row>
    <row r="8032" spans="1:20" ht="15" customHeight="1">
      <c r="A8032" s="1">
        <v>8026</v>
      </c>
      <c r="B8032" s="107">
        <v>200</v>
      </c>
      <c r="C8032" s="107">
        <v>19</v>
      </c>
      <c r="D8032" s="107">
        <v>5</v>
      </c>
      <c r="E8032" s="107" t="s">
        <v>12264</v>
      </c>
      <c r="F8032" s="107" t="s">
        <v>40</v>
      </c>
      <c r="G8032" s="107" t="s">
        <v>122</v>
      </c>
      <c r="H8032" s="107" t="s">
        <v>4995</v>
      </c>
      <c r="I8032" s="107" t="s">
        <v>7962</v>
      </c>
      <c r="J8032" s="108">
        <v>41255</v>
      </c>
      <c r="K8032" s="108">
        <v>41256</v>
      </c>
      <c r="L8032" s="107" t="s">
        <v>36</v>
      </c>
      <c r="M8032" s="107"/>
      <c r="N8032" s="107">
        <v>55</v>
      </c>
      <c r="O8032" s="107" t="s">
        <v>7954</v>
      </c>
      <c r="P8032" s="107">
        <v>11</v>
      </c>
      <c r="Q8032" s="107" t="s">
        <v>31</v>
      </c>
      <c r="R8032" s="107" t="s">
        <v>12756</v>
      </c>
      <c r="S8032" s="107" t="s">
        <v>970</v>
      </c>
      <c r="T8032" s="108">
        <v>41402</v>
      </c>
    </row>
    <row r="8033" spans="1:20" ht="15" customHeight="1">
      <c r="A8033" s="1">
        <v>8027</v>
      </c>
      <c r="B8033" s="107">
        <v>200</v>
      </c>
      <c r="C8033" s="107">
        <v>19</v>
      </c>
      <c r="D8033" s="107">
        <v>5</v>
      </c>
      <c r="E8033" s="107" t="s">
        <v>12264</v>
      </c>
      <c r="F8033" s="107" t="s">
        <v>40</v>
      </c>
      <c r="G8033" s="107" t="s">
        <v>122</v>
      </c>
      <c r="H8033" s="107" t="s">
        <v>4995</v>
      </c>
      <c r="I8033" s="107" t="s">
        <v>7963</v>
      </c>
      <c r="J8033" s="108">
        <v>41225</v>
      </c>
      <c r="K8033" s="108">
        <v>41257</v>
      </c>
      <c r="L8033" s="107" t="s">
        <v>36</v>
      </c>
      <c r="M8033" s="107"/>
      <c r="N8033" s="107">
        <v>30</v>
      </c>
      <c r="O8033" s="107" t="s">
        <v>7954</v>
      </c>
      <c r="P8033" s="107">
        <v>12</v>
      </c>
      <c r="Q8033" s="107" t="s">
        <v>31</v>
      </c>
      <c r="R8033" s="107" t="s">
        <v>12756</v>
      </c>
      <c r="S8033" s="107" t="s">
        <v>970</v>
      </c>
      <c r="T8033" s="108">
        <v>41402</v>
      </c>
    </row>
    <row r="8034" spans="1:20" ht="15" customHeight="1">
      <c r="A8034" s="1">
        <v>8028</v>
      </c>
      <c r="B8034" s="107">
        <v>200</v>
      </c>
      <c r="C8034" s="107">
        <v>19</v>
      </c>
      <c r="D8034" s="107">
        <v>2</v>
      </c>
      <c r="E8034" s="107" t="s">
        <v>12264</v>
      </c>
      <c r="F8034" s="107" t="s">
        <v>40</v>
      </c>
      <c r="G8034" s="107" t="s">
        <v>46</v>
      </c>
      <c r="H8034" s="107" t="s">
        <v>5104</v>
      </c>
      <c r="I8034" s="107" t="s">
        <v>7964</v>
      </c>
      <c r="J8034" s="108">
        <v>41234</v>
      </c>
      <c r="K8034" s="108">
        <v>41292</v>
      </c>
      <c r="L8034" s="107" t="s">
        <v>36</v>
      </c>
      <c r="M8034" s="107"/>
      <c r="N8034" s="107">
        <v>300</v>
      </c>
      <c r="O8034" s="107" t="s">
        <v>7954</v>
      </c>
      <c r="P8034" s="107">
        <v>13</v>
      </c>
      <c r="Q8034" s="107" t="s">
        <v>31</v>
      </c>
      <c r="R8034" s="107" t="s">
        <v>12756</v>
      </c>
      <c r="S8034" s="107" t="s">
        <v>970</v>
      </c>
      <c r="T8034" s="108">
        <v>41402</v>
      </c>
    </row>
    <row r="8035" spans="1:20" ht="15" customHeight="1">
      <c r="A8035" s="1">
        <v>8029</v>
      </c>
      <c r="B8035" s="107">
        <v>200</v>
      </c>
      <c r="C8035" s="107">
        <v>19</v>
      </c>
      <c r="D8035" s="107">
        <v>2</v>
      </c>
      <c r="E8035" s="107" t="s">
        <v>12264</v>
      </c>
      <c r="F8035" s="107" t="s">
        <v>40</v>
      </c>
      <c r="G8035" s="107" t="s">
        <v>46</v>
      </c>
      <c r="H8035" s="107" t="s">
        <v>5104</v>
      </c>
      <c r="I8035" s="107" t="s">
        <v>7965</v>
      </c>
      <c r="J8035" s="108">
        <v>41255</v>
      </c>
      <c r="K8035" s="108">
        <v>41257</v>
      </c>
      <c r="L8035" s="107" t="s">
        <v>36</v>
      </c>
      <c r="M8035" s="107"/>
      <c r="N8035" s="107">
        <v>40</v>
      </c>
      <c r="O8035" s="107" t="s">
        <v>7954</v>
      </c>
      <c r="P8035" s="107">
        <v>14</v>
      </c>
      <c r="Q8035" s="107" t="s">
        <v>31</v>
      </c>
      <c r="R8035" s="107" t="s">
        <v>12756</v>
      </c>
      <c r="S8035" s="107" t="s">
        <v>970</v>
      </c>
      <c r="T8035" s="108">
        <v>41402</v>
      </c>
    </row>
    <row r="8036" spans="1:20" ht="15" customHeight="1">
      <c r="A8036" s="1">
        <v>8030</v>
      </c>
      <c r="B8036" s="107">
        <v>200</v>
      </c>
      <c r="C8036" s="107">
        <v>19</v>
      </c>
      <c r="D8036" s="107">
        <v>5</v>
      </c>
      <c r="E8036" s="107" t="s">
        <v>12264</v>
      </c>
      <c r="F8036" s="107" t="s">
        <v>40</v>
      </c>
      <c r="G8036" s="107" t="s">
        <v>122</v>
      </c>
      <c r="H8036" s="107" t="s">
        <v>4995</v>
      </c>
      <c r="I8036" s="107" t="s">
        <v>7966</v>
      </c>
      <c r="J8036" s="108">
        <v>41253</v>
      </c>
      <c r="K8036" s="108">
        <v>41263</v>
      </c>
      <c r="L8036" s="107" t="s">
        <v>36</v>
      </c>
      <c r="M8036" s="107"/>
      <c r="N8036" s="107">
        <v>48</v>
      </c>
      <c r="O8036" s="107" t="s">
        <v>7954</v>
      </c>
      <c r="P8036" s="107">
        <v>15</v>
      </c>
      <c r="Q8036" s="107" t="s">
        <v>31</v>
      </c>
      <c r="R8036" s="107" t="s">
        <v>12756</v>
      </c>
      <c r="S8036" s="107" t="s">
        <v>970</v>
      </c>
      <c r="T8036" s="108">
        <v>41402</v>
      </c>
    </row>
    <row r="8037" spans="1:20" ht="15" customHeight="1">
      <c r="A8037" s="1">
        <v>8031</v>
      </c>
      <c r="B8037" s="107">
        <v>200</v>
      </c>
      <c r="C8037" s="107">
        <v>19</v>
      </c>
      <c r="D8037" s="107">
        <v>5</v>
      </c>
      <c r="E8037" s="107" t="s">
        <v>12264</v>
      </c>
      <c r="F8037" s="107" t="s">
        <v>40</v>
      </c>
      <c r="G8037" s="107" t="s">
        <v>122</v>
      </c>
      <c r="H8037" s="107" t="s">
        <v>4995</v>
      </c>
      <c r="I8037" s="107" t="s">
        <v>7967</v>
      </c>
      <c r="J8037" s="108">
        <v>41094</v>
      </c>
      <c r="K8037" s="108">
        <v>41323</v>
      </c>
      <c r="L8037" s="107" t="s">
        <v>36</v>
      </c>
      <c r="M8037" s="107"/>
      <c r="N8037" s="107">
        <v>163</v>
      </c>
      <c r="O8037" s="107" t="s">
        <v>7968</v>
      </c>
      <c r="P8037" s="107">
        <v>1</v>
      </c>
      <c r="Q8037" s="107" t="s">
        <v>31</v>
      </c>
      <c r="R8037" s="107" t="s">
        <v>12756</v>
      </c>
      <c r="S8037" s="107" t="s">
        <v>970</v>
      </c>
      <c r="T8037" s="108">
        <v>41402</v>
      </c>
    </row>
    <row r="8038" spans="1:20" ht="15" customHeight="1">
      <c r="A8038" s="1">
        <v>8032</v>
      </c>
      <c r="B8038" s="107">
        <v>200</v>
      </c>
      <c r="C8038" s="107">
        <v>19</v>
      </c>
      <c r="D8038" s="107">
        <v>5</v>
      </c>
      <c r="E8038" s="107" t="s">
        <v>12264</v>
      </c>
      <c r="F8038" s="107" t="s">
        <v>40</v>
      </c>
      <c r="G8038" s="107" t="s">
        <v>122</v>
      </c>
      <c r="H8038" s="107" t="s">
        <v>4995</v>
      </c>
      <c r="I8038" s="107" t="s">
        <v>7969</v>
      </c>
      <c r="J8038" s="108">
        <v>41096</v>
      </c>
      <c r="K8038" s="108">
        <v>40990</v>
      </c>
      <c r="L8038" s="107" t="s">
        <v>36</v>
      </c>
      <c r="M8038" s="107"/>
      <c r="N8038" s="107">
        <v>197</v>
      </c>
      <c r="O8038" s="107" t="s">
        <v>7968</v>
      </c>
      <c r="P8038" s="107">
        <v>2</v>
      </c>
      <c r="Q8038" s="107" t="s">
        <v>31</v>
      </c>
      <c r="R8038" s="107" t="s">
        <v>12756</v>
      </c>
      <c r="S8038" s="107" t="s">
        <v>970</v>
      </c>
      <c r="T8038" s="108">
        <v>41402</v>
      </c>
    </row>
    <row r="8039" spans="1:20" ht="15" customHeight="1">
      <c r="A8039" s="1">
        <v>8033</v>
      </c>
      <c r="B8039" s="107">
        <v>200</v>
      </c>
      <c r="C8039" s="107">
        <v>19</v>
      </c>
      <c r="D8039" s="107">
        <v>5</v>
      </c>
      <c r="E8039" s="107" t="s">
        <v>12264</v>
      </c>
      <c r="F8039" s="107" t="s">
        <v>40</v>
      </c>
      <c r="G8039" s="107" t="s">
        <v>122</v>
      </c>
      <c r="H8039" s="107" t="s">
        <v>4995</v>
      </c>
      <c r="I8039" s="107" t="s">
        <v>12064</v>
      </c>
      <c r="J8039" s="108">
        <v>40909</v>
      </c>
      <c r="K8039" s="108">
        <v>41273</v>
      </c>
      <c r="L8039" s="107" t="s">
        <v>36</v>
      </c>
      <c r="M8039" s="107"/>
      <c r="N8039" s="107" t="s">
        <v>38</v>
      </c>
      <c r="O8039" s="107" t="s">
        <v>7968</v>
      </c>
      <c r="P8039" s="107">
        <v>3</v>
      </c>
      <c r="Q8039" s="107" t="s">
        <v>31</v>
      </c>
      <c r="R8039" s="107" t="s">
        <v>12756</v>
      </c>
      <c r="S8039" s="107" t="s">
        <v>970</v>
      </c>
      <c r="T8039" s="108">
        <v>41402</v>
      </c>
    </row>
    <row r="8040" spans="1:20" ht="15" customHeight="1">
      <c r="A8040" s="1">
        <v>8034</v>
      </c>
      <c r="B8040" s="107">
        <v>200</v>
      </c>
      <c r="C8040" s="107">
        <v>19</v>
      </c>
      <c r="D8040" s="107">
        <v>5</v>
      </c>
      <c r="E8040" s="107" t="s">
        <v>12264</v>
      </c>
      <c r="F8040" s="107" t="s">
        <v>40</v>
      </c>
      <c r="G8040" s="107" t="s">
        <v>122</v>
      </c>
      <c r="H8040" s="107" t="s">
        <v>4995</v>
      </c>
      <c r="I8040" s="107" t="s">
        <v>12065</v>
      </c>
      <c r="J8040" s="108">
        <v>40909</v>
      </c>
      <c r="K8040" s="108">
        <v>41273</v>
      </c>
      <c r="L8040" s="107" t="s">
        <v>36</v>
      </c>
      <c r="M8040" s="107"/>
      <c r="N8040" s="107" t="s">
        <v>38</v>
      </c>
      <c r="O8040" s="107" t="s">
        <v>7968</v>
      </c>
      <c r="P8040" s="107">
        <v>4</v>
      </c>
      <c r="Q8040" s="107" t="s">
        <v>31</v>
      </c>
      <c r="R8040" s="107" t="s">
        <v>12756</v>
      </c>
      <c r="S8040" s="107" t="s">
        <v>970</v>
      </c>
      <c r="T8040" s="108">
        <v>41402</v>
      </c>
    </row>
    <row r="8041" spans="1:20" ht="15" customHeight="1">
      <c r="A8041" s="1">
        <v>8035</v>
      </c>
      <c r="B8041" s="107">
        <v>200</v>
      </c>
      <c r="C8041" s="107">
        <v>19</v>
      </c>
      <c r="D8041" s="107">
        <v>5</v>
      </c>
      <c r="E8041" s="107" t="s">
        <v>12264</v>
      </c>
      <c r="F8041" s="107" t="s">
        <v>40</v>
      </c>
      <c r="G8041" s="107" t="s">
        <v>122</v>
      </c>
      <c r="H8041" s="107" t="s">
        <v>4995</v>
      </c>
      <c r="I8041" s="107" t="s">
        <v>7970</v>
      </c>
      <c r="J8041" s="108">
        <v>41096</v>
      </c>
      <c r="K8041" s="108">
        <v>41004</v>
      </c>
      <c r="L8041" s="107" t="s">
        <v>36</v>
      </c>
      <c r="M8041" s="107"/>
      <c r="N8041" s="107">
        <v>243</v>
      </c>
      <c r="O8041" s="107" t="s">
        <v>7968</v>
      </c>
      <c r="P8041" s="107">
        <v>5</v>
      </c>
      <c r="Q8041" s="107" t="s">
        <v>31</v>
      </c>
      <c r="R8041" s="107" t="s">
        <v>12756</v>
      </c>
      <c r="S8041" s="107" t="s">
        <v>970</v>
      </c>
      <c r="T8041" s="108">
        <v>41402</v>
      </c>
    </row>
    <row r="8042" spans="1:20" ht="15" customHeight="1">
      <c r="A8042" s="1">
        <v>8036</v>
      </c>
      <c r="B8042" s="107">
        <v>200</v>
      </c>
      <c r="C8042" s="107">
        <v>19</v>
      </c>
      <c r="D8042" s="107">
        <v>5</v>
      </c>
      <c r="E8042" s="107" t="s">
        <v>12264</v>
      </c>
      <c r="F8042" s="107" t="s">
        <v>40</v>
      </c>
      <c r="G8042" s="107" t="s">
        <v>122</v>
      </c>
      <c r="H8042" s="107" t="s">
        <v>4995</v>
      </c>
      <c r="I8042" s="107" t="s">
        <v>7971</v>
      </c>
      <c r="J8042" s="108">
        <v>41116</v>
      </c>
      <c r="K8042" s="108">
        <v>41165</v>
      </c>
      <c r="L8042" s="107" t="s">
        <v>36</v>
      </c>
      <c r="M8042" s="107"/>
      <c r="N8042" s="107">
        <v>107</v>
      </c>
      <c r="O8042" s="107" t="s">
        <v>7968</v>
      </c>
      <c r="P8042" s="107">
        <v>6</v>
      </c>
      <c r="Q8042" s="107" t="s">
        <v>31</v>
      </c>
      <c r="R8042" s="107" t="s">
        <v>12756</v>
      </c>
      <c r="S8042" s="107" t="s">
        <v>970</v>
      </c>
      <c r="T8042" s="108">
        <v>41402</v>
      </c>
    </row>
    <row r="8043" spans="1:20" ht="15" customHeight="1">
      <c r="A8043" s="1">
        <v>8037</v>
      </c>
      <c r="B8043" s="107">
        <v>200</v>
      </c>
      <c r="C8043" s="107">
        <v>19</v>
      </c>
      <c r="D8043" s="107">
        <v>5</v>
      </c>
      <c r="E8043" s="107" t="s">
        <v>12264</v>
      </c>
      <c r="F8043" s="107" t="s">
        <v>40</v>
      </c>
      <c r="G8043" s="107" t="s">
        <v>122</v>
      </c>
      <c r="H8043" s="107" t="s">
        <v>4995</v>
      </c>
      <c r="I8043" s="107" t="s">
        <v>7972</v>
      </c>
      <c r="J8043" s="108">
        <v>41130</v>
      </c>
      <c r="K8043" s="108">
        <v>41240</v>
      </c>
      <c r="L8043" s="107" t="s">
        <v>36</v>
      </c>
      <c r="M8043" s="107"/>
      <c r="N8043" s="107">
        <v>208</v>
      </c>
      <c r="O8043" s="107" t="s">
        <v>7968</v>
      </c>
      <c r="P8043" s="107">
        <v>7</v>
      </c>
      <c r="Q8043" s="107" t="s">
        <v>31</v>
      </c>
      <c r="R8043" s="107" t="s">
        <v>12756</v>
      </c>
      <c r="S8043" s="107" t="s">
        <v>970</v>
      </c>
      <c r="T8043" s="108">
        <v>41402</v>
      </c>
    </row>
    <row r="8044" spans="1:20" ht="15" customHeight="1">
      <c r="A8044" s="1">
        <v>8038</v>
      </c>
      <c r="B8044" s="107">
        <v>200</v>
      </c>
      <c r="C8044" s="107">
        <v>19</v>
      </c>
      <c r="D8044" s="107">
        <v>5</v>
      </c>
      <c r="E8044" s="107" t="s">
        <v>12264</v>
      </c>
      <c r="F8044" s="107" t="s">
        <v>40</v>
      </c>
      <c r="G8044" s="107" t="s">
        <v>122</v>
      </c>
      <c r="H8044" s="107" t="s">
        <v>4995</v>
      </c>
      <c r="I8044" s="107" t="s">
        <v>7973</v>
      </c>
      <c r="J8044" s="108">
        <v>41206</v>
      </c>
      <c r="K8044" s="108">
        <v>41247</v>
      </c>
      <c r="L8044" s="107" t="s">
        <v>36</v>
      </c>
      <c r="M8044" s="107"/>
      <c r="N8044" s="107">
        <v>116</v>
      </c>
      <c r="O8044" s="107" t="s">
        <v>7974</v>
      </c>
      <c r="P8044" s="107">
        <v>1</v>
      </c>
      <c r="Q8044" s="107" t="s">
        <v>31</v>
      </c>
      <c r="R8044" s="107" t="s">
        <v>12756</v>
      </c>
      <c r="S8044" s="107" t="s">
        <v>970</v>
      </c>
      <c r="T8044" s="108">
        <v>41402</v>
      </c>
    </row>
    <row r="8045" spans="1:20" ht="15" customHeight="1">
      <c r="A8045" s="1">
        <v>8039</v>
      </c>
      <c r="B8045" s="107">
        <v>200</v>
      </c>
      <c r="C8045" s="107">
        <v>19</v>
      </c>
      <c r="D8045" s="107">
        <v>5</v>
      </c>
      <c r="E8045" s="107" t="s">
        <v>12264</v>
      </c>
      <c r="F8045" s="107" t="s">
        <v>40</v>
      </c>
      <c r="G8045" s="107" t="s">
        <v>122</v>
      </c>
      <c r="H8045" s="107" t="s">
        <v>4995</v>
      </c>
      <c r="I8045" s="107" t="s">
        <v>7975</v>
      </c>
      <c r="J8045" s="108">
        <v>41212</v>
      </c>
      <c r="K8045" s="108">
        <v>41227</v>
      </c>
      <c r="L8045" s="107" t="s">
        <v>36</v>
      </c>
      <c r="M8045" s="107"/>
      <c r="N8045" s="107">
        <v>43</v>
      </c>
      <c r="O8045" s="107" t="s">
        <v>7974</v>
      </c>
      <c r="P8045" s="107">
        <v>2</v>
      </c>
      <c r="Q8045" s="107" t="s">
        <v>31</v>
      </c>
      <c r="R8045" s="107" t="s">
        <v>12756</v>
      </c>
      <c r="S8045" s="107" t="s">
        <v>970</v>
      </c>
      <c r="T8045" s="108">
        <v>41402</v>
      </c>
    </row>
    <row r="8046" spans="1:20" ht="15" customHeight="1">
      <c r="A8046" s="1">
        <v>8040</v>
      </c>
      <c r="B8046" s="107">
        <v>200</v>
      </c>
      <c r="C8046" s="107">
        <v>19</v>
      </c>
      <c r="D8046" s="107">
        <v>5</v>
      </c>
      <c r="E8046" s="107" t="s">
        <v>12264</v>
      </c>
      <c r="F8046" s="107" t="s">
        <v>40</v>
      </c>
      <c r="G8046" s="107" t="s">
        <v>122</v>
      </c>
      <c r="H8046" s="107" t="s">
        <v>4995</v>
      </c>
      <c r="I8046" s="107" t="s">
        <v>12066</v>
      </c>
      <c r="J8046" s="108">
        <v>40909</v>
      </c>
      <c r="K8046" s="108">
        <v>41273</v>
      </c>
      <c r="L8046" s="107" t="s">
        <v>36</v>
      </c>
      <c r="M8046" s="107"/>
      <c r="N8046" s="107" t="s">
        <v>38</v>
      </c>
      <c r="O8046" s="107" t="s">
        <v>7974</v>
      </c>
      <c r="P8046" s="107">
        <v>3</v>
      </c>
      <c r="Q8046" s="107" t="s">
        <v>31</v>
      </c>
      <c r="R8046" s="107" t="s">
        <v>12756</v>
      </c>
      <c r="S8046" s="107" t="s">
        <v>970</v>
      </c>
      <c r="T8046" s="108">
        <v>41402</v>
      </c>
    </row>
    <row r="8047" spans="1:20" ht="15" customHeight="1">
      <c r="A8047" s="1">
        <v>8041</v>
      </c>
      <c r="B8047" s="107">
        <v>200</v>
      </c>
      <c r="C8047" s="107">
        <v>19</v>
      </c>
      <c r="D8047" s="107">
        <v>5</v>
      </c>
      <c r="E8047" s="107" t="s">
        <v>12264</v>
      </c>
      <c r="F8047" s="107" t="s">
        <v>40</v>
      </c>
      <c r="G8047" s="107" t="s">
        <v>122</v>
      </c>
      <c r="H8047" s="107" t="s">
        <v>4995</v>
      </c>
      <c r="I8047" s="107" t="s">
        <v>7976</v>
      </c>
      <c r="J8047" s="108">
        <v>41207</v>
      </c>
      <c r="K8047" s="108">
        <v>41251</v>
      </c>
      <c r="L8047" s="107" t="s">
        <v>36</v>
      </c>
      <c r="M8047" s="107"/>
      <c r="N8047" s="107">
        <v>85</v>
      </c>
      <c r="O8047" s="107" t="s">
        <v>7974</v>
      </c>
      <c r="P8047" s="107">
        <v>4</v>
      </c>
      <c r="Q8047" s="107" t="s">
        <v>31</v>
      </c>
      <c r="R8047" s="107" t="s">
        <v>12756</v>
      </c>
      <c r="S8047" s="107" t="s">
        <v>970</v>
      </c>
      <c r="T8047" s="108">
        <v>41402</v>
      </c>
    </row>
    <row r="8048" spans="1:20" ht="15" customHeight="1">
      <c r="A8048" s="1">
        <v>8042</v>
      </c>
      <c r="B8048" s="107">
        <v>200</v>
      </c>
      <c r="C8048" s="107">
        <v>19</v>
      </c>
      <c r="D8048" s="107">
        <v>5</v>
      </c>
      <c r="E8048" s="107" t="s">
        <v>12264</v>
      </c>
      <c r="F8048" s="107" t="s">
        <v>40</v>
      </c>
      <c r="G8048" s="107" t="s">
        <v>122</v>
      </c>
      <c r="H8048" s="107" t="s">
        <v>4995</v>
      </c>
      <c r="I8048" s="107" t="s">
        <v>7977</v>
      </c>
      <c r="J8048" s="108">
        <v>41199</v>
      </c>
      <c r="K8048" s="108">
        <v>41236</v>
      </c>
      <c r="L8048" s="107" t="s">
        <v>36</v>
      </c>
      <c r="M8048" s="107"/>
      <c r="N8048" s="107">
        <v>71</v>
      </c>
      <c r="O8048" s="107" t="s">
        <v>7974</v>
      </c>
      <c r="P8048" s="107">
        <v>5</v>
      </c>
      <c r="Q8048" s="107" t="s">
        <v>31</v>
      </c>
      <c r="R8048" s="107" t="s">
        <v>12756</v>
      </c>
      <c r="S8048" s="107" t="s">
        <v>970</v>
      </c>
      <c r="T8048" s="108">
        <v>41402</v>
      </c>
    </row>
    <row r="8049" spans="1:20" ht="15" customHeight="1">
      <c r="A8049" s="1">
        <v>8043</v>
      </c>
      <c r="B8049" s="107">
        <v>200</v>
      </c>
      <c r="C8049" s="107">
        <v>19</v>
      </c>
      <c r="D8049" s="107">
        <v>5</v>
      </c>
      <c r="E8049" s="107" t="s">
        <v>12264</v>
      </c>
      <c r="F8049" s="107" t="s">
        <v>40</v>
      </c>
      <c r="G8049" s="107" t="s">
        <v>122</v>
      </c>
      <c r="H8049" s="107" t="s">
        <v>4995</v>
      </c>
      <c r="I8049" s="107" t="s">
        <v>7978</v>
      </c>
      <c r="J8049" s="108">
        <v>41215</v>
      </c>
      <c r="K8049" s="108">
        <v>41246</v>
      </c>
      <c r="L8049" s="107" t="s">
        <v>36</v>
      </c>
      <c r="M8049" s="107"/>
      <c r="N8049" s="107">
        <v>143</v>
      </c>
      <c r="O8049" s="107" t="s">
        <v>7974</v>
      </c>
      <c r="P8049" s="107">
        <v>6</v>
      </c>
      <c r="Q8049" s="107" t="s">
        <v>31</v>
      </c>
      <c r="R8049" s="107" t="s">
        <v>12756</v>
      </c>
      <c r="S8049" s="107" t="s">
        <v>970</v>
      </c>
      <c r="T8049" s="108">
        <v>41402</v>
      </c>
    </row>
    <row r="8050" spans="1:20" ht="15" customHeight="1">
      <c r="A8050" s="1">
        <v>8044</v>
      </c>
      <c r="B8050" s="107">
        <v>200</v>
      </c>
      <c r="C8050" s="107">
        <v>19</v>
      </c>
      <c r="D8050" s="107">
        <v>5</v>
      </c>
      <c r="E8050" s="107" t="s">
        <v>12264</v>
      </c>
      <c r="F8050" s="107" t="s">
        <v>40</v>
      </c>
      <c r="G8050" s="107" t="s">
        <v>122</v>
      </c>
      <c r="H8050" s="107" t="s">
        <v>4995</v>
      </c>
      <c r="I8050" s="107" t="s">
        <v>7979</v>
      </c>
      <c r="J8050" s="108">
        <v>41156</v>
      </c>
      <c r="K8050" s="108">
        <v>41247</v>
      </c>
      <c r="L8050" s="107" t="s">
        <v>36</v>
      </c>
      <c r="M8050" s="107"/>
      <c r="N8050" s="107">
        <v>114</v>
      </c>
      <c r="O8050" s="107" t="s">
        <v>7974</v>
      </c>
      <c r="P8050" s="107">
        <v>7</v>
      </c>
      <c r="Q8050" s="107" t="s">
        <v>31</v>
      </c>
      <c r="R8050" s="107" t="s">
        <v>12756</v>
      </c>
      <c r="S8050" s="107" t="s">
        <v>970</v>
      </c>
      <c r="T8050" s="108">
        <v>41402</v>
      </c>
    </row>
    <row r="8051" spans="1:20" ht="15" customHeight="1">
      <c r="A8051" s="1">
        <v>8045</v>
      </c>
      <c r="B8051" s="107">
        <v>200</v>
      </c>
      <c r="C8051" s="107">
        <v>19</v>
      </c>
      <c r="D8051" s="107">
        <v>5</v>
      </c>
      <c r="E8051" s="107" t="s">
        <v>12264</v>
      </c>
      <c r="F8051" s="107" t="s">
        <v>40</v>
      </c>
      <c r="G8051" s="107" t="s">
        <v>122</v>
      </c>
      <c r="H8051" s="107" t="s">
        <v>4995</v>
      </c>
      <c r="I8051" s="107" t="s">
        <v>7980</v>
      </c>
      <c r="J8051" s="108">
        <v>41227</v>
      </c>
      <c r="K8051" s="108">
        <v>41257</v>
      </c>
      <c r="L8051" s="107" t="s">
        <v>36</v>
      </c>
      <c r="M8051" s="107"/>
      <c r="N8051" s="107">
        <v>107</v>
      </c>
      <c r="O8051" s="107" t="s">
        <v>7974</v>
      </c>
      <c r="P8051" s="107">
        <v>8</v>
      </c>
      <c r="Q8051" s="107" t="s">
        <v>31</v>
      </c>
      <c r="R8051" s="107" t="s">
        <v>12756</v>
      </c>
      <c r="S8051" s="107" t="s">
        <v>970</v>
      </c>
      <c r="T8051" s="108">
        <v>41402</v>
      </c>
    </row>
    <row r="8052" spans="1:20" ht="15" customHeight="1">
      <c r="A8052" s="1">
        <v>8046</v>
      </c>
      <c r="B8052" s="107">
        <v>200</v>
      </c>
      <c r="C8052" s="107">
        <v>19</v>
      </c>
      <c r="D8052" s="107">
        <v>5</v>
      </c>
      <c r="E8052" s="107" t="s">
        <v>12264</v>
      </c>
      <c r="F8052" s="107" t="s">
        <v>40</v>
      </c>
      <c r="G8052" s="107" t="s">
        <v>122</v>
      </c>
      <c r="H8052" s="107" t="s">
        <v>4995</v>
      </c>
      <c r="I8052" s="107" t="s">
        <v>7981</v>
      </c>
      <c r="J8052" s="108">
        <v>41232</v>
      </c>
      <c r="K8052" s="108">
        <v>41262</v>
      </c>
      <c r="L8052" s="107" t="s">
        <v>36</v>
      </c>
      <c r="M8052" s="107"/>
      <c r="N8052" s="107">
        <v>144</v>
      </c>
      <c r="O8052" s="107" t="s">
        <v>7974</v>
      </c>
      <c r="P8052" s="107">
        <v>9</v>
      </c>
      <c r="Q8052" s="107" t="s">
        <v>31</v>
      </c>
      <c r="R8052" s="107" t="s">
        <v>12756</v>
      </c>
      <c r="S8052" s="107" t="s">
        <v>970</v>
      </c>
      <c r="T8052" s="108">
        <v>41402</v>
      </c>
    </row>
    <row r="8053" spans="1:20" ht="15" customHeight="1">
      <c r="A8053" s="1">
        <v>8047</v>
      </c>
      <c r="B8053" s="107">
        <v>200</v>
      </c>
      <c r="C8053" s="107">
        <v>19</v>
      </c>
      <c r="D8053" s="107">
        <v>5</v>
      </c>
      <c r="E8053" s="107" t="s">
        <v>12264</v>
      </c>
      <c r="F8053" s="107" t="s">
        <v>40</v>
      </c>
      <c r="G8053" s="107" t="s">
        <v>122</v>
      </c>
      <c r="H8053" s="107" t="s">
        <v>4995</v>
      </c>
      <c r="I8053" s="107" t="s">
        <v>7982</v>
      </c>
      <c r="J8053" s="108">
        <v>41233</v>
      </c>
      <c r="K8053" s="108">
        <v>41256</v>
      </c>
      <c r="L8053" s="107" t="s">
        <v>36</v>
      </c>
      <c r="M8053" s="107"/>
      <c r="N8053" s="107">
        <v>82</v>
      </c>
      <c r="O8053" s="107" t="s">
        <v>7974</v>
      </c>
      <c r="P8053" s="107">
        <v>10</v>
      </c>
      <c r="Q8053" s="107" t="s">
        <v>31</v>
      </c>
      <c r="R8053" s="107" t="s">
        <v>12756</v>
      </c>
      <c r="S8053" s="107" t="s">
        <v>970</v>
      </c>
      <c r="T8053" s="108">
        <v>41402</v>
      </c>
    </row>
    <row r="8054" spans="1:20" ht="15" customHeight="1">
      <c r="A8054" s="1">
        <v>8048</v>
      </c>
      <c r="B8054" s="107">
        <v>200</v>
      </c>
      <c r="C8054" s="107">
        <v>19</v>
      </c>
      <c r="D8054" s="107">
        <v>5</v>
      </c>
      <c r="E8054" s="107" t="s">
        <v>12264</v>
      </c>
      <c r="F8054" s="107" t="s">
        <v>40</v>
      </c>
      <c r="G8054" s="107" t="s">
        <v>122</v>
      </c>
      <c r="H8054" s="107" t="s">
        <v>4995</v>
      </c>
      <c r="I8054" s="107" t="s">
        <v>7983</v>
      </c>
      <c r="J8054" s="108">
        <v>41130</v>
      </c>
      <c r="K8054" s="108">
        <v>41158</v>
      </c>
      <c r="L8054" s="107" t="s">
        <v>36</v>
      </c>
      <c r="M8054" s="107"/>
      <c r="N8054" s="107">
        <v>104</v>
      </c>
      <c r="O8054" s="107" t="s">
        <v>7984</v>
      </c>
      <c r="P8054" s="107">
        <v>1</v>
      </c>
      <c r="Q8054" s="107" t="s">
        <v>31</v>
      </c>
      <c r="R8054" s="107" t="s">
        <v>12756</v>
      </c>
      <c r="S8054" s="107" t="s">
        <v>970</v>
      </c>
      <c r="T8054" s="108">
        <v>41402</v>
      </c>
    </row>
    <row r="8055" spans="1:20" ht="15" customHeight="1">
      <c r="A8055" s="1">
        <v>8049</v>
      </c>
      <c r="B8055" s="107">
        <v>200</v>
      </c>
      <c r="C8055" s="107">
        <v>19</v>
      </c>
      <c r="D8055" s="107">
        <v>5</v>
      </c>
      <c r="E8055" s="107" t="s">
        <v>12264</v>
      </c>
      <c r="F8055" s="107" t="s">
        <v>40</v>
      </c>
      <c r="G8055" s="107" t="s">
        <v>122</v>
      </c>
      <c r="H8055" s="107" t="s">
        <v>4995</v>
      </c>
      <c r="I8055" s="107" t="s">
        <v>7985</v>
      </c>
      <c r="J8055" s="108">
        <v>41159</v>
      </c>
      <c r="K8055" s="108">
        <v>41186</v>
      </c>
      <c r="L8055" s="107" t="s">
        <v>36</v>
      </c>
      <c r="M8055" s="107"/>
      <c r="N8055" s="107">
        <v>105</v>
      </c>
      <c r="O8055" s="107" t="s">
        <v>7984</v>
      </c>
      <c r="P8055" s="107">
        <v>2</v>
      </c>
      <c r="Q8055" s="107" t="s">
        <v>31</v>
      </c>
      <c r="R8055" s="107" t="s">
        <v>12756</v>
      </c>
      <c r="S8055" s="107" t="s">
        <v>970</v>
      </c>
      <c r="T8055" s="108">
        <v>41402</v>
      </c>
    </row>
    <row r="8056" spans="1:20" ht="15" customHeight="1">
      <c r="A8056" s="1">
        <v>8050</v>
      </c>
      <c r="B8056" s="107">
        <v>200</v>
      </c>
      <c r="C8056" s="107">
        <v>19</v>
      </c>
      <c r="D8056" s="107">
        <v>5</v>
      </c>
      <c r="E8056" s="107" t="s">
        <v>12264</v>
      </c>
      <c r="F8056" s="107" t="s">
        <v>40</v>
      </c>
      <c r="G8056" s="107" t="s">
        <v>122</v>
      </c>
      <c r="H8056" s="107" t="s">
        <v>4995</v>
      </c>
      <c r="I8056" s="107" t="s">
        <v>7986</v>
      </c>
      <c r="J8056" s="108">
        <v>41165</v>
      </c>
      <c r="K8056" s="108">
        <v>41185</v>
      </c>
      <c r="L8056" s="107" t="s">
        <v>36</v>
      </c>
      <c r="M8056" s="107"/>
      <c r="N8056" s="107">
        <v>93</v>
      </c>
      <c r="O8056" s="107" t="s">
        <v>7984</v>
      </c>
      <c r="P8056" s="107">
        <v>3</v>
      </c>
      <c r="Q8056" s="107" t="s">
        <v>31</v>
      </c>
      <c r="R8056" s="107" t="s">
        <v>12756</v>
      </c>
      <c r="S8056" s="107" t="s">
        <v>970</v>
      </c>
      <c r="T8056" s="108">
        <v>41402</v>
      </c>
    </row>
    <row r="8057" spans="1:20" ht="15" customHeight="1">
      <c r="A8057" s="1">
        <v>8051</v>
      </c>
      <c r="B8057" s="107">
        <v>200</v>
      </c>
      <c r="C8057" s="107">
        <v>19</v>
      </c>
      <c r="D8057" s="107">
        <v>5</v>
      </c>
      <c r="E8057" s="107" t="s">
        <v>12264</v>
      </c>
      <c r="F8057" s="107" t="s">
        <v>40</v>
      </c>
      <c r="G8057" s="107" t="s">
        <v>122</v>
      </c>
      <c r="H8057" s="107" t="s">
        <v>4995</v>
      </c>
      <c r="I8057" s="107" t="s">
        <v>7987</v>
      </c>
      <c r="J8057" s="108">
        <v>41156</v>
      </c>
      <c r="K8057" s="108">
        <v>41201</v>
      </c>
      <c r="L8057" s="107" t="s">
        <v>36</v>
      </c>
      <c r="M8057" s="107"/>
      <c r="N8057" s="107">
        <v>71</v>
      </c>
      <c r="O8057" s="107" t="s">
        <v>7984</v>
      </c>
      <c r="P8057" s="107">
        <v>4</v>
      </c>
      <c r="Q8057" s="107" t="s">
        <v>31</v>
      </c>
      <c r="R8057" s="107" t="s">
        <v>12756</v>
      </c>
      <c r="S8057" s="107" t="s">
        <v>970</v>
      </c>
      <c r="T8057" s="108">
        <v>41402</v>
      </c>
    </row>
    <row r="8058" spans="1:20" ht="15" customHeight="1">
      <c r="A8058" s="1">
        <v>8052</v>
      </c>
      <c r="B8058" s="107">
        <v>200</v>
      </c>
      <c r="C8058" s="107">
        <v>19</v>
      </c>
      <c r="D8058" s="107">
        <v>5</v>
      </c>
      <c r="E8058" s="107" t="s">
        <v>12264</v>
      </c>
      <c r="F8058" s="107" t="s">
        <v>40</v>
      </c>
      <c r="G8058" s="107" t="s">
        <v>122</v>
      </c>
      <c r="H8058" s="107" t="s">
        <v>4995</v>
      </c>
      <c r="I8058" s="107" t="s">
        <v>7988</v>
      </c>
      <c r="J8058" s="108">
        <v>41158</v>
      </c>
      <c r="K8058" s="108">
        <v>41215</v>
      </c>
      <c r="L8058" s="107" t="s">
        <v>36</v>
      </c>
      <c r="M8058" s="107"/>
      <c r="N8058" s="107">
        <v>128</v>
      </c>
      <c r="O8058" s="107" t="s">
        <v>7984</v>
      </c>
      <c r="P8058" s="107">
        <v>5</v>
      </c>
      <c r="Q8058" s="107" t="s">
        <v>31</v>
      </c>
      <c r="R8058" s="107" t="s">
        <v>12756</v>
      </c>
      <c r="S8058" s="107" t="s">
        <v>970</v>
      </c>
      <c r="T8058" s="108">
        <v>41402</v>
      </c>
    </row>
    <row r="8059" spans="1:20" ht="15" customHeight="1">
      <c r="A8059" s="1">
        <v>8053</v>
      </c>
      <c r="B8059" s="107">
        <v>200</v>
      </c>
      <c r="C8059" s="107">
        <v>19</v>
      </c>
      <c r="D8059" s="107">
        <v>5</v>
      </c>
      <c r="E8059" s="107" t="s">
        <v>12264</v>
      </c>
      <c r="F8059" s="107" t="s">
        <v>40</v>
      </c>
      <c r="G8059" s="107" t="s">
        <v>122</v>
      </c>
      <c r="H8059" s="107" t="s">
        <v>4995</v>
      </c>
      <c r="I8059" s="107" t="s">
        <v>7989</v>
      </c>
      <c r="J8059" s="108">
        <v>41164</v>
      </c>
      <c r="K8059" s="108">
        <v>41201</v>
      </c>
      <c r="L8059" s="107" t="s">
        <v>36</v>
      </c>
      <c r="M8059" s="107"/>
      <c r="N8059" s="107">
        <v>72</v>
      </c>
      <c r="O8059" s="107" t="s">
        <v>7984</v>
      </c>
      <c r="P8059" s="107">
        <v>6</v>
      </c>
      <c r="Q8059" s="107" t="s">
        <v>31</v>
      </c>
      <c r="R8059" s="107" t="s">
        <v>12756</v>
      </c>
      <c r="S8059" s="107" t="s">
        <v>970</v>
      </c>
      <c r="T8059" s="108">
        <v>41402</v>
      </c>
    </row>
    <row r="8060" spans="1:20" ht="15" customHeight="1">
      <c r="A8060" s="1">
        <v>8054</v>
      </c>
      <c r="B8060" s="107">
        <v>200</v>
      </c>
      <c r="C8060" s="107">
        <v>19</v>
      </c>
      <c r="D8060" s="107">
        <v>5</v>
      </c>
      <c r="E8060" s="107" t="s">
        <v>12264</v>
      </c>
      <c r="F8060" s="107" t="s">
        <v>40</v>
      </c>
      <c r="G8060" s="107" t="s">
        <v>122</v>
      </c>
      <c r="H8060" s="107" t="s">
        <v>4995</v>
      </c>
      <c r="I8060" s="107" t="s">
        <v>7990</v>
      </c>
      <c r="J8060" s="108">
        <v>41169</v>
      </c>
      <c r="K8060" s="108">
        <v>41201</v>
      </c>
      <c r="L8060" s="107" t="s">
        <v>36</v>
      </c>
      <c r="M8060" s="107"/>
      <c r="N8060" s="107">
        <v>202</v>
      </c>
      <c r="O8060" s="107" t="s">
        <v>7984</v>
      </c>
      <c r="P8060" s="107">
        <v>7</v>
      </c>
      <c r="Q8060" s="107" t="s">
        <v>31</v>
      </c>
      <c r="R8060" s="107" t="s">
        <v>12756</v>
      </c>
      <c r="S8060" s="107" t="s">
        <v>970</v>
      </c>
      <c r="T8060" s="108">
        <v>41402</v>
      </c>
    </row>
    <row r="8061" spans="1:20" ht="15" customHeight="1">
      <c r="A8061" s="1">
        <v>8055</v>
      </c>
      <c r="B8061" s="107">
        <v>200</v>
      </c>
      <c r="C8061" s="107">
        <v>19</v>
      </c>
      <c r="D8061" s="107">
        <v>5</v>
      </c>
      <c r="E8061" s="107" t="s">
        <v>12264</v>
      </c>
      <c r="F8061" s="107" t="s">
        <v>40</v>
      </c>
      <c r="G8061" s="107" t="s">
        <v>122</v>
      </c>
      <c r="H8061" s="107" t="s">
        <v>4995</v>
      </c>
      <c r="I8061" s="107" t="s">
        <v>7991</v>
      </c>
      <c r="J8061" s="108">
        <v>41184</v>
      </c>
      <c r="K8061" s="108">
        <v>41095</v>
      </c>
      <c r="L8061" s="107" t="s">
        <v>36</v>
      </c>
      <c r="M8061" s="107"/>
      <c r="N8061" s="107">
        <v>92</v>
      </c>
      <c r="O8061" s="107" t="s">
        <v>7984</v>
      </c>
      <c r="P8061" s="107">
        <v>8</v>
      </c>
      <c r="Q8061" s="107" t="s">
        <v>31</v>
      </c>
      <c r="R8061" s="107" t="s">
        <v>12756</v>
      </c>
      <c r="S8061" s="107" t="s">
        <v>970</v>
      </c>
      <c r="T8061" s="108">
        <v>41402</v>
      </c>
    </row>
    <row r="8062" spans="1:20" ht="15" customHeight="1">
      <c r="A8062" s="1">
        <v>8056</v>
      </c>
      <c r="B8062" s="107">
        <v>200</v>
      </c>
      <c r="C8062" s="107">
        <v>19</v>
      </c>
      <c r="D8062" s="107">
        <v>5</v>
      </c>
      <c r="E8062" s="107" t="s">
        <v>12264</v>
      </c>
      <c r="F8062" s="107" t="s">
        <v>40</v>
      </c>
      <c r="G8062" s="107" t="s">
        <v>122</v>
      </c>
      <c r="H8062" s="107" t="s">
        <v>4995</v>
      </c>
      <c r="I8062" s="107" t="s">
        <v>12067</v>
      </c>
      <c r="J8062" s="108">
        <v>40909</v>
      </c>
      <c r="K8062" s="108">
        <v>41273</v>
      </c>
      <c r="L8062" s="107" t="s">
        <v>36</v>
      </c>
      <c r="M8062" s="107"/>
      <c r="N8062" s="107" t="s">
        <v>38</v>
      </c>
      <c r="O8062" s="107" t="s">
        <v>7984</v>
      </c>
      <c r="P8062" s="107">
        <v>9</v>
      </c>
      <c r="Q8062" s="107" t="s">
        <v>31</v>
      </c>
      <c r="R8062" s="107" t="s">
        <v>12756</v>
      </c>
      <c r="S8062" s="107" t="s">
        <v>970</v>
      </c>
      <c r="T8062" s="108">
        <v>41402</v>
      </c>
    </row>
    <row r="8063" spans="1:20" ht="15" customHeight="1">
      <c r="A8063" s="1">
        <v>8057</v>
      </c>
      <c r="B8063" s="107">
        <v>200</v>
      </c>
      <c r="C8063" s="107">
        <v>19</v>
      </c>
      <c r="D8063" s="107">
        <v>5</v>
      </c>
      <c r="E8063" s="107" t="s">
        <v>12264</v>
      </c>
      <c r="F8063" s="107" t="s">
        <v>40</v>
      </c>
      <c r="G8063" s="107" t="s">
        <v>122</v>
      </c>
      <c r="H8063" s="107" t="s">
        <v>4995</v>
      </c>
      <c r="I8063" s="107" t="s">
        <v>7992</v>
      </c>
      <c r="J8063" s="108">
        <v>41192</v>
      </c>
      <c r="K8063" s="108">
        <v>41226</v>
      </c>
      <c r="L8063" s="107" t="s">
        <v>36</v>
      </c>
      <c r="M8063" s="107"/>
      <c r="N8063" s="107">
        <v>48</v>
      </c>
      <c r="O8063" s="107" t="s">
        <v>7984</v>
      </c>
      <c r="P8063" s="107">
        <v>10</v>
      </c>
      <c r="Q8063" s="107" t="s">
        <v>31</v>
      </c>
      <c r="R8063" s="107" t="s">
        <v>12756</v>
      </c>
      <c r="S8063" s="107" t="s">
        <v>970</v>
      </c>
      <c r="T8063" s="108">
        <v>41402</v>
      </c>
    </row>
    <row r="8064" spans="1:20" ht="15" customHeight="1">
      <c r="A8064" s="1">
        <v>8058</v>
      </c>
      <c r="B8064" s="107">
        <v>200</v>
      </c>
      <c r="C8064" s="107">
        <v>19</v>
      </c>
      <c r="D8064" s="107">
        <v>5</v>
      </c>
      <c r="E8064" s="107" t="s">
        <v>12264</v>
      </c>
      <c r="F8064" s="107" t="s">
        <v>40</v>
      </c>
      <c r="G8064" s="107" t="s">
        <v>122</v>
      </c>
      <c r="H8064" s="107" t="s">
        <v>4995</v>
      </c>
      <c r="I8064" s="107" t="s">
        <v>7993</v>
      </c>
      <c r="J8064" s="108">
        <v>41226</v>
      </c>
      <c r="K8064" s="108">
        <v>40939</v>
      </c>
      <c r="L8064" s="107" t="s">
        <v>36</v>
      </c>
      <c r="M8064" s="107"/>
      <c r="N8064" s="107">
        <v>83</v>
      </c>
      <c r="O8064" s="107" t="s">
        <v>7994</v>
      </c>
      <c r="P8064" s="107">
        <v>1</v>
      </c>
      <c r="Q8064" s="107" t="s">
        <v>31</v>
      </c>
      <c r="R8064" s="107" t="s">
        <v>12756</v>
      </c>
      <c r="S8064" s="107" t="s">
        <v>970</v>
      </c>
      <c r="T8064" s="108">
        <v>41402</v>
      </c>
    </row>
    <row r="8065" spans="1:20" ht="15" customHeight="1">
      <c r="A8065" s="1">
        <v>8059</v>
      </c>
      <c r="B8065" s="107">
        <v>200</v>
      </c>
      <c r="C8065" s="107">
        <v>19</v>
      </c>
      <c r="D8065" s="107">
        <v>5</v>
      </c>
      <c r="E8065" s="107" t="s">
        <v>12264</v>
      </c>
      <c r="F8065" s="107" t="s">
        <v>40</v>
      </c>
      <c r="G8065" s="107" t="s">
        <v>122</v>
      </c>
      <c r="H8065" s="107" t="s">
        <v>4995</v>
      </c>
      <c r="I8065" s="107" t="s">
        <v>7995</v>
      </c>
      <c r="J8065" s="108">
        <v>41239</v>
      </c>
      <c r="K8065" s="108">
        <v>41270</v>
      </c>
      <c r="L8065" s="107" t="s">
        <v>36</v>
      </c>
      <c r="M8065" s="107"/>
      <c r="N8065" s="107">
        <v>122</v>
      </c>
      <c r="O8065" s="107" t="s">
        <v>7994</v>
      </c>
      <c r="P8065" s="107">
        <v>2</v>
      </c>
      <c r="Q8065" s="107" t="s">
        <v>31</v>
      </c>
      <c r="R8065" s="107" t="s">
        <v>12756</v>
      </c>
      <c r="S8065" s="107" t="s">
        <v>970</v>
      </c>
      <c r="T8065" s="108">
        <v>41402</v>
      </c>
    </row>
    <row r="8066" spans="1:20" ht="15" customHeight="1">
      <c r="A8066" s="1">
        <v>8060</v>
      </c>
      <c r="B8066" s="107">
        <v>200</v>
      </c>
      <c r="C8066" s="107">
        <v>19</v>
      </c>
      <c r="D8066" s="107">
        <v>5</v>
      </c>
      <c r="E8066" s="107" t="s">
        <v>12264</v>
      </c>
      <c r="F8066" s="107" t="s">
        <v>40</v>
      </c>
      <c r="G8066" s="107" t="s">
        <v>122</v>
      </c>
      <c r="H8066" s="107" t="s">
        <v>4995</v>
      </c>
      <c r="I8066" s="107" t="s">
        <v>12068</v>
      </c>
      <c r="J8066" s="108">
        <v>40909</v>
      </c>
      <c r="K8066" s="108">
        <v>41273</v>
      </c>
      <c r="L8066" s="107" t="s">
        <v>36</v>
      </c>
      <c r="M8066" s="107"/>
      <c r="N8066" s="107" t="s">
        <v>38</v>
      </c>
      <c r="O8066" s="107" t="s">
        <v>7994</v>
      </c>
      <c r="P8066" s="107">
        <v>3</v>
      </c>
      <c r="Q8066" s="107" t="s">
        <v>31</v>
      </c>
      <c r="R8066" s="107" t="s">
        <v>12756</v>
      </c>
      <c r="S8066" s="107" t="s">
        <v>970</v>
      </c>
      <c r="T8066" s="108">
        <v>41402</v>
      </c>
    </row>
    <row r="8067" spans="1:20" ht="15" customHeight="1">
      <c r="A8067" s="1">
        <v>8061</v>
      </c>
      <c r="B8067" s="107">
        <v>200</v>
      </c>
      <c r="C8067" s="107">
        <v>19</v>
      </c>
      <c r="D8067" s="107">
        <v>5</v>
      </c>
      <c r="E8067" s="107" t="s">
        <v>12264</v>
      </c>
      <c r="F8067" s="107" t="s">
        <v>40</v>
      </c>
      <c r="G8067" s="107" t="s">
        <v>122</v>
      </c>
      <c r="H8067" s="107" t="s">
        <v>4995</v>
      </c>
      <c r="I8067" s="107" t="s">
        <v>7996</v>
      </c>
      <c r="J8067" s="108">
        <v>41239</v>
      </c>
      <c r="K8067" s="108">
        <v>41380</v>
      </c>
      <c r="L8067" s="107" t="s">
        <v>36</v>
      </c>
      <c r="M8067" s="107"/>
      <c r="N8067" s="107">
        <v>92</v>
      </c>
      <c r="O8067" s="107" t="s">
        <v>7994</v>
      </c>
      <c r="P8067" s="107">
        <v>4</v>
      </c>
      <c r="Q8067" s="107" t="s">
        <v>31</v>
      </c>
      <c r="R8067" s="107" t="s">
        <v>12756</v>
      </c>
      <c r="S8067" s="107" t="s">
        <v>970</v>
      </c>
      <c r="T8067" s="108">
        <v>41402</v>
      </c>
    </row>
    <row r="8068" spans="1:20" ht="15" customHeight="1">
      <c r="A8068" s="1">
        <v>8062</v>
      </c>
      <c r="B8068" s="107">
        <v>200</v>
      </c>
      <c r="C8068" s="107">
        <v>19</v>
      </c>
      <c r="D8068" s="107">
        <v>5</v>
      </c>
      <c r="E8068" s="107" t="s">
        <v>12264</v>
      </c>
      <c r="F8068" s="107" t="s">
        <v>40</v>
      </c>
      <c r="G8068" s="107" t="s">
        <v>122</v>
      </c>
      <c r="H8068" s="107" t="s">
        <v>4995</v>
      </c>
      <c r="I8068" s="107" t="s">
        <v>7997</v>
      </c>
      <c r="J8068" s="108">
        <v>41256</v>
      </c>
      <c r="K8068" s="108">
        <v>41264</v>
      </c>
      <c r="L8068" s="107" t="s">
        <v>36</v>
      </c>
      <c r="M8068" s="107"/>
      <c r="N8068" s="107">
        <v>59</v>
      </c>
      <c r="O8068" s="107" t="s">
        <v>7994</v>
      </c>
      <c r="P8068" s="107">
        <v>5</v>
      </c>
      <c r="Q8068" s="107" t="s">
        <v>31</v>
      </c>
      <c r="R8068" s="107" t="s">
        <v>12756</v>
      </c>
      <c r="S8068" s="107" t="s">
        <v>970</v>
      </c>
      <c r="T8068" s="108">
        <v>41402</v>
      </c>
    </row>
    <row r="8069" spans="1:20" ht="15" customHeight="1">
      <c r="A8069" s="1">
        <v>8063</v>
      </c>
      <c r="B8069" s="107">
        <v>200</v>
      </c>
      <c r="C8069" s="107">
        <v>19</v>
      </c>
      <c r="D8069" s="107">
        <v>5</v>
      </c>
      <c r="E8069" s="107" t="s">
        <v>12264</v>
      </c>
      <c r="F8069" s="107" t="s">
        <v>40</v>
      </c>
      <c r="G8069" s="107" t="s">
        <v>122</v>
      </c>
      <c r="H8069" s="107" t="s">
        <v>4995</v>
      </c>
      <c r="I8069" s="107" t="s">
        <v>7998</v>
      </c>
      <c r="J8069" s="108">
        <v>41246</v>
      </c>
      <c r="K8069" s="108">
        <v>41291</v>
      </c>
      <c r="L8069" s="107" t="s">
        <v>36</v>
      </c>
      <c r="M8069" s="107"/>
      <c r="N8069" s="107">
        <v>97</v>
      </c>
      <c r="O8069" s="107" t="s">
        <v>7994</v>
      </c>
      <c r="P8069" s="107">
        <v>6</v>
      </c>
      <c r="Q8069" s="107" t="s">
        <v>31</v>
      </c>
      <c r="R8069" s="107" t="s">
        <v>12756</v>
      </c>
      <c r="S8069" s="107" t="s">
        <v>970</v>
      </c>
      <c r="T8069" s="108">
        <v>41402</v>
      </c>
    </row>
    <row r="8070" spans="1:20" ht="15" customHeight="1">
      <c r="A8070" s="1">
        <v>8064</v>
      </c>
      <c r="B8070" s="107">
        <v>200</v>
      </c>
      <c r="C8070" s="107">
        <v>19</v>
      </c>
      <c r="D8070" s="107">
        <v>5</v>
      </c>
      <c r="E8070" s="107" t="s">
        <v>12264</v>
      </c>
      <c r="F8070" s="107" t="s">
        <v>40</v>
      </c>
      <c r="G8070" s="107" t="s">
        <v>122</v>
      </c>
      <c r="H8070" s="107" t="s">
        <v>4995</v>
      </c>
      <c r="I8070" s="107" t="s">
        <v>7999</v>
      </c>
      <c r="J8070" s="108">
        <v>41260</v>
      </c>
      <c r="K8070" s="108">
        <v>41274</v>
      </c>
      <c r="L8070" s="107" t="s">
        <v>36</v>
      </c>
      <c r="M8070" s="107"/>
      <c r="N8070" s="107">
        <v>169</v>
      </c>
      <c r="O8070" s="107" t="s">
        <v>7994</v>
      </c>
      <c r="P8070" s="107">
        <v>7</v>
      </c>
      <c r="Q8070" s="107" t="s">
        <v>31</v>
      </c>
      <c r="R8070" s="107" t="s">
        <v>12756</v>
      </c>
      <c r="S8070" s="107" t="s">
        <v>970</v>
      </c>
      <c r="T8070" s="108">
        <v>41402</v>
      </c>
    </row>
    <row r="8071" spans="1:20" ht="15" customHeight="1">
      <c r="A8071" s="1">
        <v>8065</v>
      </c>
      <c r="B8071" s="107">
        <v>200</v>
      </c>
      <c r="C8071" s="107">
        <v>19</v>
      </c>
      <c r="D8071" s="107">
        <v>5</v>
      </c>
      <c r="E8071" s="107" t="s">
        <v>12264</v>
      </c>
      <c r="F8071" s="107" t="s">
        <v>40</v>
      </c>
      <c r="G8071" s="107" t="s">
        <v>46</v>
      </c>
      <c r="H8071" s="107" t="s">
        <v>4995</v>
      </c>
      <c r="I8071" s="107" t="s">
        <v>8000</v>
      </c>
      <c r="J8071" s="108">
        <v>41254</v>
      </c>
      <c r="K8071" s="108">
        <v>41264</v>
      </c>
      <c r="L8071" s="107" t="s">
        <v>36</v>
      </c>
      <c r="M8071" s="107"/>
      <c r="N8071" s="107">
        <v>292</v>
      </c>
      <c r="O8071" s="107" t="s">
        <v>7994</v>
      </c>
      <c r="P8071" s="107">
        <v>8</v>
      </c>
      <c r="Q8071" s="107" t="s">
        <v>31</v>
      </c>
      <c r="R8071" s="107" t="s">
        <v>12756</v>
      </c>
      <c r="S8071" s="107" t="s">
        <v>970</v>
      </c>
      <c r="T8071" s="108">
        <v>41402</v>
      </c>
    </row>
    <row r="8072" spans="1:20" ht="15" customHeight="1">
      <c r="A8072" s="1">
        <v>8066</v>
      </c>
      <c r="B8072" s="107">
        <v>300</v>
      </c>
      <c r="C8072" s="107">
        <v>49</v>
      </c>
      <c r="D8072" s="107">
        <v>3</v>
      </c>
      <c r="E8072" s="107" t="s">
        <v>1081</v>
      </c>
      <c r="F8072" s="107" t="s">
        <v>10205</v>
      </c>
      <c r="G8072" s="107" t="s">
        <v>4799</v>
      </c>
      <c r="H8072" s="107" t="s">
        <v>10206</v>
      </c>
      <c r="I8072" s="107" t="s">
        <v>10615</v>
      </c>
      <c r="J8072" s="108">
        <v>40909</v>
      </c>
      <c r="K8072" s="108">
        <v>41273</v>
      </c>
      <c r="L8072" s="107" t="s">
        <v>36</v>
      </c>
      <c r="M8072" s="107"/>
      <c r="N8072" s="107" t="s">
        <v>4690</v>
      </c>
      <c r="O8072" s="107" t="s">
        <v>10612</v>
      </c>
      <c r="P8072" s="107">
        <v>1</v>
      </c>
      <c r="Q8072" s="107" t="s">
        <v>31</v>
      </c>
      <c r="R8072" s="107" t="s">
        <v>12756</v>
      </c>
      <c r="S8072" s="107" t="s">
        <v>970</v>
      </c>
      <c r="T8072" s="108">
        <v>41794</v>
      </c>
    </row>
    <row r="8073" spans="1:20" ht="15" customHeight="1">
      <c r="A8073" s="1">
        <v>8067</v>
      </c>
      <c r="B8073" s="107">
        <v>300</v>
      </c>
      <c r="C8073" s="107">
        <v>49</v>
      </c>
      <c r="D8073" s="107">
        <v>3</v>
      </c>
      <c r="E8073" s="107" t="s">
        <v>1081</v>
      </c>
      <c r="F8073" s="107" t="s">
        <v>10205</v>
      </c>
      <c r="G8073" s="107" t="s">
        <v>4799</v>
      </c>
      <c r="H8073" s="107" t="s">
        <v>10206</v>
      </c>
      <c r="I8073" s="107" t="s">
        <v>10615</v>
      </c>
      <c r="J8073" s="108">
        <v>40909</v>
      </c>
      <c r="K8073" s="108">
        <v>41273</v>
      </c>
      <c r="L8073" s="107" t="s">
        <v>36</v>
      </c>
      <c r="M8073" s="107"/>
      <c r="N8073" s="107" t="s">
        <v>10616</v>
      </c>
      <c r="O8073" s="107" t="s">
        <v>10612</v>
      </c>
      <c r="P8073" s="107">
        <v>2</v>
      </c>
      <c r="Q8073" s="107" t="s">
        <v>31</v>
      </c>
      <c r="R8073" s="107" t="s">
        <v>12756</v>
      </c>
      <c r="S8073" s="107" t="s">
        <v>970</v>
      </c>
      <c r="T8073" s="108">
        <v>41794</v>
      </c>
    </row>
    <row r="8074" spans="1:20" ht="15" customHeight="1">
      <c r="A8074" s="1">
        <v>8068</v>
      </c>
      <c r="B8074" s="107">
        <v>300</v>
      </c>
      <c r="C8074" s="107">
        <v>49</v>
      </c>
      <c r="D8074" s="107">
        <v>3</v>
      </c>
      <c r="E8074" s="107" t="s">
        <v>1081</v>
      </c>
      <c r="F8074" s="107" t="s">
        <v>10205</v>
      </c>
      <c r="G8074" s="107" t="s">
        <v>4799</v>
      </c>
      <c r="H8074" s="107" t="s">
        <v>10206</v>
      </c>
      <c r="I8074" s="107" t="s">
        <v>10617</v>
      </c>
      <c r="J8074" s="108">
        <v>41275</v>
      </c>
      <c r="K8074" s="108">
        <v>41638</v>
      </c>
      <c r="L8074" s="107" t="s">
        <v>36</v>
      </c>
      <c r="M8074" s="107"/>
      <c r="N8074" s="107">
        <v>11</v>
      </c>
      <c r="O8074" s="107" t="s">
        <v>10612</v>
      </c>
      <c r="P8074" s="107">
        <v>3</v>
      </c>
      <c r="Q8074" s="107" t="s">
        <v>31</v>
      </c>
      <c r="R8074" s="107" t="s">
        <v>12756</v>
      </c>
      <c r="S8074" s="107" t="s">
        <v>970</v>
      </c>
      <c r="T8074" s="108">
        <v>41794</v>
      </c>
    </row>
    <row r="8075" spans="1:20" ht="15" customHeight="1">
      <c r="A8075" s="1">
        <v>8069</v>
      </c>
      <c r="B8075" s="107">
        <v>300</v>
      </c>
      <c r="C8075" s="107">
        <v>49</v>
      </c>
      <c r="D8075" s="107">
        <v>3</v>
      </c>
      <c r="E8075" s="107" t="s">
        <v>1081</v>
      </c>
      <c r="F8075" s="107" t="s">
        <v>10205</v>
      </c>
      <c r="G8075" s="107" t="s">
        <v>4799</v>
      </c>
      <c r="H8075" s="107" t="s">
        <v>10206</v>
      </c>
      <c r="I8075" s="107" t="s">
        <v>10618</v>
      </c>
      <c r="J8075" s="108">
        <v>40909</v>
      </c>
      <c r="K8075" s="108">
        <v>41273</v>
      </c>
      <c r="L8075" s="107" t="s">
        <v>36</v>
      </c>
      <c r="M8075" s="107"/>
      <c r="N8075" s="107">
        <v>137</v>
      </c>
      <c r="O8075" s="107" t="s">
        <v>10612</v>
      </c>
      <c r="P8075" s="107">
        <v>4</v>
      </c>
      <c r="Q8075" s="107" t="s">
        <v>31</v>
      </c>
      <c r="R8075" s="107" t="s">
        <v>12756</v>
      </c>
      <c r="S8075" s="107" t="s">
        <v>970</v>
      </c>
      <c r="T8075" s="108">
        <v>41794</v>
      </c>
    </row>
    <row r="8076" spans="1:20" ht="15" customHeight="1">
      <c r="A8076" s="1">
        <v>8070</v>
      </c>
      <c r="B8076" s="107">
        <v>300</v>
      </c>
      <c r="C8076" s="107">
        <v>49</v>
      </c>
      <c r="D8076" s="107">
        <v>2</v>
      </c>
      <c r="E8076" s="107" t="s">
        <v>1081</v>
      </c>
      <c r="F8076" s="107" t="s">
        <v>10216</v>
      </c>
      <c r="G8076" s="107" t="s">
        <v>4799</v>
      </c>
      <c r="H8076" s="107" t="s">
        <v>10217</v>
      </c>
      <c r="I8076" s="107" t="s">
        <v>10611</v>
      </c>
      <c r="J8076" s="108">
        <v>40544</v>
      </c>
      <c r="K8076" s="108">
        <v>41638</v>
      </c>
      <c r="L8076" s="107" t="s">
        <v>36</v>
      </c>
      <c r="M8076" s="107"/>
      <c r="N8076" s="107" t="s">
        <v>9566</v>
      </c>
      <c r="O8076" s="107" t="s">
        <v>10612</v>
      </c>
      <c r="P8076" s="107">
        <v>5</v>
      </c>
      <c r="Q8076" s="107" t="s">
        <v>31</v>
      </c>
      <c r="R8076" s="107" t="s">
        <v>12756</v>
      </c>
      <c r="S8076" s="107" t="s">
        <v>970</v>
      </c>
      <c r="T8076" s="108">
        <v>41794</v>
      </c>
    </row>
    <row r="8077" spans="1:20" ht="15" customHeight="1">
      <c r="A8077" s="1">
        <v>8071</v>
      </c>
      <c r="B8077" s="107">
        <v>300</v>
      </c>
      <c r="C8077" s="107">
        <v>49</v>
      </c>
      <c r="D8077" s="107">
        <v>3</v>
      </c>
      <c r="E8077" s="107" t="s">
        <v>1081</v>
      </c>
      <c r="F8077" s="107" t="s">
        <v>10205</v>
      </c>
      <c r="G8077" s="107" t="s">
        <v>4799</v>
      </c>
      <c r="H8077" s="107" t="s">
        <v>10206</v>
      </c>
      <c r="I8077" s="107" t="s">
        <v>10619</v>
      </c>
      <c r="J8077" s="108">
        <v>41275</v>
      </c>
      <c r="K8077" s="108">
        <v>41638</v>
      </c>
      <c r="L8077" s="107" t="s">
        <v>36</v>
      </c>
      <c r="M8077" s="107"/>
      <c r="N8077" s="107">
        <v>27</v>
      </c>
      <c r="O8077" s="107" t="s">
        <v>10612</v>
      </c>
      <c r="P8077" s="107">
        <v>5</v>
      </c>
      <c r="Q8077" s="107" t="s">
        <v>31</v>
      </c>
      <c r="R8077" s="107" t="s">
        <v>12756</v>
      </c>
      <c r="S8077" s="107" t="s">
        <v>970</v>
      </c>
      <c r="T8077" s="108">
        <v>41794</v>
      </c>
    </row>
    <row r="8078" spans="1:20" ht="15" customHeight="1">
      <c r="A8078" s="1">
        <v>8072</v>
      </c>
      <c r="B8078" s="107">
        <v>300</v>
      </c>
      <c r="C8078" s="107">
        <v>49</v>
      </c>
      <c r="D8078" s="107">
        <v>2</v>
      </c>
      <c r="E8078" s="107" t="s">
        <v>1081</v>
      </c>
      <c r="F8078" s="107" t="s">
        <v>10216</v>
      </c>
      <c r="G8078" s="107" t="s">
        <v>4799</v>
      </c>
      <c r="H8078" s="107" t="s">
        <v>10217</v>
      </c>
      <c r="I8078" s="107" t="s">
        <v>10611</v>
      </c>
      <c r="J8078" s="108">
        <v>40544</v>
      </c>
      <c r="K8078" s="108">
        <v>41638</v>
      </c>
      <c r="L8078" s="107" t="s">
        <v>36</v>
      </c>
      <c r="M8078" s="107"/>
      <c r="N8078" s="107" t="s">
        <v>10613</v>
      </c>
      <c r="O8078" s="107" t="s">
        <v>10612</v>
      </c>
      <c r="P8078" s="107">
        <v>6</v>
      </c>
      <c r="Q8078" s="107" t="s">
        <v>31</v>
      </c>
      <c r="R8078" s="107" t="s">
        <v>12756</v>
      </c>
      <c r="S8078" s="107" t="s">
        <v>970</v>
      </c>
      <c r="T8078" s="108">
        <v>41794</v>
      </c>
    </row>
    <row r="8079" spans="1:20" ht="15" customHeight="1">
      <c r="A8079" s="1">
        <v>8073</v>
      </c>
      <c r="B8079" s="107">
        <v>300</v>
      </c>
      <c r="C8079" s="107">
        <v>49</v>
      </c>
      <c r="D8079" s="107">
        <v>3</v>
      </c>
      <c r="E8079" s="107" t="s">
        <v>1081</v>
      </c>
      <c r="F8079" s="107" t="s">
        <v>10205</v>
      </c>
      <c r="G8079" s="107" t="s">
        <v>4799</v>
      </c>
      <c r="H8079" s="107" t="s">
        <v>10206</v>
      </c>
      <c r="I8079" s="107" t="s">
        <v>10620</v>
      </c>
      <c r="J8079" s="108">
        <v>41275</v>
      </c>
      <c r="K8079" s="108">
        <v>41638</v>
      </c>
      <c r="L8079" s="107" t="s">
        <v>36</v>
      </c>
      <c r="M8079" s="107"/>
      <c r="N8079" s="107">
        <v>20</v>
      </c>
      <c r="O8079" s="107" t="s">
        <v>10612</v>
      </c>
      <c r="P8079" s="107">
        <v>6</v>
      </c>
      <c r="Q8079" s="107" t="s">
        <v>31</v>
      </c>
      <c r="R8079" s="107" t="s">
        <v>12756</v>
      </c>
      <c r="S8079" s="107" t="s">
        <v>970</v>
      </c>
      <c r="T8079" s="108">
        <v>41794</v>
      </c>
    </row>
    <row r="8080" spans="1:20" ht="15" customHeight="1">
      <c r="A8080" s="1">
        <v>8074</v>
      </c>
      <c r="B8080" s="107">
        <v>300</v>
      </c>
      <c r="C8080" s="107">
        <v>49</v>
      </c>
      <c r="D8080" s="107">
        <v>2</v>
      </c>
      <c r="E8080" s="107" t="s">
        <v>1081</v>
      </c>
      <c r="F8080" s="107" t="s">
        <v>10216</v>
      </c>
      <c r="G8080" s="107" t="s">
        <v>4799</v>
      </c>
      <c r="H8080" s="107" t="s">
        <v>10217</v>
      </c>
      <c r="I8080" s="107" t="s">
        <v>10614</v>
      </c>
      <c r="J8080" s="108">
        <v>40544</v>
      </c>
      <c r="K8080" s="108">
        <v>41638</v>
      </c>
      <c r="L8080" s="107" t="s">
        <v>36</v>
      </c>
      <c r="M8080" s="107"/>
      <c r="N8080" s="107">
        <v>193</v>
      </c>
      <c r="O8080" s="107" t="s">
        <v>10612</v>
      </c>
      <c r="P8080" s="107">
        <v>7</v>
      </c>
      <c r="Q8080" s="107" t="s">
        <v>31</v>
      </c>
      <c r="R8080" s="107" t="s">
        <v>12756</v>
      </c>
      <c r="S8080" s="107" t="s">
        <v>970</v>
      </c>
      <c r="T8080" s="108">
        <v>41794</v>
      </c>
    </row>
    <row r="8081" spans="1:20" ht="15" customHeight="1">
      <c r="A8081" s="1">
        <v>8075</v>
      </c>
      <c r="B8081" s="117">
        <v>200</v>
      </c>
      <c r="C8081" s="117">
        <v>43</v>
      </c>
      <c r="D8081" s="117" t="s">
        <v>31</v>
      </c>
      <c r="E8081" s="117" t="s">
        <v>12264</v>
      </c>
      <c r="F8081" s="117" t="s">
        <v>5513</v>
      </c>
      <c r="G8081" s="117" t="s">
        <v>5514</v>
      </c>
      <c r="H8081" s="117" t="s">
        <v>31</v>
      </c>
      <c r="I8081" s="117" t="s">
        <v>8001</v>
      </c>
      <c r="J8081" s="118">
        <v>41397</v>
      </c>
      <c r="K8081" s="118">
        <v>42041</v>
      </c>
      <c r="L8081" s="117" t="s">
        <v>36</v>
      </c>
      <c r="M8081" s="117"/>
      <c r="N8081" s="117" t="s">
        <v>8002</v>
      </c>
      <c r="O8081" s="117" t="s">
        <v>8003</v>
      </c>
      <c r="P8081" s="117">
        <v>1</v>
      </c>
      <c r="Q8081" s="117" t="s">
        <v>31</v>
      </c>
      <c r="R8081" s="117" t="s">
        <v>12756</v>
      </c>
      <c r="S8081" s="117" t="s">
        <v>970</v>
      </c>
      <c r="T8081" s="118">
        <v>42053</v>
      </c>
    </row>
    <row r="8082" spans="1:20" ht="15" customHeight="1">
      <c r="A8082" s="1">
        <v>8076</v>
      </c>
      <c r="B8082" s="117">
        <v>200</v>
      </c>
      <c r="C8082" s="117">
        <v>43</v>
      </c>
      <c r="D8082" s="117" t="s">
        <v>31</v>
      </c>
      <c r="E8082" s="117" t="s">
        <v>12264</v>
      </c>
      <c r="F8082" s="117" t="s">
        <v>5513</v>
      </c>
      <c r="G8082" s="117" t="s">
        <v>5514</v>
      </c>
      <c r="H8082" s="117" t="s">
        <v>31</v>
      </c>
      <c r="I8082" s="117" t="s">
        <v>8004</v>
      </c>
      <c r="J8082" s="118">
        <v>41402</v>
      </c>
      <c r="K8082" s="118">
        <v>41404</v>
      </c>
      <c r="L8082" s="117" t="s">
        <v>36</v>
      </c>
      <c r="M8082" s="117"/>
      <c r="N8082" s="117" t="s">
        <v>8005</v>
      </c>
      <c r="O8082" s="117" t="s">
        <v>8003</v>
      </c>
      <c r="P8082" s="117">
        <v>2</v>
      </c>
      <c r="Q8082" s="117" t="s">
        <v>31</v>
      </c>
      <c r="R8082" s="117" t="s">
        <v>12756</v>
      </c>
      <c r="S8082" s="117" t="s">
        <v>970</v>
      </c>
      <c r="T8082" s="118">
        <v>42053</v>
      </c>
    </row>
    <row r="8083" spans="1:20" ht="15" customHeight="1">
      <c r="A8083" s="1">
        <v>8077</v>
      </c>
      <c r="B8083" s="117">
        <v>200</v>
      </c>
      <c r="C8083" s="117">
        <v>43</v>
      </c>
      <c r="D8083" s="117" t="s">
        <v>31</v>
      </c>
      <c r="E8083" s="117" t="s">
        <v>12264</v>
      </c>
      <c r="F8083" s="117" t="s">
        <v>5513</v>
      </c>
      <c r="G8083" s="117" t="s">
        <v>5514</v>
      </c>
      <c r="H8083" s="117" t="s">
        <v>31</v>
      </c>
      <c r="I8083" s="117" t="s">
        <v>8006</v>
      </c>
      <c r="J8083" s="118">
        <v>41408</v>
      </c>
      <c r="K8083" s="118">
        <v>41416</v>
      </c>
      <c r="L8083" s="117" t="s">
        <v>36</v>
      </c>
      <c r="M8083" s="117"/>
      <c r="N8083" s="117" t="s">
        <v>8007</v>
      </c>
      <c r="O8083" s="117" t="s">
        <v>8003</v>
      </c>
      <c r="P8083" s="117">
        <v>3</v>
      </c>
      <c r="Q8083" s="117" t="s">
        <v>31</v>
      </c>
      <c r="R8083" s="117" t="s">
        <v>12756</v>
      </c>
      <c r="S8083" s="117" t="s">
        <v>970</v>
      </c>
      <c r="T8083" s="118">
        <v>42053</v>
      </c>
    </row>
    <row r="8084" spans="1:20" ht="15" customHeight="1">
      <c r="A8084" s="1">
        <v>8078</v>
      </c>
      <c r="B8084" s="117">
        <v>200</v>
      </c>
      <c r="C8084" s="117">
        <v>43</v>
      </c>
      <c r="D8084" s="117" t="s">
        <v>31</v>
      </c>
      <c r="E8084" s="117" t="s">
        <v>12264</v>
      </c>
      <c r="F8084" s="117" t="s">
        <v>5513</v>
      </c>
      <c r="G8084" s="117" t="s">
        <v>5514</v>
      </c>
      <c r="H8084" s="117" t="s">
        <v>31</v>
      </c>
      <c r="I8084" s="117" t="s">
        <v>8008</v>
      </c>
      <c r="J8084" s="118">
        <v>41416</v>
      </c>
      <c r="K8084" s="118">
        <v>41417</v>
      </c>
      <c r="L8084" s="117" t="s">
        <v>36</v>
      </c>
      <c r="M8084" s="117"/>
      <c r="N8084" s="117" t="s">
        <v>8009</v>
      </c>
      <c r="O8084" s="117" t="s">
        <v>8003</v>
      </c>
      <c r="P8084" s="117">
        <v>4</v>
      </c>
      <c r="Q8084" s="117" t="s">
        <v>31</v>
      </c>
      <c r="R8084" s="117" t="s">
        <v>12756</v>
      </c>
      <c r="S8084" s="117" t="s">
        <v>970</v>
      </c>
      <c r="T8084" s="118">
        <v>42053</v>
      </c>
    </row>
    <row r="8085" spans="1:20" ht="15" customHeight="1">
      <c r="A8085" s="1">
        <v>8079</v>
      </c>
      <c r="B8085" s="117">
        <v>200</v>
      </c>
      <c r="C8085" s="117">
        <v>43</v>
      </c>
      <c r="D8085" s="117" t="s">
        <v>31</v>
      </c>
      <c r="E8085" s="117" t="s">
        <v>12264</v>
      </c>
      <c r="F8085" s="117" t="s">
        <v>5513</v>
      </c>
      <c r="G8085" s="117" t="s">
        <v>5514</v>
      </c>
      <c r="H8085" s="117" t="s">
        <v>31</v>
      </c>
      <c r="I8085" s="117" t="s">
        <v>8010</v>
      </c>
      <c r="J8085" s="118">
        <v>41417</v>
      </c>
      <c r="K8085" s="118">
        <v>41430</v>
      </c>
      <c r="L8085" s="117" t="s">
        <v>36</v>
      </c>
      <c r="M8085" s="117"/>
      <c r="N8085" s="117" t="s">
        <v>8011</v>
      </c>
      <c r="O8085" s="117" t="s">
        <v>8003</v>
      </c>
      <c r="P8085" s="117">
        <v>5</v>
      </c>
      <c r="Q8085" s="117" t="s">
        <v>31</v>
      </c>
      <c r="R8085" s="117" t="s">
        <v>12756</v>
      </c>
      <c r="S8085" s="117" t="s">
        <v>970</v>
      </c>
      <c r="T8085" s="118">
        <v>42053</v>
      </c>
    </row>
    <row r="8086" spans="1:20" ht="15" customHeight="1">
      <c r="A8086" s="1">
        <v>8080</v>
      </c>
      <c r="B8086" s="117">
        <v>200</v>
      </c>
      <c r="C8086" s="117">
        <v>43</v>
      </c>
      <c r="D8086" s="117" t="s">
        <v>31</v>
      </c>
      <c r="E8086" s="117" t="s">
        <v>12264</v>
      </c>
      <c r="F8086" s="117" t="s">
        <v>5513</v>
      </c>
      <c r="G8086" s="117" t="s">
        <v>5514</v>
      </c>
      <c r="H8086" s="117" t="s">
        <v>31</v>
      </c>
      <c r="I8086" s="117" t="s">
        <v>8012</v>
      </c>
      <c r="J8086" s="118">
        <v>41430</v>
      </c>
      <c r="K8086" s="118">
        <v>41437</v>
      </c>
      <c r="L8086" s="117" t="s">
        <v>36</v>
      </c>
      <c r="M8086" s="117"/>
      <c r="N8086" s="117" t="s">
        <v>8013</v>
      </c>
      <c r="O8086" s="117" t="s">
        <v>8003</v>
      </c>
      <c r="P8086" s="117">
        <v>6</v>
      </c>
      <c r="Q8086" s="117" t="s">
        <v>31</v>
      </c>
      <c r="R8086" s="117" t="s">
        <v>12756</v>
      </c>
      <c r="S8086" s="117" t="s">
        <v>970</v>
      </c>
      <c r="T8086" s="118">
        <v>42053</v>
      </c>
    </row>
    <row r="8087" spans="1:20" ht="15" customHeight="1">
      <c r="A8087" s="1">
        <v>8081</v>
      </c>
      <c r="B8087" s="117">
        <v>200</v>
      </c>
      <c r="C8087" s="117">
        <v>43</v>
      </c>
      <c r="D8087" s="117" t="s">
        <v>31</v>
      </c>
      <c r="E8087" s="117" t="s">
        <v>12264</v>
      </c>
      <c r="F8087" s="117" t="s">
        <v>5513</v>
      </c>
      <c r="G8087" s="117" t="s">
        <v>5514</v>
      </c>
      <c r="H8087" s="117" t="s">
        <v>31</v>
      </c>
      <c r="I8087" s="117" t="s">
        <v>8014</v>
      </c>
      <c r="J8087" s="118">
        <v>41438</v>
      </c>
      <c r="K8087" s="118">
        <v>42128</v>
      </c>
      <c r="L8087" s="117" t="s">
        <v>36</v>
      </c>
      <c r="M8087" s="117"/>
      <c r="N8087" s="117" t="s">
        <v>8015</v>
      </c>
      <c r="O8087" s="117" t="s">
        <v>8003</v>
      </c>
      <c r="P8087" s="117">
        <v>7</v>
      </c>
      <c r="Q8087" s="117" t="s">
        <v>31</v>
      </c>
      <c r="R8087" s="117" t="s">
        <v>12756</v>
      </c>
      <c r="S8087" s="117" t="s">
        <v>970</v>
      </c>
      <c r="T8087" s="118">
        <v>42053</v>
      </c>
    </row>
    <row r="8088" spans="1:20" ht="15" customHeight="1">
      <c r="A8088" s="1">
        <v>8082</v>
      </c>
      <c r="B8088" s="107">
        <v>200</v>
      </c>
      <c r="C8088" s="107">
        <v>43</v>
      </c>
      <c r="D8088" s="107" t="s">
        <v>31</v>
      </c>
      <c r="E8088" s="107" t="s">
        <v>12264</v>
      </c>
      <c r="F8088" s="107" t="s">
        <v>5513</v>
      </c>
      <c r="G8088" s="107" t="s">
        <v>22850</v>
      </c>
      <c r="H8088" s="107" t="s">
        <v>31</v>
      </c>
      <c r="I8088" s="107" t="s">
        <v>23244</v>
      </c>
      <c r="J8088" s="108">
        <v>42039</v>
      </c>
      <c r="K8088" s="108">
        <v>42048</v>
      </c>
      <c r="L8088" s="107" t="s">
        <v>36</v>
      </c>
      <c r="M8088" s="107"/>
      <c r="N8088" s="107">
        <v>197</v>
      </c>
      <c r="O8088" s="107" t="s">
        <v>8003</v>
      </c>
      <c r="P8088" s="107">
        <v>8033</v>
      </c>
      <c r="Q8088" s="107" t="s">
        <v>31</v>
      </c>
      <c r="R8088" s="107" t="s">
        <v>12756</v>
      </c>
      <c r="S8088" s="107" t="s">
        <v>970</v>
      </c>
      <c r="T8088" s="108" t="s">
        <v>38</v>
      </c>
    </row>
    <row r="8089" spans="1:20" ht="15" customHeight="1">
      <c r="A8089" s="1">
        <v>8083</v>
      </c>
      <c r="B8089" s="107">
        <v>200</v>
      </c>
      <c r="C8089" s="107">
        <v>43</v>
      </c>
      <c r="D8089" s="107" t="s">
        <v>31</v>
      </c>
      <c r="E8089" s="107" t="s">
        <v>12264</v>
      </c>
      <c r="F8089" s="107" t="s">
        <v>5513</v>
      </c>
      <c r="G8089" s="107" t="s">
        <v>22850</v>
      </c>
      <c r="H8089" s="107" t="s">
        <v>31</v>
      </c>
      <c r="I8089" s="107" t="s">
        <v>23245</v>
      </c>
      <c r="J8089" s="108">
        <v>42048</v>
      </c>
      <c r="K8089" s="108">
        <v>42053</v>
      </c>
      <c r="L8089" s="107" t="s">
        <v>36</v>
      </c>
      <c r="M8089" s="107"/>
      <c r="N8089" s="107">
        <v>202</v>
      </c>
      <c r="O8089" s="107" t="s">
        <v>8003</v>
      </c>
      <c r="P8089" s="107">
        <v>8034</v>
      </c>
      <c r="Q8089" s="107" t="s">
        <v>31</v>
      </c>
      <c r="R8089" s="107" t="s">
        <v>12756</v>
      </c>
      <c r="S8089" s="107" t="s">
        <v>970</v>
      </c>
      <c r="T8089" s="108" t="s">
        <v>38</v>
      </c>
    </row>
    <row r="8090" spans="1:20" ht="15" customHeight="1">
      <c r="A8090" s="1">
        <v>8084</v>
      </c>
      <c r="B8090" s="107">
        <v>200</v>
      </c>
      <c r="C8090" s="107">
        <v>43</v>
      </c>
      <c r="D8090" s="107" t="s">
        <v>31</v>
      </c>
      <c r="E8090" s="107" t="s">
        <v>12264</v>
      </c>
      <c r="F8090" s="107" t="s">
        <v>5513</v>
      </c>
      <c r="G8090" s="107" t="s">
        <v>22850</v>
      </c>
      <c r="H8090" s="107" t="s">
        <v>31</v>
      </c>
      <c r="I8090" s="107" t="s">
        <v>23246</v>
      </c>
      <c r="J8090" s="108">
        <v>42053</v>
      </c>
      <c r="K8090" s="108">
        <v>42055</v>
      </c>
      <c r="L8090" s="107" t="s">
        <v>36</v>
      </c>
      <c r="M8090" s="107"/>
      <c r="N8090" s="107">
        <v>199</v>
      </c>
      <c r="O8090" s="107" t="s">
        <v>8003</v>
      </c>
      <c r="P8090" s="107">
        <v>8035</v>
      </c>
      <c r="Q8090" s="107" t="s">
        <v>31</v>
      </c>
      <c r="R8090" s="107" t="s">
        <v>12756</v>
      </c>
      <c r="S8090" s="107" t="s">
        <v>970</v>
      </c>
      <c r="T8090" s="108" t="s">
        <v>38</v>
      </c>
    </row>
    <row r="8091" spans="1:20" ht="15" customHeight="1">
      <c r="A8091" s="1">
        <v>8085</v>
      </c>
      <c r="B8091" s="107">
        <v>200</v>
      </c>
      <c r="C8091" s="107">
        <v>43</v>
      </c>
      <c r="D8091" s="107" t="s">
        <v>31</v>
      </c>
      <c r="E8091" s="107" t="s">
        <v>12264</v>
      </c>
      <c r="F8091" s="107" t="s">
        <v>5513</v>
      </c>
      <c r="G8091" s="107" t="s">
        <v>22850</v>
      </c>
      <c r="H8091" s="107" t="s">
        <v>31</v>
      </c>
      <c r="I8091" s="107" t="s">
        <v>23247</v>
      </c>
      <c r="J8091" s="108">
        <v>42055</v>
      </c>
      <c r="K8091" s="108">
        <v>42065</v>
      </c>
      <c r="L8091" s="107" t="s">
        <v>36</v>
      </c>
      <c r="M8091" s="107"/>
      <c r="N8091" s="107">
        <v>200</v>
      </c>
      <c r="O8091" s="107" t="s">
        <v>8003</v>
      </c>
      <c r="P8091" s="107">
        <v>8036</v>
      </c>
      <c r="Q8091" s="107" t="s">
        <v>31</v>
      </c>
      <c r="R8091" s="107" t="s">
        <v>12756</v>
      </c>
      <c r="S8091" s="107" t="s">
        <v>970</v>
      </c>
      <c r="T8091" s="108" t="s">
        <v>38</v>
      </c>
    </row>
    <row r="8092" spans="1:20" ht="15" customHeight="1">
      <c r="A8092" s="1">
        <v>8086</v>
      </c>
      <c r="B8092" s="107">
        <v>200</v>
      </c>
      <c r="C8092" s="107">
        <v>43</v>
      </c>
      <c r="D8092" s="107" t="s">
        <v>31</v>
      </c>
      <c r="E8092" s="107" t="s">
        <v>12264</v>
      </c>
      <c r="F8092" s="107" t="s">
        <v>5513</v>
      </c>
      <c r="G8092" s="107" t="s">
        <v>22850</v>
      </c>
      <c r="H8092" s="107" t="s">
        <v>31</v>
      </c>
      <c r="I8092" s="107" t="s">
        <v>23248</v>
      </c>
      <c r="J8092" s="108">
        <v>42066</v>
      </c>
      <c r="K8092" s="108">
        <v>42067</v>
      </c>
      <c r="L8092" s="107" t="s">
        <v>36</v>
      </c>
      <c r="M8092" s="107"/>
      <c r="N8092" s="107">
        <v>195</v>
      </c>
      <c r="O8092" s="107" t="s">
        <v>8003</v>
      </c>
      <c r="P8092" s="107">
        <v>8037</v>
      </c>
      <c r="Q8092" s="107" t="s">
        <v>31</v>
      </c>
      <c r="R8092" s="107" t="s">
        <v>12756</v>
      </c>
      <c r="S8092" s="107" t="s">
        <v>970</v>
      </c>
      <c r="T8092" s="108" t="s">
        <v>38</v>
      </c>
    </row>
    <row r="8093" spans="1:20" ht="15" customHeight="1">
      <c r="A8093" s="1">
        <v>8087</v>
      </c>
      <c r="B8093" s="107">
        <v>200</v>
      </c>
      <c r="C8093" s="107">
        <v>43</v>
      </c>
      <c r="D8093" s="107" t="s">
        <v>31</v>
      </c>
      <c r="E8093" s="107" t="s">
        <v>12264</v>
      </c>
      <c r="F8093" s="107" t="s">
        <v>5513</v>
      </c>
      <c r="G8093" s="107" t="s">
        <v>22850</v>
      </c>
      <c r="H8093" s="107" t="s">
        <v>31</v>
      </c>
      <c r="I8093" s="107" t="s">
        <v>23249</v>
      </c>
      <c r="J8093" s="108">
        <v>42073</v>
      </c>
      <c r="K8093" s="108">
        <v>42087</v>
      </c>
      <c r="L8093" s="107" t="s">
        <v>36</v>
      </c>
      <c r="M8093" s="107"/>
      <c r="N8093" s="107">
        <v>206</v>
      </c>
      <c r="O8093" s="107" t="s">
        <v>8003</v>
      </c>
      <c r="P8093" s="107">
        <v>8038</v>
      </c>
      <c r="Q8093" s="107" t="s">
        <v>31</v>
      </c>
      <c r="R8093" s="107" t="s">
        <v>12756</v>
      </c>
      <c r="S8093" s="107" t="s">
        <v>970</v>
      </c>
      <c r="T8093" s="108" t="s">
        <v>38</v>
      </c>
    </row>
    <row r="8094" spans="1:20" ht="15" customHeight="1">
      <c r="A8094" s="1">
        <v>8088</v>
      </c>
      <c r="B8094" s="107">
        <v>200</v>
      </c>
      <c r="C8094" s="107">
        <v>43</v>
      </c>
      <c r="D8094" s="107" t="s">
        <v>31</v>
      </c>
      <c r="E8094" s="107" t="s">
        <v>12264</v>
      </c>
      <c r="F8094" s="107" t="s">
        <v>5513</v>
      </c>
      <c r="G8094" s="107" t="s">
        <v>22850</v>
      </c>
      <c r="H8094" s="107" t="s">
        <v>31</v>
      </c>
      <c r="I8094" s="107" t="s">
        <v>23250</v>
      </c>
      <c r="J8094" s="108">
        <v>42087</v>
      </c>
      <c r="K8094" s="108">
        <v>42093</v>
      </c>
      <c r="L8094" s="107" t="s">
        <v>36</v>
      </c>
      <c r="M8094" s="107"/>
      <c r="N8094" s="107">
        <v>201</v>
      </c>
      <c r="O8094" s="107" t="s">
        <v>8003</v>
      </c>
      <c r="P8094" s="107">
        <v>8039</v>
      </c>
      <c r="Q8094" s="107" t="s">
        <v>31</v>
      </c>
      <c r="R8094" s="107" t="s">
        <v>12756</v>
      </c>
      <c r="S8094" s="107" t="s">
        <v>970</v>
      </c>
      <c r="T8094" s="108" t="s">
        <v>38</v>
      </c>
    </row>
    <row r="8095" spans="1:20" ht="15" customHeight="1">
      <c r="A8095" s="1">
        <v>8089</v>
      </c>
      <c r="B8095" s="107">
        <v>200</v>
      </c>
      <c r="C8095" s="107">
        <v>43</v>
      </c>
      <c r="D8095" s="107" t="s">
        <v>31</v>
      </c>
      <c r="E8095" s="107" t="s">
        <v>12264</v>
      </c>
      <c r="F8095" s="107" t="s">
        <v>5513</v>
      </c>
      <c r="G8095" s="107" t="s">
        <v>22850</v>
      </c>
      <c r="H8095" s="107" t="s">
        <v>31</v>
      </c>
      <c r="I8095" s="107" t="s">
        <v>23251</v>
      </c>
      <c r="J8095" s="108">
        <v>42093</v>
      </c>
      <c r="K8095" s="108">
        <v>42093</v>
      </c>
      <c r="L8095" s="107" t="s">
        <v>36</v>
      </c>
      <c r="M8095" s="107"/>
      <c r="N8095" s="107">
        <v>194</v>
      </c>
      <c r="O8095" s="107" t="s">
        <v>8003</v>
      </c>
      <c r="P8095" s="107">
        <v>8040</v>
      </c>
      <c r="Q8095" s="107" t="s">
        <v>31</v>
      </c>
      <c r="R8095" s="107" t="s">
        <v>12756</v>
      </c>
      <c r="S8095" s="107" t="s">
        <v>970</v>
      </c>
      <c r="T8095" s="108" t="s">
        <v>38</v>
      </c>
    </row>
    <row r="8096" spans="1:20" ht="15" customHeight="1">
      <c r="A8096" s="1">
        <v>8090</v>
      </c>
      <c r="B8096" s="107">
        <v>200</v>
      </c>
      <c r="C8096" s="107">
        <v>43</v>
      </c>
      <c r="D8096" s="107" t="s">
        <v>31</v>
      </c>
      <c r="E8096" s="107" t="s">
        <v>12264</v>
      </c>
      <c r="F8096" s="107" t="s">
        <v>5513</v>
      </c>
      <c r="G8096" s="107" t="s">
        <v>22850</v>
      </c>
      <c r="H8096" s="107" t="s">
        <v>31</v>
      </c>
      <c r="I8096" s="107" t="s">
        <v>23252</v>
      </c>
      <c r="J8096" s="108">
        <v>42094</v>
      </c>
      <c r="K8096" s="108">
        <v>42116</v>
      </c>
      <c r="L8096" s="107" t="s">
        <v>36</v>
      </c>
      <c r="M8096" s="107"/>
      <c r="N8096" s="107">
        <v>203</v>
      </c>
      <c r="O8096" s="107" t="s">
        <v>8003</v>
      </c>
      <c r="P8096" s="107">
        <v>8041</v>
      </c>
      <c r="Q8096" s="107" t="s">
        <v>31</v>
      </c>
      <c r="R8096" s="107" t="s">
        <v>12756</v>
      </c>
      <c r="S8096" s="107" t="s">
        <v>970</v>
      </c>
      <c r="T8096" s="108" t="s">
        <v>38</v>
      </c>
    </row>
    <row r="8097" spans="1:20" ht="15" customHeight="1">
      <c r="A8097" s="1">
        <v>8091</v>
      </c>
      <c r="B8097" s="107">
        <v>200</v>
      </c>
      <c r="C8097" s="107">
        <v>43</v>
      </c>
      <c r="D8097" s="107" t="s">
        <v>31</v>
      </c>
      <c r="E8097" s="107" t="s">
        <v>12264</v>
      </c>
      <c r="F8097" s="107" t="s">
        <v>5513</v>
      </c>
      <c r="G8097" s="107" t="s">
        <v>22850</v>
      </c>
      <c r="H8097" s="107" t="s">
        <v>31</v>
      </c>
      <c r="I8097" s="107" t="s">
        <v>23253</v>
      </c>
      <c r="J8097" s="108">
        <v>42116</v>
      </c>
      <c r="K8097" s="108">
        <v>42117</v>
      </c>
      <c r="L8097" s="107" t="s">
        <v>36</v>
      </c>
      <c r="M8097" s="107"/>
      <c r="N8097" s="107">
        <v>197</v>
      </c>
      <c r="O8097" s="107" t="s">
        <v>8003</v>
      </c>
      <c r="P8097" s="107">
        <v>8042</v>
      </c>
      <c r="Q8097" s="107" t="s">
        <v>31</v>
      </c>
      <c r="R8097" s="107" t="s">
        <v>12756</v>
      </c>
      <c r="S8097" s="107" t="s">
        <v>970</v>
      </c>
      <c r="T8097" s="108" t="s">
        <v>38</v>
      </c>
    </row>
    <row r="8098" spans="1:20" ht="15" customHeight="1">
      <c r="A8098" s="1">
        <v>8092</v>
      </c>
      <c r="B8098" s="107">
        <v>200</v>
      </c>
      <c r="C8098" s="107">
        <v>43</v>
      </c>
      <c r="D8098" s="107" t="s">
        <v>31</v>
      </c>
      <c r="E8098" s="107" t="s">
        <v>12264</v>
      </c>
      <c r="F8098" s="107" t="s">
        <v>5513</v>
      </c>
      <c r="G8098" s="107" t="s">
        <v>22850</v>
      </c>
      <c r="H8098" s="107" t="s">
        <v>31</v>
      </c>
      <c r="I8098" s="107" t="s">
        <v>23254</v>
      </c>
      <c r="J8098" s="108">
        <v>42117</v>
      </c>
      <c r="K8098" s="108">
        <v>42128</v>
      </c>
      <c r="L8098" s="107" t="s">
        <v>36</v>
      </c>
      <c r="M8098" s="107"/>
      <c r="N8098" s="107">
        <v>200</v>
      </c>
      <c r="O8098" s="107" t="s">
        <v>8003</v>
      </c>
      <c r="P8098" s="107">
        <v>8043</v>
      </c>
      <c r="Q8098" s="107" t="s">
        <v>31</v>
      </c>
      <c r="R8098" s="107" t="s">
        <v>12756</v>
      </c>
      <c r="S8098" s="107" t="s">
        <v>970</v>
      </c>
      <c r="T8098" s="108" t="s">
        <v>38</v>
      </c>
    </row>
    <row r="8099" spans="1:20" ht="15" customHeight="1">
      <c r="A8099" s="1">
        <v>8093</v>
      </c>
      <c r="B8099" s="107">
        <v>300</v>
      </c>
      <c r="C8099" s="107">
        <v>49</v>
      </c>
      <c r="D8099" s="107">
        <v>3</v>
      </c>
      <c r="E8099" s="107" t="s">
        <v>1081</v>
      </c>
      <c r="F8099" s="107" t="s">
        <v>10205</v>
      </c>
      <c r="G8099" s="107" t="s">
        <v>4799</v>
      </c>
      <c r="H8099" s="107" t="s">
        <v>10206</v>
      </c>
      <c r="I8099" s="107" t="s">
        <v>10621</v>
      </c>
      <c r="J8099" s="108">
        <v>39448</v>
      </c>
      <c r="K8099" s="108">
        <v>39812</v>
      </c>
      <c r="L8099" s="107" t="s">
        <v>36</v>
      </c>
      <c r="M8099" s="107"/>
      <c r="N8099" s="107">
        <v>29</v>
      </c>
      <c r="O8099" s="107" t="s">
        <v>10622</v>
      </c>
      <c r="P8099" s="107">
        <v>8062</v>
      </c>
      <c r="Q8099" s="107" t="s">
        <v>31</v>
      </c>
      <c r="R8099" s="107" t="s">
        <v>12756</v>
      </c>
      <c r="S8099" s="107" t="s">
        <v>970</v>
      </c>
      <c r="T8099" s="108">
        <v>42037</v>
      </c>
    </row>
    <row r="8100" spans="1:20" ht="15" customHeight="1">
      <c r="A8100" s="1">
        <v>8094</v>
      </c>
      <c r="B8100" s="107">
        <v>300</v>
      </c>
      <c r="C8100" s="107">
        <v>49</v>
      </c>
      <c r="D8100" s="107">
        <v>3</v>
      </c>
      <c r="E8100" s="107" t="s">
        <v>1081</v>
      </c>
      <c r="F8100" s="107" t="s">
        <v>10205</v>
      </c>
      <c r="G8100" s="107" t="s">
        <v>4799</v>
      </c>
      <c r="H8100" s="107" t="s">
        <v>10206</v>
      </c>
      <c r="I8100" s="107" t="s">
        <v>10623</v>
      </c>
      <c r="J8100" s="108">
        <v>39448</v>
      </c>
      <c r="K8100" s="108">
        <v>39812</v>
      </c>
      <c r="L8100" s="107" t="s">
        <v>36</v>
      </c>
      <c r="M8100" s="107"/>
      <c r="N8100" s="107">
        <v>39</v>
      </c>
      <c r="O8100" s="107" t="s">
        <v>10622</v>
      </c>
      <c r="P8100" s="107">
        <v>8063</v>
      </c>
      <c r="Q8100" s="107" t="s">
        <v>31</v>
      </c>
      <c r="R8100" s="107" t="s">
        <v>12756</v>
      </c>
      <c r="S8100" s="107" t="s">
        <v>970</v>
      </c>
      <c r="T8100" s="108">
        <v>42037</v>
      </c>
    </row>
    <row r="8101" spans="1:20" ht="15" customHeight="1">
      <c r="A8101" s="1">
        <v>8095</v>
      </c>
      <c r="B8101" s="107">
        <v>300</v>
      </c>
      <c r="C8101" s="107">
        <v>49</v>
      </c>
      <c r="D8101" s="107">
        <v>3</v>
      </c>
      <c r="E8101" s="107" t="s">
        <v>1081</v>
      </c>
      <c r="F8101" s="107" t="s">
        <v>10205</v>
      </c>
      <c r="G8101" s="107" t="s">
        <v>4799</v>
      </c>
      <c r="H8101" s="107" t="s">
        <v>10206</v>
      </c>
      <c r="I8101" s="107" t="s">
        <v>10624</v>
      </c>
      <c r="J8101" s="108">
        <v>39083</v>
      </c>
      <c r="K8101" s="108">
        <v>39446</v>
      </c>
      <c r="L8101" s="107" t="s">
        <v>36</v>
      </c>
      <c r="M8101" s="107"/>
      <c r="N8101" s="107">
        <v>42</v>
      </c>
      <c r="O8101" s="107" t="s">
        <v>10622</v>
      </c>
      <c r="P8101" s="107">
        <v>8064</v>
      </c>
      <c r="Q8101" s="107" t="s">
        <v>31</v>
      </c>
      <c r="R8101" s="107" t="s">
        <v>12756</v>
      </c>
      <c r="S8101" s="107" t="s">
        <v>970</v>
      </c>
      <c r="T8101" s="108">
        <v>42037</v>
      </c>
    </row>
    <row r="8102" spans="1:20" ht="15" customHeight="1">
      <c r="A8102" s="1">
        <v>8096</v>
      </c>
      <c r="B8102" s="107">
        <v>300</v>
      </c>
      <c r="C8102" s="107">
        <v>49</v>
      </c>
      <c r="D8102" s="107">
        <v>3</v>
      </c>
      <c r="E8102" s="107" t="s">
        <v>1081</v>
      </c>
      <c r="F8102" s="107" t="s">
        <v>10205</v>
      </c>
      <c r="G8102" s="107" t="s">
        <v>4799</v>
      </c>
      <c r="H8102" s="107" t="s">
        <v>10206</v>
      </c>
      <c r="I8102" s="107" t="s">
        <v>10625</v>
      </c>
      <c r="J8102" s="108">
        <v>39448</v>
      </c>
      <c r="K8102" s="108">
        <v>39812</v>
      </c>
      <c r="L8102" s="107" t="s">
        <v>36</v>
      </c>
      <c r="M8102" s="107"/>
      <c r="N8102" s="107">
        <v>127</v>
      </c>
      <c r="O8102" s="107" t="s">
        <v>10622</v>
      </c>
      <c r="P8102" s="107">
        <v>8065</v>
      </c>
      <c r="Q8102" s="107" t="s">
        <v>31</v>
      </c>
      <c r="R8102" s="107" t="s">
        <v>12756</v>
      </c>
      <c r="S8102" s="107" t="s">
        <v>970</v>
      </c>
      <c r="T8102" s="108">
        <v>42037</v>
      </c>
    </row>
    <row r="8103" spans="1:20" ht="15" customHeight="1">
      <c r="A8103" s="1">
        <v>8097</v>
      </c>
      <c r="B8103" s="107">
        <v>300</v>
      </c>
      <c r="C8103" s="107">
        <v>49</v>
      </c>
      <c r="D8103" s="107">
        <v>3</v>
      </c>
      <c r="E8103" s="107" t="s">
        <v>1081</v>
      </c>
      <c r="F8103" s="107" t="s">
        <v>10205</v>
      </c>
      <c r="G8103" s="107" t="s">
        <v>4799</v>
      </c>
      <c r="H8103" s="107" t="s">
        <v>10206</v>
      </c>
      <c r="I8103" s="107" t="s">
        <v>10626</v>
      </c>
      <c r="J8103" s="108">
        <v>39448</v>
      </c>
      <c r="K8103" s="108">
        <v>39812</v>
      </c>
      <c r="L8103" s="107" t="s">
        <v>36</v>
      </c>
      <c r="M8103" s="107"/>
      <c r="N8103" s="107">
        <v>29</v>
      </c>
      <c r="O8103" s="107" t="s">
        <v>10622</v>
      </c>
      <c r="P8103" s="107">
        <v>8066</v>
      </c>
      <c r="Q8103" s="107" t="s">
        <v>31</v>
      </c>
      <c r="R8103" s="107" t="s">
        <v>12756</v>
      </c>
      <c r="S8103" s="107" t="s">
        <v>970</v>
      </c>
      <c r="T8103" s="108">
        <v>42037</v>
      </c>
    </row>
    <row r="8104" spans="1:20" ht="15" customHeight="1">
      <c r="A8104" s="1">
        <v>8098</v>
      </c>
      <c r="B8104" s="107">
        <v>300</v>
      </c>
      <c r="C8104" s="107">
        <v>49</v>
      </c>
      <c r="D8104" s="107">
        <v>3</v>
      </c>
      <c r="E8104" s="107" t="s">
        <v>1081</v>
      </c>
      <c r="F8104" s="107" t="s">
        <v>10205</v>
      </c>
      <c r="G8104" s="107" t="s">
        <v>4799</v>
      </c>
      <c r="H8104" s="107" t="s">
        <v>10206</v>
      </c>
      <c r="I8104" s="107" t="s">
        <v>10627</v>
      </c>
      <c r="J8104" s="108">
        <v>40544</v>
      </c>
      <c r="K8104" s="108">
        <v>40907</v>
      </c>
      <c r="L8104" s="107" t="s">
        <v>36</v>
      </c>
      <c r="M8104" s="107"/>
      <c r="N8104" s="107">
        <v>85</v>
      </c>
      <c r="O8104" s="107" t="s">
        <v>10622</v>
      </c>
      <c r="P8104" s="107">
        <v>8067</v>
      </c>
      <c r="Q8104" s="107" t="s">
        <v>31</v>
      </c>
      <c r="R8104" s="107" t="s">
        <v>12756</v>
      </c>
      <c r="S8104" s="107" t="s">
        <v>970</v>
      </c>
      <c r="T8104" s="108">
        <v>42037</v>
      </c>
    </row>
    <row r="8105" spans="1:20" ht="15" customHeight="1">
      <c r="A8105" s="1">
        <v>8099</v>
      </c>
      <c r="B8105" s="107">
        <v>300</v>
      </c>
      <c r="C8105" s="107">
        <v>49</v>
      </c>
      <c r="D8105" s="107">
        <v>3</v>
      </c>
      <c r="E8105" s="107" t="s">
        <v>1081</v>
      </c>
      <c r="F8105" s="107" t="s">
        <v>10205</v>
      </c>
      <c r="G8105" s="107" t="s">
        <v>4799</v>
      </c>
      <c r="H8105" s="107" t="s">
        <v>10206</v>
      </c>
      <c r="I8105" s="107" t="s">
        <v>10628</v>
      </c>
      <c r="J8105" s="108">
        <v>41640</v>
      </c>
      <c r="K8105" s="108">
        <v>42003</v>
      </c>
      <c r="L8105" s="107" t="s">
        <v>36</v>
      </c>
      <c r="M8105" s="107"/>
      <c r="N8105" s="107">
        <v>54</v>
      </c>
      <c r="O8105" s="107" t="s">
        <v>10622</v>
      </c>
      <c r="P8105" s="107">
        <v>8068</v>
      </c>
      <c r="Q8105" s="107" t="s">
        <v>31</v>
      </c>
      <c r="R8105" s="107" t="s">
        <v>12756</v>
      </c>
      <c r="S8105" s="107" t="s">
        <v>970</v>
      </c>
      <c r="T8105" s="108">
        <v>42037</v>
      </c>
    </row>
    <row r="8106" spans="1:20" ht="15" customHeight="1">
      <c r="A8106" s="1">
        <v>8100</v>
      </c>
      <c r="B8106" s="107">
        <v>300</v>
      </c>
      <c r="C8106" s="107">
        <v>49</v>
      </c>
      <c r="D8106" s="107">
        <v>3</v>
      </c>
      <c r="E8106" s="107" t="s">
        <v>1081</v>
      </c>
      <c r="F8106" s="107" t="s">
        <v>10205</v>
      </c>
      <c r="G8106" s="107" t="s">
        <v>4799</v>
      </c>
      <c r="H8106" s="107" t="s">
        <v>10206</v>
      </c>
      <c r="I8106" s="107" t="s">
        <v>10629</v>
      </c>
      <c r="J8106" s="108">
        <v>41640</v>
      </c>
      <c r="K8106" s="108">
        <v>42003</v>
      </c>
      <c r="L8106" s="107" t="s">
        <v>36</v>
      </c>
      <c r="M8106" s="107"/>
      <c r="N8106" s="107">
        <v>145</v>
      </c>
      <c r="O8106" s="107" t="s">
        <v>10622</v>
      </c>
      <c r="P8106" s="107">
        <v>8069</v>
      </c>
      <c r="Q8106" s="107" t="s">
        <v>31</v>
      </c>
      <c r="R8106" s="107" t="s">
        <v>12756</v>
      </c>
      <c r="S8106" s="107" t="s">
        <v>970</v>
      </c>
      <c r="T8106" s="108">
        <v>42037</v>
      </c>
    </row>
    <row r="8107" spans="1:20" ht="15" customHeight="1">
      <c r="A8107" s="1">
        <v>8101</v>
      </c>
      <c r="B8107" s="107">
        <v>300</v>
      </c>
      <c r="C8107" s="107">
        <v>49</v>
      </c>
      <c r="D8107" s="107">
        <v>3</v>
      </c>
      <c r="E8107" s="107" t="s">
        <v>1081</v>
      </c>
      <c r="F8107" s="107" t="s">
        <v>10205</v>
      </c>
      <c r="G8107" s="107" t="s">
        <v>4799</v>
      </c>
      <c r="H8107" s="107" t="s">
        <v>10206</v>
      </c>
      <c r="I8107" s="107" t="s">
        <v>10630</v>
      </c>
      <c r="J8107" s="108">
        <v>41640</v>
      </c>
      <c r="K8107" s="108">
        <v>42003</v>
      </c>
      <c r="L8107" s="107" t="s">
        <v>36</v>
      </c>
      <c r="M8107" s="107"/>
      <c r="N8107" s="107">
        <v>2</v>
      </c>
      <c r="O8107" s="107" t="s">
        <v>10622</v>
      </c>
      <c r="P8107" s="107">
        <v>8070</v>
      </c>
      <c r="Q8107" s="107" t="s">
        <v>31</v>
      </c>
      <c r="R8107" s="107" t="s">
        <v>12756</v>
      </c>
      <c r="S8107" s="107" t="s">
        <v>970</v>
      </c>
      <c r="T8107" s="108">
        <v>42037</v>
      </c>
    </row>
    <row r="8108" spans="1:20" ht="15" customHeight="1">
      <c r="A8108" s="1">
        <v>8102</v>
      </c>
      <c r="B8108" s="107">
        <v>300</v>
      </c>
      <c r="C8108" s="107">
        <v>49</v>
      </c>
      <c r="D8108" s="107">
        <v>3</v>
      </c>
      <c r="E8108" s="107" t="s">
        <v>1081</v>
      </c>
      <c r="F8108" s="107" t="s">
        <v>10205</v>
      </c>
      <c r="G8108" s="107" t="s">
        <v>4799</v>
      </c>
      <c r="H8108" s="107" t="s">
        <v>10206</v>
      </c>
      <c r="I8108" s="107" t="s">
        <v>10631</v>
      </c>
      <c r="J8108" s="108">
        <v>41640</v>
      </c>
      <c r="K8108" s="108">
        <v>42003</v>
      </c>
      <c r="L8108" s="107" t="s">
        <v>36</v>
      </c>
      <c r="M8108" s="107"/>
      <c r="N8108" s="107">
        <v>67</v>
      </c>
      <c r="O8108" s="107" t="s">
        <v>10622</v>
      </c>
      <c r="P8108" s="107">
        <v>8071</v>
      </c>
      <c r="Q8108" s="107" t="s">
        <v>31</v>
      </c>
      <c r="R8108" s="107" t="s">
        <v>12756</v>
      </c>
      <c r="S8108" s="107" t="s">
        <v>970</v>
      </c>
      <c r="T8108" s="108">
        <v>42037</v>
      </c>
    </row>
    <row r="8109" spans="1:20" ht="15" customHeight="1">
      <c r="A8109" s="1">
        <v>8103</v>
      </c>
      <c r="B8109" s="107">
        <v>300</v>
      </c>
      <c r="C8109" s="107">
        <v>49</v>
      </c>
      <c r="D8109" s="107">
        <v>2</v>
      </c>
      <c r="E8109" s="107" t="s">
        <v>1081</v>
      </c>
      <c r="F8109" s="107" t="s">
        <v>10216</v>
      </c>
      <c r="G8109" s="107" t="s">
        <v>9320</v>
      </c>
      <c r="H8109" s="107" t="s">
        <v>10217</v>
      </c>
      <c r="I8109" s="107" t="s">
        <v>10632</v>
      </c>
      <c r="J8109" s="108">
        <v>39448</v>
      </c>
      <c r="K8109" s="108">
        <v>39812</v>
      </c>
      <c r="L8109" s="107" t="s">
        <v>36</v>
      </c>
      <c r="M8109" s="107"/>
      <c r="N8109" s="107">
        <v>3</v>
      </c>
      <c r="O8109" s="107" t="s">
        <v>10622</v>
      </c>
      <c r="P8109" s="107">
        <v>8072</v>
      </c>
      <c r="Q8109" s="107" t="s">
        <v>31</v>
      </c>
      <c r="R8109" s="107" t="s">
        <v>12756</v>
      </c>
      <c r="S8109" s="107" t="s">
        <v>970</v>
      </c>
      <c r="T8109" s="108">
        <v>42037</v>
      </c>
    </row>
    <row r="8110" spans="1:20" ht="15" customHeight="1">
      <c r="A8110" s="1">
        <v>8104</v>
      </c>
      <c r="B8110" s="107">
        <v>300</v>
      </c>
      <c r="C8110" s="107">
        <v>49</v>
      </c>
      <c r="D8110" s="107">
        <v>2</v>
      </c>
      <c r="E8110" s="107" t="s">
        <v>1081</v>
      </c>
      <c r="F8110" s="107" t="s">
        <v>10216</v>
      </c>
      <c r="G8110" s="107" t="s">
        <v>9320</v>
      </c>
      <c r="H8110" s="107" t="s">
        <v>10217</v>
      </c>
      <c r="I8110" s="107" t="s">
        <v>10633</v>
      </c>
      <c r="J8110" s="108">
        <v>39448</v>
      </c>
      <c r="K8110" s="108">
        <v>39812</v>
      </c>
      <c r="L8110" s="107" t="s">
        <v>36</v>
      </c>
      <c r="M8110" s="107"/>
      <c r="N8110" s="107">
        <v>3</v>
      </c>
      <c r="O8110" s="107" t="s">
        <v>10622</v>
      </c>
      <c r="P8110" s="107">
        <v>8073</v>
      </c>
      <c r="Q8110" s="107" t="s">
        <v>31</v>
      </c>
      <c r="R8110" s="107" t="s">
        <v>12756</v>
      </c>
      <c r="S8110" s="107" t="s">
        <v>970</v>
      </c>
      <c r="T8110" s="108">
        <v>42037</v>
      </c>
    </row>
    <row r="8111" spans="1:20" ht="15" customHeight="1">
      <c r="A8111" s="1">
        <v>8105</v>
      </c>
      <c r="B8111" s="107">
        <v>300</v>
      </c>
      <c r="C8111" s="107">
        <v>49</v>
      </c>
      <c r="D8111" s="107">
        <v>2</v>
      </c>
      <c r="E8111" s="107" t="s">
        <v>1081</v>
      </c>
      <c r="F8111" s="107" t="s">
        <v>10216</v>
      </c>
      <c r="G8111" s="107" t="s">
        <v>9320</v>
      </c>
      <c r="H8111" s="107" t="s">
        <v>10217</v>
      </c>
      <c r="I8111" s="107" t="s">
        <v>10634</v>
      </c>
      <c r="J8111" s="108">
        <v>41275</v>
      </c>
      <c r="K8111" s="108">
        <v>41638</v>
      </c>
      <c r="L8111" s="107" t="s">
        <v>36</v>
      </c>
      <c r="M8111" s="107"/>
      <c r="N8111" s="107">
        <v>143</v>
      </c>
      <c r="O8111" s="107" t="s">
        <v>10622</v>
      </c>
      <c r="P8111" s="107">
        <v>8074</v>
      </c>
      <c r="Q8111" s="107" t="s">
        <v>31</v>
      </c>
      <c r="R8111" s="107" t="s">
        <v>12756</v>
      </c>
      <c r="S8111" s="107" t="s">
        <v>970</v>
      </c>
      <c r="T8111" s="108">
        <v>42037</v>
      </c>
    </row>
    <row r="8112" spans="1:20" ht="15" customHeight="1">
      <c r="A8112" s="1">
        <v>8106</v>
      </c>
      <c r="B8112" s="117">
        <v>300</v>
      </c>
      <c r="C8112" s="117">
        <v>49</v>
      </c>
      <c r="D8112" s="117">
        <v>2</v>
      </c>
      <c r="E8112" s="117" t="s">
        <v>1081</v>
      </c>
      <c r="F8112" s="117" t="s">
        <v>10216</v>
      </c>
      <c r="G8112" s="117" t="s">
        <v>9320</v>
      </c>
      <c r="H8112" s="117" t="s">
        <v>10217</v>
      </c>
      <c r="I8112" s="117" t="s">
        <v>10634</v>
      </c>
      <c r="J8112" s="118">
        <v>41275</v>
      </c>
      <c r="K8112" s="118">
        <v>41638</v>
      </c>
      <c r="L8112" s="117" t="s">
        <v>36</v>
      </c>
      <c r="M8112" s="117"/>
      <c r="N8112" s="117">
        <v>119</v>
      </c>
      <c r="O8112" s="117" t="s">
        <v>10622</v>
      </c>
      <c r="P8112" s="117">
        <v>14</v>
      </c>
      <c r="Q8112" s="117" t="s">
        <v>31</v>
      </c>
      <c r="R8112" s="117" t="s">
        <v>12756</v>
      </c>
      <c r="S8112" s="117" t="s">
        <v>970</v>
      </c>
      <c r="T8112" s="118">
        <v>42037</v>
      </c>
    </row>
    <row r="8113" spans="1:20" ht="15" customHeight="1">
      <c r="A8113" s="1">
        <v>8107</v>
      </c>
      <c r="B8113" s="107">
        <v>200</v>
      </c>
      <c r="C8113" s="107">
        <v>43</v>
      </c>
      <c r="D8113" s="107" t="s">
        <v>31</v>
      </c>
      <c r="E8113" s="107" t="s">
        <v>12264</v>
      </c>
      <c r="F8113" s="107" t="s">
        <v>5513</v>
      </c>
      <c r="G8113" s="107" t="s">
        <v>5514</v>
      </c>
      <c r="H8113" s="107" t="s">
        <v>31</v>
      </c>
      <c r="I8113" s="107" t="s">
        <v>23255</v>
      </c>
      <c r="J8113" s="108">
        <v>41351</v>
      </c>
      <c r="K8113" s="108">
        <v>41992</v>
      </c>
      <c r="L8113" s="107" t="s">
        <v>36</v>
      </c>
      <c r="M8113" s="107"/>
      <c r="N8113" s="107">
        <v>200</v>
      </c>
      <c r="O8113" s="107" t="s">
        <v>8016</v>
      </c>
      <c r="P8113" s="107">
        <v>4964</v>
      </c>
      <c r="Q8113" s="107" t="s">
        <v>31</v>
      </c>
      <c r="R8113" s="107" t="s">
        <v>12756</v>
      </c>
      <c r="S8113" s="107" t="s">
        <v>970</v>
      </c>
      <c r="T8113" s="108">
        <v>42053</v>
      </c>
    </row>
    <row r="8114" spans="1:20" ht="15" customHeight="1">
      <c r="A8114" s="1">
        <v>8108</v>
      </c>
      <c r="B8114" s="107">
        <v>200</v>
      </c>
      <c r="C8114" s="107">
        <v>43</v>
      </c>
      <c r="D8114" s="107" t="s">
        <v>31</v>
      </c>
      <c r="E8114" s="107" t="s">
        <v>12264</v>
      </c>
      <c r="F8114" s="107" t="s">
        <v>5513</v>
      </c>
      <c r="G8114" s="107" t="s">
        <v>5514</v>
      </c>
      <c r="H8114" s="107" t="s">
        <v>31</v>
      </c>
      <c r="I8114" s="107" t="s">
        <v>23256</v>
      </c>
      <c r="J8114" s="108">
        <v>41353</v>
      </c>
      <c r="K8114" s="108">
        <v>41366</v>
      </c>
      <c r="L8114" s="107" t="s">
        <v>36</v>
      </c>
      <c r="M8114" s="107"/>
      <c r="N8114" s="107">
        <v>200</v>
      </c>
      <c r="O8114" s="107" t="s">
        <v>8016</v>
      </c>
      <c r="P8114" s="107">
        <v>4965</v>
      </c>
      <c r="Q8114" s="107" t="s">
        <v>31</v>
      </c>
      <c r="R8114" s="107" t="s">
        <v>12756</v>
      </c>
      <c r="S8114" s="107" t="s">
        <v>970</v>
      </c>
      <c r="T8114" s="108">
        <v>42053</v>
      </c>
    </row>
    <row r="8115" spans="1:20" ht="15" customHeight="1">
      <c r="A8115" s="1">
        <v>8109</v>
      </c>
      <c r="B8115" s="107">
        <v>200</v>
      </c>
      <c r="C8115" s="107">
        <v>43</v>
      </c>
      <c r="D8115" s="107" t="s">
        <v>31</v>
      </c>
      <c r="E8115" s="107" t="s">
        <v>12264</v>
      </c>
      <c r="F8115" s="107" t="s">
        <v>5513</v>
      </c>
      <c r="G8115" s="107" t="s">
        <v>5514</v>
      </c>
      <c r="H8115" s="107" t="s">
        <v>31</v>
      </c>
      <c r="I8115" s="107" t="s">
        <v>23257</v>
      </c>
      <c r="J8115" s="108">
        <v>41366</v>
      </c>
      <c r="K8115" s="108">
        <v>41372</v>
      </c>
      <c r="L8115" s="107" t="s">
        <v>36</v>
      </c>
      <c r="M8115" s="107"/>
      <c r="N8115" s="107">
        <v>201</v>
      </c>
      <c r="O8115" s="107" t="s">
        <v>8016</v>
      </c>
      <c r="P8115" s="107">
        <v>4966</v>
      </c>
      <c r="Q8115" s="107" t="s">
        <v>31</v>
      </c>
      <c r="R8115" s="107" t="s">
        <v>12756</v>
      </c>
      <c r="S8115" s="107" t="s">
        <v>970</v>
      </c>
      <c r="T8115" s="108">
        <v>42053</v>
      </c>
    </row>
    <row r="8116" spans="1:20" ht="15" customHeight="1">
      <c r="A8116" s="1">
        <v>8110</v>
      </c>
      <c r="B8116" s="107">
        <v>200</v>
      </c>
      <c r="C8116" s="107">
        <v>43</v>
      </c>
      <c r="D8116" s="107" t="s">
        <v>31</v>
      </c>
      <c r="E8116" s="107" t="s">
        <v>12264</v>
      </c>
      <c r="F8116" s="107" t="s">
        <v>5513</v>
      </c>
      <c r="G8116" s="107" t="s">
        <v>5514</v>
      </c>
      <c r="H8116" s="107" t="s">
        <v>31</v>
      </c>
      <c r="I8116" s="107" t="s">
        <v>23258</v>
      </c>
      <c r="J8116" s="108">
        <v>41373</v>
      </c>
      <c r="K8116" s="108">
        <v>41374</v>
      </c>
      <c r="L8116" s="107" t="s">
        <v>36</v>
      </c>
      <c r="M8116" s="107"/>
      <c r="N8116" s="107">
        <v>205</v>
      </c>
      <c r="O8116" s="107" t="s">
        <v>8016</v>
      </c>
      <c r="P8116" s="107">
        <v>4967</v>
      </c>
      <c r="Q8116" s="107" t="s">
        <v>31</v>
      </c>
      <c r="R8116" s="107" t="s">
        <v>12756</v>
      </c>
      <c r="S8116" s="107" t="s">
        <v>970</v>
      </c>
      <c r="T8116" s="108">
        <v>42053</v>
      </c>
    </row>
    <row r="8117" spans="1:20" ht="15" customHeight="1">
      <c r="A8117" s="1">
        <v>8111</v>
      </c>
      <c r="B8117" s="107">
        <v>200</v>
      </c>
      <c r="C8117" s="107">
        <v>43</v>
      </c>
      <c r="D8117" s="107" t="s">
        <v>31</v>
      </c>
      <c r="E8117" s="107" t="s">
        <v>12264</v>
      </c>
      <c r="F8117" s="107" t="s">
        <v>5513</v>
      </c>
      <c r="G8117" s="107" t="s">
        <v>5514</v>
      </c>
      <c r="H8117" s="107" t="s">
        <v>31</v>
      </c>
      <c r="I8117" s="107" t="s">
        <v>23259</v>
      </c>
      <c r="J8117" s="108">
        <v>41374</v>
      </c>
      <c r="K8117" s="108">
        <v>41381</v>
      </c>
      <c r="L8117" s="107" t="s">
        <v>36</v>
      </c>
      <c r="M8117" s="107"/>
      <c r="N8117" s="107">
        <v>242</v>
      </c>
      <c r="O8117" s="107" t="s">
        <v>8016</v>
      </c>
      <c r="P8117" s="107">
        <v>4968</v>
      </c>
      <c r="Q8117" s="107" t="s">
        <v>31</v>
      </c>
      <c r="R8117" s="107" t="s">
        <v>12756</v>
      </c>
      <c r="S8117" s="107" t="s">
        <v>970</v>
      </c>
      <c r="T8117" s="108">
        <v>42053</v>
      </c>
    </row>
    <row r="8118" spans="1:20" ht="15" customHeight="1">
      <c r="A8118" s="1">
        <v>8112</v>
      </c>
      <c r="B8118" s="107">
        <v>200</v>
      </c>
      <c r="C8118" s="107">
        <v>43</v>
      </c>
      <c r="D8118" s="107" t="s">
        <v>31</v>
      </c>
      <c r="E8118" s="107" t="s">
        <v>12264</v>
      </c>
      <c r="F8118" s="107" t="s">
        <v>5513</v>
      </c>
      <c r="G8118" s="107" t="s">
        <v>5514</v>
      </c>
      <c r="H8118" s="107" t="s">
        <v>31</v>
      </c>
      <c r="I8118" s="107" t="s">
        <v>23260</v>
      </c>
      <c r="J8118" s="108">
        <v>41381</v>
      </c>
      <c r="K8118" s="108">
        <v>41386</v>
      </c>
      <c r="L8118" s="107" t="s">
        <v>36</v>
      </c>
      <c r="M8118" s="107"/>
      <c r="N8118" s="107">
        <v>199</v>
      </c>
      <c r="O8118" s="107" t="s">
        <v>8016</v>
      </c>
      <c r="P8118" s="107">
        <v>4969</v>
      </c>
      <c r="Q8118" s="107" t="s">
        <v>31</v>
      </c>
      <c r="R8118" s="107" t="s">
        <v>12756</v>
      </c>
      <c r="S8118" s="107" t="s">
        <v>970</v>
      </c>
      <c r="T8118" s="108">
        <v>42053</v>
      </c>
    </row>
    <row r="8119" spans="1:20" ht="15" customHeight="1">
      <c r="A8119" s="1">
        <v>8113</v>
      </c>
      <c r="B8119" s="107">
        <v>200</v>
      </c>
      <c r="C8119" s="107">
        <v>43</v>
      </c>
      <c r="D8119" s="107" t="s">
        <v>31</v>
      </c>
      <c r="E8119" s="107" t="s">
        <v>12264</v>
      </c>
      <c r="F8119" s="107" t="s">
        <v>5513</v>
      </c>
      <c r="G8119" s="107" t="s">
        <v>5514</v>
      </c>
      <c r="H8119" s="107" t="s">
        <v>31</v>
      </c>
      <c r="I8119" s="107" t="s">
        <v>23261</v>
      </c>
      <c r="J8119" s="108">
        <v>41386</v>
      </c>
      <c r="K8119" s="108">
        <v>42039</v>
      </c>
      <c r="L8119" s="107" t="s">
        <v>36</v>
      </c>
      <c r="M8119" s="107"/>
      <c r="N8119" s="107">
        <v>199</v>
      </c>
      <c r="O8119" s="107" t="s">
        <v>8016</v>
      </c>
      <c r="P8119" s="107">
        <v>4970</v>
      </c>
      <c r="Q8119" s="107" t="s">
        <v>31</v>
      </c>
      <c r="R8119" s="107" t="s">
        <v>12756</v>
      </c>
      <c r="S8119" s="107" t="s">
        <v>970</v>
      </c>
      <c r="T8119" s="108">
        <v>42053</v>
      </c>
    </row>
    <row r="8120" spans="1:20" ht="15" customHeight="1">
      <c r="A8120" s="1">
        <v>8114</v>
      </c>
      <c r="B8120" s="107">
        <v>200</v>
      </c>
      <c r="C8120" s="107">
        <v>43</v>
      </c>
      <c r="D8120" s="107" t="s">
        <v>31</v>
      </c>
      <c r="E8120" s="107" t="s">
        <v>12264</v>
      </c>
      <c r="F8120" s="107" t="s">
        <v>5513</v>
      </c>
      <c r="G8120" s="107" t="s">
        <v>5514</v>
      </c>
      <c r="H8120" s="107" t="s">
        <v>31</v>
      </c>
      <c r="I8120" s="107" t="s">
        <v>23262</v>
      </c>
      <c r="J8120" s="107">
        <v>2015</v>
      </c>
      <c r="K8120" s="107">
        <v>2015</v>
      </c>
      <c r="L8120" s="107"/>
      <c r="M8120" s="107"/>
      <c r="N8120" s="107">
        <v>187</v>
      </c>
      <c r="O8120" s="107" t="s">
        <v>8016</v>
      </c>
      <c r="P8120" s="107">
        <v>4971</v>
      </c>
      <c r="Q8120" s="107"/>
      <c r="R8120" s="107"/>
      <c r="S8120" s="107"/>
      <c r="T8120" s="108"/>
    </row>
    <row r="8121" spans="1:20" ht="15" customHeight="1">
      <c r="A8121" s="1">
        <v>8115</v>
      </c>
      <c r="B8121" s="107">
        <v>200</v>
      </c>
      <c r="C8121" s="107">
        <v>14</v>
      </c>
      <c r="D8121" s="107" t="s">
        <v>31</v>
      </c>
      <c r="E8121" s="107" t="s">
        <v>12264</v>
      </c>
      <c r="F8121" s="107" t="s">
        <v>5513</v>
      </c>
      <c r="G8121" s="107" t="s">
        <v>6265</v>
      </c>
      <c r="H8121" s="107" t="s">
        <v>31</v>
      </c>
      <c r="I8121" s="107" t="s">
        <v>23263</v>
      </c>
      <c r="J8121" s="108">
        <v>41640</v>
      </c>
      <c r="K8121" s="108">
        <v>42004</v>
      </c>
      <c r="L8121" s="107" t="s">
        <v>36</v>
      </c>
      <c r="M8121" s="107"/>
      <c r="N8121" s="107">
        <v>200</v>
      </c>
      <c r="O8121" s="107" t="s">
        <v>8016</v>
      </c>
      <c r="P8121" s="107">
        <v>4972</v>
      </c>
      <c r="Q8121" s="107" t="s">
        <v>31</v>
      </c>
      <c r="R8121" s="107" t="s">
        <v>12756</v>
      </c>
      <c r="S8121" s="107" t="s">
        <v>970</v>
      </c>
      <c r="T8121" s="108" t="s">
        <v>38</v>
      </c>
    </row>
    <row r="8122" spans="1:20" ht="15" customHeight="1">
      <c r="A8122" s="1">
        <v>8116</v>
      </c>
      <c r="B8122" s="107">
        <v>200</v>
      </c>
      <c r="C8122" s="107">
        <v>14</v>
      </c>
      <c r="D8122" s="107" t="s">
        <v>31</v>
      </c>
      <c r="E8122" s="107" t="s">
        <v>12264</v>
      </c>
      <c r="F8122" s="107" t="s">
        <v>5513</v>
      </c>
      <c r="G8122" s="107" t="s">
        <v>6265</v>
      </c>
      <c r="H8122" s="107" t="s">
        <v>31</v>
      </c>
      <c r="I8122" s="107" t="s">
        <v>23264</v>
      </c>
      <c r="J8122" s="108">
        <v>41640</v>
      </c>
      <c r="K8122" s="108">
        <v>42004</v>
      </c>
      <c r="L8122" s="107" t="s">
        <v>36</v>
      </c>
      <c r="M8122" s="107"/>
      <c r="N8122" s="107">
        <v>149</v>
      </c>
      <c r="O8122" s="107" t="s">
        <v>8016</v>
      </c>
      <c r="P8122" s="107">
        <v>4973</v>
      </c>
      <c r="Q8122" s="107" t="s">
        <v>31</v>
      </c>
      <c r="R8122" s="107" t="s">
        <v>12756</v>
      </c>
      <c r="S8122" s="107" t="s">
        <v>970</v>
      </c>
      <c r="T8122" s="108" t="s">
        <v>38</v>
      </c>
    </row>
    <row r="8123" spans="1:20" ht="15" customHeight="1">
      <c r="A8123" s="1">
        <v>8117</v>
      </c>
      <c r="B8123" s="121">
        <v>300</v>
      </c>
      <c r="C8123" s="121">
        <v>49</v>
      </c>
      <c r="D8123" s="121">
        <v>2</v>
      </c>
      <c r="E8123" s="121" t="s">
        <v>1081</v>
      </c>
      <c r="F8123" s="121" t="s">
        <v>10216</v>
      </c>
      <c r="G8123" s="121" t="s">
        <v>9320</v>
      </c>
      <c r="H8123" s="121" t="s">
        <v>10217</v>
      </c>
      <c r="I8123" s="121" t="s">
        <v>10635</v>
      </c>
      <c r="J8123" s="124">
        <v>41275</v>
      </c>
      <c r="K8123" s="124">
        <v>41638</v>
      </c>
      <c r="L8123" s="121" t="s">
        <v>36</v>
      </c>
      <c r="M8123" s="121"/>
      <c r="N8123" s="121">
        <v>41</v>
      </c>
      <c r="O8123" s="121" t="s">
        <v>10636</v>
      </c>
      <c r="P8123" s="121">
        <v>9403</v>
      </c>
      <c r="Q8123" s="121" t="s">
        <v>31</v>
      </c>
      <c r="R8123" s="121" t="s">
        <v>12756</v>
      </c>
      <c r="S8123" s="121" t="s">
        <v>970</v>
      </c>
      <c r="T8123" s="124">
        <v>42037</v>
      </c>
    </row>
    <row r="8124" spans="1:20" ht="15" customHeight="1">
      <c r="A8124" s="1">
        <v>8118</v>
      </c>
      <c r="B8124" s="107">
        <v>300</v>
      </c>
      <c r="C8124" s="107">
        <v>49</v>
      </c>
      <c r="D8124" s="107">
        <v>2</v>
      </c>
      <c r="E8124" s="107" t="s">
        <v>1081</v>
      </c>
      <c r="F8124" s="107" t="s">
        <v>10216</v>
      </c>
      <c r="G8124" s="107" t="s">
        <v>9320</v>
      </c>
      <c r="H8124" s="107" t="s">
        <v>10217</v>
      </c>
      <c r="I8124" s="107" t="s">
        <v>10637</v>
      </c>
      <c r="J8124" s="108">
        <v>41275</v>
      </c>
      <c r="K8124" s="108">
        <v>41638</v>
      </c>
      <c r="L8124" s="107" t="s">
        <v>36</v>
      </c>
      <c r="M8124" s="107"/>
      <c r="N8124" s="107">
        <v>173</v>
      </c>
      <c r="O8124" s="107" t="s">
        <v>10636</v>
      </c>
      <c r="P8124" s="107">
        <v>9404</v>
      </c>
      <c r="Q8124" s="107" t="s">
        <v>31</v>
      </c>
      <c r="R8124" s="107" t="s">
        <v>12756</v>
      </c>
      <c r="S8124" s="107" t="s">
        <v>970</v>
      </c>
      <c r="T8124" s="108">
        <v>42037</v>
      </c>
    </row>
    <row r="8125" spans="1:20" ht="15" customHeight="1">
      <c r="A8125" s="1">
        <v>8119</v>
      </c>
      <c r="B8125" s="107">
        <v>300</v>
      </c>
      <c r="C8125" s="107">
        <v>49</v>
      </c>
      <c r="D8125" s="107">
        <v>2</v>
      </c>
      <c r="E8125" s="107" t="s">
        <v>1081</v>
      </c>
      <c r="F8125" s="107" t="s">
        <v>10216</v>
      </c>
      <c r="G8125" s="107" t="s">
        <v>9320</v>
      </c>
      <c r="H8125" s="107" t="s">
        <v>10217</v>
      </c>
      <c r="I8125" s="107" t="s">
        <v>10638</v>
      </c>
      <c r="J8125" s="108">
        <v>41275</v>
      </c>
      <c r="K8125" s="108">
        <v>41638</v>
      </c>
      <c r="L8125" s="107" t="s">
        <v>36</v>
      </c>
      <c r="M8125" s="107"/>
      <c r="N8125" s="107">
        <v>103</v>
      </c>
      <c r="O8125" s="107" t="s">
        <v>10636</v>
      </c>
      <c r="P8125" s="107">
        <v>9401</v>
      </c>
      <c r="Q8125" s="107" t="s">
        <v>31</v>
      </c>
      <c r="R8125" s="107" t="s">
        <v>12756</v>
      </c>
      <c r="S8125" s="107" t="s">
        <v>970</v>
      </c>
      <c r="T8125" s="108">
        <v>42037</v>
      </c>
    </row>
    <row r="8126" spans="1:20" ht="15" customHeight="1">
      <c r="A8126" s="1">
        <v>8120</v>
      </c>
      <c r="B8126" s="107">
        <v>300</v>
      </c>
      <c r="C8126" s="107">
        <v>49</v>
      </c>
      <c r="D8126" s="107">
        <v>2</v>
      </c>
      <c r="E8126" s="107" t="s">
        <v>1081</v>
      </c>
      <c r="F8126" s="107" t="s">
        <v>10216</v>
      </c>
      <c r="G8126" s="107" t="s">
        <v>9320</v>
      </c>
      <c r="H8126" s="107" t="s">
        <v>10217</v>
      </c>
      <c r="I8126" s="107" t="s">
        <v>10639</v>
      </c>
      <c r="J8126" s="108">
        <v>41275</v>
      </c>
      <c r="K8126" s="108">
        <v>41638</v>
      </c>
      <c r="L8126" s="107" t="s">
        <v>36</v>
      </c>
      <c r="M8126" s="107"/>
      <c r="N8126" s="107">
        <v>155</v>
      </c>
      <c r="O8126" s="107" t="s">
        <v>10636</v>
      </c>
      <c r="P8126" s="107">
        <v>9405</v>
      </c>
      <c r="Q8126" s="107" t="s">
        <v>31</v>
      </c>
      <c r="R8126" s="107" t="s">
        <v>12756</v>
      </c>
      <c r="S8126" s="107" t="s">
        <v>970</v>
      </c>
      <c r="T8126" s="108">
        <v>42037</v>
      </c>
    </row>
    <row r="8127" spans="1:20" ht="15" customHeight="1">
      <c r="A8127" s="1">
        <v>8121</v>
      </c>
      <c r="B8127" s="107">
        <v>300</v>
      </c>
      <c r="C8127" s="107">
        <v>49</v>
      </c>
      <c r="D8127" s="107">
        <v>2</v>
      </c>
      <c r="E8127" s="107" t="s">
        <v>1081</v>
      </c>
      <c r="F8127" s="107" t="s">
        <v>10216</v>
      </c>
      <c r="G8127" s="107" t="s">
        <v>9320</v>
      </c>
      <c r="H8127" s="107" t="s">
        <v>10217</v>
      </c>
      <c r="I8127" s="107" t="s">
        <v>10640</v>
      </c>
      <c r="J8127" s="108">
        <v>41275</v>
      </c>
      <c r="K8127" s="108">
        <v>41638</v>
      </c>
      <c r="L8127" s="107" t="s">
        <v>36</v>
      </c>
      <c r="M8127" s="107"/>
      <c r="N8127" s="107">
        <v>53</v>
      </c>
      <c r="O8127" s="107" t="s">
        <v>10636</v>
      </c>
      <c r="P8127" s="107">
        <v>9406</v>
      </c>
      <c r="Q8127" s="107" t="s">
        <v>31</v>
      </c>
      <c r="R8127" s="107" t="s">
        <v>12756</v>
      </c>
      <c r="S8127" s="107" t="s">
        <v>970</v>
      </c>
      <c r="T8127" s="108">
        <v>42037</v>
      </c>
    </row>
    <row r="8128" spans="1:20" ht="15" customHeight="1">
      <c r="A8128" s="1">
        <v>8122</v>
      </c>
      <c r="B8128" s="107">
        <v>300</v>
      </c>
      <c r="C8128" s="107">
        <v>49</v>
      </c>
      <c r="D8128" s="107">
        <v>2</v>
      </c>
      <c r="E8128" s="107" t="s">
        <v>1081</v>
      </c>
      <c r="F8128" s="107" t="s">
        <v>10216</v>
      </c>
      <c r="G8128" s="107" t="s">
        <v>9320</v>
      </c>
      <c r="H8128" s="107" t="s">
        <v>10217</v>
      </c>
      <c r="I8128" s="107" t="s">
        <v>10641</v>
      </c>
      <c r="J8128" s="108">
        <v>41275</v>
      </c>
      <c r="K8128" s="108">
        <v>41638</v>
      </c>
      <c r="L8128" s="107" t="s">
        <v>36</v>
      </c>
      <c r="M8128" s="107"/>
      <c r="N8128" s="107">
        <v>35</v>
      </c>
      <c r="O8128" s="107" t="s">
        <v>10636</v>
      </c>
      <c r="P8128" s="107">
        <v>9407</v>
      </c>
      <c r="Q8128" s="107" t="s">
        <v>31</v>
      </c>
      <c r="R8128" s="107" t="s">
        <v>12756</v>
      </c>
      <c r="S8128" s="107" t="s">
        <v>970</v>
      </c>
      <c r="T8128" s="108">
        <v>42037</v>
      </c>
    </row>
    <row r="8129" spans="1:20" ht="15" customHeight="1">
      <c r="A8129" s="1">
        <v>8123</v>
      </c>
      <c r="B8129" s="107">
        <v>300</v>
      </c>
      <c r="C8129" s="107">
        <v>49</v>
      </c>
      <c r="D8129" s="107">
        <v>2</v>
      </c>
      <c r="E8129" s="107" t="s">
        <v>1081</v>
      </c>
      <c r="F8129" s="107" t="s">
        <v>10216</v>
      </c>
      <c r="G8129" s="107" t="s">
        <v>9320</v>
      </c>
      <c r="H8129" s="107" t="s">
        <v>10217</v>
      </c>
      <c r="I8129" s="107" t="s">
        <v>10642</v>
      </c>
      <c r="J8129" s="108">
        <v>41275</v>
      </c>
      <c r="K8129" s="108">
        <v>41638</v>
      </c>
      <c r="L8129" s="107" t="s">
        <v>36</v>
      </c>
      <c r="M8129" s="107"/>
      <c r="N8129" s="107">
        <v>28</v>
      </c>
      <c r="O8129" s="107" t="s">
        <v>10636</v>
      </c>
      <c r="P8129" s="107">
        <v>9408</v>
      </c>
      <c r="Q8129" s="107" t="s">
        <v>31</v>
      </c>
      <c r="R8129" s="107" t="s">
        <v>12756</v>
      </c>
      <c r="S8129" s="107" t="s">
        <v>970</v>
      </c>
      <c r="T8129" s="108">
        <v>42037</v>
      </c>
    </row>
    <row r="8130" spans="1:20" ht="15" customHeight="1">
      <c r="A8130" s="1">
        <v>8124</v>
      </c>
      <c r="B8130" s="107">
        <v>300</v>
      </c>
      <c r="C8130" s="107">
        <v>49</v>
      </c>
      <c r="D8130" s="107">
        <v>2</v>
      </c>
      <c r="E8130" s="107" t="s">
        <v>1081</v>
      </c>
      <c r="F8130" s="107" t="s">
        <v>10216</v>
      </c>
      <c r="G8130" s="107" t="s">
        <v>9320</v>
      </c>
      <c r="H8130" s="107" t="s">
        <v>10217</v>
      </c>
      <c r="I8130" s="107" t="s">
        <v>10643</v>
      </c>
      <c r="J8130" s="108">
        <v>41275</v>
      </c>
      <c r="K8130" s="108">
        <v>41638</v>
      </c>
      <c r="L8130" s="107" t="s">
        <v>36</v>
      </c>
      <c r="M8130" s="107"/>
      <c r="N8130" s="107">
        <v>24</v>
      </c>
      <c r="O8130" s="107" t="s">
        <v>10636</v>
      </c>
      <c r="P8130" s="107">
        <v>9402</v>
      </c>
      <c r="Q8130" s="107" t="s">
        <v>31</v>
      </c>
      <c r="R8130" s="107" t="s">
        <v>12756</v>
      </c>
      <c r="S8130" s="107" t="s">
        <v>970</v>
      </c>
      <c r="T8130" s="108">
        <v>42037</v>
      </c>
    </row>
    <row r="8131" spans="1:20" ht="15" customHeight="1">
      <c r="A8131" s="1">
        <v>8125</v>
      </c>
      <c r="B8131" s="107">
        <v>300</v>
      </c>
      <c r="C8131" s="107">
        <v>49</v>
      </c>
      <c r="D8131" s="107">
        <v>2</v>
      </c>
      <c r="E8131" s="107" t="s">
        <v>1081</v>
      </c>
      <c r="F8131" s="107" t="s">
        <v>10216</v>
      </c>
      <c r="G8131" s="107" t="s">
        <v>9320</v>
      </c>
      <c r="H8131" s="107" t="s">
        <v>10217</v>
      </c>
      <c r="I8131" s="107" t="s">
        <v>23265</v>
      </c>
      <c r="J8131" s="108">
        <v>41275</v>
      </c>
      <c r="K8131" s="108">
        <v>41638</v>
      </c>
      <c r="L8131" s="107" t="s">
        <v>36</v>
      </c>
      <c r="M8131" s="107"/>
      <c r="N8131" s="107">
        <v>319</v>
      </c>
      <c r="O8131" s="107" t="s">
        <v>10636</v>
      </c>
      <c r="P8131" s="107">
        <v>9410</v>
      </c>
      <c r="Q8131" s="107" t="s">
        <v>31</v>
      </c>
      <c r="R8131" s="107" t="s">
        <v>12756</v>
      </c>
      <c r="S8131" s="107" t="s">
        <v>970</v>
      </c>
      <c r="T8131" s="108" t="s">
        <v>38</v>
      </c>
    </row>
    <row r="8132" spans="1:20" ht="15" customHeight="1">
      <c r="A8132" s="1">
        <v>8126</v>
      </c>
      <c r="B8132" s="107">
        <v>300</v>
      </c>
      <c r="C8132" s="107">
        <v>49</v>
      </c>
      <c r="D8132" s="107">
        <v>2</v>
      </c>
      <c r="E8132" s="107" t="s">
        <v>1081</v>
      </c>
      <c r="F8132" s="107" t="s">
        <v>10216</v>
      </c>
      <c r="G8132" s="107" t="s">
        <v>9320</v>
      </c>
      <c r="H8132" s="107" t="s">
        <v>10217</v>
      </c>
      <c r="I8132" s="107" t="s">
        <v>10644</v>
      </c>
      <c r="J8132" s="108">
        <v>41275</v>
      </c>
      <c r="K8132" s="108">
        <v>41638</v>
      </c>
      <c r="L8132" s="107" t="s">
        <v>36</v>
      </c>
      <c r="M8132" s="107"/>
      <c r="N8132" s="107">
        <v>315</v>
      </c>
      <c r="O8132" s="107" t="s">
        <v>10636</v>
      </c>
      <c r="P8132" s="107">
        <v>9409</v>
      </c>
      <c r="Q8132" s="107" t="s">
        <v>31</v>
      </c>
      <c r="R8132" s="107" t="s">
        <v>12756</v>
      </c>
      <c r="S8132" s="107" t="s">
        <v>970</v>
      </c>
      <c r="T8132" s="108">
        <v>42037</v>
      </c>
    </row>
    <row r="8133" spans="1:20" ht="15" customHeight="1">
      <c r="A8133" s="1">
        <v>8127</v>
      </c>
      <c r="B8133" s="107">
        <v>300</v>
      </c>
      <c r="C8133" s="107">
        <v>49</v>
      </c>
      <c r="D8133" s="107">
        <v>3</v>
      </c>
      <c r="E8133" s="107" t="s">
        <v>1081</v>
      </c>
      <c r="F8133" s="107" t="s">
        <v>10205</v>
      </c>
      <c r="G8133" s="107" t="s">
        <v>4799</v>
      </c>
      <c r="H8133" s="107" t="s">
        <v>10206</v>
      </c>
      <c r="I8133" s="135" t="s">
        <v>10645</v>
      </c>
      <c r="J8133" s="108">
        <v>41422</v>
      </c>
      <c r="K8133" s="108">
        <v>41422</v>
      </c>
      <c r="L8133" s="107" t="s">
        <v>36</v>
      </c>
      <c r="M8133" s="107"/>
      <c r="N8133" s="107">
        <v>193</v>
      </c>
      <c r="O8133" s="107" t="s">
        <v>10646</v>
      </c>
      <c r="P8133" s="107">
        <v>8056</v>
      </c>
      <c r="Q8133" s="107" t="s">
        <v>31</v>
      </c>
      <c r="R8133" s="107" t="s">
        <v>12756</v>
      </c>
      <c r="S8133" s="107" t="s">
        <v>970</v>
      </c>
      <c r="T8133" s="108">
        <v>41944</v>
      </c>
    </row>
    <row r="8134" spans="1:20" ht="15" customHeight="1">
      <c r="A8134" s="1">
        <v>8128</v>
      </c>
      <c r="B8134" s="107">
        <v>300</v>
      </c>
      <c r="C8134" s="107">
        <v>49</v>
      </c>
      <c r="D8134" s="107">
        <v>3</v>
      </c>
      <c r="E8134" s="107" t="s">
        <v>1081</v>
      </c>
      <c r="F8134" s="107" t="s">
        <v>10205</v>
      </c>
      <c r="G8134" s="107" t="s">
        <v>4799</v>
      </c>
      <c r="H8134" s="107" t="s">
        <v>10206</v>
      </c>
      <c r="I8134" s="135" t="s">
        <v>10645</v>
      </c>
      <c r="J8134" s="108">
        <v>41422</v>
      </c>
      <c r="K8134" s="108">
        <v>41422</v>
      </c>
      <c r="L8134" s="107" t="s">
        <v>36</v>
      </c>
      <c r="M8134" s="107"/>
      <c r="N8134" s="107">
        <v>211</v>
      </c>
      <c r="O8134" s="107" t="s">
        <v>10646</v>
      </c>
      <c r="P8134" s="107">
        <v>8057</v>
      </c>
      <c r="Q8134" s="107" t="s">
        <v>31</v>
      </c>
      <c r="R8134" s="107" t="s">
        <v>12756</v>
      </c>
      <c r="S8134" s="107" t="s">
        <v>970</v>
      </c>
      <c r="T8134" s="108">
        <v>41944</v>
      </c>
    </row>
    <row r="8135" spans="1:20" ht="15" customHeight="1">
      <c r="A8135" s="1">
        <v>8129</v>
      </c>
      <c r="B8135" s="107">
        <v>300</v>
      </c>
      <c r="C8135" s="107">
        <v>49</v>
      </c>
      <c r="D8135" s="107">
        <v>3</v>
      </c>
      <c r="E8135" s="107" t="s">
        <v>1081</v>
      </c>
      <c r="F8135" s="107" t="s">
        <v>10205</v>
      </c>
      <c r="G8135" s="107" t="s">
        <v>4799</v>
      </c>
      <c r="H8135" s="107" t="s">
        <v>10206</v>
      </c>
      <c r="I8135" s="135" t="s">
        <v>10645</v>
      </c>
      <c r="J8135" s="108">
        <v>41422</v>
      </c>
      <c r="K8135" s="108">
        <v>41422</v>
      </c>
      <c r="L8135" s="107" t="s">
        <v>36</v>
      </c>
      <c r="M8135" s="107"/>
      <c r="N8135" s="107">
        <v>186</v>
      </c>
      <c r="O8135" s="107" t="s">
        <v>10646</v>
      </c>
      <c r="P8135" s="107">
        <v>8058</v>
      </c>
      <c r="Q8135" s="107" t="s">
        <v>31</v>
      </c>
      <c r="R8135" s="107" t="s">
        <v>12756</v>
      </c>
      <c r="S8135" s="107" t="s">
        <v>970</v>
      </c>
      <c r="T8135" s="108">
        <v>41944</v>
      </c>
    </row>
    <row r="8136" spans="1:20" ht="15" customHeight="1">
      <c r="A8136" s="1">
        <v>8130</v>
      </c>
      <c r="B8136" s="107">
        <v>300</v>
      </c>
      <c r="C8136" s="107">
        <v>49</v>
      </c>
      <c r="D8136" s="107">
        <v>3</v>
      </c>
      <c r="E8136" s="107" t="s">
        <v>1081</v>
      </c>
      <c r="F8136" s="107" t="s">
        <v>10205</v>
      </c>
      <c r="G8136" s="107" t="s">
        <v>4799</v>
      </c>
      <c r="H8136" s="107" t="s">
        <v>10206</v>
      </c>
      <c r="I8136" s="135" t="s">
        <v>10645</v>
      </c>
      <c r="J8136" s="108">
        <v>41422</v>
      </c>
      <c r="K8136" s="108">
        <v>41422</v>
      </c>
      <c r="L8136" s="107" t="s">
        <v>36</v>
      </c>
      <c r="M8136" s="107"/>
      <c r="N8136" s="107">
        <v>198</v>
      </c>
      <c r="O8136" s="107" t="s">
        <v>10646</v>
      </c>
      <c r="P8136" s="107">
        <v>8059</v>
      </c>
      <c r="Q8136" s="107" t="s">
        <v>31</v>
      </c>
      <c r="R8136" s="107" t="s">
        <v>12756</v>
      </c>
      <c r="S8136" s="107" t="s">
        <v>970</v>
      </c>
      <c r="T8136" s="108">
        <v>41944</v>
      </c>
    </row>
    <row r="8137" spans="1:20" ht="15" customHeight="1">
      <c r="A8137" s="1">
        <v>8131</v>
      </c>
      <c r="B8137" s="107">
        <v>300</v>
      </c>
      <c r="C8137" s="107">
        <v>49</v>
      </c>
      <c r="D8137" s="107">
        <v>3</v>
      </c>
      <c r="E8137" s="107" t="s">
        <v>1081</v>
      </c>
      <c r="F8137" s="107" t="s">
        <v>10205</v>
      </c>
      <c r="G8137" s="107" t="s">
        <v>4799</v>
      </c>
      <c r="H8137" s="107" t="s">
        <v>10206</v>
      </c>
      <c r="I8137" s="135" t="s">
        <v>10645</v>
      </c>
      <c r="J8137" s="108">
        <v>41422</v>
      </c>
      <c r="K8137" s="108">
        <v>41422</v>
      </c>
      <c r="L8137" s="107" t="s">
        <v>36</v>
      </c>
      <c r="M8137" s="107"/>
      <c r="N8137" s="107">
        <v>203</v>
      </c>
      <c r="O8137" s="107" t="s">
        <v>10646</v>
      </c>
      <c r="P8137" s="107">
        <v>8060</v>
      </c>
      <c r="Q8137" s="107" t="s">
        <v>31</v>
      </c>
      <c r="R8137" s="107" t="s">
        <v>12756</v>
      </c>
      <c r="S8137" s="107" t="s">
        <v>970</v>
      </c>
      <c r="T8137" s="108">
        <v>41944</v>
      </c>
    </row>
    <row r="8138" spans="1:20" ht="15" customHeight="1">
      <c r="A8138" s="1">
        <v>8132</v>
      </c>
      <c r="B8138" s="107">
        <v>300</v>
      </c>
      <c r="C8138" s="107">
        <v>49</v>
      </c>
      <c r="D8138" s="107">
        <v>3</v>
      </c>
      <c r="E8138" s="107" t="s">
        <v>1081</v>
      </c>
      <c r="F8138" s="107" t="s">
        <v>10205</v>
      </c>
      <c r="G8138" s="107" t="s">
        <v>4799</v>
      </c>
      <c r="H8138" s="107" t="s">
        <v>10206</v>
      </c>
      <c r="I8138" s="135" t="s">
        <v>10645</v>
      </c>
      <c r="J8138" s="108">
        <v>41422</v>
      </c>
      <c r="K8138" s="108">
        <v>41422</v>
      </c>
      <c r="L8138" s="107" t="s">
        <v>36</v>
      </c>
      <c r="M8138" s="107"/>
      <c r="N8138" s="107">
        <v>200</v>
      </c>
      <c r="O8138" s="107" t="s">
        <v>10646</v>
      </c>
      <c r="P8138" s="107">
        <v>8061</v>
      </c>
      <c r="Q8138" s="107" t="s">
        <v>31</v>
      </c>
      <c r="R8138" s="107" t="s">
        <v>12756</v>
      </c>
      <c r="S8138" s="107" t="s">
        <v>970</v>
      </c>
      <c r="T8138" s="108">
        <v>41944</v>
      </c>
    </row>
    <row r="8139" spans="1:20" ht="15" customHeight="1">
      <c r="A8139" s="1">
        <v>8133</v>
      </c>
      <c r="B8139" s="107">
        <v>300</v>
      </c>
      <c r="C8139" s="107">
        <v>49</v>
      </c>
      <c r="D8139" s="107">
        <v>3</v>
      </c>
      <c r="E8139" s="107" t="s">
        <v>1081</v>
      </c>
      <c r="F8139" s="107" t="s">
        <v>10205</v>
      </c>
      <c r="G8139" s="107" t="s">
        <v>4799</v>
      </c>
      <c r="H8139" s="107" t="s">
        <v>10206</v>
      </c>
      <c r="I8139" s="135" t="s">
        <v>10647</v>
      </c>
      <c r="J8139" s="108">
        <v>41515</v>
      </c>
      <c r="K8139" s="108">
        <v>41515</v>
      </c>
      <c r="L8139" s="107" t="s">
        <v>36</v>
      </c>
      <c r="M8139" s="107"/>
      <c r="N8139" s="107">
        <v>265</v>
      </c>
      <c r="O8139" s="107" t="s">
        <v>10648</v>
      </c>
      <c r="P8139" s="107">
        <v>4983</v>
      </c>
      <c r="Q8139" s="107" t="s">
        <v>31</v>
      </c>
      <c r="R8139" s="107" t="s">
        <v>12756</v>
      </c>
      <c r="S8139" s="107" t="s">
        <v>970</v>
      </c>
      <c r="T8139" s="108">
        <v>41944</v>
      </c>
    </row>
    <row r="8140" spans="1:20" ht="15" customHeight="1">
      <c r="A8140" s="1">
        <v>8134</v>
      </c>
      <c r="B8140" s="107">
        <v>300</v>
      </c>
      <c r="C8140" s="107">
        <v>49</v>
      </c>
      <c r="D8140" s="107">
        <v>3</v>
      </c>
      <c r="E8140" s="107" t="s">
        <v>1081</v>
      </c>
      <c r="F8140" s="107" t="s">
        <v>10205</v>
      </c>
      <c r="G8140" s="107" t="s">
        <v>4799</v>
      </c>
      <c r="H8140" s="107" t="s">
        <v>10206</v>
      </c>
      <c r="I8140" s="135" t="s">
        <v>10647</v>
      </c>
      <c r="J8140" s="108">
        <v>41515</v>
      </c>
      <c r="K8140" s="108">
        <v>41515</v>
      </c>
      <c r="L8140" s="107" t="s">
        <v>36</v>
      </c>
      <c r="M8140" s="107"/>
      <c r="N8140" s="107">
        <v>153</v>
      </c>
      <c r="O8140" s="107" t="s">
        <v>10648</v>
      </c>
      <c r="P8140" s="107">
        <v>4984</v>
      </c>
      <c r="Q8140" s="107" t="s">
        <v>31</v>
      </c>
      <c r="R8140" s="107" t="s">
        <v>12756</v>
      </c>
      <c r="S8140" s="107" t="s">
        <v>970</v>
      </c>
      <c r="T8140" s="108">
        <v>41944</v>
      </c>
    </row>
    <row r="8141" spans="1:20" ht="15" customHeight="1">
      <c r="A8141" s="1">
        <v>8135</v>
      </c>
      <c r="B8141" s="107">
        <v>300</v>
      </c>
      <c r="C8141" s="107">
        <v>49</v>
      </c>
      <c r="D8141" s="107">
        <v>3</v>
      </c>
      <c r="E8141" s="107" t="s">
        <v>1081</v>
      </c>
      <c r="F8141" s="107" t="s">
        <v>10205</v>
      </c>
      <c r="G8141" s="107" t="s">
        <v>4799</v>
      </c>
      <c r="H8141" s="107" t="s">
        <v>10206</v>
      </c>
      <c r="I8141" s="135" t="s">
        <v>23266</v>
      </c>
      <c r="J8141" s="108">
        <v>41512</v>
      </c>
      <c r="K8141" s="108">
        <v>41512</v>
      </c>
      <c r="L8141" s="107" t="s">
        <v>36</v>
      </c>
      <c r="M8141" s="107"/>
      <c r="N8141" s="107">
        <v>183</v>
      </c>
      <c r="O8141" s="107" t="s">
        <v>10648</v>
      </c>
      <c r="P8141" s="107">
        <v>4985</v>
      </c>
      <c r="Q8141" s="107" t="s">
        <v>31</v>
      </c>
      <c r="R8141" s="107" t="s">
        <v>12756</v>
      </c>
      <c r="S8141" s="107" t="s">
        <v>970</v>
      </c>
      <c r="T8141" s="108">
        <v>41944</v>
      </c>
    </row>
    <row r="8142" spans="1:20" ht="15" customHeight="1">
      <c r="A8142" s="1">
        <v>8136</v>
      </c>
      <c r="B8142" s="107">
        <v>300</v>
      </c>
      <c r="C8142" s="107">
        <v>49</v>
      </c>
      <c r="D8142" s="107">
        <v>3</v>
      </c>
      <c r="E8142" s="107" t="s">
        <v>1081</v>
      </c>
      <c r="F8142" s="107" t="s">
        <v>10205</v>
      </c>
      <c r="G8142" s="107" t="s">
        <v>4799</v>
      </c>
      <c r="H8142" s="107" t="s">
        <v>10206</v>
      </c>
      <c r="I8142" s="135" t="s">
        <v>23266</v>
      </c>
      <c r="J8142" s="108">
        <v>41512</v>
      </c>
      <c r="K8142" s="108">
        <v>41512</v>
      </c>
      <c r="L8142" s="107" t="s">
        <v>36</v>
      </c>
      <c r="M8142" s="107"/>
      <c r="N8142" s="107">
        <v>107</v>
      </c>
      <c r="O8142" s="107" t="s">
        <v>10648</v>
      </c>
      <c r="P8142" s="107">
        <v>4986</v>
      </c>
      <c r="Q8142" s="107" t="s">
        <v>31</v>
      </c>
      <c r="R8142" s="107" t="s">
        <v>12756</v>
      </c>
      <c r="S8142" s="107" t="s">
        <v>970</v>
      </c>
      <c r="T8142" s="108">
        <v>41944</v>
      </c>
    </row>
    <row r="8143" spans="1:20" ht="15" customHeight="1">
      <c r="A8143" s="1">
        <v>8137</v>
      </c>
      <c r="B8143" s="107">
        <v>300</v>
      </c>
      <c r="C8143" s="107">
        <v>49</v>
      </c>
      <c r="D8143" s="107">
        <v>2</v>
      </c>
      <c r="E8143" s="107" t="s">
        <v>1081</v>
      </c>
      <c r="F8143" s="107" t="s">
        <v>10216</v>
      </c>
      <c r="G8143" s="107" t="s">
        <v>9320</v>
      </c>
      <c r="H8143" s="107" t="s">
        <v>10217</v>
      </c>
      <c r="I8143" s="135" t="s">
        <v>10649</v>
      </c>
      <c r="J8143" s="108">
        <v>41480</v>
      </c>
      <c r="K8143" s="108">
        <v>41480</v>
      </c>
      <c r="L8143" s="107" t="s">
        <v>36</v>
      </c>
      <c r="M8143" s="107"/>
      <c r="N8143" s="107">
        <v>249</v>
      </c>
      <c r="O8143" s="107" t="s">
        <v>10648</v>
      </c>
      <c r="P8143" s="107">
        <v>4987</v>
      </c>
      <c r="Q8143" s="107" t="s">
        <v>31</v>
      </c>
      <c r="R8143" s="107" t="s">
        <v>12756</v>
      </c>
      <c r="S8143" s="107" t="s">
        <v>970</v>
      </c>
      <c r="T8143" s="108">
        <v>41944</v>
      </c>
    </row>
    <row r="8144" spans="1:20" ht="15" customHeight="1">
      <c r="A8144" s="1">
        <v>8138</v>
      </c>
      <c r="B8144" s="107">
        <v>300</v>
      </c>
      <c r="C8144" s="107">
        <v>49</v>
      </c>
      <c r="D8144" s="107">
        <v>3</v>
      </c>
      <c r="E8144" s="107" t="s">
        <v>1081</v>
      </c>
      <c r="F8144" s="107" t="s">
        <v>10205</v>
      </c>
      <c r="G8144" s="107" t="s">
        <v>4799</v>
      </c>
      <c r="H8144" s="107" t="s">
        <v>10206</v>
      </c>
      <c r="I8144" s="135" t="s">
        <v>10650</v>
      </c>
      <c r="J8144" s="108">
        <v>41549</v>
      </c>
      <c r="K8144" s="108">
        <v>41575</v>
      </c>
      <c r="L8144" s="107" t="s">
        <v>36</v>
      </c>
      <c r="M8144" s="107"/>
      <c r="N8144" s="107">
        <v>19</v>
      </c>
      <c r="O8144" s="107" t="s">
        <v>10648</v>
      </c>
      <c r="P8144" s="107">
        <v>4988</v>
      </c>
      <c r="Q8144" s="107" t="s">
        <v>31</v>
      </c>
      <c r="R8144" s="107" t="s">
        <v>12756</v>
      </c>
      <c r="S8144" s="107" t="s">
        <v>970</v>
      </c>
      <c r="T8144" s="108">
        <v>41944</v>
      </c>
    </row>
    <row r="8145" spans="1:20" ht="15" customHeight="1">
      <c r="A8145" s="1">
        <v>8139</v>
      </c>
      <c r="B8145" s="107">
        <v>300</v>
      </c>
      <c r="C8145" s="107">
        <v>49</v>
      </c>
      <c r="D8145" s="107">
        <v>3</v>
      </c>
      <c r="E8145" s="107" t="s">
        <v>1081</v>
      </c>
      <c r="F8145" s="107" t="s">
        <v>10205</v>
      </c>
      <c r="G8145" s="107" t="s">
        <v>4799</v>
      </c>
      <c r="H8145" s="107" t="s">
        <v>10206</v>
      </c>
      <c r="I8145" s="135" t="s">
        <v>10645</v>
      </c>
      <c r="J8145" s="108">
        <v>41422</v>
      </c>
      <c r="K8145" s="108">
        <v>41422</v>
      </c>
      <c r="L8145" s="107" t="s">
        <v>36</v>
      </c>
      <c r="M8145" s="107"/>
      <c r="N8145" s="107">
        <v>195</v>
      </c>
      <c r="O8145" s="107" t="s">
        <v>10651</v>
      </c>
      <c r="P8145" s="107">
        <v>4931</v>
      </c>
      <c r="Q8145" s="107" t="s">
        <v>31</v>
      </c>
      <c r="R8145" s="107" t="s">
        <v>12756</v>
      </c>
      <c r="S8145" s="107" t="s">
        <v>970</v>
      </c>
      <c r="T8145" s="108">
        <v>41944</v>
      </c>
    </row>
    <row r="8146" spans="1:20" ht="15" customHeight="1">
      <c r="A8146" s="1">
        <v>8140</v>
      </c>
      <c r="B8146" s="107">
        <v>300</v>
      </c>
      <c r="C8146" s="107">
        <v>49</v>
      </c>
      <c r="D8146" s="107">
        <v>3</v>
      </c>
      <c r="E8146" s="107" t="s">
        <v>1081</v>
      </c>
      <c r="F8146" s="107" t="s">
        <v>10205</v>
      </c>
      <c r="G8146" s="107" t="s">
        <v>4799</v>
      </c>
      <c r="H8146" s="107" t="s">
        <v>10206</v>
      </c>
      <c r="I8146" s="135" t="s">
        <v>10645</v>
      </c>
      <c r="J8146" s="108">
        <v>41422</v>
      </c>
      <c r="K8146" s="108">
        <v>41422</v>
      </c>
      <c r="L8146" s="107" t="s">
        <v>36</v>
      </c>
      <c r="M8146" s="107"/>
      <c r="N8146" s="107">
        <v>200</v>
      </c>
      <c r="O8146" s="107" t="s">
        <v>10651</v>
      </c>
      <c r="P8146" s="107">
        <v>4932</v>
      </c>
      <c r="Q8146" s="107" t="s">
        <v>31</v>
      </c>
      <c r="R8146" s="107" t="s">
        <v>12756</v>
      </c>
      <c r="S8146" s="107" t="s">
        <v>970</v>
      </c>
      <c r="T8146" s="108">
        <v>41944</v>
      </c>
    </row>
    <row r="8147" spans="1:20" ht="15" customHeight="1">
      <c r="A8147" s="1">
        <v>8141</v>
      </c>
      <c r="B8147" s="107">
        <v>300</v>
      </c>
      <c r="C8147" s="107">
        <v>49</v>
      </c>
      <c r="D8147" s="107">
        <v>3</v>
      </c>
      <c r="E8147" s="107" t="s">
        <v>1081</v>
      </c>
      <c r="F8147" s="107" t="s">
        <v>10205</v>
      </c>
      <c r="G8147" s="107" t="s">
        <v>4799</v>
      </c>
      <c r="H8147" s="107" t="s">
        <v>10206</v>
      </c>
      <c r="I8147" s="135" t="s">
        <v>10645</v>
      </c>
      <c r="J8147" s="108">
        <v>41422</v>
      </c>
      <c r="K8147" s="108">
        <v>41422</v>
      </c>
      <c r="L8147" s="107" t="s">
        <v>36</v>
      </c>
      <c r="M8147" s="107"/>
      <c r="N8147" s="107">
        <v>203</v>
      </c>
      <c r="O8147" s="107" t="s">
        <v>10651</v>
      </c>
      <c r="P8147" s="107">
        <v>4933</v>
      </c>
      <c r="Q8147" s="107" t="s">
        <v>31</v>
      </c>
      <c r="R8147" s="107" t="s">
        <v>12756</v>
      </c>
      <c r="S8147" s="107" t="s">
        <v>970</v>
      </c>
      <c r="T8147" s="108">
        <v>41944</v>
      </c>
    </row>
    <row r="8148" spans="1:20" ht="15" customHeight="1">
      <c r="A8148" s="1">
        <v>8142</v>
      </c>
      <c r="B8148" s="107">
        <v>300</v>
      </c>
      <c r="C8148" s="107">
        <v>49</v>
      </c>
      <c r="D8148" s="107">
        <v>3</v>
      </c>
      <c r="E8148" s="107" t="s">
        <v>1081</v>
      </c>
      <c r="F8148" s="107" t="s">
        <v>10205</v>
      </c>
      <c r="G8148" s="107" t="s">
        <v>4799</v>
      </c>
      <c r="H8148" s="107" t="s">
        <v>10206</v>
      </c>
      <c r="I8148" s="135" t="s">
        <v>10645</v>
      </c>
      <c r="J8148" s="108">
        <v>41422</v>
      </c>
      <c r="K8148" s="108">
        <v>41422</v>
      </c>
      <c r="L8148" s="107" t="s">
        <v>36</v>
      </c>
      <c r="M8148" s="107"/>
      <c r="N8148" s="107">
        <v>209</v>
      </c>
      <c r="O8148" s="107" t="s">
        <v>10651</v>
      </c>
      <c r="P8148" s="107">
        <v>4934</v>
      </c>
      <c r="Q8148" s="107" t="s">
        <v>31</v>
      </c>
      <c r="R8148" s="107" t="s">
        <v>12756</v>
      </c>
      <c r="S8148" s="107" t="s">
        <v>970</v>
      </c>
      <c r="T8148" s="108">
        <v>41944</v>
      </c>
    </row>
    <row r="8149" spans="1:20" ht="15" customHeight="1">
      <c r="A8149" s="1">
        <v>8143</v>
      </c>
      <c r="B8149" s="107">
        <v>300</v>
      </c>
      <c r="C8149" s="107">
        <v>49</v>
      </c>
      <c r="D8149" s="107">
        <v>3</v>
      </c>
      <c r="E8149" s="107" t="s">
        <v>1081</v>
      </c>
      <c r="F8149" s="107" t="s">
        <v>10205</v>
      </c>
      <c r="G8149" s="107" t="s">
        <v>4799</v>
      </c>
      <c r="H8149" s="107" t="s">
        <v>10206</v>
      </c>
      <c r="I8149" s="135" t="s">
        <v>10645</v>
      </c>
      <c r="J8149" s="108">
        <v>41422</v>
      </c>
      <c r="K8149" s="108">
        <v>41422</v>
      </c>
      <c r="L8149" s="107" t="s">
        <v>36</v>
      </c>
      <c r="M8149" s="107"/>
      <c r="N8149" s="107">
        <v>197</v>
      </c>
      <c r="O8149" s="107" t="s">
        <v>10651</v>
      </c>
      <c r="P8149" s="107">
        <v>4935</v>
      </c>
      <c r="Q8149" s="107" t="s">
        <v>31</v>
      </c>
      <c r="R8149" s="107" t="s">
        <v>12756</v>
      </c>
      <c r="S8149" s="107" t="s">
        <v>970</v>
      </c>
      <c r="T8149" s="108">
        <v>41944</v>
      </c>
    </row>
    <row r="8150" spans="1:20" ht="15" customHeight="1">
      <c r="A8150" s="1">
        <v>8144</v>
      </c>
      <c r="B8150" s="107">
        <v>300</v>
      </c>
      <c r="C8150" s="107">
        <v>49</v>
      </c>
      <c r="D8150" s="107">
        <v>3</v>
      </c>
      <c r="E8150" s="107" t="s">
        <v>1081</v>
      </c>
      <c r="F8150" s="107" t="s">
        <v>10205</v>
      </c>
      <c r="G8150" s="107" t="s">
        <v>4799</v>
      </c>
      <c r="H8150" s="107" t="s">
        <v>10206</v>
      </c>
      <c r="I8150" s="135" t="s">
        <v>10645</v>
      </c>
      <c r="J8150" s="108">
        <v>41422</v>
      </c>
      <c r="K8150" s="108">
        <v>41422</v>
      </c>
      <c r="L8150" s="107" t="s">
        <v>36</v>
      </c>
      <c r="M8150" s="107"/>
      <c r="N8150" s="107">
        <v>115</v>
      </c>
      <c r="O8150" s="107" t="s">
        <v>10651</v>
      </c>
      <c r="P8150" s="107">
        <v>4936</v>
      </c>
      <c r="Q8150" s="107" t="s">
        <v>31</v>
      </c>
      <c r="R8150" s="107" t="s">
        <v>12756</v>
      </c>
      <c r="S8150" s="107" t="s">
        <v>970</v>
      </c>
      <c r="T8150" s="108">
        <v>41944</v>
      </c>
    </row>
    <row r="8151" spans="1:20" ht="15" customHeight="1">
      <c r="A8151" s="1">
        <v>8145</v>
      </c>
      <c r="B8151" s="107">
        <v>300</v>
      </c>
      <c r="C8151" s="107">
        <v>49</v>
      </c>
      <c r="D8151" s="107">
        <v>3</v>
      </c>
      <c r="E8151" s="107" t="s">
        <v>1081</v>
      </c>
      <c r="F8151" s="107" t="s">
        <v>10205</v>
      </c>
      <c r="G8151" s="107" t="s">
        <v>4799</v>
      </c>
      <c r="H8151" s="107" t="s">
        <v>10206</v>
      </c>
      <c r="I8151" s="135" t="s">
        <v>10647</v>
      </c>
      <c r="J8151" s="108">
        <v>41515</v>
      </c>
      <c r="K8151" s="108">
        <v>41515</v>
      </c>
      <c r="L8151" s="107" t="s">
        <v>36</v>
      </c>
      <c r="M8151" s="107"/>
      <c r="N8151" s="107">
        <v>193</v>
      </c>
      <c r="O8151" s="107" t="s">
        <v>10652</v>
      </c>
      <c r="P8151" s="107">
        <v>4996</v>
      </c>
      <c r="Q8151" s="107" t="s">
        <v>31</v>
      </c>
      <c r="R8151" s="107" t="s">
        <v>12756</v>
      </c>
      <c r="S8151" s="107" t="s">
        <v>970</v>
      </c>
      <c r="T8151" s="108">
        <v>41944</v>
      </c>
    </row>
    <row r="8152" spans="1:20" ht="15" customHeight="1">
      <c r="A8152" s="1">
        <v>8146</v>
      </c>
      <c r="B8152" s="107">
        <v>300</v>
      </c>
      <c r="C8152" s="107">
        <v>49</v>
      </c>
      <c r="D8152" s="107">
        <v>3</v>
      </c>
      <c r="E8152" s="107" t="s">
        <v>1081</v>
      </c>
      <c r="F8152" s="107" t="s">
        <v>10205</v>
      </c>
      <c r="G8152" s="107" t="s">
        <v>4799</v>
      </c>
      <c r="H8152" s="107" t="s">
        <v>10206</v>
      </c>
      <c r="I8152" s="135" t="s">
        <v>10647</v>
      </c>
      <c r="J8152" s="108">
        <v>41515</v>
      </c>
      <c r="K8152" s="108">
        <v>41515</v>
      </c>
      <c r="L8152" s="107" t="s">
        <v>36</v>
      </c>
      <c r="M8152" s="107"/>
      <c r="N8152" s="107">
        <v>200</v>
      </c>
      <c r="O8152" s="107" t="s">
        <v>10652</v>
      </c>
      <c r="P8152" s="107">
        <v>4997</v>
      </c>
      <c r="Q8152" s="107" t="s">
        <v>31</v>
      </c>
      <c r="R8152" s="107" t="s">
        <v>12756</v>
      </c>
      <c r="S8152" s="107" t="s">
        <v>970</v>
      </c>
      <c r="T8152" s="108">
        <v>41944</v>
      </c>
    </row>
    <row r="8153" spans="1:20" ht="15" customHeight="1">
      <c r="A8153" s="1">
        <v>8147</v>
      </c>
      <c r="B8153" s="107">
        <v>300</v>
      </c>
      <c r="C8153" s="107">
        <v>49</v>
      </c>
      <c r="D8153" s="107">
        <v>3</v>
      </c>
      <c r="E8153" s="107" t="s">
        <v>1081</v>
      </c>
      <c r="F8153" s="107" t="s">
        <v>10205</v>
      </c>
      <c r="G8153" s="107" t="s">
        <v>4799</v>
      </c>
      <c r="H8153" s="107" t="s">
        <v>10206</v>
      </c>
      <c r="I8153" s="135" t="s">
        <v>10647</v>
      </c>
      <c r="J8153" s="108">
        <v>41515</v>
      </c>
      <c r="K8153" s="108">
        <v>41515</v>
      </c>
      <c r="L8153" s="107" t="s">
        <v>36</v>
      </c>
      <c r="M8153" s="107"/>
      <c r="N8153" s="107">
        <v>185</v>
      </c>
      <c r="O8153" s="107" t="s">
        <v>10652</v>
      </c>
      <c r="P8153" s="107">
        <v>4998</v>
      </c>
      <c r="Q8153" s="107" t="s">
        <v>31</v>
      </c>
      <c r="R8153" s="107" t="s">
        <v>12756</v>
      </c>
      <c r="S8153" s="107" t="s">
        <v>970</v>
      </c>
      <c r="T8153" s="108">
        <v>41944</v>
      </c>
    </row>
    <row r="8154" spans="1:20" ht="15" customHeight="1">
      <c r="A8154" s="1">
        <v>8148</v>
      </c>
      <c r="B8154" s="107">
        <v>300</v>
      </c>
      <c r="C8154" s="107">
        <v>49</v>
      </c>
      <c r="D8154" s="107">
        <v>3</v>
      </c>
      <c r="E8154" s="107" t="s">
        <v>1081</v>
      </c>
      <c r="F8154" s="107" t="s">
        <v>10205</v>
      </c>
      <c r="G8154" s="107" t="s">
        <v>4799</v>
      </c>
      <c r="H8154" s="107" t="s">
        <v>10206</v>
      </c>
      <c r="I8154" s="135" t="s">
        <v>10647</v>
      </c>
      <c r="J8154" s="108">
        <v>41515</v>
      </c>
      <c r="K8154" s="108">
        <v>41515</v>
      </c>
      <c r="L8154" s="107" t="s">
        <v>36</v>
      </c>
      <c r="M8154" s="107"/>
      <c r="N8154" s="107">
        <v>199</v>
      </c>
      <c r="O8154" s="107" t="s">
        <v>10652</v>
      </c>
      <c r="P8154" s="107">
        <v>4999</v>
      </c>
      <c r="Q8154" s="107" t="s">
        <v>31</v>
      </c>
      <c r="R8154" s="107" t="s">
        <v>12756</v>
      </c>
      <c r="S8154" s="107" t="s">
        <v>970</v>
      </c>
      <c r="T8154" s="108">
        <v>41944</v>
      </c>
    </row>
    <row r="8155" spans="1:20" ht="15" customHeight="1">
      <c r="A8155" s="1">
        <v>8149</v>
      </c>
      <c r="B8155" s="107">
        <v>300</v>
      </c>
      <c r="C8155" s="107">
        <v>49</v>
      </c>
      <c r="D8155" s="107">
        <v>3</v>
      </c>
      <c r="E8155" s="107" t="s">
        <v>1081</v>
      </c>
      <c r="F8155" s="107" t="s">
        <v>10205</v>
      </c>
      <c r="G8155" s="107" t="s">
        <v>4799</v>
      </c>
      <c r="H8155" s="107" t="s">
        <v>10206</v>
      </c>
      <c r="I8155" s="135" t="s">
        <v>10647</v>
      </c>
      <c r="J8155" s="108">
        <v>41515</v>
      </c>
      <c r="K8155" s="108">
        <v>41515</v>
      </c>
      <c r="L8155" s="107" t="s">
        <v>36</v>
      </c>
      <c r="M8155" s="107"/>
      <c r="N8155" s="107">
        <v>116</v>
      </c>
      <c r="O8155" s="107" t="s">
        <v>10652</v>
      </c>
      <c r="P8155" s="107">
        <v>5000</v>
      </c>
      <c r="Q8155" s="107" t="s">
        <v>31</v>
      </c>
      <c r="R8155" s="107" t="s">
        <v>12756</v>
      </c>
      <c r="S8155" s="107" t="s">
        <v>970</v>
      </c>
      <c r="T8155" s="108">
        <v>41944</v>
      </c>
    </row>
    <row r="8156" spans="1:20" ht="15" customHeight="1">
      <c r="A8156" s="1">
        <v>8150</v>
      </c>
      <c r="B8156" s="107">
        <v>300</v>
      </c>
      <c r="C8156" s="107">
        <v>49</v>
      </c>
      <c r="D8156" s="107">
        <v>3</v>
      </c>
      <c r="E8156" s="107" t="s">
        <v>1081</v>
      </c>
      <c r="F8156" s="107" t="s">
        <v>10205</v>
      </c>
      <c r="G8156" s="107" t="s">
        <v>4799</v>
      </c>
      <c r="H8156" s="107" t="s">
        <v>10206</v>
      </c>
      <c r="I8156" s="135" t="s">
        <v>10647</v>
      </c>
      <c r="J8156" s="108">
        <v>41515</v>
      </c>
      <c r="K8156" s="108">
        <v>41515</v>
      </c>
      <c r="L8156" s="107" t="s">
        <v>36</v>
      </c>
      <c r="M8156" s="107"/>
      <c r="N8156" s="107">
        <v>116</v>
      </c>
      <c r="O8156" s="107" t="s">
        <v>10652</v>
      </c>
      <c r="P8156" s="107">
        <v>7729</v>
      </c>
      <c r="Q8156" s="107" t="s">
        <v>31</v>
      </c>
      <c r="R8156" s="107" t="s">
        <v>12756</v>
      </c>
      <c r="S8156" s="107" t="s">
        <v>970</v>
      </c>
      <c r="T8156" s="108">
        <v>41944</v>
      </c>
    </row>
    <row r="8157" spans="1:20" ht="15" customHeight="1">
      <c r="A8157" s="1">
        <v>8151</v>
      </c>
      <c r="B8157" s="107">
        <v>300</v>
      </c>
      <c r="C8157" s="107">
        <v>49</v>
      </c>
      <c r="D8157" s="107">
        <v>3</v>
      </c>
      <c r="E8157" s="107" t="s">
        <v>1081</v>
      </c>
      <c r="F8157" s="107" t="s">
        <v>10205</v>
      </c>
      <c r="G8157" s="107" t="s">
        <v>4799</v>
      </c>
      <c r="H8157" s="107" t="s">
        <v>10206</v>
      </c>
      <c r="I8157" s="135" t="s">
        <v>10647</v>
      </c>
      <c r="J8157" s="108">
        <v>41515</v>
      </c>
      <c r="K8157" s="108">
        <v>41515</v>
      </c>
      <c r="L8157" s="107" t="s">
        <v>36</v>
      </c>
      <c r="M8157" s="107"/>
      <c r="N8157" s="107">
        <v>88</v>
      </c>
      <c r="O8157" s="107" t="s">
        <v>10652</v>
      </c>
      <c r="P8157" s="107">
        <v>7730</v>
      </c>
      <c r="Q8157" s="107" t="s">
        <v>31</v>
      </c>
      <c r="R8157" s="107" t="s">
        <v>12756</v>
      </c>
      <c r="S8157" s="107" t="s">
        <v>970</v>
      </c>
      <c r="T8157" s="108">
        <v>41944</v>
      </c>
    </row>
    <row r="8158" spans="1:20" ht="15" customHeight="1">
      <c r="A8158" s="1">
        <v>8152</v>
      </c>
      <c r="B8158" s="107">
        <v>200</v>
      </c>
      <c r="C8158" s="107">
        <v>19</v>
      </c>
      <c r="D8158" s="107">
        <v>5</v>
      </c>
      <c r="E8158" s="107" t="s">
        <v>12264</v>
      </c>
      <c r="F8158" s="107" t="s">
        <v>40</v>
      </c>
      <c r="G8158" s="107" t="s">
        <v>122</v>
      </c>
      <c r="H8158" s="107" t="s">
        <v>4995</v>
      </c>
      <c r="I8158" s="107" t="s">
        <v>8017</v>
      </c>
      <c r="J8158" s="108">
        <v>41043</v>
      </c>
      <c r="K8158" s="108">
        <v>41234</v>
      </c>
      <c r="L8158" s="107" t="s">
        <v>36</v>
      </c>
      <c r="M8158" s="107"/>
      <c r="N8158" s="107">
        <v>138</v>
      </c>
      <c r="O8158" s="107" t="s">
        <v>8018</v>
      </c>
      <c r="P8158" s="107">
        <v>1</v>
      </c>
      <c r="Q8158" s="107" t="s">
        <v>31</v>
      </c>
      <c r="R8158" s="107" t="s">
        <v>12756</v>
      </c>
      <c r="S8158" s="107" t="s">
        <v>970</v>
      </c>
      <c r="T8158" s="108">
        <v>41402</v>
      </c>
    </row>
    <row r="8159" spans="1:20" ht="15" customHeight="1">
      <c r="A8159" s="1">
        <v>8153</v>
      </c>
      <c r="B8159" s="107">
        <v>200</v>
      </c>
      <c r="C8159" s="107">
        <v>19</v>
      </c>
      <c r="D8159" s="107">
        <v>5</v>
      </c>
      <c r="E8159" s="107" t="s">
        <v>12264</v>
      </c>
      <c r="F8159" s="107" t="s">
        <v>40</v>
      </c>
      <c r="G8159" s="107" t="s">
        <v>122</v>
      </c>
      <c r="H8159" s="107" t="s">
        <v>4995</v>
      </c>
      <c r="I8159" s="107" t="s">
        <v>8019</v>
      </c>
      <c r="J8159" s="108">
        <v>41045</v>
      </c>
      <c r="K8159" s="108">
        <v>41080</v>
      </c>
      <c r="L8159" s="107" t="s">
        <v>36</v>
      </c>
      <c r="M8159" s="107"/>
      <c r="N8159" s="107">
        <v>38</v>
      </c>
      <c r="O8159" s="107" t="s">
        <v>8018</v>
      </c>
      <c r="P8159" s="107">
        <v>2</v>
      </c>
      <c r="Q8159" s="107" t="s">
        <v>31</v>
      </c>
      <c r="R8159" s="107" t="s">
        <v>12756</v>
      </c>
      <c r="S8159" s="107" t="s">
        <v>970</v>
      </c>
      <c r="T8159" s="108">
        <v>41402</v>
      </c>
    </row>
    <row r="8160" spans="1:20" ht="15" customHeight="1">
      <c r="A8160" s="1">
        <v>8154</v>
      </c>
      <c r="B8160" s="107">
        <v>200</v>
      </c>
      <c r="C8160" s="107">
        <v>19</v>
      </c>
      <c r="D8160" s="107">
        <v>5</v>
      </c>
      <c r="E8160" s="107" t="s">
        <v>12264</v>
      </c>
      <c r="F8160" s="107" t="s">
        <v>40</v>
      </c>
      <c r="G8160" s="107" t="s">
        <v>122</v>
      </c>
      <c r="H8160" s="107" t="s">
        <v>4995</v>
      </c>
      <c r="I8160" s="107" t="s">
        <v>8020</v>
      </c>
      <c r="J8160" s="108">
        <v>41033</v>
      </c>
      <c r="K8160" s="108">
        <v>41228</v>
      </c>
      <c r="L8160" s="107" t="s">
        <v>36</v>
      </c>
      <c r="M8160" s="107"/>
      <c r="N8160" s="107">
        <v>56</v>
      </c>
      <c r="O8160" s="107" t="s">
        <v>8018</v>
      </c>
      <c r="P8160" s="107">
        <v>3</v>
      </c>
      <c r="Q8160" s="107" t="s">
        <v>31</v>
      </c>
      <c r="R8160" s="107" t="s">
        <v>12756</v>
      </c>
      <c r="S8160" s="107" t="s">
        <v>970</v>
      </c>
      <c r="T8160" s="108">
        <v>41402</v>
      </c>
    </row>
    <row r="8161" spans="1:20" ht="15" customHeight="1">
      <c r="A8161" s="1">
        <v>8155</v>
      </c>
      <c r="B8161" s="107">
        <v>200</v>
      </c>
      <c r="C8161" s="107">
        <v>19</v>
      </c>
      <c r="D8161" s="107">
        <v>5</v>
      </c>
      <c r="E8161" s="107" t="s">
        <v>12264</v>
      </c>
      <c r="F8161" s="107" t="s">
        <v>40</v>
      </c>
      <c r="G8161" s="107" t="s">
        <v>122</v>
      </c>
      <c r="H8161" s="107" t="s">
        <v>4995</v>
      </c>
      <c r="I8161" s="107" t="s">
        <v>8021</v>
      </c>
      <c r="J8161" s="108">
        <v>41053</v>
      </c>
      <c r="K8161" s="108">
        <v>41274</v>
      </c>
      <c r="L8161" s="107" t="s">
        <v>36</v>
      </c>
      <c r="M8161" s="107"/>
      <c r="N8161" s="107">
        <v>125</v>
      </c>
      <c r="O8161" s="107" t="s">
        <v>8018</v>
      </c>
      <c r="P8161" s="107">
        <v>4</v>
      </c>
      <c r="Q8161" s="107" t="s">
        <v>31</v>
      </c>
      <c r="R8161" s="107" t="s">
        <v>12756</v>
      </c>
      <c r="S8161" s="107" t="s">
        <v>970</v>
      </c>
      <c r="T8161" s="108">
        <v>41402</v>
      </c>
    </row>
    <row r="8162" spans="1:20" ht="15" customHeight="1">
      <c r="A8162" s="1">
        <v>8156</v>
      </c>
      <c r="B8162" s="107">
        <v>200</v>
      </c>
      <c r="C8162" s="107">
        <v>19</v>
      </c>
      <c r="D8162" s="107">
        <v>5</v>
      </c>
      <c r="E8162" s="107" t="s">
        <v>12264</v>
      </c>
      <c r="F8162" s="107" t="s">
        <v>40</v>
      </c>
      <c r="G8162" s="107" t="s">
        <v>122</v>
      </c>
      <c r="H8162" s="107" t="s">
        <v>4995</v>
      </c>
      <c r="I8162" s="107" t="s">
        <v>8022</v>
      </c>
      <c r="J8162" s="108">
        <v>41053</v>
      </c>
      <c r="K8162" s="108">
        <v>41257</v>
      </c>
      <c r="L8162" s="107" t="s">
        <v>36</v>
      </c>
      <c r="M8162" s="107"/>
      <c r="N8162" s="107">
        <v>123</v>
      </c>
      <c r="O8162" s="107" t="s">
        <v>8018</v>
      </c>
      <c r="P8162" s="107">
        <v>5</v>
      </c>
      <c r="Q8162" s="107" t="s">
        <v>31</v>
      </c>
      <c r="R8162" s="107" t="s">
        <v>12756</v>
      </c>
      <c r="S8162" s="107" t="s">
        <v>970</v>
      </c>
      <c r="T8162" s="108">
        <v>41402</v>
      </c>
    </row>
    <row r="8163" spans="1:20" ht="15" customHeight="1">
      <c r="A8163" s="1">
        <v>8157</v>
      </c>
      <c r="B8163" s="107">
        <v>200</v>
      </c>
      <c r="C8163" s="107">
        <v>19</v>
      </c>
      <c r="D8163" s="107">
        <v>5</v>
      </c>
      <c r="E8163" s="107" t="s">
        <v>12264</v>
      </c>
      <c r="F8163" s="107" t="s">
        <v>40</v>
      </c>
      <c r="G8163" s="107" t="s">
        <v>122</v>
      </c>
      <c r="H8163" s="107" t="s">
        <v>4995</v>
      </c>
      <c r="I8163" s="107" t="s">
        <v>8023</v>
      </c>
      <c r="J8163" s="108">
        <v>41031</v>
      </c>
      <c r="K8163" s="108">
        <v>41150</v>
      </c>
      <c r="L8163" s="107" t="s">
        <v>36</v>
      </c>
      <c r="M8163" s="107"/>
      <c r="N8163" s="107">
        <v>49</v>
      </c>
      <c r="O8163" s="107" t="s">
        <v>8018</v>
      </c>
      <c r="P8163" s="107">
        <v>6</v>
      </c>
      <c r="Q8163" s="107" t="s">
        <v>31</v>
      </c>
      <c r="R8163" s="107" t="s">
        <v>12756</v>
      </c>
      <c r="S8163" s="107" t="s">
        <v>970</v>
      </c>
      <c r="T8163" s="108">
        <v>41402</v>
      </c>
    </row>
    <row r="8164" spans="1:20" ht="15" customHeight="1">
      <c r="A8164" s="1">
        <v>8158</v>
      </c>
      <c r="B8164" s="107">
        <v>200</v>
      </c>
      <c r="C8164" s="107">
        <v>19</v>
      </c>
      <c r="D8164" s="107">
        <v>5</v>
      </c>
      <c r="E8164" s="107" t="s">
        <v>12264</v>
      </c>
      <c r="F8164" s="107" t="s">
        <v>40</v>
      </c>
      <c r="G8164" s="107" t="s">
        <v>122</v>
      </c>
      <c r="H8164" s="107" t="s">
        <v>4995</v>
      </c>
      <c r="I8164" s="107" t="s">
        <v>8024</v>
      </c>
      <c r="J8164" s="108">
        <v>41052</v>
      </c>
      <c r="K8164" s="108">
        <v>41257</v>
      </c>
      <c r="L8164" s="107" t="s">
        <v>36</v>
      </c>
      <c r="M8164" s="107"/>
      <c r="N8164" s="107">
        <v>74</v>
      </c>
      <c r="O8164" s="107" t="s">
        <v>8018</v>
      </c>
      <c r="P8164" s="107">
        <v>7</v>
      </c>
      <c r="Q8164" s="107" t="s">
        <v>31</v>
      </c>
      <c r="R8164" s="107" t="s">
        <v>12756</v>
      </c>
      <c r="S8164" s="107" t="s">
        <v>970</v>
      </c>
      <c r="T8164" s="108">
        <v>41402</v>
      </c>
    </row>
    <row r="8165" spans="1:20" ht="15" customHeight="1">
      <c r="A8165" s="1">
        <v>8159</v>
      </c>
      <c r="B8165" s="107">
        <v>200</v>
      </c>
      <c r="C8165" s="107">
        <v>19</v>
      </c>
      <c r="D8165" s="107">
        <v>5</v>
      </c>
      <c r="E8165" s="107" t="s">
        <v>12264</v>
      </c>
      <c r="F8165" s="107" t="s">
        <v>40</v>
      </c>
      <c r="G8165" s="107" t="s">
        <v>122</v>
      </c>
      <c r="H8165" s="107" t="s">
        <v>4995</v>
      </c>
      <c r="I8165" s="107" t="s">
        <v>8025</v>
      </c>
      <c r="J8165" s="108">
        <v>41053</v>
      </c>
      <c r="K8165" s="108">
        <v>41257</v>
      </c>
      <c r="L8165" s="107" t="s">
        <v>36</v>
      </c>
      <c r="M8165" s="107"/>
      <c r="N8165" s="107">
        <v>163</v>
      </c>
      <c r="O8165" s="107" t="s">
        <v>8018</v>
      </c>
      <c r="P8165" s="107">
        <v>8</v>
      </c>
      <c r="Q8165" s="107" t="s">
        <v>31</v>
      </c>
      <c r="R8165" s="107" t="s">
        <v>12756</v>
      </c>
      <c r="S8165" s="107" t="s">
        <v>970</v>
      </c>
      <c r="T8165" s="108">
        <v>41402</v>
      </c>
    </row>
    <row r="8166" spans="1:20" ht="15" customHeight="1">
      <c r="A8166" s="1">
        <v>8160</v>
      </c>
      <c r="B8166" s="107">
        <v>200</v>
      </c>
      <c r="C8166" s="107">
        <v>19</v>
      </c>
      <c r="D8166" s="107">
        <v>5</v>
      </c>
      <c r="E8166" s="107" t="s">
        <v>12264</v>
      </c>
      <c r="F8166" s="107" t="s">
        <v>40</v>
      </c>
      <c r="G8166" s="107" t="s">
        <v>122</v>
      </c>
      <c r="H8166" s="107" t="s">
        <v>4995</v>
      </c>
      <c r="I8166" s="107" t="s">
        <v>8026</v>
      </c>
      <c r="J8166" s="108">
        <v>41052</v>
      </c>
      <c r="K8166" s="108">
        <v>41010</v>
      </c>
      <c r="L8166" s="107" t="s">
        <v>36</v>
      </c>
      <c r="M8166" s="107"/>
      <c r="N8166" s="107">
        <v>79</v>
      </c>
      <c r="O8166" s="107" t="s">
        <v>8018</v>
      </c>
      <c r="P8166" s="107">
        <v>9</v>
      </c>
      <c r="Q8166" s="107" t="s">
        <v>31</v>
      </c>
      <c r="R8166" s="107" t="s">
        <v>12756</v>
      </c>
      <c r="S8166" s="107" t="s">
        <v>970</v>
      </c>
      <c r="T8166" s="108">
        <v>41402</v>
      </c>
    </row>
    <row r="8167" spans="1:20" ht="15" customHeight="1">
      <c r="A8167" s="1">
        <v>8161</v>
      </c>
      <c r="B8167" s="107">
        <v>200</v>
      </c>
      <c r="C8167" s="107">
        <v>19</v>
      </c>
      <c r="D8167" s="107">
        <v>5</v>
      </c>
      <c r="E8167" s="107" t="s">
        <v>12264</v>
      </c>
      <c r="F8167" s="107" t="s">
        <v>40</v>
      </c>
      <c r="G8167" s="107" t="s">
        <v>122</v>
      </c>
      <c r="H8167" s="107" t="s">
        <v>4995</v>
      </c>
      <c r="I8167" s="107" t="s">
        <v>8027</v>
      </c>
      <c r="J8167" s="108">
        <v>41058</v>
      </c>
      <c r="K8167" s="108">
        <v>41254</v>
      </c>
      <c r="L8167" s="107" t="s">
        <v>36</v>
      </c>
      <c r="M8167" s="107"/>
      <c r="N8167" s="107">
        <v>60</v>
      </c>
      <c r="O8167" s="107" t="s">
        <v>8018</v>
      </c>
      <c r="P8167" s="107">
        <v>10</v>
      </c>
      <c r="Q8167" s="107" t="s">
        <v>31</v>
      </c>
      <c r="R8167" s="107" t="s">
        <v>12756</v>
      </c>
      <c r="S8167" s="107" t="s">
        <v>970</v>
      </c>
      <c r="T8167" s="108">
        <v>41402</v>
      </c>
    </row>
    <row r="8168" spans="1:20" ht="15" customHeight="1">
      <c r="A8168" s="1">
        <v>8162</v>
      </c>
      <c r="B8168" s="107">
        <v>200</v>
      </c>
      <c r="C8168" s="107">
        <v>19</v>
      </c>
      <c r="D8168" s="107">
        <v>5</v>
      </c>
      <c r="E8168" s="107" t="s">
        <v>12264</v>
      </c>
      <c r="F8168" s="107" t="s">
        <v>40</v>
      </c>
      <c r="G8168" s="107" t="s">
        <v>122</v>
      </c>
      <c r="H8168" s="107" t="s">
        <v>4995</v>
      </c>
      <c r="I8168" s="107" t="s">
        <v>8028</v>
      </c>
      <c r="J8168" s="108">
        <v>41057</v>
      </c>
      <c r="K8168" s="108">
        <v>41079</v>
      </c>
      <c r="L8168" s="107" t="s">
        <v>36</v>
      </c>
      <c r="M8168" s="107"/>
      <c r="N8168" s="107">
        <v>79</v>
      </c>
      <c r="O8168" s="107" t="s">
        <v>8018</v>
      </c>
      <c r="P8168" s="107">
        <v>11</v>
      </c>
      <c r="Q8168" s="107" t="s">
        <v>31</v>
      </c>
      <c r="R8168" s="107" t="s">
        <v>12756</v>
      </c>
      <c r="S8168" s="107" t="s">
        <v>970</v>
      </c>
      <c r="T8168" s="108">
        <v>41402</v>
      </c>
    </row>
    <row r="8169" spans="1:20" ht="15" customHeight="1">
      <c r="A8169" s="1">
        <v>8163</v>
      </c>
      <c r="B8169" s="107">
        <v>200</v>
      </c>
      <c r="C8169" s="107">
        <v>47</v>
      </c>
      <c r="D8169" s="107">
        <v>3</v>
      </c>
      <c r="E8169" s="107" t="s">
        <v>12264</v>
      </c>
      <c r="F8169" s="107" t="s">
        <v>31</v>
      </c>
      <c r="G8169" s="107" t="s">
        <v>1697</v>
      </c>
      <c r="H8169" s="107" t="s">
        <v>8029</v>
      </c>
      <c r="I8169" s="107" t="s">
        <v>8030</v>
      </c>
      <c r="J8169" s="108">
        <v>40255</v>
      </c>
      <c r="K8169" s="108">
        <v>40315</v>
      </c>
      <c r="L8169" s="107" t="s">
        <v>36</v>
      </c>
      <c r="M8169" s="107"/>
      <c r="N8169" s="107" t="s">
        <v>38</v>
      </c>
      <c r="O8169" s="107" t="s">
        <v>8031</v>
      </c>
      <c r="P8169" s="107">
        <v>8163</v>
      </c>
      <c r="Q8169" s="107" t="s">
        <v>31</v>
      </c>
      <c r="R8169" s="107" t="s">
        <v>12756</v>
      </c>
      <c r="S8169" s="107" t="s">
        <v>970</v>
      </c>
      <c r="T8169" s="108" t="s">
        <v>38</v>
      </c>
    </row>
    <row r="8170" spans="1:20" ht="15" customHeight="1">
      <c r="A8170" s="1">
        <v>8164</v>
      </c>
      <c r="B8170" s="107">
        <v>200</v>
      </c>
      <c r="C8170" s="107">
        <v>47</v>
      </c>
      <c r="D8170" s="107">
        <v>3</v>
      </c>
      <c r="E8170" s="107" t="s">
        <v>12264</v>
      </c>
      <c r="F8170" s="107" t="s">
        <v>31</v>
      </c>
      <c r="G8170" s="107" t="s">
        <v>1697</v>
      </c>
      <c r="H8170" s="107" t="s">
        <v>8029</v>
      </c>
      <c r="I8170" s="107" t="s">
        <v>8032</v>
      </c>
      <c r="J8170" s="108">
        <v>40239</v>
      </c>
      <c r="K8170" s="108">
        <v>40410</v>
      </c>
      <c r="L8170" s="107" t="s">
        <v>36</v>
      </c>
      <c r="M8170" s="107"/>
      <c r="N8170" s="107" t="s">
        <v>38</v>
      </c>
      <c r="O8170" s="107" t="s">
        <v>8031</v>
      </c>
      <c r="P8170" s="107">
        <v>8164</v>
      </c>
      <c r="Q8170" s="107" t="s">
        <v>31</v>
      </c>
      <c r="R8170" s="107" t="s">
        <v>12756</v>
      </c>
      <c r="S8170" s="107" t="s">
        <v>970</v>
      </c>
      <c r="T8170" s="108" t="s">
        <v>38</v>
      </c>
    </row>
    <row r="8171" spans="1:20" ht="15" customHeight="1">
      <c r="A8171" s="1">
        <v>8165</v>
      </c>
      <c r="B8171" s="107">
        <v>200</v>
      </c>
      <c r="C8171" s="107">
        <v>47</v>
      </c>
      <c r="D8171" s="107">
        <v>3</v>
      </c>
      <c r="E8171" s="107" t="s">
        <v>12264</v>
      </c>
      <c r="F8171" s="107" t="s">
        <v>31</v>
      </c>
      <c r="G8171" s="107" t="s">
        <v>1697</v>
      </c>
      <c r="H8171" s="107" t="s">
        <v>8029</v>
      </c>
      <c r="I8171" s="107" t="s">
        <v>8033</v>
      </c>
      <c r="J8171" s="108">
        <v>40296</v>
      </c>
      <c r="K8171" s="108">
        <v>40624</v>
      </c>
      <c r="L8171" s="107" t="s">
        <v>36</v>
      </c>
      <c r="M8171" s="107"/>
      <c r="N8171" s="107" t="s">
        <v>38</v>
      </c>
      <c r="O8171" s="107" t="s">
        <v>8031</v>
      </c>
      <c r="P8171" s="107">
        <v>8165</v>
      </c>
      <c r="Q8171" s="107" t="s">
        <v>31</v>
      </c>
      <c r="R8171" s="107" t="s">
        <v>12756</v>
      </c>
      <c r="S8171" s="107" t="s">
        <v>970</v>
      </c>
      <c r="T8171" s="108" t="s">
        <v>38</v>
      </c>
    </row>
    <row r="8172" spans="1:20" ht="15" customHeight="1">
      <c r="A8172" s="1">
        <v>8166</v>
      </c>
      <c r="B8172" s="107">
        <v>200</v>
      </c>
      <c r="C8172" s="107">
        <v>47</v>
      </c>
      <c r="D8172" s="107">
        <v>3</v>
      </c>
      <c r="E8172" s="107" t="s">
        <v>12264</v>
      </c>
      <c r="F8172" s="107" t="s">
        <v>31</v>
      </c>
      <c r="G8172" s="107" t="s">
        <v>1697</v>
      </c>
      <c r="H8172" s="107" t="s">
        <v>8029</v>
      </c>
      <c r="I8172" s="107" t="s">
        <v>8034</v>
      </c>
      <c r="J8172" s="108">
        <v>40328</v>
      </c>
      <c r="K8172" s="108">
        <v>40328</v>
      </c>
      <c r="L8172" s="107" t="s">
        <v>36</v>
      </c>
      <c r="M8172" s="107"/>
      <c r="N8172" s="107" t="s">
        <v>38</v>
      </c>
      <c r="O8172" s="107" t="s">
        <v>8031</v>
      </c>
      <c r="P8172" s="107">
        <v>8166</v>
      </c>
      <c r="Q8172" s="107" t="s">
        <v>31</v>
      </c>
      <c r="R8172" s="107" t="s">
        <v>12756</v>
      </c>
      <c r="S8172" s="107" t="s">
        <v>970</v>
      </c>
      <c r="T8172" s="108" t="s">
        <v>38</v>
      </c>
    </row>
    <row r="8173" spans="1:20" ht="15" customHeight="1">
      <c r="A8173" s="1">
        <v>8167</v>
      </c>
      <c r="B8173" s="107">
        <v>200</v>
      </c>
      <c r="C8173" s="107">
        <v>47</v>
      </c>
      <c r="D8173" s="107">
        <v>3</v>
      </c>
      <c r="E8173" s="107" t="s">
        <v>12264</v>
      </c>
      <c r="F8173" s="107" t="s">
        <v>31</v>
      </c>
      <c r="G8173" s="107" t="s">
        <v>1697</v>
      </c>
      <c r="H8173" s="107" t="s">
        <v>8029</v>
      </c>
      <c r="I8173" s="107" t="s">
        <v>8035</v>
      </c>
      <c r="J8173" s="108">
        <v>40179</v>
      </c>
      <c r="K8173" s="108">
        <v>40542</v>
      </c>
      <c r="L8173" s="107" t="s">
        <v>36</v>
      </c>
      <c r="M8173" s="107"/>
      <c r="N8173" s="107" t="s">
        <v>38</v>
      </c>
      <c r="O8173" s="107" t="s">
        <v>8031</v>
      </c>
      <c r="P8173" s="107">
        <v>8167</v>
      </c>
      <c r="Q8173" s="107" t="s">
        <v>31</v>
      </c>
      <c r="R8173" s="107" t="s">
        <v>12756</v>
      </c>
      <c r="S8173" s="107" t="s">
        <v>970</v>
      </c>
      <c r="T8173" s="108" t="s">
        <v>38</v>
      </c>
    </row>
    <row r="8174" spans="1:20" ht="15" customHeight="1">
      <c r="A8174" s="1">
        <v>8168</v>
      </c>
      <c r="B8174" s="107">
        <v>200</v>
      </c>
      <c r="C8174" s="107">
        <v>19</v>
      </c>
      <c r="D8174" s="107">
        <v>5</v>
      </c>
      <c r="E8174" s="107" t="s">
        <v>12264</v>
      </c>
      <c r="F8174" s="107" t="s">
        <v>40</v>
      </c>
      <c r="G8174" s="107" t="s">
        <v>46</v>
      </c>
      <c r="H8174" s="107" t="s">
        <v>4995</v>
      </c>
      <c r="I8174" s="107" t="s">
        <v>8036</v>
      </c>
      <c r="J8174" s="108">
        <v>40532</v>
      </c>
      <c r="K8174" s="108">
        <v>40532</v>
      </c>
      <c r="L8174" s="107" t="s">
        <v>36</v>
      </c>
      <c r="M8174" s="107"/>
      <c r="N8174" s="107" t="s">
        <v>38</v>
      </c>
      <c r="O8174" s="107" t="s">
        <v>8031</v>
      </c>
      <c r="P8174" s="107">
        <v>8168</v>
      </c>
      <c r="Q8174" s="107" t="s">
        <v>31</v>
      </c>
      <c r="R8174" s="107" t="s">
        <v>12756</v>
      </c>
      <c r="S8174" s="107" t="s">
        <v>970</v>
      </c>
      <c r="T8174" s="108" t="s">
        <v>38</v>
      </c>
    </row>
    <row r="8175" spans="1:20" ht="15" customHeight="1">
      <c r="A8175" s="1">
        <v>8169</v>
      </c>
      <c r="B8175" s="107">
        <v>200</v>
      </c>
      <c r="C8175" s="107">
        <v>20</v>
      </c>
      <c r="D8175" s="107" t="s">
        <v>31</v>
      </c>
      <c r="E8175" s="107" t="s">
        <v>12264</v>
      </c>
      <c r="F8175" s="107" t="s">
        <v>40</v>
      </c>
      <c r="G8175" s="107" t="s">
        <v>838</v>
      </c>
      <c r="H8175" s="107" t="s">
        <v>31</v>
      </c>
      <c r="I8175" s="107" t="s">
        <v>8037</v>
      </c>
      <c r="J8175" s="108">
        <v>40493</v>
      </c>
      <c r="K8175" s="108">
        <v>40493</v>
      </c>
      <c r="L8175" s="107" t="s">
        <v>36</v>
      </c>
      <c r="M8175" s="107"/>
      <c r="N8175" s="107" t="s">
        <v>38</v>
      </c>
      <c r="O8175" s="107" t="s">
        <v>8031</v>
      </c>
      <c r="P8175" s="107">
        <v>8169</v>
      </c>
      <c r="Q8175" s="107" t="s">
        <v>31</v>
      </c>
      <c r="R8175" s="107" t="s">
        <v>12756</v>
      </c>
      <c r="S8175" s="107" t="s">
        <v>970</v>
      </c>
      <c r="T8175" s="108" t="s">
        <v>38</v>
      </c>
    </row>
    <row r="8176" spans="1:20" ht="15" customHeight="1">
      <c r="A8176" s="1">
        <v>8170</v>
      </c>
      <c r="B8176" s="107">
        <v>200</v>
      </c>
      <c r="C8176" s="107">
        <v>47</v>
      </c>
      <c r="D8176" s="107">
        <v>3</v>
      </c>
      <c r="E8176" s="107" t="s">
        <v>12264</v>
      </c>
      <c r="F8176" s="107" t="s">
        <v>31</v>
      </c>
      <c r="G8176" s="107" t="s">
        <v>1697</v>
      </c>
      <c r="H8176" s="107" t="s">
        <v>8029</v>
      </c>
      <c r="I8176" s="107" t="s">
        <v>8038</v>
      </c>
      <c r="J8176" s="108">
        <v>40043</v>
      </c>
      <c r="K8176" s="108">
        <v>40198</v>
      </c>
      <c r="L8176" s="107" t="s">
        <v>36</v>
      </c>
      <c r="M8176" s="107"/>
      <c r="N8176" s="107" t="s">
        <v>38</v>
      </c>
      <c r="O8176" s="107" t="s">
        <v>8031</v>
      </c>
      <c r="P8176" s="107">
        <v>8170</v>
      </c>
      <c r="Q8176" s="107" t="s">
        <v>31</v>
      </c>
      <c r="R8176" s="107" t="s">
        <v>12756</v>
      </c>
      <c r="S8176" s="107" t="s">
        <v>970</v>
      </c>
      <c r="T8176" s="108" t="s">
        <v>38</v>
      </c>
    </row>
    <row r="8177" spans="1:20" ht="15" customHeight="1">
      <c r="A8177" s="1">
        <v>8171</v>
      </c>
      <c r="B8177" s="107">
        <v>200</v>
      </c>
      <c r="C8177" s="107">
        <v>20</v>
      </c>
      <c r="D8177" s="107" t="s">
        <v>31</v>
      </c>
      <c r="E8177" s="107" t="s">
        <v>12264</v>
      </c>
      <c r="F8177" s="107" t="s">
        <v>40</v>
      </c>
      <c r="G8177" s="107" t="s">
        <v>838</v>
      </c>
      <c r="H8177" s="107" t="s">
        <v>31</v>
      </c>
      <c r="I8177" s="107" t="s">
        <v>8039</v>
      </c>
      <c r="J8177" s="108">
        <v>40374</v>
      </c>
      <c r="K8177" s="108">
        <v>40632</v>
      </c>
      <c r="L8177" s="107" t="s">
        <v>36</v>
      </c>
      <c r="M8177" s="107"/>
      <c r="N8177" s="107" t="s">
        <v>38</v>
      </c>
      <c r="O8177" s="107" t="s">
        <v>8031</v>
      </c>
      <c r="P8177" s="107">
        <v>8171</v>
      </c>
      <c r="Q8177" s="107" t="s">
        <v>31</v>
      </c>
      <c r="R8177" s="107" t="s">
        <v>12756</v>
      </c>
      <c r="S8177" s="107" t="s">
        <v>970</v>
      </c>
      <c r="T8177" s="108" t="s">
        <v>38</v>
      </c>
    </row>
    <row r="8178" spans="1:20" ht="15" customHeight="1">
      <c r="A8178" s="1">
        <v>8172</v>
      </c>
      <c r="B8178" s="107">
        <v>200</v>
      </c>
      <c r="C8178" s="107">
        <v>47</v>
      </c>
      <c r="D8178" s="107">
        <v>3</v>
      </c>
      <c r="E8178" s="107" t="s">
        <v>12264</v>
      </c>
      <c r="F8178" s="107" t="s">
        <v>31</v>
      </c>
      <c r="G8178" s="107" t="s">
        <v>1697</v>
      </c>
      <c r="H8178" s="107" t="s">
        <v>8029</v>
      </c>
      <c r="I8178" s="107" t="s">
        <v>8040</v>
      </c>
      <c r="J8178" s="108">
        <v>40704</v>
      </c>
      <c r="K8178" s="108">
        <v>40935</v>
      </c>
      <c r="L8178" s="107" t="s">
        <v>36</v>
      </c>
      <c r="M8178" s="107"/>
      <c r="N8178" s="107" t="s">
        <v>38</v>
      </c>
      <c r="O8178" s="107" t="s">
        <v>8031</v>
      </c>
      <c r="P8178" s="107">
        <v>8172</v>
      </c>
      <c r="Q8178" s="107" t="s">
        <v>31</v>
      </c>
      <c r="R8178" s="107" t="s">
        <v>12756</v>
      </c>
      <c r="S8178" s="107" t="s">
        <v>970</v>
      </c>
      <c r="T8178" s="108" t="s">
        <v>38</v>
      </c>
    </row>
    <row r="8179" spans="1:20" ht="15" customHeight="1">
      <c r="A8179" s="1">
        <v>8173</v>
      </c>
      <c r="B8179" s="107">
        <v>200</v>
      </c>
      <c r="C8179" s="107">
        <v>47</v>
      </c>
      <c r="D8179" s="107">
        <v>3</v>
      </c>
      <c r="E8179" s="107" t="s">
        <v>12264</v>
      </c>
      <c r="F8179" s="107" t="s">
        <v>31</v>
      </c>
      <c r="G8179" s="107" t="s">
        <v>1697</v>
      </c>
      <c r="H8179" s="107" t="s">
        <v>8029</v>
      </c>
      <c r="I8179" s="107" t="s">
        <v>8041</v>
      </c>
      <c r="J8179" s="108">
        <v>40067</v>
      </c>
      <c r="K8179" s="108">
        <v>40318</v>
      </c>
      <c r="L8179" s="107" t="s">
        <v>36</v>
      </c>
      <c r="M8179" s="107"/>
      <c r="N8179" s="107" t="s">
        <v>38</v>
      </c>
      <c r="O8179" s="107" t="s">
        <v>8031</v>
      </c>
      <c r="P8179" s="107">
        <v>8173</v>
      </c>
      <c r="Q8179" s="107" t="s">
        <v>31</v>
      </c>
      <c r="R8179" s="107" t="s">
        <v>12756</v>
      </c>
      <c r="S8179" s="107" t="s">
        <v>970</v>
      </c>
      <c r="T8179" s="108" t="s">
        <v>38</v>
      </c>
    </row>
    <row r="8180" spans="1:20" ht="15" customHeight="1">
      <c r="A8180" s="1">
        <v>8174</v>
      </c>
      <c r="B8180" s="107">
        <v>200</v>
      </c>
      <c r="C8180" s="107">
        <v>20</v>
      </c>
      <c r="D8180" s="107" t="s">
        <v>31</v>
      </c>
      <c r="E8180" s="107" t="s">
        <v>12264</v>
      </c>
      <c r="F8180" s="107" t="s">
        <v>40</v>
      </c>
      <c r="G8180" s="107" t="s">
        <v>838</v>
      </c>
      <c r="H8180" s="107" t="s">
        <v>31</v>
      </c>
      <c r="I8180" s="107" t="s">
        <v>8042</v>
      </c>
      <c r="J8180" s="108">
        <v>40592</v>
      </c>
      <c r="K8180" s="108">
        <v>40592</v>
      </c>
      <c r="L8180" s="107" t="s">
        <v>36</v>
      </c>
      <c r="M8180" s="107"/>
      <c r="N8180" s="107" t="s">
        <v>38</v>
      </c>
      <c r="O8180" s="107" t="s">
        <v>8031</v>
      </c>
      <c r="P8180" s="107">
        <v>8174</v>
      </c>
      <c r="Q8180" s="107" t="s">
        <v>31</v>
      </c>
      <c r="R8180" s="107" t="s">
        <v>12756</v>
      </c>
      <c r="S8180" s="107" t="s">
        <v>970</v>
      </c>
      <c r="T8180" s="108" t="s">
        <v>38</v>
      </c>
    </row>
    <row r="8181" spans="1:20" ht="15" customHeight="1">
      <c r="A8181" s="1">
        <v>8175</v>
      </c>
      <c r="B8181" s="107">
        <v>200</v>
      </c>
      <c r="C8181" s="107">
        <v>20</v>
      </c>
      <c r="D8181" s="107" t="s">
        <v>31</v>
      </c>
      <c r="E8181" s="107" t="s">
        <v>12264</v>
      </c>
      <c r="F8181" s="107" t="s">
        <v>40</v>
      </c>
      <c r="G8181" s="107" t="s">
        <v>838</v>
      </c>
      <c r="H8181" s="107" t="s">
        <v>31</v>
      </c>
      <c r="I8181" s="107" t="s">
        <v>8043</v>
      </c>
      <c r="J8181" s="108">
        <v>40890</v>
      </c>
      <c r="K8181" s="108">
        <v>40890</v>
      </c>
      <c r="L8181" s="107" t="s">
        <v>36</v>
      </c>
      <c r="M8181" s="107"/>
      <c r="N8181" s="107" t="s">
        <v>38</v>
      </c>
      <c r="O8181" s="107" t="s">
        <v>8031</v>
      </c>
      <c r="P8181" s="107">
        <v>8175</v>
      </c>
      <c r="Q8181" s="107" t="s">
        <v>31</v>
      </c>
      <c r="R8181" s="107" t="s">
        <v>12756</v>
      </c>
      <c r="S8181" s="107" t="s">
        <v>970</v>
      </c>
      <c r="T8181" s="108" t="s">
        <v>38</v>
      </c>
    </row>
    <row r="8182" spans="1:20" ht="15" customHeight="1">
      <c r="A8182" s="1">
        <v>8176</v>
      </c>
      <c r="B8182" s="107">
        <v>200</v>
      </c>
      <c r="C8182" s="107">
        <v>47</v>
      </c>
      <c r="D8182" s="107">
        <v>3</v>
      </c>
      <c r="E8182" s="107" t="s">
        <v>12264</v>
      </c>
      <c r="F8182" s="107" t="s">
        <v>31</v>
      </c>
      <c r="G8182" s="107" t="s">
        <v>1697</v>
      </c>
      <c r="H8182" s="107" t="s">
        <v>8029</v>
      </c>
      <c r="I8182" s="107" t="s">
        <v>8044</v>
      </c>
      <c r="J8182" s="108">
        <v>40646</v>
      </c>
      <c r="K8182" s="108">
        <v>40646</v>
      </c>
      <c r="L8182" s="107" t="s">
        <v>36</v>
      </c>
      <c r="M8182" s="107"/>
      <c r="N8182" s="107" t="s">
        <v>38</v>
      </c>
      <c r="O8182" s="107" t="s">
        <v>8031</v>
      </c>
      <c r="P8182" s="107">
        <v>8176</v>
      </c>
      <c r="Q8182" s="107" t="s">
        <v>31</v>
      </c>
      <c r="R8182" s="107" t="s">
        <v>12756</v>
      </c>
      <c r="S8182" s="107" t="s">
        <v>970</v>
      </c>
      <c r="T8182" s="108" t="s">
        <v>38</v>
      </c>
    </row>
    <row r="8183" spans="1:20" ht="15" customHeight="1">
      <c r="A8183" s="1">
        <v>8177</v>
      </c>
      <c r="B8183" s="107">
        <v>200</v>
      </c>
      <c r="C8183" s="107">
        <v>20</v>
      </c>
      <c r="D8183" s="107" t="s">
        <v>31</v>
      </c>
      <c r="E8183" s="107" t="s">
        <v>12264</v>
      </c>
      <c r="F8183" s="107" t="s">
        <v>40</v>
      </c>
      <c r="G8183" s="107" t="s">
        <v>838</v>
      </c>
      <c r="H8183" s="107" t="s">
        <v>31</v>
      </c>
      <c r="I8183" s="107" t="s">
        <v>8045</v>
      </c>
      <c r="J8183" s="108">
        <v>40718</v>
      </c>
      <c r="K8183" s="108">
        <v>40718</v>
      </c>
      <c r="L8183" s="107" t="s">
        <v>36</v>
      </c>
      <c r="M8183" s="107"/>
      <c r="N8183" s="107" t="s">
        <v>38</v>
      </c>
      <c r="O8183" s="107" t="s">
        <v>8031</v>
      </c>
      <c r="P8183" s="107">
        <v>8177</v>
      </c>
      <c r="Q8183" s="107" t="s">
        <v>31</v>
      </c>
      <c r="R8183" s="107" t="s">
        <v>12756</v>
      </c>
      <c r="S8183" s="107" t="s">
        <v>970</v>
      </c>
      <c r="T8183" s="108" t="s">
        <v>38</v>
      </c>
    </row>
    <row r="8184" spans="1:20" ht="15" customHeight="1">
      <c r="A8184" s="1">
        <v>8178</v>
      </c>
      <c r="B8184" s="107">
        <v>200</v>
      </c>
      <c r="C8184" s="107">
        <v>47</v>
      </c>
      <c r="D8184" s="107">
        <v>3</v>
      </c>
      <c r="E8184" s="107" t="s">
        <v>12264</v>
      </c>
      <c r="F8184" s="107" t="s">
        <v>31</v>
      </c>
      <c r="G8184" s="107" t="s">
        <v>1697</v>
      </c>
      <c r="H8184" s="107" t="s">
        <v>8029</v>
      </c>
      <c r="I8184" s="107" t="s">
        <v>8046</v>
      </c>
      <c r="J8184" s="108">
        <v>40715</v>
      </c>
      <c r="K8184" s="108">
        <v>41273</v>
      </c>
      <c r="L8184" s="107" t="s">
        <v>36</v>
      </c>
      <c r="M8184" s="107"/>
      <c r="N8184" s="107" t="s">
        <v>38</v>
      </c>
      <c r="O8184" s="107" t="s">
        <v>8031</v>
      </c>
      <c r="P8184" s="107">
        <v>8178</v>
      </c>
      <c r="Q8184" s="107" t="s">
        <v>31</v>
      </c>
      <c r="R8184" s="107" t="s">
        <v>12756</v>
      </c>
      <c r="S8184" s="107" t="s">
        <v>970</v>
      </c>
      <c r="T8184" s="108" t="s">
        <v>38</v>
      </c>
    </row>
    <row r="8185" spans="1:20" ht="15" customHeight="1">
      <c r="A8185" s="1">
        <v>8179</v>
      </c>
      <c r="B8185" s="107">
        <v>200</v>
      </c>
      <c r="C8185" s="107">
        <v>47</v>
      </c>
      <c r="D8185" s="107">
        <v>3</v>
      </c>
      <c r="E8185" s="107" t="s">
        <v>12264</v>
      </c>
      <c r="F8185" s="107" t="s">
        <v>31</v>
      </c>
      <c r="G8185" s="107" t="s">
        <v>1697</v>
      </c>
      <c r="H8185" s="107" t="s">
        <v>8029</v>
      </c>
      <c r="I8185" s="107" t="s">
        <v>8047</v>
      </c>
      <c r="J8185" s="108">
        <v>40366</v>
      </c>
      <c r="K8185" s="108">
        <v>40689</v>
      </c>
      <c r="L8185" s="107" t="s">
        <v>36</v>
      </c>
      <c r="M8185" s="107"/>
      <c r="N8185" s="107" t="s">
        <v>38</v>
      </c>
      <c r="O8185" s="107" t="s">
        <v>8031</v>
      </c>
      <c r="P8185" s="107">
        <v>8179</v>
      </c>
      <c r="Q8185" s="107" t="s">
        <v>31</v>
      </c>
      <c r="R8185" s="107" t="s">
        <v>12756</v>
      </c>
      <c r="S8185" s="107" t="s">
        <v>970</v>
      </c>
      <c r="T8185" s="108" t="s">
        <v>38</v>
      </c>
    </row>
    <row r="8186" spans="1:20" ht="15" customHeight="1">
      <c r="A8186" s="1">
        <v>8180</v>
      </c>
      <c r="B8186" s="107">
        <v>200</v>
      </c>
      <c r="C8186" s="107">
        <v>20</v>
      </c>
      <c r="D8186" s="107" t="s">
        <v>31</v>
      </c>
      <c r="E8186" s="107" t="s">
        <v>12264</v>
      </c>
      <c r="F8186" s="107" t="s">
        <v>40</v>
      </c>
      <c r="G8186" s="107" t="s">
        <v>838</v>
      </c>
      <c r="H8186" s="107" t="s">
        <v>31</v>
      </c>
      <c r="I8186" s="107" t="s">
        <v>8048</v>
      </c>
      <c r="J8186" s="108">
        <v>40544</v>
      </c>
      <c r="K8186" s="108">
        <v>40907</v>
      </c>
      <c r="L8186" s="107" t="s">
        <v>36</v>
      </c>
      <c r="M8186" s="107"/>
      <c r="N8186" s="107" t="s">
        <v>38</v>
      </c>
      <c r="O8186" s="107" t="s">
        <v>8031</v>
      </c>
      <c r="P8186" s="107">
        <v>8180</v>
      </c>
      <c r="Q8186" s="107" t="s">
        <v>31</v>
      </c>
      <c r="R8186" s="107" t="s">
        <v>12756</v>
      </c>
      <c r="S8186" s="107" t="s">
        <v>970</v>
      </c>
      <c r="T8186" s="108" t="s">
        <v>38</v>
      </c>
    </row>
    <row r="8187" spans="1:20" ht="15" customHeight="1">
      <c r="A8187" s="1">
        <v>8181</v>
      </c>
      <c r="B8187" s="107">
        <v>200</v>
      </c>
      <c r="C8187" s="107">
        <v>47</v>
      </c>
      <c r="D8187" s="107">
        <v>3</v>
      </c>
      <c r="E8187" s="107" t="s">
        <v>12264</v>
      </c>
      <c r="F8187" s="107" t="s">
        <v>31</v>
      </c>
      <c r="G8187" s="107" t="s">
        <v>1697</v>
      </c>
      <c r="H8187" s="107" t="s">
        <v>8029</v>
      </c>
      <c r="I8187" s="107" t="s">
        <v>8049</v>
      </c>
      <c r="J8187" s="108">
        <v>40909</v>
      </c>
      <c r="K8187" s="108">
        <v>41638</v>
      </c>
      <c r="L8187" s="107" t="s">
        <v>36</v>
      </c>
      <c r="M8187" s="107"/>
      <c r="N8187" s="107" t="s">
        <v>38</v>
      </c>
      <c r="O8187" s="107" t="s">
        <v>8031</v>
      </c>
      <c r="P8187" s="107">
        <v>8181</v>
      </c>
      <c r="Q8187" s="107" t="s">
        <v>31</v>
      </c>
      <c r="R8187" s="107" t="s">
        <v>12756</v>
      </c>
      <c r="S8187" s="107" t="s">
        <v>970</v>
      </c>
      <c r="T8187" s="108" t="s">
        <v>38</v>
      </c>
    </row>
    <row r="8188" spans="1:20" ht="15" customHeight="1">
      <c r="A8188" s="1">
        <v>8182</v>
      </c>
      <c r="B8188" s="107">
        <v>300</v>
      </c>
      <c r="C8188" s="107">
        <v>49</v>
      </c>
      <c r="D8188" s="107">
        <v>2</v>
      </c>
      <c r="E8188" s="107" t="s">
        <v>1081</v>
      </c>
      <c r="F8188" s="107" t="s">
        <v>10216</v>
      </c>
      <c r="G8188" s="107" t="s">
        <v>9320</v>
      </c>
      <c r="H8188" s="107" t="s">
        <v>10217</v>
      </c>
      <c r="I8188" s="107" t="s">
        <v>10653</v>
      </c>
      <c r="J8188" s="108">
        <v>40233</v>
      </c>
      <c r="K8188" s="108">
        <v>40534</v>
      </c>
      <c r="L8188" s="107" t="s">
        <v>36</v>
      </c>
      <c r="M8188" s="107"/>
      <c r="N8188" s="107" t="s">
        <v>38</v>
      </c>
      <c r="O8188" s="107" t="s">
        <v>8031</v>
      </c>
      <c r="P8188" s="107">
        <v>8182</v>
      </c>
      <c r="Q8188" s="107" t="s">
        <v>31</v>
      </c>
      <c r="R8188" s="107" t="s">
        <v>12756</v>
      </c>
      <c r="S8188" s="107" t="s">
        <v>970</v>
      </c>
      <c r="T8188" s="108" t="s">
        <v>38</v>
      </c>
    </row>
    <row r="8189" spans="1:20" ht="15" customHeight="1">
      <c r="A8189" s="1">
        <v>8183</v>
      </c>
      <c r="B8189" s="107">
        <v>300</v>
      </c>
      <c r="C8189" s="107">
        <v>49</v>
      </c>
      <c r="D8189" s="107">
        <v>2</v>
      </c>
      <c r="E8189" s="107" t="s">
        <v>1081</v>
      </c>
      <c r="F8189" s="107" t="s">
        <v>10216</v>
      </c>
      <c r="G8189" s="107" t="s">
        <v>9320</v>
      </c>
      <c r="H8189" s="107" t="s">
        <v>10217</v>
      </c>
      <c r="I8189" s="107" t="s">
        <v>10654</v>
      </c>
      <c r="J8189" s="108">
        <v>41484</v>
      </c>
      <c r="K8189" s="108">
        <v>41551</v>
      </c>
      <c r="L8189" s="107" t="s">
        <v>36</v>
      </c>
      <c r="M8189" s="107"/>
      <c r="N8189" s="107">
        <v>48</v>
      </c>
      <c r="O8189" s="107" t="s">
        <v>8051</v>
      </c>
      <c r="P8189" s="107">
        <v>3371</v>
      </c>
      <c r="Q8189" s="107" t="s">
        <v>31</v>
      </c>
      <c r="R8189" s="107" t="s">
        <v>12756</v>
      </c>
      <c r="S8189" s="107" t="s">
        <v>970</v>
      </c>
      <c r="T8189" s="108">
        <v>42037</v>
      </c>
    </row>
    <row r="8190" spans="1:20" ht="15" customHeight="1">
      <c r="A8190" s="1">
        <v>8184</v>
      </c>
      <c r="B8190" s="107">
        <v>300</v>
      </c>
      <c r="C8190" s="107">
        <v>49</v>
      </c>
      <c r="D8190" s="107">
        <v>2</v>
      </c>
      <c r="E8190" s="107" t="s">
        <v>1081</v>
      </c>
      <c r="F8190" s="107" t="s">
        <v>10216</v>
      </c>
      <c r="G8190" s="107" t="s">
        <v>9320</v>
      </c>
      <c r="H8190" s="107" t="s">
        <v>10217</v>
      </c>
      <c r="I8190" s="107" t="s">
        <v>10655</v>
      </c>
      <c r="J8190" s="108">
        <v>41352</v>
      </c>
      <c r="K8190" s="108">
        <v>41450</v>
      </c>
      <c r="L8190" s="107" t="s">
        <v>36</v>
      </c>
      <c r="M8190" s="107"/>
      <c r="N8190" s="107">
        <v>138</v>
      </c>
      <c r="O8190" s="107" t="s">
        <v>8051</v>
      </c>
      <c r="P8190" s="107">
        <v>3372</v>
      </c>
      <c r="Q8190" s="107" t="s">
        <v>31</v>
      </c>
      <c r="R8190" s="107" t="s">
        <v>12756</v>
      </c>
      <c r="S8190" s="107" t="s">
        <v>970</v>
      </c>
      <c r="T8190" s="108">
        <v>42037</v>
      </c>
    </row>
    <row r="8191" spans="1:20" ht="15" customHeight="1">
      <c r="A8191" s="1">
        <v>8185</v>
      </c>
      <c r="B8191" s="107">
        <v>300</v>
      </c>
      <c r="C8191" s="107">
        <v>49</v>
      </c>
      <c r="D8191" s="107">
        <v>2</v>
      </c>
      <c r="E8191" s="107" t="s">
        <v>1081</v>
      </c>
      <c r="F8191" s="107" t="s">
        <v>10216</v>
      </c>
      <c r="G8191" s="107" t="s">
        <v>9320</v>
      </c>
      <c r="H8191" s="107" t="s">
        <v>10217</v>
      </c>
      <c r="I8191" s="107" t="s">
        <v>10656</v>
      </c>
      <c r="J8191" s="108">
        <v>41340</v>
      </c>
      <c r="K8191" s="108">
        <v>41401</v>
      </c>
      <c r="L8191" s="107" t="s">
        <v>36</v>
      </c>
      <c r="M8191" s="107"/>
      <c r="N8191" s="107">
        <v>22</v>
      </c>
      <c r="O8191" s="107" t="s">
        <v>8051</v>
      </c>
      <c r="P8191" s="107">
        <v>3373</v>
      </c>
      <c r="Q8191" s="107" t="s">
        <v>31</v>
      </c>
      <c r="R8191" s="107" t="s">
        <v>12756</v>
      </c>
      <c r="S8191" s="107" t="s">
        <v>10657</v>
      </c>
      <c r="T8191" s="108">
        <v>42037</v>
      </c>
    </row>
    <row r="8192" spans="1:20" ht="15" customHeight="1">
      <c r="A8192" s="1">
        <v>8186</v>
      </c>
      <c r="B8192" s="107">
        <v>300</v>
      </c>
      <c r="C8192" s="107">
        <v>49</v>
      </c>
      <c r="D8192" s="107">
        <v>2</v>
      </c>
      <c r="E8192" s="107" t="s">
        <v>1081</v>
      </c>
      <c r="F8192" s="107" t="s">
        <v>10216</v>
      </c>
      <c r="G8192" s="107" t="s">
        <v>9320</v>
      </c>
      <c r="H8192" s="107" t="s">
        <v>10217</v>
      </c>
      <c r="I8192" s="107" t="s">
        <v>10658</v>
      </c>
      <c r="J8192" s="108">
        <v>41800</v>
      </c>
      <c r="K8192" s="108">
        <v>41800</v>
      </c>
      <c r="L8192" s="107" t="s">
        <v>36</v>
      </c>
      <c r="M8192" s="107"/>
      <c r="N8192" s="107">
        <v>58</v>
      </c>
      <c r="O8192" s="107" t="s">
        <v>8051</v>
      </c>
      <c r="P8192" s="107">
        <v>3374</v>
      </c>
      <c r="Q8192" s="107" t="s">
        <v>31</v>
      </c>
      <c r="R8192" s="107" t="s">
        <v>12756</v>
      </c>
      <c r="S8192" s="107" t="s">
        <v>970</v>
      </c>
      <c r="T8192" s="108">
        <v>42037</v>
      </c>
    </row>
    <row r="8193" spans="1:20" ht="15" customHeight="1">
      <c r="A8193" s="1">
        <v>8187</v>
      </c>
      <c r="B8193" s="107">
        <v>200</v>
      </c>
      <c r="C8193" s="107">
        <v>20</v>
      </c>
      <c r="D8193" s="107" t="s">
        <v>31</v>
      </c>
      <c r="E8193" s="107" t="s">
        <v>12264</v>
      </c>
      <c r="F8193" s="107" t="s">
        <v>40</v>
      </c>
      <c r="G8193" s="107" t="s">
        <v>356</v>
      </c>
      <c r="H8193" s="107" t="s">
        <v>31</v>
      </c>
      <c r="I8193" s="107" t="s">
        <v>8050</v>
      </c>
      <c r="J8193" s="108">
        <v>41464</v>
      </c>
      <c r="K8193" s="108">
        <v>42559</v>
      </c>
      <c r="L8193" s="107" t="s">
        <v>36</v>
      </c>
      <c r="M8193" s="107"/>
      <c r="N8193" s="107">
        <v>32</v>
      </c>
      <c r="O8193" s="107" t="s">
        <v>8051</v>
      </c>
      <c r="P8193" s="107">
        <v>3375</v>
      </c>
      <c r="Q8193" s="107" t="s">
        <v>31</v>
      </c>
      <c r="R8193" s="107" t="s">
        <v>12756</v>
      </c>
      <c r="S8193" s="107" t="s">
        <v>970</v>
      </c>
      <c r="T8193" s="108" t="s">
        <v>38</v>
      </c>
    </row>
    <row r="8194" spans="1:20" ht="15" customHeight="1">
      <c r="A8194" s="1">
        <v>8188</v>
      </c>
      <c r="B8194" s="107">
        <v>200</v>
      </c>
      <c r="C8194" s="107">
        <v>19</v>
      </c>
      <c r="D8194" s="107">
        <v>5</v>
      </c>
      <c r="E8194" s="107" t="s">
        <v>12264</v>
      </c>
      <c r="F8194" s="107" t="s">
        <v>40</v>
      </c>
      <c r="G8194" s="107" t="s">
        <v>122</v>
      </c>
      <c r="H8194" s="107" t="s">
        <v>5097</v>
      </c>
      <c r="I8194" s="107" t="s">
        <v>8052</v>
      </c>
      <c r="J8194" s="108">
        <v>41424</v>
      </c>
      <c r="K8194" s="108">
        <v>41437</v>
      </c>
      <c r="L8194" s="107" t="s">
        <v>36</v>
      </c>
      <c r="M8194" s="107"/>
      <c r="N8194" s="107">
        <v>58</v>
      </c>
      <c r="O8194" s="107" t="s">
        <v>8051</v>
      </c>
      <c r="P8194" s="107">
        <v>3376</v>
      </c>
      <c r="Q8194" s="107" t="s">
        <v>31</v>
      </c>
      <c r="R8194" s="107" t="s">
        <v>12756</v>
      </c>
      <c r="S8194" s="107" t="s">
        <v>970</v>
      </c>
      <c r="T8194" s="108" t="s">
        <v>38</v>
      </c>
    </row>
    <row r="8195" spans="1:20" ht="15" customHeight="1">
      <c r="A8195" s="1">
        <v>8189</v>
      </c>
      <c r="B8195" s="107">
        <v>300</v>
      </c>
      <c r="C8195" s="107">
        <v>52</v>
      </c>
      <c r="D8195" s="107" t="s">
        <v>31</v>
      </c>
      <c r="E8195" s="107" t="s">
        <v>1081</v>
      </c>
      <c r="F8195" s="107" t="s">
        <v>10205</v>
      </c>
      <c r="G8195" s="107" t="s">
        <v>10422</v>
      </c>
      <c r="H8195" s="107" t="s">
        <v>31</v>
      </c>
      <c r="I8195" s="107" t="s">
        <v>10659</v>
      </c>
      <c r="J8195" s="108">
        <v>41905</v>
      </c>
      <c r="K8195" s="108">
        <v>41905</v>
      </c>
      <c r="L8195" s="107" t="s">
        <v>36</v>
      </c>
      <c r="M8195" s="107"/>
      <c r="N8195" s="107">
        <v>2</v>
      </c>
      <c r="O8195" s="107" t="s">
        <v>8051</v>
      </c>
      <c r="P8195" s="107">
        <v>3377</v>
      </c>
      <c r="Q8195" s="107" t="s">
        <v>31</v>
      </c>
      <c r="R8195" s="107" t="s">
        <v>12756</v>
      </c>
      <c r="S8195" s="107" t="s">
        <v>10660</v>
      </c>
      <c r="T8195" s="108">
        <v>42037</v>
      </c>
    </row>
    <row r="8196" spans="1:20" ht="15" customHeight="1">
      <c r="A8196" s="1">
        <v>8190</v>
      </c>
      <c r="B8196" s="107">
        <v>300</v>
      </c>
      <c r="C8196" s="107">
        <v>52</v>
      </c>
      <c r="D8196" s="107" t="s">
        <v>31</v>
      </c>
      <c r="E8196" s="107" t="s">
        <v>1081</v>
      </c>
      <c r="F8196" s="107" t="s">
        <v>10205</v>
      </c>
      <c r="G8196" s="107" t="s">
        <v>10422</v>
      </c>
      <c r="H8196" s="107" t="s">
        <v>31</v>
      </c>
      <c r="I8196" s="107" t="s">
        <v>10661</v>
      </c>
      <c r="J8196" s="108">
        <v>40909</v>
      </c>
      <c r="K8196" s="108">
        <v>41610</v>
      </c>
      <c r="L8196" s="107" t="s">
        <v>36</v>
      </c>
      <c r="M8196" s="107"/>
      <c r="N8196" s="107">
        <v>77</v>
      </c>
      <c r="O8196" s="107" t="s">
        <v>8051</v>
      </c>
      <c r="P8196" s="107">
        <v>3378</v>
      </c>
      <c r="Q8196" s="107" t="s">
        <v>31</v>
      </c>
      <c r="R8196" s="107" t="s">
        <v>12756</v>
      </c>
      <c r="S8196" s="107" t="s">
        <v>970</v>
      </c>
      <c r="T8196" s="108">
        <v>42037</v>
      </c>
    </row>
    <row r="8197" spans="1:20" ht="15" customHeight="1">
      <c r="A8197" s="1">
        <v>8191</v>
      </c>
      <c r="B8197" s="107">
        <v>300</v>
      </c>
      <c r="C8197" s="107">
        <v>52</v>
      </c>
      <c r="D8197" s="107" t="s">
        <v>31</v>
      </c>
      <c r="E8197" s="107" t="s">
        <v>1081</v>
      </c>
      <c r="F8197" s="107" t="s">
        <v>10205</v>
      </c>
      <c r="G8197" s="107" t="s">
        <v>10422</v>
      </c>
      <c r="H8197" s="107" t="s">
        <v>31</v>
      </c>
      <c r="I8197" s="107" t="s">
        <v>10662</v>
      </c>
      <c r="J8197" s="108">
        <v>41778</v>
      </c>
      <c r="K8197" s="108">
        <v>42004</v>
      </c>
      <c r="L8197" s="107" t="s">
        <v>36</v>
      </c>
      <c r="M8197" s="107"/>
      <c r="N8197" s="107">
        <v>57</v>
      </c>
      <c r="O8197" s="107" t="s">
        <v>8051</v>
      </c>
      <c r="P8197" s="107">
        <v>3379</v>
      </c>
      <c r="Q8197" s="107" t="s">
        <v>31</v>
      </c>
      <c r="R8197" s="107" t="s">
        <v>12756</v>
      </c>
      <c r="S8197" s="107" t="s">
        <v>970</v>
      </c>
      <c r="T8197" s="108">
        <v>42037</v>
      </c>
    </row>
    <row r="8198" spans="1:20" ht="15" customHeight="1">
      <c r="A8198" s="1">
        <v>8192</v>
      </c>
      <c r="B8198" s="107">
        <v>300</v>
      </c>
      <c r="C8198" s="107">
        <v>52</v>
      </c>
      <c r="D8198" s="107" t="s">
        <v>31</v>
      </c>
      <c r="E8198" s="107" t="s">
        <v>1081</v>
      </c>
      <c r="F8198" s="107" t="s">
        <v>10205</v>
      </c>
      <c r="G8198" s="107" t="s">
        <v>10422</v>
      </c>
      <c r="H8198" s="107" t="s">
        <v>31</v>
      </c>
      <c r="I8198" s="107" t="s">
        <v>10663</v>
      </c>
      <c r="J8198" s="108">
        <v>41800</v>
      </c>
      <c r="K8198" s="108">
        <v>41968</v>
      </c>
      <c r="L8198" s="107" t="s">
        <v>36</v>
      </c>
      <c r="M8198" s="107"/>
      <c r="N8198" s="107">
        <v>67</v>
      </c>
      <c r="O8198" s="107" t="s">
        <v>8051</v>
      </c>
      <c r="P8198" s="107">
        <v>3380</v>
      </c>
      <c r="Q8198" s="107" t="s">
        <v>31</v>
      </c>
      <c r="R8198" s="107" t="s">
        <v>12756</v>
      </c>
      <c r="S8198" s="107" t="s">
        <v>970</v>
      </c>
      <c r="T8198" s="108">
        <v>42037</v>
      </c>
    </row>
    <row r="8199" spans="1:20" ht="15" customHeight="1">
      <c r="A8199" s="1">
        <v>8193</v>
      </c>
      <c r="B8199" s="107">
        <v>300</v>
      </c>
      <c r="C8199" s="107">
        <v>52</v>
      </c>
      <c r="D8199" s="107" t="s">
        <v>31</v>
      </c>
      <c r="E8199" s="107" t="s">
        <v>1081</v>
      </c>
      <c r="F8199" s="107" t="s">
        <v>10205</v>
      </c>
      <c r="G8199" s="107" t="s">
        <v>10422</v>
      </c>
      <c r="H8199" s="107" t="s">
        <v>31</v>
      </c>
      <c r="I8199" s="107" t="s">
        <v>10664</v>
      </c>
      <c r="J8199" s="108">
        <v>41584</v>
      </c>
      <c r="K8199" s="108">
        <v>41635</v>
      </c>
      <c r="L8199" s="107" t="s">
        <v>36</v>
      </c>
      <c r="M8199" s="107"/>
      <c r="N8199" s="107">
        <v>7</v>
      </c>
      <c r="O8199" s="107" t="s">
        <v>8051</v>
      </c>
      <c r="P8199" s="107">
        <v>3381</v>
      </c>
      <c r="Q8199" s="107" t="s">
        <v>31</v>
      </c>
      <c r="R8199" s="107" t="s">
        <v>12756</v>
      </c>
      <c r="S8199" s="107" t="s">
        <v>970</v>
      </c>
      <c r="T8199" s="108">
        <v>42037</v>
      </c>
    </row>
    <row r="8200" spans="1:20" ht="15" customHeight="1">
      <c r="A8200" s="1">
        <v>8194</v>
      </c>
      <c r="B8200" s="107">
        <v>300</v>
      </c>
      <c r="C8200" s="107">
        <v>52</v>
      </c>
      <c r="D8200" s="107" t="s">
        <v>31</v>
      </c>
      <c r="E8200" s="107" t="s">
        <v>1081</v>
      </c>
      <c r="F8200" s="107" t="s">
        <v>10205</v>
      </c>
      <c r="G8200" s="107" t="s">
        <v>10422</v>
      </c>
      <c r="H8200" s="107" t="s">
        <v>31</v>
      </c>
      <c r="I8200" s="107" t="s">
        <v>10665</v>
      </c>
      <c r="J8200" s="108">
        <v>40925</v>
      </c>
      <c r="K8200" s="108">
        <v>41626</v>
      </c>
      <c r="L8200" s="107" t="s">
        <v>36</v>
      </c>
      <c r="M8200" s="107"/>
      <c r="N8200" s="107">
        <v>58</v>
      </c>
      <c r="O8200" s="107" t="s">
        <v>8051</v>
      </c>
      <c r="P8200" s="107">
        <v>3382</v>
      </c>
      <c r="Q8200" s="107" t="s">
        <v>31</v>
      </c>
      <c r="R8200" s="107" t="s">
        <v>12756</v>
      </c>
      <c r="S8200" s="107" t="s">
        <v>970</v>
      </c>
      <c r="T8200" s="108" t="s">
        <v>38</v>
      </c>
    </row>
    <row r="8201" spans="1:20" ht="15" customHeight="1">
      <c r="A8201" s="1">
        <v>8195</v>
      </c>
      <c r="B8201" s="107">
        <v>300</v>
      </c>
      <c r="C8201" s="107">
        <v>49</v>
      </c>
      <c r="D8201" s="107">
        <v>2</v>
      </c>
      <c r="E8201" s="107" t="s">
        <v>1081</v>
      </c>
      <c r="F8201" s="107" t="s">
        <v>10216</v>
      </c>
      <c r="G8201" s="107" t="s">
        <v>9320</v>
      </c>
      <c r="H8201" s="107" t="s">
        <v>10217</v>
      </c>
      <c r="I8201" s="107" t="s">
        <v>10666</v>
      </c>
      <c r="J8201" s="108">
        <v>41194</v>
      </c>
      <c r="K8201" s="108">
        <v>41414</v>
      </c>
      <c r="L8201" s="107" t="s">
        <v>36</v>
      </c>
      <c r="M8201" s="107"/>
      <c r="N8201" s="107">
        <v>204</v>
      </c>
      <c r="O8201" s="107" t="s">
        <v>8051</v>
      </c>
      <c r="P8201" s="107">
        <v>3383</v>
      </c>
      <c r="Q8201" s="107" t="s">
        <v>31</v>
      </c>
      <c r="R8201" s="107" t="s">
        <v>12756</v>
      </c>
      <c r="S8201" s="107" t="s">
        <v>970</v>
      </c>
      <c r="T8201" s="108">
        <v>41794</v>
      </c>
    </row>
    <row r="8202" spans="1:20" ht="15" customHeight="1">
      <c r="A8202" s="1">
        <v>8196</v>
      </c>
      <c r="B8202" s="107">
        <v>300</v>
      </c>
      <c r="C8202" s="107">
        <v>49</v>
      </c>
      <c r="D8202" s="107">
        <v>2</v>
      </c>
      <c r="E8202" s="107" t="s">
        <v>1081</v>
      </c>
      <c r="F8202" s="107" t="s">
        <v>10216</v>
      </c>
      <c r="G8202" s="107" t="s">
        <v>9320</v>
      </c>
      <c r="H8202" s="107" t="s">
        <v>10217</v>
      </c>
      <c r="I8202" s="107" t="s">
        <v>10666</v>
      </c>
      <c r="J8202" s="108">
        <v>41414</v>
      </c>
      <c r="K8202" s="108">
        <v>41556</v>
      </c>
      <c r="L8202" s="107" t="s">
        <v>36</v>
      </c>
      <c r="M8202" s="107"/>
      <c r="N8202" s="107">
        <v>168</v>
      </c>
      <c r="O8202" s="107" t="s">
        <v>8051</v>
      </c>
      <c r="P8202" s="107">
        <v>3384</v>
      </c>
      <c r="Q8202" s="107" t="s">
        <v>31</v>
      </c>
      <c r="R8202" s="107" t="s">
        <v>12756</v>
      </c>
      <c r="S8202" s="107" t="s">
        <v>10667</v>
      </c>
      <c r="T8202" s="108">
        <v>41794</v>
      </c>
    </row>
    <row r="8203" spans="1:20" ht="15" customHeight="1">
      <c r="A8203" s="1">
        <v>8197</v>
      </c>
      <c r="B8203" s="107">
        <v>300</v>
      </c>
      <c r="C8203" s="107">
        <v>49</v>
      </c>
      <c r="D8203" s="107">
        <v>2</v>
      </c>
      <c r="E8203" s="107" t="s">
        <v>1081</v>
      </c>
      <c r="F8203" s="107" t="s">
        <v>10216</v>
      </c>
      <c r="G8203" s="107" t="s">
        <v>9320</v>
      </c>
      <c r="H8203" s="107" t="s">
        <v>10217</v>
      </c>
      <c r="I8203" s="107" t="s">
        <v>10668</v>
      </c>
      <c r="J8203" s="108">
        <v>41640</v>
      </c>
      <c r="K8203" s="108">
        <v>42003</v>
      </c>
      <c r="L8203" s="107" t="s">
        <v>36</v>
      </c>
      <c r="M8203" s="107"/>
      <c r="N8203" s="107">
        <v>63</v>
      </c>
      <c r="O8203" s="107" t="s">
        <v>8051</v>
      </c>
      <c r="P8203" s="107">
        <v>3385</v>
      </c>
      <c r="Q8203" s="107" t="s">
        <v>31</v>
      </c>
      <c r="R8203" s="107" t="s">
        <v>12756</v>
      </c>
      <c r="S8203" s="107" t="s">
        <v>10669</v>
      </c>
      <c r="T8203" s="108">
        <v>41949</v>
      </c>
    </row>
    <row r="8204" spans="1:20" ht="15" customHeight="1">
      <c r="A8204" s="1">
        <v>8198</v>
      </c>
      <c r="B8204" s="107">
        <v>300</v>
      </c>
      <c r="C8204" s="107">
        <v>49</v>
      </c>
      <c r="D8204" s="107">
        <v>3</v>
      </c>
      <c r="E8204" s="107" t="s">
        <v>1081</v>
      </c>
      <c r="F8204" s="107" t="s">
        <v>10205</v>
      </c>
      <c r="G8204" s="107" t="s">
        <v>4799</v>
      </c>
      <c r="H8204" s="107" t="s">
        <v>10206</v>
      </c>
      <c r="I8204" s="135" t="s">
        <v>10670</v>
      </c>
      <c r="J8204" s="108">
        <v>41332</v>
      </c>
      <c r="K8204" s="108">
        <v>41332</v>
      </c>
      <c r="L8204" s="107" t="s">
        <v>36</v>
      </c>
      <c r="M8204" s="107"/>
      <c r="N8204" s="107">
        <v>200</v>
      </c>
      <c r="O8204" s="107" t="s">
        <v>10671</v>
      </c>
      <c r="P8204" s="107">
        <v>7971</v>
      </c>
      <c r="Q8204" s="107" t="s">
        <v>31</v>
      </c>
      <c r="R8204" s="107" t="s">
        <v>12756</v>
      </c>
      <c r="S8204" s="107" t="s">
        <v>970</v>
      </c>
      <c r="T8204" s="108">
        <v>41944</v>
      </c>
    </row>
    <row r="8205" spans="1:20" ht="15" customHeight="1">
      <c r="A8205" s="1">
        <v>8199</v>
      </c>
      <c r="B8205" s="107">
        <v>300</v>
      </c>
      <c r="C8205" s="107">
        <v>49</v>
      </c>
      <c r="D8205" s="107">
        <v>3</v>
      </c>
      <c r="E8205" s="107" t="s">
        <v>1081</v>
      </c>
      <c r="F8205" s="107" t="s">
        <v>10205</v>
      </c>
      <c r="G8205" s="107" t="s">
        <v>4799</v>
      </c>
      <c r="H8205" s="107" t="s">
        <v>10206</v>
      </c>
      <c r="I8205" s="135" t="s">
        <v>10670</v>
      </c>
      <c r="J8205" s="108">
        <v>41332</v>
      </c>
      <c r="K8205" s="108">
        <v>41332</v>
      </c>
      <c r="L8205" s="107" t="s">
        <v>36</v>
      </c>
      <c r="M8205" s="107"/>
      <c r="N8205" s="107">
        <v>200</v>
      </c>
      <c r="O8205" s="107" t="s">
        <v>10671</v>
      </c>
      <c r="P8205" s="107">
        <v>7972</v>
      </c>
      <c r="Q8205" s="107" t="s">
        <v>31</v>
      </c>
      <c r="R8205" s="107" t="s">
        <v>12756</v>
      </c>
      <c r="S8205" s="107" t="s">
        <v>970</v>
      </c>
      <c r="T8205" s="108">
        <v>41944</v>
      </c>
    </row>
    <row r="8206" spans="1:20" ht="15" customHeight="1">
      <c r="A8206" s="1">
        <v>8200</v>
      </c>
      <c r="B8206" s="107">
        <v>300</v>
      </c>
      <c r="C8206" s="107">
        <v>49</v>
      </c>
      <c r="D8206" s="107">
        <v>3</v>
      </c>
      <c r="E8206" s="107" t="s">
        <v>1081</v>
      </c>
      <c r="F8206" s="107" t="s">
        <v>10205</v>
      </c>
      <c r="G8206" s="107" t="s">
        <v>4799</v>
      </c>
      <c r="H8206" s="107" t="s">
        <v>10206</v>
      </c>
      <c r="I8206" s="135" t="s">
        <v>10670</v>
      </c>
      <c r="J8206" s="108">
        <v>41332</v>
      </c>
      <c r="K8206" s="108">
        <v>41332</v>
      </c>
      <c r="L8206" s="107" t="s">
        <v>36</v>
      </c>
      <c r="M8206" s="107"/>
      <c r="N8206" s="107">
        <v>191</v>
      </c>
      <c r="O8206" s="107" t="s">
        <v>10671</v>
      </c>
      <c r="P8206" s="107">
        <v>7973</v>
      </c>
      <c r="Q8206" s="107" t="s">
        <v>31</v>
      </c>
      <c r="R8206" s="107" t="s">
        <v>12756</v>
      </c>
      <c r="S8206" s="107" t="s">
        <v>970</v>
      </c>
      <c r="T8206" s="108">
        <v>41944</v>
      </c>
    </row>
    <row r="8207" spans="1:20" ht="15" customHeight="1">
      <c r="A8207" s="1">
        <v>8201</v>
      </c>
      <c r="B8207" s="107">
        <v>300</v>
      </c>
      <c r="C8207" s="107">
        <v>49</v>
      </c>
      <c r="D8207" s="107">
        <v>3</v>
      </c>
      <c r="E8207" s="107" t="s">
        <v>1081</v>
      </c>
      <c r="F8207" s="107" t="s">
        <v>10205</v>
      </c>
      <c r="G8207" s="107" t="s">
        <v>4799</v>
      </c>
      <c r="H8207" s="107" t="s">
        <v>10206</v>
      </c>
      <c r="I8207" s="135" t="s">
        <v>10670</v>
      </c>
      <c r="J8207" s="108">
        <v>41332</v>
      </c>
      <c r="K8207" s="108">
        <v>41332</v>
      </c>
      <c r="L8207" s="107" t="s">
        <v>36</v>
      </c>
      <c r="M8207" s="107"/>
      <c r="N8207" s="107">
        <v>206</v>
      </c>
      <c r="O8207" s="107" t="s">
        <v>10671</v>
      </c>
      <c r="P8207" s="107">
        <v>7974</v>
      </c>
      <c r="Q8207" s="107" t="s">
        <v>31</v>
      </c>
      <c r="R8207" s="107" t="s">
        <v>12756</v>
      </c>
      <c r="S8207" s="107" t="s">
        <v>970</v>
      </c>
      <c r="T8207" s="108">
        <v>41944</v>
      </c>
    </row>
    <row r="8208" spans="1:20" ht="15" customHeight="1">
      <c r="A8208" s="1">
        <v>8202</v>
      </c>
      <c r="B8208" s="107">
        <v>300</v>
      </c>
      <c r="C8208" s="107">
        <v>49</v>
      </c>
      <c r="D8208" s="107">
        <v>3</v>
      </c>
      <c r="E8208" s="107" t="s">
        <v>1081</v>
      </c>
      <c r="F8208" s="107" t="s">
        <v>10205</v>
      </c>
      <c r="G8208" s="107" t="s">
        <v>4799</v>
      </c>
      <c r="H8208" s="107" t="s">
        <v>10206</v>
      </c>
      <c r="I8208" s="135" t="s">
        <v>10670</v>
      </c>
      <c r="J8208" s="108">
        <v>41332</v>
      </c>
      <c r="K8208" s="108">
        <v>41332</v>
      </c>
      <c r="L8208" s="107" t="s">
        <v>36</v>
      </c>
      <c r="M8208" s="107"/>
      <c r="N8208" s="107">
        <v>198</v>
      </c>
      <c r="O8208" s="107" t="s">
        <v>10671</v>
      </c>
      <c r="P8208" s="107">
        <v>7975</v>
      </c>
      <c r="Q8208" s="107" t="s">
        <v>31</v>
      </c>
      <c r="R8208" s="107" t="s">
        <v>12756</v>
      </c>
      <c r="S8208" s="107" t="s">
        <v>970</v>
      </c>
      <c r="T8208" s="108">
        <v>41944</v>
      </c>
    </row>
    <row r="8209" spans="1:20" ht="15" customHeight="1">
      <c r="A8209" s="1">
        <v>8203</v>
      </c>
      <c r="B8209" s="107">
        <v>300</v>
      </c>
      <c r="C8209" s="107">
        <v>49</v>
      </c>
      <c r="D8209" s="107">
        <v>3</v>
      </c>
      <c r="E8209" s="107" t="s">
        <v>1081</v>
      </c>
      <c r="F8209" s="107" t="s">
        <v>10205</v>
      </c>
      <c r="G8209" s="107" t="s">
        <v>4799</v>
      </c>
      <c r="H8209" s="107" t="s">
        <v>10206</v>
      </c>
      <c r="I8209" s="135" t="s">
        <v>10670</v>
      </c>
      <c r="J8209" s="108">
        <v>41332</v>
      </c>
      <c r="K8209" s="108">
        <v>41332</v>
      </c>
      <c r="L8209" s="107" t="s">
        <v>36</v>
      </c>
      <c r="M8209" s="107"/>
      <c r="N8209" s="107">
        <v>200</v>
      </c>
      <c r="O8209" s="107" t="s">
        <v>10671</v>
      </c>
      <c r="P8209" s="107">
        <v>7976</v>
      </c>
      <c r="Q8209" s="107" t="s">
        <v>31</v>
      </c>
      <c r="R8209" s="107" t="s">
        <v>12756</v>
      </c>
      <c r="S8209" s="107" t="s">
        <v>970</v>
      </c>
      <c r="T8209" s="108">
        <v>41944</v>
      </c>
    </row>
    <row r="8210" spans="1:20" ht="15" customHeight="1">
      <c r="A8210" s="1">
        <v>8204</v>
      </c>
      <c r="B8210" s="107">
        <v>300</v>
      </c>
      <c r="C8210" s="107">
        <v>49</v>
      </c>
      <c r="D8210" s="107">
        <v>3</v>
      </c>
      <c r="E8210" s="107" t="s">
        <v>1081</v>
      </c>
      <c r="F8210" s="107" t="s">
        <v>10205</v>
      </c>
      <c r="G8210" s="107" t="s">
        <v>4799</v>
      </c>
      <c r="H8210" s="107" t="s">
        <v>10206</v>
      </c>
      <c r="I8210" s="135" t="s">
        <v>10670</v>
      </c>
      <c r="J8210" s="108">
        <v>41332</v>
      </c>
      <c r="K8210" s="108">
        <v>41332</v>
      </c>
      <c r="L8210" s="107" t="s">
        <v>36</v>
      </c>
      <c r="M8210" s="107"/>
      <c r="N8210" s="107">
        <v>199</v>
      </c>
      <c r="O8210" s="107" t="s">
        <v>10672</v>
      </c>
      <c r="P8210" s="107">
        <v>7467</v>
      </c>
      <c r="Q8210" s="107" t="s">
        <v>31</v>
      </c>
      <c r="R8210" s="107" t="s">
        <v>12756</v>
      </c>
      <c r="S8210" s="107" t="s">
        <v>970</v>
      </c>
      <c r="T8210" s="108">
        <v>41944</v>
      </c>
    </row>
    <row r="8211" spans="1:20" ht="15" customHeight="1">
      <c r="A8211" s="1">
        <v>8205</v>
      </c>
      <c r="B8211" s="107">
        <v>300</v>
      </c>
      <c r="C8211" s="107">
        <v>49</v>
      </c>
      <c r="D8211" s="107">
        <v>3</v>
      </c>
      <c r="E8211" s="107" t="s">
        <v>1081</v>
      </c>
      <c r="F8211" s="107" t="s">
        <v>10205</v>
      </c>
      <c r="G8211" s="107" t="s">
        <v>4799</v>
      </c>
      <c r="H8211" s="107" t="s">
        <v>10206</v>
      </c>
      <c r="I8211" s="135" t="s">
        <v>10670</v>
      </c>
      <c r="J8211" s="108">
        <v>41332</v>
      </c>
      <c r="K8211" s="108">
        <v>41332</v>
      </c>
      <c r="L8211" s="107" t="s">
        <v>36</v>
      </c>
      <c r="M8211" s="107"/>
      <c r="N8211" s="107">
        <v>196</v>
      </c>
      <c r="O8211" s="107" t="s">
        <v>10672</v>
      </c>
      <c r="P8211" s="107">
        <v>7468</v>
      </c>
      <c r="Q8211" s="107" t="s">
        <v>31</v>
      </c>
      <c r="R8211" s="107" t="s">
        <v>12756</v>
      </c>
      <c r="S8211" s="107" t="s">
        <v>970</v>
      </c>
      <c r="T8211" s="108">
        <v>41944</v>
      </c>
    </row>
    <row r="8212" spans="1:20" ht="15" customHeight="1">
      <c r="A8212" s="1">
        <v>8206</v>
      </c>
      <c r="B8212" s="107">
        <v>300</v>
      </c>
      <c r="C8212" s="107">
        <v>49</v>
      </c>
      <c r="D8212" s="107">
        <v>3</v>
      </c>
      <c r="E8212" s="107" t="s">
        <v>1081</v>
      </c>
      <c r="F8212" s="107" t="s">
        <v>10205</v>
      </c>
      <c r="G8212" s="107" t="s">
        <v>4799</v>
      </c>
      <c r="H8212" s="107" t="s">
        <v>10206</v>
      </c>
      <c r="I8212" s="135" t="s">
        <v>10670</v>
      </c>
      <c r="J8212" s="108">
        <v>41332</v>
      </c>
      <c r="K8212" s="108">
        <v>41332</v>
      </c>
      <c r="L8212" s="107" t="s">
        <v>36</v>
      </c>
      <c r="M8212" s="107"/>
      <c r="N8212" s="107">
        <v>203</v>
      </c>
      <c r="O8212" s="107" t="s">
        <v>10672</v>
      </c>
      <c r="P8212" s="107">
        <v>7469</v>
      </c>
      <c r="Q8212" s="107" t="s">
        <v>31</v>
      </c>
      <c r="R8212" s="107" t="s">
        <v>12756</v>
      </c>
      <c r="S8212" s="107" t="s">
        <v>970</v>
      </c>
      <c r="T8212" s="108">
        <v>41944</v>
      </c>
    </row>
    <row r="8213" spans="1:20" ht="15" customHeight="1">
      <c r="A8213" s="1">
        <v>8207</v>
      </c>
      <c r="B8213" s="107">
        <v>300</v>
      </c>
      <c r="C8213" s="107">
        <v>49</v>
      </c>
      <c r="D8213" s="107">
        <v>3</v>
      </c>
      <c r="E8213" s="107" t="s">
        <v>1081</v>
      </c>
      <c r="F8213" s="107" t="s">
        <v>10205</v>
      </c>
      <c r="G8213" s="107" t="s">
        <v>4799</v>
      </c>
      <c r="H8213" s="107" t="s">
        <v>10206</v>
      </c>
      <c r="I8213" s="135" t="s">
        <v>10670</v>
      </c>
      <c r="J8213" s="108">
        <v>41332</v>
      </c>
      <c r="K8213" s="108">
        <v>41332</v>
      </c>
      <c r="L8213" s="107" t="s">
        <v>36</v>
      </c>
      <c r="M8213" s="107"/>
      <c r="N8213" s="107">
        <v>120</v>
      </c>
      <c r="O8213" s="107" t="s">
        <v>10672</v>
      </c>
      <c r="P8213" s="107">
        <v>7470</v>
      </c>
      <c r="Q8213" s="107" t="s">
        <v>31</v>
      </c>
      <c r="R8213" s="107" t="s">
        <v>12756</v>
      </c>
      <c r="S8213" s="107" t="s">
        <v>970</v>
      </c>
      <c r="T8213" s="108">
        <v>41944</v>
      </c>
    </row>
    <row r="8214" spans="1:20" ht="15" customHeight="1">
      <c r="A8214" s="1">
        <v>8208</v>
      </c>
      <c r="B8214" s="107">
        <v>300</v>
      </c>
      <c r="C8214" s="107">
        <v>49</v>
      </c>
      <c r="D8214" s="107">
        <v>3</v>
      </c>
      <c r="E8214" s="107" t="s">
        <v>1081</v>
      </c>
      <c r="F8214" s="107" t="s">
        <v>10205</v>
      </c>
      <c r="G8214" s="107" t="s">
        <v>4799</v>
      </c>
      <c r="H8214" s="107" t="s">
        <v>10206</v>
      </c>
      <c r="I8214" s="135" t="s">
        <v>10645</v>
      </c>
      <c r="J8214" s="108">
        <v>41422</v>
      </c>
      <c r="K8214" s="108">
        <v>41422</v>
      </c>
      <c r="L8214" s="107" t="s">
        <v>36</v>
      </c>
      <c r="M8214" s="107"/>
      <c r="N8214" s="107">
        <v>198</v>
      </c>
      <c r="O8214" s="107" t="s">
        <v>10672</v>
      </c>
      <c r="P8214" s="107">
        <v>7471</v>
      </c>
      <c r="Q8214" s="107" t="s">
        <v>31</v>
      </c>
      <c r="R8214" s="107" t="s">
        <v>12756</v>
      </c>
      <c r="S8214" s="107" t="s">
        <v>970</v>
      </c>
      <c r="T8214" s="108">
        <v>41944</v>
      </c>
    </row>
    <row r="8215" spans="1:20" ht="15" customHeight="1">
      <c r="A8215" s="1">
        <v>8209</v>
      </c>
      <c r="B8215" s="107">
        <v>300</v>
      </c>
      <c r="C8215" s="107">
        <v>49</v>
      </c>
      <c r="D8215" s="107">
        <v>3</v>
      </c>
      <c r="E8215" s="107" t="s">
        <v>1081</v>
      </c>
      <c r="F8215" s="107" t="s">
        <v>10205</v>
      </c>
      <c r="G8215" s="107" t="s">
        <v>4799</v>
      </c>
      <c r="H8215" s="107" t="s">
        <v>10206</v>
      </c>
      <c r="I8215" s="135" t="s">
        <v>10645</v>
      </c>
      <c r="J8215" s="108">
        <v>41422</v>
      </c>
      <c r="K8215" s="108">
        <v>41422</v>
      </c>
      <c r="L8215" s="107" t="s">
        <v>36</v>
      </c>
      <c r="M8215" s="107"/>
      <c r="N8215" s="107">
        <v>190</v>
      </c>
      <c r="O8215" s="107" t="s">
        <v>10672</v>
      </c>
      <c r="P8215" s="107">
        <v>7472</v>
      </c>
      <c r="Q8215" s="107" t="s">
        <v>31</v>
      </c>
      <c r="R8215" s="107" t="s">
        <v>12756</v>
      </c>
      <c r="S8215" s="107" t="s">
        <v>970</v>
      </c>
      <c r="T8215" s="108">
        <v>41944</v>
      </c>
    </row>
    <row r="8216" spans="1:20" ht="15" customHeight="1">
      <c r="A8216" s="1">
        <v>8210</v>
      </c>
      <c r="B8216" s="107">
        <v>200</v>
      </c>
      <c r="C8216" s="107">
        <v>10</v>
      </c>
      <c r="D8216" s="107" t="s">
        <v>31</v>
      </c>
      <c r="E8216" s="107" t="s">
        <v>12264</v>
      </c>
      <c r="F8216" s="107" t="s">
        <v>5513</v>
      </c>
      <c r="G8216" s="107" t="s">
        <v>4570</v>
      </c>
      <c r="H8216" s="107" t="s">
        <v>31</v>
      </c>
      <c r="I8216" s="107" t="s">
        <v>23267</v>
      </c>
      <c r="J8216" s="108">
        <v>41276</v>
      </c>
      <c r="K8216" s="108">
        <v>41359</v>
      </c>
      <c r="L8216" s="107" t="s">
        <v>36</v>
      </c>
      <c r="M8216" s="107"/>
      <c r="N8216" s="107">
        <v>206</v>
      </c>
      <c r="O8216" s="107" t="s">
        <v>8053</v>
      </c>
      <c r="P8216" s="107">
        <v>8088</v>
      </c>
      <c r="Q8216" s="107" t="s">
        <v>31</v>
      </c>
      <c r="R8216" s="107" t="s">
        <v>12756</v>
      </c>
      <c r="S8216" s="107" t="s">
        <v>970</v>
      </c>
      <c r="T8216" s="108">
        <v>41801</v>
      </c>
    </row>
    <row r="8217" spans="1:20" ht="15" customHeight="1">
      <c r="A8217" s="1">
        <v>8211</v>
      </c>
      <c r="B8217" s="107">
        <v>200</v>
      </c>
      <c r="C8217" s="107">
        <v>10</v>
      </c>
      <c r="D8217" s="107" t="s">
        <v>31</v>
      </c>
      <c r="E8217" s="107" t="s">
        <v>12264</v>
      </c>
      <c r="F8217" s="107" t="s">
        <v>5513</v>
      </c>
      <c r="G8217" s="107" t="s">
        <v>4570</v>
      </c>
      <c r="H8217" s="107" t="s">
        <v>31</v>
      </c>
      <c r="I8217" s="107" t="s">
        <v>23268</v>
      </c>
      <c r="J8217" s="108">
        <v>41359</v>
      </c>
      <c r="K8217" s="108">
        <v>41444</v>
      </c>
      <c r="L8217" s="107" t="s">
        <v>36</v>
      </c>
      <c r="M8217" s="107"/>
      <c r="N8217" s="107">
        <v>206</v>
      </c>
      <c r="O8217" s="107" t="s">
        <v>8053</v>
      </c>
      <c r="P8217" s="107">
        <v>8089</v>
      </c>
      <c r="Q8217" s="107" t="s">
        <v>31</v>
      </c>
      <c r="R8217" s="107" t="s">
        <v>12756</v>
      </c>
      <c r="S8217" s="107" t="s">
        <v>970</v>
      </c>
      <c r="T8217" s="108">
        <v>41801</v>
      </c>
    </row>
    <row r="8218" spans="1:20" ht="15" customHeight="1">
      <c r="A8218" s="1">
        <v>8212</v>
      </c>
      <c r="B8218" s="107">
        <v>200</v>
      </c>
      <c r="C8218" s="107">
        <v>10</v>
      </c>
      <c r="D8218" s="107" t="s">
        <v>31</v>
      </c>
      <c r="E8218" s="107" t="s">
        <v>12264</v>
      </c>
      <c r="F8218" s="107" t="s">
        <v>5513</v>
      </c>
      <c r="G8218" s="107" t="s">
        <v>4570</v>
      </c>
      <c r="H8218" s="107" t="s">
        <v>31</v>
      </c>
      <c r="I8218" s="107" t="s">
        <v>23269</v>
      </c>
      <c r="J8218" s="108">
        <v>41444</v>
      </c>
      <c r="K8218" s="108">
        <v>41514</v>
      </c>
      <c r="L8218" s="107" t="s">
        <v>36</v>
      </c>
      <c r="M8218" s="107"/>
      <c r="N8218" s="107">
        <v>202</v>
      </c>
      <c r="O8218" s="107" t="s">
        <v>8053</v>
      </c>
      <c r="P8218" s="107">
        <v>8090</v>
      </c>
      <c r="Q8218" s="107" t="s">
        <v>31</v>
      </c>
      <c r="R8218" s="107" t="s">
        <v>12756</v>
      </c>
      <c r="S8218" s="107" t="s">
        <v>970</v>
      </c>
      <c r="T8218" s="108">
        <v>41801</v>
      </c>
    </row>
    <row r="8219" spans="1:20" ht="15" customHeight="1">
      <c r="A8219" s="1">
        <v>8213</v>
      </c>
      <c r="B8219" s="107">
        <v>200</v>
      </c>
      <c r="C8219" s="107">
        <v>10</v>
      </c>
      <c r="D8219" s="107" t="s">
        <v>31</v>
      </c>
      <c r="E8219" s="107" t="s">
        <v>12264</v>
      </c>
      <c r="F8219" s="107" t="s">
        <v>5513</v>
      </c>
      <c r="G8219" s="107" t="s">
        <v>4570</v>
      </c>
      <c r="H8219" s="107" t="s">
        <v>31</v>
      </c>
      <c r="I8219" s="107" t="s">
        <v>23270</v>
      </c>
      <c r="J8219" s="108">
        <v>41515</v>
      </c>
      <c r="K8219" s="108">
        <v>41585</v>
      </c>
      <c r="L8219" s="107" t="s">
        <v>36</v>
      </c>
      <c r="M8219" s="107"/>
      <c r="N8219" s="107">
        <v>205</v>
      </c>
      <c r="O8219" s="107" t="s">
        <v>8053</v>
      </c>
      <c r="P8219" s="107">
        <v>8091</v>
      </c>
      <c r="Q8219" s="107" t="s">
        <v>31</v>
      </c>
      <c r="R8219" s="107" t="s">
        <v>12756</v>
      </c>
      <c r="S8219" s="107" t="s">
        <v>970</v>
      </c>
      <c r="T8219" s="108">
        <v>41801</v>
      </c>
    </row>
    <row r="8220" spans="1:20" ht="15" customHeight="1">
      <c r="A8220" s="1">
        <v>8214</v>
      </c>
      <c r="B8220" s="107">
        <v>200</v>
      </c>
      <c r="C8220" s="107">
        <v>10</v>
      </c>
      <c r="D8220" s="107" t="s">
        <v>31</v>
      </c>
      <c r="E8220" s="107" t="s">
        <v>12264</v>
      </c>
      <c r="F8220" s="107" t="s">
        <v>5513</v>
      </c>
      <c r="G8220" s="107" t="s">
        <v>4570</v>
      </c>
      <c r="H8220" s="107" t="s">
        <v>31</v>
      </c>
      <c r="I8220" s="107" t="s">
        <v>23271</v>
      </c>
      <c r="J8220" s="108">
        <v>41585</v>
      </c>
      <c r="K8220" s="108">
        <v>41639</v>
      </c>
      <c r="L8220" s="107" t="s">
        <v>36</v>
      </c>
      <c r="M8220" s="107"/>
      <c r="N8220" s="107">
        <v>126</v>
      </c>
      <c r="O8220" s="107" t="s">
        <v>8053</v>
      </c>
      <c r="P8220" s="107">
        <v>8092</v>
      </c>
      <c r="Q8220" s="107" t="s">
        <v>31</v>
      </c>
      <c r="R8220" s="107" t="s">
        <v>12756</v>
      </c>
      <c r="S8220" s="107" t="s">
        <v>970</v>
      </c>
      <c r="T8220" s="108">
        <v>41801</v>
      </c>
    </row>
    <row r="8221" spans="1:20" ht="15" customHeight="1">
      <c r="A8221" s="1">
        <v>8215</v>
      </c>
      <c r="B8221" s="107">
        <v>200</v>
      </c>
      <c r="C8221" s="107">
        <v>38</v>
      </c>
      <c r="D8221" s="107">
        <v>2</v>
      </c>
      <c r="E8221" s="107" t="s">
        <v>12264</v>
      </c>
      <c r="F8221" s="107" t="s">
        <v>5513</v>
      </c>
      <c r="G8221" s="107" t="s">
        <v>6516</v>
      </c>
      <c r="H8221" s="107" t="s">
        <v>8054</v>
      </c>
      <c r="I8221" s="107" t="s">
        <v>8055</v>
      </c>
      <c r="J8221" s="108">
        <v>41288</v>
      </c>
      <c r="K8221" s="108">
        <v>41488</v>
      </c>
      <c r="L8221" s="107" t="s">
        <v>36</v>
      </c>
      <c r="M8221" s="107"/>
      <c r="N8221" s="107">
        <v>204</v>
      </c>
      <c r="O8221" s="107" t="s">
        <v>8053</v>
      </c>
      <c r="P8221" s="107">
        <v>8093</v>
      </c>
      <c r="Q8221" s="107" t="s">
        <v>31</v>
      </c>
      <c r="R8221" s="107" t="s">
        <v>12756</v>
      </c>
      <c r="S8221" s="107" t="s">
        <v>970</v>
      </c>
      <c r="T8221" s="108">
        <v>41801</v>
      </c>
    </row>
    <row r="8222" spans="1:20" ht="15" customHeight="1">
      <c r="A8222" s="1">
        <v>8216</v>
      </c>
      <c r="B8222" s="107">
        <v>200</v>
      </c>
      <c r="C8222" s="107">
        <v>38</v>
      </c>
      <c r="D8222" s="107">
        <v>2</v>
      </c>
      <c r="E8222" s="107" t="s">
        <v>12264</v>
      </c>
      <c r="F8222" s="107" t="s">
        <v>5513</v>
      </c>
      <c r="G8222" s="107" t="s">
        <v>6516</v>
      </c>
      <c r="H8222" s="107" t="s">
        <v>8054</v>
      </c>
      <c r="I8222" s="107" t="s">
        <v>8055</v>
      </c>
      <c r="J8222" s="108">
        <v>41499</v>
      </c>
      <c r="K8222" s="108">
        <v>41620</v>
      </c>
      <c r="L8222" s="107" t="s">
        <v>36</v>
      </c>
      <c r="M8222" s="107"/>
      <c r="N8222" s="107">
        <v>188</v>
      </c>
      <c r="O8222" s="107" t="s">
        <v>8053</v>
      </c>
      <c r="P8222" s="107">
        <v>8094</v>
      </c>
      <c r="Q8222" s="107" t="s">
        <v>31</v>
      </c>
      <c r="R8222" s="107" t="s">
        <v>12756</v>
      </c>
      <c r="S8222" s="107" t="s">
        <v>970</v>
      </c>
      <c r="T8222" s="108">
        <v>41801</v>
      </c>
    </row>
    <row r="8223" spans="1:20" ht="15" customHeight="1">
      <c r="A8223" s="1">
        <v>8217</v>
      </c>
      <c r="B8223" s="107">
        <v>200</v>
      </c>
      <c r="C8223" s="107">
        <v>11</v>
      </c>
      <c r="D8223" s="107" t="s">
        <v>31</v>
      </c>
      <c r="E8223" s="107" t="s">
        <v>12264</v>
      </c>
      <c r="F8223" s="107" t="s">
        <v>5513</v>
      </c>
      <c r="G8223" s="107" t="s">
        <v>4571</v>
      </c>
      <c r="H8223" s="107" t="s">
        <v>31</v>
      </c>
      <c r="I8223" s="107" t="s">
        <v>23272</v>
      </c>
      <c r="J8223" s="108">
        <v>41276</v>
      </c>
      <c r="K8223" s="108">
        <v>41380</v>
      </c>
      <c r="L8223" s="107" t="s">
        <v>36</v>
      </c>
      <c r="M8223" s="107"/>
      <c r="N8223" s="107">
        <v>200</v>
      </c>
      <c r="O8223" s="107" t="s">
        <v>8053</v>
      </c>
      <c r="P8223" s="107">
        <v>8095</v>
      </c>
      <c r="Q8223" s="107" t="s">
        <v>31</v>
      </c>
      <c r="R8223" s="107" t="s">
        <v>12756</v>
      </c>
      <c r="S8223" s="107" t="s">
        <v>970</v>
      </c>
      <c r="T8223" s="108" t="s">
        <v>38</v>
      </c>
    </row>
    <row r="8224" spans="1:20" ht="15" customHeight="1">
      <c r="A8224" s="1">
        <v>8218</v>
      </c>
      <c r="B8224" s="107">
        <v>200</v>
      </c>
      <c r="C8224" s="107">
        <v>18</v>
      </c>
      <c r="D8224" s="107" t="s">
        <v>31</v>
      </c>
      <c r="E8224" s="107" t="s">
        <v>12264</v>
      </c>
      <c r="F8224" s="107" t="s">
        <v>4805</v>
      </c>
      <c r="G8224" s="107" t="s">
        <v>5160</v>
      </c>
      <c r="H8224" s="107" t="s">
        <v>31</v>
      </c>
      <c r="I8224" s="107" t="s">
        <v>8056</v>
      </c>
      <c r="J8224" s="108">
        <v>40911</v>
      </c>
      <c r="K8224" s="108">
        <v>40960</v>
      </c>
      <c r="L8224" s="107" t="s">
        <v>36</v>
      </c>
      <c r="M8224" s="107"/>
      <c r="N8224" s="107">
        <v>199</v>
      </c>
      <c r="O8224" s="107" t="s">
        <v>8057</v>
      </c>
      <c r="P8224" s="107">
        <v>8153</v>
      </c>
      <c r="Q8224" s="107" t="s">
        <v>31</v>
      </c>
      <c r="R8224" s="107" t="s">
        <v>12756</v>
      </c>
      <c r="S8224" s="107" t="s">
        <v>970</v>
      </c>
      <c r="T8224" s="108" t="s">
        <v>38</v>
      </c>
    </row>
    <row r="8225" spans="1:20" ht="15" customHeight="1">
      <c r="A8225" s="1">
        <v>8219</v>
      </c>
      <c r="B8225" s="107">
        <v>200</v>
      </c>
      <c r="C8225" s="107">
        <v>18</v>
      </c>
      <c r="D8225" s="107" t="s">
        <v>31</v>
      </c>
      <c r="E8225" s="107" t="s">
        <v>12264</v>
      </c>
      <c r="F8225" s="107" t="s">
        <v>4805</v>
      </c>
      <c r="G8225" s="107" t="s">
        <v>5160</v>
      </c>
      <c r="H8225" s="107" t="s">
        <v>31</v>
      </c>
      <c r="I8225" s="107" t="s">
        <v>8058</v>
      </c>
      <c r="J8225" s="108">
        <v>40961</v>
      </c>
      <c r="K8225" s="108">
        <v>41017</v>
      </c>
      <c r="L8225" s="107" t="s">
        <v>36</v>
      </c>
      <c r="M8225" s="107"/>
      <c r="N8225" s="107">
        <v>200</v>
      </c>
      <c r="O8225" s="107" t="s">
        <v>8057</v>
      </c>
      <c r="P8225" s="107">
        <v>8154</v>
      </c>
      <c r="Q8225" s="107" t="s">
        <v>31</v>
      </c>
      <c r="R8225" s="107" t="s">
        <v>12756</v>
      </c>
      <c r="S8225" s="107" t="s">
        <v>970</v>
      </c>
      <c r="T8225" s="108" t="s">
        <v>38</v>
      </c>
    </row>
    <row r="8226" spans="1:20" ht="15" customHeight="1">
      <c r="A8226" s="1">
        <v>8220</v>
      </c>
      <c r="B8226" s="107">
        <v>200</v>
      </c>
      <c r="C8226" s="107">
        <v>18</v>
      </c>
      <c r="D8226" s="107" t="s">
        <v>31</v>
      </c>
      <c r="E8226" s="107" t="s">
        <v>12264</v>
      </c>
      <c r="F8226" s="107" t="s">
        <v>4805</v>
      </c>
      <c r="G8226" s="107" t="s">
        <v>5160</v>
      </c>
      <c r="H8226" s="107" t="s">
        <v>31</v>
      </c>
      <c r="I8226" s="107" t="s">
        <v>8059</v>
      </c>
      <c r="J8226" s="108">
        <v>41018</v>
      </c>
      <c r="K8226" s="108">
        <v>41079</v>
      </c>
      <c r="L8226" s="107" t="s">
        <v>36</v>
      </c>
      <c r="M8226" s="107"/>
      <c r="N8226" s="107">
        <v>200</v>
      </c>
      <c r="O8226" s="107" t="s">
        <v>8057</v>
      </c>
      <c r="P8226" s="107">
        <v>8155</v>
      </c>
      <c r="Q8226" s="107" t="s">
        <v>31</v>
      </c>
      <c r="R8226" s="107" t="s">
        <v>12756</v>
      </c>
      <c r="S8226" s="107" t="s">
        <v>970</v>
      </c>
      <c r="T8226" s="108" t="s">
        <v>38</v>
      </c>
    </row>
    <row r="8227" spans="1:20" ht="15" customHeight="1">
      <c r="A8227" s="1">
        <v>8221</v>
      </c>
      <c r="B8227" s="107">
        <v>200</v>
      </c>
      <c r="C8227" s="107">
        <v>18</v>
      </c>
      <c r="D8227" s="107" t="s">
        <v>31</v>
      </c>
      <c r="E8227" s="107" t="s">
        <v>12264</v>
      </c>
      <c r="F8227" s="107" t="s">
        <v>4805</v>
      </c>
      <c r="G8227" s="107" t="s">
        <v>5160</v>
      </c>
      <c r="H8227" s="107" t="s">
        <v>31</v>
      </c>
      <c r="I8227" s="107" t="s">
        <v>8060</v>
      </c>
      <c r="J8227" s="108">
        <v>41082</v>
      </c>
      <c r="K8227" s="108">
        <v>41129</v>
      </c>
      <c r="L8227" s="107" t="s">
        <v>36</v>
      </c>
      <c r="M8227" s="107"/>
      <c r="N8227" s="107">
        <v>198</v>
      </c>
      <c r="O8227" s="107" t="s">
        <v>8057</v>
      </c>
      <c r="P8227" s="107">
        <v>8156</v>
      </c>
      <c r="Q8227" s="107" t="s">
        <v>31</v>
      </c>
      <c r="R8227" s="107" t="s">
        <v>12756</v>
      </c>
      <c r="S8227" s="107" t="s">
        <v>970</v>
      </c>
      <c r="T8227" s="108" t="s">
        <v>38</v>
      </c>
    </row>
    <row r="8228" spans="1:20" ht="15" customHeight="1">
      <c r="A8228" s="1">
        <v>8222</v>
      </c>
      <c r="B8228" s="107">
        <v>200</v>
      </c>
      <c r="C8228" s="107">
        <v>18</v>
      </c>
      <c r="D8228" s="107" t="s">
        <v>31</v>
      </c>
      <c r="E8228" s="107" t="s">
        <v>12264</v>
      </c>
      <c r="F8228" s="107" t="s">
        <v>4805</v>
      </c>
      <c r="G8228" s="107" t="s">
        <v>5160</v>
      </c>
      <c r="H8228" s="107" t="s">
        <v>31</v>
      </c>
      <c r="I8228" s="107" t="s">
        <v>8061</v>
      </c>
      <c r="J8228" s="108">
        <v>41134</v>
      </c>
      <c r="K8228" s="108">
        <v>41180</v>
      </c>
      <c r="L8228" s="107" t="s">
        <v>36</v>
      </c>
      <c r="M8228" s="107"/>
      <c r="N8228" s="107">
        <v>109</v>
      </c>
      <c r="O8228" s="107" t="s">
        <v>8057</v>
      </c>
      <c r="P8228" s="107">
        <v>8157</v>
      </c>
      <c r="Q8228" s="107" t="s">
        <v>31</v>
      </c>
      <c r="R8228" s="107" t="s">
        <v>12756</v>
      </c>
      <c r="S8228" s="107" t="s">
        <v>970</v>
      </c>
      <c r="T8228" s="108" t="s">
        <v>38</v>
      </c>
    </row>
    <row r="8229" spans="1:20" ht="15" customHeight="1">
      <c r="A8229" s="1">
        <v>8223</v>
      </c>
      <c r="B8229" s="107">
        <v>200</v>
      </c>
      <c r="C8229" s="107">
        <v>18</v>
      </c>
      <c r="D8229" s="107" t="s">
        <v>31</v>
      </c>
      <c r="E8229" s="107" t="s">
        <v>12264</v>
      </c>
      <c r="F8229" s="107" t="s">
        <v>4805</v>
      </c>
      <c r="G8229" s="107" t="s">
        <v>5160</v>
      </c>
      <c r="H8229" s="107" t="s">
        <v>31</v>
      </c>
      <c r="I8229" s="107" t="s">
        <v>8062</v>
      </c>
      <c r="J8229" s="108">
        <v>41171</v>
      </c>
      <c r="K8229" s="108">
        <v>41211</v>
      </c>
      <c r="L8229" s="107" t="s">
        <v>36</v>
      </c>
      <c r="M8229" s="107"/>
      <c r="N8229" s="107">
        <v>199</v>
      </c>
      <c r="O8229" s="107" t="s">
        <v>8057</v>
      </c>
      <c r="P8229" s="107">
        <v>8158</v>
      </c>
      <c r="Q8229" s="107" t="s">
        <v>31</v>
      </c>
      <c r="R8229" s="107" t="s">
        <v>12756</v>
      </c>
      <c r="S8229" s="107" t="s">
        <v>970</v>
      </c>
      <c r="T8229" s="108" t="s">
        <v>38</v>
      </c>
    </row>
    <row r="8230" spans="1:20" ht="15" customHeight="1">
      <c r="A8230" s="1">
        <v>8224</v>
      </c>
      <c r="B8230" s="107">
        <v>200</v>
      </c>
      <c r="C8230" s="107">
        <v>18</v>
      </c>
      <c r="D8230" s="107" t="s">
        <v>31</v>
      </c>
      <c r="E8230" s="107" t="s">
        <v>12264</v>
      </c>
      <c r="F8230" s="107" t="s">
        <v>4805</v>
      </c>
      <c r="G8230" s="107" t="s">
        <v>5160</v>
      </c>
      <c r="H8230" s="107" t="s">
        <v>31</v>
      </c>
      <c r="I8230" s="107" t="s">
        <v>8063</v>
      </c>
      <c r="J8230" s="108">
        <v>41212</v>
      </c>
      <c r="K8230" s="108">
        <v>41273</v>
      </c>
      <c r="L8230" s="107" t="s">
        <v>36</v>
      </c>
      <c r="M8230" s="107"/>
      <c r="N8230" s="107">
        <v>239</v>
      </c>
      <c r="O8230" s="107" t="s">
        <v>8057</v>
      </c>
      <c r="P8230" s="107">
        <v>8159</v>
      </c>
      <c r="Q8230" s="107" t="s">
        <v>31</v>
      </c>
      <c r="R8230" s="107" t="s">
        <v>12756</v>
      </c>
      <c r="S8230" s="107" t="s">
        <v>970</v>
      </c>
      <c r="T8230" s="108" t="s">
        <v>38</v>
      </c>
    </row>
    <row r="8231" spans="1:20" ht="15" customHeight="1">
      <c r="A8231" s="1">
        <v>8225</v>
      </c>
      <c r="B8231" s="107">
        <v>200</v>
      </c>
      <c r="C8231" s="107">
        <v>18</v>
      </c>
      <c r="D8231" s="107" t="s">
        <v>31</v>
      </c>
      <c r="E8231" s="107" t="s">
        <v>12264</v>
      </c>
      <c r="F8231" s="107" t="s">
        <v>4805</v>
      </c>
      <c r="G8231" s="107" t="s">
        <v>5160</v>
      </c>
      <c r="H8231" s="107" t="s">
        <v>31</v>
      </c>
      <c r="I8231" s="107" t="s">
        <v>8064</v>
      </c>
      <c r="J8231" s="108">
        <v>41172</v>
      </c>
      <c r="K8231" s="108">
        <v>41271</v>
      </c>
      <c r="L8231" s="107" t="s">
        <v>36</v>
      </c>
      <c r="M8231" s="107"/>
      <c r="N8231" s="107">
        <v>124</v>
      </c>
      <c r="O8231" s="107" t="s">
        <v>8057</v>
      </c>
      <c r="P8231" s="107">
        <v>8160</v>
      </c>
      <c r="Q8231" s="107" t="s">
        <v>31</v>
      </c>
      <c r="R8231" s="107" t="s">
        <v>12756</v>
      </c>
      <c r="S8231" s="107" t="s">
        <v>970</v>
      </c>
      <c r="T8231" s="108" t="s">
        <v>38</v>
      </c>
    </row>
    <row r="8232" spans="1:20" ht="15" customHeight="1">
      <c r="A8232" s="1">
        <v>8226</v>
      </c>
      <c r="B8232" s="107">
        <v>200</v>
      </c>
      <c r="C8232" s="107">
        <v>4</v>
      </c>
      <c r="D8232" s="107" t="s">
        <v>31</v>
      </c>
      <c r="E8232" s="107" t="s">
        <v>12264</v>
      </c>
      <c r="F8232" s="107" t="s">
        <v>5513</v>
      </c>
      <c r="G8232" s="107" t="s">
        <v>8065</v>
      </c>
      <c r="H8232" s="107" t="s">
        <v>31</v>
      </c>
      <c r="I8232" s="107" t="s">
        <v>8066</v>
      </c>
      <c r="J8232" s="108">
        <v>40179</v>
      </c>
      <c r="K8232" s="108">
        <v>40542</v>
      </c>
      <c r="L8232" s="107" t="s">
        <v>36</v>
      </c>
      <c r="M8232" s="107"/>
      <c r="N8232" s="107" t="s">
        <v>38</v>
      </c>
      <c r="O8232" s="107" t="s">
        <v>8057</v>
      </c>
      <c r="P8232" s="107">
        <v>8161</v>
      </c>
      <c r="Q8232" s="107" t="s">
        <v>31</v>
      </c>
      <c r="R8232" s="107" t="s">
        <v>12756</v>
      </c>
      <c r="S8232" s="107" t="s">
        <v>970</v>
      </c>
      <c r="T8232" s="108" t="s">
        <v>38</v>
      </c>
    </row>
    <row r="8233" spans="1:20" ht="15" customHeight="1">
      <c r="A8233" s="1">
        <v>8227</v>
      </c>
      <c r="B8233" s="107">
        <v>200</v>
      </c>
      <c r="C8233" s="107">
        <v>4</v>
      </c>
      <c r="D8233" s="107" t="s">
        <v>31</v>
      </c>
      <c r="E8233" s="107" t="s">
        <v>12264</v>
      </c>
      <c r="F8233" s="107" t="s">
        <v>5513</v>
      </c>
      <c r="G8233" s="107" t="s">
        <v>8065</v>
      </c>
      <c r="H8233" s="107" t="s">
        <v>31</v>
      </c>
      <c r="I8233" s="107" t="s">
        <v>8067</v>
      </c>
      <c r="J8233" s="108">
        <v>41207</v>
      </c>
      <c r="K8233" s="108">
        <v>41207</v>
      </c>
      <c r="L8233" s="107" t="s">
        <v>36</v>
      </c>
      <c r="M8233" s="107"/>
      <c r="N8233" s="107">
        <v>89</v>
      </c>
      <c r="O8233" s="107" t="s">
        <v>8057</v>
      </c>
      <c r="P8233" s="107">
        <v>8162</v>
      </c>
      <c r="Q8233" s="107" t="s">
        <v>31</v>
      </c>
      <c r="R8233" s="107" t="s">
        <v>12756</v>
      </c>
      <c r="S8233" s="107" t="s">
        <v>970</v>
      </c>
      <c r="T8233" s="108" t="s">
        <v>38</v>
      </c>
    </row>
    <row r="8234" spans="1:20" ht="15" customHeight="1">
      <c r="A8234" s="1">
        <v>8228</v>
      </c>
      <c r="B8234" s="107">
        <v>200</v>
      </c>
      <c r="C8234" s="107">
        <v>43</v>
      </c>
      <c r="D8234" s="107" t="s">
        <v>31</v>
      </c>
      <c r="E8234" s="107" t="s">
        <v>12264</v>
      </c>
      <c r="F8234" s="107" t="s">
        <v>5513</v>
      </c>
      <c r="G8234" s="107" t="s">
        <v>5514</v>
      </c>
      <c r="H8234" s="107" t="s">
        <v>31</v>
      </c>
      <c r="I8234" s="107" t="s">
        <v>23273</v>
      </c>
      <c r="J8234" s="108">
        <v>41284</v>
      </c>
      <c r="K8234" s="108">
        <v>41955</v>
      </c>
      <c r="L8234" s="107" t="s">
        <v>36</v>
      </c>
      <c r="M8234" s="107"/>
      <c r="N8234" s="107">
        <v>201</v>
      </c>
      <c r="O8234" s="107" t="s">
        <v>8068</v>
      </c>
      <c r="P8234" s="107">
        <v>4956</v>
      </c>
      <c r="Q8234" s="107" t="s">
        <v>31</v>
      </c>
      <c r="R8234" s="107" t="s">
        <v>12756</v>
      </c>
      <c r="S8234" s="107" t="s">
        <v>970</v>
      </c>
      <c r="T8234" s="108">
        <v>42053</v>
      </c>
    </row>
    <row r="8235" spans="1:20" ht="15" customHeight="1">
      <c r="A8235" s="1">
        <v>8229</v>
      </c>
      <c r="B8235" s="107">
        <v>200</v>
      </c>
      <c r="C8235" s="107">
        <v>43</v>
      </c>
      <c r="D8235" s="107" t="s">
        <v>31</v>
      </c>
      <c r="E8235" s="107" t="s">
        <v>12264</v>
      </c>
      <c r="F8235" s="107" t="s">
        <v>5513</v>
      </c>
      <c r="G8235" s="107" t="s">
        <v>5514</v>
      </c>
      <c r="H8235" s="107" t="s">
        <v>31</v>
      </c>
      <c r="I8235" s="107" t="s">
        <v>23274</v>
      </c>
      <c r="J8235" s="108">
        <v>41285</v>
      </c>
      <c r="K8235" s="108">
        <v>41302</v>
      </c>
      <c r="L8235" s="107" t="s">
        <v>36</v>
      </c>
      <c r="M8235" s="107"/>
      <c r="N8235" s="107">
        <v>201</v>
      </c>
      <c r="O8235" s="107" t="s">
        <v>8068</v>
      </c>
      <c r="P8235" s="107">
        <v>4957</v>
      </c>
      <c r="Q8235" s="107" t="s">
        <v>31</v>
      </c>
      <c r="R8235" s="107" t="s">
        <v>12756</v>
      </c>
      <c r="S8235" s="107" t="s">
        <v>970</v>
      </c>
      <c r="T8235" s="108">
        <v>42053</v>
      </c>
    </row>
    <row r="8236" spans="1:20" ht="15" customHeight="1">
      <c r="A8236" s="1">
        <v>8230</v>
      </c>
      <c r="B8236" s="107">
        <v>200</v>
      </c>
      <c r="C8236" s="107">
        <v>43</v>
      </c>
      <c r="D8236" s="107" t="s">
        <v>31</v>
      </c>
      <c r="E8236" s="107" t="s">
        <v>12264</v>
      </c>
      <c r="F8236" s="107" t="s">
        <v>5513</v>
      </c>
      <c r="G8236" s="107" t="s">
        <v>5514</v>
      </c>
      <c r="H8236" s="107" t="s">
        <v>31</v>
      </c>
      <c r="I8236" s="107" t="s">
        <v>23275</v>
      </c>
      <c r="J8236" s="108">
        <v>41302</v>
      </c>
      <c r="K8236" s="108">
        <v>41311</v>
      </c>
      <c r="L8236" s="107" t="s">
        <v>36</v>
      </c>
      <c r="M8236" s="107"/>
      <c r="N8236" s="107">
        <v>207</v>
      </c>
      <c r="O8236" s="107" t="s">
        <v>8068</v>
      </c>
      <c r="P8236" s="107">
        <v>4958</v>
      </c>
      <c r="Q8236" s="107" t="s">
        <v>31</v>
      </c>
      <c r="R8236" s="107" t="s">
        <v>12756</v>
      </c>
      <c r="S8236" s="107" t="s">
        <v>970</v>
      </c>
      <c r="T8236" s="108">
        <v>42053</v>
      </c>
    </row>
    <row r="8237" spans="1:20" ht="15" customHeight="1">
      <c r="A8237" s="1">
        <v>8231</v>
      </c>
      <c r="B8237" s="107">
        <v>200</v>
      </c>
      <c r="C8237" s="107">
        <v>43</v>
      </c>
      <c r="D8237" s="107" t="s">
        <v>31</v>
      </c>
      <c r="E8237" s="107" t="s">
        <v>12264</v>
      </c>
      <c r="F8237" s="107" t="s">
        <v>5513</v>
      </c>
      <c r="G8237" s="107" t="s">
        <v>5514</v>
      </c>
      <c r="H8237" s="107" t="s">
        <v>31</v>
      </c>
      <c r="I8237" s="107" t="s">
        <v>23276</v>
      </c>
      <c r="J8237" s="108">
        <v>41311</v>
      </c>
      <c r="K8237" s="108">
        <v>41320</v>
      </c>
      <c r="L8237" s="107" t="s">
        <v>36</v>
      </c>
      <c r="M8237" s="107"/>
      <c r="N8237" s="107">
        <v>200</v>
      </c>
      <c r="O8237" s="107" t="s">
        <v>8068</v>
      </c>
      <c r="P8237" s="107">
        <v>4959</v>
      </c>
      <c r="Q8237" s="107" t="s">
        <v>31</v>
      </c>
      <c r="R8237" s="107" t="s">
        <v>12756</v>
      </c>
      <c r="S8237" s="107" t="s">
        <v>970</v>
      </c>
      <c r="T8237" s="108">
        <v>42053</v>
      </c>
    </row>
    <row r="8238" spans="1:20" ht="15" customHeight="1">
      <c r="A8238" s="1">
        <v>8232</v>
      </c>
      <c r="B8238" s="107">
        <v>200</v>
      </c>
      <c r="C8238" s="107">
        <v>43</v>
      </c>
      <c r="D8238" s="107" t="s">
        <v>31</v>
      </c>
      <c r="E8238" s="107" t="s">
        <v>12264</v>
      </c>
      <c r="F8238" s="107" t="s">
        <v>5513</v>
      </c>
      <c r="G8238" s="107" t="s">
        <v>5514</v>
      </c>
      <c r="H8238" s="107" t="s">
        <v>31</v>
      </c>
      <c r="I8238" s="107" t="s">
        <v>23277</v>
      </c>
      <c r="J8238" s="108">
        <v>41323</v>
      </c>
      <c r="K8238" s="108">
        <v>41337</v>
      </c>
      <c r="L8238" s="107" t="s">
        <v>36</v>
      </c>
      <c r="M8238" s="107"/>
      <c r="N8238" s="107">
        <v>202</v>
      </c>
      <c r="O8238" s="107" t="s">
        <v>8068</v>
      </c>
      <c r="P8238" s="107">
        <v>4960</v>
      </c>
      <c r="Q8238" s="107" t="s">
        <v>31</v>
      </c>
      <c r="R8238" s="107" t="s">
        <v>12756</v>
      </c>
      <c r="S8238" s="107" t="s">
        <v>970</v>
      </c>
      <c r="T8238" s="108">
        <v>42053</v>
      </c>
    </row>
    <row r="8239" spans="1:20" ht="15" customHeight="1">
      <c r="A8239" s="1">
        <v>8233</v>
      </c>
      <c r="B8239" s="107">
        <v>200</v>
      </c>
      <c r="C8239" s="107">
        <v>43</v>
      </c>
      <c r="D8239" s="107" t="s">
        <v>31</v>
      </c>
      <c r="E8239" s="107" t="s">
        <v>12264</v>
      </c>
      <c r="F8239" s="107" t="s">
        <v>5513</v>
      </c>
      <c r="G8239" s="107" t="s">
        <v>5514</v>
      </c>
      <c r="H8239" s="107" t="s">
        <v>31</v>
      </c>
      <c r="I8239" s="107" t="s">
        <v>23278</v>
      </c>
      <c r="J8239" s="108">
        <v>41337</v>
      </c>
      <c r="K8239" s="108">
        <v>41340</v>
      </c>
      <c r="L8239" s="107" t="s">
        <v>36</v>
      </c>
      <c r="M8239" s="107"/>
      <c r="N8239" s="107">
        <v>219</v>
      </c>
      <c r="O8239" s="107" t="s">
        <v>8068</v>
      </c>
      <c r="P8239" s="107">
        <v>4961</v>
      </c>
      <c r="Q8239" s="107" t="s">
        <v>31</v>
      </c>
      <c r="R8239" s="107" t="s">
        <v>12756</v>
      </c>
      <c r="S8239" s="107" t="s">
        <v>970</v>
      </c>
      <c r="T8239" s="108">
        <v>42053</v>
      </c>
    </row>
    <row r="8240" spans="1:20" ht="15" customHeight="1">
      <c r="A8240" s="1">
        <v>8234</v>
      </c>
      <c r="B8240" s="107">
        <v>200</v>
      </c>
      <c r="C8240" s="107">
        <v>43</v>
      </c>
      <c r="D8240" s="107" t="s">
        <v>31</v>
      </c>
      <c r="E8240" s="107" t="s">
        <v>12264</v>
      </c>
      <c r="F8240" s="107" t="s">
        <v>5513</v>
      </c>
      <c r="G8240" s="107" t="s">
        <v>5514</v>
      </c>
      <c r="H8240" s="107" t="s">
        <v>31</v>
      </c>
      <c r="I8240" s="107" t="s">
        <v>23279</v>
      </c>
      <c r="J8240" s="108">
        <v>41341</v>
      </c>
      <c r="K8240" s="108">
        <v>41992</v>
      </c>
      <c r="L8240" s="107" t="s">
        <v>36</v>
      </c>
      <c r="M8240" s="107"/>
      <c r="N8240" s="107">
        <v>207</v>
      </c>
      <c r="O8240" s="107" t="s">
        <v>8068</v>
      </c>
      <c r="P8240" s="107">
        <v>4962</v>
      </c>
      <c r="Q8240" s="107" t="s">
        <v>31</v>
      </c>
      <c r="R8240" s="107" t="s">
        <v>12756</v>
      </c>
      <c r="S8240" s="107" t="s">
        <v>970</v>
      </c>
      <c r="T8240" s="108">
        <v>42053</v>
      </c>
    </row>
    <row r="8241" spans="1:20" ht="15" customHeight="1">
      <c r="A8241" s="1">
        <v>8235</v>
      </c>
      <c r="B8241" s="107">
        <v>200</v>
      </c>
      <c r="C8241" s="107">
        <v>43</v>
      </c>
      <c r="D8241" s="107" t="s">
        <v>31</v>
      </c>
      <c r="E8241" s="107" t="s">
        <v>12264</v>
      </c>
      <c r="F8241" s="107" t="s">
        <v>5513</v>
      </c>
      <c r="G8241" s="107" t="s">
        <v>22850</v>
      </c>
      <c r="H8241" s="107" t="s">
        <v>31</v>
      </c>
      <c r="I8241" s="107" t="s">
        <v>23280</v>
      </c>
      <c r="J8241" s="108">
        <v>41983</v>
      </c>
      <c r="K8241" s="108">
        <v>41990</v>
      </c>
      <c r="L8241" s="107" t="s">
        <v>36</v>
      </c>
      <c r="M8241" s="107"/>
      <c r="N8241" s="107">
        <v>202</v>
      </c>
      <c r="O8241" s="107" t="s">
        <v>8068</v>
      </c>
      <c r="P8241" s="107">
        <v>4963</v>
      </c>
      <c r="Q8241" s="107" t="s">
        <v>31</v>
      </c>
      <c r="R8241" s="107" t="s">
        <v>12756</v>
      </c>
      <c r="S8241" s="107" t="s">
        <v>970</v>
      </c>
      <c r="T8241" s="108" t="s">
        <v>38</v>
      </c>
    </row>
    <row r="8242" spans="1:20" ht="15" customHeight="1">
      <c r="A8242" s="1">
        <v>8236</v>
      </c>
      <c r="B8242" s="107">
        <v>200</v>
      </c>
      <c r="C8242" s="107">
        <v>19</v>
      </c>
      <c r="D8242" s="107">
        <v>5</v>
      </c>
      <c r="E8242" s="107" t="s">
        <v>12264</v>
      </c>
      <c r="F8242" s="107" t="s">
        <v>40</v>
      </c>
      <c r="G8242" s="107" t="s">
        <v>122</v>
      </c>
      <c r="H8242" s="107" t="s">
        <v>4995</v>
      </c>
      <c r="I8242" s="107" t="s">
        <v>8069</v>
      </c>
      <c r="J8242" s="108">
        <v>41134</v>
      </c>
      <c r="K8242" s="108">
        <v>41256</v>
      </c>
      <c r="L8242" s="107" t="s">
        <v>36</v>
      </c>
      <c r="M8242" s="107"/>
      <c r="N8242" s="107">
        <v>52</v>
      </c>
      <c r="O8242" s="107" t="s">
        <v>8070</v>
      </c>
      <c r="P8242" s="107">
        <v>7977</v>
      </c>
      <c r="Q8242" s="107" t="s">
        <v>31</v>
      </c>
      <c r="R8242" s="107" t="s">
        <v>12756</v>
      </c>
      <c r="S8242" s="107" t="s">
        <v>970</v>
      </c>
      <c r="T8242" s="108">
        <v>41402</v>
      </c>
    </row>
    <row r="8243" spans="1:20" ht="15" customHeight="1">
      <c r="A8243" s="1">
        <v>8237</v>
      </c>
      <c r="B8243" s="107">
        <v>200</v>
      </c>
      <c r="C8243" s="107">
        <v>19</v>
      </c>
      <c r="D8243" s="107">
        <v>5</v>
      </c>
      <c r="E8243" s="107" t="s">
        <v>12264</v>
      </c>
      <c r="F8243" s="107" t="s">
        <v>40</v>
      </c>
      <c r="G8243" s="107" t="s">
        <v>122</v>
      </c>
      <c r="H8243" s="107" t="s">
        <v>4995</v>
      </c>
      <c r="I8243" s="107" t="s">
        <v>8071</v>
      </c>
      <c r="J8243" s="108">
        <v>41117</v>
      </c>
      <c r="K8243" s="108">
        <v>41256</v>
      </c>
      <c r="L8243" s="107" t="s">
        <v>36</v>
      </c>
      <c r="M8243" s="107"/>
      <c r="N8243" s="107">
        <v>64</v>
      </c>
      <c r="O8243" s="107" t="s">
        <v>8070</v>
      </c>
      <c r="P8243" s="107">
        <v>7978</v>
      </c>
      <c r="Q8243" s="107" t="s">
        <v>31</v>
      </c>
      <c r="R8243" s="107" t="s">
        <v>12756</v>
      </c>
      <c r="S8243" s="107" t="s">
        <v>970</v>
      </c>
      <c r="T8243" s="108">
        <v>41402</v>
      </c>
    </row>
    <row r="8244" spans="1:20" ht="15" customHeight="1">
      <c r="A8244" s="1">
        <v>8238</v>
      </c>
      <c r="B8244" s="107">
        <v>200</v>
      </c>
      <c r="C8244" s="107">
        <v>19</v>
      </c>
      <c r="D8244" s="107">
        <v>5</v>
      </c>
      <c r="E8244" s="107" t="s">
        <v>12264</v>
      </c>
      <c r="F8244" s="107" t="s">
        <v>40</v>
      </c>
      <c r="G8244" s="107" t="s">
        <v>122</v>
      </c>
      <c r="H8244" s="107" t="s">
        <v>4995</v>
      </c>
      <c r="I8244" s="107" t="s">
        <v>8072</v>
      </c>
      <c r="J8244" s="108">
        <v>41117</v>
      </c>
      <c r="K8244" s="108">
        <v>41257</v>
      </c>
      <c r="L8244" s="107" t="s">
        <v>36</v>
      </c>
      <c r="M8244" s="107"/>
      <c r="N8244" s="107">
        <v>61</v>
      </c>
      <c r="O8244" s="107" t="s">
        <v>8070</v>
      </c>
      <c r="P8244" s="107">
        <v>7979</v>
      </c>
      <c r="Q8244" s="107" t="s">
        <v>31</v>
      </c>
      <c r="R8244" s="107" t="s">
        <v>12756</v>
      </c>
      <c r="S8244" s="107" t="s">
        <v>970</v>
      </c>
      <c r="T8244" s="108">
        <v>41402</v>
      </c>
    </row>
    <row r="8245" spans="1:20" ht="15" customHeight="1">
      <c r="A8245" s="1">
        <v>8239</v>
      </c>
      <c r="B8245" s="107">
        <v>200</v>
      </c>
      <c r="C8245" s="107">
        <v>19</v>
      </c>
      <c r="D8245" s="107">
        <v>1</v>
      </c>
      <c r="E8245" s="107" t="s">
        <v>12264</v>
      </c>
      <c r="F8245" s="107" t="s">
        <v>40</v>
      </c>
      <c r="G8245" s="107" t="s">
        <v>46</v>
      </c>
      <c r="H8245" s="107" t="s">
        <v>5038</v>
      </c>
      <c r="I8245" s="107" t="s">
        <v>8073</v>
      </c>
      <c r="J8245" s="108">
        <v>41107</v>
      </c>
      <c r="K8245" s="108">
        <v>41144</v>
      </c>
      <c r="L8245" s="107" t="s">
        <v>36</v>
      </c>
      <c r="M8245" s="107"/>
      <c r="N8245" s="107">
        <v>22</v>
      </c>
      <c r="O8245" s="107" t="s">
        <v>8070</v>
      </c>
      <c r="P8245" s="107">
        <v>7980</v>
      </c>
      <c r="Q8245" s="107" t="s">
        <v>31</v>
      </c>
      <c r="R8245" s="107" t="s">
        <v>12756</v>
      </c>
      <c r="S8245" s="107" t="s">
        <v>970</v>
      </c>
      <c r="T8245" s="108">
        <v>41402</v>
      </c>
    </row>
    <row r="8246" spans="1:20" ht="15" customHeight="1">
      <c r="A8246" s="1">
        <v>8240</v>
      </c>
      <c r="B8246" s="107">
        <v>200</v>
      </c>
      <c r="C8246" s="107">
        <v>19</v>
      </c>
      <c r="D8246" s="107">
        <v>5</v>
      </c>
      <c r="E8246" s="107" t="s">
        <v>12264</v>
      </c>
      <c r="F8246" s="107" t="s">
        <v>40</v>
      </c>
      <c r="G8246" s="107" t="s">
        <v>122</v>
      </c>
      <c r="H8246" s="107" t="s">
        <v>4995</v>
      </c>
      <c r="I8246" s="107" t="s">
        <v>8074</v>
      </c>
      <c r="J8246" s="108">
        <v>41134</v>
      </c>
      <c r="K8246" s="108">
        <v>41253</v>
      </c>
      <c r="L8246" s="107" t="s">
        <v>36</v>
      </c>
      <c r="M8246" s="107"/>
      <c r="N8246" s="107">
        <v>56</v>
      </c>
      <c r="O8246" s="107" t="s">
        <v>8070</v>
      </c>
      <c r="P8246" s="107">
        <v>7981</v>
      </c>
      <c r="Q8246" s="107" t="s">
        <v>31</v>
      </c>
      <c r="R8246" s="107" t="s">
        <v>12756</v>
      </c>
      <c r="S8246" s="107" t="s">
        <v>970</v>
      </c>
      <c r="T8246" s="108">
        <v>41402</v>
      </c>
    </row>
    <row r="8247" spans="1:20" ht="15" customHeight="1">
      <c r="A8247" s="1">
        <v>8241</v>
      </c>
      <c r="B8247" s="107">
        <v>200</v>
      </c>
      <c r="C8247" s="107">
        <v>19</v>
      </c>
      <c r="D8247" s="107">
        <v>1</v>
      </c>
      <c r="E8247" s="107" t="s">
        <v>12264</v>
      </c>
      <c r="F8247" s="107" t="s">
        <v>40</v>
      </c>
      <c r="G8247" s="107" t="s">
        <v>46</v>
      </c>
      <c r="H8247" s="107" t="s">
        <v>5038</v>
      </c>
      <c r="I8247" s="107" t="s">
        <v>8075</v>
      </c>
      <c r="J8247" s="108">
        <v>41122</v>
      </c>
      <c r="K8247" s="108">
        <v>41241</v>
      </c>
      <c r="L8247" s="107" t="s">
        <v>36</v>
      </c>
      <c r="M8247" s="107"/>
      <c r="N8247" s="107">
        <v>20</v>
      </c>
      <c r="O8247" s="107" t="s">
        <v>8070</v>
      </c>
      <c r="P8247" s="107">
        <v>7982</v>
      </c>
      <c r="Q8247" s="107" t="s">
        <v>31</v>
      </c>
      <c r="R8247" s="107" t="s">
        <v>12756</v>
      </c>
      <c r="S8247" s="107" t="s">
        <v>970</v>
      </c>
      <c r="T8247" s="108">
        <v>41402</v>
      </c>
    </row>
    <row r="8248" spans="1:20" ht="15" customHeight="1">
      <c r="A8248" s="1">
        <v>8242</v>
      </c>
      <c r="B8248" s="107">
        <v>200</v>
      </c>
      <c r="C8248" s="107">
        <v>19</v>
      </c>
      <c r="D8248" s="107">
        <v>5</v>
      </c>
      <c r="E8248" s="107" t="s">
        <v>12264</v>
      </c>
      <c r="F8248" s="107" t="s">
        <v>40</v>
      </c>
      <c r="G8248" s="107" t="s">
        <v>122</v>
      </c>
      <c r="H8248" s="107" t="s">
        <v>4995</v>
      </c>
      <c r="I8248" s="107" t="s">
        <v>8076</v>
      </c>
      <c r="J8248" s="108">
        <v>41150</v>
      </c>
      <c r="K8248" s="108">
        <v>41257</v>
      </c>
      <c r="L8248" s="107" t="s">
        <v>36</v>
      </c>
      <c r="M8248" s="107"/>
      <c r="N8248" s="107">
        <v>122</v>
      </c>
      <c r="O8248" s="107" t="s">
        <v>8070</v>
      </c>
      <c r="P8248" s="107">
        <v>7983</v>
      </c>
      <c r="Q8248" s="107" t="s">
        <v>31</v>
      </c>
      <c r="R8248" s="107" t="s">
        <v>12756</v>
      </c>
      <c r="S8248" s="107" t="s">
        <v>970</v>
      </c>
      <c r="T8248" s="108">
        <v>41402</v>
      </c>
    </row>
    <row r="8249" spans="1:20" ht="15" customHeight="1">
      <c r="A8249" s="1">
        <v>8243</v>
      </c>
      <c r="B8249" s="107">
        <v>200</v>
      </c>
      <c r="C8249" s="107">
        <v>19</v>
      </c>
      <c r="D8249" s="107">
        <v>5</v>
      </c>
      <c r="E8249" s="107" t="s">
        <v>12264</v>
      </c>
      <c r="F8249" s="107" t="s">
        <v>40</v>
      </c>
      <c r="G8249" s="107" t="s">
        <v>122</v>
      </c>
      <c r="H8249" s="107" t="s">
        <v>4995</v>
      </c>
      <c r="I8249" s="107" t="s">
        <v>8077</v>
      </c>
      <c r="J8249" s="108">
        <v>41143</v>
      </c>
      <c r="K8249" s="108">
        <v>41153</v>
      </c>
      <c r="L8249" s="107" t="s">
        <v>36</v>
      </c>
      <c r="M8249" s="107"/>
      <c r="N8249" s="107">
        <v>33</v>
      </c>
      <c r="O8249" s="107" t="s">
        <v>8070</v>
      </c>
      <c r="P8249" s="107">
        <v>7984</v>
      </c>
      <c r="Q8249" s="107" t="s">
        <v>31</v>
      </c>
      <c r="R8249" s="107" t="s">
        <v>12756</v>
      </c>
      <c r="S8249" s="107" t="s">
        <v>970</v>
      </c>
      <c r="T8249" s="108">
        <v>41402</v>
      </c>
    </row>
    <row r="8250" spans="1:20" ht="15" customHeight="1">
      <c r="A8250" s="1">
        <v>8244</v>
      </c>
      <c r="B8250" s="107">
        <v>200</v>
      </c>
      <c r="C8250" s="107">
        <v>19</v>
      </c>
      <c r="D8250" s="107">
        <v>1</v>
      </c>
      <c r="E8250" s="107" t="s">
        <v>12264</v>
      </c>
      <c r="F8250" s="107" t="s">
        <v>40</v>
      </c>
      <c r="G8250" s="107" t="s">
        <v>46</v>
      </c>
      <c r="H8250" s="107" t="s">
        <v>5038</v>
      </c>
      <c r="I8250" s="107" t="s">
        <v>8078</v>
      </c>
      <c r="J8250" s="108">
        <v>41117</v>
      </c>
      <c r="K8250" s="108">
        <v>41152</v>
      </c>
      <c r="L8250" s="107" t="s">
        <v>36</v>
      </c>
      <c r="M8250" s="107"/>
      <c r="N8250" s="107">
        <v>21</v>
      </c>
      <c r="O8250" s="107" t="s">
        <v>8070</v>
      </c>
      <c r="P8250" s="107">
        <v>7985</v>
      </c>
      <c r="Q8250" s="107" t="s">
        <v>31</v>
      </c>
      <c r="R8250" s="107" t="s">
        <v>12756</v>
      </c>
      <c r="S8250" s="107" t="s">
        <v>970</v>
      </c>
      <c r="T8250" s="108">
        <v>41402</v>
      </c>
    </row>
    <row r="8251" spans="1:20" ht="15" customHeight="1">
      <c r="A8251" s="1">
        <v>8245</v>
      </c>
      <c r="B8251" s="107">
        <v>200</v>
      </c>
      <c r="C8251" s="107">
        <v>19</v>
      </c>
      <c r="D8251" s="107">
        <v>5</v>
      </c>
      <c r="E8251" s="107" t="s">
        <v>12264</v>
      </c>
      <c r="F8251" s="107" t="s">
        <v>40</v>
      </c>
      <c r="G8251" s="107" t="s">
        <v>122</v>
      </c>
      <c r="H8251" s="107" t="s">
        <v>4995</v>
      </c>
      <c r="I8251" s="107" t="s">
        <v>8079</v>
      </c>
      <c r="J8251" s="108">
        <v>41155</v>
      </c>
      <c r="K8251" s="108">
        <v>41246</v>
      </c>
      <c r="L8251" s="107" t="s">
        <v>36</v>
      </c>
      <c r="M8251" s="107"/>
      <c r="N8251" s="107">
        <v>80</v>
      </c>
      <c r="O8251" s="107" t="s">
        <v>8070</v>
      </c>
      <c r="P8251" s="107">
        <v>7986</v>
      </c>
      <c r="Q8251" s="107" t="s">
        <v>31</v>
      </c>
      <c r="R8251" s="107" t="s">
        <v>12756</v>
      </c>
      <c r="S8251" s="107" t="s">
        <v>970</v>
      </c>
      <c r="T8251" s="108">
        <v>41402</v>
      </c>
    </row>
    <row r="8252" spans="1:20" ht="15" customHeight="1">
      <c r="A8252" s="1">
        <v>8246</v>
      </c>
      <c r="B8252" s="107">
        <v>200</v>
      </c>
      <c r="C8252" s="107">
        <v>19</v>
      </c>
      <c r="D8252" s="107">
        <v>2</v>
      </c>
      <c r="E8252" s="107" t="s">
        <v>12264</v>
      </c>
      <c r="F8252" s="107" t="s">
        <v>40</v>
      </c>
      <c r="G8252" s="107" t="s">
        <v>46</v>
      </c>
      <c r="H8252" s="107" t="s">
        <v>5104</v>
      </c>
      <c r="I8252" s="107" t="s">
        <v>8080</v>
      </c>
      <c r="J8252" s="108">
        <v>41108</v>
      </c>
      <c r="K8252" s="108">
        <v>41204</v>
      </c>
      <c r="L8252" s="107" t="s">
        <v>36</v>
      </c>
      <c r="M8252" s="107"/>
      <c r="N8252" s="107">
        <v>293</v>
      </c>
      <c r="O8252" s="107" t="s">
        <v>8070</v>
      </c>
      <c r="P8252" s="107">
        <v>7987</v>
      </c>
      <c r="Q8252" s="107" t="s">
        <v>31</v>
      </c>
      <c r="R8252" s="107" t="s">
        <v>12756</v>
      </c>
      <c r="S8252" s="107" t="s">
        <v>970</v>
      </c>
      <c r="T8252" s="108">
        <v>41402</v>
      </c>
    </row>
    <row r="8253" spans="1:20" ht="15" customHeight="1">
      <c r="A8253" s="1">
        <v>8247</v>
      </c>
      <c r="B8253" s="107">
        <v>200</v>
      </c>
      <c r="C8253" s="107">
        <v>19</v>
      </c>
      <c r="D8253" s="107">
        <v>5</v>
      </c>
      <c r="E8253" s="107" t="s">
        <v>12264</v>
      </c>
      <c r="F8253" s="107" t="s">
        <v>40</v>
      </c>
      <c r="G8253" s="107" t="s">
        <v>122</v>
      </c>
      <c r="H8253" s="107" t="s">
        <v>4995</v>
      </c>
      <c r="I8253" s="107" t="s">
        <v>8081</v>
      </c>
      <c r="J8253" s="108">
        <v>41157</v>
      </c>
      <c r="K8253" s="108">
        <v>41151</v>
      </c>
      <c r="L8253" s="107" t="s">
        <v>36</v>
      </c>
      <c r="M8253" s="107"/>
      <c r="N8253" s="107">
        <v>57</v>
      </c>
      <c r="O8253" s="107" t="s">
        <v>8070</v>
      </c>
      <c r="P8253" s="107">
        <v>7988</v>
      </c>
      <c r="Q8253" s="107" t="s">
        <v>31</v>
      </c>
      <c r="R8253" s="107" t="s">
        <v>12756</v>
      </c>
      <c r="S8253" s="107" t="s">
        <v>970</v>
      </c>
      <c r="T8253" s="108">
        <v>41402</v>
      </c>
    </row>
    <row r="8254" spans="1:20" ht="15" customHeight="1">
      <c r="A8254" s="1">
        <v>8248</v>
      </c>
      <c r="B8254" s="107">
        <v>200</v>
      </c>
      <c r="C8254" s="107">
        <v>19</v>
      </c>
      <c r="D8254" s="107">
        <v>5</v>
      </c>
      <c r="E8254" s="107" t="s">
        <v>12264</v>
      </c>
      <c r="F8254" s="107" t="s">
        <v>40</v>
      </c>
      <c r="G8254" s="107" t="s">
        <v>122</v>
      </c>
      <c r="H8254" s="107" t="s">
        <v>4995</v>
      </c>
      <c r="I8254" s="107" t="s">
        <v>8082</v>
      </c>
      <c r="J8254" s="108">
        <v>41158</v>
      </c>
      <c r="K8254" s="108">
        <v>41200</v>
      </c>
      <c r="L8254" s="107" t="s">
        <v>36</v>
      </c>
      <c r="M8254" s="107"/>
      <c r="N8254" s="107">
        <v>42</v>
      </c>
      <c r="O8254" s="107" t="s">
        <v>8070</v>
      </c>
      <c r="P8254" s="107">
        <v>7989</v>
      </c>
      <c r="Q8254" s="107" t="s">
        <v>31</v>
      </c>
      <c r="R8254" s="107" t="s">
        <v>12756</v>
      </c>
      <c r="S8254" s="107" t="s">
        <v>970</v>
      </c>
      <c r="T8254" s="108">
        <v>41402</v>
      </c>
    </row>
    <row r="8255" spans="1:20" ht="15" customHeight="1">
      <c r="A8255" s="1">
        <v>8249</v>
      </c>
      <c r="B8255" s="107">
        <v>200</v>
      </c>
      <c r="C8255" s="107">
        <v>14</v>
      </c>
      <c r="D8255" s="107" t="s">
        <v>31</v>
      </c>
      <c r="E8255" s="107" t="s">
        <v>12264</v>
      </c>
      <c r="F8255" s="107" t="s">
        <v>5513</v>
      </c>
      <c r="G8255" s="107" t="s">
        <v>6265</v>
      </c>
      <c r="H8255" s="107" t="s">
        <v>31</v>
      </c>
      <c r="I8255" s="107" t="s">
        <v>23281</v>
      </c>
      <c r="J8255" s="108">
        <v>40911</v>
      </c>
      <c r="K8255" s="108">
        <v>40957</v>
      </c>
      <c r="L8255" s="107" t="s">
        <v>36</v>
      </c>
      <c r="M8255" s="107"/>
      <c r="N8255" s="107">
        <v>203</v>
      </c>
      <c r="O8255" s="107" t="s">
        <v>8083</v>
      </c>
      <c r="P8255" s="107">
        <v>7858</v>
      </c>
      <c r="Q8255" s="107" t="s">
        <v>31</v>
      </c>
      <c r="R8255" s="107" t="s">
        <v>12756</v>
      </c>
      <c r="S8255" s="107" t="s">
        <v>970</v>
      </c>
      <c r="T8255" s="108">
        <v>41796</v>
      </c>
    </row>
    <row r="8256" spans="1:20" ht="15" customHeight="1">
      <c r="A8256" s="1">
        <v>8250</v>
      </c>
      <c r="B8256" s="107">
        <v>200</v>
      </c>
      <c r="C8256" s="107">
        <v>14</v>
      </c>
      <c r="D8256" s="107" t="s">
        <v>31</v>
      </c>
      <c r="E8256" s="107" t="s">
        <v>12264</v>
      </c>
      <c r="F8256" s="107" t="s">
        <v>5513</v>
      </c>
      <c r="G8256" s="107" t="s">
        <v>6265</v>
      </c>
      <c r="H8256" s="107" t="s">
        <v>31</v>
      </c>
      <c r="I8256" s="107" t="s">
        <v>23282</v>
      </c>
      <c r="J8256" s="108">
        <v>40981</v>
      </c>
      <c r="K8256" s="108">
        <v>41031</v>
      </c>
      <c r="L8256" s="107" t="s">
        <v>36</v>
      </c>
      <c r="M8256" s="107"/>
      <c r="N8256" s="107">
        <v>206</v>
      </c>
      <c r="O8256" s="107" t="s">
        <v>8083</v>
      </c>
      <c r="P8256" s="107">
        <v>7859</v>
      </c>
      <c r="Q8256" s="107" t="s">
        <v>31</v>
      </c>
      <c r="R8256" s="107" t="s">
        <v>12756</v>
      </c>
      <c r="S8256" s="107" t="s">
        <v>970</v>
      </c>
      <c r="T8256" s="108">
        <v>41796</v>
      </c>
    </row>
    <row r="8257" spans="1:20" ht="15" customHeight="1">
      <c r="A8257" s="1">
        <v>8251</v>
      </c>
      <c r="B8257" s="107">
        <v>200</v>
      </c>
      <c r="C8257" s="107">
        <v>14</v>
      </c>
      <c r="D8257" s="107" t="s">
        <v>31</v>
      </c>
      <c r="E8257" s="107" t="s">
        <v>12264</v>
      </c>
      <c r="F8257" s="107" t="s">
        <v>5513</v>
      </c>
      <c r="G8257" s="107" t="s">
        <v>6265</v>
      </c>
      <c r="H8257" s="107" t="s">
        <v>31</v>
      </c>
      <c r="I8257" s="107" t="s">
        <v>23283</v>
      </c>
      <c r="J8257" s="108">
        <v>41036</v>
      </c>
      <c r="K8257" s="108">
        <v>41087</v>
      </c>
      <c r="L8257" s="107" t="s">
        <v>36</v>
      </c>
      <c r="M8257" s="107"/>
      <c r="N8257" s="107">
        <v>201</v>
      </c>
      <c r="O8257" s="107" t="s">
        <v>8083</v>
      </c>
      <c r="P8257" s="107">
        <v>7860</v>
      </c>
      <c r="Q8257" s="107" t="s">
        <v>31</v>
      </c>
      <c r="R8257" s="107" t="s">
        <v>12756</v>
      </c>
      <c r="S8257" s="107" t="s">
        <v>970</v>
      </c>
      <c r="T8257" s="108">
        <v>41796</v>
      </c>
    </row>
    <row r="8258" spans="1:20" ht="15" customHeight="1">
      <c r="A8258" s="1">
        <v>8252</v>
      </c>
      <c r="B8258" s="107">
        <v>200</v>
      </c>
      <c r="C8258" s="107">
        <v>14</v>
      </c>
      <c r="D8258" s="107" t="s">
        <v>31</v>
      </c>
      <c r="E8258" s="107" t="s">
        <v>12264</v>
      </c>
      <c r="F8258" s="107" t="s">
        <v>5513</v>
      </c>
      <c r="G8258" s="107" t="s">
        <v>6265</v>
      </c>
      <c r="H8258" s="107" t="s">
        <v>31</v>
      </c>
      <c r="I8258" s="107" t="s">
        <v>23284</v>
      </c>
      <c r="J8258" s="108">
        <v>41087</v>
      </c>
      <c r="K8258" s="108">
        <v>41148</v>
      </c>
      <c r="L8258" s="107" t="s">
        <v>36</v>
      </c>
      <c r="M8258" s="107"/>
      <c r="N8258" s="107">
        <v>196</v>
      </c>
      <c r="O8258" s="107" t="s">
        <v>8083</v>
      </c>
      <c r="P8258" s="107">
        <v>7861</v>
      </c>
      <c r="Q8258" s="107" t="s">
        <v>31</v>
      </c>
      <c r="R8258" s="107" t="s">
        <v>12756</v>
      </c>
      <c r="S8258" s="107" t="s">
        <v>970</v>
      </c>
      <c r="T8258" s="108">
        <v>41796</v>
      </c>
    </row>
    <row r="8259" spans="1:20" ht="15" customHeight="1">
      <c r="A8259" s="1">
        <v>8253</v>
      </c>
      <c r="B8259" s="107">
        <v>200</v>
      </c>
      <c r="C8259" s="107">
        <v>14</v>
      </c>
      <c r="D8259" s="107" t="s">
        <v>31</v>
      </c>
      <c r="E8259" s="107" t="s">
        <v>12264</v>
      </c>
      <c r="F8259" s="107" t="s">
        <v>5513</v>
      </c>
      <c r="G8259" s="107" t="s">
        <v>6265</v>
      </c>
      <c r="H8259" s="107" t="s">
        <v>31</v>
      </c>
      <c r="I8259" s="107" t="s">
        <v>23285</v>
      </c>
      <c r="J8259" s="108">
        <v>41148</v>
      </c>
      <c r="K8259" s="108">
        <v>41204</v>
      </c>
      <c r="L8259" s="107" t="s">
        <v>36</v>
      </c>
      <c r="M8259" s="107"/>
      <c r="N8259" s="107">
        <v>200</v>
      </c>
      <c r="O8259" s="107" t="s">
        <v>8083</v>
      </c>
      <c r="P8259" s="107">
        <v>7862</v>
      </c>
      <c r="Q8259" s="107" t="s">
        <v>31</v>
      </c>
      <c r="R8259" s="107" t="s">
        <v>12756</v>
      </c>
      <c r="S8259" s="107" t="s">
        <v>970</v>
      </c>
      <c r="T8259" s="108">
        <v>41796</v>
      </c>
    </row>
    <row r="8260" spans="1:20" ht="15" customHeight="1">
      <c r="A8260" s="1">
        <v>8254</v>
      </c>
      <c r="B8260" s="107">
        <v>200</v>
      </c>
      <c r="C8260" s="107">
        <v>14</v>
      </c>
      <c r="D8260" s="107" t="s">
        <v>31</v>
      </c>
      <c r="E8260" s="107" t="s">
        <v>12264</v>
      </c>
      <c r="F8260" s="107" t="s">
        <v>5513</v>
      </c>
      <c r="G8260" s="107" t="s">
        <v>6265</v>
      </c>
      <c r="H8260" s="107" t="s">
        <v>31</v>
      </c>
      <c r="I8260" s="107" t="s">
        <v>23286</v>
      </c>
      <c r="J8260" s="108">
        <v>41206</v>
      </c>
      <c r="K8260" s="108">
        <v>41235</v>
      </c>
      <c r="L8260" s="107" t="s">
        <v>36</v>
      </c>
      <c r="M8260" s="107"/>
      <c r="N8260" s="107">
        <v>222</v>
      </c>
      <c r="O8260" s="107" t="s">
        <v>8083</v>
      </c>
      <c r="P8260" s="107">
        <v>7863</v>
      </c>
      <c r="Q8260" s="107" t="s">
        <v>31</v>
      </c>
      <c r="R8260" s="107" t="s">
        <v>12756</v>
      </c>
      <c r="S8260" s="107" t="s">
        <v>970</v>
      </c>
      <c r="T8260" s="108">
        <v>41796</v>
      </c>
    </row>
    <row r="8261" spans="1:20" ht="15" customHeight="1">
      <c r="A8261" s="1">
        <v>8255</v>
      </c>
      <c r="B8261" s="107">
        <v>200</v>
      </c>
      <c r="C8261" s="107">
        <v>14</v>
      </c>
      <c r="D8261" s="107" t="s">
        <v>31</v>
      </c>
      <c r="E8261" s="107" t="s">
        <v>12264</v>
      </c>
      <c r="F8261" s="107" t="s">
        <v>5513</v>
      </c>
      <c r="G8261" s="107" t="s">
        <v>6265</v>
      </c>
      <c r="H8261" s="107" t="s">
        <v>31</v>
      </c>
      <c r="I8261" s="107" t="s">
        <v>23287</v>
      </c>
      <c r="J8261" s="108">
        <v>41234</v>
      </c>
      <c r="K8261" s="108">
        <v>41274</v>
      </c>
      <c r="L8261" s="107" t="s">
        <v>36</v>
      </c>
      <c r="M8261" s="107"/>
      <c r="N8261" s="107">
        <v>100</v>
      </c>
      <c r="O8261" s="107" t="s">
        <v>8083</v>
      </c>
      <c r="P8261" s="107">
        <v>7864</v>
      </c>
      <c r="Q8261" s="107" t="s">
        <v>31</v>
      </c>
      <c r="R8261" s="107" t="s">
        <v>12756</v>
      </c>
      <c r="S8261" s="107" t="s">
        <v>970</v>
      </c>
      <c r="T8261" s="108">
        <v>41796</v>
      </c>
    </row>
    <row r="8262" spans="1:20" ht="15" customHeight="1">
      <c r="A8262" s="1">
        <v>8256</v>
      </c>
      <c r="B8262" s="107">
        <v>200</v>
      </c>
      <c r="C8262" s="107">
        <v>47</v>
      </c>
      <c r="D8262" s="107">
        <v>3</v>
      </c>
      <c r="E8262" s="107" t="s">
        <v>12264</v>
      </c>
      <c r="F8262" s="107" t="s">
        <v>31</v>
      </c>
      <c r="G8262" s="107" t="s">
        <v>1697</v>
      </c>
      <c r="H8262" s="107" t="s">
        <v>8029</v>
      </c>
      <c r="I8262" s="107" t="s">
        <v>8084</v>
      </c>
      <c r="J8262" s="108">
        <v>39814</v>
      </c>
      <c r="K8262" s="108">
        <v>40177</v>
      </c>
      <c r="L8262" s="107" t="s">
        <v>36</v>
      </c>
      <c r="M8262" s="107"/>
      <c r="N8262" s="107" t="s">
        <v>38</v>
      </c>
      <c r="O8262" s="107" t="s">
        <v>4774</v>
      </c>
      <c r="P8262" s="107">
        <v>4974</v>
      </c>
      <c r="Q8262" s="107" t="s">
        <v>31</v>
      </c>
      <c r="R8262" s="107" t="s">
        <v>12756</v>
      </c>
      <c r="S8262" s="107" t="s">
        <v>970</v>
      </c>
      <c r="T8262" s="108" t="s">
        <v>38</v>
      </c>
    </row>
    <row r="8263" spans="1:20" ht="15" customHeight="1">
      <c r="A8263" s="1">
        <v>8257</v>
      </c>
      <c r="B8263" s="107">
        <v>200</v>
      </c>
      <c r="C8263" s="107">
        <v>47</v>
      </c>
      <c r="D8263" s="107">
        <v>3</v>
      </c>
      <c r="E8263" s="107" t="s">
        <v>12264</v>
      </c>
      <c r="F8263" s="107" t="s">
        <v>31</v>
      </c>
      <c r="G8263" s="107" t="s">
        <v>1697</v>
      </c>
      <c r="H8263" s="107" t="s">
        <v>8029</v>
      </c>
      <c r="I8263" s="107" t="s">
        <v>8085</v>
      </c>
      <c r="J8263" s="108">
        <v>39083</v>
      </c>
      <c r="K8263" s="108">
        <v>39446</v>
      </c>
      <c r="L8263" s="107" t="s">
        <v>36</v>
      </c>
      <c r="M8263" s="107"/>
      <c r="N8263" s="107" t="s">
        <v>38</v>
      </c>
      <c r="O8263" s="107" t="s">
        <v>4774</v>
      </c>
      <c r="P8263" s="107">
        <v>4975</v>
      </c>
      <c r="Q8263" s="107" t="s">
        <v>31</v>
      </c>
      <c r="R8263" s="107" t="s">
        <v>12756</v>
      </c>
      <c r="S8263" s="107" t="s">
        <v>970</v>
      </c>
      <c r="T8263" s="108" t="s">
        <v>38</v>
      </c>
    </row>
    <row r="8264" spans="1:20" ht="15" customHeight="1">
      <c r="A8264" s="1">
        <v>8258</v>
      </c>
      <c r="B8264" s="107">
        <v>200</v>
      </c>
      <c r="C8264" s="107">
        <v>19</v>
      </c>
      <c r="D8264" s="107">
        <v>5</v>
      </c>
      <c r="E8264" s="107" t="s">
        <v>12264</v>
      </c>
      <c r="F8264" s="107" t="s">
        <v>40</v>
      </c>
      <c r="G8264" s="107" t="s">
        <v>46</v>
      </c>
      <c r="H8264" s="107" t="s">
        <v>4995</v>
      </c>
      <c r="I8264" s="107" t="s">
        <v>8086</v>
      </c>
      <c r="J8264" s="108">
        <v>39448</v>
      </c>
      <c r="K8264" s="108">
        <v>39812</v>
      </c>
      <c r="L8264" s="107" t="s">
        <v>36</v>
      </c>
      <c r="M8264" s="107"/>
      <c r="N8264" s="107" t="s">
        <v>38</v>
      </c>
      <c r="O8264" s="107" t="s">
        <v>4774</v>
      </c>
      <c r="P8264" s="107">
        <v>4976</v>
      </c>
      <c r="Q8264" s="107" t="s">
        <v>31</v>
      </c>
      <c r="R8264" s="107" t="s">
        <v>12756</v>
      </c>
      <c r="S8264" s="107" t="s">
        <v>970</v>
      </c>
      <c r="T8264" s="108" t="s">
        <v>38</v>
      </c>
    </row>
    <row r="8265" spans="1:20" ht="15" customHeight="1">
      <c r="A8265" s="1">
        <v>8259</v>
      </c>
      <c r="B8265" s="107">
        <v>200</v>
      </c>
      <c r="C8265" s="107">
        <v>47</v>
      </c>
      <c r="D8265" s="107">
        <v>3</v>
      </c>
      <c r="E8265" s="107" t="s">
        <v>12264</v>
      </c>
      <c r="F8265" s="107" t="s">
        <v>31</v>
      </c>
      <c r="G8265" s="107" t="s">
        <v>1697</v>
      </c>
      <c r="H8265" s="107" t="s">
        <v>8029</v>
      </c>
      <c r="I8265" s="107" t="s">
        <v>8087</v>
      </c>
      <c r="J8265" s="108">
        <v>39448</v>
      </c>
      <c r="K8265" s="108">
        <v>39812</v>
      </c>
      <c r="L8265" s="107" t="s">
        <v>36</v>
      </c>
      <c r="M8265" s="107"/>
      <c r="N8265" s="107" t="s">
        <v>38</v>
      </c>
      <c r="O8265" s="107" t="s">
        <v>4774</v>
      </c>
      <c r="P8265" s="107">
        <v>4977</v>
      </c>
      <c r="Q8265" s="107" t="s">
        <v>31</v>
      </c>
      <c r="R8265" s="107" t="s">
        <v>12756</v>
      </c>
      <c r="S8265" s="107" t="s">
        <v>970</v>
      </c>
      <c r="T8265" s="108" t="s">
        <v>38</v>
      </c>
    </row>
    <row r="8266" spans="1:20" ht="15" customHeight="1">
      <c r="A8266" s="1">
        <v>8260</v>
      </c>
      <c r="B8266" s="107">
        <v>200</v>
      </c>
      <c r="C8266" s="107">
        <v>47</v>
      </c>
      <c r="D8266" s="107">
        <v>3</v>
      </c>
      <c r="E8266" s="107" t="s">
        <v>12264</v>
      </c>
      <c r="F8266" s="107" t="s">
        <v>31</v>
      </c>
      <c r="G8266" s="107" t="s">
        <v>1697</v>
      </c>
      <c r="H8266" s="107" t="s">
        <v>8029</v>
      </c>
      <c r="I8266" s="107" t="s">
        <v>8088</v>
      </c>
      <c r="J8266" s="108">
        <v>40544</v>
      </c>
      <c r="K8266" s="108">
        <v>41273</v>
      </c>
      <c r="L8266" s="107" t="s">
        <v>36</v>
      </c>
      <c r="M8266" s="107"/>
      <c r="N8266" s="107" t="s">
        <v>38</v>
      </c>
      <c r="O8266" s="107" t="s">
        <v>4774</v>
      </c>
      <c r="P8266" s="107">
        <v>4978</v>
      </c>
      <c r="Q8266" s="107" t="s">
        <v>31</v>
      </c>
      <c r="R8266" s="107" t="s">
        <v>12756</v>
      </c>
      <c r="S8266" s="107" t="s">
        <v>970</v>
      </c>
      <c r="T8266" s="108" t="s">
        <v>38</v>
      </c>
    </row>
    <row r="8267" spans="1:20" ht="15" customHeight="1">
      <c r="A8267" s="1">
        <v>8261</v>
      </c>
      <c r="B8267" s="107">
        <v>200</v>
      </c>
      <c r="C8267" s="107">
        <v>47</v>
      </c>
      <c r="D8267" s="107">
        <v>3</v>
      </c>
      <c r="E8267" s="107" t="s">
        <v>12264</v>
      </c>
      <c r="F8267" s="107" t="s">
        <v>31</v>
      </c>
      <c r="G8267" s="107" t="s">
        <v>1697</v>
      </c>
      <c r="H8267" s="107" t="s">
        <v>8029</v>
      </c>
      <c r="I8267" s="107" t="s">
        <v>8089</v>
      </c>
      <c r="J8267" s="108">
        <v>40909</v>
      </c>
      <c r="K8267" s="108">
        <v>41638</v>
      </c>
      <c r="L8267" s="107" t="s">
        <v>36</v>
      </c>
      <c r="M8267" s="107"/>
      <c r="N8267" s="107" t="s">
        <v>38</v>
      </c>
      <c r="O8267" s="107" t="s">
        <v>4774</v>
      </c>
      <c r="P8267" s="107">
        <v>4979</v>
      </c>
      <c r="Q8267" s="107" t="s">
        <v>31</v>
      </c>
      <c r="R8267" s="107" t="s">
        <v>12756</v>
      </c>
      <c r="S8267" s="107" t="s">
        <v>970</v>
      </c>
      <c r="T8267" s="108" t="s">
        <v>38</v>
      </c>
    </row>
    <row r="8268" spans="1:20" ht="15" customHeight="1">
      <c r="A8268" s="1">
        <v>8262</v>
      </c>
      <c r="B8268" s="107">
        <v>100</v>
      </c>
      <c r="C8268" s="107">
        <v>51</v>
      </c>
      <c r="D8268" s="107">
        <v>4</v>
      </c>
      <c r="E8268" s="107" t="s">
        <v>12070</v>
      </c>
      <c r="F8268" s="107" t="s">
        <v>12675</v>
      </c>
      <c r="G8268" s="115" t="s">
        <v>1697</v>
      </c>
      <c r="H8268" s="115" t="s">
        <v>4773</v>
      </c>
      <c r="I8268" s="107" t="s">
        <v>23288</v>
      </c>
      <c r="J8268" s="108">
        <v>37257</v>
      </c>
      <c r="K8268" s="116">
        <v>38352</v>
      </c>
      <c r="L8268" s="128" t="s">
        <v>36</v>
      </c>
      <c r="M8268" s="128"/>
      <c r="N8268" s="107" t="s">
        <v>38</v>
      </c>
      <c r="O8268" s="107" t="s">
        <v>4774</v>
      </c>
      <c r="P8268" s="107">
        <v>4980</v>
      </c>
      <c r="Q8268" s="107" t="s">
        <v>31</v>
      </c>
      <c r="R8268" s="107" t="s">
        <v>12756</v>
      </c>
      <c r="S8268" s="115" t="s">
        <v>38</v>
      </c>
      <c r="T8268" s="108" t="s">
        <v>38</v>
      </c>
    </row>
    <row r="8269" spans="1:20" ht="15" customHeight="1">
      <c r="A8269" s="1">
        <v>8263</v>
      </c>
      <c r="B8269" s="107">
        <v>200</v>
      </c>
      <c r="C8269" s="107">
        <v>47</v>
      </c>
      <c r="D8269" s="107">
        <v>3</v>
      </c>
      <c r="E8269" s="107" t="s">
        <v>12264</v>
      </c>
      <c r="F8269" s="107" t="s">
        <v>31</v>
      </c>
      <c r="G8269" s="107" t="s">
        <v>1697</v>
      </c>
      <c r="H8269" s="107" t="s">
        <v>8029</v>
      </c>
      <c r="I8269" s="107" t="s">
        <v>8090</v>
      </c>
      <c r="J8269" s="108">
        <v>39814</v>
      </c>
      <c r="K8269" s="108">
        <v>41273</v>
      </c>
      <c r="L8269" s="107" t="s">
        <v>36</v>
      </c>
      <c r="M8269" s="107"/>
      <c r="N8269" s="107" t="s">
        <v>38</v>
      </c>
      <c r="O8269" s="107" t="s">
        <v>4774</v>
      </c>
      <c r="P8269" s="107">
        <v>4980</v>
      </c>
      <c r="Q8269" s="107" t="s">
        <v>31</v>
      </c>
      <c r="R8269" s="107" t="s">
        <v>12756</v>
      </c>
      <c r="S8269" s="107" t="s">
        <v>970</v>
      </c>
      <c r="T8269" s="108" t="s">
        <v>38</v>
      </c>
    </row>
    <row r="8270" spans="1:20" ht="15" customHeight="1">
      <c r="A8270" s="1">
        <v>8264</v>
      </c>
      <c r="B8270" s="107">
        <v>100</v>
      </c>
      <c r="C8270" s="107">
        <v>15</v>
      </c>
      <c r="D8270" s="107">
        <v>2</v>
      </c>
      <c r="E8270" s="107" t="s">
        <v>12070</v>
      </c>
      <c r="F8270" s="107" t="s">
        <v>4765</v>
      </c>
      <c r="G8270" s="115" t="s">
        <v>564</v>
      </c>
      <c r="H8270" s="115" t="s">
        <v>565</v>
      </c>
      <c r="I8270" s="107" t="s">
        <v>4775</v>
      </c>
      <c r="J8270" s="116">
        <v>38718</v>
      </c>
      <c r="K8270" s="116">
        <v>40542</v>
      </c>
      <c r="L8270" s="128" t="s">
        <v>36</v>
      </c>
      <c r="M8270" s="128"/>
      <c r="N8270" s="115" t="s">
        <v>38</v>
      </c>
      <c r="O8270" s="107" t="s">
        <v>4774</v>
      </c>
      <c r="P8270" s="107">
        <v>4981</v>
      </c>
      <c r="Q8270" s="107" t="s">
        <v>31</v>
      </c>
      <c r="R8270" s="107" t="s">
        <v>12756</v>
      </c>
      <c r="S8270" s="115" t="s">
        <v>38</v>
      </c>
      <c r="T8270" s="108" t="s">
        <v>38</v>
      </c>
    </row>
    <row r="8271" spans="1:20" ht="15" customHeight="1">
      <c r="A8271" s="1">
        <v>8265</v>
      </c>
      <c r="B8271" s="107">
        <v>100</v>
      </c>
      <c r="C8271" s="107">
        <v>1</v>
      </c>
      <c r="D8271" s="107">
        <v>2</v>
      </c>
      <c r="E8271" s="107" t="s">
        <v>12070</v>
      </c>
      <c r="F8271" s="107" t="s">
        <v>4809</v>
      </c>
      <c r="G8271" s="107" t="s">
        <v>4818</v>
      </c>
      <c r="H8271" s="107" t="s">
        <v>4819</v>
      </c>
      <c r="I8271" s="107" t="s">
        <v>4820</v>
      </c>
      <c r="J8271" s="108">
        <v>40909</v>
      </c>
      <c r="K8271" s="108">
        <v>41273</v>
      </c>
      <c r="L8271" s="107" t="s">
        <v>36</v>
      </c>
      <c r="M8271" s="107"/>
      <c r="N8271" s="107" t="s">
        <v>38</v>
      </c>
      <c r="O8271" s="107" t="s">
        <v>4821</v>
      </c>
      <c r="P8271" s="107">
        <v>1</v>
      </c>
      <c r="Q8271" s="107" t="s">
        <v>31</v>
      </c>
      <c r="R8271" s="107" t="s">
        <v>12756</v>
      </c>
      <c r="S8271" s="107" t="s">
        <v>970</v>
      </c>
      <c r="T8271" s="108" t="s">
        <v>38</v>
      </c>
    </row>
    <row r="8272" spans="1:20" ht="15" customHeight="1">
      <c r="A8272" s="1">
        <v>8266</v>
      </c>
      <c r="B8272" s="107">
        <v>200</v>
      </c>
      <c r="C8272" s="107">
        <v>20</v>
      </c>
      <c r="D8272" s="107" t="s">
        <v>31</v>
      </c>
      <c r="E8272" s="107" t="s">
        <v>12264</v>
      </c>
      <c r="F8272" s="107" t="s">
        <v>40</v>
      </c>
      <c r="G8272" s="107" t="s">
        <v>838</v>
      </c>
      <c r="H8272" s="107" t="s">
        <v>31</v>
      </c>
      <c r="I8272" s="107" t="s">
        <v>8091</v>
      </c>
      <c r="J8272" s="108">
        <v>41275</v>
      </c>
      <c r="K8272" s="108">
        <v>41638</v>
      </c>
      <c r="L8272" s="107" t="s">
        <v>36</v>
      </c>
      <c r="M8272" s="107"/>
      <c r="N8272" s="107" t="s">
        <v>38</v>
      </c>
      <c r="O8272" s="107" t="s">
        <v>4821</v>
      </c>
      <c r="P8272" s="107">
        <v>1</v>
      </c>
      <c r="Q8272" s="107" t="s">
        <v>31</v>
      </c>
      <c r="R8272" s="107" t="s">
        <v>12756</v>
      </c>
      <c r="S8272" s="107" t="s">
        <v>970</v>
      </c>
      <c r="T8272" s="108" t="s">
        <v>38</v>
      </c>
    </row>
    <row r="8273" spans="1:20" ht="15" customHeight="1">
      <c r="A8273" s="1">
        <v>8267</v>
      </c>
      <c r="B8273" s="107">
        <v>200</v>
      </c>
      <c r="C8273" s="107">
        <v>20</v>
      </c>
      <c r="D8273" s="107" t="s">
        <v>31</v>
      </c>
      <c r="E8273" s="107" t="s">
        <v>12264</v>
      </c>
      <c r="F8273" s="107" t="s">
        <v>40</v>
      </c>
      <c r="G8273" s="107" t="s">
        <v>838</v>
      </c>
      <c r="H8273" s="107" t="s">
        <v>31</v>
      </c>
      <c r="I8273" s="107" t="s">
        <v>8092</v>
      </c>
      <c r="J8273" s="108">
        <v>41275</v>
      </c>
      <c r="K8273" s="108">
        <v>41638</v>
      </c>
      <c r="L8273" s="107" t="s">
        <v>36</v>
      </c>
      <c r="M8273" s="107"/>
      <c r="N8273" s="107" t="s">
        <v>38</v>
      </c>
      <c r="O8273" s="107" t="s">
        <v>4821</v>
      </c>
      <c r="P8273" s="107">
        <v>1</v>
      </c>
      <c r="Q8273" s="107" t="s">
        <v>31</v>
      </c>
      <c r="R8273" s="107" t="s">
        <v>12756</v>
      </c>
      <c r="S8273" s="107" t="s">
        <v>970</v>
      </c>
      <c r="T8273" s="108" t="s">
        <v>38</v>
      </c>
    </row>
    <row r="8274" spans="1:20" ht="15" customHeight="1">
      <c r="A8274" s="1">
        <v>8268</v>
      </c>
      <c r="B8274" s="107">
        <v>200</v>
      </c>
      <c r="C8274" s="107">
        <v>47</v>
      </c>
      <c r="D8274" s="107">
        <v>3</v>
      </c>
      <c r="E8274" s="107" t="s">
        <v>12264</v>
      </c>
      <c r="F8274" s="107" t="s">
        <v>31</v>
      </c>
      <c r="G8274" s="107" t="s">
        <v>1697</v>
      </c>
      <c r="H8274" s="107" t="s">
        <v>8029</v>
      </c>
      <c r="I8274" s="107" t="s">
        <v>8093</v>
      </c>
      <c r="J8274" s="108">
        <v>41288</v>
      </c>
      <c r="K8274" s="108">
        <v>41288</v>
      </c>
      <c r="L8274" s="107" t="s">
        <v>36</v>
      </c>
      <c r="M8274" s="107"/>
      <c r="N8274" s="107" t="s">
        <v>38</v>
      </c>
      <c r="O8274" s="107" t="s">
        <v>4821</v>
      </c>
      <c r="P8274" s="107">
        <v>1</v>
      </c>
      <c r="Q8274" s="107" t="s">
        <v>31</v>
      </c>
      <c r="R8274" s="107" t="s">
        <v>12756</v>
      </c>
      <c r="S8274" s="107" t="s">
        <v>970</v>
      </c>
      <c r="T8274" s="108" t="s">
        <v>38</v>
      </c>
    </row>
    <row r="8275" spans="1:20" ht="15" customHeight="1">
      <c r="A8275" s="1">
        <v>8269</v>
      </c>
      <c r="B8275" s="107">
        <v>200</v>
      </c>
      <c r="C8275" s="107">
        <v>47</v>
      </c>
      <c r="D8275" s="107">
        <v>3</v>
      </c>
      <c r="E8275" s="107" t="s">
        <v>12264</v>
      </c>
      <c r="F8275" s="107" t="s">
        <v>31</v>
      </c>
      <c r="G8275" s="107" t="s">
        <v>1697</v>
      </c>
      <c r="H8275" s="107" t="s">
        <v>8029</v>
      </c>
      <c r="I8275" s="107" t="s">
        <v>8094</v>
      </c>
      <c r="J8275" s="108">
        <v>41275</v>
      </c>
      <c r="K8275" s="108">
        <v>41638</v>
      </c>
      <c r="L8275" s="107" t="s">
        <v>36</v>
      </c>
      <c r="M8275" s="107"/>
      <c r="N8275" s="107" t="s">
        <v>38</v>
      </c>
      <c r="O8275" s="107" t="s">
        <v>4821</v>
      </c>
      <c r="P8275" s="107">
        <v>1</v>
      </c>
      <c r="Q8275" s="107" t="s">
        <v>31</v>
      </c>
      <c r="R8275" s="107" t="s">
        <v>12756</v>
      </c>
      <c r="S8275" s="107" t="s">
        <v>970</v>
      </c>
      <c r="T8275" s="108" t="s">
        <v>38</v>
      </c>
    </row>
    <row r="8276" spans="1:20" ht="15" customHeight="1">
      <c r="A8276" s="1">
        <v>8270</v>
      </c>
      <c r="B8276" s="107">
        <v>200</v>
      </c>
      <c r="C8276" s="107">
        <v>47</v>
      </c>
      <c r="D8276" s="107">
        <v>3</v>
      </c>
      <c r="E8276" s="107" t="s">
        <v>12264</v>
      </c>
      <c r="F8276" s="107" t="s">
        <v>31</v>
      </c>
      <c r="G8276" s="107" t="s">
        <v>1697</v>
      </c>
      <c r="H8276" s="107" t="s">
        <v>8029</v>
      </c>
      <c r="I8276" s="107" t="s">
        <v>8095</v>
      </c>
      <c r="J8276" s="108">
        <v>40544</v>
      </c>
      <c r="K8276" s="108">
        <v>40907</v>
      </c>
      <c r="L8276" s="107" t="s">
        <v>36</v>
      </c>
      <c r="M8276" s="107"/>
      <c r="N8276" s="107" t="s">
        <v>38</v>
      </c>
      <c r="O8276" s="107" t="s">
        <v>4821</v>
      </c>
      <c r="P8276" s="107">
        <v>1</v>
      </c>
      <c r="Q8276" s="107" t="s">
        <v>31</v>
      </c>
      <c r="R8276" s="107" t="s">
        <v>12756</v>
      </c>
      <c r="S8276" s="107" t="s">
        <v>970</v>
      </c>
      <c r="T8276" s="108" t="s">
        <v>38</v>
      </c>
    </row>
    <row r="8277" spans="1:20" ht="15" customHeight="1">
      <c r="A8277" s="1">
        <v>8271</v>
      </c>
      <c r="B8277" s="107">
        <v>200</v>
      </c>
      <c r="C8277" s="107">
        <v>47</v>
      </c>
      <c r="D8277" s="107">
        <v>3</v>
      </c>
      <c r="E8277" s="107" t="s">
        <v>12264</v>
      </c>
      <c r="F8277" s="107" t="s">
        <v>31</v>
      </c>
      <c r="G8277" s="107" t="s">
        <v>1697</v>
      </c>
      <c r="H8277" s="107" t="s">
        <v>8029</v>
      </c>
      <c r="I8277" s="107" t="s">
        <v>8096</v>
      </c>
      <c r="J8277" s="108">
        <v>40909</v>
      </c>
      <c r="K8277" s="108">
        <v>41638</v>
      </c>
      <c r="L8277" s="107" t="s">
        <v>36</v>
      </c>
      <c r="M8277" s="107"/>
      <c r="N8277" s="107" t="s">
        <v>38</v>
      </c>
      <c r="O8277" s="107" t="s">
        <v>4821</v>
      </c>
      <c r="P8277" s="107">
        <v>1</v>
      </c>
      <c r="Q8277" s="107" t="s">
        <v>31</v>
      </c>
      <c r="R8277" s="107" t="s">
        <v>12756</v>
      </c>
      <c r="S8277" s="107" t="s">
        <v>970</v>
      </c>
      <c r="T8277" s="108" t="s">
        <v>38</v>
      </c>
    </row>
    <row r="8278" spans="1:20" ht="15" customHeight="1">
      <c r="A8278" s="1">
        <v>8272</v>
      </c>
      <c r="B8278" s="107">
        <v>200</v>
      </c>
      <c r="C8278" s="107">
        <v>47</v>
      </c>
      <c r="D8278" s="107">
        <v>3</v>
      </c>
      <c r="E8278" s="107" t="s">
        <v>12264</v>
      </c>
      <c r="F8278" s="107" t="s">
        <v>31</v>
      </c>
      <c r="G8278" s="107" t="s">
        <v>1697</v>
      </c>
      <c r="H8278" s="107" t="s">
        <v>8029</v>
      </c>
      <c r="I8278" s="107" t="s">
        <v>8097</v>
      </c>
      <c r="J8278" s="108">
        <v>39083</v>
      </c>
      <c r="K8278" s="108">
        <v>40177</v>
      </c>
      <c r="L8278" s="107" t="s">
        <v>36</v>
      </c>
      <c r="M8278" s="107"/>
      <c r="N8278" s="107" t="s">
        <v>38</v>
      </c>
      <c r="O8278" s="107" t="s">
        <v>4821</v>
      </c>
      <c r="P8278" s="107">
        <v>1</v>
      </c>
      <c r="Q8278" s="107" t="s">
        <v>31</v>
      </c>
      <c r="R8278" s="107" t="s">
        <v>12756</v>
      </c>
      <c r="S8278" s="107" t="s">
        <v>970</v>
      </c>
      <c r="T8278" s="108" t="s">
        <v>38</v>
      </c>
    </row>
    <row r="8279" spans="1:20" ht="15" customHeight="1">
      <c r="A8279" s="1">
        <v>8273</v>
      </c>
      <c r="B8279" s="107">
        <v>200</v>
      </c>
      <c r="C8279" s="107">
        <v>47</v>
      </c>
      <c r="D8279" s="107">
        <v>3</v>
      </c>
      <c r="E8279" s="107" t="s">
        <v>12264</v>
      </c>
      <c r="F8279" s="107" t="s">
        <v>31</v>
      </c>
      <c r="G8279" s="107" t="s">
        <v>1697</v>
      </c>
      <c r="H8279" s="107" t="s">
        <v>8029</v>
      </c>
      <c r="I8279" s="107" t="s">
        <v>8098</v>
      </c>
      <c r="J8279" s="108">
        <v>39083</v>
      </c>
      <c r="K8279" s="108">
        <v>40177</v>
      </c>
      <c r="L8279" s="107" t="s">
        <v>36</v>
      </c>
      <c r="M8279" s="107"/>
      <c r="N8279" s="107" t="s">
        <v>38</v>
      </c>
      <c r="O8279" s="107" t="s">
        <v>4821</v>
      </c>
      <c r="P8279" s="107">
        <v>1</v>
      </c>
      <c r="Q8279" s="107" t="s">
        <v>31</v>
      </c>
      <c r="R8279" s="107" t="s">
        <v>12756</v>
      </c>
      <c r="S8279" s="107" t="s">
        <v>970</v>
      </c>
      <c r="T8279" s="108" t="s">
        <v>38</v>
      </c>
    </row>
    <row r="8280" spans="1:20" ht="15" customHeight="1">
      <c r="A8280" s="1">
        <v>8274</v>
      </c>
      <c r="B8280" s="107">
        <v>200</v>
      </c>
      <c r="C8280" s="107">
        <v>47</v>
      </c>
      <c r="D8280" s="107">
        <v>3</v>
      </c>
      <c r="E8280" s="107" t="s">
        <v>12264</v>
      </c>
      <c r="F8280" s="107" t="s">
        <v>31</v>
      </c>
      <c r="G8280" s="107" t="s">
        <v>1697</v>
      </c>
      <c r="H8280" s="107" t="s">
        <v>8029</v>
      </c>
      <c r="I8280" s="107" t="s">
        <v>8099</v>
      </c>
      <c r="J8280" s="108">
        <v>39083</v>
      </c>
      <c r="K8280" s="108">
        <v>40177</v>
      </c>
      <c r="L8280" s="107" t="s">
        <v>36</v>
      </c>
      <c r="M8280" s="107"/>
      <c r="N8280" s="107" t="s">
        <v>38</v>
      </c>
      <c r="O8280" s="107" t="s">
        <v>4821</v>
      </c>
      <c r="P8280" s="107">
        <v>1</v>
      </c>
      <c r="Q8280" s="107" t="s">
        <v>31</v>
      </c>
      <c r="R8280" s="107" t="s">
        <v>12756</v>
      </c>
      <c r="S8280" s="107" t="s">
        <v>970</v>
      </c>
      <c r="T8280" s="108" t="s">
        <v>38</v>
      </c>
    </row>
    <row r="8281" spans="1:20" ht="15" customHeight="1">
      <c r="A8281" s="1">
        <v>8275</v>
      </c>
      <c r="B8281" s="107">
        <v>200</v>
      </c>
      <c r="C8281" s="107">
        <v>47</v>
      </c>
      <c r="D8281" s="107">
        <v>3</v>
      </c>
      <c r="E8281" s="107" t="s">
        <v>12264</v>
      </c>
      <c r="F8281" s="107" t="s">
        <v>31</v>
      </c>
      <c r="G8281" s="107" t="s">
        <v>1697</v>
      </c>
      <c r="H8281" s="107" t="s">
        <v>8029</v>
      </c>
      <c r="I8281" s="107" t="s">
        <v>8101</v>
      </c>
      <c r="J8281" s="108">
        <v>40544</v>
      </c>
      <c r="K8281" s="108">
        <v>40907</v>
      </c>
      <c r="L8281" s="107" t="s">
        <v>36</v>
      </c>
      <c r="M8281" s="107"/>
      <c r="N8281" s="107" t="s">
        <v>38</v>
      </c>
      <c r="O8281" s="107" t="s">
        <v>4821</v>
      </c>
      <c r="P8281" s="107">
        <v>1</v>
      </c>
      <c r="Q8281" s="107" t="s">
        <v>31</v>
      </c>
      <c r="R8281" s="107" t="s">
        <v>12756</v>
      </c>
      <c r="S8281" s="107" t="s">
        <v>970</v>
      </c>
      <c r="T8281" s="108" t="s">
        <v>38</v>
      </c>
    </row>
    <row r="8282" spans="1:20" ht="15" customHeight="1">
      <c r="A8282" s="1">
        <v>8276</v>
      </c>
      <c r="B8282" s="107">
        <v>200</v>
      </c>
      <c r="C8282" s="107">
        <v>47</v>
      </c>
      <c r="D8282" s="107">
        <v>3</v>
      </c>
      <c r="E8282" s="107" t="s">
        <v>12264</v>
      </c>
      <c r="F8282" s="107" t="s">
        <v>31</v>
      </c>
      <c r="G8282" s="107" t="s">
        <v>1697</v>
      </c>
      <c r="H8282" s="107" t="s">
        <v>8029</v>
      </c>
      <c r="I8282" s="107" t="s">
        <v>8102</v>
      </c>
      <c r="J8282" s="108">
        <v>41640</v>
      </c>
      <c r="K8282" s="108">
        <v>42003</v>
      </c>
      <c r="L8282" s="107" t="s">
        <v>36</v>
      </c>
      <c r="M8282" s="107"/>
      <c r="N8282" s="107" t="s">
        <v>38</v>
      </c>
      <c r="O8282" s="107" t="s">
        <v>4821</v>
      </c>
      <c r="P8282" s="107">
        <v>1</v>
      </c>
      <c r="Q8282" s="107" t="s">
        <v>31</v>
      </c>
      <c r="R8282" s="107" t="s">
        <v>12756</v>
      </c>
      <c r="S8282" s="107" t="s">
        <v>970</v>
      </c>
      <c r="T8282" s="108" t="s">
        <v>38</v>
      </c>
    </row>
    <row r="8283" spans="1:20" ht="15" customHeight="1">
      <c r="A8283" s="1">
        <v>8277</v>
      </c>
      <c r="B8283" s="107">
        <v>200</v>
      </c>
      <c r="C8283" s="107">
        <v>47</v>
      </c>
      <c r="D8283" s="107">
        <v>3</v>
      </c>
      <c r="E8283" s="107" t="s">
        <v>12264</v>
      </c>
      <c r="F8283" s="107" t="s">
        <v>31</v>
      </c>
      <c r="G8283" s="107" t="s">
        <v>1697</v>
      </c>
      <c r="H8283" s="107" t="s">
        <v>8029</v>
      </c>
      <c r="I8283" s="107" t="s">
        <v>8100</v>
      </c>
      <c r="J8283" s="108">
        <v>39814</v>
      </c>
      <c r="K8283" s="108">
        <v>42003</v>
      </c>
      <c r="L8283" s="107" t="s">
        <v>36</v>
      </c>
      <c r="M8283" s="107"/>
      <c r="N8283" s="107" t="s">
        <v>38</v>
      </c>
      <c r="O8283" s="107" t="s">
        <v>4821</v>
      </c>
      <c r="P8283" s="107"/>
      <c r="Q8283" s="107" t="s">
        <v>31</v>
      </c>
      <c r="R8283" s="107" t="s">
        <v>12756</v>
      </c>
      <c r="S8283" s="107" t="s">
        <v>970</v>
      </c>
      <c r="T8283" s="108" t="s">
        <v>38</v>
      </c>
    </row>
    <row r="8284" spans="1:20" ht="15" customHeight="1">
      <c r="A8284" s="1">
        <v>8278</v>
      </c>
      <c r="B8284" s="107">
        <v>200</v>
      </c>
      <c r="C8284" s="107">
        <v>47</v>
      </c>
      <c r="D8284" s="107">
        <v>3</v>
      </c>
      <c r="E8284" s="107" t="s">
        <v>12264</v>
      </c>
      <c r="F8284" s="107" t="s">
        <v>31</v>
      </c>
      <c r="G8284" s="107" t="s">
        <v>8103</v>
      </c>
      <c r="H8284" s="107" t="s">
        <v>8029</v>
      </c>
      <c r="I8284" s="107" t="s">
        <v>8104</v>
      </c>
      <c r="J8284" s="108">
        <v>40080</v>
      </c>
      <c r="K8284" s="108">
        <v>40164</v>
      </c>
      <c r="L8284" s="107" t="s">
        <v>36</v>
      </c>
      <c r="M8284" s="107"/>
      <c r="N8284" s="107" t="s">
        <v>38</v>
      </c>
      <c r="O8284" s="107" t="s">
        <v>4823</v>
      </c>
      <c r="P8284" s="107">
        <v>7761</v>
      </c>
      <c r="Q8284" s="107" t="s">
        <v>31</v>
      </c>
      <c r="R8284" s="107" t="s">
        <v>12756</v>
      </c>
      <c r="S8284" s="107" t="s">
        <v>970</v>
      </c>
      <c r="T8284" s="108" t="s">
        <v>38</v>
      </c>
    </row>
    <row r="8285" spans="1:20" ht="15" customHeight="1">
      <c r="A8285" s="1">
        <v>8279</v>
      </c>
      <c r="B8285" s="107">
        <v>200</v>
      </c>
      <c r="C8285" s="107">
        <v>19</v>
      </c>
      <c r="D8285" s="107">
        <v>5</v>
      </c>
      <c r="E8285" s="107" t="s">
        <v>12264</v>
      </c>
      <c r="F8285" s="107" t="s">
        <v>40</v>
      </c>
      <c r="G8285" s="107" t="s">
        <v>46</v>
      </c>
      <c r="H8285" s="107" t="s">
        <v>4995</v>
      </c>
      <c r="I8285" s="107" t="s">
        <v>8105</v>
      </c>
      <c r="J8285" s="108">
        <v>40056</v>
      </c>
      <c r="K8285" s="108">
        <v>40056</v>
      </c>
      <c r="L8285" s="107" t="s">
        <v>36</v>
      </c>
      <c r="M8285" s="107"/>
      <c r="N8285" s="107" t="s">
        <v>38</v>
      </c>
      <c r="O8285" s="107" t="s">
        <v>4823</v>
      </c>
      <c r="P8285" s="107">
        <v>7762</v>
      </c>
      <c r="Q8285" s="107" t="s">
        <v>31</v>
      </c>
      <c r="R8285" s="107" t="s">
        <v>12756</v>
      </c>
      <c r="S8285" s="107" t="s">
        <v>970</v>
      </c>
      <c r="T8285" s="108" t="s">
        <v>38</v>
      </c>
    </row>
    <row r="8286" spans="1:20" ht="15" customHeight="1">
      <c r="A8286" s="1">
        <v>8280</v>
      </c>
      <c r="B8286" s="107">
        <v>200</v>
      </c>
      <c r="C8286" s="107">
        <v>20</v>
      </c>
      <c r="D8286" s="107" t="s">
        <v>31</v>
      </c>
      <c r="E8286" s="107" t="s">
        <v>12264</v>
      </c>
      <c r="F8286" s="107" t="s">
        <v>40</v>
      </c>
      <c r="G8286" s="107" t="s">
        <v>838</v>
      </c>
      <c r="H8286" s="107" t="s">
        <v>31</v>
      </c>
      <c r="I8286" s="107" t="s">
        <v>8106</v>
      </c>
      <c r="J8286" s="108">
        <v>39870</v>
      </c>
      <c r="K8286" s="108">
        <v>40142</v>
      </c>
      <c r="L8286" s="107" t="s">
        <v>36</v>
      </c>
      <c r="M8286" s="107"/>
      <c r="N8286" s="107" t="s">
        <v>38</v>
      </c>
      <c r="O8286" s="107" t="s">
        <v>4823</v>
      </c>
      <c r="P8286" s="107">
        <v>7763</v>
      </c>
      <c r="Q8286" s="107" t="s">
        <v>31</v>
      </c>
      <c r="R8286" s="107" t="s">
        <v>12756</v>
      </c>
      <c r="S8286" s="107" t="s">
        <v>970</v>
      </c>
      <c r="T8286" s="108" t="s">
        <v>38</v>
      </c>
    </row>
    <row r="8287" spans="1:20" ht="15" customHeight="1">
      <c r="A8287" s="1">
        <v>8281</v>
      </c>
      <c r="B8287" s="107">
        <v>200</v>
      </c>
      <c r="C8287" s="107">
        <v>47</v>
      </c>
      <c r="D8287" s="107">
        <v>3</v>
      </c>
      <c r="E8287" s="107" t="s">
        <v>12264</v>
      </c>
      <c r="F8287" s="107" t="s">
        <v>31</v>
      </c>
      <c r="G8287" s="107" t="s">
        <v>1697</v>
      </c>
      <c r="H8287" s="107" t="s">
        <v>8029</v>
      </c>
      <c r="I8287" s="107" t="s">
        <v>8107</v>
      </c>
      <c r="J8287" s="108">
        <v>39904</v>
      </c>
      <c r="K8287" s="108">
        <v>39933</v>
      </c>
      <c r="L8287" s="107" t="s">
        <v>36</v>
      </c>
      <c r="M8287" s="107"/>
      <c r="N8287" s="107" t="s">
        <v>38</v>
      </c>
      <c r="O8287" s="107" t="s">
        <v>4823</v>
      </c>
      <c r="P8287" s="107">
        <v>7764</v>
      </c>
      <c r="Q8287" s="107" t="s">
        <v>31</v>
      </c>
      <c r="R8287" s="107" t="s">
        <v>12756</v>
      </c>
      <c r="S8287" s="107" t="s">
        <v>970</v>
      </c>
      <c r="T8287" s="108" t="s">
        <v>38</v>
      </c>
    </row>
    <row r="8288" spans="1:20" ht="15" customHeight="1">
      <c r="A8288" s="1">
        <v>8282</v>
      </c>
      <c r="B8288" s="107">
        <v>200</v>
      </c>
      <c r="C8288" s="107">
        <v>47</v>
      </c>
      <c r="D8288" s="107">
        <v>3</v>
      </c>
      <c r="E8288" s="107" t="s">
        <v>12264</v>
      </c>
      <c r="F8288" s="107" t="s">
        <v>31</v>
      </c>
      <c r="G8288" s="107" t="s">
        <v>1697</v>
      </c>
      <c r="H8288" s="107" t="s">
        <v>8029</v>
      </c>
      <c r="I8288" s="107" t="s">
        <v>8108</v>
      </c>
      <c r="J8288" s="108">
        <v>40147</v>
      </c>
      <c r="K8288" s="108">
        <v>40149</v>
      </c>
      <c r="L8288" s="107" t="s">
        <v>36</v>
      </c>
      <c r="M8288" s="107"/>
      <c r="N8288" s="107" t="s">
        <v>38</v>
      </c>
      <c r="O8288" s="107" t="s">
        <v>4823</v>
      </c>
      <c r="P8288" s="107">
        <v>7765</v>
      </c>
      <c r="Q8288" s="107" t="s">
        <v>31</v>
      </c>
      <c r="R8288" s="107" t="s">
        <v>12756</v>
      </c>
      <c r="S8288" s="107" t="s">
        <v>970</v>
      </c>
      <c r="T8288" s="108" t="s">
        <v>38</v>
      </c>
    </row>
    <row r="8289" spans="1:20" ht="15" customHeight="1">
      <c r="A8289" s="1">
        <v>8283</v>
      </c>
      <c r="B8289" s="107">
        <v>200</v>
      </c>
      <c r="C8289" s="107">
        <v>47</v>
      </c>
      <c r="D8289" s="107">
        <v>3</v>
      </c>
      <c r="E8289" s="107" t="s">
        <v>12264</v>
      </c>
      <c r="F8289" s="107" t="s">
        <v>31</v>
      </c>
      <c r="G8289" s="107" t="s">
        <v>1697</v>
      </c>
      <c r="H8289" s="107" t="s">
        <v>8029</v>
      </c>
      <c r="I8289" s="107" t="s">
        <v>8109</v>
      </c>
      <c r="J8289" s="108">
        <v>40141</v>
      </c>
      <c r="K8289" s="108">
        <v>40190</v>
      </c>
      <c r="L8289" s="107" t="s">
        <v>36</v>
      </c>
      <c r="M8289" s="107"/>
      <c r="N8289" s="107" t="s">
        <v>38</v>
      </c>
      <c r="O8289" s="107" t="s">
        <v>4823</v>
      </c>
      <c r="P8289" s="107">
        <v>7766</v>
      </c>
      <c r="Q8289" s="107" t="s">
        <v>31</v>
      </c>
      <c r="R8289" s="107" t="s">
        <v>12756</v>
      </c>
      <c r="S8289" s="107" t="s">
        <v>970</v>
      </c>
      <c r="T8289" s="108" t="s">
        <v>38</v>
      </c>
    </row>
    <row r="8290" spans="1:20" ht="15" customHeight="1">
      <c r="A8290" s="1">
        <v>8284</v>
      </c>
      <c r="B8290" s="107">
        <v>200</v>
      </c>
      <c r="C8290" s="107">
        <v>47</v>
      </c>
      <c r="D8290" s="107">
        <v>3</v>
      </c>
      <c r="E8290" s="107" t="s">
        <v>12264</v>
      </c>
      <c r="F8290" s="107" t="s">
        <v>31</v>
      </c>
      <c r="G8290" s="107" t="s">
        <v>1697</v>
      </c>
      <c r="H8290" s="107" t="s">
        <v>8029</v>
      </c>
      <c r="I8290" s="107" t="s">
        <v>8110</v>
      </c>
      <c r="J8290" s="108">
        <v>39925</v>
      </c>
      <c r="K8290" s="108">
        <v>40065</v>
      </c>
      <c r="L8290" s="107" t="s">
        <v>36</v>
      </c>
      <c r="M8290" s="107"/>
      <c r="N8290" s="107" t="s">
        <v>38</v>
      </c>
      <c r="O8290" s="107" t="s">
        <v>4823</v>
      </c>
      <c r="P8290" s="107">
        <v>7767</v>
      </c>
      <c r="Q8290" s="107" t="s">
        <v>31</v>
      </c>
      <c r="R8290" s="107" t="s">
        <v>12756</v>
      </c>
      <c r="S8290" s="107" t="s">
        <v>970</v>
      </c>
      <c r="T8290" s="108" t="s">
        <v>38</v>
      </c>
    </row>
    <row r="8291" spans="1:20" ht="15" customHeight="1">
      <c r="A8291" s="1">
        <v>8285</v>
      </c>
      <c r="B8291" s="107">
        <v>200</v>
      </c>
      <c r="C8291" s="107">
        <v>47</v>
      </c>
      <c r="D8291" s="107">
        <v>3</v>
      </c>
      <c r="E8291" s="107" t="s">
        <v>12264</v>
      </c>
      <c r="F8291" s="107" t="s">
        <v>31</v>
      </c>
      <c r="G8291" s="107" t="s">
        <v>1697</v>
      </c>
      <c r="H8291" s="107" t="s">
        <v>8029</v>
      </c>
      <c r="I8291" s="107" t="s">
        <v>8111</v>
      </c>
      <c r="J8291" s="108">
        <v>39814</v>
      </c>
      <c r="K8291" s="108">
        <v>40177</v>
      </c>
      <c r="L8291" s="107" t="s">
        <v>36</v>
      </c>
      <c r="M8291" s="107"/>
      <c r="N8291" s="107" t="s">
        <v>38</v>
      </c>
      <c r="O8291" s="107" t="s">
        <v>4823</v>
      </c>
      <c r="P8291" s="107">
        <v>7768</v>
      </c>
      <c r="Q8291" s="107" t="s">
        <v>31</v>
      </c>
      <c r="R8291" s="107" t="s">
        <v>12756</v>
      </c>
      <c r="S8291" s="107" t="s">
        <v>970</v>
      </c>
      <c r="T8291" s="108" t="s">
        <v>38</v>
      </c>
    </row>
    <row r="8292" spans="1:20" ht="15" customHeight="1">
      <c r="A8292" s="1">
        <v>8286</v>
      </c>
      <c r="B8292" s="107">
        <v>200</v>
      </c>
      <c r="C8292" s="107">
        <v>19</v>
      </c>
      <c r="D8292" s="107">
        <v>2</v>
      </c>
      <c r="E8292" s="107" t="s">
        <v>12264</v>
      </c>
      <c r="F8292" s="107" t="s">
        <v>40</v>
      </c>
      <c r="G8292" s="107" t="s">
        <v>122</v>
      </c>
      <c r="H8292" s="107" t="s">
        <v>7872</v>
      </c>
      <c r="I8292" s="107" t="s">
        <v>8112</v>
      </c>
      <c r="J8292" s="108">
        <v>39814</v>
      </c>
      <c r="K8292" s="108">
        <v>40542</v>
      </c>
      <c r="L8292" s="107" t="s">
        <v>36</v>
      </c>
      <c r="M8292" s="107"/>
      <c r="N8292" s="107" t="s">
        <v>38</v>
      </c>
      <c r="O8292" s="107" t="s">
        <v>4823</v>
      </c>
      <c r="P8292" s="107">
        <v>7769</v>
      </c>
      <c r="Q8292" s="107" t="s">
        <v>31</v>
      </c>
      <c r="R8292" s="107" t="s">
        <v>12756</v>
      </c>
      <c r="S8292" s="107" t="s">
        <v>970</v>
      </c>
      <c r="T8292" s="108" t="s">
        <v>38</v>
      </c>
    </row>
    <row r="8293" spans="1:20" ht="15" customHeight="1">
      <c r="A8293" s="1">
        <v>8287</v>
      </c>
      <c r="B8293" s="107">
        <v>200</v>
      </c>
      <c r="C8293" s="107">
        <v>47</v>
      </c>
      <c r="D8293" s="107">
        <v>3</v>
      </c>
      <c r="E8293" s="107" t="s">
        <v>12264</v>
      </c>
      <c r="F8293" s="107" t="s">
        <v>31</v>
      </c>
      <c r="G8293" s="107" t="s">
        <v>1697</v>
      </c>
      <c r="H8293" s="107" t="s">
        <v>8029</v>
      </c>
      <c r="I8293" s="107" t="s">
        <v>8113</v>
      </c>
      <c r="J8293" s="108">
        <v>39944</v>
      </c>
      <c r="K8293" s="108">
        <v>40140</v>
      </c>
      <c r="L8293" s="107" t="s">
        <v>36</v>
      </c>
      <c r="M8293" s="107"/>
      <c r="N8293" s="107" t="s">
        <v>38</v>
      </c>
      <c r="O8293" s="107" t="s">
        <v>4823</v>
      </c>
      <c r="P8293" s="107">
        <v>7770</v>
      </c>
      <c r="Q8293" s="107" t="s">
        <v>31</v>
      </c>
      <c r="R8293" s="107" t="s">
        <v>12756</v>
      </c>
      <c r="S8293" s="107" t="s">
        <v>970</v>
      </c>
      <c r="T8293" s="108" t="s">
        <v>38</v>
      </c>
    </row>
    <row r="8294" spans="1:20" ht="15" customHeight="1">
      <c r="A8294" s="1">
        <v>8288</v>
      </c>
      <c r="B8294" s="107">
        <v>200</v>
      </c>
      <c r="C8294" s="107">
        <v>47</v>
      </c>
      <c r="D8294" s="107">
        <v>3</v>
      </c>
      <c r="E8294" s="107" t="s">
        <v>12264</v>
      </c>
      <c r="F8294" s="107" t="s">
        <v>31</v>
      </c>
      <c r="G8294" s="107" t="s">
        <v>1697</v>
      </c>
      <c r="H8294" s="107" t="s">
        <v>8029</v>
      </c>
      <c r="I8294" s="107" t="s">
        <v>8114</v>
      </c>
      <c r="J8294" s="108">
        <v>39995</v>
      </c>
      <c r="K8294" s="108">
        <v>40462</v>
      </c>
      <c r="L8294" s="107" t="s">
        <v>36</v>
      </c>
      <c r="M8294" s="107"/>
      <c r="N8294" s="107" t="s">
        <v>38</v>
      </c>
      <c r="O8294" s="107" t="s">
        <v>4823</v>
      </c>
      <c r="P8294" s="107">
        <v>7771</v>
      </c>
      <c r="Q8294" s="107" t="s">
        <v>31</v>
      </c>
      <c r="R8294" s="107" t="s">
        <v>12756</v>
      </c>
      <c r="S8294" s="107" t="s">
        <v>970</v>
      </c>
      <c r="T8294" s="108" t="s">
        <v>38</v>
      </c>
    </row>
    <row r="8295" spans="1:20" ht="15" customHeight="1">
      <c r="A8295" s="1">
        <v>8289</v>
      </c>
      <c r="B8295" s="107">
        <v>200</v>
      </c>
      <c r="C8295" s="107">
        <v>47</v>
      </c>
      <c r="D8295" s="107">
        <v>3</v>
      </c>
      <c r="E8295" s="107" t="s">
        <v>12264</v>
      </c>
      <c r="F8295" s="107" t="s">
        <v>31</v>
      </c>
      <c r="G8295" s="107" t="s">
        <v>1697</v>
      </c>
      <c r="H8295" s="107" t="s">
        <v>8029</v>
      </c>
      <c r="I8295" s="107" t="s">
        <v>8115</v>
      </c>
      <c r="J8295" s="108">
        <v>39995</v>
      </c>
      <c r="K8295" s="108">
        <v>40724</v>
      </c>
      <c r="L8295" s="107" t="s">
        <v>36</v>
      </c>
      <c r="M8295" s="107"/>
      <c r="N8295" s="107" t="s">
        <v>38</v>
      </c>
      <c r="O8295" s="107" t="s">
        <v>4823</v>
      </c>
      <c r="P8295" s="107">
        <v>7772</v>
      </c>
      <c r="Q8295" s="107" t="s">
        <v>31</v>
      </c>
      <c r="R8295" s="107" t="s">
        <v>12756</v>
      </c>
      <c r="S8295" s="107" t="s">
        <v>970</v>
      </c>
      <c r="T8295" s="108" t="s">
        <v>38</v>
      </c>
    </row>
    <row r="8296" spans="1:20" ht="15" customHeight="1">
      <c r="A8296" s="1">
        <v>8290</v>
      </c>
      <c r="B8296" s="107">
        <v>200</v>
      </c>
      <c r="C8296" s="107">
        <v>47</v>
      </c>
      <c r="D8296" s="107">
        <v>3</v>
      </c>
      <c r="E8296" s="107" t="s">
        <v>12264</v>
      </c>
      <c r="F8296" s="107" t="s">
        <v>31</v>
      </c>
      <c r="G8296" s="107" t="s">
        <v>1697</v>
      </c>
      <c r="H8296" s="107" t="s">
        <v>8029</v>
      </c>
      <c r="I8296" s="107" t="s">
        <v>12069</v>
      </c>
      <c r="J8296" s="108">
        <v>39814</v>
      </c>
      <c r="K8296" s="108">
        <v>40177</v>
      </c>
      <c r="L8296" s="107" t="s">
        <v>36</v>
      </c>
      <c r="M8296" s="107"/>
      <c r="N8296" s="107" t="s">
        <v>38</v>
      </c>
      <c r="O8296" s="107" t="s">
        <v>4823</v>
      </c>
      <c r="P8296" s="107">
        <v>7773</v>
      </c>
      <c r="Q8296" s="107" t="s">
        <v>31</v>
      </c>
      <c r="R8296" s="107" t="s">
        <v>12756</v>
      </c>
      <c r="S8296" s="107" t="s">
        <v>970</v>
      </c>
      <c r="T8296" s="108" t="s">
        <v>38</v>
      </c>
    </row>
    <row r="8297" spans="1:20" ht="15" customHeight="1">
      <c r="A8297" s="1">
        <v>8291</v>
      </c>
      <c r="B8297" s="107">
        <v>100</v>
      </c>
      <c r="C8297" s="107">
        <v>1</v>
      </c>
      <c r="D8297" s="107">
        <v>2</v>
      </c>
      <c r="E8297" s="107" t="s">
        <v>12070</v>
      </c>
      <c r="F8297" s="107" t="s">
        <v>4809</v>
      </c>
      <c r="G8297" s="107" t="s">
        <v>4818</v>
      </c>
      <c r="H8297" s="107" t="s">
        <v>4819</v>
      </c>
      <c r="I8297" s="107" t="s">
        <v>4822</v>
      </c>
      <c r="J8297" s="108">
        <v>40179</v>
      </c>
      <c r="K8297" s="108">
        <v>40542</v>
      </c>
      <c r="L8297" s="107" t="s">
        <v>36</v>
      </c>
      <c r="M8297" s="107"/>
      <c r="N8297" s="107" t="s">
        <v>38</v>
      </c>
      <c r="O8297" s="107" t="s">
        <v>4823</v>
      </c>
      <c r="P8297" s="107">
        <v>7774</v>
      </c>
      <c r="Q8297" s="107" t="s">
        <v>31</v>
      </c>
      <c r="R8297" s="107" t="s">
        <v>12756</v>
      </c>
      <c r="S8297" s="107" t="s">
        <v>970</v>
      </c>
      <c r="T8297" s="108" t="s">
        <v>38</v>
      </c>
    </row>
    <row r="8298" spans="1:20" ht="15" customHeight="1">
      <c r="A8298" s="1">
        <v>8292</v>
      </c>
      <c r="B8298" s="107">
        <v>200</v>
      </c>
      <c r="C8298" s="107">
        <v>43</v>
      </c>
      <c r="D8298" s="107" t="s">
        <v>31</v>
      </c>
      <c r="E8298" s="107" t="s">
        <v>12264</v>
      </c>
      <c r="F8298" s="107" t="s">
        <v>5513</v>
      </c>
      <c r="G8298" s="107" t="s">
        <v>5514</v>
      </c>
      <c r="H8298" s="107" t="s">
        <v>31</v>
      </c>
      <c r="I8298" s="107" t="s">
        <v>23289</v>
      </c>
      <c r="J8298" s="108">
        <v>41564</v>
      </c>
      <c r="K8298" s="108">
        <v>42349</v>
      </c>
      <c r="L8298" s="107" t="s">
        <v>36</v>
      </c>
      <c r="M8298" s="107"/>
      <c r="N8298" s="107" t="s">
        <v>8116</v>
      </c>
      <c r="O8298" s="107" t="s">
        <v>8117</v>
      </c>
      <c r="P8298" s="107">
        <v>4989</v>
      </c>
      <c r="Q8298" s="107" t="s">
        <v>31</v>
      </c>
      <c r="R8298" s="107" t="s">
        <v>12756</v>
      </c>
      <c r="S8298" s="107" t="s">
        <v>970</v>
      </c>
      <c r="T8298" s="108">
        <v>42053</v>
      </c>
    </row>
    <row r="8299" spans="1:20" ht="15" customHeight="1">
      <c r="A8299" s="1">
        <v>8293</v>
      </c>
      <c r="B8299" s="107">
        <v>200</v>
      </c>
      <c r="C8299" s="107">
        <v>43</v>
      </c>
      <c r="D8299" s="107" t="s">
        <v>31</v>
      </c>
      <c r="E8299" s="107" t="s">
        <v>12264</v>
      </c>
      <c r="F8299" s="107" t="s">
        <v>5513</v>
      </c>
      <c r="G8299" s="107" t="s">
        <v>5514</v>
      </c>
      <c r="H8299" s="107" t="s">
        <v>31</v>
      </c>
      <c r="I8299" s="107" t="s">
        <v>23290</v>
      </c>
      <c r="J8299" s="108">
        <v>41569</v>
      </c>
      <c r="K8299" s="108">
        <v>41572</v>
      </c>
      <c r="L8299" s="107" t="s">
        <v>36</v>
      </c>
      <c r="M8299" s="107"/>
      <c r="N8299" s="107" t="s">
        <v>8118</v>
      </c>
      <c r="O8299" s="107" t="s">
        <v>8117</v>
      </c>
      <c r="P8299" s="107">
        <v>4990</v>
      </c>
      <c r="Q8299" s="107" t="s">
        <v>31</v>
      </c>
      <c r="R8299" s="107" t="s">
        <v>12756</v>
      </c>
      <c r="S8299" s="107" t="s">
        <v>970</v>
      </c>
      <c r="T8299" s="108">
        <v>42053</v>
      </c>
    </row>
    <row r="8300" spans="1:20" ht="15" customHeight="1">
      <c r="A8300" s="1">
        <v>8294</v>
      </c>
      <c r="B8300" s="107">
        <v>200</v>
      </c>
      <c r="C8300" s="107">
        <v>43</v>
      </c>
      <c r="D8300" s="107" t="s">
        <v>31</v>
      </c>
      <c r="E8300" s="107" t="s">
        <v>12264</v>
      </c>
      <c r="F8300" s="107" t="s">
        <v>5513</v>
      </c>
      <c r="G8300" s="107" t="s">
        <v>5514</v>
      </c>
      <c r="H8300" s="107" t="s">
        <v>31</v>
      </c>
      <c r="I8300" s="107" t="s">
        <v>23291</v>
      </c>
      <c r="J8300" s="108">
        <v>41572</v>
      </c>
      <c r="K8300" s="108">
        <v>41575</v>
      </c>
      <c r="L8300" s="107" t="s">
        <v>36</v>
      </c>
      <c r="M8300" s="107"/>
      <c r="N8300" s="107" t="s">
        <v>8119</v>
      </c>
      <c r="O8300" s="107" t="s">
        <v>8117</v>
      </c>
      <c r="P8300" s="107">
        <v>4991</v>
      </c>
      <c r="Q8300" s="107" t="s">
        <v>31</v>
      </c>
      <c r="R8300" s="107" t="s">
        <v>12756</v>
      </c>
      <c r="S8300" s="107" t="s">
        <v>970</v>
      </c>
      <c r="T8300" s="108">
        <v>42053</v>
      </c>
    </row>
    <row r="8301" spans="1:20" ht="15" customHeight="1">
      <c r="A8301" s="1">
        <v>8295</v>
      </c>
      <c r="B8301" s="107">
        <v>200</v>
      </c>
      <c r="C8301" s="107">
        <v>43</v>
      </c>
      <c r="D8301" s="107" t="s">
        <v>31</v>
      </c>
      <c r="E8301" s="107" t="s">
        <v>12264</v>
      </c>
      <c r="F8301" s="107" t="s">
        <v>5513</v>
      </c>
      <c r="G8301" s="107" t="s">
        <v>5514</v>
      </c>
      <c r="H8301" s="107" t="s">
        <v>31</v>
      </c>
      <c r="I8301" s="107" t="s">
        <v>23292</v>
      </c>
      <c r="J8301" s="108">
        <v>41575</v>
      </c>
      <c r="K8301" s="108">
        <v>41577</v>
      </c>
      <c r="L8301" s="107" t="s">
        <v>36</v>
      </c>
      <c r="M8301" s="107"/>
      <c r="N8301" s="107" t="s">
        <v>8120</v>
      </c>
      <c r="O8301" s="107" t="s">
        <v>8117</v>
      </c>
      <c r="P8301" s="107">
        <v>4992</v>
      </c>
      <c r="Q8301" s="107" t="s">
        <v>31</v>
      </c>
      <c r="R8301" s="107" t="s">
        <v>12756</v>
      </c>
      <c r="S8301" s="107" t="s">
        <v>970</v>
      </c>
      <c r="T8301" s="108">
        <v>42053</v>
      </c>
    </row>
    <row r="8302" spans="1:20" ht="15" customHeight="1">
      <c r="A8302" s="1">
        <v>8296</v>
      </c>
      <c r="B8302" s="107">
        <v>200</v>
      </c>
      <c r="C8302" s="107">
        <v>43</v>
      </c>
      <c r="D8302" s="107" t="s">
        <v>31</v>
      </c>
      <c r="E8302" s="107" t="s">
        <v>12264</v>
      </c>
      <c r="F8302" s="107" t="s">
        <v>5513</v>
      </c>
      <c r="G8302" s="107" t="s">
        <v>5514</v>
      </c>
      <c r="H8302" s="107" t="s">
        <v>31</v>
      </c>
      <c r="I8302" s="107" t="s">
        <v>23293</v>
      </c>
      <c r="J8302" s="108">
        <v>41583</v>
      </c>
      <c r="K8302" s="108">
        <v>41584</v>
      </c>
      <c r="L8302" s="107" t="s">
        <v>36</v>
      </c>
      <c r="M8302" s="107"/>
      <c r="N8302" s="107" t="s">
        <v>8121</v>
      </c>
      <c r="O8302" s="107" t="s">
        <v>8117</v>
      </c>
      <c r="P8302" s="107">
        <v>4993</v>
      </c>
      <c r="Q8302" s="107" t="s">
        <v>31</v>
      </c>
      <c r="R8302" s="107" t="s">
        <v>12756</v>
      </c>
      <c r="S8302" s="107" t="s">
        <v>970</v>
      </c>
      <c r="T8302" s="108">
        <v>42053</v>
      </c>
    </row>
    <row r="8303" spans="1:20" ht="15" customHeight="1">
      <c r="A8303" s="1">
        <v>8297</v>
      </c>
      <c r="B8303" s="107">
        <v>200</v>
      </c>
      <c r="C8303" s="107">
        <v>43</v>
      </c>
      <c r="D8303" s="107" t="s">
        <v>31</v>
      </c>
      <c r="E8303" s="107" t="s">
        <v>12264</v>
      </c>
      <c r="F8303" s="107" t="s">
        <v>5513</v>
      </c>
      <c r="G8303" s="107" t="s">
        <v>5514</v>
      </c>
      <c r="H8303" s="107" t="s">
        <v>31</v>
      </c>
      <c r="I8303" s="107" t="s">
        <v>23294</v>
      </c>
      <c r="J8303" s="108">
        <v>41585</v>
      </c>
      <c r="K8303" s="108">
        <v>41590</v>
      </c>
      <c r="L8303" s="107" t="s">
        <v>36</v>
      </c>
      <c r="M8303" s="107"/>
      <c r="N8303" s="107" t="s">
        <v>8122</v>
      </c>
      <c r="O8303" s="107" t="s">
        <v>8117</v>
      </c>
      <c r="P8303" s="107">
        <v>4994</v>
      </c>
      <c r="Q8303" s="107" t="s">
        <v>31</v>
      </c>
      <c r="R8303" s="107" t="s">
        <v>12756</v>
      </c>
      <c r="S8303" s="107" t="s">
        <v>970</v>
      </c>
      <c r="T8303" s="108">
        <v>42053</v>
      </c>
    </row>
    <row r="8304" spans="1:20" ht="15" customHeight="1">
      <c r="A8304" s="1">
        <v>8298</v>
      </c>
      <c r="B8304" s="107">
        <v>200</v>
      </c>
      <c r="C8304" s="107">
        <v>43</v>
      </c>
      <c r="D8304" s="107" t="s">
        <v>31</v>
      </c>
      <c r="E8304" s="107" t="s">
        <v>12264</v>
      </c>
      <c r="F8304" s="107" t="s">
        <v>5513</v>
      </c>
      <c r="G8304" s="107" t="s">
        <v>5514</v>
      </c>
      <c r="H8304" s="107" t="s">
        <v>31</v>
      </c>
      <c r="I8304" s="107" t="s">
        <v>23295</v>
      </c>
      <c r="J8304" s="108">
        <v>41590</v>
      </c>
      <c r="K8304" s="108">
        <v>42369</v>
      </c>
      <c r="L8304" s="107" t="s">
        <v>36</v>
      </c>
      <c r="M8304" s="107"/>
      <c r="N8304" s="107" t="s">
        <v>8123</v>
      </c>
      <c r="O8304" s="107" t="s">
        <v>8117</v>
      </c>
      <c r="P8304" s="107">
        <v>4995</v>
      </c>
      <c r="Q8304" s="107" t="s">
        <v>31</v>
      </c>
      <c r="R8304" s="107" t="s">
        <v>12756</v>
      </c>
      <c r="S8304" s="107" t="s">
        <v>970</v>
      </c>
      <c r="T8304" s="108">
        <v>42053</v>
      </c>
    </row>
    <row r="8305" spans="1:20" ht="15" customHeight="1">
      <c r="A8305" s="1">
        <v>8299</v>
      </c>
      <c r="B8305" s="107">
        <v>300</v>
      </c>
      <c r="C8305" s="107">
        <v>49</v>
      </c>
      <c r="D8305" s="107">
        <v>3</v>
      </c>
      <c r="E8305" s="107" t="s">
        <v>1081</v>
      </c>
      <c r="F8305" s="107" t="s">
        <v>10205</v>
      </c>
      <c r="G8305" s="107" t="s">
        <v>4799</v>
      </c>
      <c r="H8305" s="107" t="s">
        <v>10206</v>
      </c>
      <c r="I8305" s="135" t="s">
        <v>10670</v>
      </c>
      <c r="J8305" s="108">
        <v>41332</v>
      </c>
      <c r="K8305" s="108">
        <v>41332</v>
      </c>
      <c r="L8305" s="107" t="s">
        <v>36</v>
      </c>
      <c r="M8305" s="107"/>
      <c r="N8305" s="107">
        <v>200</v>
      </c>
      <c r="O8305" s="107" t="s">
        <v>10673</v>
      </c>
      <c r="P8305" s="107">
        <v>4925</v>
      </c>
      <c r="Q8305" s="107" t="s">
        <v>31</v>
      </c>
      <c r="R8305" s="107" t="s">
        <v>12756</v>
      </c>
      <c r="S8305" s="107" t="s">
        <v>970</v>
      </c>
      <c r="T8305" s="108">
        <v>41944</v>
      </c>
    </row>
    <row r="8306" spans="1:20" ht="15" customHeight="1">
      <c r="A8306" s="1">
        <v>8300</v>
      </c>
      <c r="B8306" s="107">
        <v>300</v>
      </c>
      <c r="C8306" s="107">
        <v>49</v>
      </c>
      <c r="D8306" s="107">
        <v>3</v>
      </c>
      <c r="E8306" s="107" t="s">
        <v>1081</v>
      </c>
      <c r="F8306" s="107" t="s">
        <v>10205</v>
      </c>
      <c r="G8306" s="107" t="s">
        <v>4799</v>
      </c>
      <c r="H8306" s="107" t="s">
        <v>10206</v>
      </c>
      <c r="I8306" s="135" t="s">
        <v>10670</v>
      </c>
      <c r="J8306" s="108">
        <v>41332</v>
      </c>
      <c r="K8306" s="108">
        <v>41332</v>
      </c>
      <c r="L8306" s="107" t="s">
        <v>36</v>
      </c>
      <c r="M8306" s="107"/>
      <c r="N8306" s="107">
        <v>201</v>
      </c>
      <c r="O8306" s="107" t="s">
        <v>10673</v>
      </c>
      <c r="P8306" s="107">
        <v>4926</v>
      </c>
      <c r="Q8306" s="107" t="s">
        <v>31</v>
      </c>
      <c r="R8306" s="107" t="s">
        <v>12756</v>
      </c>
      <c r="S8306" s="107" t="s">
        <v>970</v>
      </c>
      <c r="T8306" s="108">
        <v>41944</v>
      </c>
    </row>
    <row r="8307" spans="1:20" ht="15" customHeight="1">
      <c r="A8307" s="1">
        <v>8301</v>
      </c>
      <c r="B8307" s="107">
        <v>300</v>
      </c>
      <c r="C8307" s="107">
        <v>49</v>
      </c>
      <c r="D8307" s="107">
        <v>3</v>
      </c>
      <c r="E8307" s="107" t="s">
        <v>1081</v>
      </c>
      <c r="F8307" s="107" t="s">
        <v>10205</v>
      </c>
      <c r="G8307" s="107" t="s">
        <v>4799</v>
      </c>
      <c r="H8307" s="107" t="s">
        <v>10206</v>
      </c>
      <c r="I8307" s="135" t="s">
        <v>10670</v>
      </c>
      <c r="J8307" s="108">
        <v>41332</v>
      </c>
      <c r="K8307" s="108">
        <v>41332</v>
      </c>
      <c r="L8307" s="107" t="s">
        <v>36</v>
      </c>
      <c r="M8307" s="107"/>
      <c r="N8307" s="107">
        <v>200</v>
      </c>
      <c r="O8307" s="107" t="s">
        <v>10673</v>
      </c>
      <c r="P8307" s="107">
        <v>4927</v>
      </c>
      <c r="Q8307" s="107" t="s">
        <v>31</v>
      </c>
      <c r="R8307" s="107" t="s">
        <v>12756</v>
      </c>
      <c r="S8307" s="107" t="s">
        <v>970</v>
      </c>
      <c r="T8307" s="108">
        <v>41944</v>
      </c>
    </row>
    <row r="8308" spans="1:20" ht="15" customHeight="1">
      <c r="A8308" s="1">
        <v>8302</v>
      </c>
      <c r="B8308" s="107">
        <v>300</v>
      </c>
      <c r="C8308" s="107">
        <v>49</v>
      </c>
      <c r="D8308" s="107">
        <v>3</v>
      </c>
      <c r="E8308" s="107" t="s">
        <v>1081</v>
      </c>
      <c r="F8308" s="107" t="s">
        <v>10205</v>
      </c>
      <c r="G8308" s="107" t="s">
        <v>4799</v>
      </c>
      <c r="H8308" s="107" t="s">
        <v>10206</v>
      </c>
      <c r="I8308" s="135" t="s">
        <v>10670</v>
      </c>
      <c r="J8308" s="108">
        <v>41332</v>
      </c>
      <c r="K8308" s="108">
        <v>41332</v>
      </c>
      <c r="L8308" s="107" t="s">
        <v>36</v>
      </c>
      <c r="M8308" s="107"/>
      <c r="N8308" s="107">
        <v>197</v>
      </c>
      <c r="O8308" s="107" t="s">
        <v>10673</v>
      </c>
      <c r="P8308" s="107">
        <v>4928</v>
      </c>
      <c r="Q8308" s="107" t="s">
        <v>31</v>
      </c>
      <c r="R8308" s="107" t="s">
        <v>12756</v>
      </c>
      <c r="S8308" s="107" t="s">
        <v>970</v>
      </c>
      <c r="T8308" s="108">
        <v>41944</v>
      </c>
    </row>
    <row r="8309" spans="1:20" ht="15" customHeight="1">
      <c r="A8309" s="1">
        <v>8303</v>
      </c>
      <c r="B8309" s="107">
        <v>300</v>
      </c>
      <c r="C8309" s="107">
        <v>49</v>
      </c>
      <c r="D8309" s="107">
        <v>3</v>
      </c>
      <c r="E8309" s="107" t="s">
        <v>1081</v>
      </c>
      <c r="F8309" s="107" t="s">
        <v>10205</v>
      </c>
      <c r="G8309" s="107" t="s">
        <v>4799</v>
      </c>
      <c r="H8309" s="107" t="s">
        <v>10206</v>
      </c>
      <c r="I8309" s="135" t="s">
        <v>10670</v>
      </c>
      <c r="J8309" s="108">
        <v>41332</v>
      </c>
      <c r="K8309" s="108">
        <v>41332</v>
      </c>
      <c r="L8309" s="107" t="s">
        <v>36</v>
      </c>
      <c r="M8309" s="107"/>
      <c r="N8309" s="107">
        <v>200</v>
      </c>
      <c r="O8309" s="107" t="s">
        <v>10673</v>
      </c>
      <c r="P8309" s="107">
        <v>4929</v>
      </c>
      <c r="Q8309" s="107" t="s">
        <v>31</v>
      </c>
      <c r="R8309" s="107" t="s">
        <v>12756</v>
      </c>
      <c r="S8309" s="107" t="s">
        <v>970</v>
      </c>
      <c r="T8309" s="108">
        <v>41944</v>
      </c>
    </row>
    <row r="8310" spans="1:20" ht="15" customHeight="1">
      <c r="A8310" s="1">
        <v>8304</v>
      </c>
      <c r="B8310" s="107">
        <v>300</v>
      </c>
      <c r="C8310" s="107">
        <v>49</v>
      </c>
      <c r="D8310" s="107">
        <v>3</v>
      </c>
      <c r="E8310" s="107" t="s">
        <v>1081</v>
      </c>
      <c r="F8310" s="107" t="s">
        <v>10205</v>
      </c>
      <c r="G8310" s="107" t="s">
        <v>4799</v>
      </c>
      <c r="H8310" s="107" t="s">
        <v>10206</v>
      </c>
      <c r="I8310" s="135" t="s">
        <v>10670</v>
      </c>
      <c r="J8310" s="108">
        <v>41332</v>
      </c>
      <c r="K8310" s="108">
        <v>41332</v>
      </c>
      <c r="L8310" s="107" t="s">
        <v>36</v>
      </c>
      <c r="M8310" s="107"/>
      <c r="N8310" s="107">
        <v>200</v>
      </c>
      <c r="O8310" s="107" t="s">
        <v>10673</v>
      </c>
      <c r="P8310" s="107">
        <v>4930</v>
      </c>
      <c r="Q8310" s="107" t="s">
        <v>31</v>
      </c>
      <c r="R8310" s="107" t="s">
        <v>12756</v>
      </c>
      <c r="S8310" s="107" t="s">
        <v>970</v>
      </c>
      <c r="T8310" s="108">
        <v>41944</v>
      </c>
    </row>
    <row r="8311" spans="1:20" ht="15" customHeight="1">
      <c r="A8311" s="1">
        <v>8305</v>
      </c>
      <c r="B8311" s="107">
        <v>300</v>
      </c>
      <c r="C8311" s="107">
        <v>49</v>
      </c>
      <c r="D8311" s="107">
        <v>3</v>
      </c>
      <c r="E8311" s="107" t="s">
        <v>1081</v>
      </c>
      <c r="F8311" s="107" t="s">
        <v>10205</v>
      </c>
      <c r="G8311" s="107" t="s">
        <v>4799</v>
      </c>
      <c r="H8311" s="107" t="s">
        <v>10206</v>
      </c>
      <c r="I8311" s="107" t="s">
        <v>10674</v>
      </c>
      <c r="J8311" s="108">
        <v>39083</v>
      </c>
      <c r="K8311" s="108">
        <v>39446</v>
      </c>
      <c r="L8311" s="107" t="s">
        <v>36</v>
      </c>
      <c r="M8311" s="107"/>
      <c r="N8311" s="107">
        <v>5</v>
      </c>
      <c r="O8311" s="107" t="s">
        <v>10675</v>
      </c>
      <c r="P8311" s="107">
        <v>3758</v>
      </c>
      <c r="Q8311" s="107" t="s">
        <v>31</v>
      </c>
      <c r="R8311" s="107" t="s">
        <v>12756</v>
      </c>
      <c r="S8311" s="107" t="s">
        <v>970</v>
      </c>
      <c r="T8311" s="108">
        <v>42037</v>
      </c>
    </row>
    <row r="8312" spans="1:20" ht="15" customHeight="1">
      <c r="A8312" s="1">
        <v>8306</v>
      </c>
      <c r="B8312" s="107">
        <v>300</v>
      </c>
      <c r="C8312" s="107">
        <v>49</v>
      </c>
      <c r="D8312" s="107">
        <v>3</v>
      </c>
      <c r="E8312" s="107" t="s">
        <v>1081</v>
      </c>
      <c r="F8312" s="107" t="s">
        <v>10205</v>
      </c>
      <c r="G8312" s="107" t="s">
        <v>4799</v>
      </c>
      <c r="H8312" s="107" t="s">
        <v>10206</v>
      </c>
      <c r="I8312" s="107" t="s">
        <v>10676</v>
      </c>
      <c r="J8312" s="108">
        <v>39448</v>
      </c>
      <c r="K8312" s="108">
        <v>39812</v>
      </c>
      <c r="L8312" s="107" t="s">
        <v>36</v>
      </c>
      <c r="M8312" s="107"/>
      <c r="N8312" s="107">
        <v>4</v>
      </c>
      <c r="O8312" s="107" t="s">
        <v>10675</v>
      </c>
      <c r="P8312" s="107">
        <v>3759</v>
      </c>
      <c r="Q8312" s="107" t="s">
        <v>31</v>
      </c>
      <c r="R8312" s="107" t="s">
        <v>12756</v>
      </c>
      <c r="S8312" s="107" t="s">
        <v>970</v>
      </c>
      <c r="T8312" s="108">
        <v>42037</v>
      </c>
    </row>
    <row r="8313" spans="1:20" ht="15" customHeight="1">
      <c r="A8313" s="1">
        <v>8307</v>
      </c>
      <c r="B8313" s="107">
        <v>300</v>
      </c>
      <c r="C8313" s="107">
        <v>49</v>
      </c>
      <c r="D8313" s="107">
        <v>3</v>
      </c>
      <c r="E8313" s="107" t="s">
        <v>1081</v>
      </c>
      <c r="F8313" s="107" t="s">
        <v>10205</v>
      </c>
      <c r="G8313" s="107" t="s">
        <v>4799</v>
      </c>
      <c r="H8313" s="107" t="s">
        <v>10206</v>
      </c>
      <c r="I8313" s="107" t="s">
        <v>10677</v>
      </c>
      <c r="J8313" s="108">
        <v>39448</v>
      </c>
      <c r="K8313" s="108">
        <v>39812</v>
      </c>
      <c r="L8313" s="107" t="s">
        <v>36</v>
      </c>
      <c r="M8313" s="107"/>
      <c r="N8313" s="107">
        <v>14</v>
      </c>
      <c r="O8313" s="107" t="s">
        <v>10675</v>
      </c>
      <c r="P8313" s="107">
        <v>3760</v>
      </c>
      <c r="Q8313" s="107" t="s">
        <v>31</v>
      </c>
      <c r="R8313" s="107" t="s">
        <v>12756</v>
      </c>
      <c r="S8313" s="107" t="s">
        <v>970</v>
      </c>
      <c r="T8313" s="108">
        <v>42037</v>
      </c>
    </row>
    <row r="8314" spans="1:20" ht="15" customHeight="1">
      <c r="A8314" s="1">
        <v>8308</v>
      </c>
      <c r="B8314" s="107">
        <v>300</v>
      </c>
      <c r="C8314" s="107">
        <v>49</v>
      </c>
      <c r="D8314" s="107">
        <v>3</v>
      </c>
      <c r="E8314" s="107" t="s">
        <v>1081</v>
      </c>
      <c r="F8314" s="107" t="s">
        <v>10205</v>
      </c>
      <c r="G8314" s="107" t="s">
        <v>4799</v>
      </c>
      <c r="H8314" s="107" t="s">
        <v>10206</v>
      </c>
      <c r="I8314" s="107" t="s">
        <v>10678</v>
      </c>
      <c r="J8314" s="108">
        <v>39448</v>
      </c>
      <c r="K8314" s="108">
        <v>39812</v>
      </c>
      <c r="L8314" s="107" t="s">
        <v>36</v>
      </c>
      <c r="M8314" s="107"/>
      <c r="N8314" s="107">
        <v>3</v>
      </c>
      <c r="O8314" s="107" t="s">
        <v>10675</v>
      </c>
      <c r="P8314" s="107">
        <v>3761</v>
      </c>
      <c r="Q8314" s="107" t="s">
        <v>31</v>
      </c>
      <c r="R8314" s="107" t="s">
        <v>12756</v>
      </c>
      <c r="S8314" s="107" t="s">
        <v>970</v>
      </c>
      <c r="T8314" s="108">
        <v>42037</v>
      </c>
    </row>
    <row r="8315" spans="1:20" ht="15" customHeight="1">
      <c r="A8315" s="1">
        <v>8309</v>
      </c>
      <c r="B8315" s="107">
        <v>300</v>
      </c>
      <c r="C8315" s="107">
        <v>49</v>
      </c>
      <c r="D8315" s="107">
        <v>3</v>
      </c>
      <c r="E8315" s="107" t="s">
        <v>1081</v>
      </c>
      <c r="F8315" s="107" t="s">
        <v>10205</v>
      </c>
      <c r="G8315" s="107" t="s">
        <v>4799</v>
      </c>
      <c r="H8315" s="107" t="s">
        <v>10206</v>
      </c>
      <c r="I8315" s="107" t="s">
        <v>10679</v>
      </c>
      <c r="J8315" s="108">
        <v>39448</v>
      </c>
      <c r="K8315" s="108">
        <v>39812</v>
      </c>
      <c r="L8315" s="107" t="s">
        <v>36</v>
      </c>
      <c r="M8315" s="107"/>
      <c r="N8315" s="107">
        <v>40</v>
      </c>
      <c r="O8315" s="107" t="s">
        <v>10675</v>
      </c>
      <c r="P8315" s="107">
        <v>3762</v>
      </c>
      <c r="Q8315" s="107" t="s">
        <v>31</v>
      </c>
      <c r="R8315" s="107" t="s">
        <v>12756</v>
      </c>
      <c r="S8315" s="107" t="s">
        <v>970</v>
      </c>
      <c r="T8315" s="108">
        <v>42037</v>
      </c>
    </row>
    <row r="8316" spans="1:20" ht="15" customHeight="1">
      <c r="A8316" s="1">
        <v>8310</v>
      </c>
      <c r="B8316" s="107">
        <v>300</v>
      </c>
      <c r="C8316" s="107">
        <v>49</v>
      </c>
      <c r="D8316" s="107">
        <v>3</v>
      </c>
      <c r="E8316" s="107" t="s">
        <v>1081</v>
      </c>
      <c r="F8316" s="107" t="s">
        <v>10205</v>
      </c>
      <c r="G8316" s="107" t="s">
        <v>4799</v>
      </c>
      <c r="H8316" s="107" t="s">
        <v>10206</v>
      </c>
      <c r="I8316" s="107" t="s">
        <v>10680</v>
      </c>
      <c r="J8316" s="108">
        <v>39448</v>
      </c>
      <c r="K8316" s="108">
        <v>39812</v>
      </c>
      <c r="L8316" s="107" t="s">
        <v>36</v>
      </c>
      <c r="M8316" s="107"/>
      <c r="N8316" s="107">
        <v>15</v>
      </c>
      <c r="O8316" s="107" t="s">
        <v>10675</v>
      </c>
      <c r="P8316" s="107">
        <v>3763</v>
      </c>
      <c r="Q8316" s="107" t="s">
        <v>31</v>
      </c>
      <c r="R8316" s="107" t="s">
        <v>12756</v>
      </c>
      <c r="S8316" s="107" t="s">
        <v>970</v>
      </c>
      <c r="T8316" s="108">
        <v>42037</v>
      </c>
    </row>
    <row r="8317" spans="1:20" ht="15" customHeight="1">
      <c r="A8317" s="1">
        <v>8311</v>
      </c>
      <c r="B8317" s="107">
        <v>300</v>
      </c>
      <c r="C8317" s="107">
        <v>49</v>
      </c>
      <c r="D8317" s="107">
        <v>3</v>
      </c>
      <c r="E8317" s="107" t="s">
        <v>1081</v>
      </c>
      <c r="F8317" s="107" t="s">
        <v>10205</v>
      </c>
      <c r="G8317" s="107" t="s">
        <v>4799</v>
      </c>
      <c r="H8317" s="107" t="s">
        <v>10206</v>
      </c>
      <c r="I8317" s="107" t="s">
        <v>10681</v>
      </c>
      <c r="J8317" s="108">
        <v>39448</v>
      </c>
      <c r="K8317" s="108">
        <v>39812</v>
      </c>
      <c r="L8317" s="107" t="s">
        <v>36</v>
      </c>
      <c r="M8317" s="107"/>
      <c r="N8317" s="107">
        <v>6</v>
      </c>
      <c r="O8317" s="107" t="s">
        <v>10675</v>
      </c>
      <c r="P8317" s="107">
        <v>3764</v>
      </c>
      <c r="Q8317" s="107" t="s">
        <v>31</v>
      </c>
      <c r="R8317" s="107" t="s">
        <v>12756</v>
      </c>
      <c r="S8317" s="107" t="s">
        <v>970</v>
      </c>
      <c r="T8317" s="108">
        <v>42037</v>
      </c>
    </row>
    <row r="8318" spans="1:20" ht="15" customHeight="1">
      <c r="A8318" s="1">
        <v>8312</v>
      </c>
      <c r="B8318" s="107">
        <v>300</v>
      </c>
      <c r="C8318" s="107">
        <v>49</v>
      </c>
      <c r="D8318" s="107">
        <v>3</v>
      </c>
      <c r="E8318" s="107" t="s">
        <v>1081</v>
      </c>
      <c r="F8318" s="107" t="s">
        <v>10205</v>
      </c>
      <c r="G8318" s="107" t="s">
        <v>4799</v>
      </c>
      <c r="H8318" s="107" t="s">
        <v>10206</v>
      </c>
      <c r="I8318" s="107" t="s">
        <v>10682</v>
      </c>
      <c r="J8318" s="108">
        <v>39448</v>
      </c>
      <c r="K8318" s="108">
        <v>39812</v>
      </c>
      <c r="L8318" s="107" t="s">
        <v>36</v>
      </c>
      <c r="M8318" s="107"/>
      <c r="N8318" s="107">
        <v>22</v>
      </c>
      <c r="O8318" s="107" t="s">
        <v>10675</v>
      </c>
      <c r="P8318" s="107">
        <v>3765</v>
      </c>
      <c r="Q8318" s="107" t="s">
        <v>31</v>
      </c>
      <c r="R8318" s="107" t="s">
        <v>12756</v>
      </c>
      <c r="S8318" s="107" t="s">
        <v>970</v>
      </c>
      <c r="T8318" s="108">
        <v>42037</v>
      </c>
    </row>
    <row r="8319" spans="1:20" ht="15" customHeight="1">
      <c r="A8319" s="1">
        <v>8313</v>
      </c>
      <c r="B8319" s="107">
        <v>300</v>
      </c>
      <c r="C8319" s="107">
        <v>49</v>
      </c>
      <c r="D8319" s="107">
        <v>3</v>
      </c>
      <c r="E8319" s="107" t="s">
        <v>1081</v>
      </c>
      <c r="F8319" s="107" t="s">
        <v>10205</v>
      </c>
      <c r="G8319" s="107" t="s">
        <v>4799</v>
      </c>
      <c r="H8319" s="107" t="s">
        <v>10206</v>
      </c>
      <c r="I8319" s="107" t="s">
        <v>10683</v>
      </c>
      <c r="J8319" s="108">
        <v>39448</v>
      </c>
      <c r="K8319" s="108">
        <v>39812</v>
      </c>
      <c r="L8319" s="107" t="s">
        <v>36</v>
      </c>
      <c r="M8319" s="107"/>
      <c r="N8319" s="107">
        <v>6</v>
      </c>
      <c r="O8319" s="107" t="s">
        <v>10675</v>
      </c>
      <c r="P8319" s="107">
        <v>3766</v>
      </c>
      <c r="Q8319" s="107" t="s">
        <v>31</v>
      </c>
      <c r="R8319" s="107" t="s">
        <v>12756</v>
      </c>
      <c r="S8319" s="107" t="s">
        <v>970</v>
      </c>
      <c r="T8319" s="108">
        <v>42037</v>
      </c>
    </row>
    <row r="8320" spans="1:20" ht="15" customHeight="1">
      <c r="A8320" s="1">
        <v>8314</v>
      </c>
      <c r="B8320" s="107">
        <v>300</v>
      </c>
      <c r="C8320" s="107">
        <v>49</v>
      </c>
      <c r="D8320" s="107">
        <v>3</v>
      </c>
      <c r="E8320" s="107" t="s">
        <v>1081</v>
      </c>
      <c r="F8320" s="107" t="s">
        <v>10205</v>
      </c>
      <c r="G8320" s="107" t="s">
        <v>4799</v>
      </c>
      <c r="H8320" s="107" t="s">
        <v>10206</v>
      </c>
      <c r="I8320" s="107" t="s">
        <v>10684</v>
      </c>
      <c r="J8320" s="108">
        <v>39448</v>
      </c>
      <c r="K8320" s="108">
        <v>39812</v>
      </c>
      <c r="L8320" s="107" t="s">
        <v>36</v>
      </c>
      <c r="M8320" s="107"/>
      <c r="N8320" s="107">
        <v>6</v>
      </c>
      <c r="O8320" s="107" t="s">
        <v>10675</v>
      </c>
      <c r="P8320" s="107">
        <v>3767</v>
      </c>
      <c r="Q8320" s="107" t="s">
        <v>31</v>
      </c>
      <c r="R8320" s="107" t="s">
        <v>12756</v>
      </c>
      <c r="S8320" s="107" t="s">
        <v>970</v>
      </c>
      <c r="T8320" s="108">
        <v>42037</v>
      </c>
    </row>
    <row r="8321" spans="1:20" ht="15" customHeight="1">
      <c r="A8321" s="1">
        <v>8315</v>
      </c>
      <c r="B8321" s="107">
        <v>300</v>
      </c>
      <c r="C8321" s="107">
        <v>49</v>
      </c>
      <c r="D8321" s="107">
        <v>3</v>
      </c>
      <c r="E8321" s="107" t="s">
        <v>1081</v>
      </c>
      <c r="F8321" s="107" t="s">
        <v>10205</v>
      </c>
      <c r="G8321" s="107" t="s">
        <v>4799</v>
      </c>
      <c r="H8321" s="107" t="s">
        <v>10206</v>
      </c>
      <c r="I8321" s="107" t="s">
        <v>10685</v>
      </c>
      <c r="J8321" s="108">
        <v>39448</v>
      </c>
      <c r="K8321" s="108">
        <v>39812</v>
      </c>
      <c r="L8321" s="107" t="s">
        <v>36</v>
      </c>
      <c r="M8321" s="107"/>
      <c r="N8321" s="107">
        <v>14</v>
      </c>
      <c r="O8321" s="107" t="s">
        <v>10675</v>
      </c>
      <c r="P8321" s="107">
        <v>3768</v>
      </c>
      <c r="Q8321" s="107" t="s">
        <v>31</v>
      </c>
      <c r="R8321" s="107" t="s">
        <v>12756</v>
      </c>
      <c r="S8321" s="107" t="s">
        <v>970</v>
      </c>
      <c r="T8321" s="108">
        <v>42037</v>
      </c>
    </row>
    <row r="8322" spans="1:20" ht="15" customHeight="1">
      <c r="A8322" s="1">
        <v>8316</v>
      </c>
      <c r="B8322" s="107">
        <v>300</v>
      </c>
      <c r="C8322" s="107">
        <v>49</v>
      </c>
      <c r="D8322" s="107">
        <v>3</v>
      </c>
      <c r="E8322" s="107" t="s">
        <v>1081</v>
      </c>
      <c r="F8322" s="107" t="s">
        <v>10205</v>
      </c>
      <c r="G8322" s="107" t="s">
        <v>4799</v>
      </c>
      <c r="H8322" s="107" t="s">
        <v>10206</v>
      </c>
      <c r="I8322" s="107" t="s">
        <v>10686</v>
      </c>
      <c r="J8322" s="108">
        <v>39083</v>
      </c>
      <c r="K8322" s="108">
        <v>39812</v>
      </c>
      <c r="L8322" s="107" t="s">
        <v>36</v>
      </c>
      <c r="M8322" s="107"/>
      <c r="N8322" s="107">
        <v>3</v>
      </c>
      <c r="O8322" s="107" t="s">
        <v>10675</v>
      </c>
      <c r="P8322" s="107">
        <v>3769</v>
      </c>
      <c r="Q8322" s="107" t="s">
        <v>31</v>
      </c>
      <c r="R8322" s="107" t="s">
        <v>12756</v>
      </c>
      <c r="S8322" s="107" t="s">
        <v>970</v>
      </c>
      <c r="T8322" s="108">
        <v>42037</v>
      </c>
    </row>
    <row r="8323" spans="1:20" ht="15" customHeight="1">
      <c r="A8323" s="1">
        <v>8317</v>
      </c>
      <c r="B8323" s="107">
        <v>300</v>
      </c>
      <c r="C8323" s="107">
        <v>49</v>
      </c>
      <c r="D8323" s="107">
        <v>3</v>
      </c>
      <c r="E8323" s="107" t="s">
        <v>1081</v>
      </c>
      <c r="F8323" s="107" t="s">
        <v>10205</v>
      </c>
      <c r="G8323" s="107" t="s">
        <v>4799</v>
      </c>
      <c r="H8323" s="107" t="s">
        <v>10206</v>
      </c>
      <c r="I8323" s="107" t="s">
        <v>10687</v>
      </c>
      <c r="J8323" s="108">
        <v>39448</v>
      </c>
      <c r="K8323" s="108">
        <v>39812</v>
      </c>
      <c r="L8323" s="107" t="s">
        <v>36</v>
      </c>
      <c r="M8323" s="107"/>
      <c r="N8323" s="107">
        <v>17</v>
      </c>
      <c r="O8323" s="107" t="s">
        <v>10675</v>
      </c>
      <c r="P8323" s="107">
        <v>3770</v>
      </c>
      <c r="Q8323" s="107" t="s">
        <v>31</v>
      </c>
      <c r="R8323" s="107" t="s">
        <v>12756</v>
      </c>
      <c r="S8323" s="107" t="s">
        <v>970</v>
      </c>
      <c r="T8323" s="108">
        <v>42037</v>
      </c>
    </row>
    <row r="8324" spans="1:20" ht="15" customHeight="1">
      <c r="A8324" s="1">
        <v>8318</v>
      </c>
      <c r="B8324" s="107">
        <v>300</v>
      </c>
      <c r="C8324" s="107">
        <v>49</v>
      </c>
      <c r="D8324" s="107">
        <v>3</v>
      </c>
      <c r="E8324" s="107" t="s">
        <v>1081</v>
      </c>
      <c r="F8324" s="107" t="s">
        <v>10205</v>
      </c>
      <c r="G8324" s="107" t="s">
        <v>4799</v>
      </c>
      <c r="H8324" s="107" t="s">
        <v>10206</v>
      </c>
      <c r="I8324" s="107" t="s">
        <v>10688</v>
      </c>
      <c r="J8324" s="108">
        <v>39448</v>
      </c>
      <c r="K8324" s="108">
        <v>39812</v>
      </c>
      <c r="L8324" s="107" t="s">
        <v>36</v>
      </c>
      <c r="M8324" s="107"/>
      <c r="N8324" s="107">
        <v>31</v>
      </c>
      <c r="O8324" s="107" t="s">
        <v>10675</v>
      </c>
      <c r="P8324" s="107">
        <v>3771</v>
      </c>
      <c r="Q8324" s="107" t="s">
        <v>31</v>
      </c>
      <c r="R8324" s="107" t="s">
        <v>12756</v>
      </c>
      <c r="S8324" s="107" t="s">
        <v>970</v>
      </c>
      <c r="T8324" s="108">
        <v>42037</v>
      </c>
    </row>
    <row r="8325" spans="1:20" ht="15" customHeight="1">
      <c r="A8325" s="1">
        <v>8319</v>
      </c>
      <c r="B8325" s="107">
        <v>300</v>
      </c>
      <c r="C8325" s="107">
        <v>49</v>
      </c>
      <c r="D8325" s="107">
        <v>3</v>
      </c>
      <c r="E8325" s="107" t="s">
        <v>1081</v>
      </c>
      <c r="F8325" s="107" t="s">
        <v>10205</v>
      </c>
      <c r="G8325" s="107" t="s">
        <v>4799</v>
      </c>
      <c r="H8325" s="107" t="s">
        <v>10206</v>
      </c>
      <c r="I8325" s="107" t="s">
        <v>10689</v>
      </c>
      <c r="J8325" s="108">
        <v>39448</v>
      </c>
      <c r="K8325" s="108">
        <v>39812</v>
      </c>
      <c r="L8325" s="107" t="s">
        <v>36</v>
      </c>
      <c r="M8325" s="107"/>
      <c r="N8325" s="107">
        <v>14</v>
      </c>
      <c r="O8325" s="107" t="s">
        <v>10675</v>
      </c>
      <c r="P8325" s="107">
        <v>3772</v>
      </c>
      <c r="Q8325" s="107" t="s">
        <v>31</v>
      </c>
      <c r="R8325" s="107" t="s">
        <v>12756</v>
      </c>
      <c r="S8325" s="107" t="s">
        <v>970</v>
      </c>
      <c r="T8325" s="108">
        <v>42037</v>
      </c>
    </row>
    <row r="8326" spans="1:20" ht="15" customHeight="1">
      <c r="A8326" s="1">
        <v>8320</v>
      </c>
      <c r="B8326" s="107">
        <v>300</v>
      </c>
      <c r="C8326" s="107">
        <v>49</v>
      </c>
      <c r="D8326" s="107">
        <v>3</v>
      </c>
      <c r="E8326" s="107" t="s">
        <v>1081</v>
      </c>
      <c r="F8326" s="107" t="s">
        <v>10205</v>
      </c>
      <c r="G8326" s="107" t="s">
        <v>4799</v>
      </c>
      <c r="H8326" s="107" t="s">
        <v>10206</v>
      </c>
      <c r="I8326" s="107" t="s">
        <v>10690</v>
      </c>
      <c r="J8326" s="108">
        <v>39448</v>
      </c>
      <c r="K8326" s="108">
        <v>39812</v>
      </c>
      <c r="L8326" s="107" t="s">
        <v>36</v>
      </c>
      <c r="M8326" s="107"/>
      <c r="N8326" s="107">
        <v>23</v>
      </c>
      <c r="O8326" s="107" t="s">
        <v>10675</v>
      </c>
      <c r="P8326" s="107">
        <v>3773</v>
      </c>
      <c r="Q8326" s="107" t="s">
        <v>31</v>
      </c>
      <c r="R8326" s="107" t="s">
        <v>12756</v>
      </c>
      <c r="S8326" s="107" t="s">
        <v>970</v>
      </c>
      <c r="T8326" s="108">
        <v>42037</v>
      </c>
    </row>
    <row r="8327" spans="1:20" ht="15" customHeight="1">
      <c r="A8327" s="1">
        <v>8321</v>
      </c>
      <c r="B8327" s="107">
        <v>300</v>
      </c>
      <c r="C8327" s="107">
        <v>49</v>
      </c>
      <c r="D8327" s="107">
        <v>3</v>
      </c>
      <c r="E8327" s="107" t="s">
        <v>1081</v>
      </c>
      <c r="F8327" s="107" t="s">
        <v>10205</v>
      </c>
      <c r="G8327" s="107" t="s">
        <v>4799</v>
      </c>
      <c r="H8327" s="107" t="s">
        <v>10206</v>
      </c>
      <c r="I8327" s="107" t="s">
        <v>10691</v>
      </c>
      <c r="J8327" s="108">
        <v>39448</v>
      </c>
      <c r="K8327" s="108">
        <v>39812</v>
      </c>
      <c r="L8327" s="107" t="s">
        <v>36</v>
      </c>
      <c r="M8327" s="107"/>
      <c r="N8327" s="107">
        <v>56</v>
      </c>
      <c r="O8327" s="107" t="s">
        <v>10675</v>
      </c>
      <c r="P8327" s="107">
        <v>3774</v>
      </c>
      <c r="Q8327" s="107" t="s">
        <v>31</v>
      </c>
      <c r="R8327" s="107" t="s">
        <v>12756</v>
      </c>
      <c r="S8327" s="107" t="s">
        <v>970</v>
      </c>
      <c r="T8327" s="108">
        <v>42037</v>
      </c>
    </row>
    <row r="8328" spans="1:20" ht="15" customHeight="1">
      <c r="A8328" s="1">
        <v>8322</v>
      </c>
      <c r="B8328" s="107">
        <v>300</v>
      </c>
      <c r="C8328" s="107">
        <v>49</v>
      </c>
      <c r="D8328" s="107">
        <v>3</v>
      </c>
      <c r="E8328" s="107" t="s">
        <v>1081</v>
      </c>
      <c r="F8328" s="107" t="s">
        <v>10205</v>
      </c>
      <c r="G8328" s="107" t="s">
        <v>4799</v>
      </c>
      <c r="H8328" s="107" t="s">
        <v>10206</v>
      </c>
      <c r="I8328" s="107" t="s">
        <v>10692</v>
      </c>
      <c r="J8328" s="108">
        <v>39448</v>
      </c>
      <c r="K8328" s="108">
        <v>39812</v>
      </c>
      <c r="L8328" s="107" t="s">
        <v>36</v>
      </c>
      <c r="M8328" s="107"/>
      <c r="N8328" s="107">
        <v>19</v>
      </c>
      <c r="O8328" s="107" t="s">
        <v>10675</v>
      </c>
      <c r="P8328" s="107">
        <v>3775</v>
      </c>
      <c r="Q8328" s="107" t="s">
        <v>31</v>
      </c>
      <c r="R8328" s="107" t="s">
        <v>12756</v>
      </c>
      <c r="S8328" s="107" t="s">
        <v>970</v>
      </c>
      <c r="T8328" s="108">
        <v>42037</v>
      </c>
    </row>
    <row r="8329" spans="1:20" ht="15" customHeight="1">
      <c r="A8329" s="1">
        <v>8323</v>
      </c>
      <c r="B8329" s="107">
        <v>300</v>
      </c>
      <c r="C8329" s="107">
        <v>49</v>
      </c>
      <c r="D8329" s="107">
        <v>3</v>
      </c>
      <c r="E8329" s="107" t="s">
        <v>1081</v>
      </c>
      <c r="F8329" s="107" t="s">
        <v>10205</v>
      </c>
      <c r="G8329" s="107" t="s">
        <v>4799</v>
      </c>
      <c r="H8329" s="107" t="s">
        <v>10206</v>
      </c>
      <c r="I8329" s="107" t="s">
        <v>10693</v>
      </c>
      <c r="J8329" s="108">
        <v>39448</v>
      </c>
      <c r="K8329" s="108">
        <v>39812</v>
      </c>
      <c r="L8329" s="107" t="s">
        <v>36</v>
      </c>
      <c r="M8329" s="107"/>
      <c r="N8329" s="107">
        <v>9</v>
      </c>
      <c r="O8329" s="107" t="s">
        <v>10675</v>
      </c>
      <c r="P8329" s="107">
        <v>3776</v>
      </c>
      <c r="Q8329" s="107" t="s">
        <v>31</v>
      </c>
      <c r="R8329" s="107" t="s">
        <v>12756</v>
      </c>
      <c r="S8329" s="107" t="s">
        <v>970</v>
      </c>
      <c r="T8329" s="108">
        <v>42037</v>
      </c>
    </row>
    <row r="8330" spans="1:20" ht="15" customHeight="1">
      <c r="A8330" s="1">
        <v>8324</v>
      </c>
      <c r="B8330" s="107">
        <v>300</v>
      </c>
      <c r="C8330" s="107">
        <v>49</v>
      </c>
      <c r="D8330" s="107">
        <v>3</v>
      </c>
      <c r="E8330" s="107" t="s">
        <v>1081</v>
      </c>
      <c r="F8330" s="107" t="s">
        <v>10205</v>
      </c>
      <c r="G8330" s="107" t="s">
        <v>4799</v>
      </c>
      <c r="H8330" s="107" t="s">
        <v>10206</v>
      </c>
      <c r="I8330" s="107" t="s">
        <v>10694</v>
      </c>
      <c r="J8330" s="108">
        <v>39448</v>
      </c>
      <c r="K8330" s="108">
        <v>39812</v>
      </c>
      <c r="L8330" s="107" t="s">
        <v>36</v>
      </c>
      <c r="M8330" s="107"/>
      <c r="N8330" s="107">
        <v>8</v>
      </c>
      <c r="O8330" s="107" t="s">
        <v>10675</v>
      </c>
      <c r="P8330" s="107">
        <v>3777</v>
      </c>
      <c r="Q8330" s="107" t="s">
        <v>31</v>
      </c>
      <c r="R8330" s="107" t="s">
        <v>12756</v>
      </c>
      <c r="S8330" s="107" t="s">
        <v>970</v>
      </c>
      <c r="T8330" s="108">
        <v>42037</v>
      </c>
    </row>
    <row r="8331" spans="1:20" ht="15" customHeight="1">
      <c r="A8331" s="1">
        <v>8325</v>
      </c>
      <c r="B8331" s="107">
        <v>300</v>
      </c>
      <c r="C8331" s="107">
        <v>49</v>
      </c>
      <c r="D8331" s="107">
        <v>3</v>
      </c>
      <c r="E8331" s="107" t="s">
        <v>1081</v>
      </c>
      <c r="F8331" s="107" t="s">
        <v>10205</v>
      </c>
      <c r="G8331" s="107" t="s">
        <v>4799</v>
      </c>
      <c r="H8331" s="107" t="s">
        <v>10206</v>
      </c>
      <c r="I8331" s="107" t="s">
        <v>10695</v>
      </c>
      <c r="J8331" s="108">
        <v>39448</v>
      </c>
      <c r="K8331" s="108">
        <v>39812</v>
      </c>
      <c r="L8331" s="107" t="s">
        <v>36</v>
      </c>
      <c r="M8331" s="107"/>
      <c r="N8331" s="107">
        <v>13</v>
      </c>
      <c r="O8331" s="107" t="s">
        <v>10675</v>
      </c>
      <c r="P8331" s="107">
        <v>3778</v>
      </c>
      <c r="Q8331" s="107" t="s">
        <v>31</v>
      </c>
      <c r="R8331" s="107" t="s">
        <v>12756</v>
      </c>
      <c r="S8331" s="107" t="s">
        <v>970</v>
      </c>
      <c r="T8331" s="108">
        <v>42037</v>
      </c>
    </row>
    <row r="8332" spans="1:20" ht="15" customHeight="1">
      <c r="A8332" s="1">
        <v>8326</v>
      </c>
      <c r="B8332" s="107">
        <v>300</v>
      </c>
      <c r="C8332" s="107">
        <v>49</v>
      </c>
      <c r="D8332" s="107">
        <v>3</v>
      </c>
      <c r="E8332" s="107" t="s">
        <v>1081</v>
      </c>
      <c r="F8332" s="107" t="s">
        <v>10205</v>
      </c>
      <c r="G8332" s="107" t="s">
        <v>4799</v>
      </c>
      <c r="H8332" s="107" t="s">
        <v>10206</v>
      </c>
      <c r="I8332" s="107" t="s">
        <v>10696</v>
      </c>
      <c r="J8332" s="108">
        <v>39083</v>
      </c>
      <c r="K8332" s="108">
        <v>39446</v>
      </c>
      <c r="L8332" s="107" t="s">
        <v>36</v>
      </c>
      <c r="M8332" s="107"/>
      <c r="N8332" s="107">
        <v>22</v>
      </c>
      <c r="O8332" s="107" t="s">
        <v>10675</v>
      </c>
      <c r="P8332" s="107">
        <v>3779</v>
      </c>
      <c r="Q8332" s="107" t="s">
        <v>31</v>
      </c>
      <c r="R8332" s="107" t="s">
        <v>12756</v>
      </c>
      <c r="S8332" s="107" t="s">
        <v>970</v>
      </c>
      <c r="T8332" s="108">
        <v>42037</v>
      </c>
    </row>
    <row r="8333" spans="1:20" ht="15" customHeight="1">
      <c r="A8333" s="1">
        <v>8327</v>
      </c>
      <c r="B8333" s="107">
        <v>200</v>
      </c>
      <c r="C8333" s="107">
        <v>47</v>
      </c>
      <c r="D8333" s="107">
        <v>3</v>
      </c>
      <c r="E8333" s="107" t="s">
        <v>12264</v>
      </c>
      <c r="F8333" s="107" t="s">
        <v>31</v>
      </c>
      <c r="G8333" s="107" t="s">
        <v>1697</v>
      </c>
      <c r="H8333" s="107" t="s">
        <v>8029</v>
      </c>
      <c r="I8333" s="107" t="s">
        <v>8124</v>
      </c>
      <c r="J8333" s="108">
        <v>40179</v>
      </c>
      <c r="K8333" s="108">
        <v>40542</v>
      </c>
      <c r="L8333" s="107" t="s">
        <v>36</v>
      </c>
      <c r="M8333" s="107"/>
      <c r="N8333" s="107" t="s">
        <v>38</v>
      </c>
      <c r="O8333" s="107" t="s">
        <v>8125</v>
      </c>
      <c r="P8333" s="107">
        <v>7775</v>
      </c>
      <c r="Q8333" s="107" t="s">
        <v>31</v>
      </c>
      <c r="R8333" s="107" t="s">
        <v>12756</v>
      </c>
      <c r="S8333" s="107" t="s">
        <v>970</v>
      </c>
      <c r="T8333" s="108" t="s">
        <v>38</v>
      </c>
    </row>
    <row r="8334" spans="1:20" ht="15" customHeight="1">
      <c r="A8334" s="1">
        <v>8328</v>
      </c>
      <c r="B8334" s="107">
        <v>200</v>
      </c>
      <c r="C8334" s="107">
        <v>47</v>
      </c>
      <c r="D8334" s="107">
        <v>3</v>
      </c>
      <c r="E8334" s="107" t="s">
        <v>12264</v>
      </c>
      <c r="F8334" s="107" t="s">
        <v>31</v>
      </c>
      <c r="G8334" s="107" t="s">
        <v>1697</v>
      </c>
      <c r="H8334" s="107" t="s">
        <v>8029</v>
      </c>
      <c r="I8334" s="107" t="s">
        <v>8126</v>
      </c>
      <c r="J8334" s="108">
        <v>41275</v>
      </c>
      <c r="K8334" s="108">
        <v>41638</v>
      </c>
      <c r="L8334" s="107" t="s">
        <v>36</v>
      </c>
      <c r="M8334" s="107"/>
      <c r="N8334" s="107" t="s">
        <v>38</v>
      </c>
      <c r="O8334" s="107" t="s">
        <v>8125</v>
      </c>
      <c r="P8334" s="107">
        <v>7776</v>
      </c>
      <c r="Q8334" s="107" t="s">
        <v>31</v>
      </c>
      <c r="R8334" s="107" t="s">
        <v>12756</v>
      </c>
      <c r="S8334" s="107" t="s">
        <v>970</v>
      </c>
      <c r="T8334" s="108" t="s">
        <v>38</v>
      </c>
    </row>
    <row r="8335" spans="1:20" ht="15" customHeight="1">
      <c r="A8335" s="1">
        <v>8329</v>
      </c>
      <c r="B8335" s="107">
        <v>200</v>
      </c>
      <c r="C8335" s="107">
        <v>47</v>
      </c>
      <c r="D8335" s="107">
        <v>3</v>
      </c>
      <c r="E8335" s="107" t="s">
        <v>12264</v>
      </c>
      <c r="F8335" s="107" t="s">
        <v>31</v>
      </c>
      <c r="G8335" s="107" t="s">
        <v>1697</v>
      </c>
      <c r="H8335" s="107" t="s">
        <v>8029</v>
      </c>
      <c r="I8335" s="107" t="s">
        <v>8127</v>
      </c>
      <c r="J8335" s="108">
        <v>40544</v>
      </c>
      <c r="K8335" s="108">
        <v>41638</v>
      </c>
      <c r="L8335" s="107" t="s">
        <v>36</v>
      </c>
      <c r="M8335" s="107"/>
      <c r="N8335" s="107" t="s">
        <v>38</v>
      </c>
      <c r="O8335" s="107" t="s">
        <v>8125</v>
      </c>
      <c r="P8335" s="107">
        <v>7777</v>
      </c>
      <c r="Q8335" s="107" t="s">
        <v>31</v>
      </c>
      <c r="R8335" s="107" t="s">
        <v>12756</v>
      </c>
      <c r="S8335" s="107" t="s">
        <v>970</v>
      </c>
      <c r="T8335" s="108" t="s">
        <v>38</v>
      </c>
    </row>
    <row r="8336" spans="1:20" ht="15" customHeight="1">
      <c r="A8336" s="1">
        <v>8330</v>
      </c>
      <c r="B8336" s="107">
        <v>200</v>
      </c>
      <c r="C8336" s="107">
        <v>47</v>
      </c>
      <c r="D8336" s="107">
        <v>3</v>
      </c>
      <c r="E8336" s="107" t="s">
        <v>12264</v>
      </c>
      <c r="F8336" s="107" t="s">
        <v>31</v>
      </c>
      <c r="G8336" s="107" t="s">
        <v>1697</v>
      </c>
      <c r="H8336" s="107" t="s">
        <v>8029</v>
      </c>
      <c r="I8336" s="107" t="s">
        <v>8128</v>
      </c>
      <c r="J8336" s="108">
        <v>40909</v>
      </c>
      <c r="K8336" s="108">
        <v>41273</v>
      </c>
      <c r="L8336" s="107" t="s">
        <v>36</v>
      </c>
      <c r="M8336" s="107"/>
      <c r="N8336" s="107" t="s">
        <v>38</v>
      </c>
      <c r="O8336" s="107" t="s">
        <v>8125</v>
      </c>
      <c r="P8336" s="107">
        <v>7778</v>
      </c>
      <c r="Q8336" s="107" t="s">
        <v>31</v>
      </c>
      <c r="R8336" s="107" t="s">
        <v>12756</v>
      </c>
      <c r="S8336" s="107" t="s">
        <v>970</v>
      </c>
      <c r="T8336" s="108" t="s">
        <v>38</v>
      </c>
    </row>
    <row r="8337" spans="1:20" ht="15" customHeight="1">
      <c r="A8337" s="1">
        <v>8331</v>
      </c>
      <c r="B8337" s="107">
        <v>200</v>
      </c>
      <c r="C8337" s="107">
        <v>47</v>
      </c>
      <c r="D8337" s="107">
        <v>3</v>
      </c>
      <c r="E8337" s="107" t="s">
        <v>12264</v>
      </c>
      <c r="F8337" s="107" t="s">
        <v>31</v>
      </c>
      <c r="G8337" s="107" t="s">
        <v>1697</v>
      </c>
      <c r="H8337" s="107" t="s">
        <v>8029</v>
      </c>
      <c r="I8337" s="107" t="s">
        <v>8129</v>
      </c>
      <c r="J8337" s="108">
        <v>39448</v>
      </c>
      <c r="K8337" s="108">
        <v>41638</v>
      </c>
      <c r="L8337" s="107" t="s">
        <v>36</v>
      </c>
      <c r="M8337" s="107"/>
      <c r="N8337" s="107" t="s">
        <v>38</v>
      </c>
      <c r="O8337" s="107" t="s">
        <v>8125</v>
      </c>
      <c r="P8337" s="107">
        <v>7779</v>
      </c>
      <c r="Q8337" s="107" t="s">
        <v>31</v>
      </c>
      <c r="R8337" s="107" t="s">
        <v>12756</v>
      </c>
      <c r="S8337" s="107" t="s">
        <v>970</v>
      </c>
      <c r="T8337" s="108" t="s">
        <v>38</v>
      </c>
    </row>
    <row r="8338" spans="1:20" ht="15" customHeight="1">
      <c r="A8338" s="1">
        <v>8332</v>
      </c>
      <c r="B8338" s="107">
        <v>200</v>
      </c>
      <c r="C8338" s="107">
        <v>47</v>
      </c>
      <c r="D8338" s="107">
        <v>3</v>
      </c>
      <c r="E8338" s="107" t="s">
        <v>12264</v>
      </c>
      <c r="F8338" s="107" t="s">
        <v>31</v>
      </c>
      <c r="G8338" s="107" t="s">
        <v>1697</v>
      </c>
      <c r="H8338" s="107" t="s">
        <v>8029</v>
      </c>
      <c r="I8338" s="107" t="s">
        <v>8130</v>
      </c>
      <c r="J8338" s="108">
        <v>40179</v>
      </c>
      <c r="K8338" s="108">
        <v>41638</v>
      </c>
      <c r="L8338" s="107" t="s">
        <v>36</v>
      </c>
      <c r="M8338" s="107"/>
      <c r="N8338" s="107" t="s">
        <v>38</v>
      </c>
      <c r="O8338" s="107" t="s">
        <v>8125</v>
      </c>
      <c r="P8338" s="107">
        <v>7780</v>
      </c>
      <c r="Q8338" s="107" t="s">
        <v>31</v>
      </c>
      <c r="R8338" s="107" t="s">
        <v>12756</v>
      </c>
      <c r="S8338" s="107" t="s">
        <v>970</v>
      </c>
      <c r="T8338" s="108" t="s">
        <v>38</v>
      </c>
    </row>
    <row r="8339" spans="1:20" ht="15" customHeight="1">
      <c r="A8339" s="1">
        <v>8333</v>
      </c>
      <c r="B8339" s="107">
        <v>200</v>
      </c>
      <c r="C8339" s="107">
        <v>47</v>
      </c>
      <c r="D8339" s="107">
        <v>3</v>
      </c>
      <c r="E8339" s="107" t="s">
        <v>12264</v>
      </c>
      <c r="F8339" s="107" t="s">
        <v>31</v>
      </c>
      <c r="G8339" s="107" t="s">
        <v>1697</v>
      </c>
      <c r="H8339" s="107" t="s">
        <v>8029</v>
      </c>
      <c r="I8339" s="107" t="s">
        <v>8131</v>
      </c>
      <c r="J8339" s="108">
        <v>39448</v>
      </c>
      <c r="K8339" s="108">
        <v>39812</v>
      </c>
      <c r="L8339" s="107" t="s">
        <v>36</v>
      </c>
      <c r="M8339" s="107"/>
      <c r="N8339" s="107" t="s">
        <v>38</v>
      </c>
      <c r="O8339" s="107" t="s">
        <v>8125</v>
      </c>
      <c r="P8339" s="107">
        <v>7781</v>
      </c>
      <c r="Q8339" s="107" t="s">
        <v>31</v>
      </c>
      <c r="R8339" s="107" t="s">
        <v>12756</v>
      </c>
      <c r="S8339" s="107" t="s">
        <v>970</v>
      </c>
      <c r="T8339" s="108" t="s">
        <v>38</v>
      </c>
    </row>
    <row r="8340" spans="1:20" ht="15" customHeight="1">
      <c r="A8340" s="1">
        <v>8334</v>
      </c>
      <c r="B8340" s="107">
        <v>200</v>
      </c>
      <c r="C8340" s="107">
        <v>47</v>
      </c>
      <c r="D8340" s="107">
        <v>3</v>
      </c>
      <c r="E8340" s="107" t="s">
        <v>12264</v>
      </c>
      <c r="F8340" s="107" t="s">
        <v>31</v>
      </c>
      <c r="G8340" s="107" t="s">
        <v>1697</v>
      </c>
      <c r="H8340" s="107" t="s">
        <v>8029</v>
      </c>
      <c r="I8340" s="107" t="s">
        <v>8132</v>
      </c>
      <c r="J8340" s="108">
        <v>39448</v>
      </c>
      <c r="K8340" s="108">
        <v>41638</v>
      </c>
      <c r="L8340" s="107" t="s">
        <v>36</v>
      </c>
      <c r="M8340" s="107"/>
      <c r="N8340" s="107" t="s">
        <v>38</v>
      </c>
      <c r="O8340" s="107" t="s">
        <v>8125</v>
      </c>
      <c r="P8340" s="107">
        <v>7782</v>
      </c>
      <c r="Q8340" s="107" t="s">
        <v>31</v>
      </c>
      <c r="R8340" s="107" t="s">
        <v>12756</v>
      </c>
      <c r="S8340" s="107" t="s">
        <v>970</v>
      </c>
      <c r="T8340" s="108" t="s">
        <v>38</v>
      </c>
    </row>
    <row r="8341" spans="1:20" ht="15" customHeight="1">
      <c r="A8341" s="1">
        <v>8335</v>
      </c>
      <c r="B8341" s="107">
        <v>200</v>
      </c>
      <c r="C8341" s="107">
        <v>47</v>
      </c>
      <c r="D8341" s="107">
        <v>3</v>
      </c>
      <c r="E8341" s="107" t="s">
        <v>12264</v>
      </c>
      <c r="F8341" s="107" t="s">
        <v>31</v>
      </c>
      <c r="G8341" s="107" t="s">
        <v>1697</v>
      </c>
      <c r="H8341" s="107" t="s">
        <v>8029</v>
      </c>
      <c r="I8341" s="107" t="s">
        <v>8133</v>
      </c>
      <c r="J8341" s="108">
        <v>39448</v>
      </c>
      <c r="K8341" s="108">
        <v>39812</v>
      </c>
      <c r="L8341" s="107" t="s">
        <v>36</v>
      </c>
      <c r="M8341" s="107"/>
      <c r="N8341" s="107" t="s">
        <v>38</v>
      </c>
      <c r="O8341" s="107" t="s">
        <v>8125</v>
      </c>
      <c r="P8341" s="107">
        <v>7783</v>
      </c>
      <c r="Q8341" s="107" t="s">
        <v>31</v>
      </c>
      <c r="R8341" s="107" t="s">
        <v>12756</v>
      </c>
      <c r="S8341" s="107" t="s">
        <v>970</v>
      </c>
      <c r="T8341" s="108" t="s">
        <v>38</v>
      </c>
    </row>
    <row r="8342" spans="1:20" ht="15" customHeight="1">
      <c r="A8342" s="1">
        <v>8336</v>
      </c>
      <c r="B8342" s="107">
        <v>200</v>
      </c>
      <c r="C8342" s="107">
        <v>47</v>
      </c>
      <c r="D8342" s="107">
        <v>3</v>
      </c>
      <c r="E8342" s="107" t="s">
        <v>12264</v>
      </c>
      <c r="F8342" s="107" t="s">
        <v>31</v>
      </c>
      <c r="G8342" s="107" t="s">
        <v>1697</v>
      </c>
      <c r="H8342" s="107" t="s">
        <v>8029</v>
      </c>
      <c r="I8342" s="107" t="s">
        <v>7858</v>
      </c>
      <c r="J8342" s="108">
        <v>39448</v>
      </c>
      <c r="K8342" s="108">
        <v>39812</v>
      </c>
      <c r="L8342" s="107" t="s">
        <v>36</v>
      </c>
      <c r="M8342" s="107"/>
      <c r="N8342" s="107" t="s">
        <v>38</v>
      </c>
      <c r="O8342" s="107" t="s">
        <v>8125</v>
      </c>
      <c r="P8342" s="107">
        <v>7784</v>
      </c>
      <c r="Q8342" s="107" t="s">
        <v>31</v>
      </c>
      <c r="R8342" s="107" t="s">
        <v>12756</v>
      </c>
      <c r="S8342" s="107" t="s">
        <v>970</v>
      </c>
      <c r="T8342" s="108" t="s">
        <v>38</v>
      </c>
    </row>
    <row r="8343" spans="1:20" ht="15" customHeight="1">
      <c r="A8343" s="1">
        <v>8337</v>
      </c>
      <c r="B8343" s="107">
        <v>200</v>
      </c>
      <c r="C8343" s="107">
        <v>47</v>
      </c>
      <c r="D8343" s="107">
        <v>3</v>
      </c>
      <c r="E8343" s="107" t="s">
        <v>12264</v>
      </c>
      <c r="F8343" s="107" t="s">
        <v>31</v>
      </c>
      <c r="G8343" s="107" t="s">
        <v>1697</v>
      </c>
      <c r="H8343" s="107" t="s">
        <v>8029</v>
      </c>
      <c r="I8343" s="107" t="s">
        <v>8134</v>
      </c>
      <c r="J8343" s="108">
        <v>41275</v>
      </c>
      <c r="K8343" s="108">
        <v>41638</v>
      </c>
      <c r="L8343" s="107" t="s">
        <v>36</v>
      </c>
      <c r="M8343" s="107"/>
      <c r="N8343" s="107" t="s">
        <v>38</v>
      </c>
      <c r="O8343" s="107" t="s">
        <v>8125</v>
      </c>
      <c r="P8343" s="107">
        <v>7785</v>
      </c>
      <c r="Q8343" s="107" t="s">
        <v>31</v>
      </c>
      <c r="R8343" s="107" t="s">
        <v>12756</v>
      </c>
      <c r="S8343" s="107" t="s">
        <v>970</v>
      </c>
      <c r="T8343" s="108" t="s">
        <v>38</v>
      </c>
    </row>
    <row r="8344" spans="1:20" ht="15" customHeight="1">
      <c r="A8344" s="1">
        <v>8338</v>
      </c>
      <c r="B8344" s="107">
        <v>200</v>
      </c>
      <c r="C8344" s="107">
        <v>47</v>
      </c>
      <c r="D8344" s="107">
        <v>3</v>
      </c>
      <c r="E8344" s="107" t="s">
        <v>12264</v>
      </c>
      <c r="F8344" s="107" t="s">
        <v>31</v>
      </c>
      <c r="G8344" s="107" t="s">
        <v>1697</v>
      </c>
      <c r="H8344" s="107" t="s">
        <v>8029</v>
      </c>
      <c r="I8344" s="107" t="s">
        <v>8135</v>
      </c>
      <c r="J8344" s="108">
        <v>41640</v>
      </c>
      <c r="K8344" s="108">
        <v>42003</v>
      </c>
      <c r="L8344" s="107" t="s">
        <v>36</v>
      </c>
      <c r="M8344" s="107"/>
      <c r="N8344" s="107" t="s">
        <v>38</v>
      </c>
      <c r="O8344" s="107" t="s">
        <v>8125</v>
      </c>
      <c r="P8344" s="107">
        <v>7786</v>
      </c>
      <c r="Q8344" s="107" t="s">
        <v>31</v>
      </c>
      <c r="R8344" s="107" t="s">
        <v>12756</v>
      </c>
      <c r="S8344" s="107" t="s">
        <v>970</v>
      </c>
      <c r="T8344" s="108" t="s">
        <v>38</v>
      </c>
    </row>
    <row r="8345" spans="1:20" ht="15" customHeight="1">
      <c r="A8345" s="1">
        <v>8339</v>
      </c>
      <c r="B8345" s="107">
        <v>200</v>
      </c>
      <c r="C8345" s="107">
        <v>47</v>
      </c>
      <c r="D8345" s="107">
        <v>3</v>
      </c>
      <c r="E8345" s="107" t="s">
        <v>12264</v>
      </c>
      <c r="F8345" s="107" t="s">
        <v>31</v>
      </c>
      <c r="G8345" s="107" t="s">
        <v>1697</v>
      </c>
      <c r="H8345" s="107" t="s">
        <v>8029</v>
      </c>
      <c r="I8345" s="107" t="s">
        <v>8136</v>
      </c>
      <c r="J8345" s="108">
        <v>41275</v>
      </c>
      <c r="K8345" s="108">
        <v>41638</v>
      </c>
      <c r="L8345" s="107" t="s">
        <v>36</v>
      </c>
      <c r="M8345" s="107"/>
      <c r="N8345" s="107" t="s">
        <v>38</v>
      </c>
      <c r="O8345" s="107" t="s">
        <v>8125</v>
      </c>
      <c r="P8345" s="107">
        <v>7787</v>
      </c>
      <c r="Q8345" s="107" t="s">
        <v>31</v>
      </c>
      <c r="R8345" s="107" t="s">
        <v>12756</v>
      </c>
      <c r="S8345" s="107" t="s">
        <v>970</v>
      </c>
      <c r="T8345" s="108" t="s">
        <v>38</v>
      </c>
    </row>
    <row r="8346" spans="1:20" ht="15" customHeight="1">
      <c r="A8346" s="1">
        <v>8340</v>
      </c>
      <c r="B8346" s="107">
        <v>200</v>
      </c>
      <c r="C8346" s="107">
        <v>20</v>
      </c>
      <c r="D8346" s="107" t="s">
        <v>31</v>
      </c>
      <c r="E8346" s="107" t="s">
        <v>12264</v>
      </c>
      <c r="F8346" s="107" t="s">
        <v>40</v>
      </c>
      <c r="G8346" s="107" t="s">
        <v>838</v>
      </c>
      <c r="H8346" s="107" t="s">
        <v>31</v>
      </c>
      <c r="I8346" s="107" t="s">
        <v>8137</v>
      </c>
      <c r="J8346" s="108">
        <v>40909</v>
      </c>
      <c r="K8346" s="108">
        <v>41273</v>
      </c>
      <c r="L8346" s="107" t="s">
        <v>36</v>
      </c>
      <c r="M8346" s="107"/>
      <c r="N8346" s="107" t="s">
        <v>38</v>
      </c>
      <c r="O8346" s="107" t="s">
        <v>8125</v>
      </c>
      <c r="P8346" s="107">
        <v>7788</v>
      </c>
      <c r="Q8346" s="107" t="s">
        <v>31</v>
      </c>
      <c r="R8346" s="107" t="s">
        <v>12756</v>
      </c>
      <c r="S8346" s="107" t="s">
        <v>970</v>
      </c>
      <c r="T8346" s="108" t="s">
        <v>38</v>
      </c>
    </row>
    <row r="8347" spans="1:20" ht="15" customHeight="1">
      <c r="A8347" s="1">
        <v>8341</v>
      </c>
      <c r="B8347" s="107">
        <v>200</v>
      </c>
      <c r="C8347" s="107">
        <v>47</v>
      </c>
      <c r="D8347" s="107">
        <v>3</v>
      </c>
      <c r="E8347" s="107" t="s">
        <v>12264</v>
      </c>
      <c r="F8347" s="107" t="s">
        <v>31</v>
      </c>
      <c r="G8347" s="107" t="s">
        <v>1697</v>
      </c>
      <c r="H8347" s="107" t="s">
        <v>8029</v>
      </c>
      <c r="I8347" s="107" t="s">
        <v>8138</v>
      </c>
      <c r="J8347" s="108">
        <v>40544</v>
      </c>
      <c r="K8347" s="108">
        <v>40907</v>
      </c>
      <c r="L8347" s="107" t="s">
        <v>36</v>
      </c>
      <c r="M8347" s="107"/>
      <c r="N8347" s="107" t="s">
        <v>38</v>
      </c>
      <c r="O8347" s="107" t="s">
        <v>8125</v>
      </c>
      <c r="P8347" s="107">
        <v>7789</v>
      </c>
      <c r="Q8347" s="107" t="s">
        <v>31</v>
      </c>
      <c r="R8347" s="107" t="s">
        <v>12756</v>
      </c>
      <c r="S8347" s="107" t="s">
        <v>970</v>
      </c>
      <c r="T8347" s="108" t="s">
        <v>38</v>
      </c>
    </row>
    <row r="8348" spans="1:20" ht="15" customHeight="1">
      <c r="A8348" s="1">
        <v>8342</v>
      </c>
      <c r="B8348" s="107">
        <v>200</v>
      </c>
      <c r="C8348" s="107">
        <v>51</v>
      </c>
      <c r="D8348" s="107">
        <v>3</v>
      </c>
      <c r="E8348" s="107" t="s">
        <v>12264</v>
      </c>
      <c r="F8348" s="107" t="s">
        <v>4765</v>
      </c>
      <c r="G8348" s="115" t="s">
        <v>1697</v>
      </c>
      <c r="H8348" s="115" t="s">
        <v>563</v>
      </c>
      <c r="I8348" s="107" t="s">
        <v>4771</v>
      </c>
      <c r="J8348" s="108">
        <v>37970</v>
      </c>
      <c r="K8348" s="116">
        <v>39897</v>
      </c>
      <c r="L8348" s="128" t="s">
        <v>36</v>
      </c>
      <c r="M8348" s="128"/>
      <c r="N8348" s="107" t="s">
        <v>38</v>
      </c>
      <c r="O8348" s="107" t="s">
        <v>4772</v>
      </c>
      <c r="P8348" s="107">
        <v>7811</v>
      </c>
      <c r="Q8348" s="107" t="s">
        <v>31</v>
      </c>
      <c r="R8348" s="107" t="s">
        <v>12756</v>
      </c>
      <c r="S8348" s="115" t="s">
        <v>38</v>
      </c>
      <c r="T8348" s="108" t="s">
        <v>38</v>
      </c>
    </row>
    <row r="8349" spans="1:20" ht="15" customHeight="1">
      <c r="A8349" s="1">
        <v>8343</v>
      </c>
      <c r="B8349" s="107">
        <v>100</v>
      </c>
      <c r="C8349" s="107">
        <v>1</v>
      </c>
      <c r="D8349" s="107">
        <v>2</v>
      </c>
      <c r="E8349" s="107" t="s">
        <v>12070</v>
      </c>
      <c r="F8349" s="107" t="s">
        <v>4809</v>
      </c>
      <c r="G8349" s="107" t="s">
        <v>4818</v>
      </c>
      <c r="H8349" s="107" t="s">
        <v>4819</v>
      </c>
      <c r="I8349" s="107" t="s">
        <v>4824</v>
      </c>
      <c r="J8349" s="108">
        <v>37538</v>
      </c>
      <c r="K8349" s="108">
        <v>40034</v>
      </c>
      <c r="L8349" s="107" t="s">
        <v>36</v>
      </c>
      <c r="M8349" s="107"/>
      <c r="N8349" s="107" t="s">
        <v>38</v>
      </c>
      <c r="O8349" s="107" t="s">
        <v>4772</v>
      </c>
      <c r="P8349" s="107">
        <v>7812</v>
      </c>
      <c r="Q8349" s="107" t="s">
        <v>31</v>
      </c>
      <c r="R8349" s="107" t="s">
        <v>12756</v>
      </c>
      <c r="S8349" s="107" t="s">
        <v>970</v>
      </c>
      <c r="T8349" s="108" t="s">
        <v>38</v>
      </c>
    </row>
    <row r="8350" spans="1:20" ht="15" customHeight="1">
      <c r="A8350" s="1">
        <v>8344</v>
      </c>
      <c r="B8350" s="107">
        <v>200</v>
      </c>
      <c r="C8350" s="107">
        <v>20</v>
      </c>
      <c r="D8350" s="107" t="s">
        <v>31</v>
      </c>
      <c r="E8350" s="107" t="s">
        <v>12264</v>
      </c>
      <c r="F8350" s="107" t="s">
        <v>40</v>
      </c>
      <c r="G8350" s="107" t="s">
        <v>838</v>
      </c>
      <c r="H8350" s="107" t="s">
        <v>31</v>
      </c>
      <c r="I8350" s="107" t="s">
        <v>8139</v>
      </c>
      <c r="J8350" s="108">
        <v>39503</v>
      </c>
      <c r="K8350" s="108">
        <v>40239</v>
      </c>
      <c r="L8350" s="107" t="s">
        <v>36</v>
      </c>
      <c r="M8350" s="107"/>
      <c r="N8350" s="107" t="s">
        <v>38</v>
      </c>
      <c r="O8350" s="107" t="s">
        <v>4772</v>
      </c>
      <c r="P8350" s="107">
        <v>7813</v>
      </c>
      <c r="Q8350" s="107" t="s">
        <v>31</v>
      </c>
      <c r="R8350" s="107" t="s">
        <v>12756</v>
      </c>
      <c r="S8350" s="107" t="s">
        <v>970</v>
      </c>
      <c r="T8350" s="108" t="s">
        <v>38</v>
      </c>
    </row>
    <row r="8351" spans="1:20" ht="15" customHeight="1">
      <c r="A8351" s="1">
        <v>8345</v>
      </c>
      <c r="B8351" s="107">
        <v>200</v>
      </c>
      <c r="C8351" s="107">
        <v>20</v>
      </c>
      <c r="D8351" s="107" t="s">
        <v>31</v>
      </c>
      <c r="E8351" s="107" t="s">
        <v>12264</v>
      </c>
      <c r="F8351" s="107" t="s">
        <v>40</v>
      </c>
      <c r="G8351" s="107" t="s">
        <v>838</v>
      </c>
      <c r="H8351" s="107" t="s">
        <v>31</v>
      </c>
      <c r="I8351" s="107" t="s">
        <v>8140</v>
      </c>
      <c r="J8351" s="108">
        <v>40022</v>
      </c>
      <c r="K8351" s="108">
        <v>40088</v>
      </c>
      <c r="L8351" s="107" t="s">
        <v>36</v>
      </c>
      <c r="M8351" s="107"/>
      <c r="N8351" s="107" t="s">
        <v>38</v>
      </c>
      <c r="O8351" s="107" t="s">
        <v>4772</v>
      </c>
      <c r="P8351" s="107">
        <v>7814</v>
      </c>
      <c r="Q8351" s="107" t="s">
        <v>31</v>
      </c>
      <c r="R8351" s="107" t="s">
        <v>12756</v>
      </c>
      <c r="S8351" s="107" t="s">
        <v>970</v>
      </c>
      <c r="T8351" s="108" t="s">
        <v>38</v>
      </c>
    </row>
    <row r="8352" spans="1:20" ht="15" customHeight="1">
      <c r="A8352" s="1">
        <v>8346</v>
      </c>
      <c r="B8352" s="107">
        <v>200</v>
      </c>
      <c r="C8352" s="107">
        <v>47</v>
      </c>
      <c r="D8352" s="107">
        <v>3</v>
      </c>
      <c r="E8352" s="107" t="s">
        <v>12264</v>
      </c>
      <c r="F8352" s="107" t="s">
        <v>31</v>
      </c>
      <c r="G8352" s="107" t="s">
        <v>1697</v>
      </c>
      <c r="H8352" s="107" t="s">
        <v>8029</v>
      </c>
      <c r="I8352" s="107" t="s">
        <v>8141</v>
      </c>
      <c r="J8352" s="108">
        <v>39722</v>
      </c>
      <c r="K8352" s="108">
        <v>40298</v>
      </c>
      <c r="L8352" s="107" t="s">
        <v>36</v>
      </c>
      <c r="M8352" s="107"/>
      <c r="N8352" s="107" t="s">
        <v>38</v>
      </c>
      <c r="O8352" s="107" t="s">
        <v>4772</v>
      </c>
      <c r="P8352" s="107">
        <v>7815</v>
      </c>
      <c r="Q8352" s="107" t="s">
        <v>31</v>
      </c>
      <c r="R8352" s="107" t="s">
        <v>12756</v>
      </c>
      <c r="S8352" s="107" t="s">
        <v>970</v>
      </c>
      <c r="T8352" s="108" t="s">
        <v>38</v>
      </c>
    </row>
    <row r="8353" spans="1:20" ht="15" customHeight="1">
      <c r="A8353" s="1">
        <v>8347</v>
      </c>
      <c r="B8353" s="107">
        <v>200</v>
      </c>
      <c r="C8353" s="107">
        <v>20</v>
      </c>
      <c r="D8353" s="107" t="s">
        <v>31</v>
      </c>
      <c r="E8353" s="107" t="s">
        <v>12264</v>
      </c>
      <c r="F8353" s="107" t="s">
        <v>40</v>
      </c>
      <c r="G8353" s="107" t="s">
        <v>838</v>
      </c>
      <c r="H8353" s="107" t="s">
        <v>31</v>
      </c>
      <c r="I8353" s="107" t="s">
        <v>8142</v>
      </c>
      <c r="J8353" s="108">
        <v>39814</v>
      </c>
      <c r="K8353" s="108">
        <v>40177</v>
      </c>
      <c r="L8353" s="107" t="s">
        <v>36</v>
      </c>
      <c r="M8353" s="107"/>
      <c r="N8353" s="107" t="s">
        <v>38</v>
      </c>
      <c r="O8353" s="107" t="s">
        <v>4772</v>
      </c>
      <c r="P8353" s="107">
        <v>7816</v>
      </c>
      <c r="Q8353" s="107" t="s">
        <v>31</v>
      </c>
      <c r="R8353" s="107" t="s">
        <v>12756</v>
      </c>
      <c r="S8353" s="107" t="s">
        <v>970</v>
      </c>
      <c r="T8353" s="108" t="s">
        <v>38</v>
      </c>
    </row>
    <row r="8354" spans="1:20" ht="15" customHeight="1">
      <c r="A8354" s="1">
        <v>8348</v>
      </c>
      <c r="B8354" s="107">
        <v>200</v>
      </c>
      <c r="C8354" s="107">
        <v>47</v>
      </c>
      <c r="D8354" s="107">
        <v>3</v>
      </c>
      <c r="E8354" s="107" t="s">
        <v>12264</v>
      </c>
      <c r="F8354" s="107" t="s">
        <v>31</v>
      </c>
      <c r="G8354" s="107" t="s">
        <v>1697</v>
      </c>
      <c r="H8354" s="107" t="s">
        <v>8029</v>
      </c>
      <c r="I8354" s="107" t="s">
        <v>8143</v>
      </c>
      <c r="J8354" s="108">
        <v>39995</v>
      </c>
      <c r="K8354" s="108">
        <v>40062</v>
      </c>
      <c r="L8354" s="107" t="s">
        <v>36</v>
      </c>
      <c r="M8354" s="107"/>
      <c r="N8354" s="107" t="s">
        <v>38</v>
      </c>
      <c r="O8354" s="107" t="s">
        <v>4772</v>
      </c>
      <c r="P8354" s="107">
        <v>7817</v>
      </c>
      <c r="Q8354" s="107" t="s">
        <v>31</v>
      </c>
      <c r="R8354" s="107" t="s">
        <v>12756</v>
      </c>
      <c r="S8354" s="107" t="s">
        <v>970</v>
      </c>
      <c r="T8354" s="108" t="s">
        <v>38</v>
      </c>
    </row>
    <row r="8355" spans="1:20" ht="15" customHeight="1">
      <c r="A8355" s="1">
        <v>8349</v>
      </c>
      <c r="B8355" s="107">
        <v>200</v>
      </c>
      <c r="C8355" s="107">
        <v>20</v>
      </c>
      <c r="D8355" s="107" t="s">
        <v>31</v>
      </c>
      <c r="E8355" s="107" t="s">
        <v>12264</v>
      </c>
      <c r="F8355" s="107" t="s">
        <v>40</v>
      </c>
      <c r="G8355" s="107" t="s">
        <v>838</v>
      </c>
      <c r="H8355" s="107" t="s">
        <v>31</v>
      </c>
      <c r="I8355" s="107" t="s">
        <v>8144</v>
      </c>
      <c r="J8355" s="108">
        <v>39714</v>
      </c>
      <c r="K8355" s="108">
        <v>40411</v>
      </c>
      <c r="L8355" s="107" t="s">
        <v>36</v>
      </c>
      <c r="M8355" s="107"/>
      <c r="N8355" s="107" t="s">
        <v>38</v>
      </c>
      <c r="O8355" s="107" t="s">
        <v>4772</v>
      </c>
      <c r="P8355" s="107">
        <v>7818</v>
      </c>
      <c r="Q8355" s="107" t="s">
        <v>31</v>
      </c>
      <c r="R8355" s="107" t="s">
        <v>12756</v>
      </c>
      <c r="S8355" s="107" t="s">
        <v>970</v>
      </c>
      <c r="T8355" s="108" t="s">
        <v>38</v>
      </c>
    </row>
    <row r="8356" spans="1:20" ht="15" customHeight="1">
      <c r="A8356" s="1">
        <v>8350</v>
      </c>
      <c r="B8356" s="107">
        <v>200</v>
      </c>
      <c r="C8356" s="107">
        <v>47</v>
      </c>
      <c r="D8356" s="107">
        <v>3</v>
      </c>
      <c r="E8356" s="107" t="s">
        <v>12264</v>
      </c>
      <c r="F8356" s="107" t="s">
        <v>31</v>
      </c>
      <c r="G8356" s="107" t="s">
        <v>1697</v>
      </c>
      <c r="H8356" s="107" t="s">
        <v>8029</v>
      </c>
      <c r="I8356" s="107" t="s">
        <v>8145</v>
      </c>
      <c r="J8356" s="108">
        <v>39814</v>
      </c>
      <c r="K8356" s="108">
        <v>40177</v>
      </c>
      <c r="L8356" s="107" t="s">
        <v>36</v>
      </c>
      <c r="M8356" s="107"/>
      <c r="N8356" s="107" t="s">
        <v>38</v>
      </c>
      <c r="O8356" s="107" t="s">
        <v>4772</v>
      </c>
      <c r="P8356" s="107">
        <v>7819</v>
      </c>
      <c r="Q8356" s="138">
        <v>45323</v>
      </c>
      <c r="R8356" s="107" t="s">
        <v>12756</v>
      </c>
      <c r="S8356" s="107" t="s">
        <v>970</v>
      </c>
      <c r="T8356" s="108" t="s">
        <v>38</v>
      </c>
    </row>
    <row r="8357" spans="1:20" ht="15" customHeight="1">
      <c r="A8357" s="1">
        <v>8351</v>
      </c>
      <c r="B8357" s="107">
        <v>200</v>
      </c>
      <c r="C8357" s="107">
        <v>47</v>
      </c>
      <c r="D8357" s="107">
        <v>3</v>
      </c>
      <c r="E8357" s="107" t="s">
        <v>12264</v>
      </c>
      <c r="F8357" s="107" t="s">
        <v>31</v>
      </c>
      <c r="G8357" s="107" t="s">
        <v>1697</v>
      </c>
      <c r="H8357" s="107" t="s">
        <v>8029</v>
      </c>
      <c r="I8357" s="107" t="s">
        <v>8145</v>
      </c>
      <c r="J8357" s="108">
        <v>39814</v>
      </c>
      <c r="K8357" s="108">
        <v>40177</v>
      </c>
      <c r="L8357" s="107" t="s">
        <v>36</v>
      </c>
      <c r="M8357" s="107"/>
      <c r="N8357" s="107" t="s">
        <v>38</v>
      </c>
      <c r="O8357" s="107" t="s">
        <v>4772</v>
      </c>
      <c r="P8357" s="107">
        <v>7820</v>
      </c>
      <c r="Q8357" s="138">
        <v>45324</v>
      </c>
      <c r="R8357" s="107" t="s">
        <v>12756</v>
      </c>
      <c r="S8357" s="107" t="s">
        <v>970</v>
      </c>
      <c r="T8357" s="108" t="s">
        <v>38</v>
      </c>
    </row>
    <row r="8358" spans="1:20" ht="15" customHeight="1">
      <c r="A8358" s="1">
        <v>8352</v>
      </c>
      <c r="B8358" s="117">
        <v>200</v>
      </c>
      <c r="C8358" s="117">
        <v>47</v>
      </c>
      <c r="D8358" s="117">
        <v>3</v>
      </c>
      <c r="E8358" s="117" t="s">
        <v>12264</v>
      </c>
      <c r="F8358" s="117" t="s">
        <v>31</v>
      </c>
      <c r="G8358" s="117" t="s">
        <v>1697</v>
      </c>
      <c r="H8358" s="117" t="s">
        <v>8029</v>
      </c>
      <c r="I8358" s="117" t="s">
        <v>4768</v>
      </c>
      <c r="J8358" s="118">
        <v>38715</v>
      </c>
      <c r="K8358" s="118">
        <v>40210</v>
      </c>
      <c r="L8358" s="117" t="s">
        <v>36</v>
      </c>
      <c r="M8358" s="117"/>
      <c r="N8358" s="117" t="s">
        <v>38</v>
      </c>
      <c r="O8358" s="117" t="s">
        <v>4767</v>
      </c>
      <c r="P8358" s="117">
        <v>1</v>
      </c>
      <c r="Q8358" s="117" t="s">
        <v>31</v>
      </c>
      <c r="R8358" s="117" t="s">
        <v>12756</v>
      </c>
      <c r="S8358" s="117" t="s">
        <v>970</v>
      </c>
      <c r="T8358" s="118" t="s">
        <v>38</v>
      </c>
    </row>
    <row r="8359" spans="1:20" ht="15" customHeight="1">
      <c r="A8359" s="1">
        <v>8353</v>
      </c>
      <c r="B8359" s="107">
        <v>200</v>
      </c>
      <c r="C8359" s="107">
        <v>51</v>
      </c>
      <c r="D8359" s="107">
        <v>3</v>
      </c>
      <c r="E8359" s="107" t="s">
        <v>12264</v>
      </c>
      <c r="F8359" s="107" t="s">
        <v>4765</v>
      </c>
      <c r="G8359" s="115" t="s">
        <v>1697</v>
      </c>
      <c r="H8359" s="115" t="s">
        <v>563</v>
      </c>
      <c r="I8359" s="107" t="s">
        <v>4766</v>
      </c>
      <c r="J8359" s="108">
        <v>37137</v>
      </c>
      <c r="K8359" s="116">
        <v>38595</v>
      </c>
      <c r="L8359" s="128" t="s">
        <v>36</v>
      </c>
      <c r="M8359" s="128"/>
      <c r="N8359" s="107" t="s">
        <v>38</v>
      </c>
      <c r="O8359" s="107" t="s">
        <v>4767</v>
      </c>
      <c r="P8359" s="107">
        <v>7710</v>
      </c>
      <c r="Q8359" s="138">
        <v>45352</v>
      </c>
      <c r="R8359" s="107" t="s">
        <v>12756</v>
      </c>
      <c r="S8359" s="115" t="s">
        <v>38</v>
      </c>
      <c r="T8359" s="108" t="s">
        <v>38</v>
      </c>
    </row>
    <row r="8360" spans="1:20" ht="15" customHeight="1">
      <c r="A8360" s="1">
        <v>8354</v>
      </c>
      <c r="B8360" s="107">
        <v>200</v>
      </c>
      <c r="C8360" s="107">
        <v>51</v>
      </c>
      <c r="D8360" s="107">
        <v>3</v>
      </c>
      <c r="E8360" s="107" t="s">
        <v>12264</v>
      </c>
      <c r="F8360" s="107" t="s">
        <v>4765</v>
      </c>
      <c r="G8360" s="115" t="s">
        <v>1697</v>
      </c>
      <c r="H8360" s="115" t="s">
        <v>563</v>
      </c>
      <c r="I8360" s="107" t="s">
        <v>4766</v>
      </c>
      <c r="J8360" s="108">
        <v>37959</v>
      </c>
      <c r="K8360" s="116">
        <v>38604</v>
      </c>
      <c r="L8360" s="128" t="s">
        <v>36</v>
      </c>
      <c r="M8360" s="128"/>
      <c r="N8360" s="107" t="s">
        <v>38</v>
      </c>
      <c r="O8360" s="107" t="s">
        <v>4767</v>
      </c>
      <c r="P8360" s="107">
        <v>7711</v>
      </c>
      <c r="Q8360" s="107" t="s">
        <v>31</v>
      </c>
      <c r="R8360" s="107" t="s">
        <v>12756</v>
      </c>
      <c r="S8360" s="115" t="s">
        <v>38</v>
      </c>
      <c r="T8360" s="108" t="s">
        <v>38</v>
      </c>
    </row>
    <row r="8361" spans="1:20" ht="15" customHeight="1">
      <c r="A8361" s="1">
        <v>8355</v>
      </c>
      <c r="B8361" s="107">
        <v>200</v>
      </c>
      <c r="C8361" s="107">
        <v>51</v>
      </c>
      <c r="D8361" s="107">
        <v>3</v>
      </c>
      <c r="E8361" s="107" t="s">
        <v>12264</v>
      </c>
      <c r="F8361" s="107" t="s">
        <v>4765</v>
      </c>
      <c r="G8361" s="115" t="s">
        <v>1697</v>
      </c>
      <c r="H8361" s="115" t="s">
        <v>563</v>
      </c>
      <c r="I8361" s="107" t="s">
        <v>4766</v>
      </c>
      <c r="J8361" s="108">
        <v>37959</v>
      </c>
      <c r="K8361" s="116">
        <v>38604</v>
      </c>
      <c r="L8361" s="128" t="s">
        <v>36</v>
      </c>
      <c r="M8361" s="128"/>
      <c r="N8361" s="107" t="s">
        <v>38</v>
      </c>
      <c r="O8361" s="107" t="s">
        <v>4767</v>
      </c>
      <c r="P8361" s="107">
        <v>7712</v>
      </c>
      <c r="Q8361" s="107" t="s">
        <v>31</v>
      </c>
      <c r="R8361" s="107" t="s">
        <v>12756</v>
      </c>
      <c r="S8361" s="115" t="s">
        <v>38</v>
      </c>
      <c r="T8361" s="108" t="s">
        <v>38</v>
      </c>
    </row>
    <row r="8362" spans="1:20" ht="15" customHeight="1">
      <c r="A8362" s="1">
        <v>8356</v>
      </c>
      <c r="B8362" s="107">
        <v>200</v>
      </c>
      <c r="C8362" s="107">
        <v>51</v>
      </c>
      <c r="D8362" s="107">
        <v>3</v>
      </c>
      <c r="E8362" s="107" t="s">
        <v>12264</v>
      </c>
      <c r="F8362" s="107" t="s">
        <v>4765</v>
      </c>
      <c r="G8362" s="115" t="s">
        <v>1697</v>
      </c>
      <c r="H8362" s="115" t="s">
        <v>563</v>
      </c>
      <c r="I8362" s="107" t="s">
        <v>4768</v>
      </c>
      <c r="J8362" s="108">
        <v>38687</v>
      </c>
      <c r="K8362" s="116">
        <v>40210</v>
      </c>
      <c r="L8362" s="128" t="s">
        <v>36</v>
      </c>
      <c r="M8362" s="128"/>
      <c r="N8362" s="107" t="s">
        <v>38</v>
      </c>
      <c r="O8362" s="107" t="s">
        <v>4767</v>
      </c>
      <c r="P8362" s="107">
        <v>7713</v>
      </c>
      <c r="Q8362" s="107" t="s">
        <v>31</v>
      </c>
      <c r="R8362" s="107" t="s">
        <v>12756</v>
      </c>
      <c r="S8362" s="115" t="s">
        <v>38</v>
      </c>
      <c r="T8362" s="108" t="s">
        <v>38</v>
      </c>
    </row>
    <row r="8363" spans="1:20" ht="15" customHeight="1">
      <c r="A8363" s="1">
        <v>8357</v>
      </c>
      <c r="B8363" s="107">
        <v>200</v>
      </c>
      <c r="C8363" s="107">
        <v>51</v>
      </c>
      <c r="D8363" s="107">
        <v>3</v>
      </c>
      <c r="E8363" s="107" t="s">
        <v>12264</v>
      </c>
      <c r="F8363" s="107" t="s">
        <v>4765</v>
      </c>
      <c r="G8363" s="115" t="s">
        <v>1697</v>
      </c>
      <c r="H8363" s="115" t="s">
        <v>563</v>
      </c>
      <c r="I8363" s="107" t="s">
        <v>4769</v>
      </c>
      <c r="J8363" s="108">
        <v>38353</v>
      </c>
      <c r="K8363" s="116">
        <v>40178</v>
      </c>
      <c r="L8363" s="128" t="s">
        <v>36</v>
      </c>
      <c r="M8363" s="128"/>
      <c r="N8363" s="107" t="s">
        <v>38</v>
      </c>
      <c r="O8363" s="107" t="s">
        <v>4767</v>
      </c>
      <c r="P8363" s="107">
        <v>7714</v>
      </c>
      <c r="Q8363" s="107" t="s">
        <v>31</v>
      </c>
      <c r="R8363" s="107" t="s">
        <v>12756</v>
      </c>
      <c r="S8363" s="115" t="s">
        <v>38</v>
      </c>
      <c r="T8363" s="108" t="s">
        <v>38</v>
      </c>
    </row>
    <row r="8364" spans="1:20" ht="15" customHeight="1">
      <c r="A8364" s="1">
        <v>8358</v>
      </c>
      <c r="B8364" s="107">
        <v>200</v>
      </c>
      <c r="C8364" s="107">
        <v>51</v>
      </c>
      <c r="D8364" s="107">
        <v>3</v>
      </c>
      <c r="E8364" s="107" t="s">
        <v>12264</v>
      </c>
      <c r="F8364" s="107" t="s">
        <v>4765</v>
      </c>
      <c r="G8364" s="115" t="s">
        <v>1697</v>
      </c>
      <c r="H8364" s="115" t="s">
        <v>563</v>
      </c>
      <c r="I8364" s="107" t="s">
        <v>4770</v>
      </c>
      <c r="J8364" s="116">
        <v>38097</v>
      </c>
      <c r="K8364" s="116">
        <v>39479</v>
      </c>
      <c r="L8364" s="139" t="s">
        <v>36</v>
      </c>
      <c r="M8364" s="128"/>
      <c r="N8364" s="107" t="s">
        <v>38</v>
      </c>
      <c r="O8364" s="107" t="s">
        <v>4767</v>
      </c>
      <c r="P8364" s="107">
        <v>7715</v>
      </c>
      <c r="Q8364" s="107" t="s">
        <v>31</v>
      </c>
      <c r="R8364" s="107" t="s">
        <v>12756</v>
      </c>
      <c r="S8364" s="115" t="s">
        <v>38</v>
      </c>
      <c r="T8364" s="108" t="s">
        <v>38</v>
      </c>
    </row>
    <row r="8365" spans="1:20" ht="15" customHeight="1">
      <c r="A8365" s="1">
        <v>8359</v>
      </c>
      <c r="B8365" s="107">
        <v>200</v>
      </c>
      <c r="C8365" s="107">
        <v>19</v>
      </c>
      <c r="D8365" s="107">
        <v>2</v>
      </c>
      <c r="E8365" s="107" t="s">
        <v>12264</v>
      </c>
      <c r="F8365" s="107" t="s">
        <v>40</v>
      </c>
      <c r="G8365" s="107" t="s">
        <v>122</v>
      </c>
      <c r="H8365" s="107" t="s">
        <v>7872</v>
      </c>
      <c r="I8365" s="107" t="s">
        <v>23296</v>
      </c>
      <c r="J8365" s="108">
        <v>38353</v>
      </c>
      <c r="K8365" s="108">
        <v>38698</v>
      </c>
      <c r="L8365" s="107" t="s">
        <v>36</v>
      </c>
      <c r="M8365" s="107"/>
      <c r="N8365" s="107" t="s">
        <v>38</v>
      </c>
      <c r="O8365" s="107" t="s">
        <v>4767</v>
      </c>
      <c r="P8365" s="107">
        <v>7716</v>
      </c>
      <c r="Q8365" s="107" t="s">
        <v>31</v>
      </c>
      <c r="R8365" s="107" t="s">
        <v>12756</v>
      </c>
      <c r="S8365" s="107" t="s">
        <v>970</v>
      </c>
      <c r="T8365" s="108" t="s">
        <v>38</v>
      </c>
    </row>
    <row r="8366" spans="1:20" ht="15" customHeight="1">
      <c r="A8366" s="1">
        <v>8360</v>
      </c>
      <c r="B8366" s="107">
        <v>200</v>
      </c>
      <c r="C8366" s="107">
        <v>47</v>
      </c>
      <c r="D8366" s="107">
        <v>3</v>
      </c>
      <c r="E8366" s="107" t="s">
        <v>12264</v>
      </c>
      <c r="F8366" s="107" t="s">
        <v>31</v>
      </c>
      <c r="G8366" s="107" t="s">
        <v>1697</v>
      </c>
      <c r="H8366" s="107" t="s">
        <v>8029</v>
      </c>
      <c r="I8366" s="107" t="s">
        <v>8146</v>
      </c>
      <c r="J8366" s="108">
        <v>39330</v>
      </c>
      <c r="K8366" s="108">
        <v>39605</v>
      </c>
      <c r="L8366" s="107" t="s">
        <v>36</v>
      </c>
      <c r="M8366" s="107"/>
      <c r="N8366" s="107" t="s">
        <v>38</v>
      </c>
      <c r="O8366" s="107" t="s">
        <v>4767</v>
      </c>
      <c r="P8366" s="107">
        <v>7717</v>
      </c>
      <c r="Q8366" s="107" t="s">
        <v>31</v>
      </c>
      <c r="R8366" s="107" t="s">
        <v>12756</v>
      </c>
      <c r="S8366" s="107" t="s">
        <v>970</v>
      </c>
      <c r="T8366" s="108" t="s">
        <v>38</v>
      </c>
    </row>
    <row r="8367" spans="1:20" ht="15" customHeight="1">
      <c r="A8367" s="1">
        <v>8361</v>
      </c>
      <c r="B8367" s="107">
        <v>200</v>
      </c>
      <c r="C8367" s="107">
        <v>20</v>
      </c>
      <c r="D8367" s="107" t="s">
        <v>31</v>
      </c>
      <c r="E8367" s="107" t="s">
        <v>12264</v>
      </c>
      <c r="F8367" s="107" t="s">
        <v>40</v>
      </c>
      <c r="G8367" s="107" t="s">
        <v>838</v>
      </c>
      <c r="H8367" s="107" t="s">
        <v>31</v>
      </c>
      <c r="I8367" s="107" t="s">
        <v>8147</v>
      </c>
      <c r="J8367" s="108">
        <v>40535</v>
      </c>
      <c r="K8367" s="108">
        <v>40535</v>
      </c>
      <c r="L8367" s="107" t="s">
        <v>36</v>
      </c>
      <c r="M8367" s="107"/>
      <c r="N8367" s="107" t="s">
        <v>38</v>
      </c>
      <c r="O8367" s="107" t="s">
        <v>4767</v>
      </c>
      <c r="P8367" s="107">
        <v>7718</v>
      </c>
      <c r="Q8367" s="107" t="s">
        <v>31</v>
      </c>
      <c r="R8367" s="107" t="s">
        <v>12756</v>
      </c>
      <c r="S8367" s="107" t="s">
        <v>970</v>
      </c>
      <c r="T8367" s="108" t="s">
        <v>38</v>
      </c>
    </row>
    <row r="8368" spans="1:20" ht="15" customHeight="1">
      <c r="A8368" s="1">
        <v>8362</v>
      </c>
      <c r="B8368" s="107">
        <v>200</v>
      </c>
      <c r="C8368" s="107">
        <v>47</v>
      </c>
      <c r="D8368" s="107">
        <v>3</v>
      </c>
      <c r="E8368" s="107" t="s">
        <v>12264</v>
      </c>
      <c r="F8368" s="107" t="s">
        <v>31</v>
      </c>
      <c r="G8368" s="107" t="s">
        <v>1697</v>
      </c>
      <c r="H8368" s="107" t="s">
        <v>8029</v>
      </c>
      <c r="I8368" s="107" t="s">
        <v>8148</v>
      </c>
      <c r="J8368" s="108">
        <v>39448</v>
      </c>
      <c r="K8368" s="108">
        <v>39812</v>
      </c>
      <c r="L8368" s="107" t="s">
        <v>36</v>
      </c>
      <c r="M8368" s="107"/>
      <c r="N8368" s="107" t="s">
        <v>38</v>
      </c>
      <c r="O8368" s="107" t="s">
        <v>4767</v>
      </c>
      <c r="P8368" s="107">
        <v>7719</v>
      </c>
      <c r="Q8368" s="107" t="s">
        <v>31</v>
      </c>
      <c r="R8368" s="107" t="s">
        <v>12756</v>
      </c>
      <c r="S8368" s="107" t="s">
        <v>970</v>
      </c>
      <c r="T8368" s="108" t="s">
        <v>38</v>
      </c>
    </row>
    <row r="8369" spans="1:20" ht="15" customHeight="1">
      <c r="A8369" s="1">
        <v>8363</v>
      </c>
      <c r="B8369" s="107">
        <v>200</v>
      </c>
      <c r="C8369" s="107">
        <v>47</v>
      </c>
      <c r="D8369" s="107">
        <v>3</v>
      </c>
      <c r="E8369" s="107" t="s">
        <v>12264</v>
      </c>
      <c r="F8369" s="107" t="s">
        <v>31</v>
      </c>
      <c r="G8369" s="107" t="s">
        <v>1697</v>
      </c>
      <c r="H8369" s="107" t="s">
        <v>8029</v>
      </c>
      <c r="I8369" s="107" t="s">
        <v>8149</v>
      </c>
      <c r="J8369" s="108">
        <v>39484</v>
      </c>
      <c r="K8369" s="108">
        <v>39658</v>
      </c>
      <c r="L8369" s="107" t="s">
        <v>36</v>
      </c>
      <c r="M8369" s="107"/>
      <c r="N8369" s="107" t="s">
        <v>38</v>
      </c>
      <c r="O8369" s="107" t="s">
        <v>4767</v>
      </c>
      <c r="P8369" s="107">
        <v>7720</v>
      </c>
      <c r="Q8369" s="107" t="s">
        <v>31</v>
      </c>
      <c r="R8369" s="107" t="s">
        <v>12756</v>
      </c>
      <c r="S8369" s="107" t="s">
        <v>970</v>
      </c>
      <c r="T8369" s="108" t="s">
        <v>38</v>
      </c>
    </row>
    <row r="8370" spans="1:20" ht="15" customHeight="1">
      <c r="A8370" s="1">
        <v>8364</v>
      </c>
      <c r="B8370" s="107">
        <v>200</v>
      </c>
      <c r="C8370" s="107">
        <v>47</v>
      </c>
      <c r="D8370" s="107">
        <v>3</v>
      </c>
      <c r="E8370" s="107" t="s">
        <v>12264</v>
      </c>
      <c r="F8370" s="107" t="s">
        <v>31</v>
      </c>
      <c r="G8370" s="107" t="s">
        <v>1697</v>
      </c>
      <c r="H8370" s="107" t="s">
        <v>8029</v>
      </c>
      <c r="I8370" s="107" t="s">
        <v>8150</v>
      </c>
      <c r="J8370" s="108">
        <v>39808</v>
      </c>
      <c r="K8370" s="108">
        <v>39892</v>
      </c>
      <c r="L8370" s="107" t="s">
        <v>36</v>
      </c>
      <c r="M8370" s="107"/>
      <c r="N8370" s="107" t="s">
        <v>38</v>
      </c>
      <c r="O8370" s="107" t="s">
        <v>4767</v>
      </c>
      <c r="P8370" s="107">
        <v>7721</v>
      </c>
      <c r="Q8370" s="107" t="s">
        <v>31</v>
      </c>
      <c r="R8370" s="107" t="s">
        <v>12756</v>
      </c>
      <c r="S8370" s="107" t="s">
        <v>970</v>
      </c>
      <c r="T8370" s="108" t="s">
        <v>38</v>
      </c>
    </row>
    <row r="8371" spans="1:20" ht="15" customHeight="1">
      <c r="A8371" s="1">
        <v>8365</v>
      </c>
      <c r="B8371" s="107">
        <v>200</v>
      </c>
      <c r="C8371" s="107">
        <v>47</v>
      </c>
      <c r="D8371" s="107">
        <v>3</v>
      </c>
      <c r="E8371" s="107" t="s">
        <v>12264</v>
      </c>
      <c r="F8371" s="107" t="s">
        <v>31</v>
      </c>
      <c r="G8371" s="107" t="s">
        <v>1697</v>
      </c>
      <c r="H8371" s="107" t="s">
        <v>8029</v>
      </c>
      <c r="I8371" s="107" t="s">
        <v>8151</v>
      </c>
      <c r="J8371" s="108">
        <v>39882</v>
      </c>
      <c r="K8371" s="108">
        <v>40052</v>
      </c>
      <c r="L8371" s="107" t="s">
        <v>36</v>
      </c>
      <c r="M8371" s="107"/>
      <c r="N8371" s="107" t="s">
        <v>38</v>
      </c>
      <c r="O8371" s="107" t="s">
        <v>4767</v>
      </c>
      <c r="P8371" s="107">
        <v>7722</v>
      </c>
      <c r="Q8371" s="107" t="s">
        <v>31</v>
      </c>
      <c r="R8371" s="107" t="s">
        <v>12756</v>
      </c>
      <c r="S8371" s="107" t="s">
        <v>970</v>
      </c>
      <c r="T8371" s="108" t="s">
        <v>38</v>
      </c>
    </row>
    <row r="8372" spans="1:20" ht="15" customHeight="1">
      <c r="A8372" s="1">
        <v>8366</v>
      </c>
      <c r="B8372" s="107">
        <v>200</v>
      </c>
      <c r="C8372" s="107">
        <v>47</v>
      </c>
      <c r="D8372" s="107">
        <v>3</v>
      </c>
      <c r="E8372" s="107" t="s">
        <v>12264</v>
      </c>
      <c r="F8372" s="107" t="s">
        <v>31</v>
      </c>
      <c r="G8372" s="107" t="s">
        <v>1697</v>
      </c>
      <c r="H8372" s="107" t="s">
        <v>8029</v>
      </c>
      <c r="I8372" s="107" t="s">
        <v>8151</v>
      </c>
      <c r="J8372" s="108">
        <v>39904</v>
      </c>
      <c r="K8372" s="108">
        <v>39933</v>
      </c>
      <c r="L8372" s="107" t="s">
        <v>36</v>
      </c>
      <c r="M8372" s="107"/>
      <c r="N8372" s="107" t="s">
        <v>38</v>
      </c>
      <c r="O8372" s="107" t="s">
        <v>4767</v>
      </c>
      <c r="P8372" s="107">
        <v>7723</v>
      </c>
      <c r="Q8372" s="107" t="s">
        <v>31</v>
      </c>
      <c r="R8372" s="107" t="s">
        <v>12756</v>
      </c>
      <c r="S8372" s="107" t="s">
        <v>970</v>
      </c>
      <c r="T8372" s="108" t="s">
        <v>38</v>
      </c>
    </row>
    <row r="8373" spans="1:20" ht="15" customHeight="1">
      <c r="A8373" s="1">
        <v>8367</v>
      </c>
      <c r="B8373" s="107">
        <v>200</v>
      </c>
      <c r="C8373" s="107">
        <v>47</v>
      </c>
      <c r="D8373" s="107">
        <v>3</v>
      </c>
      <c r="E8373" s="107" t="s">
        <v>12264</v>
      </c>
      <c r="F8373" s="107" t="s">
        <v>31</v>
      </c>
      <c r="G8373" s="107" t="s">
        <v>8103</v>
      </c>
      <c r="H8373" s="107" t="s">
        <v>8029</v>
      </c>
      <c r="I8373" s="107" t="s">
        <v>8152</v>
      </c>
      <c r="J8373" s="108">
        <v>39878</v>
      </c>
      <c r="K8373" s="108">
        <v>39909</v>
      </c>
      <c r="L8373" s="107" t="s">
        <v>36</v>
      </c>
      <c r="M8373" s="107"/>
      <c r="N8373" s="107" t="s">
        <v>38</v>
      </c>
      <c r="O8373" s="107" t="s">
        <v>4767</v>
      </c>
      <c r="P8373" s="107">
        <v>7724</v>
      </c>
      <c r="Q8373" s="107" t="s">
        <v>31</v>
      </c>
      <c r="R8373" s="107" t="s">
        <v>12756</v>
      </c>
      <c r="S8373" s="107" t="s">
        <v>970</v>
      </c>
      <c r="T8373" s="108" t="s">
        <v>38</v>
      </c>
    </row>
    <row r="8374" spans="1:20" ht="15" customHeight="1">
      <c r="A8374" s="1">
        <v>8368</v>
      </c>
      <c r="B8374" s="107">
        <v>200</v>
      </c>
      <c r="C8374" s="107">
        <v>47</v>
      </c>
      <c r="D8374" s="107">
        <v>3</v>
      </c>
      <c r="E8374" s="107" t="s">
        <v>12264</v>
      </c>
      <c r="F8374" s="107" t="s">
        <v>31</v>
      </c>
      <c r="G8374" s="107" t="s">
        <v>1697</v>
      </c>
      <c r="H8374" s="107" t="s">
        <v>8029</v>
      </c>
      <c r="I8374" s="107" t="s">
        <v>8153</v>
      </c>
      <c r="J8374" s="108">
        <v>39618</v>
      </c>
      <c r="K8374" s="108">
        <v>39618</v>
      </c>
      <c r="L8374" s="107" t="s">
        <v>36</v>
      </c>
      <c r="M8374" s="107"/>
      <c r="N8374" s="107" t="s">
        <v>38</v>
      </c>
      <c r="O8374" s="107" t="s">
        <v>4767</v>
      </c>
      <c r="P8374" s="107">
        <v>7725</v>
      </c>
      <c r="Q8374" s="107" t="s">
        <v>31</v>
      </c>
      <c r="R8374" s="107" t="s">
        <v>12756</v>
      </c>
      <c r="S8374" s="107" t="s">
        <v>970</v>
      </c>
      <c r="T8374" s="108" t="s">
        <v>38</v>
      </c>
    </row>
    <row r="8375" spans="1:20" ht="15" customHeight="1">
      <c r="A8375" s="1">
        <v>8369</v>
      </c>
      <c r="B8375" s="107">
        <v>200</v>
      </c>
      <c r="C8375" s="107">
        <v>20</v>
      </c>
      <c r="D8375" s="107" t="s">
        <v>31</v>
      </c>
      <c r="E8375" s="107" t="s">
        <v>12264</v>
      </c>
      <c r="F8375" s="107" t="s">
        <v>40</v>
      </c>
      <c r="G8375" s="107" t="s">
        <v>838</v>
      </c>
      <c r="H8375" s="107" t="s">
        <v>31</v>
      </c>
      <c r="I8375" s="107" t="s">
        <v>8154</v>
      </c>
      <c r="J8375" s="108">
        <v>39294</v>
      </c>
      <c r="K8375" s="108">
        <v>40023</v>
      </c>
      <c r="L8375" s="107" t="s">
        <v>36</v>
      </c>
      <c r="M8375" s="107"/>
      <c r="N8375" s="107" t="s">
        <v>38</v>
      </c>
      <c r="O8375" s="107" t="s">
        <v>4767</v>
      </c>
      <c r="P8375" s="107">
        <v>7726</v>
      </c>
      <c r="Q8375" s="107" t="s">
        <v>31</v>
      </c>
      <c r="R8375" s="107" t="s">
        <v>12756</v>
      </c>
      <c r="S8375" s="107" t="s">
        <v>970</v>
      </c>
      <c r="T8375" s="108" t="s">
        <v>38</v>
      </c>
    </row>
    <row r="8376" spans="1:20" ht="15" customHeight="1">
      <c r="A8376" s="1">
        <v>8370</v>
      </c>
      <c r="B8376" s="107">
        <v>200</v>
      </c>
      <c r="C8376" s="107">
        <v>20</v>
      </c>
      <c r="D8376" s="107" t="s">
        <v>31</v>
      </c>
      <c r="E8376" s="107" t="s">
        <v>12264</v>
      </c>
      <c r="F8376" s="107" t="s">
        <v>40</v>
      </c>
      <c r="G8376" s="107" t="s">
        <v>838</v>
      </c>
      <c r="H8376" s="107" t="s">
        <v>31</v>
      </c>
      <c r="I8376" s="107" t="s">
        <v>8155</v>
      </c>
      <c r="J8376" s="108">
        <v>39512</v>
      </c>
      <c r="K8376" s="108">
        <v>39512</v>
      </c>
      <c r="L8376" s="107" t="s">
        <v>36</v>
      </c>
      <c r="M8376" s="107"/>
      <c r="N8376" s="107" t="s">
        <v>38</v>
      </c>
      <c r="O8376" s="107" t="s">
        <v>4767</v>
      </c>
      <c r="P8376" s="107">
        <v>7727</v>
      </c>
      <c r="Q8376" s="107" t="s">
        <v>31</v>
      </c>
      <c r="R8376" s="107" t="s">
        <v>12756</v>
      </c>
      <c r="S8376" s="107" t="s">
        <v>970</v>
      </c>
      <c r="T8376" s="108" t="s">
        <v>38</v>
      </c>
    </row>
    <row r="8377" spans="1:20" ht="15" customHeight="1">
      <c r="A8377" s="1">
        <v>8371</v>
      </c>
      <c r="B8377" s="107">
        <v>100</v>
      </c>
      <c r="C8377" s="107">
        <v>1</v>
      </c>
      <c r="D8377" s="107">
        <v>2</v>
      </c>
      <c r="E8377" s="107" t="s">
        <v>12070</v>
      </c>
      <c r="F8377" s="107" t="s">
        <v>4809</v>
      </c>
      <c r="G8377" s="107" t="s">
        <v>4818</v>
      </c>
      <c r="H8377" s="107" t="s">
        <v>4819</v>
      </c>
      <c r="I8377" s="107" t="s">
        <v>4825</v>
      </c>
      <c r="J8377" s="108">
        <v>39083</v>
      </c>
      <c r="K8377" s="108">
        <v>39446</v>
      </c>
      <c r="L8377" s="107" t="s">
        <v>36</v>
      </c>
      <c r="M8377" s="107"/>
      <c r="N8377" s="107" t="s">
        <v>38</v>
      </c>
      <c r="O8377" s="107" t="s">
        <v>4767</v>
      </c>
      <c r="P8377" s="107">
        <v>7728</v>
      </c>
      <c r="Q8377" s="107" t="s">
        <v>31</v>
      </c>
      <c r="R8377" s="107" t="s">
        <v>12756</v>
      </c>
      <c r="S8377" s="107" t="s">
        <v>970</v>
      </c>
      <c r="T8377" s="108" t="s">
        <v>38</v>
      </c>
    </row>
    <row r="8378" spans="1:20" ht="15" customHeight="1">
      <c r="A8378" s="1">
        <v>8372</v>
      </c>
      <c r="B8378" s="107">
        <v>200</v>
      </c>
      <c r="C8378" s="107">
        <v>43</v>
      </c>
      <c r="D8378" s="107" t="s">
        <v>31</v>
      </c>
      <c r="E8378" s="107" t="s">
        <v>12264</v>
      </c>
      <c r="F8378" s="107" t="s">
        <v>5513</v>
      </c>
      <c r="G8378" s="107" t="s">
        <v>5514</v>
      </c>
      <c r="H8378" s="107" t="s">
        <v>31</v>
      </c>
      <c r="I8378" s="107" t="s">
        <v>23297</v>
      </c>
      <c r="J8378" s="108">
        <v>41480</v>
      </c>
      <c r="K8378" s="108">
        <v>42208</v>
      </c>
      <c r="L8378" s="107" t="s">
        <v>36</v>
      </c>
      <c r="M8378" s="107"/>
      <c r="N8378" s="107">
        <v>185</v>
      </c>
      <c r="O8378" s="107" t="s">
        <v>8156</v>
      </c>
      <c r="P8378" s="107">
        <v>4942</v>
      </c>
      <c r="Q8378" s="107" t="s">
        <v>31</v>
      </c>
      <c r="R8378" s="107" t="s">
        <v>12756</v>
      </c>
      <c r="S8378" s="107" t="s">
        <v>970</v>
      </c>
      <c r="T8378" s="108">
        <v>42053</v>
      </c>
    </row>
    <row r="8379" spans="1:20" ht="15" customHeight="1">
      <c r="A8379" s="1">
        <v>8373</v>
      </c>
      <c r="B8379" s="107">
        <v>200</v>
      </c>
      <c r="C8379" s="107">
        <v>43</v>
      </c>
      <c r="D8379" s="107" t="s">
        <v>31</v>
      </c>
      <c r="E8379" s="107" t="s">
        <v>12264</v>
      </c>
      <c r="F8379" s="107" t="s">
        <v>5513</v>
      </c>
      <c r="G8379" s="107" t="s">
        <v>5514</v>
      </c>
      <c r="H8379" s="107" t="s">
        <v>31</v>
      </c>
      <c r="I8379" s="107" t="s">
        <v>23298</v>
      </c>
      <c r="J8379" s="108">
        <v>41486</v>
      </c>
      <c r="K8379" s="108">
        <v>41498</v>
      </c>
      <c r="L8379" s="107" t="s">
        <v>36</v>
      </c>
      <c r="M8379" s="107"/>
      <c r="N8379" s="107">
        <v>211</v>
      </c>
      <c r="O8379" s="107" t="s">
        <v>8156</v>
      </c>
      <c r="P8379" s="107">
        <v>4943</v>
      </c>
      <c r="Q8379" s="107" t="s">
        <v>31</v>
      </c>
      <c r="R8379" s="107" t="s">
        <v>12756</v>
      </c>
      <c r="S8379" s="107" t="s">
        <v>970</v>
      </c>
      <c r="T8379" s="108">
        <v>42053</v>
      </c>
    </row>
    <row r="8380" spans="1:20" ht="15" customHeight="1">
      <c r="A8380" s="1">
        <v>8374</v>
      </c>
      <c r="B8380" s="107">
        <v>200</v>
      </c>
      <c r="C8380" s="107">
        <v>43</v>
      </c>
      <c r="D8380" s="107" t="s">
        <v>31</v>
      </c>
      <c r="E8380" s="107" t="s">
        <v>12264</v>
      </c>
      <c r="F8380" s="107" t="s">
        <v>5513</v>
      </c>
      <c r="G8380" s="107" t="s">
        <v>5514</v>
      </c>
      <c r="H8380" s="107" t="s">
        <v>31</v>
      </c>
      <c r="I8380" s="107" t="s">
        <v>23299</v>
      </c>
      <c r="J8380" s="108">
        <v>41498</v>
      </c>
      <c r="K8380" s="108">
        <v>41502</v>
      </c>
      <c r="L8380" s="107" t="s">
        <v>36</v>
      </c>
      <c r="M8380" s="107"/>
      <c r="N8380" s="107">
        <v>193</v>
      </c>
      <c r="O8380" s="107" t="s">
        <v>8156</v>
      </c>
      <c r="P8380" s="107">
        <v>4944</v>
      </c>
      <c r="Q8380" s="107" t="s">
        <v>31</v>
      </c>
      <c r="R8380" s="107" t="s">
        <v>12756</v>
      </c>
      <c r="S8380" s="107" t="s">
        <v>970</v>
      </c>
      <c r="T8380" s="108">
        <v>42053</v>
      </c>
    </row>
    <row r="8381" spans="1:20" ht="15" customHeight="1">
      <c r="A8381" s="1">
        <v>8375</v>
      </c>
      <c r="B8381" s="107">
        <v>200</v>
      </c>
      <c r="C8381" s="107">
        <v>43</v>
      </c>
      <c r="D8381" s="107" t="s">
        <v>31</v>
      </c>
      <c r="E8381" s="107" t="s">
        <v>12264</v>
      </c>
      <c r="F8381" s="107" t="s">
        <v>5513</v>
      </c>
      <c r="G8381" s="107" t="s">
        <v>5514</v>
      </c>
      <c r="H8381" s="107" t="s">
        <v>31</v>
      </c>
      <c r="I8381" s="107" t="s">
        <v>23300</v>
      </c>
      <c r="J8381" s="108">
        <v>41502</v>
      </c>
      <c r="K8381" s="108">
        <v>41509</v>
      </c>
      <c r="L8381" s="107" t="s">
        <v>36</v>
      </c>
      <c r="M8381" s="107"/>
      <c r="N8381" s="107">
        <v>166</v>
      </c>
      <c r="O8381" s="107" t="s">
        <v>8156</v>
      </c>
      <c r="P8381" s="107">
        <v>4945</v>
      </c>
      <c r="Q8381" s="107" t="s">
        <v>31</v>
      </c>
      <c r="R8381" s="107" t="s">
        <v>12756</v>
      </c>
      <c r="S8381" s="107" t="s">
        <v>970</v>
      </c>
      <c r="T8381" s="108">
        <v>42053</v>
      </c>
    </row>
    <row r="8382" spans="1:20" ht="15" customHeight="1">
      <c r="A8382" s="1">
        <v>8376</v>
      </c>
      <c r="B8382" s="107">
        <v>200</v>
      </c>
      <c r="C8382" s="107">
        <v>43</v>
      </c>
      <c r="D8382" s="107" t="s">
        <v>31</v>
      </c>
      <c r="E8382" s="107" t="s">
        <v>12264</v>
      </c>
      <c r="F8382" s="107" t="s">
        <v>5513</v>
      </c>
      <c r="G8382" s="107" t="s">
        <v>5514</v>
      </c>
      <c r="H8382" s="107" t="s">
        <v>31</v>
      </c>
      <c r="I8382" s="107" t="s">
        <v>23301</v>
      </c>
      <c r="J8382" s="108">
        <v>41512</v>
      </c>
      <c r="K8382" s="108">
        <v>42279</v>
      </c>
      <c r="L8382" s="107" t="s">
        <v>36</v>
      </c>
      <c r="M8382" s="107"/>
      <c r="N8382" s="107">
        <v>207</v>
      </c>
      <c r="O8382" s="107" t="s">
        <v>8156</v>
      </c>
      <c r="P8382" s="107">
        <v>4946</v>
      </c>
      <c r="Q8382" s="107" t="s">
        <v>31</v>
      </c>
      <c r="R8382" s="107" t="s">
        <v>12756</v>
      </c>
      <c r="S8382" s="107" t="s">
        <v>970</v>
      </c>
      <c r="T8382" s="108">
        <v>42053</v>
      </c>
    </row>
    <row r="8383" spans="1:20" ht="15" customHeight="1">
      <c r="A8383" s="1">
        <v>8377</v>
      </c>
      <c r="B8383" s="107">
        <v>200</v>
      </c>
      <c r="C8383" s="107">
        <v>43</v>
      </c>
      <c r="D8383" s="107" t="s">
        <v>31</v>
      </c>
      <c r="E8383" s="107" t="s">
        <v>12264</v>
      </c>
      <c r="F8383" s="107" t="s">
        <v>5513</v>
      </c>
      <c r="G8383" s="107" t="s">
        <v>22850</v>
      </c>
      <c r="H8383" s="107" t="s">
        <v>31</v>
      </c>
      <c r="I8383" s="107" t="s">
        <v>23302</v>
      </c>
      <c r="J8383" s="108">
        <v>42256</v>
      </c>
      <c r="K8383" s="108">
        <v>42174</v>
      </c>
      <c r="L8383" s="107" t="s">
        <v>36</v>
      </c>
      <c r="M8383" s="107"/>
      <c r="N8383" s="107">
        <v>211</v>
      </c>
      <c r="O8383" s="107" t="s">
        <v>8156</v>
      </c>
      <c r="P8383" s="107">
        <v>4947</v>
      </c>
      <c r="Q8383" s="107" t="s">
        <v>31</v>
      </c>
      <c r="R8383" s="107" t="s">
        <v>12756</v>
      </c>
      <c r="S8383" s="107" t="s">
        <v>970</v>
      </c>
      <c r="T8383" s="108" t="s">
        <v>38</v>
      </c>
    </row>
    <row r="8384" spans="1:20" ht="15" customHeight="1">
      <c r="A8384" s="1">
        <v>8378</v>
      </c>
      <c r="B8384" s="107">
        <v>200</v>
      </c>
      <c r="C8384" s="107">
        <v>43</v>
      </c>
      <c r="D8384" s="107" t="s">
        <v>31</v>
      </c>
      <c r="E8384" s="107" t="s">
        <v>12264</v>
      </c>
      <c r="F8384" s="107" t="s">
        <v>5513</v>
      </c>
      <c r="G8384" s="107" t="s">
        <v>22850</v>
      </c>
      <c r="H8384" s="107" t="s">
        <v>31</v>
      </c>
      <c r="I8384" s="107" t="s">
        <v>23303</v>
      </c>
      <c r="J8384" s="108">
        <v>42256</v>
      </c>
      <c r="K8384" s="108">
        <v>42174</v>
      </c>
      <c r="L8384" s="107" t="s">
        <v>36</v>
      </c>
      <c r="M8384" s="107"/>
      <c r="N8384" s="107">
        <v>197</v>
      </c>
      <c r="O8384" s="107" t="s">
        <v>8156</v>
      </c>
      <c r="P8384" s="107">
        <v>4948</v>
      </c>
      <c r="Q8384" s="107" t="s">
        <v>31</v>
      </c>
      <c r="R8384" s="107" t="s">
        <v>12756</v>
      </c>
      <c r="S8384" s="107" t="s">
        <v>970</v>
      </c>
      <c r="T8384" s="108" t="s">
        <v>38</v>
      </c>
    </row>
    <row r="8385" spans="1:20" ht="15" customHeight="1">
      <c r="A8385" s="1">
        <v>8379</v>
      </c>
      <c r="B8385" s="107">
        <v>200</v>
      </c>
      <c r="C8385" s="107">
        <v>43</v>
      </c>
      <c r="D8385" s="107" t="s">
        <v>31</v>
      </c>
      <c r="E8385" s="107" t="s">
        <v>12264</v>
      </c>
      <c r="F8385" s="107" t="s">
        <v>5513</v>
      </c>
      <c r="G8385" s="107" t="s">
        <v>22850</v>
      </c>
      <c r="H8385" s="107" t="s">
        <v>31</v>
      </c>
      <c r="I8385" s="107" t="s">
        <v>23304</v>
      </c>
      <c r="J8385" s="108">
        <v>42270</v>
      </c>
      <c r="K8385" s="108">
        <v>42270</v>
      </c>
      <c r="L8385" s="107" t="s">
        <v>36</v>
      </c>
      <c r="M8385" s="107"/>
      <c r="N8385" s="107">
        <v>202</v>
      </c>
      <c r="O8385" s="107" t="s">
        <v>8156</v>
      </c>
      <c r="P8385" s="107">
        <v>4949</v>
      </c>
      <c r="Q8385" s="107" t="s">
        <v>31</v>
      </c>
      <c r="R8385" s="107" t="s">
        <v>12756</v>
      </c>
      <c r="S8385" s="107" t="s">
        <v>970</v>
      </c>
      <c r="T8385" s="108" t="s">
        <v>38</v>
      </c>
    </row>
    <row r="8386" spans="1:20" ht="15" customHeight="1">
      <c r="A8386" s="1">
        <v>8380</v>
      </c>
      <c r="B8386" s="107">
        <v>200</v>
      </c>
      <c r="C8386" s="107">
        <v>43</v>
      </c>
      <c r="D8386" s="107" t="s">
        <v>31</v>
      </c>
      <c r="E8386" s="107" t="s">
        <v>12264</v>
      </c>
      <c r="F8386" s="107" t="s">
        <v>5513</v>
      </c>
      <c r="G8386" s="107" t="s">
        <v>22850</v>
      </c>
      <c r="H8386" s="107" t="s">
        <v>31</v>
      </c>
      <c r="I8386" s="107" t="s">
        <v>23305</v>
      </c>
      <c r="J8386" s="108">
        <v>42270</v>
      </c>
      <c r="K8386" s="108">
        <v>42279</v>
      </c>
      <c r="L8386" s="107" t="s">
        <v>36</v>
      </c>
      <c r="M8386" s="107"/>
      <c r="N8386" s="107" t="s">
        <v>38</v>
      </c>
      <c r="O8386" s="107" t="s">
        <v>8156</v>
      </c>
      <c r="P8386" s="107">
        <v>4950</v>
      </c>
      <c r="Q8386" s="107" t="s">
        <v>31</v>
      </c>
      <c r="R8386" s="107" t="s">
        <v>12756</v>
      </c>
      <c r="S8386" s="107" t="s">
        <v>970</v>
      </c>
      <c r="T8386" s="108" t="s">
        <v>38</v>
      </c>
    </row>
    <row r="8387" spans="1:20" ht="15" customHeight="1">
      <c r="A8387" s="1">
        <v>8381</v>
      </c>
      <c r="B8387" s="107">
        <v>200</v>
      </c>
      <c r="C8387" s="107">
        <v>19</v>
      </c>
      <c r="D8387" s="107">
        <v>2</v>
      </c>
      <c r="E8387" s="107" t="s">
        <v>12264</v>
      </c>
      <c r="F8387" s="107" t="s">
        <v>40</v>
      </c>
      <c r="G8387" s="107" t="s">
        <v>122</v>
      </c>
      <c r="H8387" s="107" t="s">
        <v>7872</v>
      </c>
      <c r="I8387" s="107" t="s">
        <v>8157</v>
      </c>
      <c r="J8387" s="108">
        <v>40909</v>
      </c>
      <c r="K8387" s="108">
        <v>41273</v>
      </c>
      <c r="L8387" s="107" t="s">
        <v>36</v>
      </c>
      <c r="M8387" s="107"/>
      <c r="N8387" s="107" t="s">
        <v>38</v>
      </c>
      <c r="O8387" s="107" t="s">
        <v>8158</v>
      </c>
      <c r="P8387" s="107">
        <v>1</v>
      </c>
      <c r="Q8387" s="107" t="s">
        <v>31</v>
      </c>
      <c r="R8387" s="107" t="s">
        <v>12756</v>
      </c>
      <c r="S8387" s="107" t="s">
        <v>970</v>
      </c>
      <c r="T8387" s="108" t="s">
        <v>38</v>
      </c>
    </row>
    <row r="8388" spans="1:20" ht="15" customHeight="1">
      <c r="A8388" s="1">
        <v>8382</v>
      </c>
      <c r="B8388" s="107">
        <v>200</v>
      </c>
      <c r="C8388" s="107">
        <v>47</v>
      </c>
      <c r="D8388" s="107">
        <v>3</v>
      </c>
      <c r="E8388" s="107" t="s">
        <v>12264</v>
      </c>
      <c r="F8388" s="107" t="s">
        <v>31</v>
      </c>
      <c r="G8388" s="107" t="s">
        <v>1697</v>
      </c>
      <c r="H8388" s="107" t="s">
        <v>8029</v>
      </c>
      <c r="I8388" s="107" t="s">
        <v>8159</v>
      </c>
      <c r="J8388" s="108">
        <v>40415</v>
      </c>
      <c r="K8388" s="108">
        <v>41060</v>
      </c>
      <c r="L8388" s="107" t="s">
        <v>36</v>
      </c>
      <c r="M8388" s="107"/>
      <c r="N8388" s="107" t="s">
        <v>38</v>
      </c>
      <c r="O8388" s="107" t="s">
        <v>8158</v>
      </c>
      <c r="P8388" s="107">
        <v>1</v>
      </c>
      <c r="Q8388" s="107" t="s">
        <v>31</v>
      </c>
      <c r="R8388" s="107" t="s">
        <v>12756</v>
      </c>
      <c r="S8388" s="107" t="s">
        <v>970</v>
      </c>
      <c r="T8388" s="108" t="s">
        <v>38</v>
      </c>
    </row>
    <row r="8389" spans="1:20" ht="15" customHeight="1">
      <c r="A8389" s="1">
        <v>8383</v>
      </c>
      <c r="B8389" s="107">
        <v>200</v>
      </c>
      <c r="C8389" s="107">
        <v>47</v>
      </c>
      <c r="D8389" s="107">
        <v>3</v>
      </c>
      <c r="E8389" s="107" t="s">
        <v>12264</v>
      </c>
      <c r="F8389" s="107" t="s">
        <v>31</v>
      </c>
      <c r="G8389" s="107" t="s">
        <v>1697</v>
      </c>
      <c r="H8389" s="107" t="s">
        <v>8029</v>
      </c>
      <c r="I8389" s="107" t="s">
        <v>8160</v>
      </c>
      <c r="J8389" s="108">
        <v>40707</v>
      </c>
      <c r="K8389" s="108">
        <v>41333</v>
      </c>
      <c r="L8389" s="107" t="s">
        <v>36</v>
      </c>
      <c r="M8389" s="107"/>
      <c r="N8389" s="107" t="s">
        <v>38</v>
      </c>
      <c r="O8389" s="107" t="s">
        <v>8158</v>
      </c>
      <c r="P8389" s="107">
        <v>1</v>
      </c>
      <c r="Q8389" s="107" t="s">
        <v>31</v>
      </c>
      <c r="R8389" s="107" t="s">
        <v>12756</v>
      </c>
      <c r="S8389" s="107" t="s">
        <v>970</v>
      </c>
      <c r="T8389" s="108" t="s">
        <v>38</v>
      </c>
    </row>
    <row r="8390" spans="1:20" ht="15" customHeight="1">
      <c r="A8390" s="1">
        <v>8384</v>
      </c>
      <c r="B8390" s="107">
        <v>200</v>
      </c>
      <c r="C8390" s="107">
        <v>20</v>
      </c>
      <c r="D8390" s="107" t="s">
        <v>31</v>
      </c>
      <c r="E8390" s="107" t="s">
        <v>12264</v>
      </c>
      <c r="F8390" s="107" t="s">
        <v>40</v>
      </c>
      <c r="G8390" s="107" t="s">
        <v>838</v>
      </c>
      <c r="H8390" s="107" t="s">
        <v>31</v>
      </c>
      <c r="I8390" s="107" t="s">
        <v>8161</v>
      </c>
      <c r="J8390" s="108">
        <v>41044</v>
      </c>
      <c r="K8390" s="108">
        <v>41044</v>
      </c>
      <c r="L8390" s="107" t="s">
        <v>36</v>
      </c>
      <c r="M8390" s="107"/>
      <c r="N8390" s="107" t="s">
        <v>38</v>
      </c>
      <c r="O8390" s="107" t="s">
        <v>8158</v>
      </c>
      <c r="P8390" s="107">
        <v>1</v>
      </c>
      <c r="Q8390" s="107" t="s">
        <v>31</v>
      </c>
      <c r="R8390" s="107" t="s">
        <v>12756</v>
      </c>
      <c r="S8390" s="107" t="s">
        <v>970</v>
      </c>
      <c r="T8390" s="108" t="s">
        <v>38</v>
      </c>
    </row>
    <row r="8391" spans="1:20" ht="15" customHeight="1">
      <c r="A8391" s="1">
        <v>8385</v>
      </c>
      <c r="B8391" s="107">
        <v>200</v>
      </c>
      <c r="C8391" s="107">
        <v>47</v>
      </c>
      <c r="D8391" s="107">
        <v>3</v>
      </c>
      <c r="E8391" s="107" t="s">
        <v>12264</v>
      </c>
      <c r="F8391" s="107" t="s">
        <v>31</v>
      </c>
      <c r="G8391" s="107" t="s">
        <v>1697</v>
      </c>
      <c r="H8391" s="107" t="s">
        <v>8029</v>
      </c>
      <c r="I8391" s="107" t="s">
        <v>8162</v>
      </c>
      <c r="J8391" s="108">
        <v>41103</v>
      </c>
      <c r="K8391" s="108">
        <v>41173</v>
      </c>
      <c r="L8391" s="107" t="s">
        <v>36</v>
      </c>
      <c r="M8391" s="107"/>
      <c r="N8391" s="107" t="s">
        <v>38</v>
      </c>
      <c r="O8391" s="107" t="s">
        <v>8158</v>
      </c>
      <c r="P8391" s="107">
        <v>1</v>
      </c>
      <c r="Q8391" s="107" t="s">
        <v>31</v>
      </c>
      <c r="R8391" s="107" t="s">
        <v>12756</v>
      </c>
      <c r="S8391" s="107" t="s">
        <v>970</v>
      </c>
      <c r="T8391" s="108" t="s">
        <v>38</v>
      </c>
    </row>
    <row r="8392" spans="1:20" ht="15" customHeight="1">
      <c r="A8392" s="1">
        <v>8386</v>
      </c>
      <c r="B8392" s="107">
        <v>200</v>
      </c>
      <c r="C8392" s="107">
        <v>47</v>
      </c>
      <c r="D8392" s="107">
        <v>3</v>
      </c>
      <c r="E8392" s="107" t="s">
        <v>12264</v>
      </c>
      <c r="F8392" s="107" t="s">
        <v>31</v>
      </c>
      <c r="G8392" s="107" t="s">
        <v>1697</v>
      </c>
      <c r="H8392" s="107" t="s">
        <v>8029</v>
      </c>
      <c r="I8392" s="107" t="s">
        <v>8163</v>
      </c>
      <c r="J8392" s="108">
        <v>40909</v>
      </c>
      <c r="K8392" s="108">
        <v>41273</v>
      </c>
      <c r="L8392" s="107" t="s">
        <v>36</v>
      </c>
      <c r="M8392" s="107"/>
      <c r="N8392" s="107" t="s">
        <v>38</v>
      </c>
      <c r="O8392" s="107" t="s">
        <v>8158</v>
      </c>
      <c r="P8392" s="107">
        <v>1</v>
      </c>
      <c r="Q8392" s="107" t="s">
        <v>31</v>
      </c>
      <c r="R8392" s="107" t="s">
        <v>12756</v>
      </c>
      <c r="S8392" s="107" t="s">
        <v>970</v>
      </c>
      <c r="T8392" s="108" t="s">
        <v>38</v>
      </c>
    </row>
    <row r="8393" spans="1:20" ht="15" customHeight="1">
      <c r="A8393" s="1">
        <v>8387</v>
      </c>
      <c r="B8393" s="107">
        <v>200</v>
      </c>
      <c r="C8393" s="107">
        <v>47</v>
      </c>
      <c r="D8393" s="107">
        <v>3</v>
      </c>
      <c r="E8393" s="107" t="s">
        <v>12264</v>
      </c>
      <c r="F8393" s="107" t="s">
        <v>31</v>
      </c>
      <c r="G8393" s="107" t="s">
        <v>1697</v>
      </c>
      <c r="H8393" s="107" t="s">
        <v>8029</v>
      </c>
      <c r="I8393" s="107" t="s">
        <v>8164</v>
      </c>
      <c r="J8393" s="108">
        <v>41275</v>
      </c>
      <c r="K8393" s="108">
        <v>41638</v>
      </c>
      <c r="L8393" s="107" t="s">
        <v>36</v>
      </c>
      <c r="M8393" s="107"/>
      <c r="N8393" s="107" t="s">
        <v>38</v>
      </c>
      <c r="O8393" s="107" t="s">
        <v>8158</v>
      </c>
      <c r="P8393" s="107">
        <v>1</v>
      </c>
      <c r="Q8393" s="107" t="s">
        <v>31</v>
      </c>
      <c r="R8393" s="107" t="s">
        <v>12756</v>
      </c>
      <c r="S8393" s="107" t="s">
        <v>970</v>
      </c>
      <c r="T8393" s="108" t="s">
        <v>38</v>
      </c>
    </row>
    <row r="8394" spans="1:20" ht="15" customHeight="1">
      <c r="A8394" s="1">
        <v>8388</v>
      </c>
      <c r="B8394" s="107">
        <v>200</v>
      </c>
      <c r="C8394" s="107">
        <v>47</v>
      </c>
      <c r="D8394" s="107">
        <v>3</v>
      </c>
      <c r="E8394" s="107" t="s">
        <v>12264</v>
      </c>
      <c r="F8394" s="107" t="s">
        <v>31</v>
      </c>
      <c r="G8394" s="107" t="s">
        <v>1697</v>
      </c>
      <c r="H8394" s="107" t="s">
        <v>8029</v>
      </c>
      <c r="I8394" s="107" t="s">
        <v>8165</v>
      </c>
      <c r="J8394" s="108">
        <v>41548</v>
      </c>
      <c r="K8394" s="108">
        <v>41638</v>
      </c>
      <c r="L8394" s="107" t="s">
        <v>36</v>
      </c>
      <c r="M8394" s="107"/>
      <c r="N8394" s="107" t="s">
        <v>38</v>
      </c>
      <c r="O8394" s="107" t="s">
        <v>8158</v>
      </c>
      <c r="P8394" s="107">
        <v>1</v>
      </c>
      <c r="Q8394" s="107" t="s">
        <v>31</v>
      </c>
      <c r="R8394" s="107" t="s">
        <v>12756</v>
      </c>
      <c r="S8394" s="107" t="s">
        <v>970</v>
      </c>
      <c r="T8394" s="108" t="s">
        <v>38</v>
      </c>
    </row>
    <row r="8395" spans="1:20" ht="15" customHeight="1">
      <c r="A8395" s="1">
        <v>8389</v>
      </c>
      <c r="B8395" s="107">
        <v>200</v>
      </c>
      <c r="C8395" s="107">
        <v>47</v>
      </c>
      <c r="D8395" s="107">
        <v>3</v>
      </c>
      <c r="E8395" s="107" t="s">
        <v>12264</v>
      </c>
      <c r="F8395" s="107" t="s">
        <v>31</v>
      </c>
      <c r="G8395" s="107" t="s">
        <v>1697</v>
      </c>
      <c r="H8395" s="107" t="s">
        <v>8029</v>
      </c>
      <c r="I8395" s="107" t="s">
        <v>8166</v>
      </c>
      <c r="J8395" s="108">
        <v>40609</v>
      </c>
      <c r="K8395" s="108">
        <v>41339</v>
      </c>
      <c r="L8395" s="107" t="s">
        <v>36</v>
      </c>
      <c r="M8395" s="107"/>
      <c r="N8395" s="107" t="s">
        <v>38</v>
      </c>
      <c r="O8395" s="107" t="s">
        <v>8158</v>
      </c>
      <c r="P8395" s="107">
        <v>1</v>
      </c>
      <c r="Q8395" s="107" t="s">
        <v>31</v>
      </c>
      <c r="R8395" s="107" t="s">
        <v>12756</v>
      </c>
      <c r="S8395" s="107" t="s">
        <v>970</v>
      </c>
      <c r="T8395" s="108" t="s">
        <v>38</v>
      </c>
    </row>
    <row r="8396" spans="1:20" ht="15" customHeight="1">
      <c r="A8396" s="1">
        <v>8390</v>
      </c>
      <c r="B8396" s="107">
        <v>200</v>
      </c>
      <c r="C8396" s="107">
        <v>19</v>
      </c>
      <c r="D8396" s="107">
        <v>5</v>
      </c>
      <c r="E8396" s="107" t="s">
        <v>12264</v>
      </c>
      <c r="F8396" s="107" t="s">
        <v>40</v>
      </c>
      <c r="G8396" s="107" t="s">
        <v>46</v>
      </c>
      <c r="H8396" s="107" t="s">
        <v>4995</v>
      </c>
      <c r="I8396" s="107" t="s">
        <v>8167</v>
      </c>
      <c r="J8396" s="108">
        <v>40909</v>
      </c>
      <c r="K8396" s="108">
        <v>41638</v>
      </c>
      <c r="L8396" s="107" t="s">
        <v>36</v>
      </c>
      <c r="M8396" s="107"/>
      <c r="N8396" s="107" t="s">
        <v>38</v>
      </c>
      <c r="O8396" s="107" t="s">
        <v>8158</v>
      </c>
      <c r="P8396" s="107">
        <v>1</v>
      </c>
      <c r="Q8396" s="107" t="s">
        <v>31</v>
      </c>
      <c r="R8396" s="107" t="s">
        <v>12756</v>
      </c>
      <c r="S8396" s="107" t="s">
        <v>970</v>
      </c>
      <c r="T8396" s="108" t="s">
        <v>38</v>
      </c>
    </row>
    <row r="8397" spans="1:20" ht="15" customHeight="1">
      <c r="A8397" s="1">
        <v>8391</v>
      </c>
      <c r="B8397" s="107">
        <v>200</v>
      </c>
      <c r="C8397" s="107">
        <v>20</v>
      </c>
      <c r="D8397" s="107" t="s">
        <v>31</v>
      </c>
      <c r="E8397" s="107" t="s">
        <v>12264</v>
      </c>
      <c r="F8397" s="107" t="s">
        <v>40</v>
      </c>
      <c r="G8397" s="107" t="s">
        <v>838</v>
      </c>
      <c r="H8397" s="107" t="s">
        <v>31</v>
      </c>
      <c r="I8397" s="107" t="s">
        <v>8168</v>
      </c>
      <c r="J8397" s="108">
        <v>41494</v>
      </c>
      <c r="K8397" s="108">
        <v>41494</v>
      </c>
      <c r="L8397" s="107" t="s">
        <v>36</v>
      </c>
      <c r="M8397" s="107"/>
      <c r="N8397" s="107" t="s">
        <v>38</v>
      </c>
      <c r="O8397" s="107" t="s">
        <v>8158</v>
      </c>
      <c r="P8397" s="107">
        <v>1</v>
      </c>
      <c r="Q8397" s="107" t="s">
        <v>31</v>
      </c>
      <c r="R8397" s="107" t="s">
        <v>12756</v>
      </c>
      <c r="S8397" s="107" t="s">
        <v>970</v>
      </c>
      <c r="T8397" s="108" t="s">
        <v>38</v>
      </c>
    </row>
    <row r="8398" spans="1:20" ht="15" customHeight="1">
      <c r="A8398" s="1">
        <v>8392</v>
      </c>
      <c r="B8398" s="107">
        <v>200</v>
      </c>
      <c r="C8398" s="107">
        <v>20</v>
      </c>
      <c r="D8398" s="107" t="s">
        <v>31</v>
      </c>
      <c r="E8398" s="107" t="s">
        <v>12264</v>
      </c>
      <c r="F8398" s="107" t="s">
        <v>40</v>
      </c>
      <c r="G8398" s="107" t="s">
        <v>838</v>
      </c>
      <c r="H8398" s="107" t="s">
        <v>31</v>
      </c>
      <c r="I8398" s="107" t="s">
        <v>8169</v>
      </c>
      <c r="J8398" s="108">
        <v>41464</v>
      </c>
      <c r="K8398" s="108">
        <v>41464</v>
      </c>
      <c r="L8398" s="107" t="s">
        <v>36</v>
      </c>
      <c r="M8398" s="107"/>
      <c r="N8398" s="107" t="s">
        <v>38</v>
      </c>
      <c r="O8398" s="107" t="s">
        <v>8158</v>
      </c>
      <c r="P8398" s="107">
        <v>1</v>
      </c>
      <c r="Q8398" s="107" t="s">
        <v>31</v>
      </c>
      <c r="R8398" s="107" t="s">
        <v>12756</v>
      </c>
      <c r="S8398" s="107" t="s">
        <v>970</v>
      </c>
      <c r="T8398" s="108" t="s">
        <v>38</v>
      </c>
    </row>
    <row r="8399" spans="1:20" ht="15" customHeight="1">
      <c r="A8399" s="1">
        <v>8393</v>
      </c>
      <c r="B8399" s="107">
        <v>200</v>
      </c>
      <c r="C8399" s="107">
        <v>47</v>
      </c>
      <c r="D8399" s="107">
        <v>3</v>
      </c>
      <c r="E8399" s="107" t="s">
        <v>12264</v>
      </c>
      <c r="F8399" s="107" t="s">
        <v>31</v>
      </c>
      <c r="G8399" s="107" t="s">
        <v>1697</v>
      </c>
      <c r="H8399" s="107" t="s">
        <v>8029</v>
      </c>
      <c r="I8399" s="107" t="s">
        <v>8170</v>
      </c>
      <c r="J8399" s="108">
        <v>41257</v>
      </c>
      <c r="K8399" s="108">
        <v>41299</v>
      </c>
      <c r="L8399" s="107" t="s">
        <v>36</v>
      </c>
      <c r="M8399" s="107"/>
      <c r="N8399" s="107" t="s">
        <v>38</v>
      </c>
      <c r="O8399" s="107" t="s">
        <v>8158</v>
      </c>
      <c r="P8399" s="107">
        <v>1</v>
      </c>
      <c r="Q8399" s="107" t="s">
        <v>31</v>
      </c>
      <c r="R8399" s="107" t="s">
        <v>12756</v>
      </c>
      <c r="S8399" s="107" t="s">
        <v>970</v>
      </c>
      <c r="T8399" s="108" t="s">
        <v>38</v>
      </c>
    </row>
    <row r="8400" spans="1:20" ht="15" customHeight="1">
      <c r="A8400" s="1">
        <v>8394</v>
      </c>
      <c r="B8400" s="107">
        <v>200</v>
      </c>
      <c r="C8400" s="107">
        <v>47</v>
      </c>
      <c r="D8400" s="107">
        <v>3</v>
      </c>
      <c r="E8400" s="107" t="s">
        <v>12264</v>
      </c>
      <c r="F8400" s="107" t="s">
        <v>31</v>
      </c>
      <c r="G8400" s="107" t="s">
        <v>1697</v>
      </c>
      <c r="H8400" s="107" t="s">
        <v>8029</v>
      </c>
      <c r="I8400" s="107" t="s">
        <v>8171</v>
      </c>
      <c r="J8400" s="108">
        <v>41234</v>
      </c>
      <c r="K8400" s="108">
        <v>41372</v>
      </c>
      <c r="L8400" s="107" t="s">
        <v>36</v>
      </c>
      <c r="M8400" s="107"/>
      <c r="N8400" s="107" t="s">
        <v>38</v>
      </c>
      <c r="O8400" s="107" t="s">
        <v>8158</v>
      </c>
      <c r="P8400" s="107">
        <v>1</v>
      </c>
      <c r="Q8400" s="107" t="s">
        <v>31</v>
      </c>
      <c r="R8400" s="107" t="s">
        <v>12756</v>
      </c>
      <c r="S8400" s="107" t="s">
        <v>970</v>
      </c>
      <c r="T8400" s="108" t="s">
        <v>38</v>
      </c>
    </row>
    <row r="8401" spans="1:20" ht="15" customHeight="1">
      <c r="A8401" s="1">
        <v>8395</v>
      </c>
      <c r="B8401" s="107">
        <v>200</v>
      </c>
      <c r="C8401" s="107">
        <v>20</v>
      </c>
      <c r="D8401" s="107" t="s">
        <v>31</v>
      </c>
      <c r="E8401" s="107" t="s">
        <v>12264</v>
      </c>
      <c r="F8401" s="107" t="s">
        <v>40</v>
      </c>
      <c r="G8401" s="107" t="s">
        <v>838</v>
      </c>
      <c r="H8401" s="107" t="s">
        <v>31</v>
      </c>
      <c r="I8401" s="107" t="s">
        <v>8172</v>
      </c>
      <c r="J8401" s="108">
        <v>41275</v>
      </c>
      <c r="K8401" s="108">
        <v>41638</v>
      </c>
      <c r="L8401" s="107" t="s">
        <v>36</v>
      </c>
      <c r="M8401" s="107"/>
      <c r="N8401" s="107" t="s">
        <v>38</v>
      </c>
      <c r="O8401" s="107" t="s">
        <v>8158</v>
      </c>
      <c r="P8401" s="107">
        <v>1</v>
      </c>
      <c r="Q8401" s="107" t="s">
        <v>31</v>
      </c>
      <c r="R8401" s="107" t="s">
        <v>12756</v>
      </c>
      <c r="S8401" s="107" t="s">
        <v>970</v>
      </c>
      <c r="T8401" s="108" t="s">
        <v>38</v>
      </c>
    </row>
    <row r="8402" spans="1:20" ht="15" customHeight="1">
      <c r="A8402" s="1">
        <v>8396</v>
      </c>
      <c r="B8402" s="107">
        <v>300</v>
      </c>
      <c r="C8402" s="107">
        <v>49</v>
      </c>
      <c r="D8402" s="107">
        <v>2</v>
      </c>
      <c r="E8402" s="107" t="s">
        <v>1081</v>
      </c>
      <c r="F8402" s="107" t="s">
        <v>10216</v>
      </c>
      <c r="G8402" s="107" t="s">
        <v>9320</v>
      </c>
      <c r="H8402" s="107" t="s">
        <v>10217</v>
      </c>
      <c r="I8402" s="107" t="s">
        <v>10697</v>
      </c>
      <c r="J8402" s="108">
        <v>41124</v>
      </c>
      <c r="K8402" s="108">
        <v>45176</v>
      </c>
      <c r="L8402" s="107" t="s">
        <v>36</v>
      </c>
      <c r="M8402" s="107"/>
      <c r="N8402" s="107" t="s">
        <v>38</v>
      </c>
      <c r="O8402" s="107" t="s">
        <v>8158</v>
      </c>
      <c r="P8402" s="107">
        <v>1</v>
      </c>
      <c r="Q8402" s="107" t="s">
        <v>31</v>
      </c>
      <c r="R8402" s="107" t="s">
        <v>12756</v>
      </c>
      <c r="S8402" s="107" t="s">
        <v>970</v>
      </c>
      <c r="T8402" s="108" t="s">
        <v>38</v>
      </c>
    </row>
    <row r="8403" spans="1:20" ht="15" customHeight="1">
      <c r="A8403" s="1">
        <v>8397</v>
      </c>
      <c r="B8403" s="117">
        <v>200</v>
      </c>
      <c r="C8403" s="117">
        <v>43</v>
      </c>
      <c r="D8403" s="117" t="s">
        <v>31</v>
      </c>
      <c r="E8403" s="117" t="s">
        <v>12264</v>
      </c>
      <c r="F8403" s="117" t="s">
        <v>5513</v>
      </c>
      <c r="G8403" s="117" t="s">
        <v>5514</v>
      </c>
      <c r="H8403" s="117" t="s">
        <v>31</v>
      </c>
      <c r="I8403" s="117" t="s">
        <v>8173</v>
      </c>
      <c r="J8403" s="118">
        <v>41442</v>
      </c>
      <c r="K8403" s="118">
        <v>42129</v>
      </c>
      <c r="L8403" s="117" t="s">
        <v>36</v>
      </c>
      <c r="M8403" s="117"/>
      <c r="N8403" s="117" t="s">
        <v>8174</v>
      </c>
      <c r="O8403" s="117" t="s">
        <v>8175</v>
      </c>
      <c r="P8403" s="117">
        <v>1</v>
      </c>
      <c r="Q8403" s="117" t="s">
        <v>31</v>
      </c>
      <c r="R8403" s="117" t="s">
        <v>12756</v>
      </c>
      <c r="S8403" s="117" t="s">
        <v>970</v>
      </c>
      <c r="T8403" s="118">
        <v>42053</v>
      </c>
    </row>
    <row r="8404" spans="1:20" ht="15" customHeight="1">
      <c r="A8404" s="1">
        <v>8398</v>
      </c>
      <c r="B8404" s="117">
        <v>200</v>
      </c>
      <c r="C8404" s="117">
        <v>43</v>
      </c>
      <c r="D8404" s="117" t="s">
        <v>31</v>
      </c>
      <c r="E8404" s="117" t="s">
        <v>12264</v>
      </c>
      <c r="F8404" s="117" t="s">
        <v>5513</v>
      </c>
      <c r="G8404" s="117" t="s">
        <v>5514</v>
      </c>
      <c r="H8404" s="117" t="s">
        <v>31</v>
      </c>
      <c r="I8404" s="117" t="s">
        <v>8176</v>
      </c>
      <c r="J8404" s="118">
        <v>41445</v>
      </c>
      <c r="K8404" s="118">
        <v>41449</v>
      </c>
      <c r="L8404" s="117" t="s">
        <v>36</v>
      </c>
      <c r="M8404" s="117"/>
      <c r="N8404" s="117" t="s">
        <v>8177</v>
      </c>
      <c r="O8404" s="117" t="s">
        <v>8175</v>
      </c>
      <c r="P8404" s="117">
        <v>2</v>
      </c>
      <c r="Q8404" s="117" t="s">
        <v>31</v>
      </c>
      <c r="R8404" s="117" t="s">
        <v>12756</v>
      </c>
      <c r="S8404" s="117" t="s">
        <v>970</v>
      </c>
      <c r="T8404" s="118">
        <v>42053</v>
      </c>
    </row>
    <row r="8405" spans="1:20" ht="15" customHeight="1">
      <c r="A8405" s="1">
        <v>8399</v>
      </c>
      <c r="B8405" s="117">
        <v>200</v>
      </c>
      <c r="C8405" s="117">
        <v>43</v>
      </c>
      <c r="D8405" s="117" t="s">
        <v>31</v>
      </c>
      <c r="E8405" s="117" t="s">
        <v>12264</v>
      </c>
      <c r="F8405" s="117" t="s">
        <v>5513</v>
      </c>
      <c r="G8405" s="117" t="s">
        <v>5514</v>
      </c>
      <c r="H8405" s="117" t="s">
        <v>31</v>
      </c>
      <c r="I8405" s="117" t="s">
        <v>8178</v>
      </c>
      <c r="J8405" s="118">
        <v>41450</v>
      </c>
      <c r="K8405" s="118">
        <v>41459</v>
      </c>
      <c r="L8405" s="117" t="s">
        <v>36</v>
      </c>
      <c r="M8405" s="117"/>
      <c r="N8405" s="117" t="s">
        <v>8179</v>
      </c>
      <c r="O8405" s="117" t="s">
        <v>8175</v>
      </c>
      <c r="P8405" s="117">
        <v>3</v>
      </c>
      <c r="Q8405" s="117" t="s">
        <v>31</v>
      </c>
      <c r="R8405" s="117" t="s">
        <v>12756</v>
      </c>
      <c r="S8405" s="117" t="s">
        <v>970</v>
      </c>
      <c r="T8405" s="118">
        <v>42053</v>
      </c>
    </row>
    <row r="8406" spans="1:20" ht="15" customHeight="1">
      <c r="A8406" s="1">
        <v>8400</v>
      </c>
      <c r="B8406" s="117">
        <v>200</v>
      </c>
      <c r="C8406" s="117">
        <v>43</v>
      </c>
      <c r="D8406" s="117" t="s">
        <v>31</v>
      </c>
      <c r="E8406" s="117" t="s">
        <v>12264</v>
      </c>
      <c r="F8406" s="117" t="s">
        <v>5513</v>
      </c>
      <c r="G8406" s="117" t="s">
        <v>5514</v>
      </c>
      <c r="H8406" s="117" t="s">
        <v>31</v>
      </c>
      <c r="I8406" s="117" t="s">
        <v>8180</v>
      </c>
      <c r="J8406" s="118">
        <v>41459</v>
      </c>
      <c r="K8406" s="118">
        <v>41463</v>
      </c>
      <c r="L8406" s="117" t="s">
        <v>36</v>
      </c>
      <c r="M8406" s="117"/>
      <c r="N8406" s="117" t="s">
        <v>8181</v>
      </c>
      <c r="O8406" s="117" t="s">
        <v>8175</v>
      </c>
      <c r="P8406" s="117">
        <v>4</v>
      </c>
      <c r="Q8406" s="117" t="s">
        <v>31</v>
      </c>
      <c r="R8406" s="117" t="s">
        <v>12756</v>
      </c>
      <c r="S8406" s="117" t="s">
        <v>970</v>
      </c>
      <c r="T8406" s="118">
        <v>42053</v>
      </c>
    </row>
    <row r="8407" spans="1:20" ht="15" customHeight="1">
      <c r="A8407" s="1">
        <v>8401</v>
      </c>
      <c r="B8407" s="117">
        <v>200</v>
      </c>
      <c r="C8407" s="117">
        <v>43</v>
      </c>
      <c r="D8407" s="117" t="s">
        <v>31</v>
      </c>
      <c r="E8407" s="117" t="s">
        <v>12264</v>
      </c>
      <c r="F8407" s="117" t="s">
        <v>5513</v>
      </c>
      <c r="G8407" s="117" t="s">
        <v>5514</v>
      </c>
      <c r="H8407" s="117" t="s">
        <v>31</v>
      </c>
      <c r="I8407" s="117" t="s">
        <v>8182</v>
      </c>
      <c r="J8407" s="118">
        <v>41463</v>
      </c>
      <c r="K8407" s="118">
        <v>41472</v>
      </c>
      <c r="L8407" s="117" t="s">
        <v>36</v>
      </c>
      <c r="M8407" s="117"/>
      <c r="N8407" s="117" t="s">
        <v>8183</v>
      </c>
      <c r="O8407" s="117" t="s">
        <v>8175</v>
      </c>
      <c r="P8407" s="117">
        <v>5</v>
      </c>
      <c r="Q8407" s="117" t="s">
        <v>31</v>
      </c>
      <c r="R8407" s="117" t="s">
        <v>12756</v>
      </c>
      <c r="S8407" s="117" t="s">
        <v>970</v>
      </c>
      <c r="T8407" s="118">
        <v>42053</v>
      </c>
    </row>
    <row r="8408" spans="1:20" ht="15" customHeight="1">
      <c r="A8408" s="1">
        <v>8402</v>
      </c>
      <c r="B8408" s="117">
        <v>200</v>
      </c>
      <c r="C8408" s="117">
        <v>43</v>
      </c>
      <c r="D8408" s="117" t="s">
        <v>31</v>
      </c>
      <c r="E8408" s="117" t="s">
        <v>12264</v>
      </c>
      <c r="F8408" s="117" t="s">
        <v>5513</v>
      </c>
      <c r="G8408" s="117" t="s">
        <v>5514</v>
      </c>
      <c r="H8408" s="117" t="s">
        <v>31</v>
      </c>
      <c r="I8408" s="117" t="s">
        <v>8184</v>
      </c>
      <c r="J8408" s="118">
        <v>41472</v>
      </c>
      <c r="K8408" s="118">
        <v>41477</v>
      </c>
      <c r="L8408" s="117" t="s">
        <v>36</v>
      </c>
      <c r="M8408" s="117"/>
      <c r="N8408" s="117" t="s">
        <v>8185</v>
      </c>
      <c r="O8408" s="117" t="s">
        <v>8175</v>
      </c>
      <c r="P8408" s="117">
        <v>6</v>
      </c>
      <c r="Q8408" s="117" t="s">
        <v>31</v>
      </c>
      <c r="R8408" s="117" t="s">
        <v>12756</v>
      </c>
      <c r="S8408" s="117" t="s">
        <v>970</v>
      </c>
      <c r="T8408" s="118">
        <v>42053</v>
      </c>
    </row>
    <row r="8409" spans="1:20" ht="15" customHeight="1">
      <c r="A8409" s="1">
        <v>8403</v>
      </c>
      <c r="B8409" s="117">
        <v>200</v>
      </c>
      <c r="C8409" s="117">
        <v>43</v>
      </c>
      <c r="D8409" s="117" t="s">
        <v>31</v>
      </c>
      <c r="E8409" s="117" t="s">
        <v>12264</v>
      </c>
      <c r="F8409" s="117" t="s">
        <v>5513</v>
      </c>
      <c r="G8409" s="117" t="s">
        <v>5514</v>
      </c>
      <c r="H8409" s="117" t="s">
        <v>31</v>
      </c>
      <c r="I8409" s="117" t="s">
        <v>8186</v>
      </c>
      <c r="J8409" s="118">
        <v>41477</v>
      </c>
      <c r="K8409" s="118">
        <v>42208</v>
      </c>
      <c r="L8409" s="117" t="s">
        <v>36</v>
      </c>
      <c r="M8409" s="117"/>
      <c r="N8409" s="117" t="s">
        <v>8187</v>
      </c>
      <c r="O8409" s="117" t="s">
        <v>8175</v>
      </c>
      <c r="P8409" s="117">
        <v>7</v>
      </c>
      <c r="Q8409" s="117" t="s">
        <v>31</v>
      </c>
      <c r="R8409" s="117" t="s">
        <v>12756</v>
      </c>
      <c r="S8409" s="117" t="s">
        <v>970</v>
      </c>
      <c r="T8409" s="118">
        <v>42053</v>
      </c>
    </row>
    <row r="8410" spans="1:20" ht="15" customHeight="1">
      <c r="A8410" s="1">
        <v>8404</v>
      </c>
      <c r="B8410" s="107">
        <v>200</v>
      </c>
      <c r="C8410" s="107">
        <v>43</v>
      </c>
      <c r="D8410" s="107" t="s">
        <v>31</v>
      </c>
      <c r="E8410" s="107" t="s">
        <v>12264</v>
      </c>
      <c r="F8410" s="107" t="s">
        <v>5513</v>
      </c>
      <c r="G8410" s="107" t="s">
        <v>22850</v>
      </c>
      <c r="H8410" s="107" t="s">
        <v>31</v>
      </c>
      <c r="I8410" s="135" t="s">
        <v>23306</v>
      </c>
      <c r="J8410" s="108">
        <v>42128</v>
      </c>
      <c r="K8410" s="108">
        <v>42136</v>
      </c>
      <c r="L8410" s="107" t="s">
        <v>36</v>
      </c>
      <c r="M8410" s="107"/>
      <c r="N8410" s="107">
        <v>202</v>
      </c>
      <c r="O8410" s="107" t="s">
        <v>8175</v>
      </c>
      <c r="P8410" s="107">
        <v>8183</v>
      </c>
      <c r="Q8410" s="107" t="s">
        <v>31</v>
      </c>
      <c r="R8410" s="107" t="s">
        <v>12756</v>
      </c>
      <c r="S8410" s="107" t="s">
        <v>970</v>
      </c>
      <c r="T8410" s="108" t="s">
        <v>38</v>
      </c>
    </row>
    <row r="8411" spans="1:20" ht="15" customHeight="1">
      <c r="A8411" s="1">
        <v>8405</v>
      </c>
      <c r="B8411" s="107">
        <v>200</v>
      </c>
      <c r="C8411" s="107">
        <v>43</v>
      </c>
      <c r="D8411" s="107" t="s">
        <v>31</v>
      </c>
      <c r="E8411" s="107" t="s">
        <v>12264</v>
      </c>
      <c r="F8411" s="107" t="s">
        <v>5513</v>
      </c>
      <c r="G8411" s="107" t="s">
        <v>22850</v>
      </c>
      <c r="H8411" s="107" t="s">
        <v>31</v>
      </c>
      <c r="I8411" s="135" t="s">
        <v>23307</v>
      </c>
      <c r="J8411" s="108">
        <v>42139</v>
      </c>
      <c r="K8411" s="108">
        <v>42145</v>
      </c>
      <c r="L8411" s="107" t="s">
        <v>36</v>
      </c>
      <c r="M8411" s="107"/>
      <c r="N8411" s="107">
        <v>190</v>
      </c>
      <c r="O8411" s="107" t="s">
        <v>8175</v>
      </c>
      <c r="P8411" s="107">
        <v>8184</v>
      </c>
      <c r="Q8411" s="107" t="s">
        <v>31</v>
      </c>
      <c r="R8411" s="107" t="s">
        <v>12756</v>
      </c>
      <c r="S8411" s="107" t="s">
        <v>970</v>
      </c>
      <c r="T8411" s="108" t="s">
        <v>38</v>
      </c>
    </row>
    <row r="8412" spans="1:20" ht="15" customHeight="1">
      <c r="A8412" s="1">
        <v>8406</v>
      </c>
      <c r="B8412" s="107">
        <v>200</v>
      </c>
      <c r="C8412" s="107">
        <v>43</v>
      </c>
      <c r="D8412" s="107" t="s">
        <v>31</v>
      </c>
      <c r="E8412" s="107" t="s">
        <v>12264</v>
      </c>
      <c r="F8412" s="107" t="s">
        <v>5513</v>
      </c>
      <c r="G8412" s="107" t="s">
        <v>22850</v>
      </c>
      <c r="H8412" s="107" t="s">
        <v>31</v>
      </c>
      <c r="I8412" s="135" t="s">
        <v>23308</v>
      </c>
      <c r="J8412" s="108">
        <v>42145</v>
      </c>
      <c r="K8412" s="108">
        <v>42145</v>
      </c>
      <c r="L8412" s="107" t="s">
        <v>36</v>
      </c>
      <c r="M8412" s="107"/>
      <c r="N8412" s="107" t="s">
        <v>38</v>
      </c>
      <c r="O8412" s="107" t="s">
        <v>8175</v>
      </c>
      <c r="P8412" s="107">
        <v>8185</v>
      </c>
      <c r="Q8412" s="107" t="s">
        <v>31</v>
      </c>
      <c r="R8412" s="107" t="s">
        <v>12756</v>
      </c>
      <c r="S8412" s="107" t="s">
        <v>970</v>
      </c>
      <c r="T8412" s="108" t="s">
        <v>38</v>
      </c>
    </row>
    <row r="8413" spans="1:20" ht="15" customHeight="1">
      <c r="A8413" s="1">
        <v>8407</v>
      </c>
      <c r="B8413" s="107">
        <v>200</v>
      </c>
      <c r="C8413" s="107">
        <v>43</v>
      </c>
      <c r="D8413" s="107" t="s">
        <v>31</v>
      </c>
      <c r="E8413" s="107" t="s">
        <v>12264</v>
      </c>
      <c r="F8413" s="107" t="s">
        <v>5513</v>
      </c>
      <c r="G8413" s="107" t="s">
        <v>22850</v>
      </c>
      <c r="H8413" s="107" t="s">
        <v>31</v>
      </c>
      <c r="I8413" s="135" t="s">
        <v>23309</v>
      </c>
      <c r="J8413" s="108">
        <v>42152</v>
      </c>
      <c r="K8413" s="108">
        <v>42164</v>
      </c>
      <c r="L8413" s="107" t="s">
        <v>36</v>
      </c>
      <c r="M8413" s="107"/>
      <c r="N8413" s="107">
        <v>222</v>
      </c>
      <c r="O8413" s="107" t="s">
        <v>8175</v>
      </c>
      <c r="P8413" s="107">
        <v>8186</v>
      </c>
      <c r="Q8413" s="107" t="s">
        <v>31</v>
      </c>
      <c r="R8413" s="107" t="s">
        <v>12756</v>
      </c>
      <c r="S8413" s="107" t="s">
        <v>970</v>
      </c>
      <c r="T8413" s="108" t="s">
        <v>38</v>
      </c>
    </row>
    <row r="8414" spans="1:20" ht="15" customHeight="1">
      <c r="A8414" s="1">
        <v>8408</v>
      </c>
      <c r="B8414" s="107">
        <v>200</v>
      </c>
      <c r="C8414" s="107">
        <v>43</v>
      </c>
      <c r="D8414" s="107" t="s">
        <v>31</v>
      </c>
      <c r="E8414" s="107" t="s">
        <v>12264</v>
      </c>
      <c r="F8414" s="107" t="s">
        <v>5513</v>
      </c>
      <c r="G8414" s="107" t="s">
        <v>22850</v>
      </c>
      <c r="H8414" s="107" t="s">
        <v>31</v>
      </c>
      <c r="I8414" s="135" t="s">
        <v>23310</v>
      </c>
      <c r="J8414" s="108">
        <v>42164</v>
      </c>
      <c r="K8414" s="108">
        <v>42179</v>
      </c>
      <c r="L8414" s="107" t="s">
        <v>36</v>
      </c>
      <c r="M8414" s="107"/>
      <c r="N8414" s="107">
        <v>226</v>
      </c>
      <c r="O8414" s="107" t="s">
        <v>8175</v>
      </c>
      <c r="P8414" s="107">
        <v>8187</v>
      </c>
      <c r="Q8414" s="107" t="s">
        <v>31</v>
      </c>
      <c r="R8414" s="107" t="s">
        <v>12756</v>
      </c>
      <c r="S8414" s="107" t="s">
        <v>970</v>
      </c>
      <c r="T8414" s="108" t="s">
        <v>38</v>
      </c>
    </row>
    <row r="8415" spans="1:20" ht="15" customHeight="1">
      <c r="A8415" s="1">
        <v>8409</v>
      </c>
      <c r="B8415" s="107">
        <v>200</v>
      </c>
      <c r="C8415" s="107">
        <v>43</v>
      </c>
      <c r="D8415" s="107" t="s">
        <v>31</v>
      </c>
      <c r="E8415" s="107" t="s">
        <v>12264</v>
      </c>
      <c r="F8415" s="107" t="s">
        <v>5513</v>
      </c>
      <c r="G8415" s="107" t="s">
        <v>22850</v>
      </c>
      <c r="H8415" s="107" t="s">
        <v>31</v>
      </c>
      <c r="I8415" s="135" t="s">
        <v>23311</v>
      </c>
      <c r="J8415" s="108">
        <v>42179</v>
      </c>
      <c r="K8415" s="108">
        <v>42187</v>
      </c>
      <c r="L8415" s="107" t="s">
        <v>36</v>
      </c>
      <c r="M8415" s="107"/>
      <c r="N8415" s="107">
        <v>199</v>
      </c>
      <c r="O8415" s="107" t="s">
        <v>8175</v>
      </c>
      <c r="P8415" s="107">
        <v>8188</v>
      </c>
      <c r="Q8415" s="107" t="s">
        <v>31</v>
      </c>
      <c r="R8415" s="107" t="s">
        <v>12756</v>
      </c>
      <c r="S8415" s="107" t="s">
        <v>970</v>
      </c>
      <c r="T8415" s="108" t="s">
        <v>38</v>
      </c>
    </row>
    <row r="8416" spans="1:20" ht="15" customHeight="1">
      <c r="A8416" s="1">
        <v>8410</v>
      </c>
      <c r="B8416" s="107">
        <v>200</v>
      </c>
      <c r="C8416" s="107">
        <v>43</v>
      </c>
      <c r="D8416" s="107" t="s">
        <v>31</v>
      </c>
      <c r="E8416" s="107" t="s">
        <v>12264</v>
      </c>
      <c r="F8416" s="107" t="s">
        <v>5513</v>
      </c>
      <c r="G8416" s="107" t="s">
        <v>22850</v>
      </c>
      <c r="H8416" s="107" t="s">
        <v>31</v>
      </c>
      <c r="I8416" s="135" t="s">
        <v>23312</v>
      </c>
      <c r="J8416" s="108">
        <v>42187</v>
      </c>
      <c r="K8416" s="108">
        <v>42188</v>
      </c>
      <c r="L8416" s="107" t="s">
        <v>36</v>
      </c>
      <c r="M8416" s="107"/>
      <c r="N8416" s="107">
        <v>195</v>
      </c>
      <c r="O8416" s="107" t="s">
        <v>8175</v>
      </c>
      <c r="P8416" s="107">
        <v>8189</v>
      </c>
      <c r="Q8416" s="107" t="s">
        <v>31</v>
      </c>
      <c r="R8416" s="107" t="s">
        <v>12756</v>
      </c>
      <c r="S8416" s="107" t="s">
        <v>970</v>
      </c>
      <c r="T8416" s="108" t="s">
        <v>38</v>
      </c>
    </row>
    <row r="8417" spans="1:20" ht="15" customHeight="1">
      <c r="A8417" s="1">
        <v>8411</v>
      </c>
      <c r="B8417" s="107">
        <v>200</v>
      </c>
      <c r="C8417" s="107">
        <v>43</v>
      </c>
      <c r="D8417" s="107" t="s">
        <v>31</v>
      </c>
      <c r="E8417" s="107" t="s">
        <v>12264</v>
      </c>
      <c r="F8417" s="107" t="s">
        <v>5513</v>
      </c>
      <c r="G8417" s="107" t="s">
        <v>22850</v>
      </c>
      <c r="H8417" s="107" t="s">
        <v>31</v>
      </c>
      <c r="I8417" s="135" t="s">
        <v>23313</v>
      </c>
      <c r="J8417" s="108">
        <v>42201</v>
      </c>
      <c r="K8417" s="108">
        <v>42201</v>
      </c>
      <c r="L8417" s="107" t="s">
        <v>36</v>
      </c>
      <c r="M8417" s="107"/>
      <c r="N8417" s="107">
        <v>195</v>
      </c>
      <c r="O8417" s="107" t="s">
        <v>8175</v>
      </c>
      <c r="P8417" s="107">
        <v>8190</v>
      </c>
      <c r="Q8417" s="107" t="s">
        <v>31</v>
      </c>
      <c r="R8417" s="107" t="s">
        <v>12756</v>
      </c>
      <c r="S8417" s="107" t="s">
        <v>970</v>
      </c>
      <c r="T8417" s="108" t="s">
        <v>38</v>
      </c>
    </row>
    <row r="8418" spans="1:20" ht="15" customHeight="1">
      <c r="A8418" s="1">
        <v>8412</v>
      </c>
      <c r="B8418" s="107">
        <v>200</v>
      </c>
      <c r="C8418" s="107">
        <v>43</v>
      </c>
      <c r="D8418" s="107" t="s">
        <v>31</v>
      </c>
      <c r="E8418" s="107" t="s">
        <v>12264</v>
      </c>
      <c r="F8418" s="107" t="s">
        <v>5513</v>
      </c>
      <c r="G8418" s="107" t="s">
        <v>22850</v>
      </c>
      <c r="H8418" s="107" t="s">
        <v>31</v>
      </c>
      <c r="I8418" s="135" t="s">
        <v>23314</v>
      </c>
      <c r="J8418" s="108">
        <v>42207</v>
      </c>
      <c r="K8418" s="108">
        <v>42208</v>
      </c>
      <c r="L8418" s="107" t="s">
        <v>36</v>
      </c>
      <c r="M8418" s="107"/>
      <c r="N8418" s="107">
        <v>204</v>
      </c>
      <c r="O8418" s="107" t="s">
        <v>8175</v>
      </c>
      <c r="P8418" s="107">
        <v>8191</v>
      </c>
      <c r="Q8418" s="107" t="s">
        <v>31</v>
      </c>
      <c r="R8418" s="107" t="s">
        <v>12756</v>
      </c>
      <c r="S8418" s="107" t="s">
        <v>970</v>
      </c>
      <c r="T8418" s="108" t="s">
        <v>38</v>
      </c>
    </row>
    <row r="8419" spans="1:20" ht="15" customHeight="1">
      <c r="A8419" s="1">
        <v>8413</v>
      </c>
      <c r="B8419" s="107">
        <v>300</v>
      </c>
      <c r="C8419" s="107">
        <v>49</v>
      </c>
      <c r="D8419" s="107">
        <v>3</v>
      </c>
      <c r="E8419" s="107" t="s">
        <v>1081</v>
      </c>
      <c r="F8419" s="107" t="s">
        <v>10205</v>
      </c>
      <c r="G8419" s="107" t="s">
        <v>4799</v>
      </c>
      <c r="H8419" s="107" t="s">
        <v>10206</v>
      </c>
      <c r="I8419" s="135" t="s">
        <v>10670</v>
      </c>
      <c r="J8419" s="108">
        <v>41332</v>
      </c>
      <c r="K8419" s="108">
        <v>41332</v>
      </c>
      <c r="L8419" s="107" t="s">
        <v>36</v>
      </c>
      <c r="M8419" s="107"/>
      <c r="N8419" s="107">
        <v>200</v>
      </c>
      <c r="O8419" s="107" t="s">
        <v>10698</v>
      </c>
      <c r="P8419" s="107">
        <v>4951</v>
      </c>
      <c r="Q8419" s="107" t="s">
        <v>31</v>
      </c>
      <c r="R8419" s="107" t="s">
        <v>12756</v>
      </c>
      <c r="S8419" s="107" t="s">
        <v>970</v>
      </c>
      <c r="T8419" s="108">
        <v>41944</v>
      </c>
    </row>
    <row r="8420" spans="1:20" ht="15" customHeight="1">
      <c r="A8420" s="1">
        <v>8414</v>
      </c>
      <c r="B8420" s="107">
        <v>300</v>
      </c>
      <c r="C8420" s="107">
        <v>49</v>
      </c>
      <c r="D8420" s="107">
        <v>3</v>
      </c>
      <c r="E8420" s="107" t="s">
        <v>1081</v>
      </c>
      <c r="F8420" s="107" t="s">
        <v>10205</v>
      </c>
      <c r="G8420" s="107" t="s">
        <v>4799</v>
      </c>
      <c r="H8420" s="107" t="s">
        <v>10206</v>
      </c>
      <c r="I8420" s="135" t="s">
        <v>10670</v>
      </c>
      <c r="J8420" s="108">
        <v>41332</v>
      </c>
      <c r="K8420" s="108">
        <v>41332</v>
      </c>
      <c r="L8420" s="107" t="s">
        <v>36</v>
      </c>
      <c r="M8420" s="107"/>
      <c r="N8420" s="107">
        <v>200</v>
      </c>
      <c r="O8420" s="107" t="s">
        <v>10698</v>
      </c>
      <c r="P8420" s="107">
        <v>4952</v>
      </c>
      <c r="Q8420" s="107" t="s">
        <v>31</v>
      </c>
      <c r="R8420" s="107" t="s">
        <v>12756</v>
      </c>
      <c r="S8420" s="107" t="s">
        <v>970</v>
      </c>
      <c r="T8420" s="108">
        <v>41944</v>
      </c>
    </row>
    <row r="8421" spans="1:20" ht="15" customHeight="1">
      <c r="A8421" s="1">
        <v>8415</v>
      </c>
      <c r="B8421" s="107">
        <v>300</v>
      </c>
      <c r="C8421" s="107">
        <v>49</v>
      </c>
      <c r="D8421" s="107">
        <v>3</v>
      </c>
      <c r="E8421" s="107" t="s">
        <v>1081</v>
      </c>
      <c r="F8421" s="107" t="s">
        <v>10205</v>
      </c>
      <c r="G8421" s="107" t="s">
        <v>4799</v>
      </c>
      <c r="H8421" s="107" t="s">
        <v>10206</v>
      </c>
      <c r="I8421" s="135" t="s">
        <v>10670</v>
      </c>
      <c r="J8421" s="108">
        <v>41332</v>
      </c>
      <c r="K8421" s="108">
        <v>41332</v>
      </c>
      <c r="L8421" s="107" t="s">
        <v>36</v>
      </c>
      <c r="M8421" s="107"/>
      <c r="N8421" s="107">
        <v>211</v>
      </c>
      <c r="O8421" s="107" t="s">
        <v>10698</v>
      </c>
      <c r="P8421" s="107">
        <v>4953</v>
      </c>
      <c r="Q8421" s="107" t="s">
        <v>31</v>
      </c>
      <c r="R8421" s="107" t="s">
        <v>12756</v>
      </c>
      <c r="S8421" s="107" t="s">
        <v>970</v>
      </c>
      <c r="T8421" s="108">
        <v>41944</v>
      </c>
    </row>
    <row r="8422" spans="1:20" ht="15" customHeight="1">
      <c r="A8422" s="1">
        <v>8416</v>
      </c>
      <c r="B8422" s="107">
        <v>300</v>
      </c>
      <c r="C8422" s="107">
        <v>49</v>
      </c>
      <c r="D8422" s="107">
        <v>3</v>
      </c>
      <c r="E8422" s="107" t="s">
        <v>1081</v>
      </c>
      <c r="F8422" s="107" t="s">
        <v>10205</v>
      </c>
      <c r="G8422" s="107" t="s">
        <v>4799</v>
      </c>
      <c r="H8422" s="107" t="s">
        <v>10206</v>
      </c>
      <c r="I8422" s="135" t="s">
        <v>10670</v>
      </c>
      <c r="J8422" s="108">
        <v>41332</v>
      </c>
      <c r="K8422" s="108">
        <v>41332</v>
      </c>
      <c r="L8422" s="107" t="s">
        <v>36</v>
      </c>
      <c r="M8422" s="107"/>
      <c r="N8422" s="107">
        <v>202</v>
      </c>
      <c r="O8422" s="107" t="s">
        <v>10698</v>
      </c>
      <c r="P8422" s="107">
        <v>4954</v>
      </c>
      <c r="Q8422" s="107" t="s">
        <v>31</v>
      </c>
      <c r="R8422" s="107" t="s">
        <v>12756</v>
      </c>
      <c r="S8422" s="107" t="s">
        <v>970</v>
      </c>
      <c r="T8422" s="108">
        <v>41944</v>
      </c>
    </row>
    <row r="8423" spans="1:20" ht="15" customHeight="1">
      <c r="A8423" s="1">
        <v>8417</v>
      </c>
      <c r="B8423" s="107">
        <v>300</v>
      </c>
      <c r="C8423" s="107">
        <v>49</v>
      </c>
      <c r="D8423" s="107">
        <v>3</v>
      </c>
      <c r="E8423" s="107" t="s">
        <v>1081</v>
      </c>
      <c r="F8423" s="107" t="s">
        <v>10205</v>
      </c>
      <c r="G8423" s="107" t="s">
        <v>4799</v>
      </c>
      <c r="H8423" s="107" t="s">
        <v>10206</v>
      </c>
      <c r="I8423" s="135" t="s">
        <v>10670</v>
      </c>
      <c r="J8423" s="108">
        <v>41332</v>
      </c>
      <c r="K8423" s="108">
        <v>41332</v>
      </c>
      <c r="L8423" s="107" t="s">
        <v>36</v>
      </c>
      <c r="M8423" s="107"/>
      <c r="N8423" s="107">
        <v>200</v>
      </c>
      <c r="O8423" s="107" t="s">
        <v>10698</v>
      </c>
      <c r="P8423" s="107">
        <v>4955</v>
      </c>
      <c r="Q8423" s="107" t="s">
        <v>31</v>
      </c>
      <c r="R8423" s="107" t="s">
        <v>12756</v>
      </c>
      <c r="S8423" s="107" t="s">
        <v>970</v>
      </c>
      <c r="T8423" s="108">
        <v>41944</v>
      </c>
    </row>
    <row r="8424" spans="1:20" ht="15" customHeight="1">
      <c r="A8424" s="1">
        <v>8418</v>
      </c>
      <c r="B8424" s="107">
        <v>300</v>
      </c>
      <c r="C8424" s="107">
        <v>49</v>
      </c>
      <c r="D8424" s="107">
        <v>3</v>
      </c>
      <c r="E8424" s="107" t="s">
        <v>1081</v>
      </c>
      <c r="F8424" s="107" t="s">
        <v>10205</v>
      </c>
      <c r="G8424" s="107" t="s">
        <v>4799</v>
      </c>
      <c r="H8424" s="107" t="s">
        <v>10206</v>
      </c>
      <c r="I8424" s="135" t="s">
        <v>10647</v>
      </c>
      <c r="J8424" s="108">
        <v>41515</v>
      </c>
      <c r="K8424" s="108">
        <v>41515</v>
      </c>
      <c r="L8424" s="107" t="s">
        <v>36</v>
      </c>
      <c r="M8424" s="107"/>
      <c r="N8424" s="107">
        <v>187</v>
      </c>
      <c r="O8424" s="107" t="s">
        <v>10699</v>
      </c>
      <c r="P8424" s="107">
        <v>7934</v>
      </c>
      <c r="Q8424" s="107" t="s">
        <v>31</v>
      </c>
      <c r="R8424" s="107" t="s">
        <v>12756</v>
      </c>
      <c r="S8424" s="107" t="s">
        <v>970</v>
      </c>
      <c r="T8424" s="108">
        <v>41944</v>
      </c>
    </row>
    <row r="8425" spans="1:20" ht="15" customHeight="1">
      <c r="A8425" s="1">
        <v>8419</v>
      </c>
      <c r="B8425" s="107">
        <v>300</v>
      </c>
      <c r="C8425" s="107">
        <v>49</v>
      </c>
      <c r="D8425" s="107">
        <v>3</v>
      </c>
      <c r="E8425" s="107" t="s">
        <v>1081</v>
      </c>
      <c r="F8425" s="107" t="s">
        <v>10205</v>
      </c>
      <c r="G8425" s="107" t="s">
        <v>4799</v>
      </c>
      <c r="H8425" s="107" t="s">
        <v>10206</v>
      </c>
      <c r="I8425" s="135" t="s">
        <v>10647</v>
      </c>
      <c r="J8425" s="108">
        <v>41515</v>
      </c>
      <c r="K8425" s="108">
        <v>41515</v>
      </c>
      <c r="L8425" s="107" t="s">
        <v>36</v>
      </c>
      <c r="M8425" s="107"/>
      <c r="N8425" s="107">
        <v>99</v>
      </c>
      <c r="O8425" s="107" t="s">
        <v>10699</v>
      </c>
      <c r="P8425" s="107">
        <v>7935</v>
      </c>
      <c r="Q8425" s="107" t="s">
        <v>31</v>
      </c>
      <c r="R8425" s="107" t="s">
        <v>12756</v>
      </c>
      <c r="S8425" s="107" t="s">
        <v>970</v>
      </c>
      <c r="T8425" s="108">
        <v>41944</v>
      </c>
    </row>
    <row r="8426" spans="1:20" ht="15" customHeight="1">
      <c r="A8426" s="1">
        <v>8420</v>
      </c>
      <c r="B8426" s="107">
        <v>300</v>
      </c>
      <c r="C8426" s="107">
        <v>49</v>
      </c>
      <c r="D8426" s="107">
        <v>3</v>
      </c>
      <c r="E8426" s="107" t="s">
        <v>1081</v>
      </c>
      <c r="F8426" s="107" t="s">
        <v>10205</v>
      </c>
      <c r="G8426" s="107" t="s">
        <v>4799</v>
      </c>
      <c r="H8426" s="107" t="s">
        <v>10206</v>
      </c>
      <c r="I8426" s="135" t="s">
        <v>10647</v>
      </c>
      <c r="J8426" s="108">
        <v>41515</v>
      </c>
      <c r="K8426" s="108">
        <v>41515</v>
      </c>
      <c r="L8426" s="107" t="s">
        <v>36</v>
      </c>
      <c r="M8426" s="107"/>
      <c r="N8426" s="107">
        <v>131</v>
      </c>
      <c r="O8426" s="107" t="s">
        <v>10699</v>
      </c>
      <c r="P8426" s="107">
        <v>7936</v>
      </c>
      <c r="Q8426" s="107" t="s">
        <v>31</v>
      </c>
      <c r="R8426" s="107" t="s">
        <v>12756</v>
      </c>
      <c r="S8426" s="107" t="s">
        <v>970</v>
      </c>
      <c r="T8426" s="108">
        <v>41944</v>
      </c>
    </row>
    <row r="8427" spans="1:20" ht="15" customHeight="1">
      <c r="A8427" s="1">
        <v>8421</v>
      </c>
      <c r="B8427" s="107">
        <v>300</v>
      </c>
      <c r="C8427" s="107">
        <v>49</v>
      </c>
      <c r="D8427" s="107">
        <v>3</v>
      </c>
      <c r="E8427" s="107" t="s">
        <v>1081</v>
      </c>
      <c r="F8427" s="107" t="s">
        <v>10205</v>
      </c>
      <c r="G8427" s="107" t="s">
        <v>4799</v>
      </c>
      <c r="H8427" s="107" t="s">
        <v>10206</v>
      </c>
      <c r="I8427" s="135" t="s">
        <v>10647</v>
      </c>
      <c r="J8427" s="108">
        <v>41515</v>
      </c>
      <c r="K8427" s="108">
        <v>41515</v>
      </c>
      <c r="L8427" s="107" t="s">
        <v>36</v>
      </c>
      <c r="M8427" s="107"/>
      <c r="N8427" s="107">
        <v>217</v>
      </c>
      <c r="O8427" s="107" t="s">
        <v>10699</v>
      </c>
      <c r="P8427" s="107">
        <v>7937</v>
      </c>
      <c r="Q8427" s="107" t="s">
        <v>31</v>
      </c>
      <c r="R8427" s="107" t="s">
        <v>12756</v>
      </c>
      <c r="S8427" s="107" t="s">
        <v>970</v>
      </c>
      <c r="T8427" s="108">
        <v>41944</v>
      </c>
    </row>
    <row r="8428" spans="1:20" ht="15" customHeight="1">
      <c r="A8428" s="1">
        <v>8422</v>
      </c>
      <c r="B8428" s="107">
        <v>300</v>
      </c>
      <c r="C8428" s="107">
        <v>49</v>
      </c>
      <c r="D8428" s="107">
        <v>3</v>
      </c>
      <c r="E8428" s="107" t="s">
        <v>1081</v>
      </c>
      <c r="F8428" s="107" t="s">
        <v>10205</v>
      </c>
      <c r="G8428" s="107" t="s">
        <v>4799</v>
      </c>
      <c r="H8428" s="107" t="s">
        <v>10206</v>
      </c>
      <c r="I8428" s="135" t="s">
        <v>10647</v>
      </c>
      <c r="J8428" s="108">
        <v>41515</v>
      </c>
      <c r="K8428" s="108">
        <v>41515</v>
      </c>
      <c r="L8428" s="107" t="s">
        <v>36</v>
      </c>
      <c r="M8428" s="107"/>
      <c r="N8428" s="107">
        <v>210</v>
      </c>
      <c r="O8428" s="107" t="s">
        <v>10699</v>
      </c>
      <c r="P8428" s="107">
        <v>7938</v>
      </c>
      <c r="Q8428" s="107" t="s">
        <v>31</v>
      </c>
      <c r="R8428" s="107" t="s">
        <v>12756</v>
      </c>
      <c r="S8428" s="107" t="s">
        <v>970</v>
      </c>
      <c r="T8428" s="108">
        <v>41944</v>
      </c>
    </row>
    <row r="8429" spans="1:20" ht="15" customHeight="1">
      <c r="A8429" s="1">
        <v>8423</v>
      </c>
      <c r="B8429" s="107">
        <v>300</v>
      </c>
      <c r="C8429" s="107">
        <v>49</v>
      </c>
      <c r="D8429" s="107">
        <v>3</v>
      </c>
      <c r="E8429" s="107" t="s">
        <v>1081</v>
      </c>
      <c r="F8429" s="107" t="s">
        <v>10205</v>
      </c>
      <c r="G8429" s="107" t="s">
        <v>4799</v>
      </c>
      <c r="H8429" s="107" t="s">
        <v>10206</v>
      </c>
      <c r="I8429" s="135" t="s">
        <v>10647</v>
      </c>
      <c r="J8429" s="108">
        <v>41515</v>
      </c>
      <c r="K8429" s="108">
        <v>41515</v>
      </c>
      <c r="L8429" s="107" t="s">
        <v>36</v>
      </c>
      <c r="M8429" s="107"/>
      <c r="N8429" s="107">
        <v>233</v>
      </c>
      <c r="O8429" s="107" t="s">
        <v>10699</v>
      </c>
      <c r="P8429" s="107">
        <v>7939</v>
      </c>
      <c r="Q8429" s="107" t="s">
        <v>31</v>
      </c>
      <c r="R8429" s="107" t="s">
        <v>12756</v>
      </c>
      <c r="S8429" s="107" t="s">
        <v>970</v>
      </c>
      <c r="T8429" s="108">
        <v>41944</v>
      </c>
    </row>
    <row r="8430" spans="1:20" ht="15" customHeight="1">
      <c r="A8430" s="1">
        <v>8424</v>
      </c>
      <c r="B8430" s="107">
        <v>300</v>
      </c>
      <c r="C8430" s="107">
        <v>49</v>
      </c>
      <c r="D8430" s="107">
        <v>3</v>
      </c>
      <c r="E8430" s="107" t="s">
        <v>1081</v>
      </c>
      <c r="F8430" s="107" t="s">
        <v>10205</v>
      </c>
      <c r="G8430" s="107" t="s">
        <v>4799</v>
      </c>
      <c r="H8430" s="107" t="s">
        <v>10206</v>
      </c>
      <c r="I8430" s="135" t="s">
        <v>10647</v>
      </c>
      <c r="J8430" s="108">
        <v>41515</v>
      </c>
      <c r="K8430" s="108">
        <v>41515</v>
      </c>
      <c r="L8430" s="107" t="s">
        <v>36</v>
      </c>
      <c r="M8430" s="107"/>
      <c r="N8430" s="107">
        <v>216</v>
      </c>
      <c r="O8430" s="107" t="s">
        <v>10699</v>
      </c>
      <c r="P8430" s="107">
        <v>7940</v>
      </c>
      <c r="Q8430" s="107" t="s">
        <v>31</v>
      </c>
      <c r="R8430" s="107" t="s">
        <v>12756</v>
      </c>
      <c r="S8430" s="107" t="s">
        <v>970</v>
      </c>
      <c r="T8430" s="108">
        <v>41944</v>
      </c>
    </row>
    <row r="8431" spans="1:20" ht="15" customHeight="1">
      <c r="A8431" s="1">
        <v>8425</v>
      </c>
      <c r="B8431" s="107">
        <v>200</v>
      </c>
      <c r="C8431" s="107">
        <v>43</v>
      </c>
      <c r="D8431" s="107" t="s">
        <v>31</v>
      </c>
      <c r="E8431" s="107" t="s">
        <v>12264</v>
      </c>
      <c r="F8431" s="107" t="s">
        <v>5513</v>
      </c>
      <c r="G8431" s="107" t="s">
        <v>5514</v>
      </c>
      <c r="H8431" s="107" t="s">
        <v>31</v>
      </c>
      <c r="I8431" s="107" t="s">
        <v>23315</v>
      </c>
      <c r="J8431" s="108">
        <v>41526</v>
      </c>
      <c r="K8431" s="108">
        <v>42279</v>
      </c>
      <c r="L8431" s="107" t="s">
        <v>36</v>
      </c>
      <c r="M8431" s="107"/>
      <c r="N8431" s="107">
        <v>195</v>
      </c>
      <c r="O8431" s="107" t="s">
        <v>8188</v>
      </c>
      <c r="P8431" s="107">
        <v>7731</v>
      </c>
      <c r="Q8431" s="107" t="s">
        <v>31</v>
      </c>
      <c r="R8431" s="107" t="s">
        <v>12756</v>
      </c>
      <c r="S8431" s="107" t="s">
        <v>970</v>
      </c>
      <c r="T8431" s="108">
        <v>42053</v>
      </c>
    </row>
    <row r="8432" spans="1:20" ht="15" customHeight="1">
      <c r="A8432" s="1">
        <v>8426</v>
      </c>
      <c r="B8432" s="107">
        <v>200</v>
      </c>
      <c r="C8432" s="107">
        <v>43</v>
      </c>
      <c r="D8432" s="107" t="s">
        <v>31</v>
      </c>
      <c r="E8432" s="107" t="s">
        <v>12264</v>
      </c>
      <c r="F8432" s="107" t="s">
        <v>5513</v>
      </c>
      <c r="G8432" s="107" t="s">
        <v>5514</v>
      </c>
      <c r="H8432" s="107" t="s">
        <v>31</v>
      </c>
      <c r="I8432" s="107" t="s">
        <v>23316</v>
      </c>
      <c r="J8432" s="108">
        <v>41530</v>
      </c>
      <c r="K8432" s="108">
        <v>41541</v>
      </c>
      <c r="L8432" s="107" t="s">
        <v>36</v>
      </c>
      <c r="M8432" s="107"/>
      <c r="N8432" s="107">
        <v>169</v>
      </c>
      <c r="O8432" s="107" t="s">
        <v>8188</v>
      </c>
      <c r="P8432" s="107">
        <v>7732</v>
      </c>
      <c r="Q8432" s="107" t="s">
        <v>31</v>
      </c>
      <c r="R8432" s="107" t="s">
        <v>12756</v>
      </c>
      <c r="S8432" s="107" t="s">
        <v>970</v>
      </c>
      <c r="T8432" s="108">
        <v>42053</v>
      </c>
    </row>
    <row r="8433" spans="1:20" ht="15" customHeight="1">
      <c r="A8433" s="1">
        <v>8427</v>
      </c>
      <c r="B8433" s="107">
        <v>200</v>
      </c>
      <c r="C8433" s="107">
        <v>43</v>
      </c>
      <c r="D8433" s="107" t="s">
        <v>31</v>
      </c>
      <c r="E8433" s="107" t="s">
        <v>12264</v>
      </c>
      <c r="F8433" s="107" t="s">
        <v>5513</v>
      </c>
      <c r="G8433" s="107" t="s">
        <v>5514</v>
      </c>
      <c r="H8433" s="107" t="s">
        <v>31</v>
      </c>
      <c r="I8433" s="107" t="s">
        <v>23317</v>
      </c>
      <c r="J8433" s="108">
        <v>41541</v>
      </c>
      <c r="K8433" s="108">
        <v>41547</v>
      </c>
      <c r="L8433" s="107" t="s">
        <v>36</v>
      </c>
      <c r="M8433" s="107"/>
      <c r="N8433" s="107">
        <v>214</v>
      </c>
      <c r="O8433" s="107" t="s">
        <v>8188</v>
      </c>
      <c r="P8433" s="107">
        <v>7733</v>
      </c>
      <c r="Q8433" s="107" t="s">
        <v>31</v>
      </c>
      <c r="R8433" s="107" t="s">
        <v>12756</v>
      </c>
      <c r="S8433" s="107" t="s">
        <v>970</v>
      </c>
      <c r="T8433" s="108">
        <v>42053</v>
      </c>
    </row>
    <row r="8434" spans="1:20" ht="15" customHeight="1">
      <c r="A8434" s="1">
        <v>8428</v>
      </c>
      <c r="B8434" s="107">
        <v>200</v>
      </c>
      <c r="C8434" s="107">
        <v>43</v>
      </c>
      <c r="D8434" s="107" t="s">
        <v>31</v>
      </c>
      <c r="E8434" s="107" t="s">
        <v>12264</v>
      </c>
      <c r="F8434" s="107" t="s">
        <v>5513</v>
      </c>
      <c r="G8434" s="107" t="s">
        <v>5514</v>
      </c>
      <c r="H8434" s="107" t="s">
        <v>31</v>
      </c>
      <c r="I8434" s="107" t="s">
        <v>23318</v>
      </c>
      <c r="J8434" s="108">
        <v>41549</v>
      </c>
      <c r="K8434" s="108">
        <v>41549</v>
      </c>
      <c r="L8434" s="107" t="s">
        <v>36</v>
      </c>
      <c r="M8434" s="107"/>
      <c r="N8434" s="107">
        <v>217</v>
      </c>
      <c r="O8434" s="107" t="s">
        <v>8188</v>
      </c>
      <c r="P8434" s="107">
        <v>7734</v>
      </c>
      <c r="Q8434" s="107" t="s">
        <v>31</v>
      </c>
      <c r="R8434" s="107" t="s">
        <v>12756</v>
      </c>
      <c r="S8434" s="107" t="s">
        <v>970</v>
      </c>
      <c r="T8434" s="108">
        <v>42053</v>
      </c>
    </row>
    <row r="8435" spans="1:20" ht="15" customHeight="1">
      <c r="A8435" s="1">
        <v>8429</v>
      </c>
      <c r="B8435" s="107">
        <v>200</v>
      </c>
      <c r="C8435" s="107">
        <v>43</v>
      </c>
      <c r="D8435" s="107" t="s">
        <v>31</v>
      </c>
      <c r="E8435" s="107" t="s">
        <v>12264</v>
      </c>
      <c r="F8435" s="107" t="s">
        <v>5513</v>
      </c>
      <c r="G8435" s="107" t="s">
        <v>5514</v>
      </c>
      <c r="H8435" s="107" t="s">
        <v>31</v>
      </c>
      <c r="I8435" s="107" t="s">
        <v>23319</v>
      </c>
      <c r="J8435" s="108">
        <v>41551</v>
      </c>
      <c r="K8435" s="108">
        <v>41556</v>
      </c>
      <c r="L8435" s="107" t="s">
        <v>36</v>
      </c>
      <c r="M8435" s="107"/>
      <c r="N8435" s="107">
        <v>196</v>
      </c>
      <c r="O8435" s="107" t="s">
        <v>8188</v>
      </c>
      <c r="P8435" s="107">
        <v>7735</v>
      </c>
      <c r="Q8435" s="107" t="s">
        <v>31</v>
      </c>
      <c r="R8435" s="107" t="s">
        <v>12756</v>
      </c>
      <c r="S8435" s="107" t="s">
        <v>970</v>
      </c>
      <c r="T8435" s="108">
        <v>42053</v>
      </c>
    </row>
    <row r="8436" spans="1:20" ht="15" customHeight="1">
      <c r="A8436" s="1">
        <v>8430</v>
      </c>
      <c r="B8436" s="107">
        <v>200</v>
      </c>
      <c r="C8436" s="107">
        <v>43</v>
      </c>
      <c r="D8436" s="107" t="s">
        <v>31</v>
      </c>
      <c r="E8436" s="107" t="s">
        <v>12264</v>
      </c>
      <c r="F8436" s="107" t="s">
        <v>5513</v>
      </c>
      <c r="G8436" s="107" t="s">
        <v>5514</v>
      </c>
      <c r="H8436" s="107" t="s">
        <v>31</v>
      </c>
      <c r="I8436" s="107" t="s">
        <v>23320</v>
      </c>
      <c r="J8436" s="108">
        <v>41557</v>
      </c>
      <c r="K8436" s="108">
        <v>42349</v>
      </c>
      <c r="L8436" s="107" t="s">
        <v>36</v>
      </c>
      <c r="M8436" s="107"/>
      <c r="N8436" s="107">
        <v>179</v>
      </c>
      <c r="O8436" s="107" t="s">
        <v>8188</v>
      </c>
      <c r="P8436" s="107">
        <v>7736</v>
      </c>
      <c r="Q8436" s="107" t="s">
        <v>31</v>
      </c>
      <c r="R8436" s="107" t="s">
        <v>12756</v>
      </c>
      <c r="S8436" s="107" t="s">
        <v>970</v>
      </c>
      <c r="T8436" s="108">
        <v>42053</v>
      </c>
    </row>
    <row r="8437" spans="1:20" ht="15" customHeight="1">
      <c r="A8437" s="1">
        <v>8431</v>
      </c>
      <c r="B8437" s="107">
        <v>200</v>
      </c>
      <c r="C8437" s="107">
        <v>43</v>
      </c>
      <c r="D8437" s="107" t="s">
        <v>31</v>
      </c>
      <c r="E8437" s="107" t="s">
        <v>12264</v>
      </c>
      <c r="F8437" s="107" t="s">
        <v>5513</v>
      </c>
      <c r="G8437" s="107" t="s">
        <v>22850</v>
      </c>
      <c r="H8437" s="107" t="s">
        <v>31</v>
      </c>
      <c r="I8437" s="107" t="s">
        <v>23321</v>
      </c>
      <c r="J8437" s="108">
        <v>42005</v>
      </c>
      <c r="K8437" s="108">
        <v>42369</v>
      </c>
      <c r="L8437" s="107" t="s">
        <v>36</v>
      </c>
      <c r="M8437" s="107"/>
      <c r="N8437" s="107">
        <v>197</v>
      </c>
      <c r="O8437" s="107" t="s">
        <v>8188</v>
      </c>
      <c r="P8437" s="107">
        <v>7737</v>
      </c>
      <c r="Q8437" s="107" t="s">
        <v>31</v>
      </c>
      <c r="R8437" s="107" t="s">
        <v>12756</v>
      </c>
      <c r="S8437" s="107" t="s">
        <v>970</v>
      </c>
      <c r="T8437" s="108" t="s">
        <v>38</v>
      </c>
    </row>
    <row r="8438" spans="1:20" ht="15" customHeight="1">
      <c r="A8438" s="1">
        <v>8432</v>
      </c>
      <c r="B8438" s="107">
        <v>200</v>
      </c>
      <c r="C8438" s="107">
        <v>43</v>
      </c>
      <c r="D8438" s="107" t="s">
        <v>31</v>
      </c>
      <c r="E8438" s="107" t="s">
        <v>12264</v>
      </c>
      <c r="F8438" s="107" t="s">
        <v>5513</v>
      </c>
      <c r="G8438" s="107" t="s">
        <v>22850</v>
      </c>
      <c r="H8438" s="107" t="s">
        <v>31</v>
      </c>
      <c r="I8438" s="107" t="s">
        <v>23322</v>
      </c>
      <c r="J8438" s="108">
        <v>42005</v>
      </c>
      <c r="K8438" s="108">
        <v>42369</v>
      </c>
      <c r="L8438" s="107" t="s">
        <v>36</v>
      </c>
      <c r="M8438" s="107"/>
      <c r="N8438" s="107">
        <v>189</v>
      </c>
      <c r="O8438" s="107" t="s">
        <v>8188</v>
      </c>
      <c r="P8438" s="107">
        <v>7738</v>
      </c>
      <c r="Q8438" s="107" t="s">
        <v>31</v>
      </c>
      <c r="R8438" s="107" t="s">
        <v>12756</v>
      </c>
      <c r="S8438" s="107" t="s">
        <v>970</v>
      </c>
      <c r="T8438" s="108" t="s">
        <v>38</v>
      </c>
    </row>
    <row r="8439" spans="1:20" ht="15" customHeight="1">
      <c r="A8439" s="1">
        <v>8433</v>
      </c>
      <c r="B8439" s="107">
        <v>200</v>
      </c>
      <c r="C8439" s="107">
        <v>43</v>
      </c>
      <c r="D8439" s="107" t="s">
        <v>31</v>
      </c>
      <c r="E8439" s="107" t="s">
        <v>12264</v>
      </c>
      <c r="F8439" s="107" t="s">
        <v>5513</v>
      </c>
      <c r="G8439" s="107" t="s">
        <v>22850</v>
      </c>
      <c r="H8439" s="107" t="s">
        <v>31</v>
      </c>
      <c r="I8439" s="107" t="s">
        <v>23323</v>
      </c>
      <c r="J8439" s="108">
        <v>42005</v>
      </c>
      <c r="K8439" s="108">
        <v>42369</v>
      </c>
      <c r="L8439" s="107" t="s">
        <v>36</v>
      </c>
      <c r="M8439" s="107"/>
      <c r="N8439" s="107">
        <v>205</v>
      </c>
      <c r="O8439" s="107" t="s">
        <v>8188</v>
      </c>
      <c r="P8439" s="107">
        <v>7739</v>
      </c>
      <c r="Q8439" s="107" t="s">
        <v>31</v>
      </c>
      <c r="R8439" s="107" t="s">
        <v>12756</v>
      </c>
      <c r="S8439" s="107" t="s">
        <v>970</v>
      </c>
      <c r="T8439" s="108" t="s">
        <v>38</v>
      </c>
    </row>
    <row r="8440" spans="1:20" ht="15" customHeight="1">
      <c r="A8440" s="1">
        <v>8434</v>
      </c>
      <c r="B8440" s="107">
        <v>200</v>
      </c>
      <c r="C8440" s="107">
        <v>14</v>
      </c>
      <c r="D8440" s="107" t="s">
        <v>31</v>
      </c>
      <c r="E8440" s="107" t="s">
        <v>12264</v>
      </c>
      <c r="F8440" s="107" t="s">
        <v>5513</v>
      </c>
      <c r="G8440" s="107" t="s">
        <v>6265</v>
      </c>
      <c r="H8440" s="107" t="s">
        <v>31</v>
      </c>
      <c r="I8440" s="107" t="s">
        <v>8189</v>
      </c>
      <c r="J8440" s="108">
        <v>41283</v>
      </c>
      <c r="K8440" s="108">
        <v>41360</v>
      </c>
      <c r="L8440" s="107" t="s">
        <v>36</v>
      </c>
      <c r="M8440" s="107"/>
      <c r="N8440" s="107" t="s">
        <v>8190</v>
      </c>
      <c r="O8440" s="107" t="s">
        <v>8191</v>
      </c>
      <c r="P8440" s="107">
        <v>8129</v>
      </c>
      <c r="Q8440" s="107" t="s">
        <v>31</v>
      </c>
      <c r="R8440" s="107" t="s">
        <v>12756</v>
      </c>
      <c r="S8440" s="107" t="s">
        <v>970</v>
      </c>
      <c r="T8440" s="108">
        <v>42053</v>
      </c>
    </row>
    <row r="8441" spans="1:20" ht="15" customHeight="1">
      <c r="A8441" s="1">
        <v>8435</v>
      </c>
      <c r="B8441" s="107">
        <v>200</v>
      </c>
      <c r="C8441" s="107">
        <v>14</v>
      </c>
      <c r="D8441" s="107" t="s">
        <v>31</v>
      </c>
      <c r="E8441" s="107" t="s">
        <v>12264</v>
      </c>
      <c r="F8441" s="107" t="s">
        <v>5513</v>
      </c>
      <c r="G8441" s="107" t="s">
        <v>6265</v>
      </c>
      <c r="H8441" s="107" t="s">
        <v>31</v>
      </c>
      <c r="I8441" s="107" t="s">
        <v>8192</v>
      </c>
      <c r="J8441" s="108">
        <v>41365</v>
      </c>
      <c r="K8441" s="108">
        <v>41423</v>
      </c>
      <c r="L8441" s="107" t="s">
        <v>36</v>
      </c>
      <c r="M8441" s="107"/>
      <c r="N8441" s="107" t="s">
        <v>8193</v>
      </c>
      <c r="O8441" s="107" t="s">
        <v>8191</v>
      </c>
      <c r="P8441" s="107">
        <v>8130</v>
      </c>
      <c r="Q8441" s="107" t="s">
        <v>31</v>
      </c>
      <c r="R8441" s="107" t="s">
        <v>12756</v>
      </c>
      <c r="S8441" s="107" t="s">
        <v>970</v>
      </c>
      <c r="T8441" s="108">
        <v>42053</v>
      </c>
    </row>
    <row r="8442" spans="1:20" ht="15" customHeight="1">
      <c r="A8442" s="1">
        <v>8436</v>
      </c>
      <c r="B8442" s="107">
        <v>200</v>
      </c>
      <c r="C8442" s="107">
        <v>14</v>
      </c>
      <c r="D8442" s="107" t="s">
        <v>31</v>
      </c>
      <c r="E8442" s="107" t="s">
        <v>12264</v>
      </c>
      <c r="F8442" s="107" t="s">
        <v>5513</v>
      </c>
      <c r="G8442" s="107" t="s">
        <v>6265</v>
      </c>
      <c r="H8442" s="107" t="s">
        <v>31</v>
      </c>
      <c r="I8442" s="107" t="s">
        <v>8194</v>
      </c>
      <c r="J8442" s="108">
        <v>41430</v>
      </c>
      <c r="K8442" s="108">
        <v>41471</v>
      </c>
      <c r="L8442" s="107" t="s">
        <v>36</v>
      </c>
      <c r="M8442" s="107"/>
      <c r="N8442" s="107" t="s">
        <v>8195</v>
      </c>
      <c r="O8442" s="107" t="s">
        <v>8191</v>
      </c>
      <c r="P8442" s="107">
        <v>8131</v>
      </c>
      <c r="Q8442" s="107" t="s">
        <v>31</v>
      </c>
      <c r="R8442" s="107" t="s">
        <v>12756</v>
      </c>
      <c r="S8442" s="107" t="s">
        <v>970</v>
      </c>
      <c r="T8442" s="108">
        <v>42053</v>
      </c>
    </row>
    <row r="8443" spans="1:20" ht="15" customHeight="1">
      <c r="A8443" s="1">
        <v>8437</v>
      </c>
      <c r="B8443" s="107">
        <v>200</v>
      </c>
      <c r="C8443" s="107">
        <v>14</v>
      </c>
      <c r="D8443" s="107" t="s">
        <v>31</v>
      </c>
      <c r="E8443" s="107" t="s">
        <v>12264</v>
      </c>
      <c r="F8443" s="107" t="s">
        <v>5513</v>
      </c>
      <c r="G8443" s="107" t="s">
        <v>6265</v>
      </c>
      <c r="H8443" s="107" t="s">
        <v>31</v>
      </c>
      <c r="I8443" s="107" t="s">
        <v>8196</v>
      </c>
      <c r="J8443" s="108">
        <v>41471</v>
      </c>
      <c r="K8443" s="108">
        <v>41506</v>
      </c>
      <c r="L8443" s="107" t="s">
        <v>36</v>
      </c>
      <c r="M8443" s="107"/>
      <c r="N8443" s="107" t="s">
        <v>8197</v>
      </c>
      <c r="O8443" s="107" t="s">
        <v>8191</v>
      </c>
      <c r="P8443" s="107">
        <v>8132</v>
      </c>
      <c r="Q8443" s="107" t="s">
        <v>31</v>
      </c>
      <c r="R8443" s="107" t="s">
        <v>12756</v>
      </c>
      <c r="S8443" s="107" t="s">
        <v>970</v>
      </c>
      <c r="T8443" s="108">
        <v>42053</v>
      </c>
    </row>
    <row r="8444" spans="1:20" ht="15" customHeight="1">
      <c r="A8444" s="1">
        <v>8438</v>
      </c>
      <c r="B8444" s="107">
        <v>200</v>
      </c>
      <c r="C8444" s="107">
        <v>14</v>
      </c>
      <c r="D8444" s="107" t="s">
        <v>31</v>
      </c>
      <c r="E8444" s="107" t="s">
        <v>12264</v>
      </c>
      <c r="F8444" s="107" t="s">
        <v>5513</v>
      </c>
      <c r="G8444" s="107" t="s">
        <v>6265</v>
      </c>
      <c r="H8444" s="107" t="s">
        <v>31</v>
      </c>
      <c r="I8444" s="107" t="s">
        <v>8198</v>
      </c>
      <c r="J8444" s="108">
        <v>41507</v>
      </c>
      <c r="K8444" s="108">
        <v>41549</v>
      </c>
      <c r="L8444" s="107" t="s">
        <v>36</v>
      </c>
      <c r="M8444" s="107"/>
      <c r="N8444" s="107" t="s">
        <v>8199</v>
      </c>
      <c r="O8444" s="107" t="s">
        <v>8191</v>
      </c>
      <c r="P8444" s="107">
        <v>8133</v>
      </c>
      <c r="Q8444" s="107" t="s">
        <v>31</v>
      </c>
      <c r="R8444" s="107" t="s">
        <v>12756</v>
      </c>
      <c r="S8444" s="107" t="s">
        <v>970</v>
      </c>
      <c r="T8444" s="108">
        <v>42053</v>
      </c>
    </row>
    <row r="8445" spans="1:20" ht="15" customHeight="1">
      <c r="A8445" s="1">
        <v>8439</v>
      </c>
      <c r="B8445" s="107">
        <v>200</v>
      </c>
      <c r="C8445" s="107">
        <v>14</v>
      </c>
      <c r="D8445" s="107" t="s">
        <v>31</v>
      </c>
      <c r="E8445" s="107" t="s">
        <v>12264</v>
      </c>
      <c r="F8445" s="107" t="s">
        <v>5513</v>
      </c>
      <c r="G8445" s="107" t="s">
        <v>6265</v>
      </c>
      <c r="H8445" s="107" t="s">
        <v>31</v>
      </c>
      <c r="I8445" s="107" t="s">
        <v>8200</v>
      </c>
      <c r="J8445" s="108">
        <v>41550</v>
      </c>
      <c r="K8445" s="108">
        <v>41586</v>
      </c>
      <c r="L8445" s="107" t="s">
        <v>36</v>
      </c>
      <c r="M8445" s="107"/>
      <c r="N8445" s="107" t="s">
        <v>8201</v>
      </c>
      <c r="O8445" s="107" t="s">
        <v>8191</v>
      </c>
      <c r="P8445" s="107">
        <v>8134</v>
      </c>
      <c r="Q8445" s="107" t="s">
        <v>31</v>
      </c>
      <c r="R8445" s="107" t="s">
        <v>12756</v>
      </c>
      <c r="S8445" s="107" t="s">
        <v>970</v>
      </c>
      <c r="T8445" s="108">
        <v>42053</v>
      </c>
    </row>
    <row r="8446" spans="1:20" ht="15" customHeight="1">
      <c r="A8446" s="1">
        <v>8440</v>
      </c>
      <c r="B8446" s="107">
        <v>200</v>
      </c>
      <c r="C8446" s="107">
        <v>14</v>
      </c>
      <c r="D8446" s="107" t="s">
        <v>31</v>
      </c>
      <c r="E8446" s="107" t="s">
        <v>12264</v>
      </c>
      <c r="F8446" s="107" t="s">
        <v>5513</v>
      </c>
      <c r="G8446" s="107" t="s">
        <v>6265</v>
      </c>
      <c r="H8446" s="107" t="s">
        <v>31</v>
      </c>
      <c r="I8446" s="107" t="s">
        <v>8202</v>
      </c>
      <c r="J8446" s="108">
        <v>41591</v>
      </c>
      <c r="K8446" s="108">
        <v>41620</v>
      </c>
      <c r="L8446" s="107" t="s">
        <v>36</v>
      </c>
      <c r="M8446" s="107"/>
      <c r="N8446" s="107" t="s">
        <v>8203</v>
      </c>
      <c r="O8446" s="107" t="s">
        <v>8191</v>
      </c>
      <c r="P8446" s="107">
        <v>8135</v>
      </c>
      <c r="Q8446" s="107" t="s">
        <v>31</v>
      </c>
      <c r="R8446" s="107" t="s">
        <v>12756</v>
      </c>
      <c r="S8446" s="107" t="s">
        <v>970</v>
      </c>
      <c r="T8446" s="108">
        <v>42053</v>
      </c>
    </row>
    <row r="8447" spans="1:20" ht="15" customHeight="1">
      <c r="A8447" s="1">
        <v>8441</v>
      </c>
      <c r="B8447" s="107">
        <v>200</v>
      </c>
      <c r="C8447" s="107">
        <v>14</v>
      </c>
      <c r="D8447" s="107" t="s">
        <v>31</v>
      </c>
      <c r="E8447" s="107" t="s">
        <v>12264</v>
      </c>
      <c r="F8447" s="107" t="s">
        <v>5513</v>
      </c>
      <c r="G8447" s="107" t="s">
        <v>6265</v>
      </c>
      <c r="H8447" s="107" t="s">
        <v>31</v>
      </c>
      <c r="I8447" s="107" t="s">
        <v>8204</v>
      </c>
      <c r="J8447" s="108">
        <v>41627</v>
      </c>
      <c r="K8447" s="108">
        <v>41639</v>
      </c>
      <c r="L8447" s="107" t="s">
        <v>36</v>
      </c>
      <c r="M8447" s="107"/>
      <c r="N8447" s="107" t="s">
        <v>8205</v>
      </c>
      <c r="O8447" s="107" t="s">
        <v>8191</v>
      </c>
      <c r="P8447" s="107">
        <v>8136</v>
      </c>
      <c r="Q8447" s="107" t="s">
        <v>31</v>
      </c>
      <c r="R8447" s="107" t="s">
        <v>12756</v>
      </c>
      <c r="S8447" s="107" t="s">
        <v>970</v>
      </c>
      <c r="T8447" s="108">
        <v>42053</v>
      </c>
    </row>
    <row r="8448" spans="1:20" ht="15" customHeight="1">
      <c r="A8448" s="1">
        <v>8442</v>
      </c>
      <c r="B8448" s="107">
        <v>300</v>
      </c>
      <c r="C8448" s="107">
        <v>49</v>
      </c>
      <c r="D8448" s="107">
        <v>3</v>
      </c>
      <c r="E8448" s="107" t="s">
        <v>1081</v>
      </c>
      <c r="F8448" s="107" t="s">
        <v>10205</v>
      </c>
      <c r="G8448" s="107" t="s">
        <v>9320</v>
      </c>
      <c r="H8448" s="107" t="s">
        <v>10428</v>
      </c>
      <c r="I8448" s="107" t="s">
        <v>10700</v>
      </c>
      <c r="J8448" s="108">
        <v>41694</v>
      </c>
      <c r="K8448" s="108">
        <v>41694</v>
      </c>
      <c r="L8448" s="107" t="s">
        <v>36</v>
      </c>
      <c r="M8448" s="107"/>
      <c r="N8448" s="107">
        <v>178</v>
      </c>
      <c r="O8448" s="107" t="s">
        <v>10701</v>
      </c>
      <c r="P8448" s="107">
        <v>3415</v>
      </c>
      <c r="Q8448" s="107" t="s">
        <v>31</v>
      </c>
      <c r="R8448" s="107" t="s">
        <v>12756</v>
      </c>
      <c r="S8448" s="107" t="s">
        <v>10702</v>
      </c>
      <c r="T8448" s="108">
        <v>41944</v>
      </c>
    </row>
    <row r="8449" spans="1:20" ht="15" customHeight="1">
      <c r="A8449" s="1">
        <v>8443</v>
      </c>
      <c r="B8449" s="107">
        <v>300</v>
      </c>
      <c r="C8449" s="107">
        <v>49</v>
      </c>
      <c r="D8449" s="107">
        <v>3</v>
      </c>
      <c r="E8449" s="107" t="s">
        <v>1081</v>
      </c>
      <c r="F8449" s="107" t="s">
        <v>10205</v>
      </c>
      <c r="G8449" s="107" t="s">
        <v>9320</v>
      </c>
      <c r="H8449" s="107" t="s">
        <v>10428</v>
      </c>
      <c r="I8449" s="107" t="s">
        <v>10700</v>
      </c>
      <c r="J8449" s="108">
        <v>41694</v>
      </c>
      <c r="K8449" s="108">
        <v>41694</v>
      </c>
      <c r="L8449" s="107" t="s">
        <v>36</v>
      </c>
      <c r="M8449" s="107"/>
      <c r="N8449" s="107">
        <v>195</v>
      </c>
      <c r="O8449" s="107" t="s">
        <v>10701</v>
      </c>
      <c r="P8449" s="107">
        <v>3416</v>
      </c>
      <c r="Q8449" s="107" t="s">
        <v>31</v>
      </c>
      <c r="R8449" s="107" t="s">
        <v>12756</v>
      </c>
      <c r="S8449" s="107" t="s">
        <v>10702</v>
      </c>
      <c r="T8449" s="108">
        <v>41944</v>
      </c>
    </row>
    <row r="8450" spans="1:20" ht="15" customHeight="1">
      <c r="A8450" s="1">
        <v>8444</v>
      </c>
      <c r="B8450" s="107">
        <v>300</v>
      </c>
      <c r="C8450" s="107">
        <v>49</v>
      </c>
      <c r="D8450" s="107">
        <v>3</v>
      </c>
      <c r="E8450" s="107" t="s">
        <v>1081</v>
      </c>
      <c r="F8450" s="107" t="s">
        <v>10205</v>
      </c>
      <c r="G8450" s="107" t="s">
        <v>9320</v>
      </c>
      <c r="H8450" s="107" t="s">
        <v>10428</v>
      </c>
      <c r="I8450" s="107" t="s">
        <v>10700</v>
      </c>
      <c r="J8450" s="108">
        <v>41694</v>
      </c>
      <c r="K8450" s="108">
        <v>41694</v>
      </c>
      <c r="L8450" s="107" t="s">
        <v>36</v>
      </c>
      <c r="M8450" s="107"/>
      <c r="N8450" s="107">
        <v>148</v>
      </c>
      <c r="O8450" s="107" t="s">
        <v>10701</v>
      </c>
      <c r="P8450" s="107">
        <v>3417</v>
      </c>
      <c r="Q8450" s="107" t="s">
        <v>31</v>
      </c>
      <c r="R8450" s="107" t="s">
        <v>12756</v>
      </c>
      <c r="S8450" s="107" t="s">
        <v>10703</v>
      </c>
      <c r="T8450" s="108">
        <v>41944</v>
      </c>
    </row>
    <row r="8451" spans="1:20" ht="15" customHeight="1">
      <c r="A8451" s="1">
        <v>8445</v>
      </c>
      <c r="B8451" s="107">
        <v>300</v>
      </c>
      <c r="C8451" s="107">
        <v>49</v>
      </c>
      <c r="D8451" s="107">
        <v>3</v>
      </c>
      <c r="E8451" s="107" t="s">
        <v>1081</v>
      </c>
      <c r="F8451" s="107" t="s">
        <v>10205</v>
      </c>
      <c r="G8451" s="107" t="s">
        <v>9320</v>
      </c>
      <c r="H8451" s="107" t="s">
        <v>10428</v>
      </c>
      <c r="I8451" s="107" t="s">
        <v>10700</v>
      </c>
      <c r="J8451" s="108">
        <v>41694</v>
      </c>
      <c r="K8451" s="108">
        <v>41694</v>
      </c>
      <c r="L8451" s="107" t="s">
        <v>36</v>
      </c>
      <c r="M8451" s="107"/>
      <c r="N8451" s="107">
        <v>196</v>
      </c>
      <c r="O8451" s="107" t="s">
        <v>10701</v>
      </c>
      <c r="P8451" s="107">
        <v>3418</v>
      </c>
      <c r="Q8451" s="107" t="s">
        <v>31</v>
      </c>
      <c r="R8451" s="107" t="s">
        <v>12756</v>
      </c>
      <c r="S8451" s="107" t="s">
        <v>10704</v>
      </c>
      <c r="T8451" s="108">
        <v>41944</v>
      </c>
    </row>
    <row r="8452" spans="1:20" ht="15" customHeight="1">
      <c r="A8452" s="1">
        <v>8446</v>
      </c>
      <c r="B8452" s="107">
        <v>300</v>
      </c>
      <c r="C8452" s="107">
        <v>49</v>
      </c>
      <c r="D8452" s="107">
        <v>3</v>
      </c>
      <c r="E8452" s="107" t="s">
        <v>1081</v>
      </c>
      <c r="F8452" s="107" t="s">
        <v>10205</v>
      </c>
      <c r="G8452" s="107" t="s">
        <v>9320</v>
      </c>
      <c r="H8452" s="107" t="s">
        <v>10428</v>
      </c>
      <c r="I8452" s="107" t="s">
        <v>10700</v>
      </c>
      <c r="J8452" s="108">
        <v>41694</v>
      </c>
      <c r="K8452" s="108">
        <v>41694</v>
      </c>
      <c r="L8452" s="107" t="s">
        <v>36</v>
      </c>
      <c r="M8452" s="107"/>
      <c r="N8452" s="107">
        <v>181</v>
      </c>
      <c r="O8452" s="107" t="s">
        <v>10701</v>
      </c>
      <c r="P8452" s="107">
        <v>3419</v>
      </c>
      <c r="Q8452" s="107" t="s">
        <v>31</v>
      </c>
      <c r="R8452" s="107" t="s">
        <v>12756</v>
      </c>
      <c r="S8452" s="107" t="s">
        <v>10704</v>
      </c>
      <c r="T8452" s="108">
        <v>41944</v>
      </c>
    </row>
    <row r="8453" spans="1:20" ht="15" customHeight="1">
      <c r="A8453" s="1">
        <v>8447</v>
      </c>
      <c r="B8453" s="107">
        <v>300</v>
      </c>
      <c r="C8453" s="107">
        <v>49</v>
      </c>
      <c r="D8453" s="107">
        <v>3</v>
      </c>
      <c r="E8453" s="107" t="s">
        <v>1081</v>
      </c>
      <c r="F8453" s="107" t="s">
        <v>10205</v>
      </c>
      <c r="G8453" s="107" t="s">
        <v>9320</v>
      </c>
      <c r="H8453" s="107" t="s">
        <v>10428</v>
      </c>
      <c r="I8453" s="107" t="s">
        <v>10700</v>
      </c>
      <c r="J8453" s="108">
        <v>41694</v>
      </c>
      <c r="K8453" s="108">
        <v>41694</v>
      </c>
      <c r="L8453" s="107" t="s">
        <v>36</v>
      </c>
      <c r="M8453" s="107"/>
      <c r="N8453" s="107">
        <v>177</v>
      </c>
      <c r="O8453" s="107" t="s">
        <v>10701</v>
      </c>
      <c r="P8453" s="107">
        <v>3420</v>
      </c>
      <c r="Q8453" s="107" t="s">
        <v>31</v>
      </c>
      <c r="R8453" s="107" t="s">
        <v>12756</v>
      </c>
      <c r="S8453" s="107" t="s">
        <v>10705</v>
      </c>
      <c r="T8453" s="108">
        <v>41944</v>
      </c>
    </row>
    <row r="8454" spans="1:20" ht="15" customHeight="1">
      <c r="A8454" s="1">
        <v>8448</v>
      </c>
      <c r="B8454" s="107">
        <v>300</v>
      </c>
      <c r="C8454" s="107">
        <v>49</v>
      </c>
      <c r="D8454" s="107">
        <v>3</v>
      </c>
      <c r="E8454" s="107" t="s">
        <v>1081</v>
      </c>
      <c r="F8454" s="107" t="s">
        <v>10205</v>
      </c>
      <c r="G8454" s="107" t="s">
        <v>9320</v>
      </c>
      <c r="H8454" s="107" t="s">
        <v>10428</v>
      </c>
      <c r="I8454" s="107" t="s">
        <v>10700</v>
      </c>
      <c r="J8454" s="108">
        <v>41694</v>
      </c>
      <c r="K8454" s="108">
        <v>41694</v>
      </c>
      <c r="L8454" s="107" t="s">
        <v>36</v>
      </c>
      <c r="M8454" s="107"/>
      <c r="N8454" s="107">
        <v>70</v>
      </c>
      <c r="O8454" s="107" t="s">
        <v>10701</v>
      </c>
      <c r="P8454" s="107">
        <v>3421</v>
      </c>
      <c r="Q8454" s="107" t="s">
        <v>31</v>
      </c>
      <c r="R8454" s="107" t="s">
        <v>12756</v>
      </c>
      <c r="S8454" s="107" t="s">
        <v>10706</v>
      </c>
      <c r="T8454" s="108">
        <v>41944</v>
      </c>
    </row>
    <row r="8455" spans="1:20" ht="15" customHeight="1">
      <c r="A8455" s="1">
        <v>8449</v>
      </c>
      <c r="B8455" s="107">
        <v>300</v>
      </c>
      <c r="C8455" s="107">
        <v>39</v>
      </c>
      <c r="D8455" s="107" t="s">
        <v>31</v>
      </c>
      <c r="E8455" s="107" t="s">
        <v>1081</v>
      </c>
      <c r="F8455" s="107" t="s">
        <v>31</v>
      </c>
      <c r="G8455" s="107" t="s">
        <v>10203</v>
      </c>
      <c r="H8455" s="107" t="s">
        <v>31</v>
      </c>
      <c r="I8455" s="107" t="s">
        <v>10707</v>
      </c>
      <c r="J8455" s="108">
        <v>41275</v>
      </c>
      <c r="K8455" s="108">
        <v>41638</v>
      </c>
      <c r="L8455" s="107" t="s">
        <v>36</v>
      </c>
      <c r="M8455" s="107"/>
      <c r="N8455" s="107" t="s">
        <v>38</v>
      </c>
      <c r="O8455" s="107" t="s">
        <v>10708</v>
      </c>
      <c r="P8455" s="107">
        <v>1</v>
      </c>
      <c r="Q8455" s="107" t="s">
        <v>31</v>
      </c>
      <c r="R8455" s="107" t="s">
        <v>12756</v>
      </c>
      <c r="S8455" s="107" t="s">
        <v>970</v>
      </c>
      <c r="T8455" s="108">
        <v>42187</v>
      </c>
    </row>
    <row r="8456" spans="1:20" ht="15" customHeight="1">
      <c r="A8456" s="1">
        <v>8450</v>
      </c>
      <c r="B8456" s="107">
        <v>300</v>
      </c>
      <c r="C8456" s="107">
        <v>39</v>
      </c>
      <c r="D8456" s="107" t="s">
        <v>31</v>
      </c>
      <c r="E8456" s="107" t="s">
        <v>1081</v>
      </c>
      <c r="F8456" s="107" t="s">
        <v>31</v>
      </c>
      <c r="G8456" s="107" t="s">
        <v>10203</v>
      </c>
      <c r="H8456" s="107" t="s">
        <v>31</v>
      </c>
      <c r="I8456" s="107" t="s">
        <v>10709</v>
      </c>
      <c r="J8456" s="108">
        <v>41275</v>
      </c>
      <c r="K8456" s="108">
        <v>41638</v>
      </c>
      <c r="L8456" s="107" t="s">
        <v>36</v>
      </c>
      <c r="M8456" s="107"/>
      <c r="N8456" s="107" t="s">
        <v>38</v>
      </c>
      <c r="O8456" s="107" t="s">
        <v>10708</v>
      </c>
      <c r="P8456" s="107">
        <v>2</v>
      </c>
      <c r="Q8456" s="107" t="s">
        <v>31</v>
      </c>
      <c r="R8456" s="107" t="s">
        <v>12756</v>
      </c>
      <c r="S8456" s="107" t="s">
        <v>970</v>
      </c>
      <c r="T8456" s="108">
        <v>42187</v>
      </c>
    </row>
    <row r="8457" spans="1:20" ht="15" customHeight="1">
      <c r="A8457" s="1">
        <v>8451</v>
      </c>
      <c r="B8457" s="107">
        <v>300</v>
      </c>
      <c r="C8457" s="107">
        <v>39</v>
      </c>
      <c r="D8457" s="107" t="s">
        <v>31</v>
      </c>
      <c r="E8457" s="107" t="s">
        <v>1081</v>
      </c>
      <c r="F8457" s="107" t="s">
        <v>31</v>
      </c>
      <c r="G8457" s="107" t="s">
        <v>10203</v>
      </c>
      <c r="H8457" s="107" t="s">
        <v>31</v>
      </c>
      <c r="I8457" s="107" t="s">
        <v>10710</v>
      </c>
      <c r="J8457" s="108">
        <v>41275</v>
      </c>
      <c r="K8457" s="108">
        <v>41638</v>
      </c>
      <c r="L8457" s="107" t="s">
        <v>36</v>
      </c>
      <c r="M8457" s="107"/>
      <c r="N8457" s="107" t="s">
        <v>38</v>
      </c>
      <c r="O8457" s="107" t="s">
        <v>10708</v>
      </c>
      <c r="P8457" s="107">
        <v>3</v>
      </c>
      <c r="Q8457" s="107" t="s">
        <v>31</v>
      </c>
      <c r="R8457" s="107" t="s">
        <v>12756</v>
      </c>
      <c r="S8457" s="107" t="s">
        <v>970</v>
      </c>
      <c r="T8457" s="108">
        <v>42187</v>
      </c>
    </row>
    <row r="8458" spans="1:20" ht="15" customHeight="1">
      <c r="A8458" s="1">
        <v>8452</v>
      </c>
      <c r="B8458" s="107">
        <v>300</v>
      </c>
      <c r="C8458" s="107">
        <v>39</v>
      </c>
      <c r="D8458" s="107" t="s">
        <v>31</v>
      </c>
      <c r="E8458" s="107" t="s">
        <v>1081</v>
      </c>
      <c r="F8458" s="107" t="s">
        <v>31</v>
      </c>
      <c r="G8458" s="107" t="s">
        <v>10203</v>
      </c>
      <c r="H8458" s="107" t="s">
        <v>31</v>
      </c>
      <c r="I8458" s="107" t="s">
        <v>10711</v>
      </c>
      <c r="J8458" s="108">
        <v>41640</v>
      </c>
      <c r="K8458" s="108">
        <v>42004</v>
      </c>
      <c r="L8458" s="107" t="s">
        <v>36</v>
      </c>
      <c r="M8458" s="107"/>
      <c r="N8458" s="107" t="s">
        <v>38</v>
      </c>
      <c r="O8458" s="107" t="s">
        <v>10708</v>
      </c>
      <c r="P8458" s="107">
        <v>4</v>
      </c>
      <c r="Q8458" s="107" t="s">
        <v>31</v>
      </c>
      <c r="R8458" s="107" t="s">
        <v>12756</v>
      </c>
      <c r="S8458" s="107" t="s">
        <v>970</v>
      </c>
      <c r="T8458" s="108" t="s">
        <v>38</v>
      </c>
    </row>
    <row r="8459" spans="1:20" ht="15" customHeight="1">
      <c r="A8459" s="1">
        <v>8453</v>
      </c>
      <c r="B8459" s="107">
        <v>200</v>
      </c>
      <c r="C8459" s="107">
        <v>10</v>
      </c>
      <c r="D8459" s="107" t="s">
        <v>31</v>
      </c>
      <c r="E8459" s="107" t="s">
        <v>12264</v>
      </c>
      <c r="F8459" s="121" t="s">
        <v>8209</v>
      </c>
      <c r="G8459" s="107" t="s">
        <v>8210</v>
      </c>
      <c r="H8459" s="107" t="s">
        <v>31</v>
      </c>
      <c r="I8459" s="107" t="s">
        <v>8211</v>
      </c>
      <c r="J8459" s="108">
        <v>41640</v>
      </c>
      <c r="K8459" s="108">
        <v>41729</v>
      </c>
      <c r="L8459" s="107" t="s">
        <v>36</v>
      </c>
      <c r="M8459" s="107"/>
      <c r="N8459" s="107">
        <v>201</v>
      </c>
      <c r="O8459" s="107" t="s">
        <v>8212</v>
      </c>
      <c r="P8459" s="107">
        <v>2578</v>
      </c>
      <c r="Q8459" s="107" t="s">
        <v>31</v>
      </c>
      <c r="R8459" s="107" t="s">
        <v>12756</v>
      </c>
      <c r="S8459" s="107" t="s">
        <v>970</v>
      </c>
      <c r="T8459" s="108">
        <v>42219</v>
      </c>
    </row>
    <row r="8460" spans="1:20" ht="15" customHeight="1">
      <c r="A8460" s="1">
        <v>8454</v>
      </c>
      <c r="B8460" s="107">
        <v>200</v>
      </c>
      <c r="C8460" s="107">
        <v>10</v>
      </c>
      <c r="D8460" s="107" t="s">
        <v>31</v>
      </c>
      <c r="E8460" s="107" t="s">
        <v>12264</v>
      </c>
      <c r="F8460" s="121" t="s">
        <v>8209</v>
      </c>
      <c r="G8460" s="107" t="s">
        <v>8210</v>
      </c>
      <c r="H8460" s="107" t="s">
        <v>31</v>
      </c>
      <c r="I8460" s="107" t="s">
        <v>8213</v>
      </c>
      <c r="J8460" s="108">
        <v>41729</v>
      </c>
      <c r="K8460" s="108">
        <v>41865</v>
      </c>
      <c r="L8460" s="107" t="s">
        <v>36</v>
      </c>
      <c r="M8460" s="107"/>
      <c r="N8460" s="107">
        <v>203</v>
      </c>
      <c r="O8460" s="107" t="s">
        <v>8212</v>
      </c>
      <c r="P8460" s="107">
        <v>2579</v>
      </c>
      <c r="Q8460" s="107" t="s">
        <v>31</v>
      </c>
      <c r="R8460" s="107" t="s">
        <v>12756</v>
      </c>
      <c r="S8460" s="107" t="s">
        <v>970</v>
      </c>
      <c r="T8460" s="108">
        <v>42219</v>
      </c>
    </row>
    <row r="8461" spans="1:20" ht="15" customHeight="1">
      <c r="A8461" s="1">
        <v>8455</v>
      </c>
      <c r="B8461" s="107">
        <v>200</v>
      </c>
      <c r="C8461" s="107">
        <v>10</v>
      </c>
      <c r="D8461" s="107" t="s">
        <v>31</v>
      </c>
      <c r="E8461" s="107" t="s">
        <v>12264</v>
      </c>
      <c r="F8461" s="121" t="s">
        <v>8209</v>
      </c>
      <c r="G8461" s="107" t="s">
        <v>8210</v>
      </c>
      <c r="H8461" s="107" t="s">
        <v>31</v>
      </c>
      <c r="I8461" s="107" t="s">
        <v>8214</v>
      </c>
      <c r="J8461" s="108">
        <v>41866</v>
      </c>
      <c r="K8461" s="108">
        <v>41984</v>
      </c>
      <c r="L8461" s="107" t="s">
        <v>36</v>
      </c>
      <c r="M8461" s="107"/>
      <c r="N8461" s="107">
        <v>210</v>
      </c>
      <c r="O8461" s="107" t="s">
        <v>8212</v>
      </c>
      <c r="P8461" s="107">
        <v>2580</v>
      </c>
      <c r="Q8461" s="107" t="s">
        <v>31</v>
      </c>
      <c r="R8461" s="107" t="s">
        <v>12756</v>
      </c>
      <c r="S8461" s="107" t="s">
        <v>970</v>
      </c>
      <c r="T8461" s="108">
        <v>42219</v>
      </c>
    </row>
    <row r="8462" spans="1:20" ht="15" customHeight="1">
      <c r="A8462" s="1">
        <v>8456</v>
      </c>
      <c r="B8462" s="107">
        <v>200</v>
      </c>
      <c r="C8462" s="107">
        <v>10</v>
      </c>
      <c r="D8462" s="107" t="s">
        <v>31</v>
      </c>
      <c r="E8462" s="107" t="s">
        <v>12264</v>
      </c>
      <c r="F8462" s="121" t="s">
        <v>8209</v>
      </c>
      <c r="G8462" s="107" t="s">
        <v>8210</v>
      </c>
      <c r="H8462" s="107" t="s">
        <v>31</v>
      </c>
      <c r="I8462" s="107" t="s">
        <v>8215</v>
      </c>
      <c r="J8462" s="108">
        <v>41990</v>
      </c>
      <c r="K8462" s="108">
        <v>42004</v>
      </c>
      <c r="L8462" s="107" t="s">
        <v>36</v>
      </c>
      <c r="M8462" s="107"/>
      <c r="N8462" s="107">
        <v>56</v>
      </c>
      <c r="O8462" s="107" t="s">
        <v>8212</v>
      </c>
      <c r="P8462" s="107">
        <v>2581</v>
      </c>
      <c r="Q8462" s="107" t="s">
        <v>31</v>
      </c>
      <c r="R8462" s="107" t="s">
        <v>12756</v>
      </c>
      <c r="S8462" s="107" t="s">
        <v>970</v>
      </c>
      <c r="T8462" s="108">
        <v>42219</v>
      </c>
    </row>
    <row r="8463" spans="1:20" ht="15" customHeight="1">
      <c r="A8463" s="1">
        <v>8457</v>
      </c>
      <c r="B8463" s="107">
        <v>200</v>
      </c>
      <c r="C8463" s="107">
        <v>10</v>
      </c>
      <c r="D8463" s="107" t="s">
        <v>31</v>
      </c>
      <c r="E8463" s="107" t="s">
        <v>12264</v>
      </c>
      <c r="F8463" s="121" t="s">
        <v>8209</v>
      </c>
      <c r="G8463" s="107" t="s">
        <v>8210</v>
      </c>
      <c r="H8463" s="107" t="s">
        <v>31</v>
      </c>
      <c r="I8463" s="107" t="s">
        <v>8216</v>
      </c>
      <c r="J8463" s="108">
        <v>41648</v>
      </c>
      <c r="K8463" s="108">
        <v>41995</v>
      </c>
      <c r="L8463" s="107" t="s">
        <v>36</v>
      </c>
      <c r="M8463" s="107"/>
      <c r="N8463" s="107">
        <v>288</v>
      </c>
      <c r="O8463" s="107" t="s">
        <v>8212</v>
      </c>
      <c r="P8463" s="107">
        <v>2582</v>
      </c>
      <c r="Q8463" s="107" t="s">
        <v>31</v>
      </c>
      <c r="R8463" s="107" t="s">
        <v>12756</v>
      </c>
      <c r="S8463" s="107" t="s">
        <v>970</v>
      </c>
      <c r="T8463" s="108">
        <v>42219</v>
      </c>
    </row>
    <row r="8464" spans="1:20" ht="15" customHeight="1">
      <c r="A8464" s="1">
        <v>8458</v>
      </c>
      <c r="B8464" s="107">
        <v>200</v>
      </c>
      <c r="C8464" s="107">
        <v>38</v>
      </c>
      <c r="D8464" s="107">
        <v>3</v>
      </c>
      <c r="E8464" s="107" t="s">
        <v>12264</v>
      </c>
      <c r="F8464" s="121" t="s">
        <v>7610</v>
      </c>
      <c r="G8464" s="107" t="s">
        <v>6516</v>
      </c>
      <c r="H8464" s="107" t="s">
        <v>6517</v>
      </c>
      <c r="I8464" s="107" t="s">
        <v>8217</v>
      </c>
      <c r="J8464" s="108">
        <v>41696</v>
      </c>
      <c r="K8464" s="108">
        <v>41997</v>
      </c>
      <c r="L8464" s="107" t="s">
        <v>36</v>
      </c>
      <c r="M8464" s="107"/>
      <c r="N8464" s="107">
        <v>186</v>
      </c>
      <c r="O8464" s="107" t="s">
        <v>8212</v>
      </c>
      <c r="P8464" s="107">
        <v>2583</v>
      </c>
      <c r="Q8464" s="107" t="s">
        <v>31</v>
      </c>
      <c r="R8464" s="107" t="s">
        <v>12756</v>
      </c>
      <c r="S8464" s="107" t="s">
        <v>970</v>
      </c>
      <c r="T8464" s="108" t="s">
        <v>38</v>
      </c>
    </row>
    <row r="8465" spans="1:20" ht="15" customHeight="1">
      <c r="A8465" s="1">
        <v>8459</v>
      </c>
      <c r="B8465" s="107">
        <v>200</v>
      </c>
      <c r="C8465" s="107">
        <v>11</v>
      </c>
      <c r="D8465" s="107" t="s">
        <v>31</v>
      </c>
      <c r="E8465" s="107" t="s">
        <v>12264</v>
      </c>
      <c r="F8465" s="121" t="s">
        <v>8209</v>
      </c>
      <c r="G8465" s="107" t="s">
        <v>4571</v>
      </c>
      <c r="H8465" s="107" t="s">
        <v>31</v>
      </c>
      <c r="I8465" s="107" t="s">
        <v>8218</v>
      </c>
      <c r="J8465" s="108">
        <v>41641</v>
      </c>
      <c r="K8465" s="108">
        <v>41709</v>
      </c>
      <c r="L8465" s="107" t="s">
        <v>36</v>
      </c>
      <c r="M8465" s="107"/>
      <c r="N8465" s="107">
        <v>200</v>
      </c>
      <c r="O8465" s="107" t="s">
        <v>8212</v>
      </c>
      <c r="P8465" s="107">
        <v>2584</v>
      </c>
      <c r="Q8465" s="107" t="s">
        <v>31</v>
      </c>
      <c r="R8465" s="107" t="s">
        <v>12756</v>
      </c>
      <c r="S8465" s="107" t="s">
        <v>970</v>
      </c>
      <c r="T8465" s="108">
        <v>42219</v>
      </c>
    </row>
    <row r="8466" spans="1:20" ht="15" customHeight="1">
      <c r="A8466" s="1">
        <v>8460</v>
      </c>
      <c r="B8466" s="107">
        <v>300</v>
      </c>
      <c r="C8466" s="107">
        <v>39</v>
      </c>
      <c r="D8466" s="107" t="s">
        <v>31</v>
      </c>
      <c r="E8466" s="107" t="s">
        <v>1081</v>
      </c>
      <c r="F8466" s="107" t="s">
        <v>31</v>
      </c>
      <c r="G8466" s="107" t="s">
        <v>10203</v>
      </c>
      <c r="H8466" s="107" t="s">
        <v>31</v>
      </c>
      <c r="I8466" s="107" t="s">
        <v>10712</v>
      </c>
      <c r="J8466" s="108">
        <v>40909</v>
      </c>
      <c r="K8466" s="108">
        <v>41273</v>
      </c>
      <c r="L8466" s="107" t="s">
        <v>36</v>
      </c>
      <c r="M8466" s="107"/>
      <c r="N8466" s="107" t="s">
        <v>38</v>
      </c>
      <c r="O8466" s="107" t="s">
        <v>10713</v>
      </c>
      <c r="P8466" s="107">
        <v>1</v>
      </c>
      <c r="Q8466" s="107" t="s">
        <v>31</v>
      </c>
      <c r="R8466" s="107" t="s">
        <v>12756</v>
      </c>
      <c r="S8466" s="107" t="s">
        <v>970</v>
      </c>
      <c r="T8466" s="108">
        <v>42187</v>
      </c>
    </row>
    <row r="8467" spans="1:20" ht="15" customHeight="1">
      <c r="A8467" s="1">
        <v>8461</v>
      </c>
      <c r="B8467" s="107">
        <v>300</v>
      </c>
      <c r="C8467" s="107">
        <v>39</v>
      </c>
      <c r="D8467" s="107" t="s">
        <v>31</v>
      </c>
      <c r="E8467" s="107" t="s">
        <v>1081</v>
      </c>
      <c r="F8467" s="107" t="s">
        <v>31</v>
      </c>
      <c r="G8467" s="107" t="s">
        <v>10203</v>
      </c>
      <c r="H8467" s="107" t="s">
        <v>31</v>
      </c>
      <c r="I8467" s="107" t="s">
        <v>10714</v>
      </c>
      <c r="J8467" s="108">
        <v>40909</v>
      </c>
      <c r="K8467" s="108">
        <v>41273</v>
      </c>
      <c r="L8467" s="107" t="s">
        <v>36</v>
      </c>
      <c r="M8467" s="107"/>
      <c r="N8467" s="107" t="s">
        <v>38</v>
      </c>
      <c r="O8467" s="107" t="s">
        <v>10713</v>
      </c>
      <c r="P8467" s="107">
        <v>2</v>
      </c>
      <c r="Q8467" s="107" t="s">
        <v>31</v>
      </c>
      <c r="R8467" s="107" t="s">
        <v>12756</v>
      </c>
      <c r="S8467" s="107" t="s">
        <v>970</v>
      </c>
      <c r="T8467" s="108">
        <v>42187</v>
      </c>
    </row>
    <row r="8468" spans="1:20" ht="15" customHeight="1">
      <c r="A8468" s="1">
        <v>8462</v>
      </c>
      <c r="B8468" s="107">
        <v>300</v>
      </c>
      <c r="C8468" s="107">
        <v>39</v>
      </c>
      <c r="D8468" s="107" t="s">
        <v>31</v>
      </c>
      <c r="E8468" s="107" t="s">
        <v>1081</v>
      </c>
      <c r="F8468" s="107" t="s">
        <v>31</v>
      </c>
      <c r="G8468" s="107" t="s">
        <v>10203</v>
      </c>
      <c r="H8468" s="107" t="s">
        <v>31</v>
      </c>
      <c r="I8468" s="107" t="s">
        <v>10715</v>
      </c>
      <c r="J8468" s="108">
        <v>40909</v>
      </c>
      <c r="K8468" s="108">
        <v>41273</v>
      </c>
      <c r="L8468" s="107" t="s">
        <v>36</v>
      </c>
      <c r="M8468" s="107"/>
      <c r="N8468" s="107" t="s">
        <v>38</v>
      </c>
      <c r="O8468" s="107" t="s">
        <v>10713</v>
      </c>
      <c r="P8468" s="107">
        <v>3</v>
      </c>
      <c r="Q8468" s="107" t="s">
        <v>31</v>
      </c>
      <c r="R8468" s="107" t="s">
        <v>12756</v>
      </c>
      <c r="S8468" s="107" t="s">
        <v>970</v>
      </c>
      <c r="T8468" s="108">
        <v>42187</v>
      </c>
    </row>
    <row r="8469" spans="1:20" ht="15" customHeight="1">
      <c r="A8469" s="1">
        <v>8463</v>
      </c>
      <c r="B8469" s="107">
        <v>300</v>
      </c>
      <c r="C8469" s="107">
        <v>39</v>
      </c>
      <c r="D8469" s="107" t="s">
        <v>31</v>
      </c>
      <c r="E8469" s="107" t="s">
        <v>1081</v>
      </c>
      <c r="F8469" s="107" t="s">
        <v>31</v>
      </c>
      <c r="G8469" s="107" t="s">
        <v>10203</v>
      </c>
      <c r="H8469" s="107" t="s">
        <v>31</v>
      </c>
      <c r="I8469" s="107" t="s">
        <v>10716</v>
      </c>
      <c r="J8469" s="108">
        <v>40909</v>
      </c>
      <c r="K8469" s="108">
        <v>41273</v>
      </c>
      <c r="L8469" s="107" t="s">
        <v>36</v>
      </c>
      <c r="M8469" s="107"/>
      <c r="N8469" s="107" t="s">
        <v>38</v>
      </c>
      <c r="O8469" s="107" t="s">
        <v>10713</v>
      </c>
      <c r="P8469" s="107">
        <v>4</v>
      </c>
      <c r="Q8469" s="107" t="s">
        <v>31</v>
      </c>
      <c r="R8469" s="107" t="s">
        <v>12756</v>
      </c>
      <c r="S8469" s="107" t="s">
        <v>970</v>
      </c>
      <c r="T8469" s="108">
        <v>41601</v>
      </c>
    </row>
    <row r="8470" spans="1:20" ht="15" customHeight="1">
      <c r="A8470" s="1">
        <v>8464</v>
      </c>
      <c r="B8470" s="107">
        <v>300</v>
      </c>
      <c r="C8470" s="107">
        <v>39</v>
      </c>
      <c r="D8470" s="107" t="s">
        <v>31</v>
      </c>
      <c r="E8470" s="107" t="s">
        <v>1081</v>
      </c>
      <c r="F8470" s="107" t="s">
        <v>31</v>
      </c>
      <c r="G8470" s="107" t="s">
        <v>10203</v>
      </c>
      <c r="H8470" s="107" t="s">
        <v>31</v>
      </c>
      <c r="I8470" s="107" t="s">
        <v>10717</v>
      </c>
      <c r="J8470" s="108">
        <v>40909</v>
      </c>
      <c r="K8470" s="108">
        <v>41273</v>
      </c>
      <c r="L8470" s="107" t="s">
        <v>36</v>
      </c>
      <c r="M8470" s="107"/>
      <c r="N8470" s="107" t="s">
        <v>38</v>
      </c>
      <c r="O8470" s="107" t="s">
        <v>10713</v>
      </c>
      <c r="P8470" s="107">
        <v>5</v>
      </c>
      <c r="Q8470" s="107" t="s">
        <v>31</v>
      </c>
      <c r="R8470" s="107" t="s">
        <v>12756</v>
      </c>
      <c r="S8470" s="107" t="s">
        <v>970</v>
      </c>
      <c r="T8470" s="108">
        <v>41601</v>
      </c>
    </row>
    <row r="8471" spans="1:20" ht="15" customHeight="1">
      <c r="A8471" s="1">
        <v>8465</v>
      </c>
      <c r="B8471" s="107">
        <v>300</v>
      </c>
      <c r="C8471" s="107">
        <v>39</v>
      </c>
      <c r="D8471" s="107" t="s">
        <v>31</v>
      </c>
      <c r="E8471" s="107" t="s">
        <v>1081</v>
      </c>
      <c r="F8471" s="107" t="s">
        <v>31</v>
      </c>
      <c r="G8471" s="107" t="s">
        <v>10203</v>
      </c>
      <c r="H8471" s="107" t="s">
        <v>31</v>
      </c>
      <c r="I8471" s="107" t="s">
        <v>10718</v>
      </c>
      <c r="J8471" s="108">
        <v>41275</v>
      </c>
      <c r="K8471" s="108">
        <v>41638</v>
      </c>
      <c r="L8471" s="107" t="s">
        <v>36</v>
      </c>
      <c r="M8471" s="107"/>
      <c r="N8471" s="107" t="s">
        <v>38</v>
      </c>
      <c r="O8471" s="107" t="s">
        <v>10713</v>
      </c>
      <c r="P8471" s="107">
        <v>6</v>
      </c>
      <c r="Q8471" s="107" t="s">
        <v>31</v>
      </c>
      <c r="R8471" s="107" t="s">
        <v>12756</v>
      </c>
      <c r="S8471" s="107" t="s">
        <v>970</v>
      </c>
      <c r="T8471" s="108">
        <v>42187</v>
      </c>
    </row>
    <row r="8472" spans="1:20" ht="15" customHeight="1">
      <c r="A8472" s="1">
        <v>8466</v>
      </c>
      <c r="B8472" s="107">
        <v>300</v>
      </c>
      <c r="C8472" s="107">
        <v>39</v>
      </c>
      <c r="D8472" s="107" t="s">
        <v>31</v>
      </c>
      <c r="E8472" s="107" t="s">
        <v>1081</v>
      </c>
      <c r="F8472" s="107" t="s">
        <v>31</v>
      </c>
      <c r="G8472" s="107" t="s">
        <v>10203</v>
      </c>
      <c r="H8472" s="107" t="s">
        <v>31</v>
      </c>
      <c r="I8472" s="107" t="s">
        <v>10719</v>
      </c>
      <c r="J8472" s="108">
        <v>41275</v>
      </c>
      <c r="K8472" s="108">
        <v>41638</v>
      </c>
      <c r="L8472" s="107" t="s">
        <v>36</v>
      </c>
      <c r="M8472" s="107"/>
      <c r="N8472" s="107" t="s">
        <v>38</v>
      </c>
      <c r="O8472" s="107" t="s">
        <v>10713</v>
      </c>
      <c r="P8472" s="107">
        <v>7</v>
      </c>
      <c r="Q8472" s="107" t="s">
        <v>31</v>
      </c>
      <c r="R8472" s="107" t="s">
        <v>12756</v>
      </c>
      <c r="S8472" s="107" t="s">
        <v>970</v>
      </c>
      <c r="T8472" s="108">
        <v>42187</v>
      </c>
    </row>
    <row r="8473" spans="1:20" ht="15" customHeight="1">
      <c r="A8473" s="1">
        <v>8467</v>
      </c>
      <c r="B8473" s="107">
        <v>300</v>
      </c>
      <c r="C8473" s="107">
        <v>39</v>
      </c>
      <c r="D8473" s="107" t="s">
        <v>31</v>
      </c>
      <c r="E8473" s="107" t="s">
        <v>1081</v>
      </c>
      <c r="F8473" s="107" t="s">
        <v>31</v>
      </c>
      <c r="G8473" s="107" t="s">
        <v>10203</v>
      </c>
      <c r="H8473" s="107" t="s">
        <v>31</v>
      </c>
      <c r="I8473" s="107" t="s">
        <v>10720</v>
      </c>
      <c r="J8473" s="108">
        <v>41275</v>
      </c>
      <c r="K8473" s="108">
        <v>41638</v>
      </c>
      <c r="L8473" s="107" t="s">
        <v>36</v>
      </c>
      <c r="M8473" s="107"/>
      <c r="N8473" s="107" t="s">
        <v>38</v>
      </c>
      <c r="O8473" s="107" t="s">
        <v>10713</v>
      </c>
      <c r="P8473" s="107">
        <v>8</v>
      </c>
      <c r="Q8473" s="107" t="s">
        <v>31</v>
      </c>
      <c r="R8473" s="107" t="s">
        <v>12756</v>
      </c>
      <c r="S8473" s="107" t="s">
        <v>970</v>
      </c>
      <c r="T8473" s="108">
        <v>42187</v>
      </c>
    </row>
    <row r="8474" spans="1:20" ht="15" customHeight="1">
      <c r="A8474" s="1">
        <v>8468</v>
      </c>
      <c r="B8474" s="107">
        <v>300</v>
      </c>
      <c r="C8474" s="107">
        <v>39</v>
      </c>
      <c r="D8474" s="107" t="s">
        <v>31</v>
      </c>
      <c r="E8474" s="107" t="s">
        <v>1081</v>
      </c>
      <c r="F8474" s="107" t="s">
        <v>31</v>
      </c>
      <c r="G8474" s="107" t="s">
        <v>10203</v>
      </c>
      <c r="H8474" s="107" t="s">
        <v>31</v>
      </c>
      <c r="I8474" s="107" t="s">
        <v>10721</v>
      </c>
      <c r="J8474" s="108">
        <v>41275</v>
      </c>
      <c r="K8474" s="108">
        <v>41638</v>
      </c>
      <c r="L8474" s="107" t="s">
        <v>36</v>
      </c>
      <c r="M8474" s="107"/>
      <c r="N8474" s="107" t="s">
        <v>38</v>
      </c>
      <c r="O8474" s="107" t="s">
        <v>10713</v>
      </c>
      <c r="P8474" s="107">
        <v>9</v>
      </c>
      <c r="Q8474" s="107" t="s">
        <v>31</v>
      </c>
      <c r="R8474" s="107" t="s">
        <v>12756</v>
      </c>
      <c r="S8474" s="107" t="s">
        <v>970</v>
      </c>
      <c r="T8474" s="108">
        <v>42187</v>
      </c>
    </row>
    <row r="8475" spans="1:20" ht="15" customHeight="1">
      <c r="A8475" s="1">
        <v>8469</v>
      </c>
      <c r="B8475" s="107">
        <v>300</v>
      </c>
      <c r="C8475" s="107">
        <v>39</v>
      </c>
      <c r="D8475" s="107" t="s">
        <v>31</v>
      </c>
      <c r="E8475" s="107" t="s">
        <v>1081</v>
      </c>
      <c r="F8475" s="107" t="s">
        <v>31</v>
      </c>
      <c r="G8475" s="107" t="s">
        <v>10203</v>
      </c>
      <c r="H8475" s="107" t="s">
        <v>31</v>
      </c>
      <c r="I8475" s="107" t="s">
        <v>10722</v>
      </c>
      <c r="J8475" s="108">
        <v>41275</v>
      </c>
      <c r="K8475" s="108">
        <v>41638</v>
      </c>
      <c r="L8475" s="107" t="s">
        <v>36</v>
      </c>
      <c r="M8475" s="107"/>
      <c r="N8475" s="107" t="s">
        <v>38</v>
      </c>
      <c r="O8475" s="107" t="s">
        <v>10713</v>
      </c>
      <c r="P8475" s="107">
        <v>10</v>
      </c>
      <c r="Q8475" s="107" t="s">
        <v>31</v>
      </c>
      <c r="R8475" s="107" t="s">
        <v>12756</v>
      </c>
      <c r="S8475" s="107" t="s">
        <v>970</v>
      </c>
      <c r="T8475" s="108">
        <v>42187</v>
      </c>
    </row>
    <row r="8476" spans="1:20" ht="15" customHeight="1">
      <c r="A8476" s="1">
        <v>8470</v>
      </c>
      <c r="B8476" s="107">
        <v>300</v>
      </c>
      <c r="C8476" s="107">
        <v>39</v>
      </c>
      <c r="D8476" s="107" t="s">
        <v>31</v>
      </c>
      <c r="E8476" s="107" t="s">
        <v>1081</v>
      </c>
      <c r="F8476" s="107" t="s">
        <v>31</v>
      </c>
      <c r="G8476" s="107" t="s">
        <v>10203</v>
      </c>
      <c r="H8476" s="107" t="s">
        <v>31</v>
      </c>
      <c r="I8476" s="107" t="s">
        <v>10723</v>
      </c>
      <c r="J8476" s="108">
        <v>41275</v>
      </c>
      <c r="K8476" s="108">
        <v>41638</v>
      </c>
      <c r="L8476" s="107" t="s">
        <v>36</v>
      </c>
      <c r="M8476" s="107"/>
      <c r="N8476" s="107" t="s">
        <v>38</v>
      </c>
      <c r="O8476" s="107" t="s">
        <v>10713</v>
      </c>
      <c r="P8476" s="107">
        <v>11</v>
      </c>
      <c r="Q8476" s="107" t="s">
        <v>31</v>
      </c>
      <c r="R8476" s="107" t="s">
        <v>12756</v>
      </c>
      <c r="S8476" s="107" t="s">
        <v>970</v>
      </c>
      <c r="T8476" s="108">
        <v>42187</v>
      </c>
    </row>
    <row r="8477" spans="1:20" ht="15" customHeight="1">
      <c r="A8477" s="1">
        <v>8471</v>
      </c>
      <c r="B8477" s="107">
        <v>300</v>
      </c>
      <c r="C8477" s="107">
        <v>39</v>
      </c>
      <c r="D8477" s="107" t="s">
        <v>31</v>
      </c>
      <c r="E8477" s="107" t="s">
        <v>1081</v>
      </c>
      <c r="F8477" s="107" t="s">
        <v>31</v>
      </c>
      <c r="G8477" s="107" t="s">
        <v>10203</v>
      </c>
      <c r="H8477" s="107" t="s">
        <v>31</v>
      </c>
      <c r="I8477" s="107" t="s">
        <v>10724</v>
      </c>
      <c r="J8477" s="108">
        <v>41275</v>
      </c>
      <c r="K8477" s="108">
        <v>41638</v>
      </c>
      <c r="L8477" s="107" t="s">
        <v>36</v>
      </c>
      <c r="M8477" s="107"/>
      <c r="N8477" s="107" t="s">
        <v>38</v>
      </c>
      <c r="O8477" s="107" t="s">
        <v>10713</v>
      </c>
      <c r="P8477" s="107">
        <v>12</v>
      </c>
      <c r="Q8477" s="107" t="s">
        <v>31</v>
      </c>
      <c r="R8477" s="107" t="s">
        <v>12756</v>
      </c>
      <c r="S8477" s="107" t="s">
        <v>970</v>
      </c>
      <c r="T8477" s="108">
        <v>42187</v>
      </c>
    </row>
    <row r="8478" spans="1:20" ht="15" customHeight="1">
      <c r="A8478" s="1">
        <v>8472</v>
      </c>
      <c r="B8478" s="107">
        <v>300</v>
      </c>
      <c r="C8478" s="107">
        <v>39</v>
      </c>
      <c r="D8478" s="107" t="s">
        <v>31</v>
      </c>
      <c r="E8478" s="107" t="s">
        <v>1081</v>
      </c>
      <c r="F8478" s="107" t="s">
        <v>31</v>
      </c>
      <c r="G8478" s="107" t="s">
        <v>10203</v>
      </c>
      <c r="H8478" s="107" t="s">
        <v>31</v>
      </c>
      <c r="I8478" s="107" t="s">
        <v>10725</v>
      </c>
      <c r="J8478" s="108">
        <v>41275</v>
      </c>
      <c r="K8478" s="108">
        <v>41638</v>
      </c>
      <c r="L8478" s="107" t="s">
        <v>36</v>
      </c>
      <c r="M8478" s="107"/>
      <c r="N8478" s="107" t="s">
        <v>38</v>
      </c>
      <c r="O8478" s="107" t="s">
        <v>10713</v>
      </c>
      <c r="P8478" s="107">
        <v>13</v>
      </c>
      <c r="Q8478" s="107" t="s">
        <v>31</v>
      </c>
      <c r="R8478" s="107" t="s">
        <v>12756</v>
      </c>
      <c r="S8478" s="107" t="s">
        <v>970</v>
      </c>
      <c r="T8478" s="108">
        <v>42187</v>
      </c>
    </row>
    <row r="8479" spans="1:20" ht="15" customHeight="1">
      <c r="A8479" s="1">
        <v>8473</v>
      </c>
      <c r="B8479" s="107">
        <v>300</v>
      </c>
      <c r="C8479" s="107">
        <v>39</v>
      </c>
      <c r="D8479" s="107" t="s">
        <v>31</v>
      </c>
      <c r="E8479" s="107" t="s">
        <v>1081</v>
      </c>
      <c r="F8479" s="107" t="s">
        <v>31</v>
      </c>
      <c r="G8479" s="107" t="s">
        <v>10203</v>
      </c>
      <c r="H8479" s="107" t="s">
        <v>31</v>
      </c>
      <c r="I8479" s="107" t="s">
        <v>10726</v>
      </c>
      <c r="J8479" s="108">
        <v>41275</v>
      </c>
      <c r="K8479" s="108">
        <v>41638</v>
      </c>
      <c r="L8479" s="107" t="s">
        <v>36</v>
      </c>
      <c r="M8479" s="107"/>
      <c r="N8479" s="107" t="s">
        <v>38</v>
      </c>
      <c r="O8479" s="107" t="s">
        <v>10713</v>
      </c>
      <c r="P8479" s="107">
        <v>14</v>
      </c>
      <c r="Q8479" s="107" t="s">
        <v>31</v>
      </c>
      <c r="R8479" s="107" t="s">
        <v>12756</v>
      </c>
      <c r="S8479" s="107" t="s">
        <v>970</v>
      </c>
      <c r="T8479" s="108">
        <v>42187</v>
      </c>
    </row>
    <row r="8480" spans="1:20" ht="15" customHeight="1">
      <c r="A8480" s="1">
        <v>8474</v>
      </c>
      <c r="B8480" s="107">
        <v>300</v>
      </c>
      <c r="C8480" s="107">
        <v>49</v>
      </c>
      <c r="D8480" s="107">
        <v>3</v>
      </c>
      <c r="E8480" s="107" t="s">
        <v>1081</v>
      </c>
      <c r="F8480" s="107" t="s">
        <v>10205</v>
      </c>
      <c r="G8480" s="107" t="s">
        <v>9320</v>
      </c>
      <c r="H8480" s="107" t="s">
        <v>10428</v>
      </c>
      <c r="I8480" s="107" t="s">
        <v>10700</v>
      </c>
      <c r="J8480" s="108">
        <v>41694</v>
      </c>
      <c r="K8480" s="108">
        <v>41694</v>
      </c>
      <c r="L8480" s="107" t="s">
        <v>36</v>
      </c>
      <c r="M8480" s="107"/>
      <c r="N8480" s="107">
        <v>248</v>
      </c>
      <c r="O8480" s="107" t="s">
        <v>10727</v>
      </c>
      <c r="P8480" s="107">
        <v>3402</v>
      </c>
      <c r="Q8480" s="107" t="s">
        <v>31</v>
      </c>
      <c r="R8480" s="107" t="s">
        <v>12756</v>
      </c>
      <c r="S8480" s="107" t="s">
        <v>10728</v>
      </c>
      <c r="T8480" s="108">
        <v>41944</v>
      </c>
    </row>
    <row r="8481" spans="1:20" ht="15" customHeight="1">
      <c r="A8481" s="1">
        <v>8475</v>
      </c>
      <c r="B8481" s="107">
        <v>300</v>
      </c>
      <c r="C8481" s="107">
        <v>49</v>
      </c>
      <c r="D8481" s="107">
        <v>3</v>
      </c>
      <c r="E8481" s="107" t="s">
        <v>1081</v>
      </c>
      <c r="F8481" s="107" t="s">
        <v>10205</v>
      </c>
      <c r="G8481" s="107" t="s">
        <v>9320</v>
      </c>
      <c r="H8481" s="107" t="s">
        <v>10428</v>
      </c>
      <c r="I8481" s="107" t="s">
        <v>10700</v>
      </c>
      <c r="J8481" s="108">
        <v>41694</v>
      </c>
      <c r="K8481" s="108">
        <v>41694</v>
      </c>
      <c r="L8481" s="107" t="s">
        <v>36</v>
      </c>
      <c r="M8481" s="107"/>
      <c r="N8481" s="107">
        <v>181</v>
      </c>
      <c r="O8481" s="107" t="s">
        <v>10727</v>
      </c>
      <c r="P8481" s="107">
        <v>3403</v>
      </c>
      <c r="Q8481" s="107" t="s">
        <v>31</v>
      </c>
      <c r="R8481" s="107" t="s">
        <v>12756</v>
      </c>
      <c r="S8481" s="107" t="s">
        <v>10728</v>
      </c>
      <c r="T8481" s="108">
        <v>41944</v>
      </c>
    </row>
    <row r="8482" spans="1:20" ht="15" customHeight="1">
      <c r="A8482" s="1">
        <v>8476</v>
      </c>
      <c r="B8482" s="107">
        <v>300</v>
      </c>
      <c r="C8482" s="107">
        <v>49</v>
      </c>
      <c r="D8482" s="107">
        <v>3</v>
      </c>
      <c r="E8482" s="107" t="s">
        <v>1081</v>
      </c>
      <c r="F8482" s="107" t="s">
        <v>10205</v>
      </c>
      <c r="G8482" s="107" t="s">
        <v>9320</v>
      </c>
      <c r="H8482" s="107" t="s">
        <v>10428</v>
      </c>
      <c r="I8482" s="107" t="s">
        <v>10700</v>
      </c>
      <c r="J8482" s="108">
        <v>41694</v>
      </c>
      <c r="K8482" s="108">
        <v>41694</v>
      </c>
      <c r="L8482" s="107" t="s">
        <v>36</v>
      </c>
      <c r="M8482" s="107"/>
      <c r="N8482" s="107">
        <v>126</v>
      </c>
      <c r="O8482" s="107" t="s">
        <v>10727</v>
      </c>
      <c r="P8482" s="107">
        <v>3404</v>
      </c>
      <c r="Q8482" s="107" t="s">
        <v>31</v>
      </c>
      <c r="R8482" s="107" t="s">
        <v>12756</v>
      </c>
      <c r="S8482" s="107" t="s">
        <v>10729</v>
      </c>
      <c r="T8482" s="108">
        <v>41944</v>
      </c>
    </row>
    <row r="8483" spans="1:20" ht="15" customHeight="1">
      <c r="A8483" s="1">
        <v>8477</v>
      </c>
      <c r="B8483" s="107">
        <v>300</v>
      </c>
      <c r="C8483" s="107">
        <v>49</v>
      </c>
      <c r="D8483" s="107">
        <v>3</v>
      </c>
      <c r="E8483" s="107" t="s">
        <v>1081</v>
      </c>
      <c r="F8483" s="107" t="s">
        <v>10205</v>
      </c>
      <c r="G8483" s="107" t="s">
        <v>9320</v>
      </c>
      <c r="H8483" s="107" t="s">
        <v>10428</v>
      </c>
      <c r="I8483" s="107" t="s">
        <v>10700</v>
      </c>
      <c r="J8483" s="108">
        <v>41694</v>
      </c>
      <c r="K8483" s="108">
        <v>41694</v>
      </c>
      <c r="L8483" s="107" t="s">
        <v>36</v>
      </c>
      <c r="M8483" s="107"/>
      <c r="N8483" s="107">
        <v>176</v>
      </c>
      <c r="O8483" s="107" t="s">
        <v>10727</v>
      </c>
      <c r="P8483" s="107">
        <v>3405</v>
      </c>
      <c r="Q8483" s="107" t="s">
        <v>31</v>
      </c>
      <c r="R8483" s="107" t="s">
        <v>12756</v>
      </c>
      <c r="S8483" s="107" t="s">
        <v>10702</v>
      </c>
      <c r="T8483" s="108">
        <v>41944</v>
      </c>
    </row>
    <row r="8484" spans="1:20" ht="15" customHeight="1">
      <c r="A8484" s="1">
        <v>8478</v>
      </c>
      <c r="B8484" s="107">
        <v>300</v>
      </c>
      <c r="C8484" s="107">
        <v>49</v>
      </c>
      <c r="D8484" s="107">
        <v>3</v>
      </c>
      <c r="E8484" s="107" t="s">
        <v>1081</v>
      </c>
      <c r="F8484" s="107" t="s">
        <v>10205</v>
      </c>
      <c r="G8484" s="107" t="s">
        <v>9320</v>
      </c>
      <c r="H8484" s="107" t="s">
        <v>10428</v>
      </c>
      <c r="I8484" s="107" t="s">
        <v>10700</v>
      </c>
      <c r="J8484" s="108">
        <v>41694</v>
      </c>
      <c r="K8484" s="108">
        <v>41694</v>
      </c>
      <c r="L8484" s="107" t="s">
        <v>36</v>
      </c>
      <c r="M8484" s="107"/>
      <c r="N8484" s="107">
        <v>167</v>
      </c>
      <c r="O8484" s="107" t="s">
        <v>10727</v>
      </c>
      <c r="P8484" s="107">
        <v>3406</v>
      </c>
      <c r="Q8484" s="107" t="s">
        <v>31</v>
      </c>
      <c r="R8484" s="107" t="s">
        <v>12756</v>
      </c>
      <c r="S8484" s="107" t="s">
        <v>10730</v>
      </c>
      <c r="T8484" s="108">
        <v>41944</v>
      </c>
    </row>
    <row r="8485" spans="1:20" ht="15" customHeight="1">
      <c r="A8485" s="1">
        <v>8479</v>
      </c>
      <c r="B8485" s="107">
        <v>300</v>
      </c>
      <c r="C8485" s="107">
        <v>49</v>
      </c>
      <c r="D8485" s="107">
        <v>3</v>
      </c>
      <c r="E8485" s="107" t="s">
        <v>1081</v>
      </c>
      <c r="F8485" s="107" t="s">
        <v>10205</v>
      </c>
      <c r="G8485" s="107" t="s">
        <v>9320</v>
      </c>
      <c r="H8485" s="107" t="s">
        <v>10428</v>
      </c>
      <c r="I8485" s="107" t="s">
        <v>10700</v>
      </c>
      <c r="J8485" s="108">
        <v>41694</v>
      </c>
      <c r="K8485" s="108">
        <v>41694</v>
      </c>
      <c r="L8485" s="107" t="s">
        <v>36</v>
      </c>
      <c r="M8485" s="107"/>
      <c r="N8485" s="107">
        <v>129</v>
      </c>
      <c r="O8485" s="107" t="s">
        <v>10727</v>
      </c>
      <c r="P8485" s="107">
        <v>3407</v>
      </c>
      <c r="Q8485" s="107" t="s">
        <v>31</v>
      </c>
      <c r="R8485" s="107" t="s">
        <v>12756</v>
      </c>
      <c r="S8485" s="107" t="s">
        <v>10705</v>
      </c>
      <c r="T8485" s="108">
        <v>41944</v>
      </c>
    </row>
    <row r="8486" spans="1:20" ht="15" customHeight="1">
      <c r="A8486" s="1">
        <v>8480</v>
      </c>
      <c r="B8486" s="107">
        <v>300</v>
      </c>
      <c r="C8486" s="107">
        <v>49</v>
      </c>
      <c r="D8486" s="107">
        <v>3</v>
      </c>
      <c r="E8486" s="107" t="s">
        <v>1081</v>
      </c>
      <c r="F8486" s="107" t="s">
        <v>10205</v>
      </c>
      <c r="G8486" s="107" t="s">
        <v>9320</v>
      </c>
      <c r="H8486" s="107" t="s">
        <v>10428</v>
      </c>
      <c r="I8486" s="107" t="s">
        <v>10700</v>
      </c>
      <c r="J8486" s="108">
        <v>41694</v>
      </c>
      <c r="K8486" s="108">
        <v>41694</v>
      </c>
      <c r="L8486" s="107" t="s">
        <v>36</v>
      </c>
      <c r="M8486" s="107"/>
      <c r="N8486" s="107">
        <v>129</v>
      </c>
      <c r="O8486" s="107" t="s">
        <v>10727</v>
      </c>
      <c r="P8486" s="107">
        <v>3408</v>
      </c>
      <c r="Q8486" s="107" t="s">
        <v>31</v>
      </c>
      <c r="R8486" s="107" t="s">
        <v>12756</v>
      </c>
      <c r="S8486" s="107" t="s">
        <v>10705</v>
      </c>
      <c r="T8486" s="108">
        <v>41944</v>
      </c>
    </row>
    <row r="8487" spans="1:20" ht="15" customHeight="1">
      <c r="A8487" s="1">
        <v>8481</v>
      </c>
      <c r="B8487" s="107">
        <v>300</v>
      </c>
      <c r="C8487" s="107">
        <v>49</v>
      </c>
      <c r="D8487" s="107">
        <v>3</v>
      </c>
      <c r="E8487" s="107" t="s">
        <v>1081</v>
      </c>
      <c r="F8487" s="107" t="s">
        <v>10205</v>
      </c>
      <c r="G8487" s="107" t="s">
        <v>9320</v>
      </c>
      <c r="H8487" s="107" t="s">
        <v>10428</v>
      </c>
      <c r="I8487" s="107" t="s">
        <v>10700</v>
      </c>
      <c r="J8487" s="108">
        <v>41694</v>
      </c>
      <c r="K8487" s="108">
        <v>41694</v>
      </c>
      <c r="L8487" s="107" t="s">
        <v>36</v>
      </c>
      <c r="M8487" s="107"/>
      <c r="N8487" s="107">
        <v>133</v>
      </c>
      <c r="O8487" s="107" t="s">
        <v>10727</v>
      </c>
      <c r="P8487" s="107">
        <v>3409</v>
      </c>
      <c r="Q8487" s="107" t="s">
        <v>31</v>
      </c>
      <c r="R8487" s="107" t="s">
        <v>12756</v>
      </c>
      <c r="S8487" s="107" t="s">
        <v>10705</v>
      </c>
      <c r="T8487" s="108">
        <v>41944</v>
      </c>
    </row>
    <row r="8488" spans="1:20" ht="15" customHeight="1">
      <c r="A8488" s="1">
        <v>8482</v>
      </c>
      <c r="B8488" s="107">
        <v>300</v>
      </c>
      <c r="C8488" s="107">
        <v>39</v>
      </c>
      <c r="D8488" s="107" t="s">
        <v>31</v>
      </c>
      <c r="E8488" s="107" t="s">
        <v>1081</v>
      </c>
      <c r="F8488" s="107" t="s">
        <v>31</v>
      </c>
      <c r="G8488" s="107" t="s">
        <v>10203</v>
      </c>
      <c r="H8488" s="107" t="s">
        <v>31</v>
      </c>
      <c r="I8488" s="107" t="s">
        <v>10731</v>
      </c>
      <c r="J8488" s="108">
        <v>40544</v>
      </c>
      <c r="K8488" s="108">
        <v>40907</v>
      </c>
      <c r="L8488" s="107" t="s">
        <v>36</v>
      </c>
      <c r="M8488" s="107"/>
      <c r="N8488" s="107" t="s">
        <v>38</v>
      </c>
      <c r="O8488" s="107" t="s">
        <v>10732</v>
      </c>
      <c r="P8488" s="107">
        <v>1</v>
      </c>
      <c r="Q8488" s="107" t="s">
        <v>31</v>
      </c>
      <c r="R8488" s="107" t="s">
        <v>12756</v>
      </c>
      <c r="S8488" s="107" t="s">
        <v>970</v>
      </c>
      <c r="T8488" s="108">
        <v>42187</v>
      </c>
    </row>
    <row r="8489" spans="1:20" ht="15" customHeight="1">
      <c r="A8489" s="1">
        <v>8483</v>
      </c>
      <c r="B8489" s="107">
        <v>300</v>
      </c>
      <c r="C8489" s="107">
        <v>39</v>
      </c>
      <c r="D8489" s="107" t="s">
        <v>31</v>
      </c>
      <c r="E8489" s="107" t="s">
        <v>1081</v>
      </c>
      <c r="F8489" s="107" t="s">
        <v>31</v>
      </c>
      <c r="G8489" s="107" t="s">
        <v>10203</v>
      </c>
      <c r="H8489" s="107" t="s">
        <v>31</v>
      </c>
      <c r="I8489" s="107" t="s">
        <v>10733</v>
      </c>
      <c r="J8489" s="108">
        <v>40544</v>
      </c>
      <c r="K8489" s="108">
        <v>40907</v>
      </c>
      <c r="L8489" s="107" t="s">
        <v>36</v>
      </c>
      <c r="M8489" s="107"/>
      <c r="N8489" s="107" t="s">
        <v>38</v>
      </c>
      <c r="O8489" s="107" t="s">
        <v>10732</v>
      </c>
      <c r="P8489" s="107">
        <v>2</v>
      </c>
      <c r="Q8489" s="107" t="s">
        <v>31</v>
      </c>
      <c r="R8489" s="107" t="s">
        <v>12756</v>
      </c>
      <c r="S8489" s="107" t="s">
        <v>970</v>
      </c>
      <c r="T8489" s="108">
        <v>42187</v>
      </c>
    </row>
    <row r="8490" spans="1:20" ht="15" customHeight="1">
      <c r="A8490" s="1">
        <v>8484</v>
      </c>
      <c r="B8490" s="107">
        <v>300</v>
      </c>
      <c r="C8490" s="107">
        <v>39</v>
      </c>
      <c r="D8490" s="107" t="s">
        <v>31</v>
      </c>
      <c r="E8490" s="107" t="s">
        <v>1081</v>
      </c>
      <c r="F8490" s="107" t="s">
        <v>31</v>
      </c>
      <c r="G8490" s="107" t="s">
        <v>10203</v>
      </c>
      <c r="H8490" s="107" t="s">
        <v>31</v>
      </c>
      <c r="I8490" s="107" t="s">
        <v>10734</v>
      </c>
      <c r="J8490" s="108">
        <v>40544</v>
      </c>
      <c r="K8490" s="108">
        <v>40907</v>
      </c>
      <c r="L8490" s="107" t="s">
        <v>36</v>
      </c>
      <c r="M8490" s="107"/>
      <c r="N8490" s="107" t="s">
        <v>38</v>
      </c>
      <c r="O8490" s="107" t="s">
        <v>10732</v>
      </c>
      <c r="P8490" s="107">
        <v>3</v>
      </c>
      <c r="Q8490" s="107" t="s">
        <v>31</v>
      </c>
      <c r="R8490" s="107" t="s">
        <v>12756</v>
      </c>
      <c r="S8490" s="107" t="s">
        <v>970</v>
      </c>
      <c r="T8490" s="108">
        <v>42187</v>
      </c>
    </row>
    <row r="8491" spans="1:20" ht="15" customHeight="1">
      <c r="A8491" s="1">
        <v>8485</v>
      </c>
      <c r="B8491" s="107">
        <v>300</v>
      </c>
      <c r="C8491" s="107">
        <v>39</v>
      </c>
      <c r="D8491" s="107" t="s">
        <v>31</v>
      </c>
      <c r="E8491" s="107" t="s">
        <v>1081</v>
      </c>
      <c r="F8491" s="107" t="s">
        <v>31</v>
      </c>
      <c r="G8491" s="107" t="s">
        <v>10203</v>
      </c>
      <c r="H8491" s="107" t="s">
        <v>31</v>
      </c>
      <c r="I8491" s="107" t="s">
        <v>10735</v>
      </c>
      <c r="J8491" s="108">
        <v>40544</v>
      </c>
      <c r="K8491" s="108">
        <v>40907</v>
      </c>
      <c r="L8491" s="107" t="s">
        <v>36</v>
      </c>
      <c r="M8491" s="107"/>
      <c r="N8491" s="107" t="s">
        <v>38</v>
      </c>
      <c r="O8491" s="107" t="s">
        <v>10732</v>
      </c>
      <c r="P8491" s="107">
        <v>4</v>
      </c>
      <c r="Q8491" s="107" t="s">
        <v>31</v>
      </c>
      <c r="R8491" s="107" t="s">
        <v>12756</v>
      </c>
      <c r="S8491" s="107" t="s">
        <v>970</v>
      </c>
      <c r="T8491" s="108">
        <v>42187</v>
      </c>
    </row>
    <row r="8492" spans="1:20" ht="15" customHeight="1">
      <c r="A8492" s="1">
        <v>8486</v>
      </c>
      <c r="B8492" s="107">
        <v>300</v>
      </c>
      <c r="C8492" s="107">
        <v>39</v>
      </c>
      <c r="D8492" s="107" t="s">
        <v>31</v>
      </c>
      <c r="E8492" s="107" t="s">
        <v>1081</v>
      </c>
      <c r="F8492" s="107" t="s">
        <v>31</v>
      </c>
      <c r="G8492" s="107" t="s">
        <v>10203</v>
      </c>
      <c r="H8492" s="107" t="s">
        <v>31</v>
      </c>
      <c r="I8492" s="107" t="s">
        <v>10736</v>
      </c>
      <c r="J8492" s="108">
        <v>40179</v>
      </c>
      <c r="K8492" s="108">
        <v>40542</v>
      </c>
      <c r="L8492" s="107" t="s">
        <v>36</v>
      </c>
      <c r="M8492" s="107"/>
      <c r="N8492" s="107" t="s">
        <v>38</v>
      </c>
      <c r="O8492" s="107" t="s">
        <v>10732</v>
      </c>
      <c r="P8492" s="107">
        <v>5</v>
      </c>
      <c r="Q8492" s="107" t="s">
        <v>31</v>
      </c>
      <c r="R8492" s="107" t="s">
        <v>12756</v>
      </c>
      <c r="S8492" s="107" t="s">
        <v>970</v>
      </c>
      <c r="T8492" s="108">
        <v>42187</v>
      </c>
    </row>
    <row r="8493" spans="1:20" ht="15" customHeight="1">
      <c r="A8493" s="1">
        <v>8487</v>
      </c>
      <c r="B8493" s="107">
        <v>300</v>
      </c>
      <c r="C8493" s="107">
        <v>39</v>
      </c>
      <c r="D8493" s="107" t="s">
        <v>31</v>
      </c>
      <c r="E8493" s="107" t="s">
        <v>1081</v>
      </c>
      <c r="F8493" s="107" t="s">
        <v>31</v>
      </c>
      <c r="G8493" s="107" t="s">
        <v>10203</v>
      </c>
      <c r="H8493" s="107" t="s">
        <v>31</v>
      </c>
      <c r="I8493" s="107" t="s">
        <v>10737</v>
      </c>
      <c r="J8493" s="108">
        <v>40544</v>
      </c>
      <c r="K8493" s="108">
        <v>40907</v>
      </c>
      <c r="L8493" s="107" t="s">
        <v>36</v>
      </c>
      <c r="M8493" s="107"/>
      <c r="N8493" s="107" t="s">
        <v>38</v>
      </c>
      <c r="O8493" s="107" t="s">
        <v>10732</v>
      </c>
      <c r="P8493" s="107">
        <v>6</v>
      </c>
      <c r="Q8493" s="107" t="s">
        <v>31</v>
      </c>
      <c r="R8493" s="107" t="s">
        <v>12756</v>
      </c>
      <c r="S8493" s="107" t="s">
        <v>970</v>
      </c>
      <c r="T8493" s="108">
        <v>42187</v>
      </c>
    </row>
    <row r="8494" spans="1:20" ht="15" customHeight="1">
      <c r="A8494" s="1">
        <v>8488</v>
      </c>
      <c r="B8494" s="107">
        <v>300</v>
      </c>
      <c r="C8494" s="107">
        <v>39</v>
      </c>
      <c r="D8494" s="107" t="s">
        <v>31</v>
      </c>
      <c r="E8494" s="107" t="s">
        <v>1081</v>
      </c>
      <c r="F8494" s="107" t="s">
        <v>31</v>
      </c>
      <c r="G8494" s="107" t="s">
        <v>10203</v>
      </c>
      <c r="H8494" s="107" t="s">
        <v>31</v>
      </c>
      <c r="I8494" s="107" t="s">
        <v>10738</v>
      </c>
      <c r="J8494" s="108">
        <v>40544</v>
      </c>
      <c r="K8494" s="108">
        <v>40907</v>
      </c>
      <c r="L8494" s="107" t="s">
        <v>36</v>
      </c>
      <c r="M8494" s="107"/>
      <c r="N8494" s="107" t="s">
        <v>38</v>
      </c>
      <c r="O8494" s="107" t="s">
        <v>10732</v>
      </c>
      <c r="P8494" s="107">
        <v>7</v>
      </c>
      <c r="Q8494" s="107" t="s">
        <v>31</v>
      </c>
      <c r="R8494" s="107" t="s">
        <v>12756</v>
      </c>
      <c r="S8494" s="107" t="s">
        <v>970</v>
      </c>
      <c r="T8494" s="108" t="s">
        <v>38</v>
      </c>
    </row>
    <row r="8495" spans="1:20" ht="15" customHeight="1">
      <c r="A8495" s="1">
        <v>8489</v>
      </c>
      <c r="B8495" s="107">
        <v>300</v>
      </c>
      <c r="C8495" s="107">
        <v>39</v>
      </c>
      <c r="D8495" s="107" t="s">
        <v>31</v>
      </c>
      <c r="E8495" s="107" t="s">
        <v>1081</v>
      </c>
      <c r="F8495" s="107" t="s">
        <v>31</v>
      </c>
      <c r="G8495" s="107" t="s">
        <v>10203</v>
      </c>
      <c r="H8495" s="107" t="s">
        <v>31</v>
      </c>
      <c r="I8495" s="107" t="s">
        <v>10739</v>
      </c>
      <c r="J8495" s="108">
        <v>40909</v>
      </c>
      <c r="K8495" s="108">
        <v>41273</v>
      </c>
      <c r="L8495" s="107" t="s">
        <v>36</v>
      </c>
      <c r="M8495" s="107"/>
      <c r="N8495" s="107" t="s">
        <v>38</v>
      </c>
      <c r="O8495" s="107" t="s">
        <v>10732</v>
      </c>
      <c r="P8495" s="107">
        <v>8</v>
      </c>
      <c r="Q8495" s="107" t="s">
        <v>31</v>
      </c>
      <c r="R8495" s="107" t="s">
        <v>12756</v>
      </c>
      <c r="S8495" s="107" t="s">
        <v>970</v>
      </c>
      <c r="T8495" s="108">
        <v>42187</v>
      </c>
    </row>
    <row r="8496" spans="1:20" ht="15" customHeight="1">
      <c r="A8496" s="1">
        <v>8490</v>
      </c>
      <c r="B8496" s="107">
        <v>300</v>
      </c>
      <c r="C8496" s="107">
        <v>39</v>
      </c>
      <c r="D8496" s="107" t="s">
        <v>31</v>
      </c>
      <c r="E8496" s="107" t="s">
        <v>1081</v>
      </c>
      <c r="F8496" s="107" t="s">
        <v>31</v>
      </c>
      <c r="G8496" s="107" t="s">
        <v>10203</v>
      </c>
      <c r="H8496" s="107" t="s">
        <v>31</v>
      </c>
      <c r="I8496" s="107" t="s">
        <v>10740</v>
      </c>
      <c r="J8496" s="108">
        <v>40909</v>
      </c>
      <c r="K8496" s="108">
        <v>41273</v>
      </c>
      <c r="L8496" s="107" t="s">
        <v>36</v>
      </c>
      <c r="M8496" s="107"/>
      <c r="N8496" s="107" t="s">
        <v>38</v>
      </c>
      <c r="O8496" s="107" t="s">
        <v>10732</v>
      </c>
      <c r="P8496" s="107">
        <v>9</v>
      </c>
      <c r="Q8496" s="107" t="s">
        <v>31</v>
      </c>
      <c r="R8496" s="107" t="s">
        <v>12756</v>
      </c>
      <c r="S8496" s="107" t="s">
        <v>970</v>
      </c>
      <c r="T8496" s="108">
        <v>42187</v>
      </c>
    </row>
    <row r="8497" spans="1:20" ht="15" customHeight="1">
      <c r="A8497" s="1">
        <v>8491</v>
      </c>
      <c r="B8497" s="107">
        <v>300</v>
      </c>
      <c r="C8497" s="107">
        <v>39</v>
      </c>
      <c r="D8497" s="107" t="s">
        <v>31</v>
      </c>
      <c r="E8497" s="107" t="s">
        <v>1081</v>
      </c>
      <c r="F8497" s="107" t="s">
        <v>31</v>
      </c>
      <c r="G8497" s="107" t="s">
        <v>10203</v>
      </c>
      <c r="H8497" s="107" t="s">
        <v>31</v>
      </c>
      <c r="I8497" s="107" t="s">
        <v>10741</v>
      </c>
      <c r="J8497" s="108">
        <v>40909</v>
      </c>
      <c r="K8497" s="108">
        <v>41273</v>
      </c>
      <c r="L8497" s="107" t="s">
        <v>36</v>
      </c>
      <c r="M8497" s="107"/>
      <c r="N8497" s="107" t="s">
        <v>38</v>
      </c>
      <c r="O8497" s="107" t="s">
        <v>10732</v>
      </c>
      <c r="P8497" s="107">
        <v>10</v>
      </c>
      <c r="Q8497" s="107" t="s">
        <v>31</v>
      </c>
      <c r="R8497" s="107" t="s">
        <v>12756</v>
      </c>
      <c r="S8497" s="107" t="s">
        <v>970</v>
      </c>
      <c r="T8497" s="108">
        <v>42187</v>
      </c>
    </row>
    <row r="8498" spans="1:20" ht="15" customHeight="1">
      <c r="A8498" s="1">
        <v>8492</v>
      </c>
      <c r="B8498" s="107">
        <v>300</v>
      </c>
      <c r="C8498" s="107">
        <v>39</v>
      </c>
      <c r="D8498" s="107" t="s">
        <v>31</v>
      </c>
      <c r="E8498" s="107" t="s">
        <v>1081</v>
      </c>
      <c r="F8498" s="107" t="s">
        <v>31</v>
      </c>
      <c r="G8498" s="107" t="s">
        <v>10203</v>
      </c>
      <c r="H8498" s="107" t="s">
        <v>31</v>
      </c>
      <c r="I8498" s="107" t="s">
        <v>10742</v>
      </c>
      <c r="J8498" s="108">
        <v>40909</v>
      </c>
      <c r="K8498" s="108">
        <v>41273</v>
      </c>
      <c r="L8498" s="107" t="s">
        <v>36</v>
      </c>
      <c r="M8498" s="107"/>
      <c r="N8498" s="107" t="s">
        <v>38</v>
      </c>
      <c r="O8498" s="107" t="s">
        <v>10732</v>
      </c>
      <c r="P8498" s="107">
        <v>11</v>
      </c>
      <c r="Q8498" s="107" t="s">
        <v>31</v>
      </c>
      <c r="R8498" s="107" t="s">
        <v>12756</v>
      </c>
      <c r="S8498" s="107" t="s">
        <v>970</v>
      </c>
      <c r="T8498" s="108">
        <v>42187</v>
      </c>
    </row>
    <row r="8499" spans="1:20" ht="15" customHeight="1">
      <c r="A8499" s="1">
        <v>8493</v>
      </c>
      <c r="B8499" s="107">
        <v>300</v>
      </c>
      <c r="C8499" s="107">
        <v>39</v>
      </c>
      <c r="D8499" s="107" t="s">
        <v>31</v>
      </c>
      <c r="E8499" s="107" t="s">
        <v>1081</v>
      </c>
      <c r="F8499" s="107" t="s">
        <v>31</v>
      </c>
      <c r="G8499" s="107" t="s">
        <v>10203</v>
      </c>
      <c r="H8499" s="107" t="s">
        <v>31</v>
      </c>
      <c r="I8499" s="107" t="s">
        <v>10743</v>
      </c>
      <c r="J8499" s="108">
        <v>40909</v>
      </c>
      <c r="K8499" s="108">
        <v>41273</v>
      </c>
      <c r="L8499" s="107" t="s">
        <v>36</v>
      </c>
      <c r="M8499" s="107"/>
      <c r="N8499" s="107" t="s">
        <v>38</v>
      </c>
      <c r="O8499" s="107" t="s">
        <v>10732</v>
      </c>
      <c r="P8499" s="107">
        <v>12</v>
      </c>
      <c r="Q8499" s="107" t="s">
        <v>31</v>
      </c>
      <c r="R8499" s="107" t="s">
        <v>12756</v>
      </c>
      <c r="S8499" s="107" t="s">
        <v>970</v>
      </c>
      <c r="T8499" s="108">
        <v>42187</v>
      </c>
    </row>
    <row r="8500" spans="1:20" ht="15" customHeight="1">
      <c r="A8500" s="1">
        <v>8494</v>
      </c>
      <c r="B8500" s="107">
        <v>300</v>
      </c>
      <c r="C8500" s="107">
        <v>39</v>
      </c>
      <c r="D8500" s="107" t="s">
        <v>31</v>
      </c>
      <c r="E8500" s="107" t="s">
        <v>1081</v>
      </c>
      <c r="F8500" s="107" t="s">
        <v>31</v>
      </c>
      <c r="G8500" s="107" t="s">
        <v>10203</v>
      </c>
      <c r="H8500" s="107" t="s">
        <v>31</v>
      </c>
      <c r="I8500" s="107" t="s">
        <v>10744</v>
      </c>
      <c r="J8500" s="108">
        <v>40909</v>
      </c>
      <c r="K8500" s="108">
        <v>41273</v>
      </c>
      <c r="L8500" s="107" t="s">
        <v>36</v>
      </c>
      <c r="M8500" s="107"/>
      <c r="N8500" s="107" t="s">
        <v>38</v>
      </c>
      <c r="O8500" s="107" t="s">
        <v>10732</v>
      </c>
      <c r="P8500" s="107">
        <v>13</v>
      </c>
      <c r="Q8500" s="107" t="s">
        <v>31</v>
      </c>
      <c r="R8500" s="107" t="s">
        <v>12756</v>
      </c>
      <c r="S8500" s="107" t="s">
        <v>970</v>
      </c>
      <c r="T8500" s="108">
        <v>42187</v>
      </c>
    </row>
    <row r="8501" spans="1:20" ht="15" customHeight="1">
      <c r="A8501" s="1">
        <v>8495</v>
      </c>
      <c r="B8501" s="115">
        <v>200</v>
      </c>
      <c r="C8501" s="107">
        <v>15</v>
      </c>
      <c r="D8501" s="107">
        <v>3</v>
      </c>
      <c r="E8501" s="107" t="s">
        <v>12264</v>
      </c>
      <c r="F8501" s="115" t="s">
        <v>31</v>
      </c>
      <c r="G8501" s="115" t="s">
        <v>564</v>
      </c>
      <c r="H8501" s="115" t="s">
        <v>776</v>
      </c>
      <c r="I8501" s="115" t="s">
        <v>4694</v>
      </c>
      <c r="J8501" s="116">
        <v>38718</v>
      </c>
      <c r="K8501" s="116">
        <v>39081</v>
      </c>
      <c r="L8501" s="115" t="s">
        <v>36</v>
      </c>
      <c r="M8501" s="115"/>
      <c r="N8501" s="115" t="s">
        <v>38</v>
      </c>
      <c r="O8501" s="107" t="s">
        <v>4695</v>
      </c>
      <c r="P8501" s="115">
        <v>1</v>
      </c>
      <c r="Q8501" s="115" t="s">
        <v>31</v>
      </c>
      <c r="R8501" s="107" t="s">
        <v>12756</v>
      </c>
      <c r="S8501" s="115" t="s">
        <v>970</v>
      </c>
      <c r="T8501" s="116" t="s">
        <v>38</v>
      </c>
    </row>
    <row r="8502" spans="1:20" ht="15" customHeight="1">
      <c r="A8502" s="1">
        <v>8496</v>
      </c>
      <c r="B8502" s="107">
        <v>200</v>
      </c>
      <c r="C8502" s="107">
        <v>11</v>
      </c>
      <c r="D8502" s="107" t="s">
        <v>31</v>
      </c>
      <c r="E8502" s="107" t="s">
        <v>12264</v>
      </c>
      <c r="F8502" s="107" t="s">
        <v>5513</v>
      </c>
      <c r="G8502" s="107" t="s">
        <v>4571</v>
      </c>
      <c r="H8502" s="107" t="s">
        <v>31</v>
      </c>
      <c r="I8502" s="107" t="s">
        <v>8219</v>
      </c>
      <c r="J8502" s="108">
        <v>41640</v>
      </c>
      <c r="K8502" s="108">
        <v>41752</v>
      </c>
      <c r="L8502" s="107" t="s">
        <v>36</v>
      </c>
      <c r="M8502" s="107"/>
      <c r="N8502" s="107">
        <v>176</v>
      </c>
      <c r="O8502" s="107" t="s">
        <v>4695</v>
      </c>
      <c r="P8502" s="107">
        <v>1</v>
      </c>
      <c r="Q8502" s="107" t="s">
        <v>31</v>
      </c>
      <c r="R8502" s="107" t="s">
        <v>12756</v>
      </c>
      <c r="S8502" s="107" t="s">
        <v>970</v>
      </c>
      <c r="T8502" s="108" t="s">
        <v>38</v>
      </c>
    </row>
    <row r="8503" spans="1:20" ht="15" customHeight="1">
      <c r="A8503" s="1">
        <v>8497</v>
      </c>
      <c r="B8503" s="107">
        <v>200</v>
      </c>
      <c r="C8503" s="107">
        <v>11</v>
      </c>
      <c r="D8503" s="107" t="s">
        <v>31</v>
      </c>
      <c r="E8503" s="107" t="s">
        <v>12264</v>
      </c>
      <c r="F8503" s="107" t="s">
        <v>5513</v>
      </c>
      <c r="G8503" s="107" t="s">
        <v>4571</v>
      </c>
      <c r="H8503" s="107" t="s">
        <v>31</v>
      </c>
      <c r="I8503" s="107" t="s">
        <v>8220</v>
      </c>
      <c r="J8503" s="108">
        <v>41758</v>
      </c>
      <c r="K8503" s="108">
        <v>42004</v>
      </c>
      <c r="L8503" s="107" t="s">
        <v>36</v>
      </c>
      <c r="M8503" s="107"/>
      <c r="N8503" s="107">
        <v>389</v>
      </c>
      <c r="O8503" s="107" t="s">
        <v>4695</v>
      </c>
      <c r="P8503" s="107">
        <v>2</v>
      </c>
      <c r="Q8503" s="107" t="s">
        <v>31</v>
      </c>
      <c r="R8503" s="107" t="s">
        <v>12756</v>
      </c>
      <c r="S8503" s="107" t="s">
        <v>970</v>
      </c>
      <c r="T8503" s="108" t="s">
        <v>38</v>
      </c>
    </row>
    <row r="8504" spans="1:20" ht="15" customHeight="1">
      <c r="A8504" s="1">
        <v>8498</v>
      </c>
      <c r="B8504" s="107">
        <v>200</v>
      </c>
      <c r="C8504" s="107">
        <v>24</v>
      </c>
      <c r="D8504" s="107" t="s">
        <v>31</v>
      </c>
      <c r="E8504" s="107" t="s">
        <v>12264</v>
      </c>
      <c r="F8504" s="107" t="s">
        <v>5513</v>
      </c>
      <c r="G8504" s="107" t="s">
        <v>6253</v>
      </c>
      <c r="H8504" s="107" t="s">
        <v>31</v>
      </c>
      <c r="I8504" s="107" t="s">
        <v>8225</v>
      </c>
      <c r="J8504" s="108">
        <v>39083</v>
      </c>
      <c r="K8504" s="108">
        <v>39446</v>
      </c>
      <c r="L8504" s="107" t="s">
        <v>36</v>
      </c>
      <c r="M8504" s="107"/>
      <c r="N8504" s="107" t="s">
        <v>38</v>
      </c>
      <c r="O8504" s="107" t="s">
        <v>4695</v>
      </c>
      <c r="P8504" s="107">
        <v>2</v>
      </c>
      <c r="Q8504" s="107" t="s">
        <v>31</v>
      </c>
      <c r="R8504" s="107" t="s">
        <v>12756</v>
      </c>
      <c r="S8504" s="107" t="s">
        <v>970</v>
      </c>
      <c r="T8504" s="108" t="s">
        <v>38</v>
      </c>
    </row>
    <row r="8505" spans="1:20" ht="15" customHeight="1">
      <c r="A8505" s="1">
        <v>8499</v>
      </c>
      <c r="B8505" s="107">
        <v>200</v>
      </c>
      <c r="C8505" s="107">
        <v>12</v>
      </c>
      <c r="D8505" s="107" t="s">
        <v>31</v>
      </c>
      <c r="E8505" s="107" t="s">
        <v>12264</v>
      </c>
      <c r="F8505" s="107" t="s">
        <v>5513</v>
      </c>
      <c r="G8505" s="127" t="s">
        <v>6287</v>
      </c>
      <c r="H8505" s="107" t="s">
        <v>31</v>
      </c>
      <c r="I8505" s="107" t="s">
        <v>8221</v>
      </c>
      <c r="J8505" s="108">
        <v>40909</v>
      </c>
      <c r="K8505" s="108">
        <v>41638</v>
      </c>
      <c r="L8505" s="107" t="s">
        <v>36</v>
      </c>
      <c r="M8505" s="107"/>
      <c r="N8505" s="107" t="s">
        <v>38</v>
      </c>
      <c r="O8505" s="107" t="s">
        <v>4695</v>
      </c>
      <c r="P8505" s="107">
        <v>3</v>
      </c>
      <c r="Q8505" s="107" t="s">
        <v>31</v>
      </c>
      <c r="R8505" s="107" t="s">
        <v>12756</v>
      </c>
      <c r="S8505" s="107" t="s">
        <v>970</v>
      </c>
      <c r="T8505" s="108" t="s">
        <v>38</v>
      </c>
    </row>
    <row r="8506" spans="1:20" ht="15" customHeight="1">
      <c r="A8506" s="1">
        <v>8500</v>
      </c>
      <c r="B8506" s="107">
        <v>200</v>
      </c>
      <c r="C8506" s="107">
        <v>24</v>
      </c>
      <c r="D8506" s="107" t="s">
        <v>31</v>
      </c>
      <c r="E8506" s="107" t="s">
        <v>12264</v>
      </c>
      <c r="F8506" s="107" t="s">
        <v>5513</v>
      </c>
      <c r="G8506" s="107" t="s">
        <v>6253</v>
      </c>
      <c r="H8506" s="107" t="s">
        <v>31</v>
      </c>
      <c r="I8506" s="107" t="s">
        <v>6512</v>
      </c>
      <c r="J8506" s="108">
        <v>39814</v>
      </c>
      <c r="K8506" s="108">
        <v>40177</v>
      </c>
      <c r="L8506" s="107" t="s">
        <v>36</v>
      </c>
      <c r="M8506" s="107"/>
      <c r="N8506" s="107" t="s">
        <v>38</v>
      </c>
      <c r="O8506" s="107" t="s">
        <v>4695</v>
      </c>
      <c r="P8506" s="107">
        <v>3</v>
      </c>
      <c r="Q8506" s="107" t="s">
        <v>31</v>
      </c>
      <c r="R8506" s="107" t="s">
        <v>12756</v>
      </c>
      <c r="S8506" s="107" t="s">
        <v>970</v>
      </c>
      <c r="T8506" s="108" t="s">
        <v>38</v>
      </c>
    </row>
    <row r="8507" spans="1:20" ht="15" customHeight="1">
      <c r="A8507" s="1">
        <v>8501</v>
      </c>
      <c r="B8507" s="107">
        <v>200</v>
      </c>
      <c r="C8507" s="107">
        <v>38</v>
      </c>
      <c r="D8507" s="107">
        <v>3</v>
      </c>
      <c r="E8507" s="107" t="s">
        <v>12264</v>
      </c>
      <c r="F8507" s="107" t="s">
        <v>5513</v>
      </c>
      <c r="G8507" s="107" t="s">
        <v>6516</v>
      </c>
      <c r="H8507" s="107" t="s">
        <v>6517</v>
      </c>
      <c r="I8507" s="107" t="s">
        <v>8222</v>
      </c>
      <c r="J8507" s="108">
        <v>40589</v>
      </c>
      <c r="K8507" s="108">
        <v>40891</v>
      </c>
      <c r="L8507" s="107" t="s">
        <v>36</v>
      </c>
      <c r="M8507" s="107"/>
      <c r="N8507" s="107" t="s">
        <v>38</v>
      </c>
      <c r="O8507" s="107" t="s">
        <v>4695</v>
      </c>
      <c r="P8507" s="107">
        <v>4</v>
      </c>
      <c r="Q8507" s="107" t="s">
        <v>31</v>
      </c>
      <c r="R8507" s="107" t="s">
        <v>12756</v>
      </c>
      <c r="S8507" s="107" t="s">
        <v>970</v>
      </c>
      <c r="T8507" s="108">
        <v>41516</v>
      </c>
    </row>
    <row r="8508" spans="1:20" ht="15" customHeight="1">
      <c r="A8508" s="1">
        <v>8502</v>
      </c>
      <c r="B8508" s="107">
        <v>200</v>
      </c>
      <c r="C8508" s="107">
        <v>24</v>
      </c>
      <c r="D8508" s="107" t="s">
        <v>31</v>
      </c>
      <c r="E8508" s="107" t="s">
        <v>12264</v>
      </c>
      <c r="F8508" s="107" t="s">
        <v>5513</v>
      </c>
      <c r="G8508" s="107" t="s">
        <v>6253</v>
      </c>
      <c r="H8508" s="107" t="s">
        <v>31</v>
      </c>
      <c r="I8508" s="107" t="s">
        <v>6514</v>
      </c>
      <c r="J8508" s="108">
        <v>40179</v>
      </c>
      <c r="K8508" s="108">
        <v>40542</v>
      </c>
      <c r="L8508" s="107" t="s">
        <v>36</v>
      </c>
      <c r="M8508" s="107"/>
      <c r="N8508" s="107" t="s">
        <v>38</v>
      </c>
      <c r="O8508" s="107" t="s">
        <v>4695</v>
      </c>
      <c r="P8508" s="107">
        <v>4</v>
      </c>
      <c r="Q8508" s="107" t="s">
        <v>31</v>
      </c>
      <c r="R8508" s="107" t="s">
        <v>12756</v>
      </c>
      <c r="S8508" s="107" t="s">
        <v>970</v>
      </c>
      <c r="T8508" s="108" t="s">
        <v>38</v>
      </c>
    </row>
    <row r="8509" spans="1:20" ht="15" customHeight="1">
      <c r="A8509" s="1">
        <v>8503</v>
      </c>
      <c r="B8509" s="107">
        <v>200</v>
      </c>
      <c r="C8509" s="107">
        <v>38</v>
      </c>
      <c r="D8509" s="107">
        <v>3</v>
      </c>
      <c r="E8509" s="107" t="s">
        <v>12264</v>
      </c>
      <c r="F8509" s="107" t="s">
        <v>5513</v>
      </c>
      <c r="G8509" s="107" t="s">
        <v>6516</v>
      </c>
      <c r="H8509" s="107" t="s">
        <v>6517</v>
      </c>
      <c r="I8509" s="107" t="s">
        <v>8223</v>
      </c>
      <c r="J8509" s="108">
        <v>40997</v>
      </c>
      <c r="K8509" s="108">
        <v>41222</v>
      </c>
      <c r="L8509" s="107" t="s">
        <v>36</v>
      </c>
      <c r="M8509" s="107"/>
      <c r="N8509" s="107" t="s">
        <v>38</v>
      </c>
      <c r="O8509" s="107" t="s">
        <v>4695</v>
      </c>
      <c r="P8509" s="107">
        <v>5</v>
      </c>
      <c r="Q8509" s="107" t="s">
        <v>31</v>
      </c>
      <c r="R8509" s="107" t="s">
        <v>12756</v>
      </c>
      <c r="S8509" s="107" t="s">
        <v>970</v>
      </c>
      <c r="T8509" s="108">
        <v>41516</v>
      </c>
    </row>
    <row r="8510" spans="1:20" ht="15" customHeight="1">
      <c r="A8510" s="1">
        <v>8504</v>
      </c>
      <c r="B8510" s="107">
        <v>200</v>
      </c>
      <c r="C8510" s="107">
        <v>38</v>
      </c>
      <c r="D8510" s="107">
        <v>3</v>
      </c>
      <c r="E8510" s="107" t="s">
        <v>12264</v>
      </c>
      <c r="F8510" s="107" t="s">
        <v>5513</v>
      </c>
      <c r="G8510" s="107" t="s">
        <v>6516</v>
      </c>
      <c r="H8510" s="107" t="s">
        <v>6517</v>
      </c>
      <c r="I8510" s="107" t="s">
        <v>8224</v>
      </c>
      <c r="J8510" s="108">
        <v>41275</v>
      </c>
      <c r="K8510" s="108">
        <v>41638</v>
      </c>
      <c r="L8510" s="107" t="s">
        <v>36</v>
      </c>
      <c r="M8510" s="107"/>
      <c r="N8510" s="107">
        <v>102</v>
      </c>
      <c r="O8510" s="107" t="s">
        <v>4695</v>
      </c>
      <c r="P8510" s="107">
        <v>6</v>
      </c>
      <c r="Q8510" s="107" t="s">
        <v>31</v>
      </c>
      <c r="R8510" s="107" t="s">
        <v>12756</v>
      </c>
      <c r="S8510" s="107" t="s">
        <v>970</v>
      </c>
      <c r="T8510" s="108">
        <v>41801</v>
      </c>
    </row>
    <row r="8511" spans="1:20" ht="15" customHeight="1">
      <c r="A8511" s="1">
        <v>8505</v>
      </c>
      <c r="B8511" s="107">
        <v>100</v>
      </c>
      <c r="C8511" s="107">
        <v>44</v>
      </c>
      <c r="D8511" s="107" t="s">
        <v>31</v>
      </c>
      <c r="E8511" s="107" t="s">
        <v>12070</v>
      </c>
      <c r="F8511" s="107" t="s">
        <v>4805</v>
      </c>
      <c r="G8511" s="107" t="s">
        <v>2444</v>
      </c>
      <c r="H8511" s="107" t="s">
        <v>31</v>
      </c>
      <c r="I8511" s="107" t="s">
        <v>4826</v>
      </c>
      <c r="J8511" s="108">
        <v>41275</v>
      </c>
      <c r="K8511" s="108">
        <v>41528</v>
      </c>
      <c r="L8511" s="107" t="s">
        <v>36</v>
      </c>
      <c r="M8511" s="107"/>
      <c r="N8511" s="107" t="s">
        <v>4685</v>
      </c>
      <c r="O8511" s="107" t="s">
        <v>4827</v>
      </c>
      <c r="P8511" s="107">
        <v>1</v>
      </c>
      <c r="Q8511" s="107" t="s">
        <v>31</v>
      </c>
      <c r="R8511" s="107" t="s">
        <v>12756</v>
      </c>
      <c r="S8511" s="107" t="s">
        <v>970</v>
      </c>
      <c r="T8511" s="108" t="s">
        <v>38</v>
      </c>
    </row>
    <row r="8512" spans="1:20" ht="15" customHeight="1">
      <c r="A8512" s="1">
        <v>8506</v>
      </c>
      <c r="B8512" s="107">
        <v>100</v>
      </c>
      <c r="C8512" s="107">
        <v>44</v>
      </c>
      <c r="D8512" s="107" t="s">
        <v>31</v>
      </c>
      <c r="E8512" s="107" t="s">
        <v>12070</v>
      </c>
      <c r="F8512" s="107" t="s">
        <v>4805</v>
      </c>
      <c r="G8512" s="107" t="s">
        <v>2444</v>
      </c>
      <c r="H8512" s="107" t="s">
        <v>31</v>
      </c>
      <c r="I8512" s="107" t="s">
        <v>4826</v>
      </c>
      <c r="J8512" s="108">
        <v>41529</v>
      </c>
      <c r="K8512" s="108">
        <v>41635</v>
      </c>
      <c r="L8512" s="107" t="s">
        <v>36</v>
      </c>
      <c r="M8512" s="107"/>
      <c r="N8512" s="107">
        <v>203</v>
      </c>
      <c r="O8512" s="107" t="s">
        <v>4827</v>
      </c>
      <c r="P8512" s="107">
        <v>2</v>
      </c>
      <c r="Q8512" s="107" t="s">
        <v>31</v>
      </c>
      <c r="R8512" s="107" t="s">
        <v>12756</v>
      </c>
      <c r="S8512" s="107" t="s">
        <v>970</v>
      </c>
      <c r="T8512" s="108" t="s">
        <v>38</v>
      </c>
    </row>
    <row r="8513" spans="1:20" ht="15" customHeight="1">
      <c r="A8513" s="1">
        <v>8507</v>
      </c>
      <c r="B8513" s="107">
        <v>100</v>
      </c>
      <c r="C8513" s="107">
        <v>44</v>
      </c>
      <c r="D8513" s="107" t="s">
        <v>31</v>
      </c>
      <c r="E8513" s="107" t="s">
        <v>12070</v>
      </c>
      <c r="F8513" s="107" t="s">
        <v>4805</v>
      </c>
      <c r="G8513" s="107" t="s">
        <v>2444</v>
      </c>
      <c r="H8513" s="107" t="s">
        <v>31</v>
      </c>
      <c r="I8513" s="107" t="s">
        <v>4828</v>
      </c>
      <c r="J8513" s="108">
        <v>41642</v>
      </c>
      <c r="K8513" s="108">
        <v>41738</v>
      </c>
      <c r="L8513" s="107" t="s">
        <v>36</v>
      </c>
      <c r="M8513" s="107"/>
      <c r="N8513" s="107" t="s">
        <v>4829</v>
      </c>
      <c r="O8513" s="107" t="s">
        <v>4827</v>
      </c>
      <c r="P8513" s="107">
        <v>3</v>
      </c>
      <c r="Q8513" s="107" t="s">
        <v>31</v>
      </c>
      <c r="R8513" s="107" t="s">
        <v>12756</v>
      </c>
      <c r="S8513" s="107" t="s">
        <v>970</v>
      </c>
      <c r="T8513" s="108" t="s">
        <v>38</v>
      </c>
    </row>
    <row r="8514" spans="1:20" ht="15" customHeight="1">
      <c r="A8514" s="1">
        <v>8508</v>
      </c>
      <c r="B8514" s="107">
        <v>100</v>
      </c>
      <c r="C8514" s="107">
        <v>44</v>
      </c>
      <c r="D8514" s="107" t="s">
        <v>31</v>
      </c>
      <c r="E8514" s="107" t="s">
        <v>12070</v>
      </c>
      <c r="F8514" s="107" t="s">
        <v>4805</v>
      </c>
      <c r="G8514" s="107" t="s">
        <v>2444</v>
      </c>
      <c r="H8514" s="107" t="s">
        <v>31</v>
      </c>
      <c r="I8514" s="107" t="s">
        <v>4828</v>
      </c>
      <c r="J8514" s="108">
        <v>41738</v>
      </c>
      <c r="K8514" s="108">
        <v>41816</v>
      </c>
      <c r="L8514" s="107" t="s">
        <v>36</v>
      </c>
      <c r="M8514" s="107"/>
      <c r="N8514" s="107" t="s">
        <v>4830</v>
      </c>
      <c r="O8514" s="107" t="s">
        <v>4827</v>
      </c>
      <c r="P8514" s="107">
        <v>4</v>
      </c>
      <c r="Q8514" s="107" t="s">
        <v>31</v>
      </c>
      <c r="R8514" s="107" t="s">
        <v>12756</v>
      </c>
      <c r="S8514" s="107" t="s">
        <v>970</v>
      </c>
      <c r="T8514" s="108" t="s">
        <v>38</v>
      </c>
    </row>
    <row r="8515" spans="1:20" ht="15" customHeight="1">
      <c r="A8515" s="1">
        <v>8509</v>
      </c>
      <c r="B8515" s="107">
        <v>100</v>
      </c>
      <c r="C8515" s="107">
        <v>44</v>
      </c>
      <c r="D8515" s="107" t="s">
        <v>31</v>
      </c>
      <c r="E8515" s="107" t="s">
        <v>12070</v>
      </c>
      <c r="F8515" s="107" t="s">
        <v>4805</v>
      </c>
      <c r="G8515" s="107" t="s">
        <v>2444</v>
      </c>
      <c r="H8515" s="107" t="s">
        <v>31</v>
      </c>
      <c r="I8515" s="107" t="s">
        <v>4828</v>
      </c>
      <c r="J8515" s="108">
        <v>41816</v>
      </c>
      <c r="K8515" s="108">
        <v>41913</v>
      </c>
      <c r="L8515" s="107" t="s">
        <v>36</v>
      </c>
      <c r="M8515" s="107"/>
      <c r="N8515" s="107" t="s">
        <v>4831</v>
      </c>
      <c r="O8515" s="107" t="s">
        <v>4827</v>
      </c>
      <c r="P8515" s="107">
        <v>5</v>
      </c>
      <c r="Q8515" s="107" t="s">
        <v>31</v>
      </c>
      <c r="R8515" s="107" t="s">
        <v>12756</v>
      </c>
      <c r="S8515" s="107" t="s">
        <v>970</v>
      </c>
      <c r="T8515" s="108" t="s">
        <v>38</v>
      </c>
    </row>
    <row r="8516" spans="1:20" ht="15" customHeight="1">
      <c r="A8516" s="1">
        <v>8510</v>
      </c>
      <c r="B8516" s="107">
        <v>100</v>
      </c>
      <c r="C8516" s="107">
        <v>44</v>
      </c>
      <c r="D8516" s="107" t="s">
        <v>31</v>
      </c>
      <c r="E8516" s="107" t="s">
        <v>12070</v>
      </c>
      <c r="F8516" s="107" t="s">
        <v>4805</v>
      </c>
      <c r="G8516" s="107" t="s">
        <v>2444</v>
      </c>
      <c r="H8516" s="107" t="s">
        <v>31</v>
      </c>
      <c r="I8516" s="107" t="s">
        <v>4828</v>
      </c>
      <c r="J8516" s="108">
        <v>41913</v>
      </c>
      <c r="K8516" s="108">
        <v>42004</v>
      </c>
      <c r="L8516" s="107" t="s">
        <v>36</v>
      </c>
      <c r="M8516" s="107"/>
      <c r="N8516" s="107" t="s">
        <v>4832</v>
      </c>
      <c r="O8516" s="107" t="s">
        <v>4827</v>
      </c>
      <c r="P8516" s="107">
        <v>6</v>
      </c>
      <c r="Q8516" s="107" t="s">
        <v>31</v>
      </c>
      <c r="R8516" s="107" t="s">
        <v>12756</v>
      </c>
      <c r="S8516" s="107" t="s">
        <v>970</v>
      </c>
      <c r="T8516" s="108" t="s">
        <v>38</v>
      </c>
    </row>
    <row r="8517" spans="1:20" ht="15" customHeight="1">
      <c r="A8517" s="1">
        <v>8511</v>
      </c>
      <c r="B8517" s="107">
        <v>200</v>
      </c>
      <c r="C8517" s="107">
        <v>18</v>
      </c>
      <c r="D8517" s="107" t="s">
        <v>31</v>
      </c>
      <c r="E8517" s="107" t="s">
        <v>12264</v>
      </c>
      <c r="F8517" s="107" t="s">
        <v>4805</v>
      </c>
      <c r="G8517" s="107" t="s">
        <v>5160</v>
      </c>
      <c r="H8517" s="107" t="s">
        <v>31</v>
      </c>
      <c r="I8517" s="107" t="s">
        <v>8229</v>
      </c>
      <c r="J8517" s="108">
        <v>41870</v>
      </c>
      <c r="K8517" s="108">
        <v>41906</v>
      </c>
      <c r="L8517" s="107" t="s">
        <v>36</v>
      </c>
      <c r="M8517" s="107"/>
      <c r="N8517" s="107" t="s">
        <v>8230</v>
      </c>
      <c r="O8517" s="107" t="s">
        <v>4834</v>
      </c>
      <c r="P8517" s="107">
        <v>1</v>
      </c>
      <c r="Q8517" s="107" t="s">
        <v>31</v>
      </c>
      <c r="R8517" s="107" t="s">
        <v>12756</v>
      </c>
      <c r="S8517" s="107" t="s">
        <v>970</v>
      </c>
      <c r="T8517" s="108" t="s">
        <v>38</v>
      </c>
    </row>
    <row r="8518" spans="1:20" ht="15" customHeight="1">
      <c r="A8518" s="1">
        <v>8512</v>
      </c>
      <c r="B8518" s="107">
        <v>200</v>
      </c>
      <c r="C8518" s="107">
        <v>18</v>
      </c>
      <c r="D8518" s="107" t="s">
        <v>31</v>
      </c>
      <c r="E8518" s="107" t="s">
        <v>12264</v>
      </c>
      <c r="F8518" s="107" t="s">
        <v>4805</v>
      </c>
      <c r="G8518" s="107" t="s">
        <v>5160</v>
      </c>
      <c r="H8518" s="107" t="s">
        <v>31</v>
      </c>
      <c r="I8518" s="107" t="s">
        <v>8231</v>
      </c>
      <c r="J8518" s="108">
        <v>41911</v>
      </c>
      <c r="K8518" s="108">
        <v>41954</v>
      </c>
      <c r="L8518" s="107" t="s">
        <v>36</v>
      </c>
      <c r="M8518" s="107"/>
      <c r="N8518" s="107" t="s">
        <v>8232</v>
      </c>
      <c r="O8518" s="107" t="s">
        <v>4834</v>
      </c>
      <c r="P8518" s="107">
        <v>2</v>
      </c>
      <c r="Q8518" s="107" t="s">
        <v>31</v>
      </c>
      <c r="R8518" s="107" t="s">
        <v>12756</v>
      </c>
      <c r="S8518" s="107" t="s">
        <v>970</v>
      </c>
      <c r="T8518" s="108" t="s">
        <v>38</v>
      </c>
    </row>
    <row r="8519" spans="1:20" ht="15" customHeight="1">
      <c r="A8519" s="1">
        <v>8513</v>
      </c>
      <c r="B8519" s="107">
        <v>200</v>
      </c>
      <c r="C8519" s="107">
        <v>18</v>
      </c>
      <c r="D8519" s="107" t="s">
        <v>31</v>
      </c>
      <c r="E8519" s="107" t="s">
        <v>12264</v>
      </c>
      <c r="F8519" s="107" t="s">
        <v>4805</v>
      </c>
      <c r="G8519" s="107" t="s">
        <v>5160</v>
      </c>
      <c r="H8519" s="107" t="s">
        <v>31</v>
      </c>
      <c r="I8519" s="107" t="s">
        <v>8233</v>
      </c>
      <c r="J8519" s="108">
        <v>41954</v>
      </c>
      <c r="K8519" s="108">
        <v>42004</v>
      </c>
      <c r="L8519" s="107" t="s">
        <v>36</v>
      </c>
      <c r="M8519" s="107"/>
      <c r="N8519" s="107" t="s">
        <v>8234</v>
      </c>
      <c r="O8519" s="107" t="s">
        <v>4834</v>
      </c>
      <c r="P8519" s="107">
        <v>3</v>
      </c>
      <c r="Q8519" s="107" t="s">
        <v>31</v>
      </c>
      <c r="R8519" s="107" t="s">
        <v>12756</v>
      </c>
      <c r="S8519" s="107" t="s">
        <v>970</v>
      </c>
      <c r="T8519" s="108" t="s">
        <v>38</v>
      </c>
    </row>
    <row r="8520" spans="1:20" ht="15" customHeight="1">
      <c r="A8520" s="1">
        <v>8514</v>
      </c>
      <c r="B8520" s="107">
        <v>100</v>
      </c>
      <c r="C8520" s="107">
        <v>44</v>
      </c>
      <c r="D8520" s="107" t="s">
        <v>31</v>
      </c>
      <c r="E8520" s="107" t="s">
        <v>12070</v>
      </c>
      <c r="F8520" s="107" t="s">
        <v>4805</v>
      </c>
      <c r="G8520" s="107" t="s">
        <v>2444</v>
      </c>
      <c r="H8520" s="107" t="s">
        <v>31</v>
      </c>
      <c r="I8520" s="107" t="s">
        <v>4833</v>
      </c>
      <c r="J8520" s="108">
        <v>39826</v>
      </c>
      <c r="K8520" s="108">
        <v>40339</v>
      </c>
      <c r="L8520" s="107" t="s">
        <v>36</v>
      </c>
      <c r="M8520" s="107"/>
      <c r="N8520" s="107">
        <v>206</v>
      </c>
      <c r="O8520" s="107" t="s">
        <v>4834</v>
      </c>
      <c r="P8520" s="107">
        <v>4</v>
      </c>
      <c r="Q8520" s="107" t="s">
        <v>31</v>
      </c>
      <c r="R8520" s="107" t="s">
        <v>12756</v>
      </c>
      <c r="S8520" s="107" t="s">
        <v>970</v>
      </c>
      <c r="T8520" s="108" t="s">
        <v>38</v>
      </c>
    </row>
    <row r="8521" spans="1:20" ht="15" customHeight="1">
      <c r="A8521" s="1">
        <v>8515</v>
      </c>
      <c r="B8521" s="107">
        <v>100</v>
      </c>
      <c r="C8521" s="107">
        <v>44</v>
      </c>
      <c r="D8521" s="107" t="s">
        <v>31</v>
      </c>
      <c r="E8521" s="107" t="s">
        <v>12070</v>
      </c>
      <c r="F8521" s="107" t="s">
        <v>4805</v>
      </c>
      <c r="G8521" s="107" t="s">
        <v>2444</v>
      </c>
      <c r="H8521" s="107" t="s">
        <v>31</v>
      </c>
      <c r="I8521" s="107" t="s">
        <v>4835</v>
      </c>
      <c r="J8521" s="108">
        <v>40368</v>
      </c>
      <c r="K8521" s="108">
        <v>40577</v>
      </c>
      <c r="L8521" s="107" t="s">
        <v>36</v>
      </c>
      <c r="M8521" s="107"/>
      <c r="N8521" s="107">
        <v>208</v>
      </c>
      <c r="O8521" s="107" t="s">
        <v>4834</v>
      </c>
      <c r="P8521" s="107">
        <v>5</v>
      </c>
      <c r="Q8521" s="107" t="s">
        <v>31</v>
      </c>
      <c r="R8521" s="107" t="s">
        <v>12756</v>
      </c>
      <c r="S8521" s="107" t="s">
        <v>970</v>
      </c>
      <c r="T8521" s="108" t="s">
        <v>38</v>
      </c>
    </row>
    <row r="8522" spans="1:20" ht="15" customHeight="1">
      <c r="A8522" s="1">
        <v>8516</v>
      </c>
      <c r="B8522" s="107">
        <v>100</v>
      </c>
      <c r="C8522" s="107">
        <v>44</v>
      </c>
      <c r="D8522" s="107" t="s">
        <v>31</v>
      </c>
      <c r="E8522" s="107" t="s">
        <v>12070</v>
      </c>
      <c r="F8522" s="107" t="s">
        <v>4805</v>
      </c>
      <c r="G8522" s="107" t="s">
        <v>2444</v>
      </c>
      <c r="H8522" s="107" t="s">
        <v>31</v>
      </c>
      <c r="I8522" s="107" t="s">
        <v>4836</v>
      </c>
      <c r="J8522" s="108">
        <v>40578</v>
      </c>
      <c r="K8522" s="108">
        <v>40908</v>
      </c>
      <c r="L8522" s="107" t="s">
        <v>36</v>
      </c>
      <c r="M8522" s="107"/>
      <c r="N8522" s="107">
        <v>206</v>
      </c>
      <c r="O8522" s="107" t="s">
        <v>4834</v>
      </c>
      <c r="P8522" s="107">
        <v>6</v>
      </c>
      <c r="Q8522" s="107" t="s">
        <v>31</v>
      </c>
      <c r="R8522" s="107" t="s">
        <v>12756</v>
      </c>
      <c r="S8522" s="107" t="s">
        <v>970</v>
      </c>
      <c r="T8522" s="108" t="s">
        <v>38</v>
      </c>
    </row>
    <row r="8523" spans="1:20" ht="15" customHeight="1">
      <c r="A8523" s="1">
        <v>8517</v>
      </c>
      <c r="B8523" s="107">
        <v>100</v>
      </c>
      <c r="C8523" s="107">
        <v>44</v>
      </c>
      <c r="D8523" s="107" t="s">
        <v>31</v>
      </c>
      <c r="E8523" s="107" t="s">
        <v>12070</v>
      </c>
      <c r="F8523" s="107" t="s">
        <v>4805</v>
      </c>
      <c r="G8523" s="107" t="s">
        <v>2444</v>
      </c>
      <c r="H8523" s="107" t="s">
        <v>31</v>
      </c>
      <c r="I8523" s="107" t="s">
        <v>4837</v>
      </c>
      <c r="J8523" s="108">
        <v>40909</v>
      </c>
      <c r="K8523" s="108">
        <v>41274</v>
      </c>
      <c r="L8523" s="107" t="s">
        <v>36</v>
      </c>
      <c r="M8523" s="107"/>
      <c r="N8523" s="107">
        <v>208</v>
      </c>
      <c r="O8523" s="107" t="s">
        <v>4834</v>
      </c>
      <c r="P8523" s="107">
        <v>7</v>
      </c>
      <c r="Q8523" s="107" t="s">
        <v>31</v>
      </c>
      <c r="R8523" s="107" t="s">
        <v>12756</v>
      </c>
      <c r="S8523" s="107" t="s">
        <v>970</v>
      </c>
      <c r="T8523" s="108" t="s">
        <v>38</v>
      </c>
    </row>
    <row r="8524" spans="1:20" ht="15" customHeight="1">
      <c r="A8524" s="1">
        <v>8518</v>
      </c>
      <c r="B8524" s="107">
        <v>200</v>
      </c>
      <c r="C8524" s="107">
        <v>8</v>
      </c>
      <c r="D8524" s="107" t="s">
        <v>31</v>
      </c>
      <c r="E8524" s="107" t="s">
        <v>12264</v>
      </c>
      <c r="F8524" s="107" t="s">
        <v>5513</v>
      </c>
      <c r="G8524" s="107" t="s">
        <v>8235</v>
      </c>
      <c r="H8524" s="107" t="s">
        <v>31</v>
      </c>
      <c r="I8524" s="107" t="s">
        <v>8236</v>
      </c>
      <c r="J8524" s="108">
        <v>41514</v>
      </c>
      <c r="K8524" s="108">
        <v>41636</v>
      </c>
      <c r="L8524" s="107" t="s">
        <v>36</v>
      </c>
      <c r="M8524" s="107"/>
      <c r="N8524" s="107">
        <v>291</v>
      </c>
      <c r="O8524" s="107" t="s">
        <v>8237</v>
      </c>
      <c r="P8524" s="107">
        <v>1</v>
      </c>
      <c r="Q8524" s="107" t="s">
        <v>31</v>
      </c>
      <c r="R8524" s="107" t="s">
        <v>12756</v>
      </c>
      <c r="S8524" s="107" t="s">
        <v>970</v>
      </c>
      <c r="T8524" s="108">
        <v>41667</v>
      </c>
    </row>
    <row r="8525" spans="1:20" ht="15" customHeight="1">
      <c r="A8525" s="1">
        <v>8519</v>
      </c>
      <c r="B8525" s="107">
        <v>200</v>
      </c>
      <c r="C8525" s="107">
        <v>8</v>
      </c>
      <c r="D8525" s="107" t="s">
        <v>31</v>
      </c>
      <c r="E8525" s="107" t="s">
        <v>12264</v>
      </c>
      <c r="F8525" s="107" t="s">
        <v>5513</v>
      </c>
      <c r="G8525" s="107" t="s">
        <v>8235</v>
      </c>
      <c r="H8525" s="107" t="s">
        <v>31</v>
      </c>
      <c r="I8525" s="107" t="s">
        <v>8238</v>
      </c>
      <c r="J8525" s="108">
        <v>41514</v>
      </c>
      <c r="K8525" s="108">
        <v>41636</v>
      </c>
      <c r="L8525" s="107" t="s">
        <v>36</v>
      </c>
      <c r="M8525" s="107"/>
      <c r="N8525" s="107">
        <v>200</v>
      </c>
      <c r="O8525" s="107" t="s">
        <v>8237</v>
      </c>
      <c r="P8525" s="107">
        <v>2</v>
      </c>
      <c r="Q8525" s="107" t="s">
        <v>31</v>
      </c>
      <c r="R8525" s="107" t="s">
        <v>12756</v>
      </c>
      <c r="S8525" s="107" t="s">
        <v>970</v>
      </c>
      <c r="T8525" s="108">
        <v>41667</v>
      </c>
    </row>
    <row r="8526" spans="1:20" ht="15" customHeight="1">
      <c r="A8526" s="1">
        <v>8520</v>
      </c>
      <c r="B8526" s="107">
        <v>200</v>
      </c>
      <c r="C8526" s="107">
        <v>8</v>
      </c>
      <c r="D8526" s="107" t="s">
        <v>31</v>
      </c>
      <c r="E8526" s="107" t="s">
        <v>12264</v>
      </c>
      <c r="F8526" s="107" t="s">
        <v>5513</v>
      </c>
      <c r="G8526" s="107" t="s">
        <v>8235</v>
      </c>
      <c r="H8526" s="107" t="s">
        <v>31</v>
      </c>
      <c r="I8526" s="107" t="s">
        <v>8239</v>
      </c>
      <c r="J8526" s="108">
        <v>41514</v>
      </c>
      <c r="K8526" s="108">
        <v>41636</v>
      </c>
      <c r="L8526" s="107" t="s">
        <v>36</v>
      </c>
      <c r="M8526" s="107"/>
      <c r="N8526" s="107">
        <v>200</v>
      </c>
      <c r="O8526" s="107" t="s">
        <v>8237</v>
      </c>
      <c r="P8526" s="107">
        <v>3</v>
      </c>
      <c r="Q8526" s="107" t="s">
        <v>31</v>
      </c>
      <c r="R8526" s="107" t="s">
        <v>12756</v>
      </c>
      <c r="S8526" s="107" t="s">
        <v>970</v>
      </c>
      <c r="T8526" s="108">
        <v>41667</v>
      </c>
    </row>
    <row r="8527" spans="1:20" ht="15" customHeight="1">
      <c r="A8527" s="1">
        <v>8521</v>
      </c>
      <c r="B8527" s="107">
        <v>200</v>
      </c>
      <c r="C8527" s="107">
        <v>18</v>
      </c>
      <c r="D8527" s="107" t="s">
        <v>31</v>
      </c>
      <c r="E8527" s="107" t="s">
        <v>12264</v>
      </c>
      <c r="F8527" s="107" t="s">
        <v>4805</v>
      </c>
      <c r="G8527" s="107" t="s">
        <v>5160</v>
      </c>
      <c r="H8527" s="107" t="s">
        <v>31</v>
      </c>
      <c r="I8527" s="107" t="s">
        <v>8240</v>
      </c>
      <c r="J8527" s="108">
        <v>41275</v>
      </c>
      <c r="K8527" s="108">
        <v>41638</v>
      </c>
      <c r="L8527" s="107" t="s">
        <v>36</v>
      </c>
      <c r="M8527" s="107"/>
      <c r="N8527" s="107" t="s">
        <v>38</v>
      </c>
      <c r="O8527" s="107" t="s">
        <v>8237</v>
      </c>
      <c r="P8527" s="107">
        <v>4</v>
      </c>
      <c r="Q8527" s="107" t="s">
        <v>31</v>
      </c>
      <c r="R8527" s="107" t="s">
        <v>12756</v>
      </c>
      <c r="S8527" s="107" t="s">
        <v>970</v>
      </c>
      <c r="T8527" s="108" t="s">
        <v>38</v>
      </c>
    </row>
    <row r="8528" spans="1:20" ht="15" customHeight="1">
      <c r="A8528" s="1">
        <v>8522</v>
      </c>
      <c r="B8528" s="107">
        <v>200</v>
      </c>
      <c r="C8528" s="107">
        <v>18</v>
      </c>
      <c r="D8528" s="107" t="s">
        <v>31</v>
      </c>
      <c r="E8528" s="107" t="s">
        <v>12264</v>
      </c>
      <c r="F8528" s="107" t="s">
        <v>4805</v>
      </c>
      <c r="G8528" s="107" t="s">
        <v>5160</v>
      </c>
      <c r="H8528" s="107" t="s">
        <v>31</v>
      </c>
      <c r="I8528" s="107" t="s">
        <v>8240</v>
      </c>
      <c r="J8528" s="108">
        <v>41275</v>
      </c>
      <c r="K8528" s="108">
        <v>41638</v>
      </c>
      <c r="L8528" s="107" t="s">
        <v>36</v>
      </c>
      <c r="M8528" s="107"/>
      <c r="N8528" s="107" t="s">
        <v>38</v>
      </c>
      <c r="O8528" s="107" t="s">
        <v>8237</v>
      </c>
      <c r="P8528" s="107">
        <v>5</v>
      </c>
      <c r="Q8528" s="107" t="s">
        <v>31</v>
      </c>
      <c r="R8528" s="107" t="s">
        <v>12756</v>
      </c>
      <c r="S8528" s="107" t="s">
        <v>970</v>
      </c>
      <c r="T8528" s="108" t="s">
        <v>38</v>
      </c>
    </row>
    <row r="8529" spans="1:20" ht="15" customHeight="1">
      <c r="A8529" s="1">
        <v>8523</v>
      </c>
      <c r="B8529" s="107">
        <v>300</v>
      </c>
      <c r="C8529" s="107">
        <v>49</v>
      </c>
      <c r="D8529" s="107">
        <v>3</v>
      </c>
      <c r="E8529" s="107" t="s">
        <v>1081</v>
      </c>
      <c r="F8529" s="107" t="s">
        <v>10205</v>
      </c>
      <c r="G8529" s="107" t="s">
        <v>9320</v>
      </c>
      <c r="H8529" s="107" t="s">
        <v>10428</v>
      </c>
      <c r="I8529" s="107" t="s">
        <v>10745</v>
      </c>
      <c r="J8529" s="108">
        <v>41782</v>
      </c>
      <c r="K8529" s="108">
        <v>41782</v>
      </c>
      <c r="L8529" s="107" t="s">
        <v>36</v>
      </c>
      <c r="M8529" s="107"/>
      <c r="N8529" s="107">
        <v>222</v>
      </c>
      <c r="O8529" s="107" t="s">
        <v>10746</v>
      </c>
      <c r="P8529" s="107">
        <v>3410</v>
      </c>
      <c r="Q8529" s="107" t="s">
        <v>31</v>
      </c>
      <c r="R8529" s="107" t="s">
        <v>12756</v>
      </c>
      <c r="S8529" s="107" t="s">
        <v>10747</v>
      </c>
      <c r="T8529" s="108">
        <v>41944</v>
      </c>
    </row>
    <row r="8530" spans="1:20" ht="15" customHeight="1">
      <c r="A8530" s="1">
        <v>8524</v>
      </c>
      <c r="B8530" s="107">
        <v>300</v>
      </c>
      <c r="C8530" s="107">
        <v>49</v>
      </c>
      <c r="D8530" s="107">
        <v>3</v>
      </c>
      <c r="E8530" s="107" t="s">
        <v>1081</v>
      </c>
      <c r="F8530" s="107" t="s">
        <v>10205</v>
      </c>
      <c r="G8530" s="107" t="s">
        <v>9320</v>
      </c>
      <c r="H8530" s="107" t="s">
        <v>10428</v>
      </c>
      <c r="I8530" s="107" t="s">
        <v>10745</v>
      </c>
      <c r="J8530" s="108">
        <v>41782</v>
      </c>
      <c r="K8530" s="108">
        <v>41782</v>
      </c>
      <c r="L8530" s="107" t="s">
        <v>36</v>
      </c>
      <c r="M8530" s="107"/>
      <c r="N8530" s="107">
        <v>193</v>
      </c>
      <c r="O8530" s="107" t="s">
        <v>10746</v>
      </c>
      <c r="P8530" s="107">
        <v>3411</v>
      </c>
      <c r="Q8530" s="107" t="s">
        <v>31</v>
      </c>
      <c r="R8530" s="107" t="s">
        <v>12756</v>
      </c>
      <c r="S8530" s="107" t="s">
        <v>10748</v>
      </c>
      <c r="T8530" s="108">
        <v>41944</v>
      </c>
    </row>
    <row r="8531" spans="1:20" ht="15" customHeight="1">
      <c r="A8531" s="1">
        <v>8525</v>
      </c>
      <c r="B8531" s="107">
        <v>300</v>
      </c>
      <c r="C8531" s="107">
        <v>49</v>
      </c>
      <c r="D8531" s="107">
        <v>3</v>
      </c>
      <c r="E8531" s="107" t="s">
        <v>1081</v>
      </c>
      <c r="F8531" s="107" t="s">
        <v>10205</v>
      </c>
      <c r="G8531" s="107" t="s">
        <v>9320</v>
      </c>
      <c r="H8531" s="107" t="s">
        <v>10428</v>
      </c>
      <c r="I8531" s="107" t="s">
        <v>10745</v>
      </c>
      <c r="J8531" s="108">
        <v>41782</v>
      </c>
      <c r="K8531" s="108">
        <v>41782</v>
      </c>
      <c r="L8531" s="107" t="s">
        <v>36</v>
      </c>
      <c r="M8531" s="107"/>
      <c r="N8531" s="107">
        <v>246</v>
      </c>
      <c r="O8531" s="107" t="s">
        <v>10746</v>
      </c>
      <c r="P8531" s="107">
        <v>3412</v>
      </c>
      <c r="Q8531" s="107" t="s">
        <v>31</v>
      </c>
      <c r="R8531" s="107" t="s">
        <v>12756</v>
      </c>
      <c r="S8531" s="107" t="s">
        <v>10749</v>
      </c>
      <c r="T8531" s="108">
        <v>41944</v>
      </c>
    </row>
    <row r="8532" spans="1:20" ht="15" customHeight="1">
      <c r="A8532" s="1">
        <v>8526</v>
      </c>
      <c r="B8532" s="107">
        <v>300</v>
      </c>
      <c r="C8532" s="107">
        <v>49</v>
      </c>
      <c r="D8532" s="107">
        <v>3</v>
      </c>
      <c r="E8532" s="107" t="s">
        <v>1081</v>
      </c>
      <c r="F8532" s="107" t="s">
        <v>10205</v>
      </c>
      <c r="G8532" s="107" t="s">
        <v>9320</v>
      </c>
      <c r="H8532" s="107" t="s">
        <v>10428</v>
      </c>
      <c r="I8532" s="107" t="s">
        <v>10745</v>
      </c>
      <c r="J8532" s="108">
        <v>41782</v>
      </c>
      <c r="K8532" s="108">
        <v>41782</v>
      </c>
      <c r="L8532" s="107" t="s">
        <v>36</v>
      </c>
      <c r="M8532" s="107"/>
      <c r="N8532" s="107">
        <v>293</v>
      </c>
      <c r="O8532" s="107" t="s">
        <v>10746</v>
      </c>
      <c r="P8532" s="107">
        <v>3413</v>
      </c>
      <c r="Q8532" s="107" t="s">
        <v>31</v>
      </c>
      <c r="R8532" s="107" t="s">
        <v>12756</v>
      </c>
      <c r="S8532" s="107" t="s">
        <v>10704</v>
      </c>
      <c r="T8532" s="108">
        <v>41944</v>
      </c>
    </row>
    <row r="8533" spans="1:20" ht="15" customHeight="1">
      <c r="A8533" s="1">
        <v>8527</v>
      </c>
      <c r="B8533" s="107">
        <v>300</v>
      </c>
      <c r="C8533" s="107">
        <v>49</v>
      </c>
      <c r="D8533" s="107">
        <v>3</v>
      </c>
      <c r="E8533" s="107" t="s">
        <v>1081</v>
      </c>
      <c r="F8533" s="107" t="s">
        <v>10205</v>
      </c>
      <c r="G8533" s="107" t="s">
        <v>9320</v>
      </c>
      <c r="H8533" s="107" t="s">
        <v>10428</v>
      </c>
      <c r="I8533" s="107" t="s">
        <v>10745</v>
      </c>
      <c r="J8533" s="108">
        <v>41782</v>
      </c>
      <c r="K8533" s="108">
        <v>41782</v>
      </c>
      <c r="L8533" s="107" t="s">
        <v>36</v>
      </c>
      <c r="M8533" s="107"/>
      <c r="N8533" s="107">
        <v>253</v>
      </c>
      <c r="O8533" s="107" t="s">
        <v>10746</v>
      </c>
      <c r="P8533" s="107">
        <v>3414</v>
      </c>
      <c r="Q8533" s="107" t="s">
        <v>31</v>
      </c>
      <c r="R8533" s="107" t="s">
        <v>12756</v>
      </c>
      <c r="S8533" s="107" t="s">
        <v>10749</v>
      </c>
      <c r="T8533" s="108">
        <v>41944</v>
      </c>
    </row>
    <row r="8534" spans="1:20" ht="15" customHeight="1">
      <c r="A8534" s="1">
        <v>8528</v>
      </c>
      <c r="B8534" s="107">
        <v>300</v>
      </c>
      <c r="C8534" s="107">
        <v>49</v>
      </c>
      <c r="D8534" s="107">
        <v>2</v>
      </c>
      <c r="E8534" s="107" t="s">
        <v>1081</v>
      </c>
      <c r="F8534" s="107" t="s">
        <v>10216</v>
      </c>
      <c r="G8534" s="132" t="s">
        <v>9320</v>
      </c>
      <c r="H8534" s="107" t="s">
        <v>10217</v>
      </c>
      <c r="I8534" s="107" t="s">
        <v>10750</v>
      </c>
      <c r="J8534" s="108">
        <v>40544</v>
      </c>
      <c r="K8534" s="108">
        <v>40907</v>
      </c>
      <c r="L8534" s="107" t="s">
        <v>36</v>
      </c>
      <c r="M8534" s="107"/>
      <c r="N8534" s="107" t="s">
        <v>38</v>
      </c>
      <c r="O8534" s="107" t="s">
        <v>10751</v>
      </c>
      <c r="P8534" s="107">
        <v>10046</v>
      </c>
      <c r="Q8534" s="107" t="s">
        <v>31</v>
      </c>
      <c r="R8534" s="107" t="s">
        <v>12756</v>
      </c>
      <c r="S8534" s="107" t="s">
        <v>970</v>
      </c>
      <c r="T8534" s="108">
        <v>41601</v>
      </c>
    </row>
    <row r="8535" spans="1:20" ht="15" customHeight="1">
      <c r="A8535" s="1">
        <v>8529</v>
      </c>
      <c r="B8535" s="107">
        <v>300</v>
      </c>
      <c r="C8535" s="107">
        <v>49</v>
      </c>
      <c r="D8535" s="107">
        <v>2</v>
      </c>
      <c r="E8535" s="107" t="s">
        <v>1081</v>
      </c>
      <c r="F8535" s="107" t="s">
        <v>10216</v>
      </c>
      <c r="G8535" s="132" t="s">
        <v>9320</v>
      </c>
      <c r="H8535" s="107" t="s">
        <v>10217</v>
      </c>
      <c r="I8535" s="107" t="s">
        <v>10752</v>
      </c>
      <c r="J8535" s="108">
        <v>40909</v>
      </c>
      <c r="K8535" s="108">
        <v>41273</v>
      </c>
      <c r="L8535" s="107" t="s">
        <v>36</v>
      </c>
      <c r="M8535" s="107"/>
      <c r="N8535" s="107" t="s">
        <v>38</v>
      </c>
      <c r="O8535" s="107" t="s">
        <v>10751</v>
      </c>
      <c r="P8535" s="107">
        <v>10045</v>
      </c>
      <c r="Q8535" s="107" t="s">
        <v>31</v>
      </c>
      <c r="R8535" s="107" t="s">
        <v>12756</v>
      </c>
      <c r="S8535" s="107" t="s">
        <v>970</v>
      </c>
      <c r="T8535" s="108">
        <v>41601</v>
      </c>
    </row>
    <row r="8536" spans="1:20" ht="15" customHeight="1">
      <c r="A8536" s="1">
        <v>8530</v>
      </c>
      <c r="B8536" s="117">
        <v>300</v>
      </c>
      <c r="C8536" s="117">
        <v>49</v>
      </c>
      <c r="D8536" s="117">
        <v>2</v>
      </c>
      <c r="E8536" s="117" t="s">
        <v>1081</v>
      </c>
      <c r="F8536" s="117" t="s">
        <v>10216</v>
      </c>
      <c r="G8536" s="140" t="s">
        <v>9320</v>
      </c>
      <c r="H8536" s="117" t="s">
        <v>10217</v>
      </c>
      <c r="I8536" s="117" t="s">
        <v>10753</v>
      </c>
      <c r="J8536" s="118">
        <v>40909</v>
      </c>
      <c r="K8536" s="118">
        <v>41273</v>
      </c>
      <c r="L8536" s="117" t="s">
        <v>36</v>
      </c>
      <c r="M8536" s="117"/>
      <c r="N8536" s="117" t="s">
        <v>38</v>
      </c>
      <c r="O8536" s="117" t="s">
        <v>10751</v>
      </c>
      <c r="P8536" s="117">
        <v>3</v>
      </c>
      <c r="Q8536" s="117" t="s">
        <v>31</v>
      </c>
      <c r="R8536" s="117" t="s">
        <v>12756</v>
      </c>
      <c r="S8536" s="117" t="s">
        <v>970</v>
      </c>
      <c r="T8536" s="118">
        <v>41601</v>
      </c>
    </row>
    <row r="8537" spans="1:20" ht="15" customHeight="1">
      <c r="A8537" s="1">
        <v>8531</v>
      </c>
      <c r="B8537" s="117">
        <v>300</v>
      </c>
      <c r="C8537" s="117">
        <v>49</v>
      </c>
      <c r="D8537" s="117">
        <v>2</v>
      </c>
      <c r="E8537" s="117" t="s">
        <v>1081</v>
      </c>
      <c r="F8537" s="117" t="s">
        <v>10216</v>
      </c>
      <c r="G8537" s="140" t="s">
        <v>9320</v>
      </c>
      <c r="H8537" s="117" t="s">
        <v>10217</v>
      </c>
      <c r="I8537" s="117" t="s">
        <v>10754</v>
      </c>
      <c r="J8537" s="118">
        <v>40909</v>
      </c>
      <c r="K8537" s="118">
        <v>41273</v>
      </c>
      <c r="L8537" s="117" t="s">
        <v>36</v>
      </c>
      <c r="M8537" s="117"/>
      <c r="N8537" s="117" t="s">
        <v>38</v>
      </c>
      <c r="O8537" s="117" t="s">
        <v>10751</v>
      </c>
      <c r="P8537" s="117">
        <v>4</v>
      </c>
      <c r="Q8537" s="117" t="s">
        <v>31</v>
      </c>
      <c r="R8537" s="117" t="s">
        <v>12756</v>
      </c>
      <c r="S8537" s="117" t="s">
        <v>970</v>
      </c>
      <c r="T8537" s="118">
        <v>41601</v>
      </c>
    </row>
    <row r="8538" spans="1:20" ht="15" customHeight="1">
      <c r="A8538" s="1">
        <v>8532</v>
      </c>
      <c r="B8538" s="117">
        <v>300</v>
      </c>
      <c r="C8538" s="117">
        <v>49</v>
      </c>
      <c r="D8538" s="117">
        <v>2</v>
      </c>
      <c r="E8538" s="117" t="s">
        <v>1081</v>
      </c>
      <c r="F8538" s="117" t="s">
        <v>10216</v>
      </c>
      <c r="G8538" s="140" t="s">
        <v>9320</v>
      </c>
      <c r="H8538" s="117" t="s">
        <v>10217</v>
      </c>
      <c r="I8538" s="117" t="s">
        <v>10755</v>
      </c>
      <c r="J8538" s="118">
        <v>40909</v>
      </c>
      <c r="K8538" s="118">
        <v>41273</v>
      </c>
      <c r="L8538" s="117" t="s">
        <v>36</v>
      </c>
      <c r="M8538" s="117"/>
      <c r="N8538" s="117" t="s">
        <v>38</v>
      </c>
      <c r="O8538" s="117" t="s">
        <v>10751</v>
      </c>
      <c r="P8538" s="117">
        <v>5</v>
      </c>
      <c r="Q8538" s="117" t="s">
        <v>31</v>
      </c>
      <c r="R8538" s="117" t="s">
        <v>12756</v>
      </c>
      <c r="S8538" s="117" t="s">
        <v>970</v>
      </c>
      <c r="T8538" s="118">
        <v>41601</v>
      </c>
    </row>
    <row r="8539" spans="1:20" ht="15" customHeight="1">
      <c r="A8539" s="1">
        <v>8533</v>
      </c>
      <c r="B8539" s="107">
        <v>300</v>
      </c>
      <c r="C8539" s="107">
        <v>49</v>
      </c>
      <c r="D8539" s="107">
        <v>2</v>
      </c>
      <c r="E8539" s="107" t="s">
        <v>1081</v>
      </c>
      <c r="F8539" s="107" t="s">
        <v>10216</v>
      </c>
      <c r="G8539" s="132" t="s">
        <v>9320</v>
      </c>
      <c r="H8539" s="107" t="s">
        <v>10217</v>
      </c>
      <c r="I8539" s="107" t="s">
        <v>10756</v>
      </c>
      <c r="J8539" s="108">
        <v>40544</v>
      </c>
      <c r="K8539" s="108">
        <v>40907</v>
      </c>
      <c r="L8539" s="107" t="s">
        <v>36</v>
      </c>
      <c r="M8539" s="107"/>
      <c r="N8539" s="107" t="s">
        <v>38</v>
      </c>
      <c r="O8539" s="107" t="s">
        <v>10751</v>
      </c>
      <c r="P8539" s="107">
        <v>10047</v>
      </c>
      <c r="Q8539" s="107" t="s">
        <v>31</v>
      </c>
      <c r="R8539" s="107" t="s">
        <v>12756</v>
      </c>
      <c r="S8539" s="107" t="s">
        <v>970</v>
      </c>
      <c r="T8539" s="108">
        <v>41601</v>
      </c>
    </row>
    <row r="8540" spans="1:20" ht="15" customHeight="1">
      <c r="A8540" s="1">
        <v>8534</v>
      </c>
      <c r="B8540" s="107">
        <v>300</v>
      </c>
      <c r="C8540" s="107">
        <v>49</v>
      </c>
      <c r="D8540" s="107">
        <v>2</v>
      </c>
      <c r="E8540" s="107" t="s">
        <v>1081</v>
      </c>
      <c r="F8540" s="107" t="s">
        <v>10216</v>
      </c>
      <c r="G8540" s="132" t="s">
        <v>9320</v>
      </c>
      <c r="H8540" s="107" t="s">
        <v>10217</v>
      </c>
      <c r="I8540" s="107" t="s">
        <v>10757</v>
      </c>
      <c r="J8540" s="108">
        <v>40909</v>
      </c>
      <c r="K8540" s="108">
        <v>41273</v>
      </c>
      <c r="L8540" s="107" t="s">
        <v>36</v>
      </c>
      <c r="M8540" s="107"/>
      <c r="N8540" s="107" t="s">
        <v>38</v>
      </c>
      <c r="O8540" s="107" t="s">
        <v>10751</v>
      </c>
      <c r="P8540" s="107">
        <v>10048</v>
      </c>
      <c r="Q8540" s="107" t="s">
        <v>31</v>
      </c>
      <c r="R8540" s="107" t="s">
        <v>12756</v>
      </c>
      <c r="S8540" s="107" t="s">
        <v>970</v>
      </c>
      <c r="T8540" s="108">
        <v>41601</v>
      </c>
    </row>
    <row r="8541" spans="1:20" ht="15" customHeight="1">
      <c r="A8541" s="1">
        <v>8535</v>
      </c>
      <c r="B8541" s="107">
        <v>300</v>
      </c>
      <c r="C8541" s="107">
        <v>52</v>
      </c>
      <c r="D8541" s="107" t="s">
        <v>31</v>
      </c>
      <c r="E8541" s="107" t="s">
        <v>1081</v>
      </c>
      <c r="F8541" s="107" t="s">
        <v>10205</v>
      </c>
      <c r="G8541" s="132" t="s">
        <v>10213</v>
      </c>
      <c r="H8541" s="107" t="s">
        <v>31</v>
      </c>
      <c r="I8541" s="107" t="s">
        <v>10758</v>
      </c>
      <c r="J8541" s="108">
        <v>40544</v>
      </c>
      <c r="K8541" s="108">
        <v>40907</v>
      </c>
      <c r="L8541" s="107" t="s">
        <v>36</v>
      </c>
      <c r="M8541" s="107"/>
      <c r="N8541" s="107" t="s">
        <v>38</v>
      </c>
      <c r="O8541" s="107" t="s">
        <v>10751</v>
      </c>
      <c r="P8541" s="107">
        <v>10049</v>
      </c>
      <c r="Q8541" s="107" t="s">
        <v>31</v>
      </c>
      <c r="R8541" s="107" t="s">
        <v>12756</v>
      </c>
      <c r="S8541" s="107" t="s">
        <v>970</v>
      </c>
      <c r="T8541" s="108">
        <v>41601</v>
      </c>
    </row>
    <row r="8542" spans="1:20" ht="15" customHeight="1">
      <c r="A8542" s="1">
        <v>8536</v>
      </c>
      <c r="B8542" s="107">
        <v>300</v>
      </c>
      <c r="C8542" s="107">
        <v>52</v>
      </c>
      <c r="D8542" s="107" t="s">
        <v>31</v>
      </c>
      <c r="E8542" s="107" t="s">
        <v>1081</v>
      </c>
      <c r="F8542" s="107" t="s">
        <v>10205</v>
      </c>
      <c r="G8542" s="132" t="s">
        <v>10213</v>
      </c>
      <c r="H8542" s="107" t="s">
        <v>31</v>
      </c>
      <c r="I8542" s="107" t="s">
        <v>10759</v>
      </c>
      <c r="J8542" s="108">
        <v>40909</v>
      </c>
      <c r="K8542" s="108">
        <v>41273</v>
      </c>
      <c r="L8542" s="107" t="s">
        <v>36</v>
      </c>
      <c r="M8542" s="107"/>
      <c r="N8542" s="107" t="s">
        <v>38</v>
      </c>
      <c r="O8542" s="107" t="s">
        <v>10751</v>
      </c>
      <c r="P8542" s="107">
        <v>10050</v>
      </c>
      <c r="Q8542" s="107" t="s">
        <v>31</v>
      </c>
      <c r="R8542" s="107" t="s">
        <v>12756</v>
      </c>
      <c r="S8542" s="107" t="s">
        <v>970</v>
      </c>
      <c r="T8542" s="108">
        <v>41601</v>
      </c>
    </row>
    <row r="8543" spans="1:20" ht="15" customHeight="1">
      <c r="A8543" s="1">
        <v>8537</v>
      </c>
      <c r="B8543" s="107">
        <v>300</v>
      </c>
      <c r="C8543" s="107">
        <v>49</v>
      </c>
      <c r="D8543" s="107">
        <v>1</v>
      </c>
      <c r="E8543" s="107" t="s">
        <v>1081</v>
      </c>
      <c r="F8543" s="107" t="s">
        <v>94</v>
      </c>
      <c r="G8543" s="132" t="s">
        <v>9320</v>
      </c>
      <c r="H8543" s="107" t="s">
        <v>10760</v>
      </c>
      <c r="I8543" s="107" t="s">
        <v>10761</v>
      </c>
      <c r="J8543" s="108">
        <v>40544</v>
      </c>
      <c r="K8543" s="108">
        <v>40907</v>
      </c>
      <c r="L8543" s="107" t="s">
        <v>36</v>
      </c>
      <c r="M8543" s="107"/>
      <c r="N8543" s="107" t="s">
        <v>38</v>
      </c>
      <c r="O8543" s="107" t="s">
        <v>10751</v>
      </c>
      <c r="P8543" s="107">
        <v>10051</v>
      </c>
      <c r="Q8543" s="107" t="s">
        <v>31</v>
      </c>
      <c r="R8543" s="107" t="s">
        <v>12756</v>
      </c>
      <c r="S8543" s="107" t="s">
        <v>970</v>
      </c>
      <c r="T8543" s="108">
        <v>41601</v>
      </c>
    </row>
    <row r="8544" spans="1:20" ht="15" customHeight="1">
      <c r="A8544" s="1">
        <v>8538</v>
      </c>
      <c r="B8544" s="107">
        <v>300</v>
      </c>
      <c r="C8544" s="107">
        <v>49</v>
      </c>
      <c r="D8544" s="107">
        <v>1</v>
      </c>
      <c r="E8544" s="107" t="s">
        <v>1081</v>
      </c>
      <c r="F8544" s="107" t="s">
        <v>94</v>
      </c>
      <c r="G8544" s="132" t="s">
        <v>9320</v>
      </c>
      <c r="H8544" s="107" t="s">
        <v>10760</v>
      </c>
      <c r="I8544" s="107" t="s">
        <v>10762</v>
      </c>
      <c r="J8544" s="108">
        <v>40909</v>
      </c>
      <c r="K8544" s="108">
        <v>41273</v>
      </c>
      <c r="L8544" s="107" t="s">
        <v>36</v>
      </c>
      <c r="M8544" s="107"/>
      <c r="N8544" s="107" t="s">
        <v>38</v>
      </c>
      <c r="O8544" s="107" t="s">
        <v>10751</v>
      </c>
      <c r="P8544" s="107">
        <v>10052</v>
      </c>
      <c r="Q8544" s="107" t="s">
        <v>31</v>
      </c>
      <c r="R8544" s="107" t="s">
        <v>12756</v>
      </c>
      <c r="S8544" s="107" t="s">
        <v>970</v>
      </c>
      <c r="T8544" s="108">
        <v>41601</v>
      </c>
    </row>
    <row r="8545" spans="1:20" ht="15" customHeight="1">
      <c r="A8545" s="1">
        <v>8539</v>
      </c>
      <c r="B8545" s="107">
        <v>300</v>
      </c>
      <c r="C8545" s="107">
        <v>49</v>
      </c>
      <c r="D8545" s="107">
        <v>1</v>
      </c>
      <c r="E8545" s="107" t="s">
        <v>1081</v>
      </c>
      <c r="F8545" s="107" t="s">
        <v>94</v>
      </c>
      <c r="G8545" s="132" t="s">
        <v>9320</v>
      </c>
      <c r="H8545" s="107" t="s">
        <v>10760</v>
      </c>
      <c r="I8545" s="107" t="s">
        <v>10763</v>
      </c>
      <c r="J8545" s="108">
        <v>40179</v>
      </c>
      <c r="K8545" s="108">
        <v>40542</v>
      </c>
      <c r="L8545" s="107" t="s">
        <v>36</v>
      </c>
      <c r="M8545" s="107"/>
      <c r="N8545" s="107" t="s">
        <v>38</v>
      </c>
      <c r="O8545" s="107" t="s">
        <v>10751</v>
      </c>
      <c r="P8545" s="107">
        <v>10053</v>
      </c>
      <c r="Q8545" s="107" t="s">
        <v>31</v>
      </c>
      <c r="R8545" s="107" t="s">
        <v>12756</v>
      </c>
      <c r="S8545" s="107" t="s">
        <v>970</v>
      </c>
      <c r="T8545" s="108">
        <v>41601</v>
      </c>
    </row>
    <row r="8546" spans="1:20" ht="15" customHeight="1">
      <c r="A8546" s="1">
        <v>8540</v>
      </c>
      <c r="B8546" s="107">
        <v>300</v>
      </c>
      <c r="C8546" s="107">
        <v>39</v>
      </c>
      <c r="D8546" s="107" t="s">
        <v>31</v>
      </c>
      <c r="E8546" s="107" t="s">
        <v>1081</v>
      </c>
      <c r="F8546" s="107" t="s">
        <v>31</v>
      </c>
      <c r="G8546" s="107" t="s">
        <v>10203</v>
      </c>
      <c r="H8546" s="107" t="s">
        <v>31</v>
      </c>
      <c r="I8546" s="107" t="s">
        <v>10764</v>
      </c>
      <c r="J8546" s="108">
        <v>40544</v>
      </c>
      <c r="K8546" s="108">
        <v>40907</v>
      </c>
      <c r="L8546" s="107" t="s">
        <v>36</v>
      </c>
      <c r="M8546" s="107"/>
      <c r="N8546" s="107" t="s">
        <v>38</v>
      </c>
      <c r="O8546" s="107" t="s">
        <v>10751</v>
      </c>
      <c r="P8546" s="107">
        <v>10054</v>
      </c>
      <c r="Q8546" s="107" t="s">
        <v>31</v>
      </c>
      <c r="R8546" s="107" t="s">
        <v>12756</v>
      </c>
      <c r="S8546" s="107" t="s">
        <v>970</v>
      </c>
      <c r="T8546" s="108">
        <v>42187</v>
      </c>
    </row>
    <row r="8547" spans="1:20" ht="15" customHeight="1">
      <c r="A8547" s="1">
        <v>8541</v>
      </c>
      <c r="B8547" s="107">
        <v>300</v>
      </c>
      <c r="C8547" s="107">
        <v>39</v>
      </c>
      <c r="D8547" s="107" t="s">
        <v>31</v>
      </c>
      <c r="E8547" s="107" t="s">
        <v>1081</v>
      </c>
      <c r="F8547" s="107" t="s">
        <v>31</v>
      </c>
      <c r="G8547" s="107" t="s">
        <v>10203</v>
      </c>
      <c r="H8547" s="107" t="s">
        <v>31</v>
      </c>
      <c r="I8547" s="107" t="s">
        <v>10765</v>
      </c>
      <c r="J8547" s="108">
        <v>40179</v>
      </c>
      <c r="K8547" s="108">
        <v>40542</v>
      </c>
      <c r="L8547" s="107" t="s">
        <v>36</v>
      </c>
      <c r="M8547" s="107"/>
      <c r="N8547" s="107" t="s">
        <v>38</v>
      </c>
      <c r="O8547" s="107" t="s">
        <v>10751</v>
      </c>
      <c r="P8547" s="107">
        <v>10055</v>
      </c>
      <c r="Q8547" s="107" t="s">
        <v>31</v>
      </c>
      <c r="R8547" s="107" t="s">
        <v>12756</v>
      </c>
      <c r="S8547" s="107" t="s">
        <v>970</v>
      </c>
      <c r="T8547" s="108">
        <v>42187</v>
      </c>
    </row>
    <row r="8548" spans="1:20" ht="15" customHeight="1">
      <c r="A8548" s="1">
        <v>8542</v>
      </c>
      <c r="B8548" s="107">
        <v>300</v>
      </c>
      <c r="C8548" s="107">
        <v>49</v>
      </c>
      <c r="D8548" s="107">
        <v>3</v>
      </c>
      <c r="E8548" s="107" t="s">
        <v>1081</v>
      </c>
      <c r="F8548" s="107" t="s">
        <v>10205</v>
      </c>
      <c r="G8548" s="107" t="s">
        <v>4799</v>
      </c>
      <c r="H8548" s="107" t="s">
        <v>10206</v>
      </c>
      <c r="I8548" s="110" t="s">
        <v>10766</v>
      </c>
      <c r="J8548" s="109">
        <v>41793</v>
      </c>
      <c r="K8548" s="109">
        <v>41793</v>
      </c>
      <c r="L8548" s="107" t="s">
        <v>36</v>
      </c>
      <c r="M8548" s="107"/>
      <c r="N8548" s="110">
        <v>169</v>
      </c>
      <c r="O8548" s="107" t="s">
        <v>10767</v>
      </c>
      <c r="P8548" s="107">
        <v>1</v>
      </c>
      <c r="Q8548" s="107" t="s">
        <v>31</v>
      </c>
      <c r="R8548" s="107" t="s">
        <v>12756</v>
      </c>
      <c r="S8548" s="107" t="s">
        <v>970</v>
      </c>
      <c r="T8548" s="108" t="s">
        <v>38</v>
      </c>
    </row>
    <row r="8549" spans="1:20" ht="15" customHeight="1">
      <c r="A8549" s="1">
        <v>8543</v>
      </c>
      <c r="B8549" s="107">
        <v>300</v>
      </c>
      <c r="C8549" s="107">
        <v>49</v>
      </c>
      <c r="D8549" s="107">
        <v>3</v>
      </c>
      <c r="E8549" s="107" t="s">
        <v>1081</v>
      </c>
      <c r="F8549" s="107" t="s">
        <v>10205</v>
      </c>
      <c r="G8549" s="107" t="s">
        <v>4799</v>
      </c>
      <c r="H8549" s="107" t="s">
        <v>10206</v>
      </c>
      <c r="I8549" s="110" t="s">
        <v>10768</v>
      </c>
      <c r="J8549" s="109">
        <v>41793</v>
      </c>
      <c r="K8549" s="109">
        <v>41793</v>
      </c>
      <c r="L8549" s="107" t="s">
        <v>36</v>
      </c>
      <c r="M8549" s="107"/>
      <c r="N8549" s="110">
        <v>74</v>
      </c>
      <c r="O8549" s="107" t="s">
        <v>10767</v>
      </c>
      <c r="P8549" s="107">
        <v>2</v>
      </c>
      <c r="Q8549" s="107" t="s">
        <v>31</v>
      </c>
      <c r="R8549" s="107" t="s">
        <v>12756</v>
      </c>
      <c r="S8549" s="107" t="s">
        <v>970</v>
      </c>
      <c r="T8549" s="108" t="s">
        <v>38</v>
      </c>
    </row>
    <row r="8550" spans="1:20" ht="15" customHeight="1">
      <c r="A8550" s="1">
        <v>8544</v>
      </c>
      <c r="B8550" s="107">
        <v>300</v>
      </c>
      <c r="C8550" s="107">
        <v>49</v>
      </c>
      <c r="D8550" s="107">
        <v>3</v>
      </c>
      <c r="E8550" s="107" t="s">
        <v>1081</v>
      </c>
      <c r="F8550" s="107" t="s">
        <v>10205</v>
      </c>
      <c r="G8550" s="107" t="s">
        <v>4799</v>
      </c>
      <c r="H8550" s="107" t="s">
        <v>10206</v>
      </c>
      <c r="I8550" s="110" t="s">
        <v>10769</v>
      </c>
      <c r="J8550" s="109">
        <v>41793</v>
      </c>
      <c r="K8550" s="109">
        <v>41793</v>
      </c>
      <c r="L8550" s="107" t="s">
        <v>36</v>
      </c>
      <c r="M8550" s="107"/>
      <c r="N8550" s="110">
        <v>269</v>
      </c>
      <c r="O8550" s="107" t="s">
        <v>10767</v>
      </c>
      <c r="P8550" s="107">
        <v>3</v>
      </c>
      <c r="Q8550" s="107" t="s">
        <v>31</v>
      </c>
      <c r="R8550" s="107" t="s">
        <v>12756</v>
      </c>
      <c r="S8550" s="107" t="s">
        <v>970</v>
      </c>
      <c r="T8550" s="108" t="s">
        <v>38</v>
      </c>
    </row>
    <row r="8551" spans="1:20" ht="15" customHeight="1">
      <c r="A8551" s="1">
        <v>8545</v>
      </c>
      <c r="B8551" s="107">
        <v>300</v>
      </c>
      <c r="C8551" s="107">
        <v>49</v>
      </c>
      <c r="D8551" s="107">
        <v>3</v>
      </c>
      <c r="E8551" s="107" t="s">
        <v>1081</v>
      </c>
      <c r="F8551" s="107" t="s">
        <v>10205</v>
      </c>
      <c r="G8551" s="107" t="s">
        <v>4799</v>
      </c>
      <c r="H8551" s="107" t="s">
        <v>10206</v>
      </c>
      <c r="I8551" s="110" t="s">
        <v>10770</v>
      </c>
      <c r="J8551" s="109">
        <v>41793</v>
      </c>
      <c r="K8551" s="109">
        <v>41793</v>
      </c>
      <c r="L8551" s="107" t="s">
        <v>36</v>
      </c>
      <c r="M8551" s="107"/>
      <c r="N8551" s="110">
        <v>244</v>
      </c>
      <c r="O8551" s="107" t="s">
        <v>10767</v>
      </c>
      <c r="P8551" s="107">
        <v>4</v>
      </c>
      <c r="Q8551" s="107" t="s">
        <v>31</v>
      </c>
      <c r="R8551" s="107" t="s">
        <v>12756</v>
      </c>
      <c r="S8551" s="107" t="s">
        <v>970</v>
      </c>
      <c r="T8551" s="108" t="s">
        <v>38</v>
      </c>
    </row>
    <row r="8552" spans="1:20" ht="15" customHeight="1">
      <c r="A8552" s="1">
        <v>8546</v>
      </c>
      <c r="B8552" s="107">
        <v>300</v>
      </c>
      <c r="C8552" s="107">
        <v>49</v>
      </c>
      <c r="D8552" s="107">
        <v>3</v>
      </c>
      <c r="E8552" s="107" t="s">
        <v>1081</v>
      </c>
      <c r="F8552" s="107" t="s">
        <v>10205</v>
      </c>
      <c r="G8552" s="107" t="s">
        <v>4799</v>
      </c>
      <c r="H8552" s="107" t="s">
        <v>10206</v>
      </c>
      <c r="I8552" s="110" t="s">
        <v>10771</v>
      </c>
      <c r="J8552" s="109">
        <v>41793</v>
      </c>
      <c r="K8552" s="109">
        <v>41793</v>
      </c>
      <c r="L8552" s="107" t="s">
        <v>36</v>
      </c>
      <c r="M8552" s="107"/>
      <c r="N8552" s="110">
        <v>155</v>
      </c>
      <c r="O8552" s="107" t="s">
        <v>10767</v>
      </c>
      <c r="P8552" s="107">
        <v>5</v>
      </c>
      <c r="Q8552" s="107" t="s">
        <v>31</v>
      </c>
      <c r="R8552" s="107" t="s">
        <v>12756</v>
      </c>
      <c r="S8552" s="107" t="s">
        <v>970</v>
      </c>
      <c r="T8552" s="108" t="s">
        <v>38</v>
      </c>
    </row>
    <row r="8553" spans="1:20" ht="15" customHeight="1">
      <c r="A8553" s="1">
        <v>8547</v>
      </c>
      <c r="B8553" s="107">
        <v>300</v>
      </c>
      <c r="C8553" s="107">
        <v>49</v>
      </c>
      <c r="D8553" s="107">
        <v>3</v>
      </c>
      <c r="E8553" s="107" t="s">
        <v>1081</v>
      </c>
      <c r="F8553" s="107" t="s">
        <v>10205</v>
      </c>
      <c r="G8553" s="107" t="s">
        <v>4799</v>
      </c>
      <c r="H8553" s="107" t="s">
        <v>10206</v>
      </c>
      <c r="I8553" s="110" t="s">
        <v>10772</v>
      </c>
      <c r="J8553" s="109">
        <v>41793</v>
      </c>
      <c r="K8553" s="109">
        <v>41793</v>
      </c>
      <c r="L8553" s="107" t="s">
        <v>36</v>
      </c>
      <c r="M8553" s="107"/>
      <c r="N8553" s="110">
        <v>233</v>
      </c>
      <c r="O8553" s="107" t="s">
        <v>10767</v>
      </c>
      <c r="P8553" s="107">
        <v>6</v>
      </c>
      <c r="Q8553" s="107" t="s">
        <v>31</v>
      </c>
      <c r="R8553" s="107" t="s">
        <v>12756</v>
      </c>
      <c r="S8553" s="107" t="s">
        <v>970</v>
      </c>
      <c r="T8553" s="108" t="s">
        <v>38</v>
      </c>
    </row>
    <row r="8554" spans="1:20" ht="15" customHeight="1">
      <c r="A8554" s="1">
        <v>8548</v>
      </c>
      <c r="B8554" s="107">
        <v>300</v>
      </c>
      <c r="C8554" s="107">
        <v>49</v>
      </c>
      <c r="D8554" s="107">
        <v>3</v>
      </c>
      <c r="E8554" s="107" t="s">
        <v>1081</v>
      </c>
      <c r="F8554" s="107" t="s">
        <v>10205</v>
      </c>
      <c r="G8554" s="107" t="s">
        <v>4799</v>
      </c>
      <c r="H8554" s="107" t="s">
        <v>10206</v>
      </c>
      <c r="I8554" s="110" t="s">
        <v>10773</v>
      </c>
      <c r="J8554" s="109">
        <v>41285</v>
      </c>
      <c r="K8554" s="109">
        <v>41455</v>
      </c>
      <c r="L8554" s="107" t="s">
        <v>36</v>
      </c>
      <c r="M8554" s="107"/>
      <c r="N8554" s="110">
        <v>14</v>
      </c>
      <c r="O8554" s="107" t="s">
        <v>10774</v>
      </c>
      <c r="P8554" s="107">
        <v>1</v>
      </c>
      <c r="Q8554" s="107" t="s">
        <v>31</v>
      </c>
      <c r="R8554" s="107" t="s">
        <v>12756</v>
      </c>
      <c r="S8554" s="107" t="s">
        <v>970</v>
      </c>
      <c r="T8554" s="108" t="s">
        <v>38</v>
      </c>
    </row>
    <row r="8555" spans="1:20" ht="15" customHeight="1">
      <c r="A8555" s="1">
        <v>8549</v>
      </c>
      <c r="B8555" s="107">
        <v>300</v>
      </c>
      <c r="C8555" s="107">
        <v>49</v>
      </c>
      <c r="D8555" s="107">
        <v>3</v>
      </c>
      <c r="E8555" s="107" t="s">
        <v>1081</v>
      </c>
      <c r="F8555" s="107" t="s">
        <v>10205</v>
      </c>
      <c r="G8555" s="107" t="s">
        <v>4799</v>
      </c>
      <c r="H8555" s="107" t="s">
        <v>10206</v>
      </c>
      <c r="I8555" s="110" t="s">
        <v>10775</v>
      </c>
      <c r="J8555" s="109">
        <v>41285</v>
      </c>
      <c r="K8555" s="109">
        <v>41285</v>
      </c>
      <c r="L8555" s="107" t="s">
        <v>36</v>
      </c>
      <c r="M8555" s="107"/>
      <c r="N8555" s="110">
        <v>192</v>
      </c>
      <c r="O8555" s="107" t="s">
        <v>10774</v>
      </c>
      <c r="P8555" s="107">
        <v>2</v>
      </c>
      <c r="Q8555" s="107" t="s">
        <v>31</v>
      </c>
      <c r="R8555" s="107" t="s">
        <v>12756</v>
      </c>
      <c r="S8555" s="107" t="s">
        <v>970</v>
      </c>
      <c r="T8555" s="108" t="s">
        <v>38</v>
      </c>
    </row>
    <row r="8556" spans="1:20" ht="15" customHeight="1">
      <c r="A8556" s="1">
        <v>8550</v>
      </c>
      <c r="B8556" s="107">
        <v>300</v>
      </c>
      <c r="C8556" s="107">
        <v>49</v>
      </c>
      <c r="D8556" s="107">
        <v>3</v>
      </c>
      <c r="E8556" s="107" t="s">
        <v>1081</v>
      </c>
      <c r="F8556" s="107" t="s">
        <v>10205</v>
      </c>
      <c r="G8556" s="107" t="s">
        <v>4799</v>
      </c>
      <c r="H8556" s="107" t="s">
        <v>10206</v>
      </c>
      <c r="I8556" s="110" t="s">
        <v>10776</v>
      </c>
      <c r="J8556" s="109">
        <v>41285</v>
      </c>
      <c r="K8556" s="109">
        <v>41285</v>
      </c>
      <c r="L8556" s="107" t="s">
        <v>36</v>
      </c>
      <c r="M8556" s="107"/>
      <c r="N8556" s="110">
        <v>197</v>
      </c>
      <c r="O8556" s="107" t="s">
        <v>10774</v>
      </c>
      <c r="P8556" s="107">
        <v>3</v>
      </c>
      <c r="Q8556" s="107" t="s">
        <v>31</v>
      </c>
      <c r="R8556" s="107" t="s">
        <v>12756</v>
      </c>
      <c r="S8556" s="107" t="s">
        <v>970</v>
      </c>
      <c r="T8556" s="108" t="s">
        <v>38</v>
      </c>
    </row>
    <row r="8557" spans="1:20" ht="15" customHeight="1">
      <c r="A8557" s="1">
        <v>8551</v>
      </c>
      <c r="B8557" s="107">
        <v>300</v>
      </c>
      <c r="C8557" s="107">
        <v>49</v>
      </c>
      <c r="D8557" s="107">
        <v>3</v>
      </c>
      <c r="E8557" s="107" t="s">
        <v>1081</v>
      </c>
      <c r="F8557" s="107" t="s">
        <v>10205</v>
      </c>
      <c r="G8557" s="107" t="s">
        <v>4799</v>
      </c>
      <c r="H8557" s="107" t="s">
        <v>10206</v>
      </c>
      <c r="I8557" s="110" t="s">
        <v>10777</v>
      </c>
      <c r="J8557" s="109">
        <v>41285</v>
      </c>
      <c r="K8557" s="109">
        <v>41285</v>
      </c>
      <c r="L8557" s="107" t="s">
        <v>36</v>
      </c>
      <c r="M8557" s="107"/>
      <c r="N8557" s="110">
        <v>92</v>
      </c>
      <c r="O8557" s="107" t="s">
        <v>10774</v>
      </c>
      <c r="P8557" s="107">
        <v>4</v>
      </c>
      <c r="Q8557" s="107" t="s">
        <v>31</v>
      </c>
      <c r="R8557" s="107" t="s">
        <v>12756</v>
      </c>
      <c r="S8557" s="107" t="s">
        <v>970</v>
      </c>
      <c r="T8557" s="108" t="s">
        <v>38</v>
      </c>
    </row>
    <row r="8558" spans="1:20" ht="15" customHeight="1">
      <c r="A8558" s="1">
        <v>8552</v>
      </c>
      <c r="B8558" s="107">
        <v>300</v>
      </c>
      <c r="C8558" s="107">
        <v>49</v>
      </c>
      <c r="D8558" s="107">
        <v>3</v>
      </c>
      <c r="E8558" s="107" t="s">
        <v>1081</v>
      </c>
      <c r="F8558" s="107" t="s">
        <v>10205</v>
      </c>
      <c r="G8558" s="107" t="s">
        <v>4799</v>
      </c>
      <c r="H8558" s="107" t="s">
        <v>10206</v>
      </c>
      <c r="I8558" s="110" t="s">
        <v>10778</v>
      </c>
      <c r="J8558" s="109">
        <v>41285</v>
      </c>
      <c r="K8558" s="109">
        <v>41285</v>
      </c>
      <c r="L8558" s="107" t="s">
        <v>36</v>
      </c>
      <c r="M8558" s="107"/>
      <c r="N8558" s="110">
        <v>200</v>
      </c>
      <c r="O8558" s="107" t="s">
        <v>10774</v>
      </c>
      <c r="P8558" s="107">
        <v>5</v>
      </c>
      <c r="Q8558" s="107" t="s">
        <v>31</v>
      </c>
      <c r="R8558" s="107" t="s">
        <v>12756</v>
      </c>
      <c r="S8558" s="107" t="s">
        <v>970</v>
      </c>
      <c r="T8558" s="108" t="s">
        <v>38</v>
      </c>
    </row>
    <row r="8559" spans="1:20" ht="15" customHeight="1">
      <c r="A8559" s="1">
        <v>8553</v>
      </c>
      <c r="B8559" s="107">
        <v>300</v>
      </c>
      <c r="C8559" s="107">
        <v>49</v>
      </c>
      <c r="D8559" s="107">
        <v>3</v>
      </c>
      <c r="E8559" s="107" t="s">
        <v>1081</v>
      </c>
      <c r="F8559" s="107" t="s">
        <v>10205</v>
      </c>
      <c r="G8559" s="107" t="s">
        <v>4799</v>
      </c>
      <c r="H8559" s="107" t="s">
        <v>10206</v>
      </c>
      <c r="I8559" s="110" t="s">
        <v>10779</v>
      </c>
      <c r="J8559" s="109">
        <v>41285</v>
      </c>
      <c r="K8559" s="109">
        <v>41285</v>
      </c>
      <c r="L8559" s="107" t="s">
        <v>36</v>
      </c>
      <c r="M8559" s="107"/>
      <c r="N8559" s="110">
        <v>230</v>
      </c>
      <c r="O8559" s="107" t="s">
        <v>10774</v>
      </c>
      <c r="P8559" s="107">
        <v>6</v>
      </c>
      <c r="Q8559" s="107" t="s">
        <v>31</v>
      </c>
      <c r="R8559" s="107" t="s">
        <v>12756</v>
      </c>
      <c r="S8559" s="107" t="s">
        <v>970</v>
      </c>
      <c r="T8559" s="108" t="s">
        <v>38</v>
      </c>
    </row>
    <row r="8560" spans="1:20" ht="15" customHeight="1">
      <c r="A8560" s="1">
        <v>8554</v>
      </c>
      <c r="B8560" s="107">
        <v>300</v>
      </c>
      <c r="C8560" s="107">
        <v>49</v>
      </c>
      <c r="D8560" s="107">
        <v>3</v>
      </c>
      <c r="E8560" s="107" t="s">
        <v>1081</v>
      </c>
      <c r="F8560" s="107" t="s">
        <v>10205</v>
      </c>
      <c r="G8560" s="107" t="s">
        <v>9320</v>
      </c>
      <c r="H8560" s="107" t="s">
        <v>10428</v>
      </c>
      <c r="I8560" s="107" t="s">
        <v>10780</v>
      </c>
      <c r="J8560" s="108">
        <v>41758</v>
      </c>
      <c r="K8560" s="108">
        <v>41758</v>
      </c>
      <c r="L8560" s="107" t="s">
        <v>36</v>
      </c>
      <c r="M8560" s="107"/>
      <c r="N8560" s="107">
        <v>50</v>
      </c>
      <c r="O8560" s="107" t="s">
        <v>10781</v>
      </c>
      <c r="P8560" s="107">
        <v>3439</v>
      </c>
      <c r="Q8560" s="107" t="s">
        <v>31</v>
      </c>
      <c r="R8560" s="107" t="s">
        <v>12756</v>
      </c>
      <c r="S8560" s="107" t="s">
        <v>5828</v>
      </c>
      <c r="T8560" s="108">
        <v>41944</v>
      </c>
    </row>
    <row r="8561" spans="1:20" ht="15" customHeight="1">
      <c r="A8561" s="1">
        <v>8555</v>
      </c>
      <c r="B8561" s="107">
        <v>300</v>
      </c>
      <c r="C8561" s="107">
        <v>49</v>
      </c>
      <c r="D8561" s="107">
        <v>3</v>
      </c>
      <c r="E8561" s="107" t="s">
        <v>1081</v>
      </c>
      <c r="F8561" s="107" t="s">
        <v>10205</v>
      </c>
      <c r="G8561" s="107" t="s">
        <v>9320</v>
      </c>
      <c r="H8561" s="107" t="s">
        <v>10428</v>
      </c>
      <c r="I8561" s="107" t="s">
        <v>10745</v>
      </c>
      <c r="J8561" s="108">
        <v>41782</v>
      </c>
      <c r="K8561" s="108">
        <v>41782</v>
      </c>
      <c r="L8561" s="107" t="s">
        <v>36</v>
      </c>
      <c r="M8561" s="107"/>
      <c r="N8561" s="107">
        <v>184</v>
      </c>
      <c r="O8561" s="107" t="s">
        <v>10781</v>
      </c>
      <c r="P8561" s="107">
        <v>3440</v>
      </c>
      <c r="Q8561" s="107" t="s">
        <v>31</v>
      </c>
      <c r="R8561" s="107" t="s">
        <v>12756</v>
      </c>
      <c r="S8561" s="107" t="s">
        <v>10705</v>
      </c>
      <c r="T8561" s="108">
        <v>41944</v>
      </c>
    </row>
    <row r="8562" spans="1:20" ht="15" customHeight="1">
      <c r="A8562" s="1">
        <v>8556</v>
      </c>
      <c r="B8562" s="107">
        <v>300</v>
      </c>
      <c r="C8562" s="107">
        <v>49</v>
      </c>
      <c r="D8562" s="107">
        <v>3</v>
      </c>
      <c r="E8562" s="107" t="s">
        <v>1081</v>
      </c>
      <c r="F8562" s="107" t="s">
        <v>10205</v>
      </c>
      <c r="G8562" s="107" t="s">
        <v>9320</v>
      </c>
      <c r="H8562" s="107" t="s">
        <v>10428</v>
      </c>
      <c r="I8562" s="107" t="s">
        <v>10745</v>
      </c>
      <c r="J8562" s="108">
        <v>41782</v>
      </c>
      <c r="K8562" s="108">
        <v>41782</v>
      </c>
      <c r="L8562" s="107" t="s">
        <v>36</v>
      </c>
      <c r="M8562" s="107"/>
      <c r="N8562" s="107">
        <v>188</v>
      </c>
      <c r="O8562" s="107" t="s">
        <v>10781</v>
      </c>
      <c r="P8562" s="107">
        <v>3441</v>
      </c>
      <c r="Q8562" s="107" t="s">
        <v>31</v>
      </c>
      <c r="R8562" s="107" t="s">
        <v>12756</v>
      </c>
      <c r="S8562" s="107" t="s">
        <v>10702</v>
      </c>
      <c r="T8562" s="108">
        <v>41944</v>
      </c>
    </row>
    <row r="8563" spans="1:20" ht="15" customHeight="1">
      <c r="A8563" s="1">
        <v>8557</v>
      </c>
      <c r="B8563" s="107">
        <v>300</v>
      </c>
      <c r="C8563" s="107">
        <v>49</v>
      </c>
      <c r="D8563" s="107">
        <v>3</v>
      </c>
      <c r="E8563" s="107" t="s">
        <v>1081</v>
      </c>
      <c r="F8563" s="107" t="s">
        <v>10205</v>
      </c>
      <c r="G8563" s="107" t="s">
        <v>9320</v>
      </c>
      <c r="H8563" s="107" t="s">
        <v>10428</v>
      </c>
      <c r="I8563" s="107" t="s">
        <v>10745</v>
      </c>
      <c r="J8563" s="108">
        <v>41782</v>
      </c>
      <c r="K8563" s="108">
        <v>41782</v>
      </c>
      <c r="L8563" s="107" t="s">
        <v>36</v>
      </c>
      <c r="M8563" s="107"/>
      <c r="N8563" s="107">
        <v>191</v>
      </c>
      <c r="O8563" s="107" t="s">
        <v>10781</v>
      </c>
      <c r="P8563" s="107">
        <v>3442</v>
      </c>
      <c r="Q8563" s="107" t="s">
        <v>31</v>
      </c>
      <c r="R8563" s="107" t="s">
        <v>12756</v>
      </c>
      <c r="S8563" s="107" t="s">
        <v>10705</v>
      </c>
      <c r="T8563" s="108">
        <v>41944</v>
      </c>
    </row>
    <row r="8564" spans="1:20" ht="15" customHeight="1">
      <c r="A8564" s="1">
        <v>8558</v>
      </c>
      <c r="B8564" s="107">
        <v>300</v>
      </c>
      <c r="C8564" s="107">
        <v>49</v>
      </c>
      <c r="D8564" s="107">
        <v>3</v>
      </c>
      <c r="E8564" s="107" t="s">
        <v>1081</v>
      </c>
      <c r="F8564" s="107" t="s">
        <v>10205</v>
      </c>
      <c r="G8564" s="107" t="s">
        <v>9320</v>
      </c>
      <c r="H8564" s="107" t="s">
        <v>10428</v>
      </c>
      <c r="I8564" s="107" t="s">
        <v>10782</v>
      </c>
      <c r="J8564" s="108">
        <v>41899</v>
      </c>
      <c r="K8564" s="108">
        <v>41988</v>
      </c>
      <c r="L8564" s="107" t="s">
        <v>36</v>
      </c>
      <c r="M8564" s="107"/>
      <c r="N8564" s="107">
        <v>185</v>
      </c>
      <c r="O8564" s="107" t="s">
        <v>10781</v>
      </c>
      <c r="P8564" s="107">
        <v>3443</v>
      </c>
      <c r="Q8564" s="107" t="s">
        <v>31</v>
      </c>
      <c r="R8564" s="107" t="s">
        <v>12756</v>
      </c>
      <c r="S8564" s="107" t="s">
        <v>10783</v>
      </c>
      <c r="T8564" s="108" t="s">
        <v>38</v>
      </c>
    </row>
    <row r="8565" spans="1:20" ht="15" customHeight="1">
      <c r="A8565" s="1">
        <v>8559</v>
      </c>
      <c r="B8565" s="107">
        <v>300</v>
      </c>
      <c r="C8565" s="107">
        <v>49</v>
      </c>
      <c r="D8565" s="107">
        <v>3</v>
      </c>
      <c r="E8565" s="107" t="s">
        <v>1081</v>
      </c>
      <c r="F8565" s="107" t="s">
        <v>10205</v>
      </c>
      <c r="G8565" s="107" t="s">
        <v>9320</v>
      </c>
      <c r="H8565" s="107" t="s">
        <v>10428</v>
      </c>
      <c r="I8565" s="107" t="s">
        <v>10782</v>
      </c>
      <c r="J8565" s="108">
        <v>41899</v>
      </c>
      <c r="K8565" s="108">
        <v>41988</v>
      </c>
      <c r="L8565" s="107" t="s">
        <v>36</v>
      </c>
      <c r="M8565" s="107"/>
      <c r="N8565" s="107">
        <v>192</v>
      </c>
      <c r="O8565" s="107" t="s">
        <v>10781</v>
      </c>
      <c r="P8565" s="107">
        <v>3444</v>
      </c>
      <c r="Q8565" s="107" t="s">
        <v>31</v>
      </c>
      <c r="R8565" s="107" t="s">
        <v>12756</v>
      </c>
      <c r="S8565" s="107" t="s">
        <v>10784</v>
      </c>
      <c r="T8565" s="108" t="s">
        <v>38</v>
      </c>
    </row>
    <row r="8566" spans="1:20" ht="15" customHeight="1">
      <c r="A8566" s="1">
        <v>8560</v>
      </c>
      <c r="B8566" s="107">
        <v>300</v>
      </c>
      <c r="C8566" s="107">
        <v>49</v>
      </c>
      <c r="D8566" s="107">
        <v>3</v>
      </c>
      <c r="E8566" s="107" t="s">
        <v>1081</v>
      </c>
      <c r="F8566" s="107" t="s">
        <v>10205</v>
      </c>
      <c r="G8566" s="107" t="s">
        <v>9320</v>
      </c>
      <c r="H8566" s="107" t="s">
        <v>10428</v>
      </c>
      <c r="I8566" s="107" t="s">
        <v>10782</v>
      </c>
      <c r="J8566" s="108">
        <v>41899</v>
      </c>
      <c r="K8566" s="108">
        <v>41988</v>
      </c>
      <c r="L8566" s="107" t="s">
        <v>36</v>
      </c>
      <c r="M8566" s="107"/>
      <c r="N8566" s="107">
        <v>243</v>
      </c>
      <c r="O8566" s="107" t="s">
        <v>10781</v>
      </c>
      <c r="P8566" s="107">
        <v>3445</v>
      </c>
      <c r="Q8566" s="107" t="s">
        <v>31</v>
      </c>
      <c r="R8566" s="107" t="s">
        <v>12756</v>
      </c>
      <c r="S8566" s="107" t="s">
        <v>10785</v>
      </c>
      <c r="T8566" s="108" t="s">
        <v>38</v>
      </c>
    </row>
    <row r="8567" spans="1:20" ht="15" customHeight="1">
      <c r="A8567" s="1">
        <v>8561</v>
      </c>
      <c r="B8567" s="107">
        <v>300</v>
      </c>
      <c r="C8567" s="107">
        <v>49</v>
      </c>
      <c r="D8567" s="107">
        <v>3</v>
      </c>
      <c r="E8567" s="107" t="s">
        <v>1081</v>
      </c>
      <c r="F8567" s="107" t="s">
        <v>10205</v>
      </c>
      <c r="G8567" s="107" t="s">
        <v>9320</v>
      </c>
      <c r="H8567" s="107" t="s">
        <v>10428</v>
      </c>
      <c r="I8567" s="107" t="s">
        <v>10786</v>
      </c>
      <c r="J8567" s="108">
        <v>41838</v>
      </c>
      <c r="K8567" s="108">
        <v>42004</v>
      </c>
      <c r="L8567" s="107" t="s">
        <v>36</v>
      </c>
      <c r="M8567" s="107"/>
      <c r="N8567" s="107">
        <v>36</v>
      </c>
      <c r="O8567" s="107" t="s">
        <v>10787</v>
      </c>
      <c r="P8567" s="107">
        <v>3386</v>
      </c>
      <c r="Q8567" s="107" t="s">
        <v>31</v>
      </c>
      <c r="R8567" s="107" t="s">
        <v>12756</v>
      </c>
      <c r="S8567" s="107" t="s">
        <v>970</v>
      </c>
      <c r="T8567" s="108">
        <v>42053</v>
      </c>
    </row>
    <row r="8568" spans="1:20" ht="15" customHeight="1">
      <c r="A8568" s="1">
        <v>8562</v>
      </c>
      <c r="B8568" s="107">
        <v>300</v>
      </c>
      <c r="C8568" s="107">
        <v>49</v>
      </c>
      <c r="D8568" s="107">
        <v>3</v>
      </c>
      <c r="E8568" s="107" t="s">
        <v>1081</v>
      </c>
      <c r="F8568" s="107" t="s">
        <v>10205</v>
      </c>
      <c r="G8568" s="107" t="s">
        <v>9320</v>
      </c>
      <c r="H8568" s="107" t="s">
        <v>10428</v>
      </c>
      <c r="I8568" s="107" t="s">
        <v>10782</v>
      </c>
      <c r="J8568" s="108">
        <v>41899</v>
      </c>
      <c r="K8568" s="108">
        <v>41988</v>
      </c>
      <c r="L8568" s="107" t="s">
        <v>36</v>
      </c>
      <c r="M8568" s="107"/>
      <c r="N8568" s="107">
        <v>237</v>
      </c>
      <c r="O8568" s="107" t="s">
        <v>10787</v>
      </c>
      <c r="P8568" s="107">
        <v>3387</v>
      </c>
      <c r="Q8568" s="107" t="s">
        <v>31</v>
      </c>
      <c r="R8568" s="107" t="s">
        <v>12756</v>
      </c>
      <c r="S8568" s="107" t="s">
        <v>10788</v>
      </c>
      <c r="T8568" s="108" t="s">
        <v>38</v>
      </c>
    </row>
    <row r="8569" spans="1:20" ht="15" customHeight="1">
      <c r="A8569" s="1">
        <v>8563</v>
      </c>
      <c r="B8569" s="107">
        <v>300</v>
      </c>
      <c r="C8569" s="107">
        <v>49</v>
      </c>
      <c r="D8569" s="107">
        <v>3</v>
      </c>
      <c r="E8569" s="107" t="s">
        <v>1081</v>
      </c>
      <c r="F8569" s="107" t="s">
        <v>10205</v>
      </c>
      <c r="G8569" s="107" t="s">
        <v>9320</v>
      </c>
      <c r="H8569" s="107" t="s">
        <v>10428</v>
      </c>
      <c r="I8569" s="107" t="s">
        <v>10782</v>
      </c>
      <c r="J8569" s="108">
        <v>41899</v>
      </c>
      <c r="K8569" s="108">
        <v>41988</v>
      </c>
      <c r="L8569" s="107" t="s">
        <v>36</v>
      </c>
      <c r="M8569" s="107"/>
      <c r="N8569" s="107">
        <v>242</v>
      </c>
      <c r="O8569" s="107" t="s">
        <v>10787</v>
      </c>
      <c r="P8569" s="107">
        <v>3388</v>
      </c>
      <c r="Q8569" s="107" t="s">
        <v>31</v>
      </c>
      <c r="R8569" s="107" t="s">
        <v>12756</v>
      </c>
      <c r="S8569" s="107" t="s">
        <v>10789</v>
      </c>
      <c r="T8569" s="108" t="s">
        <v>38</v>
      </c>
    </row>
    <row r="8570" spans="1:20" ht="15" customHeight="1">
      <c r="A8570" s="1">
        <v>8564</v>
      </c>
      <c r="B8570" s="107">
        <v>300</v>
      </c>
      <c r="C8570" s="107">
        <v>49</v>
      </c>
      <c r="D8570" s="107">
        <v>3</v>
      </c>
      <c r="E8570" s="107" t="s">
        <v>1081</v>
      </c>
      <c r="F8570" s="107" t="s">
        <v>10205</v>
      </c>
      <c r="G8570" s="107" t="s">
        <v>9320</v>
      </c>
      <c r="H8570" s="107" t="s">
        <v>10428</v>
      </c>
      <c r="I8570" s="107" t="s">
        <v>10782</v>
      </c>
      <c r="J8570" s="108">
        <v>41899</v>
      </c>
      <c r="K8570" s="108">
        <v>41988</v>
      </c>
      <c r="L8570" s="107" t="s">
        <v>36</v>
      </c>
      <c r="M8570" s="107"/>
      <c r="N8570" s="107">
        <v>200</v>
      </c>
      <c r="O8570" s="107" t="s">
        <v>10787</v>
      </c>
      <c r="P8570" s="107">
        <v>3389</v>
      </c>
      <c r="Q8570" s="107" t="s">
        <v>31</v>
      </c>
      <c r="R8570" s="107" t="s">
        <v>12756</v>
      </c>
      <c r="S8570" s="107" t="s">
        <v>10790</v>
      </c>
      <c r="T8570" s="108" t="s">
        <v>38</v>
      </c>
    </row>
    <row r="8571" spans="1:20" ht="15" customHeight="1">
      <c r="A8571" s="1">
        <v>8565</v>
      </c>
      <c r="B8571" s="107">
        <v>300</v>
      </c>
      <c r="C8571" s="107">
        <v>49</v>
      </c>
      <c r="D8571" s="107">
        <v>3</v>
      </c>
      <c r="E8571" s="107" t="s">
        <v>1081</v>
      </c>
      <c r="F8571" s="107" t="s">
        <v>10205</v>
      </c>
      <c r="G8571" s="107" t="s">
        <v>9320</v>
      </c>
      <c r="H8571" s="107" t="s">
        <v>10428</v>
      </c>
      <c r="I8571" s="107" t="s">
        <v>10782</v>
      </c>
      <c r="J8571" s="108">
        <v>41899</v>
      </c>
      <c r="K8571" s="108">
        <v>41988</v>
      </c>
      <c r="L8571" s="107" t="s">
        <v>36</v>
      </c>
      <c r="M8571" s="107"/>
      <c r="N8571" s="107">
        <v>246</v>
      </c>
      <c r="O8571" s="107" t="s">
        <v>10787</v>
      </c>
      <c r="P8571" s="107">
        <v>3390</v>
      </c>
      <c r="Q8571" s="107" t="s">
        <v>31</v>
      </c>
      <c r="R8571" s="107" t="s">
        <v>12756</v>
      </c>
      <c r="S8571" s="107" t="s">
        <v>10790</v>
      </c>
      <c r="T8571" s="108" t="s">
        <v>38</v>
      </c>
    </row>
    <row r="8572" spans="1:20" ht="15" customHeight="1">
      <c r="A8572" s="1">
        <v>8566</v>
      </c>
      <c r="B8572" s="107">
        <v>300</v>
      </c>
      <c r="C8572" s="107">
        <v>49</v>
      </c>
      <c r="D8572" s="107">
        <v>3</v>
      </c>
      <c r="E8572" s="107" t="s">
        <v>1081</v>
      </c>
      <c r="F8572" s="107" t="s">
        <v>10205</v>
      </c>
      <c r="G8572" s="107" t="s">
        <v>9320</v>
      </c>
      <c r="H8572" s="107" t="s">
        <v>10428</v>
      </c>
      <c r="I8572" s="107" t="s">
        <v>10782</v>
      </c>
      <c r="J8572" s="108">
        <v>41899</v>
      </c>
      <c r="K8572" s="108">
        <v>41988</v>
      </c>
      <c r="L8572" s="107" t="s">
        <v>36</v>
      </c>
      <c r="M8572" s="107"/>
      <c r="N8572" s="107">
        <v>79</v>
      </c>
      <c r="O8572" s="107" t="s">
        <v>10787</v>
      </c>
      <c r="P8572" s="107">
        <v>3391</v>
      </c>
      <c r="Q8572" s="107" t="s">
        <v>31</v>
      </c>
      <c r="R8572" s="107" t="s">
        <v>12756</v>
      </c>
      <c r="S8572" s="107" t="s">
        <v>10790</v>
      </c>
      <c r="T8572" s="108" t="s">
        <v>38</v>
      </c>
    </row>
    <row r="8573" spans="1:20" ht="15" customHeight="1">
      <c r="A8573" s="1">
        <v>8567</v>
      </c>
      <c r="B8573" s="107">
        <v>200</v>
      </c>
      <c r="C8573" s="107">
        <v>19</v>
      </c>
      <c r="D8573" s="107">
        <v>5</v>
      </c>
      <c r="E8573" s="107" t="s">
        <v>12264</v>
      </c>
      <c r="F8573" s="107" t="s">
        <v>40</v>
      </c>
      <c r="G8573" s="107" t="s">
        <v>122</v>
      </c>
      <c r="H8573" s="107" t="s">
        <v>4995</v>
      </c>
      <c r="I8573" s="107" t="s">
        <v>8241</v>
      </c>
      <c r="J8573" s="108">
        <v>41288</v>
      </c>
      <c r="K8573" s="108">
        <v>41323</v>
      </c>
      <c r="L8573" s="107" t="s">
        <v>36</v>
      </c>
      <c r="M8573" s="107"/>
      <c r="N8573" s="107">
        <v>42</v>
      </c>
      <c r="O8573" s="107" t="s">
        <v>8242</v>
      </c>
      <c r="P8573" s="107">
        <v>1</v>
      </c>
      <c r="Q8573" s="107" t="s">
        <v>31</v>
      </c>
      <c r="R8573" s="107" t="s">
        <v>12756</v>
      </c>
      <c r="S8573" s="107" t="s">
        <v>970</v>
      </c>
      <c r="T8573" s="108" t="s">
        <v>38</v>
      </c>
    </row>
    <row r="8574" spans="1:20" ht="15" customHeight="1">
      <c r="A8574" s="1">
        <v>8568</v>
      </c>
      <c r="B8574" s="107">
        <v>200</v>
      </c>
      <c r="C8574" s="107">
        <v>19</v>
      </c>
      <c r="D8574" s="107">
        <v>5</v>
      </c>
      <c r="E8574" s="107" t="s">
        <v>12264</v>
      </c>
      <c r="F8574" s="107" t="s">
        <v>40</v>
      </c>
      <c r="G8574" s="107" t="s">
        <v>122</v>
      </c>
      <c r="H8574" s="107" t="s">
        <v>4995</v>
      </c>
      <c r="I8574" s="107" t="s">
        <v>8243</v>
      </c>
      <c r="J8574" s="108">
        <v>41290</v>
      </c>
      <c r="K8574" s="108">
        <v>41437</v>
      </c>
      <c r="L8574" s="107" t="s">
        <v>36</v>
      </c>
      <c r="M8574" s="107"/>
      <c r="N8574" s="107">
        <v>159</v>
      </c>
      <c r="O8574" s="107" t="s">
        <v>8242</v>
      </c>
      <c r="P8574" s="107">
        <v>2</v>
      </c>
      <c r="Q8574" s="107" t="s">
        <v>31</v>
      </c>
      <c r="R8574" s="107" t="s">
        <v>12756</v>
      </c>
      <c r="S8574" s="107" t="s">
        <v>970</v>
      </c>
      <c r="T8574" s="108" t="s">
        <v>38</v>
      </c>
    </row>
    <row r="8575" spans="1:20" ht="15" customHeight="1">
      <c r="A8575" s="1">
        <v>8569</v>
      </c>
      <c r="B8575" s="107">
        <v>200</v>
      </c>
      <c r="C8575" s="107">
        <v>19</v>
      </c>
      <c r="D8575" s="107">
        <v>1</v>
      </c>
      <c r="E8575" s="107" t="s">
        <v>12264</v>
      </c>
      <c r="F8575" s="107" t="s">
        <v>40</v>
      </c>
      <c r="G8575" s="107" t="s">
        <v>46</v>
      </c>
      <c r="H8575" s="107" t="s">
        <v>5038</v>
      </c>
      <c r="I8575" s="107" t="s">
        <v>8244</v>
      </c>
      <c r="J8575" s="108">
        <v>41298</v>
      </c>
      <c r="K8575" s="108">
        <v>41450</v>
      </c>
      <c r="L8575" s="107" t="s">
        <v>36</v>
      </c>
      <c r="M8575" s="107"/>
      <c r="N8575" s="107">
        <v>25</v>
      </c>
      <c r="O8575" s="107" t="s">
        <v>8242</v>
      </c>
      <c r="P8575" s="107">
        <v>3</v>
      </c>
      <c r="Q8575" s="107" t="s">
        <v>31</v>
      </c>
      <c r="R8575" s="107" t="s">
        <v>12756</v>
      </c>
      <c r="S8575" s="107" t="s">
        <v>970</v>
      </c>
      <c r="T8575" s="108" t="s">
        <v>38</v>
      </c>
    </row>
    <row r="8576" spans="1:20" ht="15" customHeight="1">
      <c r="A8576" s="1">
        <v>8570</v>
      </c>
      <c r="B8576" s="107">
        <v>200</v>
      </c>
      <c r="C8576" s="107">
        <v>19</v>
      </c>
      <c r="D8576" s="107">
        <v>5</v>
      </c>
      <c r="E8576" s="107" t="s">
        <v>12264</v>
      </c>
      <c r="F8576" s="107" t="s">
        <v>40</v>
      </c>
      <c r="G8576" s="107" t="s">
        <v>122</v>
      </c>
      <c r="H8576" s="107" t="s">
        <v>4995</v>
      </c>
      <c r="I8576" s="115" t="s">
        <v>8245</v>
      </c>
      <c r="J8576" s="108">
        <v>41299</v>
      </c>
      <c r="K8576" s="108">
        <v>41431</v>
      </c>
      <c r="L8576" s="107" t="s">
        <v>36</v>
      </c>
      <c r="M8576" s="107"/>
      <c r="N8576" s="107">
        <v>152</v>
      </c>
      <c r="O8576" s="107" t="s">
        <v>8242</v>
      </c>
      <c r="P8576" s="107">
        <v>4</v>
      </c>
      <c r="Q8576" s="107" t="s">
        <v>31</v>
      </c>
      <c r="R8576" s="107" t="s">
        <v>12756</v>
      </c>
      <c r="S8576" s="107" t="s">
        <v>970</v>
      </c>
      <c r="T8576" s="108" t="s">
        <v>38</v>
      </c>
    </row>
    <row r="8577" spans="1:20" ht="15" customHeight="1">
      <c r="A8577" s="1">
        <v>8571</v>
      </c>
      <c r="B8577" s="107">
        <v>200</v>
      </c>
      <c r="C8577" s="107">
        <v>19</v>
      </c>
      <c r="D8577" s="107">
        <v>5</v>
      </c>
      <c r="E8577" s="107" t="s">
        <v>12264</v>
      </c>
      <c r="F8577" s="107" t="s">
        <v>40</v>
      </c>
      <c r="G8577" s="107" t="s">
        <v>122</v>
      </c>
      <c r="H8577" s="107" t="s">
        <v>4995</v>
      </c>
      <c r="I8577" s="107" t="s">
        <v>8246</v>
      </c>
      <c r="J8577" s="108">
        <v>41303</v>
      </c>
      <c r="K8577" s="108">
        <v>41348</v>
      </c>
      <c r="L8577" s="107" t="s">
        <v>36</v>
      </c>
      <c r="M8577" s="107"/>
      <c r="N8577" s="107">
        <v>61</v>
      </c>
      <c r="O8577" s="107" t="s">
        <v>8242</v>
      </c>
      <c r="P8577" s="107">
        <v>5</v>
      </c>
      <c r="Q8577" s="107" t="s">
        <v>31</v>
      </c>
      <c r="R8577" s="107" t="s">
        <v>12756</v>
      </c>
      <c r="S8577" s="107" t="s">
        <v>970</v>
      </c>
      <c r="T8577" s="108" t="s">
        <v>38</v>
      </c>
    </row>
    <row r="8578" spans="1:20" ht="15" customHeight="1">
      <c r="A8578" s="1">
        <v>8572</v>
      </c>
      <c r="B8578" s="107">
        <v>200</v>
      </c>
      <c r="C8578" s="107">
        <v>19</v>
      </c>
      <c r="D8578" s="107">
        <v>5</v>
      </c>
      <c r="E8578" s="107" t="s">
        <v>12264</v>
      </c>
      <c r="F8578" s="107" t="s">
        <v>40</v>
      </c>
      <c r="G8578" s="107" t="s">
        <v>122</v>
      </c>
      <c r="H8578" s="107" t="s">
        <v>4995</v>
      </c>
      <c r="I8578" s="107" t="s">
        <v>8247</v>
      </c>
      <c r="J8578" s="108">
        <v>41305</v>
      </c>
      <c r="K8578" s="108">
        <v>41348</v>
      </c>
      <c r="L8578" s="107" t="s">
        <v>36</v>
      </c>
      <c r="M8578" s="107"/>
      <c r="N8578" s="107">
        <v>81</v>
      </c>
      <c r="O8578" s="107" t="s">
        <v>8242</v>
      </c>
      <c r="P8578" s="107">
        <v>6</v>
      </c>
      <c r="Q8578" s="107" t="s">
        <v>31</v>
      </c>
      <c r="R8578" s="107" t="s">
        <v>12756</v>
      </c>
      <c r="S8578" s="107" t="s">
        <v>970</v>
      </c>
      <c r="T8578" s="108" t="s">
        <v>38</v>
      </c>
    </row>
    <row r="8579" spans="1:20" ht="15" customHeight="1">
      <c r="A8579" s="1">
        <v>8573</v>
      </c>
      <c r="B8579" s="107">
        <v>200</v>
      </c>
      <c r="C8579" s="107">
        <v>19</v>
      </c>
      <c r="D8579" s="107">
        <v>5</v>
      </c>
      <c r="E8579" s="107" t="s">
        <v>12264</v>
      </c>
      <c r="F8579" s="107" t="s">
        <v>40</v>
      </c>
      <c r="G8579" s="107" t="s">
        <v>122</v>
      </c>
      <c r="H8579" s="107" t="s">
        <v>4995</v>
      </c>
      <c r="I8579" s="107" t="s">
        <v>8248</v>
      </c>
      <c r="J8579" s="108">
        <v>41304</v>
      </c>
      <c r="K8579" s="108">
        <v>41373</v>
      </c>
      <c r="L8579" s="107" t="s">
        <v>36</v>
      </c>
      <c r="M8579" s="107"/>
      <c r="N8579" s="107">
        <v>112</v>
      </c>
      <c r="O8579" s="107" t="s">
        <v>8242</v>
      </c>
      <c r="P8579" s="107">
        <v>7</v>
      </c>
      <c r="Q8579" s="107" t="s">
        <v>31</v>
      </c>
      <c r="R8579" s="107" t="s">
        <v>12756</v>
      </c>
      <c r="S8579" s="107" t="s">
        <v>970</v>
      </c>
      <c r="T8579" s="108" t="s">
        <v>38</v>
      </c>
    </row>
    <row r="8580" spans="1:20" ht="15" customHeight="1">
      <c r="A8580" s="1">
        <v>8574</v>
      </c>
      <c r="B8580" s="107">
        <v>200</v>
      </c>
      <c r="C8580" s="107">
        <v>19</v>
      </c>
      <c r="D8580" s="107">
        <v>4</v>
      </c>
      <c r="E8580" s="107" t="s">
        <v>12264</v>
      </c>
      <c r="F8580" s="107" t="s">
        <v>40</v>
      </c>
      <c r="G8580" s="107" t="s">
        <v>46</v>
      </c>
      <c r="H8580" s="107" t="s">
        <v>7815</v>
      </c>
      <c r="I8580" s="107" t="s">
        <v>8249</v>
      </c>
      <c r="J8580" s="108">
        <v>41298</v>
      </c>
      <c r="K8580" s="108">
        <v>41701</v>
      </c>
      <c r="L8580" s="107" t="s">
        <v>36</v>
      </c>
      <c r="M8580" s="107"/>
      <c r="N8580" s="107">
        <v>32</v>
      </c>
      <c r="O8580" s="107" t="s">
        <v>8242</v>
      </c>
      <c r="P8580" s="107">
        <v>8</v>
      </c>
      <c r="Q8580" s="107" t="s">
        <v>31</v>
      </c>
      <c r="R8580" s="107" t="s">
        <v>12756</v>
      </c>
      <c r="S8580" s="107" t="s">
        <v>970</v>
      </c>
      <c r="T8580" s="108" t="s">
        <v>38</v>
      </c>
    </row>
    <row r="8581" spans="1:20" ht="15" customHeight="1">
      <c r="A8581" s="1">
        <v>8575</v>
      </c>
      <c r="B8581" s="107">
        <v>200</v>
      </c>
      <c r="C8581" s="107">
        <v>19</v>
      </c>
      <c r="D8581" s="107">
        <v>5</v>
      </c>
      <c r="E8581" s="107" t="s">
        <v>12264</v>
      </c>
      <c r="F8581" s="107" t="s">
        <v>40</v>
      </c>
      <c r="G8581" s="107" t="s">
        <v>122</v>
      </c>
      <c r="H8581" s="107" t="s">
        <v>4995</v>
      </c>
      <c r="I8581" s="107" t="s">
        <v>8250</v>
      </c>
      <c r="J8581" s="108">
        <v>41305</v>
      </c>
      <c r="K8581" s="108">
        <v>41683</v>
      </c>
      <c r="L8581" s="107" t="s">
        <v>36</v>
      </c>
      <c r="M8581" s="107"/>
      <c r="N8581" s="107">
        <v>203</v>
      </c>
      <c r="O8581" s="107" t="s">
        <v>8242</v>
      </c>
      <c r="P8581" s="107">
        <v>9</v>
      </c>
      <c r="Q8581" s="107" t="s">
        <v>31</v>
      </c>
      <c r="R8581" s="107" t="s">
        <v>12756</v>
      </c>
      <c r="S8581" s="107" t="s">
        <v>970</v>
      </c>
      <c r="T8581" s="108" t="s">
        <v>38</v>
      </c>
    </row>
    <row r="8582" spans="1:20" ht="15" customHeight="1">
      <c r="A8582" s="1">
        <v>8576</v>
      </c>
      <c r="B8582" s="107">
        <v>200</v>
      </c>
      <c r="C8582" s="107">
        <v>19</v>
      </c>
      <c r="D8582" s="107">
        <v>5</v>
      </c>
      <c r="E8582" s="107" t="s">
        <v>12264</v>
      </c>
      <c r="F8582" s="107" t="s">
        <v>40</v>
      </c>
      <c r="G8582" s="107" t="s">
        <v>122</v>
      </c>
      <c r="H8582" s="107" t="s">
        <v>4995</v>
      </c>
      <c r="I8582" s="107" t="s">
        <v>8251</v>
      </c>
      <c r="J8582" s="108">
        <v>41310</v>
      </c>
      <c r="K8582" s="108">
        <v>41367</v>
      </c>
      <c r="L8582" s="107" t="s">
        <v>36</v>
      </c>
      <c r="M8582" s="107"/>
      <c r="N8582" s="107">
        <v>60</v>
      </c>
      <c r="O8582" s="107" t="s">
        <v>8242</v>
      </c>
      <c r="P8582" s="107">
        <v>10</v>
      </c>
      <c r="Q8582" s="107" t="s">
        <v>31</v>
      </c>
      <c r="R8582" s="107" t="s">
        <v>12756</v>
      </c>
      <c r="S8582" s="107" t="s">
        <v>970</v>
      </c>
      <c r="T8582" s="108" t="s">
        <v>38</v>
      </c>
    </row>
    <row r="8583" spans="1:20" ht="15" customHeight="1">
      <c r="A8583" s="1">
        <v>8577</v>
      </c>
      <c r="B8583" s="107">
        <v>200</v>
      </c>
      <c r="C8583" s="107">
        <v>19</v>
      </c>
      <c r="D8583" s="107">
        <v>5</v>
      </c>
      <c r="E8583" s="107" t="s">
        <v>12264</v>
      </c>
      <c r="F8583" s="107" t="s">
        <v>40</v>
      </c>
      <c r="G8583" s="107" t="s">
        <v>122</v>
      </c>
      <c r="H8583" s="107" t="s">
        <v>4995</v>
      </c>
      <c r="I8583" s="107" t="s">
        <v>8252</v>
      </c>
      <c r="J8583" s="108">
        <v>41309</v>
      </c>
      <c r="K8583" s="108">
        <v>41368</v>
      </c>
      <c r="L8583" s="107" t="s">
        <v>36</v>
      </c>
      <c r="M8583" s="107"/>
      <c r="N8583" s="107">
        <v>72</v>
      </c>
      <c r="O8583" s="107" t="s">
        <v>8242</v>
      </c>
      <c r="P8583" s="107">
        <v>11</v>
      </c>
      <c r="Q8583" s="107" t="s">
        <v>31</v>
      </c>
      <c r="R8583" s="107" t="s">
        <v>12756</v>
      </c>
      <c r="S8583" s="107" t="s">
        <v>970</v>
      </c>
      <c r="T8583" s="108" t="s">
        <v>38</v>
      </c>
    </row>
    <row r="8584" spans="1:20" ht="15" customHeight="1">
      <c r="A8584" s="1">
        <v>8578</v>
      </c>
      <c r="B8584" s="107">
        <v>200</v>
      </c>
      <c r="C8584" s="107">
        <v>19</v>
      </c>
      <c r="D8584" s="107">
        <v>5</v>
      </c>
      <c r="E8584" s="107" t="s">
        <v>12264</v>
      </c>
      <c r="F8584" s="107" t="s">
        <v>40</v>
      </c>
      <c r="G8584" s="107" t="s">
        <v>122</v>
      </c>
      <c r="H8584" s="107" t="s">
        <v>4995</v>
      </c>
      <c r="I8584" s="107" t="s">
        <v>8253</v>
      </c>
      <c r="J8584" s="108">
        <v>41309</v>
      </c>
      <c r="K8584" s="108">
        <v>41368</v>
      </c>
      <c r="L8584" s="107" t="s">
        <v>36</v>
      </c>
      <c r="M8584" s="107"/>
      <c r="N8584" s="107">
        <v>64</v>
      </c>
      <c r="O8584" s="107" t="s">
        <v>8242</v>
      </c>
      <c r="P8584" s="107">
        <v>12</v>
      </c>
      <c r="Q8584" s="107" t="s">
        <v>31</v>
      </c>
      <c r="R8584" s="107" t="s">
        <v>12756</v>
      </c>
      <c r="S8584" s="107" t="s">
        <v>970</v>
      </c>
      <c r="T8584" s="108" t="s">
        <v>38</v>
      </c>
    </row>
    <row r="8585" spans="1:20" ht="15" customHeight="1">
      <c r="A8585" s="1">
        <v>8579</v>
      </c>
      <c r="B8585" s="107">
        <v>200</v>
      </c>
      <c r="C8585" s="107">
        <v>19</v>
      </c>
      <c r="D8585" s="107">
        <v>5</v>
      </c>
      <c r="E8585" s="107" t="s">
        <v>12264</v>
      </c>
      <c r="F8585" s="107" t="s">
        <v>40</v>
      </c>
      <c r="G8585" s="107" t="s">
        <v>122</v>
      </c>
      <c r="H8585" s="107" t="s">
        <v>4995</v>
      </c>
      <c r="I8585" s="107" t="s">
        <v>8254</v>
      </c>
      <c r="J8585" s="108">
        <v>41299</v>
      </c>
      <c r="K8585" s="108">
        <v>41677</v>
      </c>
      <c r="L8585" s="107" t="s">
        <v>36</v>
      </c>
      <c r="M8585" s="107"/>
      <c r="N8585" s="107">
        <v>198</v>
      </c>
      <c r="O8585" s="107" t="s">
        <v>8255</v>
      </c>
      <c r="P8585" s="107">
        <v>3642</v>
      </c>
      <c r="Q8585" s="107" t="s">
        <v>31</v>
      </c>
      <c r="R8585" s="107" t="s">
        <v>12756</v>
      </c>
      <c r="S8585" s="107" t="s">
        <v>970</v>
      </c>
      <c r="T8585" s="108" t="s">
        <v>38</v>
      </c>
    </row>
    <row r="8586" spans="1:20" ht="15" customHeight="1">
      <c r="A8586" s="1">
        <v>8580</v>
      </c>
      <c r="B8586" s="107">
        <v>200</v>
      </c>
      <c r="C8586" s="107">
        <v>19</v>
      </c>
      <c r="D8586" s="107">
        <v>5</v>
      </c>
      <c r="E8586" s="107" t="s">
        <v>12264</v>
      </c>
      <c r="F8586" s="107" t="s">
        <v>40</v>
      </c>
      <c r="G8586" s="107" t="s">
        <v>122</v>
      </c>
      <c r="H8586" s="107" t="s">
        <v>4995</v>
      </c>
      <c r="I8586" s="107" t="s">
        <v>8256</v>
      </c>
      <c r="J8586" s="108">
        <v>41304</v>
      </c>
      <c r="K8586" s="108">
        <v>41620</v>
      </c>
      <c r="L8586" s="107" t="s">
        <v>36</v>
      </c>
      <c r="M8586" s="107"/>
      <c r="N8586" s="107">
        <v>108</v>
      </c>
      <c r="O8586" s="107" t="s">
        <v>8255</v>
      </c>
      <c r="P8586" s="107">
        <v>3643</v>
      </c>
      <c r="Q8586" s="107" t="s">
        <v>31</v>
      </c>
      <c r="R8586" s="107" t="s">
        <v>12756</v>
      </c>
      <c r="S8586" s="107" t="s">
        <v>970</v>
      </c>
      <c r="T8586" s="108" t="s">
        <v>38</v>
      </c>
    </row>
    <row r="8587" spans="1:20" ht="15" customHeight="1">
      <c r="A8587" s="1">
        <v>8581</v>
      </c>
      <c r="B8587" s="107">
        <v>200</v>
      </c>
      <c r="C8587" s="107">
        <v>19</v>
      </c>
      <c r="D8587" s="107">
        <v>5</v>
      </c>
      <c r="E8587" s="107" t="s">
        <v>12264</v>
      </c>
      <c r="F8587" s="107" t="s">
        <v>40</v>
      </c>
      <c r="G8587" s="107" t="s">
        <v>122</v>
      </c>
      <c r="H8587" s="107" t="s">
        <v>4995</v>
      </c>
      <c r="I8587" s="107" t="s">
        <v>8257</v>
      </c>
      <c r="J8587" s="108">
        <v>41310</v>
      </c>
      <c r="K8587" s="108">
        <v>41613</v>
      </c>
      <c r="L8587" s="107" t="s">
        <v>36</v>
      </c>
      <c r="M8587" s="107"/>
      <c r="N8587" s="107">
        <v>103</v>
      </c>
      <c r="O8587" s="107" t="s">
        <v>8255</v>
      </c>
      <c r="P8587" s="107">
        <v>3644</v>
      </c>
      <c r="Q8587" s="107" t="s">
        <v>31</v>
      </c>
      <c r="R8587" s="107" t="s">
        <v>12756</v>
      </c>
      <c r="S8587" s="107" t="s">
        <v>970</v>
      </c>
      <c r="T8587" s="108" t="s">
        <v>38</v>
      </c>
    </row>
    <row r="8588" spans="1:20" ht="15" customHeight="1">
      <c r="A8588" s="1">
        <v>8582</v>
      </c>
      <c r="B8588" s="107">
        <v>200</v>
      </c>
      <c r="C8588" s="107">
        <v>19</v>
      </c>
      <c r="D8588" s="107">
        <v>5</v>
      </c>
      <c r="E8588" s="107" t="s">
        <v>12264</v>
      </c>
      <c r="F8588" s="107" t="s">
        <v>40</v>
      </c>
      <c r="G8588" s="107" t="s">
        <v>122</v>
      </c>
      <c r="H8588" s="107" t="s">
        <v>4995</v>
      </c>
      <c r="I8588" s="107" t="s">
        <v>8258</v>
      </c>
      <c r="J8588" s="108">
        <v>41316</v>
      </c>
      <c r="K8588" s="108">
        <v>41589</v>
      </c>
      <c r="L8588" s="107" t="s">
        <v>36</v>
      </c>
      <c r="M8588" s="107"/>
      <c r="N8588" s="107">
        <v>167</v>
      </c>
      <c r="O8588" s="107" t="s">
        <v>8255</v>
      </c>
      <c r="P8588" s="107">
        <v>3645</v>
      </c>
      <c r="Q8588" s="107" t="s">
        <v>31</v>
      </c>
      <c r="R8588" s="107" t="s">
        <v>12756</v>
      </c>
      <c r="S8588" s="107" t="s">
        <v>970</v>
      </c>
      <c r="T8588" s="108" t="s">
        <v>38</v>
      </c>
    </row>
    <row r="8589" spans="1:20" ht="15" customHeight="1">
      <c r="A8589" s="1">
        <v>8583</v>
      </c>
      <c r="B8589" s="107">
        <v>200</v>
      </c>
      <c r="C8589" s="107">
        <v>19</v>
      </c>
      <c r="D8589" s="107">
        <v>5</v>
      </c>
      <c r="E8589" s="107" t="s">
        <v>12264</v>
      </c>
      <c r="F8589" s="107" t="s">
        <v>40</v>
      </c>
      <c r="G8589" s="107" t="s">
        <v>122</v>
      </c>
      <c r="H8589" s="107" t="s">
        <v>4995</v>
      </c>
      <c r="I8589" s="107" t="s">
        <v>8259</v>
      </c>
      <c r="J8589" s="108">
        <v>41316</v>
      </c>
      <c r="K8589" s="108">
        <v>41589</v>
      </c>
      <c r="L8589" s="107" t="s">
        <v>36</v>
      </c>
      <c r="M8589" s="107"/>
      <c r="N8589" s="107">
        <v>122</v>
      </c>
      <c r="O8589" s="107" t="s">
        <v>8255</v>
      </c>
      <c r="P8589" s="107">
        <v>3646</v>
      </c>
      <c r="Q8589" s="107" t="s">
        <v>31</v>
      </c>
      <c r="R8589" s="107" t="s">
        <v>12756</v>
      </c>
      <c r="S8589" s="107" t="s">
        <v>970</v>
      </c>
      <c r="T8589" s="108" t="s">
        <v>38</v>
      </c>
    </row>
    <row r="8590" spans="1:20" ht="15" customHeight="1">
      <c r="A8590" s="1">
        <v>8584</v>
      </c>
      <c r="B8590" s="107">
        <v>200</v>
      </c>
      <c r="C8590" s="107">
        <v>19</v>
      </c>
      <c r="D8590" s="107">
        <v>5</v>
      </c>
      <c r="E8590" s="107" t="s">
        <v>12264</v>
      </c>
      <c r="F8590" s="107" t="s">
        <v>40</v>
      </c>
      <c r="G8590" s="107" t="s">
        <v>122</v>
      </c>
      <c r="H8590" s="107" t="s">
        <v>4995</v>
      </c>
      <c r="I8590" s="107" t="s">
        <v>8260</v>
      </c>
      <c r="J8590" s="108">
        <v>41325</v>
      </c>
      <c r="K8590" s="108">
        <v>41684</v>
      </c>
      <c r="L8590" s="107" t="s">
        <v>36</v>
      </c>
      <c r="M8590" s="107"/>
      <c r="N8590" s="107">
        <v>140</v>
      </c>
      <c r="O8590" s="107" t="s">
        <v>8255</v>
      </c>
      <c r="P8590" s="107">
        <v>3647</v>
      </c>
      <c r="Q8590" s="107" t="s">
        <v>31</v>
      </c>
      <c r="R8590" s="107" t="s">
        <v>12756</v>
      </c>
      <c r="S8590" s="107" t="s">
        <v>970</v>
      </c>
      <c r="T8590" s="108" t="s">
        <v>38</v>
      </c>
    </row>
    <row r="8591" spans="1:20" ht="15" customHeight="1">
      <c r="A8591" s="1">
        <v>8585</v>
      </c>
      <c r="B8591" s="107">
        <v>200</v>
      </c>
      <c r="C8591" s="107">
        <v>19</v>
      </c>
      <c r="D8591" s="107">
        <v>5</v>
      </c>
      <c r="E8591" s="107" t="s">
        <v>12264</v>
      </c>
      <c r="F8591" s="107" t="s">
        <v>40</v>
      </c>
      <c r="G8591" s="107" t="s">
        <v>122</v>
      </c>
      <c r="H8591" s="107" t="s">
        <v>4995</v>
      </c>
      <c r="I8591" s="107" t="s">
        <v>8261</v>
      </c>
      <c r="J8591" s="108">
        <v>41325</v>
      </c>
      <c r="K8591" s="108">
        <v>41676</v>
      </c>
      <c r="L8591" s="107" t="s">
        <v>36</v>
      </c>
      <c r="M8591" s="107"/>
      <c r="N8591" s="107">
        <v>72</v>
      </c>
      <c r="O8591" s="107" t="s">
        <v>8255</v>
      </c>
      <c r="P8591" s="107">
        <v>3648</v>
      </c>
      <c r="Q8591" s="107" t="s">
        <v>31</v>
      </c>
      <c r="R8591" s="107" t="s">
        <v>12756</v>
      </c>
      <c r="S8591" s="107" t="s">
        <v>970</v>
      </c>
      <c r="T8591" s="108" t="s">
        <v>38</v>
      </c>
    </row>
    <row r="8592" spans="1:20" ht="15" customHeight="1">
      <c r="A8592" s="1">
        <v>8586</v>
      </c>
      <c r="B8592" s="107">
        <v>200</v>
      </c>
      <c r="C8592" s="107">
        <v>19</v>
      </c>
      <c r="D8592" s="107">
        <v>5</v>
      </c>
      <c r="E8592" s="107" t="s">
        <v>12264</v>
      </c>
      <c r="F8592" s="107" t="s">
        <v>40</v>
      </c>
      <c r="G8592" s="107" t="s">
        <v>122</v>
      </c>
      <c r="H8592" s="107" t="s">
        <v>4995</v>
      </c>
      <c r="I8592" s="107" t="s">
        <v>8262</v>
      </c>
      <c r="J8592" s="108">
        <v>41333</v>
      </c>
      <c r="K8592" s="108">
        <v>41621</v>
      </c>
      <c r="L8592" s="107" t="s">
        <v>36</v>
      </c>
      <c r="M8592" s="107"/>
      <c r="N8592" s="107">
        <v>139</v>
      </c>
      <c r="O8592" s="107" t="s">
        <v>8255</v>
      </c>
      <c r="P8592" s="107">
        <v>3649</v>
      </c>
      <c r="Q8592" s="107" t="s">
        <v>31</v>
      </c>
      <c r="R8592" s="107" t="s">
        <v>12756</v>
      </c>
      <c r="S8592" s="107" t="s">
        <v>970</v>
      </c>
      <c r="T8592" s="108" t="s">
        <v>38</v>
      </c>
    </row>
    <row r="8593" spans="1:20" ht="15" customHeight="1">
      <c r="A8593" s="1">
        <v>8587</v>
      </c>
      <c r="B8593" s="107">
        <v>200</v>
      </c>
      <c r="C8593" s="107">
        <v>19</v>
      </c>
      <c r="D8593" s="107">
        <v>5</v>
      </c>
      <c r="E8593" s="107" t="s">
        <v>12264</v>
      </c>
      <c r="F8593" s="107" t="s">
        <v>40</v>
      </c>
      <c r="G8593" s="107" t="s">
        <v>122</v>
      </c>
      <c r="H8593" s="107" t="s">
        <v>4995</v>
      </c>
      <c r="I8593" s="107" t="s">
        <v>8263</v>
      </c>
      <c r="J8593" s="108">
        <v>41330</v>
      </c>
      <c r="K8593" s="108">
        <v>41592</v>
      </c>
      <c r="L8593" s="107" t="s">
        <v>36</v>
      </c>
      <c r="M8593" s="107"/>
      <c r="N8593" s="107">
        <v>250</v>
      </c>
      <c r="O8593" s="107" t="s">
        <v>8255</v>
      </c>
      <c r="P8593" s="107">
        <v>3650</v>
      </c>
      <c r="Q8593" s="107" t="s">
        <v>31</v>
      </c>
      <c r="R8593" s="107" t="s">
        <v>12756</v>
      </c>
      <c r="S8593" s="107" t="s">
        <v>970</v>
      </c>
      <c r="T8593" s="108" t="s">
        <v>38</v>
      </c>
    </row>
    <row r="8594" spans="1:20" ht="15" customHeight="1">
      <c r="A8594" s="1">
        <v>8588</v>
      </c>
      <c r="B8594" s="107">
        <v>200</v>
      </c>
      <c r="C8594" s="107">
        <v>19</v>
      </c>
      <c r="D8594" s="107">
        <v>5</v>
      </c>
      <c r="E8594" s="107" t="s">
        <v>12264</v>
      </c>
      <c r="F8594" s="107" t="s">
        <v>40</v>
      </c>
      <c r="G8594" s="107" t="s">
        <v>122</v>
      </c>
      <c r="H8594" s="107" t="s">
        <v>4995</v>
      </c>
      <c r="I8594" s="107" t="s">
        <v>8264</v>
      </c>
      <c r="J8594" s="108">
        <v>41337</v>
      </c>
      <c r="K8594" s="108">
        <v>41397</v>
      </c>
      <c r="L8594" s="107" t="s">
        <v>36</v>
      </c>
      <c r="M8594" s="107"/>
      <c r="N8594" s="107">
        <v>74</v>
      </c>
      <c r="O8594" s="107" t="s">
        <v>8265</v>
      </c>
      <c r="P8594" s="107">
        <v>1</v>
      </c>
      <c r="Q8594" s="107" t="s">
        <v>31</v>
      </c>
      <c r="R8594" s="107" t="s">
        <v>12756</v>
      </c>
      <c r="S8594" s="107" t="s">
        <v>970</v>
      </c>
      <c r="T8594" s="108" t="s">
        <v>38</v>
      </c>
    </row>
    <row r="8595" spans="1:20" ht="15" customHeight="1">
      <c r="A8595" s="1">
        <v>8589</v>
      </c>
      <c r="B8595" s="107">
        <v>200</v>
      </c>
      <c r="C8595" s="107">
        <v>19</v>
      </c>
      <c r="D8595" s="107">
        <v>1</v>
      </c>
      <c r="E8595" s="107" t="s">
        <v>12264</v>
      </c>
      <c r="F8595" s="107" t="s">
        <v>40</v>
      </c>
      <c r="G8595" s="107" t="s">
        <v>46</v>
      </c>
      <c r="H8595" s="107" t="s">
        <v>5038</v>
      </c>
      <c r="I8595" s="107" t="s">
        <v>8266</v>
      </c>
      <c r="J8595" s="108">
        <v>41331</v>
      </c>
      <c r="K8595" s="108">
        <v>41400</v>
      </c>
      <c r="L8595" s="107" t="s">
        <v>36</v>
      </c>
      <c r="M8595" s="107"/>
      <c r="N8595" s="107">
        <v>17</v>
      </c>
      <c r="O8595" s="107" t="s">
        <v>8265</v>
      </c>
      <c r="P8595" s="107">
        <v>2</v>
      </c>
      <c r="Q8595" s="107" t="s">
        <v>31</v>
      </c>
      <c r="R8595" s="107" t="s">
        <v>12756</v>
      </c>
      <c r="S8595" s="107" t="s">
        <v>970</v>
      </c>
      <c r="T8595" s="108" t="s">
        <v>38</v>
      </c>
    </row>
    <row r="8596" spans="1:20" ht="15" customHeight="1">
      <c r="A8596" s="1">
        <v>8590</v>
      </c>
      <c r="B8596" s="107">
        <v>200</v>
      </c>
      <c r="C8596" s="107">
        <v>19</v>
      </c>
      <c r="D8596" s="107">
        <v>5</v>
      </c>
      <c r="E8596" s="107" t="s">
        <v>12264</v>
      </c>
      <c r="F8596" s="107" t="s">
        <v>40</v>
      </c>
      <c r="G8596" s="107" t="s">
        <v>122</v>
      </c>
      <c r="H8596" s="107" t="s">
        <v>4995</v>
      </c>
      <c r="I8596" s="107" t="s">
        <v>8267</v>
      </c>
      <c r="J8596" s="108">
        <v>41340</v>
      </c>
      <c r="K8596" s="108">
        <v>41639</v>
      </c>
      <c r="L8596" s="107" t="s">
        <v>36</v>
      </c>
      <c r="M8596" s="107"/>
      <c r="N8596" s="107">
        <v>57</v>
      </c>
      <c r="O8596" s="107" t="s">
        <v>8265</v>
      </c>
      <c r="P8596" s="107">
        <v>3</v>
      </c>
      <c r="Q8596" s="107" t="s">
        <v>31</v>
      </c>
      <c r="R8596" s="107" t="s">
        <v>12756</v>
      </c>
      <c r="S8596" s="107" t="s">
        <v>970</v>
      </c>
      <c r="T8596" s="108" t="s">
        <v>38</v>
      </c>
    </row>
    <row r="8597" spans="1:20" ht="15" customHeight="1">
      <c r="A8597" s="1">
        <v>8591</v>
      </c>
      <c r="B8597" s="107">
        <v>200</v>
      </c>
      <c r="C8597" s="107">
        <v>19</v>
      </c>
      <c r="D8597" s="107">
        <v>5</v>
      </c>
      <c r="E8597" s="107" t="s">
        <v>12264</v>
      </c>
      <c r="F8597" s="107" t="s">
        <v>40</v>
      </c>
      <c r="G8597" s="107" t="s">
        <v>122</v>
      </c>
      <c r="H8597" s="107" t="s">
        <v>4995</v>
      </c>
      <c r="I8597" s="107" t="s">
        <v>8268</v>
      </c>
      <c r="J8597" s="108">
        <v>41341</v>
      </c>
      <c r="K8597" s="108">
        <v>41996</v>
      </c>
      <c r="L8597" s="107" t="s">
        <v>36</v>
      </c>
      <c r="M8597" s="107"/>
      <c r="N8597" s="107">
        <v>64</v>
      </c>
      <c r="O8597" s="107" t="s">
        <v>8265</v>
      </c>
      <c r="P8597" s="107">
        <v>4</v>
      </c>
      <c r="Q8597" s="107" t="s">
        <v>31</v>
      </c>
      <c r="R8597" s="107" t="s">
        <v>12756</v>
      </c>
      <c r="S8597" s="107" t="s">
        <v>970</v>
      </c>
      <c r="T8597" s="108" t="s">
        <v>38</v>
      </c>
    </row>
    <row r="8598" spans="1:20" ht="15" customHeight="1">
      <c r="A8598" s="1">
        <v>8592</v>
      </c>
      <c r="B8598" s="107">
        <v>200</v>
      </c>
      <c r="C8598" s="107">
        <v>19</v>
      </c>
      <c r="D8598" s="107">
        <v>5</v>
      </c>
      <c r="E8598" s="107" t="s">
        <v>12264</v>
      </c>
      <c r="F8598" s="107" t="s">
        <v>40</v>
      </c>
      <c r="G8598" s="107" t="s">
        <v>122</v>
      </c>
      <c r="H8598" s="107" t="s">
        <v>4995</v>
      </c>
      <c r="I8598" s="107" t="s">
        <v>8269</v>
      </c>
      <c r="J8598" s="108">
        <v>41344</v>
      </c>
      <c r="K8598" s="108">
        <v>41437</v>
      </c>
      <c r="L8598" s="107" t="s">
        <v>36</v>
      </c>
      <c r="M8598" s="107"/>
      <c r="N8598" s="107">
        <v>97</v>
      </c>
      <c r="O8598" s="107" t="s">
        <v>8265</v>
      </c>
      <c r="P8598" s="107">
        <v>5</v>
      </c>
      <c r="Q8598" s="107" t="s">
        <v>31</v>
      </c>
      <c r="R8598" s="107" t="s">
        <v>12756</v>
      </c>
      <c r="S8598" s="107" t="s">
        <v>970</v>
      </c>
      <c r="T8598" s="108" t="s">
        <v>38</v>
      </c>
    </row>
    <row r="8599" spans="1:20" ht="15" customHeight="1">
      <c r="A8599" s="1">
        <v>8593</v>
      </c>
      <c r="B8599" s="107">
        <v>200</v>
      </c>
      <c r="C8599" s="107">
        <v>19</v>
      </c>
      <c r="D8599" s="107">
        <v>5</v>
      </c>
      <c r="E8599" s="107" t="s">
        <v>12264</v>
      </c>
      <c r="F8599" s="107" t="s">
        <v>40</v>
      </c>
      <c r="G8599" s="107" t="s">
        <v>122</v>
      </c>
      <c r="H8599" s="107" t="s">
        <v>4995</v>
      </c>
      <c r="I8599" s="107" t="s">
        <v>8270</v>
      </c>
      <c r="J8599" s="108">
        <v>41338</v>
      </c>
      <c r="K8599" s="108">
        <v>41575</v>
      </c>
      <c r="L8599" s="107" t="s">
        <v>36</v>
      </c>
      <c r="M8599" s="107"/>
      <c r="N8599" s="107">
        <v>149</v>
      </c>
      <c r="O8599" s="107" t="s">
        <v>8265</v>
      </c>
      <c r="P8599" s="107">
        <v>6</v>
      </c>
      <c r="Q8599" s="107" t="s">
        <v>31</v>
      </c>
      <c r="R8599" s="107" t="s">
        <v>12756</v>
      </c>
      <c r="S8599" s="107" t="s">
        <v>970</v>
      </c>
      <c r="T8599" s="108" t="s">
        <v>38</v>
      </c>
    </row>
    <row r="8600" spans="1:20" ht="15" customHeight="1">
      <c r="A8600" s="1">
        <v>8594</v>
      </c>
      <c r="B8600" s="107">
        <v>200</v>
      </c>
      <c r="C8600" s="107">
        <v>19</v>
      </c>
      <c r="D8600" s="107">
        <v>5</v>
      </c>
      <c r="E8600" s="107" t="s">
        <v>12264</v>
      </c>
      <c r="F8600" s="107" t="s">
        <v>40</v>
      </c>
      <c r="G8600" s="107" t="s">
        <v>122</v>
      </c>
      <c r="H8600" s="107" t="s">
        <v>4995</v>
      </c>
      <c r="I8600" s="107" t="s">
        <v>8271</v>
      </c>
      <c r="J8600" s="108">
        <v>41341</v>
      </c>
      <c r="K8600" s="108">
        <v>41436</v>
      </c>
      <c r="L8600" s="107" t="s">
        <v>36</v>
      </c>
      <c r="M8600" s="107"/>
      <c r="N8600" s="107">
        <v>88</v>
      </c>
      <c r="O8600" s="107" t="s">
        <v>8265</v>
      </c>
      <c r="P8600" s="107">
        <v>7</v>
      </c>
      <c r="Q8600" s="107" t="s">
        <v>31</v>
      </c>
      <c r="R8600" s="107" t="s">
        <v>12756</v>
      </c>
      <c r="S8600" s="107" t="s">
        <v>970</v>
      </c>
      <c r="T8600" s="108" t="s">
        <v>38</v>
      </c>
    </row>
    <row r="8601" spans="1:20" ht="15" customHeight="1">
      <c r="A8601" s="1">
        <v>8595</v>
      </c>
      <c r="B8601" s="107">
        <v>200</v>
      </c>
      <c r="C8601" s="107">
        <v>19</v>
      </c>
      <c r="D8601" s="107">
        <v>5</v>
      </c>
      <c r="E8601" s="107" t="s">
        <v>12264</v>
      </c>
      <c r="F8601" s="107" t="s">
        <v>40</v>
      </c>
      <c r="G8601" s="107" t="s">
        <v>122</v>
      </c>
      <c r="H8601" s="107" t="s">
        <v>4995</v>
      </c>
      <c r="I8601" s="107" t="s">
        <v>8272</v>
      </c>
      <c r="J8601" s="108">
        <v>41344</v>
      </c>
      <c r="K8601" s="108">
        <v>41487</v>
      </c>
      <c r="L8601" s="107" t="s">
        <v>36</v>
      </c>
      <c r="M8601" s="107"/>
      <c r="N8601" s="107">
        <v>87</v>
      </c>
      <c r="O8601" s="107" t="s">
        <v>8265</v>
      </c>
      <c r="P8601" s="107">
        <v>8</v>
      </c>
      <c r="Q8601" s="107" t="s">
        <v>31</v>
      </c>
      <c r="R8601" s="107" t="s">
        <v>12756</v>
      </c>
      <c r="S8601" s="107" t="s">
        <v>970</v>
      </c>
      <c r="T8601" s="108" t="s">
        <v>38</v>
      </c>
    </row>
    <row r="8602" spans="1:20" ht="15" customHeight="1">
      <c r="A8602" s="1">
        <v>8596</v>
      </c>
      <c r="B8602" s="107">
        <v>200</v>
      </c>
      <c r="C8602" s="107">
        <v>19</v>
      </c>
      <c r="D8602" s="107">
        <v>5</v>
      </c>
      <c r="E8602" s="107" t="s">
        <v>12264</v>
      </c>
      <c r="F8602" s="107" t="s">
        <v>40</v>
      </c>
      <c r="G8602" s="107" t="s">
        <v>122</v>
      </c>
      <c r="H8602" s="107" t="s">
        <v>4995</v>
      </c>
      <c r="I8602" s="107" t="s">
        <v>8273</v>
      </c>
      <c r="J8602" s="108">
        <v>41347</v>
      </c>
      <c r="K8602" s="108">
        <v>41565</v>
      </c>
      <c r="L8602" s="107" t="s">
        <v>36</v>
      </c>
      <c r="M8602" s="107"/>
      <c r="N8602" s="107">
        <v>89</v>
      </c>
      <c r="O8602" s="107" t="s">
        <v>8265</v>
      </c>
      <c r="P8602" s="107">
        <v>9</v>
      </c>
      <c r="Q8602" s="107" t="s">
        <v>31</v>
      </c>
      <c r="R8602" s="107" t="s">
        <v>12756</v>
      </c>
      <c r="S8602" s="107" t="s">
        <v>970</v>
      </c>
      <c r="T8602" s="108" t="s">
        <v>38</v>
      </c>
    </row>
    <row r="8603" spans="1:20" ht="15" customHeight="1">
      <c r="A8603" s="1">
        <v>8597</v>
      </c>
      <c r="B8603" s="107">
        <v>200</v>
      </c>
      <c r="C8603" s="107">
        <v>19</v>
      </c>
      <c r="D8603" s="107">
        <v>5</v>
      </c>
      <c r="E8603" s="107" t="s">
        <v>12264</v>
      </c>
      <c r="F8603" s="107" t="s">
        <v>40</v>
      </c>
      <c r="G8603" s="107" t="s">
        <v>122</v>
      </c>
      <c r="H8603" s="107" t="s">
        <v>4995</v>
      </c>
      <c r="I8603" s="107" t="s">
        <v>8274</v>
      </c>
      <c r="J8603" s="108">
        <v>41346</v>
      </c>
      <c r="K8603" s="108">
        <v>41624</v>
      </c>
      <c r="L8603" s="107" t="s">
        <v>36</v>
      </c>
      <c r="M8603" s="107"/>
      <c r="N8603" s="107">
        <v>96</v>
      </c>
      <c r="O8603" s="107" t="s">
        <v>8265</v>
      </c>
      <c r="P8603" s="107">
        <v>10</v>
      </c>
      <c r="Q8603" s="107" t="s">
        <v>31</v>
      </c>
      <c r="R8603" s="107" t="s">
        <v>12756</v>
      </c>
      <c r="S8603" s="107" t="s">
        <v>970</v>
      </c>
      <c r="T8603" s="108" t="s">
        <v>38</v>
      </c>
    </row>
    <row r="8604" spans="1:20" ht="15" customHeight="1">
      <c r="A8604" s="1">
        <v>8598</v>
      </c>
      <c r="B8604" s="107">
        <v>200</v>
      </c>
      <c r="C8604" s="107">
        <v>19</v>
      </c>
      <c r="D8604" s="107">
        <v>5</v>
      </c>
      <c r="E8604" s="107" t="s">
        <v>12264</v>
      </c>
      <c r="F8604" s="107" t="s">
        <v>40</v>
      </c>
      <c r="G8604" s="107" t="s">
        <v>122</v>
      </c>
      <c r="H8604" s="107" t="s">
        <v>4995</v>
      </c>
      <c r="I8604" s="107" t="s">
        <v>8275</v>
      </c>
      <c r="J8604" s="108">
        <v>41348</v>
      </c>
      <c r="K8604" s="108">
        <v>41358</v>
      </c>
      <c r="L8604" s="107" t="s">
        <v>36</v>
      </c>
      <c r="M8604" s="107"/>
      <c r="N8604" s="107">
        <v>58</v>
      </c>
      <c r="O8604" s="107" t="s">
        <v>8265</v>
      </c>
      <c r="P8604" s="107">
        <v>11</v>
      </c>
      <c r="Q8604" s="107" t="s">
        <v>31</v>
      </c>
      <c r="R8604" s="107" t="s">
        <v>12756</v>
      </c>
      <c r="S8604" s="107" t="s">
        <v>970</v>
      </c>
      <c r="T8604" s="108" t="s">
        <v>38</v>
      </c>
    </row>
    <row r="8605" spans="1:20" ht="15" customHeight="1">
      <c r="A8605" s="1">
        <v>8599</v>
      </c>
      <c r="B8605" s="107">
        <v>200</v>
      </c>
      <c r="C8605" s="107">
        <v>20</v>
      </c>
      <c r="D8605" s="107" t="s">
        <v>31</v>
      </c>
      <c r="E8605" s="107" t="s">
        <v>12264</v>
      </c>
      <c r="F8605" s="107" t="s">
        <v>40</v>
      </c>
      <c r="G8605" s="107" t="s">
        <v>356</v>
      </c>
      <c r="H8605" s="107" t="s">
        <v>31</v>
      </c>
      <c r="I8605" s="107" t="s">
        <v>8276</v>
      </c>
      <c r="J8605" s="108">
        <v>41352</v>
      </c>
      <c r="K8605" s="108">
        <v>41596</v>
      </c>
      <c r="L8605" s="107" t="s">
        <v>36</v>
      </c>
      <c r="M8605" s="107"/>
      <c r="N8605" s="107">
        <v>200</v>
      </c>
      <c r="O8605" s="107" t="s">
        <v>8265</v>
      </c>
      <c r="P8605" s="107">
        <v>12</v>
      </c>
      <c r="Q8605" s="107" t="s">
        <v>31</v>
      </c>
      <c r="R8605" s="107" t="s">
        <v>12756</v>
      </c>
      <c r="S8605" s="107" t="s">
        <v>970</v>
      </c>
      <c r="T8605" s="108" t="s">
        <v>38</v>
      </c>
    </row>
    <row r="8606" spans="1:20" ht="15" customHeight="1">
      <c r="A8606" s="1">
        <v>8600</v>
      </c>
      <c r="B8606" s="107">
        <v>200</v>
      </c>
      <c r="C8606" s="107">
        <v>20</v>
      </c>
      <c r="D8606" s="107" t="s">
        <v>31</v>
      </c>
      <c r="E8606" s="107" t="s">
        <v>12264</v>
      </c>
      <c r="F8606" s="107" t="s">
        <v>40</v>
      </c>
      <c r="G8606" s="107" t="s">
        <v>356</v>
      </c>
      <c r="H8606" s="107" t="s">
        <v>31</v>
      </c>
      <c r="I8606" s="107" t="s">
        <v>8277</v>
      </c>
      <c r="J8606" s="108">
        <v>41352</v>
      </c>
      <c r="K8606" s="108">
        <v>41596</v>
      </c>
      <c r="L8606" s="107" t="s">
        <v>36</v>
      </c>
      <c r="M8606" s="107"/>
      <c r="N8606" s="107">
        <v>202</v>
      </c>
      <c r="O8606" s="107" t="s">
        <v>8278</v>
      </c>
      <c r="P8606" s="107">
        <v>11430</v>
      </c>
      <c r="Q8606" s="107" t="s">
        <v>31</v>
      </c>
      <c r="R8606" s="107" t="s">
        <v>12756</v>
      </c>
      <c r="S8606" s="107" t="s">
        <v>970</v>
      </c>
      <c r="T8606" s="108" t="s">
        <v>38</v>
      </c>
    </row>
    <row r="8607" spans="1:20" ht="15" customHeight="1">
      <c r="A8607" s="1">
        <v>8601</v>
      </c>
      <c r="B8607" s="107">
        <v>200</v>
      </c>
      <c r="C8607" s="107">
        <v>20</v>
      </c>
      <c r="D8607" s="107" t="s">
        <v>31</v>
      </c>
      <c r="E8607" s="107" t="s">
        <v>12264</v>
      </c>
      <c r="F8607" s="107" t="s">
        <v>40</v>
      </c>
      <c r="G8607" s="107" t="s">
        <v>356</v>
      </c>
      <c r="H8607" s="107" t="s">
        <v>31</v>
      </c>
      <c r="I8607" s="107" t="s">
        <v>8279</v>
      </c>
      <c r="J8607" s="108">
        <v>41352</v>
      </c>
      <c r="K8607" s="108">
        <v>41782</v>
      </c>
      <c r="L8607" s="107" t="s">
        <v>36</v>
      </c>
      <c r="M8607" s="107"/>
      <c r="N8607" s="107">
        <v>250</v>
      </c>
      <c r="O8607" s="107" t="s">
        <v>8278</v>
      </c>
      <c r="P8607" s="107">
        <v>11431</v>
      </c>
      <c r="Q8607" s="107" t="s">
        <v>31</v>
      </c>
      <c r="R8607" s="107" t="s">
        <v>12756</v>
      </c>
      <c r="S8607" s="107" t="s">
        <v>970</v>
      </c>
      <c r="T8607" s="108" t="s">
        <v>38</v>
      </c>
    </row>
    <row r="8608" spans="1:20" ht="15" customHeight="1">
      <c r="A8608" s="1">
        <v>8602</v>
      </c>
      <c r="B8608" s="107">
        <v>200</v>
      </c>
      <c r="C8608" s="107">
        <v>19</v>
      </c>
      <c r="D8608" s="107">
        <v>5</v>
      </c>
      <c r="E8608" s="107" t="s">
        <v>12264</v>
      </c>
      <c r="F8608" s="107" t="s">
        <v>40</v>
      </c>
      <c r="G8608" s="107" t="s">
        <v>122</v>
      </c>
      <c r="H8608" s="107" t="s">
        <v>4995</v>
      </c>
      <c r="I8608" s="107" t="s">
        <v>8280</v>
      </c>
      <c r="J8608" s="108">
        <v>41353</v>
      </c>
      <c r="K8608" s="108">
        <v>41643</v>
      </c>
      <c r="L8608" s="107" t="s">
        <v>36</v>
      </c>
      <c r="M8608" s="107"/>
      <c r="N8608" s="107">
        <v>82</v>
      </c>
      <c r="O8608" s="107" t="s">
        <v>8278</v>
      </c>
      <c r="P8608" s="107">
        <v>11432</v>
      </c>
      <c r="Q8608" s="107" t="s">
        <v>31</v>
      </c>
      <c r="R8608" s="107" t="s">
        <v>12756</v>
      </c>
      <c r="S8608" s="107" t="s">
        <v>970</v>
      </c>
      <c r="T8608" s="108" t="s">
        <v>38</v>
      </c>
    </row>
    <row r="8609" spans="1:20" ht="15" customHeight="1">
      <c r="A8609" s="1">
        <v>8603</v>
      </c>
      <c r="B8609" s="107">
        <v>200</v>
      </c>
      <c r="C8609" s="107">
        <v>19</v>
      </c>
      <c r="D8609" s="107">
        <v>5</v>
      </c>
      <c r="E8609" s="107" t="s">
        <v>12264</v>
      </c>
      <c r="F8609" s="107" t="s">
        <v>40</v>
      </c>
      <c r="G8609" s="107" t="s">
        <v>122</v>
      </c>
      <c r="H8609" s="107" t="s">
        <v>4995</v>
      </c>
      <c r="I8609" s="107" t="s">
        <v>8281</v>
      </c>
      <c r="J8609" s="108">
        <v>41351</v>
      </c>
      <c r="K8609" s="108">
        <v>41429</v>
      </c>
      <c r="L8609" s="107" t="s">
        <v>36</v>
      </c>
      <c r="M8609" s="107"/>
      <c r="N8609" s="107">
        <v>110</v>
      </c>
      <c r="O8609" s="107" t="s">
        <v>8278</v>
      </c>
      <c r="P8609" s="107">
        <v>11433</v>
      </c>
      <c r="Q8609" s="107" t="s">
        <v>31</v>
      </c>
      <c r="R8609" s="107" t="s">
        <v>12756</v>
      </c>
      <c r="S8609" s="107" t="s">
        <v>970</v>
      </c>
      <c r="T8609" s="108" t="s">
        <v>38</v>
      </c>
    </row>
    <row r="8610" spans="1:20" ht="15" customHeight="1">
      <c r="A8610" s="1">
        <v>8604</v>
      </c>
      <c r="B8610" s="107">
        <v>200</v>
      </c>
      <c r="C8610" s="107">
        <v>19</v>
      </c>
      <c r="D8610" s="107">
        <v>5</v>
      </c>
      <c r="E8610" s="107" t="s">
        <v>12264</v>
      </c>
      <c r="F8610" s="107" t="s">
        <v>40</v>
      </c>
      <c r="G8610" s="107" t="s">
        <v>122</v>
      </c>
      <c r="H8610" s="107" t="s">
        <v>4995</v>
      </c>
      <c r="I8610" s="107" t="s">
        <v>8282</v>
      </c>
      <c r="J8610" s="108">
        <v>41347</v>
      </c>
      <c r="K8610" s="108">
        <v>41415</v>
      </c>
      <c r="L8610" s="107" t="s">
        <v>36</v>
      </c>
      <c r="M8610" s="107"/>
      <c r="N8610" s="107">
        <v>53</v>
      </c>
      <c r="O8610" s="107" t="s">
        <v>8278</v>
      </c>
      <c r="P8610" s="107">
        <v>11434</v>
      </c>
      <c r="Q8610" s="107" t="s">
        <v>31</v>
      </c>
      <c r="R8610" s="107" t="s">
        <v>12756</v>
      </c>
      <c r="S8610" s="107" t="s">
        <v>970</v>
      </c>
      <c r="T8610" s="108" t="s">
        <v>38</v>
      </c>
    </row>
    <row r="8611" spans="1:20" ht="15" customHeight="1">
      <c r="A8611" s="1">
        <v>8605</v>
      </c>
      <c r="B8611" s="107">
        <v>200</v>
      </c>
      <c r="C8611" s="107">
        <v>19</v>
      </c>
      <c r="D8611" s="107">
        <v>5</v>
      </c>
      <c r="E8611" s="107" t="s">
        <v>12264</v>
      </c>
      <c r="F8611" s="107" t="s">
        <v>40</v>
      </c>
      <c r="G8611" s="107" t="s">
        <v>122</v>
      </c>
      <c r="H8611" s="107" t="s">
        <v>4995</v>
      </c>
      <c r="I8611" s="107" t="s">
        <v>8283</v>
      </c>
      <c r="J8611" s="108">
        <v>41353</v>
      </c>
      <c r="K8611" s="108">
        <v>41443</v>
      </c>
      <c r="L8611" s="107" t="s">
        <v>36</v>
      </c>
      <c r="M8611" s="107"/>
      <c r="N8611" s="107">
        <v>92</v>
      </c>
      <c r="O8611" s="107" t="s">
        <v>8278</v>
      </c>
      <c r="P8611" s="107">
        <v>11435</v>
      </c>
      <c r="Q8611" s="107" t="s">
        <v>31</v>
      </c>
      <c r="R8611" s="107" t="s">
        <v>12756</v>
      </c>
      <c r="S8611" s="107" t="s">
        <v>970</v>
      </c>
      <c r="T8611" s="108" t="s">
        <v>38</v>
      </c>
    </row>
    <row r="8612" spans="1:20" ht="15" customHeight="1">
      <c r="A8612" s="1">
        <v>8606</v>
      </c>
      <c r="B8612" s="107">
        <v>200</v>
      </c>
      <c r="C8612" s="107">
        <v>19</v>
      </c>
      <c r="D8612" s="107">
        <v>5</v>
      </c>
      <c r="E8612" s="107" t="s">
        <v>12264</v>
      </c>
      <c r="F8612" s="107" t="s">
        <v>40</v>
      </c>
      <c r="G8612" s="107" t="s">
        <v>122</v>
      </c>
      <c r="H8612" s="107" t="s">
        <v>4995</v>
      </c>
      <c r="I8612" s="107" t="s">
        <v>8284</v>
      </c>
      <c r="J8612" s="108">
        <v>41355</v>
      </c>
      <c r="K8612" s="108">
        <v>41477</v>
      </c>
      <c r="L8612" s="107" t="s">
        <v>36</v>
      </c>
      <c r="M8612" s="107"/>
      <c r="N8612" s="107">
        <v>136</v>
      </c>
      <c r="O8612" s="107" t="s">
        <v>8278</v>
      </c>
      <c r="P8612" s="107">
        <v>11436</v>
      </c>
      <c r="Q8612" s="107" t="s">
        <v>31</v>
      </c>
      <c r="R8612" s="107" t="s">
        <v>12756</v>
      </c>
      <c r="S8612" s="107" t="s">
        <v>970</v>
      </c>
      <c r="T8612" s="108" t="s">
        <v>38</v>
      </c>
    </row>
    <row r="8613" spans="1:20" ht="15" customHeight="1">
      <c r="A8613" s="1">
        <v>8607</v>
      </c>
      <c r="B8613" s="107">
        <v>200</v>
      </c>
      <c r="C8613" s="107">
        <v>19</v>
      </c>
      <c r="D8613" s="107">
        <v>5</v>
      </c>
      <c r="E8613" s="107" t="s">
        <v>12264</v>
      </c>
      <c r="F8613" s="107" t="s">
        <v>40</v>
      </c>
      <c r="G8613" s="107" t="s">
        <v>122</v>
      </c>
      <c r="H8613" s="107" t="s">
        <v>4995</v>
      </c>
      <c r="I8613" s="107" t="s">
        <v>8285</v>
      </c>
      <c r="J8613" s="108">
        <v>41353</v>
      </c>
      <c r="K8613" s="108">
        <v>41624</v>
      </c>
      <c r="L8613" s="107" t="s">
        <v>36</v>
      </c>
      <c r="M8613" s="107"/>
      <c r="N8613" s="107">
        <v>85</v>
      </c>
      <c r="O8613" s="107" t="s">
        <v>8278</v>
      </c>
      <c r="P8613" s="107">
        <v>11437</v>
      </c>
      <c r="Q8613" s="107" t="s">
        <v>31</v>
      </c>
      <c r="R8613" s="107" t="s">
        <v>12756</v>
      </c>
      <c r="S8613" s="107" t="s">
        <v>970</v>
      </c>
      <c r="T8613" s="108" t="s">
        <v>38</v>
      </c>
    </row>
    <row r="8614" spans="1:20" ht="15" customHeight="1">
      <c r="A8614" s="1">
        <v>8608</v>
      </c>
      <c r="B8614" s="107">
        <v>200</v>
      </c>
      <c r="C8614" s="107">
        <v>19</v>
      </c>
      <c r="D8614" s="107">
        <v>5</v>
      </c>
      <c r="E8614" s="107" t="s">
        <v>12264</v>
      </c>
      <c r="F8614" s="107" t="s">
        <v>40</v>
      </c>
      <c r="G8614" s="107" t="s">
        <v>122</v>
      </c>
      <c r="H8614" s="107" t="s">
        <v>4995</v>
      </c>
      <c r="I8614" s="107" t="s">
        <v>8286</v>
      </c>
      <c r="J8614" s="108">
        <v>41367</v>
      </c>
      <c r="K8614" s="108">
        <v>41425</v>
      </c>
      <c r="L8614" s="107" t="s">
        <v>36</v>
      </c>
      <c r="M8614" s="107"/>
      <c r="N8614" s="107">
        <v>134</v>
      </c>
      <c r="O8614" s="107" t="s">
        <v>8278</v>
      </c>
      <c r="P8614" s="107">
        <v>11438</v>
      </c>
      <c r="Q8614" s="107" t="s">
        <v>31</v>
      </c>
      <c r="R8614" s="107" t="s">
        <v>12756</v>
      </c>
      <c r="S8614" s="107" t="s">
        <v>970</v>
      </c>
      <c r="T8614" s="108" t="s">
        <v>38</v>
      </c>
    </row>
    <row r="8615" spans="1:20" ht="15" customHeight="1">
      <c r="A8615" s="1">
        <v>8609</v>
      </c>
      <c r="B8615" s="107">
        <v>200</v>
      </c>
      <c r="C8615" s="107">
        <v>19</v>
      </c>
      <c r="D8615" s="107">
        <v>5</v>
      </c>
      <c r="E8615" s="107" t="s">
        <v>12264</v>
      </c>
      <c r="F8615" s="107" t="s">
        <v>40</v>
      </c>
      <c r="G8615" s="107" t="s">
        <v>122</v>
      </c>
      <c r="H8615" s="107" t="s">
        <v>4995</v>
      </c>
      <c r="I8615" s="107" t="s">
        <v>8287</v>
      </c>
      <c r="J8615" s="108">
        <v>41368</v>
      </c>
      <c r="K8615" s="108">
        <v>41436</v>
      </c>
      <c r="L8615" s="107" t="s">
        <v>36</v>
      </c>
      <c r="M8615" s="107"/>
      <c r="N8615" s="107">
        <v>56</v>
      </c>
      <c r="O8615" s="107" t="s">
        <v>8288</v>
      </c>
      <c r="P8615" s="107">
        <v>1</v>
      </c>
      <c r="Q8615" s="107" t="s">
        <v>31</v>
      </c>
      <c r="R8615" s="107" t="s">
        <v>12756</v>
      </c>
      <c r="S8615" s="107" t="s">
        <v>970</v>
      </c>
      <c r="T8615" s="108" t="s">
        <v>38</v>
      </c>
    </row>
    <row r="8616" spans="1:20" ht="15" customHeight="1">
      <c r="A8616" s="1">
        <v>8610</v>
      </c>
      <c r="B8616" s="107">
        <v>200</v>
      </c>
      <c r="C8616" s="107">
        <v>19</v>
      </c>
      <c r="D8616" s="107">
        <v>5</v>
      </c>
      <c r="E8616" s="107" t="s">
        <v>12264</v>
      </c>
      <c r="F8616" s="107" t="s">
        <v>40</v>
      </c>
      <c r="G8616" s="107" t="s">
        <v>122</v>
      </c>
      <c r="H8616" s="107" t="s">
        <v>4995</v>
      </c>
      <c r="I8616" s="107" t="s">
        <v>8289</v>
      </c>
      <c r="J8616" s="108">
        <v>41368</v>
      </c>
      <c r="K8616" s="108">
        <v>41436</v>
      </c>
      <c r="L8616" s="107" t="s">
        <v>36</v>
      </c>
      <c r="M8616" s="107"/>
      <c r="N8616" s="107">
        <v>63</v>
      </c>
      <c r="O8616" s="107" t="s">
        <v>8288</v>
      </c>
      <c r="P8616" s="107">
        <v>2</v>
      </c>
      <c r="Q8616" s="107" t="s">
        <v>31</v>
      </c>
      <c r="R8616" s="107" t="s">
        <v>12756</v>
      </c>
      <c r="S8616" s="107" t="s">
        <v>970</v>
      </c>
      <c r="T8616" s="108" t="s">
        <v>38</v>
      </c>
    </row>
    <row r="8617" spans="1:20" ht="15" customHeight="1">
      <c r="A8617" s="1">
        <v>8611</v>
      </c>
      <c r="B8617" s="107">
        <v>200</v>
      </c>
      <c r="C8617" s="107">
        <v>19</v>
      </c>
      <c r="D8617" s="107">
        <v>5</v>
      </c>
      <c r="E8617" s="107" t="s">
        <v>12264</v>
      </c>
      <c r="F8617" s="107" t="s">
        <v>40</v>
      </c>
      <c r="G8617" s="107" t="s">
        <v>122</v>
      </c>
      <c r="H8617" s="107" t="s">
        <v>4995</v>
      </c>
      <c r="I8617" s="107" t="s">
        <v>8290</v>
      </c>
      <c r="J8617" s="108">
        <v>41368</v>
      </c>
      <c r="K8617" s="108">
        <v>41436</v>
      </c>
      <c r="L8617" s="107" t="s">
        <v>36</v>
      </c>
      <c r="M8617" s="107"/>
      <c r="N8617" s="107">
        <v>110</v>
      </c>
      <c r="O8617" s="107" t="s">
        <v>8288</v>
      </c>
      <c r="P8617" s="107">
        <v>3</v>
      </c>
      <c r="Q8617" s="107" t="s">
        <v>31</v>
      </c>
      <c r="R8617" s="107" t="s">
        <v>12756</v>
      </c>
      <c r="S8617" s="107" t="s">
        <v>970</v>
      </c>
      <c r="T8617" s="108" t="s">
        <v>38</v>
      </c>
    </row>
    <row r="8618" spans="1:20" ht="15" customHeight="1">
      <c r="A8618" s="1">
        <v>8612</v>
      </c>
      <c r="B8618" s="107">
        <v>200</v>
      </c>
      <c r="C8618" s="107">
        <v>19</v>
      </c>
      <c r="D8618" s="107">
        <v>5</v>
      </c>
      <c r="E8618" s="107" t="s">
        <v>12264</v>
      </c>
      <c r="F8618" s="107" t="s">
        <v>40</v>
      </c>
      <c r="G8618" s="107" t="s">
        <v>122</v>
      </c>
      <c r="H8618" s="107" t="s">
        <v>4995</v>
      </c>
      <c r="I8618" s="107" t="s">
        <v>8291</v>
      </c>
      <c r="J8618" s="108">
        <v>41353</v>
      </c>
      <c r="K8618" s="108">
        <v>41663</v>
      </c>
      <c r="L8618" s="107" t="s">
        <v>36</v>
      </c>
      <c r="M8618" s="107"/>
      <c r="N8618" s="107">
        <v>74</v>
      </c>
      <c r="O8618" s="107" t="s">
        <v>8288</v>
      </c>
      <c r="P8618" s="107">
        <v>4</v>
      </c>
      <c r="Q8618" s="107" t="s">
        <v>31</v>
      </c>
      <c r="R8618" s="107" t="s">
        <v>12756</v>
      </c>
      <c r="S8618" s="107" t="s">
        <v>970</v>
      </c>
      <c r="T8618" s="108" t="s">
        <v>38</v>
      </c>
    </row>
    <row r="8619" spans="1:20" ht="15" customHeight="1">
      <c r="A8619" s="1">
        <v>8613</v>
      </c>
      <c r="B8619" s="107">
        <v>200</v>
      </c>
      <c r="C8619" s="107">
        <v>19</v>
      </c>
      <c r="D8619" s="107">
        <v>5</v>
      </c>
      <c r="E8619" s="107" t="s">
        <v>12264</v>
      </c>
      <c r="F8619" s="107" t="s">
        <v>40</v>
      </c>
      <c r="G8619" s="107" t="s">
        <v>122</v>
      </c>
      <c r="H8619" s="107" t="s">
        <v>4995</v>
      </c>
      <c r="I8619" s="107" t="s">
        <v>8292</v>
      </c>
      <c r="J8619" s="108">
        <v>41374</v>
      </c>
      <c r="K8619" s="108">
        <v>41495</v>
      </c>
      <c r="L8619" s="107" t="s">
        <v>36</v>
      </c>
      <c r="M8619" s="107"/>
      <c r="N8619" s="107">
        <v>75</v>
      </c>
      <c r="O8619" s="107" t="s">
        <v>8288</v>
      </c>
      <c r="P8619" s="107">
        <v>5</v>
      </c>
      <c r="Q8619" s="107" t="s">
        <v>31</v>
      </c>
      <c r="R8619" s="107" t="s">
        <v>12756</v>
      </c>
      <c r="S8619" s="107" t="s">
        <v>970</v>
      </c>
      <c r="T8619" s="108" t="s">
        <v>38</v>
      </c>
    </row>
    <row r="8620" spans="1:20" ht="15" customHeight="1">
      <c r="A8620" s="1">
        <v>8614</v>
      </c>
      <c r="B8620" s="107">
        <v>200</v>
      </c>
      <c r="C8620" s="107">
        <v>19</v>
      </c>
      <c r="D8620" s="107">
        <v>5</v>
      </c>
      <c r="E8620" s="107" t="s">
        <v>12264</v>
      </c>
      <c r="F8620" s="107" t="s">
        <v>40</v>
      </c>
      <c r="G8620" s="107" t="s">
        <v>122</v>
      </c>
      <c r="H8620" s="107" t="s">
        <v>4995</v>
      </c>
      <c r="I8620" s="107" t="s">
        <v>8293</v>
      </c>
      <c r="J8620" s="108">
        <v>41372</v>
      </c>
      <c r="K8620" s="108">
        <v>41443</v>
      </c>
      <c r="L8620" s="107" t="s">
        <v>36</v>
      </c>
      <c r="M8620" s="107"/>
      <c r="N8620" s="107">
        <v>57</v>
      </c>
      <c r="O8620" s="107" t="s">
        <v>8288</v>
      </c>
      <c r="P8620" s="107">
        <v>6</v>
      </c>
      <c r="Q8620" s="107" t="s">
        <v>31</v>
      </c>
      <c r="R8620" s="107" t="s">
        <v>12756</v>
      </c>
      <c r="S8620" s="107" t="s">
        <v>970</v>
      </c>
      <c r="T8620" s="108" t="s">
        <v>38</v>
      </c>
    </row>
    <row r="8621" spans="1:20" ht="15" customHeight="1">
      <c r="A8621" s="1">
        <v>8615</v>
      </c>
      <c r="B8621" s="107">
        <v>200</v>
      </c>
      <c r="C8621" s="107">
        <v>19</v>
      </c>
      <c r="D8621" s="107">
        <v>5</v>
      </c>
      <c r="E8621" s="107" t="s">
        <v>12264</v>
      </c>
      <c r="F8621" s="107" t="s">
        <v>40</v>
      </c>
      <c r="G8621" s="107" t="s">
        <v>122</v>
      </c>
      <c r="H8621" s="107" t="s">
        <v>4995</v>
      </c>
      <c r="I8621" s="107" t="s">
        <v>8294</v>
      </c>
      <c r="J8621" s="108">
        <v>41373</v>
      </c>
      <c r="K8621" s="108">
        <v>41425</v>
      </c>
      <c r="L8621" s="107" t="s">
        <v>36</v>
      </c>
      <c r="M8621" s="107"/>
      <c r="N8621" s="107">
        <v>83</v>
      </c>
      <c r="O8621" s="107" t="s">
        <v>8288</v>
      </c>
      <c r="P8621" s="107">
        <v>7</v>
      </c>
      <c r="Q8621" s="107" t="s">
        <v>31</v>
      </c>
      <c r="R8621" s="107" t="s">
        <v>12756</v>
      </c>
      <c r="S8621" s="107" t="s">
        <v>970</v>
      </c>
      <c r="T8621" s="108" t="s">
        <v>38</v>
      </c>
    </row>
    <row r="8622" spans="1:20" ht="15" customHeight="1">
      <c r="A8622" s="1">
        <v>8616</v>
      </c>
      <c r="B8622" s="107">
        <v>200</v>
      </c>
      <c r="C8622" s="107">
        <v>19</v>
      </c>
      <c r="D8622" s="107">
        <v>2</v>
      </c>
      <c r="E8622" s="107" t="s">
        <v>12264</v>
      </c>
      <c r="F8622" s="107" t="s">
        <v>40</v>
      </c>
      <c r="G8622" s="107" t="s">
        <v>46</v>
      </c>
      <c r="H8622" s="107" t="s">
        <v>5104</v>
      </c>
      <c r="I8622" s="107" t="s">
        <v>8295</v>
      </c>
      <c r="J8622" s="108">
        <v>41339</v>
      </c>
      <c r="K8622" s="108">
        <v>41444</v>
      </c>
      <c r="L8622" s="107" t="s">
        <v>36</v>
      </c>
      <c r="M8622" s="107"/>
      <c r="N8622" s="107">
        <v>258</v>
      </c>
      <c r="O8622" s="107" t="s">
        <v>8288</v>
      </c>
      <c r="P8622" s="107">
        <v>8</v>
      </c>
      <c r="Q8622" s="107" t="s">
        <v>31</v>
      </c>
      <c r="R8622" s="107" t="s">
        <v>12756</v>
      </c>
      <c r="S8622" s="107" t="s">
        <v>970</v>
      </c>
      <c r="T8622" s="108" t="s">
        <v>38</v>
      </c>
    </row>
    <row r="8623" spans="1:20" ht="15" customHeight="1">
      <c r="A8623" s="1">
        <v>8617</v>
      </c>
      <c r="B8623" s="107">
        <v>200</v>
      </c>
      <c r="C8623" s="107">
        <v>19</v>
      </c>
      <c r="D8623" s="107">
        <v>5</v>
      </c>
      <c r="E8623" s="107" t="s">
        <v>12264</v>
      </c>
      <c r="F8623" s="107" t="s">
        <v>40</v>
      </c>
      <c r="G8623" s="107" t="s">
        <v>122</v>
      </c>
      <c r="H8623" s="107" t="s">
        <v>4995</v>
      </c>
      <c r="I8623" s="107" t="s">
        <v>8296</v>
      </c>
      <c r="J8623" s="108">
        <v>41375</v>
      </c>
      <c r="K8623" s="108">
        <v>41572</v>
      </c>
      <c r="L8623" s="107" t="s">
        <v>36</v>
      </c>
      <c r="M8623" s="107"/>
      <c r="N8623" s="107">
        <v>77</v>
      </c>
      <c r="O8623" s="107" t="s">
        <v>8288</v>
      </c>
      <c r="P8623" s="107">
        <v>9</v>
      </c>
      <c r="Q8623" s="107" t="s">
        <v>31</v>
      </c>
      <c r="R8623" s="107" t="s">
        <v>12756</v>
      </c>
      <c r="S8623" s="107" t="s">
        <v>970</v>
      </c>
      <c r="T8623" s="108" t="s">
        <v>38</v>
      </c>
    </row>
    <row r="8624" spans="1:20" ht="15" customHeight="1">
      <c r="A8624" s="1">
        <v>8618</v>
      </c>
      <c r="B8624" s="107">
        <v>200</v>
      </c>
      <c r="C8624" s="107">
        <v>19</v>
      </c>
      <c r="D8624" s="107">
        <v>1</v>
      </c>
      <c r="E8624" s="107" t="s">
        <v>12264</v>
      </c>
      <c r="F8624" s="107" t="s">
        <v>40</v>
      </c>
      <c r="G8624" s="107" t="s">
        <v>46</v>
      </c>
      <c r="H8624" s="107" t="s">
        <v>5038</v>
      </c>
      <c r="I8624" s="107" t="s">
        <v>8297</v>
      </c>
      <c r="J8624" s="108">
        <v>41375</v>
      </c>
      <c r="K8624" s="108">
        <v>41400</v>
      </c>
      <c r="L8624" s="107" t="s">
        <v>36</v>
      </c>
      <c r="M8624" s="107"/>
      <c r="N8624" s="107">
        <v>19</v>
      </c>
      <c r="O8624" s="107" t="s">
        <v>8288</v>
      </c>
      <c r="P8624" s="107">
        <v>10</v>
      </c>
      <c r="Q8624" s="107" t="s">
        <v>31</v>
      </c>
      <c r="R8624" s="107" t="s">
        <v>12756</v>
      </c>
      <c r="S8624" s="107" t="s">
        <v>970</v>
      </c>
      <c r="T8624" s="108" t="s">
        <v>38</v>
      </c>
    </row>
    <row r="8625" spans="1:20" ht="15" customHeight="1">
      <c r="A8625" s="1">
        <v>8619</v>
      </c>
      <c r="B8625" s="107">
        <v>200</v>
      </c>
      <c r="C8625" s="107">
        <v>19</v>
      </c>
      <c r="D8625" s="107">
        <v>5</v>
      </c>
      <c r="E8625" s="107" t="s">
        <v>12264</v>
      </c>
      <c r="F8625" s="107" t="s">
        <v>40</v>
      </c>
      <c r="G8625" s="107" t="s">
        <v>122</v>
      </c>
      <c r="H8625" s="107" t="s">
        <v>4995</v>
      </c>
      <c r="I8625" s="107" t="s">
        <v>8298</v>
      </c>
      <c r="J8625" s="108">
        <v>41394</v>
      </c>
      <c r="K8625" s="108">
        <v>41528</v>
      </c>
      <c r="L8625" s="107" t="s">
        <v>36</v>
      </c>
      <c r="M8625" s="107"/>
      <c r="N8625" s="107">
        <v>80</v>
      </c>
      <c r="O8625" s="107" t="s">
        <v>8288</v>
      </c>
      <c r="P8625" s="107">
        <v>11</v>
      </c>
      <c r="Q8625" s="107" t="s">
        <v>31</v>
      </c>
      <c r="R8625" s="107" t="s">
        <v>12756</v>
      </c>
      <c r="S8625" s="107" t="s">
        <v>970</v>
      </c>
      <c r="T8625" s="108" t="s">
        <v>38</v>
      </c>
    </row>
    <row r="8626" spans="1:20" ht="15" customHeight="1">
      <c r="A8626" s="1">
        <v>8620</v>
      </c>
      <c r="B8626" s="107">
        <v>200</v>
      </c>
      <c r="C8626" s="107">
        <v>19</v>
      </c>
      <c r="D8626" s="107">
        <v>1</v>
      </c>
      <c r="E8626" s="107" t="s">
        <v>12264</v>
      </c>
      <c r="F8626" s="107" t="s">
        <v>40</v>
      </c>
      <c r="G8626" s="107" t="s">
        <v>46</v>
      </c>
      <c r="H8626" s="107" t="s">
        <v>5038</v>
      </c>
      <c r="I8626" s="107" t="s">
        <v>8299</v>
      </c>
      <c r="J8626" s="108">
        <v>41365</v>
      </c>
      <c r="K8626" s="108">
        <v>41461</v>
      </c>
      <c r="L8626" s="107" t="s">
        <v>36</v>
      </c>
      <c r="M8626" s="107"/>
      <c r="N8626" s="107">
        <v>27</v>
      </c>
      <c r="O8626" s="107" t="s">
        <v>8288</v>
      </c>
      <c r="P8626" s="107">
        <v>12</v>
      </c>
      <c r="Q8626" s="107" t="s">
        <v>31</v>
      </c>
      <c r="R8626" s="107" t="s">
        <v>12756</v>
      </c>
      <c r="S8626" s="107" t="s">
        <v>970</v>
      </c>
      <c r="T8626" s="108" t="s">
        <v>38</v>
      </c>
    </row>
    <row r="8627" spans="1:20" ht="15" customHeight="1">
      <c r="A8627" s="1">
        <v>8621</v>
      </c>
      <c r="B8627" s="107">
        <v>200</v>
      </c>
      <c r="C8627" s="107">
        <v>19</v>
      </c>
      <c r="D8627" s="107">
        <v>5</v>
      </c>
      <c r="E8627" s="107" t="s">
        <v>12264</v>
      </c>
      <c r="F8627" s="107" t="s">
        <v>40</v>
      </c>
      <c r="G8627" s="107" t="s">
        <v>122</v>
      </c>
      <c r="H8627" s="107" t="s">
        <v>4995</v>
      </c>
      <c r="I8627" s="107" t="s">
        <v>8300</v>
      </c>
      <c r="J8627" s="108">
        <v>41386</v>
      </c>
      <c r="K8627" s="108">
        <v>41439</v>
      </c>
      <c r="L8627" s="107" t="s">
        <v>36</v>
      </c>
      <c r="M8627" s="107"/>
      <c r="N8627" s="107">
        <v>56</v>
      </c>
      <c r="O8627" s="107" t="s">
        <v>8301</v>
      </c>
      <c r="P8627" s="107">
        <v>10793</v>
      </c>
      <c r="Q8627" s="107" t="s">
        <v>31</v>
      </c>
      <c r="R8627" s="107" t="s">
        <v>12756</v>
      </c>
      <c r="S8627" s="107" t="s">
        <v>970</v>
      </c>
      <c r="T8627" s="108" t="s">
        <v>38</v>
      </c>
    </row>
    <row r="8628" spans="1:20" ht="15" customHeight="1">
      <c r="A8628" s="1">
        <v>8622</v>
      </c>
      <c r="B8628" s="107">
        <v>200</v>
      </c>
      <c r="C8628" s="107">
        <v>19</v>
      </c>
      <c r="D8628" s="107">
        <v>5</v>
      </c>
      <c r="E8628" s="107" t="s">
        <v>12264</v>
      </c>
      <c r="F8628" s="107" t="s">
        <v>40</v>
      </c>
      <c r="G8628" s="107" t="s">
        <v>122</v>
      </c>
      <c r="H8628" s="107" t="s">
        <v>4995</v>
      </c>
      <c r="I8628" s="107" t="s">
        <v>8302</v>
      </c>
      <c r="J8628" s="108">
        <v>41400</v>
      </c>
      <c r="K8628" s="108">
        <v>41428</v>
      </c>
      <c r="L8628" s="107" t="s">
        <v>36</v>
      </c>
      <c r="M8628" s="107"/>
      <c r="N8628" s="107">
        <v>56</v>
      </c>
      <c r="O8628" s="107" t="s">
        <v>8301</v>
      </c>
      <c r="P8628" s="107">
        <v>10794</v>
      </c>
      <c r="Q8628" s="107" t="s">
        <v>31</v>
      </c>
      <c r="R8628" s="107" t="s">
        <v>12756</v>
      </c>
      <c r="S8628" s="107" t="s">
        <v>970</v>
      </c>
      <c r="T8628" s="108" t="s">
        <v>38</v>
      </c>
    </row>
    <row r="8629" spans="1:20" ht="15" customHeight="1">
      <c r="A8629" s="1">
        <v>8623</v>
      </c>
      <c r="B8629" s="107">
        <v>200</v>
      </c>
      <c r="C8629" s="107">
        <v>19</v>
      </c>
      <c r="D8629" s="107">
        <v>5</v>
      </c>
      <c r="E8629" s="107" t="s">
        <v>12264</v>
      </c>
      <c r="F8629" s="107" t="s">
        <v>40</v>
      </c>
      <c r="G8629" s="107" t="s">
        <v>122</v>
      </c>
      <c r="H8629" s="107" t="s">
        <v>4995</v>
      </c>
      <c r="I8629" s="107" t="s">
        <v>8303</v>
      </c>
      <c r="J8629" s="108">
        <v>41411</v>
      </c>
      <c r="K8629" s="108">
        <v>41634</v>
      </c>
      <c r="L8629" s="107" t="s">
        <v>36</v>
      </c>
      <c r="M8629" s="107"/>
      <c r="N8629" s="107">
        <v>99</v>
      </c>
      <c r="O8629" s="107" t="s">
        <v>8301</v>
      </c>
      <c r="P8629" s="107">
        <v>10795</v>
      </c>
      <c r="Q8629" s="107" t="s">
        <v>31</v>
      </c>
      <c r="R8629" s="107" t="s">
        <v>12756</v>
      </c>
      <c r="S8629" s="107" t="s">
        <v>970</v>
      </c>
      <c r="T8629" s="108" t="s">
        <v>38</v>
      </c>
    </row>
    <row r="8630" spans="1:20" ht="15" customHeight="1">
      <c r="A8630" s="1">
        <v>8624</v>
      </c>
      <c r="B8630" s="107">
        <v>200</v>
      </c>
      <c r="C8630" s="107">
        <v>19</v>
      </c>
      <c r="D8630" s="107">
        <v>5</v>
      </c>
      <c r="E8630" s="107" t="s">
        <v>12264</v>
      </c>
      <c r="F8630" s="107" t="s">
        <v>40</v>
      </c>
      <c r="G8630" s="107" t="s">
        <v>122</v>
      </c>
      <c r="H8630" s="107" t="s">
        <v>4995</v>
      </c>
      <c r="I8630" s="107" t="s">
        <v>8304</v>
      </c>
      <c r="J8630" s="108">
        <v>41411</v>
      </c>
      <c r="K8630" s="108">
        <v>41436</v>
      </c>
      <c r="L8630" s="107" t="s">
        <v>36</v>
      </c>
      <c r="M8630" s="107"/>
      <c r="N8630" s="107">
        <v>64</v>
      </c>
      <c r="O8630" s="107" t="s">
        <v>8301</v>
      </c>
      <c r="P8630" s="107">
        <v>10796</v>
      </c>
      <c r="Q8630" s="107" t="s">
        <v>31</v>
      </c>
      <c r="R8630" s="107" t="s">
        <v>12756</v>
      </c>
      <c r="S8630" s="107" t="s">
        <v>970</v>
      </c>
      <c r="T8630" s="108" t="s">
        <v>38</v>
      </c>
    </row>
    <row r="8631" spans="1:20" ht="15" customHeight="1">
      <c r="A8631" s="1">
        <v>8625</v>
      </c>
      <c r="B8631" s="107">
        <v>200</v>
      </c>
      <c r="C8631" s="107">
        <v>19</v>
      </c>
      <c r="D8631" s="107">
        <v>1</v>
      </c>
      <c r="E8631" s="107" t="s">
        <v>12264</v>
      </c>
      <c r="F8631" s="107" t="s">
        <v>40</v>
      </c>
      <c r="G8631" s="107" t="s">
        <v>46</v>
      </c>
      <c r="H8631" s="107" t="s">
        <v>5038</v>
      </c>
      <c r="I8631" s="107" t="s">
        <v>8305</v>
      </c>
      <c r="J8631" s="108">
        <v>41404</v>
      </c>
      <c r="K8631" s="108">
        <v>41418</v>
      </c>
      <c r="L8631" s="107" t="s">
        <v>36</v>
      </c>
      <c r="M8631" s="107"/>
      <c r="N8631" s="107">
        <v>21</v>
      </c>
      <c r="O8631" s="107" t="s">
        <v>8301</v>
      </c>
      <c r="P8631" s="107">
        <v>10797</v>
      </c>
      <c r="Q8631" s="107" t="s">
        <v>31</v>
      </c>
      <c r="R8631" s="107" t="s">
        <v>12756</v>
      </c>
      <c r="S8631" s="107" t="s">
        <v>970</v>
      </c>
      <c r="T8631" s="108" t="s">
        <v>38</v>
      </c>
    </row>
    <row r="8632" spans="1:20" ht="15" customHeight="1">
      <c r="A8632" s="1">
        <v>8626</v>
      </c>
      <c r="B8632" s="107">
        <v>200</v>
      </c>
      <c r="C8632" s="107">
        <v>19</v>
      </c>
      <c r="D8632" s="107">
        <v>5</v>
      </c>
      <c r="E8632" s="107" t="s">
        <v>12264</v>
      </c>
      <c r="F8632" s="107" t="s">
        <v>40</v>
      </c>
      <c r="G8632" s="107" t="s">
        <v>122</v>
      </c>
      <c r="H8632" s="107" t="s">
        <v>4995</v>
      </c>
      <c r="I8632" s="107" t="s">
        <v>8306</v>
      </c>
      <c r="J8632" s="108">
        <v>41418</v>
      </c>
      <c r="K8632" s="108">
        <v>41786</v>
      </c>
      <c r="L8632" s="107" t="s">
        <v>36</v>
      </c>
      <c r="M8632" s="107"/>
      <c r="N8632" s="107">
        <v>39</v>
      </c>
      <c r="O8632" s="107" t="s">
        <v>8301</v>
      </c>
      <c r="P8632" s="107">
        <v>10798</v>
      </c>
      <c r="Q8632" s="107" t="s">
        <v>31</v>
      </c>
      <c r="R8632" s="107" t="s">
        <v>12756</v>
      </c>
      <c r="S8632" s="107" t="s">
        <v>970</v>
      </c>
      <c r="T8632" s="108" t="s">
        <v>38</v>
      </c>
    </row>
    <row r="8633" spans="1:20" ht="15" customHeight="1">
      <c r="A8633" s="1">
        <v>8627</v>
      </c>
      <c r="B8633" s="107">
        <v>200</v>
      </c>
      <c r="C8633" s="107">
        <v>19</v>
      </c>
      <c r="D8633" s="107">
        <v>5</v>
      </c>
      <c r="E8633" s="107" t="s">
        <v>12264</v>
      </c>
      <c r="F8633" s="107" t="s">
        <v>40</v>
      </c>
      <c r="G8633" s="107" t="s">
        <v>122</v>
      </c>
      <c r="H8633" s="107" t="s">
        <v>4995</v>
      </c>
      <c r="I8633" s="107" t="s">
        <v>8307</v>
      </c>
      <c r="J8633" s="108">
        <v>41417</v>
      </c>
      <c r="K8633" s="108">
        <v>41483</v>
      </c>
      <c r="L8633" s="107" t="s">
        <v>36</v>
      </c>
      <c r="M8633" s="107"/>
      <c r="N8633" s="107">
        <v>193</v>
      </c>
      <c r="O8633" s="107" t="s">
        <v>8301</v>
      </c>
      <c r="P8633" s="107">
        <v>10799</v>
      </c>
      <c r="Q8633" s="107" t="s">
        <v>31</v>
      </c>
      <c r="R8633" s="107" t="s">
        <v>12756</v>
      </c>
      <c r="S8633" s="107" t="s">
        <v>970</v>
      </c>
      <c r="T8633" s="108" t="s">
        <v>38</v>
      </c>
    </row>
    <row r="8634" spans="1:20" ht="15" customHeight="1">
      <c r="A8634" s="1">
        <v>8628</v>
      </c>
      <c r="B8634" s="107">
        <v>200</v>
      </c>
      <c r="C8634" s="107">
        <v>19</v>
      </c>
      <c r="D8634" s="107">
        <v>5</v>
      </c>
      <c r="E8634" s="107" t="s">
        <v>12264</v>
      </c>
      <c r="F8634" s="107" t="s">
        <v>40</v>
      </c>
      <c r="G8634" s="107" t="s">
        <v>122</v>
      </c>
      <c r="H8634" s="107" t="s">
        <v>4995</v>
      </c>
      <c r="I8634" s="107" t="s">
        <v>8308</v>
      </c>
      <c r="J8634" s="108">
        <v>41429</v>
      </c>
      <c r="K8634" s="108">
        <v>41612</v>
      </c>
      <c r="L8634" s="107" t="s">
        <v>36</v>
      </c>
      <c r="M8634" s="107"/>
      <c r="N8634" s="107">
        <v>54</v>
      </c>
      <c r="O8634" s="107" t="s">
        <v>8301</v>
      </c>
      <c r="P8634" s="107">
        <v>10800</v>
      </c>
      <c r="Q8634" s="107" t="s">
        <v>31</v>
      </c>
      <c r="R8634" s="107" t="s">
        <v>12756</v>
      </c>
      <c r="S8634" s="107" t="s">
        <v>970</v>
      </c>
      <c r="T8634" s="108" t="s">
        <v>38</v>
      </c>
    </row>
    <row r="8635" spans="1:20" ht="15" customHeight="1">
      <c r="A8635" s="1">
        <v>8629</v>
      </c>
      <c r="B8635" s="107">
        <v>200</v>
      </c>
      <c r="C8635" s="107">
        <v>19</v>
      </c>
      <c r="D8635" s="107">
        <v>5</v>
      </c>
      <c r="E8635" s="107" t="s">
        <v>12264</v>
      </c>
      <c r="F8635" s="107" t="s">
        <v>40</v>
      </c>
      <c r="G8635" s="107" t="s">
        <v>122</v>
      </c>
      <c r="H8635" s="107" t="s">
        <v>4995</v>
      </c>
      <c r="I8635" s="107" t="s">
        <v>8309</v>
      </c>
      <c r="J8635" s="108">
        <v>41436</v>
      </c>
      <c r="K8635" s="108">
        <v>41487</v>
      </c>
      <c r="L8635" s="107" t="s">
        <v>36</v>
      </c>
      <c r="M8635" s="107"/>
      <c r="N8635" s="107">
        <v>52</v>
      </c>
      <c r="O8635" s="107" t="s">
        <v>8301</v>
      </c>
      <c r="P8635" s="107">
        <v>10801</v>
      </c>
      <c r="Q8635" s="107" t="s">
        <v>31</v>
      </c>
      <c r="R8635" s="107" t="s">
        <v>12756</v>
      </c>
      <c r="S8635" s="107" t="s">
        <v>970</v>
      </c>
      <c r="T8635" s="108" t="s">
        <v>38</v>
      </c>
    </row>
    <row r="8636" spans="1:20" ht="15" customHeight="1">
      <c r="A8636" s="1">
        <v>8630</v>
      </c>
      <c r="B8636" s="107">
        <v>200</v>
      </c>
      <c r="C8636" s="107">
        <v>19</v>
      </c>
      <c r="D8636" s="107">
        <v>1</v>
      </c>
      <c r="E8636" s="107" t="s">
        <v>12264</v>
      </c>
      <c r="F8636" s="107" t="s">
        <v>40</v>
      </c>
      <c r="G8636" s="107" t="s">
        <v>46</v>
      </c>
      <c r="H8636" s="107" t="s">
        <v>5038</v>
      </c>
      <c r="I8636" s="107" t="s">
        <v>8310</v>
      </c>
      <c r="J8636" s="108">
        <v>41402</v>
      </c>
      <c r="K8636" s="108">
        <v>41432</v>
      </c>
      <c r="L8636" s="107" t="s">
        <v>36</v>
      </c>
      <c r="M8636" s="107"/>
      <c r="N8636" s="107">
        <v>18</v>
      </c>
      <c r="O8636" s="107" t="s">
        <v>8301</v>
      </c>
      <c r="P8636" s="107">
        <v>10802</v>
      </c>
      <c r="Q8636" s="107" t="s">
        <v>31</v>
      </c>
      <c r="R8636" s="107" t="s">
        <v>12756</v>
      </c>
      <c r="S8636" s="107" t="s">
        <v>970</v>
      </c>
      <c r="T8636" s="108" t="s">
        <v>38</v>
      </c>
    </row>
    <row r="8637" spans="1:20" ht="15" customHeight="1">
      <c r="A8637" s="1">
        <v>8631</v>
      </c>
      <c r="B8637" s="107">
        <v>200</v>
      </c>
      <c r="C8637" s="107">
        <v>19</v>
      </c>
      <c r="D8637" s="107">
        <v>5</v>
      </c>
      <c r="E8637" s="107" t="s">
        <v>12264</v>
      </c>
      <c r="F8637" s="107" t="s">
        <v>40</v>
      </c>
      <c r="G8637" s="107" t="s">
        <v>122</v>
      </c>
      <c r="H8637" s="107" t="s">
        <v>4995</v>
      </c>
      <c r="I8637" s="107" t="s">
        <v>8311</v>
      </c>
      <c r="J8637" s="108">
        <v>41432</v>
      </c>
      <c r="K8637" s="108">
        <v>41470</v>
      </c>
      <c r="L8637" s="107" t="s">
        <v>36</v>
      </c>
      <c r="M8637" s="107"/>
      <c r="N8637" s="107">
        <v>124</v>
      </c>
      <c r="O8637" s="107" t="s">
        <v>8301</v>
      </c>
      <c r="P8637" s="107">
        <v>10803</v>
      </c>
      <c r="Q8637" s="107" t="s">
        <v>31</v>
      </c>
      <c r="R8637" s="107" t="s">
        <v>12756</v>
      </c>
      <c r="S8637" s="107" t="s">
        <v>970</v>
      </c>
      <c r="T8637" s="108" t="s">
        <v>38</v>
      </c>
    </row>
    <row r="8638" spans="1:20" ht="15" customHeight="1">
      <c r="A8638" s="1">
        <v>8632</v>
      </c>
      <c r="B8638" s="107">
        <v>200</v>
      </c>
      <c r="C8638" s="107">
        <v>19</v>
      </c>
      <c r="D8638" s="107">
        <v>5</v>
      </c>
      <c r="E8638" s="107" t="s">
        <v>12264</v>
      </c>
      <c r="F8638" s="107" t="s">
        <v>40</v>
      </c>
      <c r="G8638" s="107" t="s">
        <v>122</v>
      </c>
      <c r="H8638" s="107" t="s">
        <v>4995</v>
      </c>
      <c r="I8638" s="107" t="s">
        <v>8312</v>
      </c>
      <c r="J8638" s="108">
        <v>41432</v>
      </c>
      <c r="K8638" s="108">
        <v>41488</v>
      </c>
      <c r="L8638" s="107" t="s">
        <v>36</v>
      </c>
      <c r="M8638" s="107"/>
      <c r="N8638" s="107">
        <v>71</v>
      </c>
      <c r="O8638" s="107" t="s">
        <v>8301</v>
      </c>
      <c r="P8638" s="107">
        <v>10804</v>
      </c>
      <c r="Q8638" s="107" t="s">
        <v>31</v>
      </c>
      <c r="R8638" s="107" t="s">
        <v>12756</v>
      </c>
      <c r="S8638" s="107" t="s">
        <v>970</v>
      </c>
      <c r="T8638" s="108" t="s">
        <v>38</v>
      </c>
    </row>
    <row r="8639" spans="1:20" ht="15" customHeight="1">
      <c r="A8639" s="1">
        <v>8633</v>
      </c>
      <c r="B8639" s="107">
        <v>200</v>
      </c>
      <c r="C8639" s="107">
        <v>19</v>
      </c>
      <c r="D8639" s="107">
        <v>5</v>
      </c>
      <c r="E8639" s="107" t="s">
        <v>12264</v>
      </c>
      <c r="F8639" s="107" t="s">
        <v>40</v>
      </c>
      <c r="G8639" s="107" t="s">
        <v>122</v>
      </c>
      <c r="H8639" s="107" t="s">
        <v>4995</v>
      </c>
      <c r="I8639" s="107" t="s">
        <v>8313</v>
      </c>
      <c r="J8639" s="108">
        <v>41432</v>
      </c>
      <c r="K8639" s="108">
        <v>41432</v>
      </c>
      <c r="L8639" s="107" t="s">
        <v>36</v>
      </c>
      <c r="M8639" s="107"/>
      <c r="N8639" s="107">
        <v>61</v>
      </c>
      <c r="O8639" s="107" t="s">
        <v>8301</v>
      </c>
      <c r="P8639" s="107">
        <v>10805</v>
      </c>
      <c r="Q8639" s="107" t="s">
        <v>31</v>
      </c>
      <c r="R8639" s="107" t="s">
        <v>12756</v>
      </c>
      <c r="S8639" s="107" t="s">
        <v>970</v>
      </c>
      <c r="T8639" s="108" t="s">
        <v>38</v>
      </c>
    </row>
    <row r="8640" spans="1:20" ht="15" customHeight="1">
      <c r="A8640" s="1">
        <v>8634</v>
      </c>
      <c r="B8640" s="107">
        <v>200</v>
      </c>
      <c r="C8640" s="107">
        <v>19</v>
      </c>
      <c r="D8640" s="107">
        <v>5</v>
      </c>
      <c r="E8640" s="107" t="s">
        <v>12264</v>
      </c>
      <c r="F8640" s="107" t="s">
        <v>40</v>
      </c>
      <c r="G8640" s="107" t="s">
        <v>122</v>
      </c>
      <c r="H8640" s="107" t="s">
        <v>4995</v>
      </c>
      <c r="I8640" s="107" t="s">
        <v>8314</v>
      </c>
      <c r="J8640" s="108">
        <v>41432</v>
      </c>
      <c r="K8640" s="108">
        <v>41495</v>
      </c>
      <c r="L8640" s="107" t="s">
        <v>36</v>
      </c>
      <c r="M8640" s="107"/>
      <c r="N8640" s="107">
        <v>75</v>
      </c>
      <c r="O8640" s="107" t="s">
        <v>8301</v>
      </c>
      <c r="P8640" s="107">
        <v>10806</v>
      </c>
      <c r="Q8640" s="107" t="s">
        <v>31</v>
      </c>
      <c r="R8640" s="107" t="s">
        <v>12756</v>
      </c>
      <c r="S8640" s="107" t="s">
        <v>970</v>
      </c>
      <c r="T8640" s="108" t="s">
        <v>38</v>
      </c>
    </row>
    <row r="8641" spans="1:20" ht="15" customHeight="1">
      <c r="A8641" s="1">
        <v>8635</v>
      </c>
      <c r="B8641" s="107">
        <v>200</v>
      </c>
      <c r="C8641" s="107">
        <v>19</v>
      </c>
      <c r="D8641" s="107">
        <v>5</v>
      </c>
      <c r="E8641" s="107" t="s">
        <v>12264</v>
      </c>
      <c r="F8641" s="107" t="s">
        <v>40</v>
      </c>
      <c r="G8641" s="107" t="s">
        <v>122</v>
      </c>
      <c r="H8641" s="107" t="s">
        <v>4995</v>
      </c>
      <c r="I8641" s="107" t="s">
        <v>8315</v>
      </c>
      <c r="J8641" s="108">
        <v>41432</v>
      </c>
      <c r="K8641" s="108">
        <v>41470</v>
      </c>
      <c r="L8641" s="107" t="s">
        <v>36</v>
      </c>
      <c r="M8641" s="107"/>
      <c r="N8641" s="107">
        <v>130</v>
      </c>
      <c r="O8641" s="107" t="s">
        <v>8316</v>
      </c>
      <c r="P8641" s="107">
        <v>1</v>
      </c>
      <c r="Q8641" s="107" t="s">
        <v>31</v>
      </c>
      <c r="R8641" s="107" t="s">
        <v>12756</v>
      </c>
      <c r="S8641" s="107" t="s">
        <v>970</v>
      </c>
      <c r="T8641" s="108" t="s">
        <v>38</v>
      </c>
    </row>
    <row r="8642" spans="1:20" ht="15" customHeight="1">
      <c r="A8642" s="1">
        <v>8636</v>
      </c>
      <c r="B8642" s="107">
        <v>200</v>
      </c>
      <c r="C8642" s="107">
        <v>19</v>
      </c>
      <c r="D8642" s="107">
        <v>5</v>
      </c>
      <c r="E8642" s="107" t="s">
        <v>12264</v>
      </c>
      <c r="F8642" s="107" t="s">
        <v>40</v>
      </c>
      <c r="G8642" s="107" t="s">
        <v>122</v>
      </c>
      <c r="H8642" s="107" t="s">
        <v>4995</v>
      </c>
      <c r="I8642" s="107" t="s">
        <v>8317</v>
      </c>
      <c r="J8642" s="108">
        <v>41432</v>
      </c>
      <c r="K8642" s="108">
        <v>41494</v>
      </c>
      <c r="L8642" s="107" t="s">
        <v>36</v>
      </c>
      <c r="M8642" s="107"/>
      <c r="N8642" s="107">
        <v>95</v>
      </c>
      <c r="O8642" s="107" t="s">
        <v>8316</v>
      </c>
      <c r="P8642" s="107">
        <v>2</v>
      </c>
      <c r="Q8642" s="107" t="s">
        <v>31</v>
      </c>
      <c r="R8642" s="107" t="s">
        <v>12756</v>
      </c>
      <c r="S8642" s="107" t="s">
        <v>970</v>
      </c>
      <c r="T8642" s="108" t="s">
        <v>38</v>
      </c>
    </row>
    <row r="8643" spans="1:20" ht="15" customHeight="1">
      <c r="A8643" s="1">
        <v>8637</v>
      </c>
      <c r="B8643" s="107">
        <v>200</v>
      </c>
      <c r="C8643" s="107">
        <v>19</v>
      </c>
      <c r="D8643" s="107">
        <v>5</v>
      </c>
      <c r="E8643" s="107" t="s">
        <v>12264</v>
      </c>
      <c r="F8643" s="107" t="s">
        <v>40</v>
      </c>
      <c r="G8643" s="107" t="s">
        <v>122</v>
      </c>
      <c r="H8643" s="107" t="s">
        <v>4995</v>
      </c>
      <c r="I8643" s="107" t="s">
        <v>8318</v>
      </c>
      <c r="J8643" s="108">
        <v>41432</v>
      </c>
      <c r="K8643" s="108">
        <v>41488</v>
      </c>
      <c r="L8643" s="107" t="s">
        <v>36</v>
      </c>
      <c r="M8643" s="107"/>
      <c r="N8643" s="107">
        <v>57</v>
      </c>
      <c r="O8643" s="107" t="s">
        <v>8316</v>
      </c>
      <c r="P8643" s="107">
        <v>3</v>
      </c>
      <c r="Q8643" s="107" t="s">
        <v>31</v>
      </c>
      <c r="R8643" s="107" t="s">
        <v>12756</v>
      </c>
      <c r="S8643" s="107" t="s">
        <v>970</v>
      </c>
      <c r="T8643" s="108" t="s">
        <v>38</v>
      </c>
    </row>
    <row r="8644" spans="1:20" ht="15" customHeight="1">
      <c r="A8644" s="1">
        <v>8638</v>
      </c>
      <c r="B8644" s="107">
        <v>200</v>
      </c>
      <c r="C8644" s="107">
        <v>19</v>
      </c>
      <c r="D8644" s="107">
        <v>5</v>
      </c>
      <c r="E8644" s="107" t="s">
        <v>12264</v>
      </c>
      <c r="F8644" s="107" t="s">
        <v>40</v>
      </c>
      <c r="G8644" s="107" t="s">
        <v>122</v>
      </c>
      <c r="H8644" s="107" t="s">
        <v>4995</v>
      </c>
      <c r="I8644" s="107" t="s">
        <v>8319</v>
      </c>
      <c r="J8644" s="108">
        <v>41432</v>
      </c>
      <c r="K8644" s="108">
        <v>41470</v>
      </c>
      <c r="L8644" s="107" t="s">
        <v>36</v>
      </c>
      <c r="M8644" s="107"/>
      <c r="N8644" s="107">
        <v>67</v>
      </c>
      <c r="O8644" s="107" t="s">
        <v>8316</v>
      </c>
      <c r="P8644" s="107">
        <v>4</v>
      </c>
      <c r="Q8644" s="107" t="s">
        <v>31</v>
      </c>
      <c r="R8644" s="107" t="s">
        <v>12756</v>
      </c>
      <c r="S8644" s="107" t="s">
        <v>970</v>
      </c>
      <c r="T8644" s="108" t="s">
        <v>38</v>
      </c>
    </row>
    <row r="8645" spans="1:20" ht="15" customHeight="1">
      <c r="A8645" s="1">
        <v>8639</v>
      </c>
      <c r="B8645" s="107">
        <v>200</v>
      </c>
      <c r="C8645" s="107">
        <v>19</v>
      </c>
      <c r="D8645" s="107">
        <v>5</v>
      </c>
      <c r="E8645" s="107" t="s">
        <v>12264</v>
      </c>
      <c r="F8645" s="107" t="s">
        <v>40</v>
      </c>
      <c r="G8645" s="107" t="s">
        <v>122</v>
      </c>
      <c r="H8645" s="107" t="s">
        <v>4995</v>
      </c>
      <c r="I8645" s="107" t="s">
        <v>8320</v>
      </c>
      <c r="J8645" s="108">
        <v>41432</v>
      </c>
      <c r="K8645" s="108">
        <v>41494</v>
      </c>
      <c r="L8645" s="107" t="s">
        <v>36</v>
      </c>
      <c r="M8645" s="107"/>
      <c r="N8645" s="107">
        <v>72</v>
      </c>
      <c r="O8645" s="107" t="s">
        <v>8316</v>
      </c>
      <c r="P8645" s="107">
        <v>5</v>
      </c>
      <c r="Q8645" s="107" t="s">
        <v>31</v>
      </c>
      <c r="R8645" s="107" t="s">
        <v>12756</v>
      </c>
      <c r="S8645" s="107" t="s">
        <v>970</v>
      </c>
      <c r="T8645" s="108" t="s">
        <v>38</v>
      </c>
    </row>
    <row r="8646" spans="1:20" ht="15" customHeight="1">
      <c r="A8646" s="1">
        <v>8640</v>
      </c>
      <c r="B8646" s="107">
        <v>200</v>
      </c>
      <c r="C8646" s="107">
        <v>19</v>
      </c>
      <c r="D8646" s="107">
        <v>5</v>
      </c>
      <c r="E8646" s="107" t="s">
        <v>12264</v>
      </c>
      <c r="F8646" s="107" t="s">
        <v>40</v>
      </c>
      <c r="G8646" s="107" t="s">
        <v>122</v>
      </c>
      <c r="H8646" s="107" t="s">
        <v>4995</v>
      </c>
      <c r="I8646" s="115" t="s">
        <v>8321</v>
      </c>
      <c r="J8646" s="108">
        <v>41432</v>
      </c>
      <c r="K8646" s="108">
        <v>41488</v>
      </c>
      <c r="L8646" s="107" t="s">
        <v>36</v>
      </c>
      <c r="M8646" s="107"/>
      <c r="N8646" s="107">
        <v>71</v>
      </c>
      <c r="O8646" s="107" t="s">
        <v>8316</v>
      </c>
      <c r="P8646" s="107">
        <v>6</v>
      </c>
      <c r="Q8646" s="107" t="s">
        <v>31</v>
      </c>
      <c r="R8646" s="107" t="s">
        <v>12756</v>
      </c>
      <c r="S8646" s="107" t="s">
        <v>970</v>
      </c>
      <c r="T8646" s="108" t="s">
        <v>38</v>
      </c>
    </row>
    <row r="8647" spans="1:20" ht="15" customHeight="1">
      <c r="A8647" s="1">
        <v>8641</v>
      </c>
      <c r="B8647" s="107">
        <v>200</v>
      </c>
      <c r="C8647" s="107">
        <v>19</v>
      </c>
      <c r="D8647" s="107">
        <v>1</v>
      </c>
      <c r="E8647" s="107" t="s">
        <v>12264</v>
      </c>
      <c r="F8647" s="107" t="s">
        <v>40</v>
      </c>
      <c r="G8647" s="107" t="s">
        <v>46</v>
      </c>
      <c r="H8647" s="107" t="s">
        <v>5038</v>
      </c>
      <c r="I8647" s="107" t="s">
        <v>8322</v>
      </c>
      <c r="J8647" s="108">
        <v>41436</v>
      </c>
      <c r="K8647" s="108">
        <v>41442</v>
      </c>
      <c r="L8647" s="107" t="s">
        <v>36</v>
      </c>
      <c r="M8647" s="107"/>
      <c r="N8647" s="107">
        <v>15</v>
      </c>
      <c r="O8647" s="107" t="s">
        <v>8316</v>
      </c>
      <c r="P8647" s="107">
        <v>7</v>
      </c>
      <c r="Q8647" s="107" t="s">
        <v>31</v>
      </c>
      <c r="R8647" s="107" t="s">
        <v>12756</v>
      </c>
      <c r="S8647" s="107" t="s">
        <v>970</v>
      </c>
      <c r="T8647" s="108" t="s">
        <v>38</v>
      </c>
    </row>
    <row r="8648" spans="1:20" ht="15" customHeight="1">
      <c r="A8648" s="1">
        <v>8642</v>
      </c>
      <c r="B8648" s="107">
        <v>200</v>
      </c>
      <c r="C8648" s="107">
        <v>19</v>
      </c>
      <c r="D8648" s="107">
        <v>1</v>
      </c>
      <c r="E8648" s="107" t="s">
        <v>12264</v>
      </c>
      <c r="F8648" s="107" t="s">
        <v>40</v>
      </c>
      <c r="G8648" s="107" t="s">
        <v>46</v>
      </c>
      <c r="H8648" s="107" t="s">
        <v>5038</v>
      </c>
      <c r="I8648" s="107" t="s">
        <v>8323</v>
      </c>
      <c r="J8648" s="108">
        <v>41449</v>
      </c>
      <c r="K8648" s="108">
        <v>41603</v>
      </c>
      <c r="L8648" s="107" t="s">
        <v>36</v>
      </c>
      <c r="M8648" s="107"/>
      <c r="N8648" s="107">
        <v>101</v>
      </c>
      <c r="O8648" s="107" t="s">
        <v>8316</v>
      </c>
      <c r="P8648" s="107">
        <v>8</v>
      </c>
      <c r="Q8648" s="107" t="s">
        <v>31</v>
      </c>
      <c r="R8648" s="107" t="s">
        <v>12756</v>
      </c>
      <c r="S8648" s="107" t="s">
        <v>970</v>
      </c>
      <c r="T8648" s="108" t="s">
        <v>38</v>
      </c>
    </row>
    <row r="8649" spans="1:20" ht="15" customHeight="1">
      <c r="A8649" s="1">
        <v>8643</v>
      </c>
      <c r="B8649" s="107">
        <v>200</v>
      </c>
      <c r="C8649" s="107">
        <v>19</v>
      </c>
      <c r="D8649" s="107">
        <v>5</v>
      </c>
      <c r="E8649" s="107" t="s">
        <v>12264</v>
      </c>
      <c r="F8649" s="107" t="s">
        <v>40</v>
      </c>
      <c r="G8649" s="107" t="s">
        <v>122</v>
      </c>
      <c r="H8649" s="107" t="s">
        <v>4995</v>
      </c>
      <c r="I8649" s="107" t="s">
        <v>8324</v>
      </c>
      <c r="J8649" s="108">
        <v>41450</v>
      </c>
      <c r="K8649" s="108">
        <v>41515</v>
      </c>
      <c r="L8649" s="107" t="s">
        <v>36</v>
      </c>
      <c r="M8649" s="107"/>
      <c r="N8649" s="107">
        <v>49</v>
      </c>
      <c r="O8649" s="107" t="s">
        <v>8316</v>
      </c>
      <c r="P8649" s="107">
        <v>9</v>
      </c>
      <c r="Q8649" s="107" t="s">
        <v>31</v>
      </c>
      <c r="R8649" s="107" t="s">
        <v>12756</v>
      </c>
      <c r="S8649" s="107" t="s">
        <v>970</v>
      </c>
      <c r="T8649" s="108" t="s">
        <v>38</v>
      </c>
    </row>
    <row r="8650" spans="1:20" ht="15" customHeight="1">
      <c r="A8650" s="1">
        <v>8644</v>
      </c>
      <c r="B8650" s="107">
        <v>200</v>
      </c>
      <c r="C8650" s="107">
        <v>19</v>
      </c>
      <c r="D8650" s="107">
        <v>5</v>
      </c>
      <c r="E8650" s="107" t="s">
        <v>12264</v>
      </c>
      <c r="F8650" s="107" t="s">
        <v>40</v>
      </c>
      <c r="G8650" s="107" t="s">
        <v>122</v>
      </c>
      <c r="H8650" s="107" t="s">
        <v>4995</v>
      </c>
      <c r="I8650" s="107" t="s">
        <v>8325</v>
      </c>
      <c r="J8650" s="108">
        <v>41450</v>
      </c>
      <c r="K8650" s="108">
        <v>41488</v>
      </c>
      <c r="L8650" s="107" t="s">
        <v>36</v>
      </c>
      <c r="M8650" s="107"/>
      <c r="N8650" s="107">
        <v>48</v>
      </c>
      <c r="O8650" s="107" t="s">
        <v>8316</v>
      </c>
      <c r="P8650" s="107">
        <v>10</v>
      </c>
      <c r="Q8650" s="107" t="s">
        <v>31</v>
      </c>
      <c r="R8650" s="107" t="s">
        <v>12756</v>
      </c>
      <c r="S8650" s="107" t="s">
        <v>970</v>
      </c>
      <c r="T8650" s="108" t="s">
        <v>38</v>
      </c>
    </row>
    <row r="8651" spans="1:20" ht="15" customHeight="1">
      <c r="A8651" s="1">
        <v>8645</v>
      </c>
      <c r="B8651" s="107">
        <v>200</v>
      </c>
      <c r="C8651" s="107">
        <v>19</v>
      </c>
      <c r="D8651" s="107">
        <v>5</v>
      </c>
      <c r="E8651" s="107" t="s">
        <v>12264</v>
      </c>
      <c r="F8651" s="107" t="s">
        <v>40</v>
      </c>
      <c r="G8651" s="107" t="s">
        <v>122</v>
      </c>
      <c r="H8651" s="107" t="s">
        <v>4995</v>
      </c>
      <c r="I8651" s="107" t="s">
        <v>8326</v>
      </c>
      <c r="J8651" s="108">
        <v>41474</v>
      </c>
      <c r="K8651" s="108">
        <v>41624</v>
      </c>
      <c r="L8651" s="107" t="s">
        <v>36</v>
      </c>
      <c r="M8651" s="107"/>
      <c r="N8651" s="107">
        <v>70</v>
      </c>
      <c r="O8651" s="107" t="s">
        <v>8316</v>
      </c>
      <c r="P8651" s="107">
        <v>11</v>
      </c>
      <c r="Q8651" s="107" t="s">
        <v>31</v>
      </c>
      <c r="R8651" s="107" t="s">
        <v>12756</v>
      </c>
      <c r="S8651" s="107" t="s">
        <v>970</v>
      </c>
      <c r="T8651" s="108" t="s">
        <v>38</v>
      </c>
    </row>
    <row r="8652" spans="1:20" ht="15" customHeight="1">
      <c r="A8652" s="1">
        <v>8646</v>
      </c>
      <c r="B8652" s="107">
        <v>200</v>
      </c>
      <c r="C8652" s="107">
        <v>19</v>
      </c>
      <c r="D8652" s="107">
        <v>5</v>
      </c>
      <c r="E8652" s="107" t="s">
        <v>12264</v>
      </c>
      <c r="F8652" s="107" t="s">
        <v>40</v>
      </c>
      <c r="G8652" s="107" t="s">
        <v>122</v>
      </c>
      <c r="H8652" s="107" t="s">
        <v>4995</v>
      </c>
      <c r="I8652" s="107" t="s">
        <v>8327</v>
      </c>
      <c r="J8652" s="108">
        <v>41458</v>
      </c>
      <c r="K8652" s="108">
        <v>41495</v>
      </c>
      <c r="L8652" s="107" t="s">
        <v>36</v>
      </c>
      <c r="M8652" s="107"/>
      <c r="N8652" s="107">
        <v>56</v>
      </c>
      <c r="O8652" s="107" t="s">
        <v>8316</v>
      </c>
      <c r="P8652" s="107">
        <v>12</v>
      </c>
      <c r="Q8652" s="107" t="s">
        <v>31</v>
      </c>
      <c r="R8652" s="107" t="s">
        <v>12756</v>
      </c>
      <c r="S8652" s="107" t="s">
        <v>970</v>
      </c>
      <c r="T8652" s="108" t="s">
        <v>38</v>
      </c>
    </row>
    <row r="8653" spans="1:20" ht="15" customHeight="1">
      <c r="A8653" s="1">
        <v>8647</v>
      </c>
      <c r="B8653" s="107">
        <v>200</v>
      </c>
      <c r="C8653" s="107">
        <v>19</v>
      </c>
      <c r="D8653" s="107">
        <v>5</v>
      </c>
      <c r="E8653" s="107" t="s">
        <v>12264</v>
      </c>
      <c r="F8653" s="107" t="s">
        <v>40</v>
      </c>
      <c r="G8653" s="107" t="s">
        <v>122</v>
      </c>
      <c r="H8653" s="107" t="s">
        <v>4995</v>
      </c>
      <c r="I8653" s="107" t="s">
        <v>8328</v>
      </c>
      <c r="J8653" s="108">
        <v>41458</v>
      </c>
      <c r="K8653" s="108">
        <v>41491</v>
      </c>
      <c r="L8653" s="107" t="s">
        <v>36</v>
      </c>
      <c r="M8653" s="107"/>
      <c r="N8653" s="107">
        <v>57</v>
      </c>
      <c r="O8653" s="107" t="s">
        <v>8329</v>
      </c>
      <c r="P8653" s="107">
        <v>1</v>
      </c>
      <c r="Q8653" s="107" t="s">
        <v>31</v>
      </c>
      <c r="R8653" s="107" t="s">
        <v>12756</v>
      </c>
      <c r="S8653" s="107" t="s">
        <v>970</v>
      </c>
      <c r="T8653" s="108" t="s">
        <v>38</v>
      </c>
    </row>
    <row r="8654" spans="1:20" ht="15" customHeight="1">
      <c r="A8654" s="1">
        <v>8648</v>
      </c>
      <c r="B8654" s="107">
        <v>200</v>
      </c>
      <c r="C8654" s="107">
        <v>19</v>
      </c>
      <c r="D8654" s="107">
        <v>1</v>
      </c>
      <c r="E8654" s="107" t="s">
        <v>12264</v>
      </c>
      <c r="F8654" s="107" t="s">
        <v>40</v>
      </c>
      <c r="G8654" s="107" t="s">
        <v>46</v>
      </c>
      <c r="H8654" s="107" t="s">
        <v>5038</v>
      </c>
      <c r="I8654" s="107" t="s">
        <v>8330</v>
      </c>
      <c r="J8654" s="108">
        <v>41452</v>
      </c>
      <c r="K8654" s="108">
        <v>41510</v>
      </c>
      <c r="L8654" s="107" t="s">
        <v>36</v>
      </c>
      <c r="M8654" s="107"/>
      <c r="N8654" s="107">
        <v>22</v>
      </c>
      <c r="O8654" s="107" t="s">
        <v>8329</v>
      </c>
      <c r="P8654" s="107">
        <v>2</v>
      </c>
      <c r="Q8654" s="107" t="s">
        <v>31</v>
      </c>
      <c r="R8654" s="107" t="s">
        <v>12756</v>
      </c>
      <c r="S8654" s="107" t="s">
        <v>970</v>
      </c>
      <c r="T8654" s="108" t="s">
        <v>38</v>
      </c>
    </row>
    <row r="8655" spans="1:20" ht="15" customHeight="1">
      <c r="A8655" s="1">
        <v>8649</v>
      </c>
      <c r="B8655" s="107">
        <v>200</v>
      </c>
      <c r="C8655" s="107">
        <v>19</v>
      </c>
      <c r="D8655" s="107">
        <v>5</v>
      </c>
      <c r="E8655" s="107" t="s">
        <v>12264</v>
      </c>
      <c r="F8655" s="107" t="s">
        <v>40</v>
      </c>
      <c r="G8655" s="107" t="s">
        <v>122</v>
      </c>
      <c r="H8655" s="107" t="s">
        <v>4995</v>
      </c>
      <c r="I8655" s="107" t="s">
        <v>8331</v>
      </c>
      <c r="J8655" s="108">
        <v>41471</v>
      </c>
      <c r="K8655" s="108">
        <v>41744</v>
      </c>
      <c r="L8655" s="107" t="s">
        <v>36</v>
      </c>
      <c r="M8655" s="107"/>
      <c r="N8655" s="107">
        <v>202</v>
      </c>
      <c r="O8655" s="107" t="s">
        <v>8329</v>
      </c>
      <c r="P8655" s="107">
        <v>3</v>
      </c>
      <c r="Q8655" s="107" t="s">
        <v>31</v>
      </c>
      <c r="R8655" s="107" t="s">
        <v>12756</v>
      </c>
      <c r="S8655" s="107" t="s">
        <v>970</v>
      </c>
      <c r="T8655" s="108" t="s">
        <v>38</v>
      </c>
    </row>
    <row r="8656" spans="1:20" ht="15" customHeight="1">
      <c r="A8656" s="1">
        <v>8650</v>
      </c>
      <c r="B8656" s="107">
        <v>200</v>
      </c>
      <c r="C8656" s="107">
        <v>19</v>
      </c>
      <c r="D8656" s="107">
        <v>5</v>
      </c>
      <c r="E8656" s="107" t="s">
        <v>12264</v>
      </c>
      <c r="F8656" s="107" t="s">
        <v>40</v>
      </c>
      <c r="G8656" s="107" t="s">
        <v>122</v>
      </c>
      <c r="H8656" s="107" t="s">
        <v>4995</v>
      </c>
      <c r="I8656" s="107" t="s">
        <v>8332</v>
      </c>
      <c r="J8656" s="108">
        <v>41471</v>
      </c>
      <c r="K8656" s="108">
        <v>41744</v>
      </c>
      <c r="L8656" s="107" t="s">
        <v>36</v>
      </c>
      <c r="M8656" s="107"/>
      <c r="N8656" s="107">
        <v>198</v>
      </c>
      <c r="O8656" s="107" t="s">
        <v>8329</v>
      </c>
      <c r="P8656" s="107">
        <v>4</v>
      </c>
      <c r="Q8656" s="107" t="s">
        <v>31</v>
      </c>
      <c r="R8656" s="107" t="s">
        <v>12756</v>
      </c>
      <c r="S8656" s="107" t="s">
        <v>970</v>
      </c>
      <c r="T8656" s="108" t="s">
        <v>38</v>
      </c>
    </row>
    <row r="8657" spans="1:20" ht="15" customHeight="1">
      <c r="A8657" s="1">
        <v>8651</v>
      </c>
      <c r="B8657" s="107">
        <v>200</v>
      </c>
      <c r="C8657" s="107">
        <v>19</v>
      </c>
      <c r="D8657" s="107">
        <v>5</v>
      </c>
      <c r="E8657" s="107" t="s">
        <v>12264</v>
      </c>
      <c r="F8657" s="107" t="s">
        <v>40</v>
      </c>
      <c r="G8657" s="107" t="s">
        <v>122</v>
      </c>
      <c r="H8657" s="107" t="s">
        <v>4995</v>
      </c>
      <c r="I8657" s="107" t="s">
        <v>8333</v>
      </c>
      <c r="J8657" s="108">
        <v>41471</v>
      </c>
      <c r="K8657" s="108">
        <v>41744</v>
      </c>
      <c r="L8657" s="107" t="s">
        <v>36</v>
      </c>
      <c r="M8657" s="107"/>
      <c r="N8657" s="107">
        <v>176</v>
      </c>
      <c r="O8657" s="107" t="s">
        <v>8329</v>
      </c>
      <c r="P8657" s="107">
        <v>5</v>
      </c>
      <c r="Q8657" s="107" t="s">
        <v>31</v>
      </c>
      <c r="R8657" s="107" t="s">
        <v>12756</v>
      </c>
      <c r="S8657" s="107" t="s">
        <v>970</v>
      </c>
      <c r="T8657" s="108" t="s">
        <v>38</v>
      </c>
    </row>
    <row r="8658" spans="1:20" ht="15" customHeight="1">
      <c r="A8658" s="1">
        <v>8652</v>
      </c>
      <c r="B8658" s="107">
        <v>200</v>
      </c>
      <c r="C8658" s="107">
        <v>19</v>
      </c>
      <c r="D8658" s="107">
        <v>5</v>
      </c>
      <c r="E8658" s="107" t="s">
        <v>12264</v>
      </c>
      <c r="F8658" s="107" t="s">
        <v>40</v>
      </c>
      <c r="G8658" s="107" t="s">
        <v>122</v>
      </c>
      <c r="H8658" s="107" t="s">
        <v>4995</v>
      </c>
      <c r="I8658" s="107" t="s">
        <v>8334</v>
      </c>
      <c r="J8658" s="108">
        <v>41466</v>
      </c>
      <c r="K8658" s="108">
        <v>41485</v>
      </c>
      <c r="L8658" s="107" t="s">
        <v>36</v>
      </c>
      <c r="M8658" s="107"/>
      <c r="N8658" s="107">
        <v>53</v>
      </c>
      <c r="O8658" s="107" t="s">
        <v>8329</v>
      </c>
      <c r="P8658" s="107">
        <v>6</v>
      </c>
      <c r="Q8658" s="107" t="s">
        <v>31</v>
      </c>
      <c r="R8658" s="107" t="s">
        <v>12756</v>
      </c>
      <c r="S8658" s="107" t="s">
        <v>970</v>
      </c>
      <c r="T8658" s="108" t="s">
        <v>38</v>
      </c>
    </row>
    <row r="8659" spans="1:20" ht="15" customHeight="1">
      <c r="A8659" s="1">
        <v>8653</v>
      </c>
      <c r="B8659" s="107">
        <v>200</v>
      </c>
      <c r="C8659" s="107">
        <v>19</v>
      </c>
      <c r="D8659" s="107">
        <v>5</v>
      </c>
      <c r="E8659" s="107" t="s">
        <v>12264</v>
      </c>
      <c r="F8659" s="107" t="s">
        <v>40</v>
      </c>
      <c r="G8659" s="107" t="s">
        <v>122</v>
      </c>
      <c r="H8659" s="107" t="s">
        <v>4995</v>
      </c>
      <c r="I8659" s="107" t="s">
        <v>8335</v>
      </c>
      <c r="J8659" s="108">
        <v>41457</v>
      </c>
      <c r="K8659" s="108">
        <v>41477</v>
      </c>
      <c r="L8659" s="107" t="s">
        <v>36</v>
      </c>
      <c r="M8659" s="107"/>
      <c r="N8659" s="107">
        <v>51</v>
      </c>
      <c r="O8659" s="107" t="s">
        <v>8329</v>
      </c>
      <c r="P8659" s="107">
        <v>7</v>
      </c>
      <c r="Q8659" s="107" t="s">
        <v>31</v>
      </c>
      <c r="R8659" s="107" t="s">
        <v>12756</v>
      </c>
      <c r="S8659" s="107" t="s">
        <v>970</v>
      </c>
      <c r="T8659" s="108" t="s">
        <v>38</v>
      </c>
    </row>
    <row r="8660" spans="1:20" ht="15" customHeight="1">
      <c r="A8660" s="1">
        <v>8654</v>
      </c>
      <c r="B8660" s="107">
        <v>200</v>
      </c>
      <c r="C8660" s="107">
        <v>19</v>
      </c>
      <c r="D8660" s="107">
        <v>5</v>
      </c>
      <c r="E8660" s="107" t="s">
        <v>12264</v>
      </c>
      <c r="F8660" s="107" t="s">
        <v>40</v>
      </c>
      <c r="G8660" s="107" t="s">
        <v>122</v>
      </c>
      <c r="H8660" s="107" t="s">
        <v>4995</v>
      </c>
      <c r="I8660" s="107" t="s">
        <v>8336</v>
      </c>
      <c r="J8660" s="108">
        <v>41470</v>
      </c>
      <c r="K8660" s="108">
        <v>41535</v>
      </c>
      <c r="L8660" s="107" t="s">
        <v>36</v>
      </c>
      <c r="M8660" s="107"/>
      <c r="N8660" s="107">
        <v>134</v>
      </c>
      <c r="O8660" s="107" t="s">
        <v>8329</v>
      </c>
      <c r="P8660" s="107">
        <v>8</v>
      </c>
      <c r="Q8660" s="107" t="s">
        <v>31</v>
      </c>
      <c r="R8660" s="107" t="s">
        <v>12756</v>
      </c>
      <c r="S8660" s="107" t="s">
        <v>970</v>
      </c>
      <c r="T8660" s="108" t="s">
        <v>38</v>
      </c>
    </row>
    <row r="8661" spans="1:20" ht="15" customHeight="1">
      <c r="A8661" s="1">
        <v>8655</v>
      </c>
      <c r="B8661" s="107">
        <v>200</v>
      </c>
      <c r="C8661" s="107">
        <v>19</v>
      </c>
      <c r="D8661" s="107">
        <v>5</v>
      </c>
      <c r="E8661" s="107" t="s">
        <v>12264</v>
      </c>
      <c r="F8661" s="107" t="s">
        <v>40</v>
      </c>
      <c r="G8661" s="107" t="s">
        <v>122</v>
      </c>
      <c r="H8661" s="107" t="s">
        <v>4995</v>
      </c>
      <c r="I8661" s="107" t="s">
        <v>8337</v>
      </c>
      <c r="J8661" s="108">
        <v>41470</v>
      </c>
      <c r="K8661" s="108">
        <v>41535</v>
      </c>
      <c r="L8661" s="107" t="s">
        <v>36</v>
      </c>
      <c r="M8661" s="107"/>
      <c r="N8661" s="107">
        <v>188</v>
      </c>
      <c r="O8661" s="107" t="s">
        <v>8329</v>
      </c>
      <c r="P8661" s="107">
        <v>9</v>
      </c>
      <c r="Q8661" s="107" t="s">
        <v>31</v>
      </c>
      <c r="R8661" s="107" t="s">
        <v>12756</v>
      </c>
      <c r="S8661" s="107" t="s">
        <v>970</v>
      </c>
      <c r="T8661" s="108" t="s">
        <v>38</v>
      </c>
    </row>
    <row r="8662" spans="1:20" ht="15" customHeight="1">
      <c r="A8662" s="1">
        <v>8656</v>
      </c>
      <c r="B8662" s="107">
        <v>200</v>
      </c>
      <c r="C8662" s="107">
        <v>19</v>
      </c>
      <c r="D8662" s="107">
        <v>5</v>
      </c>
      <c r="E8662" s="107" t="s">
        <v>12264</v>
      </c>
      <c r="F8662" s="107" t="s">
        <v>40</v>
      </c>
      <c r="G8662" s="107" t="s">
        <v>122</v>
      </c>
      <c r="H8662" s="107" t="s">
        <v>4995</v>
      </c>
      <c r="I8662" s="107" t="s">
        <v>8338</v>
      </c>
      <c r="J8662" s="108">
        <v>41470</v>
      </c>
      <c r="K8662" s="108">
        <v>41535</v>
      </c>
      <c r="L8662" s="107" t="s">
        <v>36</v>
      </c>
      <c r="M8662" s="107"/>
      <c r="N8662" s="107">
        <v>165</v>
      </c>
      <c r="O8662" s="107" t="s">
        <v>8329</v>
      </c>
      <c r="P8662" s="107">
        <v>10</v>
      </c>
      <c r="Q8662" s="107" t="s">
        <v>31</v>
      </c>
      <c r="R8662" s="107" t="s">
        <v>12756</v>
      </c>
      <c r="S8662" s="107" t="s">
        <v>970</v>
      </c>
      <c r="T8662" s="108" t="s">
        <v>38</v>
      </c>
    </row>
    <row r="8663" spans="1:20" ht="15" customHeight="1">
      <c r="A8663" s="1">
        <v>8657</v>
      </c>
      <c r="B8663" s="107">
        <v>200</v>
      </c>
      <c r="C8663" s="107">
        <v>19</v>
      </c>
      <c r="D8663" s="107">
        <v>5</v>
      </c>
      <c r="E8663" s="107" t="s">
        <v>12264</v>
      </c>
      <c r="F8663" s="107" t="s">
        <v>40</v>
      </c>
      <c r="G8663" s="107" t="s">
        <v>122</v>
      </c>
      <c r="H8663" s="107" t="s">
        <v>4995</v>
      </c>
      <c r="I8663" s="107" t="s">
        <v>8339</v>
      </c>
      <c r="J8663" s="108">
        <v>41471</v>
      </c>
      <c r="K8663" s="108">
        <v>41507</v>
      </c>
      <c r="L8663" s="107" t="s">
        <v>36</v>
      </c>
      <c r="M8663" s="107"/>
      <c r="N8663" s="107">
        <v>46</v>
      </c>
      <c r="O8663" s="107" t="s">
        <v>8340</v>
      </c>
      <c r="P8663" s="107">
        <v>1</v>
      </c>
      <c r="Q8663" s="107" t="s">
        <v>31</v>
      </c>
      <c r="R8663" s="107" t="s">
        <v>12756</v>
      </c>
      <c r="S8663" s="107" t="s">
        <v>970</v>
      </c>
      <c r="T8663" s="108" t="s">
        <v>38</v>
      </c>
    </row>
    <row r="8664" spans="1:20" ht="15" customHeight="1">
      <c r="A8664" s="1">
        <v>8658</v>
      </c>
      <c r="B8664" s="107">
        <v>200</v>
      </c>
      <c r="C8664" s="107">
        <v>19</v>
      </c>
      <c r="D8664" s="107">
        <v>5</v>
      </c>
      <c r="E8664" s="107" t="s">
        <v>12264</v>
      </c>
      <c r="F8664" s="107" t="s">
        <v>40</v>
      </c>
      <c r="G8664" s="107" t="s">
        <v>122</v>
      </c>
      <c r="H8664" s="107" t="s">
        <v>4995</v>
      </c>
      <c r="I8664" s="107" t="s">
        <v>8341</v>
      </c>
      <c r="J8664" s="108">
        <v>41475</v>
      </c>
      <c r="K8664" s="108">
        <v>41748</v>
      </c>
      <c r="L8664" s="107" t="s">
        <v>36</v>
      </c>
      <c r="M8664" s="107"/>
      <c r="N8664" s="107">
        <v>161</v>
      </c>
      <c r="O8664" s="107" t="s">
        <v>8340</v>
      </c>
      <c r="P8664" s="107">
        <v>2</v>
      </c>
      <c r="Q8664" s="107" t="s">
        <v>31</v>
      </c>
      <c r="R8664" s="107" t="s">
        <v>12756</v>
      </c>
      <c r="S8664" s="107" t="s">
        <v>970</v>
      </c>
      <c r="T8664" s="108" t="s">
        <v>38</v>
      </c>
    </row>
    <row r="8665" spans="1:20" ht="15" customHeight="1">
      <c r="A8665" s="1">
        <v>8659</v>
      </c>
      <c r="B8665" s="107">
        <v>200</v>
      </c>
      <c r="C8665" s="107">
        <v>19</v>
      </c>
      <c r="D8665" s="107">
        <v>5</v>
      </c>
      <c r="E8665" s="107" t="s">
        <v>12264</v>
      </c>
      <c r="F8665" s="107" t="s">
        <v>40</v>
      </c>
      <c r="G8665" s="107" t="s">
        <v>122</v>
      </c>
      <c r="H8665" s="107" t="s">
        <v>4995</v>
      </c>
      <c r="I8665" s="107" t="s">
        <v>8342</v>
      </c>
      <c r="J8665" s="108">
        <v>41475</v>
      </c>
      <c r="K8665" s="108">
        <v>41748</v>
      </c>
      <c r="L8665" s="107" t="s">
        <v>36</v>
      </c>
      <c r="M8665" s="107"/>
      <c r="N8665" s="107">
        <v>243</v>
      </c>
      <c r="O8665" s="107" t="s">
        <v>8340</v>
      </c>
      <c r="P8665" s="107">
        <v>3</v>
      </c>
      <c r="Q8665" s="107" t="s">
        <v>31</v>
      </c>
      <c r="R8665" s="107" t="s">
        <v>12756</v>
      </c>
      <c r="S8665" s="107" t="s">
        <v>970</v>
      </c>
      <c r="T8665" s="108" t="s">
        <v>38</v>
      </c>
    </row>
    <row r="8666" spans="1:20" ht="15" customHeight="1">
      <c r="A8666" s="1">
        <v>8660</v>
      </c>
      <c r="B8666" s="107">
        <v>200</v>
      </c>
      <c r="C8666" s="107">
        <v>19</v>
      </c>
      <c r="D8666" s="107">
        <v>5</v>
      </c>
      <c r="E8666" s="107" t="s">
        <v>12264</v>
      </c>
      <c r="F8666" s="107" t="s">
        <v>40</v>
      </c>
      <c r="G8666" s="107" t="s">
        <v>122</v>
      </c>
      <c r="H8666" s="107" t="s">
        <v>4995</v>
      </c>
      <c r="I8666" s="107" t="s">
        <v>8343</v>
      </c>
      <c r="J8666" s="108">
        <v>41475</v>
      </c>
      <c r="K8666" s="108">
        <v>41748</v>
      </c>
      <c r="L8666" s="107" t="s">
        <v>36</v>
      </c>
      <c r="M8666" s="107"/>
      <c r="N8666" s="107">
        <v>183</v>
      </c>
      <c r="O8666" s="107" t="s">
        <v>8340</v>
      </c>
      <c r="P8666" s="107">
        <v>4</v>
      </c>
      <c r="Q8666" s="107" t="s">
        <v>31</v>
      </c>
      <c r="R8666" s="107" t="s">
        <v>12756</v>
      </c>
      <c r="S8666" s="107" t="s">
        <v>970</v>
      </c>
      <c r="T8666" s="108" t="s">
        <v>38</v>
      </c>
    </row>
    <row r="8667" spans="1:20" ht="15" customHeight="1">
      <c r="A8667" s="1">
        <v>8661</v>
      </c>
      <c r="B8667" s="107">
        <v>200</v>
      </c>
      <c r="C8667" s="107">
        <v>19</v>
      </c>
      <c r="D8667" s="107">
        <v>5</v>
      </c>
      <c r="E8667" s="107" t="s">
        <v>12264</v>
      </c>
      <c r="F8667" s="107" t="s">
        <v>40</v>
      </c>
      <c r="G8667" s="107" t="s">
        <v>122</v>
      </c>
      <c r="H8667" s="107" t="s">
        <v>4995</v>
      </c>
      <c r="I8667" s="107" t="s">
        <v>8344</v>
      </c>
      <c r="J8667" s="108">
        <v>41475</v>
      </c>
      <c r="K8667" s="108">
        <v>41748</v>
      </c>
      <c r="L8667" s="107" t="s">
        <v>36</v>
      </c>
      <c r="M8667" s="107"/>
      <c r="N8667" s="107">
        <v>180</v>
      </c>
      <c r="O8667" s="107" t="s">
        <v>8340</v>
      </c>
      <c r="P8667" s="107">
        <v>5</v>
      </c>
      <c r="Q8667" s="107" t="s">
        <v>31</v>
      </c>
      <c r="R8667" s="107" t="s">
        <v>12756</v>
      </c>
      <c r="S8667" s="107" t="s">
        <v>970</v>
      </c>
      <c r="T8667" s="108" t="s">
        <v>38</v>
      </c>
    </row>
    <row r="8668" spans="1:20" ht="15" customHeight="1">
      <c r="A8668" s="1">
        <v>8662</v>
      </c>
      <c r="B8668" s="107">
        <v>200</v>
      </c>
      <c r="C8668" s="107">
        <v>19</v>
      </c>
      <c r="D8668" s="107">
        <v>5</v>
      </c>
      <c r="E8668" s="107" t="s">
        <v>12264</v>
      </c>
      <c r="F8668" s="107" t="s">
        <v>40</v>
      </c>
      <c r="G8668" s="107" t="s">
        <v>122</v>
      </c>
      <c r="H8668" s="107" t="s">
        <v>4995</v>
      </c>
      <c r="I8668" s="107" t="s">
        <v>8345</v>
      </c>
      <c r="J8668" s="108">
        <v>41475</v>
      </c>
      <c r="K8668" s="108">
        <v>41748</v>
      </c>
      <c r="L8668" s="107" t="s">
        <v>36</v>
      </c>
      <c r="M8668" s="107"/>
      <c r="N8668" s="107">
        <v>186</v>
      </c>
      <c r="O8668" s="107" t="s">
        <v>8340</v>
      </c>
      <c r="P8668" s="107">
        <v>6</v>
      </c>
      <c r="Q8668" s="107" t="s">
        <v>31</v>
      </c>
      <c r="R8668" s="107" t="s">
        <v>12756</v>
      </c>
      <c r="S8668" s="107" t="s">
        <v>970</v>
      </c>
      <c r="T8668" s="108" t="s">
        <v>38</v>
      </c>
    </row>
    <row r="8669" spans="1:20" ht="15" customHeight="1">
      <c r="A8669" s="1">
        <v>8663</v>
      </c>
      <c r="B8669" s="107">
        <v>200</v>
      </c>
      <c r="C8669" s="107">
        <v>19</v>
      </c>
      <c r="D8669" s="107">
        <v>5</v>
      </c>
      <c r="E8669" s="107" t="s">
        <v>12264</v>
      </c>
      <c r="F8669" s="107" t="s">
        <v>40</v>
      </c>
      <c r="G8669" s="107" t="s">
        <v>122</v>
      </c>
      <c r="H8669" s="107" t="s">
        <v>4995</v>
      </c>
      <c r="I8669" s="107" t="s">
        <v>8346</v>
      </c>
      <c r="J8669" s="108">
        <v>41475</v>
      </c>
      <c r="K8669" s="108">
        <v>41748</v>
      </c>
      <c r="L8669" s="107" t="s">
        <v>36</v>
      </c>
      <c r="M8669" s="107"/>
      <c r="N8669" s="107">
        <v>180</v>
      </c>
      <c r="O8669" s="107" t="s">
        <v>8340</v>
      </c>
      <c r="P8669" s="107">
        <v>7</v>
      </c>
      <c r="Q8669" s="107" t="s">
        <v>31</v>
      </c>
      <c r="R8669" s="107" t="s">
        <v>12756</v>
      </c>
      <c r="S8669" s="107" t="s">
        <v>970</v>
      </c>
      <c r="T8669" s="108" t="s">
        <v>38</v>
      </c>
    </row>
    <row r="8670" spans="1:20" ht="15" customHeight="1">
      <c r="A8670" s="1">
        <v>8664</v>
      </c>
      <c r="B8670" s="107">
        <v>200</v>
      </c>
      <c r="C8670" s="107">
        <v>19</v>
      </c>
      <c r="D8670" s="107">
        <v>5</v>
      </c>
      <c r="E8670" s="107" t="s">
        <v>12264</v>
      </c>
      <c r="F8670" s="107" t="s">
        <v>40</v>
      </c>
      <c r="G8670" s="107" t="s">
        <v>122</v>
      </c>
      <c r="H8670" s="107" t="s">
        <v>4995</v>
      </c>
      <c r="I8670" s="107" t="s">
        <v>8347</v>
      </c>
      <c r="J8670" s="108">
        <v>41475</v>
      </c>
      <c r="K8670" s="108">
        <v>41748</v>
      </c>
      <c r="L8670" s="107" t="s">
        <v>36</v>
      </c>
      <c r="M8670" s="107"/>
      <c r="N8670" s="107">
        <v>232</v>
      </c>
      <c r="O8670" s="107" t="s">
        <v>8340</v>
      </c>
      <c r="P8670" s="107">
        <v>8</v>
      </c>
      <c r="Q8670" s="107" t="s">
        <v>31</v>
      </c>
      <c r="R8670" s="107" t="s">
        <v>12756</v>
      </c>
      <c r="S8670" s="107" t="s">
        <v>970</v>
      </c>
      <c r="T8670" s="108" t="s">
        <v>38</v>
      </c>
    </row>
    <row r="8671" spans="1:20" ht="15" customHeight="1">
      <c r="A8671" s="1">
        <v>8665</v>
      </c>
      <c r="B8671" s="107">
        <v>200</v>
      </c>
      <c r="C8671" s="107">
        <v>19</v>
      </c>
      <c r="D8671" s="107">
        <v>5</v>
      </c>
      <c r="E8671" s="107" t="s">
        <v>12264</v>
      </c>
      <c r="F8671" s="107" t="s">
        <v>40</v>
      </c>
      <c r="G8671" s="107" t="s">
        <v>122</v>
      </c>
      <c r="H8671" s="107" t="s">
        <v>4995</v>
      </c>
      <c r="I8671" s="107" t="s">
        <v>8348</v>
      </c>
      <c r="J8671" s="108">
        <v>41475</v>
      </c>
      <c r="K8671" s="108">
        <v>41748</v>
      </c>
      <c r="L8671" s="107" t="s">
        <v>36</v>
      </c>
      <c r="M8671" s="107"/>
      <c r="N8671" s="107">
        <v>219</v>
      </c>
      <c r="O8671" s="107" t="s">
        <v>8349</v>
      </c>
      <c r="P8671" s="107">
        <v>1</v>
      </c>
      <c r="Q8671" s="107" t="s">
        <v>31</v>
      </c>
      <c r="R8671" s="107" t="s">
        <v>12756</v>
      </c>
      <c r="S8671" s="107" t="s">
        <v>970</v>
      </c>
      <c r="T8671" s="108" t="s">
        <v>38</v>
      </c>
    </row>
    <row r="8672" spans="1:20" ht="15" customHeight="1">
      <c r="A8672" s="1">
        <v>8666</v>
      </c>
      <c r="B8672" s="107">
        <v>200</v>
      </c>
      <c r="C8672" s="107">
        <v>19</v>
      </c>
      <c r="D8672" s="107">
        <v>5</v>
      </c>
      <c r="E8672" s="107" t="s">
        <v>12264</v>
      </c>
      <c r="F8672" s="107" t="s">
        <v>40</v>
      </c>
      <c r="G8672" s="107" t="s">
        <v>122</v>
      </c>
      <c r="H8672" s="107" t="s">
        <v>4995</v>
      </c>
      <c r="I8672" s="107" t="s">
        <v>8350</v>
      </c>
      <c r="J8672" s="108">
        <v>41475</v>
      </c>
      <c r="K8672" s="108">
        <v>41748</v>
      </c>
      <c r="L8672" s="107" t="s">
        <v>36</v>
      </c>
      <c r="M8672" s="107"/>
      <c r="N8672" s="107">
        <v>197</v>
      </c>
      <c r="O8672" s="107" t="s">
        <v>8349</v>
      </c>
      <c r="P8672" s="107">
        <v>2</v>
      </c>
      <c r="Q8672" s="107" t="s">
        <v>31</v>
      </c>
      <c r="R8672" s="107" t="s">
        <v>12756</v>
      </c>
      <c r="S8672" s="107" t="s">
        <v>970</v>
      </c>
      <c r="T8672" s="108" t="s">
        <v>38</v>
      </c>
    </row>
    <row r="8673" spans="1:20" ht="15" customHeight="1">
      <c r="A8673" s="1">
        <v>8667</v>
      </c>
      <c r="B8673" s="107">
        <v>200</v>
      </c>
      <c r="C8673" s="107">
        <v>19</v>
      </c>
      <c r="D8673" s="107">
        <v>1</v>
      </c>
      <c r="E8673" s="107" t="s">
        <v>12264</v>
      </c>
      <c r="F8673" s="107" t="s">
        <v>40</v>
      </c>
      <c r="G8673" s="107" t="s">
        <v>46</v>
      </c>
      <c r="H8673" s="107" t="s">
        <v>5038</v>
      </c>
      <c r="I8673" s="107" t="s">
        <v>8351</v>
      </c>
      <c r="J8673" s="108">
        <v>41346</v>
      </c>
      <c r="K8673" s="108">
        <v>41474</v>
      </c>
      <c r="L8673" s="107" t="s">
        <v>36</v>
      </c>
      <c r="M8673" s="107"/>
      <c r="N8673" s="107">
        <v>19</v>
      </c>
      <c r="O8673" s="107" t="s">
        <v>8349</v>
      </c>
      <c r="P8673" s="107">
        <v>3</v>
      </c>
      <c r="Q8673" s="107" t="s">
        <v>31</v>
      </c>
      <c r="R8673" s="107" t="s">
        <v>12756</v>
      </c>
      <c r="S8673" s="107" t="s">
        <v>970</v>
      </c>
      <c r="T8673" s="108" t="s">
        <v>38</v>
      </c>
    </row>
    <row r="8674" spans="1:20" ht="15" customHeight="1">
      <c r="A8674" s="1">
        <v>8668</v>
      </c>
      <c r="B8674" s="107">
        <v>200</v>
      </c>
      <c r="C8674" s="107">
        <v>19</v>
      </c>
      <c r="D8674" s="107">
        <v>5</v>
      </c>
      <c r="E8674" s="107" t="s">
        <v>12264</v>
      </c>
      <c r="F8674" s="107" t="s">
        <v>40</v>
      </c>
      <c r="G8674" s="107" t="s">
        <v>122</v>
      </c>
      <c r="H8674" s="107" t="s">
        <v>4995</v>
      </c>
      <c r="I8674" s="107" t="s">
        <v>8352</v>
      </c>
      <c r="J8674" s="108">
        <v>41467</v>
      </c>
      <c r="K8674" s="108">
        <v>41632</v>
      </c>
      <c r="L8674" s="107" t="s">
        <v>36</v>
      </c>
      <c r="M8674" s="107"/>
      <c r="N8674" s="107">
        <v>80</v>
      </c>
      <c r="O8674" s="107" t="s">
        <v>8349</v>
      </c>
      <c r="P8674" s="107">
        <v>4</v>
      </c>
      <c r="Q8674" s="107" t="s">
        <v>31</v>
      </c>
      <c r="R8674" s="107" t="s">
        <v>12756</v>
      </c>
      <c r="S8674" s="107" t="s">
        <v>970</v>
      </c>
      <c r="T8674" s="108" t="s">
        <v>38</v>
      </c>
    </row>
    <row r="8675" spans="1:20" ht="15" customHeight="1">
      <c r="A8675" s="1">
        <v>8669</v>
      </c>
      <c r="B8675" s="107">
        <v>200</v>
      </c>
      <c r="C8675" s="107">
        <v>19</v>
      </c>
      <c r="D8675" s="107">
        <v>1</v>
      </c>
      <c r="E8675" s="107" t="s">
        <v>12264</v>
      </c>
      <c r="F8675" s="107" t="s">
        <v>40</v>
      </c>
      <c r="G8675" s="107" t="s">
        <v>46</v>
      </c>
      <c r="H8675" s="107" t="s">
        <v>5038</v>
      </c>
      <c r="I8675" s="107" t="s">
        <v>8353</v>
      </c>
      <c r="J8675" s="108">
        <v>41451</v>
      </c>
      <c r="K8675" s="108">
        <v>41478</v>
      </c>
      <c r="L8675" s="107" t="s">
        <v>36</v>
      </c>
      <c r="M8675" s="107"/>
      <c r="N8675" s="107">
        <v>18</v>
      </c>
      <c r="O8675" s="107" t="s">
        <v>8349</v>
      </c>
      <c r="P8675" s="107">
        <v>5</v>
      </c>
      <c r="Q8675" s="107" t="s">
        <v>31</v>
      </c>
      <c r="R8675" s="107" t="s">
        <v>12756</v>
      </c>
      <c r="S8675" s="107" t="s">
        <v>970</v>
      </c>
      <c r="T8675" s="108" t="s">
        <v>38</v>
      </c>
    </row>
    <row r="8676" spans="1:20" ht="15" customHeight="1">
      <c r="A8676" s="1">
        <v>8670</v>
      </c>
      <c r="B8676" s="107">
        <v>200</v>
      </c>
      <c r="C8676" s="107">
        <v>19</v>
      </c>
      <c r="D8676" s="107">
        <v>5</v>
      </c>
      <c r="E8676" s="107" t="s">
        <v>12264</v>
      </c>
      <c r="F8676" s="107" t="s">
        <v>40</v>
      </c>
      <c r="G8676" s="107" t="s">
        <v>122</v>
      </c>
      <c r="H8676" s="107" t="s">
        <v>4995</v>
      </c>
      <c r="I8676" s="107" t="s">
        <v>8354</v>
      </c>
      <c r="J8676" s="108">
        <v>41478</v>
      </c>
      <c r="K8676" s="108">
        <v>41634</v>
      </c>
      <c r="L8676" s="107" t="s">
        <v>36</v>
      </c>
      <c r="M8676" s="107"/>
      <c r="N8676" s="107">
        <v>99</v>
      </c>
      <c r="O8676" s="107" t="s">
        <v>8349</v>
      </c>
      <c r="P8676" s="107">
        <v>6</v>
      </c>
      <c r="Q8676" s="107" t="s">
        <v>31</v>
      </c>
      <c r="R8676" s="107" t="s">
        <v>12756</v>
      </c>
      <c r="S8676" s="107" t="s">
        <v>970</v>
      </c>
      <c r="T8676" s="108" t="s">
        <v>38</v>
      </c>
    </row>
    <row r="8677" spans="1:20" ht="15" customHeight="1">
      <c r="A8677" s="1">
        <v>8671</v>
      </c>
      <c r="B8677" s="107">
        <v>200</v>
      </c>
      <c r="C8677" s="107">
        <v>19</v>
      </c>
      <c r="D8677" s="107">
        <v>5</v>
      </c>
      <c r="E8677" s="107" t="s">
        <v>12264</v>
      </c>
      <c r="F8677" s="107" t="s">
        <v>40</v>
      </c>
      <c r="G8677" s="107" t="s">
        <v>122</v>
      </c>
      <c r="H8677" s="107" t="s">
        <v>4995</v>
      </c>
      <c r="I8677" s="107" t="s">
        <v>8355</v>
      </c>
      <c r="J8677" s="108">
        <v>41479</v>
      </c>
      <c r="K8677" s="108">
        <v>41508</v>
      </c>
      <c r="L8677" s="107" t="s">
        <v>36</v>
      </c>
      <c r="M8677" s="107"/>
      <c r="N8677" s="107">
        <v>49</v>
      </c>
      <c r="O8677" s="107" t="s">
        <v>8349</v>
      </c>
      <c r="P8677" s="107">
        <v>7</v>
      </c>
      <c r="Q8677" s="107" t="s">
        <v>31</v>
      </c>
      <c r="R8677" s="107" t="s">
        <v>12756</v>
      </c>
      <c r="S8677" s="107" t="s">
        <v>970</v>
      </c>
      <c r="T8677" s="108" t="s">
        <v>38</v>
      </c>
    </row>
    <row r="8678" spans="1:20" ht="15" customHeight="1">
      <c r="A8678" s="1">
        <v>8672</v>
      </c>
      <c r="B8678" s="107">
        <v>200</v>
      </c>
      <c r="C8678" s="107">
        <v>19</v>
      </c>
      <c r="D8678" s="107">
        <v>5</v>
      </c>
      <c r="E8678" s="107" t="s">
        <v>12264</v>
      </c>
      <c r="F8678" s="107" t="s">
        <v>40</v>
      </c>
      <c r="G8678" s="107" t="s">
        <v>122</v>
      </c>
      <c r="H8678" s="107" t="s">
        <v>4995</v>
      </c>
      <c r="I8678" s="107" t="s">
        <v>8356</v>
      </c>
      <c r="J8678" s="108">
        <v>41474</v>
      </c>
      <c r="K8678" s="108">
        <v>41415</v>
      </c>
      <c r="L8678" s="107" t="s">
        <v>36</v>
      </c>
      <c r="M8678" s="107"/>
      <c r="N8678" s="107">
        <v>121</v>
      </c>
      <c r="O8678" s="107" t="s">
        <v>8349</v>
      </c>
      <c r="P8678" s="107">
        <v>8</v>
      </c>
      <c r="Q8678" s="107" t="s">
        <v>31</v>
      </c>
      <c r="R8678" s="107" t="s">
        <v>12756</v>
      </c>
      <c r="S8678" s="107" t="s">
        <v>970</v>
      </c>
      <c r="T8678" s="108" t="s">
        <v>38</v>
      </c>
    </row>
    <row r="8679" spans="1:20" ht="15" customHeight="1">
      <c r="A8679" s="1">
        <v>8673</v>
      </c>
      <c r="B8679" s="107">
        <v>200</v>
      </c>
      <c r="C8679" s="107">
        <v>19</v>
      </c>
      <c r="D8679" s="107">
        <v>5</v>
      </c>
      <c r="E8679" s="107" t="s">
        <v>12264</v>
      </c>
      <c r="F8679" s="107" t="s">
        <v>40</v>
      </c>
      <c r="G8679" s="107" t="s">
        <v>122</v>
      </c>
      <c r="H8679" s="107" t="s">
        <v>4995</v>
      </c>
      <c r="I8679" s="107" t="s">
        <v>8357</v>
      </c>
      <c r="J8679" s="108">
        <v>41485</v>
      </c>
      <c r="K8679" s="108">
        <v>41613</v>
      </c>
      <c r="L8679" s="107" t="s">
        <v>36</v>
      </c>
      <c r="M8679" s="107"/>
      <c r="N8679" s="107">
        <v>147</v>
      </c>
      <c r="O8679" s="107" t="s">
        <v>8349</v>
      </c>
      <c r="P8679" s="107">
        <v>9</v>
      </c>
      <c r="Q8679" s="107" t="s">
        <v>31</v>
      </c>
      <c r="R8679" s="107" t="s">
        <v>12756</v>
      </c>
      <c r="S8679" s="107" t="s">
        <v>970</v>
      </c>
      <c r="T8679" s="108" t="s">
        <v>38</v>
      </c>
    </row>
    <row r="8680" spans="1:20" ht="15" customHeight="1">
      <c r="A8680" s="1">
        <v>8674</v>
      </c>
      <c r="B8680" s="107">
        <v>200</v>
      </c>
      <c r="C8680" s="107">
        <v>19</v>
      </c>
      <c r="D8680" s="107">
        <v>5</v>
      </c>
      <c r="E8680" s="107" t="s">
        <v>12264</v>
      </c>
      <c r="F8680" s="107" t="s">
        <v>40</v>
      </c>
      <c r="G8680" s="107" t="s">
        <v>122</v>
      </c>
      <c r="H8680" s="107" t="s">
        <v>4995</v>
      </c>
      <c r="I8680" s="107" t="s">
        <v>8358</v>
      </c>
      <c r="J8680" s="108">
        <v>41488</v>
      </c>
      <c r="K8680" s="108">
        <v>41579</v>
      </c>
      <c r="L8680" s="107" t="s">
        <v>36</v>
      </c>
      <c r="M8680" s="107"/>
      <c r="N8680" s="107">
        <v>178</v>
      </c>
      <c r="O8680" s="107" t="s">
        <v>8349</v>
      </c>
      <c r="P8680" s="107">
        <v>10</v>
      </c>
      <c r="Q8680" s="107" t="s">
        <v>31</v>
      </c>
      <c r="R8680" s="107" t="s">
        <v>12756</v>
      </c>
      <c r="S8680" s="107" t="s">
        <v>970</v>
      </c>
      <c r="T8680" s="108" t="s">
        <v>38</v>
      </c>
    </row>
    <row r="8681" spans="1:20" ht="15" customHeight="1">
      <c r="A8681" s="1">
        <v>8675</v>
      </c>
      <c r="B8681" s="107">
        <v>200</v>
      </c>
      <c r="C8681" s="107">
        <v>19</v>
      </c>
      <c r="D8681" s="107">
        <v>1</v>
      </c>
      <c r="E8681" s="107" t="s">
        <v>12264</v>
      </c>
      <c r="F8681" s="107" t="s">
        <v>40</v>
      </c>
      <c r="G8681" s="107" t="s">
        <v>46</v>
      </c>
      <c r="H8681" s="107" t="s">
        <v>5038</v>
      </c>
      <c r="I8681" s="107" t="s">
        <v>8359</v>
      </c>
      <c r="J8681" s="108">
        <v>41424</v>
      </c>
      <c r="K8681" s="108">
        <v>41515</v>
      </c>
      <c r="L8681" s="107" t="s">
        <v>36</v>
      </c>
      <c r="M8681" s="107"/>
      <c r="N8681" s="107">
        <v>26</v>
      </c>
      <c r="O8681" s="107" t="s">
        <v>8360</v>
      </c>
      <c r="P8681" s="107">
        <v>1</v>
      </c>
      <c r="Q8681" s="107" t="s">
        <v>31</v>
      </c>
      <c r="R8681" s="107" t="s">
        <v>12756</v>
      </c>
      <c r="S8681" s="107" t="s">
        <v>970</v>
      </c>
      <c r="T8681" s="108" t="s">
        <v>38</v>
      </c>
    </row>
    <row r="8682" spans="1:20" ht="15" customHeight="1">
      <c r="A8682" s="1">
        <v>8676</v>
      </c>
      <c r="B8682" s="107">
        <v>200</v>
      </c>
      <c r="C8682" s="107">
        <v>19</v>
      </c>
      <c r="D8682" s="107">
        <v>1</v>
      </c>
      <c r="E8682" s="107" t="s">
        <v>12264</v>
      </c>
      <c r="F8682" s="107" t="s">
        <v>40</v>
      </c>
      <c r="G8682" s="107" t="s">
        <v>46</v>
      </c>
      <c r="H8682" s="107" t="s">
        <v>5038</v>
      </c>
      <c r="I8682" s="107" t="s">
        <v>8361</v>
      </c>
      <c r="J8682" s="108">
        <v>41465</v>
      </c>
      <c r="K8682" s="108">
        <v>41495</v>
      </c>
      <c r="L8682" s="107" t="s">
        <v>36</v>
      </c>
      <c r="M8682" s="107"/>
      <c r="N8682" s="107">
        <v>20</v>
      </c>
      <c r="O8682" s="107" t="s">
        <v>8360</v>
      </c>
      <c r="P8682" s="107">
        <v>2</v>
      </c>
      <c r="Q8682" s="107" t="s">
        <v>31</v>
      </c>
      <c r="R8682" s="107" t="s">
        <v>12756</v>
      </c>
      <c r="S8682" s="107" t="s">
        <v>970</v>
      </c>
      <c r="T8682" s="108" t="s">
        <v>38</v>
      </c>
    </row>
    <row r="8683" spans="1:20" ht="15" customHeight="1">
      <c r="A8683" s="1">
        <v>8677</v>
      </c>
      <c r="B8683" s="107">
        <v>200</v>
      </c>
      <c r="C8683" s="107">
        <v>19</v>
      </c>
      <c r="D8683" s="107">
        <v>5</v>
      </c>
      <c r="E8683" s="107" t="s">
        <v>12264</v>
      </c>
      <c r="F8683" s="107" t="s">
        <v>40</v>
      </c>
      <c r="G8683" s="107" t="s">
        <v>122</v>
      </c>
      <c r="H8683" s="107" t="s">
        <v>4995</v>
      </c>
      <c r="I8683" s="107" t="s">
        <v>8362</v>
      </c>
      <c r="J8683" s="108">
        <v>41485</v>
      </c>
      <c r="K8683" s="108">
        <v>41535</v>
      </c>
      <c r="L8683" s="107" t="s">
        <v>36</v>
      </c>
      <c r="M8683" s="107"/>
      <c r="N8683" s="107">
        <v>58</v>
      </c>
      <c r="O8683" s="107" t="s">
        <v>8360</v>
      </c>
      <c r="P8683" s="107">
        <v>3</v>
      </c>
      <c r="Q8683" s="107" t="s">
        <v>31</v>
      </c>
      <c r="R8683" s="107" t="s">
        <v>12756</v>
      </c>
      <c r="S8683" s="107" t="s">
        <v>970</v>
      </c>
      <c r="T8683" s="108" t="s">
        <v>38</v>
      </c>
    </row>
    <row r="8684" spans="1:20" ht="15" customHeight="1">
      <c r="A8684" s="1">
        <v>8678</v>
      </c>
      <c r="B8684" s="107">
        <v>200</v>
      </c>
      <c r="C8684" s="107">
        <v>19</v>
      </c>
      <c r="D8684" s="107">
        <v>1</v>
      </c>
      <c r="E8684" s="107" t="s">
        <v>12264</v>
      </c>
      <c r="F8684" s="107" t="s">
        <v>40</v>
      </c>
      <c r="G8684" s="107" t="s">
        <v>46</v>
      </c>
      <c r="H8684" s="107" t="s">
        <v>5038</v>
      </c>
      <c r="I8684" s="107" t="s">
        <v>8363</v>
      </c>
      <c r="J8684" s="108">
        <v>41479</v>
      </c>
      <c r="K8684" s="108">
        <v>41501</v>
      </c>
      <c r="L8684" s="107" t="s">
        <v>36</v>
      </c>
      <c r="M8684" s="107"/>
      <c r="N8684" s="107">
        <v>26</v>
      </c>
      <c r="O8684" s="107" t="s">
        <v>8360</v>
      </c>
      <c r="P8684" s="107">
        <v>4</v>
      </c>
      <c r="Q8684" s="107" t="s">
        <v>31</v>
      </c>
      <c r="R8684" s="107" t="s">
        <v>12756</v>
      </c>
      <c r="S8684" s="107" t="s">
        <v>970</v>
      </c>
      <c r="T8684" s="108" t="s">
        <v>38</v>
      </c>
    </row>
    <row r="8685" spans="1:20" ht="15" customHeight="1">
      <c r="A8685" s="1">
        <v>8679</v>
      </c>
      <c r="B8685" s="107">
        <v>200</v>
      </c>
      <c r="C8685" s="107">
        <v>19</v>
      </c>
      <c r="D8685" s="107">
        <v>2</v>
      </c>
      <c r="E8685" s="107" t="s">
        <v>12264</v>
      </c>
      <c r="F8685" s="107" t="s">
        <v>40</v>
      </c>
      <c r="G8685" s="107" t="s">
        <v>46</v>
      </c>
      <c r="H8685" s="107" t="s">
        <v>5104</v>
      </c>
      <c r="I8685" s="107" t="s">
        <v>8364</v>
      </c>
      <c r="J8685" s="108">
        <v>41422</v>
      </c>
      <c r="K8685" s="108">
        <v>41536</v>
      </c>
      <c r="L8685" s="107" t="s">
        <v>36</v>
      </c>
      <c r="M8685" s="107"/>
      <c r="N8685" s="107">
        <v>254</v>
      </c>
      <c r="O8685" s="107" t="s">
        <v>8360</v>
      </c>
      <c r="P8685" s="107">
        <v>5</v>
      </c>
      <c r="Q8685" s="107" t="s">
        <v>31</v>
      </c>
      <c r="R8685" s="107" t="s">
        <v>12756</v>
      </c>
      <c r="S8685" s="107" t="s">
        <v>970</v>
      </c>
      <c r="T8685" s="108" t="s">
        <v>38</v>
      </c>
    </row>
    <row r="8686" spans="1:20" ht="15" customHeight="1">
      <c r="A8686" s="1">
        <v>8680</v>
      </c>
      <c r="B8686" s="107">
        <v>200</v>
      </c>
      <c r="C8686" s="107">
        <v>19</v>
      </c>
      <c r="D8686" s="107">
        <v>5</v>
      </c>
      <c r="E8686" s="107" t="s">
        <v>12264</v>
      </c>
      <c r="F8686" s="107" t="s">
        <v>40</v>
      </c>
      <c r="G8686" s="107" t="s">
        <v>122</v>
      </c>
      <c r="H8686" s="107" t="s">
        <v>4995</v>
      </c>
      <c r="I8686" s="107" t="s">
        <v>8365</v>
      </c>
      <c r="J8686" s="108">
        <v>41500</v>
      </c>
      <c r="K8686" s="108">
        <v>41569</v>
      </c>
      <c r="L8686" s="107" t="s">
        <v>36</v>
      </c>
      <c r="M8686" s="107"/>
      <c r="N8686" s="107">
        <v>44</v>
      </c>
      <c r="O8686" s="107" t="s">
        <v>8360</v>
      </c>
      <c r="P8686" s="107">
        <v>6</v>
      </c>
      <c r="Q8686" s="107" t="s">
        <v>31</v>
      </c>
      <c r="R8686" s="107" t="s">
        <v>12756</v>
      </c>
      <c r="S8686" s="107" t="s">
        <v>970</v>
      </c>
      <c r="T8686" s="108" t="s">
        <v>38</v>
      </c>
    </row>
    <row r="8687" spans="1:20" ht="15" customHeight="1">
      <c r="A8687" s="1">
        <v>8681</v>
      </c>
      <c r="B8687" s="107">
        <v>200</v>
      </c>
      <c r="C8687" s="107">
        <v>19</v>
      </c>
      <c r="D8687" s="107">
        <v>1</v>
      </c>
      <c r="E8687" s="107" t="s">
        <v>12264</v>
      </c>
      <c r="F8687" s="107" t="s">
        <v>40</v>
      </c>
      <c r="G8687" s="107" t="s">
        <v>46</v>
      </c>
      <c r="H8687" s="107" t="s">
        <v>5038</v>
      </c>
      <c r="I8687" s="107" t="s">
        <v>8366</v>
      </c>
      <c r="J8687" s="108">
        <v>41509</v>
      </c>
      <c r="K8687" s="108">
        <v>41509</v>
      </c>
      <c r="L8687" s="107" t="s">
        <v>36</v>
      </c>
      <c r="M8687" s="107"/>
      <c r="N8687" s="107">
        <v>23</v>
      </c>
      <c r="O8687" s="107" t="s">
        <v>8360</v>
      </c>
      <c r="P8687" s="107">
        <v>7</v>
      </c>
      <c r="Q8687" s="107" t="s">
        <v>31</v>
      </c>
      <c r="R8687" s="107" t="s">
        <v>12756</v>
      </c>
      <c r="S8687" s="107" t="s">
        <v>970</v>
      </c>
      <c r="T8687" s="108" t="s">
        <v>38</v>
      </c>
    </row>
    <row r="8688" spans="1:20" ht="15" customHeight="1">
      <c r="A8688" s="1">
        <v>8682</v>
      </c>
      <c r="B8688" s="107">
        <v>200</v>
      </c>
      <c r="C8688" s="107">
        <v>19</v>
      </c>
      <c r="D8688" s="107">
        <v>5</v>
      </c>
      <c r="E8688" s="107" t="s">
        <v>12264</v>
      </c>
      <c r="F8688" s="107" t="s">
        <v>40</v>
      </c>
      <c r="G8688" s="107" t="s">
        <v>122</v>
      </c>
      <c r="H8688" s="107" t="s">
        <v>4995</v>
      </c>
      <c r="I8688" s="107" t="s">
        <v>8367</v>
      </c>
      <c r="J8688" s="108">
        <v>41501</v>
      </c>
      <c r="K8688" s="108">
        <v>41748</v>
      </c>
      <c r="L8688" s="107" t="s">
        <v>36</v>
      </c>
      <c r="M8688" s="107"/>
      <c r="N8688" s="107">
        <v>85</v>
      </c>
      <c r="O8688" s="107" t="s">
        <v>8360</v>
      </c>
      <c r="P8688" s="107">
        <v>8</v>
      </c>
      <c r="Q8688" s="107" t="s">
        <v>31</v>
      </c>
      <c r="R8688" s="107" t="s">
        <v>12756</v>
      </c>
      <c r="S8688" s="107" t="s">
        <v>970</v>
      </c>
      <c r="T8688" s="108" t="s">
        <v>38</v>
      </c>
    </row>
    <row r="8689" spans="1:20" ht="15" customHeight="1">
      <c r="A8689" s="1">
        <v>8683</v>
      </c>
      <c r="B8689" s="107">
        <v>200</v>
      </c>
      <c r="C8689" s="107">
        <v>19</v>
      </c>
      <c r="D8689" s="107">
        <v>5</v>
      </c>
      <c r="E8689" s="107" t="s">
        <v>12264</v>
      </c>
      <c r="F8689" s="107" t="s">
        <v>40</v>
      </c>
      <c r="G8689" s="107" t="s">
        <v>122</v>
      </c>
      <c r="H8689" s="107" t="s">
        <v>4995</v>
      </c>
      <c r="I8689" s="107" t="s">
        <v>8368</v>
      </c>
      <c r="J8689" s="108">
        <v>41513</v>
      </c>
      <c r="K8689" s="108">
        <v>41585</v>
      </c>
      <c r="L8689" s="107" t="s">
        <v>36</v>
      </c>
      <c r="M8689" s="107"/>
      <c r="N8689" s="107">
        <v>102</v>
      </c>
      <c r="O8689" s="107" t="s">
        <v>8360</v>
      </c>
      <c r="P8689" s="107">
        <v>9</v>
      </c>
      <c r="Q8689" s="107" t="s">
        <v>31</v>
      </c>
      <c r="R8689" s="107" t="s">
        <v>12756</v>
      </c>
      <c r="S8689" s="107" t="s">
        <v>970</v>
      </c>
      <c r="T8689" s="108" t="s">
        <v>38</v>
      </c>
    </row>
    <row r="8690" spans="1:20" ht="15" customHeight="1">
      <c r="A8690" s="1">
        <v>8684</v>
      </c>
      <c r="B8690" s="107">
        <v>200</v>
      </c>
      <c r="C8690" s="107">
        <v>19</v>
      </c>
      <c r="D8690" s="107">
        <v>5</v>
      </c>
      <c r="E8690" s="107" t="s">
        <v>12264</v>
      </c>
      <c r="F8690" s="107" t="s">
        <v>40</v>
      </c>
      <c r="G8690" s="107" t="s">
        <v>122</v>
      </c>
      <c r="H8690" s="107" t="s">
        <v>4995</v>
      </c>
      <c r="I8690" s="107" t="s">
        <v>8369</v>
      </c>
      <c r="J8690" s="108">
        <v>41513</v>
      </c>
      <c r="K8690" s="108">
        <v>41528</v>
      </c>
      <c r="L8690" s="107" t="s">
        <v>36</v>
      </c>
      <c r="M8690" s="107"/>
      <c r="N8690" s="107">
        <v>41</v>
      </c>
      <c r="O8690" s="107" t="s">
        <v>8360</v>
      </c>
      <c r="P8690" s="107">
        <v>10</v>
      </c>
      <c r="Q8690" s="107" t="s">
        <v>31</v>
      </c>
      <c r="R8690" s="107" t="s">
        <v>12756</v>
      </c>
      <c r="S8690" s="107" t="s">
        <v>970</v>
      </c>
      <c r="T8690" s="108" t="s">
        <v>38</v>
      </c>
    </row>
    <row r="8691" spans="1:20" ht="15" customHeight="1">
      <c r="A8691" s="1">
        <v>8685</v>
      </c>
      <c r="B8691" s="107">
        <v>200</v>
      </c>
      <c r="C8691" s="107">
        <v>20</v>
      </c>
      <c r="D8691" s="107" t="s">
        <v>31</v>
      </c>
      <c r="E8691" s="107" t="s">
        <v>12264</v>
      </c>
      <c r="F8691" s="107" t="s">
        <v>40</v>
      </c>
      <c r="G8691" s="107" t="s">
        <v>356</v>
      </c>
      <c r="H8691" s="107" t="s">
        <v>31</v>
      </c>
      <c r="I8691" s="107" t="s">
        <v>8370</v>
      </c>
      <c r="J8691" s="108">
        <v>41507</v>
      </c>
      <c r="K8691" s="108">
        <v>41743</v>
      </c>
      <c r="L8691" s="107" t="s">
        <v>36</v>
      </c>
      <c r="M8691" s="107"/>
      <c r="N8691" s="107" t="s">
        <v>8371</v>
      </c>
      <c r="O8691" s="107" t="s">
        <v>8360</v>
      </c>
      <c r="P8691" s="107">
        <v>11</v>
      </c>
      <c r="Q8691" s="107" t="s">
        <v>31</v>
      </c>
      <c r="R8691" s="107" t="s">
        <v>12756</v>
      </c>
      <c r="S8691" s="107" t="s">
        <v>970</v>
      </c>
      <c r="T8691" s="108" t="s">
        <v>38</v>
      </c>
    </row>
    <row r="8692" spans="1:20" ht="15" customHeight="1">
      <c r="A8692" s="1">
        <v>8686</v>
      </c>
      <c r="B8692" s="107">
        <v>200</v>
      </c>
      <c r="C8692" s="107">
        <v>20</v>
      </c>
      <c r="D8692" s="107" t="s">
        <v>31</v>
      </c>
      <c r="E8692" s="107" t="s">
        <v>12264</v>
      </c>
      <c r="F8692" s="107" t="s">
        <v>40</v>
      </c>
      <c r="G8692" s="107" t="s">
        <v>356</v>
      </c>
      <c r="H8692" s="107" t="s">
        <v>31</v>
      </c>
      <c r="I8692" s="107" t="s">
        <v>8372</v>
      </c>
      <c r="J8692" s="108">
        <v>41507</v>
      </c>
      <c r="K8692" s="108">
        <v>41743</v>
      </c>
      <c r="L8692" s="107" t="s">
        <v>36</v>
      </c>
      <c r="M8692" s="107"/>
      <c r="N8692" s="107" t="s">
        <v>8373</v>
      </c>
      <c r="O8692" s="107" t="s">
        <v>8360</v>
      </c>
      <c r="P8692" s="107">
        <v>12</v>
      </c>
      <c r="Q8692" s="107" t="s">
        <v>31</v>
      </c>
      <c r="R8692" s="107" t="s">
        <v>12756</v>
      </c>
      <c r="S8692" s="107" t="s">
        <v>970</v>
      </c>
      <c r="T8692" s="108" t="s">
        <v>38</v>
      </c>
    </row>
    <row r="8693" spans="1:20" ht="15" customHeight="1">
      <c r="A8693" s="1">
        <v>8687</v>
      </c>
      <c r="B8693" s="107">
        <v>200</v>
      </c>
      <c r="C8693" s="107">
        <v>20</v>
      </c>
      <c r="D8693" s="107" t="s">
        <v>31</v>
      </c>
      <c r="E8693" s="107" t="s">
        <v>12264</v>
      </c>
      <c r="F8693" s="107" t="s">
        <v>40</v>
      </c>
      <c r="G8693" s="107" t="s">
        <v>356</v>
      </c>
      <c r="H8693" s="107" t="s">
        <v>31</v>
      </c>
      <c r="I8693" s="107" t="s">
        <v>8374</v>
      </c>
      <c r="J8693" s="108">
        <v>41507</v>
      </c>
      <c r="K8693" s="108">
        <v>41743</v>
      </c>
      <c r="L8693" s="107" t="s">
        <v>36</v>
      </c>
      <c r="M8693" s="107"/>
      <c r="N8693" s="107" t="s">
        <v>8375</v>
      </c>
      <c r="O8693" s="107" t="s">
        <v>8376</v>
      </c>
      <c r="P8693" s="107">
        <v>1</v>
      </c>
      <c r="Q8693" s="107" t="s">
        <v>31</v>
      </c>
      <c r="R8693" s="107" t="s">
        <v>12756</v>
      </c>
      <c r="S8693" s="107" t="s">
        <v>970</v>
      </c>
      <c r="T8693" s="108" t="s">
        <v>38</v>
      </c>
    </row>
    <row r="8694" spans="1:20" ht="15" customHeight="1">
      <c r="A8694" s="1">
        <v>8688</v>
      </c>
      <c r="B8694" s="107">
        <v>200</v>
      </c>
      <c r="C8694" s="107">
        <v>20</v>
      </c>
      <c r="D8694" s="107" t="s">
        <v>31</v>
      </c>
      <c r="E8694" s="107" t="s">
        <v>12264</v>
      </c>
      <c r="F8694" s="107" t="s">
        <v>40</v>
      </c>
      <c r="G8694" s="107" t="s">
        <v>356</v>
      </c>
      <c r="H8694" s="107" t="s">
        <v>31</v>
      </c>
      <c r="I8694" s="107" t="s">
        <v>8377</v>
      </c>
      <c r="J8694" s="108">
        <v>41507</v>
      </c>
      <c r="K8694" s="108">
        <v>41743</v>
      </c>
      <c r="L8694" s="107" t="s">
        <v>36</v>
      </c>
      <c r="M8694" s="107"/>
      <c r="N8694" s="107" t="s">
        <v>8378</v>
      </c>
      <c r="O8694" s="107" t="s">
        <v>8376</v>
      </c>
      <c r="P8694" s="107">
        <v>2</v>
      </c>
      <c r="Q8694" s="107" t="s">
        <v>31</v>
      </c>
      <c r="R8694" s="107" t="s">
        <v>12756</v>
      </c>
      <c r="S8694" s="107" t="s">
        <v>970</v>
      </c>
      <c r="T8694" s="108" t="s">
        <v>38</v>
      </c>
    </row>
    <row r="8695" spans="1:20" ht="15" customHeight="1">
      <c r="A8695" s="1">
        <v>8689</v>
      </c>
      <c r="B8695" s="107">
        <v>200</v>
      </c>
      <c r="C8695" s="107">
        <v>20</v>
      </c>
      <c r="D8695" s="107" t="s">
        <v>31</v>
      </c>
      <c r="E8695" s="107" t="s">
        <v>12264</v>
      </c>
      <c r="F8695" s="107" t="s">
        <v>40</v>
      </c>
      <c r="G8695" s="107" t="s">
        <v>356</v>
      </c>
      <c r="H8695" s="107" t="s">
        <v>31</v>
      </c>
      <c r="I8695" s="107" t="s">
        <v>8379</v>
      </c>
      <c r="J8695" s="108">
        <v>41507</v>
      </c>
      <c r="K8695" s="108">
        <v>41743</v>
      </c>
      <c r="L8695" s="107" t="s">
        <v>36</v>
      </c>
      <c r="M8695" s="107"/>
      <c r="N8695" s="107" t="s">
        <v>8380</v>
      </c>
      <c r="O8695" s="107" t="s">
        <v>8376</v>
      </c>
      <c r="P8695" s="107">
        <v>3</v>
      </c>
      <c r="Q8695" s="107" t="s">
        <v>31</v>
      </c>
      <c r="R8695" s="107" t="s">
        <v>12756</v>
      </c>
      <c r="S8695" s="107" t="s">
        <v>970</v>
      </c>
      <c r="T8695" s="108" t="s">
        <v>38</v>
      </c>
    </row>
    <row r="8696" spans="1:20" ht="15" customHeight="1">
      <c r="A8696" s="1">
        <v>8690</v>
      </c>
      <c r="B8696" s="107">
        <v>200</v>
      </c>
      <c r="C8696" s="107">
        <v>20</v>
      </c>
      <c r="D8696" s="107" t="s">
        <v>31</v>
      </c>
      <c r="E8696" s="107" t="s">
        <v>12264</v>
      </c>
      <c r="F8696" s="107" t="s">
        <v>40</v>
      </c>
      <c r="G8696" s="107" t="s">
        <v>356</v>
      </c>
      <c r="H8696" s="107" t="s">
        <v>31</v>
      </c>
      <c r="I8696" s="107" t="s">
        <v>8381</v>
      </c>
      <c r="J8696" s="108">
        <v>41507</v>
      </c>
      <c r="K8696" s="108">
        <v>41743</v>
      </c>
      <c r="L8696" s="107" t="s">
        <v>36</v>
      </c>
      <c r="M8696" s="107"/>
      <c r="N8696" s="107" t="s">
        <v>8382</v>
      </c>
      <c r="O8696" s="107" t="s">
        <v>8376</v>
      </c>
      <c r="P8696" s="107">
        <v>4</v>
      </c>
      <c r="Q8696" s="107" t="s">
        <v>31</v>
      </c>
      <c r="R8696" s="107" t="s">
        <v>12756</v>
      </c>
      <c r="S8696" s="107" t="s">
        <v>970</v>
      </c>
      <c r="T8696" s="108" t="s">
        <v>38</v>
      </c>
    </row>
    <row r="8697" spans="1:20" ht="15" customHeight="1">
      <c r="A8697" s="1">
        <v>8691</v>
      </c>
      <c r="B8697" s="107">
        <v>200</v>
      </c>
      <c r="C8697" s="107">
        <v>20</v>
      </c>
      <c r="D8697" s="107" t="s">
        <v>31</v>
      </c>
      <c r="E8697" s="107" t="s">
        <v>12264</v>
      </c>
      <c r="F8697" s="107" t="s">
        <v>40</v>
      </c>
      <c r="G8697" s="107" t="s">
        <v>356</v>
      </c>
      <c r="H8697" s="107" t="s">
        <v>31</v>
      </c>
      <c r="I8697" s="107" t="s">
        <v>8383</v>
      </c>
      <c r="J8697" s="108">
        <v>41507</v>
      </c>
      <c r="K8697" s="108">
        <v>41743</v>
      </c>
      <c r="L8697" s="107" t="s">
        <v>36</v>
      </c>
      <c r="M8697" s="107"/>
      <c r="N8697" s="107" t="s">
        <v>8384</v>
      </c>
      <c r="O8697" s="107" t="s">
        <v>8376</v>
      </c>
      <c r="P8697" s="107">
        <v>5</v>
      </c>
      <c r="Q8697" s="107" t="s">
        <v>31</v>
      </c>
      <c r="R8697" s="107" t="s">
        <v>12756</v>
      </c>
      <c r="S8697" s="107" t="s">
        <v>970</v>
      </c>
      <c r="T8697" s="108" t="s">
        <v>38</v>
      </c>
    </row>
    <row r="8698" spans="1:20" ht="15" customHeight="1">
      <c r="A8698" s="1">
        <v>8692</v>
      </c>
      <c r="B8698" s="107">
        <v>200</v>
      </c>
      <c r="C8698" s="107">
        <v>20</v>
      </c>
      <c r="D8698" s="107" t="s">
        <v>31</v>
      </c>
      <c r="E8698" s="107" t="s">
        <v>12264</v>
      </c>
      <c r="F8698" s="107" t="s">
        <v>40</v>
      </c>
      <c r="G8698" s="107" t="s">
        <v>356</v>
      </c>
      <c r="H8698" s="107" t="s">
        <v>31</v>
      </c>
      <c r="I8698" s="107" t="s">
        <v>8385</v>
      </c>
      <c r="J8698" s="108">
        <v>41507</v>
      </c>
      <c r="K8698" s="108">
        <v>41687</v>
      </c>
      <c r="L8698" s="107" t="s">
        <v>36</v>
      </c>
      <c r="M8698" s="107"/>
      <c r="N8698" s="107" t="s">
        <v>8371</v>
      </c>
      <c r="O8698" s="107" t="s">
        <v>8376</v>
      </c>
      <c r="P8698" s="107">
        <v>6</v>
      </c>
      <c r="Q8698" s="107" t="s">
        <v>31</v>
      </c>
      <c r="R8698" s="107" t="s">
        <v>12756</v>
      </c>
      <c r="S8698" s="107" t="s">
        <v>970</v>
      </c>
      <c r="T8698" s="108" t="s">
        <v>38</v>
      </c>
    </row>
    <row r="8699" spans="1:20" ht="15" customHeight="1">
      <c r="A8699" s="1">
        <v>8693</v>
      </c>
      <c r="B8699" s="107">
        <v>200</v>
      </c>
      <c r="C8699" s="107">
        <v>20</v>
      </c>
      <c r="D8699" s="107" t="s">
        <v>31</v>
      </c>
      <c r="E8699" s="107" t="s">
        <v>12264</v>
      </c>
      <c r="F8699" s="107" t="s">
        <v>40</v>
      </c>
      <c r="G8699" s="107" t="s">
        <v>356</v>
      </c>
      <c r="H8699" s="107" t="s">
        <v>31</v>
      </c>
      <c r="I8699" s="107" t="s">
        <v>8386</v>
      </c>
      <c r="J8699" s="108">
        <v>41507</v>
      </c>
      <c r="K8699" s="108">
        <v>41687</v>
      </c>
      <c r="L8699" s="107" t="s">
        <v>36</v>
      </c>
      <c r="M8699" s="107"/>
      <c r="N8699" s="107" t="s">
        <v>8387</v>
      </c>
      <c r="O8699" s="107" t="s">
        <v>8376</v>
      </c>
      <c r="P8699" s="107">
        <v>7</v>
      </c>
      <c r="Q8699" s="107" t="s">
        <v>31</v>
      </c>
      <c r="R8699" s="107" t="s">
        <v>12756</v>
      </c>
      <c r="S8699" s="107" t="s">
        <v>970</v>
      </c>
      <c r="T8699" s="108" t="s">
        <v>38</v>
      </c>
    </row>
    <row r="8700" spans="1:20" ht="15" customHeight="1">
      <c r="A8700" s="1">
        <v>8694</v>
      </c>
      <c r="B8700" s="107">
        <v>200</v>
      </c>
      <c r="C8700" s="107">
        <v>20</v>
      </c>
      <c r="D8700" s="107" t="s">
        <v>31</v>
      </c>
      <c r="E8700" s="107" t="s">
        <v>12264</v>
      </c>
      <c r="F8700" s="107" t="s">
        <v>40</v>
      </c>
      <c r="G8700" s="107" t="s">
        <v>356</v>
      </c>
      <c r="H8700" s="107" t="s">
        <v>31</v>
      </c>
      <c r="I8700" s="107" t="s">
        <v>8388</v>
      </c>
      <c r="J8700" s="108">
        <v>41507</v>
      </c>
      <c r="K8700" s="108">
        <v>41687</v>
      </c>
      <c r="L8700" s="107" t="s">
        <v>36</v>
      </c>
      <c r="M8700" s="107"/>
      <c r="N8700" s="107" t="s">
        <v>8389</v>
      </c>
      <c r="O8700" s="107" t="s">
        <v>8390</v>
      </c>
      <c r="P8700" s="107">
        <v>1</v>
      </c>
      <c r="Q8700" s="107" t="s">
        <v>31</v>
      </c>
      <c r="R8700" s="107" t="s">
        <v>12756</v>
      </c>
      <c r="S8700" s="107" t="s">
        <v>970</v>
      </c>
      <c r="T8700" s="108" t="s">
        <v>38</v>
      </c>
    </row>
    <row r="8701" spans="1:20" ht="15" customHeight="1">
      <c r="A8701" s="1">
        <v>8695</v>
      </c>
      <c r="B8701" s="107">
        <v>200</v>
      </c>
      <c r="C8701" s="107">
        <v>20</v>
      </c>
      <c r="D8701" s="107" t="s">
        <v>31</v>
      </c>
      <c r="E8701" s="107" t="s">
        <v>12264</v>
      </c>
      <c r="F8701" s="107" t="s">
        <v>40</v>
      </c>
      <c r="G8701" s="107" t="s">
        <v>356</v>
      </c>
      <c r="H8701" s="107" t="s">
        <v>31</v>
      </c>
      <c r="I8701" s="107" t="s">
        <v>8391</v>
      </c>
      <c r="J8701" s="108">
        <v>41507</v>
      </c>
      <c r="K8701" s="108">
        <v>41687</v>
      </c>
      <c r="L8701" s="107" t="s">
        <v>36</v>
      </c>
      <c r="M8701" s="107"/>
      <c r="N8701" s="107" t="s">
        <v>8392</v>
      </c>
      <c r="O8701" s="107" t="s">
        <v>8390</v>
      </c>
      <c r="P8701" s="107">
        <v>2</v>
      </c>
      <c r="Q8701" s="107" t="s">
        <v>31</v>
      </c>
      <c r="R8701" s="107" t="s">
        <v>12756</v>
      </c>
      <c r="S8701" s="107" t="s">
        <v>970</v>
      </c>
      <c r="T8701" s="108" t="s">
        <v>38</v>
      </c>
    </row>
    <row r="8702" spans="1:20" ht="15" customHeight="1">
      <c r="A8702" s="1">
        <v>8696</v>
      </c>
      <c r="B8702" s="107">
        <v>200</v>
      </c>
      <c r="C8702" s="107">
        <v>20</v>
      </c>
      <c r="D8702" s="107" t="s">
        <v>31</v>
      </c>
      <c r="E8702" s="107" t="s">
        <v>12264</v>
      </c>
      <c r="F8702" s="107" t="s">
        <v>40</v>
      </c>
      <c r="G8702" s="107" t="s">
        <v>356</v>
      </c>
      <c r="H8702" s="107" t="s">
        <v>31</v>
      </c>
      <c r="I8702" s="107" t="s">
        <v>8393</v>
      </c>
      <c r="J8702" s="108">
        <v>41507</v>
      </c>
      <c r="K8702" s="108">
        <v>41687</v>
      </c>
      <c r="L8702" s="107" t="s">
        <v>36</v>
      </c>
      <c r="M8702" s="107"/>
      <c r="N8702" s="107" t="s">
        <v>8394</v>
      </c>
      <c r="O8702" s="107" t="s">
        <v>8390</v>
      </c>
      <c r="P8702" s="107">
        <v>3</v>
      </c>
      <c r="Q8702" s="107" t="s">
        <v>31</v>
      </c>
      <c r="R8702" s="107" t="s">
        <v>12756</v>
      </c>
      <c r="S8702" s="107" t="s">
        <v>970</v>
      </c>
      <c r="T8702" s="108" t="s">
        <v>38</v>
      </c>
    </row>
    <row r="8703" spans="1:20" ht="15" customHeight="1">
      <c r="A8703" s="1">
        <v>8697</v>
      </c>
      <c r="B8703" s="107">
        <v>200</v>
      </c>
      <c r="C8703" s="107">
        <v>20</v>
      </c>
      <c r="D8703" s="107" t="s">
        <v>31</v>
      </c>
      <c r="E8703" s="107" t="s">
        <v>12264</v>
      </c>
      <c r="F8703" s="107" t="s">
        <v>40</v>
      </c>
      <c r="G8703" s="107" t="s">
        <v>356</v>
      </c>
      <c r="H8703" s="107" t="s">
        <v>31</v>
      </c>
      <c r="I8703" s="107" t="s">
        <v>8395</v>
      </c>
      <c r="J8703" s="108">
        <v>41507</v>
      </c>
      <c r="K8703" s="108">
        <v>41687</v>
      </c>
      <c r="L8703" s="107" t="s">
        <v>36</v>
      </c>
      <c r="M8703" s="107"/>
      <c r="N8703" s="107" t="s">
        <v>8396</v>
      </c>
      <c r="O8703" s="107" t="s">
        <v>8390</v>
      </c>
      <c r="P8703" s="107">
        <v>4</v>
      </c>
      <c r="Q8703" s="107" t="s">
        <v>31</v>
      </c>
      <c r="R8703" s="107" t="s">
        <v>12756</v>
      </c>
      <c r="S8703" s="107" t="s">
        <v>970</v>
      </c>
      <c r="T8703" s="108" t="s">
        <v>38</v>
      </c>
    </row>
    <row r="8704" spans="1:20" ht="15" customHeight="1">
      <c r="A8704" s="1">
        <v>8698</v>
      </c>
      <c r="B8704" s="107">
        <v>200</v>
      </c>
      <c r="C8704" s="107">
        <v>20</v>
      </c>
      <c r="D8704" s="107" t="s">
        <v>31</v>
      </c>
      <c r="E8704" s="107" t="s">
        <v>12264</v>
      </c>
      <c r="F8704" s="107" t="s">
        <v>40</v>
      </c>
      <c r="G8704" s="107" t="s">
        <v>356</v>
      </c>
      <c r="H8704" s="107" t="s">
        <v>31</v>
      </c>
      <c r="I8704" s="107" t="s">
        <v>8397</v>
      </c>
      <c r="J8704" s="108">
        <v>41507</v>
      </c>
      <c r="K8704" s="108">
        <v>41687</v>
      </c>
      <c r="L8704" s="107" t="s">
        <v>36</v>
      </c>
      <c r="M8704" s="107"/>
      <c r="N8704" s="107" t="s">
        <v>8398</v>
      </c>
      <c r="O8704" s="107" t="s">
        <v>8390</v>
      </c>
      <c r="P8704" s="107">
        <v>5</v>
      </c>
      <c r="Q8704" s="107" t="s">
        <v>31</v>
      </c>
      <c r="R8704" s="107" t="s">
        <v>12756</v>
      </c>
      <c r="S8704" s="107" t="s">
        <v>970</v>
      </c>
      <c r="T8704" s="108" t="s">
        <v>38</v>
      </c>
    </row>
    <row r="8705" spans="1:20" ht="15" customHeight="1">
      <c r="A8705" s="1">
        <v>8699</v>
      </c>
      <c r="B8705" s="107">
        <v>200</v>
      </c>
      <c r="C8705" s="107">
        <v>20</v>
      </c>
      <c r="D8705" s="107" t="s">
        <v>31</v>
      </c>
      <c r="E8705" s="107" t="s">
        <v>12264</v>
      </c>
      <c r="F8705" s="107" t="s">
        <v>40</v>
      </c>
      <c r="G8705" s="107" t="s">
        <v>356</v>
      </c>
      <c r="H8705" s="107" t="s">
        <v>31</v>
      </c>
      <c r="I8705" s="107" t="s">
        <v>8399</v>
      </c>
      <c r="J8705" s="108">
        <v>41507</v>
      </c>
      <c r="K8705" s="108">
        <v>41687</v>
      </c>
      <c r="L8705" s="107" t="s">
        <v>36</v>
      </c>
      <c r="M8705" s="107"/>
      <c r="N8705" s="107" t="s">
        <v>8400</v>
      </c>
      <c r="O8705" s="107" t="s">
        <v>8390</v>
      </c>
      <c r="P8705" s="107">
        <v>6</v>
      </c>
      <c r="Q8705" s="107" t="s">
        <v>31</v>
      </c>
      <c r="R8705" s="107" t="s">
        <v>12756</v>
      </c>
      <c r="S8705" s="107" t="s">
        <v>970</v>
      </c>
      <c r="T8705" s="108" t="s">
        <v>38</v>
      </c>
    </row>
    <row r="8706" spans="1:20" ht="15" customHeight="1">
      <c r="A8706" s="1">
        <v>8700</v>
      </c>
      <c r="B8706" s="107">
        <v>200</v>
      </c>
      <c r="C8706" s="107">
        <v>20</v>
      </c>
      <c r="D8706" s="107" t="s">
        <v>31</v>
      </c>
      <c r="E8706" s="107" t="s">
        <v>12264</v>
      </c>
      <c r="F8706" s="107" t="s">
        <v>40</v>
      </c>
      <c r="G8706" s="107" t="s">
        <v>356</v>
      </c>
      <c r="H8706" s="107" t="s">
        <v>31</v>
      </c>
      <c r="I8706" s="107" t="s">
        <v>8401</v>
      </c>
      <c r="J8706" s="108">
        <v>41507</v>
      </c>
      <c r="K8706" s="108">
        <v>41687</v>
      </c>
      <c r="L8706" s="107" t="s">
        <v>36</v>
      </c>
      <c r="M8706" s="107"/>
      <c r="N8706" s="107" t="s">
        <v>8402</v>
      </c>
      <c r="O8706" s="107" t="s">
        <v>8403</v>
      </c>
      <c r="P8706" s="107">
        <v>1</v>
      </c>
      <c r="Q8706" s="107" t="s">
        <v>31</v>
      </c>
      <c r="R8706" s="107" t="s">
        <v>12756</v>
      </c>
      <c r="S8706" s="107" t="s">
        <v>970</v>
      </c>
      <c r="T8706" s="108" t="s">
        <v>38</v>
      </c>
    </row>
    <row r="8707" spans="1:20" ht="15" customHeight="1">
      <c r="A8707" s="1">
        <v>8701</v>
      </c>
      <c r="B8707" s="107">
        <v>200</v>
      </c>
      <c r="C8707" s="107">
        <v>20</v>
      </c>
      <c r="D8707" s="107" t="s">
        <v>31</v>
      </c>
      <c r="E8707" s="107" t="s">
        <v>12264</v>
      </c>
      <c r="F8707" s="107" t="s">
        <v>40</v>
      </c>
      <c r="G8707" s="107" t="s">
        <v>356</v>
      </c>
      <c r="H8707" s="107" t="s">
        <v>31</v>
      </c>
      <c r="I8707" s="107" t="s">
        <v>8404</v>
      </c>
      <c r="J8707" s="108">
        <v>41507</v>
      </c>
      <c r="K8707" s="108">
        <v>41687</v>
      </c>
      <c r="L8707" s="107" t="s">
        <v>36</v>
      </c>
      <c r="M8707" s="107"/>
      <c r="N8707" s="107" t="s">
        <v>8405</v>
      </c>
      <c r="O8707" s="107" t="s">
        <v>8403</v>
      </c>
      <c r="P8707" s="107">
        <v>2</v>
      </c>
      <c r="Q8707" s="107" t="s">
        <v>31</v>
      </c>
      <c r="R8707" s="107" t="s">
        <v>12756</v>
      </c>
      <c r="S8707" s="107" t="s">
        <v>970</v>
      </c>
      <c r="T8707" s="108" t="s">
        <v>38</v>
      </c>
    </row>
    <row r="8708" spans="1:20" ht="15" customHeight="1">
      <c r="A8708" s="1">
        <v>8702</v>
      </c>
      <c r="B8708" s="107">
        <v>200</v>
      </c>
      <c r="C8708" s="107">
        <v>20</v>
      </c>
      <c r="D8708" s="107" t="s">
        <v>31</v>
      </c>
      <c r="E8708" s="107" t="s">
        <v>12264</v>
      </c>
      <c r="F8708" s="107" t="s">
        <v>40</v>
      </c>
      <c r="G8708" s="107" t="s">
        <v>356</v>
      </c>
      <c r="H8708" s="107" t="s">
        <v>31</v>
      </c>
      <c r="I8708" s="107" t="s">
        <v>8406</v>
      </c>
      <c r="J8708" s="108">
        <v>41507</v>
      </c>
      <c r="K8708" s="108">
        <v>41687</v>
      </c>
      <c r="L8708" s="107" t="s">
        <v>36</v>
      </c>
      <c r="M8708" s="107"/>
      <c r="N8708" s="107" t="s">
        <v>8407</v>
      </c>
      <c r="O8708" s="107" t="s">
        <v>8403</v>
      </c>
      <c r="P8708" s="107">
        <v>3</v>
      </c>
      <c r="Q8708" s="107" t="s">
        <v>31</v>
      </c>
      <c r="R8708" s="107" t="s">
        <v>12756</v>
      </c>
      <c r="S8708" s="107" t="s">
        <v>970</v>
      </c>
      <c r="T8708" s="108" t="s">
        <v>38</v>
      </c>
    </row>
    <row r="8709" spans="1:20" ht="15" customHeight="1">
      <c r="A8709" s="1">
        <v>8703</v>
      </c>
      <c r="B8709" s="107">
        <v>200</v>
      </c>
      <c r="C8709" s="107">
        <v>20</v>
      </c>
      <c r="D8709" s="107" t="s">
        <v>31</v>
      </c>
      <c r="E8709" s="107" t="s">
        <v>12264</v>
      </c>
      <c r="F8709" s="107" t="s">
        <v>40</v>
      </c>
      <c r="G8709" s="107" t="s">
        <v>356</v>
      </c>
      <c r="H8709" s="107" t="s">
        <v>31</v>
      </c>
      <c r="I8709" s="107" t="s">
        <v>8408</v>
      </c>
      <c r="J8709" s="108">
        <v>41507</v>
      </c>
      <c r="K8709" s="108">
        <v>41687</v>
      </c>
      <c r="L8709" s="107" t="s">
        <v>36</v>
      </c>
      <c r="M8709" s="107"/>
      <c r="N8709" s="107" t="s">
        <v>8409</v>
      </c>
      <c r="O8709" s="107" t="s">
        <v>8403</v>
      </c>
      <c r="P8709" s="107">
        <v>4</v>
      </c>
      <c r="Q8709" s="107" t="s">
        <v>31</v>
      </c>
      <c r="R8709" s="107" t="s">
        <v>12756</v>
      </c>
      <c r="S8709" s="107" t="s">
        <v>970</v>
      </c>
      <c r="T8709" s="108" t="s">
        <v>38</v>
      </c>
    </row>
    <row r="8710" spans="1:20" ht="15" customHeight="1">
      <c r="A8710" s="1">
        <v>8704</v>
      </c>
      <c r="B8710" s="107">
        <v>200</v>
      </c>
      <c r="C8710" s="107">
        <v>20</v>
      </c>
      <c r="D8710" s="107" t="s">
        <v>31</v>
      </c>
      <c r="E8710" s="107" t="s">
        <v>12264</v>
      </c>
      <c r="F8710" s="107" t="s">
        <v>40</v>
      </c>
      <c r="G8710" s="107" t="s">
        <v>356</v>
      </c>
      <c r="H8710" s="107" t="s">
        <v>31</v>
      </c>
      <c r="I8710" s="107" t="s">
        <v>8410</v>
      </c>
      <c r="J8710" s="108">
        <v>41507</v>
      </c>
      <c r="K8710" s="108">
        <v>41687</v>
      </c>
      <c r="L8710" s="107" t="s">
        <v>36</v>
      </c>
      <c r="M8710" s="107"/>
      <c r="N8710" s="107" t="s">
        <v>8411</v>
      </c>
      <c r="O8710" s="107" t="s">
        <v>8403</v>
      </c>
      <c r="P8710" s="107">
        <v>5</v>
      </c>
      <c r="Q8710" s="107" t="s">
        <v>31</v>
      </c>
      <c r="R8710" s="107" t="s">
        <v>12756</v>
      </c>
      <c r="S8710" s="107" t="s">
        <v>970</v>
      </c>
      <c r="T8710" s="108" t="s">
        <v>38</v>
      </c>
    </row>
    <row r="8711" spans="1:20" ht="15" customHeight="1">
      <c r="A8711" s="1">
        <v>8705</v>
      </c>
      <c r="B8711" s="107">
        <v>200</v>
      </c>
      <c r="C8711" s="107">
        <v>20</v>
      </c>
      <c r="D8711" s="107" t="s">
        <v>31</v>
      </c>
      <c r="E8711" s="107" t="s">
        <v>12264</v>
      </c>
      <c r="F8711" s="107" t="s">
        <v>40</v>
      </c>
      <c r="G8711" s="107" t="s">
        <v>356</v>
      </c>
      <c r="H8711" s="107" t="s">
        <v>31</v>
      </c>
      <c r="I8711" s="107" t="s">
        <v>8412</v>
      </c>
      <c r="J8711" s="108">
        <v>41507</v>
      </c>
      <c r="K8711" s="108">
        <v>41687</v>
      </c>
      <c r="L8711" s="107" t="s">
        <v>36</v>
      </c>
      <c r="M8711" s="107"/>
      <c r="N8711" s="107" t="s">
        <v>8413</v>
      </c>
      <c r="O8711" s="107" t="s">
        <v>8403</v>
      </c>
      <c r="P8711" s="107">
        <v>6</v>
      </c>
      <c r="Q8711" s="107" t="s">
        <v>31</v>
      </c>
      <c r="R8711" s="107" t="s">
        <v>12756</v>
      </c>
      <c r="S8711" s="107" t="s">
        <v>970</v>
      </c>
      <c r="T8711" s="108" t="s">
        <v>38</v>
      </c>
    </row>
    <row r="8712" spans="1:20" ht="15" customHeight="1">
      <c r="A8712" s="1">
        <v>8706</v>
      </c>
      <c r="B8712" s="107">
        <v>200</v>
      </c>
      <c r="C8712" s="107">
        <v>20</v>
      </c>
      <c r="D8712" s="107" t="s">
        <v>31</v>
      </c>
      <c r="E8712" s="107" t="s">
        <v>12264</v>
      </c>
      <c r="F8712" s="107" t="s">
        <v>40</v>
      </c>
      <c r="G8712" s="107" t="s">
        <v>356</v>
      </c>
      <c r="H8712" s="107" t="s">
        <v>31</v>
      </c>
      <c r="I8712" s="107" t="s">
        <v>8414</v>
      </c>
      <c r="J8712" s="108">
        <v>41507</v>
      </c>
      <c r="K8712" s="108">
        <v>41687</v>
      </c>
      <c r="L8712" s="107" t="s">
        <v>36</v>
      </c>
      <c r="M8712" s="107"/>
      <c r="N8712" s="107" t="s">
        <v>8415</v>
      </c>
      <c r="O8712" s="107" t="s">
        <v>8403</v>
      </c>
      <c r="P8712" s="107">
        <v>7</v>
      </c>
      <c r="Q8712" s="107" t="s">
        <v>31</v>
      </c>
      <c r="R8712" s="107" t="s">
        <v>12756</v>
      </c>
      <c r="S8712" s="107" t="s">
        <v>970</v>
      </c>
      <c r="T8712" s="108" t="s">
        <v>38</v>
      </c>
    </row>
    <row r="8713" spans="1:20" ht="15" customHeight="1">
      <c r="A8713" s="1">
        <v>8707</v>
      </c>
      <c r="B8713" s="107">
        <v>200</v>
      </c>
      <c r="C8713" s="107">
        <v>20</v>
      </c>
      <c r="D8713" s="107" t="s">
        <v>31</v>
      </c>
      <c r="E8713" s="107" t="s">
        <v>12264</v>
      </c>
      <c r="F8713" s="107" t="s">
        <v>40</v>
      </c>
      <c r="G8713" s="107" t="s">
        <v>356</v>
      </c>
      <c r="H8713" s="107" t="s">
        <v>31</v>
      </c>
      <c r="I8713" s="107" t="s">
        <v>8416</v>
      </c>
      <c r="J8713" s="108">
        <v>41507</v>
      </c>
      <c r="K8713" s="108">
        <v>41687</v>
      </c>
      <c r="L8713" s="107" t="s">
        <v>36</v>
      </c>
      <c r="M8713" s="107"/>
      <c r="N8713" s="107" t="s">
        <v>8417</v>
      </c>
      <c r="O8713" s="107" t="s">
        <v>8418</v>
      </c>
      <c r="P8713" s="107">
        <v>1</v>
      </c>
      <c r="Q8713" s="107" t="s">
        <v>31</v>
      </c>
      <c r="R8713" s="107" t="s">
        <v>12756</v>
      </c>
      <c r="S8713" s="107" t="s">
        <v>970</v>
      </c>
      <c r="T8713" s="108" t="s">
        <v>38</v>
      </c>
    </row>
    <row r="8714" spans="1:20" ht="15" customHeight="1">
      <c r="A8714" s="1">
        <v>8708</v>
      </c>
      <c r="B8714" s="107">
        <v>200</v>
      </c>
      <c r="C8714" s="107">
        <v>20</v>
      </c>
      <c r="D8714" s="107" t="s">
        <v>31</v>
      </c>
      <c r="E8714" s="107" t="s">
        <v>12264</v>
      </c>
      <c r="F8714" s="107" t="s">
        <v>40</v>
      </c>
      <c r="G8714" s="107" t="s">
        <v>356</v>
      </c>
      <c r="H8714" s="107" t="s">
        <v>31</v>
      </c>
      <c r="I8714" s="107" t="s">
        <v>8419</v>
      </c>
      <c r="J8714" s="108">
        <v>41507</v>
      </c>
      <c r="K8714" s="108">
        <v>41687</v>
      </c>
      <c r="L8714" s="107" t="s">
        <v>36</v>
      </c>
      <c r="M8714" s="107"/>
      <c r="N8714" s="107" t="s">
        <v>38</v>
      </c>
      <c r="O8714" s="107" t="s">
        <v>8418</v>
      </c>
      <c r="P8714" s="107">
        <v>2</v>
      </c>
      <c r="Q8714" s="107" t="s">
        <v>31</v>
      </c>
      <c r="R8714" s="107" t="s">
        <v>12756</v>
      </c>
      <c r="S8714" s="107" t="s">
        <v>970</v>
      </c>
      <c r="T8714" s="108" t="s">
        <v>38</v>
      </c>
    </row>
    <row r="8715" spans="1:20" ht="15" customHeight="1">
      <c r="A8715" s="1">
        <v>8709</v>
      </c>
      <c r="B8715" s="107">
        <v>200</v>
      </c>
      <c r="C8715" s="107">
        <v>20</v>
      </c>
      <c r="D8715" s="107" t="s">
        <v>31</v>
      </c>
      <c r="E8715" s="107" t="s">
        <v>12264</v>
      </c>
      <c r="F8715" s="107" t="s">
        <v>40</v>
      </c>
      <c r="G8715" s="107" t="s">
        <v>356</v>
      </c>
      <c r="H8715" s="107" t="s">
        <v>31</v>
      </c>
      <c r="I8715" s="107" t="s">
        <v>8420</v>
      </c>
      <c r="J8715" s="108">
        <v>41507</v>
      </c>
      <c r="K8715" s="108">
        <v>41687</v>
      </c>
      <c r="L8715" s="107" t="s">
        <v>36</v>
      </c>
      <c r="M8715" s="107"/>
      <c r="N8715" s="107" t="s">
        <v>38</v>
      </c>
      <c r="O8715" s="107" t="s">
        <v>8418</v>
      </c>
      <c r="P8715" s="107">
        <v>3</v>
      </c>
      <c r="Q8715" s="107" t="s">
        <v>31</v>
      </c>
      <c r="R8715" s="107" t="s">
        <v>12756</v>
      </c>
      <c r="S8715" s="107" t="s">
        <v>970</v>
      </c>
      <c r="T8715" s="108" t="s">
        <v>38</v>
      </c>
    </row>
    <row r="8716" spans="1:20" ht="15" customHeight="1">
      <c r="A8716" s="1">
        <v>8710</v>
      </c>
      <c r="B8716" s="107">
        <v>200</v>
      </c>
      <c r="C8716" s="107">
        <v>20</v>
      </c>
      <c r="D8716" s="107" t="s">
        <v>31</v>
      </c>
      <c r="E8716" s="107" t="s">
        <v>12264</v>
      </c>
      <c r="F8716" s="107" t="s">
        <v>40</v>
      </c>
      <c r="G8716" s="107" t="s">
        <v>356</v>
      </c>
      <c r="H8716" s="107" t="s">
        <v>31</v>
      </c>
      <c r="I8716" s="107" t="s">
        <v>8421</v>
      </c>
      <c r="J8716" s="108">
        <v>41507</v>
      </c>
      <c r="K8716" s="108">
        <v>41687</v>
      </c>
      <c r="L8716" s="107" t="s">
        <v>36</v>
      </c>
      <c r="M8716" s="107"/>
      <c r="N8716" s="107" t="s">
        <v>4892</v>
      </c>
      <c r="O8716" s="107" t="s">
        <v>8418</v>
      </c>
      <c r="P8716" s="107">
        <v>4</v>
      </c>
      <c r="Q8716" s="107" t="s">
        <v>31</v>
      </c>
      <c r="R8716" s="107" t="s">
        <v>12756</v>
      </c>
      <c r="S8716" s="107" t="s">
        <v>970</v>
      </c>
      <c r="T8716" s="108" t="s">
        <v>38</v>
      </c>
    </row>
    <row r="8717" spans="1:20" ht="15" customHeight="1">
      <c r="A8717" s="1">
        <v>8711</v>
      </c>
      <c r="B8717" s="107">
        <v>200</v>
      </c>
      <c r="C8717" s="107">
        <v>20</v>
      </c>
      <c r="D8717" s="107" t="s">
        <v>31</v>
      </c>
      <c r="E8717" s="107" t="s">
        <v>12264</v>
      </c>
      <c r="F8717" s="107" t="s">
        <v>40</v>
      </c>
      <c r="G8717" s="107" t="s">
        <v>356</v>
      </c>
      <c r="H8717" s="107" t="s">
        <v>31</v>
      </c>
      <c r="I8717" s="107" t="s">
        <v>8422</v>
      </c>
      <c r="J8717" s="108">
        <v>41507</v>
      </c>
      <c r="K8717" s="108">
        <v>41687</v>
      </c>
      <c r="L8717" s="107" t="s">
        <v>36</v>
      </c>
      <c r="M8717" s="107"/>
      <c r="N8717" s="107" t="s">
        <v>8423</v>
      </c>
      <c r="O8717" s="107" t="s">
        <v>8418</v>
      </c>
      <c r="P8717" s="107">
        <v>5</v>
      </c>
      <c r="Q8717" s="107" t="s">
        <v>31</v>
      </c>
      <c r="R8717" s="107" t="s">
        <v>12756</v>
      </c>
      <c r="S8717" s="107" t="s">
        <v>970</v>
      </c>
      <c r="T8717" s="108" t="s">
        <v>38</v>
      </c>
    </row>
    <row r="8718" spans="1:20" ht="15" customHeight="1">
      <c r="A8718" s="1">
        <v>8712</v>
      </c>
      <c r="B8718" s="107">
        <v>200</v>
      </c>
      <c r="C8718" s="107">
        <v>20</v>
      </c>
      <c r="D8718" s="107" t="s">
        <v>31</v>
      </c>
      <c r="E8718" s="107" t="s">
        <v>12264</v>
      </c>
      <c r="F8718" s="107" t="s">
        <v>40</v>
      </c>
      <c r="G8718" s="107" t="s">
        <v>356</v>
      </c>
      <c r="H8718" s="107" t="s">
        <v>31</v>
      </c>
      <c r="I8718" s="107" t="s">
        <v>8424</v>
      </c>
      <c r="J8718" s="108">
        <v>41507</v>
      </c>
      <c r="K8718" s="108">
        <v>41687</v>
      </c>
      <c r="L8718" s="107" t="s">
        <v>36</v>
      </c>
      <c r="M8718" s="107"/>
      <c r="N8718" s="107" t="s">
        <v>8425</v>
      </c>
      <c r="O8718" s="107" t="s">
        <v>8418</v>
      </c>
      <c r="P8718" s="107">
        <v>6</v>
      </c>
      <c r="Q8718" s="107" t="s">
        <v>31</v>
      </c>
      <c r="R8718" s="107" t="s">
        <v>12756</v>
      </c>
      <c r="S8718" s="107" t="s">
        <v>970</v>
      </c>
      <c r="T8718" s="108" t="s">
        <v>38</v>
      </c>
    </row>
    <row r="8719" spans="1:20" ht="15" customHeight="1">
      <c r="A8719" s="1">
        <v>8713</v>
      </c>
      <c r="B8719" s="107">
        <v>200</v>
      </c>
      <c r="C8719" s="107">
        <v>20</v>
      </c>
      <c r="D8719" s="107" t="s">
        <v>31</v>
      </c>
      <c r="E8719" s="107" t="s">
        <v>12264</v>
      </c>
      <c r="F8719" s="107" t="s">
        <v>40</v>
      </c>
      <c r="G8719" s="107" t="s">
        <v>356</v>
      </c>
      <c r="H8719" s="107" t="s">
        <v>31</v>
      </c>
      <c r="I8719" s="107" t="s">
        <v>8426</v>
      </c>
      <c r="J8719" s="108">
        <v>41507</v>
      </c>
      <c r="K8719" s="108">
        <v>41687</v>
      </c>
      <c r="L8719" s="107" t="s">
        <v>36</v>
      </c>
      <c r="M8719" s="107"/>
      <c r="N8719" s="107" t="s">
        <v>8427</v>
      </c>
      <c r="O8719" s="107" t="s">
        <v>8428</v>
      </c>
      <c r="P8719" s="107">
        <v>1</v>
      </c>
      <c r="Q8719" s="107" t="s">
        <v>31</v>
      </c>
      <c r="R8719" s="107" t="s">
        <v>12756</v>
      </c>
      <c r="S8719" s="107" t="s">
        <v>970</v>
      </c>
      <c r="T8719" s="108" t="s">
        <v>38</v>
      </c>
    </row>
    <row r="8720" spans="1:20" ht="15" customHeight="1">
      <c r="A8720" s="1">
        <v>8714</v>
      </c>
      <c r="B8720" s="107">
        <v>200</v>
      </c>
      <c r="C8720" s="107">
        <v>20</v>
      </c>
      <c r="D8720" s="107" t="s">
        <v>31</v>
      </c>
      <c r="E8720" s="107" t="s">
        <v>12264</v>
      </c>
      <c r="F8720" s="107" t="s">
        <v>40</v>
      </c>
      <c r="G8720" s="107" t="s">
        <v>356</v>
      </c>
      <c r="H8720" s="107" t="s">
        <v>31</v>
      </c>
      <c r="I8720" s="107" t="s">
        <v>8429</v>
      </c>
      <c r="J8720" s="108">
        <v>41507</v>
      </c>
      <c r="K8720" s="108">
        <v>41687</v>
      </c>
      <c r="L8720" s="107" t="s">
        <v>36</v>
      </c>
      <c r="M8720" s="107"/>
      <c r="N8720" s="107" t="s">
        <v>8430</v>
      </c>
      <c r="O8720" s="107" t="s">
        <v>8428</v>
      </c>
      <c r="P8720" s="107">
        <v>2</v>
      </c>
      <c r="Q8720" s="107" t="s">
        <v>31</v>
      </c>
      <c r="R8720" s="107" t="s">
        <v>12756</v>
      </c>
      <c r="S8720" s="107" t="s">
        <v>970</v>
      </c>
      <c r="T8720" s="108" t="s">
        <v>38</v>
      </c>
    </row>
    <row r="8721" spans="1:20" ht="15" customHeight="1">
      <c r="A8721" s="1">
        <v>8715</v>
      </c>
      <c r="B8721" s="107">
        <v>200</v>
      </c>
      <c r="C8721" s="107">
        <v>20</v>
      </c>
      <c r="D8721" s="107" t="s">
        <v>31</v>
      </c>
      <c r="E8721" s="107" t="s">
        <v>12264</v>
      </c>
      <c r="F8721" s="107" t="s">
        <v>40</v>
      </c>
      <c r="G8721" s="107" t="s">
        <v>356</v>
      </c>
      <c r="H8721" s="107" t="s">
        <v>31</v>
      </c>
      <c r="I8721" s="107" t="s">
        <v>8431</v>
      </c>
      <c r="J8721" s="108">
        <v>41507</v>
      </c>
      <c r="K8721" s="108">
        <v>41687</v>
      </c>
      <c r="L8721" s="107" t="s">
        <v>36</v>
      </c>
      <c r="M8721" s="107"/>
      <c r="N8721" s="107" t="s">
        <v>8432</v>
      </c>
      <c r="O8721" s="107" t="s">
        <v>8428</v>
      </c>
      <c r="P8721" s="107">
        <v>3</v>
      </c>
      <c r="Q8721" s="107" t="s">
        <v>31</v>
      </c>
      <c r="R8721" s="107" t="s">
        <v>12756</v>
      </c>
      <c r="S8721" s="107" t="s">
        <v>970</v>
      </c>
      <c r="T8721" s="108" t="s">
        <v>38</v>
      </c>
    </row>
    <row r="8722" spans="1:20" ht="15" customHeight="1">
      <c r="A8722" s="1">
        <v>8716</v>
      </c>
      <c r="B8722" s="107">
        <v>200</v>
      </c>
      <c r="C8722" s="107">
        <v>20</v>
      </c>
      <c r="D8722" s="107" t="s">
        <v>31</v>
      </c>
      <c r="E8722" s="107" t="s">
        <v>12264</v>
      </c>
      <c r="F8722" s="107" t="s">
        <v>40</v>
      </c>
      <c r="G8722" s="107" t="s">
        <v>356</v>
      </c>
      <c r="H8722" s="107" t="s">
        <v>31</v>
      </c>
      <c r="I8722" s="107" t="s">
        <v>8433</v>
      </c>
      <c r="J8722" s="108">
        <v>41507</v>
      </c>
      <c r="K8722" s="108">
        <v>41687</v>
      </c>
      <c r="L8722" s="107" t="s">
        <v>36</v>
      </c>
      <c r="M8722" s="107"/>
      <c r="N8722" s="107" t="s">
        <v>8434</v>
      </c>
      <c r="O8722" s="107" t="s">
        <v>8428</v>
      </c>
      <c r="P8722" s="107">
        <v>4</v>
      </c>
      <c r="Q8722" s="107" t="s">
        <v>31</v>
      </c>
      <c r="R8722" s="107" t="s">
        <v>12756</v>
      </c>
      <c r="S8722" s="107" t="s">
        <v>970</v>
      </c>
      <c r="T8722" s="108" t="s">
        <v>38</v>
      </c>
    </row>
    <row r="8723" spans="1:20" ht="15" customHeight="1">
      <c r="A8723" s="1">
        <v>8717</v>
      </c>
      <c r="B8723" s="107">
        <v>200</v>
      </c>
      <c r="C8723" s="107">
        <v>20</v>
      </c>
      <c r="D8723" s="107" t="s">
        <v>31</v>
      </c>
      <c r="E8723" s="107" t="s">
        <v>12264</v>
      </c>
      <c r="F8723" s="107" t="s">
        <v>40</v>
      </c>
      <c r="G8723" s="107" t="s">
        <v>356</v>
      </c>
      <c r="H8723" s="107" t="s">
        <v>31</v>
      </c>
      <c r="I8723" s="107" t="s">
        <v>8435</v>
      </c>
      <c r="J8723" s="108">
        <v>41507</v>
      </c>
      <c r="K8723" s="108">
        <v>41687</v>
      </c>
      <c r="L8723" s="107" t="s">
        <v>36</v>
      </c>
      <c r="M8723" s="107"/>
      <c r="N8723" s="107" t="s">
        <v>8436</v>
      </c>
      <c r="O8723" s="107" t="s">
        <v>8428</v>
      </c>
      <c r="P8723" s="107">
        <v>5</v>
      </c>
      <c r="Q8723" s="107" t="s">
        <v>31</v>
      </c>
      <c r="R8723" s="107" t="s">
        <v>12756</v>
      </c>
      <c r="S8723" s="107" t="s">
        <v>970</v>
      </c>
      <c r="T8723" s="108" t="s">
        <v>38</v>
      </c>
    </row>
    <row r="8724" spans="1:20" ht="15" customHeight="1">
      <c r="A8724" s="1">
        <v>8718</v>
      </c>
      <c r="B8724" s="107">
        <v>200</v>
      </c>
      <c r="C8724" s="107">
        <v>20</v>
      </c>
      <c r="D8724" s="107" t="s">
        <v>31</v>
      </c>
      <c r="E8724" s="107" t="s">
        <v>12264</v>
      </c>
      <c r="F8724" s="107" t="s">
        <v>40</v>
      </c>
      <c r="G8724" s="107" t="s">
        <v>356</v>
      </c>
      <c r="H8724" s="107" t="s">
        <v>31</v>
      </c>
      <c r="I8724" s="107" t="s">
        <v>8437</v>
      </c>
      <c r="J8724" s="108">
        <v>41507</v>
      </c>
      <c r="K8724" s="108">
        <v>41687</v>
      </c>
      <c r="L8724" s="107" t="s">
        <v>36</v>
      </c>
      <c r="M8724" s="107"/>
      <c r="N8724" s="107" t="s">
        <v>8438</v>
      </c>
      <c r="O8724" s="107" t="s">
        <v>8428</v>
      </c>
      <c r="P8724" s="107">
        <v>6</v>
      </c>
      <c r="Q8724" s="107" t="s">
        <v>31</v>
      </c>
      <c r="R8724" s="107" t="s">
        <v>12756</v>
      </c>
      <c r="S8724" s="107" t="s">
        <v>970</v>
      </c>
      <c r="T8724" s="108" t="s">
        <v>38</v>
      </c>
    </row>
    <row r="8725" spans="1:20" ht="15" customHeight="1">
      <c r="A8725" s="1">
        <v>8719</v>
      </c>
      <c r="B8725" s="107">
        <v>200</v>
      </c>
      <c r="C8725" s="107">
        <v>20</v>
      </c>
      <c r="D8725" s="107" t="s">
        <v>31</v>
      </c>
      <c r="E8725" s="107" t="s">
        <v>12264</v>
      </c>
      <c r="F8725" s="107" t="s">
        <v>40</v>
      </c>
      <c r="G8725" s="107" t="s">
        <v>356</v>
      </c>
      <c r="H8725" s="107" t="s">
        <v>31</v>
      </c>
      <c r="I8725" s="107" t="s">
        <v>8439</v>
      </c>
      <c r="J8725" s="108">
        <v>41507</v>
      </c>
      <c r="K8725" s="108">
        <v>41687</v>
      </c>
      <c r="L8725" s="107" t="s">
        <v>36</v>
      </c>
      <c r="M8725" s="107"/>
      <c r="N8725" s="107" t="s">
        <v>8440</v>
      </c>
      <c r="O8725" s="107" t="s">
        <v>8441</v>
      </c>
      <c r="P8725" s="107">
        <v>1</v>
      </c>
      <c r="Q8725" s="107" t="s">
        <v>31</v>
      </c>
      <c r="R8725" s="107" t="s">
        <v>12756</v>
      </c>
      <c r="S8725" s="107" t="s">
        <v>970</v>
      </c>
      <c r="T8725" s="108" t="s">
        <v>38</v>
      </c>
    </row>
    <row r="8726" spans="1:20" ht="15" customHeight="1">
      <c r="A8726" s="1">
        <v>8720</v>
      </c>
      <c r="B8726" s="107">
        <v>200</v>
      </c>
      <c r="C8726" s="107">
        <v>20</v>
      </c>
      <c r="D8726" s="107" t="s">
        <v>31</v>
      </c>
      <c r="E8726" s="107" t="s">
        <v>12264</v>
      </c>
      <c r="F8726" s="107" t="s">
        <v>40</v>
      </c>
      <c r="G8726" s="107" t="s">
        <v>356</v>
      </c>
      <c r="H8726" s="107" t="s">
        <v>31</v>
      </c>
      <c r="I8726" s="107" t="s">
        <v>8442</v>
      </c>
      <c r="J8726" s="108">
        <v>41507</v>
      </c>
      <c r="K8726" s="108">
        <v>41687</v>
      </c>
      <c r="L8726" s="107" t="s">
        <v>36</v>
      </c>
      <c r="M8726" s="107"/>
      <c r="N8726" s="107" t="s">
        <v>8443</v>
      </c>
      <c r="O8726" s="107" t="s">
        <v>8441</v>
      </c>
      <c r="P8726" s="107">
        <v>2</v>
      </c>
      <c r="Q8726" s="107" t="s">
        <v>31</v>
      </c>
      <c r="R8726" s="107" t="s">
        <v>12756</v>
      </c>
      <c r="S8726" s="107" t="s">
        <v>970</v>
      </c>
      <c r="T8726" s="108" t="s">
        <v>38</v>
      </c>
    </row>
    <row r="8727" spans="1:20" ht="15" customHeight="1">
      <c r="A8727" s="1">
        <v>8721</v>
      </c>
      <c r="B8727" s="107">
        <v>200</v>
      </c>
      <c r="C8727" s="107">
        <v>20</v>
      </c>
      <c r="D8727" s="107" t="s">
        <v>31</v>
      </c>
      <c r="E8727" s="107" t="s">
        <v>12264</v>
      </c>
      <c r="F8727" s="107" t="s">
        <v>40</v>
      </c>
      <c r="G8727" s="107" t="s">
        <v>356</v>
      </c>
      <c r="H8727" s="107" t="s">
        <v>31</v>
      </c>
      <c r="I8727" s="107" t="s">
        <v>8444</v>
      </c>
      <c r="J8727" s="108">
        <v>41507</v>
      </c>
      <c r="K8727" s="108">
        <v>41687</v>
      </c>
      <c r="L8727" s="107" t="s">
        <v>36</v>
      </c>
      <c r="M8727" s="107"/>
      <c r="N8727" s="107" t="s">
        <v>8445</v>
      </c>
      <c r="O8727" s="107" t="s">
        <v>8441</v>
      </c>
      <c r="P8727" s="107">
        <v>3</v>
      </c>
      <c r="Q8727" s="107" t="s">
        <v>31</v>
      </c>
      <c r="R8727" s="107" t="s">
        <v>12756</v>
      </c>
      <c r="S8727" s="107" t="s">
        <v>970</v>
      </c>
      <c r="T8727" s="108" t="s">
        <v>38</v>
      </c>
    </row>
    <row r="8728" spans="1:20" ht="15" customHeight="1">
      <c r="A8728" s="1">
        <v>8722</v>
      </c>
      <c r="B8728" s="107">
        <v>200</v>
      </c>
      <c r="C8728" s="107">
        <v>20</v>
      </c>
      <c r="D8728" s="107" t="s">
        <v>31</v>
      </c>
      <c r="E8728" s="107" t="s">
        <v>12264</v>
      </c>
      <c r="F8728" s="107" t="s">
        <v>40</v>
      </c>
      <c r="G8728" s="107" t="s">
        <v>356</v>
      </c>
      <c r="H8728" s="107" t="s">
        <v>31</v>
      </c>
      <c r="I8728" s="107" t="s">
        <v>8446</v>
      </c>
      <c r="J8728" s="108">
        <v>41507</v>
      </c>
      <c r="K8728" s="108">
        <v>41687</v>
      </c>
      <c r="L8728" s="107" t="s">
        <v>36</v>
      </c>
      <c r="M8728" s="107"/>
      <c r="N8728" s="107" t="s">
        <v>8447</v>
      </c>
      <c r="O8728" s="107" t="s">
        <v>8441</v>
      </c>
      <c r="P8728" s="107">
        <v>4</v>
      </c>
      <c r="Q8728" s="107" t="s">
        <v>31</v>
      </c>
      <c r="R8728" s="107" t="s">
        <v>12756</v>
      </c>
      <c r="S8728" s="107" t="s">
        <v>970</v>
      </c>
      <c r="T8728" s="108" t="s">
        <v>38</v>
      </c>
    </row>
    <row r="8729" spans="1:20" ht="15" customHeight="1">
      <c r="A8729" s="1">
        <v>8723</v>
      </c>
      <c r="B8729" s="107">
        <v>200</v>
      </c>
      <c r="C8729" s="107">
        <v>20</v>
      </c>
      <c r="D8729" s="107" t="s">
        <v>31</v>
      </c>
      <c r="E8729" s="107" t="s">
        <v>12264</v>
      </c>
      <c r="F8729" s="107" t="s">
        <v>40</v>
      </c>
      <c r="G8729" s="107" t="s">
        <v>356</v>
      </c>
      <c r="H8729" s="107" t="s">
        <v>31</v>
      </c>
      <c r="I8729" s="107" t="s">
        <v>8448</v>
      </c>
      <c r="J8729" s="108">
        <v>41507</v>
      </c>
      <c r="K8729" s="108">
        <v>41687</v>
      </c>
      <c r="L8729" s="107" t="s">
        <v>36</v>
      </c>
      <c r="M8729" s="107"/>
      <c r="N8729" s="107" t="s">
        <v>38</v>
      </c>
      <c r="O8729" s="107" t="s">
        <v>8441</v>
      </c>
      <c r="P8729" s="107">
        <v>5</v>
      </c>
      <c r="Q8729" s="107" t="s">
        <v>31</v>
      </c>
      <c r="R8729" s="107" t="s">
        <v>12756</v>
      </c>
      <c r="S8729" s="107" t="s">
        <v>970</v>
      </c>
      <c r="T8729" s="108" t="s">
        <v>38</v>
      </c>
    </row>
    <row r="8730" spans="1:20" ht="15" customHeight="1">
      <c r="A8730" s="1">
        <v>8724</v>
      </c>
      <c r="B8730" s="107">
        <v>200</v>
      </c>
      <c r="C8730" s="107">
        <v>20</v>
      </c>
      <c r="D8730" s="107" t="s">
        <v>31</v>
      </c>
      <c r="E8730" s="107" t="s">
        <v>12264</v>
      </c>
      <c r="F8730" s="107" t="s">
        <v>40</v>
      </c>
      <c r="G8730" s="107" t="s">
        <v>356</v>
      </c>
      <c r="H8730" s="107" t="s">
        <v>31</v>
      </c>
      <c r="I8730" s="107" t="s">
        <v>8449</v>
      </c>
      <c r="J8730" s="108">
        <v>41507</v>
      </c>
      <c r="K8730" s="108">
        <v>41687</v>
      </c>
      <c r="L8730" s="107" t="s">
        <v>36</v>
      </c>
      <c r="M8730" s="107"/>
      <c r="N8730" s="107" t="s">
        <v>8450</v>
      </c>
      <c r="O8730" s="107" t="s">
        <v>8441</v>
      </c>
      <c r="P8730" s="107">
        <v>6</v>
      </c>
      <c r="Q8730" s="107" t="s">
        <v>31</v>
      </c>
      <c r="R8730" s="107" t="s">
        <v>12756</v>
      </c>
      <c r="S8730" s="107" t="s">
        <v>970</v>
      </c>
      <c r="T8730" s="108" t="s">
        <v>38</v>
      </c>
    </row>
    <row r="8731" spans="1:20" ht="15" customHeight="1">
      <c r="A8731" s="1">
        <v>8725</v>
      </c>
      <c r="B8731" s="107">
        <v>200</v>
      </c>
      <c r="C8731" s="107">
        <v>20</v>
      </c>
      <c r="D8731" s="107" t="s">
        <v>31</v>
      </c>
      <c r="E8731" s="107" t="s">
        <v>12264</v>
      </c>
      <c r="F8731" s="107" t="s">
        <v>40</v>
      </c>
      <c r="G8731" s="107" t="s">
        <v>356</v>
      </c>
      <c r="H8731" s="107" t="s">
        <v>31</v>
      </c>
      <c r="I8731" s="107" t="s">
        <v>8451</v>
      </c>
      <c r="J8731" s="108">
        <v>41446</v>
      </c>
      <c r="K8731" s="108">
        <v>41646</v>
      </c>
      <c r="L8731" s="107" t="s">
        <v>36</v>
      </c>
      <c r="M8731" s="107"/>
      <c r="N8731" s="107">
        <v>223</v>
      </c>
      <c r="O8731" s="107" t="s">
        <v>8452</v>
      </c>
      <c r="P8731" s="107">
        <v>3612</v>
      </c>
      <c r="Q8731" s="107" t="s">
        <v>31</v>
      </c>
      <c r="R8731" s="107" t="s">
        <v>12756</v>
      </c>
      <c r="S8731" s="107" t="s">
        <v>970</v>
      </c>
      <c r="T8731" s="108" t="s">
        <v>38</v>
      </c>
    </row>
    <row r="8732" spans="1:20" ht="15" customHeight="1">
      <c r="A8732" s="1">
        <v>8726</v>
      </c>
      <c r="B8732" s="107">
        <v>200</v>
      </c>
      <c r="C8732" s="107">
        <v>19</v>
      </c>
      <c r="D8732" s="107">
        <v>1</v>
      </c>
      <c r="E8732" s="107" t="s">
        <v>12264</v>
      </c>
      <c r="F8732" s="107" t="s">
        <v>40</v>
      </c>
      <c r="G8732" s="107" t="s">
        <v>46</v>
      </c>
      <c r="H8732" s="107" t="s">
        <v>5038</v>
      </c>
      <c r="I8732" s="107" t="s">
        <v>8453</v>
      </c>
      <c r="J8732" s="108">
        <v>41520</v>
      </c>
      <c r="K8732" s="108">
        <v>41898</v>
      </c>
      <c r="L8732" s="107" t="s">
        <v>36</v>
      </c>
      <c r="M8732" s="107"/>
      <c r="N8732" s="107">
        <v>121</v>
      </c>
      <c r="O8732" s="107" t="s">
        <v>8452</v>
      </c>
      <c r="P8732" s="107">
        <v>3613</v>
      </c>
      <c r="Q8732" s="107" t="s">
        <v>31</v>
      </c>
      <c r="R8732" s="107" t="s">
        <v>12756</v>
      </c>
      <c r="S8732" s="107" t="s">
        <v>970</v>
      </c>
      <c r="T8732" s="108" t="s">
        <v>38</v>
      </c>
    </row>
    <row r="8733" spans="1:20" ht="15" customHeight="1">
      <c r="A8733" s="1">
        <v>8727</v>
      </c>
      <c r="B8733" s="107">
        <v>200</v>
      </c>
      <c r="C8733" s="107">
        <v>19</v>
      </c>
      <c r="D8733" s="107">
        <v>5</v>
      </c>
      <c r="E8733" s="107" t="s">
        <v>12264</v>
      </c>
      <c r="F8733" s="107" t="s">
        <v>40</v>
      </c>
      <c r="G8733" s="107" t="s">
        <v>122</v>
      </c>
      <c r="H8733" s="107" t="s">
        <v>4995</v>
      </c>
      <c r="I8733" s="107" t="s">
        <v>8454</v>
      </c>
      <c r="J8733" s="108">
        <v>41516</v>
      </c>
      <c r="K8733" s="108">
        <v>41688</v>
      </c>
      <c r="L8733" s="107" t="s">
        <v>36</v>
      </c>
      <c r="M8733" s="107"/>
      <c r="N8733" s="107">
        <v>173</v>
      </c>
      <c r="O8733" s="107" t="s">
        <v>8452</v>
      </c>
      <c r="P8733" s="107">
        <v>3614</v>
      </c>
      <c r="Q8733" s="107" t="s">
        <v>31</v>
      </c>
      <c r="R8733" s="107" t="s">
        <v>12756</v>
      </c>
      <c r="S8733" s="107" t="s">
        <v>970</v>
      </c>
      <c r="T8733" s="108" t="s">
        <v>38</v>
      </c>
    </row>
    <row r="8734" spans="1:20" ht="15" customHeight="1">
      <c r="A8734" s="1">
        <v>8728</v>
      </c>
      <c r="B8734" s="107">
        <v>200</v>
      </c>
      <c r="C8734" s="107">
        <v>19</v>
      </c>
      <c r="D8734" s="107">
        <v>5</v>
      </c>
      <c r="E8734" s="107" t="s">
        <v>12264</v>
      </c>
      <c r="F8734" s="107" t="s">
        <v>40</v>
      </c>
      <c r="G8734" s="107" t="s">
        <v>122</v>
      </c>
      <c r="H8734" s="107" t="s">
        <v>4995</v>
      </c>
      <c r="I8734" s="107" t="s">
        <v>8455</v>
      </c>
      <c r="J8734" s="108">
        <v>41520</v>
      </c>
      <c r="K8734" s="108">
        <v>41554</v>
      </c>
      <c r="L8734" s="107" t="s">
        <v>36</v>
      </c>
      <c r="M8734" s="107"/>
      <c r="N8734" s="107">
        <v>39</v>
      </c>
      <c r="O8734" s="107" t="s">
        <v>8452</v>
      </c>
      <c r="P8734" s="107">
        <v>3615</v>
      </c>
      <c r="Q8734" s="107" t="s">
        <v>31</v>
      </c>
      <c r="R8734" s="107" t="s">
        <v>12756</v>
      </c>
      <c r="S8734" s="107" t="s">
        <v>970</v>
      </c>
      <c r="T8734" s="108" t="s">
        <v>38</v>
      </c>
    </row>
    <row r="8735" spans="1:20" ht="15" customHeight="1">
      <c r="A8735" s="1">
        <v>8729</v>
      </c>
      <c r="B8735" s="107">
        <v>200</v>
      </c>
      <c r="C8735" s="107">
        <v>19</v>
      </c>
      <c r="D8735" s="107">
        <v>5</v>
      </c>
      <c r="E8735" s="107" t="s">
        <v>12264</v>
      </c>
      <c r="F8735" s="107" t="s">
        <v>40</v>
      </c>
      <c r="G8735" s="107" t="s">
        <v>122</v>
      </c>
      <c r="H8735" s="107" t="s">
        <v>4995</v>
      </c>
      <c r="I8735" s="107" t="s">
        <v>8456</v>
      </c>
      <c r="J8735" s="108">
        <v>41530</v>
      </c>
      <c r="K8735" s="108">
        <v>41534</v>
      </c>
      <c r="L8735" s="107" t="s">
        <v>36</v>
      </c>
      <c r="M8735" s="107"/>
      <c r="N8735" s="107">
        <v>52</v>
      </c>
      <c r="O8735" s="107" t="s">
        <v>8452</v>
      </c>
      <c r="P8735" s="107">
        <v>3616</v>
      </c>
      <c r="Q8735" s="107" t="s">
        <v>31</v>
      </c>
      <c r="R8735" s="107" t="s">
        <v>12756</v>
      </c>
      <c r="S8735" s="107" t="s">
        <v>970</v>
      </c>
      <c r="T8735" s="108" t="s">
        <v>38</v>
      </c>
    </row>
    <row r="8736" spans="1:20" ht="15" customHeight="1">
      <c r="A8736" s="1">
        <v>8730</v>
      </c>
      <c r="B8736" s="107">
        <v>200</v>
      </c>
      <c r="C8736" s="107">
        <v>19</v>
      </c>
      <c r="D8736" s="107">
        <v>5</v>
      </c>
      <c r="E8736" s="107" t="s">
        <v>12264</v>
      </c>
      <c r="F8736" s="107" t="s">
        <v>40</v>
      </c>
      <c r="G8736" s="107" t="s">
        <v>122</v>
      </c>
      <c r="H8736" s="107" t="s">
        <v>4995</v>
      </c>
      <c r="I8736" s="115" t="s">
        <v>8457</v>
      </c>
      <c r="J8736" s="108">
        <v>41533</v>
      </c>
      <c r="K8736" s="108">
        <v>41549</v>
      </c>
      <c r="L8736" s="107" t="s">
        <v>36</v>
      </c>
      <c r="M8736" s="107"/>
      <c r="N8736" s="107">
        <v>49</v>
      </c>
      <c r="O8736" s="107" t="s">
        <v>8452</v>
      </c>
      <c r="P8736" s="107">
        <v>3617</v>
      </c>
      <c r="Q8736" s="107" t="s">
        <v>31</v>
      </c>
      <c r="R8736" s="107" t="s">
        <v>12756</v>
      </c>
      <c r="S8736" s="107" t="s">
        <v>970</v>
      </c>
      <c r="T8736" s="108" t="s">
        <v>38</v>
      </c>
    </row>
    <row r="8737" spans="1:20" ht="15" customHeight="1">
      <c r="A8737" s="1">
        <v>8731</v>
      </c>
      <c r="B8737" s="107">
        <v>200</v>
      </c>
      <c r="C8737" s="107">
        <v>19</v>
      </c>
      <c r="D8737" s="107">
        <v>1</v>
      </c>
      <c r="E8737" s="107" t="s">
        <v>12264</v>
      </c>
      <c r="F8737" s="107" t="s">
        <v>40</v>
      </c>
      <c r="G8737" s="107" t="s">
        <v>46</v>
      </c>
      <c r="H8737" s="107" t="s">
        <v>5038</v>
      </c>
      <c r="I8737" s="107" t="s">
        <v>8458</v>
      </c>
      <c r="J8737" s="108">
        <v>41526</v>
      </c>
      <c r="K8737" s="108">
        <v>41568</v>
      </c>
      <c r="L8737" s="107" t="s">
        <v>36</v>
      </c>
      <c r="M8737" s="107"/>
      <c r="N8737" s="107">
        <v>46</v>
      </c>
      <c r="O8737" s="107" t="s">
        <v>8452</v>
      </c>
      <c r="P8737" s="107">
        <v>3618</v>
      </c>
      <c r="Q8737" s="107" t="s">
        <v>31</v>
      </c>
      <c r="R8737" s="107" t="s">
        <v>12756</v>
      </c>
      <c r="S8737" s="107" t="s">
        <v>970</v>
      </c>
      <c r="T8737" s="108" t="s">
        <v>38</v>
      </c>
    </row>
    <row r="8738" spans="1:20" ht="15" customHeight="1">
      <c r="A8738" s="1">
        <v>8732</v>
      </c>
      <c r="B8738" s="107">
        <v>200</v>
      </c>
      <c r="C8738" s="107">
        <v>19</v>
      </c>
      <c r="D8738" s="107">
        <v>5</v>
      </c>
      <c r="E8738" s="107" t="s">
        <v>12264</v>
      </c>
      <c r="F8738" s="107" t="s">
        <v>40</v>
      </c>
      <c r="G8738" s="107" t="s">
        <v>46</v>
      </c>
      <c r="H8738" s="107" t="s">
        <v>4995</v>
      </c>
      <c r="I8738" s="107" t="s">
        <v>8459</v>
      </c>
      <c r="J8738" s="108">
        <v>41513</v>
      </c>
      <c r="K8738" s="108">
        <v>41687</v>
      </c>
      <c r="L8738" s="107" t="s">
        <v>36</v>
      </c>
      <c r="M8738" s="107"/>
      <c r="N8738" s="107">
        <v>45</v>
      </c>
      <c r="O8738" s="107" t="s">
        <v>8452</v>
      </c>
      <c r="P8738" s="107">
        <v>3619</v>
      </c>
      <c r="Q8738" s="107" t="s">
        <v>31</v>
      </c>
      <c r="R8738" s="107" t="s">
        <v>12756</v>
      </c>
      <c r="S8738" s="107" t="s">
        <v>970</v>
      </c>
      <c r="T8738" s="108" t="s">
        <v>38</v>
      </c>
    </row>
    <row r="8739" spans="1:20" ht="15" customHeight="1">
      <c r="A8739" s="1">
        <v>8733</v>
      </c>
      <c r="B8739" s="107">
        <v>200</v>
      </c>
      <c r="C8739" s="107">
        <v>19</v>
      </c>
      <c r="D8739" s="107">
        <v>1</v>
      </c>
      <c r="E8739" s="107" t="s">
        <v>12264</v>
      </c>
      <c r="F8739" s="107" t="s">
        <v>40</v>
      </c>
      <c r="G8739" s="107" t="s">
        <v>46</v>
      </c>
      <c r="H8739" s="107" t="s">
        <v>5038</v>
      </c>
      <c r="I8739" s="107" t="s">
        <v>8460</v>
      </c>
      <c r="J8739" s="108">
        <v>41528</v>
      </c>
      <c r="K8739" s="108">
        <v>41544</v>
      </c>
      <c r="L8739" s="107" t="s">
        <v>36</v>
      </c>
      <c r="M8739" s="107"/>
      <c r="N8739" s="107">
        <v>22</v>
      </c>
      <c r="O8739" s="107" t="s">
        <v>8452</v>
      </c>
      <c r="P8739" s="107">
        <v>3620</v>
      </c>
      <c r="Q8739" s="107" t="s">
        <v>31</v>
      </c>
      <c r="R8739" s="107" t="s">
        <v>12756</v>
      </c>
      <c r="S8739" s="107" t="s">
        <v>970</v>
      </c>
      <c r="T8739" s="108" t="s">
        <v>38</v>
      </c>
    </row>
    <row r="8740" spans="1:20" ht="15" customHeight="1">
      <c r="A8740" s="1">
        <v>8734</v>
      </c>
      <c r="B8740" s="107">
        <v>200</v>
      </c>
      <c r="C8740" s="107">
        <v>19</v>
      </c>
      <c r="D8740" s="107">
        <v>5</v>
      </c>
      <c r="E8740" s="107" t="s">
        <v>12264</v>
      </c>
      <c r="F8740" s="107" t="s">
        <v>40</v>
      </c>
      <c r="G8740" s="107" t="s">
        <v>122</v>
      </c>
      <c r="H8740" s="107" t="s">
        <v>4995</v>
      </c>
      <c r="I8740" s="107" t="s">
        <v>8461</v>
      </c>
      <c r="J8740" s="108">
        <v>41534</v>
      </c>
      <c r="K8740" s="108">
        <v>41728</v>
      </c>
      <c r="L8740" s="107" t="s">
        <v>36</v>
      </c>
      <c r="M8740" s="107"/>
      <c r="N8740" s="107">
        <v>226</v>
      </c>
      <c r="O8740" s="107" t="s">
        <v>8452</v>
      </c>
      <c r="P8740" s="107">
        <v>3621</v>
      </c>
      <c r="Q8740" s="107" t="s">
        <v>31</v>
      </c>
      <c r="R8740" s="107" t="s">
        <v>12756</v>
      </c>
      <c r="S8740" s="107" t="s">
        <v>970</v>
      </c>
      <c r="T8740" s="108" t="s">
        <v>38</v>
      </c>
    </row>
    <row r="8741" spans="1:20" ht="15" customHeight="1">
      <c r="A8741" s="1">
        <v>8735</v>
      </c>
      <c r="B8741" s="107">
        <v>200</v>
      </c>
      <c r="C8741" s="107">
        <v>19</v>
      </c>
      <c r="D8741" s="107">
        <v>5</v>
      </c>
      <c r="E8741" s="107" t="s">
        <v>12264</v>
      </c>
      <c r="F8741" s="107" t="s">
        <v>40</v>
      </c>
      <c r="G8741" s="107" t="s">
        <v>122</v>
      </c>
      <c r="H8741" s="107" t="s">
        <v>4995</v>
      </c>
      <c r="I8741" s="107" t="s">
        <v>8462</v>
      </c>
      <c r="J8741" s="108">
        <v>41534</v>
      </c>
      <c r="K8741" s="108">
        <v>41728</v>
      </c>
      <c r="L8741" s="107" t="s">
        <v>36</v>
      </c>
      <c r="M8741" s="107"/>
      <c r="N8741" s="107">
        <v>97</v>
      </c>
      <c r="O8741" s="107" t="s">
        <v>8452</v>
      </c>
      <c r="P8741" s="107">
        <v>3622</v>
      </c>
      <c r="Q8741" s="107" t="s">
        <v>31</v>
      </c>
      <c r="R8741" s="107" t="s">
        <v>12756</v>
      </c>
      <c r="S8741" s="107" t="s">
        <v>970</v>
      </c>
      <c r="T8741" s="108" t="s">
        <v>38</v>
      </c>
    </row>
    <row r="8742" spans="1:20" ht="15" customHeight="1">
      <c r="A8742" s="1">
        <v>8736</v>
      </c>
      <c r="B8742" s="107">
        <v>200</v>
      </c>
      <c r="C8742" s="107">
        <v>19</v>
      </c>
      <c r="D8742" s="107">
        <v>5</v>
      </c>
      <c r="E8742" s="107" t="s">
        <v>12264</v>
      </c>
      <c r="F8742" s="107" t="s">
        <v>40</v>
      </c>
      <c r="G8742" s="107" t="s">
        <v>122</v>
      </c>
      <c r="H8742" s="107" t="s">
        <v>4995</v>
      </c>
      <c r="I8742" s="107" t="s">
        <v>8463</v>
      </c>
      <c r="J8742" s="108">
        <v>41544</v>
      </c>
      <c r="K8742" s="108">
        <v>41683</v>
      </c>
      <c r="L8742" s="107" t="s">
        <v>36</v>
      </c>
      <c r="M8742" s="107"/>
      <c r="N8742" s="107">
        <v>58</v>
      </c>
      <c r="O8742" s="107" t="s">
        <v>8452</v>
      </c>
      <c r="P8742" s="107">
        <v>3623</v>
      </c>
      <c r="Q8742" s="107" t="s">
        <v>31</v>
      </c>
      <c r="R8742" s="107" t="s">
        <v>12756</v>
      </c>
      <c r="S8742" s="107" t="s">
        <v>970</v>
      </c>
      <c r="T8742" s="108" t="s">
        <v>38</v>
      </c>
    </row>
    <row r="8743" spans="1:20" ht="15" customHeight="1">
      <c r="A8743" s="1">
        <v>8737</v>
      </c>
      <c r="B8743" s="107">
        <v>200</v>
      </c>
      <c r="C8743" s="107">
        <v>20</v>
      </c>
      <c r="D8743" s="107" t="s">
        <v>31</v>
      </c>
      <c r="E8743" s="107" t="s">
        <v>12264</v>
      </c>
      <c r="F8743" s="107" t="s">
        <v>40</v>
      </c>
      <c r="G8743" s="107" t="s">
        <v>356</v>
      </c>
      <c r="H8743" s="107" t="s">
        <v>31</v>
      </c>
      <c r="I8743" s="107" t="s">
        <v>8464</v>
      </c>
      <c r="J8743" s="108">
        <v>41549</v>
      </c>
      <c r="K8743" s="108">
        <v>41699</v>
      </c>
      <c r="L8743" s="107" t="s">
        <v>36</v>
      </c>
      <c r="M8743" s="107"/>
      <c r="N8743" s="107">
        <v>207</v>
      </c>
      <c r="O8743" s="107" t="s">
        <v>8465</v>
      </c>
      <c r="P8743" s="107">
        <v>4456</v>
      </c>
      <c r="Q8743" s="107" t="s">
        <v>31</v>
      </c>
      <c r="R8743" s="107" t="s">
        <v>12756</v>
      </c>
      <c r="S8743" s="107" t="s">
        <v>22811</v>
      </c>
      <c r="T8743" s="108" t="s">
        <v>38</v>
      </c>
    </row>
    <row r="8744" spans="1:20" ht="15" customHeight="1">
      <c r="A8744" s="1">
        <v>8738</v>
      </c>
      <c r="B8744" s="107">
        <v>200</v>
      </c>
      <c r="C8744" s="107">
        <v>19</v>
      </c>
      <c r="D8744" s="107">
        <v>5</v>
      </c>
      <c r="E8744" s="107" t="s">
        <v>12264</v>
      </c>
      <c r="F8744" s="107" t="s">
        <v>40</v>
      </c>
      <c r="G8744" s="107" t="s">
        <v>46</v>
      </c>
      <c r="H8744" s="107" t="s">
        <v>4995</v>
      </c>
      <c r="I8744" s="107" t="s">
        <v>8466</v>
      </c>
      <c r="J8744" s="108">
        <v>41536</v>
      </c>
      <c r="K8744" s="108">
        <v>41687</v>
      </c>
      <c r="L8744" s="107" t="s">
        <v>36</v>
      </c>
      <c r="M8744" s="107"/>
      <c r="N8744" s="107">
        <v>53</v>
      </c>
      <c r="O8744" s="107" t="s">
        <v>8465</v>
      </c>
      <c r="P8744" s="107">
        <v>4457</v>
      </c>
      <c r="Q8744" s="107" t="s">
        <v>31</v>
      </c>
      <c r="R8744" s="107" t="s">
        <v>12756</v>
      </c>
      <c r="S8744" s="107" t="s">
        <v>970</v>
      </c>
      <c r="T8744" s="108" t="s">
        <v>38</v>
      </c>
    </row>
    <row r="8745" spans="1:20" ht="15" customHeight="1">
      <c r="A8745" s="1">
        <v>8739</v>
      </c>
      <c r="B8745" s="107">
        <v>200</v>
      </c>
      <c r="C8745" s="107">
        <v>19</v>
      </c>
      <c r="D8745" s="107">
        <v>5</v>
      </c>
      <c r="E8745" s="107" t="s">
        <v>12264</v>
      </c>
      <c r="F8745" s="107" t="s">
        <v>40</v>
      </c>
      <c r="G8745" s="107" t="s">
        <v>122</v>
      </c>
      <c r="H8745" s="107" t="s">
        <v>4995</v>
      </c>
      <c r="I8745" s="107" t="s">
        <v>8467</v>
      </c>
      <c r="J8745" s="108">
        <v>41554</v>
      </c>
      <c r="K8745" s="108">
        <v>41596</v>
      </c>
      <c r="L8745" s="107" t="s">
        <v>36</v>
      </c>
      <c r="M8745" s="107"/>
      <c r="N8745" s="107">
        <v>46</v>
      </c>
      <c r="O8745" s="107" t="s">
        <v>8465</v>
      </c>
      <c r="P8745" s="107">
        <v>4458</v>
      </c>
      <c r="Q8745" s="107" t="s">
        <v>31</v>
      </c>
      <c r="R8745" s="107" t="s">
        <v>12756</v>
      </c>
      <c r="S8745" s="107" t="s">
        <v>970</v>
      </c>
      <c r="T8745" s="108" t="s">
        <v>38</v>
      </c>
    </row>
    <row r="8746" spans="1:20" ht="15" customHeight="1">
      <c r="A8746" s="1">
        <v>8740</v>
      </c>
      <c r="B8746" s="107">
        <v>200</v>
      </c>
      <c r="C8746" s="107">
        <v>19</v>
      </c>
      <c r="D8746" s="107">
        <v>5</v>
      </c>
      <c r="E8746" s="107" t="s">
        <v>12264</v>
      </c>
      <c r="F8746" s="107" t="s">
        <v>40</v>
      </c>
      <c r="G8746" s="107" t="s">
        <v>122</v>
      </c>
      <c r="H8746" s="107" t="s">
        <v>4995</v>
      </c>
      <c r="I8746" s="107" t="s">
        <v>8468</v>
      </c>
      <c r="J8746" s="108">
        <v>41557</v>
      </c>
      <c r="K8746" s="108">
        <v>41576</v>
      </c>
      <c r="L8746" s="107" t="s">
        <v>36</v>
      </c>
      <c r="M8746" s="107"/>
      <c r="N8746" s="107">
        <v>63</v>
      </c>
      <c r="O8746" s="107" t="s">
        <v>8465</v>
      </c>
      <c r="P8746" s="107">
        <v>4459</v>
      </c>
      <c r="Q8746" s="107" t="s">
        <v>31</v>
      </c>
      <c r="R8746" s="107" t="s">
        <v>12756</v>
      </c>
      <c r="S8746" s="107" t="s">
        <v>970</v>
      </c>
      <c r="T8746" s="108" t="s">
        <v>38</v>
      </c>
    </row>
    <row r="8747" spans="1:20" ht="15" customHeight="1">
      <c r="A8747" s="1">
        <v>8741</v>
      </c>
      <c r="B8747" s="107">
        <v>200</v>
      </c>
      <c r="C8747" s="107">
        <v>19</v>
      </c>
      <c r="D8747" s="107">
        <v>5</v>
      </c>
      <c r="E8747" s="107" t="s">
        <v>12264</v>
      </c>
      <c r="F8747" s="107" t="s">
        <v>40</v>
      </c>
      <c r="G8747" s="107" t="s">
        <v>122</v>
      </c>
      <c r="H8747" s="107" t="s">
        <v>4995</v>
      </c>
      <c r="I8747" s="107" t="s">
        <v>8469</v>
      </c>
      <c r="J8747" s="108">
        <v>41556</v>
      </c>
      <c r="K8747" s="108">
        <v>41634</v>
      </c>
      <c r="L8747" s="107" t="s">
        <v>36</v>
      </c>
      <c r="M8747" s="107"/>
      <c r="N8747" s="107">
        <v>165</v>
      </c>
      <c r="O8747" s="107" t="s">
        <v>8465</v>
      </c>
      <c r="P8747" s="107">
        <v>4460</v>
      </c>
      <c r="Q8747" s="107" t="s">
        <v>31</v>
      </c>
      <c r="R8747" s="107" t="s">
        <v>12756</v>
      </c>
      <c r="S8747" s="107" t="s">
        <v>970</v>
      </c>
      <c r="T8747" s="108" t="s">
        <v>38</v>
      </c>
    </row>
    <row r="8748" spans="1:20" ht="15" customHeight="1">
      <c r="A8748" s="1">
        <v>8742</v>
      </c>
      <c r="B8748" s="107">
        <v>200</v>
      </c>
      <c r="C8748" s="107">
        <v>19</v>
      </c>
      <c r="D8748" s="107">
        <v>5</v>
      </c>
      <c r="E8748" s="107" t="s">
        <v>12264</v>
      </c>
      <c r="F8748" s="107" t="s">
        <v>40</v>
      </c>
      <c r="G8748" s="107" t="s">
        <v>122</v>
      </c>
      <c r="H8748" s="107" t="s">
        <v>4995</v>
      </c>
      <c r="I8748" s="107" t="s">
        <v>8470</v>
      </c>
      <c r="J8748" s="108">
        <v>41554</v>
      </c>
      <c r="K8748" s="108">
        <v>41612</v>
      </c>
      <c r="L8748" s="107" t="s">
        <v>36</v>
      </c>
      <c r="M8748" s="107"/>
      <c r="N8748" s="107">
        <v>38</v>
      </c>
      <c r="O8748" s="107" t="s">
        <v>8465</v>
      </c>
      <c r="P8748" s="107">
        <v>4461</v>
      </c>
      <c r="Q8748" s="107" t="s">
        <v>31</v>
      </c>
      <c r="R8748" s="107" t="s">
        <v>12756</v>
      </c>
      <c r="S8748" s="107" t="s">
        <v>970</v>
      </c>
      <c r="T8748" s="108" t="s">
        <v>38</v>
      </c>
    </row>
    <row r="8749" spans="1:20" ht="15" customHeight="1">
      <c r="A8749" s="1">
        <v>8743</v>
      </c>
      <c r="B8749" s="107">
        <v>200</v>
      </c>
      <c r="C8749" s="107">
        <v>19</v>
      </c>
      <c r="D8749" s="107">
        <v>5</v>
      </c>
      <c r="E8749" s="107" t="s">
        <v>12264</v>
      </c>
      <c r="F8749" s="107" t="s">
        <v>40</v>
      </c>
      <c r="G8749" s="107" t="s">
        <v>122</v>
      </c>
      <c r="H8749" s="107" t="s">
        <v>4995</v>
      </c>
      <c r="I8749" s="107" t="s">
        <v>8471</v>
      </c>
      <c r="J8749" s="108">
        <v>41562</v>
      </c>
      <c r="K8749" s="108">
        <v>41639</v>
      </c>
      <c r="L8749" s="107" t="s">
        <v>36</v>
      </c>
      <c r="M8749" s="107"/>
      <c r="N8749" s="107">
        <v>41</v>
      </c>
      <c r="O8749" s="107" t="s">
        <v>8465</v>
      </c>
      <c r="P8749" s="107">
        <v>4462</v>
      </c>
      <c r="Q8749" s="107" t="s">
        <v>31</v>
      </c>
      <c r="R8749" s="107" t="s">
        <v>12756</v>
      </c>
      <c r="S8749" s="107" t="s">
        <v>970</v>
      </c>
      <c r="T8749" s="108" t="s">
        <v>38</v>
      </c>
    </row>
    <row r="8750" spans="1:20" ht="15" customHeight="1">
      <c r="A8750" s="1">
        <v>8744</v>
      </c>
      <c r="B8750" s="107">
        <v>200</v>
      </c>
      <c r="C8750" s="107">
        <v>19</v>
      </c>
      <c r="D8750" s="107">
        <v>5</v>
      </c>
      <c r="E8750" s="107" t="s">
        <v>12264</v>
      </c>
      <c r="F8750" s="107" t="s">
        <v>40</v>
      </c>
      <c r="G8750" s="107" t="s">
        <v>122</v>
      </c>
      <c r="H8750" s="107" t="s">
        <v>4995</v>
      </c>
      <c r="I8750" s="107" t="s">
        <v>8472</v>
      </c>
      <c r="J8750" s="108">
        <v>41568</v>
      </c>
      <c r="K8750" s="108">
        <v>41611</v>
      </c>
      <c r="L8750" s="107" t="s">
        <v>36</v>
      </c>
      <c r="M8750" s="107"/>
      <c r="N8750" s="107">
        <v>48</v>
      </c>
      <c r="O8750" s="107" t="s">
        <v>8465</v>
      </c>
      <c r="P8750" s="107">
        <v>4463</v>
      </c>
      <c r="Q8750" s="107" t="s">
        <v>31</v>
      </c>
      <c r="R8750" s="107" t="s">
        <v>12756</v>
      </c>
      <c r="S8750" s="107" t="s">
        <v>970</v>
      </c>
      <c r="T8750" s="108" t="s">
        <v>38</v>
      </c>
    </row>
    <row r="8751" spans="1:20" ht="15" customHeight="1">
      <c r="A8751" s="1">
        <v>8745</v>
      </c>
      <c r="B8751" s="107">
        <v>200</v>
      </c>
      <c r="C8751" s="107">
        <v>19</v>
      </c>
      <c r="D8751" s="107">
        <v>5</v>
      </c>
      <c r="E8751" s="107" t="s">
        <v>12264</v>
      </c>
      <c r="F8751" s="107" t="s">
        <v>40</v>
      </c>
      <c r="G8751" s="107" t="s">
        <v>122</v>
      </c>
      <c r="H8751" s="107" t="s">
        <v>4995</v>
      </c>
      <c r="I8751" s="107" t="s">
        <v>8473</v>
      </c>
      <c r="J8751" s="108">
        <v>41575</v>
      </c>
      <c r="K8751" s="108">
        <v>41619</v>
      </c>
      <c r="L8751" s="107" t="s">
        <v>36</v>
      </c>
      <c r="M8751" s="107"/>
      <c r="N8751" s="107">
        <v>56</v>
      </c>
      <c r="O8751" s="107" t="s">
        <v>8465</v>
      </c>
      <c r="P8751" s="107">
        <v>4464</v>
      </c>
      <c r="Q8751" s="107" t="s">
        <v>31</v>
      </c>
      <c r="R8751" s="107" t="s">
        <v>12756</v>
      </c>
      <c r="S8751" s="107" t="s">
        <v>970</v>
      </c>
      <c r="T8751" s="108" t="s">
        <v>38</v>
      </c>
    </row>
    <row r="8752" spans="1:20" ht="15" customHeight="1">
      <c r="A8752" s="1">
        <v>8746</v>
      </c>
      <c r="B8752" s="107">
        <v>200</v>
      </c>
      <c r="C8752" s="107">
        <v>19</v>
      </c>
      <c r="D8752" s="107">
        <v>5</v>
      </c>
      <c r="E8752" s="107" t="s">
        <v>12264</v>
      </c>
      <c r="F8752" s="107" t="s">
        <v>40</v>
      </c>
      <c r="G8752" s="107" t="s">
        <v>122</v>
      </c>
      <c r="H8752" s="107" t="s">
        <v>4995</v>
      </c>
      <c r="I8752" s="107" t="s">
        <v>8474</v>
      </c>
      <c r="J8752" s="108">
        <v>41590</v>
      </c>
      <c r="K8752" s="108">
        <v>41932</v>
      </c>
      <c r="L8752" s="107" t="s">
        <v>36</v>
      </c>
      <c r="M8752" s="107"/>
      <c r="N8752" s="107">
        <v>53</v>
      </c>
      <c r="O8752" s="107" t="s">
        <v>8465</v>
      </c>
      <c r="P8752" s="107">
        <v>4465</v>
      </c>
      <c r="Q8752" s="107" t="s">
        <v>31</v>
      </c>
      <c r="R8752" s="107" t="s">
        <v>12756</v>
      </c>
      <c r="S8752" s="107" t="s">
        <v>970</v>
      </c>
      <c r="T8752" s="108" t="s">
        <v>38</v>
      </c>
    </row>
    <row r="8753" spans="1:20" ht="15" customHeight="1">
      <c r="A8753" s="1">
        <v>8747</v>
      </c>
      <c r="B8753" s="107">
        <v>200</v>
      </c>
      <c r="C8753" s="107">
        <v>19</v>
      </c>
      <c r="D8753" s="107">
        <v>5</v>
      </c>
      <c r="E8753" s="107" t="s">
        <v>12264</v>
      </c>
      <c r="F8753" s="107" t="s">
        <v>40</v>
      </c>
      <c r="G8753" s="107" t="s">
        <v>122</v>
      </c>
      <c r="H8753" s="107" t="s">
        <v>4995</v>
      </c>
      <c r="I8753" s="107" t="s">
        <v>8475</v>
      </c>
      <c r="J8753" s="108">
        <v>41577</v>
      </c>
      <c r="K8753" s="108">
        <v>41641</v>
      </c>
      <c r="L8753" s="107" t="s">
        <v>36</v>
      </c>
      <c r="M8753" s="107"/>
      <c r="N8753" s="107">
        <v>125</v>
      </c>
      <c r="O8753" s="107" t="s">
        <v>8465</v>
      </c>
      <c r="P8753" s="107">
        <v>4466</v>
      </c>
      <c r="Q8753" s="107" t="s">
        <v>31</v>
      </c>
      <c r="R8753" s="107" t="s">
        <v>12756</v>
      </c>
      <c r="S8753" s="107" t="s">
        <v>22809</v>
      </c>
      <c r="T8753" s="108" t="s">
        <v>38</v>
      </c>
    </row>
    <row r="8754" spans="1:20" ht="15" customHeight="1">
      <c r="A8754" s="1">
        <v>8748</v>
      </c>
      <c r="B8754" s="107">
        <v>200</v>
      </c>
      <c r="C8754" s="107">
        <v>19</v>
      </c>
      <c r="D8754" s="107">
        <v>5</v>
      </c>
      <c r="E8754" s="107" t="s">
        <v>12264</v>
      </c>
      <c r="F8754" s="107" t="s">
        <v>40</v>
      </c>
      <c r="G8754" s="107" t="s">
        <v>122</v>
      </c>
      <c r="H8754" s="107" t="s">
        <v>4995</v>
      </c>
      <c r="I8754" s="107" t="s">
        <v>8476</v>
      </c>
      <c r="J8754" s="108">
        <v>41571</v>
      </c>
      <c r="K8754" s="108">
        <v>41780</v>
      </c>
      <c r="L8754" s="107" t="s">
        <v>36</v>
      </c>
      <c r="M8754" s="107"/>
      <c r="N8754" s="107">
        <v>63</v>
      </c>
      <c r="O8754" s="107" t="s">
        <v>8465</v>
      </c>
      <c r="P8754" s="107">
        <v>4467</v>
      </c>
      <c r="Q8754" s="107" t="s">
        <v>31</v>
      </c>
      <c r="R8754" s="107" t="s">
        <v>12756</v>
      </c>
      <c r="S8754" s="107" t="s">
        <v>970</v>
      </c>
      <c r="T8754" s="108" t="s">
        <v>38</v>
      </c>
    </row>
    <row r="8755" spans="1:20" ht="15" customHeight="1">
      <c r="A8755" s="1">
        <v>8749</v>
      </c>
      <c r="B8755" s="107">
        <v>200</v>
      </c>
      <c r="C8755" s="107">
        <v>19</v>
      </c>
      <c r="D8755" s="107">
        <v>5</v>
      </c>
      <c r="E8755" s="107" t="s">
        <v>12264</v>
      </c>
      <c r="F8755" s="107" t="s">
        <v>40</v>
      </c>
      <c r="G8755" s="107" t="s">
        <v>122</v>
      </c>
      <c r="H8755" s="107" t="s">
        <v>4995</v>
      </c>
      <c r="I8755" s="107" t="s">
        <v>8477</v>
      </c>
      <c r="J8755" s="108">
        <v>41576</v>
      </c>
      <c r="K8755" s="108">
        <v>41995</v>
      </c>
      <c r="L8755" s="107" t="s">
        <v>36</v>
      </c>
      <c r="M8755" s="107"/>
      <c r="N8755" s="107">
        <v>61</v>
      </c>
      <c r="O8755" s="107" t="s">
        <v>8465</v>
      </c>
      <c r="P8755" s="107">
        <v>4468</v>
      </c>
      <c r="Q8755" s="107" t="s">
        <v>31</v>
      </c>
      <c r="R8755" s="107" t="s">
        <v>12756</v>
      </c>
      <c r="S8755" s="107" t="s">
        <v>970</v>
      </c>
      <c r="T8755" s="108" t="s">
        <v>38</v>
      </c>
    </row>
    <row r="8756" spans="1:20" ht="15" customHeight="1">
      <c r="A8756" s="1">
        <v>8750</v>
      </c>
      <c r="B8756" s="107">
        <v>200</v>
      </c>
      <c r="C8756" s="107">
        <v>19</v>
      </c>
      <c r="D8756" s="107">
        <v>5</v>
      </c>
      <c r="E8756" s="107" t="s">
        <v>12264</v>
      </c>
      <c r="F8756" s="107" t="s">
        <v>40</v>
      </c>
      <c r="G8756" s="107" t="s">
        <v>122</v>
      </c>
      <c r="H8756" s="107" t="s">
        <v>4995</v>
      </c>
      <c r="I8756" s="107" t="s">
        <v>8478</v>
      </c>
      <c r="J8756" s="108">
        <v>41593</v>
      </c>
      <c r="K8756" s="108">
        <v>41710</v>
      </c>
      <c r="L8756" s="107" t="s">
        <v>36</v>
      </c>
      <c r="M8756" s="107"/>
      <c r="N8756" s="107">
        <v>76</v>
      </c>
      <c r="O8756" s="107" t="s">
        <v>8479</v>
      </c>
      <c r="P8756" s="107">
        <v>1</v>
      </c>
      <c r="Q8756" s="107" t="s">
        <v>31</v>
      </c>
      <c r="R8756" s="107" t="s">
        <v>12756</v>
      </c>
      <c r="S8756" s="107" t="s">
        <v>970</v>
      </c>
      <c r="T8756" s="108" t="s">
        <v>38</v>
      </c>
    </row>
    <row r="8757" spans="1:20" ht="15" customHeight="1">
      <c r="A8757" s="1">
        <v>8751</v>
      </c>
      <c r="B8757" s="107">
        <v>200</v>
      </c>
      <c r="C8757" s="107">
        <v>19</v>
      </c>
      <c r="D8757" s="107">
        <v>5</v>
      </c>
      <c r="E8757" s="107" t="s">
        <v>12264</v>
      </c>
      <c r="F8757" s="107" t="s">
        <v>40</v>
      </c>
      <c r="G8757" s="107" t="s">
        <v>122</v>
      </c>
      <c r="H8757" s="107" t="s">
        <v>4995</v>
      </c>
      <c r="I8757" s="107" t="s">
        <v>8480</v>
      </c>
      <c r="J8757" s="108">
        <v>41590</v>
      </c>
      <c r="K8757" s="108">
        <v>41624</v>
      </c>
      <c r="L8757" s="107" t="s">
        <v>36</v>
      </c>
      <c r="M8757" s="107"/>
      <c r="N8757" s="107">
        <v>139</v>
      </c>
      <c r="O8757" s="107" t="s">
        <v>8479</v>
      </c>
      <c r="P8757" s="107">
        <v>2</v>
      </c>
      <c r="Q8757" s="107" t="s">
        <v>31</v>
      </c>
      <c r="R8757" s="107" t="s">
        <v>12756</v>
      </c>
      <c r="S8757" s="107" t="s">
        <v>970</v>
      </c>
      <c r="T8757" s="108" t="s">
        <v>38</v>
      </c>
    </row>
    <row r="8758" spans="1:20" ht="15" customHeight="1">
      <c r="A8758" s="1">
        <v>8752</v>
      </c>
      <c r="B8758" s="107">
        <v>200</v>
      </c>
      <c r="C8758" s="107">
        <v>19</v>
      </c>
      <c r="D8758" s="107">
        <v>5</v>
      </c>
      <c r="E8758" s="107" t="s">
        <v>12264</v>
      </c>
      <c r="F8758" s="107" t="s">
        <v>40</v>
      </c>
      <c r="G8758" s="107" t="s">
        <v>122</v>
      </c>
      <c r="H8758" s="107" t="s">
        <v>4995</v>
      </c>
      <c r="I8758" s="107" t="s">
        <v>8481</v>
      </c>
      <c r="J8758" s="108">
        <v>41586</v>
      </c>
      <c r="K8758" s="108">
        <v>41626</v>
      </c>
      <c r="L8758" s="107" t="s">
        <v>36</v>
      </c>
      <c r="M8758" s="107"/>
      <c r="N8758" s="107">
        <v>80</v>
      </c>
      <c r="O8758" s="107" t="s">
        <v>8479</v>
      </c>
      <c r="P8758" s="107">
        <v>3</v>
      </c>
      <c r="Q8758" s="107" t="s">
        <v>31</v>
      </c>
      <c r="R8758" s="107" t="s">
        <v>12756</v>
      </c>
      <c r="S8758" s="107" t="s">
        <v>970</v>
      </c>
      <c r="T8758" s="108" t="s">
        <v>38</v>
      </c>
    </row>
    <row r="8759" spans="1:20" ht="15" customHeight="1">
      <c r="A8759" s="1">
        <v>8753</v>
      </c>
      <c r="B8759" s="107">
        <v>200</v>
      </c>
      <c r="C8759" s="107">
        <v>19</v>
      </c>
      <c r="D8759" s="107">
        <v>5</v>
      </c>
      <c r="E8759" s="107" t="s">
        <v>12264</v>
      </c>
      <c r="F8759" s="107" t="s">
        <v>40</v>
      </c>
      <c r="G8759" s="107" t="s">
        <v>122</v>
      </c>
      <c r="H8759" s="107" t="s">
        <v>4995</v>
      </c>
      <c r="I8759" s="107" t="s">
        <v>8482</v>
      </c>
      <c r="J8759" s="108">
        <v>41583</v>
      </c>
      <c r="K8759" s="108">
        <v>41631</v>
      </c>
      <c r="L8759" s="107" t="s">
        <v>36</v>
      </c>
      <c r="M8759" s="107"/>
      <c r="N8759" s="107">
        <v>67</v>
      </c>
      <c r="O8759" s="107" t="s">
        <v>8479</v>
      </c>
      <c r="P8759" s="107">
        <v>4</v>
      </c>
      <c r="Q8759" s="107" t="s">
        <v>31</v>
      </c>
      <c r="R8759" s="107" t="s">
        <v>12756</v>
      </c>
      <c r="S8759" s="107" t="s">
        <v>970</v>
      </c>
      <c r="T8759" s="108" t="s">
        <v>38</v>
      </c>
    </row>
    <row r="8760" spans="1:20" ht="15" customHeight="1">
      <c r="A8760" s="1">
        <v>8754</v>
      </c>
      <c r="B8760" s="107">
        <v>200</v>
      </c>
      <c r="C8760" s="107">
        <v>19</v>
      </c>
      <c r="D8760" s="107">
        <v>5</v>
      </c>
      <c r="E8760" s="107" t="s">
        <v>12264</v>
      </c>
      <c r="F8760" s="107" t="s">
        <v>40</v>
      </c>
      <c r="G8760" s="107" t="s">
        <v>122</v>
      </c>
      <c r="H8760" s="107" t="s">
        <v>4995</v>
      </c>
      <c r="I8760" s="107" t="s">
        <v>8483</v>
      </c>
      <c r="J8760" s="108">
        <v>41586</v>
      </c>
      <c r="K8760" s="108">
        <v>41660</v>
      </c>
      <c r="L8760" s="107" t="s">
        <v>36</v>
      </c>
      <c r="M8760" s="107"/>
      <c r="N8760" s="107">
        <v>48</v>
      </c>
      <c r="O8760" s="107" t="s">
        <v>8479</v>
      </c>
      <c r="P8760" s="107">
        <v>5</v>
      </c>
      <c r="Q8760" s="107" t="s">
        <v>31</v>
      </c>
      <c r="R8760" s="107" t="s">
        <v>12756</v>
      </c>
      <c r="S8760" s="107" t="s">
        <v>970</v>
      </c>
      <c r="T8760" s="108" t="s">
        <v>38</v>
      </c>
    </row>
    <row r="8761" spans="1:20" ht="15" customHeight="1">
      <c r="A8761" s="1">
        <v>8755</v>
      </c>
      <c r="B8761" s="107">
        <v>200</v>
      </c>
      <c r="C8761" s="107">
        <v>19</v>
      </c>
      <c r="D8761" s="107">
        <v>2</v>
      </c>
      <c r="E8761" s="107" t="s">
        <v>12264</v>
      </c>
      <c r="F8761" s="107" t="s">
        <v>40</v>
      </c>
      <c r="G8761" s="107" t="s">
        <v>46</v>
      </c>
      <c r="H8761" s="107" t="s">
        <v>5104</v>
      </c>
      <c r="I8761" s="107" t="s">
        <v>8484</v>
      </c>
      <c r="J8761" s="108">
        <v>41593</v>
      </c>
      <c r="K8761" s="108">
        <v>41611</v>
      </c>
      <c r="L8761" s="107" t="s">
        <v>36</v>
      </c>
      <c r="M8761" s="107"/>
      <c r="N8761" s="107">
        <v>38</v>
      </c>
      <c r="O8761" s="107" t="s">
        <v>8479</v>
      </c>
      <c r="P8761" s="107">
        <v>6</v>
      </c>
      <c r="Q8761" s="107" t="s">
        <v>31</v>
      </c>
      <c r="R8761" s="107" t="s">
        <v>12756</v>
      </c>
      <c r="S8761" s="107" t="s">
        <v>970</v>
      </c>
      <c r="T8761" s="108" t="s">
        <v>38</v>
      </c>
    </row>
    <row r="8762" spans="1:20" ht="15" customHeight="1">
      <c r="A8762" s="1">
        <v>8756</v>
      </c>
      <c r="B8762" s="107">
        <v>200</v>
      </c>
      <c r="C8762" s="107">
        <v>19</v>
      </c>
      <c r="D8762" s="107">
        <v>1</v>
      </c>
      <c r="E8762" s="107" t="s">
        <v>12264</v>
      </c>
      <c r="F8762" s="107" t="s">
        <v>40</v>
      </c>
      <c r="G8762" s="107" t="s">
        <v>46</v>
      </c>
      <c r="H8762" s="107" t="s">
        <v>5038</v>
      </c>
      <c r="I8762" s="107" t="s">
        <v>8485</v>
      </c>
      <c r="J8762" s="108">
        <v>41598</v>
      </c>
      <c r="K8762" s="108">
        <v>41390</v>
      </c>
      <c r="L8762" s="107" t="s">
        <v>36</v>
      </c>
      <c r="M8762" s="107"/>
      <c r="N8762" s="107">
        <v>16</v>
      </c>
      <c r="O8762" s="107" t="s">
        <v>8479</v>
      </c>
      <c r="P8762" s="107">
        <v>7</v>
      </c>
      <c r="Q8762" s="107" t="s">
        <v>31</v>
      </c>
      <c r="R8762" s="107" t="s">
        <v>12756</v>
      </c>
      <c r="S8762" s="107" t="s">
        <v>970</v>
      </c>
      <c r="T8762" s="108" t="s">
        <v>38</v>
      </c>
    </row>
    <row r="8763" spans="1:20" ht="15" customHeight="1">
      <c r="A8763" s="1">
        <v>8757</v>
      </c>
      <c r="B8763" s="107">
        <v>200</v>
      </c>
      <c r="C8763" s="107">
        <v>19</v>
      </c>
      <c r="D8763" s="107">
        <v>2</v>
      </c>
      <c r="E8763" s="107" t="s">
        <v>12264</v>
      </c>
      <c r="F8763" s="107" t="s">
        <v>40</v>
      </c>
      <c r="G8763" s="107" t="s">
        <v>46</v>
      </c>
      <c r="H8763" s="107" t="s">
        <v>5104</v>
      </c>
      <c r="I8763" s="107" t="s">
        <v>8486</v>
      </c>
      <c r="J8763" s="108">
        <v>41606</v>
      </c>
      <c r="K8763" s="108">
        <v>41666</v>
      </c>
      <c r="L8763" s="107" t="s">
        <v>36</v>
      </c>
      <c r="M8763" s="107"/>
      <c r="N8763" s="107">
        <v>250</v>
      </c>
      <c r="O8763" s="107" t="s">
        <v>8479</v>
      </c>
      <c r="P8763" s="107">
        <v>8</v>
      </c>
      <c r="Q8763" s="107" t="s">
        <v>31</v>
      </c>
      <c r="R8763" s="107" t="s">
        <v>12756</v>
      </c>
      <c r="S8763" s="107" t="s">
        <v>970</v>
      </c>
      <c r="T8763" s="108" t="s">
        <v>38</v>
      </c>
    </row>
    <row r="8764" spans="1:20" ht="15" customHeight="1">
      <c r="A8764" s="1">
        <v>8758</v>
      </c>
      <c r="B8764" s="107">
        <v>200</v>
      </c>
      <c r="C8764" s="107">
        <v>19</v>
      </c>
      <c r="D8764" s="107">
        <v>2</v>
      </c>
      <c r="E8764" s="107" t="s">
        <v>12264</v>
      </c>
      <c r="F8764" s="107" t="s">
        <v>40</v>
      </c>
      <c r="G8764" s="107" t="s">
        <v>46</v>
      </c>
      <c r="H8764" s="107" t="s">
        <v>5104</v>
      </c>
      <c r="I8764" s="107" t="s">
        <v>8487</v>
      </c>
      <c r="J8764" s="108">
        <v>41606</v>
      </c>
      <c r="K8764" s="108">
        <v>41666</v>
      </c>
      <c r="L8764" s="107" t="s">
        <v>36</v>
      </c>
      <c r="M8764" s="107"/>
      <c r="N8764" s="107">
        <v>265</v>
      </c>
      <c r="O8764" s="107" t="s">
        <v>8479</v>
      </c>
      <c r="P8764" s="107">
        <v>9</v>
      </c>
      <c r="Q8764" s="107" t="s">
        <v>31</v>
      </c>
      <c r="R8764" s="107" t="s">
        <v>12756</v>
      </c>
      <c r="S8764" s="107" t="s">
        <v>970</v>
      </c>
      <c r="T8764" s="108" t="s">
        <v>38</v>
      </c>
    </row>
    <row r="8765" spans="1:20" ht="15" customHeight="1">
      <c r="A8765" s="1">
        <v>8759</v>
      </c>
      <c r="B8765" s="107">
        <v>200</v>
      </c>
      <c r="C8765" s="107">
        <v>19</v>
      </c>
      <c r="D8765" s="107">
        <v>5</v>
      </c>
      <c r="E8765" s="107" t="s">
        <v>12264</v>
      </c>
      <c r="F8765" s="107" t="s">
        <v>40</v>
      </c>
      <c r="G8765" s="107" t="s">
        <v>122</v>
      </c>
      <c r="H8765" s="107" t="s">
        <v>4995</v>
      </c>
      <c r="I8765" s="107" t="s">
        <v>8488</v>
      </c>
      <c r="J8765" s="108">
        <v>41602</v>
      </c>
      <c r="K8765" s="108">
        <v>41774</v>
      </c>
      <c r="L8765" s="107" t="s">
        <v>36</v>
      </c>
      <c r="M8765" s="107"/>
      <c r="N8765" s="107">
        <v>228</v>
      </c>
      <c r="O8765" s="107" t="s">
        <v>8479</v>
      </c>
      <c r="P8765" s="107">
        <v>10</v>
      </c>
      <c r="Q8765" s="107" t="s">
        <v>31</v>
      </c>
      <c r="R8765" s="107" t="s">
        <v>12756</v>
      </c>
      <c r="S8765" s="107" t="s">
        <v>970</v>
      </c>
      <c r="T8765" s="108" t="s">
        <v>38</v>
      </c>
    </row>
    <row r="8766" spans="1:20" ht="15" customHeight="1">
      <c r="A8766" s="1">
        <v>8760</v>
      </c>
      <c r="B8766" s="107">
        <v>200</v>
      </c>
      <c r="C8766" s="107">
        <v>19</v>
      </c>
      <c r="D8766" s="107">
        <v>5</v>
      </c>
      <c r="E8766" s="107" t="s">
        <v>12264</v>
      </c>
      <c r="F8766" s="107" t="s">
        <v>40</v>
      </c>
      <c r="G8766" s="107" t="s">
        <v>122</v>
      </c>
      <c r="H8766" s="107" t="s">
        <v>4995</v>
      </c>
      <c r="I8766" s="107" t="s">
        <v>8489</v>
      </c>
      <c r="J8766" s="108">
        <v>41603</v>
      </c>
      <c r="K8766" s="108">
        <v>41619</v>
      </c>
      <c r="L8766" s="107" t="s">
        <v>36</v>
      </c>
      <c r="M8766" s="107"/>
      <c r="N8766" s="107">
        <v>43</v>
      </c>
      <c r="O8766" s="107" t="s">
        <v>8479</v>
      </c>
      <c r="P8766" s="107">
        <v>11</v>
      </c>
      <c r="Q8766" s="107" t="s">
        <v>31</v>
      </c>
      <c r="R8766" s="107" t="s">
        <v>12756</v>
      </c>
      <c r="S8766" s="107" t="s">
        <v>970</v>
      </c>
      <c r="T8766" s="108" t="s">
        <v>38</v>
      </c>
    </row>
    <row r="8767" spans="1:20" ht="15" customHeight="1">
      <c r="A8767" s="1">
        <v>8761</v>
      </c>
      <c r="B8767" s="107">
        <v>200</v>
      </c>
      <c r="C8767" s="107">
        <v>19</v>
      </c>
      <c r="D8767" s="107">
        <v>5</v>
      </c>
      <c r="E8767" s="107" t="s">
        <v>12264</v>
      </c>
      <c r="F8767" s="107" t="s">
        <v>40</v>
      </c>
      <c r="G8767" s="107" t="s">
        <v>122</v>
      </c>
      <c r="H8767" s="107" t="s">
        <v>4995</v>
      </c>
      <c r="I8767" s="107" t="s">
        <v>8490</v>
      </c>
      <c r="J8767" s="108">
        <v>41579</v>
      </c>
      <c r="K8767" s="108">
        <v>41626</v>
      </c>
      <c r="L8767" s="107" t="s">
        <v>36</v>
      </c>
      <c r="M8767" s="107"/>
      <c r="N8767" s="107">
        <v>54</v>
      </c>
      <c r="O8767" s="107" t="s">
        <v>8491</v>
      </c>
      <c r="P8767" s="107">
        <v>1</v>
      </c>
      <c r="Q8767" s="107" t="s">
        <v>31</v>
      </c>
      <c r="R8767" s="107" t="s">
        <v>12756</v>
      </c>
      <c r="S8767" s="107" t="s">
        <v>970</v>
      </c>
      <c r="T8767" s="108" t="s">
        <v>38</v>
      </c>
    </row>
    <row r="8768" spans="1:20" ht="15" customHeight="1">
      <c r="A8768" s="1">
        <v>8762</v>
      </c>
      <c r="B8768" s="107">
        <v>200</v>
      </c>
      <c r="C8768" s="107">
        <v>19</v>
      </c>
      <c r="D8768" s="107">
        <v>5</v>
      </c>
      <c r="E8768" s="107" t="s">
        <v>12264</v>
      </c>
      <c r="F8768" s="107" t="s">
        <v>40</v>
      </c>
      <c r="G8768" s="107" t="s">
        <v>122</v>
      </c>
      <c r="H8768" s="107" t="s">
        <v>4995</v>
      </c>
      <c r="I8768" s="107" t="s">
        <v>8492</v>
      </c>
      <c r="J8768" s="108">
        <v>41583</v>
      </c>
      <c r="K8768" s="108">
        <v>41624</v>
      </c>
      <c r="L8768" s="107" t="s">
        <v>36</v>
      </c>
      <c r="M8768" s="107"/>
      <c r="N8768" s="107">
        <v>45</v>
      </c>
      <c r="O8768" s="107" t="s">
        <v>8491</v>
      </c>
      <c r="P8768" s="107">
        <v>2</v>
      </c>
      <c r="Q8768" s="107" t="s">
        <v>31</v>
      </c>
      <c r="R8768" s="107" t="s">
        <v>12756</v>
      </c>
      <c r="S8768" s="107" t="s">
        <v>970</v>
      </c>
      <c r="T8768" s="108" t="s">
        <v>38</v>
      </c>
    </row>
    <row r="8769" spans="1:20" ht="15" customHeight="1">
      <c r="A8769" s="1">
        <v>8763</v>
      </c>
      <c r="B8769" s="107">
        <v>200</v>
      </c>
      <c r="C8769" s="107">
        <v>19</v>
      </c>
      <c r="D8769" s="107">
        <v>5</v>
      </c>
      <c r="E8769" s="107" t="s">
        <v>12264</v>
      </c>
      <c r="F8769" s="107" t="s">
        <v>40</v>
      </c>
      <c r="G8769" s="107" t="s">
        <v>122</v>
      </c>
      <c r="H8769" s="107" t="s">
        <v>4995</v>
      </c>
      <c r="I8769" s="107" t="s">
        <v>8493</v>
      </c>
      <c r="J8769" s="108">
        <v>41583</v>
      </c>
      <c r="K8769" s="108">
        <v>41687</v>
      </c>
      <c r="L8769" s="107" t="s">
        <v>36</v>
      </c>
      <c r="M8769" s="107"/>
      <c r="N8769" s="107">
        <v>48</v>
      </c>
      <c r="O8769" s="107" t="s">
        <v>8491</v>
      </c>
      <c r="P8769" s="107">
        <v>3</v>
      </c>
      <c r="Q8769" s="107" t="s">
        <v>31</v>
      </c>
      <c r="R8769" s="107" t="s">
        <v>12756</v>
      </c>
      <c r="S8769" s="107" t="s">
        <v>970</v>
      </c>
      <c r="T8769" s="108" t="s">
        <v>38</v>
      </c>
    </row>
    <row r="8770" spans="1:20" ht="15" customHeight="1">
      <c r="A8770" s="1">
        <v>8764</v>
      </c>
      <c r="B8770" s="107">
        <v>200</v>
      </c>
      <c r="C8770" s="107">
        <v>19</v>
      </c>
      <c r="D8770" s="107">
        <v>5</v>
      </c>
      <c r="E8770" s="107" t="s">
        <v>12264</v>
      </c>
      <c r="F8770" s="107" t="s">
        <v>40</v>
      </c>
      <c r="G8770" s="107" t="s">
        <v>122</v>
      </c>
      <c r="H8770" s="107" t="s">
        <v>4995</v>
      </c>
      <c r="I8770" s="107" t="s">
        <v>8494</v>
      </c>
      <c r="J8770" s="108">
        <v>41612</v>
      </c>
      <c r="K8770" s="108">
        <v>41673</v>
      </c>
      <c r="L8770" s="107" t="s">
        <v>36</v>
      </c>
      <c r="M8770" s="107"/>
      <c r="N8770" s="107" t="s">
        <v>38</v>
      </c>
      <c r="O8770" s="107" t="s">
        <v>8491</v>
      </c>
      <c r="P8770" s="107">
        <v>4</v>
      </c>
      <c r="Q8770" s="107" t="s">
        <v>31</v>
      </c>
      <c r="R8770" s="107" t="s">
        <v>12756</v>
      </c>
      <c r="S8770" s="107" t="s">
        <v>970</v>
      </c>
      <c r="T8770" s="108" t="s">
        <v>38</v>
      </c>
    </row>
    <row r="8771" spans="1:20" ht="15" customHeight="1">
      <c r="A8771" s="1">
        <v>8765</v>
      </c>
      <c r="B8771" s="107">
        <v>200</v>
      </c>
      <c r="C8771" s="107">
        <v>19</v>
      </c>
      <c r="D8771" s="107">
        <v>5</v>
      </c>
      <c r="E8771" s="107" t="s">
        <v>12264</v>
      </c>
      <c r="F8771" s="107" t="s">
        <v>40</v>
      </c>
      <c r="G8771" s="107" t="s">
        <v>122</v>
      </c>
      <c r="H8771" s="107" t="s">
        <v>4995</v>
      </c>
      <c r="I8771" s="107" t="s">
        <v>8495</v>
      </c>
      <c r="J8771" s="108">
        <v>41612</v>
      </c>
      <c r="K8771" s="108">
        <v>41642</v>
      </c>
      <c r="L8771" s="107" t="s">
        <v>36</v>
      </c>
      <c r="M8771" s="107"/>
      <c r="N8771" s="107" t="s">
        <v>38</v>
      </c>
      <c r="O8771" s="107" t="s">
        <v>8491</v>
      </c>
      <c r="P8771" s="107">
        <v>5</v>
      </c>
      <c r="Q8771" s="107" t="s">
        <v>31</v>
      </c>
      <c r="R8771" s="107" t="s">
        <v>12756</v>
      </c>
      <c r="S8771" s="107" t="s">
        <v>970</v>
      </c>
      <c r="T8771" s="108" t="s">
        <v>38</v>
      </c>
    </row>
    <row r="8772" spans="1:20" ht="15" customHeight="1">
      <c r="A8772" s="1">
        <v>8766</v>
      </c>
      <c r="B8772" s="107">
        <v>200</v>
      </c>
      <c r="C8772" s="107">
        <v>19</v>
      </c>
      <c r="D8772" s="107">
        <v>5</v>
      </c>
      <c r="E8772" s="107" t="s">
        <v>12264</v>
      </c>
      <c r="F8772" s="107" t="s">
        <v>40</v>
      </c>
      <c r="G8772" s="107" t="s">
        <v>122</v>
      </c>
      <c r="H8772" s="107" t="s">
        <v>4995</v>
      </c>
      <c r="I8772" s="107" t="s">
        <v>8496</v>
      </c>
      <c r="J8772" s="108">
        <v>41612</v>
      </c>
      <c r="K8772" s="108">
        <v>41673</v>
      </c>
      <c r="L8772" s="107" t="s">
        <v>36</v>
      </c>
      <c r="M8772" s="107"/>
      <c r="N8772" s="107" t="s">
        <v>38</v>
      </c>
      <c r="O8772" s="107" t="s">
        <v>8491</v>
      </c>
      <c r="P8772" s="107">
        <v>6</v>
      </c>
      <c r="Q8772" s="107" t="s">
        <v>31</v>
      </c>
      <c r="R8772" s="107" t="s">
        <v>12756</v>
      </c>
      <c r="S8772" s="107" t="s">
        <v>970</v>
      </c>
      <c r="T8772" s="108" t="s">
        <v>38</v>
      </c>
    </row>
    <row r="8773" spans="1:20" ht="15" customHeight="1">
      <c r="A8773" s="1">
        <v>8767</v>
      </c>
      <c r="B8773" s="107">
        <v>200</v>
      </c>
      <c r="C8773" s="107">
        <v>19</v>
      </c>
      <c r="D8773" s="107">
        <v>5</v>
      </c>
      <c r="E8773" s="107" t="s">
        <v>12264</v>
      </c>
      <c r="F8773" s="107" t="s">
        <v>40</v>
      </c>
      <c r="G8773" s="107" t="s">
        <v>122</v>
      </c>
      <c r="H8773" s="107" t="s">
        <v>4995</v>
      </c>
      <c r="I8773" s="107" t="s">
        <v>8497</v>
      </c>
      <c r="J8773" s="108">
        <v>41596</v>
      </c>
      <c r="K8773" s="108">
        <v>41642</v>
      </c>
      <c r="L8773" s="107" t="s">
        <v>36</v>
      </c>
      <c r="M8773" s="107"/>
      <c r="N8773" s="107">
        <v>40</v>
      </c>
      <c r="O8773" s="107" t="s">
        <v>8491</v>
      </c>
      <c r="P8773" s="107">
        <v>7</v>
      </c>
      <c r="Q8773" s="107" t="s">
        <v>31</v>
      </c>
      <c r="R8773" s="107" t="s">
        <v>12756</v>
      </c>
      <c r="S8773" s="107" t="s">
        <v>970</v>
      </c>
      <c r="T8773" s="108" t="s">
        <v>38</v>
      </c>
    </row>
    <row r="8774" spans="1:20" ht="15" customHeight="1">
      <c r="A8774" s="1">
        <v>8768</v>
      </c>
      <c r="B8774" s="107">
        <v>200</v>
      </c>
      <c r="C8774" s="107">
        <v>19</v>
      </c>
      <c r="D8774" s="107">
        <v>2</v>
      </c>
      <c r="E8774" s="107" t="s">
        <v>12264</v>
      </c>
      <c r="F8774" s="107" t="s">
        <v>40</v>
      </c>
      <c r="G8774" s="107" t="s">
        <v>122</v>
      </c>
      <c r="H8774" s="107" t="s">
        <v>7872</v>
      </c>
      <c r="I8774" s="107" t="s">
        <v>8498</v>
      </c>
      <c r="J8774" s="108">
        <v>41591</v>
      </c>
      <c r="K8774" s="108">
        <v>41624</v>
      </c>
      <c r="L8774" s="107" t="s">
        <v>36</v>
      </c>
      <c r="M8774" s="107"/>
      <c r="N8774" s="107">
        <v>36</v>
      </c>
      <c r="O8774" s="107" t="s">
        <v>8491</v>
      </c>
      <c r="P8774" s="107">
        <v>8</v>
      </c>
      <c r="Q8774" s="107" t="s">
        <v>31</v>
      </c>
      <c r="R8774" s="107" t="s">
        <v>12756</v>
      </c>
      <c r="S8774" s="107" t="s">
        <v>970</v>
      </c>
      <c r="T8774" s="108" t="s">
        <v>38</v>
      </c>
    </row>
    <row r="8775" spans="1:20" ht="15" customHeight="1">
      <c r="A8775" s="1">
        <v>8769</v>
      </c>
      <c r="B8775" s="107">
        <v>200</v>
      </c>
      <c r="C8775" s="107">
        <v>19</v>
      </c>
      <c r="D8775" s="107">
        <v>5</v>
      </c>
      <c r="E8775" s="107" t="s">
        <v>12264</v>
      </c>
      <c r="F8775" s="107" t="s">
        <v>40</v>
      </c>
      <c r="G8775" s="107" t="s">
        <v>122</v>
      </c>
      <c r="H8775" s="107" t="s">
        <v>4995</v>
      </c>
      <c r="I8775" s="107" t="s">
        <v>8499</v>
      </c>
      <c r="J8775" s="108">
        <v>41607</v>
      </c>
      <c r="K8775" s="108">
        <v>41614</v>
      </c>
      <c r="L8775" s="107" t="s">
        <v>36</v>
      </c>
      <c r="M8775" s="107"/>
      <c r="N8775" s="107">
        <v>43</v>
      </c>
      <c r="O8775" s="107" t="s">
        <v>8491</v>
      </c>
      <c r="P8775" s="107">
        <v>9</v>
      </c>
      <c r="Q8775" s="107" t="s">
        <v>31</v>
      </c>
      <c r="R8775" s="107" t="s">
        <v>12756</v>
      </c>
      <c r="S8775" s="107" t="s">
        <v>970</v>
      </c>
      <c r="T8775" s="108" t="s">
        <v>38</v>
      </c>
    </row>
    <row r="8776" spans="1:20" ht="15" customHeight="1">
      <c r="A8776" s="1">
        <v>8770</v>
      </c>
      <c r="B8776" s="107">
        <v>200</v>
      </c>
      <c r="C8776" s="107">
        <v>19</v>
      </c>
      <c r="D8776" s="107">
        <v>5</v>
      </c>
      <c r="E8776" s="107" t="s">
        <v>12264</v>
      </c>
      <c r="F8776" s="107" t="s">
        <v>40</v>
      </c>
      <c r="G8776" s="107" t="s">
        <v>122</v>
      </c>
      <c r="H8776" s="107" t="s">
        <v>4995</v>
      </c>
      <c r="I8776" s="107" t="s">
        <v>8500</v>
      </c>
      <c r="J8776" s="108">
        <v>41617</v>
      </c>
      <c r="K8776" s="108">
        <v>41718</v>
      </c>
      <c r="L8776" s="107" t="s">
        <v>36</v>
      </c>
      <c r="M8776" s="107"/>
      <c r="N8776" s="107">
        <v>64</v>
      </c>
      <c r="O8776" s="107" t="s">
        <v>8491</v>
      </c>
      <c r="P8776" s="107">
        <v>10</v>
      </c>
      <c r="Q8776" s="107" t="s">
        <v>31</v>
      </c>
      <c r="R8776" s="107" t="s">
        <v>12756</v>
      </c>
      <c r="S8776" s="107" t="s">
        <v>970</v>
      </c>
      <c r="T8776" s="108" t="s">
        <v>38</v>
      </c>
    </row>
    <row r="8777" spans="1:20" ht="15" customHeight="1">
      <c r="A8777" s="1">
        <v>8771</v>
      </c>
      <c r="B8777" s="107">
        <v>200</v>
      </c>
      <c r="C8777" s="107">
        <v>19</v>
      </c>
      <c r="D8777" s="107">
        <v>5</v>
      </c>
      <c r="E8777" s="107" t="s">
        <v>12264</v>
      </c>
      <c r="F8777" s="107" t="s">
        <v>40</v>
      </c>
      <c r="G8777" s="107" t="s">
        <v>122</v>
      </c>
      <c r="H8777" s="107" t="s">
        <v>4995</v>
      </c>
      <c r="I8777" s="107" t="s">
        <v>8501</v>
      </c>
      <c r="J8777" s="108">
        <v>41617</v>
      </c>
      <c r="K8777" s="108">
        <v>41718</v>
      </c>
      <c r="L8777" s="107" t="s">
        <v>36</v>
      </c>
      <c r="M8777" s="107"/>
      <c r="N8777" s="107">
        <v>55</v>
      </c>
      <c r="O8777" s="107" t="s">
        <v>8491</v>
      </c>
      <c r="P8777" s="107">
        <v>11</v>
      </c>
      <c r="Q8777" s="107" t="s">
        <v>31</v>
      </c>
      <c r="R8777" s="107" t="s">
        <v>12756</v>
      </c>
      <c r="S8777" s="107" t="s">
        <v>970</v>
      </c>
      <c r="T8777" s="108" t="s">
        <v>38</v>
      </c>
    </row>
    <row r="8778" spans="1:20" ht="15" customHeight="1">
      <c r="A8778" s="1">
        <v>8772</v>
      </c>
      <c r="B8778" s="107">
        <v>200</v>
      </c>
      <c r="C8778" s="107">
        <v>19</v>
      </c>
      <c r="D8778" s="107">
        <v>5</v>
      </c>
      <c r="E8778" s="107" t="s">
        <v>12264</v>
      </c>
      <c r="F8778" s="107" t="s">
        <v>40</v>
      </c>
      <c r="G8778" s="107" t="s">
        <v>122</v>
      </c>
      <c r="H8778" s="107" t="s">
        <v>4995</v>
      </c>
      <c r="I8778" s="107" t="s">
        <v>8502</v>
      </c>
      <c r="J8778" s="108">
        <v>41614</v>
      </c>
      <c r="K8778" s="108">
        <v>41780</v>
      </c>
      <c r="L8778" s="107" t="s">
        <v>36</v>
      </c>
      <c r="M8778" s="107"/>
      <c r="N8778" s="107">
        <v>117</v>
      </c>
      <c r="O8778" s="107" t="s">
        <v>8491</v>
      </c>
      <c r="P8778" s="107">
        <v>12</v>
      </c>
      <c r="Q8778" s="107" t="s">
        <v>31</v>
      </c>
      <c r="R8778" s="107" t="s">
        <v>12756</v>
      </c>
      <c r="S8778" s="107" t="s">
        <v>970</v>
      </c>
      <c r="T8778" s="108" t="s">
        <v>38</v>
      </c>
    </row>
    <row r="8779" spans="1:20" ht="15" customHeight="1">
      <c r="A8779" s="1">
        <v>8773</v>
      </c>
      <c r="B8779" s="107">
        <v>200</v>
      </c>
      <c r="C8779" s="107">
        <v>19</v>
      </c>
      <c r="D8779" s="107">
        <v>5</v>
      </c>
      <c r="E8779" s="107" t="s">
        <v>12264</v>
      </c>
      <c r="F8779" s="107" t="s">
        <v>40</v>
      </c>
      <c r="G8779" s="107" t="s">
        <v>122</v>
      </c>
      <c r="H8779" s="107" t="s">
        <v>4995</v>
      </c>
      <c r="I8779" s="107" t="s">
        <v>8503</v>
      </c>
      <c r="J8779" s="108">
        <v>41628</v>
      </c>
      <c r="K8779" s="108">
        <v>41717</v>
      </c>
      <c r="L8779" s="107" t="s">
        <v>36</v>
      </c>
      <c r="M8779" s="107"/>
      <c r="N8779" s="107" t="s">
        <v>38</v>
      </c>
      <c r="O8779" s="107" t="s">
        <v>8491</v>
      </c>
      <c r="P8779" s="107">
        <v>13</v>
      </c>
      <c r="Q8779" s="107" t="s">
        <v>31</v>
      </c>
      <c r="R8779" s="107" t="s">
        <v>12756</v>
      </c>
      <c r="S8779" s="107" t="s">
        <v>970</v>
      </c>
      <c r="T8779" s="108" t="s">
        <v>38</v>
      </c>
    </row>
    <row r="8780" spans="1:20" ht="15" customHeight="1">
      <c r="A8780" s="1">
        <v>8774</v>
      </c>
      <c r="B8780" s="107">
        <v>200</v>
      </c>
      <c r="C8780" s="107">
        <v>19</v>
      </c>
      <c r="D8780" s="107">
        <v>5</v>
      </c>
      <c r="E8780" s="107" t="s">
        <v>12264</v>
      </c>
      <c r="F8780" s="107" t="s">
        <v>40</v>
      </c>
      <c r="G8780" s="107" t="s">
        <v>122</v>
      </c>
      <c r="H8780" s="107" t="s">
        <v>4995</v>
      </c>
      <c r="I8780" s="107" t="s">
        <v>8504</v>
      </c>
      <c r="J8780" s="108">
        <v>41598</v>
      </c>
      <c r="K8780" s="108">
        <v>41715</v>
      </c>
      <c r="L8780" s="107" t="s">
        <v>36</v>
      </c>
      <c r="M8780" s="107"/>
      <c r="N8780" s="107">
        <v>214</v>
      </c>
      <c r="O8780" s="107" t="s">
        <v>8505</v>
      </c>
      <c r="P8780" s="107">
        <v>1</v>
      </c>
      <c r="Q8780" s="107" t="s">
        <v>31</v>
      </c>
      <c r="R8780" s="107" t="s">
        <v>12756</v>
      </c>
      <c r="S8780" s="107" t="s">
        <v>970</v>
      </c>
      <c r="T8780" s="108" t="s">
        <v>38</v>
      </c>
    </row>
    <row r="8781" spans="1:20" ht="15" customHeight="1">
      <c r="A8781" s="1">
        <v>8775</v>
      </c>
      <c r="B8781" s="107">
        <v>200</v>
      </c>
      <c r="C8781" s="107">
        <v>19</v>
      </c>
      <c r="D8781" s="107">
        <v>5</v>
      </c>
      <c r="E8781" s="107" t="s">
        <v>12264</v>
      </c>
      <c r="F8781" s="107" t="s">
        <v>40</v>
      </c>
      <c r="G8781" s="107" t="s">
        <v>122</v>
      </c>
      <c r="H8781" s="107" t="s">
        <v>4995</v>
      </c>
      <c r="I8781" s="107" t="s">
        <v>8506</v>
      </c>
      <c r="J8781" s="108">
        <v>41598</v>
      </c>
      <c r="K8781" s="108">
        <v>41715</v>
      </c>
      <c r="L8781" s="107" t="s">
        <v>36</v>
      </c>
      <c r="M8781" s="107"/>
      <c r="N8781" s="107">
        <v>201</v>
      </c>
      <c r="O8781" s="107" t="s">
        <v>8505</v>
      </c>
      <c r="P8781" s="107">
        <v>2</v>
      </c>
      <c r="Q8781" s="107" t="s">
        <v>31</v>
      </c>
      <c r="R8781" s="107" t="s">
        <v>12756</v>
      </c>
      <c r="S8781" s="107" t="s">
        <v>970</v>
      </c>
      <c r="T8781" s="108" t="s">
        <v>38</v>
      </c>
    </row>
    <row r="8782" spans="1:20" ht="15" customHeight="1">
      <c r="A8782" s="1">
        <v>8776</v>
      </c>
      <c r="B8782" s="107">
        <v>200</v>
      </c>
      <c r="C8782" s="107">
        <v>19</v>
      </c>
      <c r="D8782" s="107">
        <v>5</v>
      </c>
      <c r="E8782" s="107" t="s">
        <v>12264</v>
      </c>
      <c r="F8782" s="107" t="s">
        <v>40</v>
      </c>
      <c r="G8782" s="107" t="s">
        <v>122</v>
      </c>
      <c r="H8782" s="107" t="s">
        <v>4995</v>
      </c>
      <c r="I8782" s="107" t="s">
        <v>8507</v>
      </c>
      <c r="J8782" s="108">
        <v>41620</v>
      </c>
      <c r="K8782" s="108">
        <v>41638</v>
      </c>
      <c r="L8782" s="107" t="s">
        <v>36</v>
      </c>
      <c r="M8782" s="107"/>
      <c r="N8782" s="107">
        <v>224</v>
      </c>
      <c r="O8782" s="107" t="s">
        <v>8505</v>
      </c>
      <c r="P8782" s="107">
        <v>3</v>
      </c>
      <c r="Q8782" s="107" t="s">
        <v>31</v>
      </c>
      <c r="R8782" s="107" t="s">
        <v>12756</v>
      </c>
      <c r="S8782" s="107" t="s">
        <v>970</v>
      </c>
      <c r="T8782" s="108" t="s">
        <v>38</v>
      </c>
    </row>
    <row r="8783" spans="1:20" ht="15" customHeight="1">
      <c r="A8783" s="1">
        <v>8777</v>
      </c>
      <c r="B8783" s="107">
        <v>200</v>
      </c>
      <c r="C8783" s="107">
        <v>19</v>
      </c>
      <c r="D8783" s="107">
        <v>5</v>
      </c>
      <c r="E8783" s="107" t="s">
        <v>12264</v>
      </c>
      <c r="F8783" s="107" t="s">
        <v>40</v>
      </c>
      <c r="G8783" s="107" t="s">
        <v>122</v>
      </c>
      <c r="H8783" s="107" t="s">
        <v>4995</v>
      </c>
      <c r="I8783" s="107" t="s">
        <v>8508</v>
      </c>
      <c r="J8783" s="108">
        <v>41639</v>
      </c>
      <c r="K8783" s="108">
        <v>41682</v>
      </c>
      <c r="L8783" s="107" t="s">
        <v>36</v>
      </c>
      <c r="M8783" s="107"/>
      <c r="N8783" s="107">
        <v>37</v>
      </c>
      <c r="O8783" s="107" t="s">
        <v>8505</v>
      </c>
      <c r="P8783" s="107">
        <v>4</v>
      </c>
      <c r="Q8783" s="107" t="s">
        <v>31</v>
      </c>
      <c r="R8783" s="107" t="s">
        <v>12756</v>
      </c>
      <c r="S8783" s="107" t="s">
        <v>970</v>
      </c>
      <c r="T8783" s="108" t="s">
        <v>38</v>
      </c>
    </row>
    <row r="8784" spans="1:20" ht="15" customHeight="1">
      <c r="A8784" s="1">
        <v>8778</v>
      </c>
      <c r="B8784" s="107">
        <v>200</v>
      </c>
      <c r="C8784" s="107">
        <v>19</v>
      </c>
      <c r="D8784" s="107">
        <v>5</v>
      </c>
      <c r="E8784" s="107" t="s">
        <v>12264</v>
      </c>
      <c r="F8784" s="107" t="s">
        <v>40</v>
      </c>
      <c r="G8784" s="107" t="s">
        <v>122</v>
      </c>
      <c r="H8784" s="107" t="s">
        <v>4995</v>
      </c>
      <c r="I8784" s="107" t="s">
        <v>8509</v>
      </c>
      <c r="J8784" s="108">
        <v>41276</v>
      </c>
      <c r="K8784" s="108">
        <v>41491</v>
      </c>
      <c r="L8784" s="107" t="s">
        <v>36</v>
      </c>
      <c r="M8784" s="107"/>
      <c r="N8784" s="107">
        <v>254</v>
      </c>
      <c r="O8784" s="107" t="s">
        <v>8505</v>
      </c>
      <c r="P8784" s="107">
        <v>5</v>
      </c>
      <c r="Q8784" s="107" t="s">
        <v>31</v>
      </c>
      <c r="R8784" s="107" t="s">
        <v>12756</v>
      </c>
      <c r="S8784" s="107" t="s">
        <v>970</v>
      </c>
      <c r="T8784" s="108" t="s">
        <v>38</v>
      </c>
    </row>
    <row r="8785" spans="1:20" ht="15" customHeight="1">
      <c r="A8785" s="1">
        <v>8779</v>
      </c>
      <c r="B8785" s="107">
        <v>200</v>
      </c>
      <c r="C8785" s="107">
        <v>19</v>
      </c>
      <c r="D8785" s="107">
        <v>5</v>
      </c>
      <c r="E8785" s="107" t="s">
        <v>12264</v>
      </c>
      <c r="F8785" s="107" t="s">
        <v>40</v>
      </c>
      <c r="G8785" s="107" t="s">
        <v>122</v>
      </c>
      <c r="H8785" s="107" t="s">
        <v>4995</v>
      </c>
      <c r="I8785" s="107" t="s">
        <v>8510</v>
      </c>
      <c r="J8785" s="108">
        <v>41276</v>
      </c>
      <c r="K8785" s="108">
        <v>41491</v>
      </c>
      <c r="L8785" s="107" t="s">
        <v>36</v>
      </c>
      <c r="M8785" s="107"/>
      <c r="N8785" s="107">
        <v>119</v>
      </c>
      <c r="O8785" s="107" t="s">
        <v>8505</v>
      </c>
      <c r="P8785" s="107">
        <v>5</v>
      </c>
      <c r="Q8785" s="107" t="s">
        <v>31</v>
      </c>
      <c r="R8785" s="107" t="s">
        <v>12756</v>
      </c>
      <c r="S8785" s="107" t="s">
        <v>970</v>
      </c>
      <c r="T8785" s="108" t="s">
        <v>38</v>
      </c>
    </row>
    <row r="8786" spans="1:20" ht="15" customHeight="1">
      <c r="A8786" s="1">
        <v>8780</v>
      </c>
      <c r="B8786" s="107">
        <v>200</v>
      </c>
      <c r="C8786" s="107">
        <v>19</v>
      </c>
      <c r="D8786" s="107">
        <v>5</v>
      </c>
      <c r="E8786" s="107" t="s">
        <v>12264</v>
      </c>
      <c r="F8786" s="107" t="s">
        <v>40</v>
      </c>
      <c r="G8786" s="107" t="s">
        <v>122</v>
      </c>
      <c r="H8786" s="107" t="s">
        <v>4995</v>
      </c>
      <c r="I8786" s="107" t="s">
        <v>8511</v>
      </c>
      <c r="J8786" s="108">
        <v>41323</v>
      </c>
      <c r="K8786" s="108">
        <v>41569</v>
      </c>
      <c r="L8786" s="107" t="s">
        <v>36</v>
      </c>
      <c r="M8786" s="107"/>
      <c r="N8786" s="107">
        <v>105</v>
      </c>
      <c r="O8786" s="107" t="s">
        <v>8505</v>
      </c>
      <c r="P8786" s="107">
        <v>7</v>
      </c>
      <c r="Q8786" s="107" t="s">
        <v>31</v>
      </c>
      <c r="R8786" s="107" t="s">
        <v>12756</v>
      </c>
      <c r="S8786" s="107" t="s">
        <v>970</v>
      </c>
      <c r="T8786" s="108" t="s">
        <v>38</v>
      </c>
    </row>
    <row r="8787" spans="1:20" ht="15" customHeight="1">
      <c r="A8787" s="1">
        <v>8781</v>
      </c>
      <c r="B8787" s="107">
        <v>200</v>
      </c>
      <c r="C8787" s="107">
        <v>19</v>
      </c>
      <c r="D8787" s="107">
        <v>5</v>
      </c>
      <c r="E8787" s="107" t="s">
        <v>12264</v>
      </c>
      <c r="F8787" s="107" t="s">
        <v>40</v>
      </c>
      <c r="G8787" s="107" t="s">
        <v>122</v>
      </c>
      <c r="H8787" s="107" t="s">
        <v>4995</v>
      </c>
      <c r="I8787" s="107" t="s">
        <v>8512</v>
      </c>
      <c r="J8787" s="108">
        <v>41318</v>
      </c>
      <c r="K8787" s="108">
        <v>41738</v>
      </c>
      <c r="L8787" s="107" t="s">
        <v>36</v>
      </c>
      <c r="M8787" s="107"/>
      <c r="N8787" s="107">
        <v>192</v>
      </c>
      <c r="O8787" s="107" t="s">
        <v>8505</v>
      </c>
      <c r="P8787" s="107">
        <v>8</v>
      </c>
      <c r="Q8787" s="107" t="s">
        <v>31</v>
      </c>
      <c r="R8787" s="107" t="s">
        <v>12756</v>
      </c>
      <c r="S8787" s="107" t="s">
        <v>970</v>
      </c>
      <c r="T8787" s="108" t="s">
        <v>38</v>
      </c>
    </row>
    <row r="8788" spans="1:20" ht="15" customHeight="1">
      <c r="A8788" s="1">
        <v>8782</v>
      </c>
      <c r="B8788" s="107">
        <v>200</v>
      </c>
      <c r="C8788" s="107">
        <v>19</v>
      </c>
      <c r="D8788" s="107">
        <v>5</v>
      </c>
      <c r="E8788" s="107" t="s">
        <v>12264</v>
      </c>
      <c r="F8788" s="107" t="s">
        <v>40</v>
      </c>
      <c r="G8788" s="107" t="s">
        <v>122</v>
      </c>
      <c r="H8788" s="107" t="s">
        <v>4995</v>
      </c>
      <c r="I8788" s="107" t="s">
        <v>8513</v>
      </c>
      <c r="J8788" s="108">
        <v>41330</v>
      </c>
      <c r="K8788" s="108">
        <v>41369</v>
      </c>
      <c r="L8788" s="107" t="s">
        <v>36</v>
      </c>
      <c r="M8788" s="107"/>
      <c r="N8788" s="107">
        <v>109</v>
      </c>
      <c r="O8788" s="107" t="s">
        <v>8514</v>
      </c>
      <c r="P8788" s="107">
        <v>1</v>
      </c>
      <c r="Q8788" s="107" t="s">
        <v>31</v>
      </c>
      <c r="R8788" s="107" t="s">
        <v>12756</v>
      </c>
      <c r="S8788" s="107" t="s">
        <v>970</v>
      </c>
      <c r="T8788" s="108" t="s">
        <v>38</v>
      </c>
    </row>
    <row r="8789" spans="1:20" ht="15" customHeight="1">
      <c r="A8789" s="1">
        <v>8783</v>
      </c>
      <c r="B8789" s="107">
        <v>200</v>
      </c>
      <c r="C8789" s="107">
        <v>19</v>
      </c>
      <c r="D8789" s="107">
        <v>5</v>
      </c>
      <c r="E8789" s="107" t="s">
        <v>12264</v>
      </c>
      <c r="F8789" s="107" t="s">
        <v>40</v>
      </c>
      <c r="G8789" s="107" t="s">
        <v>122</v>
      </c>
      <c r="H8789" s="107" t="s">
        <v>4995</v>
      </c>
      <c r="I8789" s="107" t="s">
        <v>8515</v>
      </c>
      <c r="J8789" s="108">
        <v>41331</v>
      </c>
      <c r="K8789" s="108">
        <v>41773</v>
      </c>
      <c r="L8789" s="107" t="s">
        <v>36</v>
      </c>
      <c r="M8789" s="107"/>
      <c r="N8789" s="107">
        <v>179</v>
      </c>
      <c r="O8789" s="107" t="s">
        <v>8514</v>
      </c>
      <c r="P8789" s="107">
        <v>2</v>
      </c>
      <c r="Q8789" s="107" t="s">
        <v>31</v>
      </c>
      <c r="R8789" s="107" t="s">
        <v>12756</v>
      </c>
      <c r="S8789" s="107" t="s">
        <v>970</v>
      </c>
      <c r="T8789" s="108" t="s">
        <v>38</v>
      </c>
    </row>
    <row r="8790" spans="1:20" ht="15" customHeight="1">
      <c r="A8790" s="1">
        <v>8784</v>
      </c>
      <c r="B8790" s="107">
        <v>200</v>
      </c>
      <c r="C8790" s="107">
        <v>19</v>
      </c>
      <c r="D8790" s="107">
        <v>5</v>
      </c>
      <c r="E8790" s="107" t="s">
        <v>12264</v>
      </c>
      <c r="F8790" s="107" t="s">
        <v>40</v>
      </c>
      <c r="G8790" s="107" t="s">
        <v>122</v>
      </c>
      <c r="H8790" s="107" t="s">
        <v>4995</v>
      </c>
      <c r="I8790" s="107" t="s">
        <v>8516</v>
      </c>
      <c r="J8790" s="108">
        <v>41345</v>
      </c>
      <c r="K8790" s="108">
        <v>41400</v>
      </c>
      <c r="L8790" s="107" t="s">
        <v>36</v>
      </c>
      <c r="M8790" s="107"/>
      <c r="N8790" s="107">
        <v>63</v>
      </c>
      <c r="O8790" s="107" t="s">
        <v>8514</v>
      </c>
      <c r="P8790" s="107">
        <v>3</v>
      </c>
      <c r="Q8790" s="107" t="s">
        <v>31</v>
      </c>
      <c r="R8790" s="107" t="s">
        <v>12756</v>
      </c>
      <c r="S8790" s="107" t="s">
        <v>970</v>
      </c>
      <c r="T8790" s="108" t="s">
        <v>38</v>
      </c>
    </row>
    <row r="8791" spans="1:20" ht="15" customHeight="1">
      <c r="A8791" s="1">
        <v>8785</v>
      </c>
      <c r="B8791" s="107">
        <v>200</v>
      </c>
      <c r="C8791" s="107">
        <v>19</v>
      </c>
      <c r="D8791" s="107">
        <v>5</v>
      </c>
      <c r="E8791" s="107" t="s">
        <v>12264</v>
      </c>
      <c r="F8791" s="107" t="s">
        <v>40</v>
      </c>
      <c r="G8791" s="107" t="s">
        <v>122</v>
      </c>
      <c r="H8791" s="107" t="s">
        <v>4995</v>
      </c>
      <c r="I8791" s="107" t="s">
        <v>8517</v>
      </c>
      <c r="J8791" s="108">
        <v>41388</v>
      </c>
      <c r="K8791" s="108">
        <v>41717</v>
      </c>
      <c r="L8791" s="107" t="s">
        <v>36</v>
      </c>
      <c r="M8791" s="107"/>
      <c r="N8791" s="107">
        <v>131</v>
      </c>
      <c r="O8791" s="107" t="s">
        <v>8514</v>
      </c>
      <c r="P8791" s="107">
        <v>4</v>
      </c>
      <c r="Q8791" s="107" t="s">
        <v>31</v>
      </c>
      <c r="R8791" s="107" t="s">
        <v>12756</v>
      </c>
      <c r="S8791" s="107" t="s">
        <v>970</v>
      </c>
      <c r="T8791" s="108" t="s">
        <v>38</v>
      </c>
    </row>
    <row r="8792" spans="1:20" ht="15" customHeight="1">
      <c r="A8792" s="1">
        <v>8786</v>
      </c>
      <c r="B8792" s="107">
        <v>200</v>
      </c>
      <c r="C8792" s="107">
        <v>19</v>
      </c>
      <c r="D8792" s="107">
        <v>5</v>
      </c>
      <c r="E8792" s="107" t="s">
        <v>12264</v>
      </c>
      <c r="F8792" s="107" t="s">
        <v>40</v>
      </c>
      <c r="G8792" s="107" t="s">
        <v>122</v>
      </c>
      <c r="H8792" s="107" t="s">
        <v>4995</v>
      </c>
      <c r="I8792" s="107" t="s">
        <v>8518</v>
      </c>
      <c r="J8792" s="108">
        <v>41375</v>
      </c>
      <c r="K8792" s="108">
        <v>41793</v>
      </c>
      <c r="L8792" s="107" t="s">
        <v>36</v>
      </c>
      <c r="M8792" s="107"/>
      <c r="N8792" s="107">
        <v>70</v>
      </c>
      <c r="O8792" s="107" t="s">
        <v>8514</v>
      </c>
      <c r="P8792" s="107">
        <v>5</v>
      </c>
      <c r="Q8792" s="107" t="s">
        <v>31</v>
      </c>
      <c r="R8792" s="107" t="s">
        <v>12756</v>
      </c>
      <c r="S8792" s="107" t="s">
        <v>970</v>
      </c>
      <c r="T8792" s="108" t="s">
        <v>38</v>
      </c>
    </row>
    <row r="8793" spans="1:20" ht="15" customHeight="1">
      <c r="A8793" s="1">
        <v>8787</v>
      </c>
      <c r="B8793" s="107">
        <v>200</v>
      </c>
      <c r="C8793" s="107">
        <v>19</v>
      </c>
      <c r="D8793" s="107">
        <v>5</v>
      </c>
      <c r="E8793" s="107" t="s">
        <v>12264</v>
      </c>
      <c r="F8793" s="107" t="s">
        <v>40</v>
      </c>
      <c r="G8793" s="107" t="s">
        <v>122</v>
      </c>
      <c r="H8793" s="107" t="s">
        <v>4995</v>
      </c>
      <c r="I8793" s="107" t="s">
        <v>8519</v>
      </c>
      <c r="J8793" s="108">
        <v>41379</v>
      </c>
      <c r="K8793" s="108">
        <v>41444</v>
      </c>
      <c r="L8793" s="107" t="s">
        <v>36</v>
      </c>
      <c r="M8793" s="107"/>
      <c r="N8793" s="107">
        <v>176</v>
      </c>
      <c r="O8793" s="107" t="s">
        <v>8514</v>
      </c>
      <c r="P8793" s="107">
        <v>6</v>
      </c>
      <c r="Q8793" s="107" t="s">
        <v>31</v>
      </c>
      <c r="R8793" s="107" t="s">
        <v>12756</v>
      </c>
      <c r="S8793" s="107" t="s">
        <v>970</v>
      </c>
      <c r="T8793" s="108" t="s">
        <v>38</v>
      </c>
    </row>
    <row r="8794" spans="1:20" ht="15" customHeight="1">
      <c r="A8794" s="1">
        <v>8788</v>
      </c>
      <c r="B8794" s="107">
        <v>200</v>
      </c>
      <c r="C8794" s="107">
        <v>19</v>
      </c>
      <c r="D8794" s="107">
        <v>5</v>
      </c>
      <c r="E8794" s="107" t="s">
        <v>12264</v>
      </c>
      <c r="F8794" s="107" t="s">
        <v>40</v>
      </c>
      <c r="G8794" s="107" t="s">
        <v>122</v>
      </c>
      <c r="H8794" s="107" t="s">
        <v>4995</v>
      </c>
      <c r="I8794" s="107" t="s">
        <v>8520</v>
      </c>
      <c r="J8794" s="108">
        <v>41400</v>
      </c>
      <c r="K8794" s="108">
        <v>41626</v>
      </c>
      <c r="L8794" s="107" t="s">
        <v>36</v>
      </c>
      <c r="M8794" s="107"/>
      <c r="N8794" s="107">
        <v>88</v>
      </c>
      <c r="O8794" s="107" t="s">
        <v>8514</v>
      </c>
      <c r="P8794" s="107">
        <v>7</v>
      </c>
      <c r="Q8794" s="107" t="s">
        <v>31</v>
      </c>
      <c r="R8794" s="107" t="s">
        <v>12756</v>
      </c>
      <c r="S8794" s="107" t="s">
        <v>970</v>
      </c>
      <c r="T8794" s="108" t="s">
        <v>38</v>
      </c>
    </row>
    <row r="8795" spans="1:20" ht="15" customHeight="1">
      <c r="A8795" s="1">
        <v>8789</v>
      </c>
      <c r="B8795" s="107">
        <v>200</v>
      </c>
      <c r="C8795" s="107">
        <v>19</v>
      </c>
      <c r="D8795" s="107">
        <v>5</v>
      </c>
      <c r="E8795" s="107" t="s">
        <v>12264</v>
      </c>
      <c r="F8795" s="107" t="s">
        <v>40</v>
      </c>
      <c r="G8795" s="107" t="s">
        <v>122</v>
      </c>
      <c r="H8795" s="107" t="s">
        <v>4995</v>
      </c>
      <c r="I8795" s="107" t="s">
        <v>8521</v>
      </c>
      <c r="J8795" s="108">
        <v>41410</v>
      </c>
      <c r="K8795" s="108">
        <v>41610</v>
      </c>
      <c r="L8795" s="107" t="s">
        <v>36</v>
      </c>
      <c r="M8795" s="107"/>
      <c r="N8795" s="107">
        <v>199</v>
      </c>
      <c r="O8795" s="107" t="s">
        <v>8514</v>
      </c>
      <c r="P8795" s="107">
        <v>8</v>
      </c>
      <c r="Q8795" s="107" t="s">
        <v>31</v>
      </c>
      <c r="R8795" s="107" t="s">
        <v>12756</v>
      </c>
      <c r="S8795" s="107" t="s">
        <v>970</v>
      </c>
      <c r="T8795" s="108" t="s">
        <v>38</v>
      </c>
    </row>
    <row r="8796" spans="1:20" ht="15" customHeight="1">
      <c r="A8796" s="1">
        <v>8790</v>
      </c>
      <c r="B8796" s="107">
        <v>200</v>
      </c>
      <c r="C8796" s="107">
        <v>19</v>
      </c>
      <c r="D8796" s="107">
        <v>5</v>
      </c>
      <c r="E8796" s="107" t="s">
        <v>12264</v>
      </c>
      <c r="F8796" s="107" t="s">
        <v>40</v>
      </c>
      <c r="G8796" s="107" t="s">
        <v>122</v>
      </c>
      <c r="H8796" s="107" t="s">
        <v>4995</v>
      </c>
      <c r="I8796" s="107" t="s">
        <v>8522</v>
      </c>
      <c r="J8796" s="108">
        <v>41410</v>
      </c>
      <c r="K8796" s="108">
        <v>41610</v>
      </c>
      <c r="L8796" s="107" t="s">
        <v>36</v>
      </c>
      <c r="M8796" s="107"/>
      <c r="N8796" s="107">
        <v>159</v>
      </c>
      <c r="O8796" s="107" t="s">
        <v>8514</v>
      </c>
      <c r="P8796" s="107">
        <v>9</v>
      </c>
      <c r="Q8796" s="107" t="s">
        <v>31</v>
      </c>
      <c r="R8796" s="107" t="s">
        <v>12756</v>
      </c>
      <c r="S8796" s="107" t="s">
        <v>970</v>
      </c>
      <c r="T8796" s="108" t="s">
        <v>38</v>
      </c>
    </row>
    <row r="8797" spans="1:20" ht="15" customHeight="1">
      <c r="A8797" s="1">
        <v>8791</v>
      </c>
      <c r="B8797" s="107">
        <v>200</v>
      </c>
      <c r="C8797" s="107">
        <v>19</v>
      </c>
      <c r="D8797" s="107">
        <v>5</v>
      </c>
      <c r="E8797" s="107" t="s">
        <v>12264</v>
      </c>
      <c r="F8797" s="107" t="s">
        <v>40</v>
      </c>
      <c r="G8797" s="107" t="s">
        <v>122</v>
      </c>
      <c r="H8797" s="107" t="s">
        <v>4995</v>
      </c>
      <c r="I8797" s="107" t="s">
        <v>8523</v>
      </c>
      <c r="J8797" s="108">
        <v>41411</v>
      </c>
      <c r="K8797" s="108">
        <v>41638</v>
      </c>
      <c r="L8797" s="107" t="s">
        <v>36</v>
      </c>
      <c r="M8797" s="107"/>
      <c r="N8797" s="107">
        <v>204</v>
      </c>
      <c r="O8797" s="107" t="s">
        <v>8524</v>
      </c>
      <c r="P8797" s="107">
        <v>1</v>
      </c>
      <c r="Q8797" s="107" t="s">
        <v>31</v>
      </c>
      <c r="R8797" s="107" t="s">
        <v>12756</v>
      </c>
      <c r="S8797" s="107" t="s">
        <v>970</v>
      </c>
      <c r="T8797" s="108" t="s">
        <v>38</v>
      </c>
    </row>
    <row r="8798" spans="1:20" ht="15" customHeight="1">
      <c r="A8798" s="1">
        <v>8792</v>
      </c>
      <c r="B8798" s="107">
        <v>200</v>
      </c>
      <c r="C8798" s="107">
        <v>19</v>
      </c>
      <c r="D8798" s="107">
        <v>5</v>
      </c>
      <c r="E8798" s="107" t="s">
        <v>12264</v>
      </c>
      <c r="F8798" s="107" t="s">
        <v>40</v>
      </c>
      <c r="G8798" s="107" t="s">
        <v>122</v>
      </c>
      <c r="H8798" s="107" t="s">
        <v>4995</v>
      </c>
      <c r="I8798" s="107" t="s">
        <v>8525</v>
      </c>
      <c r="J8798" s="108">
        <v>41417</v>
      </c>
      <c r="K8798" s="108">
        <v>41443</v>
      </c>
      <c r="L8798" s="107" t="s">
        <v>36</v>
      </c>
      <c r="M8798" s="107"/>
      <c r="N8798" s="107">
        <v>88</v>
      </c>
      <c r="O8798" s="107" t="s">
        <v>8524</v>
      </c>
      <c r="P8798" s="107">
        <v>2</v>
      </c>
      <c r="Q8798" s="107" t="s">
        <v>31</v>
      </c>
      <c r="R8798" s="107" t="s">
        <v>12756</v>
      </c>
      <c r="S8798" s="107" t="s">
        <v>970</v>
      </c>
      <c r="T8798" s="108" t="s">
        <v>38</v>
      </c>
    </row>
    <row r="8799" spans="1:20" ht="15" customHeight="1">
      <c r="A8799" s="1">
        <v>8793</v>
      </c>
      <c r="B8799" s="107">
        <v>200</v>
      </c>
      <c r="C8799" s="107">
        <v>19</v>
      </c>
      <c r="D8799" s="107">
        <v>5</v>
      </c>
      <c r="E8799" s="107" t="s">
        <v>12264</v>
      </c>
      <c r="F8799" s="107" t="s">
        <v>40</v>
      </c>
      <c r="G8799" s="107" t="s">
        <v>122</v>
      </c>
      <c r="H8799" s="107" t="s">
        <v>4995</v>
      </c>
      <c r="I8799" s="107" t="s">
        <v>8526</v>
      </c>
      <c r="J8799" s="108">
        <v>41421</v>
      </c>
      <c r="K8799" s="108">
        <v>41459</v>
      </c>
      <c r="L8799" s="107" t="s">
        <v>36</v>
      </c>
      <c r="M8799" s="107"/>
      <c r="N8799" s="107">
        <v>137</v>
      </c>
      <c r="O8799" s="107" t="s">
        <v>8524</v>
      </c>
      <c r="P8799" s="107">
        <v>3</v>
      </c>
      <c r="Q8799" s="107" t="s">
        <v>31</v>
      </c>
      <c r="R8799" s="107" t="s">
        <v>12756</v>
      </c>
      <c r="S8799" s="107" t="s">
        <v>970</v>
      </c>
      <c r="T8799" s="108" t="s">
        <v>38</v>
      </c>
    </row>
    <row r="8800" spans="1:20" ht="15" customHeight="1">
      <c r="A8800" s="1">
        <v>8794</v>
      </c>
      <c r="B8800" s="107">
        <v>200</v>
      </c>
      <c r="C8800" s="107">
        <v>19</v>
      </c>
      <c r="D8800" s="107">
        <v>5</v>
      </c>
      <c r="E8800" s="107" t="s">
        <v>12264</v>
      </c>
      <c r="F8800" s="107" t="s">
        <v>40</v>
      </c>
      <c r="G8800" s="107" t="s">
        <v>122</v>
      </c>
      <c r="H8800" s="107" t="s">
        <v>4995</v>
      </c>
      <c r="I8800" s="107" t="s">
        <v>8527</v>
      </c>
      <c r="J8800" s="108">
        <v>41424</v>
      </c>
      <c r="K8800" s="108">
        <v>41500</v>
      </c>
      <c r="L8800" s="107" t="s">
        <v>36</v>
      </c>
      <c r="M8800" s="107"/>
      <c r="N8800" s="107">
        <v>107</v>
      </c>
      <c r="O8800" s="107" t="s">
        <v>8524</v>
      </c>
      <c r="P8800" s="107">
        <v>4</v>
      </c>
      <c r="Q8800" s="107" t="s">
        <v>31</v>
      </c>
      <c r="R8800" s="107" t="s">
        <v>12756</v>
      </c>
      <c r="S8800" s="107" t="s">
        <v>970</v>
      </c>
      <c r="T8800" s="108" t="s">
        <v>38</v>
      </c>
    </row>
    <row r="8801" spans="1:20" ht="15" customHeight="1">
      <c r="A8801" s="1">
        <v>8795</v>
      </c>
      <c r="B8801" s="107">
        <v>200</v>
      </c>
      <c r="C8801" s="107">
        <v>19</v>
      </c>
      <c r="D8801" s="107">
        <v>5</v>
      </c>
      <c r="E8801" s="107" t="s">
        <v>12264</v>
      </c>
      <c r="F8801" s="107" t="s">
        <v>40</v>
      </c>
      <c r="G8801" s="107" t="s">
        <v>122</v>
      </c>
      <c r="H8801" s="107" t="s">
        <v>4995</v>
      </c>
      <c r="I8801" s="107" t="s">
        <v>8528</v>
      </c>
      <c r="J8801" s="108">
        <v>41431</v>
      </c>
      <c r="K8801" s="108">
        <v>41478</v>
      </c>
      <c r="L8801" s="107" t="s">
        <v>36</v>
      </c>
      <c r="M8801" s="107"/>
      <c r="N8801" s="107">
        <v>153</v>
      </c>
      <c r="O8801" s="107" t="s">
        <v>8524</v>
      </c>
      <c r="P8801" s="107">
        <v>5</v>
      </c>
      <c r="Q8801" s="107" t="s">
        <v>31</v>
      </c>
      <c r="R8801" s="107" t="s">
        <v>12756</v>
      </c>
      <c r="S8801" s="107" t="s">
        <v>970</v>
      </c>
      <c r="T8801" s="108" t="s">
        <v>38</v>
      </c>
    </row>
    <row r="8802" spans="1:20" ht="15" customHeight="1">
      <c r="A8802" s="1">
        <v>8796</v>
      </c>
      <c r="B8802" s="107">
        <v>200</v>
      </c>
      <c r="C8802" s="107">
        <v>19</v>
      </c>
      <c r="D8802" s="107">
        <v>5</v>
      </c>
      <c r="E8802" s="107" t="s">
        <v>12264</v>
      </c>
      <c r="F8802" s="107" t="s">
        <v>40</v>
      </c>
      <c r="G8802" s="107" t="s">
        <v>122</v>
      </c>
      <c r="H8802" s="107" t="s">
        <v>4995</v>
      </c>
      <c r="I8802" s="107" t="s">
        <v>8529</v>
      </c>
      <c r="J8802" s="108">
        <v>41429</v>
      </c>
      <c r="K8802" s="108">
        <v>41688</v>
      </c>
      <c r="L8802" s="107" t="s">
        <v>36</v>
      </c>
      <c r="M8802" s="107"/>
      <c r="N8802" s="107">
        <v>226</v>
      </c>
      <c r="O8802" s="107" t="s">
        <v>8524</v>
      </c>
      <c r="P8802" s="107">
        <v>6</v>
      </c>
      <c r="Q8802" s="107" t="s">
        <v>31</v>
      </c>
      <c r="R8802" s="107" t="s">
        <v>12756</v>
      </c>
      <c r="S8802" s="107" t="s">
        <v>970</v>
      </c>
      <c r="T8802" s="108" t="s">
        <v>38</v>
      </c>
    </row>
    <row r="8803" spans="1:20" ht="15" customHeight="1">
      <c r="A8803" s="1">
        <v>8797</v>
      </c>
      <c r="B8803" s="107">
        <v>200</v>
      </c>
      <c r="C8803" s="107">
        <v>19</v>
      </c>
      <c r="D8803" s="107">
        <v>5</v>
      </c>
      <c r="E8803" s="107" t="s">
        <v>12264</v>
      </c>
      <c r="F8803" s="107" t="s">
        <v>40</v>
      </c>
      <c r="G8803" s="107" t="s">
        <v>122</v>
      </c>
      <c r="H8803" s="107" t="s">
        <v>4995</v>
      </c>
      <c r="I8803" s="107" t="s">
        <v>8530</v>
      </c>
      <c r="J8803" s="108">
        <v>41429</v>
      </c>
      <c r="K8803" s="108">
        <v>41688</v>
      </c>
      <c r="L8803" s="107" t="s">
        <v>36</v>
      </c>
      <c r="M8803" s="107"/>
      <c r="N8803" s="107">
        <v>126</v>
      </c>
      <c r="O8803" s="107" t="s">
        <v>8524</v>
      </c>
      <c r="P8803" s="107">
        <v>7</v>
      </c>
      <c r="Q8803" s="107" t="s">
        <v>31</v>
      </c>
      <c r="R8803" s="107" t="s">
        <v>12756</v>
      </c>
      <c r="S8803" s="107" t="s">
        <v>970</v>
      </c>
      <c r="T8803" s="108" t="s">
        <v>38</v>
      </c>
    </row>
    <row r="8804" spans="1:20" ht="15" customHeight="1">
      <c r="A8804" s="1">
        <v>8798</v>
      </c>
      <c r="B8804" s="107">
        <v>200</v>
      </c>
      <c r="C8804" s="107">
        <v>19</v>
      </c>
      <c r="D8804" s="107">
        <v>5</v>
      </c>
      <c r="E8804" s="107" t="s">
        <v>12264</v>
      </c>
      <c r="F8804" s="107" t="s">
        <v>40</v>
      </c>
      <c r="G8804" s="107" t="s">
        <v>122</v>
      </c>
      <c r="H8804" s="107" t="s">
        <v>4995</v>
      </c>
      <c r="I8804" s="107" t="s">
        <v>8531</v>
      </c>
      <c r="J8804" s="108">
        <v>41442</v>
      </c>
      <c r="K8804" s="108">
        <v>41479</v>
      </c>
      <c r="L8804" s="107" t="s">
        <v>36</v>
      </c>
      <c r="M8804" s="107"/>
      <c r="N8804" s="107">
        <v>162</v>
      </c>
      <c r="O8804" s="107" t="s">
        <v>8524</v>
      </c>
      <c r="P8804" s="107">
        <v>8</v>
      </c>
      <c r="Q8804" s="107" t="s">
        <v>31</v>
      </c>
      <c r="R8804" s="107" t="s">
        <v>12756</v>
      </c>
      <c r="S8804" s="107" t="s">
        <v>970</v>
      </c>
      <c r="T8804" s="108" t="s">
        <v>38</v>
      </c>
    </row>
    <row r="8805" spans="1:20" ht="15" customHeight="1">
      <c r="A8805" s="1">
        <v>8799</v>
      </c>
      <c r="B8805" s="107">
        <v>200</v>
      </c>
      <c r="C8805" s="107">
        <v>19</v>
      </c>
      <c r="D8805" s="107">
        <v>5</v>
      </c>
      <c r="E8805" s="107" t="s">
        <v>12264</v>
      </c>
      <c r="F8805" s="107" t="s">
        <v>40</v>
      </c>
      <c r="G8805" s="107" t="s">
        <v>122</v>
      </c>
      <c r="H8805" s="107" t="s">
        <v>4995</v>
      </c>
      <c r="I8805" s="107" t="s">
        <v>8532</v>
      </c>
      <c r="J8805" s="108">
        <v>41452</v>
      </c>
      <c r="K8805" s="108">
        <v>41523</v>
      </c>
      <c r="L8805" s="107" t="s">
        <v>36</v>
      </c>
      <c r="M8805" s="107"/>
      <c r="N8805" s="107">
        <v>75</v>
      </c>
      <c r="O8805" s="107" t="s">
        <v>8524</v>
      </c>
      <c r="P8805" s="107">
        <v>9</v>
      </c>
      <c r="Q8805" s="107" t="s">
        <v>31</v>
      </c>
      <c r="R8805" s="107" t="s">
        <v>12756</v>
      </c>
      <c r="S8805" s="107" t="s">
        <v>970</v>
      </c>
      <c r="T8805" s="108" t="s">
        <v>38</v>
      </c>
    </row>
    <row r="8806" spans="1:20" ht="15" customHeight="1">
      <c r="A8806" s="1">
        <v>8800</v>
      </c>
      <c r="B8806" s="107">
        <v>200</v>
      </c>
      <c r="C8806" s="107">
        <v>19</v>
      </c>
      <c r="D8806" s="107">
        <v>5</v>
      </c>
      <c r="E8806" s="107" t="s">
        <v>12264</v>
      </c>
      <c r="F8806" s="107" t="s">
        <v>40</v>
      </c>
      <c r="G8806" s="107" t="s">
        <v>122</v>
      </c>
      <c r="H8806" s="107" t="s">
        <v>4995</v>
      </c>
      <c r="I8806" s="107" t="s">
        <v>8533</v>
      </c>
      <c r="J8806" s="108">
        <v>41460</v>
      </c>
      <c r="K8806" s="108">
        <v>41626</v>
      </c>
      <c r="L8806" s="107" t="s">
        <v>36</v>
      </c>
      <c r="M8806" s="107"/>
      <c r="N8806" s="107">
        <v>94</v>
      </c>
      <c r="O8806" s="107" t="s">
        <v>8534</v>
      </c>
      <c r="P8806" s="107">
        <v>1</v>
      </c>
      <c r="Q8806" s="107" t="s">
        <v>31</v>
      </c>
      <c r="R8806" s="107" t="s">
        <v>12756</v>
      </c>
      <c r="S8806" s="107" t="s">
        <v>970</v>
      </c>
      <c r="T8806" s="108" t="s">
        <v>38</v>
      </c>
    </row>
    <row r="8807" spans="1:20" ht="15" customHeight="1">
      <c r="A8807" s="1">
        <v>8801</v>
      </c>
      <c r="B8807" s="107">
        <v>200</v>
      </c>
      <c r="C8807" s="107">
        <v>19</v>
      </c>
      <c r="D8807" s="107">
        <v>5</v>
      </c>
      <c r="E8807" s="107" t="s">
        <v>12264</v>
      </c>
      <c r="F8807" s="107" t="s">
        <v>40</v>
      </c>
      <c r="G8807" s="107" t="s">
        <v>122</v>
      </c>
      <c r="H8807" s="107" t="s">
        <v>4995</v>
      </c>
      <c r="I8807" s="107" t="s">
        <v>8535</v>
      </c>
      <c r="J8807" s="108">
        <v>41466</v>
      </c>
      <c r="K8807" s="108">
        <v>41625</v>
      </c>
      <c r="L8807" s="107" t="s">
        <v>36</v>
      </c>
      <c r="M8807" s="107"/>
      <c r="N8807" s="107">
        <v>185</v>
      </c>
      <c r="O8807" s="107" t="s">
        <v>8534</v>
      </c>
      <c r="P8807" s="107">
        <v>2</v>
      </c>
      <c r="Q8807" s="107" t="s">
        <v>31</v>
      </c>
      <c r="R8807" s="107" t="s">
        <v>12756</v>
      </c>
      <c r="S8807" s="107" t="s">
        <v>970</v>
      </c>
      <c r="T8807" s="108" t="s">
        <v>38</v>
      </c>
    </row>
    <row r="8808" spans="1:20" ht="15" customHeight="1">
      <c r="A8808" s="1">
        <v>8802</v>
      </c>
      <c r="B8808" s="107">
        <v>200</v>
      </c>
      <c r="C8808" s="107">
        <v>19</v>
      </c>
      <c r="D8808" s="107">
        <v>5</v>
      </c>
      <c r="E8808" s="107" t="s">
        <v>12264</v>
      </c>
      <c r="F8808" s="107" t="s">
        <v>40</v>
      </c>
      <c r="G8808" s="107" t="s">
        <v>122</v>
      </c>
      <c r="H8808" s="107" t="s">
        <v>4995</v>
      </c>
      <c r="I8808" s="107" t="s">
        <v>8536</v>
      </c>
      <c r="J8808" s="108">
        <v>41466</v>
      </c>
      <c r="K8808" s="108">
        <v>41625</v>
      </c>
      <c r="L8808" s="107" t="s">
        <v>36</v>
      </c>
      <c r="M8808" s="107"/>
      <c r="N8808" s="107">
        <v>100</v>
      </c>
      <c r="O8808" s="107" t="s">
        <v>8534</v>
      </c>
      <c r="P8808" s="107">
        <v>3</v>
      </c>
      <c r="Q8808" s="107" t="s">
        <v>31</v>
      </c>
      <c r="R8808" s="107" t="s">
        <v>12756</v>
      </c>
      <c r="S8808" s="107" t="s">
        <v>970</v>
      </c>
      <c r="T8808" s="108" t="s">
        <v>38</v>
      </c>
    </row>
    <row r="8809" spans="1:20" ht="15" customHeight="1">
      <c r="A8809" s="1">
        <v>8803</v>
      </c>
      <c r="B8809" s="107">
        <v>200</v>
      </c>
      <c r="C8809" s="107">
        <v>19</v>
      </c>
      <c r="D8809" s="107">
        <v>5</v>
      </c>
      <c r="E8809" s="107" t="s">
        <v>12264</v>
      </c>
      <c r="F8809" s="107" t="s">
        <v>40</v>
      </c>
      <c r="G8809" s="107" t="s">
        <v>122</v>
      </c>
      <c r="H8809" s="107" t="s">
        <v>4995</v>
      </c>
      <c r="I8809" s="107" t="s">
        <v>8537</v>
      </c>
      <c r="J8809" s="108">
        <v>41450</v>
      </c>
      <c r="K8809" s="108">
        <v>41521</v>
      </c>
      <c r="L8809" s="107" t="s">
        <v>36</v>
      </c>
      <c r="M8809" s="107"/>
      <c r="N8809" s="107">
        <v>116</v>
      </c>
      <c r="O8809" s="107" t="s">
        <v>8534</v>
      </c>
      <c r="P8809" s="107">
        <v>4</v>
      </c>
      <c r="Q8809" s="107" t="s">
        <v>31</v>
      </c>
      <c r="R8809" s="107" t="s">
        <v>12756</v>
      </c>
      <c r="S8809" s="107" t="s">
        <v>970</v>
      </c>
      <c r="T8809" s="108" t="s">
        <v>38</v>
      </c>
    </row>
    <row r="8810" spans="1:20" ht="15" customHeight="1">
      <c r="A8810" s="1">
        <v>8804</v>
      </c>
      <c r="B8810" s="107">
        <v>200</v>
      </c>
      <c r="C8810" s="107">
        <v>19</v>
      </c>
      <c r="D8810" s="107">
        <v>5</v>
      </c>
      <c r="E8810" s="107" t="s">
        <v>12264</v>
      </c>
      <c r="F8810" s="107" t="s">
        <v>40</v>
      </c>
      <c r="G8810" s="107" t="s">
        <v>122</v>
      </c>
      <c r="H8810" s="107" t="s">
        <v>4995</v>
      </c>
      <c r="I8810" s="107" t="s">
        <v>8538</v>
      </c>
      <c r="J8810" s="108">
        <v>41450</v>
      </c>
      <c r="K8810" s="108">
        <v>41554</v>
      </c>
      <c r="L8810" s="107" t="s">
        <v>36</v>
      </c>
      <c r="M8810" s="107"/>
      <c r="N8810" s="107">
        <v>119</v>
      </c>
      <c r="O8810" s="107" t="s">
        <v>8534</v>
      </c>
      <c r="P8810" s="107">
        <v>5</v>
      </c>
      <c r="Q8810" s="107" t="s">
        <v>31</v>
      </c>
      <c r="R8810" s="107" t="s">
        <v>12756</v>
      </c>
      <c r="S8810" s="107" t="s">
        <v>970</v>
      </c>
      <c r="T8810" s="108" t="s">
        <v>38</v>
      </c>
    </row>
    <row r="8811" spans="1:20" ht="15" customHeight="1">
      <c r="A8811" s="1">
        <v>8805</v>
      </c>
      <c r="B8811" s="107">
        <v>200</v>
      </c>
      <c r="C8811" s="107">
        <v>19</v>
      </c>
      <c r="D8811" s="107">
        <v>5</v>
      </c>
      <c r="E8811" s="107" t="s">
        <v>12264</v>
      </c>
      <c r="F8811" s="107" t="s">
        <v>40</v>
      </c>
      <c r="G8811" s="107" t="s">
        <v>122</v>
      </c>
      <c r="H8811" s="107" t="s">
        <v>4995</v>
      </c>
      <c r="I8811" s="107" t="s">
        <v>8539</v>
      </c>
      <c r="J8811" s="108">
        <v>41526</v>
      </c>
      <c r="K8811" s="108">
        <v>41557</v>
      </c>
      <c r="L8811" s="107" t="s">
        <v>36</v>
      </c>
      <c r="M8811" s="107"/>
      <c r="N8811" s="107">
        <v>112</v>
      </c>
      <c r="O8811" s="107" t="s">
        <v>8534</v>
      </c>
      <c r="P8811" s="107">
        <v>6</v>
      </c>
      <c r="Q8811" s="107" t="s">
        <v>31</v>
      </c>
      <c r="R8811" s="107" t="s">
        <v>12756</v>
      </c>
      <c r="S8811" s="107" t="s">
        <v>970</v>
      </c>
      <c r="T8811" s="108" t="s">
        <v>38</v>
      </c>
    </row>
    <row r="8812" spans="1:20" ht="15" customHeight="1">
      <c r="A8812" s="1">
        <v>8806</v>
      </c>
      <c r="B8812" s="107">
        <v>200</v>
      </c>
      <c r="C8812" s="107">
        <v>19</v>
      </c>
      <c r="D8812" s="107">
        <v>5</v>
      </c>
      <c r="E8812" s="107" t="s">
        <v>12264</v>
      </c>
      <c r="F8812" s="107" t="s">
        <v>40</v>
      </c>
      <c r="G8812" s="107" t="s">
        <v>122</v>
      </c>
      <c r="H8812" s="107" t="s">
        <v>4995</v>
      </c>
      <c r="I8812" s="107" t="s">
        <v>8540</v>
      </c>
      <c r="J8812" s="108">
        <v>41527</v>
      </c>
      <c r="K8812" s="108">
        <v>41619</v>
      </c>
      <c r="L8812" s="107" t="s">
        <v>36</v>
      </c>
      <c r="M8812" s="107"/>
      <c r="N8812" s="107">
        <v>117</v>
      </c>
      <c r="O8812" s="107" t="s">
        <v>8534</v>
      </c>
      <c r="P8812" s="107">
        <v>7</v>
      </c>
      <c r="Q8812" s="107" t="s">
        <v>31</v>
      </c>
      <c r="R8812" s="107" t="s">
        <v>12756</v>
      </c>
      <c r="S8812" s="107" t="s">
        <v>970</v>
      </c>
      <c r="T8812" s="108" t="s">
        <v>38</v>
      </c>
    </row>
    <row r="8813" spans="1:20" ht="15" customHeight="1">
      <c r="A8813" s="1">
        <v>8807</v>
      </c>
      <c r="B8813" s="107">
        <v>200</v>
      </c>
      <c r="C8813" s="107">
        <v>19</v>
      </c>
      <c r="D8813" s="107">
        <v>5</v>
      </c>
      <c r="E8813" s="107" t="s">
        <v>12264</v>
      </c>
      <c r="F8813" s="107" t="s">
        <v>40</v>
      </c>
      <c r="G8813" s="107" t="s">
        <v>122</v>
      </c>
      <c r="H8813" s="107" t="s">
        <v>4995</v>
      </c>
      <c r="I8813" s="107" t="s">
        <v>8541</v>
      </c>
      <c r="J8813" s="108">
        <v>41527</v>
      </c>
      <c r="K8813" s="108">
        <v>41634</v>
      </c>
      <c r="L8813" s="107" t="s">
        <v>36</v>
      </c>
      <c r="M8813" s="107"/>
      <c r="N8813" s="107">
        <v>140</v>
      </c>
      <c r="O8813" s="107" t="s">
        <v>8534</v>
      </c>
      <c r="P8813" s="107">
        <v>8</v>
      </c>
      <c r="Q8813" s="107" t="s">
        <v>31</v>
      </c>
      <c r="R8813" s="107" t="s">
        <v>12756</v>
      </c>
      <c r="S8813" s="107" t="s">
        <v>970</v>
      </c>
      <c r="T8813" s="108" t="s">
        <v>38</v>
      </c>
    </row>
    <row r="8814" spans="1:20" ht="15" customHeight="1">
      <c r="A8814" s="1">
        <v>8808</v>
      </c>
      <c r="B8814" s="107">
        <v>200</v>
      </c>
      <c r="C8814" s="107">
        <v>19</v>
      </c>
      <c r="D8814" s="107">
        <v>5</v>
      </c>
      <c r="E8814" s="107" t="s">
        <v>12264</v>
      </c>
      <c r="F8814" s="107" t="s">
        <v>40</v>
      </c>
      <c r="G8814" s="107" t="s">
        <v>122</v>
      </c>
      <c r="H8814" s="107" t="s">
        <v>4995</v>
      </c>
      <c r="I8814" s="107" t="s">
        <v>8542</v>
      </c>
      <c r="J8814" s="108">
        <v>41542</v>
      </c>
      <c r="K8814" s="108">
        <v>41653</v>
      </c>
      <c r="L8814" s="107" t="s">
        <v>36</v>
      </c>
      <c r="M8814" s="107"/>
      <c r="N8814" s="107">
        <v>117</v>
      </c>
      <c r="O8814" s="107" t="s">
        <v>8534</v>
      </c>
      <c r="P8814" s="107">
        <v>9</v>
      </c>
      <c r="Q8814" s="107" t="s">
        <v>31</v>
      </c>
      <c r="R8814" s="107" t="s">
        <v>12756</v>
      </c>
      <c r="S8814" s="107" t="s">
        <v>970</v>
      </c>
      <c r="T8814" s="108" t="s">
        <v>38</v>
      </c>
    </row>
    <row r="8815" spans="1:20" ht="15" customHeight="1">
      <c r="A8815" s="1">
        <v>8809</v>
      </c>
      <c r="B8815" s="107">
        <v>200</v>
      </c>
      <c r="C8815" s="107">
        <v>19</v>
      </c>
      <c r="D8815" s="107">
        <v>5</v>
      </c>
      <c r="E8815" s="107" t="s">
        <v>12264</v>
      </c>
      <c r="F8815" s="107" t="s">
        <v>40</v>
      </c>
      <c r="G8815" s="107" t="s">
        <v>122</v>
      </c>
      <c r="H8815" s="107" t="s">
        <v>4995</v>
      </c>
      <c r="I8815" s="107" t="s">
        <v>8543</v>
      </c>
      <c r="J8815" s="108">
        <v>41540</v>
      </c>
      <c r="K8815" s="108">
        <v>41611</v>
      </c>
      <c r="L8815" s="107" t="s">
        <v>36</v>
      </c>
      <c r="M8815" s="107"/>
      <c r="N8815" s="107">
        <v>146</v>
      </c>
      <c r="O8815" s="107" t="s">
        <v>8534</v>
      </c>
      <c r="P8815" s="107">
        <v>10</v>
      </c>
      <c r="Q8815" s="107" t="s">
        <v>31</v>
      </c>
      <c r="R8815" s="107" t="s">
        <v>12756</v>
      </c>
      <c r="S8815" s="107" t="s">
        <v>970</v>
      </c>
      <c r="T8815" s="108" t="s">
        <v>38</v>
      </c>
    </row>
    <row r="8816" spans="1:20" ht="15" customHeight="1">
      <c r="A8816" s="1">
        <v>8810</v>
      </c>
      <c r="B8816" s="107">
        <v>200</v>
      </c>
      <c r="C8816" s="107">
        <v>19</v>
      </c>
      <c r="D8816" s="107">
        <v>5</v>
      </c>
      <c r="E8816" s="107" t="s">
        <v>12264</v>
      </c>
      <c r="F8816" s="107" t="s">
        <v>40</v>
      </c>
      <c r="G8816" s="107" t="s">
        <v>122</v>
      </c>
      <c r="H8816" s="107" t="s">
        <v>4995</v>
      </c>
      <c r="I8816" s="107" t="s">
        <v>8544</v>
      </c>
      <c r="J8816" s="108">
        <v>41549</v>
      </c>
      <c r="K8816" s="108">
        <v>41614</v>
      </c>
      <c r="L8816" s="107" t="s">
        <v>36</v>
      </c>
      <c r="M8816" s="107"/>
      <c r="N8816" s="107">
        <v>138</v>
      </c>
      <c r="O8816" s="107" t="s">
        <v>8545</v>
      </c>
      <c r="P8816" s="107">
        <v>1</v>
      </c>
      <c r="Q8816" s="107" t="s">
        <v>31</v>
      </c>
      <c r="R8816" s="107" t="s">
        <v>12756</v>
      </c>
      <c r="S8816" s="107" t="s">
        <v>970</v>
      </c>
      <c r="T8816" s="108" t="s">
        <v>38</v>
      </c>
    </row>
    <row r="8817" spans="1:20" ht="15" customHeight="1">
      <c r="A8817" s="1">
        <v>8811</v>
      </c>
      <c r="B8817" s="107">
        <v>200</v>
      </c>
      <c r="C8817" s="107">
        <v>19</v>
      </c>
      <c r="D8817" s="107">
        <v>5</v>
      </c>
      <c r="E8817" s="107" t="s">
        <v>12264</v>
      </c>
      <c r="F8817" s="107" t="s">
        <v>40</v>
      </c>
      <c r="G8817" s="107" t="s">
        <v>122</v>
      </c>
      <c r="H8817" s="107" t="s">
        <v>4995</v>
      </c>
      <c r="I8817" s="107" t="s">
        <v>8546</v>
      </c>
      <c r="J8817" s="108">
        <v>41555</v>
      </c>
      <c r="K8817" s="108">
        <v>41659</v>
      </c>
      <c r="L8817" s="107" t="s">
        <v>36</v>
      </c>
      <c r="M8817" s="107"/>
      <c r="N8817" s="107" t="s">
        <v>38</v>
      </c>
      <c r="O8817" s="107" t="s">
        <v>8545</v>
      </c>
      <c r="P8817" s="107">
        <v>2</v>
      </c>
      <c r="Q8817" s="107" t="s">
        <v>31</v>
      </c>
      <c r="R8817" s="107" t="s">
        <v>12756</v>
      </c>
      <c r="S8817" s="107" t="s">
        <v>970</v>
      </c>
      <c r="T8817" s="108" t="s">
        <v>38</v>
      </c>
    </row>
    <row r="8818" spans="1:20" ht="15" customHeight="1">
      <c r="A8818" s="1">
        <v>8812</v>
      </c>
      <c r="B8818" s="107">
        <v>200</v>
      </c>
      <c r="C8818" s="107">
        <v>19</v>
      </c>
      <c r="D8818" s="107">
        <v>5</v>
      </c>
      <c r="E8818" s="107" t="s">
        <v>12264</v>
      </c>
      <c r="F8818" s="107" t="s">
        <v>40</v>
      </c>
      <c r="G8818" s="107" t="s">
        <v>122</v>
      </c>
      <c r="H8818" s="107" t="s">
        <v>4995</v>
      </c>
      <c r="I8818" s="107" t="s">
        <v>8547</v>
      </c>
      <c r="J8818" s="108">
        <v>41556</v>
      </c>
      <c r="K8818" s="108">
        <v>41596</v>
      </c>
      <c r="L8818" s="107" t="s">
        <v>36</v>
      </c>
      <c r="M8818" s="107"/>
      <c r="N8818" s="107">
        <v>83</v>
      </c>
      <c r="O8818" s="107" t="s">
        <v>8545</v>
      </c>
      <c r="P8818" s="107">
        <v>3</v>
      </c>
      <c r="Q8818" s="107" t="s">
        <v>31</v>
      </c>
      <c r="R8818" s="107" t="s">
        <v>12756</v>
      </c>
      <c r="S8818" s="107" t="s">
        <v>970</v>
      </c>
      <c r="T8818" s="108" t="s">
        <v>38</v>
      </c>
    </row>
    <row r="8819" spans="1:20" ht="15" customHeight="1">
      <c r="A8819" s="1">
        <v>8813</v>
      </c>
      <c r="B8819" s="107">
        <v>200</v>
      </c>
      <c r="C8819" s="107">
        <v>19</v>
      </c>
      <c r="D8819" s="107">
        <v>5</v>
      </c>
      <c r="E8819" s="107" t="s">
        <v>12264</v>
      </c>
      <c r="F8819" s="107" t="s">
        <v>40</v>
      </c>
      <c r="G8819" s="107" t="s">
        <v>122</v>
      </c>
      <c r="H8819" s="107" t="s">
        <v>4995</v>
      </c>
      <c r="I8819" s="107" t="s">
        <v>8548</v>
      </c>
      <c r="J8819" s="108">
        <v>41556</v>
      </c>
      <c r="K8819" s="108">
        <v>41578</v>
      </c>
      <c r="L8819" s="107" t="s">
        <v>36</v>
      </c>
      <c r="M8819" s="107"/>
      <c r="N8819" s="107">
        <v>180</v>
      </c>
      <c r="O8819" s="107" t="s">
        <v>8545</v>
      </c>
      <c r="P8819" s="107">
        <v>4</v>
      </c>
      <c r="Q8819" s="107" t="s">
        <v>31</v>
      </c>
      <c r="R8819" s="107" t="s">
        <v>12756</v>
      </c>
      <c r="S8819" s="107" t="s">
        <v>970</v>
      </c>
      <c r="T8819" s="108" t="s">
        <v>38</v>
      </c>
    </row>
    <row r="8820" spans="1:20" ht="15" customHeight="1">
      <c r="A8820" s="1">
        <v>8814</v>
      </c>
      <c r="B8820" s="107">
        <v>200</v>
      </c>
      <c r="C8820" s="107">
        <v>19</v>
      </c>
      <c r="D8820" s="107">
        <v>5</v>
      </c>
      <c r="E8820" s="107" t="s">
        <v>12264</v>
      </c>
      <c r="F8820" s="107" t="s">
        <v>40</v>
      </c>
      <c r="G8820" s="107" t="s">
        <v>122</v>
      </c>
      <c r="H8820" s="107" t="s">
        <v>4995</v>
      </c>
      <c r="I8820" s="107" t="s">
        <v>8549</v>
      </c>
      <c r="J8820" s="108">
        <v>41556</v>
      </c>
      <c r="K8820" s="108">
        <v>41596</v>
      </c>
      <c r="L8820" s="107" t="s">
        <v>36</v>
      </c>
      <c r="M8820" s="107"/>
      <c r="N8820" s="107">
        <v>61</v>
      </c>
      <c r="O8820" s="107" t="s">
        <v>8545</v>
      </c>
      <c r="P8820" s="107">
        <v>5</v>
      </c>
      <c r="Q8820" s="107" t="s">
        <v>31</v>
      </c>
      <c r="R8820" s="107" t="s">
        <v>12756</v>
      </c>
      <c r="S8820" s="107" t="s">
        <v>970</v>
      </c>
      <c r="T8820" s="108" t="s">
        <v>38</v>
      </c>
    </row>
    <row r="8821" spans="1:20" ht="15" customHeight="1">
      <c r="A8821" s="1">
        <v>8815</v>
      </c>
      <c r="B8821" s="107">
        <v>200</v>
      </c>
      <c r="C8821" s="107">
        <v>19</v>
      </c>
      <c r="D8821" s="107">
        <v>5</v>
      </c>
      <c r="E8821" s="107" t="s">
        <v>12264</v>
      </c>
      <c r="F8821" s="107" t="s">
        <v>40</v>
      </c>
      <c r="G8821" s="107" t="s">
        <v>122</v>
      </c>
      <c r="H8821" s="107" t="s">
        <v>4995</v>
      </c>
      <c r="I8821" s="107" t="s">
        <v>8550</v>
      </c>
      <c r="J8821" s="108">
        <v>41550</v>
      </c>
      <c r="K8821" s="108">
        <v>41634</v>
      </c>
      <c r="L8821" s="107" t="s">
        <v>36</v>
      </c>
      <c r="M8821" s="107"/>
      <c r="N8821" s="107">
        <v>124</v>
      </c>
      <c r="O8821" s="107" t="s">
        <v>8545</v>
      </c>
      <c r="P8821" s="107">
        <v>6</v>
      </c>
      <c r="Q8821" s="107" t="s">
        <v>31</v>
      </c>
      <c r="R8821" s="107" t="s">
        <v>12756</v>
      </c>
      <c r="S8821" s="107" t="s">
        <v>970</v>
      </c>
      <c r="T8821" s="108" t="s">
        <v>38</v>
      </c>
    </row>
    <row r="8822" spans="1:20" ht="15" customHeight="1">
      <c r="A8822" s="1">
        <v>8816</v>
      </c>
      <c r="B8822" s="107">
        <v>200</v>
      </c>
      <c r="C8822" s="107">
        <v>19</v>
      </c>
      <c r="D8822" s="107">
        <v>5</v>
      </c>
      <c r="E8822" s="107" t="s">
        <v>12264</v>
      </c>
      <c r="F8822" s="107" t="s">
        <v>40</v>
      </c>
      <c r="G8822" s="107" t="s">
        <v>122</v>
      </c>
      <c r="H8822" s="107" t="s">
        <v>4995</v>
      </c>
      <c r="I8822" s="107" t="s">
        <v>8551</v>
      </c>
      <c r="J8822" s="108">
        <v>41564</v>
      </c>
      <c r="K8822" s="108">
        <v>41417</v>
      </c>
      <c r="L8822" s="107" t="s">
        <v>36</v>
      </c>
      <c r="M8822" s="107"/>
      <c r="N8822" s="107">
        <v>236</v>
      </c>
      <c r="O8822" s="107" t="s">
        <v>8545</v>
      </c>
      <c r="P8822" s="107">
        <v>7</v>
      </c>
      <c r="Q8822" s="107" t="s">
        <v>31</v>
      </c>
      <c r="R8822" s="107" t="s">
        <v>12756</v>
      </c>
      <c r="S8822" s="107" t="s">
        <v>970</v>
      </c>
      <c r="T8822" s="108" t="s">
        <v>38</v>
      </c>
    </row>
    <row r="8823" spans="1:20" ht="15" customHeight="1">
      <c r="A8823" s="1">
        <v>8817</v>
      </c>
      <c r="B8823" s="107">
        <v>200</v>
      </c>
      <c r="C8823" s="107">
        <v>19</v>
      </c>
      <c r="D8823" s="107">
        <v>5</v>
      </c>
      <c r="E8823" s="107" t="s">
        <v>12264</v>
      </c>
      <c r="F8823" s="107" t="s">
        <v>40</v>
      </c>
      <c r="G8823" s="107" t="s">
        <v>122</v>
      </c>
      <c r="H8823" s="107" t="s">
        <v>4995</v>
      </c>
      <c r="I8823" s="107" t="s">
        <v>8552</v>
      </c>
      <c r="J8823" s="108">
        <v>41557</v>
      </c>
      <c r="K8823" s="108">
        <v>41619</v>
      </c>
      <c r="L8823" s="107" t="s">
        <v>36</v>
      </c>
      <c r="M8823" s="107"/>
      <c r="N8823" s="107">
        <v>113</v>
      </c>
      <c r="O8823" s="107" t="s">
        <v>8545</v>
      </c>
      <c r="P8823" s="107">
        <v>8</v>
      </c>
      <c r="Q8823" s="107" t="s">
        <v>31</v>
      </c>
      <c r="R8823" s="107" t="s">
        <v>12756</v>
      </c>
      <c r="S8823" s="107" t="s">
        <v>970</v>
      </c>
      <c r="T8823" s="108" t="s">
        <v>38</v>
      </c>
    </row>
    <row r="8824" spans="1:20" ht="15" customHeight="1">
      <c r="A8824" s="1">
        <v>8818</v>
      </c>
      <c r="B8824" s="107">
        <v>200</v>
      </c>
      <c r="C8824" s="107">
        <v>19</v>
      </c>
      <c r="D8824" s="107">
        <v>5</v>
      </c>
      <c r="E8824" s="107" t="s">
        <v>12264</v>
      </c>
      <c r="F8824" s="107" t="s">
        <v>40</v>
      </c>
      <c r="G8824" s="107" t="s">
        <v>122</v>
      </c>
      <c r="H8824" s="107" t="s">
        <v>4995</v>
      </c>
      <c r="I8824" s="107" t="s">
        <v>8553</v>
      </c>
      <c r="J8824" s="108">
        <v>41577</v>
      </c>
      <c r="K8824" s="108">
        <v>41635</v>
      </c>
      <c r="L8824" s="107" t="s">
        <v>36</v>
      </c>
      <c r="M8824" s="107"/>
      <c r="N8824" s="107">
        <v>153</v>
      </c>
      <c r="O8824" s="107" t="s">
        <v>8545</v>
      </c>
      <c r="P8824" s="107">
        <v>9</v>
      </c>
      <c r="Q8824" s="107" t="s">
        <v>31</v>
      </c>
      <c r="R8824" s="107" t="s">
        <v>12756</v>
      </c>
      <c r="S8824" s="107" t="s">
        <v>970</v>
      </c>
      <c r="T8824" s="108" t="s">
        <v>38</v>
      </c>
    </row>
    <row r="8825" spans="1:20" ht="15" customHeight="1">
      <c r="A8825" s="1">
        <v>8819</v>
      </c>
      <c r="B8825" s="107">
        <v>200</v>
      </c>
      <c r="C8825" s="107">
        <v>19</v>
      </c>
      <c r="D8825" s="107">
        <v>5</v>
      </c>
      <c r="E8825" s="107" t="s">
        <v>12264</v>
      </c>
      <c r="F8825" s="107" t="s">
        <v>40</v>
      </c>
      <c r="G8825" s="107" t="s">
        <v>122</v>
      </c>
      <c r="H8825" s="107" t="s">
        <v>4995</v>
      </c>
      <c r="I8825" s="107" t="s">
        <v>8554</v>
      </c>
      <c r="J8825" s="108">
        <v>41577</v>
      </c>
      <c r="K8825" s="108">
        <v>41631</v>
      </c>
      <c r="L8825" s="107" t="s">
        <v>36</v>
      </c>
      <c r="M8825" s="107"/>
      <c r="N8825" s="107">
        <v>112</v>
      </c>
      <c r="O8825" s="107" t="s">
        <v>8545</v>
      </c>
      <c r="P8825" s="107">
        <v>10</v>
      </c>
      <c r="Q8825" s="107" t="s">
        <v>31</v>
      </c>
      <c r="R8825" s="107" t="s">
        <v>12756</v>
      </c>
      <c r="S8825" s="107" t="s">
        <v>970</v>
      </c>
      <c r="T8825" s="108" t="s">
        <v>38</v>
      </c>
    </row>
    <row r="8826" spans="1:20" ht="15" customHeight="1">
      <c r="A8826" s="1">
        <v>8820</v>
      </c>
      <c r="B8826" s="107">
        <v>200</v>
      </c>
      <c r="C8826" s="107">
        <v>19</v>
      </c>
      <c r="D8826" s="107">
        <v>5</v>
      </c>
      <c r="E8826" s="107" t="s">
        <v>12264</v>
      </c>
      <c r="F8826" s="107" t="s">
        <v>40</v>
      </c>
      <c r="G8826" s="107" t="s">
        <v>122</v>
      </c>
      <c r="H8826" s="107" t="s">
        <v>4995</v>
      </c>
      <c r="I8826" s="107" t="s">
        <v>8555</v>
      </c>
      <c r="J8826" s="108">
        <v>41577</v>
      </c>
      <c r="K8826" s="108">
        <v>41619</v>
      </c>
      <c r="L8826" s="107" t="s">
        <v>36</v>
      </c>
      <c r="M8826" s="107"/>
      <c r="N8826" s="107">
        <v>72</v>
      </c>
      <c r="O8826" s="107" t="s">
        <v>8556</v>
      </c>
      <c r="P8826" s="107">
        <v>1</v>
      </c>
      <c r="Q8826" s="107" t="s">
        <v>31</v>
      </c>
      <c r="R8826" s="107" t="s">
        <v>12756</v>
      </c>
      <c r="S8826" s="107" t="s">
        <v>970</v>
      </c>
      <c r="T8826" s="108" t="s">
        <v>38</v>
      </c>
    </row>
    <row r="8827" spans="1:20" ht="15" customHeight="1">
      <c r="A8827" s="1">
        <v>8821</v>
      </c>
      <c r="B8827" s="107">
        <v>200</v>
      </c>
      <c r="C8827" s="107">
        <v>19</v>
      </c>
      <c r="D8827" s="107">
        <v>5</v>
      </c>
      <c r="E8827" s="107" t="s">
        <v>12264</v>
      </c>
      <c r="F8827" s="107" t="s">
        <v>40</v>
      </c>
      <c r="G8827" s="107" t="s">
        <v>122</v>
      </c>
      <c r="H8827" s="107" t="s">
        <v>4995</v>
      </c>
      <c r="I8827" s="107" t="s">
        <v>8557</v>
      </c>
      <c r="J8827" s="108">
        <v>41579</v>
      </c>
      <c r="K8827" s="108">
        <v>41624</v>
      </c>
      <c r="L8827" s="107" t="s">
        <v>36</v>
      </c>
      <c r="M8827" s="107"/>
      <c r="N8827" s="107">
        <v>86</v>
      </c>
      <c r="O8827" s="107" t="s">
        <v>8556</v>
      </c>
      <c r="P8827" s="107">
        <v>2</v>
      </c>
      <c r="Q8827" s="107" t="s">
        <v>31</v>
      </c>
      <c r="R8827" s="107" t="s">
        <v>12756</v>
      </c>
      <c r="S8827" s="107" t="s">
        <v>970</v>
      </c>
      <c r="T8827" s="108" t="s">
        <v>38</v>
      </c>
    </row>
    <row r="8828" spans="1:20" ht="15" customHeight="1">
      <c r="A8828" s="1">
        <v>8822</v>
      </c>
      <c r="B8828" s="107">
        <v>200</v>
      </c>
      <c r="C8828" s="107">
        <v>19</v>
      </c>
      <c r="D8828" s="107">
        <v>5</v>
      </c>
      <c r="E8828" s="107" t="s">
        <v>12264</v>
      </c>
      <c r="F8828" s="107" t="s">
        <v>40</v>
      </c>
      <c r="G8828" s="107" t="s">
        <v>122</v>
      </c>
      <c r="H8828" s="107" t="s">
        <v>4995</v>
      </c>
      <c r="I8828" s="107" t="s">
        <v>8558</v>
      </c>
      <c r="J8828" s="108">
        <v>41603</v>
      </c>
      <c r="K8828" s="108">
        <v>41635</v>
      </c>
      <c r="L8828" s="107" t="s">
        <v>36</v>
      </c>
      <c r="M8828" s="107"/>
      <c r="N8828" s="107">
        <v>167</v>
      </c>
      <c r="O8828" s="107" t="s">
        <v>8556</v>
      </c>
      <c r="P8828" s="107">
        <v>3</v>
      </c>
      <c r="Q8828" s="107" t="s">
        <v>31</v>
      </c>
      <c r="R8828" s="107" t="s">
        <v>12756</v>
      </c>
      <c r="S8828" s="107" t="s">
        <v>970</v>
      </c>
      <c r="T8828" s="108" t="s">
        <v>38</v>
      </c>
    </row>
    <row r="8829" spans="1:20" ht="15" customHeight="1">
      <c r="A8829" s="1">
        <v>8823</v>
      </c>
      <c r="B8829" s="107">
        <v>200</v>
      </c>
      <c r="C8829" s="107">
        <v>19</v>
      </c>
      <c r="D8829" s="107">
        <v>5</v>
      </c>
      <c r="E8829" s="107" t="s">
        <v>12264</v>
      </c>
      <c r="F8829" s="107" t="s">
        <v>40</v>
      </c>
      <c r="G8829" s="107" t="s">
        <v>122</v>
      </c>
      <c r="H8829" s="107" t="s">
        <v>4995</v>
      </c>
      <c r="I8829" s="107" t="s">
        <v>8559</v>
      </c>
      <c r="J8829" s="108">
        <v>41610</v>
      </c>
      <c r="K8829" s="108">
        <v>41631</v>
      </c>
      <c r="L8829" s="107" t="s">
        <v>36</v>
      </c>
      <c r="M8829" s="107"/>
      <c r="N8829" s="107">
        <v>63</v>
      </c>
      <c r="O8829" s="107" t="s">
        <v>8556</v>
      </c>
      <c r="P8829" s="107">
        <v>4</v>
      </c>
      <c r="Q8829" s="107" t="s">
        <v>31</v>
      </c>
      <c r="R8829" s="107" t="s">
        <v>12756</v>
      </c>
      <c r="S8829" s="107" t="s">
        <v>970</v>
      </c>
      <c r="T8829" s="108" t="s">
        <v>38</v>
      </c>
    </row>
    <row r="8830" spans="1:20" ht="15" customHeight="1">
      <c r="A8830" s="1">
        <v>8824</v>
      </c>
      <c r="B8830" s="107">
        <v>200</v>
      </c>
      <c r="C8830" s="107">
        <v>19</v>
      </c>
      <c r="D8830" s="107">
        <v>5</v>
      </c>
      <c r="E8830" s="107" t="s">
        <v>12264</v>
      </c>
      <c r="F8830" s="107" t="s">
        <v>40</v>
      </c>
      <c r="G8830" s="107" t="s">
        <v>122</v>
      </c>
      <c r="H8830" s="107" t="s">
        <v>4995</v>
      </c>
      <c r="I8830" s="107" t="s">
        <v>8560</v>
      </c>
      <c r="J8830" s="108">
        <v>41617</v>
      </c>
      <c r="K8830" s="108">
        <v>41635</v>
      </c>
      <c r="L8830" s="107" t="s">
        <v>36</v>
      </c>
      <c r="M8830" s="107"/>
      <c r="N8830" s="107">
        <v>67</v>
      </c>
      <c r="O8830" s="107" t="s">
        <v>8556</v>
      </c>
      <c r="P8830" s="107">
        <v>5</v>
      </c>
      <c r="Q8830" s="107" t="s">
        <v>31</v>
      </c>
      <c r="R8830" s="107" t="s">
        <v>12756</v>
      </c>
      <c r="S8830" s="107" t="s">
        <v>970</v>
      </c>
      <c r="T8830" s="108" t="s">
        <v>38</v>
      </c>
    </row>
    <row r="8831" spans="1:20" ht="15" customHeight="1">
      <c r="A8831" s="1">
        <v>8825</v>
      </c>
      <c r="B8831" s="107">
        <v>200</v>
      </c>
      <c r="C8831" s="107">
        <v>19</v>
      </c>
      <c r="D8831" s="107">
        <v>5</v>
      </c>
      <c r="E8831" s="107" t="s">
        <v>12264</v>
      </c>
      <c r="F8831" s="107" t="s">
        <v>40</v>
      </c>
      <c r="G8831" s="107" t="s">
        <v>122</v>
      </c>
      <c r="H8831" s="107" t="s">
        <v>4995</v>
      </c>
      <c r="I8831" s="107" t="s">
        <v>8561</v>
      </c>
      <c r="J8831" s="108">
        <v>41617</v>
      </c>
      <c r="K8831" s="108">
        <v>41681</v>
      </c>
      <c r="L8831" s="107" t="s">
        <v>36</v>
      </c>
      <c r="M8831" s="107"/>
      <c r="N8831" s="107">
        <v>160</v>
      </c>
      <c r="O8831" s="107" t="s">
        <v>8556</v>
      </c>
      <c r="P8831" s="107">
        <v>6</v>
      </c>
      <c r="Q8831" s="107" t="s">
        <v>31</v>
      </c>
      <c r="R8831" s="107" t="s">
        <v>12756</v>
      </c>
      <c r="S8831" s="107" t="s">
        <v>970</v>
      </c>
      <c r="T8831" s="108" t="s">
        <v>38</v>
      </c>
    </row>
    <row r="8832" spans="1:20" ht="15" customHeight="1">
      <c r="A8832" s="1">
        <v>8826</v>
      </c>
      <c r="B8832" s="107">
        <v>200</v>
      </c>
      <c r="C8832" s="107">
        <v>19</v>
      </c>
      <c r="D8832" s="107">
        <v>5</v>
      </c>
      <c r="E8832" s="107" t="s">
        <v>12264</v>
      </c>
      <c r="F8832" s="107" t="s">
        <v>40</v>
      </c>
      <c r="G8832" s="107" t="s">
        <v>122</v>
      </c>
      <c r="H8832" s="107" t="s">
        <v>4995</v>
      </c>
      <c r="I8832" s="107" t="s">
        <v>8562</v>
      </c>
      <c r="J8832" s="108">
        <v>41625</v>
      </c>
      <c r="K8832" s="108">
        <v>41691</v>
      </c>
      <c r="L8832" s="107" t="s">
        <v>36</v>
      </c>
      <c r="M8832" s="107"/>
      <c r="N8832" s="107">
        <v>77</v>
      </c>
      <c r="O8832" s="107" t="s">
        <v>8556</v>
      </c>
      <c r="P8832" s="107">
        <v>7</v>
      </c>
      <c r="Q8832" s="107" t="s">
        <v>31</v>
      </c>
      <c r="R8832" s="107" t="s">
        <v>12756</v>
      </c>
      <c r="S8832" s="107" t="s">
        <v>970</v>
      </c>
      <c r="T8832" s="108" t="s">
        <v>38</v>
      </c>
    </row>
    <row r="8833" spans="1:20" ht="15" customHeight="1">
      <c r="A8833" s="1">
        <v>8827</v>
      </c>
      <c r="B8833" s="107">
        <v>200</v>
      </c>
      <c r="C8833" s="107">
        <v>19</v>
      </c>
      <c r="D8833" s="107">
        <v>5</v>
      </c>
      <c r="E8833" s="107" t="s">
        <v>12264</v>
      </c>
      <c r="F8833" s="107" t="s">
        <v>40</v>
      </c>
      <c r="G8833" s="107" t="s">
        <v>122</v>
      </c>
      <c r="H8833" s="107" t="s">
        <v>4995</v>
      </c>
      <c r="I8833" s="107" t="s">
        <v>8563</v>
      </c>
      <c r="J8833" s="108">
        <v>41610</v>
      </c>
      <c r="K8833" s="108">
        <v>41638</v>
      </c>
      <c r="L8833" s="107" t="s">
        <v>36</v>
      </c>
      <c r="M8833" s="107"/>
      <c r="N8833" s="107">
        <v>67</v>
      </c>
      <c r="O8833" s="107" t="s">
        <v>8556</v>
      </c>
      <c r="P8833" s="107">
        <v>8</v>
      </c>
      <c r="Q8833" s="107" t="s">
        <v>31</v>
      </c>
      <c r="R8833" s="107" t="s">
        <v>12756</v>
      </c>
      <c r="S8833" s="107" t="s">
        <v>970</v>
      </c>
      <c r="T8833" s="108" t="s">
        <v>38</v>
      </c>
    </row>
    <row r="8834" spans="1:20" ht="15" customHeight="1">
      <c r="A8834" s="1">
        <v>8828</v>
      </c>
      <c r="B8834" s="107">
        <v>200</v>
      </c>
      <c r="C8834" s="107">
        <v>19</v>
      </c>
      <c r="D8834" s="107">
        <v>5</v>
      </c>
      <c r="E8834" s="107" t="s">
        <v>12264</v>
      </c>
      <c r="F8834" s="107" t="s">
        <v>40</v>
      </c>
      <c r="G8834" s="107" t="s">
        <v>122</v>
      </c>
      <c r="H8834" s="107" t="s">
        <v>4995</v>
      </c>
      <c r="I8834" s="107" t="s">
        <v>8564</v>
      </c>
      <c r="J8834" s="108">
        <v>41626</v>
      </c>
      <c r="K8834" s="108">
        <v>41631</v>
      </c>
      <c r="L8834" s="107" t="s">
        <v>36</v>
      </c>
      <c r="M8834" s="107"/>
      <c r="N8834" s="107">
        <v>51</v>
      </c>
      <c r="O8834" s="107" t="s">
        <v>8556</v>
      </c>
      <c r="P8834" s="107">
        <v>9</v>
      </c>
      <c r="Q8834" s="107" t="s">
        <v>31</v>
      </c>
      <c r="R8834" s="107" t="s">
        <v>12756</v>
      </c>
      <c r="S8834" s="107" t="s">
        <v>970</v>
      </c>
      <c r="T8834" s="108" t="s">
        <v>38</v>
      </c>
    </row>
    <row r="8835" spans="1:20" ht="15" customHeight="1">
      <c r="A8835" s="1">
        <v>8829</v>
      </c>
      <c r="B8835" s="107">
        <v>200</v>
      </c>
      <c r="C8835" s="107">
        <v>19</v>
      </c>
      <c r="D8835" s="107">
        <v>5</v>
      </c>
      <c r="E8835" s="107" t="s">
        <v>12264</v>
      </c>
      <c r="F8835" s="107" t="s">
        <v>40</v>
      </c>
      <c r="G8835" s="107" t="s">
        <v>122</v>
      </c>
      <c r="H8835" s="107" t="s">
        <v>4995</v>
      </c>
      <c r="I8835" s="107" t="s">
        <v>8565</v>
      </c>
      <c r="J8835" s="108">
        <v>41603</v>
      </c>
      <c r="K8835" s="108">
        <v>41620</v>
      </c>
      <c r="L8835" s="107" t="s">
        <v>36</v>
      </c>
      <c r="M8835" s="107"/>
      <c r="N8835" s="107">
        <v>144</v>
      </c>
      <c r="O8835" s="107" t="s">
        <v>8556</v>
      </c>
      <c r="P8835" s="107">
        <v>10</v>
      </c>
      <c r="Q8835" s="107" t="s">
        <v>31</v>
      </c>
      <c r="R8835" s="107" t="s">
        <v>12756</v>
      </c>
      <c r="S8835" s="107" t="s">
        <v>970</v>
      </c>
      <c r="T8835" s="108" t="s">
        <v>38</v>
      </c>
    </row>
    <row r="8836" spans="1:20" ht="15" customHeight="1">
      <c r="A8836" s="1">
        <v>8830</v>
      </c>
      <c r="B8836" s="107">
        <v>200</v>
      </c>
      <c r="C8836" s="107">
        <v>20</v>
      </c>
      <c r="D8836" s="107" t="s">
        <v>31</v>
      </c>
      <c r="E8836" s="107" t="s">
        <v>12264</v>
      </c>
      <c r="F8836" s="107" t="s">
        <v>40</v>
      </c>
      <c r="G8836" s="107" t="s">
        <v>356</v>
      </c>
      <c r="H8836" s="107" t="s">
        <v>31</v>
      </c>
      <c r="I8836" s="107" t="s">
        <v>8566</v>
      </c>
      <c r="J8836" s="108">
        <v>41275</v>
      </c>
      <c r="K8836" s="108">
        <v>41638</v>
      </c>
      <c r="L8836" s="107" t="s">
        <v>36</v>
      </c>
      <c r="M8836" s="107"/>
      <c r="N8836" s="107" t="s">
        <v>38</v>
      </c>
      <c r="O8836" s="107" t="s">
        <v>8556</v>
      </c>
      <c r="P8836" s="107">
        <v>11</v>
      </c>
      <c r="Q8836" s="107" t="s">
        <v>31</v>
      </c>
      <c r="R8836" s="107" t="s">
        <v>12756</v>
      </c>
      <c r="S8836" s="107" t="s">
        <v>970</v>
      </c>
      <c r="T8836" s="108" t="s">
        <v>38</v>
      </c>
    </row>
    <row r="8837" spans="1:20" ht="15" customHeight="1">
      <c r="A8837" s="1">
        <v>8831</v>
      </c>
      <c r="B8837" s="107">
        <v>200</v>
      </c>
      <c r="C8837" s="107">
        <v>19</v>
      </c>
      <c r="D8837" s="107">
        <v>5</v>
      </c>
      <c r="E8837" s="107" t="s">
        <v>12264</v>
      </c>
      <c r="F8837" s="107" t="s">
        <v>40</v>
      </c>
      <c r="G8837" s="107" t="s">
        <v>122</v>
      </c>
      <c r="H8837" s="107" t="s">
        <v>4995</v>
      </c>
      <c r="I8837" s="107" t="s">
        <v>8567</v>
      </c>
      <c r="J8837" s="108">
        <v>41338</v>
      </c>
      <c r="K8837" s="108">
        <v>41643</v>
      </c>
      <c r="L8837" s="107" t="s">
        <v>36</v>
      </c>
      <c r="M8837" s="107"/>
      <c r="N8837" s="107" t="s">
        <v>38</v>
      </c>
      <c r="O8837" s="107" t="s">
        <v>8568</v>
      </c>
      <c r="P8837" s="107">
        <v>1</v>
      </c>
      <c r="Q8837" s="107" t="s">
        <v>31</v>
      </c>
      <c r="R8837" s="107" t="s">
        <v>12756</v>
      </c>
      <c r="S8837" s="107" t="s">
        <v>970</v>
      </c>
      <c r="T8837" s="108" t="s">
        <v>38</v>
      </c>
    </row>
    <row r="8838" spans="1:20" ht="15" customHeight="1">
      <c r="A8838" s="1">
        <v>8832</v>
      </c>
      <c r="B8838" s="107">
        <v>200</v>
      </c>
      <c r="C8838" s="107">
        <v>19</v>
      </c>
      <c r="D8838" s="107">
        <v>5</v>
      </c>
      <c r="E8838" s="107" t="s">
        <v>12264</v>
      </c>
      <c r="F8838" s="107" t="s">
        <v>40</v>
      </c>
      <c r="G8838" s="107" t="s">
        <v>122</v>
      </c>
      <c r="H8838" s="107" t="s">
        <v>4995</v>
      </c>
      <c r="I8838" s="107" t="s">
        <v>8569</v>
      </c>
      <c r="J8838" s="108">
        <v>41338</v>
      </c>
      <c r="K8838" s="108">
        <v>41643</v>
      </c>
      <c r="L8838" s="107" t="s">
        <v>36</v>
      </c>
      <c r="M8838" s="107"/>
      <c r="N8838" s="107" t="s">
        <v>38</v>
      </c>
      <c r="O8838" s="107" t="s">
        <v>8568</v>
      </c>
      <c r="P8838" s="107">
        <v>2</v>
      </c>
      <c r="Q8838" s="107" t="s">
        <v>31</v>
      </c>
      <c r="R8838" s="107" t="s">
        <v>12756</v>
      </c>
      <c r="S8838" s="107" t="s">
        <v>970</v>
      </c>
      <c r="T8838" s="108" t="s">
        <v>38</v>
      </c>
    </row>
    <row r="8839" spans="1:20" ht="15" customHeight="1">
      <c r="A8839" s="1">
        <v>8833</v>
      </c>
      <c r="B8839" s="107">
        <v>200</v>
      </c>
      <c r="C8839" s="107">
        <v>20</v>
      </c>
      <c r="D8839" s="107" t="s">
        <v>31</v>
      </c>
      <c r="E8839" s="107" t="s">
        <v>12264</v>
      </c>
      <c r="F8839" s="107" t="s">
        <v>40</v>
      </c>
      <c r="G8839" s="107" t="s">
        <v>356</v>
      </c>
      <c r="H8839" s="107" t="s">
        <v>31</v>
      </c>
      <c r="I8839" s="107" t="s">
        <v>8570</v>
      </c>
      <c r="J8839" s="108">
        <v>41549</v>
      </c>
      <c r="K8839" s="108">
        <v>41717</v>
      </c>
      <c r="L8839" s="107" t="s">
        <v>36</v>
      </c>
      <c r="M8839" s="107"/>
      <c r="N8839" s="107" t="s">
        <v>38</v>
      </c>
      <c r="O8839" s="107" t="s">
        <v>8568</v>
      </c>
      <c r="P8839" s="107">
        <v>3</v>
      </c>
      <c r="Q8839" s="107" t="s">
        <v>31</v>
      </c>
      <c r="R8839" s="107" t="s">
        <v>12756</v>
      </c>
      <c r="S8839" s="107" t="s">
        <v>970</v>
      </c>
      <c r="T8839" s="108" t="s">
        <v>38</v>
      </c>
    </row>
    <row r="8840" spans="1:20" ht="15" customHeight="1">
      <c r="A8840" s="1">
        <v>8834</v>
      </c>
      <c r="B8840" s="107">
        <v>200</v>
      </c>
      <c r="C8840" s="107">
        <v>20</v>
      </c>
      <c r="D8840" s="107" t="s">
        <v>31</v>
      </c>
      <c r="E8840" s="107" t="s">
        <v>12264</v>
      </c>
      <c r="F8840" s="107" t="s">
        <v>40</v>
      </c>
      <c r="G8840" s="107" t="s">
        <v>356</v>
      </c>
      <c r="H8840" s="107" t="s">
        <v>31</v>
      </c>
      <c r="I8840" s="107" t="s">
        <v>8571</v>
      </c>
      <c r="J8840" s="108">
        <v>41549</v>
      </c>
      <c r="K8840" s="108">
        <v>41717</v>
      </c>
      <c r="L8840" s="107" t="s">
        <v>36</v>
      </c>
      <c r="M8840" s="107"/>
      <c r="N8840" s="107" t="s">
        <v>38</v>
      </c>
      <c r="O8840" s="107" t="s">
        <v>8568</v>
      </c>
      <c r="P8840" s="107">
        <v>4</v>
      </c>
      <c r="Q8840" s="107" t="s">
        <v>31</v>
      </c>
      <c r="R8840" s="107" t="s">
        <v>12756</v>
      </c>
      <c r="S8840" s="107" t="s">
        <v>970</v>
      </c>
      <c r="T8840" s="108" t="s">
        <v>38</v>
      </c>
    </row>
    <row r="8841" spans="1:20" ht="15" customHeight="1">
      <c r="A8841" s="1">
        <v>8835</v>
      </c>
      <c r="B8841" s="107">
        <v>200</v>
      </c>
      <c r="C8841" s="107">
        <v>20</v>
      </c>
      <c r="D8841" s="107" t="s">
        <v>31</v>
      </c>
      <c r="E8841" s="107" t="s">
        <v>12264</v>
      </c>
      <c r="F8841" s="107" t="s">
        <v>40</v>
      </c>
      <c r="G8841" s="107" t="s">
        <v>356</v>
      </c>
      <c r="H8841" s="107" t="s">
        <v>31</v>
      </c>
      <c r="I8841" s="107" t="s">
        <v>8572</v>
      </c>
      <c r="J8841" s="108">
        <v>41549</v>
      </c>
      <c r="K8841" s="108">
        <v>41717</v>
      </c>
      <c r="L8841" s="107" t="s">
        <v>36</v>
      </c>
      <c r="M8841" s="107"/>
      <c r="N8841" s="107" t="s">
        <v>38</v>
      </c>
      <c r="O8841" s="107" t="s">
        <v>8568</v>
      </c>
      <c r="P8841" s="107">
        <v>5</v>
      </c>
      <c r="Q8841" s="107" t="s">
        <v>31</v>
      </c>
      <c r="R8841" s="107" t="s">
        <v>12756</v>
      </c>
      <c r="S8841" s="107" t="s">
        <v>970</v>
      </c>
      <c r="T8841" s="108" t="s">
        <v>38</v>
      </c>
    </row>
    <row r="8842" spans="1:20" ht="15" customHeight="1">
      <c r="A8842" s="1">
        <v>8836</v>
      </c>
      <c r="B8842" s="107">
        <v>200</v>
      </c>
      <c r="C8842" s="107">
        <v>14</v>
      </c>
      <c r="D8842" s="107" t="s">
        <v>31</v>
      </c>
      <c r="E8842" s="107" t="s">
        <v>12264</v>
      </c>
      <c r="F8842" s="107" t="s">
        <v>5513</v>
      </c>
      <c r="G8842" s="107" t="s">
        <v>6265</v>
      </c>
      <c r="H8842" s="107" t="s">
        <v>31</v>
      </c>
      <c r="I8842" s="107" t="s">
        <v>8573</v>
      </c>
      <c r="J8842" s="108">
        <v>41661</v>
      </c>
      <c r="K8842" s="108">
        <v>41666</v>
      </c>
      <c r="L8842" s="107" t="s">
        <v>36</v>
      </c>
      <c r="M8842" s="107"/>
      <c r="N8842" s="107" t="s">
        <v>4690</v>
      </c>
      <c r="O8842" s="107" t="s">
        <v>8574</v>
      </c>
      <c r="P8842" s="107">
        <v>1</v>
      </c>
      <c r="Q8842" s="107" t="s">
        <v>31</v>
      </c>
      <c r="R8842" s="107" t="s">
        <v>12756</v>
      </c>
      <c r="S8842" s="107" t="s">
        <v>970</v>
      </c>
      <c r="T8842" s="108" t="s">
        <v>38</v>
      </c>
    </row>
    <row r="8843" spans="1:20" ht="15" customHeight="1">
      <c r="A8843" s="1">
        <v>8837</v>
      </c>
      <c r="B8843" s="107">
        <v>200</v>
      </c>
      <c r="C8843" s="107">
        <v>14</v>
      </c>
      <c r="D8843" s="107" t="s">
        <v>31</v>
      </c>
      <c r="E8843" s="107" t="s">
        <v>12264</v>
      </c>
      <c r="F8843" s="107" t="s">
        <v>5513</v>
      </c>
      <c r="G8843" s="107" t="s">
        <v>6265</v>
      </c>
      <c r="H8843" s="107" t="s">
        <v>31</v>
      </c>
      <c r="I8843" s="107" t="s">
        <v>8575</v>
      </c>
      <c r="J8843" s="108">
        <v>41666</v>
      </c>
      <c r="K8843" s="108">
        <v>41667</v>
      </c>
      <c r="L8843" s="107" t="s">
        <v>36</v>
      </c>
      <c r="M8843" s="107"/>
      <c r="N8843" s="107" t="s">
        <v>8576</v>
      </c>
      <c r="O8843" s="107" t="s">
        <v>8574</v>
      </c>
      <c r="P8843" s="107">
        <v>2</v>
      </c>
      <c r="Q8843" s="107" t="s">
        <v>31</v>
      </c>
      <c r="R8843" s="107" t="s">
        <v>12756</v>
      </c>
      <c r="S8843" s="107" t="s">
        <v>970</v>
      </c>
      <c r="T8843" s="108" t="s">
        <v>38</v>
      </c>
    </row>
    <row r="8844" spans="1:20" ht="15" customHeight="1">
      <c r="A8844" s="1">
        <v>8838</v>
      </c>
      <c r="B8844" s="107">
        <v>200</v>
      </c>
      <c r="C8844" s="107">
        <v>14</v>
      </c>
      <c r="D8844" s="107" t="s">
        <v>31</v>
      </c>
      <c r="E8844" s="107" t="s">
        <v>12264</v>
      </c>
      <c r="F8844" s="107" t="s">
        <v>5513</v>
      </c>
      <c r="G8844" s="107" t="s">
        <v>6265</v>
      </c>
      <c r="H8844" s="107" t="s">
        <v>31</v>
      </c>
      <c r="I8844" s="107" t="s">
        <v>8577</v>
      </c>
      <c r="J8844" s="108">
        <v>41667</v>
      </c>
      <c r="K8844" s="108">
        <v>41682</v>
      </c>
      <c r="L8844" s="107" t="s">
        <v>36</v>
      </c>
      <c r="M8844" s="107"/>
      <c r="N8844" s="107" t="s">
        <v>8576</v>
      </c>
      <c r="O8844" s="107" t="s">
        <v>8574</v>
      </c>
      <c r="P8844" s="107">
        <v>3</v>
      </c>
      <c r="Q8844" s="107" t="s">
        <v>31</v>
      </c>
      <c r="R8844" s="107" t="s">
        <v>12756</v>
      </c>
      <c r="S8844" s="107" t="s">
        <v>970</v>
      </c>
      <c r="T8844" s="108" t="s">
        <v>38</v>
      </c>
    </row>
    <row r="8845" spans="1:20" ht="15" customHeight="1">
      <c r="A8845" s="1">
        <v>8839</v>
      </c>
      <c r="B8845" s="107">
        <v>200</v>
      </c>
      <c r="C8845" s="107">
        <v>14</v>
      </c>
      <c r="D8845" s="107" t="s">
        <v>31</v>
      </c>
      <c r="E8845" s="107" t="s">
        <v>12264</v>
      </c>
      <c r="F8845" s="107" t="s">
        <v>5513</v>
      </c>
      <c r="G8845" s="107" t="s">
        <v>6265</v>
      </c>
      <c r="H8845" s="107" t="s">
        <v>31</v>
      </c>
      <c r="I8845" s="107" t="s">
        <v>8578</v>
      </c>
      <c r="J8845" s="108">
        <v>41682</v>
      </c>
      <c r="K8845" s="108">
        <v>41682</v>
      </c>
      <c r="L8845" s="107" t="s">
        <v>36</v>
      </c>
      <c r="M8845" s="107"/>
      <c r="N8845" s="107" t="s">
        <v>8576</v>
      </c>
      <c r="O8845" s="107" t="s">
        <v>8574</v>
      </c>
      <c r="P8845" s="107">
        <v>4</v>
      </c>
      <c r="Q8845" s="107" t="s">
        <v>31</v>
      </c>
      <c r="R8845" s="107" t="s">
        <v>12756</v>
      </c>
      <c r="S8845" s="107" t="s">
        <v>970</v>
      </c>
      <c r="T8845" s="108" t="s">
        <v>38</v>
      </c>
    </row>
    <row r="8846" spans="1:20" ht="15" customHeight="1">
      <c r="A8846" s="1">
        <v>8840</v>
      </c>
      <c r="B8846" s="107">
        <v>200</v>
      </c>
      <c r="C8846" s="107">
        <v>14</v>
      </c>
      <c r="D8846" s="107" t="s">
        <v>31</v>
      </c>
      <c r="E8846" s="107" t="s">
        <v>12264</v>
      </c>
      <c r="F8846" s="107" t="s">
        <v>5513</v>
      </c>
      <c r="G8846" s="107" t="s">
        <v>6265</v>
      </c>
      <c r="H8846" s="107" t="s">
        <v>31</v>
      </c>
      <c r="I8846" s="107" t="s">
        <v>8579</v>
      </c>
      <c r="J8846" s="108">
        <v>41709</v>
      </c>
      <c r="K8846" s="108">
        <v>41732</v>
      </c>
      <c r="L8846" s="107" t="s">
        <v>36</v>
      </c>
      <c r="M8846" s="107"/>
      <c r="N8846" s="107" t="s">
        <v>4690</v>
      </c>
      <c r="O8846" s="107" t="s">
        <v>8574</v>
      </c>
      <c r="P8846" s="107">
        <v>5</v>
      </c>
      <c r="Q8846" s="107" t="s">
        <v>31</v>
      </c>
      <c r="R8846" s="107" t="s">
        <v>12756</v>
      </c>
      <c r="S8846" s="107" t="s">
        <v>970</v>
      </c>
      <c r="T8846" s="108" t="s">
        <v>38</v>
      </c>
    </row>
    <row r="8847" spans="1:20" ht="15" customHeight="1">
      <c r="A8847" s="1">
        <v>8841</v>
      </c>
      <c r="B8847" s="107">
        <v>200</v>
      </c>
      <c r="C8847" s="107">
        <v>14</v>
      </c>
      <c r="D8847" s="107" t="s">
        <v>31</v>
      </c>
      <c r="E8847" s="107" t="s">
        <v>12264</v>
      </c>
      <c r="F8847" s="107" t="s">
        <v>5513</v>
      </c>
      <c r="G8847" s="107" t="s">
        <v>6265</v>
      </c>
      <c r="H8847" s="107" t="s">
        <v>31</v>
      </c>
      <c r="I8847" s="107" t="s">
        <v>8580</v>
      </c>
      <c r="J8847" s="108">
        <v>41732</v>
      </c>
      <c r="K8847" s="108">
        <v>41733</v>
      </c>
      <c r="L8847" s="107" t="s">
        <v>36</v>
      </c>
      <c r="M8847" s="107"/>
      <c r="N8847" s="107" t="s">
        <v>4690</v>
      </c>
      <c r="O8847" s="107" t="s">
        <v>8574</v>
      </c>
      <c r="P8847" s="107">
        <v>6</v>
      </c>
      <c r="Q8847" s="107" t="s">
        <v>31</v>
      </c>
      <c r="R8847" s="107" t="s">
        <v>12756</v>
      </c>
      <c r="S8847" s="107" t="s">
        <v>970</v>
      </c>
      <c r="T8847" s="108" t="s">
        <v>38</v>
      </c>
    </row>
    <row r="8848" spans="1:20" ht="15" customHeight="1">
      <c r="A8848" s="1">
        <v>8842</v>
      </c>
      <c r="B8848" s="107">
        <v>200</v>
      </c>
      <c r="C8848" s="107">
        <v>33</v>
      </c>
      <c r="D8848" s="107">
        <v>1</v>
      </c>
      <c r="E8848" s="107" t="s">
        <v>12264</v>
      </c>
      <c r="F8848" s="107" t="s">
        <v>5513</v>
      </c>
      <c r="G8848" s="107" t="s">
        <v>6293</v>
      </c>
      <c r="H8848" s="107" t="s">
        <v>8581</v>
      </c>
      <c r="I8848" s="107" t="s">
        <v>8582</v>
      </c>
      <c r="J8848" s="108">
        <v>41275</v>
      </c>
      <c r="K8848" s="108">
        <v>41364</v>
      </c>
      <c r="L8848" s="107" t="s">
        <v>36</v>
      </c>
      <c r="M8848" s="107"/>
      <c r="N8848" s="107" t="s">
        <v>38</v>
      </c>
      <c r="O8848" s="107" t="s">
        <v>8583</v>
      </c>
      <c r="P8848" s="107">
        <v>1</v>
      </c>
      <c r="Q8848" s="107" t="s">
        <v>31</v>
      </c>
      <c r="R8848" s="107" t="s">
        <v>12756</v>
      </c>
      <c r="S8848" s="107" t="s">
        <v>970</v>
      </c>
      <c r="T8848" s="108">
        <v>42053</v>
      </c>
    </row>
    <row r="8849" spans="1:20" ht="15" customHeight="1">
      <c r="A8849" s="1">
        <v>8843</v>
      </c>
      <c r="B8849" s="107">
        <v>200</v>
      </c>
      <c r="C8849" s="107">
        <v>33</v>
      </c>
      <c r="D8849" s="107">
        <v>1</v>
      </c>
      <c r="E8849" s="107" t="s">
        <v>12264</v>
      </c>
      <c r="F8849" s="107" t="s">
        <v>5513</v>
      </c>
      <c r="G8849" s="107" t="s">
        <v>6293</v>
      </c>
      <c r="H8849" s="107" t="s">
        <v>8581</v>
      </c>
      <c r="I8849" s="107" t="s">
        <v>8582</v>
      </c>
      <c r="J8849" s="108">
        <v>41365</v>
      </c>
      <c r="K8849" s="108">
        <v>41455</v>
      </c>
      <c r="L8849" s="107" t="s">
        <v>36</v>
      </c>
      <c r="M8849" s="107"/>
      <c r="N8849" s="107" t="s">
        <v>38</v>
      </c>
      <c r="O8849" s="107" t="s">
        <v>8583</v>
      </c>
      <c r="P8849" s="107">
        <v>2</v>
      </c>
      <c r="Q8849" s="107" t="s">
        <v>31</v>
      </c>
      <c r="R8849" s="107" t="s">
        <v>12756</v>
      </c>
      <c r="S8849" s="107" t="s">
        <v>970</v>
      </c>
      <c r="T8849" s="108">
        <v>42053</v>
      </c>
    </row>
    <row r="8850" spans="1:20" ht="15" customHeight="1">
      <c r="A8850" s="1">
        <v>8844</v>
      </c>
      <c r="B8850" s="107">
        <v>200</v>
      </c>
      <c r="C8850" s="107">
        <v>33</v>
      </c>
      <c r="D8850" s="107">
        <v>1</v>
      </c>
      <c r="E8850" s="107" t="s">
        <v>12264</v>
      </c>
      <c r="F8850" s="107" t="s">
        <v>5513</v>
      </c>
      <c r="G8850" s="107" t="s">
        <v>6293</v>
      </c>
      <c r="H8850" s="107" t="s">
        <v>8581</v>
      </c>
      <c r="I8850" s="107" t="s">
        <v>8582</v>
      </c>
      <c r="J8850" s="108">
        <v>41456</v>
      </c>
      <c r="K8850" s="108">
        <v>41547</v>
      </c>
      <c r="L8850" s="107" t="s">
        <v>36</v>
      </c>
      <c r="M8850" s="107"/>
      <c r="N8850" s="107" t="s">
        <v>38</v>
      </c>
      <c r="O8850" s="107" t="s">
        <v>8583</v>
      </c>
      <c r="P8850" s="107">
        <v>3</v>
      </c>
      <c r="Q8850" s="107" t="s">
        <v>31</v>
      </c>
      <c r="R8850" s="107" t="s">
        <v>12756</v>
      </c>
      <c r="S8850" s="107" t="s">
        <v>970</v>
      </c>
      <c r="T8850" s="108">
        <v>42053</v>
      </c>
    </row>
    <row r="8851" spans="1:20" ht="15" customHeight="1">
      <c r="A8851" s="1">
        <v>8845</v>
      </c>
      <c r="B8851" s="107">
        <v>200</v>
      </c>
      <c r="C8851" s="107">
        <v>33</v>
      </c>
      <c r="D8851" s="107">
        <v>1</v>
      </c>
      <c r="E8851" s="107" t="s">
        <v>12264</v>
      </c>
      <c r="F8851" s="107" t="s">
        <v>5513</v>
      </c>
      <c r="G8851" s="107" t="s">
        <v>6293</v>
      </c>
      <c r="H8851" s="107" t="s">
        <v>8581</v>
      </c>
      <c r="I8851" s="107" t="s">
        <v>8582</v>
      </c>
      <c r="J8851" s="108">
        <v>41578</v>
      </c>
      <c r="K8851" s="108">
        <v>41608</v>
      </c>
      <c r="L8851" s="107" t="s">
        <v>36</v>
      </c>
      <c r="M8851" s="107"/>
      <c r="N8851" s="107" t="s">
        <v>38</v>
      </c>
      <c r="O8851" s="107" t="s">
        <v>8583</v>
      </c>
      <c r="P8851" s="107">
        <v>4</v>
      </c>
      <c r="Q8851" s="107" t="s">
        <v>31</v>
      </c>
      <c r="R8851" s="107" t="s">
        <v>12756</v>
      </c>
      <c r="S8851" s="107" t="s">
        <v>970</v>
      </c>
      <c r="T8851" s="108">
        <v>42053</v>
      </c>
    </row>
    <row r="8852" spans="1:20" ht="15" customHeight="1">
      <c r="A8852" s="1">
        <v>8846</v>
      </c>
      <c r="B8852" s="107">
        <v>200</v>
      </c>
      <c r="C8852" s="107">
        <v>33</v>
      </c>
      <c r="D8852" s="107">
        <v>1</v>
      </c>
      <c r="E8852" s="107" t="s">
        <v>12264</v>
      </c>
      <c r="F8852" s="107" t="s">
        <v>5513</v>
      </c>
      <c r="G8852" s="107" t="s">
        <v>6293</v>
      </c>
      <c r="H8852" s="107" t="s">
        <v>8581</v>
      </c>
      <c r="I8852" s="107" t="s">
        <v>8582</v>
      </c>
      <c r="J8852" s="108">
        <v>41609</v>
      </c>
      <c r="K8852" s="108">
        <v>41639</v>
      </c>
      <c r="L8852" s="107" t="s">
        <v>36</v>
      </c>
      <c r="M8852" s="107"/>
      <c r="N8852" s="107" t="s">
        <v>38</v>
      </c>
      <c r="O8852" s="107" t="s">
        <v>8583</v>
      </c>
      <c r="P8852" s="107">
        <v>5</v>
      </c>
      <c r="Q8852" s="107" t="s">
        <v>31</v>
      </c>
      <c r="R8852" s="107" t="s">
        <v>12756</v>
      </c>
      <c r="S8852" s="107" t="s">
        <v>970</v>
      </c>
      <c r="T8852" s="108">
        <v>42053</v>
      </c>
    </row>
    <row r="8853" spans="1:20" ht="15" customHeight="1">
      <c r="A8853" s="1">
        <v>8847</v>
      </c>
      <c r="B8853" s="107">
        <v>200</v>
      </c>
      <c r="C8853" s="107">
        <v>33</v>
      </c>
      <c r="D8853" s="107">
        <v>2</v>
      </c>
      <c r="E8853" s="107" t="s">
        <v>12264</v>
      </c>
      <c r="F8853" s="107" t="s">
        <v>5513</v>
      </c>
      <c r="G8853" s="107" t="s">
        <v>6293</v>
      </c>
      <c r="H8853" s="107" t="s">
        <v>7122</v>
      </c>
      <c r="I8853" s="107" t="s">
        <v>8584</v>
      </c>
      <c r="J8853" s="108">
        <v>41275</v>
      </c>
      <c r="K8853" s="108">
        <v>41638</v>
      </c>
      <c r="L8853" s="107" t="s">
        <v>36</v>
      </c>
      <c r="M8853" s="107"/>
      <c r="N8853" s="107" t="s">
        <v>38</v>
      </c>
      <c r="O8853" s="107" t="s">
        <v>8583</v>
      </c>
      <c r="P8853" s="107">
        <v>6</v>
      </c>
      <c r="Q8853" s="107" t="s">
        <v>31</v>
      </c>
      <c r="R8853" s="107" t="s">
        <v>12756</v>
      </c>
      <c r="S8853" s="107" t="s">
        <v>970</v>
      </c>
      <c r="T8853" s="108">
        <v>42053</v>
      </c>
    </row>
    <row r="8854" spans="1:20" ht="15" customHeight="1">
      <c r="A8854" s="1">
        <v>8848</v>
      </c>
      <c r="B8854" s="107">
        <v>200</v>
      </c>
      <c r="C8854" s="107">
        <v>33</v>
      </c>
      <c r="D8854" s="107">
        <v>3</v>
      </c>
      <c r="E8854" s="107" t="s">
        <v>12264</v>
      </c>
      <c r="F8854" s="107" t="s">
        <v>5513</v>
      </c>
      <c r="G8854" s="107" t="s">
        <v>6293</v>
      </c>
      <c r="H8854" s="107" t="s">
        <v>6294</v>
      </c>
      <c r="I8854" s="107" t="s">
        <v>911</v>
      </c>
      <c r="J8854" s="108">
        <v>41275</v>
      </c>
      <c r="K8854" s="108">
        <v>41547</v>
      </c>
      <c r="L8854" s="107" t="s">
        <v>36</v>
      </c>
      <c r="M8854" s="107"/>
      <c r="N8854" s="107" t="s">
        <v>38</v>
      </c>
      <c r="O8854" s="107" t="s">
        <v>8583</v>
      </c>
      <c r="P8854" s="107">
        <v>7</v>
      </c>
      <c r="Q8854" s="107" t="s">
        <v>31</v>
      </c>
      <c r="R8854" s="107" t="s">
        <v>12756</v>
      </c>
      <c r="S8854" s="107" t="s">
        <v>970</v>
      </c>
      <c r="T8854" s="108">
        <v>42053</v>
      </c>
    </row>
    <row r="8855" spans="1:20" ht="15" customHeight="1">
      <c r="A8855" s="1">
        <v>8849</v>
      </c>
      <c r="B8855" s="107">
        <v>200</v>
      </c>
      <c r="C8855" s="107">
        <v>33</v>
      </c>
      <c r="D8855" s="107">
        <v>3</v>
      </c>
      <c r="E8855" s="107" t="s">
        <v>12264</v>
      </c>
      <c r="F8855" s="107" t="s">
        <v>5513</v>
      </c>
      <c r="G8855" s="107" t="s">
        <v>6293</v>
      </c>
      <c r="H8855" s="107" t="s">
        <v>6294</v>
      </c>
      <c r="I8855" s="107" t="s">
        <v>911</v>
      </c>
      <c r="J8855" s="108">
        <v>41548</v>
      </c>
      <c r="K8855" s="108">
        <v>41639</v>
      </c>
      <c r="L8855" s="107" t="s">
        <v>36</v>
      </c>
      <c r="M8855" s="107"/>
      <c r="N8855" s="107" t="s">
        <v>38</v>
      </c>
      <c r="O8855" s="107" t="s">
        <v>8583</v>
      </c>
      <c r="P8855" s="107">
        <v>8</v>
      </c>
      <c r="Q8855" s="107" t="s">
        <v>31</v>
      </c>
      <c r="R8855" s="107" t="s">
        <v>12756</v>
      </c>
      <c r="S8855" s="107" t="s">
        <v>970</v>
      </c>
      <c r="T8855" s="108">
        <v>42053</v>
      </c>
    </row>
    <row r="8856" spans="1:20" ht="15" customHeight="1">
      <c r="A8856" s="1">
        <v>8850</v>
      </c>
      <c r="B8856" s="107">
        <v>200</v>
      </c>
      <c r="C8856" s="107">
        <v>19</v>
      </c>
      <c r="D8856" s="107">
        <v>5</v>
      </c>
      <c r="E8856" s="107" t="s">
        <v>12264</v>
      </c>
      <c r="F8856" s="107" t="s">
        <v>40</v>
      </c>
      <c r="G8856" s="107" t="s">
        <v>122</v>
      </c>
      <c r="H8856" s="107" t="s">
        <v>4995</v>
      </c>
      <c r="I8856" s="107" t="s">
        <v>8585</v>
      </c>
      <c r="J8856" s="108">
        <v>41843</v>
      </c>
      <c r="K8856" s="108">
        <v>42026</v>
      </c>
      <c r="L8856" s="107" t="s">
        <v>36</v>
      </c>
      <c r="M8856" s="107"/>
      <c r="N8856" s="107" t="s">
        <v>4690</v>
      </c>
      <c r="O8856" s="107" t="s">
        <v>8586</v>
      </c>
      <c r="P8856" s="107">
        <v>1</v>
      </c>
      <c r="Q8856" s="107" t="s">
        <v>31</v>
      </c>
      <c r="R8856" s="107" t="s">
        <v>12756</v>
      </c>
      <c r="S8856" s="107" t="s">
        <v>970</v>
      </c>
      <c r="T8856" s="108">
        <v>42426</v>
      </c>
    </row>
    <row r="8857" spans="1:20" ht="15" customHeight="1">
      <c r="A8857" s="1">
        <v>8851</v>
      </c>
      <c r="B8857" s="107">
        <v>200</v>
      </c>
      <c r="C8857" s="107">
        <v>19</v>
      </c>
      <c r="D8857" s="107">
        <v>5</v>
      </c>
      <c r="E8857" s="107" t="s">
        <v>12264</v>
      </c>
      <c r="F8857" s="107" t="s">
        <v>40</v>
      </c>
      <c r="G8857" s="107" t="s">
        <v>122</v>
      </c>
      <c r="H8857" s="107" t="s">
        <v>4995</v>
      </c>
      <c r="I8857" s="107" t="s">
        <v>8587</v>
      </c>
      <c r="J8857" s="108">
        <v>41843</v>
      </c>
      <c r="K8857" s="108">
        <v>42026</v>
      </c>
      <c r="L8857" s="107" t="s">
        <v>36</v>
      </c>
      <c r="M8857" s="107"/>
      <c r="N8857" s="107" t="s">
        <v>8588</v>
      </c>
      <c r="O8857" s="107" t="s">
        <v>8586</v>
      </c>
      <c r="P8857" s="107">
        <v>2</v>
      </c>
      <c r="Q8857" s="107" t="s">
        <v>31</v>
      </c>
      <c r="R8857" s="107" t="s">
        <v>12756</v>
      </c>
      <c r="S8857" s="107" t="s">
        <v>970</v>
      </c>
      <c r="T8857" s="108">
        <v>42426</v>
      </c>
    </row>
    <row r="8858" spans="1:20" ht="15" customHeight="1">
      <c r="A8858" s="1">
        <v>8852</v>
      </c>
      <c r="B8858" s="107">
        <v>200</v>
      </c>
      <c r="C8858" s="107">
        <v>20</v>
      </c>
      <c r="D8858" s="107" t="s">
        <v>31</v>
      </c>
      <c r="E8858" s="107" t="s">
        <v>12264</v>
      </c>
      <c r="F8858" s="107" t="s">
        <v>40</v>
      </c>
      <c r="G8858" s="107" t="s">
        <v>356</v>
      </c>
      <c r="H8858" s="107" t="s">
        <v>31</v>
      </c>
      <c r="I8858" s="107" t="s">
        <v>8589</v>
      </c>
      <c r="J8858" s="108">
        <v>41865</v>
      </c>
      <c r="K8858" s="108">
        <v>41895</v>
      </c>
      <c r="L8858" s="107" t="s">
        <v>36</v>
      </c>
      <c r="M8858" s="107"/>
      <c r="N8858" s="107">
        <v>64</v>
      </c>
      <c r="O8858" s="107" t="s">
        <v>8586</v>
      </c>
      <c r="P8858" s="107">
        <v>3</v>
      </c>
      <c r="Q8858" s="107" t="s">
        <v>31</v>
      </c>
      <c r="R8858" s="107" t="s">
        <v>12756</v>
      </c>
      <c r="S8858" s="107" t="s">
        <v>970</v>
      </c>
      <c r="T8858" s="108" t="s">
        <v>38</v>
      </c>
    </row>
    <row r="8859" spans="1:20" ht="15" customHeight="1">
      <c r="A8859" s="1">
        <v>8853</v>
      </c>
      <c r="B8859" s="107">
        <v>200</v>
      </c>
      <c r="C8859" s="107">
        <v>19</v>
      </c>
      <c r="D8859" s="107">
        <v>5</v>
      </c>
      <c r="E8859" s="107" t="s">
        <v>12264</v>
      </c>
      <c r="F8859" s="107" t="s">
        <v>40</v>
      </c>
      <c r="G8859" s="107" t="s">
        <v>122</v>
      </c>
      <c r="H8859" s="107" t="s">
        <v>4995</v>
      </c>
      <c r="I8859" s="107" t="s">
        <v>8590</v>
      </c>
      <c r="J8859" s="108">
        <v>41864</v>
      </c>
      <c r="K8859" s="108">
        <v>41873</v>
      </c>
      <c r="L8859" s="107" t="s">
        <v>36</v>
      </c>
      <c r="M8859" s="107"/>
      <c r="N8859" s="107">
        <v>49</v>
      </c>
      <c r="O8859" s="107" t="s">
        <v>8586</v>
      </c>
      <c r="P8859" s="107">
        <v>4</v>
      </c>
      <c r="Q8859" s="107" t="s">
        <v>31</v>
      </c>
      <c r="R8859" s="107" t="s">
        <v>12756</v>
      </c>
      <c r="S8859" s="107" t="s">
        <v>970</v>
      </c>
      <c r="T8859" s="108">
        <v>42426</v>
      </c>
    </row>
    <row r="8860" spans="1:20" ht="15" customHeight="1">
      <c r="A8860" s="1">
        <v>8854</v>
      </c>
      <c r="B8860" s="107">
        <v>200</v>
      </c>
      <c r="C8860" s="107">
        <v>19</v>
      </c>
      <c r="D8860" s="107">
        <v>5</v>
      </c>
      <c r="E8860" s="107" t="s">
        <v>12264</v>
      </c>
      <c r="F8860" s="107" t="s">
        <v>40</v>
      </c>
      <c r="G8860" s="107" t="s">
        <v>122</v>
      </c>
      <c r="H8860" s="107" t="s">
        <v>4995</v>
      </c>
      <c r="I8860" s="107" t="s">
        <v>8591</v>
      </c>
      <c r="J8860" s="108">
        <v>41870</v>
      </c>
      <c r="K8860" s="108">
        <v>42022</v>
      </c>
      <c r="L8860" s="107" t="s">
        <v>36</v>
      </c>
      <c r="M8860" s="107"/>
      <c r="N8860" s="107">
        <v>164</v>
      </c>
      <c r="O8860" s="107" t="s">
        <v>8586</v>
      </c>
      <c r="P8860" s="107">
        <v>5</v>
      </c>
      <c r="Q8860" s="107" t="s">
        <v>31</v>
      </c>
      <c r="R8860" s="107" t="s">
        <v>12756</v>
      </c>
      <c r="S8860" s="107" t="s">
        <v>970</v>
      </c>
      <c r="T8860" s="108">
        <v>42426</v>
      </c>
    </row>
    <row r="8861" spans="1:20" ht="15" customHeight="1">
      <c r="A8861" s="1">
        <v>8855</v>
      </c>
      <c r="B8861" s="107">
        <v>200</v>
      </c>
      <c r="C8861" s="107">
        <v>19</v>
      </c>
      <c r="D8861" s="107">
        <v>5</v>
      </c>
      <c r="E8861" s="107" t="s">
        <v>12264</v>
      </c>
      <c r="F8861" s="107" t="s">
        <v>40</v>
      </c>
      <c r="G8861" s="107" t="s">
        <v>122</v>
      </c>
      <c r="H8861" s="107" t="s">
        <v>4995</v>
      </c>
      <c r="I8861" s="107" t="s">
        <v>8592</v>
      </c>
      <c r="J8861" s="108">
        <v>41870</v>
      </c>
      <c r="K8861" s="108">
        <v>42022</v>
      </c>
      <c r="L8861" s="107" t="s">
        <v>36</v>
      </c>
      <c r="M8861" s="107"/>
      <c r="N8861" s="107" t="s">
        <v>8593</v>
      </c>
      <c r="O8861" s="107" t="s">
        <v>8586</v>
      </c>
      <c r="P8861" s="107">
        <v>6</v>
      </c>
      <c r="Q8861" s="107" t="s">
        <v>31</v>
      </c>
      <c r="R8861" s="107" t="s">
        <v>12756</v>
      </c>
      <c r="S8861" s="107" t="s">
        <v>970</v>
      </c>
      <c r="T8861" s="108">
        <v>42426</v>
      </c>
    </row>
    <row r="8862" spans="1:20" ht="15" customHeight="1">
      <c r="A8862" s="1">
        <v>8856</v>
      </c>
      <c r="B8862" s="107">
        <v>200</v>
      </c>
      <c r="C8862" s="107">
        <v>19</v>
      </c>
      <c r="D8862" s="107">
        <v>5</v>
      </c>
      <c r="E8862" s="107" t="s">
        <v>12264</v>
      </c>
      <c r="F8862" s="107" t="s">
        <v>40</v>
      </c>
      <c r="G8862" s="107" t="s">
        <v>122</v>
      </c>
      <c r="H8862" s="107" t="s">
        <v>4995</v>
      </c>
      <c r="I8862" s="107" t="s">
        <v>8594</v>
      </c>
      <c r="J8862" s="108">
        <v>41872</v>
      </c>
      <c r="K8862" s="108">
        <v>42004</v>
      </c>
      <c r="L8862" s="107" t="s">
        <v>36</v>
      </c>
      <c r="M8862" s="107"/>
      <c r="N8862" s="107">
        <v>112</v>
      </c>
      <c r="O8862" s="107" t="s">
        <v>8586</v>
      </c>
      <c r="P8862" s="107">
        <v>7</v>
      </c>
      <c r="Q8862" s="107" t="s">
        <v>31</v>
      </c>
      <c r="R8862" s="107" t="s">
        <v>12756</v>
      </c>
      <c r="S8862" s="107" t="s">
        <v>970</v>
      </c>
      <c r="T8862" s="108">
        <v>42426</v>
      </c>
    </row>
    <row r="8863" spans="1:20" ht="15" customHeight="1">
      <c r="A8863" s="1">
        <v>8857</v>
      </c>
      <c r="B8863" s="107">
        <v>200</v>
      </c>
      <c r="C8863" s="107">
        <v>19</v>
      </c>
      <c r="D8863" s="107">
        <v>5</v>
      </c>
      <c r="E8863" s="107" t="s">
        <v>12264</v>
      </c>
      <c r="F8863" s="107" t="s">
        <v>40</v>
      </c>
      <c r="G8863" s="107" t="s">
        <v>122</v>
      </c>
      <c r="H8863" s="107" t="s">
        <v>4995</v>
      </c>
      <c r="I8863" s="107" t="s">
        <v>8595</v>
      </c>
      <c r="J8863" s="108">
        <v>41873</v>
      </c>
      <c r="K8863" s="108">
        <v>42115</v>
      </c>
      <c r="L8863" s="107" t="s">
        <v>36</v>
      </c>
      <c r="M8863" s="107"/>
      <c r="N8863" s="107">
        <v>84</v>
      </c>
      <c r="O8863" s="107" t="s">
        <v>8586</v>
      </c>
      <c r="P8863" s="107">
        <v>8</v>
      </c>
      <c r="Q8863" s="107" t="s">
        <v>31</v>
      </c>
      <c r="R8863" s="107" t="s">
        <v>12756</v>
      </c>
      <c r="S8863" s="107" t="s">
        <v>970</v>
      </c>
      <c r="T8863" s="108">
        <v>42426</v>
      </c>
    </row>
    <row r="8864" spans="1:20" ht="15" customHeight="1">
      <c r="A8864" s="1">
        <v>8858</v>
      </c>
      <c r="B8864" s="107">
        <v>200</v>
      </c>
      <c r="C8864" s="107">
        <v>19</v>
      </c>
      <c r="D8864" s="107">
        <v>5</v>
      </c>
      <c r="E8864" s="107" t="s">
        <v>12264</v>
      </c>
      <c r="F8864" s="107" t="s">
        <v>40</v>
      </c>
      <c r="G8864" s="107" t="s">
        <v>122</v>
      </c>
      <c r="H8864" s="107" t="s">
        <v>4995</v>
      </c>
      <c r="I8864" s="107" t="s">
        <v>8596</v>
      </c>
      <c r="J8864" s="108">
        <v>41873</v>
      </c>
      <c r="K8864" s="108">
        <v>41988</v>
      </c>
      <c r="L8864" s="107" t="s">
        <v>36</v>
      </c>
      <c r="M8864" s="107"/>
      <c r="N8864" s="107">
        <v>59</v>
      </c>
      <c r="O8864" s="107" t="s">
        <v>8586</v>
      </c>
      <c r="P8864" s="107">
        <v>9</v>
      </c>
      <c r="Q8864" s="107" t="s">
        <v>31</v>
      </c>
      <c r="R8864" s="107" t="s">
        <v>12756</v>
      </c>
      <c r="S8864" s="107" t="s">
        <v>970</v>
      </c>
      <c r="T8864" s="108">
        <v>42426</v>
      </c>
    </row>
    <row r="8865" spans="1:20" ht="15" customHeight="1">
      <c r="A8865" s="1">
        <v>8859</v>
      </c>
      <c r="B8865" s="107">
        <v>200</v>
      </c>
      <c r="C8865" s="107">
        <v>19</v>
      </c>
      <c r="D8865" s="107">
        <v>5</v>
      </c>
      <c r="E8865" s="107" t="s">
        <v>12264</v>
      </c>
      <c r="F8865" s="107" t="s">
        <v>40</v>
      </c>
      <c r="G8865" s="107" t="s">
        <v>122</v>
      </c>
      <c r="H8865" s="107" t="s">
        <v>4995</v>
      </c>
      <c r="I8865" s="107" t="s">
        <v>8597</v>
      </c>
      <c r="J8865" s="108">
        <v>41883</v>
      </c>
      <c r="K8865" s="108">
        <v>42050</v>
      </c>
      <c r="L8865" s="107" t="s">
        <v>36</v>
      </c>
      <c r="M8865" s="107"/>
      <c r="N8865" s="107" t="s">
        <v>8598</v>
      </c>
      <c r="O8865" s="107" t="s">
        <v>8586</v>
      </c>
      <c r="P8865" s="107">
        <v>10</v>
      </c>
      <c r="Q8865" s="107" t="s">
        <v>31</v>
      </c>
      <c r="R8865" s="107" t="s">
        <v>12756</v>
      </c>
      <c r="S8865" s="107" t="s">
        <v>970</v>
      </c>
      <c r="T8865" s="108">
        <v>42426</v>
      </c>
    </row>
    <row r="8866" spans="1:20" ht="15" customHeight="1">
      <c r="A8866" s="1">
        <v>8860</v>
      </c>
      <c r="B8866" s="107">
        <v>200</v>
      </c>
      <c r="C8866" s="107">
        <v>19</v>
      </c>
      <c r="D8866" s="107">
        <v>5</v>
      </c>
      <c r="E8866" s="107" t="s">
        <v>12264</v>
      </c>
      <c r="F8866" s="107" t="s">
        <v>40</v>
      </c>
      <c r="G8866" s="107" t="s">
        <v>122</v>
      </c>
      <c r="H8866" s="107" t="s">
        <v>4995</v>
      </c>
      <c r="I8866" s="107" t="s">
        <v>8599</v>
      </c>
      <c r="J8866" s="108">
        <v>41883</v>
      </c>
      <c r="K8866" s="108">
        <v>42050</v>
      </c>
      <c r="L8866" s="107" t="s">
        <v>36</v>
      </c>
      <c r="M8866" s="107"/>
      <c r="N8866" s="107" t="s">
        <v>8600</v>
      </c>
      <c r="O8866" s="107" t="s">
        <v>8586</v>
      </c>
      <c r="P8866" s="107">
        <v>11</v>
      </c>
      <c r="Q8866" s="107" t="s">
        <v>31</v>
      </c>
      <c r="R8866" s="107" t="s">
        <v>12756</v>
      </c>
      <c r="S8866" s="107" t="s">
        <v>970</v>
      </c>
      <c r="T8866" s="108">
        <v>42426</v>
      </c>
    </row>
    <row r="8867" spans="1:20" ht="15" customHeight="1">
      <c r="A8867" s="1">
        <v>8861</v>
      </c>
      <c r="B8867" s="107">
        <v>200</v>
      </c>
      <c r="C8867" s="107">
        <v>19</v>
      </c>
      <c r="D8867" s="107">
        <v>5</v>
      </c>
      <c r="E8867" s="107" t="s">
        <v>12264</v>
      </c>
      <c r="F8867" s="107" t="s">
        <v>40</v>
      </c>
      <c r="G8867" s="107" t="s">
        <v>122</v>
      </c>
      <c r="H8867" s="107" t="s">
        <v>4995</v>
      </c>
      <c r="I8867" s="107" t="s">
        <v>8601</v>
      </c>
      <c r="J8867" s="108">
        <v>41797</v>
      </c>
      <c r="K8867" s="108">
        <v>42102</v>
      </c>
      <c r="L8867" s="107" t="s">
        <v>36</v>
      </c>
      <c r="M8867" s="107"/>
      <c r="N8867" s="107">
        <v>214</v>
      </c>
      <c r="O8867" s="107" t="s">
        <v>8602</v>
      </c>
      <c r="P8867" s="107">
        <v>1</v>
      </c>
      <c r="Q8867" s="107" t="s">
        <v>31</v>
      </c>
      <c r="R8867" s="107" t="s">
        <v>12756</v>
      </c>
      <c r="S8867" s="107" t="s">
        <v>970</v>
      </c>
      <c r="T8867" s="108">
        <v>42426</v>
      </c>
    </row>
    <row r="8868" spans="1:20" ht="15" customHeight="1">
      <c r="A8868" s="1">
        <v>8862</v>
      </c>
      <c r="B8868" s="107">
        <v>200</v>
      </c>
      <c r="C8868" s="107">
        <v>19</v>
      </c>
      <c r="D8868" s="107">
        <v>5</v>
      </c>
      <c r="E8868" s="107" t="s">
        <v>12264</v>
      </c>
      <c r="F8868" s="107" t="s">
        <v>40</v>
      </c>
      <c r="G8868" s="107" t="s">
        <v>122</v>
      </c>
      <c r="H8868" s="107" t="s">
        <v>4995</v>
      </c>
      <c r="I8868" s="107" t="s">
        <v>8603</v>
      </c>
      <c r="J8868" s="108">
        <v>41803</v>
      </c>
      <c r="K8868" s="108">
        <v>41832</v>
      </c>
      <c r="L8868" s="107" t="s">
        <v>36</v>
      </c>
      <c r="M8868" s="107"/>
      <c r="N8868" s="107">
        <v>97</v>
      </c>
      <c r="O8868" s="107" t="s">
        <v>8602</v>
      </c>
      <c r="P8868" s="107">
        <v>2</v>
      </c>
      <c r="Q8868" s="107" t="s">
        <v>31</v>
      </c>
      <c r="R8868" s="107" t="s">
        <v>12756</v>
      </c>
      <c r="S8868" s="107" t="s">
        <v>970</v>
      </c>
      <c r="T8868" s="108">
        <v>42426</v>
      </c>
    </row>
    <row r="8869" spans="1:20" ht="15" customHeight="1">
      <c r="A8869" s="1">
        <v>8863</v>
      </c>
      <c r="B8869" s="107">
        <v>200</v>
      </c>
      <c r="C8869" s="107">
        <v>19</v>
      </c>
      <c r="D8869" s="107">
        <v>5</v>
      </c>
      <c r="E8869" s="107" t="s">
        <v>12264</v>
      </c>
      <c r="F8869" s="107" t="s">
        <v>40</v>
      </c>
      <c r="G8869" s="107" t="s">
        <v>122</v>
      </c>
      <c r="H8869" s="107" t="s">
        <v>4995</v>
      </c>
      <c r="I8869" s="107" t="s">
        <v>8604</v>
      </c>
      <c r="J8869" s="108">
        <v>41807</v>
      </c>
      <c r="K8869" s="108">
        <v>41836</v>
      </c>
      <c r="L8869" s="107" t="s">
        <v>36</v>
      </c>
      <c r="M8869" s="107"/>
      <c r="N8869" s="107">
        <v>77</v>
      </c>
      <c r="O8869" s="107" t="s">
        <v>8602</v>
      </c>
      <c r="P8869" s="107">
        <v>3</v>
      </c>
      <c r="Q8869" s="107" t="s">
        <v>31</v>
      </c>
      <c r="R8869" s="107" t="s">
        <v>12756</v>
      </c>
      <c r="S8869" s="107" t="s">
        <v>970</v>
      </c>
      <c r="T8869" s="108">
        <v>42426</v>
      </c>
    </row>
    <row r="8870" spans="1:20" ht="15" customHeight="1">
      <c r="A8870" s="1">
        <v>8864</v>
      </c>
      <c r="B8870" s="107">
        <v>200</v>
      </c>
      <c r="C8870" s="107">
        <v>19</v>
      </c>
      <c r="D8870" s="107">
        <v>5</v>
      </c>
      <c r="E8870" s="107" t="s">
        <v>12264</v>
      </c>
      <c r="F8870" s="107" t="s">
        <v>40</v>
      </c>
      <c r="G8870" s="107" t="s">
        <v>122</v>
      </c>
      <c r="H8870" s="107" t="s">
        <v>4995</v>
      </c>
      <c r="I8870" s="107" t="s">
        <v>8605</v>
      </c>
      <c r="J8870" s="108">
        <v>41822</v>
      </c>
      <c r="K8870" s="108">
        <v>42005</v>
      </c>
      <c r="L8870" s="107" t="s">
        <v>36</v>
      </c>
      <c r="M8870" s="107"/>
      <c r="N8870" s="107">
        <v>127</v>
      </c>
      <c r="O8870" s="107" t="s">
        <v>8602</v>
      </c>
      <c r="P8870" s="107">
        <v>4</v>
      </c>
      <c r="Q8870" s="107" t="s">
        <v>31</v>
      </c>
      <c r="R8870" s="107" t="s">
        <v>12756</v>
      </c>
      <c r="S8870" s="107" t="s">
        <v>970</v>
      </c>
      <c r="T8870" s="108">
        <v>42426</v>
      </c>
    </row>
    <row r="8871" spans="1:20" ht="15" customHeight="1">
      <c r="A8871" s="1">
        <v>8865</v>
      </c>
      <c r="B8871" s="107">
        <v>200</v>
      </c>
      <c r="C8871" s="107">
        <v>19</v>
      </c>
      <c r="D8871" s="107">
        <v>5</v>
      </c>
      <c r="E8871" s="107" t="s">
        <v>12264</v>
      </c>
      <c r="F8871" s="107" t="s">
        <v>40</v>
      </c>
      <c r="G8871" s="107" t="s">
        <v>122</v>
      </c>
      <c r="H8871" s="107" t="s">
        <v>4995</v>
      </c>
      <c r="I8871" s="107" t="s">
        <v>8606</v>
      </c>
      <c r="J8871" s="108">
        <v>41824</v>
      </c>
      <c r="K8871" s="108">
        <v>41854</v>
      </c>
      <c r="L8871" s="107" t="s">
        <v>36</v>
      </c>
      <c r="M8871" s="107"/>
      <c r="N8871" s="107" t="s">
        <v>4690</v>
      </c>
      <c r="O8871" s="107" t="s">
        <v>8602</v>
      </c>
      <c r="P8871" s="107">
        <v>5</v>
      </c>
      <c r="Q8871" s="107" t="s">
        <v>31</v>
      </c>
      <c r="R8871" s="107" t="s">
        <v>12756</v>
      </c>
      <c r="S8871" s="107" t="s">
        <v>970</v>
      </c>
      <c r="T8871" s="108">
        <v>42426</v>
      </c>
    </row>
    <row r="8872" spans="1:20" ht="15" customHeight="1">
      <c r="A8872" s="1">
        <v>8866</v>
      </c>
      <c r="B8872" s="107">
        <v>200</v>
      </c>
      <c r="C8872" s="107">
        <v>19</v>
      </c>
      <c r="D8872" s="107">
        <v>5</v>
      </c>
      <c r="E8872" s="107" t="s">
        <v>12264</v>
      </c>
      <c r="F8872" s="107" t="s">
        <v>40</v>
      </c>
      <c r="G8872" s="107" t="s">
        <v>122</v>
      </c>
      <c r="H8872" s="107" t="s">
        <v>4995</v>
      </c>
      <c r="I8872" s="107" t="s">
        <v>8607</v>
      </c>
      <c r="J8872" s="108">
        <v>41824</v>
      </c>
      <c r="K8872" s="108">
        <v>41854</v>
      </c>
      <c r="L8872" s="107" t="s">
        <v>36</v>
      </c>
      <c r="M8872" s="107"/>
      <c r="N8872" s="107" t="s">
        <v>8608</v>
      </c>
      <c r="O8872" s="107" t="s">
        <v>8602</v>
      </c>
      <c r="P8872" s="107">
        <v>6</v>
      </c>
      <c r="Q8872" s="107" t="s">
        <v>31</v>
      </c>
      <c r="R8872" s="107" t="s">
        <v>12756</v>
      </c>
      <c r="S8872" s="107" t="s">
        <v>970</v>
      </c>
      <c r="T8872" s="108">
        <v>42426</v>
      </c>
    </row>
    <row r="8873" spans="1:20" ht="15" customHeight="1">
      <c r="A8873" s="1">
        <v>8867</v>
      </c>
      <c r="B8873" s="107">
        <v>200</v>
      </c>
      <c r="C8873" s="107">
        <v>19</v>
      </c>
      <c r="D8873" s="107">
        <v>5</v>
      </c>
      <c r="E8873" s="107" t="s">
        <v>12264</v>
      </c>
      <c r="F8873" s="107" t="s">
        <v>40</v>
      </c>
      <c r="G8873" s="107" t="s">
        <v>122</v>
      </c>
      <c r="H8873" s="107" t="s">
        <v>4995</v>
      </c>
      <c r="I8873" s="107" t="s">
        <v>8609</v>
      </c>
      <c r="J8873" s="108">
        <v>41850</v>
      </c>
      <c r="K8873" s="108">
        <v>41880</v>
      </c>
      <c r="L8873" s="107" t="s">
        <v>36</v>
      </c>
      <c r="M8873" s="107"/>
      <c r="N8873" s="107">
        <v>145</v>
      </c>
      <c r="O8873" s="107" t="s">
        <v>8602</v>
      </c>
      <c r="P8873" s="107">
        <v>7</v>
      </c>
      <c r="Q8873" s="107" t="s">
        <v>31</v>
      </c>
      <c r="R8873" s="107" t="s">
        <v>12756</v>
      </c>
      <c r="S8873" s="107" t="s">
        <v>970</v>
      </c>
      <c r="T8873" s="108">
        <v>42426</v>
      </c>
    </row>
    <row r="8874" spans="1:20" ht="15" customHeight="1">
      <c r="A8874" s="1">
        <v>8868</v>
      </c>
      <c r="B8874" s="107">
        <v>200</v>
      </c>
      <c r="C8874" s="107">
        <v>19</v>
      </c>
      <c r="D8874" s="107">
        <v>5</v>
      </c>
      <c r="E8874" s="107" t="s">
        <v>12264</v>
      </c>
      <c r="F8874" s="107" t="s">
        <v>40</v>
      </c>
      <c r="G8874" s="107" t="s">
        <v>122</v>
      </c>
      <c r="H8874" s="107" t="s">
        <v>4995</v>
      </c>
      <c r="I8874" s="107" t="s">
        <v>8610</v>
      </c>
      <c r="J8874" s="108">
        <v>41906</v>
      </c>
      <c r="K8874" s="108">
        <v>42058</v>
      </c>
      <c r="L8874" s="107" t="s">
        <v>36</v>
      </c>
      <c r="M8874" s="107"/>
      <c r="N8874" s="107">
        <v>162</v>
      </c>
      <c r="O8874" s="107" t="s">
        <v>8602</v>
      </c>
      <c r="P8874" s="107">
        <v>8</v>
      </c>
      <c r="Q8874" s="107" t="s">
        <v>31</v>
      </c>
      <c r="R8874" s="107" t="s">
        <v>12756</v>
      </c>
      <c r="S8874" s="107" t="s">
        <v>970</v>
      </c>
      <c r="T8874" s="108">
        <v>42426</v>
      </c>
    </row>
    <row r="8875" spans="1:20" ht="15" customHeight="1">
      <c r="A8875" s="1">
        <v>8869</v>
      </c>
      <c r="B8875" s="107">
        <v>200</v>
      </c>
      <c r="C8875" s="107">
        <v>19</v>
      </c>
      <c r="D8875" s="107">
        <v>5</v>
      </c>
      <c r="E8875" s="107" t="s">
        <v>12264</v>
      </c>
      <c r="F8875" s="107" t="s">
        <v>40</v>
      </c>
      <c r="G8875" s="107" t="s">
        <v>122</v>
      </c>
      <c r="H8875" s="107" t="s">
        <v>4995</v>
      </c>
      <c r="I8875" s="107" t="s">
        <v>8611</v>
      </c>
      <c r="J8875" s="108">
        <v>41911</v>
      </c>
      <c r="K8875" s="108">
        <v>41940</v>
      </c>
      <c r="L8875" s="107" t="s">
        <v>36</v>
      </c>
      <c r="M8875" s="107"/>
      <c r="N8875" s="107" t="s">
        <v>4892</v>
      </c>
      <c r="O8875" s="107" t="s">
        <v>8602</v>
      </c>
      <c r="P8875" s="107">
        <v>9</v>
      </c>
      <c r="Q8875" s="107" t="s">
        <v>31</v>
      </c>
      <c r="R8875" s="107" t="s">
        <v>12756</v>
      </c>
      <c r="S8875" s="107" t="s">
        <v>970</v>
      </c>
      <c r="T8875" s="108">
        <v>42426</v>
      </c>
    </row>
    <row r="8876" spans="1:20" ht="15" customHeight="1">
      <c r="A8876" s="1">
        <v>8870</v>
      </c>
      <c r="B8876" s="107">
        <v>200</v>
      </c>
      <c r="C8876" s="107">
        <v>19</v>
      </c>
      <c r="D8876" s="107">
        <v>5</v>
      </c>
      <c r="E8876" s="107" t="s">
        <v>12264</v>
      </c>
      <c r="F8876" s="107" t="s">
        <v>40</v>
      </c>
      <c r="G8876" s="107" t="s">
        <v>122</v>
      </c>
      <c r="H8876" s="107" t="s">
        <v>4995</v>
      </c>
      <c r="I8876" s="107" t="s">
        <v>8612</v>
      </c>
      <c r="J8876" s="108">
        <v>41758</v>
      </c>
      <c r="K8876" s="108">
        <v>42183</v>
      </c>
      <c r="L8876" s="107" t="s">
        <v>36</v>
      </c>
      <c r="M8876" s="107"/>
      <c r="N8876" s="107" t="s">
        <v>4892</v>
      </c>
      <c r="O8876" s="107" t="s">
        <v>8613</v>
      </c>
      <c r="P8876" s="107">
        <v>1</v>
      </c>
      <c r="Q8876" s="107" t="s">
        <v>31</v>
      </c>
      <c r="R8876" s="107" t="s">
        <v>12756</v>
      </c>
      <c r="S8876" s="107" t="s">
        <v>970</v>
      </c>
      <c r="T8876" s="108">
        <v>42426</v>
      </c>
    </row>
    <row r="8877" spans="1:20" ht="15" customHeight="1">
      <c r="A8877" s="1">
        <v>8871</v>
      </c>
      <c r="B8877" s="107">
        <v>200</v>
      </c>
      <c r="C8877" s="107">
        <v>19</v>
      </c>
      <c r="D8877" s="107">
        <v>5</v>
      </c>
      <c r="E8877" s="107" t="s">
        <v>12264</v>
      </c>
      <c r="F8877" s="107" t="s">
        <v>40</v>
      </c>
      <c r="G8877" s="107" t="s">
        <v>122</v>
      </c>
      <c r="H8877" s="107" t="s">
        <v>4995</v>
      </c>
      <c r="I8877" s="107" t="s">
        <v>8614</v>
      </c>
      <c r="J8877" s="108">
        <v>41758</v>
      </c>
      <c r="K8877" s="108">
        <v>42183</v>
      </c>
      <c r="L8877" s="107" t="s">
        <v>36</v>
      </c>
      <c r="M8877" s="107"/>
      <c r="N8877" s="107" t="s">
        <v>8226</v>
      </c>
      <c r="O8877" s="107" t="s">
        <v>8613</v>
      </c>
      <c r="P8877" s="107">
        <v>2</v>
      </c>
      <c r="Q8877" s="107" t="s">
        <v>31</v>
      </c>
      <c r="R8877" s="107" t="s">
        <v>12756</v>
      </c>
      <c r="S8877" s="107" t="s">
        <v>970</v>
      </c>
      <c r="T8877" s="108">
        <v>42426</v>
      </c>
    </row>
    <row r="8878" spans="1:20" ht="15" customHeight="1">
      <c r="A8878" s="1">
        <v>8872</v>
      </c>
      <c r="B8878" s="107">
        <v>200</v>
      </c>
      <c r="C8878" s="107">
        <v>19</v>
      </c>
      <c r="D8878" s="107">
        <v>5</v>
      </c>
      <c r="E8878" s="107" t="s">
        <v>12264</v>
      </c>
      <c r="F8878" s="107" t="s">
        <v>40</v>
      </c>
      <c r="G8878" s="107" t="s">
        <v>122</v>
      </c>
      <c r="H8878" s="107" t="s">
        <v>4995</v>
      </c>
      <c r="I8878" s="107" t="s">
        <v>8615</v>
      </c>
      <c r="J8878" s="108">
        <v>41758</v>
      </c>
      <c r="K8878" s="108">
        <v>42183</v>
      </c>
      <c r="L8878" s="107" t="s">
        <v>36</v>
      </c>
      <c r="M8878" s="107"/>
      <c r="N8878" s="107" t="s">
        <v>8208</v>
      </c>
      <c r="O8878" s="107" t="s">
        <v>8613</v>
      </c>
      <c r="P8878" s="107">
        <v>3</v>
      </c>
      <c r="Q8878" s="107" t="s">
        <v>31</v>
      </c>
      <c r="R8878" s="107" t="s">
        <v>12756</v>
      </c>
      <c r="S8878" s="107" t="s">
        <v>970</v>
      </c>
      <c r="T8878" s="108">
        <v>42426</v>
      </c>
    </row>
    <row r="8879" spans="1:20" ht="15" customHeight="1">
      <c r="A8879" s="1">
        <v>8873</v>
      </c>
      <c r="B8879" s="107">
        <v>200</v>
      </c>
      <c r="C8879" s="107">
        <v>19</v>
      </c>
      <c r="D8879" s="107">
        <v>5</v>
      </c>
      <c r="E8879" s="107" t="s">
        <v>12264</v>
      </c>
      <c r="F8879" s="107" t="s">
        <v>40</v>
      </c>
      <c r="G8879" s="107" t="s">
        <v>122</v>
      </c>
      <c r="H8879" s="107" t="s">
        <v>4995</v>
      </c>
      <c r="I8879" s="107" t="s">
        <v>8616</v>
      </c>
      <c r="J8879" s="108">
        <v>41758</v>
      </c>
      <c r="K8879" s="108">
        <v>42183</v>
      </c>
      <c r="L8879" s="107" t="s">
        <v>36</v>
      </c>
      <c r="M8879" s="107"/>
      <c r="N8879" s="107" t="s">
        <v>8617</v>
      </c>
      <c r="O8879" s="107" t="s">
        <v>8613</v>
      </c>
      <c r="P8879" s="107">
        <v>4</v>
      </c>
      <c r="Q8879" s="107" t="s">
        <v>31</v>
      </c>
      <c r="R8879" s="107" t="s">
        <v>12756</v>
      </c>
      <c r="S8879" s="107" t="s">
        <v>970</v>
      </c>
      <c r="T8879" s="108">
        <v>42426</v>
      </c>
    </row>
    <row r="8880" spans="1:20" ht="15" customHeight="1">
      <c r="A8880" s="1">
        <v>8874</v>
      </c>
      <c r="B8880" s="107">
        <v>200</v>
      </c>
      <c r="C8880" s="107">
        <v>19</v>
      </c>
      <c r="D8880" s="107">
        <v>5</v>
      </c>
      <c r="E8880" s="107" t="s">
        <v>12264</v>
      </c>
      <c r="F8880" s="107" t="s">
        <v>40</v>
      </c>
      <c r="G8880" s="107" t="s">
        <v>122</v>
      </c>
      <c r="H8880" s="107" t="s">
        <v>4995</v>
      </c>
      <c r="I8880" s="107" t="s">
        <v>8618</v>
      </c>
      <c r="J8880" s="108">
        <v>41758</v>
      </c>
      <c r="K8880" s="108">
        <v>42183</v>
      </c>
      <c r="L8880" s="107" t="s">
        <v>36</v>
      </c>
      <c r="M8880" s="107"/>
      <c r="N8880" s="107" t="s">
        <v>8619</v>
      </c>
      <c r="O8880" s="107" t="s">
        <v>8613</v>
      </c>
      <c r="P8880" s="107">
        <v>5</v>
      </c>
      <c r="Q8880" s="107" t="s">
        <v>31</v>
      </c>
      <c r="R8880" s="107" t="s">
        <v>12756</v>
      </c>
      <c r="S8880" s="107" t="s">
        <v>970</v>
      </c>
      <c r="T8880" s="108">
        <v>42426</v>
      </c>
    </row>
    <row r="8881" spans="1:20" ht="15" customHeight="1">
      <c r="A8881" s="1">
        <v>8875</v>
      </c>
      <c r="B8881" s="107">
        <v>200</v>
      </c>
      <c r="C8881" s="107">
        <v>19</v>
      </c>
      <c r="D8881" s="107">
        <v>5</v>
      </c>
      <c r="E8881" s="107" t="s">
        <v>12264</v>
      </c>
      <c r="F8881" s="107" t="s">
        <v>40</v>
      </c>
      <c r="G8881" s="107" t="s">
        <v>122</v>
      </c>
      <c r="H8881" s="107" t="s">
        <v>4995</v>
      </c>
      <c r="I8881" s="107" t="s">
        <v>8620</v>
      </c>
      <c r="J8881" s="108">
        <v>41758</v>
      </c>
      <c r="K8881" s="108">
        <v>42183</v>
      </c>
      <c r="L8881" s="107" t="s">
        <v>36</v>
      </c>
      <c r="M8881" s="107"/>
      <c r="N8881" s="107" t="s">
        <v>8621</v>
      </c>
      <c r="O8881" s="107" t="s">
        <v>8613</v>
      </c>
      <c r="P8881" s="107">
        <v>6</v>
      </c>
      <c r="Q8881" s="107" t="s">
        <v>31</v>
      </c>
      <c r="R8881" s="107" t="s">
        <v>12756</v>
      </c>
      <c r="S8881" s="107" t="s">
        <v>970</v>
      </c>
      <c r="T8881" s="108">
        <v>42426</v>
      </c>
    </row>
    <row r="8882" spans="1:20" ht="15" customHeight="1">
      <c r="A8882" s="1">
        <v>8876</v>
      </c>
      <c r="B8882" s="107">
        <v>200</v>
      </c>
      <c r="C8882" s="107">
        <v>19</v>
      </c>
      <c r="D8882" s="107">
        <v>5</v>
      </c>
      <c r="E8882" s="107" t="s">
        <v>12264</v>
      </c>
      <c r="F8882" s="107" t="s">
        <v>40</v>
      </c>
      <c r="G8882" s="107" t="s">
        <v>122</v>
      </c>
      <c r="H8882" s="107" t="s">
        <v>4995</v>
      </c>
      <c r="I8882" s="107" t="s">
        <v>8622</v>
      </c>
      <c r="J8882" s="108">
        <v>42011</v>
      </c>
      <c r="K8882" s="108">
        <v>42033</v>
      </c>
      <c r="L8882" s="107" t="s">
        <v>36</v>
      </c>
      <c r="M8882" s="107"/>
      <c r="N8882" s="107">
        <v>109</v>
      </c>
      <c r="O8882" s="107" t="s">
        <v>8623</v>
      </c>
      <c r="P8882" s="107">
        <v>11884</v>
      </c>
      <c r="Q8882" s="107" t="s">
        <v>31</v>
      </c>
      <c r="R8882" s="107" t="s">
        <v>12756</v>
      </c>
      <c r="S8882" s="107" t="s">
        <v>970</v>
      </c>
      <c r="T8882" s="108" t="s">
        <v>38</v>
      </c>
    </row>
    <row r="8883" spans="1:20" ht="15" customHeight="1">
      <c r="A8883" s="1">
        <v>8877</v>
      </c>
      <c r="B8883" s="107">
        <v>200</v>
      </c>
      <c r="C8883" s="107">
        <v>19</v>
      </c>
      <c r="D8883" s="107">
        <v>5</v>
      </c>
      <c r="E8883" s="107" t="s">
        <v>12264</v>
      </c>
      <c r="F8883" s="107" t="s">
        <v>40</v>
      </c>
      <c r="G8883" s="107" t="s">
        <v>122</v>
      </c>
      <c r="H8883" s="107" t="s">
        <v>4995</v>
      </c>
      <c r="I8883" s="107" t="s">
        <v>8624</v>
      </c>
      <c r="J8883" s="108">
        <v>42010</v>
      </c>
      <c r="K8883" s="108">
        <v>42032</v>
      </c>
      <c r="L8883" s="107" t="s">
        <v>36</v>
      </c>
      <c r="M8883" s="107"/>
      <c r="N8883" s="107">
        <v>179</v>
      </c>
      <c r="O8883" s="107" t="s">
        <v>8623</v>
      </c>
      <c r="P8883" s="107">
        <v>11885</v>
      </c>
      <c r="Q8883" s="107" t="s">
        <v>31</v>
      </c>
      <c r="R8883" s="107" t="s">
        <v>12756</v>
      </c>
      <c r="S8883" s="107" t="s">
        <v>970</v>
      </c>
      <c r="T8883" s="108" t="s">
        <v>38</v>
      </c>
    </row>
    <row r="8884" spans="1:20" ht="15" customHeight="1">
      <c r="A8884" s="1">
        <v>8878</v>
      </c>
      <c r="B8884" s="107">
        <v>200</v>
      </c>
      <c r="C8884" s="107">
        <v>19</v>
      </c>
      <c r="D8884" s="107">
        <v>5</v>
      </c>
      <c r="E8884" s="107" t="s">
        <v>12264</v>
      </c>
      <c r="F8884" s="107" t="s">
        <v>40</v>
      </c>
      <c r="G8884" s="107" t="s">
        <v>122</v>
      </c>
      <c r="H8884" s="107" t="s">
        <v>4995</v>
      </c>
      <c r="I8884" s="107" t="s">
        <v>8625</v>
      </c>
      <c r="J8884" s="108">
        <v>42013</v>
      </c>
      <c r="K8884" s="108">
        <v>42040</v>
      </c>
      <c r="L8884" s="107" t="s">
        <v>36</v>
      </c>
      <c r="M8884" s="107"/>
      <c r="N8884" s="107">
        <v>95</v>
      </c>
      <c r="O8884" s="107" t="s">
        <v>8623</v>
      </c>
      <c r="P8884" s="107">
        <v>11886</v>
      </c>
      <c r="Q8884" s="107" t="s">
        <v>31</v>
      </c>
      <c r="R8884" s="107" t="s">
        <v>12756</v>
      </c>
      <c r="S8884" s="107" t="s">
        <v>970</v>
      </c>
      <c r="T8884" s="108" t="s">
        <v>38</v>
      </c>
    </row>
    <row r="8885" spans="1:20" ht="15" customHeight="1">
      <c r="A8885" s="1">
        <v>8879</v>
      </c>
      <c r="B8885" s="107">
        <v>200</v>
      </c>
      <c r="C8885" s="107">
        <v>19</v>
      </c>
      <c r="D8885" s="107">
        <v>5</v>
      </c>
      <c r="E8885" s="107" t="s">
        <v>12264</v>
      </c>
      <c r="F8885" s="107" t="s">
        <v>40</v>
      </c>
      <c r="G8885" s="107" t="s">
        <v>122</v>
      </c>
      <c r="H8885" s="107" t="s">
        <v>4995</v>
      </c>
      <c r="I8885" s="107" t="s">
        <v>8626</v>
      </c>
      <c r="J8885" s="108">
        <v>41929</v>
      </c>
      <c r="K8885" s="108">
        <v>41929</v>
      </c>
      <c r="L8885" s="107" t="s">
        <v>36</v>
      </c>
      <c r="M8885" s="107"/>
      <c r="N8885" s="107">
        <v>70</v>
      </c>
      <c r="O8885" s="107" t="s">
        <v>8623</v>
      </c>
      <c r="P8885" s="107">
        <v>11887</v>
      </c>
      <c r="Q8885" s="107" t="s">
        <v>31</v>
      </c>
      <c r="R8885" s="107" t="s">
        <v>12756</v>
      </c>
      <c r="S8885" s="107" t="s">
        <v>970</v>
      </c>
      <c r="T8885" s="108" t="s">
        <v>38</v>
      </c>
    </row>
    <row r="8886" spans="1:20" ht="15" customHeight="1">
      <c r="A8886" s="1">
        <v>8880</v>
      </c>
      <c r="B8886" s="107">
        <v>200</v>
      </c>
      <c r="C8886" s="107">
        <v>19</v>
      </c>
      <c r="D8886" s="107">
        <v>5</v>
      </c>
      <c r="E8886" s="107" t="s">
        <v>12264</v>
      </c>
      <c r="F8886" s="107" t="s">
        <v>40</v>
      </c>
      <c r="G8886" s="107" t="s">
        <v>122</v>
      </c>
      <c r="H8886" s="107" t="s">
        <v>4995</v>
      </c>
      <c r="I8886" s="107" t="s">
        <v>8627</v>
      </c>
      <c r="J8886" s="108">
        <v>42006</v>
      </c>
      <c r="K8886" s="108">
        <v>42036</v>
      </c>
      <c r="L8886" s="107" t="s">
        <v>36</v>
      </c>
      <c r="M8886" s="107"/>
      <c r="N8886" s="107">
        <v>111</v>
      </c>
      <c r="O8886" s="107" t="s">
        <v>8623</v>
      </c>
      <c r="P8886" s="107">
        <v>11888</v>
      </c>
      <c r="Q8886" s="107" t="s">
        <v>31</v>
      </c>
      <c r="R8886" s="107" t="s">
        <v>12756</v>
      </c>
      <c r="S8886" s="107" t="s">
        <v>970</v>
      </c>
      <c r="T8886" s="108" t="s">
        <v>38</v>
      </c>
    </row>
    <row r="8887" spans="1:20" ht="15" customHeight="1">
      <c r="A8887" s="1">
        <v>8881</v>
      </c>
      <c r="B8887" s="107">
        <v>200</v>
      </c>
      <c r="C8887" s="107">
        <v>19</v>
      </c>
      <c r="D8887" s="107">
        <v>4</v>
      </c>
      <c r="E8887" s="107" t="s">
        <v>12264</v>
      </c>
      <c r="F8887" s="107" t="s">
        <v>40</v>
      </c>
      <c r="G8887" s="107" t="s">
        <v>46</v>
      </c>
      <c r="H8887" s="107" t="s">
        <v>5100</v>
      </c>
      <c r="I8887" s="107" t="s">
        <v>8628</v>
      </c>
      <c r="J8887" s="108">
        <v>41918</v>
      </c>
      <c r="K8887" s="108">
        <v>41962</v>
      </c>
      <c r="L8887" s="107" t="s">
        <v>36</v>
      </c>
      <c r="M8887" s="107"/>
      <c r="N8887" s="107">
        <v>168</v>
      </c>
      <c r="O8887" s="107" t="s">
        <v>8623</v>
      </c>
      <c r="P8887" s="107">
        <v>11889</v>
      </c>
      <c r="Q8887" s="107" t="s">
        <v>31</v>
      </c>
      <c r="R8887" s="107" t="s">
        <v>12756</v>
      </c>
      <c r="S8887" s="107" t="s">
        <v>970</v>
      </c>
      <c r="T8887" s="108" t="s">
        <v>38</v>
      </c>
    </row>
    <row r="8888" spans="1:20" ht="15" customHeight="1">
      <c r="A8888" s="1">
        <v>8882</v>
      </c>
      <c r="B8888" s="107">
        <v>200</v>
      </c>
      <c r="C8888" s="107">
        <v>19</v>
      </c>
      <c r="D8888" s="107">
        <v>4</v>
      </c>
      <c r="E8888" s="107" t="s">
        <v>12264</v>
      </c>
      <c r="F8888" s="107" t="s">
        <v>40</v>
      </c>
      <c r="G8888" s="107" t="s">
        <v>46</v>
      </c>
      <c r="H8888" s="107" t="s">
        <v>5100</v>
      </c>
      <c r="I8888" s="107" t="s">
        <v>8629</v>
      </c>
      <c r="J8888" s="108">
        <v>41918</v>
      </c>
      <c r="K8888" s="108">
        <v>41992</v>
      </c>
      <c r="L8888" s="107" t="s">
        <v>36</v>
      </c>
      <c r="M8888" s="107"/>
      <c r="N8888" s="107">
        <v>335</v>
      </c>
      <c r="O8888" s="107" t="s">
        <v>8623</v>
      </c>
      <c r="P8888" s="107">
        <v>11890</v>
      </c>
      <c r="Q8888" s="107" t="s">
        <v>31</v>
      </c>
      <c r="R8888" s="107" t="s">
        <v>12756</v>
      </c>
      <c r="S8888" s="107" t="s">
        <v>970</v>
      </c>
      <c r="T8888" s="108" t="s">
        <v>38</v>
      </c>
    </row>
    <row r="8889" spans="1:20" ht="15" customHeight="1">
      <c r="A8889" s="1">
        <v>8883</v>
      </c>
      <c r="B8889" s="107">
        <v>200</v>
      </c>
      <c r="C8889" s="107">
        <v>14</v>
      </c>
      <c r="D8889" s="107" t="s">
        <v>31</v>
      </c>
      <c r="E8889" s="107" t="s">
        <v>12264</v>
      </c>
      <c r="F8889" s="107" t="s">
        <v>5513</v>
      </c>
      <c r="G8889" s="107" t="s">
        <v>6265</v>
      </c>
      <c r="H8889" s="107" t="s">
        <v>31</v>
      </c>
      <c r="I8889" s="107" t="s">
        <v>8630</v>
      </c>
      <c r="J8889" s="108">
        <v>41659</v>
      </c>
      <c r="K8889" s="108">
        <v>41660</v>
      </c>
      <c r="L8889" s="107" t="s">
        <v>36</v>
      </c>
      <c r="M8889" s="107"/>
      <c r="N8889" s="107" t="s">
        <v>8631</v>
      </c>
      <c r="O8889" s="107" t="s">
        <v>8632</v>
      </c>
      <c r="P8889" s="107">
        <v>1</v>
      </c>
      <c r="Q8889" s="107" t="s">
        <v>31</v>
      </c>
      <c r="R8889" s="107" t="s">
        <v>12756</v>
      </c>
      <c r="S8889" s="107" t="s">
        <v>970</v>
      </c>
      <c r="T8889" s="108" t="s">
        <v>38</v>
      </c>
    </row>
    <row r="8890" spans="1:20" ht="15" customHeight="1">
      <c r="A8890" s="1">
        <v>8884</v>
      </c>
      <c r="B8890" s="107">
        <v>200</v>
      </c>
      <c r="C8890" s="107">
        <v>14</v>
      </c>
      <c r="D8890" s="107" t="s">
        <v>31</v>
      </c>
      <c r="E8890" s="107" t="s">
        <v>12264</v>
      </c>
      <c r="F8890" s="107" t="s">
        <v>5513</v>
      </c>
      <c r="G8890" s="107" t="s">
        <v>6265</v>
      </c>
      <c r="H8890" s="107" t="s">
        <v>31</v>
      </c>
      <c r="I8890" s="107" t="s">
        <v>8633</v>
      </c>
      <c r="J8890" s="108">
        <v>41660</v>
      </c>
      <c r="K8890" s="108">
        <v>41660</v>
      </c>
      <c r="L8890" s="107" t="s">
        <v>36</v>
      </c>
      <c r="M8890" s="107"/>
      <c r="N8890" s="107" t="s">
        <v>4690</v>
      </c>
      <c r="O8890" s="107" t="s">
        <v>8632</v>
      </c>
      <c r="P8890" s="107">
        <v>2</v>
      </c>
      <c r="Q8890" s="107" t="s">
        <v>31</v>
      </c>
      <c r="R8890" s="107" t="s">
        <v>12756</v>
      </c>
      <c r="S8890" s="107" t="s">
        <v>970</v>
      </c>
      <c r="T8890" s="108" t="s">
        <v>38</v>
      </c>
    </row>
    <row r="8891" spans="1:20" ht="15" customHeight="1">
      <c r="A8891" s="1">
        <v>8885</v>
      </c>
      <c r="B8891" s="107">
        <v>200</v>
      </c>
      <c r="C8891" s="107">
        <v>14</v>
      </c>
      <c r="D8891" s="107" t="s">
        <v>31</v>
      </c>
      <c r="E8891" s="107" t="s">
        <v>12264</v>
      </c>
      <c r="F8891" s="107" t="s">
        <v>5513</v>
      </c>
      <c r="G8891" s="107" t="s">
        <v>6265</v>
      </c>
      <c r="H8891" s="107" t="s">
        <v>31</v>
      </c>
      <c r="I8891" s="107" t="s">
        <v>8633</v>
      </c>
      <c r="J8891" s="108">
        <v>41660</v>
      </c>
      <c r="K8891" s="108">
        <v>41660</v>
      </c>
      <c r="L8891" s="107" t="s">
        <v>36</v>
      </c>
      <c r="M8891" s="107"/>
      <c r="N8891" s="107" t="s">
        <v>8631</v>
      </c>
      <c r="O8891" s="107" t="s">
        <v>8632</v>
      </c>
      <c r="P8891" s="107">
        <v>3</v>
      </c>
      <c r="Q8891" s="107" t="s">
        <v>31</v>
      </c>
      <c r="R8891" s="107" t="s">
        <v>12756</v>
      </c>
      <c r="S8891" s="107" t="s">
        <v>970</v>
      </c>
      <c r="T8891" s="108" t="s">
        <v>38</v>
      </c>
    </row>
    <row r="8892" spans="1:20" ht="15" customHeight="1">
      <c r="A8892" s="1">
        <v>8886</v>
      </c>
      <c r="B8892" s="107">
        <v>200</v>
      </c>
      <c r="C8892" s="107">
        <v>14</v>
      </c>
      <c r="D8892" s="107" t="s">
        <v>31</v>
      </c>
      <c r="E8892" s="107" t="s">
        <v>12264</v>
      </c>
      <c r="F8892" s="107" t="s">
        <v>5513</v>
      </c>
      <c r="G8892" s="107" t="s">
        <v>6265</v>
      </c>
      <c r="H8892" s="107" t="s">
        <v>31</v>
      </c>
      <c r="I8892" s="107" t="s">
        <v>8634</v>
      </c>
      <c r="J8892" s="108">
        <v>41660</v>
      </c>
      <c r="K8892" s="108">
        <v>41661</v>
      </c>
      <c r="L8892" s="107" t="s">
        <v>36</v>
      </c>
      <c r="M8892" s="107"/>
      <c r="N8892" s="107" t="s">
        <v>8635</v>
      </c>
      <c r="O8892" s="107" t="s">
        <v>8632</v>
      </c>
      <c r="P8892" s="107">
        <v>4</v>
      </c>
      <c r="Q8892" s="107" t="s">
        <v>31</v>
      </c>
      <c r="R8892" s="107" t="s">
        <v>12756</v>
      </c>
      <c r="S8892" s="107" t="s">
        <v>970</v>
      </c>
      <c r="T8892" s="108" t="s">
        <v>38</v>
      </c>
    </row>
    <row r="8893" spans="1:20" ht="15" customHeight="1">
      <c r="A8893" s="1">
        <v>8887</v>
      </c>
      <c r="B8893" s="107">
        <v>200</v>
      </c>
      <c r="C8893" s="107">
        <v>14</v>
      </c>
      <c r="D8893" s="107" t="s">
        <v>31</v>
      </c>
      <c r="E8893" s="107" t="s">
        <v>12264</v>
      </c>
      <c r="F8893" s="107" t="s">
        <v>5513</v>
      </c>
      <c r="G8893" s="107" t="s">
        <v>6265</v>
      </c>
      <c r="H8893" s="107" t="s">
        <v>31</v>
      </c>
      <c r="I8893" s="107" t="s">
        <v>8636</v>
      </c>
      <c r="J8893" s="108">
        <v>41661</v>
      </c>
      <c r="K8893" s="108">
        <v>41661</v>
      </c>
      <c r="L8893" s="107" t="s">
        <v>36</v>
      </c>
      <c r="M8893" s="107"/>
      <c r="N8893" s="107" t="s">
        <v>8635</v>
      </c>
      <c r="O8893" s="107" t="s">
        <v>8632</v>
      </c>
      <c r="P8893" s="107">
        <v>5</v>
      </c>
      <c r="Q8893" s="107" t="s">
        <v>31</v>
      </c>
      <c r="R8893" s="107" t="s">
        <v>12756</v>
      </c>
      <c r="S8893" s="107" t="s">
        <v>970</v>
      </c>
      <c r="T8893" s="108" t="s">
        <v>38</v>
      </c>
    </row>
    <row r="8894" spans="1:20" ht="15" customHeight="1">
      <c r="A8894" s="1">
        <v>8888</v>
      </c>
      <c r="B8894" s="107">
        <v>200</v>
      </c>
      <c r="C8894" s="107">
        <v>14</v>
      </c>
      <c r="D8894" s="107" t="s">
        <v>31</v>
      </c>
      <c r="E8894" s="107" t="s">
        <v>12264</v>
      </c>
      <c r="F8894" s="107" t="s">
        <v>5513</v>
      </c>
      <c r="G8894" s="107" t="s">
        <v>6265</v>
      </c>
      <c r="H8894" s="107" t="s">
        <v>31</v>
      </c>
      <c r="I8894" s="107" t="s">
        <v>8636</v>
      </c>
      <c r="J8894" s="108">
        <v>41661</v>
      </c>
      <c r="K8894" s="108">
        <v>41661</v>
      </c>
      <c r="L8894" s="107" t="s">
        <v>36</v>
      </c>
      <c r="M8894" s="107"/>
      <c r="N8894" s="107" t="s">
        <v>4690</v>
      </c>
      <c r="O8894" s="107" t="s">
        <v>8632</v>
      </c>
      <c r="P8894" s="107">
        <v>6</v>
      </c>
      <c r="Q8894" s="107" t="s">
        <v>31</v>
      </c>
      <c r="R8894" s="107" t="s">
        <v>12756</v>
      </c>
      <c r="S8894" s="107" t="s">
        <v>970</v>
      </c>
      <c r="T8894" s="108" t="s">
        <v>38</v>
      </c>
    </row>
    <row r="8895" spans="1:20" ht="15" customHeight="1">
      <c r="A8895" s="1">
        <v>8889</v>
      </c>
      <c r="B8895" s="107">
        <v>200</v>
      </c>
      <c r="C8895" s="107">
        <v>14</v>
      </c>
      <c r="D8895" s="107" t="s">
        <v>31</v>
      </c>
      <c r="E8895" s="107" t="s">
        <v>12264</v>
      </c>
      <c r="F8895" s="107" t="s">
        <v>5513</v>
      </c>
      <c r="G8895" s="107" t="s">
        <v>6265</v>
      </c>
      <c r="H8895" s="107" t="s">
        <v>31</v>
      </c>
      <c r="I8895" s="107" t="s">
        <v>8636</v>
      </c>
      <c r="J8895" s="108">
        <v>41661</v>
      </c>
      <c r="K8895" s="108">
        <v>41661</v>
      </c>
      <c r="L8895" s="107" t="s">
        <v>36</v>
      </c>
      <c r="M8895" s="107"/>
      <c r="N8895" s="107" t="s">
        <v>8635</v>
      </c>
      <c r="O8895" s="107" t="s">
        <v>8632</v>
      </c>
      <c r="P8895" s="107">
        <v>7</v>
      </c>
      <c r="Q8895" s="107" t="s">
        <v>31</v>
      </c>
      <c r="R8895" s="107" t="s">
        <v>12756</v>
      </c>
      <c r="S8895" s="107" t="s">
        <v>970</v>
      </c>
      <c r="T8895" s="108" t="s">
        <v>38</v>
      </c>
    </row>
    <row r="8896" spans="1:20" ht="15" customHeight="1">
      <c r="A8896" s="1">
        <v>8890</v>
      </c>
      <c r="B8896" s="107">
        <v>200</v>
      </c>
      <c r="C8896" s="107">
        <v>19</v>
      </c>
      <c r="D8896" s="107">
        <v>5</v>
      </c>
      <c r="E8896" s="107" t="s">
        <v>12264</v>
      </c>
      <c r="F8896" s="107" t="s">
        <v>40</v>
      </c>
      <c r="G8896" s="107" t="s">
        <v>122</v>
      </c>
      <c r="H8896" s="107" t="s">
        <v>4995</v>
      </c>
      <c r="I8896" s="107" t="s">
        <v>8637</v>
      </c>
      <c r="J8896" s="108">
        <v>41641</v>
      </c>
      <c r="K8896" s="108">
        <v>41682</v>
      </c>
      <c r="L8896" s="107" t="s">
        <v>36</v>
      </c>
      <c r="M8896" s="107"/>
      <c r="N8896" s="107">
        <v>182</v>
      </c>
      <c r="O8896" s="107" t="s">
        <v>8638</v>
      </c>
      <c r="P8896" s="107">
        <v>1</v>
      </c>
      <c r="Q8896" s="107" t="s">
        <v>31</v>
      </c>
      <c r="R8896" s="107" t="s">
        <v>12756</v>
      </c>
      <c r="S8896" s="107" t="s">
        <v>970</v>
      </c>
      <c r="T8896" s="108">
        <v>42426</v>
      </c>
    </row>
    <row r="8897" spans="1:20" ht="15" customHeight="1">
      <c r="A8897" s="1">
        <v>8891</v>
      </c>
      <c r="B8897" s="107">
        <v>200</v>
      </c>
      <c r="C8897" s="107">
        <v>19</v>
      </c>
      <c r="D8897" s="107">
        <v>5</v>
      </c>
      <c r="E8897" s="107" t="s">
        <v>12264</v>
      </c>
      <c r="F8897" s="107" t="s">
        <v>40</v>
      </c>
      <c r="G8897" s="107" t="s">
        <v>122</v>
      </c>
      <c r="H8897" s="107" t="s">
        <v>4995</v>
      </c>
      <c r="I8897" s="107" t="s">
        <v>8639</v>
      </c>
      <c r="J8897" s="108">
        <v>41647</v>
      </c>
      <c r="K8897" s="108">
        <v>42053</v>
      </c>
      <c r="L8897" s="107" t="s">
        <v>36</v>
      </c>
      <c r="M8897" s="107"/>
      <c r="N8897" s="107">
        <v>153</v>
      </c>
      <c r="O8897" s="107" t="s">
        <v>8638</v>
      </c>
      <c r="P8897" s="107">
        <v>2</v>
      </c>
      <c r="Q8897" s="107" t="s">
        <v>31</v>
      </c>
      <c r="R8897" s="107" t="s">
        <v>12756</v>
      </c>
      <c r="S8897" s="107" t="s">
        <v>970</v>
      </c>
      <c r="T8897" s="108">
        <v>42426</v>
      </c>
    </row>
    <row r="8898" spans="1:20" ht="15" customHeight="1">
      <c r="A8898" s="1">
        <v>8892</v>
      </c>
      <c r="B8898" s="107">
        <v>200</v>
      </c>
      <c r="C8898" s="107">
        <v>19</v>
      </c>
      <c r="D8898" s="107">
        <v>5</v>
      </c>
      <c r="E8898" s="107" t="s">
        <v>12264</v>
      </c>
      <c r="F8898" s="107" t="s">
        <v>40</v>
      </c>
      <c r="G8898" s="107" t="s">
        <v>122</v>
      </c>
      <c r="H8898" s="107" t="s">
        <v>4995</v>
      </c>
      <c r="I8898" s="107" t="s">
        <v>8640</v>
      </c>
      <c r="J8898" s="108">
        <v>41652</v>
      </c>
      <c r="K8898" s="108">
        <v>42028</v>
      </c>
      <c r="L8898" s="107" t="s">
        <v>36</v>
      </c>
      <c r="M8898" s="107"/>
      <c r="N8898" s="107">
        <v>219</v>
      </c>
      <c r="O8898" s="107" t="s">
        <v>8638</v>
      </c>
      <c r="P8898" s="107">
        <v>3</v>
      </c>
      <c r="Q8898" s="107" t="s">
        <v>31</v>
      </c>
      <c r="R8898" s="107" t="s">
        <v>12756</v>
      </c>
      <c r="S8898" s="107" t="s">
        <v>970</v>
      </c>
      <c r="T8898" s="108">
        <v>42426</v>
      </c>
    </row>
    <row r="8899" spans="1:20" ht="15" customHeight="1">
      <c r="A8899" s="1">
        <v>8893</v>
      </c>
      <c r="B8899" s="107">
        <v>200</v>
      </c>
      <c r="C8899" s="107">
        <v>19</v>
      </c>
      <c r="D8899" s="107">
        <v>5</v>
      </c>
      <c r="E8899" s="107" t="s">
        <v>12264</v>
      </c>
      <c r="F8899" s="107" t="s">
        <v>40</v>
      </c>
      <c r="G8899" s="107" t="s">
        <v>122</v>
      </c>
      <c r="H8899" s="107" t="s">
        <v>4995</v>
      </c>
      <c r="I8899" s="107" t="s">
        <v>8641</v>
      </c>
      <c r="J8899" s="108">
        <v>41653</v>
      </c>
      <c r="K8899" s="108">
        <v>41837</v>
      </c>
      <c r="L8899" s="107" t="s">
        <v>36</v>
      </c>
      <c r="M8899" s="107"/>
      <c r="N8899" s="107">
        <v>129</v>
      </c>
      <c r="O8899" s="107" t="s">
        <v>8638</v>
      </c>
      <c r="P8899" s="107">
        <v>4</v>
      </c>
      <c r="Q8899" s="107" t="s">
        <v>31</v>
      </c>
      <c r="R8899" s="107" t="s">
        <v>12756</v>
      </c>
      <c r="S8899" s="107" t="s">
        <v>970</v>
      </c>
      <c r="T8899" s="108">
        <v>42426</v>
      </c>
    </row>
    <row r="8900" spans="1:20" ht="15" customHeight="1">
      <c r="A8900" s="1">
        <v>8894</v>
      </c>
      <c r="B8900" s="107">
        <v>200</v>
      </c>
      <c r="C8900" s="107">
        <v>19</v>
      </c>
      <c r="D8900" s="107">
        <v>5</v>
      </c>
      <c r="E8900" s="107" t="s">
        <v>12264</v>
      </c>
      <c r="F8900" s="107" t="s">
        <v>40</v>
      </c>
      <c r="G8900" s="107" t="s">
        <v>122</v>
      </c>
      <c r="H8900" s="107" t="s">
        <v>4995</v>
      </c>
      <c r="I8900" s="107" t="s">
        <v>8642</v>
      </c>
      <c r="J8900" s="108">
        <v>41653</v>
      </c>
      <c r="K8900" s="108">
        <v>41821</v>
      </c>
      <c r="L8900" s="107" t="s">
        <v>36</v>
      </c>
      <c r="M8900" s="107"/>
      <c r="N8900" s="107">
        <v>172</v>
      </c>
      <c r="O8900" s="107" t="s">
        <v>8638</v>
      </c>
      <c r="P8900" s="107">
        <v>5</v>
      </c>
      <c r="Q8900" s="107" t="s">
        <v>31</v>
      </c>
      <c r="R8900" s="107" t="s">
        <v>12756</v>
      </c>
      <c r="S8900" s="107" t="s">
        <v>970</v>
      </c>
      <c r="T8900" s="108">
        <v>42426</v>
      </c>
    </row>
    <row r="8901" spans="1:20" ht="15" customHeight="1">
      <c r="A8901" s="1">
        <v>8895</v>
      </c>
      <c r="B8901" s="107">
        <v>200</v>
      </c>
      <c r="C8901" s="107">
        <v>19</v>
      </c>
      <c r="D8901" s="107">
        <v>5</v>
      </c>
      <c r="E8901" s="107" t="s">
        <v>12264</v>
      </c>
      <c r="F8901" s="107" t="s">
        <v>40</v>
      </c>
      <c r="G8901" s="107" t="s">
        <v>122</v>
      </c>
      <c r="H8901" s="107" t="s">
        <v>4995</v>
      </c>
      <c r="I8901" s="107" t="s">
        <v>8643</v>
      </c>
      <c r="J8901" s="108">
        <v>41652</v>
      </c>
      <c r="K8901" s="108">
        <v>41799</v>
      </c>
      <c r="L8901" s="107" t="s">
        <v>36</v>
      </c>
      <c r="M8901" s="107"/>
      <c r="N8901" s="107">
        <v>220</v>
      </c>
      <c r="O8901" s="107" t="s">
        <v>8638</v>
      </c>
      <c r="P8901" s="107">
        <v>6</v>
      </c>
      <c r="Q8901" s="107" t="s">
        <v>31</v>
      </c>
      <c r="R8901" s="107" t="s">
        <v>12756</v>
      </c>
      <c r="S8901" s="107" t="s">
        <v>970</v>
      </c>
      <c r="T8901" s="108">
        <v>42426</v>
      </c>
    </row>
    <row r="8902" spans="1:20" ht="15" customHeight="1">
      <c r="A8902" s="1">
        <v>8896</v>
      </c>
      <c r="B8902" s="107">
        <v>200</v>
      </c>
      <c r="C8902" s="107">
        <v>19</v>
      </c>
      <c r="D8902" s="107">
        <v>5</v>
      </c>
      <c r="E8902" s="107" t="s">
        <v>12264</v>
      </c>
      <c r="F8902" s="107" t="s">
        <v>40</v>
      </c>
      <c r="G8902" s="107" t="s">
        <v>122</v>
      </c>
      <c r="H8902" s="107" t="s">
        <v>4995</v>
      </c>
      <c r="I8902" s="107" t="s">
        <v>8644</v>
      </c>
      <c r="J8902" s="108">
        <v>41799</v>
      </c>
      <c r="K8902" s="108">
        <v>41799</v>
      </c>
      <c r="L8902" s="107" t="s">
        <v>36</v>
      </c>
      <c r="M8902" s="107"/>
      <c r="N8902" s="107" t="s">
        <v>8645</v>
      </c>
      <c r="O8902" s="107" t="s">
        <v>8638</v>
      </c>
      <c r="P8902" s="107">
        <v>7</v>
      </c>
      <c r="Q8902" s="107" t="s">
        <v>31</v>
      </c>
      <c r="R8902" s="107" t="s">
        <v>12756</v>
      </c>
      <c r="S8902" s="107" t="s">
        <v>970</v>
      </c>
      <c r="T8902" s="108">
        <v>42426</v>
      </c>
    </row>
    <row r="8903" spans="1:20" ht="15" customHeight="1">
      <c r="A8903" s="1">
        <v>8897</v>
      </c>
      <c r="B8903" s="107">
        <v>200</v>
      </c>
      <c r="C8903" s="107">
        <v>19</v>
      </c>
      <c r="D8903" s="107">
        <v>5</v>
      </c>
      <c r="E8903" s="107" t="s">
        <v>12264</v>
      </c>
      <c r="F8903" s="107" t="s">
        <v>40</v>
      </c>
      <c r="G8903" s="107" t="s">
        <v>122</v>
      </c>
      <c r="H8903" s="107" t="s">
        <v>4995</v>
      </c>
      <c r="I8903" s="107" t="s">
        <v>8646</v>
      </c>
      <c r="J8903" s="108">
        <v>41654</v>
      </c>
      <c r="K8903" s="108">
        <v>41989</v>
      </c>
      <c r="L8903" s="107" t="s">
        <v>36</v>
      </c>
      <c r="M8903" s="107"/>
      <c r="N8903" s="107">
        <v>250</v>
      </c>
      <c r="O8903" s="107" t="s">
        <v>8638</v>
      </c>
      <c r="P8903" s="107">
        <v>8</v>
      </c>
      <c r="Q8903" s="107" t="s">
        <v>31</v>
      </c>
      <c r="R8903" s="107" t="s">
        <v>12756</v>
      </c>
      <c r="S8903" s="107" t="s">
        <v>970</v>
      </c>
      <c r="T8903" s="108">
        <v>42426</v>
      </c>
    </row>
    <row r="8904" spans="1:20" ht="15" customHeight="1">
      <c r="A8904" s="1">
        <v>8898</v>
      </c>
      <c r="B8904" s="107">
        <v>200</v>
      </c>
      <c r="C8904" s="107">
        <v>15</v>
      </c>
      <c r="D8904" s="107">
        <v>6</v>
      </c>
      <c r="E8904" s="107" t="s">
        <v>12264</v>
      </c>
      <c r="F8904" s="107" t="s">
        <v>5513</v>
      </c>
      <c r="G8904" s="107" t="s">
        <v>564</v>
      </c>
      <c r="H8904" s="107" t="s">
        <v>12071</v>
      </c>
      <c r="I8904" s="107" t="s">
        <v>12072</v>
      </c>
      <c r="J8904" s="108">
        <v>37987</v>
      </c>
      <c r="K8904" s="108">
        <v>39446</v>
      </c>
      <c r="L8904" s="107"/>
      <c r="M8904" s="107"/>
      <c r="N8904" s="107" t="s">
        <v>38</v>
      </c>
      <c r="O8904" s="107" t="s">
        <v>8649</v>
      </c>
      <c r="P8904" s="107">
        <v>1</v>
      </c>
      <c r="Q8904" s="107" t="s">
        <v>31</v>
      </c>
      <c r="R8904" s="107" t="s">
        <v>12756</v>
      </c>
      <c r="S8904" s="107" t="s">
        <v>970</v>
      </c>
      <c r="T8904" s="108">
        <v>42053</v>
      </c>
    </row>
    <row r="8905" spans="1:20" ht="15" customHeight="1">
      <c r="A8905" s="1">
        <v>8899</v>
      </c>
      <c r="B8905" s="107">
        <v>200</v>
      </c>
      <c r="C8905" s="107">
        <v>28</v>
      </c>
      <c r="D8905" s="107">
        <v>6</v>
      </c>
      <c r="E8905" s="107" t="s">
        <v>12264</v>
      </c>
      <c r="F8905" s="107" t="s">
        <v>5513</v>
      </c>
      <c r="G8905" s="107" t="s">
        <v>564</v>
      </c>
      <c r="H8905" s="107" t="s">
        <v>8647</v>
      </c>
      <c r="I8905" s="107" t="s">
        <v>8648</v>
      </c>
      <c r="J8905" s="108">
        <v>40544</v>
      </c>
      <c r="K8905" s="108">
        <v>40907</v>
      </c>
      <c r="L8905" s="107" t="s">
        <v>36</v>
      </c>
      <c r="M8905" s="107"/>
      <c r="N8905" s="107" t="s">
        <v>38</v>
      </c>
      <c r="O8905" s="107" t="s">
        <v>8649</v>
      </c>
      <c r="P8905" s="107">
        <v>2</v>
      </c>
      <c r="Q8905" s="107" t="s">
        <v>31</v>
      </c>
      <c r="R8905" s="107" t="s">
        <v>12756</v>
      </c>
      <c r="S8905" s="107" t="s">
        <v>970</v>
      </c>
      <c r="T8905" s="108">
        <v>42053</v>
      </c>
    </row>
    <row r="8906" spans="1:20" ht="15" customHeight="1">
      <c r="A8906" s="1">
        <v>8900</v>
      </c>
      <c r="B8906" s="107">
        <v>200</v>
      </c>
      <c r="C8906" s="107">
        <v>28</v>
      </c>
      <c r="D8906" s="107">
        <v>6</v>
      </c>
      <c r="E8906" s="107" t="s">
        <v>12264</v>
      </c>
      <c r="F8906" s="107" t="s">
        <v>5513</v>
      </c>
      <c r="G8906" s="107" t="s">
        <v>564</v>
      </c>
      <c r="H8906" s="107" t="s">
        <v>8647</v>
      </c>
      <c r="I8906" s="107" t="s">
        <v>8650</v>
      </c>
      <c r="J8906" s="108">
        <v>40544</v>
      </c>
      <c r="K8906" s="108">
        <v>40907</v>
      </c>
      <c r="L8906" s="107" t="s">
        <v>36</v>
      </c>
      <c r="M8906" s="107"/>
      <c r="N8906" s="107" t="s">
        <v>38</v>
      </c>
      <c r="O8906" s="107" t="s">
        <v>8649</v>
      </c>
      <c r="P8906" s="107">
        <v>3</v>
      </c>
      <c r="Q8906" s="107" t="s">
        <v>31</v>
      </c>
      <c r="R8906" s="107" t="s">
        <v>12756</v>
      </c>
      <c r="S8906" s="107" t="s">
        <v>970</v>
      </c>
      <c r="T8906" s="108">
        <v>42053</v>
      </c>
    </row>
    <row r="8907" spans="1:20" ht="15" customHeight="1">
      <c r="A8907" s="1">
        <v>8901</v>
      </c>
      <c r="B8907" s="107">
        <v>200</v>
      </c>
      <c r="C8907" s="107">
        <v>17</v>
      </c>
      <c r="D8907" s="107">
        <v>2</v>
      </c>
      <c r="E8907" s="107" t="s">
        <v>12264</v>
      </c>
      <c r="F8907" s="107" t="s">
        <v>5513</v>
      </c>
      <c r="G8907" s="107" t="s">
        <v>6605</v>
      </c>
      <c r="H8907" s="107" t="s">
        <v>489</v>
      </c>
      <c r="I8907" s="107" t="s">
        <v>8651</v>
      </c>
      <c r="J8907" s="108">
        <v>40544</v>
      </c>
      <c r="K8907" s="108">
        <v>41296</v>
      </c>
      <c r="L8907" s="107" t="s">
        <v>36</v>
      </c>
      <c r="M8907" s="107"/>
      <c r="N8907" s="107" t="s">
        <v>38</v>
      </c>
      <c r="O8907" s="107" t="s">
        <v>8649</v>
      </c>
      <c r="P8907" s="107">
        <v>4</v>
      </c>
      <c r="Q8907" s="107" t="s">
        <v>31</v>
      </c>
      <c r="R8907" s="107" t="s">
        <v>12756</v>
      </c>
      <c r="S8907" s="107" t="s">
        <v>970</v>
      </c>
      <c r="T8907" s="108">
        <v>42053</v>
      </c>
    </row>
    <row r="8908" spans="1:20" ht="15" customHeight="1">
      <c r="A8908" s="1">
        <v>8902</v>
      </c>
      <c r="B8908" s="107">
        <v>200</v>
      </c>
      <c r="C8908" s="107">
        <v>17</v>
      </c>
      <c r="D8908" s="107">
        <v>2</v>
      </c>
      <c r="E8908" s="107" t="s">
        <v>12264</v>
      </c>
      <c r="F8908" s="107" t="s">
        <v>5513</v>
      </c>
      <c r="G8908" s="107" t="s">
        <v>6605</v>
      </c>
      <c r="H8908" s="107" t="s">
        <v>489</v>
      </c>
      <c r="I8908" s="107" t="s">
        <v>8651</v>
      </c>
      <c r="J8908" s="108">
        <v>41355</v>
      </c>
      <c r="K8908" s="108">
        <v>41455</v>
      </c>
      <c r="L8908" s="107" t="s">
        <v>36</v>
      </c>
      <c r="M8908" s="107"/>
      <c r="N8908" s="107" t="s">
        <v>38</v>
      </c>
      <c r="O8908" s="107" t="s">
        <v>8649</v>
      </c>
      <c r="P8908" s="107">
        <v>5</v>
      </c>
      <c r="Q8908" s="107" t="s">
        <v>31</v>
      </c>
      <c r="R8908" s="107" t="s">
        <v>12756</v>
      </c>
      <c r="S8908" s="107" t="s">
        <v>970</v>
      </c>
      <c r="T8908" s="108">
        <v>42053</v>
      </c>
    </row>
    <row r="8909" spans="1:20" ht="15" customHeight="1">
      <c r="A8909" s="1">
        <v>8903</v>
      </c>
      <c r="B8909" s="107">
        <v>200</v>
      </c>
      <c r="C8909" s="107">
        <v>17</v>
      </c>
      <c r="D8909" s="107">
        <v>2</v>
      </c>
      <c r="E8909" s="107" t="s">
        <v>12264</v>
      </c>
      <c r="F8909" s="107" t="s">
        <v>5513</v>
      </c>
      <c r="G8909" s="107" t="s">
        <v>6605</v>
      </c>
      <c r="H8909" s="107" t="s">
        <v>489</v>
      </c>
      <c r="I8909" s="107" t="s">
        <v>8652</v>
      </c>
      <c r="J8909" s="108">
        <v>40930</v>
      </c>
      <c r="K8909" s="108">
        <v>41296</v>
      </c>
      <c r="L8909" s="107" t="s">
        <v>36</v>
      </c>
      <c r="M8909" s="107"/>
      <c r="N8909" s="107" t="s">
        <v>38</v>
      </c>
      <c r="O8909" s="107" t="s">
        <v>8649</v>
      </c>
      <c r="P8909" s="107">
        <v>6</v>
      </c>
      <c r="Q8909" s="107" t="s">
        <v>31</v>
      </c>
      <c r="R8909" s="107" t="s">
        <v>12756</v>
      </c>
      <c r="S8909" s="107" t="s">
        <v>970</v>
      </c>
      <c r="T8909" s="108">
        <v>41796</v>
      </c>
    </row>
    <row r="8910" spans="1:20" ht="15" customHeight="1">
      <c r="A8910" s="1">
        <v>8904</v>
      </c>
      <c r="B8910" s="107">
        <v>200</v>
      </c>
      <c r="C8910" s="107">
        <v>28</v>
      </c>
      <c r="D8910" s="107">
        <v>2</v>
      </c>
      <c r="E8910" s="107" t="s">
        <v>12264</v>
      </c>
      <c r="F8910" s="107" t="s">
        <v>5513</v>
      </c>
      <c r="G8910" s="107" t="s">
        <v>564</v>
      </c>
      <c r="H8910" s="107" t="s">
        <v>4925</v>
      </c>
      <c r="I8910" s="107" t="s">
        <v>8653</v>
      </c>
      <c r="J8910" s="108">
        <v>41275</v>
      </c>
      <c r="K8910" s="116">
        <v>42003</v>
      </c>
      <c r="L8910" s="107" t="s">
        <v>36</v>
      </c>
      <c r="M8910" s="107"/>
      <c r="N8910" s="107" t="s">
        <v>38</v>
      </c>
      <c r="O8910" s="107" t="s">
        <v>8649</v>
      </c>
      <c r="P8910" s="107">
        <v>7</v>
      </c>
      <c r="Q8910" s="107" t="s">
        <v>31</v>
      </c>
      <c r="R8910" s="107" t="s">
        <v>12756</v>
      </c>
      <c r="S8910" s="107" t="s">
        <v>970</v>
      </c>
      <c r="T8910" s="108">
        <v>42053</v>
      </c>
    </row>
    <row r="8911" spans="1:20" ht="15" customHeight="1">
      <c r="A8911" s="1">
        <v>8905</v>
      </c>
      <c r="B8911" s="107">
        <v>200</v>
      </c>
      <c r="C8911" s="107">
        <v>23</v>
      </c>
      <c r="D8911" s="107">
        <v>5</v>
      </c>
      <c r="E8911" s="107" t="s">
        <v>12264</v>
      </c>
      <c r="F8911" s="107" t="s">
        <v>5513</v>
      </c>
      <c r="G8911" s="107" t="s">
        <v>8654</v>
      </c>
      <c r="H8911" s="107" t="s">
        <v>7778</v>
      </c>
      <c r="I8911" s="107" t="s">
        <v>8655</v>
      </c>
      <c r="J8911" s="108">
        <v>40909</v>
      </c>
      <c r="K8911" s="108">
        <v>42003</v>
      </c>
      <c r="L8911" s="107" t="s">
        <v>36</v>
      </c>
      <c r="M8911" s="107"/>
      <c r="N8911" s="107" t="s">
        <v>38</v>
      </c>
      <c r="O8911" s="107" t="s">
        <v>8649</v>
      </c>
      <c r="P8911" s="107">
        <v>8</v>
      </c>
      <c r="Q8911" s="107" t="s">
        <v>31</v>
      </c>
      <c r="R8911" s="107" t="s">
        <v>12756</v>
      </c>
      <c r="S8911" s="107" t="s">
        <v>970</v>
      </c>
      <c r="T8911" s="108">
        <v>42053</v>
      </c>
    </row>
    <row r="8912" spans="1:20" ht="15" customHeight="1">
      <c r="A8912" s="1">
        <v>8906</v>
      </c>
      <c r="B8912" s="107">
        <v>200</v>
      </c>
      <c r="C8912" s="107">
        <v>14</v>
      </c>
      <c r="D8912" s="107" t="s">
        <v>31</v>
      </c>
      <c r="E8912" s="107" t="s">
        <v>12264</v>
      </c>
      <c r="F8912" s="107" t="s">
        <v>5513</v>
      </c>
      <c r="G8912" s="107" t="s">
        <v>6265</v>
      </c>
      <c r="H8912" s="107" t="s">
        <v>31</v>
      </c>
      <c r="I8912" s="107" t="s">
        <v>8656</v>
      </c>
      <c r="J8912" s="108">
        <v>41912</v>
      </c>
      <c r="K8912" s="108">
        <v>41912</v>
      </c>
      <c r="L8912" s="107" t="s">
        <v>36</v>
      </c>
      <c r="M8912" s="107"/>
      <c r="N8912" s="107" t="s">
        <v>4690</v>
      </c>
      <c r="O8912" s="107" t="s">
        <v>8657</v>
      </c>
      <c r="P8912" s="107">
        <v>1</v>
      </c>
      <c r="Q8912" s="107" t="s">
        <v>31</v>
      </c>
      <c r="R8912" s="107" t="s">
        <v>12756</v>
      </c>
      <c r="S8912" s="107" t="s">
        <v>970</v>
      </c>
      <c r="T8912" s="108" t="s">
        <v>38</v>
      </c>
    </row>
    <row r="8913" spans="1:20" ht="15" customHeight="1">
      <c r="A8913" s="1">
        <v>8907</v>
      </c>
      <c r="B8913" s="107">
        <v>200</v>
      </c>
      <c r="C8913" s="107">
        <v>14</v>
      </c>
      <c r="D8913" s="107" t="s">
        <v>31</v>
      </c>
      <c r="E8913" s="107" t="s">
        <v>12264</v>
      </c>
      <c r="F8913" s="107" t="s">
        <v>5513</v>
      </c>
      <c r="G8913" s="107" t="s">
        <v>6265</v>
      </c>
      <c r="H8913" s="107" t="s">
        <v>31</v>
      </c>
      <c r="I8913" s="107" t="s">
        <v>8656</v>
      </c>
      <c r="J8913" s="108">
        <v>41912</v>
      </c>
      <c r="K8913" s="108">
        <v>41912</v>
      </c>
      <c r="L8913" s="107" t="s">
        <v>36</v>
      </c>
      <c r="M8913" s="107"/>
      <c r="N8913" s="107" t="s">
        <v>4690</v>
      </c>
      <c r="O8913" s="107" t="s">
        <v>8657</v>
      </c>
      <c r="P8913" s="107">
        <v>2</v>
      </c>
      <c r="Q8913" s="107" t="s">
        <v>31</v>
      </c>
      <c r="R8913" s="107" t="s">
        <v>12756</v>
      </c>
      <c r="S8913" s="107" t="s">
        <v>970</v>
      </c>
      <c r="T8913" s="108" t="s">
        <v>38</v>
      </c>
    </row>
    <row r="8914" spans="1:20" ht="15" customHeight="1">
      <c r="A8914" s="1">
        <v>8908</v>
      </c>
      <c r="B8914" s="107">
        <v>200</v>
      </c>
      <c r="C8914" s="107">
        <v>14</v>
      </c>
      <c r="D8914" s="107" t="s">
        <v>31</v>
      </c>
      <c r="E8914" s="107" t="s">
        <v>12264</v>
      </c>
      <c r="F8914" s="107" t="s">
        <v>5513</v>
      </c>
      <c r="G8914" s="107" t="s">
        <v>6265</v>
      </c>
      <c r="H8914" s="107" t="s">
        <v>31</v>
      </c>
      <c r="I8914" s="107" t="s">
        <v>8658</v>
      </c>
      <c r="J8914" s="108">
        <v>41912</v>
      </c>
      <c r="K8914" s="108">
        <v>41915</v>
      </c>
      <c r="L8914" s="107" t="s">
        <v>36</v>
      </c>
      <c r="M8914" s="107"/>
      <c r="N8914" s="107" t="s">
        <v>4690</v>
      </c>
      <c r="O8914" s="107" t="s">
        <v>8657</v>
      </c>
      <c r="P8914" s="107">
        <v>3</v>
      </c>
      <c r="Q8914" s="107" t="s">
        <v>31</v>
      </c>
      <c r="R8914" s="107" t="s">
        <v>12756</v>
      </c>
      <c r="S8914" s="107" t="s">
        <v>970</v>
      </c>
      <c r="T8914" s="108" t="s">
        <v>38</v>
      </c>
    </row>
    <row r="8915" spans="1:20" ht="15" customHeight="1">
      <c r="A8915" s="1">
        <v>8909</v>
      </c>
      <c r="B8915" s="107">
        <v>200</v>
      </c>
      <c r="C8915" s="107">
        <v>14</v>
      </c>
      <c r="D8915" s="107" t="s">
        <v>31</v>
      </c>
      <c r="E8915" s="107" t="s">
        <v>12264</v>
      </c>
      <c r="F8915" s="107" t="s">
        <v>5513</v>
      </c>
      <c r="G8915" s="107" t="s">
        <v>6265</v>
      </c>
      <c r="H8915" s="107" t="s">
        <v>31</v>
      </c>
      <c r="I8915" s="107" t="s">
        <v>8659</v>
      </c>
      <c r="J8915" s="108">
        <v>41915</v>
      </c>
      <c r="K8915" s="108">
        <v>41918</v>
      </c>
      <c r="L8915" s="107" t="s">
        <v>36</v>
      </c>
      <c r="M8915" s="107"/>
      <c r="N8915" s="107" t="s">
        <v>8635</v>
      </c>
      <c r="O8915" s="107" t="s">
        <v>8657</v>
      </c>
      <c r="P8915" s="107">
        <v>4</v>
      </c>
      <c r="Q8915" s="107" t="s">
        <v>31</v>
      </c>
      <c r="R8915" s="107" t="s">
        <v>12756</v>
      </c>
      <c r="S8915" s="107" t="s">
        <v>970</v>
      </c>
      <c r="T8915" s="108" t="s">
        <v>38</v>
      </c>
    </row>
    <row r="8916" spans="1:20" ht="15" customHeight="1">
      <c r="A8916" s="1">
        <v>8910</v>
      </c>
      <c r="B8916" s="107">
        <v>200</v>
      </c>
      <c r="C8916" s="107">
        <v>14</v>
      </c>
      <c r="D8916" s="107" t="s">
        <v>31</v>
      </c>
      <c r="E8916" s="107" t="s">
        <v>12264</v>
      </c>
      <c r="F8916" s="107" t="s">
        <v>5513</v>
      </c>
      <c r="G8916" s="107" t="s">
        <v>6265</v>
      </c>
      <c r="H8916" s="107" t="s">
        <v>31</v>
      </c>
      <c r="I8916" s="107" t="s">
        <v>8660</v>
      </c>
      <c r="J8916" s="108">
        <v>41918</v>
      </c>
      <c r="K8916" s="108">
        <v>41935</v>
      </c>
      <c r="L8916" s="107" t="s">
        <v>36</v>
      </c>
      <c r="M8916" s="107"/>
      <c r="N8916" s="107" t="s">
        <v>4690</v>
      </c>
      <c r="O8916" s="107" t="s">
        <v>8657</v>
      </c>
      <c r="P8916" s="107">
        <v>5</v>
      </c>
      <c r="Q8916" s="107" t="s">
        <v>31</v>
      </c>
      <c r="R8916" s="107" t="s">
        <v>12756</v>
      </c>
      <c r="S8916" s="107" t="s">
        <v>970</v>
      </c>
      <c r="T8916" s="108" t="s">
        <v>38</v>
      </c>
    </row>
    <row r="8917" spans="1:20" ht="15" customHeight="1">
      <c r="A8917" s="1">
        <v>8911</v>
      </c>
      <c r="B8917" s="107">
        <v>200</v>
      </c>
      <c r="C8917" s="107">
        <v>14</v>
      </c>
      <c r="D8917" s="107" t="s">
        <v>31</v>
      </c>
      <c r="E8917" s="107" t="s">
        <v>12264</v>
      </c>
      <c r="F8917" s="107" t="s">
        <v>5513</v>
      </c>
      <c r="G8917" s="107" t="s">
        <v>6265</v>
      </c>
      <c r="H8917" s="107" t="s">
        <v>31</v>
      </c>
      <c r="I8917" s="107" t="s">
        <v>8661</v>
      </c>
      <c r="J8917" s="108">
        <v>41936</v>
      </c>
      <c r="K8917" s="108">
        <v>41975</v>
      </c>
      <c r="L8917" s="107" t="s">
        <v>36</v>
      </c>
      <c r="M8917" s="107"/>
      <c r="N8917" s="107" t="s">
        <v>4685</v>
      </c>
      <c r="O8917" s="107" t="s">
        <v>8657</v>
      </c>
      <c r="P8917" s="107">
        <v>6</v>
      </c>
      <c r="Q8917" s="107" t="s">
        <v>31</v>
      </c>
      <c r="R8917" s="107" t="s">
        <v>12756</v>
      </c>
      <c r="S8917" s="107" t="s">
        <v>970</v>
      </c>
      <c r="T8917" s="108" t="s">
        <v>38</v>
      </c>
    </row>
    <row r="8918" spans="1:20" ht="15" customHeight="1">
      <c r="A8918" s="1">
        <v>8912</v>
      </c>
      <c r="B8918" s="107">
        <v>200</v>
      </c>
      <c r="C8918" s="107">
        <v>14</v>
      </c>
      <c r="D8918" s="107" t="s">
        <v>31</v>
      </c>
      <c r="E8918" s="107" t="s">
        <v>12264</v>
      </c>
      <c r="F8918" s="107" t="s">
        <v>5513</v>
      </c>
      <c r="G8918" s="107" t="s">
        <v>6265</v>
      </c>
      <c r="H8918" s="107" t="s">
        <v>31</v>
      </c>
      <c r="I8918" s="107" t="s">
        <v>8662</v>
      </c>
      <c r="J8918" s="108">
        <v>41975</v>
      </c>
      <c r="K8918" s="108">
        <v>42003</v>
      </c>
      <c r="L8918" s="107" t="s">
        <v>36</v>
      </c>
      <c r="M8918" s="107"/>
      <c r="N8918" s="107" t="s">
        <v>8663</v>
      </c>
      <c r="O8918" s="107" t="s">
        <v>8657</v>
      </c>
      <c r="P8918" s="107">
        <v>7</v>
      </c>
      <c r="Q8918" s="107" t="s">
        <v>31</v>
      </c>
      <c r="R8918" s="107" t="s">
        <v>12756</v>
      </c>
      <c r="S8918" s="107" t="s">
        <v>970</v>
      </c>
      <c r="T8918" s="108" t="s">
        <v>38</v>
      </c>
    </row>
    <row r="8919" spans="1:20" ht="15" customHeight="1">
      <c r="A8919" s="1">
        <v>8913</v>
      </c>
      <c r="B8919" s="107">
        <v>200</v>
      </c>
      <c r="C8919" s="107">
        <v>14</v>
      </c>
      <c r="D8919" s="107" t="s">
        <v>31</v>
      </c>
      <c r="E8919" s="107" t="s">
        <v>12264</v>
      </c>
      <c r="F8919" s="107" t="s">
        <v>5513</v>
      </c>
      <c r="G8919" s="107" t="s">
        <v>6265</v>
      </c>
      <c r="H8919" s="107" t="s">
        <v>31</v>
      </c>
      <c r="I8919" s="107" t="s">
        <v>8664</v>
      </c>
      <c r="J8919" s="108">
        <v>41733</v>
      </c>
      <c r="K8919" s="108">
        <v>41733</v>
      </c>
      <c r="L8919" s="107" t="s">
        <v>36</v>
      </c>
      <c r="M8919" s="107"/>
      <c r="N8919" s="107" t="s">
        <v>4690</v>
      </c>
      <c r="O8919" s="107" t="s">
        <v>8665</v>
      </c>
      <c r="P8919" s="107">
        <v>1</v>
      </c>
      <c r="Q8919" s="107" t="s">
        <v>31</v>
      </c>
      <c r="R8919" s="107" t="s">
        <v>12756</v>
      </c>
      <c r="S8919" s="107" t="s">
        <v>970</v>
      </c>
      <c r="T8919" s="108" t="s">
        <v>38</v>
      </c>
    </row>
    <row r="8920" spans="1:20" ht="15" customHeight="1">
      <c r="A8920" s="1">
        <v>8914</v>
      </c>
      <c r="B8920" s="107">
        <v>200</v>
      </c>
      <c r="C8920" s="107">
        <v>14</v>
      </c>
      <c r="D8920" s="107" t="s">
        <v>31</v>
      </c>
      <c r="E8920" s="107" t="s">
        <v>12264</v>
      </c>
      <c r="F8920" s="107" t="s">
        <v>5513</v>
      </c>
      <c r="G8920" s="107" t="s">
        <v>6265</v>
      </c>
      <c r="H8920" s="107" t="s">
        <v>31</v>
      </c>
      <c r="I8920" s="107" t="s">
        <v>8664</v>
      </c>
      <c r="J8920" s="108">
        <v>41733</v>
      </c>
      <c r="K8920" s="108">
        <v>41733</v>
      </c>
      <c r="L8920" s="107" t="s">
        <v>36</v>
      </c>
      <c r="M8920" s="107"/>
      <c r="N8920" s="107" t="s">
        <v>4690</v>
      </c>
      <c r="O8920" s="107" t="s">
        <v>8665</v>
      </c>
      <c r="P8920" s="107">
        <v>2</v>
      </c>
      <c r="Q8920" s="107" t="s">
        <v>31</v>
      </c>
      <c r="R8920" s="107" t="s">
        <v>12756</v>
      </c>
      <c r="S8920" s="107" t="s">
        <v>970</v>
      </c>
      <c r="T8920" s="108" t="s">
        <v>38</v>
      </c>
    </row>
    <row r="8921" spans="1:20" ht="15" customHeight="1">
      <c r="A8921" s="1">
        <v>8915</v>
      </c>
      <c r="B8921" s="107">
        <v>200</v>
      </c>
      <c r="C8921" s="107">
        <v>14</v>
      </c>
      <c r="D8921" s="107" t="s">
        <v>31</v>
      </c>
      <c r="E8921" s="107" t="s">
        <v>12264</v>
      </c>
      <c r="F8921" s="107" t="s">
        <v>5513</v>
      </c>
      <c r="G8921" s="107" t="s">
        <v>6265</v>
      </c>
      <c r="H8921" s="107" t="s">
        <v>31</v>
      </c>
      <c r="I8921" s="107" t="s">
        <v>8666</v>
      </c>
      <c r="J8921" s="108">
        <v>41733</v>
      </c>
      <c r="K8921" s="108">
        <v>41737</v>
      </c>
      <c r="L8921" s="107" t="s">
        <v>36</v>
      </c>
      <c r="M8921" s="107"/>
      <c r="N8921" s="107" t="s">
        <v>8635</v>
      </c>
      <c r="O8921" s="107" t="s">
        <v>8665</v>
      </c>
      <c r="P8921" s="107">
        <v>3</v>
      </c>
      <c r="Q8921" s="107" t="s">
        <v>31</v>
      </c>
      <c r="R8921" s="107" t="s">
        <v>12756</v>
      </c>
      <c r="S8921" s="107" t="s">
        <v>970</v>
      </c>
      <c r="T8921" s="108" t="s">
        <v>38</v>
      </c>
    </row>
    <row r="8922" spans="1:20" ht="15" customHeight="1">
      <c r="A8922" s="1">
        <v>8916</v>
      </c>
      <c r="B8922" s="107">
        <v>200</v>
      </c>
      <c r="C8922" s="107">
        <v>14</v>
      </c>
      <c r="D8922" s="107" t="s">
        <v>31</v>
      </c>
      <c r="E8922" s="107" t="s">
        <v>12264</v>
      </c>
      <c r="F8922" s="107" t="s">
        <v>5513</v>
      </c>
      <c r="G8922" s="107" t="s">
        <v>6265</v>
      </c>
      <c r="H8922" s="107" t="s">
        <v>31</v>
      </c>
      <c r="I8922" s="107" t="s">
        <v>8667</v>
      </c>
      <c r="J8922" s="108">
        <v>41737</v>
      </c>
      <c r="K8922" s="108">
        <v>41738</v>
      </c>
      <c r="L8922" s="107" t="s">
        <v>36</v>
      </c>
      <c r="M8922" s="107"/>
      <c r="N8922" s="107" t="s">
        <v>4690</v>
      </c>
      <c r="O8922" s="107" t="s">
        <v>8665</v>
      </c>
      <c r="P8922" s="107">
        <v>4</v>
      </c>
      <c r="Q8922" s="107" t="s">
        <v>31</v>
      </c>
      <c r="R8922" s="107" t="s">
        <v>12756</v>
      </c>
      <c r="S8922" s="107" t="s">
        <v>970</v>
      </c>
      <c r="T8922" s="108" t="s">
        <v>38</v>
      </c>
    </row>
    <row r="8923" spans="1:20" ht="15" customHeight="1">
      <c r="A8923" s="1">
        <v>8917</v>
      </c>
      <c r="B8923" s="107">
        <v>200</v>
      </c>
      <c r="C8923" s="107">
        <v>14</v>
      </c>
      <c r="D8923" s="107" t="s">
        <v>31</v>
      </c>
      <c r="E8923" s="107" t="s">
        <v>12264</v>
      </c>
      <c r="F8923" s="107" t="s">
        <v>5513</v>
      </c>
      <c r="G8923" s="107" t="s">
        <v>6265</v>
      </c>
      <c r="H8923" s="107" t="s">
        <v>31</v>
      </c>
      <c r="I8923" s="107" t="s">
        <v>8668</v>
      </c>
      <c r="J8923" s="108">
        <v>41738</v>
      </c>
      <c r="K8923" s="108">
        <v>41758</v>
      </c>
      <c r="L8923" s="107" t="s">
        <v>36</v>
      </c>
      <c r="M8923" s="107"/>
      <c r="N8923" s="107" t="s">
        <v>8669</v>
      </c>
      <c r="O8923" s="107" t="s">
        <v>8665</v>
      </c>
      <c r="P8923" s="107">
        <v>5</v>
      </c>
      <c r="Q8923" s="107" t="s">
        <v>31</v>
      </c>
      <c r="R8923" s="107" t="s">
        <v>12756</v>
      </c>
      <c r="S8923" s="107" t="s">
        <v>970</v>
      </c>
      <c r="T8923" s="108" t="s">
        <v>38</v>
      </c>
    </row>
    <row r="8924" spans="1:20" ht="15" customHeight="1">
      <c r="A8924" s="1">
        <v>8918</v>
      </c>
      <c r="B8924" s="107">
        <v>200</v>
      </c>
      <c r="C8924" s="107">
        <v>14</v>
      </c>
      <c r="D8924" s="107" t="s">
        <v>31</v>
      </c>
      <c r="E8924" s="107" t="s">
        <v>12264</v>
      </c>
      <c r="F8924" s="107" t="s">
        <v>5513</v>
      </c>
      <c r="G8924" s="107" t="s">
        <v>6265</v>
      </c>
      <c r="H8924" s="107" t="s">
        <v>31</v>
      </c>
      <c r="I8924" s="107" t="s">
        <v>8670</v>
      </c>
      <c r="J8924" s="108">
        <v>41758</v>
      </c>
      <c r="K8924" s="108">
        <v>41768</v>
      </c>
      <c r="L8924" s="107" t="s">
        <v>36</v>
      </c>
      <c r="M8924" s="107"/>
      <c r="N8924" s="107" t="s">
        <v>8669</v>
      </c>
      <c r="O8924" s="107" t="s">
        <v>8665</v>
      </c>
      <c r="P8924" s="107">
        <v>6</v>
      </c>
      <c r="Q8924" s="107" t="s">
        <v>31</v>
      </c>
      <c r="R8924" s="107" t="s">
        <v>12756</v>
      </c>
      <c r="S8924" s="107" t="s">
        <v>970</v>
      </c>
      <c r="T8924" s="108" t="s">
        <v>38</v>
      </c>
    </row>
    <row r="8925" spans="1:20" ht="15" customHeight="1">
      <c r="A8925" s="1">
        <v>8919</v>
      </c>
      <c r="B8925" s="107">
        <v>200</v>
      </c>
      <c r="C8925" s="107">
        <v>14</v>
      </c>
      <c r="D8925" s="107" t="s">
        <v>31</v>
      </c>
      <c r="E8925" s="107" t="s">
        <v>12264</v>
      </c>
      <c r="F8925" s="107" t="s">
        <v>5513</v>
      </c>
      <c r="G8925" s="107" t="s">
        <v>6265</v>
      </c>
      <c r="H8925" s="107" t="s">
        <v>31</v>
      </c>
      <c r="I8925" s="107" t="s">
        <v>8671</v>
      </c>
      <c r="J8925" s="108">
        <v>41771</v>
      </c>
      <c r="K8925" s="108">
        <v>41830</v>
      </c>
      <c r="L8925" s="107" t="s">
        <v>36</v>
      </c>
      <c r="M8925" s="107"/>
      <c r="N8925" s="107" t="s">
        <v>4690</v>
      </c>
      <c r="O8925" s="107" t="s">
        <v>8665</v>
      </c>
      <c r="P8925" s="107">
        <v>7</v>
      </c>
      <c r="Q8925" s="107" t="s">
        <v>31</v>
      </c>
      <c r="R8925" s="107" t="s">
        <v>12756</v>
      </c>
      <c r="S8925" s="107" t="s">
        <v>970</v>
      </c>
      <c r="T8925" s="108" t="s">
        <v>38</v>
      </c>
    </row>
    <row r="8926" spans="1:20" ht="15" customHeight="1">
      <c r="A8926" s="1">
        <v>8920</v>
      </c>
      <c r="B8926" s="107">
        <v>200</v>
      </c>
      <c r="C8926" s="107">
        <v>19</v>
      </c>
      <c r="D8926" s="107">
        <v>5</v>
      </c>
      <c r="E8926" s="107" t="s">
        <v>12264</v>
      </c>
      <c r="F8926" s="107" t="s">
        <v>40</v>
      </c>
      <c r="G8926" s="107" t="s">
        <v>122</v>
      </c>
      <c r="H8926" s="107" t="s">
        <v>4995</v>
      </c>
      <c r="I8926" s="107" t="s">
        <v>8672</v>
      </c>
      <c r="J8926" s="108">
        <v>41654</v>
      </c>
      <c r="K8926" s="108">
        <v>41994</v>
      </c>
      <c r="L8926" s="107" t="s">
        <v>36</v>
      </c>
      <c r="M8926" s="107"/>
      <c r="N8926" s="107" t="s">
        <v>8673</v>
      </c>
      <c r="O8926" s="107" t="s">
        <v>8674</v>
      </c>
      <c r="P8926" s="107">
        <v>1</v>
      </c>
      <c r="Q8926" s="107" t="s">
        <v>31</v>
      </c>
      <c r="R8926" s="107" t="s">
        <v>12756</v>
      </c>
      <c r="S8926" s="107" t="s">
        <v>970</v>
      </c>
      <c r="T8926" s="108">
        <v>42426</v>
      </c>
    </row>
    <row r="8927" spans="1:20" ht="15" customHeight="1">
      <c r="A8927" s="1">
        <v>8921</v>
      </c>
      <c r="B8927" s="107">
        <v>200</v>
      </c>
      <c r="C8927" s="107">
        <v>19</v>
      </c>
      <c r="D8927" s="107">
        <v>5</v>
      </c>
      <c r="E8927" s="107" t="s">
        <v>12264</v>
      </c>
      <c r="F8927" s="107" t="s">
        <v>40</v>
      </c>
      <c r="G8927" s="107" t="s">
        <v>122</v>
      </c>
      <c r="H8927" s="107" t="s">
        <v>4995</v>
      </c>
      <c r="I8927" s="107" t="s">
        <v>8675</v>
      </c>
      <c r="J8927" s="108">
        <v>41654</v>
      </c>
      <c r="K8927" s="108">
        <v>41994</v>
      </c>
      <c r="L8927" s="107" t="s">
        <v>36</v>
      </c>
      <c r="M8927" s="107"/>
      <c r="N8927" s="107" t="s">
        <v>8676</v>
      </c>
      <c r="O8927" s="107" t="s">
        <v>8674</v>
      </c>
      <c r="P8927" s="107">
        <v>2</v>
      </c>
      <c r="Q8927" s="107" t="s">
        <v>31</v>
      </c>
      <c r="R8927" s="107" t="s">
        <v>12756</v>
      </c>
      <c r="S8927" s="107" t="s">
        <v>970</v>
      </c>
      <c r="T8927" s="108">
        <v>42426</v>
      </c>
    </row>
    <row r="8928" spans="1:20" ht="15" customHeight="1">
      <c r="A8928" s="1">
        <v>8922</v>
      </c>
      <c r="B8928" s="107">
        <v>200</v>
      </c>
      <c r="C8928" s="107">
        <v>19</v>
      </c>
      <c r="D8928" s="107">
        <v>5</v>
      </c>
      <c r="E8928" s="107" t="s">
        <v>12264</v>
      </c>
      <c r="F8928" s="107" t="s">
        <v>40</v>
      </c>
      <c r="G8928" s="107" t="s">
        <v>122</v>
      </c>
      <c r="H8928" s="107" t="s">
        <v>4995</v>
      </c>
      <c r="I8928" s="107" t="s">
        <v>8677</v>
      </c>
      <c r="J8928" s="108">
        <v>41654</v>
      </c>
      <c r="K8928" s="108">
        <v>41994</v>
      </c>
      <c r="L8928" s="107" t="s">
        <v>36</v>
      </c>
      <c r="M8928" s="107"/>
      <c r="N8928" s="107" t="s">
        <v>8678</v>
      </c>
      <c r="O8928" s="107" t="s">
        <v>8674</v>
      </c>
      <c r="P8928" s="107">
        <v>3</v>
      </c>
      <c r="Q8928" s="107" t="s">
        <v>31</v>
      </c>
      <c r="R8928" s="107" t="s">
        <v>12756</v>
      </c>
      <c r="S8928" s="107" t="s">
        <v>970</v>
      </c>
      <c r="T8928" s="108">
        <v>42426</v>
      </c>
    </row>
    <row r="8929" spans="1:20" ht="15" customHeight="1">
      <c r="A8929" s="1">
        <v>8923</v>
      </c>
      <c r="B8929" s="107">
        <v>200</v>
      </c>
      <c r="C8929" s="107">
        <v>19</v>
      </c>
      <c r="D8929" s="107">
        <v>5</v>
      </c>
      <c r="E8929" s="107" t="s">
        <v>12264</v>
      </c>
      <c r="F8929" s="107" t="s">
        <v>40</v>
      </c>
      <c r="G8929" s="107" t="s">
        <v>122</v>
      </c>
      <c r="H8929" s="107" t="s">
        <v>4995</v>
      </c>
      <c r="I8929" s="107" t="s">
        <v>8679</v>
      </c>
      <c r="J8929" s="108">
        <v>41654</v>
      </c>
      <c r="K8929" s="108">
        <v>41994</v>
      </c>
      <c r="L8929" s="107" t="s">
        <v>36</v>
      </c>
      <c r="M8929" s="107"/>
      <c r="N8929" s="107" t="s">
        <v>8680</v>
      </c>
      <c r="O8929" s="107" t="s">
        <v>8674</v>
      </c>
      <c r="P8929" s="107">
        <v>4</v>
      </c>
      <c r="Q8929" s="107" t="s">
        <v>31</v>
      </c>
      <c r="R8929" s="107" t="s">
        <v>12756</v>
      </c>
      <c r="S8929" s="107" t="s">
        <v>970</v>
      </c>
      <c r="T8929" s="108">
        <v>42426</v>
      </c>
    </row>
    <row r="8930" spans="1:20" ht="15" customHeight="1">
      <c r="A8930" s="1">
        <v>8924</v>
      </c>
      <c r="B8930" s="107">
        <v>200</v>
      </c>
      <c r="C8930" s="107">
        <v>19</v>
      </c>
      <c r="D8930" s="107">
        <v>5</v>
      </c>
      <c r="E8930" s="107" t="s">
        <v>12264</v>
      </c>
      <c r="F8930" s="107" t="s">
        <v>40</v>
      </c>
      <c r="G8930" s="107" t="s">
        <v>122</v>
      </c>
      <c r="H8930" s="107" t="s">
        <v>4995</v>
      </c>
      <c r="I8930" s="107" t="s">
        <v>8681</v>
      </c>
      <c r="J8930" s="108">
        <v>41654</v>
      </c>
      <c r="K8930" s="108">
        <v>41994</v>
      </c>
      <c r="L8930" s="107" t="s">
        <v>36</v>
      </c>
      <c r="M8930" s="107"/>
      <c r="N8930" s="107" t="s">
        <v>8682</v>
      </c>
      <c r="O8930" s="107" t="s">
        <v>8674</v>
      </c>
      <c r="P8930" s="107">
        <v>5</v>
      </c>
      <c r="Q8930" s="107" t="s">
        <v>31</v>
      </c>
      <c r="R8930" s="107" t="s">
        <v>12756</v>
      </c>
      <c r="S8930" s="107" t="s">
        <v>970</v>
      </c>
      <c r="T8930" s="108">
        <v>42426</v>
      </c>
    </row>
    <row r="8931" spans="1:20" ht="15" customHeight="1">
      <c r="A8931" s="1">
        <v>8925</v>
      </c>
      <c r="B8931" s="107">
        <v>200</v>
      </c>
      <c r="C8931" s="107">
        <v>19</v>
      </c>
      <c r="D8931" s="107">
        <v>1</v>
      </c>
      <c r="E8931" s="107" t="s">
        <v>12264</v>
      </c>
      <c r="F8931" s="107" t="s">
        <v>40</v>
      </c>
      <c r="G8931" s="107" t="s">
        <v>46</v>
      </c>
      <c r="H8931" s="107" t="s">
        <v>5038</v>
      </c>
      <c r="I8931" s="107" t="s">
        <v>8683</v>
      </c>
      <c r="J8931" s="108">
        <v>41660</v>
      </c>
      <c r="K8931" s="108">
        <v>41867</v>
      </c>
      <c r="L8931" s="107" t="s">
        <v>36</v>
      </c>
      <c r="M8931" s="107"/>
      <c r="N8931" s="107">
        <v>167</v>
      </c>
      <c r="O8931" s="107" t="s">
        <v>8674</v>
      </c>
      <c r="P8931" s="107">
        <v>6</v>
      </c>
      <c r="Q8931" s="107" t="s">
        <v>31</v>
      </c>
      <c r="R8931" s="107" t="s">
        <v>12756</v>
      </c>
      <c r="S8931" s="107" t="s">
        <v>970</v>
      </c>
      <c r="T8931" s="108">
        <v>42426</v>
      </c>
    </row>
    <row r="8932" spans="1:20" ht="15" customHeight="1">
      <c r="A8932" s="1">
        <v>8926</v>
      </c>
      <c r="B8932" s="107">
        <v>200</v>
      </c>
      <c r="C8932" s="107">
        <v>19</v>
      </c>
      <c r="D8932" s="107">
        <v>5</v>
      </c>
      <c r="E8932" s="107" t="s">
        <v>12264</v>
      </c>
      <c r="F8932" s="107" t="s">
        <v>40</v>
      </c>
      <c r="G8932" s="107" t="s">
        <v>122</v>
      </c>
      <c r="H8932" s="107" t="s">
        <v>4995</v>
      </c>
      <c r="I8932" s="107" t="s">
        <v>8684</v>
      </c>
      <c r="J8932" s="108">
        <v>41659</v>
      </c>
      <c r="K8932" s="108">
        <v>42027</v>
      </c>
      <c r="L8932" s="107" t="s">
        <v>36</v>
      </c>
      <c r="M8932" s="107"/>
      <c r="N8932" s="107">
        <v>107</v>
      </c>
      <c r="O8932" s="107" t="s">
        <v>8674</v>
      </c>
      <c r="P8932" s="107">
        <v>7</v>
      </c>
      <c r="Q8932" s="107" t="s">
        <v>31</v>
      </c>
      <c r="R8932" s="107" t="s">
        <v>12756</v>
      </c>
      <c r="S8932" s="107" t="s">
        <v>970</v>
      </c>
      <c r="T8932" s="108">
        <v>42426</v>
      </c>
    </row>
    <row r="8933" spans="1:20" ht="15" customHeight="1">
      <c r="A8933" s="1">
        <v>8927</v>
      </c>
      <c r="B8933" s="107">
        <v>200</v>
      </c>
      <c r="C8933" s="107">
        <v>14</v>
      </c>
      <c r="D8933" s="107" t="s">
        <v>31</v>
      </c>
      <c r="E8933" s="107" t="s">
        <v>12264</v>
      </c>
      <c r="F8933" s="107" t="s">
        <v>5513</v>
      </c>
      <c r="G8933" s="107" t="s">
        <v>6265</v>
      </c>
      <c r="H8933" s="107" t="s">
        <v>31</v>
      </c>
      <c r="I8933" s="107" t="s">
        <v>8685</v>
      </c>
      <c r="J8933" s="108">
        <v>41830</v>
      </c>
      <c r="K8933" s="108">
        <v>41841</v>
      </c>
      <c r="L8933" s="107" t="s">
        <v>36</v>
      </c>
      <c r="M8933" s="107"/>
      <c r="N8933" s="107" t="s">
        <v>4690</v>
      </c>
      <c r="O8933" s="107" t="s">
        <v>8686</v>
      </c>
      <c r="P8933" s="107">
        <v>1</v>
      </c>
      <c r="Q8933" s="107" t="s">
        <v>31</v>
      </c>
      <c r="R8933" s="107" t="s">
        <v>12756</v>
      </c>
      <c r="S8933" s="107" t="s">
        <v>970</v>
      </c>
      <c r="T8933" s="108" t="s">
        <v>38</v>
      </c>
    </row>
    <row r="8934" spans="1:20" ht="15" customHeight="1">
      <c r="A8934" s="1">
        <v>8928</v>
      </c>
      <c r="B8934" s="107">
        <v>200</v>
      </c>
      <c r="C8934" s="107">
        <v>14</v>
      </c>
      <c r="D8934" s="107" t="s">
        <v>31</v>
      </c>
      <c r="E8934" s="107" t="s">
        <v>12264</v>
      </c>
      <c r="F8934" s="107" t="s">
        <v>5513</v>
      </c>
      <c r="G8934" s="107" t="s">
        <v>6265</v>
      </c>
      <c r="H8934" s="107" t="s">
        <v>31</v>
      </c>
      <c r="I8934" s="107" t="s">
        <v>8687</v>
      </c>
      <c r="J8934" s="108">
        <v>41841</v>
      </c>
      <c r="K8934" s="108">
        <v>41841</v>
      </c>
      <c r="L8934" s="107" t="s">
        <v>36</v>
      </c>
      <c r="M8934" s="107"/>
      <c r="N8934" s="107" t="s">
        <v>4690</v>
      </c>
      <c r="O8934" s="107" t="s">
        <v>8686</v>
      </c>
      <c r="P8934" s="107">
        <v>2</v>
      </c>
      <c r="Q8934" s="107" t="s">
        <v>31</v>
      </c>
      <c r="R8934" s="107" t="s">
        <v>12756</v>
      </c>
      <c r="S8934" s="107" t="s">
        <v>970</v>
      </c>
      <c r="T8934" s="108" t="s">
        <v>38</v>
      </c>
    </row>
    <row r="8935" spans="1:20" ht="15" customHeight="1">
      <c r="A8935" s="1">
        <v>8929</v>
      </c>
      <c r="B8935" s="107">
        <v>200</v>
      </c>
      <c r="C8935" s="107">
        <v>14</v>
      </c>
      <c r="D8935" s="107" t="s">
        <v>31</v>
      </c>
      <c r="E8935" s="107" t="s">
        <v>12264</v>
      </c>
      <c r="F8935" s="107" t="s">
        <v>5513</v>
      </c>
      <c r="G8935" s="107" t="s">
        <v>6265</v>
      </c>
      <c r="H8935" s="107" t="s">
        <v>31</v>
      </c>
      <c r="I8935" s="107" t="s">
        <v>8688</v>
      </c>
      <c r="J8935" s="108">
        <v>41841</v>
      </c>
      <c r="K8935" s="108">
        <v>41842</v>
      </c>
      <c r="L8935" s="107" t="s">
        <v>36</v>
      </c>
      <c r="M8935" s="107"/>
      <c r="N8935" s="107" t="s">
        <v>4690</v>
      </c>
      <c r="O8935" s="107" t="s">
        <v>8686</v>
      </c>
      <c r="P8935" s="107">
        <v>3</v>
      </c>
      <c r="Q8935" s="107" t="s">
        <v>31</v>
      </c>
      <c r="R8935" s="107" t="s">
        <v>12756</v>
      </c>
      <c r="S8935" s="107" t="s">
        <v>970</v>
      </c>
      <c r="T8935" s="108" t="s">
        <v>38</v>
      </c>
    </row>
    <row r="8936" spans="1:20" ht="15" customHeight="1">
      <c r="A8936" s="1">
        <v>8930</v>
      </c>
      <c r="B8936" s="107">
        <v>200</v>
      </c>
      <c r="C8936" s="107">
        <v>14</v>
      </c>
      <c r="D8936" s="107" t="s">
        <v>31</v>
      </c>
      <c r="E8936" s="107" t="s">
        <v>12264</v>
      </c>
      <c r="F8936" s="107" t="s">
        <v>5513</v>
      </c>
      <c r="G8936" s="107" t="s">
        <v>6265</v>
      </c>
      <c r="H8936" s="107" t="s">
        <v>31</v>
      </c>
      <c r="I8936" s="107" t="s">
        <v>8689</v>
      </c>
      <c r="J8936" s="108">
        <v>41842</v>
      </c>
      <c r="K8936" s="108">
        <v>41842</v>
      </c>
      <c r="L8936" s="107" t="s">
        <v>36</v>
      </c>
      <c r="M8936" s="107"/>
      <c r="N8936" s="107" t="s">
        <v>4690</v>
      </c>
      <c r="O8936" s="107" t="s">
        <v>8686</v>
      </c>
      <c r="P8936" s="107">
        <v>4</v>
      </c>
      <c r="Q8936" s="107" t="s">
        <v>31</v>
      </c>
      <c r="R8936" s="107" t="s">
        <v>12756</v>
      </c>
      <c r="S8936" s="107" t="s">
        <v>970</v>
      </c>
      <c r="T8936" s="108" t="s">
        <v>38</v>
      </c>
    </row>
    <row r="8937" spans="1:20" ht="15" customHeight="1">
      <c r="A8937" s="1">
        <v>8931</v>
      </c>
      <c r="B8937" s="107">
        <v>200</v>
      </c>
      <c r="C8937" s="107">
        <v>14</v>
      </c>
      <c r="D8937" s="107" t="s">
        <v>31</v>
      </c>
      <c r="E8937" s="107" t="s">
        <v>12264</v>
      </c>
      <c r="F8937" s="107" t="s">
        <v>5513</v>
      </c>
      <c r="G8937" s="107" t="s">
        <v>6265</v>
      </c>
      <c r="H8937" s="107" t="s">
        <v>31</v>
      </c>
      <c r="I8937" s="107" t="s">
        <v>8689</v>
      </c>
      <c r="J8937" s="108">
        <v>41842</v>
      </c>
      <c r="K8937" s="108">
        <v>41842</v>
      </c>
      <c r="L8937" s="107" t="s">
        <v>36</v>
      </c>
      <c r="M8937" s="107"/>
      <c r="N8937" s="107" t="s">
        <v>4690</v>
      </c>
      <c r="O8937" s="107" t="s">
        <v>8686</v>
      </c>
      <c r="P8937" s="107">
        <v>5</v>
      </c>
      <c r="Q8937" s="107" t="s">
        <v>31</v>
      </c>
      <c r="R8937" s="107" t="s">
        <v>12756</v>
      </c>
      <c r="S8937" s="107" t="s">
        <v>970</v>
      </c>
      <c r="T8937" s="108" t="s">
        <v>38</v>
      </c>
    </row>
    <row r="8938" spans="1:20" ht="15" customHeight="1">
      <c r="A8938" s="1">
        <v>8932</v>
      </c>
      <c r="B8938" s="107">
        <v>200</v>
      </c>
      <c r="C8938" s="107">
        <v>14</v>
      </c>
      <c r="D8938" s="107" t="s">
        <v>31</v>
      </c>
      <c r="E8938" s="107" t="s">
        <v>12264</v>
      </c>
      <c r="F8938" s="107" t="s">
        <v>5513</v>
      </c>
      <c r="G8938" s="107" t="s">
        <v>6265</v>
      </c>
      <c r="H8938" s="107" t="s">
        <v>31</v>
      </c>
      <c r="I8938" s="107" t="s">
        <v>8689</v>
      </c>
      <c r="J8938" s="108">
        <v>41842</v>
      </c>
      <c r="K8938" s="108">
        <v>41842</v>
      </c>
      <c r="L8938" s="107" t="s">
        <v>36</v>
      </c>
      <c r="M8938" s="107"/>
      <c r="N8938" s="107" t="s">
        <v>4690</v>
      </c>
      <c r="O8938" s="107" t="s">
        <v>8686</v>
      </c>
      <c r="P8938" s="107">
        <v>6</v>
      </c>
      <c r="Q8938" s="107" t="s">
        <v>31</v>
      </c>
      <c r="R8938" s="107" t="s">
        <v>12756</v>
      </c>
      <c r="S8938" s="107" t="s">
        <v>970</v>
      </c>
      <c r="T8938" s="108" t="s">
        <v>38</v>
      </c>
    </row>
    <row r="8939" spans="1:20" ht="15" customHeight="1">
      <c r="A8939" s="1">
        <v>8933</v>
      </c>
      <c r="B8939" s="107">
        <v>200</v>
      </c>
      <c r="C8939" s="107">
        <v>14</v>
      </c>
      <c r="D8939" s="107" t="s">
        <v>31</v>
      </c>
      <c r="E8939" s="107" t="s">
        <v>12264</v>
      </c>
      <c r="F8939" s="107" t="s">
        <v>5513</v>
      </c>
      <c r="G8939" s="107" t="s">
        <v>6265</v>
      </c>
      <c r="H8939" s="107" t="s">
        <v>31</v>
      </c>
      <c r="I8939" s="107" t="s">
        <v>8689</v>
      </c>
      <c r="J8939" s="108">
        <v>41842</v>
      </c>
      <c r="K8939" s="108">
        <v>41842</v>
      </c>
      <c r="L8939" s="107" t="s">
        <v>36</v>
      </c>
      <c r="M8939" s="107"/>
      <c r="N8939" s="107" t="s">
        <v>8690</v>
      </c>
      <c r="O8939" s="107" t="s">
        <v>8686</v>
      </c>
      <c r="P8939" s="107">
        <v>7</v>
      </c>
      <c r="Q8939" s="107" t="s">
        <v>31</v>
      </c>
      <c r="R8939" s="107" t="s">
        <v>12756</v>
      </c>
      <c r="S8939" s="107" t="s">
        <v>970</v>
      </c>
      <c r="T8939" s="108" t="s">
        <v>38</v>
      </c>
    </row>
    <row r="8940" spans="1:20" ht="15" customHeight="1">
      <c r="A8940" s="1">
        <v>8934</v>
      </c>
      <c r="B8940" s="107">
        <v>200</v>
      </c>
      <c r="C8940" s="107">
        <v>19</v>
      </c>
      <c r="D8940" s="107">
        <v>5</v>
      </c>
      <c r="E8940" s="107" t="s">
        <v>12264</v>
      </c>
      <c r="F8940" s="107" t="s">
        <v>40</v>
      </c>
      <c r="G8940" s="107" t="s">
        <v>122</v>
      </c>
      <c r="H8940" s="107" t="s">
        <v>4995</v>
      </c>
      <c r="I8940" s="107" t="s">
        <v>8691</v>
      </c>
      <c r="J8940" s="108">
        <v>41656</v>
      </c>
      <c r="K8940" s="108">
        <v>41989</v>
      </c>
      <c r="L8940" s="107" t="s">
        <v>36</v>
      </c>
      <c r="M8940" s="107"/>
      <c r="N8940" s="107" t="s">
        <v>8692</v>
      </c>
      <c r="O8940" s="107" t="s">
        <v>8693</v>
      </c>
      <c r="P8940" s="107">
        <v>1</v>
      </c>
      <c r="Q8940" s="107" t="s">
        <v>31</v>
      </c>
      <c r="R8940" s="107" t="s">
        <v>12756</v>
      </c>
      <c r="S8940" s="107" t="s">
        <v>970</v>
      </c>
      <c r="T8940" s="108">
        <v>42426</v>
      </c>
    </row>
    <row r="8941" spans="1:20" ht="15" customHeight="1">
      <c r="A8941" s="1">
        <v>8935</v>
      </c>
      <c r="B8941" s="107">
        <v>200</v>
      </c>
      <c r="C8941" s="107">
        <v>19</v>
      </c>
      <c r="D8941" s="107">
        <v>5</v>
      </c>
      <c r="E8941" s="107" t="s">
        <v>12264</v>
      </c>
      <c r="F8941" s="107" t="s">
        <v>40</v>
      </c>
      <c r="G8941" s="107" t="s">
        <v>122</v>
      </c>
      <c r="H8941" s="107" t="s">
        <v>4995</v>
      </c>
      <c r="I8941" s="107" t="s">
        <v>8694</v>
      </c>
      <c r="J8941" s="108">
        <v>41656</v>
      </c>
      <c r="K8941" s="108">
        <v>41989</v>
      </c>
      <c r="L8941" s="107" t="s">
        <v>36</v>
      </c>
      <c r="M8941" s="107"/>
      <c r="N8941" s="107" t="s">
        <v>8695</v>
      </c>
      <c r="O8941" s="107" t="s">
        <v>8693</v>
      </c>
      <c r="P8941" s="107">
        <v>2</v>
      </c>
      <c r="Q8941" s="107" t="s">
        <v>31</v>
      </c>
      <c r="R8941" s="107" t="s">
        <v>12756</v>
      </c>
      <c r="S8941" s="107" t="s">
        <v>970</v>
      </c>
      <c r="T8941" s="108">
        <v>42426</v>
      </c>
    </row>
    <row r="8942" spans="1:20" ht="15" customHeight="1">
      <c r="A8942" s="1">
        <v>8936</v>
      </c>
      <c r="B8942" s="107">
        <v>200</v>
      </c>
      <c r="C8942" s="107">
        <v>19</v>
      </c>
      <c r="D8942" s="107">
        <v>5</v>
      </c>
      <c r="E8942" s="107" t="s">
        <v>12264</v>
      </c>
      <c r="F8942" s="107" t="s">
        <v>40</v>
      </c>
      <c r="G8942" s="107" t="s">
        <v>122</v>
      </c>
      <c r="H8942" s="107" t="s">
        <v>4995</v>
      </c>
      <c r="I8942" s="107" t="s">
        <v>8696</v>
      </c>
      <c r="J8942" s="108">
        <v>41656</v>
      </c>
      <c r="K8942" s="108">
        <v>41989</v>
      </c>
      <c r="L8942" s="107" t="s">
        <v>36</v>
      </c>
      <c r="M8942" s="107"/>
      <c r="N8942" s="107" t="s">
        <v>8697</v>
      </c>
      <c r="O8942" s="107" t="s">
        <v>8693</v>
      </c>
      <c r="P8942" s="107">
        <v>3</v>
      </c>
      <c r="Q8942" s="107" t="s">
        <v>31</v>
      </c>
      <c r="R8942" s="107" t="s">
        <v>12756</v>
      </c>
      <c r="S8942" s="107" t="s">
        <v>970</v>
      </c>
      <c r="T8942" s="108">
        <v>42426</v>
      </c>
    </row>
    <row r="8943" spans="1:20" ht="15" customHeight="1">
      <c r="A8943" s="1">
        <v>8937</v>
      </c>
      <c r="B8943" s="107">
        <v>200</v>
      </c>
      <c r="C8943" s="107">
        <v>19</v>
      </c>
      <c r="D8943" s="107">
        <v>5</v>
      </c>
      <c r="E8943" s="107" t="s">
        <v>12264</v>
      </c>
      <c r="F8943" s="107" t="s">
        <v>40</v>
      </c>
      <c r="G8943" s="107" t="s">
        <v>122</v>
      </c>
      <c r="H8943" s="107" t="s">
        <v>4995</v>
      </c>
      <c r="I8943" s="107" t="s">
        <v>8698</v>
      </c>
      <c r="J8943" s="108">
        <v>41656</v>
      </c>
      <c r="K8943" s="108">
        <v>41989</v>
      </c>
      <c r="L8943" s="107" t="s">
        <v>36</v>
      </c>
      <c r="M8943" s="107"/>
      <c r="N8943" s="107" t="s">
        <v>8699</v>
      </c>
      <c r="O8943" s="107" t="s">
        <v>8693</v>
      </c>
      <c r="P8943" s="107">
        <v>4</v>
      </c>
      <c r="Q8943" s="107" t="s">
        <v>31</v>
      </c>
      <c r="R8943" s="107" t="s">
        <v>12756</v>
      </c>
      <c r="S8943" s="107" t="s">
        <v>970</v>
      </c>
      <c r="T8943" s="108">
        <v>42426</v>
      </c>
    </row>
    <row r="8944" spans="1:20" ht="15" customHeight="1">
      <c r="A8944" s="1">
        <v>8938</v>
      </c>
      <c r="B8944" s="107">
        <v>200</v>
      </c>
      <c r="C8944" s="107">
        <v>19</v>
      </c>
      <c r="D8944" s="107">
        <v>5</v>
      </c>
      <c r="E8944" s="107" t="s">
        <v>12264</v>
      </c>
      <c r="F8944" s="107" t="s">
        <v>40</v>
      </c>
      <c r="G8944" s="107" t="s">
        <v>122</v>
      </c>
      <c r="H8944" s="107" t="s">
        <v>4995</v>
      </c>
      <c r="I8944" s="107" t="s">
        <v>8700</v>
      </c>
      <c r="J8944" s="108">
        <v>41652</v>
      </c>
      <c r="K8944" s="108">
        <v>42060</v>
      </c>
      <c r="L8944" s="107" t="s">
        <v>36</v>
      </c>
      <c r="M8944" s="107"/>
      <c r="N8944" s="107">
        <v>147</v>
      </c>
      <c r="O8944" s="107" t="s">
        <v>8693</v>
      </c>
      <c r="P8944" s="107">
        <v>5</v>
      </c>
      <c r="Q8944" s="107" t="s">
        <v>31</v>
      </c>
      <c r="R8944" s="107" t="s">
        <v>12756</v>
      </c>
      <c r="S8944" s="107" t="s">
        <v>970</v>
      </c>
      <c r="T8944" s="108">
        <v>42426</v>
      </c>
    </row>
    <row r="8945" spans="1:20" ht="15" customHeight="1">
      <c r="A8945" s="1">
        <v>8939</v>
      </c>
      <c r="B8945" s="107">
        <v>200</v>
      </c>
      <c r="C8945" s="107">
        <v>19</v>
      </c>
      <c r="D8945" s="107">
        <v>5</v>
      </c>
      <c r="E8945" s="107" t="s">
        <v>12264</v>
      </c>
      <c r="F8945" s="107" t="s">
        <v>40</v>
      </c>
      <c r="G8945" s="107" t="s">
        <v>122</v>
      </c>
      <c r="H8945" s="107" t="s">
        <v>4995</v>
      </c>
      <c r="I8945" s="107" t="s">
        <v>8701</v>
      </c>
      <c r="J8945" s="108">
        <v>41655</v>
      </c>
      <c r="K8945" s="108">
        <v>41870</v>
      </c>
      <c r="L8945" s="107" t="s">
        <v>36</v>
      </c>
      <c r="M8945" s="107"/>
      <c r="N8945" s="107">
        <v>133</v>
      </c>
      <c r="O8945" s="107" t="s">
        <v>8693</v>
      </c>
      <c r="P8945" s="107">
        <v>6</v>
      </c>
      <c r="Q8945" s="107" t="s">
        <v>31</v>
      </c>
      <c r="R8945" s="107" t="s">
        <v>12756</v>
      </c>
      <c r="S8945" s="107" t="s">
        <v>970</v>
      </c>
      <c r="T8945" s="108">
        <v>42426</v>
      </c>
    </row>
    <row r="8946" spans="1:20" ht="15" customHeight="1">
      <c r="A8946" s="1">
        <v>8940</v>
      </c>
      <c r="B8946" s="107">
        <v>200</v>
      </c>
      <c r="C8946" s="107">
        <v>19</v>
      </c>
      <c r="D8946" s="107">
        <v>5</v>
      </c>
      <c r="E8946" s="107" t="s">
        <v>12264</v>
      </c>
      <c r="F8946" s="107" t="s">
        <v>40</v>
      </c>
      <c r="G8946" s="107" t="s">
        <v>122</v>
      </c>
      <c r="H8946" s="107" t="s">
        <v>4995</v>
      </c>
      <c r="I8946" s="107" t="s">
        <v>8702</v>
      </c>
      <c r="J8946" s="108">
        <v>41653</v>
      </c>
      <c r="K8946" s="108">
        <v>41823</v>
      </c>
      <c r="L8946" s="107" t="s">
        <v>36</v>
      </c>
      <c r="M8946" s="107"/>
      <c r="N8946" s="107">
        <v>177</v>
      </c>
      <c r="O8946" s="107" t="s">
        <v>8693</v>
      </c>
      <c r="P8946" s="107">
        <v>7</v>
      </c>
      <c r="Q8946" s="107" t="s">
        <v>31</v>
      </c>
      <c r="R8946" s="107" t="s">
        <v>12756</v>
      </c>
      <c r="S8946" s="107" t="s">
        <v>970</v>
      </c>
      <c r="T8946" s="108">
        <v>42426</v>
      </c>
    </row>
    <row r="8947" spans="1:20" ht="15" customHeight="1">
      <c r="A8947" s="1">
        <v>8941</v>
      </c>
      <c r="B8947" s="107">
        <v>200</v>
      </c>
      <c r="C8947" s="107">
        <v>19</v>
      </c>
      <c r="D8947" s="107">
        <v>5</v>
      </c>
      <c r="E8947" s="107" t="s">
        <v>12264</v>
      </c>
      <c r="F8947" s="107" t="s">
        <v>40</v>
      </c>
      <c r="G8947" s="107" t="s">
        <v>122</v>
      </c>
      <c r="H8947" s="107" t="s">
        <v>4995</v>
      </c>
      <c r="I8947" s="107" t="s">
        <v>8703</v>
      </c>
      <c r="J8947" s="108">
        <v>41653</v>
      </c>
      <c r="K8947" s="108">
        <v>42053</v>
      </c>
      <c r="L8947" s="107" t="s">
        <v>36</v>
      </c>
      <c r="M8947" s="107"/>
      <c r="N8947" s="107">
        <v>132</v>
      </c>
      <c r="O8947" s="107" t="s">
        <v>8693</v>
      </c>
      <c r="P8947" s="107">
        <v>8</v>
      </c>
      <c r="Q8947" s="107" t="s">
        <v>31</v>
      </c>
      <c r="R8947" s="107" t="s">
        <v>12756</v>
      </c>
      <c r="S8947" s="107" t="s">
        <v>970</v>
      </c>
      <c r="T8947" s="108">
        <v>42426</v>
      </c>
    </row>
    <row r="8948" spans="1:20" ht="15" customHeight="1">
      <c r="A8948" s="1">
        <v>8942</v>
      </c>
      <c r="B8948" s="107">
        <v>200</v>
      </c>
      <c r="C8948" s="107">
        <v>19</v>
      </c>
      <c r="D8948" s="107">
        <v>5</v>
      </c>
      <c r="E8948" s="107" t="s">
        <v>12264</v>
      </c>
      <c r="F8948" s="107" t="s">
        <v>40</v>
      </c>
      <c r="G8948" s="107" t="s">
        <v>122</v>
      </c>
      <c r="H8948" s="107" t="s">
        <v>4995</v>
      </c>
      <c r="I8948" s="107" t="s">
        <v>8704</v>
      </c>
      <c r="J8948" s="108">
        <v>41827</v>
      </c>
      <c r="K8948" s="108">
        <v>42006</v>
      </c>
      <c r="L8948" s="107" t="s">
        <v>36</v>
      </c>
      <c r="M8948" s="107"/>
      <c r="N8948" s="107">
        <v>88</v>
      </c>
      <c r="O8948" s="107" t="s">
        <v>8705</v>
      </c>
      <c r="P8948" s="107">
        <v>9382</v>
      </c>
      <c r="Q8948" s="107" t="s">
        <v>31</v>
      </c>
      <c r="R8948" s="107" t="s">
        <v>12756</v>
      </c>
      <c r="S8948" s="107" t="s">
        <v>970</v>
      </c>
      <c r="T8948" s="108">
        <v>42426</v>
      </c>
    </row>
    <row r="8949" spans="1:20" ht="15" customHeight="1">
      <c r="A8949" s="1">
        <v>8943</v>
      </c>
      <c r="B8949" s="107">
        <v>200</v>
      </c>
      <c r="C8949" s="107">
        <v>19</v>
      </c>
      <c r="D8949" s="107">
        <v>5</v>
      </c>
      <c r="E8949" s="107" t="s">
        <v>12264</v>
      </c>
      <c r="F8949" s="107" t="s">
        <v>40</v>
      </c>
      <c r="G8949" s="107" t="s">
        <v>122</v>
      </c>
      <c r="H8949" s="107" t="s">
        <v>4995</v>
      </c>
      <c r="I8949" s="107" t="s">
        <v>8706</v>
      </c>
      <c r="J8949" s="108">
        <v>41801</v>
      </c>
      <c r="K8949" s="108">
        <v>42281</v>
      </c>
      <c r="L8949" s="107" t="s">
        <v>36</v>
      </c>
      <c r="M8949" s="107"/>
      <c r="N8949" s="107" t="s">
        <v>4892</v>
      </c>
      <c r="O8949" s="107" t="s">
        <v>8705</v>
      </c>
      <c r="P8949" s="107">
        <v>9383</v>
      </c>
      <c r="Q8949" s="107" t="s">
        <v>31</v>
      </c>
      <c r="R8949" s="107" t="s">
        <v>12756</v>
      </c>
      <c r="S8949" s="107" t="s">
        <v>970</v>
      </c>
      <c r="T8949" s="108">
        <v>42426</v>
      </c>
    </row>
    <row r="8950" spans="1:20" ht="15" customHeight="1">
      <c r="A8950" s="1">
        <v>8944</v>
      </c>
      <c r="B8950" s="107">
        <v>200</v>
      </c>
      <c r="C8950" s="107">
        <v>19</v>
      </c>
      <c r="D8950" s="107">
        <v>5</v>
      </c>
      <c r="E8950" s="107" t="s">
        <v>12264</v>
      </c>
      <c r="F8950" s="107" t="s">
        <v>40</v>
      </c>
      <c r="G8950" s="107" t="s">
        <v>122</v>
      </c>
      <c r="H8950" s="107" t="s">
        <v>4995</v>
      </c>
      <c r="I8950" s="107" t="s">
        <v>8707</v>
      </c>
      <c r="J8950" s="108">
        <v>41801</v>
      </c>
      <c r="K8950" s="108">
        <v>42281</v>
      </c>
      <c r="L8950" s="107" t="s">
        <v>36</v>
      </c>
      <c r="M8950" s="107"/>
      <c r="N8950" s="107" t="s">
        <v>8708</v>
      </c>
      <c r="O8950" s="107" t="s">
        <v>8705</v>
      </c>
      <c r="P8950" s="107">
        <v>9384</v>
      </c>
      <c r="Q8950" s="107" t="s">
        <v>31</v>
      </c>
      <c r="R8950" s="107" t="s">
        <v>12756</v>
      </c>
      <c r="S8950" s="107" t="s">
        <v>970</v>
      </c>
      <c r="T8950" s="108">
        <v>42426</v>
      </c>
    </row>
    <row r="8951" spans="1:20" ht="15" customHeight="1">
      <c r="A8951" s="1">
        <v>8945</v>
      </c>
      <c r="B8951" s="107">
        <v>200</v>
      </c>
      <c r="C8951" s="107">
        <v>19</v>
      </c>
      <c r="D8951" s="107">
        <v>5</v>
      </c>
      <c r="E8951" s="107" t="s">
        <v>12264</v>
      </c>
      <c r="F8951" s="107" t="s">
        <v>40</v>
      </c>
      <c r="G8951" s="107" t="s">
        <v>122</v>
      </c>
      <c r="H8951" s="107" t="s">
        <v>4995</v>
      </c>
      <c r="I8951" s="107" t="s">
        <v>8709</v>
      </c>
      <c r="J8951" s="108">
        <v>41801</v>
      </c>
      <c r="K8951" s="108">
        <v>42281</v>
      </c>
      <c r="L8951" s="107" t="s">
        <v>36</v>
      </c>
      <c r="M8951" s="107"/>
      <c r="N8951" s="107" t="s">
        <v>8710</v>
      </c>
      <c r="O8951" s="107" t="s">
        <v>8705</v>
      </c>
      <c r="P8951" s="107">
        <v>9385</v>
      </c>
      <c r="Q8951" s="107" t="s">
        <v>31</v>
      </c>
      <c r="R8951" s="107" t="s">
        <v>12756</v>
      </c>
      <c r="S8951" s="107" t="s">
        <v>970</v>
      </c>
      <c r="T8951" s="108">
        <v>42426</v>
      </c>
    </row>
    <row r="8952" spans="1:20" ht="15" customHeight="1">
      <c r="A8952" s="1">
        <v>8946</v>
      </c>
      <c r="B8952" s="107">
        <v>200</v>
      </c>
      <c r="C8952" s="107">
        <v>19</v>
      </c>
      <c r="D8952" s="107">
        <v>5</v>
      </c>
      <c r="E8952" s="107" t="s">
        <v>12264</v>
      </c>
      <c r="F8952" s="107" t="s">
        <v>40</v>
      </c>
      <c r="G8952" s="107" t="s">
        <v>122</v>
      </c>
      <c r="H8952" s="107" t="s">
        <v>4995</v>
      </c>
      <c r="I8952" s="107" t="s">
        <v>8711</v>
      </c>
      <c r="J8952" s="108">
        <v>41801</v>
      </c>
      <c r="K8952" s="108">
        <v>42281</v>
      </c>
      <c r="L8952" s="107" t="s">
        <v>36</v>
      </c>
      <c r="M8952" s="107"/>
      <c r="N8952" s="107" t="s">
        <v>8712</v>
      </c>
      <c r="O8952" s="107" t="s">
        <v>8705</v>
      </c>
      <c r="P8952" s="107">
        <v>9386</v>
      </c>
      <c r="Q8952" s="107" t="s">
        <v>31</v>
      </c>
      <c r="R8952" s="107" t="s">
        <v>12756</v>
      </c>
      <c r="S8952" s="107" t="s">
        <v>970</v>
      </c>
      <c r="T8952" s="108">
        <v>42426</v>
      </c>
    </row>
    <row r="8953" spans="1:20" ht="15" customHeight="1">
      <c r="A8953" s="1">
        <v>8947</v>
      </c>
      <c r="B8953" s="107">
        <v>200</v>
      </c>
      <c r="C8953" s="107">
        <v>19</v>
      </c>
      <c r="D8953" s="107">
        <v>5</v>
      </c>
      <c r="E8953" s="107" t="s">
        <v>12264</v>
      </c>
      <c r="F8953" s="107" t="s">
        <v>40</v>
      </c>
      <c r="G8953" s="107" t="s">
        <v>122</v>
      </c>
      <c r="H8953" s="107" t="s">
        <v>4995</v>
      </c>
      <c r="I8953" s="107" t="s">
        <v>8713</v>
      </c>
      <c r="J8953" s="108">
        <v>41801</v>
      </c>
      <c r="K8953" s="108">
        <v>42281</v>
      </c>
      <c r="L8953" s="107" t="s">
        <v>36</v>
      </c>
      <c r="M8953" s="107"/>
      <c r="N8953" s="107" t="s">
        <v>8712</v>
      </c>
      <c r="O8953" s="107" t="s">
        <v>8705</v>
      </c>
      <c r="P8953" s="107">
        <v>9387</v>
      </c>
      <c r="Q8953" s="107" t="s">
        <v>31</v>
      </c>
      <c r="R8953" s="107" t="s">
        <v>12756</v>
      </c>
      <c r="S8953" s="107" t="s">
        <v>970</v>
      </c>
      <c r="T8953" s="108" t="s">
        <v>38</v>
      </c>
    </row>
    <row r="8954" spans="1:20" ht="15" customHeight="1">
      <c r="A8954" s="1">
        <v>8948</v>
      </c>
      <c r="B8954" s="107">
        <v>200</v>
      </c>
      <c r="C8954" s="107">
        <v>19</v>
      </c>
      <c r="D8954" s="107">
        <v>5</v>
      </c>
      <c r="E8954" s="107" t="s">
        <v>12264</v>
      </c>
      <c r="F8954" s="107" t="s">
        <v>40</v>
      </c>
      <c r="G8954" s="107" t="s">
        <v>122</v>
      </c>
      <c r="H8954" s="107" t="s">
        <v>4995</v>
      </c>
      <c r="I8954" s="107" t="s">
        <v>8714</v>
      </c>
      <c r="J8954" s="108">
        <v>41831</v>
      </c>
      <c r="K8954" s="108">
        <v>41850</v>
      </c>
      <c r="L8954" s="107" t="s">
        <v>36</v>
      </c>
      <c r="M8954" s="107"/>
      <c r="N8954" s="107">
        <v>122</v>
      </c>
      <c r="O8954" s="107" t="s">
        <v>8705</v>
      </c>
      <c r="P8954" s="107">
        <v>9388</v>
      </c>
      <c r="Q8954" s="107" t="s">
        <v>31</v>
      </c>
      <c r="R8954" s="107" t="s">
        <v>12756</v>
      </c>
      <c r="S8954" s="107" t="s">
        <v>970</v>
      </c>
      <c r="T8954" s="108">
        <v>42426</v>
      </c>
    </row>
    <row r="8955" spans="1:20" ht="15" customHeight="1">
      <c r="A8955" s="1">
        <v>8949</v>
      </c>
      <c r="B8955" s="107">
        <v>200</v>
      </c>
      <c r="C8955" s="107">
        <v>19</v>
      </c>
      <c r="D8955" s="107">
        <v>5</v>
      </c>
      <c r="E8955" s="107" t="s">
        <v>12264</v>
      </c>
      <c r="F8955" s="107" t="s">
        <v>40</v>
      </c>
      <c r="G8955" s="107" t="s">
        <v>122</v>
      </c>
      <c r="H8955" s="107" t="s">
        <v>4995</v>
      </c>
      <c r="I8955" s="107" t="s">
        <v>8715</v>
      </c>
      <c r="J8955" s="108">
        <v>41837</v>
      </c>
      <c r="K8955" s="108">
        <v>42020</v>
      </c>
      <c r="L8955" s="107" t="s">
        <v>36</v>
      </c>
      <c r="M8955" s="107"/>
      <c r="N8955" s="107">
        <v>163</v>
      </c>
      <c r="O8955" s="107" t="s">
        <v>8705</v>
      </c>
      <c r="P8955" s="107">
        <v>9389</v>
      </c>
      <c r="Q8955" s="107" t="s">
        <v>31</v>
      </c>
      <c r="R8955" s="107" t="s">
        <v>12756</v>
      </c>
      <c r="S8955" s="107" t="s">
        <v>970</v>
      </c>
      <c r="T8955" s="108">
        <v>42426</v>
      </c>
    </row>
    <row r="8956" spans="1:20" ht="15" customHeight="1">
      <c r="A8956" s="1">
        <v>8950</v>
      </c>
      <c r="B8956" s="107">
        <v>200</v>
      </c>
      <c r="C8956" s="107">
        <v>19</v>
      </c>
      <c r="D8956" s="107">
        <v>5</v>
      </c>
      <c r="E8956" s="107" t="s">
        <v>12264</v>
      </c>
      <c r="F8956" s="107" t="s">
        <v>40</v>
      </c>
      <c r="G8956" s="107" t="s">
        <v>122</v>
      </c>
      <c r="H8956" s="107" t="s">
        <v>4995</v>
      </c>
      <c r="I8956" s="107" t="s">
        <v>8716</v>
      </c>
      <c r="J8956" s="108">
        <v>41837</v>
      </c>
      <c r="K8956" s="108">
        <v>41959</v>
      </c>
      <c r="L8956" s="107" t="s">
        <v>36</v>
      </c>
      <c r="M8956" s="107"/>
      <c r="N8956" s="107">
        <v>109</v>
      </c>
      <c r="O8956" s="107" t="s">
        <v>8705</v>
      </c>
      <c r="P8956" s="107">
        <v>9390</v>
      </c>
      <c r="Q8956" s="107" t="s">
        <v>31</v>
      </c>
      <c r="R8956" s="107" t="s">
        <v>12756</v>
      </c>
      <c r="S8956" s="107" t="s">
        <v>970</v>
      </c>
      <c r="T8956" s="108">
        <v>42426</v>
      </c>
    </row>
    <row r="8957" spans="1:20" ht="15" customHeight="1">
      <c r="A8957" s="1">
        <v>8951</v>
      </c>
      <c r="B8957" s="107">
        <v>200</v>
      </c>
      <c r="C8957" s="107">
        <v>19</v>
      </c>
      <c r="D8957" s="107">
        <v>5</v>
      </c>
      <c r="E8957" s="107" t="s">
        <v>12264</v>
      </c>
      <c r="F8957" s="107" t="s">
        <v>40</v>
      </c>
      <c r="G8957" s="107" t="s">
        <v>122</v>
      </c>
      <c r="H8957" s="107" t="s">
        <v>4995</v>
      </c>
      <c r="I8957" s="107" t="s">
        <v>8717</v>
      </c>
      <c r="J8957" s="108">
        <v>41911</v>
      </c>
      <c r="K8957" s="108">
        <v>41940</v>
      </c>
      <c r="L8957" s="107" t="s">
        <v>36</v>
      </c>
      <c r="M8957" s="107"/>
      <c r="N8957" s="107" t="s">
        <v>8718</v>
      </c>
      <c r="O8957" s="107" t="s">
        <v>8719</v>
      </c>
      <c r="P8957" s="107">
        <v>1</v>
      </c>
      <c r="Q8957" s="107" t="s">
        <v>31</v>
      </c>
      <c r="R8957" s="107" t="s">
        <v>12756</v>
      </c>
      <c r="S8957" s="107" t="s">
        <v>970</v>
      </c>
      <c r="T8957" s="108">
        <v>42426</v>
      </c>
    </row>
    <row r="8958" spans="1:20" ht="15" customHeight="1">
      <c r="A8958" s="1">
        <v>8952</v>
      </c>
      <c r="B8958" s="107">
        <v>200</v>
      </c>
      <c r="C8958" s="107">
        <v>19</v>
      </c>
      <c r="D8958" s="107">
        <v>5</v>
      </c>
      <c r="E8958" s="107" t="s">
        <v>12264</v>
      </c>
      <c r="F8958" s="107" t="s">
        <v>40</v>
      </c>
      <c r="G8958" s="107" t="s">
        <v>122</v>
      </c>
      <c r="H8958" s="107" t="s">
        <v>4995</v>
      </c>
      <c r="I8958" s="107" t="s">
        <v>8720</v>
      </c>
      <c r="J8958" s="108">
        <v>41922</v>
      </c>
      <c r="K8958" s="108">
        <v>41986</v>
      </c>
      <c r="L8958" s="107" t="s">
        <v>36</v>
      </c>
      <c r="M8958" s="107"/>
      <c r="N8958" s="107" t="s">
        <v>4892</v>
      </c>
      <c r="O8958" s="107" t="s">
        <v>8719</v>
      </c>
      <c r="P8958" s="107">
        <v>2</v>
      </c>
      <c r="Q8958" s="107" t="s">
        <v>31</v>
      </c>
      <c r="R8958" s="107" t="s">
        <v>12756</v>
      </c>
      <c r="S8958" s="107" t="s">
        <v>970</v>
      </c>
      <c r="T8958" s="108">
        <v>42426</v>
      </c>
    </row>
    <row r="8959" spans="1:20" ht="15" customHeight="1">
      <c r="A8959" s="1">
        <v>8953</v>
      </c>
      <c r="B8959" s="107">
        <v>200</v>
      </c>
      <c r="C8959" s="107">
        <v>19</v>
      </c>
      <c r="D8959" s="107">
        <v>5</v>
      </c>
      <c r="E8959" s="107" t="s">
        <v>12264</v>
      </c>
      <c r="F8959" s="107" t="s">
        <v>40</v>
      </c>
      <c r="G8959" s="107" t="s">
        <v>122</v>
      </c>
      <c r="H8959" s="107" t="s">
        <v>4995</v>
      </c>
      <c r="I8959" s="107" t="s">
        <v>8721</v>
      </c>
      <c r="J8959" s="108">
        <v>41922</v>
      </c>
      <c r="K8959" s="108">
        <v>41986</v>
      </c>
      <c r="L8959" s="107" t="s">
        <v>36</v>
      </c>
      <c r="M8959" s="107"/>
      <c r="N8959" s="107" t="s">
        <v>8722</v>
      </c>
      <c r="O8959" s="107" t="s">
        <v>8719</v>
      </c>
      <c r="P8959" s="107">
        <v>3</v>
      </c>
      <c r="Q8959" s="107" t="s">
        <v>31</v>
      </c>
      <c r="R8959" s="107" t="s">
        <v>12756</v>
      </c>
      <c r="S8959" s="107" t="s">
        <v>970</v>
      </c>
      <c r="T8959" s="108">
        <v>42426</v>
      </c>
    </row>
    <row r="8960" spans="1:20" ht="15" customHeight="1">
      <c r="A8960" s="1">
        <v>8954</v>
      </c>
      <c r="B8960" s="107">
        <v>200</v>
      </c>
      <c r="C8960" s="107">
        <v>19</v>
      </c>
      <c r="D8960" s="107">
        <v>5</v>
      </c>
      <c r="E8960" s="107" t="s">
        <v>12264</v>
      </c>
      <c r="F8960" s="107" t="s">
        <v>40</v>
      </c>
      <c r="G8960" s="107" t="s">
        <v>122</v>
      </c>
      <c r="H8960" s="107" t="s">
        <v>4995</v>
      </c>
      <c r="I8960" s="107" t="s">
        <v>8723</v>
      </c>
      <c r="J8960" s="108">
        <v>41964</v>
      </c>
      <c r="K8960" s="108">
        <v>41994</v>
      </c>
      <c r="L8960" s="107" t="s">
        <v>36</v>
      </c>
      <c r="M8960" s="107"/>
      <c r="N8960" s="107">
        <v>71</v>
      </c>
      <c r="O8960" s="107" t="s">
        <v>8719</v>
      </c>
      <c r="P8960" s="107">
        <v>4</v>
      </c>
      <c r="Q8960" s="107" t="s">
        <v>31</v>
      </c>
      <c r="R8960" s="107" t="s">
        <v>12756</v>
      </c>
      <c r="S8960" s="107" t="s">
        <v>970</v>
      </c>
      <c r="T8960" s="108">
        <v>42426</v>
      </c>
    </row>
    <row r="8961" spans="1:20" ht="15" customHeight="1">
      <c r="A8961" s="1">
        <v>8955</v>
      </c>
      <c r="B8961" s="107">
        <v>200</v>
      </c>
      <c r="C8961" s="107">
        <v>19</v>
      </c>
      <c r="D8961" s="107">
        <v>5</v>
      </c>
      <c r="E8961" s="107" t="s">
        <v>12264</v>
      </c>
      <c r="F8961" s="107" t="s">
        <v>40</v>
      </c>
      <c r="G8961" s="107" t="s">
        <v>122</v>
      </c>
      <c r="H8961" s="107" t="s">
        <v>4995</v>
      </c>
      <c r="I8961" s="107" t="s">
        <v>8724</v>
      </c>
      <c r="J8961" s="108">
        <v>41964</v>
      </c>
      <c r="K8961" s="108">
        <v>41985</v>
      </c>
      <c r="L8961" s="107" t="s">
        <v>36</v>
      </c>
      <c r="M8961" s="107"/>
      <c r="N8961" s="107">
        <v>181</v>
      </c>
      <c r="O8961" s="107" t="s">
        <v>8719</v>
      </c>
      <c r="P8961" s="107">
        <v>5</v>
      </c>
      <c r="Q8961" s="107" t="s">
        <v>31</v>
      </c>
      <c r="R8961" s="107" t="s">
        <v>12756</v>
      </c>
      <c r="S8961" s="107" t="s">
        <v>970</v>
      </c>
      <c r="T8961" s="108">
        <v>42426</v>
      </c>
    </row>
    <row r="8962" spans="1:20" ht="15" customHeight="1">
      <c r="A8962" s="1">
        <v>8956</v>
      </c>
      <c r="B8962" s="107">
        <v>200</v>
      </c>
      <c r="C8962" s="107">
        <v>19</v>
      </c>
      <c r="D8962" s="107">
        <v>5</v>
      </c>
      <c r="E8962" s="107" t="s">
        <v>12264</v>
      </c>
      <c r="F8962" s="107" t="s">
        <v>40</v>
      </c>
      <c r="G8962" s="107" t="s">
        <v>122</v>
      </c>
      <c r="H8962" s="107" t="s">
        <v>4995</v>
      </c>
      <c r="I8962" s="107" t="s">
        <v>8725</v>
      </c>
      <c r="J8962" s="108">
        <v>41985</v>
      </c>
      <c r="K8962" s="108">
        <v>42004</v>
      </c>
      <c r="L8962" s="107" t="s">
        <v>36</v>
      </c>
      <c r="M8962" s="107"/>
      <c r="N8962" s="107">
        <v>112</v>
      </c>
      <c r="O8962" s="107" t="s">
        <v>8719</v>
      </c>
      <c r="P8962" s="107">
        <v>6</v>
      </c>
      <c r="Q8962" s="107" t="s">
        <v>31</v>
      </c>
      <c r="R8962" s="107" t="s">
        <v>12756</v>
      </c>
      <c r="S8962" s="107" t="s">
        <v>970</v>
      </c>
      <c r="T8962" s="108">
        <v>42426</v>
      </c>
    </row>
    <row r="8963" spans="1:20" ht="15" customHeight="1">
      <c r="A8963" s="1">
        <v>8957</v>
      </c>
      <c r="B8963" s="107">
        <v>200</v>
      </c>
      <c r="C8963" s="107">
        <v>19</v>
      </c>
      <c r="D8963" s="107">
        <v>5</v>
      </c>
      <c r="E8963" s="107" t="s">
        <v>12264</v>
      </c>
      <c r="F8963" s="107" t="s">
        <v>40</v>
      </c>
      <c r="G8963" s="107" t="s">
        <v>122</v>
      </c>
      <c r="H8963" s="107" t="s">
        <v>4995</v>
      </c>
      <c r="I8963" s="107" t="s">
        <v>8726</v>
      </c>
      <c r="J8963" s="108">
        <v>41996</v>
      </c>
      <c r="K8963" s="108">
        <v>42027</v>
      </c>
      <c r="L8963" s="107" t="s">
        <v>36</v>
      </c>
      <c r="M8963" s="107"/>
      <c r="N8963" s="107" t="s">
        <v>4690</v>
      </c>
      <c r="O8963" s="107" t="s">
        <v>8719</v>
      </c>
      <c r="P8963" s="107">
        <v>7</v>
      </c>
      <c r="Q8963" s="107" t="s">
        <v>31</v>
      </c>
      <c r="R8963" s="107" t="s">
        <v>12756</v>
      </c>
      <c r="S8963" s="107" t="s">
        <v>970</v>
      </c>
      <c r="T8963" s="108">
        <v>42426</v>
      </c>
    </row>
    <row r="8964" spans="1:20" ht="15" customHeight="1">
      <c r="A8964" s="1">
        <v>8958</v>
      </c>
      <c r="B8964" s="107">
        <v>200</v>
      </c>
      <c r="C8964" s="107">
        <v>19</v>
      </c>
      <c r="D8964" s="107">
        <v>5</v>
      </c>
      <c r="E8964" s="107" t="s">
        <v>12264</v>
      </c>
      <c r="F8964" s="107" t="s">
        <v>40</v>
      </c>
      <c r="G8964" s="107" t="s">
        <v>122</v>
      </c>
      <c r="H8964" s="107" t="s">
        <v>4995</v>
      </c>
      <c r="I8964" s="107" t="s">
        <v>8727</v>
      </c>
      <c r="J8964" s="108">
        <v>41996</v>
      </c>
      <c r="K8964" s="108">
        <v>42027</v>
      </c>
      <c r="L8964" s="107" t="s">
        <v>36</v>
      </c>
      <c r="M8964" s="107"/>
      <c r="N8964" s="107" t="s">
        <v>8728</v>
      </c>
      <c r="O8964" s="107" t="s">
        <v>8719</v>
      </c>
      <c r="P8964" s="107">
        <v>8</v>
      </c>
      <c r="Q8964" s="107" t="s">
        <v>31</v>
      </c>
      <c r="R8964" s="107" t="s">
        <v>12756</v>
      </c>
      <c r="S8964" s="107" t="s">
        <v>970</v>
      </c>
      <c r="T8964" s="108">
        <v>42426</v>
      </c>
    </row>
    <row r="8965" spans="1:20" ht="15" customHeight="1">
      <c r="A8965" s="1">
        <v>8959</v>
      </c>
      <c r="B8965" s="107">
        <v>200</v>
      </c>
      <c r="C8965" s="107">
        <v>19</v>
      </c>
      <c r="D8965" s="107">
        <v>5</v>
      </c>
      <c r="E8965" s="107" t="s">
        <v>12264</v>
      </c>
      <c r="F8965" s="107" t="s">
        <v>40</v>
      </c>
      <c r="G8965" s="107" t="s">
        <v>122</v>
      </c>
      <c r="H8965" s="107" t="s">
        <v>4995</v>
      </c>
      <c r="I8965" s="107" t="s">
        <v>8729</v>
      </c>
      <c r="J8965" s="108">
        <v>42010</v>
      </c>
      <c r="K8965" s="108">
        <v>42024</v>
      </c>
      <c r="L8965" s="107" t="s">
        <v>36</v>
      </c>
      <c r="M8965" s="107"/>
      <c r="N8965" s="107">
        <v>137</v>
      </c>
      <c r="O8965" s="107" t="s">
        <v>8719</v>
      </c>
      <c r="P8965" s="107">
        <v>9</v>
      </c>
      <c r="Q8965" s="107" t="s">
        <v>31</v>
      </c>
      <c r="R8965" s="107" t="s">
        <v>12756</v>
      </c>
      <c r="S8965" s="107" t="s">
        <v>970</v>
      </c>
      <c r="T8965" s="108" t="s">
        <v>38</v>
      </c>
    </row>
    <row r="8966" spans="1:20" ht="15" customHeight="1">
      <c r="A8966" s="1">
        <v>8960</v>
      </c>
      <c r="B8966" s="107">
        <v>200</v>
      </c>
      <c r="C8966" s="107">
        <v>19</v>
      </c>
      <c r="D8966" s="107">
        <v>5</v>
      </c>
      <c r="E8966" s="107" t="s">
        <v>12264</v>
      </c>
      <c r="F8966" s="107" t="s">
        <v>40</v>
      </c>
      <c r="G8966" s="107" t="s">
        <v>122</v>
      </c>
      <c r="H8966" s="107" t="s">
        <v>4995</v>
      </c>
      <c r="I8966" s="107" t="s">
        <v>8730</v>
      </c>
      <c r="J8966" s="108">
        <v>42004</v>
      </c>
      <c r="K8966" s="108">
        <v>42047</v>
      </c>
      <c r="L8966" s="107" t="s">
        <v>36</v>
      </c>
      <c r="M8966" s="107"/>
      <c r="N8966" s="107">
        <v>80</v>
      </c>
      <c r="O8966" s="107" t="s">
        <v>8731</v>
      </c>
      <c r="P8966" s="107">
        <v>1</v>
      </c>
      <c r="Q8966" s="107" t="s">
        <v>31</v>
      </c>
      <c r="R8966" s="107" t="s">
        <v>12756</v>
      </c>
      <c r="S8966" s="107" t="s">
        <v>970</v>
      </c>
      <c r="T8966" s="108">
        <v>42426</v>
      </c>
    </row>
    <row r="8967" spans="1:20" ht="15" customHeight="1">
      <c r="A8967" s="1">
        <v>8961</v>
      </c>
      <c r="B8967" s="107">
        <v>200</v>
      </c>
      <c r="C8967" s="107">
        <v>19</v>
      </c>
      <c r="D8967" s="107">
        <v>5</v>
      </c>
      <c r="E8967" s="107" t="s">
        <v>12264</v>
      </c>
      <c r="F8967" s="107" t="s">
        <v>40</v>
      </c>
      <c r="G8967" s="107" t="s">
        <v>122</v>
      </c>
      <c r="H8967" s="107" t="s">
        <v>4995</v>
      </c>
      <c r="I8967" s="107" t="s">
        <v>8732</v>
      </c>
      <c r="J8967" s="108">
        <v>42004</v>
      </c>
      <c r="K8967" s="108">
        <v>42034</v>
      </c>
      <c r="L8967" s="107" t="s">
        <v>36</v>
      </c>
      <c r="M8967" s="107"/>
      <c r="N8967" s="107">
        <v>45</v>
      </c>
      <c r="O8967" s="107" t="s">
        <v>8731</v>
      </c>
      <c r="P8967" s="107">
        <v>2</v>
      </c>
      <c r="Q8967" s="107" t="s">
        <v>31</v>
      </c>
      <c r="R8967" s="107" t="s">
        <v>12756</v>
      </c>
      <c r="S8967" s="107" t="s">
        <v>970</v>
      </c>
      <c r="T8967" s="108">
        <v>42426</v>
      </c>
    </row>
    <row r="8968" spans="1:20" ht="15" customHeight="1">
      <c r="A8968" s="1">
        <v>8962</v>
      </c>
      <c r="B8968" s="107">
        <v>200</v>
      </c>
      <c r="C8968" s="107">
        <v>19</v>
      </c>
      <c r="D8968" s="107">
        <v>5</v>
      </c>
      <c r="E8968" s="107" t="s">
        <v>12264</v>
      </c>
      <c r="F8968" s="107" t="s">
        <v>40</v>
      </c>
      <c r="G8968" s="107" t="s">
        <v>122</v>
      </c>
      <c r="H8968" s="107" t="s">
        <v>4995</v>
      </c>
      <c r="I8968" s="107" t="s">
        <v>8733</v>
      </c>
      <c r="J8968" s="108">
        <v>42004</v>
      </c>
      <c r="K8968" s="108">
        <v>42063</v>
      </c>
      <c r="L8968" s="107" t="s">
        <v>36</v>
      </c>
      <c r="M8968" s="107"/>
      <c r="N8968" s="107">
        <v>107</v>
      </c>
      <c r="O8968" s="107" t="s">
        <v>8731</v>
      </c>
      <c r="P8968" s="107">
        <v>3</v>
      </c>
      <c r="Q8968" s="107" t="s">
        <v>31</v>
      </c>
      <c r="R8968" s="107" t="s">
        <v>12756</v>
      </c>
      <c r="S8968" s="107" t="s">
        <v>970</v>
      </c>
      <c r="T8968" s="108">
        <v>42426</v>
      </c>
    </row>
    <row r="8969" spans="1:20" ht="15" customHeight="1">
      <c r="A8969" s="1">
        <v>8963</v>
      </c>
      <c r="B8969" s="107">
        <v>200</v>
      </c>
      <c r="C8969" s="107">
        <v>19</v>
      </c>
      <c r="D8969" s="107">
        <v>5</v>
      </c>
      <c r="E8969" s="107" t="s">
        <v>12264</v>
      </c>
      <c r="F8969" s="107" t="s">
        <v>40</v>
      </c>
      <c r="G8969" s="107" t="s">
        <v>122</v>
      </c>
      <c r="H8969" s="107" t="s">
        <v>4995</v>
      </c>
      <c r="I8969" s="107" t="s">
        <v>8734</v>
      </c>
      <c r="J8969" s="108">
        <v>42006</v>
      </c>
      <c r="K8969" s="108">
        <v>42036</v>
      </c>
      <c r="L8969" s="107" t="s">
        <v>36</v>
      </c>
      <c r="M8969" s="107"/>
      <c r="N8969" s="107">
        <v>53</v>
      </c>
      <c r="O8969" s="107" t="s">
        <v>8731</v>
      </c>
      <c r="P8969" s="107">
        <v>4</v>
      </c>
      <c r="Q8969" s="107" t="s">
        <v>31</v>
      </c>
      <c r="R8969" s="107" t="s">
        <v>12756</v>
      </c>
      <c r="S8969" s="107" t="s">
        <v>970</v>
      </c>
      <c r="T8969" s="108" t="s">
        <v>38</v>
      </c>
    </row>
    <row r="8970" spans="1:20" ht="15" customHeight="1">
      <c r="A8970" s="1">
        <v>8964</v>
      </c>
      <c r="B8970" s="107">
        <v>200</v>
      </c>
      <c r="C8970" s="107">
        <v>19</v>
      </c>
      <c r="D8970" s="107">
        <v>5</v>
      </c>
      <c r="E8970" s="107" t="s">
        <v>12264</v>
      </c>
      <c r="F8970" s="107" t="s">
        <v>40</v>
      </c>
      <c r="G8970" s="107" t="s">
        <v>122</v>
      </c>
      <c r="H8970" s="107" t="s">
        <v>4995</v>
      </c>
      <c r="I8970" s="107" t="s">
        <v>8735</v>
      </c>
      <c r="J8970" s="108">
        <v>42004</v>
      </c>
      <c r="K8970" s="108">
        <v>42034</v>
      </c>
      <c r="L8970" s="107" t="s">
        <v>36</v>
      </c>
      <c r="M8970" s="107"/>
      <c r="N8970" s="107">
        <v>50</v>
      </c>
      <c r="O8970" s="107" t="s">
        <v>8731</v>
      </c>
      <c r="P8970" s="107">
        <v>5</v>
      </c>
      <c r="Q8970" s="107" t="s">
        <v>31</v>
      </c>
      <c r="R8970" s="107" t="s">
        <v>12756</v>
      </c>
      <c r="S8970" s="107" t="s">
        <v>970</v>
      </c>
      <c r="T8970" s="108">
        <v>42426</v>
      </c>
    </row>
    <row r="8971" spans="1:20" ht="15" customHeight="1">
      <c r="A8971" s="1">
        <v>8965</v>
      </c>
      <c r="B8971" s="107">
        <v>200</v>
      </c>
      <c r="C8971" s="107">
        <v>19</v>
      </c>
      <c r="D8971" s="107">
        <v>5</v>
      </c>
      <c r="E8971" s="107" t="s">
        <v>12264</v>
      </c>
      <c r="F8971" s="107" t="s">
        <v>40</v>
      </c>
      <c r="G8971" s="107" t="s">
        <v>122</v>
      </c>
      <c r="H8971" s="107" t="s">
        <v>4995</v>
      </c>
      <c r="I8971" s="107" t="s">
        <v>8736</v>
      </c>
      <c r="J8971" s="108">
        <v>42004</v>
      </c>
      <c r="K8971" s="108">
        <v>42034</v>
      </c>
      <c r="L8971" s="107" t="s">
        <v>36</v>
      </c>
      <c r="M8971" s="107"/>
      <c r="N8971" s="107">
        <v>54</v>
      </c>
      <c r="O8971" s="107" t="s">
        <v>8731</v>
      </c>
      <c r="P8971" s="107">
        <v>6</v>
      </c>
      <c r="Q8971" s="107" t="s">
        <v>31</v>
      </c>
      <c r="R8971" s="107" t="s">
        <v>12756</v>
      </c>
      <c r="S8971" s="107" t="s">
        <v>970</v>
      </c>
      <c r="T8971" s="108">
        <v>42426</v>
      </c>
    </row>
    <row r="8972" spans="1:20" ht="15" customHeight="1">
      <c r="A8972" s="1">
        <v>8966</v>
      </c>
      <c r="B8972" s="107">
        <v>200</v>
      </c>
      <c r="C8972" s="107">
        <v>19</v>
      </c>
      <c r="D8972" s="107">
        <v>5</v>
      </c>
      <c r="E8972" s="107" t="s">
        <v>12264</v>
      </c>
      <c r="F8972" s="107" t="s">
        <v>40</v>
      </c>
      <c r="G8972" s="107" t="s">
        <v>122</v>
      </c>
      <c r="H8972" s="107" t="s">
        <v>4995</v>
      </c>
      <c r="I8972" s="107" t="s">
        <v>8737</v>
      </c>
      <c r="J8972" s="108">
        <v>41681</v>
      </c>
      <c r="K8972" s="108">
        <v>42429</v>
      </c>
      <c r="L8972" s="107" t="s">
        <v>36</v>
      </c>
      <c r="M8972" s="107"/>
      <c r="N8972" s="107">
        <v>250</v>
      </c>
      <c r="O8972" s="107" t="s">
        <v>8731</v>
      </c>
      <c r="P8972" s="107">
        <v>7</v>
      </c>
      <c r="Q8972" s="107" t="s">
        <v>31</v>
      </c>
      <c r="R8972" s="107" t="s">
        <v>12756</v>
      </c>
      <c r="S8972" s="107" t="s">
        <v>970</v>
      </c>
      <c r="T8972" s="108">
        <v>42426</v>
      </c>
    </row>
    <row r="8973" spans="1:20" ht="15" customHeight="1">
      <c r="A8973" s="1">
        <v>8967</v>
      </c>
      <c r="B8973" s="107">
        <v>200</v>
      </c>
      <c r="C8973" s="107">
        <v>19</v>
      </c>
      <c r="D8973" s="107">
        <v>5</v>
      </c>
      <c r="E8973" s="107" t="s">
        <v>12264</v>
      </c>
      <c r="F8973" s="107" t="s">
        <v>40</v>
      </c>
      <c r="G8973" s="107" t="s">
        <v>122</v>
      </c>
      <c r="H8973" s="107" t="s">
        <v>4995</v>
      </c>
      <c r="I8973" s="107" t="s">
        <v>8738</v>
      </c>
      <c r="J8973" s="108">
        <v>41681</v>
      </c>
      <c r="K8973" s="108">
        <v>42429</v>
      </c>
      <c r="L8973" s="107" t="s">
        <v>36</v>
      </c>
      <c r="M8973" s="107"/>
      <c r="N8973" s="107">
        <v>43</v>
      </c>
      <c r="O8973" s="107" t="s">
        <v>8731</v>
      </c>
      <c r="P8973" s="107">
        <v>8</v>
      </c>
      <c r="Q8973" s="107" t="s">
        <v>31</v>
      </c>
      <c r="R8973" s="107" t="s">
        <v>12756</v>
      </c>
      <c r="S8973" s="107" t="s">
        <v>970</v>
      </c>
      <c r="T8973" s="108">
        <v>42426</v>
      </c>
    </row>
    <row r="8974" spans="1:20" ht="15" customHeight="1">
      <c r="A8974" s="1">
        <v>8968</v>
      </c>
      <c r="B8974" s="107">
        <v>200</v>
      </c>
      <c r="C8974" s="107">
        <v>19</v>
      </c>
      <c r="D8974" s="107">
        <v>5</v>
      </c>
      <c r="E8974" s="107" t="s">
        <v>12264</v>
      </c>
      <c r="F8974" s="107" t="s">
        <v>40</v>
      </c>
      <c r="G8974" s="107" t="s">
        <v>122</v>
      </c>
      <c r="H8974" s="107" t="s">
        <v>4995</v>
      </c>
      <c r="I8974" s="107" t="s">
        <v>8739</v>
      </c>
      <c r="J8974" s="108">
        <v>41684</v>
      </c>
      <c r="K8974" s="108">
        <v>41986</v>
      </c>
      <c r="L8974" s="107" t="s">
        <v>36</v>
      </c>
      <c r="M8974" s="107"/>
      <c r="N8974" s="107">
        <v>179</v>
      </c>
      <c r="O8974" s="107" t="s">
        <v>8731</v>
      </c>
      <c r="P8974" s="107">
        <v>9</v>
      </c>
      <c r="Q8974" s="107" t="s">
        <v>31</v>
      </c>
      <c r="R8974" s="107" t="s">
        <v>12756</v>
      </c>
      <c r="S8974" s="107" t="s">
        <v>970</v>
      </c>
      <c r="T8974" s="108">
        <v>42426</v>
      </c>
    </row>
    <row r="8975" spans="1:20" ht="15" customHeight="1">
      <c r="A8975" s="1">
        <v>8969</v>
      </c>
      <c r="B8975" s="107">
        <v>200</v>
      </c>
      <c r="C8975" s="107">
        <v>19</v>
      </c>
      <c r="D8975" s="107">
        <v>5</v>
      </c>
      <c r="E8975" s="107" t="s">
        <v>12264</v>
      </c>
      <c r="F8975" s="107" t="s">
        <v>40</v>
      </c>
      <c r="G8975" s="107" t="s">
        <v>122</v>
      </c>
      <c r="H8975" s="107" t="s">
        <v>4995</v>
      </c>
      <c r="I8975" s="107" t="s">
        <v>8740</v>
      </c>
      <c r="J8975" s="108">
        <v>41697</v>
      </c>
      <c r="K8975" s="108">
        <v>41999</v>
      </c>
      <c r="L8975" s="107" t="s">
        <v>36</v>
      </c>
      <c r="M8975" s="107"/>
      <c r="N8975" s="107">
        <v>98</v>
      </c>
      <c r="O8975" s="107" t="s">
        <v>8731</v>
      </c>
      <c r="P8975" s="107">
        <v>10</v>
      </c>
      <c r="Q8975" s="107" t="s">
        <v>31</v>
      </c>
      <c r="R8975" s="107" t="s">
        <v>12756</v>
      </c>
      <c r="S8975" s="107" t="s">
        <v>970</v>
      </c>
      <c r="T8975" s="108">
        <v>42426</v>
      </c>
    </row>
    <row r="8976" spans="1:20" ht="15" customHeight="1">
      <c r="A8976" s="1">
        <v>8970</v>
      </c>
      <c r="B8976" s="107">
        <v>200</v>
      </c>
      <c r="C8976" s="107">
        <v>19</v>
      </c>
      <c r="D8976" s="107">
        <v>5</v>
      </c>
      <c r="E8976" s="107" t="s">
        <v>12264</v>
      </c>
      <c r="F8976" s="107" t="s">
        <v>40</v>
      </c>
      <c r="G8976" s="107" t="s">
        <v>122</v>
      </c>
      <c r="H8976" s="107" t="s">
        <v>4995</v>
      </c>
      <c r="I8976" s="107" t="s">
        <v>8741</v>
      </c>
      <c r="J8976" s="108">
        <v>41778</v>
      </c>
      <c r="K8976" s="108">
        <v>42142</v>
      </c>
      <c r="L8976" s="107" t="s">
        <v>36</v>
      </c>
      <c r="M8976" s="107"/>
      <c r="N8976" s="107">
        <v>145</v>
      </c>
      <c r="O8976" s="107" t="s">
        <v>8731</v>
      </c>
      <c r="P8976" s="107">
        <v>11</v>
      </c>
      <c r="Q8976" s="107" t="s">
        <v>31</v>
      </c>
      <c r="R8976" s="107" t="s">
        <v>12756</v>
      </c>
      <c r="S8976" s="107" t="s">
        <v>970</v>
      </c>
      <c r="T8976" s="108">
        <v>42426</v>
      </c>
    </row>
    <row r="8977" spans="1:20" ht="15" customHeight="1">
      <c r="A8977" s="1">
        <v>8971</v>
      </c>
      <c r="B8977" s="107">
        <v>200</v>
      </c>
      <c r="C8977" s="107">
        <v>19</v>
      </c>
      <c r="D8977" s="107">
        <v>5</v>
      </c>
      <c r="E8977" s="107" t="s">
        <v>12264</v>
      </c>
      <c r="F8977" s="107" t="s">
        <v>40</v>
      </c>
      <c r="G8977" s="107" t="s">
        <v>122</v>
      </c>
      <c r="H8977" s="107" t="s">
        <v>4995</v>
      </c>
      <c r="I8977" s="107" t="s">
        <v>8742</v>
      </c>
      <c r="J8977" s="108">
        <v>41785</v>
      </c>
      <c r="K8977" s="108">
        <v>41845</v>
      </c>
      <c r="L8977" s="107" t="s">
        <v>36</v>
      </c>
      <c r="M8977" s="107"/>
      <c r="N8977" s="107">
        <v>71</v>
      </c>
      <c r="O8977" s="107" t="s">
        <v>8731</v>
      </c>
      <c r="P8977" s="107">
        <v>12</v>
      </c>
      <c r="Q8977" s="107" t="s">
        <v>31</v>
      </c>
      <c r="R8977" s="107" t="s">
        <v>12756</v>
      </c>
      <c r="S8977" s="107" t="s">
        <v>970</v>
      </c>
      <c r="T8977" s="108">
        <v>42426</v>
      </c>
    </row>
    <row r="8978" spans="1:20" ht="15" customHeight="1">
      <c r="A8978" s="1">
        <v>8972</v>
      </c>
      <c r="B8978" s="107">
        <v>200</v>
      </c>
      <c r="C8978" s="107">
        <v>19</v>
      </c>
      <c r="D8978" s="107">
        <v>5</v>
      </c>
      <c r="E8978" s="107" t="s">
        <v>12264</v>
      </c>
      <c r="F8978" s="107" t="s">
        <v>40</v>
      </c>
      <c r="G8978" s="107" t="s">
        <v>122</v>
      </c>
      <c r="H8978" s="107" t="s">
        <v>4995</v>
      </c>
      <c r="I8978" s="107" t="s">
        <v>8743</v>
      </c>
      <c r="J8978" s="108">
        <v>41785</v>
      </c>
      <c r="K8978" s="108">
        <v>41845</v>
      </c>
      <c r="L8978" s="107" t="s">
        <v>36</v>
      </c>
      <c r="M8978" s="107"/>
      <c r="N8978" s="107">
        <v>87</v>
      </c>
      <c r="O8978" s="107" t="s">
        <v>8731</v>
      </c>
      <c r="P8978" s="107">
        <v>13</v>
      </c>
      <c r="Q8978" s="107" t="s">
        <v>31</v>
      </c>
      <c r="R8978" s="107" t="s">
        <v>12756</v>
      </c>
      <c r="S8978" s="107" t="s">
        <v>970</v>
      </c>
      <c r="T8978" s="108">
        <v>42426</v>
      </c>
    </row>
    <row r="8979" spans="1:20" ht="15" customHeight="1">
      <c r="A8979" s="1">
        <v>8973</v>
      </c>
      <c r="B8979" s="107">
        <v>200</v>
      </c>
      <c r="C8979" s="107">
        <v>19</v>
      </c>
      <c r="D8979" s="107">
        <v>5</v>
      </c>
      <c r="E8979" s="107" t="s">
        <v>12264</v>
      </c>
      <c r="F8979" s="107" t="s">
        <v>40</v>
      </c>
      <c r="G8979" s="107" t="s">
        <v>122</v>
      </c>
      <c r="H8979" s="107" t="s">
        <v>4995</v>
      </c>
      <c r="I8979" s="107" t="s">
        <v>8744</v>
      </c>
      <c r="J8979" s="108">
        <v>41908</v>
      </c>
      <c r="K8979" s="108">
        <v>41918</v>
      </c>
      <c r="L8979" s="107" t="s">
        <v>36</v>
      </c>
      <c r="M8979" s="107"/>
      <c r="N8979" s="107">
        <v>51</v>
      </c>
      <c r="O8979" s="107" t="s">
        <v>8745</v>
      </c>
      <c r="P8979" s="107">
        <v>1</v>
      </c>
      <c r="Q8979" s="107" t="s">
        <v>31</v>
      </c>
      <c r="R8979" s="107" t="s">
        <v>12756</v>
      </c>
      <c r="S8979" s="107" t="s">
        <v>970</v>
      </c>
      <c r="T8979" s="108">
        <v>42426</v>
      </c>
    </row>
    <row r="8980" spans="1:20" ht="15" customHeight="1">
      <c r="A8980" s="1">
        <v>8974</v>
      </c>
      <c r="B8980" s="107">
        <v>200</v>
      </c>
      <c r="C8980" s="107">
        <v>19</v>
      </c>
      <c r="D8980" s="107">
        <v>5</v>
      </c>
      <c r="E8980" s="107" t="s">
        <v>12264</v>
      </c>
      <c r="F8980" s="107" t="s">
        <v>40</v>
      </c>
      <c r="G8980" s="107" t="s">
        <v>46</v>
      </c>
      <c r="H8980" s="107" t="s">
        <v>4995</v>
      </c>
      <c r="I8980" s="107" t="s">
        <v>8746</v>
      </c>
      <c r="J8980" s="108">
        <v>41915</v>
      </c>
      <c r="K8980" s="108">
        <v>42279</v>
      </c>
      <c r="L8980" s="107" t="s">
        <v>36</v>
      </c>
      <c r="M8980" s="107"/>
      <c r="N8980" s="107">
        <v>51</v>
      </c>
      <c r="O8980" s="107" t="s">
        <v>8745</v>
      </c>
      <c r="P8980" s="107">
        <v>2</v>
      </c>
      <c r="Q8980" s="107" t="s">
        <v>31</v>
      </c>
      <c r="R8980" s="107" t="s">
        <v>12756</v>
      </c>
      <c r="S8980" s="107" t="s">
        <v>970</v>
      </c>
      <c r="T8980" s="108">
        <v>42426</v>
      </c>
    </row>
    <row r="8981" spans="1:20" ht="15" customHeight="1">
      <c r="A8981" s="1">
        <v>8975</v>
      </c>
      <c r="B8981" s="107">
        <v>200</v>
      </c>
      <c r="C8981" s="107">
        <v>20</v>
      </c>
      <c r="D8981" s="107" t="s">
        <v>31</v>
      </c>
      <c r="E8981" s="107" t="s">
        <v>12264</v>
      </c>
      <c r="F8981" s="107" t="s">
        <v>40</v>
      </c>
      <c r="G8981" s="107" t="s">
        <v>356</v>
      </c>
      <c r="H8981" s="107" t="s">
        <v>31</v>
      </c>
      <c r="I8981" s="107" t="s">
        <v>8747</v>
      </c>
      <c r="J8981" s="108">
        <v>41918</v>
      </c>
      <c r="K8981" s="108">
        <v>41933</v>
      </c>
      <c r="L8981" s="107" t="s">
        <v>36</v>
      </c>
      <c r="M8981" s="107"/>
      <c r="N8981" s="107">
        <v>66</v>
      </c>
      <c r="O8981" s="107" t="s">
        <v>8745</v>
      </c>
      <c r="P8981" s="107">
        <v>3</v>
      </c>
      <c r="Q8981" s="107" t="s">
        <v>31</v>
      </c>
      <c r="R8981" s="107" t="s">
        <v>12756</v>
      </c>
      <c r="S8981" s="107" t="s">
        <v>970</v>
      </c>
      <c r="T8981" s="108" t="s">
        <v>38</v>
      </c>
    </row>
    <row r="8982" spans="1:20" ht="15" customHeight="1">
      <c r="A8982" s="1">
        <v>8976</v>
      </c>
      <c r="B8982" s="107">
        <v>200</v>
      </c>
      <c r="C8982" s="107">
        <v>19</v>
      </c>
      <c r="D8982" s="107">
        <v>5</v>
      </c>
      <c r="E8982" s="107" t="s">
        <v>12264</v>
      </c>
      <c r="F8982" s="107" t="s">
        <v>40</v>
      </c>
      <c r="G8982" s="107" t="s">
        <v>122</v>
      </c>
      <c r="H8982" s="107" t="s">
        <v>4995</v>
      </c>
      <c r="I8982" s="107" t="s">
        <v>8748</v>
      </c>
      <c r="J8982" s="108">
        <v>41922</v>
      </c>
      <c r="K8982" s="108">
        <v>41922</v>
      </c>
      <c r="L8982" s="107" t="s">
        <v>36</v>
      </c>
      <c r="M8982" s="107"/>
      <c r="N8982" s="107">
        <v>45</v>
      </c>
      <c r="O8982" s="107" t="s">
        <v>8745</v>
      </c>
      <c r="P8982" s="107">
        <v>4</v>
      </c>
      <c r="Q8982" s="107" t="s">
        <v>31</v>
      </c>
      <c r="R8982" s="107" t="s">
        <v>12756</v>
      </c>
      <c r="S8982" s="107" t="s">
        <v>970</v>
      </c>
      <c r="T8982" s="108">
        <v>42426</v>
      </c>
    </row>
    <row r="8983" spans="1:20" ht="15" customHeight="1">
      <c r="A8983" s="1">
        <v>8977</v>
      </c>
      <c r="B8983" s="107">
        <v>200</v>
      </c>
      <c r="C8983" s="107">
        <v>19</v>
      </c>
      <c r="D8983" s="107">
        <v>5</v>
      </c>
      <c r="E8983" s="107" t="s">
        <v>12264</v>
      </c>
      <c r="F8983" s="107" t="s">
        <v>40</v>
      </c>
      <c r="G8983" s="107" t="s">
        <v>122</v>
      </c>
      <c r="H8983" s="107" t="s">
        <v>4995</v>
      </c>
      <c r="I8983" s="107" t="s">
        <v>8749</v>
      </c>
      <c r="J8983" s="108">
        <v>41926</v>
      </c>
      <c r="K8983" s="108">
        <v>41956</v>
      </c>
      <c r="L8983" s="107" t="s">
        <v>36</v>
      </c>
      <c r="M8983" s="107"/>
      <c r="N8983" s="107">
        <v>60</v>
      </c>
      <c r="O8983" s="107" t="s">
        <v>8745</v>
      </c>
      <c r="P8983" s="107">
        <v>5</v>
      </c>
      <c r="Q8983" s="107" t="s">
        <v>31</v>
      </c>
      <c r="R8983" s="107" t="s">
        <v>12756</v>
      </c>
      <c r="S8983" s="107" t="s">
        <v>970</v>
      </c>
      <c r="T8983" s="108">
        <v>42426</v>
      </c>
    </row>
    <row r="8984" spans="1:20" ht="15" customHeight="1">
      <c r="A8984" s="1">
        <v>8978</v>
      </c>
      <c r="B8984" s="107">
        <v>200</v>
      </c>
      <c r="C8984" s="107">
        <v>20</v>
      </c>
      <c r="D8984" s="107" t="s">
        <v>31</v>
      </c>
      <c r="E8984" s="107" t="s">
        <v>12264</v>
      </c>
      <c r="F8984" s="107" t="s">
        <v>40</v>
      </c>
      <c r="G8984" s="107" t="s">
        <v>356</v>
      </c>
      <c r="H8984" s="107" t="s">
        <v>31</v>
      </c>
      <c r="I8984" s="107" t="s">
        <v>8750</v>
      </c>
      <c r="J8984" s="108">
        <v>41920</v>
      </c>
      <c r="K8984" s="108">
        <v>42650</v>
      </c>
      <c r="L8984" s="107" t="s">
        <v>36</v>
      </c>
      <c r="M8984" s="107"/>
      <c r="N8984" s="107">
        <v>46</v>
      </c>
      <c r="O8984" s="107" t="s">
        <v>8745</v>
      </c>
      <c r="P8984" s="107">
        <v>6</v>
      </c>
      <c r="Q8984" s="107" t="s">
        <v>31</v>
      </c>
      <c r="R8984" s="107" t="s">
        <v>12756</v>
      </c>
      <c r="S8984" s="107" t="s">
        <v>970</v>
      </c>
      <c r="T8984" s="108" t="s">
        <v>38</v>
      </c>
    </row>
    <row r="8985" spans="1:20" ht="15" customHeight="1">
      <c r="A8985" s="1">
        <v>8979</v>
      </c>
      <c r="B8985" s="107">
        <v>200</v>
      </c>
      <c r="C8985" s="107">
        <v>19</v>
      </c>
      <c r="D8985" s="107">
        <v>5</v>
      </c>
      <c r="E8985" s="107" t="s">
        <v>12264</v>
      </c>
      <c r="F8985" s="107" t="s">
        <v>40</v>
      </c>
      <c r="G8985" s="107" t="s">
        <v>122</v>
      </c>
      <c r="H8985" s="107" t="s">
        <v>4995</v>
      </c>
      <c r="I8985" s="107" t="s">
        <v>8751</v>
      </c>
      <c r="J8985" s="108">
        <v>41940</v>
      </c>
      <c r="K8985" s="108">
        <v>42000</v>
      </c>
      <c r="L8985" s="107" t="s">
        <v>36</v>
      </c>
      <c r="M8985" s="107"/>
      <c r="N8985" s="107">
        <v>157</v>
      </c>
      <c r="O8985" s="107" t="s">
        <v>8745</v>
      </c>
      <c r="P8985" s="107">
        <v>7</v>
      </c>
      <c r="Q8985" s="107" t="s">
        <v>31</v>
      </c>
      <c r="R8985" s="107" t="s">
        <v>12756</v>
      </c>
      <c r="S8985" s="107" t="s">
        <v>970</v>
      </c>
      <c r="T8985" s="108">
        <v>42426</v>
      </c>
    </row>
    <row r="8986" spans="1:20" ht="15" customHeight="1">
      <c r="A8986" s="1">
        <v>8980</v>
      </c>
      <c r="B8986" s="107">
        <v>200</v>
      </c>
      <c r="C8986" s="107">
        <v>19</v>
      </c>
      <c r="D8986" s="107">
        <v>5</v>
      </c>
      <c r="E8986" s="107" t="s">
        <v>12264</v>
      </c>
      <c r="F8986" s="107" t="s">
        <v>40</v>
      </c>
      <c r="G8986" s="107" t="s">
        <v>122</v>
      </c>
      <c r="H8986" s="107" t="s">
        <v>4995</v>
      </c>
      <c r="I8986" s="107" t="s">
        <v>8752</v>
      </c>
      <c r="J8986" s="108">
        <v>41941</v>
      </c>
      <c r="K8986" s="108">
        <v>42001</v>
      </c>
      <c r="L8986" s="107" t="s">
        <v>36</v>
      </c>
      <c r="M8986" s="107"/>
      <c r="N8986" s="107" t="s">
        <v>8753</v>
      </c>
      <c r="O8986" s="107" t="s">
        <v>8745</v>
      </c>
      <c r="P8986" s="107">
        <v>8</v>
      </c>
      <c r="Q8986" s="107" t="s">
        <v>31</v>
      </c>
      <c r="R8986" s="107" t="s">
        <v>12756</v>
      </c>
      <c r="S8986" s="107" t="s">
        <v>970</v>
      </c>
      <c r="T8986" s="108">
        <v>42426</v>
      </c>
    </row>
    <row r="8987" spans="1:20" ht="15" customHeight="1">
      <c r="A8987" s="1">
        <v>8981</v>
      </c>
      <c r="B8987" s="107">
        <v>200</v>
      </c>
      <c r="C8987" s="107">
        <v>19</v>
      </c>
      <c r="D8987" s="107">
        <v>5</v>
      </c>
      <c r="E8987" s="107" t="s">
        <v>12264</v>
      </c>
      <c r="F8987" s="107" t="s">
        <v>40</v>
      </c>
      <c r="G8987" s="107" t="s">
        <v>122</v>
      </c>
      <c r="H8987" s="107" t="s">
        <v>4995</v>
      </c>
      <c r="I8987" s="107" t="s">
        <v>8754</v>
      </c>
      <c r="J8987" s="108">
        <v>41941</v>
      </c>
      <c r="K8987" s="108">
        <v>42001</v>
      </c>
      <c r="L8987" s="107" t="s">
        <v>36</v>
      </c>
      <c r="M8987" s="107"/>
      <c r="N8987" s="107" t="s">
        <v>8755</v>
      </c>
      <c r="O8987" s="107" t="s">
        <v>8745</v>
      </c>
      <c r="P8987" s="107">
        <v>9</v>
      </c>
      <c r="Q8987" s="107" t="s">
        <v>31</v>
      </c>
      <c r="R8987" s="107" t="s">
        <v>12756</v>
      </c>
      <c r="S8987" s="107" t="s">
        <v>970</v>
      </c>
      <c r="T8987" s="108">
        <v>42426</v>
      </c>
    </row>
    <row r="8988" spans="1:20" ht="15" customHeight="1">
      <c r="A8988" s="1">
        <v>8982</v>
      </c>
      <c r="B8988" s="107">
        <v>200</v>
      </c>
      <c r="C8988" s="107">
        <v>19</v>
      </c>
      <c r="D8988" s="107">
        <v>5</v>
      </c>
      <c r="E8988" s="107" t="s">
        <v>12264</v>
      </c>
      <c r="F8988" s="107" t="s">
        <v>40</v>
      </c>
      <c r="G8988" s="107" t="s">
        <v>122</v>
      </c>
      <c r="H8988" s="107" t="s">
        <v>4995</v>
      </c>
      <c r="I8988" s="107" t="s">
        <v>8756</v>
      </c>
      <c r="J8988" s="108">
        <v>41943</v>
      </c>
      <c r="K8988" s="108">
        <v>41953</v>
      </c>
      <c r="L8988" s="107" t="s">
        <v>36</v>
      </c>
      <c r="M8988" s="107"/>
      <c r="N8988" s="107">
        <v>66</v>
      </c>
      <c r="O8988" s="107" t="s">
        <v>8745</v>
      </c>
      <c r="P8988" s="107">
        <v>10</v>
      </c>
      <c r="Q8988" s="107" t="s">
        <v>31</v>
      </c>
      <c r="R8988" s="107" t="s">
        <v>12756</v>
      </c>
      <c r="S8988" s="107" t="s">
        <v>970</v>
      </c>
      <c r="T8988" s="108">
        <v>42426</v>
      </c>
    </row>
    <row r="8989" spans="1:20" ht="15" customHeight="1">
      <c r="A8989" s="1">
        <v>8983</v>
      </c>
      <c r="B8989" s="107">
        <v>200</v>
      </c>
      <c r="C8989" s="107">
        <v>19</v>
      </c>
      <c r="D8989" s="107">
        <v>5</v>
      </c>
      <c r="E8989" s="107" t="s">
        <v>12264</v>
      </c>
      <c r="F8989" s="107" t="s">
        <v>40</v>
      </c>
      <c r="G8989" s="107" t="s">
        <v>122</v>
      </c>
      <c r="H8989" s="107" t="s">
        <v>4995</v>
      </c>
      <c r="I8989" s="107" t="s">
        <v>8757</v>
      </c>
      <c r="J8989" s="108">
        <v>41943</v>
      </c>
      <c r="K8989" s="108">
        <v>41953</v>
      </c>
      <c r="L8989" s="107" t="s">
        <v>36</v>
      </c>
      <c r="M8989" s="107"/>
      <c r="N8989" s="107">
        <v>117</v>
      </c>
      <c r="O8989" s="107" t="s">
        <v>8745</v>
      </c>
      <c r="P8989" s="107">
        <v>11</v>
      </c>
      <c r="Q8989" s="107" t="s">
        <v>31</v>
      </c>
      <c r="R8989" s="107" t="s">
        <v>12756</v>
      </c>
      <c r="S8989" s="107" t="s">
        <v>970</v>
      </c>
      <c r="T8989" s="108">
        <v>42426</v>
      </c>
    </row>
    <row r="8990" spans="1:20" ht="15" customHeight="1">
      <c r="A8990" s="1">
        <v>8984</v>
      </c>
      <c r="B8990" s="107">
        <v>200</v>
      </c>
      <c r="C8990" s="107">
        <v>19</v>
      </c>
      <c r="D8990" s="107">
        <v>1</v>
      </c>
      <c r="E8990" s="107" t="s">
        <v>12264</v>
      </c>
      <c r="F8990" s="107" t="s">
        <v>40</v>
      </c>
      <c r="G8990" s="107" t="s">
        <v>46</v>
      </c>
      <c r="H8990" s="107" t="s">
        <v>5038</v>
      </c>
      <c r="I8990" s="107" t="s">
        <v>8758</v>
      </c>
      <c r="J8990" s="108">
        <v>41973</v>
      </c>
      <c r="K8990" s="108">
        <v>41973</v>
      </c>
      <c r="L8990" s="107" t="s">
        <v>36</v>
      </c>
      <c r="M8990" s="107"/>
      <c r="N8990" s="107">
        <v>28</v>
      </c>
      <c r="O8990" s="107" t="s">
        <v>8745</v>
      </c>
      <c r="P8990" s="107">
        <v>12</v>
      </c>
      <c r="Q8990" s="107" t="s">
        <v>31</v>
      </c>
      <c r="R8990" s="107" t="s">
        <v>12756</v>
      </c>
      <c r="S8990" s="107" t="s">
        <v>970</v>
      </c>
      <c r="T8990" s="108">
        <v>42426</v>
      </c>
    </row>
    <row r="8991" spans="1:20" ht="15" customHeight="1">
      <c r="A8991" s="1">
        <v>8985</v>
      </c>
      <c r="B8991" s="107">
        <v>200</v>
      </c>
      <c r="C8991" s="107">
        <v>14</v>
      </c>
      <c r="D8991" s="107" t="s">
        <v>31</v>
      </c>
      <c r="E8991" s="107" t="s">
        <v>12264</v>
      </c>
      <c r="F8991" s="107" t="s">
        <v>5513</v>
      </c>
      <c r="G8991" s="107" t="s">
        <v>6265</v>
      </c>
      <c r="H8991" s="107" t="s">
        <v>31</v>
      </c>
      <c r="I8991" s="107" t="s">
        <v>8759</v>
      </c>
      <c r="J8991" s="108">
        <v>41843</v>
      </c>
      <c r="K8991" s="108">
        <v>41844</v>
      </c>
      <c r="L8991" s="107" t="s">
        <v>36</v>
      </c>
      <c r="M8991" s="107"/>
      <c r="N8991" s="107" t="s">
        <v>4690</v>
      </c>
      <c r="O8991" s="107" t="s">
        <v>8760</v>
      </c>
      <c r="P8991" s="107">
        <v>1</v>
      </c>
      <c r="Q8991" s="107" t="s">
        <v>31</v>
      </c>
      <c r="R8991" s="107" t="s">
        <v>12756</v>
      </c>
      <c r="S8991" s="107" t="s">
        <v>970</v>
      </c>
      <c r="T8991" s="108" t="s">
        <v>38</v>
      </c>
    </row>
    <row r="8992" spans="1:20" ht="15" customHeight="1">
      <c r="A8992" s="1">
        <v>8986</v>
      </c>
      <c r="B8992" s="107">
        <v>200</v>
      </c>
      <c r="C8992" s="107">
        <v>14</v>
      </c>
      <c r="D8992" s="107" t="s">
        <v>31</v>
      </c>
      <c r="E8992" s="107" t="s">
        <v>12264</v>
      </c>
      <c r="F8992" s="107" t="s">
        <v>5513</v>
      </c>
      <c r="G8992" s="107" t="s">
        <v>6265</v>
      </c>
      <c r="H8992" s="107" t="s">
        <v>31</v>
      </c>
      <c r="I8992" s="107" t="s">
        <v>8761</v>
      </c>
      <c r="J8992" s="108">
        <v>41844</v>
      </c>
      <c r="K8992" s="108">
        <v>41845</v>
      </c>
      <c r="L8992" s="107" t="s">
        <v>36</v>
      </c>
      <c r="M8992" s="107"/>
      <c r="N8992" s="107" t="s">
        <v>8631</v>
      </c>
      <c r="O8992" s="107" t="s">
        <v>8760</v>
      </c>
      <c r="P8992" s="107">
        <v>2</v>
      </c>
      <c r="Q8992" s="107" t="s">
        <v>31</v>
      </c>
      <c r="R8992" s="107" t="s">
        <v>12756</v>
      </c>
      <c r="S8992" s="107" t="s">
        <v>970</v>
      </c>
      <c r="T8992" s="108" t="s">
        <v>38</v>
      </c>
    </row>
    <row r="8993" spans="1:20" ht="15" customHeight="1">
      <c r="A8993" s="1">
        <v>8987</v>
      </c>
      <c r="B8993" s="107">
        <v>200</v>
      </c>
      <c r="C8993" s="107">
        <v>14</v>
      </c>
      <c r="D8993" s="107" t="s">
        <v>31</v>
      </c>
      <c r="E8993" s="107" t="s">
        <v>12264</v>
      </c>
      <c r="F8993" s="107" t="s">
        <v>5513</v>
      </c>
      <c r="G8993" s="107" t="s">
        <v>6265</v>
      </c>
      <c r="H8993" s="107" t="s">
        <v>31</v>
      </c>
      <c r="I8993" s="107" t="s">
        <v>8762</v>
      </c>
      <c r="J8993" s="108">
        <v>41845</v>
      </c>
      <c r="K8993" s="108">
        <v>41845</v>
      </c>
      <c r="L8993" s="107" t="s">
        <v>36</v>
      </c>
      <c r="M8993" s="107"/>
      <c r="N8993" s="107" t="s">
        <v>4690</v>
      </c>
      <c r="O8993" s="107" t="s">
        <v>8760</v>
      </c>
      <c r="P8993" s="107">
        <v>3</v>
      </c>
      <c r="Q8993" s="107" t="s">
        <v>31</v>
      </c>
      <c r="R8993" s="107" t="s">
        <v>12756</v>
      </c>
      <c r="S8993" s="107" t="s">
        <v>970</v>
      </c>
      <c r="T8993" s="108" t="s">
        <v>38</v>
      </c>
    </row>
    <row r="8994" spans="1:20" ht="15" customHeight="1">
      <c r="A8994" s="1">
        <v>8988</v>
      </c>
      <c r="B8994" s="107">
        <v>200</v>
      </c>
      <c r="C8994" s="107">
        <v>14</v>
      </c>
      <c r="D8994" s="107" t="s">
        <v>31</v>
      </c>
      <c r="E8994" s="107" t="s">
        <v>12264</v>
      </c>
      <c r="F8994" s="107" t="s">
        <v>5513</v>
      </c>
      <c r="G8994" s="107" t="s">
        <v>6265</v>
      </c>
      <c r="H8994" s="107" t="s">
        <v>31</v>
      </c>
      <c r="I8994" s="107" t="s">
        <v>8763</v>
      </c>
      <c r="J8994" s="108">
        <v>41845</v>
      </c>
      <c r="K8994" s="108">
        <v>41866</v>
      </c>
      <c r="L8994" s="107" t="s">
        <v>36</v>
      </c>
      <c r="M8994" s="107"/>
      <c r="N8994" s="107" t="s">
        <v>4690</v>
      </c>
      <c r="O8994" s="107" t="s">
        <v>8760</v>
      </c>
      <c r="P8994" s="107">
        <v>4</v>
      </c>
      <c r="Q8994" s="107" t="s">
        <v>31</v>
      </c>
      <c r="R8994" s="107" t="s">
        <v>12756</v>
      </c>
      <c r="S8994" s="107" t="s">
        <v>970</v>
      </c>
      <c r="T8994" s="108" t="s">
        <v>38</v>
      </c>
    </row>
    <row r="8995" spans="1:20" ht="15" customHeight="1">
      <c r="A8995" s="1">
        <v>8989</v>
      </c>
      <c r="B8995" s="107">
        <v>200</v>
      </c>
      <c r="C8995" s="107">
        <v>14</v>
      </c>
      <c r="D8995" s="107" t="s">
        <v>31</v>
      </c>
      <c r="E8995" s="107" t="s">
        <v>12264</v>
      </c>
      <c r="F8995" s="107" t="s">
        <v>5513</v>
      </c>
      <c r="G8995" s="107" t="s">
        <v>6265</v>
      </c>
      <c r="H8995" s="107" t="s">
        <v>31</v>
      </c>
      <c r="I8995" s="107" t="s">
        <v>8764</v>
      </c>
      <c r="J8995" s="108">
        <v>41866</v>
      </c>
      <c r="K8995" s="108">
        <v>41892</v>
      </c>
      <c r="L8995" s="107" t="s">
        <v>36</v>
      </c>
      <c r="M8995" s="107"/>
      <c r="N8995" s="107" t="s">
        <v>4690</v>
      </c>
      <c r="O8995" s="107" t="s">
        <v>8760</v>
      </c>
      <c r="P8995" s="107">
        <v>5</v>
      </c>
      <c r="Q8995" s="107" t="s">
        <v>31</v>
      </c>
      <c r="R8995" s="107" t="s">
        <v>12756</v>
      </c>
      <c r="S8995" s="107" t="s">
        <v>970</v>
      </c>
      <c r="T8995" s="108" t="s">
        <v>38</v>
      </c>
    </row>
    <row r="8996" spans="1:20" ht="15" customHeight="1">
      <c r="A8996" s="1">
        <v>8990</v>
      </c>
      <c r="B8996" s="107">
        <v>200</v>
      </c>
      <c r="C8996" s="107">
        <v>14</v>
      </c>
      <c r="D8996" s="107" t="s">
        <v>31</v>
      </c>
      <c r="E8996" s="107" t="s">
        <v>12264</v>
      </c>
      <c r="F8996" s="107" t="s">
        <v>5513</v>
      </c>
      <c r="G8996" s="107" t="s">
        <v>6265</v>
      </c>
      <c r="H8996" s="107" t="s">
        <v>31</v>
      </c>
      <c r="I8996" s="107" t="s">
        <v>8765</v>
      </c>
      <c r="J8996" s="108">
        <v>41892</v>
      </c>
      <c r="K8996" s="108">
        <v>41911</v>
      </c>
      <c r="L8996" s="107" t="s">
        <v>36</v>
      </c>
      <c r="M8996" s="107"/>
      <c r="N8996" s="107" t="s">
        <v>4690</v>
      </c>
      <c r="O8996" s="107" t="s">
        <v>8760</v>
      </c>
      <c r="P8996" s="107">
        <v>6</v>
      </c>
      <c r="Q8996" s="107" t="s">
        <v>31</v>
      </c>
      <c r="R8996" s="107" t="s">
        <v>12756</v>
      </c>
      <c r="S8996" s="107" t="s">
        <v>970</v>
      </c>
      <c r="T8996" s="108" t="s">
        <v>38</v>
      </c>
    </row>
    <row r="8997" spans="1:20" ht="15" customHeight="1">
      <c r="A8997" s="1">
        <v>8991</v>
      </c>
      <c r="B8997" s="107">
        <v>200</v>
      </c>
      <c r="C8997" s="107">
        <v>14</v>
      </c>
      <c r="D8997" s="107" t="s">
        <v>31</v>
      </c>
      <c r="E8997" s="107" t="s">
        <v>12264</v>
      </c>
      <c r="F8997" s="107" t="s">
        <v>5513</v>
      </c>
      <c r="G8997" s="107" t="s">
        <v>6265</v>
      </c>
      <c r="H8997" s="107" t="s">
        <v>31</v>
      </c>
      <c r="I8997" s="107" t="s">
        <v>8766</v>
      </c>
      <c r="J8997" s="108">
        <v>41911</v>
      </c>
      <c r="K8997" s="108">
        <v>41912</v>
      </c>
      <c r="L8997" s="107" t="s">
        <v>36</v>
      </c>
      <c r="M8997" s="107"/>
      <c r="N8997" s="107" t="s">
        <v>8635</v>
      </c>
      <c r="O8997" s="107" t="s">
        <v>8760</v>
      </c>
      <c r="P8997" s="107">
        <v>7</v>
      </c>
      <c r="Q8997" s="107" t="s">
        <v>31</v>
      </c>
      <c r="R8997" s="107" t="s">
        <v>12756</v>
      </c>
      <c r="S8997" s="107" t="s">
        <v>970</v>
      </c>
      <c r="T8997" s="108" t="s">
        <v>38</v>
      </c>
    </row>
    <row r="8998" spans="1:20" ht="15" customHeight="1">
      <c r="A8998" s="1">
        <v>8992</v>
      </c>
      <c r="B8998" s="107">
        <v>200</v>
      </c>
      <c r="C8998" s="107">
        <v>19</v>
      </c>
      <c r="D8998" s="107">
        <v>1</v>
      </c>
      <c r="E8998" s="107" t="s">
        <v>12264</v>
      </c>
      <c r="F8998" s="107" t="s">
        <v>40</v>
      </c>
      <c r="G8998" s="107" t="s">
        <v>46</v>
      </c>
      <c r="H8998" s="107" t="s">
        <v>5038</v>
      </c>
      <c r="I8998" s="107" t="s">
        <v>8767</v>
      </c>
      <c r="J8998" s="108">
        <v>41981</v>
      </c>
      <c r="K8998" s="108">
        <v>41981</v>
      </c>
      <c r="L8998" s="107" t="s">
        <v>36</v>
      </c>
      <c r="M8998" s="107"/>
      <c r="N8998" s="107">
        <v>28</v>
      </c>
      <c r="O8998" s="107" t="s">
        <v>8768</v>
      </c>
      <c r="P8998" s="107">
        <v>4037</v>
      </c>
      <c r="Q8998" s="107" t="s">
        <v>31</v>
      </c>
      <c r="R8998" s="107" t="s">
        <v>12756</v>
      </c>
      <c r="S8998" s="107" t="s">
        <v>970</v>
      </c>
      <c r="T8998" s="108">
        <v>42426</v>
      </c>
    </row>
    <row r="8999" spans="1:20" ht="15" customHeight="1">
      <c r="A8999" s="1">
        <v>8993</v>
      </c>
      <c r="B8999" s="107">
        <v>200</v>
      </c>
      <c r="C8999" s="107">
        <v>19</v>
      </c>
      <c r="D8999" s="107">
        <v>1</v>
      </c>
      <c r="E8999" s="107" t="s">
        <v>12264</v>
      </c>
      <c r="F8999" s="107" t="s">
        <v>40</v>
      </c>
      <c r="G8999" s="107" t="s">
        <v>46</v>
      </c>
      <c r="H8999" s="107" t="s">
        <v>5038</v>
      </c>
      <c r="I8999" s="107" t="s">
        <v>8769</v>
      </c>
      <c r="J8999" s="108">
        <v>41979</v>
      </c>
      <c r="K8999" s="108">
        <v>41979</v>
      </c>
      <c r="L8999" s="107" t="s">
        <v>36</v>
      </c>
      <c r="M8999" s="107"/>
      <c r="N8999" s="107">
        <v>28</v>
      </c>
      <c r="O8999" s="107" t="s">
        <v>8768</v>
      </c>
      <c r="P8999" s="107">
        <v>4038</v>
      </c>
      <c r="Q8999" s="107" t="s">
        <v>31</v>
      </c>
      <c r="R8999" s="107" t="s">
        <v>12756</v>
      </c>
      <c r="S8999" s="107" t="s">
        <v>970</v>
      </c>
      <c r="T8999" s="108">
        <v>42426</v>
      </c>
    </row>
    <row r="9000" spans="1:20" ht="15" customHeight="1">
      <c r="A9000" s="1">
        <v>8994</v>
      </c>
      <c r="B9000" s="107">
        <v>200</v>
      </c>
      <c r="C9000" s="107">
        <v>19</v>
      </c>
      <c r="D9000" s="107">
        <v>1</v>
      </c>
      <c r="E9000" s="107" t="s">
        <v>12264</v>
      </c>
      <c r="F9000" s="107" t="s">
        <v>40</v>
      </c>
      <c r="G9000" s="107" t="s">
        <v>46</v>
      </c>
      <c r="H9000" s="107" t="s">
        <v>5038</v>
      </c>
      <c r="I9000" s="107" t="s">
        <v>8770</v>
      </c>
      <c r="J9000" s="108">
        <v>41987</v>
      </c>
      <c r="K9000" s="108">
        <v>41987</v>
      </c>
      <c r="L9000" s="107" t="s">
        <v>36</v>
      </c>
      <c r="M9000" s="107"/>
      <c r="N9000" s="107">
        <v>38</v>
      </c>
      <c r="O9000" s="107" t="s">
        <v>8768</v>
      </c>
      <c r="P9000" s="107">
        <v>4039</v>
      </c>
      <c r="Q9000" s="107" t="s">
        <v>31</v>
      </c>
      <c r="R9000" s="107" t="s">
        <v>12756</v>
      </c>
      <c r="S9000" s="107" t="s">
        <v>970</v>
      </c>
      <c r="T9000" s="108">
        <v>42426</v>
      </c>
    </row>
    <row r="9001" spans="1:20" ht="15" customHeight="1">
      <c r="A9001" s="1">
        <v>8995</v>
      </c>
      <c r="B9001" s="107">
        <v>200</v>
      </c>
      <c r="C9001" s="107">
        <v>19</v>
      </c>
      <c r="D9001" s="107">
        <v>5</v>
      </c>
      <c r="E9001" s="107" t="s">
        <v>12264</v>
      </c>
      <c r="F9001" s="107" t="s">
        <v>40</v>
      </c>
      <c r="G9001" s="107" t="s">
        <v>122</v>
      </c>
      <c r="H9001" s="107" t="s">
        <v>4995</v>
      </c>
      <c r="I9001" s="107" t="s">
        <v>8771</v>
      </c>
      <c r="J9001" s="108">
        <v>41976</v>
      </c>
      <c r="K9001" s="108">
        <v>42006</v>
      </c>
      <c r="L9001" s="107" t="s">
        <v>36</v>
      </c>
      <c r="M9001" s="107"/>
      <c r="N9001" s="107">
        <v>91</v>
      </c>
      <c r="O9001" s="107" t="s">
        <v>8768</v>
      </c>
      <c r="P9001" s="107">
        <v>4040</v>
      </c>
      <c r="Q9001" s="107" t="s">
        <v>31</v>
      </c>
      <c r="R9001" s="107" t="s">
        <v>12756</v>
      </c>
      <c r="S9001" s="107" t="s">
        <v>970</v>
      </c>
      <c r="T9001" s="108">
        <v>42426</v>
      </c>
    </row>
    <row r="9002" spans="1:20" ht="15" customHeight="1">
      <c r="A9002" s="1">
        <v>8996</v>
      </c>
      <c r="B9002" s="107">
        <v>200</v>
      </c>
      <c r="C9002" s="107">
        <v>19</v>
      </c>
      <c r="D9002" s="107">
        <v>1</v>
      </c>
      <c r="E9002" s="107" t="s">
        <v>12264</v>
      </c>
      <c r="F9002" s="107" t="s">
        <v>40</v>
      </c>
      <c r="G9002" s="107" t="s">
        <v>46</v>
      </c>
      <c r="H9002" s="107" t="s">
        <v>5038</v>
      </c>
      <c r="I9002" s="107" t="s">
        <v>8772</v>
      </c>
      <c r="J9002" s="108">
        <v>41987</v>
      </c>
      <c r="K9002" s="108">
        <v>41987</v>
      </c>
      <c r="L9002" s="107" t="s">
        <v>36</v>
      </c>
      <c r="M9002" s="107"/>
      <c r="N9002" s="107">
        <v>27</v>
      </c>
      <c r="O9002" s="107" t="s">
        <v>8768</v>
      </c>
      <c r="P9002" s="107">
        <v>4041</v>
      </c>
      <c r="Q9002" s="107" t="s">
        <v>31</v>
      </c>
      <c r="R9002" s="107" t="s">
        <v>12756</v>
      </c>
      <c r="S9002" s="107" t="s">
        <v>970</v>
      </c>
      <c r="T9002" s="108">
        <v>42426</v>
      </c>
    </row>
    <row r="9003" spans="1:20" ht="15" customHeight="1">
      <c r="A9003" s="1">
        <v>8997</v>
      </c>
      <c r="B9003" s="107">
        <v>200</v>
      </c>
      <c r="C9003" s="107">
        <v>19</v>
      </c>
      <c r="D9003" s="107">
        <v>5</v>
      </c>
      <c r="E9003" s="107" t="s">
        <v>12264</v>
      </c>
      <c r="F9003" s="107" t="s">
        <v>40</v>
      </c>
      <c r="G9003" s="107" t="s">
        <v>46</v>
      </c>
      <c r="H9003" s="107" t="s">
        <v>4995</v>
      </c>
      <c r="I9003" s="107" t="s">
        <v>8773</v>
      </c>
      <c r="J9003" s="108">
        <v>41991</v>
      </c>
      <c r="K9003" s="108">
        <v>42355</v>
      </c>
      <c r="L9003" s="107" t="s">
        <v>36</v>
      </c>
      <c r="M9003" s="107"/>
      <c r="N9003" s="107">
        <v>48</v>
      </c>
      <c r="O9003" s="107" t="s">
        <v>8768</v>
      </c>
      <c r="P9003" s="107">
        <v>4042</v>
      </c>
      <c r="Q9003" s="107" t="s">
        <v>31</v>
      </c>
      <c r="R9003" s="107" t="s">
        <v>12756</v>
      </c>
      <c r="S9003" s="107" t="s">
        <v>970</v>
      </c>
      <c r="T9003" s="108">
        <v>42426</v>
      </c>
    </row>
    <row r="9004" spans="1:20" ht="15" customHeight="1">
      <c r="A9004" s="1">
        <v>8998</v>
      </c>
      <c r="B9004" s="107">
        <v>200</v>
      </c>
      <c r="C9004" s="107">
        <v>19</v>
      </c>
      <c r="D9004" s="107">
        <v>5</v>
      </c>
      <c r="E9004" s="107" t="s">
        <v>12264</v>
      </c>
      <c r="F9004" s="107" t="s">
        <v>40</v>
      </c>
      <c r="G9004" s="107" t="s">
        <v>46</v>
      </c>
      <c r="H9004" s="107" t="s">
        <v>4995</v>
      </c>
      <c r="I9004" s="107" t="s">
        <v>8774</v>
      </c>
      <c r="J9004" s="108">
        <v>41985</v>
      </c>
      <c r="K9004" s="108">
        <v>41984</v>
      </c>
      <c r="L9004" s="107" t="s">
        <v>36</v>
      </c>
      <c r="M9004" s="107"/>
      <c r="N9004" s="107">
        <v>60</v>
      </c>
      <c r="O9004" s="107" t="s">
        <v>8768</v>
      </c>
      <c r="P9004" s="107">
        <v>4043</v>
      </c>
      <c r="Q9004" s="107" t="s">
        <v>31</v>
      </c>
      <c r="R9004" s="107" t="s">
        <v>12756</v>
      </c>
      <c r="S9004" s="107" t="s">
        <v>970</v>
      </c>
      <c r="T9004" s="108">
        <v>42426</v>
      </c>
    </row>
    <row r="9005" spans="1:20" ht="15" customHeight="1">
      <c r="A9005" s="1">
        <v>8999</v>
      </c>
      <c r="B9005" s="107">
        <v>200</v>
      </c>
      <c r="C9005" s="107">
        <v>19</v>
      </c>
      <c r="D9005" s="107">
        <v>5</v>
      </c>
      <c r="E9005" s="107" t="s">
        <v>12264</v>
      </c>
      <c r="F9005" s="107" t="s">
        <v>40</v>
      </c>
      <c r="G9005" s="107" t="s">
        <v>122</v>
      </c>
      <c r="H9005" s="107" t="s">
        <v>4995</v>
      </c>
      <c r="I9005" s="107" t="s">
        <v>8775</v>
      </c>
      <c r="J9005" s="108">
        <v>41985</v>
      </c>
      <c r="K9005" s="108">
        <v>41994</v>
      </c>
      <c r="L9005" s="107" t="s">
        <v>36</v>
      </c>
      <c r="M9005" s="107"/>
      <c r="N9005" s="107">
        <v>54</v>
      </c>
      <c r="O9005" s="107" t="s">
        <v>8768</v>
      </c>
      <c r="P9005" s="107">
        <v>4044</v>
      </c>
      <c r="Q9005" s="107" t="s">
        <v>31</v>
      </c>
      <c r="R9005" s="107" t="s">
        <v>12756</v>
      </c>
      <c r="S9005" s="107" t="s">
        <v>970</v>
      </c>
      <c r="T9005" s="108">
        <v>42426</v>
      </c>
    </row>
    <row r="9006" spans="1:20" ht="15" customHeight="1">
      <c r="A9006" s="1">
        <v>9000</v>
      </c>
      <c r="B9006" s="107">
        <v>200</v>
      </c>
      <c r="C9006" s="107">
        <v>19</v>
      </c>
      <c r="D9006" s="107">
        <v>5</v>
      </c>
      <c r="E9006" s="107" t="s">
        <v>12264</v>
      </c>
      <c r="F9006" s="107" t="s">
        <v>40</v>
      </c>
      <c r="G9006" s="107" t="s">
        <v>122</v>
      </c>
      <c r="H9006" s="107" t="s">
        <v>4995</v>
      </c>
      <c r="I9006" s="107" t="s">
        <v>8776</v>
      </c>
      <c r="J9006" s="108">
        <v>41992</v>
      </c>
      <c r="K9006" s="108">
        <v>42053</v>
      </c>
      <c r="L9006" s="107" t="s">
        <v>36</v>
      </c>
      <c r="M9006" s="107"/>
      <c r="N9006" s="107">
        <v>137</v>
      </c>
      <c r="O9006" s="107" t="s">
        <v>8768</v>
      </c>
      <c r="P9006" s="107">
        <v>4045</v>
      </c>
      <c r="Q9006" s="107" t="s">
        <v>31</v>
      </c>
      <c r="R9006" s="107" t="s">
        <v>12756</v>
      </c>
      <c r="S9006" s="107" t="s">
        <v>970</v>
      </c>
      <c r="T9006" s="108">
        <v>42426</v>
      </c>
    </row>
    <row r="9007" spans="1:20" ht="15" customHeight="1">
      <c r="A9007" s="1">
        <v>9001</v>
      </c>
      <c r="B9007" s="107">
        <v>200</v>
      </c>
      <c r="C9007" s="107">
        <v>19</v>
      </c>
      <c r="D9007" s="107">
        <v>5</v>
      </c>
      <c r="E9007" s="107" t="s">
        <v>12264</v>
      </c>
      <c r="F9007" s="107" t="s">
        <v>40</v>
      </c>
      <c r="G9007" s="107" t="s">
        <v>122</v>
      </c>
      <c r="H9007" s="107" t="s">
        <v>4995</v>
      </c>
      <c r="I9007" s="107" t="s">
        <v>8777</v>
      </c>
      <c r="J9007" s="108">
        <v>41985</v>
      </c>
      <c r="K9007" s="108">
        <v>42015</v>
      </c>
      <c r="L9007" s="107" t="s">
        <v>36</v>
      </c>
      <c r="M9007" s="107"/>
      <c r="N9007" s="107">
        <v>72</v>
      </c>
      <c r="O9007" s="107" t="s">
        <v>8768</v>
      </c>
      <c r="P9007" s="107">
        <v>4046</v>
      </c>
      <c r="Q9007" s="107" t="s">
        <v>31</v>
      </c>
      <c r="R9007" s="107" t="s">
        <v>12756</v>
      </c>
      <c r="S9007" s="107" t="s">
        <v>970</v>
      </c>
      <c r="T9007" s="108">
        <v>42426</v>
      </c>
    </row>
    <row r="9008" spans="1:20" ht="15" customHeight="1">
      <c r="A9008" s="1">
        <v>9002</v>
      </c>
      <c r="B9008" s="107">
        <v>200</v>
      </c>
      <c r="C9008" s="107">
        <v>19</v>
      </c>
      <c r="D9008" s="107">
        <v>5</v>
      </c>
      <c r="E9008" s="107" t="s">
        <v>12264</v>
      </c>
      <c r="F9008" s="107" t="s">
        <v>40</v>
      </c>
      <c r="G9008" s="107" t="s">
        <v>122</v>
      </c>
      <c r="H9008" s="107" t="s">
        <v>4995</v>
      </c>
      <c r="I9008" s="107" t="s">
        <v>8778</v>
      </c>
      <c r="J9008" s="108">
        <v>41991</v>
      </c>
      <c r="K9008" s="108">
        <v>42080</v>
      </c>
      <c r="L9008" s="107" t="s">
        <v>36</v>
      </c>
      <c r="M9008" s="107"/>
      <c r="N9008" s="107">
        <v>81</v>
      </c>
      <c r="O9008" s="107" t="s">
        <v>8768</v>
      </c>
      <c r="P9008" s="107">
        <v>4047</v>
      </c>
      <c r="Q9008" s="107" t="s">
        <v>31</v>
      </c>
      <c r="R9008" s="107" t="s">
        <v>12756</v>
      </c>
      <c r="S9008" s="107" t="s">
        <v>970</v>
      </c>
      <c r="T9008" s="108">
        <v>42426</v>
      </c>
    </row>
    <row r="9009" spans="1:20" ht="15" customHeight="1">
      <c r="A9009" s="1">
        <v>9003</v>
      </c>
      <c r="B9009" s="107">
        <v>200</v>
      </c>
      <c r="C9009" s="107">
        <v>19</v>
      </c>
      <c r="D9009" s="107">
        <v>5</v>
      </c>
      <c r="E9009" s="107" t="s">
        <v>12264</v>
      </c>
      <c r="F9009" s="107" t="s">
        <v>40</v>
      </c>
      <c r="G9009" s="107" t="s">
        <v>122</v>
      </c>
      <c r="H9009" s="107" t="s">
        <v>4995</v>
      </c>
      <c r="I9009" s="107" t="s">
        <v>8779</v>
      </c>
      <c r="J9009" s="108">
        <v>41996</v>
      </c>
      <c r="K9009" s="108">
        <v>42039</v>
      </c>
      <c r="L9009" s="107" t="s">
        <v>36</v>
      </c>
      <c r="M9009" s="107"/>
      <c r="N9009" s="107">
        <v>85</v>
      </c>
      <c r="O9009" s="107" t="s">
        <v>8768</v>
      </c>
      <c r="P9009" s="107">
        <v>4048</v>
      </c>
      <c r="Q9009" s="107" t="s">
        <v>31</v>
      </c>
      <c r="R9009" s="107" t="s">
        <v>12756</v>
      </c>
      <c r="S9009" s="107" t="s">
        <v>970</v>
      </c>
      <c r="T9009" s="108">
        <v>42426</v>
      </c>
    </row>
    <row r="9010" spans="1:20" ht="15" customHeight="1">
      <c r="A9010" s="1">
        <v>9004</v>
      </c>
      <c r="B9010" s="107">
        <v>200</v>
      </c>
      <c r="C9010" s="107">
        <v>19</v>
      </c>
      <c r="D9010" s="107">
        <v>5</v>
      </c>
      <c r="E9010" s="107" t="s">
        <v>12264</v>
      </c>
      <c r="F9010" s="107" t="s">
        <v>40</v>
      </c>
      <c r="G9010" s="107" t="s">
        <v>122</v>
      </c>
      <c r="H9010" s="107" t="s">
        <v>4995</v>
      </c>
      <c r="I9010" s="107" t="s">
        <v>8780</v>
      </c>
      <c r="J9010" s="108">
        <v>41997</v>
      </c>
      <c r="K9010" s="108">
        <v>42058</v>
      </c>
      <c r="L9010" s="107" t="s">
        <v>36</v>
      </c>
      <c r="M9010" s="107"/>
      <c r="N9010" s="107" t="s">
        <v>4690</v>
      </c>
      <c r="O9010" s="107" t="s">
        <v>8768</v>
      </c>
      <c r="P9010" s="107">
        <v>4049</v>
      </c>
      <c r="Q9010" s="107" t="s">
        <v>31</v>
      </c>
      <c r="R9010" s="107" t="s">
        <v>12756</v>
      </c>
      <c r="S9010" s="107" t="s">
        <v>970</v>
      </c>
      <c r="T9010" s="108">
        <v>42426</v>
      </c>
    </row>
    <row r="9011" spans="1:20" ht="15" customHeight="1">
      <c r="A9011" s="1">
        <v>9005</v>
      </c>
      <c r="B9011" s="107">
        <v>200</v>
      </c>
      <c r="C9011" s="107">
        <v>19</v>
      </c>
      <c r="D9011" s="107">
        <v>5</v>
      </c>
      <c r="E9011" s="107" t="s">
        <v>12264</v>
      </c>
      <c r="F9011" s="107" t="s">
        <v>40</v>
      </c>
      <c r="G9011" s="107" t="s">
        <v>122</v>
      </c>
      <c r="H9011" s="107" t="s">
        <v>4995</v>
      </c>
      <c r="I9011" s="107" t="s">
        <v>8781</v>
      </c>
      <c r="J9011" s="108">
        <v>41997</v>
      </c>
      <c r="K9011" s="108">
        <v>42058</v>
      </c>
      <c r="L9011" s="107" t="s">
        <v>36</v>
      </c>
      <c r="M9011" s="107"/>
      <c r="N9011" s="107" t="s">
        <v>8782</v>
      </c>
      <c r="O9011" s="107" t="s">
        <v>8768</v>
      </c>
      <c r="P9011" s="107">
        <v>4050</v>
      </c>
      <c r="Q9011" s="107" t="s">
        <v>31</v>
      </c>
      <c r="R9011" s="107" t="s">
        <v>12756</v>
      </c>
      <c r="S9011" s="107" t="s">
        <v>970</v>
      </c>
      <c r="T9011" s="108">
        <v>42426</v>
      </c>
    </row>
    <row r="9012" spans="1:20" ht="15" customHeight="1">
      <c r="A9012" s="1">
        <v>9006</v>
      </c>
      <c r="B9012" s="107">
        <v>200</v>
      </c>
      <c r="C9012" s="107">
        <v>19</v>
      </c>
      <c r="D9012" s="107">
        <v>5</v>
      </c>
      <c r="E9012" s="107" t="s">
        <v>12264</v>
      </c>
      <c r="F9012" s="107" t="s">
        <v>40</v>
      </c>
      <c r="G9012" s="107" t="s">
        <v>122</v>
      </c>
      <c r="H9012" s="107" t="s">
        <v>4995</v>
      </c>
      <c r="I9012" s="107" t="s">
        <v>8783</v>
      </c>
      <c r="J9012" s="108">
        <v>41996</v>
      </c>
      <c r="K9012" s="108">
        <v>42066</v>
      </c>
      <c r="L9012" s="107" t="s">
        <v>36</v>
      </c>
      <c r="M9012" s="107"/>
      <c r="N9012" s="107">
        <v>186</v>
      </c>
      <c r="O9012" s="107" t="s">
        <v>8768</v>
      </c>
      <c r="P9012" s="107">
        <v>4051</v>
      </c>
      <c r="Q9012" s="107" t="s">
        <v>31</v>
      </c>
      <c r="R9012" s="107" t="s">
        <v>12756</v>
      </c>
      <c r="S9012" s="107" t="s">
        <v>970</v>
      </c>
      <c r="T9012" s="108">
        <v>42426</v>
      </c>
    </row>
    <row r="9013" spans="1:20" ht="15" customHeight="1">
      <c r="A9013" s="1">
        <v>9007</v>
      </c>
      <c r="B9013" s="107">
        <v>200</v>
      </c>
      <c r="C9013" s="107">
        <v>19</v>
      </c>
      <c r="D9013" s="107">
        <v>5</v>
      </c>
      <c r="E9013" s="107" t="s">
        <v>12264</v>
      </c>
      <c r="F9013" s="107" t="s">
        <v>40</v>
      </c>
      <c r="G9013" s="107" t="s">
        <v>122</v>
      </c>
      <c r="H9013" s="107" t="s">
        <v>4995</v>
      </c>
      <c r="I9013" s="107" t="s">
        <v>8784</v>
      </c>
      <c r="J9013" s="108">
        <v>41659</v>
      </c>
      <c r="K9013" s="108">
        <v>41996</v>
      </c>
      <c r="L9013" s="107" t="s">
        <v>36</v>
      </c>
      <c r="M9013" s="107"/>
      <c r="N9013" s="107">
        <v>195</v>
      </c>
      <c r="O9013" s="107" t="s">
        <v>8785</v>
      </c>
      <c r="P9013" s="107">
        <v>1</v>
      </c>
      <c r="Q9013" s="107" t="s">
        <v>31</v>
      </c>
      <c r="R9013" s="107" t="s">
        <v>12756</v>
      </c>
      <c r="S9013" s="107" t="s">
        <v>970</v>
      </c>
      <c r="T9013" s="108">
        <v>42426</v>
      </c>
    </row>
    <row r="9014" spans="1:20" ht="15" customHeight="1">
      <c r="A9014" s="1">
        <v>9008</v>
      </c>
      <c r="B9014" s="107">
        <v>200</v>
      </c>
      <c r="C9014" s="107">
        <v>19</v>
      </c>
      <c r="D9014" s="107">
        <v>5</v>
      </c>
      <c r="E9014" s="107" t="s">
        <v>12264</v>
      </c>
      <c r="F9014" s="107" t="s">
        <v>40</v>
      </c>
      <c r="G9014" s="107" t="s">
        <v>122</v>
      </c>
      <c r="H9014" s="107" t="s">
        <v>4995</v>
      </c>
      <c r="I9014" s="107" t="s">
        <v>8786</v>
      </c>
      <c r="J9014" s="108">
        <v>41660</v>
      </c>
      <c r="K9014" s="108">
        <v>41843</v>
      </c>
      <c r="L9014" s="107" t="s">
        <v>36</v>
      </c>
      <c r="M9014" s="107"/>
      <c r="N9014" s="107">
        <v>109</v>
      </c>
      <c r="O9014" s="107" t="s">
        <v>8785</v>
      </c>
      <c r="P9014" s="107">
        <v>2</v>
      </c>
      <c r="Q9014" s="107" t="s">
        <v>31</v>
      </c>
      <c r="R9014" s="107" t="s">
        <v>12756</v>
      </c>
      <c r="S9014" s="107" t="s">
        <v>970</v>
      </c>
      <c r="T9014" s="108">
        <v>42426</v>
      </c>
    </row>
    <row r="9015" spans="1:20" ht="15" customHeight="1">
      <c r="A9015" s="1">
        <v>9009</v>
      </c>
      <c r="B9015" s="107">
        <v>200</v>
      </c>
      <c r="C9015" s="107">
        <v>19</v>
      </c>
      <c r="D9015" s="107">
        <v>5</v>
      </c>
      <c r="E9015" s="107" t="s">
        <v>12264</v>
      </c>
      <c r="F9015" s="107" t="s">
        <v>40</v>
      </c>
      <c r="G9015" s="107" t="s">
        <v>122</v>
      </c>
      <c r="H9015" s="107" t="s">
        <v>4995</v>
      </c>
      <c r="I9015" s="107" t="s">
        <v>8787</v>
      </c>
      <c r="J9015" s="108">
        <v>41661</v>
      </c>
      <c r="K9015" s="108">
        <v>41966</v>
      </c>
      <c r="L9015" s="107" t="s">
        <v>36</v>
      </c>
      <c r="M9015" s="107"/>
      <c r="N9015" s="107">
        <v>195</v>
      </c>
      <c r="O9015" s="107" t="s">
        <v>8785</v>
      </c>
      <c r="P9015" s="107">
        <v>3</v>
      </c>
      <c r="Q9015" s="107" t="s">
        <v>31</v>
      </c>
      <c r="R9015" s="107" t="s">
        <v>12756</v>
      </c>
      <c r="S9015" s="107" t="s">
        <v>970</v>
      </c>
      <c r="T9015" s="108">
        <v>42426</v>
      </c>
    </row>
    <row r="9016" spans="1:20" ht="15" customHeight="1">
      <c r="A9016" s="1">
        <v>9010</v>
      </c>
      <c r="B9016" s="107">
        <v>200</v>
      </c>
      <c r="C9016" s="107">
        <v>20</v>
      </c>
      <c r="D9016" s="107" t="s">
        <v>31</v>
      </c>
      <c r="E9016" s="107" t="s">
        <v>12264</v>
      </c>
      <c r="F9016" s="107" t="s">
        <v>40</v>
      </c>
      <c r="G9016" s="107" t="s">
        <v>356</v>
      </c>
      <c r="H9016" s="107" t="s">
        <v>31</v>
      </c>
      <c r="I9016" s="107" t="s">
        <v>8788</v>
      </c>
      <c r="J9016" s="108">
        <v>41661</v>
      </c>
      <c r="K9016" s="108">
        <v>41843</v>
      </c>
      <c r="L9016" s="107" t="s">
        <v>36</v>
      </c>
      <c r="M9016" s="107"/>
      <c r="N9016" s="107">
        <v>227</v>
      </c>
      <c r="O9016" s="107" t="s">
        <v>8785</v>
      </c>
      <c r="P9016" s="107">
        <v>4</v>
      </c>
      <c r="Q9016" s="107" t="s">
        <v>31</v>
      </c>
      <c r="R9016" s="107" t="s">
        <v>12756</v>
      </c>
      <c r="S9016" s="107" t="s">
        <v>970</v>
      </c>
      <c r="T9016" s="108" t="s">
        <v>38</v>
      </c>
    </row>
    <row r="9017" spans="1:20" ht="15" customHeight="1">
      <c r="A9017" s="1">
        <v>9011</v>
      </c>
      <c r="B9017" s="107">
        <v>200</v>
      </c>
      <c r="C9017" s="107">
        <v>20</v>
      </c>
      <c r="D9017" s="107" t="s">
        <v>31</v>
      </c>
      <c r="E9017" s="107" t="s">
        <v>12264</v>
      </c>
      <c r="F9017" s="107" t="s">
        <v>40</v>
      </c>
      <c r="G9017" s="107" t="s">
        <v>356</v>
      </c>
      <c r="H9017" s="107" t="s">
        <v>31</v>
      </c>
      <c r="I9017" s="107" t="s">
        <v>8789</v>
      </c>
      <c r="J9017" s="108">
        <v>41661</v>
      </c>
      <c r="K9017" s="108">
        <v>41843</v>
      </c>
      <c r="L9017" s="107" t="s">
        <v>36</v>
      </c>
      <c r="M9017" s="107"/>
      <c r="N9017" s="107" t="s">
        <v>8790</v>
      </c>
      <c r="O9017" s="107" t="s">
        <v>8785</v>
      </c>
      <c r="P9017" s="107">
        <v>5</v>
      </c>
      <c r="Q9017" s="107" t="s">
        <v>31</v>
      </c>
      <c r="R9017" s="107" t="s">
        <v>12756</v>
      </c>
      <c r="S9017" s="107" t="s">
        <v>970</v>
      </c>
      <c r="T9017" s="108" t="s">
        <v>38</v>
      </c>
    </row>
    <row r="9018" spans="1:20" ht="15" customHeight="1">
      <c r="A9018" s="1">
        <v>9012</v>
      </c>
      <c r="B9018" s="107">
        <v>200</v>
      </c>
      <c r="C9018" s="107">
        <v>20</v>
      </c>
      <c r="D9018" s="107" t="s">
        <v>31</v>
      </c>
      <c r="E9018" s="107" t="s">
        <v>12264</v>
      </c>
      <c r="F9018" s="107" t="s">
        <v>40</v>
      </c>
      <c r="G9018" s="107" t="s">
        <v>356</v>
      </c>
      <c r="H9018" s="107" t="s">
        <v>31</v>
      </c>
      <c r="I9018" s="107" t="s">
        <v>8791</v>
      </c>
      <c r="J9018" s="108">
        <v>41661</v>
      </c>
      <c r="K9018" s="108">
        <v>41843</v>
      </c>
      <c r="L9018" s="107" t="s">
        <v>36</v>
      </c>
      <c r="M9018" s="107"/>
      <c r="N9018" s="107" t="s">
        <v>8792</v>
      </c>
      <c r="O9018" s="107" t="s">
        <v>8785</v>
      </c>
      <c r="P9018" s="107">
        <v>6</v>
      </c>
      <c r="Q9018" s="107" t="s">
        <v>31</v>
      </c>
      <c r="R9018" s="107" t="s">
        <v>12756</v>
      </c>
      <c r="S9018" s="107" t="s">
        <v>970</v>
      </c>
      <c r="T9018" s="108" t="s">
        <v>38</v>
      </c>
    </row>
    <row r="9019" spans="1:20" ht="15" customHeight="1">
      <c r="A9019" s="1">
        <v>9013</v>
      </c>
      <c r="B9019" s="107">
        <v>200</v>
      </c>
      <c r="C9019" s="107">
        <v>19</v>
      </c>
      <c r="D9019" s="107">
        <v>5</v>
      </c>
      <c r="E9019" s="107" t="s">
        <v>12264</v>
      </c>
      <c r="F9019" s="107" t="s">
        <v>40</v>
      </c>
      <c r="G9019" s="107" t="s">
        <v>122</v>
      </c>
      <c r="H9019" s="107" t="s">
        <v>4995</v>
      </c>
      <c r="I9019" s="107" t="s">
        <v>8793</v>
      </c>
      <c r="J9019" s="108">
        <v>41660</v>
      </c>
      <c r="K9019" s="108">
        <v>41966</v>
      </c>
      <c r="L9019" s="107" t="s">
        <v>36</v>
      </c>
      <c r="M9019" s="107"/>
      <c r="N9019" s="107">
        <v>128</v>
      </c>
      <c r="O9019" s="107" t="s">
        <v>8785</v>
      </c>
      <c r="P9019" s="107">
        <v>7</v>
      </c>
      <c r="Q9019" s="107" t="s">
        <v>31</v>
      </c>
      <c r="R9019" s="107" t="s">
        <v>12756</v>
      </c>
      <c r="S9019" s="107" t="s">
        <v>970</v>
      </c>
      <c r="T9019" s="108">
        <v>42426</v>
      </c>
    </row>
    <row r="9020" spans="1:20" ht="15" customHeight="1">
      <c r="A9020" s="1">
        <v>9014</v>
      </c>
      <c r="B9020" s="107">
        <v>200</v>
      </c>
      <c r="C9020" s="107">
        <v>19</v>
      </c>
      <c r="D9020" s="107">
        <v>5</v>
      </c>
      <c r="E9020" s="107" t="s">
        <v>12264</v>
      </c>
      <c r="F9020" s="107" t="s">
        <v>40</v>
      </c>
      <c r="G9020" s="107" t="s">
        <v>122</v>
      </c>
      <c r="H9020" s="107" t="s">
        <v>4995</v>
      </c>
      <c r="I9020" s="107" t="s">
        <v>8794</v>
      </c>
      <c r="J9020" s="108">
        <v>41663</v>
      </c>
      <c r="K9020" s="108">
        <v>41996</v>
      </c>
      <c r="L9020" s="107" t="s">
        <v>36</v>
      </c>
      <c r="M9020" s="107"/>
      <c r="N9020" s="107">
        <v>99</v>
      </c>
      <c r="O9020" s="107" t="s">
        <v>8785</v>
      </c>
      <c r="P9020" s="107">
        <v>8</v>
      </c>
      <c r="Q9020" s="107" t="s">
        <v>31</v>
      </c>
      <c r="R9020" s="107" t="s">
        <v>12756</v>
      </c>
      <c r="S9020" s="107" t="s">
        <v>970</v>
      </c>
      <c r="T9020" s="108">
        <v>42426</v>
      </c>
    </row>
    <row r="9021" spans="1:20" ht="15" customHeight="1">
      <c r="A9021" s="1">
        <v>9015</v>
      </c>
      <c r="B9021" s="107">
        <v>200</v>
      </c>
      <c r="C9021" s="107">
        <v>19</v>
      </c>
      <c r="D9021" s="107">
        <v>5</v>
      </c>
      <c r="E9021" s="107" t="s">
        <v>12264</v>
      </c>
      <c r="F9021" s="107" t="s">
        <v>40</v>
      </c>
      <c r="G9021" s="107" t="s">
        <v>122</v>
      </c>
      <c r="H9021" s="107" t="s">
        <v>4995</v>
      </c>
      <c r="I9021" s="107" t="s">
        <v>8795</v>
      </c>
      <c r="J9021" s="108">
        <v>41663</v>
      </c>
      <c r="K9021" s="108">
        <v>41708</v>
      </c>
      <c r="L9021" s="107" t="s">
        <v>36</v>
      </c>
      <c r="M9021" s="107"/>
      <c r="N9021" s="107">
        <v>57</v>
      </c>
      <c r="O9021" s="107" t="s">
        <v>8785</v>
      </c>
      <c r="P9021" s="107">
        <v>9</v>
      </c>
      <c r="Q9021" s="107" t="s">
        <v>31</v>
      </c>
      <c r="R9021" s="107" t="s">
        <v>12756</v>
      </c>
      <c r="S9021" s="107" t="s">
        <v>970</v>
      </c>
      <c r="T9021" s="108">
        <v>42426</v>
      </c>
    </row>
    <row r="9022" spans="1:20" ht="15" customHeight="1">
      <c r="A9022" s="1">
        <v>9016</v>
      </c>
      <c r="B9022" s="107">
        <v>200</v>
      </c>
      <c r="C9022" s="107">
        <v>19</v>
      </c>
      <c r="D9022" s="107">
        <v>5</v>
      </c>
      <c r="E9022" s="107" t="s">
        <v>12264</v>
      </c>
      <c r="F9022" s="107" t="s">
        <v>40</v>
      </c>
      <c r="G9022" s="107" t="s">
        <v>122</v>
      </c>
      <c r="H9022" s="107" t="s">
        <v>4995</v>
      </c>
      <c r="I9022" s="107" t="s">
        <v>8796</v>
      </c>
      <c r="J9022" s="108">
        <v>41655</v>
      </c>
      <c r="K9022" s="108">
        <v>41780</v>
      </c>
      <c r="L9022" s="107" t="s">
        <v>36</v>
      </c>
      <c r="M9022" s="107"/>
      <c r="N9022" s="107">
        <v>82</v>
      </c>
      <c r="O9022" s="107" t="s">
        <v>8797</v>
      </c>
      <c r="P9022" s="107">
        <v>1</v>
      </c>
      <c r="Q9022" s="107" t="s">
        <v>31</v>
      </c>
      <c r="R9022" s="107" t="s">
        <v>12756</v>
      </c>
      <c r="S9022" s="107" t="s">
        <v>970</v>
      </c>
      <c r="T9022" s="108">
        <v>42426</v>
      </c>
    </row>
    <row r="9023" spans="1:20" ht="15" customHeight="1">
      <c r="A9023" s="1">
        <v>9017</v>
      </c>
      <c r="B9023" s="107">
        <v>200</v>
      </c>
      <c r="C9023" s="107">
        <v>19</v>
      </c>
      <c r="D9023" s="107">
        <v>5</v>
      </c>
      <c r="E9023" s="107" t="s">
        <v>12264</v>
      </c>
      <c r="F9023" s="107" t="s">
        <v>40</v>
      </c>
      <c r="G9023" s="107" t="s">
        <v>122</v>
      </c>
      <c r="H9023" s="107" t="s">
        <v>4995</v>
      </c>
      <c r="I9023" s="107" t="s">
        <v>8798</v>
      </c>
      <c r="J9023" s="108">
        <v>41660</v>
      </c>
      <c r="K9023" s="108">
        <v>42053</v>
      </c>
      <c r="L9023" s="107" t="s">
        <v>36</v>
      </c>
      <c r="M9023" s="107"/>
      <c r="N9023" s="107">
        <v>229</v>
      </c>
      <c r="O9023" s="107" t="s">
        <v>8797</v>
      </c>
      <c r="P9023" s="107">
        <v>2</v>
      </c>
      <c r="Q9023" s="107" t="s">
        <v>31</v>
      </c>
      <c r="R9023" s="107" t="s">
        <v>12756</v>
      </c>
      <c r="S9023" s="107" t="s">
        <v>970</v>
      </c>
      <c r="T9023" s="108">
        <v>42426</v>
      </c>
    </row>
    <row r="9024" spans="1:20" ht="15" customHeight="1">
      <c r="A9024" s="1">
        <v>9018</v>
      </c>
      <c r="B9024" s="107">
        <v>200</v>
      </c>
      <c r="C9024" s="107">
        <v>19</v>
      </c>
      <c r="D9024" s="107">
        <v>5</v>
      </c>
      <c r="E9024" s="107" t="s">
        <v>12264</v>
      </c>
      <c r="F9024" s="107" t="s">
        <v>40</v>
      </c>
      <c r="G9024" s="107" t="s">
        <v>122</v>
      </c>
      <c r="H9024" s="107" t="s">
        <v>4995</v>
      </c>
      <c r="I9024" s="107" t="s">
        <v>8799</v>
      </c>
      <c r="J9024" s="108">
        <v>41659</v>
      </c>
      <c r="K9024" s="108">
        <v>42060</v>
      </c>
      <c r="L9024" s="107" t="s">
        <v>36</v>
      </c>
      <c r="M9024" s="107"/>
      <c r="N9024" s="107">
        <v>218</v>
      </c>
      <c r="O9024" s="107" t="s">
        <v>8797</v>
      </c>
      <c r="P9024" s="107">
        <v>3</v>
      </c>
      <c r="Q9024" s="107" t="s">
        <v>31</v>
      </c>
      <c r="R9024" s="107" t="s">
        <v>12756</v>
      </c>
      <c r="S9024" s="107" t="s">
        <v>970</v>
      </c>
      <c r="T9024" s="108">
        <v>42426</v>
      </c>
    </row>
    <row r="9025" spans="1:20" ht="15" customHeight="1">
      <c r="A9025" s="1">
        <v>9019</v>
      </c>
      <c r="B9025" s="107">
        <v>200</v>
      </c>
      <c r="C9025" s="107">
        <v>19</v>
      </c>
      <c r="D9025" s="107">
        <v>5</v>
      </c>
      <c r="E9025" s="107" t="s">
        <v>12264</v>
      </c>
      <c r="F9025" s="107" t="s">
        <v>40</v>
      </c>
      <c r="G9025" s="107" t="s">
        <v>122</v>
      </c>
      <c r="H9025" s="107" t="s">
        <v>4995</v>
      </c>
      <c r="I9025" s="107" t="s">
        <v>8800</v>
      </c>
      <c r="J9025" s="108">
        <v>41654</v>
      </c>
      <c r="K9025" s="108">
        <v>41994</v>
      </c>
      <c r="L9025" s="107" t="s">
        <v>36</v>
      </c>
      <c r="M9025" s="107"/>
      <c r="N9025" s="107">
        <v>200</v>
      </c>
      <c r="O9025" s="107" t="s">
        <v>8797</v>
      </c>
      <c r="P9025" s="107">
        <v>4</v>
      </c>
      <c r="Q9025" s="107" t="s">
        <v>31</v>
      </c>
      <c r="R9025" s="107" t="s">
        <v>12756</v>
      </c>
      <c r="S9025" s="107" t="s">
        <v>970</v>
      </c>
      <c r="T9025" s="108">
        <v>42426</v>
      </c>
    </row>
    <row r="9026" spans="1:20" ht="15" customHeight="1">
      <c r="A9026" s="1">
        <v>9020</v>
      </c>
      <c r="B9026" s="107">
        <v>200</v>
      </c>
      <c r="C9026" s="107">
        <v>19</v>
      </c>
      <c r="D9026" s="107">
        <v>5</v>
      </c>
      <c r="E9026" s="107" t="s">
        <v>12264</v>
      </c>
      <c r="F9026" s="107" t="s">
        <v>40</v>
      </c>
      <c r="G9026" s="107" t="s">
        <v>122</v>
      </c>
      <c r="H9026" s="107" t="s">
        <v>4995</v>
      </c>
      <c r="I9026" s="107" t="s">
        <v>8801</v>
      </c>
      <c r="J9026" s="108">
        <v>41654</v>
      </c>
      <c r="K9026" s="108">
        <v>41994</v>
      </c>
      <c r="L9026" s="107" t="s">
        <v>36</v>
      </c>
      <c r="M9026" s="107"/>
      <c r="N9026" s="107" t="s">
        <v>8802</v>
      </c>
      <c r="O9026" s="107" t="s">
        <v>8797</v>
      </c>
      <c r="P9026" s="107">
        <v>5</v>
      </c>
      <c r="Q9026" s="107" t="s">
        <v>31</v>
      </c>
      <c r="R9026" s="107" t="s">
        <v>12756</v>
      </c>
      <c r="S9026" s="107" t="s">
        <v>970</v>
      </c>
      <c r="T9026" s="108">
        <v>42426</v>
      </c>
    </row>
    <row r="9027" spans="1:20" ht="15" customHeight="1">
      <c r="A9027" s="1">
        <v>9021</v>
      </c>
      <c r="B9027" s="107">
        <v>200</v>
      </c>
      <c r="C9027" s="107">
        <v>19</v>
      </c>
      <c r="D9027" s="107">
        <v>5</v>
      </c>
      <c r="E9027" s="107" t="s">
        <v>12264</v>
      </c>
      <c r="F9027" s="107" t="s">
        <v>40</v>
      </c>
      <c r="G9027" s="107" t="s">
        <v>122</v>
      </c>
      <c r="H9027" s="107" t="s">
        <v>4995</v>
      </c>
      <c r="I9027" s="107" t="s">
        <v>8803</v>
      </c>
      <c r="J9027" s="108">
        <v>41654</v>
      </c>
      <c r="K9027" s="108">
        <v>41994</v>
      </c>
      <c r="L9027" s="107" t="s">
        <v>36</v>
      </c>
      <c r="M9027" s="107"/>
      <c r="N9027" s="107" t="s">
        <v>8804</v>
      </c>
      <c r="O9027" s="107" t="s">
        <v>8797</v>
      </c>
      <c r="P9027" s="107">
        <v>6</v>
      </c>
      <c r="Q9027" s="107" t="s">
        <v>31</v>
      </c>
      <c r="R9027" s="107" t="s">
        <v>12756</v>
      </c>
      <c r="S9027" s="107" t="s">
        <v>970</v>
      </c>
      <c r="T9027" s="108">
        <v>42426</v>
      </c>
    </row>
    <row r="9028" spans="1:20" ht="15" customHeight="1">
      <c r="A9028" s="1">
        <v>9022</v>
      </c>
      <c r="B9028" s="107">
        <v>200</v>
      </c>
      <c r="C9028" s="107">
        <v>19</v>
      </c>
      <c r="D9028" s="107">
        <v>5</v>
      </c>
      <c r="E9028" s="107" t="s">
        <v>12264</v>
      </c>
      <c r="F9028" s="107" t="s">
        <v>40</v>
      </c>
      <c r="G9028" s="107" t="s">
        <v>122</v>
      </c>
      <c r="H9028" s="107" t="s">
        <v>4995</v>
      </c>
      <c r="I9028" s="107" t="s">
        <v>8805</v>
      </c>
      <c r="J9028" s="108">
        <v>41654</v>
      </c>
      <c r="K9028" s="108">
        <v>41994</v>
      </c>
      <c r="L9028" s="107" t="s">
        <v>36</v>
      </c>
      <c r="M9028" s="107"/>
      <c r="N9028" s="107" t="s">
        <v>8806</v>
      </c>
      <c r="O9028" s="107" t="s">
        <v>8797</v>
      </c>
      <c r="P9028" s="107">
        <v>7</v>
      </c>
      <c r="Q9028" s="107" t="s">
        <v>31</v>
      </c>
      <c r="R9028" s="107" t="s">
        <v>12756</v>
      </c>
      <c r="S9028" s="107" t="s">
        <v>970</v>
      </c>
      <c r="T9028" s="108">
        <v>42426</v>
      </c>
    </row>
    <row r="9029" spans="1:20" ht="15" customHeight="1">
      <c r="A9029" s="1">
        <v>9023</v>
      </c>
      <c r="B9029" s="107">
        <v>200</v>
      </c>
      <c r="C9029" s="107">
        <v>19</v>
      </c>
      <c r="D9029" s="107">
        <v>5</v>
      </c>
      <c r="E9029" s="107" t="s">
        <v>12264</v>
      </c>
      <c r="F9029" s="107" t="s">
        <v>40</v>
      </c>
      <c r="G9029" s="107" t="s">
        <v>122</v>
      </c>
      <c r="H9029" s="107" t="s">
        <v>4995</v>
      </c>
      <c r="I9029" s="107" t="s">
        <v>8807</v>
      </c>
      <c r="J9029" s="108">
        <v>41654</v>
      </c>
      <c r="K9029" s="108">
        <v>41994</v>
      </c>
      <c r="L9029" s="107" t="s">
        <v>36</v>
      </c>
      <c r="M9029" s="107"/>
      <c r="N9029" s="107" t="s">
        <v>8808</v>
      </c>
      <c r="O9029" s="107" t="s">
        <v>8797</v>
      </c>
      <c r="P9029" s="107">
        <v>8</v>
      </c>
      <c r="Q9029" s="107" t="s">
        <v>31</v>
      </c>
      <c r="R9029" s="107" t="s">
        <v>12756</v>
      </c>
      <c r="S9029" s="107" t="s">
        <v>970</v>
      </c>
      <c r="T9029" s="108">
        <v>42426</v>
      </c>
    </row>
    <row r="9030" spans="1:20" ht="15" customHeight="1">
      <c r="A9030" s="1">
        <v>9024</v>
      </c>
      <c r="B9030" s="107">
        <v>200</v>
      </c>
      <c r="C9030" s="107">
        <v>19</v>
      </c>
      <c r="D9030" s="107">
        <v>5</v>
      </c>
      <c r="E9030" s="107" t="s">
        <v>12264</v>
      </c>
      <c r="F9030" s="107" t="s">
        <v>40</v>
      </c>
      <c r="G9030" s="107" t="s">
        <v>122</v>
      </c>
      <c r="H9030" s="107" t="s">
        <v>4995</v>
      </c>
      <c r="I9030" s="107" t="s">
        <v>8809</v>
      </c>
      <c r="J9030" s="108">
        <v>41663</v>
      </c>
      <c r="K9030" s="108">
        <v>41996</v>
      </c>
      <c r="L9030" s="107" t="s">
        <v>36</v>
      </c>
      <c r="M9030" s="107"/>
      <c r="N9030" s="107">
        <v>200</v>
      </c>
      <c r="O9030" s="107" t="s">
        <v>8810</v>
      </c>
      <c r="P9030" s="107">
        <v>1</v>
      </c>
      <c r="Q9030" s="107" t="s">
        <v>31</v>
      </c>
      <c r="R9030" s="107" t="s">
        <v>12756</v>
      </c>
      <c r="S9030" s="107" t="s">
        <v>970</v>
      </c>
      <c r="T9030" s="108">
        <v>42426</v>
      </c>
    </row>
    <row r="9031" spans="1:20" ht="15" customHeight="1">
      <c r="A9031" s="1">
        <v>9025</v>
      </c>
      <c r="B9031" s="107">
        <v>200</v>
      </c>
      <c r="C9031" s="107">
        <v>19</v>
      </c>
      <c r="D9031" s="107">
        <v>5</v>
      </c>
      <c r="E9031" s="107" t="s">
        <v>12264</v>
      </c>
      <c r="F9031" s="107" t="s">
        <v>40</v>
      </c>
      <c r="G9031" s="107" t="s">
        <v>122</v>
      </c>
      <c r="H9031" s="107" t="s">
        <v>4995</v>
      </c>
      <c r="I9031" s="107" t="s">
        <v>8811</v>
      </c>
      <c r="J9031" s="108">
        <v>41663</v>
      </c>
      <c r="K9031" s="108">
        <v>41996</v>
      </c>
      <c r="L9031" s="107" t="s">
        <v>36</v>
      </c>
      <c r="M9031" s="107"/>
      <c r="N9031" s="107" t="s">
        <v>8812</v>
      </c>
      <c r="O9031" s="107" t="s">
        <v>8810</v>
      </c>
      <c r="P9031" s="107">
        <v>2</v>
      </c>
      <c r="Q9031" s="107" t="s">
        <v>31</v>
      </c>
      <c r="R9031" s="107" t="s">
        <v>12756</v>
      </c>
      <c r="S9031" s="107" t="s">
        <v>970</v>
      </c>
      <c r="T9031" s="108">
        <v>42426</v>
      </c>
    </row>
    <row r="9032" spans="1:20" ht="15" customHeight="1">
      <c r="A9032" s="1">
        <v>9026</v>
      </c>
      <c r="B9032" s="107">
        <v>200</v>
      </c>
      <c r="C9032" s="107">
        <v>19</v>
      </c>
      <c r="D9032" s="107">
        <v>5</v>
      </c>
      <c r="E9032" s="107" t="s">
        <v>12264</v>
      </c>
      <c r="F9032" s="107" t="s">
        <v>40</v>
      </c>
      <c r="G9032" s="107" t="s">
        <v>122</v>
      </c>
      <c r="H9032" s="107" t="s">
        <v>4995</v>
      </c>
      <c r="I9032" s="107" t="s">
        <v>8813</v>
      </c>
      <c r="J9032" s="108">
        <v>41663</v>
      </c>
      <c r="K9032" s="108">
        <v>41996</v>
      </c>
      <c r="L9032" s="107" t="s">
        <v>36</v>
      </c>
      <c r="M9032" s="107"/>
      <c r="N9032" s="107" t="s">
        <v>8814</v>
      </c>
      <c r="O9032" s="107" t="s">
        <v>8810</v>
      </c>
      <c r="P9032" s="107">
        <v>3</v>
      </c>
      <c r="Q9032" s="107" t="s">
        <v>31</v>
      </c>
      <c r="R9032" s="107" t="s">
        <v>12756</v>
      </c>
      <c r="S9032" s="107" t="s">
        <v>970</v>
      </c>
      <c r="T9032" s="108">
        <v>42426</v>
      </c>
    </row>
    <row r="9033" spans="1:20" ht="15" customHeight="1">
      <c r="A9033" s="1">
        <v>9027</v>
      </c>
      <c r="B9033" s="107">
        <v>200</v>
      </c>
      <c r="C9033" s="107">
        <v>19</v>
      </c>
      <c r="D9033" s="107">
        <v>5</v>
      </c>
      <c r="E9033" s="107" t="s">
        <v>12264</v>
      </c>
      <c r="F9033" s="107" t="s">
        <v>40</v>
      </c>
      <c r="G9033" s="107" t="s">
        <v>122</v>
      </c>
      <c r="H9033" s="107" t="s">
        <v>4995</v>
      </c>
      <c r="I9033" s="107" t="s">
        <v>8815</v>
      </c>
      <c r="J9033" s="108">
        <v>41663</v>
      </c>
      <c r="K9033" s="108">
        <v>41996</v>
      </c>
      <c r="L9033" s="107" t="s">
        <v>36</v>
      </c>
      <c r="M9033" s="107"/>
      <c r="N9033" s="107" t="s">
        <v>8816</v>
      </c>
      <c r="O9033" s="107" t="s">
        <v>8810</v>
      </c>
      <c r="P9033" s="107">
        <v>4</v>
      </c>
      <c r="Q9033" s="107" t="s">
        <v>31</v>
      </c>
      <c r="R9033" s="107" t="s">
        <v>12756</v>
      </c>
      <c r="S9033" s="107" t="s">
        <v>970</v>
      </c>
      <c r="T9033" s="108">
        <v>42426</v>
      </c>
    </row>
    <row r="9034" spans="1:20" ht="15" customHeight="1">
      <c r="A9034" s="1">
        <v>9028</v>
      </c>
      <c r="B9034" s="107">
        <v>200</v>
      </c>
      <c r="C9034" s="107">
        <v>19</v>
      </c>
      <c r="D9034" s="107">
        <v>5</v>
      </c>
      <c r="E9034" s="107" t="s">
        <v>12264</v>
      </c>
      <c r="F9034" s="107" t="s">
        <v>40</v>
      </c>
      <c r="G9034" s="107" t="s">
        <v>122</v>
      </c>
      <c r="H9034" s="107" t="s">
        <v>4995</v>
      </c>
      <c r="I9034" s="107" t="s">
        <v>8817</v>
      </c>
      <c r="J9034" s="108">
        <v>41663</v>
      </c>
      <c r="K9034" s="108">
        <v>41996</v>
      </c>
      <c r="L9034" s="107" t="s">
        <v>36</v>
      </c>
      <c r="M9034" s="107"/>
      <c r="N9034" s="107" t="s">
        <v>8818</v>
      </c>
      <c r="O9034" s="107" t="s">
        <v>8810</v>
      </c>
      <c r="P9034" s="107">
        <v>5</v>
      </c>
      <c r="Q9034" s="107" t="s">
        <v>31</v>
      </c>
      <c r="R9034" s="107" t="s">
        <v>12756</v>
      </c>
      <c r="S9034" s="107" t="s">
        <v>970</v>
      </c>
      <c r="T9034" s="108">
        <v>42426</v>
      </c>
    </row>
    <row r="9035" spans="1:20" ht="15" customHeight="1">
      <c r="A9035" s="1">
        <v>9029</v>
      </c>
      <c r="B9035" s="107">
        <v>200</v>
      </c>
      <c r="C9035" s="107">
        <v>19</v>
      </c>
      <c r="D9035" s="107">
        <v>5</v>
      </c>
      <c r="E9035" s="107" t="s">
        <v>12264</v>
      </c>
      <c r="F9035" s="107" t="s">
        <v>40</v>
      </c>
      <c r="G9035" s="107" t="s">
        <v>122</v>
      </c>
      <c r="H9035" s="107" t="s">
        <v>4995</v>
      </c>
      <c r="I9035" s="107" t="s">
        <v>8819</v>
      </c>
      <c r="J9035" s="108">
        <v>41663</v>
      </c>
      <c r="K9035" s="108">
        <v>41816</v>
      </c>
      <c r="L9035" s="107" t="s">
        <v>36</v>
      </c>
      <c r="M9035" s="107"/>
      <c r="N9035" s="107">
        <v>99</v>
      </c>
      <c r="O9035" s="107" t="s">
        <v>8810</v>
      </c>
      <c r="P9035" s="107">
        <v>6</v>
      </c>
      <c r="Q9035" s="107" t="s">
        <v>31</v>
      </c>
      <c r="R9035" s="107" t="s">
        <v>12756</v>
      </c>
      <c r="S9035" s="107" t="s">
        <v>970</v>
      </c>
      <c r="T9035" s="108">
        <v>42426</v>
      </c>
    </row>
    <row r="9036" spans="1:20" ht="15" customHeight="1">
      <c r="A9036" s="1">
        <v>9030</v>
      </c>
      <c r="B9036" s="107">
        <v>200</v>
      </c>
      <c r="C9036" s="107">
        <v>19</v>
      </c>
      <c r="D9036" s="107">
        <v>5</v>
      </c>
      <c r="E9036" s="107" t="s">
        <v>12264</v>
      </c>
      <c r="F9036" s="107" t="s">
        <v>40</v>
      </c>
      <c r="G9036" s="107" t="s">
        <v>122</v>
      </c>
      <c r="H9036" s="107" t="s">
        <v>4995</v>
      </c>
      <c r="I9036" s="107" t="s">
        <v>8820</v>
      </c>
      <c r="J9036" s="108">
        <v>41663</v>
      </c>
      <c r="K9036" s="108">
        <v>41843</v>
      </c>
      <c r="L9036" s="107" t="s">
        <v>36</v>
      </c>
      <c r="M9036" s="107"/>
      <c r="N9036" s="107">
        <v>186</v>
      </c>
      <c r="O9036" s="107" t="s">
        <v>8810</v>
      </c>
      <c r="P9036" s="107">
        <v>7</v>
      </c>
      <c r="Q9036" s="107" t="s">
        <v>31</v>
      </c>
      <c r="R9036" s="107" t="s">
        <v>12756</v>
      </c>
      <c r="S9036" s="107" t="s">
        <v>970</v>
      </c>
      <c r="T9036" s="108">
        <v>42426</v>
      </c>
    </row>
    <row r="9037" spans="1:20" ht="15" customHeight="1">
      <c r="A9037" s="1">
        <v>9031</v>
      </c>
      <c r="B9037" s="107">
        <v>200</v>
      </c>
      <c r="C9037" s="107">
        <v>19</v>
      </c>
      <c r="D9037" s="107">
        <v>5</v>
      </c>
      <c r="E9037" s="107" t="s">
        <v>12264</v>
      </c>
      <c r="F9037" s="107" t="s">
        <v>40</v>
      </c>
      <c r="G9037" s="107" t="s">
        <v>122</v>
      </c>
      <c r="H9037" s="107" t="s">
        <v>4995</v>
      </c>
      <c r="I9037" s="107" t="s">
        <v>8821</v>
      </c>
      <c r="J9037" s="108">
        <v>41663</v>
      </c>
      <c r="K9037" s="108">
        <v>41843</v>
      </c>
      <c r="L9037" s="107" t="s">
        <v>36</v>
      </c>
      <c r="M9037" s="107"/>
      <c r="N9037" s="107" t="s">
        <v>8822</v>
      </c>
      <c r="O9037" s="107" t="s">
        <v>8810</v>
      </c>
      <c r="P9037" s="107">
        <v>8</v>
      </c>
      <c r="Q9037" s="107" t="s">
        <v>31</v>
      </c>
      <c r="R9037" s="107" t="s">
        <v>12756</v>
      </c>
      <c r="S9037" s="107" t="s">
        <v>970</v>
      </c>
      <c r="T9037" s="108">
        <v>42426</v>
      </c>
    </row>
    <row r="9038" spans="1:20" ht="15" customHeight="1">
      <c r="A9038" s="1">
        <v>9032</v>
      </c>
      <c r="B9038" s="107">
        <v>200</v>
      </c>
      <c r="C9038" s="107">
        <v>19</v>
      </c>
      <c r="D9038" s="107">
        <v>5</v>
      </c>
      <c r="E9038" s="107" t="s">
        <v>12264</v>
      </c>
      <c r="F9038" s="107" t="s">
        <v>40</v>
      </c>
      <c r="G9038" s="107" t="s">
        <v>122</v>
      </c>
      <c r="H9038" s="107" t="s">
        <v>4995</v>
      </c>
      <c r="I9038" s="107" t="s">
        <v>8823</v>
      </c>
      <c r="J9038" s="108">
        <v>41883</v>
      </c>
      <c r="K9038" s="108">
        <v>42050</v>
      </c>
      <c r="L9038" s="107" t="s">
        <v>36</v>
      </c>
      <c r="M9038" s="107"/>
      <c r="N9038" s="107" t="s">
        <v>8824</v>
      </c>
      <c r="O9038" s="107" t="s">
        <v>8825</v>
      </c>
      <c r="P9038" s="107">
        <v>1</v>
      </c>
      <c r="Q9038" s="107" t="s">
        <v>31</v>
      </c>
      <c r="R9038" s="107" t="s">
        <v>12756</v>
      </c>
      <c r="S9038" s="107" t="s">
        <v>970</v>
      </c>
      <c r="T9038" s="108">
        <v>42426</v>
      </c>
    </row>
    <row r="9039" spans="1:20" ht="15" customHeight="1">
      <c r="A9039" s="1">
        <v>9033</v>
      </c>
      <c r="B9039" s="107">
        <v>200</v>
      </c>
      <c r="C9039" s="107">
        <v>19</v>
      </c>
      <c r="D9039" s="107">
        <v>5</v>
      </c>
      <c r="E9039" s="107" t="s">
        <v>12264</v>
      </c>
      <c r="F9039" s="107" t="s">
        <v>40</v>
      </c>
      <c r="G9039" s="107" t="s">
        <v>122</v>
      </c>
      <c r="H9039" s="107" t="s">
        <v>4995</v>
      </c>
      <c r="I9039" s="107" t="s">
        <v>8826</v>
      </c>
      <c r="J9039" s="108">
        <v>41883</v>
      </c>
      <c r="K9039" s="108">
        <v>42050</v>
      </c>
      <c r="L9039" s="107" t="s">
        <v>36</v>
      </c>
      <c r="M9039" s="107"/>
      <c r="N9039" s="107" t="s">
        <v>8827</v>
      </c>
      <c r="O9039" s="107" t="s">
        <v>8825</v>
      </c>
      <c r="P9039" s="107">
        <v>2</v>
      </c>
      <c r="Q9039" s="107" t="s">
        <v>31</v>
      </c>
      <c r="R9039" s="107" t="s">
        <v>12756</v>
      </c>
      <c r="S9039" s="107" t="s">
        <v>970</v>
      </c>
      <c r="T9039" s="108">
        <v>42426</v>
      </c>
    </row>
    <row r="9040" spans="1:20" ht="15" customHeight="1">
      <c r="A9040" s="1">
        <v>9034</v>
      </c>
      <c r="B9040" s="107">
        <v>200</v>
      </c>
      <c r="C9040" s="107">
        <v>19</v>
      </c>
      <c r="D9040" s="107">
        <v>5</v>
      </c>
      <c r="E9040" s="107" t="s">
        <v>12264</v>
      </c>
      <c r="F9040" s="107" t="s">
        <v>40</v>
      </c>
      <c r="G9040" s="107" t="s">
        <v>122</v>
      </c>
      <c r="H9040" s="107" t="s">
        <v>4995</v>
      </c>
      <c r="I9040" s="107" t="s">
        <v>8828</v>
      </c>
      <c r="J9040" s="108">
        <v>41880</v>
      </c>
      <c r="K9040" s="108">
        <v>41890</v>
      </c>
      <c r="L9040" s="107" t="s">
        <v>36</v>
      </c>
      <c r="M9040" s="107"/>
      <c r="N9040" s="107">
        <v>65</v>
      </c>
      <c r="O9040" s="107" t="s">
        <v>8825</v>
      </c>
      <c r="P9040" s="107">
        <v>3</v>
      </c>
      <c r="Q9040" s="107" t="s">
        <v>31</v>
      </c>
      <c r="R9040" s="107" t="s">
        <v>12756</v>
      </c>
      <c r="S9040" s="107" t="s">
        <v>970</v>
      </c>
      <c r="T9040" s="108">
        <v>42426</v>
      </c>
    </row>
    <row r="9041" spans="1:20" ht="15" customHeight="1">
      <c r="A9041" s="1">
        <v>9035</v>
      </c>
      <c r="B9041" s="107">
        <v>200</v>
      </c>
      <c r="C9041" s="107">
        <v>19</v>
      </c>
      <c r="D9041" s="107">
        <v>1</v>
      </c>
      <c r="E9041" s="107" t="s">
        <v>12264</v>
      </c>
      <c r="F9041" s="107" t="s">
        <v>40</v>
      </c>
      <c r="G9041" s="107" t="s">
        <v>46</v>
      </c>
      <c r="H9041" s="107" t="s">
        <v>5038</v>
      </c>
      <c r="I9041" s="107" t="s">
        <v>8829</v>
      </c>
      <c r="J9041" s="108">
        <v>41888</v>
      </c>
      <c r="K9041" s="108">
        <v>41888</v>
      </c>
      <c r="L9041" s="107" t="s">
        <v>36</v>
      </c>
      <c r="M9041" s="107"/>
      <c r="N9041" s="107">
        <v>21</v>
      </c>
      <c r="O9041" s="107" t="s">
        <v>8825</v>
      </c>
      <c r="P9041" s="107">
        <v>4</v>
      </c>
      <c r="Q9041" s="107" t="s">
        <v>31</v>
      </c>
      <c r="R9041" s="107" t="s">
        <v>12756</v>
      </c>
      <c r="S9041" s="107" t="s">
        <v>970</v>
      </c>
      <c r="T9041" s="108">
        <v>42426</v>
      </c>
    </row>
    <row r="9042" spans="1:20" ht="15" customHeight="1">
      <c r="A9042" s="1">
        <v>9036</v>
      </c>
      <c r="B9042" s="107">
        <v>200</v>
      </c>
      <c r="C9042" s="107">
        <v>19</v>
      </c>
      <c r="D9042" s="107">
        <v>1</v>
      </c>
      <c r="E9042" s="107" t="s">
        <v>12264</v>
      </c>
      <c r="F9042" s="107" t="s">
        <v>40</v>
      </c>
      <c r="G9042" s="107" t="s">
        <v>46</v>
      </c>
      <c r="H9042" s="107" t="s">
        <v>5038</v>
      </c>
      <c r="I9042" s="107" t="s">
        <v>8830</v>
      </c>
      <c r="J9042" s="108">
        <v>41945</v>
      </c>
      <c r="K9042" s="108">
        <v>41945</v>
      </c>
      <c r="L9042" s="107" t="s">
        <v>36</v>
      </c>
      <c r="M9042" s="107"/>
      <c r="N9042" s="107">
        <v>18</v>
      </c>
      <c r="O9042" s="107" t="s">
        <v>8825</v>
      </c>
      <c r="P9042" s="107">
        <v>5</v>
      </c>
      <c r="Q9042" s="107" t="s">
        <v>31</v>
      </c>
      <c r="R9042" s="107" t="s">
        <v>12756</v>
      </c>
      <c r="S9042" s="107" t="s">
        <v>970</v>
      </c>
      <c r="T9042" s="108">
        <v>42426</v>
      </c>
    </row>
    <row r="9043" spans="1:20" ht="15" customHeight="1">
      <c r="A9043" s="1">
        <v>9037</v>
      </c>
      <c r="B9043" s="107">
        <v>200</v>
      </c>
      <c r="C9043" s="107">
        <v>19</v>
      </c>
      <c r="D9043" s="107">
        <v>5</v>
      </c>
      <c r="E9043" s="107" t="s">
        <v>12264</v>
      </c>
      <c r="F9043" s="107" t="s">
        <v>40</v>
      </c>
      <c r="G9043" s="107" t="s">
        <v>122</v>
      </c>
      <c r="H9043" s="107" t="s">
        <v>4995</v>
      </c>
      <c r="I9043" s="107" t="s">
        <v>8831</v>
      </c>
      <c r="J9043" s="108">
        <v>41893</v>
      </c>
      <c r="K9043" s="108">
        <v>41903</v>
      </c>
      <c r="L9043" s="107" t="s">
        <v>36</v>
      </c>
      <c r="M9043" s="107"/>
      <c r="N9043" s="107">
        <v>81</v>
      </c>
      <c r="O9043" s="107" t="s">
        <v>8825</v>
      </c>
      <c r="P9043" s="107">
        <v>6</v>
      </c>
      <c r="Q9043" s="107" t="s">
        <v>31</v>
      </c>
      <c r="R9043" s="107" t="s">
        <v>12756</v>
      </c>
      <c r="S9043" s="107" t="s">
        <v>970</v>
      </c>
      <c r="T9043" s="108">
        <v>42426</v>
      </c>
    </row>
    <row r="9044" spans="1:20" ht="15" customHeight="1">
      <c r="A9044" s="1">
        <v>9038</v>
      </c>
      <c r="B9044" s="107">
        <v>200</v>
      </c>
      <c r="C9044" s="107">
        <v>19</v>
      </c>
      <c r="D9044" s="107">
        <v>5</v>
      </c>
      <c r="E9044" s="107" t="s">
        <v>12264</v>
      </c>
      <c r="F9044" s="107" t="s">
        <v>40</v>
      </c>
      <c r="G9044" s="107" t="s">
        <v>122</v>
      </c>
      <c r="H9044" s="107" t="s">
        <v>4995</v>
      </c>
      <c r="I9044" s="107" t="s">
        <v>8832</v>
      </c>
      <c r="J9044" s="108">
        <v>41958</v>
      </c>
      <c r="K9044" s="108">
        <v>41907</v>
      </c>
      <c r="L9044" s="107" t="s">
        <v>36</v>
      </c>
      <c r="M9044" s="107"/>
      <c r="N9044" s="107">
        <v>64</v>
      </c>
      <c r="O9044" s="107" t="s">
        <v>8825</v>
      </c>
      <c r="P9044" s="107">
        <v>7</v>
      </c>
      <c r="Q9044" s="107" t="s">
        <v>31</v>
      </c>
      <c r="R9044" s="107" t="s">
        <v>12756</v>
      </c>
      <c r="S9044" s="107" t="s">
        <v>970</v>
      </c>
      <c r="T9044" s="108">
        <v>42426</v>
      </c>
    </row>
    <row r="9045" spans="1:20" ht="15" customHeight="1">
      <c r="A9045" s="1">
        <v>9039</v>
      </c>
      <c r="B9045" s="107">
        <v>200</v>
      </c>
      <c r="C9045" s="107">
        <v>19</v>
      </c>
      <c r="D9045" s="107">
        <v>5</v>
      </c>
      <c r="E9045" s="107" t="s">
        <v>12264</v>
      </c>
      <c r="F9045" s="107" t="s">
        <v>40</v>
      </c>
      <c r="G9045" s="107" t="s">
        <v>122</v>
      </c>
      <c r="H9045" s="107" t="s">
        <v>4995</v>
      </c>
      <c r="I9045" s="107" t="s">
        <v>8833</v>
      </c>
      <c r="J9045" s="108">
        <v>41898</v>
      </c>
      <c r="K9045" s="108">
        <v>42262</v>
      </c>
      <c r="L9045" s="107" t="s">
        <v>36</v>
      </c>
      <c r="M9045" s="107"/>
      <c r="N9045" s="107">
        <v>57</v>
      </c>
      <c r="O9045" s="107" t="s">
        <v>8825</v>
      </c>
      <c r="P9045" s="107">
        <v>8</v>
      </c>
      <c r="Q9045" s="107" t="s">
        <v>31</v>
      </c>
      <c r="R9045" s="107" t="s">
        <v>12756</v>
      </c>
      <c r="S9045" s="107" t="s">
        <v>970</v>
      </c>
      <c r="T9045" s="108">
        <v>42426</v>
      </c>
    </row>
    <row r="9046" spans="1:20" ht="15" customHeight="1">
      <c r="A9046" s="1">
        <v>9040</v>
      </c>
      <c r="B9046" s="107">
        <v>200</v>
      </c>
      <c r="C9046" s="107">
        <v>19</v>
      </c>
      <c r="D9046" s="107">
        <v>5</v>
      </c>
      <c r="E9046" s="107" t="s">
        <v>12264</v>
      </c>
      <c r="F9046" s="107" t="s">
        <v>40</v>
      </c>
      <c r="G9046" s="107" t="s">
        <v>122</v>
      </c>
      <c r="H9046" s="107" t="s">
        <v>4995</v>
      </c>
      <c r="I9046" s="107" t="s">
        <v>8834</v>
      </c>
      <c r="J9046" s="108">
        <v>41899</v>
      </c>
      <c r="K9046" s="108">
        <v>42051</v>
      </c>
      <c r="L9046" s="107" t="s">
        <v>36</v>
      </c>
      <c r="M9046" s="107"/>
      <c r="N9046" s="107">
        <v>141</v>
      </c>
      <c r="O9046" s="107" t="s">
        <v>8825</v>
      </c>
      <c r="P9046" s="107">
        <v>9</v>
      </c>
      <c r="Q9046" s="107" t="s">
        <v>31</v>
      </c>
      <c r="R9046" s="107" t="s">
        <v>12756</v>
      </c>
      <c r="S9046" s="107" t="s">
        <v>970</v>
      </c>
      <c r="T9046" s="108">
        <v>42426</v>
      </c>
    </row>
    <row r="9047" spans="1:20" ht="15" customHeight="1">
      <c r="A9047" s="1">
        <v>9041</v>
      </c>
      <c r="B9047" s="107">
        <v>200</v>
      </c>
      <c r="C9047" s="107">
        <v>19</v>
      </c>
      <c r="D9047" s="107">
        <v>1</v>
      </c>
      <c r="E9047" s="107" t="s">
        <v>12264</v>
      </c>
      <c r="F9047" s="107" t="s">
        <v>40</v>
      </c>
      <c r="G9047" s="107" t="s">
        <v>46</v>
      </c>
      <c r="H9047" s="107" t="s">
        <v>5038</v>
      </c>
      <c r="I9047" s="107" t="s">
        <v>8835</v>
      </c>
      <c r="J9047" s="108">
        <v>41966</v>
      </c>
      <c r="K9047" s="108">
        <v>41966</v>
      </c>
      <c r="L9047" s="107" t="s">
        <v>36</v>
      </c>
      <c r="M9047" s="107"/>
      <c r="N9047" s="107">
        <v>21</v>
      </c>
      <c r="O9047" s="107" t="s">
        <v>8825</v>
      </c>
      <c r="P9047" s="107">
        <v>10</v>
      </c>
      <c r="Q9047" s="107" t="s">
        <v>31</v>
      </c>
      <c r="R9047" s="107" t="s">
        <v>12756</v>
      </c>
      <c r="S9047" s="107" t="s">
        <v>970</v>
      </c>
      <c r="T9047" s="108">
        <v>42426</v>
      </c>
    </row>
    <row r="9048" spans="1:20" ht="15" customHeight="1">
      <c r="A9048" s="1">
        <v>9042</v>
      </c>
      <c r="B9048" s="107">
        <v>200</v>
      </c>
      <c r="C9048" s="107">
        <v>19</v>
      </c>
      <c r="D9048" s="107">
        <v>1</v>
      </c>
      <c r="E9048" s="107" t="s">
        <v>12264</v>
      </c>
      <c r="F9048" s="107" t="s">
        <v>40</v>
      </c>
      <c r="G9048" s="107" t="s">
        <v>46</v>
      </c>
      <c r="H9048" s="107" t="s">
        <v>5038</v>
      </c>
      <c r="I9048" s="107" t="s">
        <v>8836</v>
      </c>
      <c r="J9048" s="108">
        <v>41976</v>
      </c>
      <c r="K9048" s="108">
        <v>41976</v>
      </c>
      <c r="L9048" s="107" t="s">
        <v>36</v>
      </c>
      <c r="M9048" s="107"/>
      <c r="N9048" s="107">
        <v>21</v>
      </c>
      <c r="O9048" s="107" t="s">
        <v>8825</v>
      </c>
      <c r="P9048" s="107">
        <v>11</v>
      </c>
      <c r="Q9048" s="107" t="s">
        <v>31</v>
      </c>
      <c r="R9048" s="107" t="s">
        <v>12756</v>
      </c>
      <c r="S9048" s="107" t="s">
        <v>970</v>
      </c>
      <c r="T9048" s="108">
        <v>42426</v>
      </c>
    </row>
    <row r="9049" spans="1:20" ht="15" customHeight="1">
      <c r="A9049" s="1">
        <v>9043</v>
      </c>
      <c r="B9049" s="107">
        <v>200</v>
      </c>
      <c r="C9049" s="107">
        <v>20</v>
      </c>
      <c r="D9049" s="107" t="s">
        <v>31</v>
      </c>
      <c r="E9049" s="107" t="s">
        <v>12264</v>
      </c>
      <c r="F9049" s="107" t="s">
        <v>40</v>
      </c>
      <c r="G9049" s="107" t="s">
        <v>356</v>
      </c>
      <c r="H9049" s="107" t="s">
        <v>31</v>
      </c>
      <c r="I9049" s="107" t="s">
        <v>8837</v>
      </c>
      <c r="J9049" s="108">
        <v>41914</v>
      </c>
      <c r="K9049" s="108">
        <v>42278</v>
      </c>
      <c r="L9049" s="107" t="s">
        <v>36</v>
      </c>
      <c r="M9049" s="107"/>
      <c r="N9049" s="107">
        <v>62</v>
      </c>
      <c r="O9049" s="107" t="s">
        <v>8825</v>
      </c>
      <c r="P9049" s="107">
        <v>12</v>
      </c>
      <c r="Q9049" s="107" t="s">
        <v>31</v>
      </c>
      <c r="R9049" s="107" t="s">
        <v>12756</v>
      </c>
      <c r="S9049" s="107" t="s">
        <v>970</v>
      </c>
      <c r="T9049" s="108" t="s">
        <v>38</v>
      </c>
    </row>
    <row r="9050" spans="1:20" ht="15" customHeight="1">
      <c r="A9050" s="1">
        <v>9044</v>
      </c>
      <c r="B9050" s="107">
        <v>200</v>
      </c>
      <c r="C9050" s="107">
        <v>19</v>
      </c>
      <c r="D9050" s="107">
        <v>5</v>
      </c>
      <c r="E9050" s="107" t="s">
        <v>12264</v>
      </c>
      <c r="F9050" s="107" t="s">
        <v>40</v>
      </c>
      <c r="G9050" s="107" t="s">
        <v>122</v>
      </c>
      <c r="H9050" s="107" t="s">
        <v>4995</v>
      </c>
      <c r="I9050" s="107" t="s">
        <v>8838</v>
      </c>
      <c r="J9050" s="108">
        <v>41767</v>
      </c>
      <c r="K9050" s="108">
        <v>42480</v>
      </c>
      <c r="L9050" s="107" t="s">
        <v>36</v>
      </c>
      <c r="M9050" s="107"/>
      <c r="N9050" s="107" t="s">
        <v>8839</v>
      </c>
      <c r="O9050" s="107" t="s">
        <v>8840</v>
      </c>
      <c r="P9050" s="107">
        <v>1</v>
      </c>
      <c r="Q9050" s="107" t="s">
        <v>31</v>
      </c>
      <c r="R9050" s="107" t="s">
        <v>12756</v>
      </c>
      <c r="S9050" s="107" t="s">
        <v>970</v>
      </c>
      <c r="T9050" s="108" t="s">
        <v>38</v>
      </c>
    </row>
    <row r="9051" spans="1:20" ht="15" customHeight="1">
      <c r="A9051" s="1">
        <v>9045</v>
      </c>
      <c r="B9051" s="107">
        <v>200</v>
      </c>
      <c r="C9051" s="107">
        <v>19</v>
      </c>
      <c r="D9051" s="107">
        <v>5</v>
      </c>
      <c r="E9051" s="107" t="s">
        <v>12264</v>
      </c>
      <c r="F9051" s="107" t="s">
        <v>40</v>
      </c>
      <c r="G9051" s="107" t="s">
        <v>122</v>
      </c>
      <c r="H9051" s="107" t="s">
        <v>4995</v>
      </c>
      <c r="I9051" s="107" t="s">
        <v>8841</v>
      </c>
      <c r="J9051" s="108">
        <v>41773</v>
      </c>
      <c r="K9051" s="108">
        <v>42185</v>
      </c>
      <c r="L9051" s="107" t="s">
        <v>36</v>
      </c>
      <c r="M9051" s="107"/>
      <c r="N9051" s="107" t="s">
        <v>4690</v>
      </c>
      <c r="O9051" s="107" t="s">
        <v>8840</v>
      </c>
      <c r="P9051" s="107">
        <v>2</v>
      </c>
      <c r="Q9051" s="107" t="s">
        <v>31</v>
      </c>
      <c r="R9051" s="107" t="s">
        <v>12756</v>
      </c>
      <c r="S9051" s="107" t="s">
        <v>970</v>
      </c>
      <c r="T9051" s="108">
        <v>42426</v>
      </c>
    </row>
    <row r="9052" spans="1:20" ht="15" customHeight="1">
      <c r="A9052" s="1">
        <v>9046</v>
      </c>
      <c r="B9052" s="107">
        <v>200</v>
      </c>
      <c r="C9052" s="107">
        <v>19</v>
      </c>
      <c r="D9052" s="107">
        <v>5</v>
      </c>
      <c r="E9052" s="107" t="s">
        <v>12264</v>
      </c>
      <c r="F9052" s="107" t="s">
        <v>40</v>
      </c>
      <c r="G9052" s="107" t="s">
        <v>122</v>
      </c>
      <c r="H9052" s="107" t="s">
        <v>4995</v>
      </c>
      <c r="I9052" s="107" t="s">
        <v>8842</v>
      </c>
      <c r="J9052" s="108">
        <v>41773</v>
      </c>
      <c r="K9052" s="108">
        <v>42185</v>
      </c>
      <c r="L9052" s="107" t="s">
        <v>36</v>
      </c>
      <c r="M9052" s="107"/>
      <c r="N9052" s="107" t="s">
        <v>8802</v>
      </c>
      <c r="O9052" s="107" t="s">
        <v>8840</v>
      </c>
      <c r="P9052" s="107">
        <v>3</v>
      </c>
      <c r="Q9052" s="107" t="s">
        <v>31</v>
      </c>
      <c r="R9052" s="107" t="s">
        <v>12756</v>
      </c>
      <c r="S9052" s="107" t="s">
        <v>970</v>
      </c>
      <c r="T9052" s="108">
        <v>42426</v>
      </c>
    </row>
    <row r="9053" spans="1:20" ht="15" customHeight="1">
      <c r="A9053" s="1">
        <v>9047</v>
      </c>
      <c r="B9053" s="107">
        <v>200</v>
      </c>
      <c r="C9053" s="107">
        <v>19</v>
      </c>
      <c r="D9053" s="107">
        <v>5</v>
      </c>
      <c r="E9053" s="107" t="s">
        <v>12264</v>
      </c>
      <c r="F9053" s="107" t="s">
        <v>40</v>
      </c>
      <c r="G9053" s="107" t="s">
        <v>122</v>
      </c>
      <c r="H9053" s="107" t="s">
        <v>4995</v>
      </c>
      <c r="I9053" s="107" t="s">
        <v>8843</v>
      </c>
      <c r="J9053" s="108">
        <v>41773</v>
      </c>
      <c r="K9053" s="108">
        <v>42185</v>
      </c>
      <c r="L9053" s="107" t="s">
        <v>36</v>
      </c>
      <c r="M9053" s="107"/>
      <c r="N9053" s="107" t="s">
        <v>8844</v>
      </c>
      <c r="O9053" s="107" t="s">
        <v>8840</v>
      </c>
      <c r="P9053" s="107">
        <v>4</v>
      </c>
      <c r="Q9053" s="107" t="s">
        <v>31</v>
      </c>
      <c r="R9053" s="107" t="s">
        <v>12756</v>
      </c>
      <c r="S9053" s="107" t="s">
        <v>970</v>
      </c>
      <c r="T9053" s="108">
        <v>42426</v>
      </c>
    </row>
    <row r="9054" spans="1:20" ht="15" customHeight="1">
      <c r="A9054" s="1">
        <v>9048</v>
      </c>
      <c r="B9054" s="107">
        <v>200</v>
      </c>
      <c r="C9054" s="107">
        <v>19</v>
      </c>
      <c r="D9054" s="107">
        <v>5</v>
      </c>
      <c r="E9054" s="107" t="s">
        <v>12264</v>
      </c>
      <c r="F9054" s="107" t="s">
        <v>40</v>
      </c>
      <c r="G9054" s="107" t="s">
        <v>46</v>
      </c>
      <c r="H9054" s="107" t="s">
        <v>4995</v>
      </c>
      <c r="I9054" s="107" t="s">
        <v>8845</v>
      </c>
      <c r="J9054" s="108">
        <v>41751</v>
      </c>
      <c r="K9054" s="108">
        <v>42015</v>
      </c>
      <c r="L9054" s="107" t="s">
        <v>36</v>
      </c>
      <c r="M9054" s="107"/>
      <c r="N9054" s="107" t="s">
        <v>4690</v>
      </c>
      <c r="O9054" s="107" t="s">
        <v>8840</v>
      </c>
      <c r="P9054" s="107">
        <v>5</v>
      </c>
      <c r="Q9054" s="107" t="s">
        <v>31</v>
      </c>
      <c r="R9054" s="107" t="s">
        <v>12756</v>
      </c>
      <c r="S9054" s="107" t="s">
        <v>970</v>
      </c>
      <c r="T9054" s="108" t="s">
        <v>38</v>
      </c>
    </row>
    <row r="9055" spans="1:20" ht="15" customHeight="1">
      <c r="A9055" s="1">
        <v>9049</v>
      </c>
      <c r="B9055" s="107">
        <v>200</v>
      </c>
      <c r="C9055" s="107">
        <v>19</v>
      </c>
      <c r="D9055" s="107">
        <v>5</v>
      </c>
      <c r="E9055" s="107" t="s">
        <v>12264</v>
      </c>
      <c r="F9055" s="107" t="s">
        <v>40</v>
      </c>
      <c r="G9055" s="107" t="s">
        <v>46</v>
      </c>
      <c r="H9055" s="107" t="s">
        <v>4995</v>
      </c>
      <c r="I9055" s="107" t="s">
        <v>8846</v>
      </c>
      <c r="J9055" s="108">
        <v>41751</v>
      </c>
      <c r="K9055" s="108">
        <v>42015</v>
      </c>
      <c r="L9055" s="107" t="s">
        <v>36</v>
      </c>
      <c r="M9055" s="107"/>
      <c r="N9055" s="107" t="s">
        <v>8847</v>
      </c>
      <c r="O9055" s="107" t="s">
        <v>8840</v>
      </c>
      <c r="P9055" s="107">
        <v>6</v>
      </c>
      <c r="Q9055" s="107" t="s">
        <v>31</v>
      </c>
      <c r="R9055" s="107" t="s">
        <v>12756</v>
      </c>
      <c r="S9055" s="107" t="s">
        <v>970</v>
      </c>
      <c r="T9055" s="108" t="s">
        <v>38</v>
      </c>
    </row>
    <row r="9056" spans="1:20" ht="15" customHeight="1">
      <c r="A9056" s="1">
        <v>9050</v>
      </c>
      <c r="B9056" s="107">
        <v>200</v>
      </c>
      <c r="C9056" s="107">
        <v>19</v>
      </c>
      <c r="D9056" s="107">
        <v>5</v>
      </c>
      <c r="E9056" s="107" t="s">
        <v>12264</v>
      </c>
      <c r="F9056" s="107" t="s">
        <v>40</v>
      </c>
      <c r="G9056" s="107" t="s">
        <v>122</v>
      </c>
      <c r="H9056" s="107" t="s">
        <v>4995</v>
      </c>
      <c r="I9056" s="107" t="s">
        <v>8848</v>
      </c>
      <c r="J9056" s="108">
        <v>41815</v>
      </c>
      <c r="K9056" s="108">
        <v>41827</v>
      </c>
      <c r="L9056" s="107" t="s">
        <v>36</v>
      </c>
      <c r="M9056" s="107"/>
      <c r="N9056" s="107">
        <v>61</v>
      </c>
      <c r="O9056" s="107" t="s">
        <v>8840</v>
      </c>
      <c r="P9056" s="107">
        <v>7</v>
      </c>
      <c r="Q9056" s="107" t="s">
        <v>31</v>
      </c>
      <c r="R9056" s="107" t="s">
        <v>12756</v>
      </c>
      <c r="S9056" s="107" t="s">
        <v>970</v>
      </c>
      <c r="T9056" s="108">
        <v>42426</v>
      </c>
    </row>
    <row r="9057" spans="1:20" ht="15" customHeight="1">
      <c r="A9057" s="1">
        <v>9051</v>
      </c>
      <c r="B9057" s="107">
        <v>200</v>
      </c>
      <c r="C9057" s="107">
        <v>19</v>
      </c>
      <c r="D9057" s="107">
        <v>5</v>
      </c>
      <c r="E9057" s="107" t="s">
        <v>12264</v>
      </c>
      <c r="F9057" s="107" t="s">
        <v>40</v>
      </c>
      <c r="G9057" s="107" t="s">
        <v>122</v>
      </c>
      <c r="H9057" s="107" t="s">
        <v>4995</v>
      </c>
      <c r="I9057" s="107" t="s">
        <v>8849</v>
      </c>
      <c r="J9057" s="108">
        <v>41809</v>
      </c>
      <c r="K9057" s="108">
        <v>41944</v>
      </c>
      <c r="L9057" s="107" t="s">
        <v>36</v>
      </c>
      <c r="M9057" s="107"/>
      <c r="N9057" s="107">
        <v>208</v>
      </c>
      <c r="O9057" s="107" t="s">
        <v>8840</v>
      </c>
      <c r="P9057" s="107">
        <v>8</v>
      </c>
      <c r="Q9057" s="107" t="s">
        <v>31</v>
      </c>
      <c r="R9057" s="107" t="s">
        <v>12756</v>
      </c>
      <c r="S9057" s="107" t="s">
        <v>970</v>
      </c>
      <c r="T9057" s="108">
        <v>42426</v>
      </c>
    </row>
    <row r="9058" spans="1:20" ht="15" customHeight="1">
      <c r="A9058" s="1">
        <v>9052</v>
      </c>
      <c r="B9058" s="107">
        <v>200</v>
      </c>
      <c r="C9058" s="107">
        <v>19</v>
      </c>
      <c r="D9058" s="107">
        <v>1</v>
      </c>
      <c r="E9058" s="107" t="s">
        <v>12264</v>
      </c>
      <c r="F9058" s="107" t="s">
        <v>40</v>
      </c>
      <c r="G9058" s="107" t="s">
        <v>46</v>
      </c>
      <c r="H9058" s="107" t="s">
        <v>5038</v>
      </c>
      <c r="I9058" s="107" t="s">
        <v>8850</v>
      </c>
      <c r="J9058" s="108">
        <v>41809</v>
      </c>
      <c r="K9058" s="108">
        <v>41922</v>
      </c>
      <c r="L9058" s="107" t="s">
        <v>36</v>
      </c>
      <c r="M9058" s="107"/>
      <c r="N9058" s="107">
        <v>30</v>
      </c>
      <c r="O9058" s="107" t="s">
        <v>8840</v>
      </c>
      <c r="P9058" s="107">
        <v>9</v>
      </c>
      <c r="Q9058" s="107" t="s">
        <v>31</v>
      </c>
      <c r="R9058" s="107" t="s">
        <v>12756</v>
      </c>
      <c r="S9058" s="107" t="s">
        <v>970</v>
      </c>
      <c r="T9058" s="108">
        <v>42426</v>
      </c>
    </row>
    <row r="9059" spans="1:20" ht="15" customHeight="1">
      <c r="A9059" s="1">
        <v>9053</v>
      </c>
      <c r="B9059" s="107">
        <v>200</v>
      </c>
      <c r="C9059" s="107">
        <v>19</v>
      </c>
      <c r="D9059" s="107">
        <v>4</v>
      </c>
      <c r="E9059" s="107" t="s">
        <v>12264</v>
      </c>
      <c r="F9059" s="107" t="s">
        <v>40</v>
      </c>
      <c r="G9059" s="107" t="s">
        <v>46</v>
      </c>
      <c r="H9059" s="107" t="s">
        <v>5100</v>
      </c>
      <c r="I9059" s="107" t="s">
        <v>8851</v>
      </c>
      <c r="J9059" s="108">
        <v>42143</v>
      </c>
      <c r="K9059" s="108">
        <v>42356</v>
      </c>
      <c r="L9059" s="107" t="s">
        <v>36</v>
      </c>
      <c r="M9059" s="107"/>
      <c r="N9059" s="107" t="s">
        <v>8852</v>
      </c>
      <c r="O9059" s="107" t="s">
        <v>8853</v>
      </c>
      <c r="P9059" s="107">
        <v>1</v>
      </c>
      <c r="Q9059" s="107" t="s">
        <v>31</v>
      </c>
      <c r="R9059" s="107" t="s">
        <v>12756</v>
      </c>
      <c r="S9059" s="107" t="s">
        <v>970</v>
      </c>
      <c r="T9059" s="108" t="s">
        <v>38</v>
      </c>
    </row>
    <row r="9060" spans="1:20" ht="15" customHeight="1">
      <c r="A9060" s="1">
        <v>9054</v>
      </c>
      <c r="B9060" s="107">
        <v>200</v>
      </c>
      <c r="C9060" s="107">
        <v>19</v>
      </c>
      <c r="D9060" s="107">
        <v>4</v>
      </c>
      <c r="E9060" s="107" t="s">
        <v>12264</v>
      </c>
      <c r="F9060" s="107" t="s">
        <v>40</v>
      </c>
      <c r="G9060" s="107" t="s">
        <v>46</v>
      </c>
      <c r="H9060" s="107" t="s">
        <v>5100</v>
      </c>
      <c r="I9060" s="107" t="s">
        <v>8854</v>
      </c>
      <c r="J9060" s="108">
        <v>42143</v>
      </c>
      <c r="K9060" s="108">
        <v>42356</v>
      </c>
      <c r="L9060" s="107" t="s">
        <v>36</v>
      </c>
      <c r="M9060" s="107"/>
      <c r="N9060" s="107" t="s">
        <v>8855</v>
      </c>
      <c r="O9060" s="107" t="s">
        <v>8853</v>
      </c>
      <c r="P9060" s="107">
        <v>2</v>
      </c>
      <c r="Q9060" s="107" t="s">
        <v>31</v>
      </c>
      <c r="R9060" s="107" t="s">
        <v>12756</v>
      </c>
      <c r="S9060" s="107" t="s">
        <v>970</v>
      </c>
      <c r="T9060" s="108" t="s">
        <v>38</v>
      </c>
    </row>
    <row r="9061" spans="1:20" ht="15" customHeight="1">
      <c r="A9061" s="1">
        <v>9055</v>
      </c>
      <c r="B9061" s="107">
        <v>200</v>
      </c>
      <c r="C9061" s="107">
        <v>19</v>
      </c>
      <c r="D9061" s="107">
        <v>4</v>
      </c>
      <c r="E9061" s="107" t="s">
        <v>12264</v>
      </c>
      <c r="F9061" s="107" t="s">
        <v>40</v>
      </c>
      <c r="G9061" s="107" t="s">
        <v>46</v>
      </c>
      <c r="H9061" s="107" t="s">
        <v>5100</v>
      </c>
      <c r="I9061" s="107" t="s">
        <v>8856</v>
      </c>
      <c r="J9061" s="108">
        <v>42143</v>
      </c>
      <c r="K9061" s="108">
        <v>42356</v>
      </c>
      <c r="L9061" s="107" t="s">
        <v>36</v>
      </c>
      <c r="M9061" s="107"/>
      <c r="N9061" s="107" t="s">
        <v>8857</v>
      </c>
      <c r="O9061" s="107" t="s">
        <v>8853</v>
      </c>
      <c r="P9061" s="107">
        <v>3</v>
      </c>
      <c r="Q9061" s="107" t="s">
        <v>31</v>
      </c>
      <c r="R9061" s="107" t="s">
        <v>12756</v>
      </c>
      <c r="S9061" s="107" t="s">
        <v>970</v>
      </c>
      <c r="T9061" s="108" t="s">
        <v>38</v>
      </c>
    </row>
    <row r="9062" spans="1:20" ht="15" customHeight="1">
      <c r="A9062" s="1">
        <v>9056</v>
      </c>
      <c r="B9062" s="107">
        <v>200</v>
      </c>
      <c r="C9062" s="107">
        <v>19</v>
      </c>
      <c r="D9062" s="107">
        <v>4</v>
      </c>
      <c r="E9062" s="107" t="s">
        <v>12264</v>
      </c>
      <c r="F9062" s="107" t="s">
        <v>40</v>
      </c>
      <c r="G9062" s="107" t="s">
        <v>46</v>
      </c>
      <c r="H9062" s="107" t="s">
        <v>5100</v>
      </c>
      <c r="I9062" s="107" t="s">
        <v>8858</v>
      </c>
      <c r="J9062" s="108">
        <v>42143</v>
      </c>
      <c r="K9062" s="108">
        <v>42356</v>
      </c>
      <c r="L9062" s="107" t="s">
        <v>36</v>
      </c>
      <c r="M9062" s="107"/>
      <c r="N9062" s="107" t="s">
        <v>8859</v>
      </c>
      <c r="O9062" s="107" t="s">
        <v>8853</v>
      </c>
      <c r="P9062" s="107">
        <v>4</v>
      </c>
      <c r="Q9062" s="107" t="s">
        <v>31</v>
      </c>
      <c r="R9062" s="107" t="s">
        <v>12756</v>
      </c>
      <c r="S9062" s="107" t="s">
        <v>970</v>
      </c>
      <c r="T9062" s="108" t="s">
        <v>38</v>
      </c>
    </row>
    <row r="9063" spans="1:20" ht="15" customHeight="1">
      <c r="A9063" s="1">
        <v>9057</v>
      </c>
      <c r="B9063" s="107">
        <v>200</v>
      </c>
      <c r="C9063" s="107">
        <v>19</v>
      </c>
      <c r="D9063" s="107">
        <v>4</v>
      </c>
      <c r="E9063" s="107" t="s">
        <v>12264</v>
      </c>
      <c r="F9063" s="107" t="s">
        <v>40</v>
      </c>
      <c r="G9063" s="107" t="s">
        <v>46</v>
      </c>
      <c r="H9063" s="107" t="s">
        <v>5100</v>
      </c>
      <c r="I9063" s="107" t="s">
        <v>8860</v>
      </c>
      <c r="J9063" s="108">
        <v>42143</v>
      </c>
      <c r="K9063" s="108">
        <v>42356</v>
      </c>
      <c r="L9063" s="107" t="s">
        <v>36</v>
      </c>
      <c r="M9063" s="107"/>
      <c r="N9063" s="107" t="s">
        <v>8861</v>
      </c>
      <c r="O9063" s="107" t="s">
        <v>8853</v>
      </c>
      <c r="P9063" s="107">
        <v>5</v>
      </c>
      <c r="Q9063" s="107" t="s">
        <v>31</v>
      </c>
      <c r="R9063" s="107" t="s">
        <v>12756</v>
      </c>
      <c r="S9063" s="107" t="s">
        <v>970</v>
      </c>
      <c r="T9063" s="108" t="s">
        <v>38</v>
      </c>
    </row>
    <row r="9064" spans="1:20" ht="15" customHeight="1">
      <c r="A9064" s="1">
        <v>9058</v>
      </c>
      <c r="B9064" s="107">
        <v>200</v>
      </c>
      <c r="C9064" s="107">
        <v>19</v>
      </c>
      <c r="D9064" s="107">
        <v>4</v>
      </c>
      <c r="E9064" s="107" t="s">
        <v>12264</v>
      </c>
      <c r="F9064" s="107" t="s">
        <v>40</v>
      </c>
      <c r="G9064" s="107" t="s">
        <v>46</v>
      </c>
      <c r="H9064" s="107" t="s">
        <v>5100</v>
      </c>
      <c r="I9064" s="107" t="s">
        <v>8862</v>
      </c>
      <c r="J9064" s="108">
        <v>42143</v>
      </c>
      <c r="K9064" s="108">
        <v>42356</v>
      </c>
      <c r="L9064" s="107" t="s">
        <v>36</v>
      </c>
      <c r="M9064" s="107"/>
      <c r="N9064" s="107" t="s">
        <v>8863</v>
      </c>
      <c r="O9064" s="107" t="s">
        <v>8853</v>
      </c>
      <c r="P9064" s="107">
        <v>6</v>
      </c>
      <c r="Q9064" s="107" t="s">
        <v>31</v>
      </c>
      <c r="R9064" s="107" t="s">
        <v>12756</v>
      </c>
      <c r="S9064" s="107" t="s">
        <v>970</v>
      </c>
      <c r="T9064" s="108" t="s">
        <v>38</v>
      </c>
    </row>
    <row r="9065" spans="1:20" ht="15" customHeight="1">
      <c r="A9065" s="1">
        <v>9059</v>
      </c>
      <c r="B9065" s="107">
        <v>200</v>
      </c>
      <c r="C9065" s="107">
        <v>19</v>
      </c>
      <c r="D9065" s="107">
        <v>1</v>
      </c>
      <c r="E9065" s="107" t="s">
        <v>12264</v>
      </c>
      <c r="F9065" s="107" t="s">
        <v>40</v>
      </c>
      <c r="G9065" s="107" t="s">
        <v>46</v>
      </c>
      <c r="H9065" s="107" t="s">
        <v>5038</v>
      </c>
      <c r="I9065" s="107" t="s">
        <v>8864</v>
      </c>
      <c r="J9065" s="108">
        <v>41973</v>
      </c>
      <c r="K9065" s="108">
        <v>41973</v>
      </c>
      <c r="L9065" s="107" t="s">
        <v>36</v>
      </c>
      <c r="M9065" s="107"/>
      <c r="N9065" s="107">
        <v>21</v>
      </c>
      <c r="O9065" s="107" t="s">
        <v>8853</v>
      </c>
      <c r="P9065" s="107">
        <v>7</v>
      </c>
      <c r="Q9065" s="107" t="s">
        <v>31</v>
      </c>
      <c r="R9065" s="107" t="s">
        <v>12756</v>
      </c>
      <c r="S9065" s="107" t="s">
        <v>970</v>
      </c>
      <c r="T9065" s="108">
        <v>42426</v>
      </c>
    </row>
    <row r="9066" spans="1:20" ht="15" customHeight="1">
      <c r="A9066" s="1">
        <v>9060</v>
      </c>
      <c r="B9066" s="107">
        <v>200</v>
      </c>
      <c r="C9066" s="107">
        <v>19</v>
      </c>
      <c r="D9066" s="107">
        <v>5</v>
      </c>
      <c r="E9066" s="107" t="s">
        <v>12264</v>
      </c>
      <c r="F9066" s="107" t="s">
        <v>40</v>
      </c>
      <c r="G9066" s="107" t="s">
        <v>122</v>
      </c>
      <c r="H9066" s="107" t="s">
        <v>4995</v>
      </c>
      <c r="I9066" s="107" t="s">
        <v>8865</v>
      </c>
      <c r="J9066" s="108">
        <v>41767</v>
      </c>
      <c r="K9066" s="108">
        <v>42480</v>
      </c>
      <c r="L9066" s="107" t="s">
        <v>36</v>
      </c>
      <c r="M9066" s="107"/>
      <c r="N9066" s="107" t="s">
        <v>4690</v>
      </c>
      <c r="O9066" s="107" t="s">
        <v>8866</v>
      </c>
      <c r="P9066" s="107">
        <v>1</v>
      </c>
      <c r="Q9066" s="107" t="s">
        <v>31</v>
      </c>
      <c r="R9066" s="107" t="s">
        <v>12756</v>
      </c>
      <c r="S9066" s="107" t="s">
        <v>970</v>
      </c>
      <c r="T9066" s="108">
        <v>42426</v>
      </c>
    </row>
    <row r="9067" spans="1:20" ht="15" customHeight="1">
      <c r="A9067" s="1">
        <v>9061</v>
      </c>
      <c r="B9067" s="107">
        <v>200</v>
      </c>
      <c r="C9067" s="107">
        <v>19</v>
      </c>
      <c r="D9067" s="107">
        <v>5</v>
      </c>
      <c r="E9067" s="107" t="s">
        <v>12264</v>
      </c>
      <c r="F9067" s="107" t="s">
        <v>40</v>
      </c>
      <c r="G9067" s="107" t="s">
        <v>122</v>
      </c>
      <c r="H9067" s="107" t="s">
        <v>4995</v>
      </c>
      <c r="I9067" s="107" t="s">
        <v>8867</v>
      </c>
      <c r="J9067" s="108">
        <v>41767</v>
      </c>
      <c r="K9067" s="108">
        <v>42480</v>
      </c>
      <c r="L9067" s="107" t="s">
        <v>36</v>
      </c>
      <c r="M9067" s="107"/>
      <c r="N9067" s="107" t="s">
        <v>8812</v>
      </c>
      <c r="O9067" s="107" t="s">
        <v>8866</v>
      </c>
      <c r="P9067" s="107">
        <v>2</v>
      </c>
      <c r="Q9067" s="107" t="s">
        <v>31</v>
      </c>
      <c r="R9067" s="107" t="s">
        <v>12756</v>
      </c>
      <c r="S9067" s="107" t="s">
        <v>970</v>
      </c>
      <c r="T9067" s="108">
        <v>42426</v>
      </c>
    </row>
    <row r="9068" spans="1:20" ht="15" customHeight="1">
      <c r="A9068" s="1">
        <v>9062</v>
      </c>
      <c r="B9068" s="107">
        <v>200</v>
      </c>
      <c r="C9068" s="107">
        <v>19</v>
      </c>
      <c r="D9068" s="107">
        <v>5</v>
      </c>
      <c r="E9068" s="107" t="s">
        <v>12264</v>
      </c>
      <c r="F9068" s="107" t="s">
        <v>40</v>
      </c>
      <c r="G9068" s="107" t="s">
        <v>122</v>
      </c>
      <c r="H9068" s="107" t="s">
        <v>4995</v>
      </c>
      <c r="I9068" s="107" t="s">
        <v>8868</v>
      </c>
      <c r="J9068" s="108">
        <v>41767</v>
      </c>
      <c r="K9068" s="108">
        <v>42480</v>
      </c>
      <c r="L9068" s="107" t="s">
        <v>36</v>
      </c>
      <c r="M9068" s="107"/>
      <c r="N9068" s="107" t="s">
        <v>8869</v>
      </c>
      <c r="O9068" s="107" t="s">
        <v>8866</v>
      </c>
      <c r="P9068" s="107">
        <v>3</v>
      </c>
      <c r="Q9068" s="107" t="s">
        <v>31</v>
      </c>
      <c r="R9068" s="107" t="s">
        <v>12756</v>
      </c>
      <c r="S9068" s="107" t="s">
        <v>970</v>
      </c>
      <c r="T9068" s="108">
        <v>42426</v>
      </c>
    </row>
    <row r="9069" spans="1:20" ht="15" customHeight="1">
      <c r="A9069" s="1">
        <v>9063</v>
      </c>
      <c r="B9069" s="107">
        <v>200</v>
      </c>
      <c r="C9069" s="107">
        <v>19</v>
      </c>
      <c r="D9069" s="107">
        <v>5</v>
      </c>
      <c r="E9069" s="107" t="s">
        <v>12264</v>
      </c>
      <c r="F9069" s="107" t="s">
        <v>40</v>
      </c>
      <c r="G9069" s="107" t="s">
        <v>122</v>
      </c>
      <c r="H9069" s="107" t="s">
        <v>4995</v>
      </c>
      <c r="I9069" s="107" t="s">
        <v>8870</v>
      </c>
      <c r="J9069" s="108">
        <v>41767</v>
      </c>
      <c r="K9069" s="108">
        <v>42480</v>
      </c>
      <c r="L9069" s="107" t="s">
        <v>36</v>
      </c>
      <c r="M9069" s="107"/>
      <c r="N9069" s="107" t="s">
        <v>8871</v>
      </c>
      <c r="O9069" s="107" t="s">
        <v>8866</v>
      </c>
      <c r="P9069" s="107">
        <v>4</v>
      </c>
      <c r="Q9069" s="107" t="s">
        <v>31</v>
      </c>
      <c r="R9069" s="107" t="s">
        <v>12756</v>
      </c>
      <c r="S9069" s="107" t="s">
        <v>970</v>
      </c>
      <c r="T9069" s="108">
        <v>42426</v>
      </c>
    </row>
    <row r="9070" spans="1:20" ht="15" customHeight="1">
      <c r="A9070" s="1">
        <v>9064</v>
      </c>
      <c r="B9070" s="107">
        <v>200</v>
      </c>
      <c r="C9070" s="107">
        <v>19</v>
      </c>
      <c r="D9070" s="107">
        <v>5</v>
      </c>
      <c r="E9070" s="107" t="s">
        <v>12264</v>
      </c>
      <c r="F9070" s="107" t="s">
        <v>40</v>
      </c>
      <c r="G9070" s="107" t="s">
        <v>122</v>
      </c>
      <c r="H9070" s="107" t="s">
        <v>4995</v>
      </c>
      <c r="I9070" s="107" t="s">
        <v>8872</v>
      </c>
      <c r="J9070" s="108">
        <v>41767</v>
      </c>
      <c r="K9070" s="108">
        <v>42480</v>
      </c>
      <c r="L9070" s="107" t="s">
        <v>36</v>
      </c>
      <c r="M9070" s="107"/>
      <c r="N9070" s="107" t="s">
        <v>8199</v>
      </c>
      <c r="O9070" s="107" t="s">
        <v>8866</v>
      </c>
      <c r="P9070" s="107">
        <v>5</v>
      </c>
      <c r="Q9070" s="107" t="s">
        <v>31</v>
      </c>
      <c r="R9070" s="107" t="s">
        <v>12756</v>
      </c>
      <c r="S9070" s="107" t="s">
        <v>970</v>
      </c>
      <c r="T9070" s="108">
        <v>42426</v>
      </c>
    </row>
    <row r="9071" spans="1:20" ht="15" customHeight="1">
      <c r="A9071" s="1">
        <v>9065</v>
      </c>
      <c r="B9071" s="107">
        <v>200</v>
      </c>
      <c r="C9071" s="107">
        <v>19</v>
      </c>
      <c r="D9071" s="107">
        <v>5</v>
      </c>
      <c r="E9071" s="107" t="s">
        <v>12264</v>
      </c>
      <c r="F9071" s="107" t="s">
        <v>40</v>
      </c>
      <c r="G9071" s="107" t="s">
        <v>122</v>
      </c>
      <c r="H9071" s="107" t="s">
        <v>4995</v>
      </c>
      <c r="I9071" s="107" t="s">
        <v>8873</v>
      </c>
      <c r="J9071" s="108">
        <v>41767</v>
      </c>
      <c r="K9071" s="108">
        <v>42480</v>
      </c>
      <c r="L9071" s="107" t="s">
        <v>36</v>
      </c>
      <c r="M9071" s="107"/>
      <c r="N9071" s="107" t="s">
        <v>8874</v>
      </c>
      <c r="O9071" s="107" t="s">
        <v>8866</v>
      </c>
      <c r="P9071" s="107">
        <v>6</v>
      </c>
      <c r="Q9071" s="107" t="s">
        <v>31</v>
      </c>
      <c r="R9071" s="107" t="s">
        <v>12756</v>
      </c>
      <c r="S9071" s="107" t="s">
        <v>970</v>
      </c>
      <c r="T9071" s="108">
        <v>42426</v>
      </c>
    </row>
    <row r="9072" spans="1:20" ht="15" customHeight="1">
      <c r="A9072" s="1">
        <v>9066</v>
      </c>
      <c r="B9072" s="107">
        <v>200</v>
      </c>
      <c r="C9072" s="107">
        <v>19</v>
      </c>
      <c r="D9072" s="107">
        <v>5</v>
      </c>
      <c r="E9072" s="107" t="s">
        <v>12264</v>
      </c>
      <c r="F9072" s="107" t="s">
        <v>40</v>
      </c>
      <c r="G9072" s="107" t="s">
        <v>122</v>
      </c>
      <c r="H9072" s="107" t="s">
        <v>4995</v>
      </c>
      <c r="I9072" s="107" t="s">
        <v>8875</v>
      </c>
      <c r="J9072" s="108">
        <v>41767</v>
      </c>
      <c r="K9072" s="108">
        <v>42480</v>
      </c>
      <c r="L9072" s="107" t="s">
        <v>36</v>
      </c>
      <c r="M9072" s="107"/>
      <c r="N9072" s="107" t="s">
        <v>8876</v>
      </c>
      <c r="O9072" s="107" t="s">
        <v>8866</v>
      </c>
      <c r="P9072" s="107">
        <v>7</v>
      </c>
      <c r="Q9072" s="107" t="s">
        <v>31</v>
      </c>
      <c r="R9072" s="107" t="s">
        <v>12756</v>
      </c>
      <c r="S9072" s="107" t="s">
        <v>970</v>
      </c>
      <c r="T9072" s="108">
        <v>42426</v>
      </c>
    </row>
    <row r="9073" spans="1:20" ht="15" customHeight="1">
      <c r="A9073" s="1">
        <v>9067</v>
      </c>
      <c r="B9073" s="107">
        <v>200</v>
      </c>
      <c r="C9073" s="107">
        <v>19</v>
      </c>
      <c r="D9073" s="107">
        <v>5</v>
      </c>
      <c r="E9073" s="107" t="s">
        <v>12264</v>
      </c>
      <c r="F9073" s="107" t="s">
        <v>40</v>
      </c>
      <c r="G9073" s="107" t="s">
        <v>122</v>
      </c>
      <c r="H9073" s="107" t="s">
        <v>4995</v>
      </c>
      <c r="I9073" s="107" t="s">
        <v>8877</v>
      </c>
      <c r="J9073" s="108">
        <v>41767</v>
      </c>
      <c r="K9073" s="108">
        <v>42480</v>
      </c>
      <c r="L9073" s="107" t="s">
        <v>36</v>
      </c>
      <c r="M9073" s="107"/>
      <c r="N9073" s="107" t="s">
        <v>8878</v>
      </c>
      <c r="O9073" s="107" t="s">
        <v>8866</v>
      </c>
      <c r="P9073" s="107">
        <v>8</v>
      </c>
      <c r="Q9073" s="107" t="s">
        <v>31</v>
      </c>
      <c r="R9073" s="107" t="s">
        <v>12756</v>
      </c>
      <c r="S9073" s="107" t="s">
        <v>970</v>
      </c>
      <c r="T9073" s="108">
        <v>42426</v>
      </c>
    </row>
    <row r="9074" spans="1:20" ht="15" customHeight="1">
      <c r="A9074" s="1">
        <v>9068</v>
      </c>
      <c r="B9074" s="107">
        <v>300</v>
      </c>
      <c r="C9074" s="107">
        <v>49</v>
      </c>
      <c r="D9074" s="107">
        <v>3</v>
      </c>
      <c r="E9074" s="107" t="s">
        <v>1081</v>
      </c>
      <c r="F9074" s="107" t="s">
        <v>10205</v>
      </c>
      <c r="G9074" s="107" t="s">
        <v>4799</v>
      </c>
      <c r="H9074" s="107" t="s">
        <v>10206</v>
      </c>
      <c r="I9074" s="107" t="s">
        <v>10791</v>
      </c>
      <c r="J9074" s="108">
        <v>41275</v>
      </c>
      <c r="K9074" s="116">
        <v>42003</v>
      </c>
      <c r="L9074" s="107" t="s">
        <v>36</v>
      </c>
      <c r="M9074" s="107"/>
      <c r="N9074" s="107" t="s">
        <v>10792</v>
      </c>
      <c r="O9074" s="107" t="s">
        <v>10793</v>
      </c>
      <c r="P9074" s="107">
        <v>1</v>
      </c>
      <c r="Q9074" s="107" t="s">
        <v>31</v>
      </c>
      <c r="R9074" s="107" t="s">
        <v>12756</v>
      </c>
      <c r="S9074" s="107" t="s">
        <v>970</v>
      </c>
      <c r="T9074" s="108">
        <v>42433</v>
      </c>
    </row>
    <row r="9075" spans="1:20" ht="15" customHeight="1">
      <c r="A9075" s="1">
        <v>9069</v>
      </c>
      <c r="B9075" s="107">
        <v>300</v>
      </c>
      <c r="C9075" s="107">
        <v>49</v>
      </c>
      <c r="D9075" s="107">
        <v>3</v>
      </c>
      <c r="E9075" s="107" t="s">
        <v>1081</v>
      </c>
      <c r="F9075" s="107" t="s">
        <v>10205</v>
      </c>
      <c r="G9075" s="107" t="s">
        <v>4799</v>
      </c>
      <c r="H9075" s="107" t="s">
        <v>10206</v>
      </c>
      <c r="I9075" s="107" t="s">
        <v>10794</v>
      </c>
      <c r="J9075" s="108">
        <v>41275</v>
      </c>
      <c r="K9075" s="108">
        <v>41638</v>
      </c>
      <c r="L9075" s="107" t="s">
        <v>36</v>
      </c>
      <c r="M9075" s="107"/>
      <c r="N9075" s="107" t="s">
        <v>10795</v>
      </c>
      <c r="O9075" s="107" t="s">
        <v>10793</v>
      </c>
      <c r="P9075" s="107">
        <v>2</v>
      </c>
      <c r="Q9075" s="107" t="s">
        <v>31</v>
      </c>
      <c r="R9075" s="107" t="s">
        <v>12756</v>
      </c>
      <c r="S9075" s="107" t="s">
        <v>970</v>
      </c>
      <c r="T9075" s="108">
        <v>42433</v>
      </c>
    </row>
    <row r="9076" spans="1:20" ht="15" customHeight="1">
      <c r="A9076" s="1">
        <v>9070</v>
      </c>
      <c r="B9076" s="107">
        <v>300</v>
      </c>
      <c r="C9076" s="107">
        <v>49</v>
      </c>
      <c r="D9076" s="107">
        <v>3</v>
      </c>
      <c r="E9076" s="107" t="s">
        <v>1081</v>
      </c>
      <c r="F9076" s="107" t="s">
        <v>10205</v>
      </c>
      <c r="G9076" s="107" t="s">
        <v>4799</v>
      </c>
      <c r="H9076" s="107" t="s">
        <v>10206</v>
      </c>
      <c r="I9076" s="107" t="s">
        <v>10796</v>
      </c>
      <c r="J9076" s="108">
        <v>41275</v>
      </c>
      <c r="K9076" s="108">
        <v>41638</v>
      </c>
      <c r="L9076" s="107" t="s">
        <v>36</v>
      </c>
      <c r="M9076" s="107"/>
      <c r="N9076" s="107" t="s">
        <v>10797</v>
      </c>
      <c r="O9076" s="107" t="s">
        <v>10793</v>
      </c>
      <c r="P9076" s="107">
        <v>3</v>
      </c>
      <c r="Q9076" s="107" t="s">
        <v>31</v>
      </c>
      <c r="R9076" s="107" t="s">
        <v>12756</v>
      </c>
      <c r="S9076" s="107" t="s">
        <v>970</v>
      </c>
      <c r="T9076" s="108">
        <v>42433</v>
      </c>
    </row>
    <row r="9077" spans="1:20" ht="15" customHeight="1">
      <c r="A9077" s="1">
        <v>9071</v>
      </c>
      <c r="B9077" s="107">
        <v>300</v>
      </c>
      <c r="C9077" s="107">
        <v>49</v>
      </c>
      <c r="D9077" s="107">
        <v>3</v>
      </c>
      <c r="E9077" s="107" t="s">
        <v>1081</v>
      </c>
      <c r="F9077" s="107" t="s">
        <v>10205</v>
      </c>
      <c r="G9077" s="107" t="s">
        <v>4799</v>
      </c>
      <c r="H9077" s="107" t="s">
        <v>10206</v>
      </c>
      <c r="I9077" s="107" t="s">
        <v>10798</v>
      </c>
      <c r="J9077" s="108">
        <v>41275</v>
      </c>
      <c r="K9077" s="108">
        <v>41638</v>
      </c>
      <c r="L9077" s="107" t="s">
        <v>36</v>
      </c>
      <c r="M9077" s="107"/>
      <c r="N9077" s="107" t="s">
        <v>8882</v>
      </c>
      <c r="O9077" s="107" t="s">
        <v>10793</v>
      </c>
      <c r="P9077" s="107">
        <v>4</v>
      </c>
      <c r="Q9077" s="107" t="s">
        <v>31</v>
      </c>
      <c r="R9077" s="107" t="s">
        <v>12756</v>
      </c>
      <c r="S9077" s="107" t="s">
        <v>970</v>
      </c>
      <c r="T9077" s="108">
        <v>42433</v>
      </c>
    </row>
    <row r="9078" spans="1:20" ht="15" customHeight="1">
      <c r="A9078" s="1">
        <v>9072</v>
      </c>
      <c r="B9078" s="107">
        <v>300</v>
      </c>
      <c r="C9078" s="107">
        <v>49</v>
      </c>
      <c r="D9078" s="107">
        <v>3</v>
      </c>
      <c r="E9078" s="107" t="s">
        <v>1081</v>
      </c>
      <c r="F9078" s="107" t="s">
        <v>10205</v>
      </c>
      <c r="G9078" s="107" t="s">
        <v>4799</v>
      </c>
      <c r="H9078" s="107" t="s">
        <v>10206</v>
      </c>
      <c r="I9078" s="107" t="s">
        <v>10799</v>
      </c>
      <c r="J9078" s="108">
        <v>41275</v>
      </c>
      <c r="K9078" s="108">
        <v>41638</v>
      </c>
      <c r="L9078" s="107" t="s">
        <v>36</v>
      </c>
      <c r="M9078" s="107"/>
      <c r="N9078" s="107" t="s">
        <v>8885</v>
      </c>
      <c r="O9078" s="107" t="s">
        <v>10793</v>
      </c>
      <c r="P9078" s="107">
        <v>5</v>
      </c>
      <c r="Q9078" s="107" t="s">
        <v>31</v>
      </c>
      <c r="R9078" s="107" t="s">
        <v>12756</v>
      </c>
      <c r="S9078" s="107" t="s">
        <v>970</v>
      </c>
      <c r="T9078" s="108">
        <v>42433</v>
      </c>
    </row>
    <row r="9079" spans="1:20" ht="15" customHeight="1">
      <c r="A9079" s="1">
        <v>9073</v>
      </c>
      <c r="B9079" s="107">
        <v>300</v>
      </c>
      <c r="C9079" s="107">
        <v>49</v>
      </c>
      <c r="D9079" s="107">
        <v>2</v>
      </c>
      <c r="E9079" s="107" t="s">
        <v>1081</v>
      </c>
      <c r="F9079" s="107" t="s">
        <v>10216</v>
      </c>
      <c r="G9079" s="107" t="s">
        <v>9320</v>
      </c>
      <c r="H9079" s="107" t="s">
        <v>10217</v>
      </c>
      <c r="I9079" s="107" t="s">
        <v>10800</v>
      </c>
      <c r="J9079" s="108">
        <v>41640</v>
      </c>
      <c r="K9079" s="108">
        <v>42368</v>
      </c>
      <c r="L9079" s="107" t="s">
        <v>36</v>
      </c>
      <c r="M9079" s="107"/>
      <c r="N9079" s="107" t="s">
        <v>10801</v>
      </c>
      <c r="O9079" s="107" t="s">
        <v>10793</v>
      </c>
      <c r="P9079" s="107">
        <v>6</v>
      </c>
      <c r="Q9079" s="107" t="s">
        <v>31</v>
      </c>
      <c r="R9079" s="107" t="s">
        <v>12756</v>
      </c>
      <c r="S9079" s="107" t="s">
        <v>970</v>
      </c>
      <c r="T9079" s="108">
        <v>42433</v>
      </c>
    </row>
    <row r="9080" spans="1:20" ht="15" customHeight="1">
      <c r="A9080" s="1">
        <v>9074</v>
      </c>
      <c r="B9080" s="107">
        <v>300</v>
      </c>
      <c r="C9080" s="107">
        <v>49</v>
      </c>
      <c r="D9080" s="107">
        <v>2</v>
      </c>
      <c r="E9080" s="107" t="s">
        <v>1081</v>
      </c>
      <c r="F9080" s="107" t="s">
        <v>10216</v>
      </c>
      <c r="G9080" s="107" t="s">
        <v>9320</v>
      </c>
      <c r="H9080" s="107" t="s">
        <v>10217</v>
      </c>
      <c r="I9080" s="107" t="s">
        <v>10802</v>
      </c>
      <c r="J9080" s="108">
        <v>41640</v>
      </c>
      <c r="K9080" s="108">
        <v>42368</v>
      </c>
      <c r="L9080" s="107" t="s">
        <v>36</v>
      </c>
      <c r="M9080" s="107"/>
      <c r="N9080" s="107" t="s">
        <v>10803</v>
      </c>
      <c r="O9080" s="107" t="s">
        <v>10793</v>
      </c>
      <c r="P9080" s="107">
        <v>7</v>
      </c>
      <c r="Q9080" s="107" t="s">
        <v>31</v>
      </c>
      <c r="R9080" s="107" t="s">
        <v>12756</v>
      </c>
      <c r="S9080" s="107" t="s">
        <v>970</v>
      </c>
      <c r="T9080" s="108">
        <v>42433</v>
      </c>
    </row>
    <row r="9081" spans="1:20" ht="15" customHeight="1">
      <c r="A9081" s="1">
        <v>9075</v>
      </c>
      <c r="B9081" s="107">
        <v>300</v>
      </c>
      <c r="C9081" s="107">
        <v>49</v>
      </c>
      <c r="D9081" s="107">
        <v>2</v>
      </c>
      <c r="E9081" s="107" t="s">
        <v>1081</v>
      </c>
      <c r="F9081" s="107" t="s">
        <v>10216</v>
      </c>
      <c r="G9081" s="107" t="s">
        <v>9320</v>
      </c>
      <c r="H9081" s="107" t="s">
        <v>10217</v>
      </c>
      <c r="I9081" s="107" t="s">
        <v>10804</v>
      </c>
      <c r="J9081" s="108">
        <v>41640</v>
      </c>
      <c r="K9081" s="108">
        <v>42368</v>
      </c>
      <c r="L9081" s="107" t="s">
        <v>36</v>
      </c>
      <c r="M9081" s="107"/>
      <c r="N9081" s="107" t="s">
        <v>10805</v>
      </c>
      <c r="O9081" s="107" t="s">
        <v>10793</v>
      </c>
      <c r="P9081" s="107">
        <v>8</v>
      </c>
      <c r="Q9081" s="107" t="s">
        <v>31</v>
      </c>
      <c r="R9081" s="107" t="s">
        <v>12756</v>
      </c>
      <c r="S9081" s="107" t="s">
        <v>970</v>
      </c>
      <c r="T9081" s="108">
        <v>42433</v>
      </c>
    </row>
    <row r="9082" spans="1:20" ht="15" customHeight="1">
      <c r="A9082" s="1">
        <v>9076</v>
      </c>
      <c r="B9082" s="107">
        <v>300</v>
      </c>
      <c r="C9082" s="107">
        <v>49</v>
      </c>
      <c r="D9082" s="107">
        <v>2</v>
      </c>
      <c r="E9082" s="107" t="s">
        <v>1081</v>
      </c>
      <c r="F9082" s="107" t="s">
        <v>10216</v>
      </c>
      <c r="G9082" s="107" t="s">
        <v>9320</v>
      </c>
      <c r="H9082" s="107" t="s">
        <v>10217</v>
      </c>
      <c r="I9082" s="107" t="s">
        <v>10806</v>
      </c>
      <c r="J9082" s="108">
        <v>41640</v>
      </c>
      <c r="K9082" s="108">
        <v>42368</v>
      </c>
      <c r="L9082" s="107" t="s">
        <v>36</v>
      </c>
      <c r="M9082" s="107"/>
      <c r="N9082" s="107" t="s">
        <v>10807</v>
      </c>
      <c r="O9082" s="107" t="s">
        <v>10793</v>
      </c>
      <c r="P9082" s="107">
        <v>9</v>
      </c>
      <c r="Q9082" s="107" t="s">
        <v>31</v>
      </c>
      <c r="R9082" s="107" t="s">
        <v>12756</v>
      </c>
      <c r="S9082" s="107" t="s">
        <v>970</v>
      </c>
      <c r="T9082" s="108">
        <v>42433</v>
      </c>
    </row>
    <row r="9083" spans="1:20" ht="15" customHeight="1">
      <c r="A9083" s="1">
        <v>9077</v>
      </c>
      <c r="B9083" s="107">
        <v>300</v>
      </c>
      <c r="C9083" s="107">
        <v>49</v>
      </c>
      <c r="D9083" s="107">
        <v>2</v>
      </c>
      <c r="E9083" s="107" t="s">
        <v>1081</v>
      </c>
      <c r="F9083" s="107" t="s">
        <v>10216</v>
      </c>
      <c r="G9083" s="107" t="s">
        <v>9320</v>
      </c>
      <c r="H9083" s="107" t="s">
        <v>10217</v>
      </c>
      <c r="I9083" s="107" t="s">
        <v>10808</v>
      </c>
      <c r="J9083" s="108">
        <v>41275</v>
      </c>
      <c r="K9083" s="108">
        <v>42003</v>
      </c>
      <c r="L9083" s="107" t="s">
        <v>36</v>
      </c>
      <c r="M9083" s="107"/>
      <c r="N9083" s="107" t="s">
        <v>10809</v>
      </c>
      <c r="O9083" s="107" t="s">
        <v>10793</v>
      </c>
      <c r="P9083" s="107">
        <v>10</v>
      </c>
      <c r="Q9083" s="107" t="s">
        <v>31</v>
      </c>
      <c r="R9083" s="107" t="s">
        <v>12756</v>
      </c>
      <c r="S9083" s="107" t="s">
        <v>970</v>
      </c>
      <c r="T9083" s="108">
        <v>42433</v>
      </c>
    </row>
    <row r="9084" spans="1:20" ht="15" customHeight="1">
      <c r="A9084" s="1">
        <v>9078</v>
      </c>
      <c r="B9084" s="107">
        <v>300</v>
      </c>
      <c r="C9084" s="107">
        <v>49</v>
      </c>
      <c r="D9084" s="107">
        <v>2</v>
      </c>
      <c r="E9084" s="107" t="s">
        <v>1081</v>
      </c>
      <c r="F9084" s="107" t="s">
        <v>10216</v>
      </c>
      <c r="G9084" s="107" t="s">
        <v>9320</v>
      </c>
      <c r="H9084" s="107" t="s">
        <v>10217</v>
      </c>
      <c r="I9084" s="107" t="s">
        <v>10810</v>
      </c>
      <c r="J9084" s="108">
        <v>41640</v>
      </c>
      <c r="K9084" s="108">
        <v>42003</v>
      </c>
      <c r="L9084" s="107" t="s">
        <v>36</v>
      </c>
      <c r="M9084" s="107"/>
      <c r="N9084" s="107" t="s">
        <v>10811</v>
      </c>
      <c r="O9084" s="107" t="s">
        <v>10793</v>
      </c>
      <c r="P9084" s="107">
        <v>11</v>
      </c>
      <c r="Q9084" s="107" t="s">
        <v>31</v>
      </c>
      <c r="R9084" s="107" t="s">
        <v>12756</v>
      </c>
      <c r="S9084" s="107" t="s">
        <v>970</v>
      </c>
      <c r="T9084" s="108">
        <v>42433</v>
      </c>
    </row>
    <row r="9085" spans="1:20" ht="15" customHeight="1">
      <c r="A9085" s="1">
        <v>9079</v>
      </c>
      <c r="B9085" s="107">
        <v>300</v>
      </c>
      <c r="C9085" s="107">
        <v>49</v>
      </c>
      <c r="D9085" s="107">
        <v>2</v>
      </c>
      <c r="E9085" s="107" t="s">
        <v>1081</v>
      </c>
      <c r="F9085" s="107" t="s">
        <v>10216</v>
      </c>
      <c r="G9085" s="107" t="s">
        <v>9320</v>
      </c>
      <c r="H9085" s="107" t="s">
        <v>10217</v>
      </c>
      <c r="I9085" s="107" t="s">
        <v>10812</v>
      </c>
      <c r="J9085" s="108">
        <v>41640</v>
      </c>
      <c r="K9085" s="108">
        <v>42368</v>
      </c>
      <c r="L9085" s="107" t="s">
        <v>36</v>
      </c>
      <c r="M9085" s="107"/>
      <c r="N9085" s="107" t="s">
        <v>10813</v>
      </c>
      <c r="O9085" s="107" t="s">
        <v>10793</v>
      </c>
      <c r="P9085" s="107">
        <v>12</v>
      </c>
      <c r="Q9085" s="107" t="s">
        <v>31</v>
      </c>
      <c r="R9085" s="107" t="s">
        <v>12756</v>
      </c>
      <c r="S9085" s="107" t="s">
        <v>970</v>
      </c>
      <c r="T9085" s="108">
        <v>42433</v>
      </c>
    </row>
    <row r="9086" spans="1:20" ht="15" customHeight="1">
      <c r="A9086" s="1">
        <v>9080</v>
      </c>
      <c r="B9086" s="107">
        <v>300</v>
      </c>
      <c r="C9086" s="107">
        <v>49</v>
      </c>
      <c r="D9086" s="107">
        <v>2</v>
      </c>
      <c r="E9086" s="107" t="s">
        <v>1081</v>
      </c>
      <c r="F9086" s="107" t="s">
        <v>10216</v>
      </c>
      <c r="G9086" s="107" t="s">
        <v>9320</v>
      </c>
      <c r="H9086" s="107" t="s">
        <v>10217</v>
      </c>
      <c r="I9086" s="107" t="s">
        <v>10814</v>
      </c>
      <c r="J9086" s="108">
        <v>41640</v>
      </c>
      <c r="K9086" s="108">
        <v>42003</v>
      </c>
      <c r="L9086" s="107" t="s">
        <v>36</v>
      </c>
      <c r="M9086" s="107"/>
      <c r="N9086" s="107" t="s">
        <v>10815</v>
      </c>
      <c r="O9086" s="107" t="s">
        <v>8883</v>
      </c>
      <c r="P9086" s="107">
        <v>1</v>
      </c>
      <c r="Q9086" s="107" t="s">
        <v>31</v>
      </c>
      <c r="R9086" s="107" t="s">
        <v>12756</v>
      </c>
      <c r="S9086" s="107" t="s">
        <v>970</v>
      </c>
      <c r="T9086" s="108">
        <v>42433</v>
      </c>
    </row>
    <row r="9087" spans="1:20" ht="15" customHeight="1">
      <c r="A9087" s="1">
        <v>9081</v>
      </c>
      <c r="B9087" s="107">
        <v>300</v>
      </c>
      <c r="C9087" s="107">
        <v>49</v>
      </c>
      <c r="D9087" s="107">
        <v>2</v>
      </c>
      <c r="E9087" s="107" t="s">
        <v>1081</v>
      </c>
      <c r="F9087" s="107" t="s">
        <v>10216</v>
      </c>
      <c r="G9087" s="107" t="s">
        <v>9320</v>
      </c>
      <c r="H9087" s="107" t="s">
        <v>10217</v>
      </c>
      <c r="I9087" s="107" t="s">
        <v>10816</v>
      </c>
      <c r="J9087" s="108">
        <v>41640</v>
      </c>
      <c r="K9087" s="108">
        <v>42003</v>
      </c>
      <c r="L9087" s="107" t="s">
        <v>36</v>
      </c>
      <c r="M9087" s="107"/>
      <c r="N9087" s="107" t="s">
        <v>10817</v>
      </c>
      <c r="O9087" s="107" t="s">
        <v>8883</v>
      </c>
      <c r="P9087" s="107">
        <v>2</v>
      </c>
      <c r="Q9087" s="107" t="s">
        <v>31</v>
      </c>
      <c r="R9087" s="107" t="s">
        <v>12756</v>
      </c>
      <c r="S9087" s="107" t="s">
        <v>970</v>
      </c>
      <c r="T9087" s="108">
        <v>42433</v>
      </c>
    </row>
    <row r="9088" spans="1:20" ht="15" customHeight="1">
      <c r="A9088" s="1">
        <v>9082</v>
      </c>
      <c r="B9088" s="107">
        <v>300</v>
      </c>
      <c r="C9088" s="107">
        <v>49</v>
      </c>
      <c r="D9088" s="107">
        <v>2</v>
      </c>
      <c r="E9088" s="107" t="s">
        <v>1081</v>
      </c>
      <c r="F9088" s="107" t="s">
        <v>10216</v>
      </c>
      <c r="G9088" s="107" t="s">
        <v>9320</v>
      </c>
      <c r="H9088" s="107" t="s">
        <v>10217</v>
      </c>
      <c r="I9088" s="107" t="s">
        <v>10818</v>
      </c>
      <c r="J9088" s="108">
        <v>41640</v>
      </c>
      <c r="K9088" s="108">
        <v>42003</v>
      </c>
      <c r="L9088" s="107" t="s">
        <v>36</v>
      </c>
      <c r="M9088" s="107"/>
      <c r="N9088" s="107" t="s">
        <v>10819</v>
      </c>
      <c r="O9088" s="107" t="s">
        <v>8883</v>
      </c>
      <c r="P9088" s="107">
        <v>3</v>
      </c>
      <c r="Q9088" s="107" t="s">
        <v>31</v>
      </c>
      <c r="R9088" s="107" t="s">
        <v>12756</v>
      </c>
      <c r="S9088" s="107" t="s">
        <v>970</v>
      </c>
      <c r="T9088" s="108">
        <v>42433</v>
      </c>
    </row>
    <row r="9089" spans="1:20" ht="15" customHeight="1">
      <c r="A9089" s="1">
        <v>9083</v>
      </c>
      <c r="B9089" s="107">
        <v>300</v>
      </c>
      <c r="C9089" s="107">
        <v>49</v>
      </c>
      <c r="D9089" s="107">
        <v>2</v>
      </c>
      <c r="E9089" s="107" t="s">
        <v>1081</v>
      </c>
      <c r="F9089" s="107" t="s">
        <v>10216</v>
      </c>
      <c r="G9089" s="107" t="s">
        <v>9320</v>
      </c>
      <c r="H9089" s="107" t="s">
        <v>10217</v>
      </c>
      <c r="I9089" s="107" t="s">
        <v>10820</v>
      </c>
      <c r="J9089" s="108">
        <v>41640</v>
      </c>
      <c r="K9089" s="108">
        <v>42003</v>
      </c>
      <c r="L9089" s="107" t="s">
        <v>36</v>
      </c>
      <c r="M9089" s="107"/>
      <c r="N9089" s="107" t="s">
        <v>10821</v>
      </c>
      <c r="O9089" s="107" t="s">
        <v>8883</v>
      </c>
      <c r="P9089" s="107">
        <v>4</v>
      </c>
      <c r="Q9089" s="107" t="s">
        <v>31</v>
      </c>
      <c r="R9089" s="107" t="s">
        <v>12756</v>
      </c>
      <c r="S9089" s="107" t="s">
        <v>970</v>
      </c>
      <c r="T9089" s="108">
        <v>42433</v>
      </c>
    </row>
    <row r="9090" spans="1:20" ht="15" customHeight="1">
      <c r="A9090" s="1">
        <v>9084</v>
      </c>
      <c r="B9090" s="107">
        <v>300</v>
      </c>
      <c r="C9090" s="107">
        <v>49</v>
      </c>
      <c r="D9090" s="107">
        <v>2</v>
      </c>
      <c r="E9090" s="107" t="s">
        <v>1081</v>
      </c>
      <c r="F9090" s="107" t="s">
        <v>10216</v>
      </c>
      <c r="G9090" s="107" t="s">
        <v>9320</v>
      </c>
      <c r="H9090" s="107" t="s">
        <v>10217</v>
      </c>
      <c r="I9090" s="107" t="s">
        <v>10822</v>
      </c>
      <c r="J9090" s="108">
        <v>41640</v>
      </c>
      <c r="K9090" s="108">
        <v>42003</v>
      </c>
      <c r="L9090" s="107" t="s">
        <v>36</v>
      </c>
      <c r="M9090" s="107"/>
      <c r="N9090" s="107" t="s">
        <v>10795</v>
      </c>
      <c r="O9090" s="107" t="s">
        <v>8883</v>
      </c>
      <c r="P9090" s="107">
        <v>5</v>
      </c>
      <c r="Q9090" s="107" t="s">
        <v>31</v>
      </c>
      <c r="R9090" s="107" t="s">
        <v>12756</v>
      </c>
      <c r="S9090" s="107" t="s">
        <v>970</v>
      </c>
      <c r="T9090" s="108">
        <v>42433</v>
      </c>
    </row>
    <row r="9091" spans="1:20" ht="15" customHeight="1">
      <c r="A9091" s="1">
        <v>9085</v>
      </c>
      <c r="B9091" s="107">
        <v>300</v>
      </c>
      <c r="C9091" s="107">
        <v>49</v>
      </c>
      <c r="D9091" s="107">
        <v>2</v>
      </c>
      <c r="E9091" s="107" t="s">
        <v>1081</v>
      </c>
      <c r="F9091" s="107" t="s">
        <v>10216</v>
      </c>
      <c r="G9091" s="107" t="s">
        <v>9320</v>
      </c>
      <c r="H9091" s="107" t="s">
        <v>10217</v>
      </c>
      <c r="I9091" s="107" t="s">
        <v>10823</v>
      </c>
      <c r="J9091" s="108">
        <v>41640</v>
      </c>
      <c r="K9091" s="108">
        <v>42003</v>
      </c>
      <c r="L9091" s="107" t="s">
        <v>36</v>
      </c>
      <c r="M9091" s="107"/>
      <c r="N9091" s="107" t="s">
        <v>10824</v>
      </c>
      <c r="O9091" s="107" t="s">
        <v>8883</v>
      </c>
      <c r="P9091" s="107">
        <v>6</v>
      </c>
      <c r="Q9091" s="107" t="s">
        <v>31</v>
      </c>
      <c r="R9091" s="107" t="s">
        <v>12756</v>
      </c>
      <c r="S9091" s="107" t="s">
        <v>970</v>
      </c>
      <c r="T9091" s="108">
        <v>42433</v>
      </c>
    </row>
    <row r="9092" spans="1:20" ht="15" customHeight="1">
      <c r="A9092" s="1">
        <v>9086</v>
      </c>
      <c r="B9092" s="107">
        <v>300</v>
      </c>
      <c r="C9092" s="107">
        <v>49</v>
      </c>
      <c r="D9092" s="107">
        <v>2</v>
      </c>
      <c r="E9092" s="107" t="s">
        <v>1081</v>
      </c>
      <c r="F9092" s="107" t="s">
        <v>10216</v>
      </c>
      <c r="G9092" s="107" t="s">
        <v>9320</v>
      </c>
      <c r="H9092" s="107" t="s">
        <v>10217</v>
      </c>
      <c r="I9092" s="107" t="s">
        <v>10825</v>
      </c>
      <c r="J9092" s="108">
        <v>41640</v>
      </c>
      <c r="K9092" s="108">
        <v>42003</v>
      </c>
      <c r="L9092" s="107" t="s">
        <v>36</v>
      </c>
      <c r="M9092" s="107"/>
      <c r="N9092" s="107" t="s">
        <v>10826</v>
      </c>
      <c r="O9092" s="107" t="s">
        <v>8883</v>
      </c>
      <c r="P9092" s="107">
        <v>7</v>
      </c>
      <c r="Q9092" s="107" t="s">
        <v>31</v>
      </c>
      <c r="R9092" s="107" t="s">
        <v>12756</v>
      </c>
      <c r="S9092" s="107" t="s">
        <v>970</v>
      </c>
      <c r="T9092" s="108">
        <v>42433</v>
      </c>
    </row>
    <row r="9093" spans="1:20" ht="15" customHeight="1">
      <c r="A9093" s="1">
        <v>9087</v>
      </c>
      <c r="B9093" s="107">
        <v>300</v>
      </c>
      <c r="C9093" s="107">
        <v>49</v>
      </c>
      <c r="D9093" s="107">
        <v>2</v>
      </c>
      <c r="E9093" s="107" t="s">
        <v>1081</v>
      </c>
      <c r="F9093" s="107" t="s">
        <v>10216</v>
      </c>
      <c r="G9093" s="107" t="s">
        <v>9320</v>
      </c>
      <c r="H9093" s="107" t="s">
        <v>10217</v>
      </c>
      <c r="I9093" s="107" t="s">
        <v>10827</v>
      </c>
      <c r="J9093" s="108">
        <v>41640</v>
      </c>
      <c r="K9093" s="108">
        <v>42003</v>
      </c>
      <c r="L9093" s="107" t="s">
        <v>36</v>
      </c>
      <c r="M9093" s="107"/>
      <c r="N9093" s="107" t="s">
        <v>10828</v>
      </c>
      <c r="O9093" s="107" t="s">
        <v>8883</v>
      </c>
      <c r="P9093" s="107">
        <v>8</v>
      </c>
      <c r="Q9093" s="107" t="s">
        <v>31</v>
      </c>
      <c r="R9093" s="107" t="s">
        <v>12756</v>
      </c>
      <c r="S9093" s="107" t="s">
        <v>970</v>
      </c>
      <c r="T9093" s="108">
        <v>42433</v>
      </c>
    </row>
    <row r="9094" spans="1:20" ht="15" customHeight="1">
      <c r="A9094" s="1">
        <v>9088</v>
      </c>
      <c r="B9094" s="107">
        <v>200</v>
      </c>
      <c r="C9094" s="107">
        <v>29</v>
      </c>
      <c r="D9094" s="107" t="s">
        <v>31</v>
      </c>
      <c r="E9094" s="107" t="s">
        <v>12264</v>
      </c>
      <c r="F9094" s="107" t="s">
        <v>6314</v>
      </c>
      <c r="G9094" s="132" t="s">
        <v>6317</v>
      </c>
      <c r="H9094" s="107" t="s">
        <v>31</v>
      </c>
      <c r="I9094" s="107" t="s">
        <v>8881</v>
      </c>
      <c r="J9094" s="108">
        <v>41640</v>
      </c>
      <c r="K9094" s="108">
        <v>42368</v>
      </c>
      <c r="L9094" s="107" t="s">
        <v>36</v>
      </c>
      <c r="M9094" s="107"/>
      <c r="N9094" s="107" t="s">
        <v>8882</v>
      </c>
      <c r="O9094" s="107" t="s">
        <v>8883</v>
      </c>
      <c r="P9094" s="107">
        <v>9</v>
      </c>
      <c r="Q9094" s="107" t="s">
        <v>31</v>
      </c>
      <c r="R9094" s="107" t="s">
        <v>12756</v>
      </c>
      <c r="S9094" s="107" t="s">
        <v>970</v>
      </c>
      <c r="T9094" s="108">
        <v>42433</v>
      </c>
    </row>
    <row r="9095" spans="1:20" ht="15" customHeight="1">
      <c r="A9095" s="1">
        <v>9089</v>
      </c>
      <c r="B9095" s="107">
        <v>200</v>
      </c>
      <c r="C9095" s="107">
        <v>29</v>
      </c>
      <c r="D9095" s="107" t="s">
        <v>31</v>
      </c>
      <c r="E9095" s="107" t="s">
        <v>12264</v>
      </c>
      <c r="F9095" s="107" t="s">
        <v>6314</v>
      </c>
      <c r="G9095" s="132" t="s">
        <v>6317</v>
      </c>
      <c r="H9095" s="107" t="s">
        <v>31</v>
      </c>
      <c r="I9095" s="107" t="s">
        <v>8884</v>
      </c>
      <c r="J9095" s="108">
        <v>41640</v>
      </c>
      <c r="K9095" s="108">
        <v>42003</v>
      </c>
      <c r="L9095" s="107" t="s">
        <v>36</v>
      </c>
      <c r="M9095" s="107"/>
      <c r="N9095" s="107" t="s">
        <v>8885</v>
      </c>
      <c r="O9095" s="107" t="s">
        <v>8883</v>
      </c>
      <c r="P9095" s="107">
        <v>10</v>
      </c>
      <c r="Q9095" s="107" t="s">
        <v>31</v>
      </c>
      <c r="R9095" s="107" t="s">
        <v>12756</v>
      </c>
      <c r="S9095" s="107" t="s">
        <v>970</v>
      </c>
      <c r="T9095" s="108">
        <v>42433</v>
      </c>
    </row>
    <row r="9096" spans="1:20" ht="15" customHeight="1">
      <c r="A9096" s="1">
        <v>9090</v>
      </c>
      <c r="B9096" s="107">
        <v>300</v>
      </c>
      <c r="C9096" s="107">
        <v>49</v>
      </c>
      <c r="D9096" s="107">
        <v>3</v>
      </c>
      <c r="E9096" s="107" t="s">
        <v>1081</v>
      </c>
      <c r="F9096" s="107" t="s">
        <v>10205</v>
      </c>
      <c r="G9096" s="132" t="s">
        <v>9320</v>
      </c>
      <c r="H9096" s="107" t="s">
        <v>10206</v>
      </c>
      <c r="I9096" s="107" t="s">
        <v>10829</v>
      </c>
      <c r="J9096" s="108">
        <v>41640</v>
      </c>
      <c r="K9096" s="108">
        <v>42003</v>
      </c>
      <c r="L9096" s="107" t="s">
        <v>36</v>
      </c>
      <c r="M9096" s="107"/>
      <c r="N9096" s="107" t="s">
        <v>10830</v>
      </c>
      <c r="O9096" s="107" t="s">
        <v>8883</v>
      </c>
      <c r="P9096" s="107">
        <v>11</v>
      </c>
      <c r="Q9096" s="107" t="s">
        <v>31</v>
      </c>
      <c r="R9096" s="107" t="s">
        <v>12756</v>
      </c>
      <c r="S9096" s="107" t="s">
        <v>970</v>
      </c>
      <c r="T9096" s="108">
        <v>42433</v>
      </c>
    </row>
    <row r="9097" spans="1:20" ht="15" customHeight="1">
      <c r="A9097" s="1">
        <v>9091</v>
      </c>
      <c r="B9097" s="107">
        <v>300</v>
      </c>
      <c r="C9097" s="107">
        <v>49</v>
      </c>
      <c r="D9097" s="107">
        <v>3</v>
      </c>
      <c r="E9097" s="107" t="s">
        <v>1081</v>
      </c>
      <c r="F9097" s="107" t="s">
        <v>10205</v>
      </c>
      <c r="G9097" s="132" t="s">
        <v>4799</v>
      </c>
      <c r="H9097" s="107" t="s">
        <v>10206</v>
      </c>
      <c r="I9097" s="107" t="s">
        <v>10831</v>
      </c>
      <c r="J9097" s="108">
        <v>42005</v>
      </c>
      <c r="K9097" s="108">
        <v>42368</v>
      </c>
      <c r="L9097" s="107" t="s">
        <v>36</v>
      </c>
      <c r="M9097" s="107"/>
      <c r="N9097" s="107" t="s">
        <v>10832</v>
      </c>
      <c r="O9097" s="107" t="s">
        <v>8883</v>
      </c>
      <c r="P9097" s="107">
        <v>12</v>
      </c>
      <c r="Q9097" s="107" t="s">
        <v>31</v>
      </c>
      <c r="R9097" s="107" t="s">
        <v>12756</v>
      </c>
      <c r="S9097" s="107" t="s">
        <v>970</v>
      </c>
      <c r="T9097" s="108">
        <v>42433</v>
      </c>
    </row>
    <row r="9098" spans="1:20" ht="15" customHeight="1">
      <c r="A9098" s="1">
        <v>9092</v>
      </c>
      <c r="B9098" s="107">
        <v>300</v>
      </c>
      <c r="C9098" s="107">
        <v>49</v>
      </c>
      <c r="D9098" s="107">
        <v>3</v>
      </c>
      <c r="E9098" s="107" t="s">
        <v>1081</v>
      </c>
      <c r="F9098" s="107" t="s">
        <v>10205</v>
      </c>
      <c r="G9098" s="132" t="s">
        <v>4799</v>
      </c>
      <c r="H9098" s="107" t="s">
        <v>10206</v>
      </c>
      <c r="I9098" s="107" t="s">
        <v>10833</v>
      </c>
      <c r="J9098" s="108">
        <v>41275</v>
      </c>
      <c r="K9098" s="108">
        <v>42003</v>
      </c>
      <c r="L9098" s="107" t="s">
        <v>36</v>
      </c>
      <c r="M9098" s="107"/>
      <c r="N9098" s="107" t="s">
        <v>10834</v>
      </c>
      <c r="O9098" s="107" t="s">
        <v>8883</v>
      </c>
      <c r="P9098" s="107">
        <v>13</v>
      </c>
      <c r="Q9098" s="107" t="s">
        <v>31</v>
      </c>
      <c r="R9098" s="107" t="s">
        <v>12756</v>
      </c>
      <c r="S9098" s="107" t="s">
        <v>970</v>
      </c>
      <c r="T9098" s="108">
        <v>42433</v>
      </c>
    </row>
    <row r="9099" spans="1:20" ht="15" customHeight="1">
      <c r="A9099" s="1">
        <v>9093</v>
      </c>
      <c r="B9099" s="107">
        <v>300</v>
      </c>
      <c r="C9099" s="107">
        <v>49</v>
      </c>
      <c r="D9099" s="107">
        <v>3</v>
      </c>
      <c r="E9099" s="107" t="s">
        <v>1081</v>
      </c>
      <c r="F9099" s="107" t="s">
        <v>10205</v>
      </c>
      <c r="G9099" s="132" t="s">
        <v>4799</v>
      </c>
      <c r="H9099" s="107" t="s">
        <v>10206</v>
      </c>
      <c r="I9099" s="107" t="s">
        <v>10835</v>
      </c>
      <c r="J9099" s="108">
        <v>41275</v>
      </c>
      <c r="K9099" s="108">
        <v>41638</v>
      </c>
      <c r="L9099" s="107" t="s">
        <v>36</v>
      </c>
      <c r="M9099" s="107"/>
      <c r="N9099" s="107" t="s">
        <v>10836</v>
      </c>
      <c r="O9099" s="107" t="s">
        <v>8883</v>
      </c>
      <c r="P9099" s="107">
        <v>14</v>
      </c>
      <c r="Q9099" s="107" t="s">
        <v>31</v>
      </c>
      <c r="R9099" s="107" t="s">
        <v>12756</v>
      </c>
      <c r="S9099" s="107" t="s">
        <v>970</v>
      </c>
      <c r="T9099" s="108">
        <v>42433</v>
      </c>
    </row>
    <row r="9100" spans="1:20" ht="15" customHeight="1">
      <c r="A9100" s="1">
        <v>9094</v>
      </c>
      <c r="B9100" s="107">
        <v>200</v>
      </c>
      <c r="C9100" s="107">
        <v>29</v>
      </c>
      <c r="D9100" s="107" t="s">
        <v>31</v>
      </c>
      <c r="E9100" s="107" t="s">
        <v>12264</v>
      </c>
      <c r="F9100" s="107" t="s">
        <v>6314</v>
      </c>
      <c r="G9100" s="132" t="s">
        <v>6317</v>
      </c>
      <c r="H9100" s="107" t="s">
        <v>31</v>
      </c>
      <c r="I9100" s="107" t="s">
        <v>8886</v>
      </c>
      <c r="J9100" s="108">
        <v>42005</v>
      </c>
      <c r="K9100" s="108">
        <v>42368</v>
      </c>
      <c r="L9100" s="107" t="s">
        <v>36</v>
      </c>
      <c r="M9100" s="107"/>
      <c r="N9100" s="107" t="s">
        <v>8887</v>
      </c>
      <c r="O9100" s="107" t="s">
        <v>8883</v>
      </c>
      <c r="P9100" s="107">
        <v>15</v>
      </c>
      <c r="Q9100" s="107" t="s">
        <v>31</v>
      </c>
      <c r="R9100" s="107" t="s">
        <v>12756</v>
      </c>
      <c r="S9100" s="107" t="s">
        <v>970</v>
      </c>
      <c r="T9100" s="108">
        <v>42433</v>
      </c>
    </row>
    <row r="9101" spans="1:20" ht="15" customHeight="1">
      <c r="A9101" s="1">
        <v>9095</v>
      </c>
      <c r="B9101" s="107">
        <v>100</v>
      </c>
      <c r="C9101" s="107">
        <v>44</v>
      </c>
      <c r="D9101" s="107" t="s">
        <v>31</v>
      </c>
      <c r="E9101" s="107" t="s">
        <v>12070</v>
      </c>
      <c r="F9101" s="107" t="s">
        <v>4805</v>
      </c>
      <c r="G9101" s="107" t="s">
        <v>2444</v>
      </c>
      <c r="H9101" s="107" t="s">
        <v>31</v>
      </c>
      <c r="I9101" s="107" t="s">
        <v>4838</v>
      </c>
      <c r="J9101" s="108">
        <v>42010</v>
      </c>
      <c r="K9101" s="108">
        <v>42094</v>
      </c>
      <c r="L9101" s="107" t="s">
        <v>36</v>
      </c>
      <c r="M9101" s="107"/>
      <c r="N9101" s="107">
        <v>290</v>
      </c>
      <c r="O9101" s="107" t="s">
        <v>4839</v>
      </c>
      <c r="P9101" s="107">
        <v>1</v>
      </c>
      <c r="Q9101" s="107" t="s">
        <v>31</v>
      </c>
      <c r="R9101" s="107" t="s">
        <v>12756</v>
      </c>
      <c r="S9101" s="107" t="s">
        <v>970</v>
      </c>
      <c r="T9101" s="108" t="s">
        <v>38</v>
      </c>
    </row>
    <row r="9102" spans="1:20" ht="15" customHeight="1">
      <c r="A9102" s="1">
        <v>9096</v>
      </c>
      <c r="B9102" s="107">
        <v>100</v>
      </c>
      <c r="C9102" s="107">
        <v>44</v>
      </c>
      <c r="D9102" s="107" t="s">
        <v>31</v>
      </c>
      <c r="E9102" s="107" t="s">
        <v>12070</v>
      </c>
      <c r="F9102" s="107" t="s">
        <v>4805</v>
      </c>
      <c r="G9102" s="107" t="s">
        <v>2444</v>
      </c>
      <c r="H9102" s="107" t="s">
        <v>31</v>
      </c>
      <c r="I9102" s="107" t="s">
        <v>4838</v>
      </c>
      <c r="J9102" s="108">
        <v>42095</v>
      </c>
      <c r="K9102" s="108">
        <v>42181</v>
      </c>
      <c r="L9102" s="107" t="s">
        <v>36</v>
      </c>
      <c r="M9102" s="107"/>
      <c r="N9102" s="107">
        <v>221</v>
      </c>
      <c r="O9102" s="107" t="s">
        <v>4839</v>
      </c>
      <c r="P9102" s="107">
        <v>2</v>
      </c>
      <c r="Q9102" s="107" t="s">
        <v>31</v>
      </c>
      <c r="R9102" s="107" t="s">
        <v>12756</v>
      </c>
      <c r="S9102" s="107" t="s">
        <v>970</v>
      </c>
      <c r="T9102" s="108" t="s">
        <v>38</v>
      </c>
    </row>
    <row r="9103" spans="1:20" ht="15" customHeight="1">
      <c r="A9103" s="1">
        <v>9097</v>
      </c>
      <c r="B9103" s="107">
        <v>100</v>
      </c>
      <c r="C9103" s="107">
        <v>44</v>
      </c>
      <c r="D9103" s="107" t="s">
        <v>31</v>
      </c>
      <c r="E9103" s="107" t="s">
        <v>12070</v>
      </c>
      <c r="F9103" s="107" t="s">
        <v>4805</v>
      </c>
      <c r="G9103" s="107" t="s">
        <v>2444</v>
      </c>
      <c r="H9103" s="107" t="s">
        <v>31</v>
      </c>
      <c r="I9103" s="107" t="s">
        <v>4838</v>
      </c>
      <c r="J9103" s="108">
        <v>42186</v>
      </c>
      <c r="K9103" s="108">
        <v>42277</v>
      </c>
      <c r="L9103" s="107" t="s">
        <v>36</v>
      </c>
      <c r="M9103" s="107"/>
      <c r="N9103" s="107">
        <v>216</v>
      </c>
      <c r="O9103" s="107" t="s">
        <v>4839</v>
      </c>
      <c r="P9103" s="107">
        <v>3</v>
      </c>
      <c r="Q9103" s="107" t="s">
        <v>31</v>
      </c>
      <c r="R9103" s="107" t="s">
        <v>12756</v>
      </c>
      <c r="S9103" s="107" t="s">
        <v>970</v>
      </c>
      <c r="T9103" s="108" t="s">
        <v>38</v>
      </c>
    </row>
    <row r="9104" spans="1:20" ht="15" customHeight="1">
      <c r="A9104" s="1">
        <v>9098</v>
      </c>
      <c r="B9104" s="107">
        <v>100</v>
      </c>
      <c r="C9104" s="107">
        <v>44</v>
      </c>
      <c r="D9104" s="107" t="s">
        <v>31</v>
      </c>
      <c r="E9104" s="107" t="s">
        <v>12070</v>
      </c>
      <c r="F9104" s="107" t="s">
        <v>4805</v>
      </c>
      <c r="G9104" s="107" t="s">
        <v>2444</v>
      </c>
      <c r="H9104" s="107" t="s">
        <v>31</v>
      </c>
      <c r="I9104" s="107" t="s">
        <v>4838</v>
      </c>
      <c r="J9104" s="108">
        <v>42278</v>
      </c>
      <c r="K9104" s="108">
        <v>42369</v>
      </c>
      <c r="L9104" s="107" t="s">
        <v>36</v>
      </c>
      <c r="M9104" s="107"/>
      <c r="N9104" s="107">
        <v>162</v>
      </c>
      <c r="O9104" s="107" t="s">
        <v>4839</v>
      </c>
      <c r="P9104" s="107">
        <v>4</v>
      </c>
      <c r="Q9104" s="107" t="s">
        <v>31</v>
      </c>
      <c r="R9104" s="107" t="s">
        <v>12756</v>
      </c>
      <c r="S9104" s="107" t="s">
        <v>970</v>
      </c>
      <c r="T9104" s="108" t="s">
        <v>38</v>
      </c>
    </row>
    <row r="9105" spans="1:20" ht="15" customHeight="1">
      <c r="A9105" s="1">
        <v>9099</v>
      </c>
      <c r="B9105" s="107">
        <v>200</v>
      </c>
      <c r="C9105" s="107">
        <v>18</v>
      </c>
      <c r="D9105" s="107" t="s">
        <v>31</v>
      </c>
      <c r="E9105" s="107" t="s">
        <v>12264</v>
      </c>
      <c r="F9105" s="107" t="s">
        <v>4805</v>
      </c>
      <c r="G9105" s="107" t="s">
        <v>5160</v>
      </c>
      <c r="H9105" s="107" t="s">
        <v>31</v>
      </c>
      <c r="I9105" s="107" t="s">
        <v>8879</v>
      </c>
      <c r="J9105" s="108">
        <v>42017</v>
      </c>
      <c r="K9105" s="108">
        <v>42181</v>
      </c>
      <c r="L9105" s="107" t="s">
        <v>36</v>
      </c>
      <c r="M9105" s="107"/>
      <c r="N9105" s="107">
        <v>221</v>
      </c>
      <c r="O9105" s="107" t="s">
        <v>4839</v>
      </c>
      <c r="P9105" s="107">
        <v>5</v>
      </c>
      <c r="Q9105" s="107" t="s">
        <v>31</v>
      </c>
      <c r="R9105" s="107" t="s">
        <v>12756</v>
      </c>
      <c r="S9105" s="107" t="s">
        <v>970</v>
      </c>
      <c r="T9105" s="108" t="s">
        <v>38</v>
      </c>
    </row>
    <row r="9106" spans="1:20" ht="15" customHeight="1">
      <c r="A9106" s="1">
        <v>9100</v>
      </c>
      <c r="B9106" s="107">
        <v>200</v>
      </c>
      <c r="C9106" s="107">
        <v>18</v>
      </c>
      <c r="D9106" s="107" t="s">
        <v>31</v>
      </c>
      <c r="E9106" s="107" t="s">
        <v>12264</v>
      </c>
      <c r="F9106" s="107" t="s">
        <v>4805</v>
      </c>
      <c r="G9106" s="107" t="s">
        <v>5160</v>
      </c>
      <c r="H9106" s="107" t="s">
        <v>31</v>
      </c>
      <c r="I9106" s="107" t="s">
        <v>8879</v>
      </c>
      <c r="J9106" s="108">
        <v>42181</v>
      </c>
      <c r="K9106" s="108">
        <v>42230</v>
      </c>
      <c r="L9106" s="107" t="s">
        <v>36</v>
      </c>
      <c r="M9106" s="107"/>
      <c r="N9106" s="107">
        <v>167</v>
      </c>
      <c r="O9106" s="107" t="s">
        <v>4839</v>
      </c>
      <c r="P9106" s="107">
        <v>6</v>
      </c>
      <c r="Q9106" s="107" t="s">
        <v>31</v>
      </c>
      <c r="R9106" s="107" t="s">
        <v>12756</v>
      </c>
      <c r="S9106" s="107" t="s">
        <v>970</v>
      </c>
      <c r="T9106" s="108" t="s">
        <v>38</v>
      </c>
    </row>
    <row r="9107" spans="1:20" ht="15" customHeight="1">
      <c r="A9107" s="1">
        <v>9101</v>
      </c>
      <c r="B9107" s="107">
        <v>200</v>
      </c>
      <c r="C9107" s="107">
        <v>17</v>
      </c>
      <c r="D9107" s="107">
        <v>2</v>
      </c>
      <c r="E9107" s="107" t="s">
        <v>12264</v>
      </c>
      <c r="F9107" s="107" t="s">
        <v>5513</v>
      </c>
      <c r="G9107" s="107" t="s">
        <v>6605</v>
      </c>
      <c r="H9107" s="107" t="s">
        <v>489</v>
      </c>
      <c r="I9107" s="107" t="s">
        <v>8888</v>
      </c>
      <c r="J9107" s="108">
        <v>40544</v>
      </c>
      <c r="K9107" s="108">
        <v>41273</v>
      </c>
      <c r="L9107" s="107" t="s">
        <v>36</v>
      </c>
      <c r="M9107" s="107"/>
      <c r="N9107" s="107">
        <v>107</v>
      </c>
      <c r="O9107" s="107" t="s">
        <v>8889</v>
      </c>
      <c r="P9107" s="107">
        <v>1</v>
      </c>
      <c r="Q9107" s="107" t="s">
        <v>31</v>
      </c>
      <c r="R9107" s="107" t="s">
        <v>12756</v>
      </c>
      <c r="S9107" s="107" t="s">
        <v>970</v>
      </c>
      <c r="T9107" s="108">
        <v>42226</v>
      </c>
    </row>
    <row r="9108" spans="1:20" ht="15" customHeight="1">
      <c r="A9108" s="1">
        <v>9102</v>
      </c>
      <c r="B9108" s="107">
        <v>200</v>
      </c>
      <c r="C9108" s="107">
        <v>17</v>
      </c>
      <c r="D9108" s="107">
        <v>2</v>
      </c>
      <c r="E9108" s="107" t="s">
        <v>12264</v>
      </c>
      <c r="F9108" s="107" t="s">
        <v>5513</v>
      </c>
      <c r="G9108" s="107" t="s">
        <v>6605</v>
      </c>
      <c r="H9108" s="107" t="s">
        <v>489</v>
      </c>
      <c r="I9108" s="107" t="s">
        <v>8890</v>
      </c>
      <c r="J9108" s="108">
        <v>40544</v>
      </c>
      <c r="K9108" s="108">
        <v>41273</v>
      </c>
      <c r="L9108" s="107" t="s">
        <v>36</v>
      </c>
      <c r="M9108" s="107"/>
      <c r="N9108" s="107">
        <v>109</v>
      </c>
      <c r="O9108" s="107" t="s">
        <v>8889</v>
      </c>
      <c r="P9108" s="107">
        <v>2</v>
      </c>
      <c r="Q9108" s="107" t="s">
        <v>31</v>
      </c>
      <c r="R9108" s="107" t="s">
        <v>12756</v>
      </c>
      <c r="S9108" s="107" t="s">
        <v>970</v>
      </c>
      <c r="T9108" s="108">
        <v>42226</v>
      </c>
    </row>
    <row r="9109" spans="1:20" ht="15" customHeight="1">
      <c r="A9109" s="1">
        <v>9103</v>
      </c>
      <c r="B9109" s="107">
        <v>200</v>
      </c>
      <c r="C9109" s="107">
        <v>17</v>
      </c>
      <c r="D9109" s="107">
        <v>2</v>
      </c>
      <c r="E9109" s="107" t="s">
        <v>12264</v>
      </c>
      <c r="F9109" s="107" t="s">
        <v>5513</v>
      </c>
      <c r="G9109" s="107" t="s">
        <v>6605</v>
      </c>
      <c r="H9109" s="107" t="s">
        <v>489</v>
      </c>
      <c r="I9109" s="107" t="s">
        <v>8891</v>
      </c>
      <c r="J9109" s="108">
        <v>40544</v>
      </c>
      <c r="K9109" s="108">
        <v>41273</v>
      </c>
      <c r="L9109" s="107" t="s">
        <v>36</v>
      </c>
      <c r="M9109" s="107"/>
      <c r="N9109" s="107">
        <v>80</v>
      </c>
      <c r="O9109" s="107" t="s">
        <v>8889</v>
      </c>
      <c r="P9109" s="107">
        <v>3</v>
      </c>
      <c r="Q9109" s="107" t="s">
        <v>31</v>
      </c>
      <c r="R9109" s="107" t="s">
        <v>12756</v>
      </c>
      <c r="S9109" s="107" t="s">
        <v>970</v>
      </c>
      <c r="T9109" s="108">
        <v>42226</v>
      </c>
    </row>
    <row r="9110" spans="1:20" ht="15" customHeight="1">
      <c r="A9110" s="1">
        <v>9104</v>
      </c>
      <c r="B9110" s="107">
        <v>200</v>
      </c>
      <c r="C9110" s="107">
        <v>17</v>
      </c>
      <c r="D9110" s="107">
        <v>2</v>
      </c>
      <c r="E9110" s="107" t="s">
        <v>12264</v>
      </c>
      <c r="F9110" s="107" t="s">
        <v>5513</v>
      </c>
      <c r="G9110" s="107" t="s">
        <v>6605</v>
      </c>
      <c r="H9110" s="107" t="s">
        <v>489</v>
      </c>
      <c r="I9110" s="107" t="s">
        <v>8892</v>
      </c>
      <c r="J9110" s="108">
        <v>40544</v>
      </c>
      <c r="K9110" s="108">
        <v>41273</v>
      </c>
      <c r="L9110" s="107" t="s">
        <v>36</v>
      </c>
      <c r="M9110" s="107"/>
      <c r="N9110" s="107">
        <v>126</v>
      </c>
      <c r="O9110" s="107" t="s">
        <v>8889</v>
      </c>
      <c r="P9110" s="107">
        <v>4</v>
      </c>
      <c r="Q9110" s="107" t="s">
        <v>31</v>
      </c>
      <c r="R9110" s="107" t="s">
        <v>12756</v>
      </c>
      <c r="S9110" s="107" t="s">
        <v>970</v>
      </c>
      <c r="T9110" s="108">
        <v>42226</v>
      </c>
    </row>
    <row r="9111" spans="1:20" ht="15" customHeight="1">
      <c r="A9111" s="1">
        <v>9105</v>
      </c>
      <c r="B9111" s="107">
        <v>200</v>
      </c>
      <c r="C9111" s="107">
        <v>17</v>
      </c>
      <c r="D9111" s="107">
        <v>2</v>
      </c>
      <c r="E9111" s="107" t="s">
        <v>12264</v>
      </c>
      <c r="F9111" s="107" t="s">
        <v>5513</v>
      </c>
      <c r="G9111" s="107" t="s">
        <v>6605</v>
      </c>
      <c r="H9111" s="107" t="s">
        <v>489</v>
      </c>
      <c r="I9111" s="107" t="s">
        <v>8893</v>
      </c>
      <c r="J9111" s="108">
        <v>40544</v>
      </c>
      <c r="K9111" s="108">
        <v>41273</v>
      </c>
      <c r="L9111" s="107" t="s">
        <v>36</v>
      </c>
      <c r="M9111" s="107"/>
      <c r="N9111" s="107">
        <v>146</v>
      </c>
      <c r="O9111" s="107" t="s">
        <v>8889</v>
      </c>
      <c r="P9111" s="107">
        <v>5</v>
      </c>
      <c r="Q9111" s="107" t="s">
        <v>31</v>
      </c>
      <c r="R9111" s="107" t="s">
        <v>12756</v>
      </c>
      <c r="S9111" s="107" t="s">
        <v>970</v>
      </c>
      <c r="T9111" s="108">
        <v>42226</v>
      </c>
    </row>
    <row r="9112" spans="1:20" ht="15" customHeight="1">
      <c r="A9112" s="1">
        <v>9106</v>
      </c>
      <c r="B9112" s="107">
        <v>200</v>
      </c>
      <c r="C9112" s="107">
        <v>17</v>
      </c>
      <c r="D9112" s="107">
        <v>2</v>
      </c>
      <c r="E9112" s="107" t="s">
        <v>12264</v>
      </c>
      <c r="F9112" s="107" t="s">
        <v>5513</v>
      </c>
      <c r="G9112" s="107" t="s">
        <v>6605</v>
      </c>
      <c r="H9112" s="107" t="s">
        <v>489</v>
      </c>
      <c r="I9112" s="107" t="s">
        <v>8894</v>
      </c>
      <c r="J9112" s="108">
        <v>41640</v>
      </c>
      <c r="K9112" s="108">
        <v>42003</v>
      </c>
      <c r="L9112" s="107" t="s">
        <v>36</v>
      </c>
      <c r="M9112" s="107"/>
      <c r="N9112" s="107">
        <v>176</v>
      </c>
      <c r="O9112" s="107" t="s">
        <v>8889</v>
      </c>
      <c r="P9112" s="107">
        <v>6</v>
      </c>
      <c r="Q9112" s="107" t="s">
        <v>31</v>
      </c>
      <c r="R9112" s="107" t="s">
        <v>12756</v>
      </c>
      <c r="S9112" s="107" t="s">
        <v>970</v>
      </c>
      <c r="T9112" s="108" t="s">
        <v>38</v>
      </c>
    </row>
    <row r="9113" spans="1:20" ht="15" customHeight="1">
      <c r="A9113" s="1">
        <v>9107</v>
      </c>
      <c r="B9113" s="107">
        <v>200</v>
      </c>
      <c r="C9113" s="107">
        <v>17</v>
      </c>
      <c r="D9113" s="107">
        <v>2</v>
      </c>
      <c r="E9113" s="107" t="s">
        <v>12264</v>
      </c>
      <c r="F9113" s="107" t="s">
        <v>5513</v>
      </c>
      <c r="G9113" s="107" t="s">
        <v>6605</v>
      </c>
      <c r="H9113" s="107" t="s">
        <v>489</v>
      </c>
      <c r="I9113" s="107" t="s">
        <v>8894</v>
      </c>
      <c r="J9113" s="108">
        <v>41640</v>
      </c>
      <c r="K9113" s="108">
        <v>42003</v>
      </c>
      <c r="L9113" s="107" t="s">
        <v>36</v>
      </c>
      <c r="M9113" s="107"/>
      <c r="N9113" s="107">
        <v>175</v>
      </c>
      <c r="O9113" s="107" t="s">
        <v>8889</v>
      </c>
      <c r="P9113" s="107">
        <v>7</v>
      </c>
      <c r="Q9113" s="107" t="s">
        <v>31</v>
      </c>
      <c r="R9113" s="107" t="s">
        <v>12756</v>
      </c>
      <c r="S9113" s="107" t="s">
        <v>970</v>
      </c>
      <c r="T9113" s="108" t="s">
        <v>38</v>
      </c>
    </row>
    <row r="9114" spans="1:20" ht="15" customHeight="1">
      <c r="A9114" s="1">
        <v>9108</v>
      </c>
      <c r="B9114" s="107">
        <v>200</v>
      </c>
      <c r="C9114" s="107">
        <v>20</v>
      </c>
      <c r="D9114" s="107" t="s">
        <v>31</v>
      </c>
      <c r="E9114" s="107" t="s">
        <v>12264</v>
      </c>
      <c r="F9114" s="107" t="s">
        <v>40</v>
      </c>
      <c r="G9114" s="107" t="s">
        <v>356</v>
      </c>
      <c r="H9114" s="107" t="s">
        <v>31</v>
      </c>
      <c r="I9114" s="107" t="s">
        <v>8895</v>
      </c>
      <c r="J9114" s="108">
        <v>42325</v>
      </c>
      <c r="K9114" s="108">
        <v>42349</v>
      </c>
      <c r="L9114" s="107" t="s">
        <v>36</v>
      </c>
      <c r="M9114" s="107"/>
      <c r="N9114" s="107" t="s">
        <v>8896</v>
      </c>
      <c r="O9114" s="107" t="s">
        <v>8897</v>
      </c>
      <c r="P9114" s="107">
        <v>1</v>
      </c>
      <c r="Q9114" s="107" t="s">
        <v>31</v>
      </c>
      <c r="R9114" s="107" t="s">
        <v>12756</v>
      </c>
      <c r="S9114" s="107" t="s">
        <v>970</v>
      </c>
      <c r="T9114" s="108" t="s">
        <v>38</v>
      </c>
    </row>
    <row r="9115" spans="1:20" ht="15" customHeight="1">
      <c r="A9115" s="1">
        <v>9109</v>
      </c>
      <c r="B9115" s="107">
        <v>200</v>
      </c>
      <c r="C9115" s="107">
        <v>20</v>
      </c>
      <c r="D9115" s="107" t="s">
        <v>31</v>
      </c>
      <c r="E9115" s="107" t="s">
        <v>12264</v>
      </c>
      <c r="F9115" s="107" t="s">
        <v>40</v>
      </c>
      <c r="G9115" s="107" t="s">
        <v>356</v>
      </c>
      <c r="H9115" s="107" t="s">
        <v>31</v>
      </c>
      <c r="I9115" s="107" t="s">
        <v>8898</v>
      </c>
      <c r="J9115" s="108">
        <v>42349</v>
      </c>
      <c r="K9115" s="108">
        <v>42349</v>
      </c>
      <c r="L9115" s="107" t="s">
        <v>36</v>
      </c>
      <c r="M9115" s="107"/>
      <c r="N9115" s="107" t="s">
        <v>8208</v>
      </c>
      <c r="O9115" s="107" t="s">
        <v>8897</v>
      </c>
      <c r="P9115" s="107">
        <v>2</v>
      </c>
      <c r="Q9115" s="107" t="s">
        <v>31</v>
      </c>
      <c r="R9115" s="107" t="s">
        <v>12756</v>
      </c>
      <c r="S9115" s="107" t="s">
        <v>970</v>
      </c>
      <c r="T9115" s="108" t="s">
        <v>38</v>
      </c>
    </row>
    <row r="9116" spans="1:20" ht="15" customHeight="1">
      <c r="A9116" s="1">
        <v>9110</v>
      </c>
      <c r="B9116" s="107">
        <v>200</v>
      </c>
      <c r="C9116" s="107">
        <v>20</v>
      </c>
      <c r="D9116" s="107" t="s">
        <v>31</v>
      </c>
      <c r="E9116" s="107" t="s">
        <v>12264</v>
      </c>
      <c r="F9116" s="107" t="s">
        <v>40</v>
      </c>
      <c r="G9116" s="107" t="s">
        <v>356</v>
      </c>
      <c r="H9116" s="107" t="s">
        <v>31</v>
      </c>
      <c r="I9116" s="107" t="s">
        <v>8899</v>
      </c>
      <c r="J9116" s="108">
        <v>42349</v>
      </c>
      <c r="K9116" s="108">
        <v>42423</v>
      </c>
      <c r="L9116" s="107" t="s">
        <v>36</v>
      </c>
      <c r="M9116" s="107"/>
      <c r="N9116" s="107" t="s">
        <v>8900</v>
      </c>
      <c r="O9116" s="107" t="s">
        <v>8897</v>
      </c>
      <c r="P9116" s="107">
        <v>3</v>
      </c>
      <c r="Q9116" s="107" t="s">
        <v>31</v>
      </c>
      <c r="R9116" s="107" t="s">
        <v>12756</v>
      </c>
      <c r="S9116" s="107" t="s">
        <v>970</v>
      </c>
      <c r="T9116" s="108" t="s">
        <v>38</v>
      </c>
    </row>
    <row r="9117" spans="1:20" ht="15" customHeight="1">
      <c r="A9117" s="1">
        <v>9111</v>
      </c>
      <c r="B9117" s="107">
        <v>200</v>
      </c>
      <c r="C9117" s="107">
        <v>20</v>
      </c>
      <c r="D9117" s="107" t="s">
        <v>31</v>
      </c>
      <c r="E9117" s="107" t="s">
        <v>12264</v>
      </c>
      <c r="F9117" s="107" t="s">
        <v>40</v>
      </c>
      <c r="G9117" s="107" t="s">
        <v>356</v>
      </c>
      <c r="H9117" s="107" t="s">
        <v>31</v>
      </c>
      <c r="I9117" s="107" t="s">
        <v>8901</v>
      </c>
      <c r="J9117" s="108">
        <v>42349</v>
      </c>
      <c r="K9117" s="108">
        <v>42423</v>
      </c>
      <c r="L9117" s="107" t="s">
        <v>36</v>
      </c>
      <c r="M9117" s="107"/>
      <c r="N9117" s="107" t="s">
        <v>8900</v>
      </c>
      <c r="O9117" s="107" t="s">
        <v>8897</v>
      </c>
      <c r="P9117" s="107">
        <v>4</v>
      </c>
      <c r="Q9117" s="107" t="s">
        <v>31</v>
      </c>
      <c r="R9117" s="107" t="s">
        <v>12756</v>
      </c>
      <c r="S9117" s="107" t="s">
        <v>970</v>
      </c>
      <c r="T9117" s="108" t="s">
        <v>38</v>
      </c>
    </row>
    <row r="9118" spans="1:20" ht="15" customHeight="1">
      <c r="A9118" s="1">
        <v>9112</v>
      </c>
      <c r="B9118" s="107">
        <v>200</v>
      </c>
      <c r="C9118" s="107">
        <v>20</v>
      </c>
      <c r="D9118" s="107" t="s">
        <v>31</v>
      </c>
      <c r="E9118" s="107" t="s">
        <v>12264</v>
      </c>
      <c r="F9118" s="107" t="s">
        <v>40</v>
      </c>
      <c r="G9118" s="107" t="s">
        <v>356</v>
      </c>
      <c r="H9118" s="107" t="s">
        <v>31</v>
      </c>
      <c r="I9118" s="107" t="s">
        <v>8902</v>
      </c>
      <c r="J9118" s="108">
        <v>42349</v>
      </c>
      <c r="K9118" s="108">
        <v>42423</v>
      </c>
      <c r="L9118" s="107" t="s">
        <v>36</v>
      </c>
      <c r="M9118" s="107"/>
      <c r="N9118" s="107" t="s">
        <v>8900</v>
      </c>
      <c r="O9118" s="107" t="s">
        <v>8897</v>
      </c>
      <c r="P9118" s="107">
        <v>5</v>
      </c>
      <c r="Q9118" s="107" t="s">
        <v>31</v>
      </c>
      <c r="R9118" s="107" t="s">
        <v>12756</v>
      </c>
      <c r="S9118" s="107" t="s">
        <v>970</v>
      </c>
      <c r="T9118" s="108" t="s">
        <v>38</v>
      </c>
    </row>
    <row r="9119" spans="1:20" ht="15" customHeight="1">
      <c r="A9119" s="1">
        <v>9113</v>
      </c>
      <c r="B9119" s="107">
        <v>200</v>
      </c>
      <c r="C9119" s="107">
        <v>19</v>
      </c>
      <c r="D9119" s="107">
        <v>5</v>
      </c>
      <c r="E9119" s="107" t="s">
        <v>12264</v>
      </c>
      <c r="F9119" s="107" t="s">
        <v>40</v>
      </c>
      <c r="G9119" s="107" t="s">
        <v>122</v>
      </c>
      <c r="H9119" s="107" t="s">
        <v>4995</v>
      </c>
      <c r="I9119" s="107" t="s">
        <v>8903</v>
      </c>
      <c r="J9119" s="108">
        <v>42104</v>
      </c>
      <c r="K9119" s="108">
        <v>42164</v>
      </c>
      <c r="L9119" s="107" t="s">
        <v>36</v>
      </c>
      <c r="M9119" s="107"/>
      <c r="N9119" s="107" t="s">
        <v>8904</v>
      </c>
      <c r="O9119" s="107" t="s">
        <v>8897</v>
      </c>
      <c r="P9119" s="107">
        <v>6</v>
      </c>
      <c r="Q9119" s="107" t="s">
        <v>31</v>
      </c>
      <c r="R9119" s="107" t="s">
        <v>12756</v>
      </c>
      <c r="S9119" s="107" t="s">
        <v>970</v>
      </c>
      <c r="T9119" s="108" t="s">
        <v>38</v>
      </c>
    </row>
    <row r="9120" spans="1:20" ht="15" customHeight="1">
      <c r="A9120" s="1">
        <v>9114</v>
      </c>
      <c r="B9120" s="107">
        <v>200</v>
      </c>
      <c r="C9120" s="107">
        <v>19</v>
      </c>
      <c r="D9120" s="107">
        <v>5</v>
      </c>
      <c r="E9120" s="107" t="s">
        <v>12264</v>
      </c>
      <c r="F9120" s="107" t="s">
        <v>40</v>
      </c>
      <c r="G9120" s="107" t="s">
        <v>122</v>
      </c>
      <c r="H9120" s="107" t="s">
        <v>4995</v>
      </c>
      <c r="I9120" s="107" t="s">
        <v>8905</v>
      </c>
      <c r="J9120" s="108">
        <v>42167</v>
      </c>
      <c r="K9120" s="108">
        <v>42172</v>
      </c>
      <c r="L9120" s="107" t="s">
        <v>36</v>
      </c>
      <c r="M9120" s="107"/>
      <c r="N9120" s="107" t="s">
        <v>8906</v>
      </c>
      <c r="O9120" s="107" t="s">
        <v>8907</v>
      </c>
      <c r="P9120" s="107">
        <v>1</v>
      </c>
      <c r="Q9120" s="107" t="s">
        <v>31</v>
      </c>
      <c r="R9120" s="107" t="s">
        <v>12756</v>
      </c>
      <c r="S9120" s="107" t="s">
        <v>970</v>
      </c>
      <c r="T9120" s="108" t="s">
        <v>38</v>
      </c>
    </row>
    <row r="9121" spans="1:20" ht="15" customHeight="1">
      <c r="A9121" s="1">
        <v>9115</v>
      </c>
      <c r="B9121" s="107">
        <v>200</v>
      </c>
      <c r="C9121" s="107">
        <v>19</v>
      </c>
      <c r="D9121" s="107">
        <v>5</v>
      </c>
      <c r="E9121" s="107" t="s">
        <v>12264</v>
      </c>
      <c r="F9121" s="107" t="s">
        <v>40</v>
      </c>
      <c r="G9121" s="107" t="s">
        <v>122</v>
      </c>
      <c r="H9121" s="107" t="s">
        <v>4995</v>
      </c>
      <c r="I9121" s="107" t="s">
        <v>8908</v>
      </c>
      <c r="J9121" s="108">
        <v>42172</v>
      </c>
      <c r="K9121" s="108">
        <v>42172</v>
      </c>
      <c r="L9121" s="107" t="s">
        <v>36</v>
      </c>
      <c r="M9121" s="107"/>
      <c r="N9121" s="107" t="s">
        <v>8909</v>
      </c>
      <c r="O9121" s="107" t="s">
        <v>8907</v>
      </c>
      <c r="P9121" s="107">
        <v>2</v>
      </c>
      <c r="Q9121" s="107" t="s">
        <v>31</v>
      </c>
      <c r="R9121" s="107" t="s">
        <v>12756</v>
      </c>
      <c r="S9121" s="107" t="s">
        <v>970</v>
      </c>
      <c r="T9121" s="108" t="s">
        <v>38</v>
      </c>
    </row>
    <row r="9122" spans="1:20" ht="15" customHeight="1">
      <c r="A9122" s="1">
        <v>9116</v>
      </c>
      <c r="B9122" s="107">
        <v>200</v>
      </c>
      <c r="C9122" s="107">
        <v>19</v>
      </c>
      <c r="D9122" s="107">
        <v>5</v>
      </c>
      <c r="E9122" s="107" t="s">
        <v>12264</v>
      </c>
      <c r="F9122" s="107" t="s">
        <v>40</v>
      </c>
      <c r="G9122" s="107" t="s">
        <v>122</v>
      </c>
      <c r="H9122" s="107" t="s">
        <v>4995</v>
      </c>
      <c r="I9122" s="107" t="s">
        <v>8910</v>
      </c>
      <c r="J9122" s="108">
        <v>42172</v>
      </c>
      <c r="K9122" s="108">
        <v>42229</v>
      </c>
      <c r="L9122" s="107" t="s">
        <v>36</v>
      </c>
      <c r="M9122" s="107"/>
      <c r="N9122" s="107" t="s">
        <v>8911</v>
      </c>
      <c r="O9122" s="107" t="s">
        <v>8907</v>
      </c>
      <c r="P9122" s="107">
        <v>3</v>
      </c>
      <c r="Q9122" s="107" t="s">
        <v>31</v>
      </c>
      <c r="R9122" s="107" t="s">
        <v>12756</v>
      </c>
      <c r="S9122" s="107" t="s">
        <v>970</v>
      </c>
      <c r="T9122" s="108" t="s">
        <v>38</v>
      </c>
    </row>
    <row r="9123" spans="1:20" ht="15" customHeight="1">
      <c r="A9123" s="1">
        <v>9117</v>
      </c>
      <c r="B9123" s="107">
        <v>200</v>
      </c>
      <c r="C9123" s="107">
        <v>19</v>
      </c>
      <c r="D9123" s="107">
        <v>5</v>
      </c>
      <c r="E9123" s="107" t="s">
        <v>12264</v>
      </c>
      <c r="F9123" s="107" t="s">
        <v>40</v>
      </c>
      <c r="G9123" s="107" t="s">
        <v>122</v>
      </c>
      <c r="H9123" s="107" t="s">
        <v>4995</v>
      </c>
      <c r="I9123" s="107" t="s">
        <v>8912</v>
      </c>
      <c r="J9123" s="108">
        <v>42258</v>
      </c>
      <c r="K9123" s="108">
        <v>42495</v>
      </c>
      <c r="L9123" s="107" t="s">
        <v>36</v>
      </c>
      <c r="M9123" s="107"/>
      <c r="N9123" s="107" t="s">
        <v>8913</v>
      </c>
      <c r="O9123" s="107" t="s">
        <v>8907</v>
      </c>
      <c r="P9123" s="107">
        <v>4</v>
      </c>
      <c r="Q9123" s="107" t="s">
        <v>31</v>
      </c>
      <c r="R9123" s="107" t="s">
        <v>12756</v>
      </c>
      <c r="S9123" s="107" t="s">
        <v>970</v>
      </c>
      <c r="T9123" s="108" t="s">
        <v>38</v>
      </c>
    </row>
    <row r="9124" spans="1:20" ht="15" customHeight="1">
      <c r="A9124" s="1">
        <v>9118</v>
      </c>
      <c r="B9124" s="107">
        <v>200</v>
      </c>
      <c r="C9124" s="107">
        <v>19</v>
      </c>
      <c r="D9124" s="107">
        <v>5</v>
      </c>
      <c r="E9124" s="107" t="s">
        <v>12264</v>
      </c>
      <c r="F9124" s="107" t="s">
        <v>40</v>
      </c>
      <c r="G9124" s="107" t="s">
        <v>122</v>
      </c>
      <c r="H9124" s="107" t="s">
        <v>4995</v>
      </c>
      <c r="I9124" s="107" t="s">
        <v>8914</v>
      </c>
      <c r="J9124" s="108">
        <v>42111</v>
      </c>
      <c r="K9124" s="108">
        <v>42311</v>
      </c>
      <c r="L9124" s="107" t="s">
        <v>36</v>
      </c>
      <c r="M9124" s="107"/>
      <c r="N9124" s="107" t="s">
        <v>4690</v>
      </c>
      <c r="O9124" s="107" t="s">
        <v>8907</v>
      </c>
      <c r="P9124" s="107">
        <v>5</v>
      </c>
      <c r="Q9124" s="107" t="s">
        <v>31</v>
      </c>
      <c r="R9124" s="107" t="s">
        <v>12756</v>
      </c>
      <c r="S9124" s="107" t="s">
        <v>970</v>
      </c>
      <c r="T9124" s="108" t="s">
        <v>38</v>
      </c>
    </row>
    <row r="9125" spans="1:20" ht="15" customHeight="1">
      <c r="A9125" s="1">
        <v>9119</v>
      </c>
      <c r="B9125" s="107">
        <v>200</v>
      </c>
      <c r="C9125" s="107">
        <v>19</v>
      </c>
      <c r="D9125" s="107">
        <v>5</v>
      </c>
      <c r="E9125" s="107" t="s">
        <v>12264</v>
      </c>
      <c r="F9125" s="107" t="s">
        <v>40</v>
      </c>
      <c r="G9125" s="107" t="s">
        <v>122</v>
      </c>
      <c r="H9125" s="107" t="s">
        <v>4995</v>
      </c>
      <c r="I9125" s="107" t="s">
        <v>8915</v>
      </c>
      <c r="J9125" s="108">
        <v>42311</v>
      </c>
      <c r="K9125" s="108">
        <v>42368</v>
      </c>
      <c r="L9125" s="107" t="s">
        <v>36</v>
      </c>
      <c r="M9125" s="107"/>
      <c r="N9125" s="107" t="s">
        <v>8916</v>
      </c>
      <c r="O9125" s="107" t="s">
        <v>8907</v>
      </c>
      <c r="P9125" s="107">
        <v>6</v>
      </c>
      <c r="Q9125" s="107" t="s">
        <v>31</v>
      </c>
      <c r="R9125" s="107" t="s">
        <v>12756</v>
      </c>
      <c r="S9125" s="107" t="s">
        <v>970</v>
      </c>
      <c r="T9125" s="108" t="s">
        <v>38</v>
      </c>
    </row>
    <row r="9126" spans="1:20" ht="15" customHeight="1">
      <c r="A9126" s="1">
        <v>9120</v>
      </c>
      <c r="B9126" s="107">
        <v>300</v>
      </c>
      <c r="C9126" s="107">
        <v>49</v>
      </c>
      <c r="D9126" s="107">
        <v>3</v>
      </c>
      <c r="E9126" s="107" t="s">
        <v>1081</v>
      </c>
      <c r="F9126" s="107" t="s">
        <v>10205</v>
      </c>
      <c r="G9126" s="107" t="s">
        <v>4799</v>
      </c>
      <c r="H9126" s="107" t="s">
        <v>10206</v>
      </c>
      <c r="I9126" s="107" t="s">
        <v>10837</v>
      </c>
      <c r="J9126" s="108">
        <v>41922</v>
      </c>
      <c r="K9126" s="108">
        <v>42144</v>
      </c>
      <c r="L9126" s="107" t="s">
        <v>36</v>
      </c>
      <c r="M9126" s="107"/>
      <c r="N9126" s="107">
        <v>73</v>
      </c>
      <c r="O9126" s="107" t="s">
        <v>10838</v>
      </c>
      <c r="P9126" s="107">
        <v>1</v>
      </c>
      <c r="Q9126" s="107" t="s">
        <v>31</v>
      </c>
      <c r="R9126" s="107" t="s">
        <v>12756</v>
      </c>
      <c r="S9126" s="107" t="s">
        <v>970</v>
      </c>
      <c r="T9126" s="108">
        <v>42513</v>
      </c>
    </row>
    <row r="9127" spans="1:20" ht="15" customHeight="1">
      <c r="A9127" s="1">
        <v>9121</v>
      </c>
      <c r="B9127" s="107">
        <v>300</v>
      </c>
      <c r="C9127" s="107">
        <v>49</v>
      </c>
      <c r="D9127" s="107">
        <v>3</v>
      </c>
      <c r="E9127" s="107" t="s">
        <v>1081</v>
      </c>
      <c r="F9127" s="107" t="s">
        <v>10205</v>
      </c>
      <c r="G9127" s="107" t="s">
        <v>4799</v>
      </c>
      <c r="H9127" s="107" t="s">
        <v>10206</v>
      </c>
      <c r="I9127" s="107" t="s">
        <v>10839</v>
      </c>
      <c r="J9127" s="108">
        <v>41977</v>
      </c>
      <c r="K9127" s="108">
        <v>42047</v>
      </c>
      <c r="L9127" s="107" t="s">
        <v>36</v>
      </c>
      <c r="M9127" s="107"/>
      <c r="N9127" s="107">
        <v>237</v>
      </c>
      <c r="O9127" s="107" t="s">
        <v>10838</v>
      </c>
      <c r="P9127" s="107">
        <v>2</v>
      </c>
      <c r="Q9127" s="107" t="s">
        <v>31</v>
      </c>
      <c r="R9127" s="107" t="s">
        <v>12756</v>
      </c>
      <c r="S9127" s="107" t="s">
        <v>970</v>
      </c>
      <c r="T9127" s="108">
        <v>42513</v>
      </c>
    </row>
    <row r="9128" spans="1:20" ht="15" customHeight="1">
      <c r="A9128" s="1">
        <v>9122</v>
      </c>
      <c r="B9128" s="107">
        <v>300</v>
      </c>
      <c r="C9128" s="107">
        <v>49</v>
      </c>
      <c r="D9128" s="107">
        <v>3</v>
      </c>
      <c r="E9128" s="107" t="s">
        <v>1081</v>
      </c>
      <c r="F9128" s="107" t="s">
        <v>10205</v>
      </c>
      <c r="G9128" s="107" t="s">
        <v>4799</v>
      </c>
      <c r="H9128" s="107" t="s">
        <v>10206</v>
      </c>
      <c r="I9128" s="107" t="s">
        <v>10840</v>
      </c>
      <c r="J9128" s="108">
        <v>41977</v>
      </c>
      <c r="K9128" s="108">
        <v>42048</v>
      </c>
      <c r="L9128" s="107" t="s">
        <v>36</v>
      </c>
      <c r="M9128" s="107"/>
      <c r="N9128" s="107">
        <v>40</v>
      </c>
      <c r="O9128" s="107" t="s">
        <v>10838</v>
      </c>
      <c r="P9128" s="107">
        <v>3</v>
      </c>
      <c r="Q9128" s="107" t="s">
        <v>31</v>
      </c>
      <c r="R9128" s="107" t="s">
        <v>12756</v>
      </c>
      <c r="S9128" s="107" t="s">
        <v>970</v>
      </c>
      <c r="T9128" s="108">
        <v>42513</v>
      </c>
    </row>
    <row r="9129" spans="1:20" ht="15" customHeight="1">
      <c r="A9129" s="1">
        <v>9123</v>
      </c>
      <c r="B9129" s="107">
        <v>300</v>
      </c>
      <c r="C9129" s="107">
        <v>49</v>
      </c>
      <c r="D9129" s="107">
        <v>3</v>
      </c>
      <c r="E9129" s="107" t="s">
        <v>1081</v>
      </c>
      <c r="F9129" s="107" t="s">
        <v>10205</v>
      </c>
      <c r="G9129" s="107" t="s">
        <v>4799</v>
      </c>
      <c r="H9129" s="107" t="s">
        <v>10206</v>
      </c>
      <c r="I9129" s="107" t="s">
        <v>10841</v>
      </c>
      <c r="J9129" s="108">
        <v>41536</v>
      </c>
      <c r="K9129" s="108">
        <v>41584</v>
      </c>
      <c r="L9129" s="107" t="s">
        <v>36</v>
      </c>
      <c r="M9129" s="107"/>
      <c r="N9129" s="107">
        <v>21</v>
      </c>
      <c r="O9129" s="107" t="s">
        <v>10838</v>
      </c>
      <c r="P9129" s="107">
        <v>4</v>
      </c>
      <c r="Q9129" s="107" t="s">
        <v>31</v>
      </c>
      <c r="R9129" s="107" t="s">
        <v>12756</v>
      </c>
      <c r="S9129" s="107" t="s">
        <v>970</v>
      </c>
      <c r="T9129" s="108" t="s">
        <v>38</v>
      </c>
    </row>
    <row r="9130" spans="1:20" ht="15" customHeight="1">
      <c r="A9130" s="1">
        <v>9124</v>
      </c>
      <c r="B9130" s="107">
        <v>300</v>
      </c>
      <c r="C9130" s="107">
        <v>49</v>
      </c>
      <c r="D9130" s="107">
        <v>3</v>
      </c>
      <c r="E9130" s="107" t="s">
        <v>1081</v>
      </c>
      <c r="F9130" s="107" t="s">
        <v>10205</v>
      </c>
      <c r="G9130" s="107" t="s">
        <v>4799</v>
      </c>
      <c r="H9130" s="107" t="s">
        <v>10206</v>
      </c>
      <c r="I9130" s="107" t="s">
        <v>10842</v>
      </c>
      <c r="J9130" s="108">
        <v>42048</v>
      </c>
      <c r="K9130" s="108">
        <v>42065</v>
      </c>
      <c r="L9130" s="107" t="s">
        <v>36</v>
      </c>
      <c r="M9130" s="107"/>
      <c r="N9130" s="107">
        <v>16</v>
      </c>
      <c r="O9130" s="107" t="s">
        <v>10838</v>
      </c>
      <c r="P9130" s="107">
        <v>5</v>
      </c>
      <c r="Q9130" s="107" t="s">
        <v>31</v>
      </c>
      <c r="R9130" s="107" t="s">
        <v>12756</v>
      </c>
      <c r="S9130" s="107" t="s">
        <v>970</v>
      </c>
      <c r="T9130" s="108">
        <v>42513</v>
      </c>
    </row>
    <row r="9131" spans="1:20" ht="15" customHeight="1">
      <c r="A9131" s="1">
        <v>9125</v>
      </c>
      <c r="B9131" s="107">
        <v>300</v>
      </c>
      <c r="C9131" s="107">
        <v>49</v>
      </c>
      <c r="D9131" s="107">
        <v>3</v>
      </c>
      <c r="E9131" s="107" t="s">
        <v>1081</v>
      </c>
      <c r="F9131" s="107" t="s">
        <v>10205</v>
      </c>
      <c r="G9131" s="107" t="s">
        <v>4799</v>
      </c>
      <c r="H9131" s="107" t="s">
        <v>10206</v>
      </c>
      <c r="I9131" s="107" t="s">
        <v>10843</v>
      </c>
      <c r="J9131" s="108">
        <v>42075</v>
      </c>
      <c r="K9131" s="108">
        <v>42156</v>
      </c>
      <c r="L9131" s="107" t="s">
        <v>36</v>
      </c>
      <c r="M9131" s="107"/>
      <c r="N9131" s="107">
        <v>62</v>
      </c>
      <c r="O9131" s="107" t="s">
        <v>10838</v>
      </c>
      <c r="P9131" s="107">
        <v>6</v>
      </c>
      <c r="Q9131" s="107" t="s">
        <v>31</v>
      </c>
      <c r="R9131" s="107" t="s">
        <v>12756</v>
      </c>
      <c r="S9131" s="107" t="s">
        <v>970</v>
      </c>
      <c r="T9131" s="108">
        <v>42513</v>
      </c>
    </row>
    <row r="9132" spans="1:20" ht="15" customHeight="1">
      <c r="A9132" s="1">
        <v>9126</v>
      </c>
      <c r="B9132" s="107">
        <v>300</v>
      </c>
      <c r="C9132" s="107">
        <v>49</v>
      </c>
      <c r="D9132" s="107">
        <v>3</v>
      </c>
      <c r="E9132" s="107" t="s">
        <v>1081</v>
      </c>
      <c r="F9132" s="107" t="s">
        <v>10205</v>
      </c>
      <c r="G9132" s="107" t="s">
        <v>4799</v>
      </c>
      <c r="H9132" s="107" t="s">
        <v>10206</v>
      </c>
      <c r="I9132" s="107" t="s">
        <v>10844</v>
      </c>
      <c r="J9132" s="108">
        <v>42214</v>
      </c>
      <c r="K9132" s="108">
        <v>42259</v>
      </c>
      <c r="L9132" s="107" t="s">
        <v>36</v>
      </c>
      <c r="M9132" s="107"/>
      <c r="N9132" s="107">
        <v>54</v>
      </c>
      <c r="O9132" s="107" t="s">
        <v>10838</v>
      </c>
      <c r="P9132" s="107">
        <v>7</v>
      </c>
      <c r="Q9132" s="107" t="s">
        <v>31</v>
      </c>
      <c r="R9132" s="107" t="s">
        <v>12756</v>
      </c>
      <c r="S9132" s="107" t="s">
        <v>970</v>
      </c>
      <c r="T9132" s="108">
        <v>42513</v>
      </c>
    </row>
    <row r="9133" spans="1:20" ht="15" customHeight="1">
      <c r="A9133" s="1">
        <v>9127</v>
      </c>
      <c r="B9133" s="107">
        <v>300</v>
      </c>
      <c r="C9133" s="107">
        <v>49</v>
      </c>
      <c r="D9133" s="107">
        <v>3</v>
      </c>
      <c r="E9133" s="107" t="s">
        <v>1081</v>
      </c>
      <c r="F9133" s="107" t="s">
        <v>10205</v>
      </c>
      <c r="G9133" s="107" t="s">
        <v>4799</v>
      </c>
      <c r="H9133" s="107" t="s">
        <v>10206</v>
      </c>
      <c r="I9133" s="107" t="s">
        <v>10845</v>
      </c>
      <c r="J9133" s="108">
        <v>42075</v>
      </c>
      <c r="K9133" s="108">
        <v>42108</v>
      </c>
      <c r="L9133" s="107" t="s">
        <v>36</v>
      </c>
      <c r="M9133" s="107"/>
      <c r="N9133" s="107">
        <v>48</v>
      </c>
      <c r="O9133" s="107" t="s">
        <v>10838</v>
      </c>
      <c r="P9133" s="107">
        <v>8</v>
      </c>
      <c r="Q9133" s="107" t="s">
        <v>31</v>
      </c>
      <c r="R9133" s="107" t="s">
        <v>12756</v>
      </c>
      <c r="S9133" s="107" t="s">
        <v>970</v>
      </c>
      <c r="T9133" s="108">
        <v>42513</v>
      </c>
    </row>
    <row r="9134" spans="1:20" ht="15" customHeight="1">
      <c r="A9134" s="1">
        <v>9128</v>
      </c>
      <c r="B9134" s="107">
        <v>300</v>
      </c>
      <c r="C9134" s="107">
        <v>49</v>
      </c>
      <c r="D9134" s="107">
        <v>3</v>
      </c>
      <c r="E9134" s="107" t="s">
        <v>1081</v>
      </c>
      <c r="F9134" s="107" t="s">
        <v>10205</v>
      </c>
      <c r="G9134" s="107" t="s">
        <v>4799</v>
      </c>
      <c r="H9134" s="107" t="s">
        <v>10206</v>
      </c>
      <c r="I9134" s="107" t="s">
        <v>10846</v>
      </c>
      <c r="J9134" s="108">
        <v>42228</v>
      </c>
      <c r="K9134" s="108">
        <v>42340</v>
      </c>
      <c r="L9134" s="107" t="s">
        <v>36</v>
      </c>
      <c r="M9134" s="107"/>
      <c r="N9134" s="107">
        <v>52</v>
      </c>
      <c r="O9134" s="107" t="s">
        <v>10838</v>
      </c>
      <c r="P9134" s="107">
        <v>9</v>
      </c>
      <c r="Q9134" s="107" t="s">
        <v>31</v>
      </c>
      <c r="R9134" s="107" t="s">
        <v>12756</v>
      </c>
      <c r="S9134" s="107" t="s">
        <v>970</v>
      </c>
      <c r="T9134" s="108">
        <v>42513</v>
      </c>
    </row>
    <row r="9135" spans="1:20" ht="15" customHeight="1">
      <c r="A9135" s="1">
        <v>9129</v>
      </c>
      <c r="B9135" s="107">
        <v>300</v>
      </c>
      <c r="C9135" s="107">
        <v>49</v>
      </c>
      <c r="D9135" s="107">
        <v>3</v>
      </c>
      <c r="E9135" s="107" t="s">
        <v>1081</v>
      </c>
      <c r="F9135" s="107" t="s">
        <v>10205</v>
      </c>
      <c r="G9135" s="107" t="s">
        <v>4799</v>
      </c>
      <c r="H9135" s="107" t="s">
        <v>10206</v>
      </c>
      <c r="I9135" s="107" t="s">
        <v>10847</v>
      </c>
      <c r="J9135" s="108">
        <v>42075</v>
      </c>
      <c r="K9135" s="108">
        <v>42265</v>
      </c>
      <c r="L9135" s="107" t="s">
        <v>36</v>
      </c>
      <c r="M9135" s="107"/>
      <c r="N9135" s="107">
        <v>84</v>
      </c>
      <c r="O9135" s="107" t="s">
        <v>10838</v>
      </c>
      <c r="P9135" s="107">
        <v>10</v>
      </c>
      <c r="Q9135" s="107" t="s">
        <v>31</v>
      </c>
      <c r="R9135" s="107" t="s">
        <v>12756</v>
      </c>
      <c r="S9135" s="107" t="s">
        <v>970</v>
      </c>
      <c r="T9135" s="108">
        <v>42513</v>
      </c>
    </row>
    <row r="9136" spans="1:20" ht="15" customHeight="1">
      <c r="A9136" s="1">
        <v>9130</v>
      </c>
      <c r="B9136" s="107">
        <v>300</v>
      </c>
      <c r="C9136" s="107">
        <v>49</v>
      </c>
      <c r="D9136" s="107">
        <v>3</v>
      </c>
      <c r="E9136" s="107" t="s">
        <v>1081</v>
      </c>
      <c r="F9136" s="107" t="s">
        <v>10205</v>
      </c>
      <c r="G9136" s="107" t="s">
        <v>4799</v>
      </c>
      <c r="H9136" s="107" t="s">
        <v>10206</v>
      </c>
      <c r="I9136" s="107" t="s">
        <v>10848</v>
      </c>
      <c r="J9136" s="108">
        <v>42276</v>
      </c>
      <c r="K9136" s="108">
        <v>42348</v>
      </c>
      <c r="L9136" s="107" t="s">
        <v>36</v>
      </c>
      <c r="M9136" s="107"/>
      <c r="N9136" s="107">
        <v>155</v>
      </c>
      <c r="O9136" s="107" t="s">
        <v>10838</v>
      </c>
      <c r="P9136" s="107">
        <v>11</v>
      </c>
      <c r="Q9136" s="107" t="s">
        <v>31</v>
      </c>
      <c r="R9136" s="107" t="s">
        <v>12756</v>
      </c>
      <c r="S9136" s="107" t="s">
        <v>970</v>
      </c>
      <c r="T9136" s="108">
        <v>42513</v>
      </c>
    </row>
    <row r="9137" spans="1:20" ht="15" customHeight="1">
      <c r="A9137" s="1">
        <v>9131</v>
      </c>
      <c r="B9137" s="107">
        <v>300</v>
      </c>
      <c r="C9137" s="107">
        <v>49</v>
      </c>
      <c r="D9137" s="107">
        <v>3</v>
      </c>
      <c r="E9137" s="107" t="s">
        <v>1081</v>
      </c>
      <c r="F9137" s="107" t="s">
        <v>10205</v>
      </c>
      <c r="G9137" s="107" t="s">
        <v>4799</v>
      </c>
      <c r="H9137" s="107" t="s">
        <v>10206</v>
      </c>
      <c r="I9137" s="107" t="s">
        <v>10849</v>
      </c>
      <c r="J9137" s="108">
        <v>42045</v>
      </c>
      <c r="K9137" s="108">
        <v>42282</v>
      </c>
      <c r="L9137" s="107" t="s">
        <v>36</v>
      </c>
      <c r="M9137" s="107"/>
      <c r="N9137" s="107">
        <v>154</v>
      </c>
      <c r="O9137" s="107" t="s">
        <v>10838</v>
      </c>
      <c r="P9137" s="107">
        <v>12</v>
      </c>
      <c r="Q9137" s="107" t="s">
        <v>31</v>
      </c>
      <c r="R9137" s="107" t="s">
        <v>12756</v>
      </c>
      <c r="S9137" s="107" t="s">
        <v>970</v>
      </c>
      <c r="T9137" s="108">
        <v>42513</v>
      </c>
    </row>
    <row r="9138" spans="1:20" ht="15" customHeight="1">
      <c r="A9138" s="1">
        <v>9132</v>
      </c>
      <c r="B9138" s="107">
        <v>300</v>
      </c>
      <c r="C9138" s="107">
        <v>49</v>
      </c>
      <c r="D9138" s="107">
        <v>3</v>
      </c>
      <c r="E9138" s="107" t="s">
        <v>1081</v>
      </c>
      <c r="F9138" s="107" t="s">
        <v>10205</v>
      </c>
      <c r="G9138" s="107" t="s">
        <v>4799</v>
      </c>
      <c r="H9138" s="107" t="s">
        <v>10206</v>
      </c>
      <c r="I9138" s="107" t="s">
        <v>10850</v>
      </c>
      <c r="J9138" s="108">
        <v>42075</v>
      </c>
      <c r="K9138" s="108">
        <v>42410</v>
      </c>
      <c r="L9138" s="107" t="s">
        <v>36</v>
      </c>
      <c r="M9138" s="107"/>
      <c r="N9138" s="107">
        <v>311</v>
      </c>
      <c r="O9138" s="107" t="s">
        <v>10851</v>
      </c>
      <c r="P9138" s="107">
        <v>1</v>
      </c>
      <c r="Q9138" s="107" t="s">
        <v>31</v>
      </c>
      <c r="R9138" s="107" t="s">
        <v>12756</v>
      </c>
      <c r="S9138" s="107" t="s">
        <v>970</v>
      </c>
      <c r="T9138" s="108">
        <v>42513</v>
      </c>
    </row>
    <row r="9139" spans="1:20" ht="15" customHeight="1">
      <c r="A9139" s="1">
        <v>9133</v>
      </c>
      <c r="B9139" s="107">
        <v>300</v>
      </c>
      <c r="C9139" s="107">
        <v>49</v>
      </c>
      <c r="D9139" s="107">
        <v>3</v>
      </c>
      <c r="E9139" s="107" t="s">
        <v>1081</v>
      </c>
      <c r="F9139" s="107" t="s">
        <v>10205</v>
      </c>
      <c r="G9139" s="107" t="s">
        <v>4799</v>
      </c>
      <c r="H9139" s="107" t="s">
        <v>10206</v>
      </c>
      <c r="I9139" s="107" t="s">
        <v>10852</v>
      </c>
      <c r="J9139" s="108">
        <v>42010</v>
      </c>
      <c r="K9139" s="108">
        <v>42214</v>
      </c>
      <c r="L9139" s="107" t="s">
        <v>36</v>
      </c>
      <c r="M9139" s="107"/>
      <c r="N9139" s="107">
        <v>176</v>
      </c>
      <c r="O9139" s="107" t="s">
        <v>10851</v>
      </c>
      <c r="P9139" s="107">
        <v>2</v>
      </c>
      <c r="Q9139" s="107" t="s">
        <v>31</v>
      </c>
      <c r="R9139" s="107" t="s">
        <v>12756</v>
      </c>
      <c r="S9139" s="107" t="s">
        <v>970</v>
      </c>
      <c r="T9139" s="108">
        <v>42513</v>
      </c>
    </row>
    <row r="9140" spans="1:20" ht="15" customHeight="1">
      <c r="A9140" s="1">
        <v>9134</v>
      </c>
      <c r="B9140" s="107">
        <v>300</v>
      </c>
      <c r="C9140" s="107">
        <v>49</v>
      </c>
      <c r="D9140" s="107">
        <v>3</v>
      </c>
      <c r="E9140" s="107" t="s">
        <v>1081</v>
      </c>
      <c r="F9140" s="107" t="s">
        <v>10205</v>
      </c>
      <c r="G9140" s="107" t="s">
        <v>4799</v>
      </c>
      <c r="H9140" s="107" t="s">
        <v>10206</v>
      </c>
      <c r="I9140" s="107" t="s">
        <v>10853</v>
      </c>
      <c r="J9140" s="108">
        <v>42214</v>
      </c>
      <c r="K9140" s="108">
        <v>42347</v>
      </c>
      <c r="L9140" s="107" t="s">
        <v>36</v>
      </c>
      <c r="M9140" s="107"/>
      <c r="N9140" s="107">
        <v>168</v>
      </c>
      <c r="O9140" s="107" t="s">
        <v>10851</v>
      </c>
      <c r="P9140" s="107">
        <v>3</v>
      </c>
      <c r="Q9140" s="107" t="s">
        <v>31</v>
      </c>
      <c r="R9140" s="107" t="s">
        <v>12756</v>
      </c>
      <c r="S9140" s="107" t="s">
        <v>970</v>
      </c>
      <c r="T9140" s="108">
        <v>42513</v>
      </c>
    </row>
    <row r="9141" spans="1:20" ht="15" customHeight="1">
      <c r="A9141" s="1">
        <v>9135</v>
      </c>
      <c r="B9141" s="107">
        <v>300</v>
      </c>
      <c r="C9141" s="107">
        <v>49</v>
      </c>
      <c r="D9141" s="107">
        <v>3</v>
      </c>
      <c r="E9141" s="107" t="s">
        <v>1081</v>
      </c>
      <c r="F9141" s="107" t="s">
        <v>10205</v>
      </c>
      <c r="G9141" s="107" t="s">
        <v>4799</v>
      </c>
      <c r="H9141" s="107" t="s">
        <v>10206</v>
      </c>
      <c r="I9141" s="107" t="s">
        <v>10854</v>
      </c>
      <c r="J9141" s="108">
        <v>42158</v>
      </c>
      <c r="K9141" s="108">
        <v>42204</v>
      </c>
      <c r="L9141" s="107" t="s">
        <v>36</v>
      </c>
      <c r="M9141" s="107"/>
      <c r="N9141" s="107">
        <v>39</v>
      </c>
      <c r="O9141" s="107" t="s">
        <v>10851</v>
      </c>
      <c r="P9141" s="107">
        <v>4</v>
      </c>
      <c r="Q9141" s="107" t="s">
        <v>31</v>
      </c>
      <c r="R9141" s="107" t="s">
        <v>12756</v>
      </c>
      <c r="S9141" s="107" t="s">
        <v>970</v>
      </c>
      <c r="T9141" s="108">
        <v>42513</v>
      </c>
    </row>
    <row r="9142" spans="1:20" ht="15" customHeight="1">
      <c r="A9142" s="1">
        <v>9136</v>
      </c>
      <c r="B9142" s="107">
        <v>300</v>
      </c>
      <c r="C9142" s="107">
        <v>49</v>
      </c>
      <c r="D9142" s="107">
        <v>3</v>
      </c>
      <c r="E9142" s="107" t="s">
        <v>1081</v>
      </c>
      <c r="F9142" s="107" t="s">
        <v>10205</v>
      </c>
      <c r="G9142" s="107" t="s">
        <v>4799</v>
      </c>
      <c r="H9142" s="107" t="s">
        <v>10206</v>
      </c>
      <c r="I9142" s="107" t="s">
        <v>10855</v>
      </c>
      <c r="J9142" s="108">
        <v>42041</v>
      </c>
      <c r="K9142" s="108">
        <v>42339</v>
      </c>
      <c r="L9142" s="107" t="s">
        <v>36</v>
      </c>
      <c r="M9142" s="107"/>
      <c r="N9142" s="107">
        <v>77</v>
      </c>
      <c r="O9142" s="107" t="s">
        <v>10851</v>
      </c>
      <c r="P9142" s="107">
        <v>5</v>
      </c>
      <c r="Q9142" s="107" t="s">
        <v>31</v>
      </c>
      <c r="R9142" s="107" t="s">
        <v>12756</v>
      </c>
      <c r="S9142" s="107" t="s">
        <v>970</v>
      </c>
      <c r="T9142" s="108">
        <v>42513</v>
      </c>
    </row>
    <row r="9143" spans="1:20" ht="15" customHeight="1">
      <c r="A9143" s="1">
        <v>9137</v>
      </c>
      <c r="B9143" s="107">
        <v>300</v>
      </c>
      <c r="C9143" s="107">
        <v>49</v>
      </c>
      <c r="D9143" s="107">
        <v>3</v>
      </c>
      <c r="E9143" s="107" t="s">
        <v>1081</v>
      </c>
      <c r="F9143" s="107" t="s">
        <v>10205</v>
      </c>
      <c r="G9143" s="107" t="s">
        <v>4799</v>
      </c>
      <c r="H9143" s="107" t="s">
        <v>10206</v>
      </c>
      <c r="I9143" s="107" t="s">
        <v>10856</v>
      </c>
      <c r="J9143" s="108">
        <v>42180</v>
      </c>
      <c r="K9143" s="108">
        <v>42182</v>
      </c>
      <c r="L9143" s="107" t="s">
        <v>36</v>
      </c>
      <c r="M9143" s="107"/>
      <c r="N9143" s="107">
        <v>44</v>
      </c>
      <c r="O9143" s="107" t="s">
        <v>10851</v>
      </c>
      <c r="P9143" s="107">
        <v>6</v>
      </c>
      <c r="Q9143" s="107" t="s">
        <v>31</v>
      </c>
      <c r="R9143" s="107" t="s">
        <v>12756</v>
      </c>
      <c r="S9143" s="107" t="s">
        <v>970</v>
      </c>
      <c r="T9143" s="108">
        <v>42513</v>
      </c>
    </row>
    <row r="9144" spans="1:20" ht="15" customHeight="1">
      <c r="A9144" s="1">
        <v>9138</v>
      </c>
      <c r="B9144" s="107">
        <v>300</v>
      </c>
      <c r="C9144" s="107">
        <v>49</v>
      </c>
      <c r="D9144" s="107">
        <v>3</v>
      </c>
      <c r="E9144" s="107" t="s">
        <v>1081</v>
      </c>
      <c r="F9144" s="107" t="s">
        <v>10205</v>
      </c>
      <c r="G9144" s="107" t="s">
        <v>4799</v>
      </c>
      <c r="H9144" s="107" t="s">
        <v>10206</v>
      </c>
      <c r="I9144" s="107" t="s">
        <v>10857</v>
      </c>
      <c r="J9144" s="108">
        <v>42152</v>
      </c>
      <c r="K9144" s="108">
        <v>42154</v>
      </c>
      <c r="L9144" s="107" t="s">
        <v>36</v>
      </c>
      <c r="M9144" s="107"/>
      <c r="N9144" s="107">
        <v>48</v>
      </c>
      <c r="O9144" s="107" t="s">
        <v>10851</v>
      </c>
      <c r="P9144" s="107">
        <v>7</v>
      </c>
      <c r="Q9144" s="107" t="s">
        <v>31</v>
      </c>
      <c r="R9144" s="107" t="s">
        <v>12756</v>
      </c>
      <c r="S9144" s="107" t="s">
        <v>970</v>
      </c>
      <c r="T9144" s="108">
        <v>42513</v>
      </c>
    </row>
    <row r="9145" spans="1:20" ht="15" customHeight="1">
      <c r="A9145" s="1">
        <v>9139</v>
      </c>
      <c r="B9145" s="107">
        <v>300</v>
      </c>
      <c r="C9145" s="107">
        <v>49</v>
      </c>
      <c r="D9145" s="107">
        <v>3</v>
      </c>
      <c r="E9145" s="107" t="s">
        <v>1081</v>
      </c>
      <c r="F9145" s="107" t="s">
        <v>10205</v>
      </c>
      <c r="G9145" s="107" t="s">
        <v>4799</v>
      </c>
      <c r="H9145" s="107" t="s">
        <v>10206</v>
      </c>
      <c r="I9145" s="107" t="s">
        <v>10858</v>
      </c>
      <c r="J9145" s="108">
        <v>42270</v>
      </c>
      <c r="K9145" s="108">
        <v>42273</v>
      </c>
      <c r="L9145" s="107" t="s">
        <v>36</v>
      </c>
      <c r="M9145" s="107"/>
      <c r="N9145" s="107">
        <v>70</v>
      </c>
      <c r="O9145" s="107" t="s">
        <v>10851</v>
      </c>
      <c r="P9145" s="107">
        <v>8</v>
      </c>
      <c r="Q9145" s="107" t="s">
        <v>31</v>
      </c>
      <c r="R9145" s="107" t="s">
        <v>12756</v>
      </c>
      <c r="S9145" s="107" t="s">
        <v>970</v>
      </c>
      <c r="T9145" s="108">
        <v>42513</v>
      </c>
    </row>
    <row r="9146" spans="1:20" ht="15" customHeight="1">
      <c r="A9146" s="1">
        <v>9140</v>
      </c>
      <c r="B9146" s="107">
        <v>300</v>
      </c>
      <c r="C9146" s="107">
        <v>49</v>
      </c>
      <c r="D9146" s="107">
        <v>3</v>
      </c>
      <c r="E9146" s="107" t="s">
        <v>1081</v>
      </c>
      <c r="F9146" s="107" t="s">
        <v>10205</v>
      </c>
      <c r="G9146" s="107" t="s">
        <v>4799</v>
      </c>
      <c r="H9146" s="107" t="s">
        <v>10206</v>
      </c>
      <c r="I9146" s="107" t="s">
        <v>10859</v>
      </c>
      <c r="J9146" s="108">
        <v>42277</v>
      </c>
      <c r="K9146" s="108">
        <v>42280</v>
      </c>
      <c r="L9146" s="107" t="s">
        <v>36</v>
      </c>
      <c r="M9146" s="107"/>
      <c r="N9146" s="107">
        <v>39</v>
      </c>
      <c r="O9146" s="107" t="s">
        <v>10851</v>
      </c>
      <c r="P9146" s="107">
        <v>9</v>
      </c>
      <c r="Q9146" s="107" t="s">
        <v>31</v>
      </c>
      <c r="R9146" s="107" t="s">
        <v>12756</v>
      </c>
      <c r="S9146" s="107" t="s">
        <v>970</v>
      </c>
      <c r="T9146" s="108">
        <v>42513</v>
      </c>
    </row>
    <row r="9147" spans="1:20" ht="15" customHeight="1">
      <c r="A9147" s="1">
        <v>9141</v>
      </c>
      <c r="B9147" s="107">
        <v>300</v>
      </c>
      <c r="C9147" s="107">
        <v>49</v>
      </c>
      <c r="D9147" s="107">
        <v>3</v>
      </c>
      <c r="E9147" s="107" t="s">
        <v>1081</v>
      </c>
      <c r="F9147" s="107" t="s">
        <v>10205</v>
      </c>
      <c r="G9147" s="107" t="s">
        <v>4799</v>
      </c>
      <c r="H9147" s="107" t="s">
        <v>10206</v>
      </c>
      <c r="I9147" s="107" t="s">
        <v>10860</v>
      </c>
      <c r="J9147" s="108">
        <v>42166</v>
      </c>
      <c r="K9147" s="108">
        <v>42168</v>
      </c>
      <c r="L9147" s="107" t="s">
        <v>36</v>
      </c>
      <c r="M9147" s="107"/>
      <c r="N9147" s="107">
        <v>66</v>
      </c>
      <c r="O9147" s="107" t="s">
        <v>10851</v>
      </c>
      <c r="P9147" s="107">
        <v>10</v>
      </c>
      <c r="Q9147" s="107" t="s">
        <v>31</v>
      </c>
      <c r="R9147" s="107" t="s">
        <v>12756</v>
      </c>
      <c r="S9147" s="107" t="s">
        <v>970</v>
      </c>
      <c r="T9147" s="108">
        <v>42513</v>
      </c>
    </row>
    <row r="9148" spans="1:20" ht="15" customHeight="1">
      <c r="A9148" s="1">
        <v>9142</v>
      </c>
      <c r="B9148" s="107">
        <v>300</v>
      </c>
      <c r="C9148" s="107">
        <v>49</v>
      </c>
      <c r="D9148" s="107">
        <v>3</v>
      </c>
      <c r="E9148" s="107" t="s">
        <v>1081</v>
      </c>
      <c r="F9148" s="107" t="s">
        <v>10205</v>
      </c>
      <c r="G9148" s="107" t="s">
        <v>4799</v>
      </c>
      <c r="H9148" s="107" t="s">
        <v>10206</v>
      </c>
      <c r="I9148" s="107" t="s">
        <v>10861</v>
      </c>
      <c r="J9148" s="108">
        <v>42229</v>
      </c>
      <c r="K9148" s="108">
        <v>42231</v>
      </c>
      <c r="L9148" s="107" t="s">
        <v>36</v>
      </c>
      <c r="M9148" s="107"/>
      <c r="N9148" s="107">
        <v>46</v>
      </c>
      <c r="O9148" s="107" t="s">
        <v>10851</v>
      </c>
      <c r="P9148" s="107">
        <v>11</v>
      </c>
      <c r="Q9148" s="107" t="s">
        <v>31</v>
      </c>
      <c r="R9148" s="107" t="s">
        <v>12756</v>
      </c>
      <c r="S9148" s="107" t="s">
        <v>970</v>
      </c>
      <c r="T9148" s="108">
        <v>42513</v>
      </c>
    </row>
    <row r="9149" spans="1:20" ht="15" customHeight="1">
      <c r="A9149" s="1">
        <v>9143</v>
      </c>
      <c r="B9149" s="107">
        <v>200</v>
      </c>
      <c r="C9149" s="107">
        <v>10</v>
      </c>
      <c r="D9149" s="107" t="s">
        <v>31</v>
      </c>
      <c r="E9149" s="107" t="s">
        <v>12264</v>
      </c>
      <c r="F9149" s="107" t="s">
        <v>5513</v>
      </c>
      <c r="G9149" s="107" t="s">
        <v>4570</v>
      </c>
      <c r="H9149" s="107" t="s">
        <v>31</v>
      </c>
      <c r="I9149" s="107" t="s">
        <v>8917</v>
      </c>
      <c r="J9149" s="108">
        <v>42005</v>
      </c>
      <c r="K9149" s="108">
        <v>42149</v>
      </c>
      <c r="L9149" s="107" t="s">
        <v>36</v>
      </c>
      <c r="M9149" s="107"/>
      <c r="N9149" s="107">
        <v>221</v>
      </c>
      <c r="O9149" s="107" t="s">
        <v>8918</v>
      </c>
      <c r="P9149" s="107">
        <v>1</v>
      </c>
      <c r="Q9149" s="107" t="s">
        <v>31</v>
      </c>
      <c r="R9149" s="107" t="s">
        <v>12756</v>
      </c>
      <c r="S9149" s="107" t="s">
        <v>970</v>
      </c>
      <c r="T9149" s="108">
        <v>42509</v>
      </c>
    </row>
    <row r="9150" spans="1:20" ht="15" customHeight="1">
      <c r="A9150" s="1">
        <v>9144</v>
      </c>
      <c r="B9150" s="107">
        <v>200</v>
      </c>
      <c r="C9150" s="107">
        <v>10</v>
      </c>
      <c r="D9150" s="107" t="s">
        <v>31</v>
      </c>
      <c r="E9150" s="107" t="s">
        <v>12264</v>
      </c>
      <c r="F9150" s="107" t="s">
        <v>5513</v>
      </c>
      <c r="G9150" s="107" t="s">
        <v>4570</v>
      </c>
      <c r="H9150" s="107" t="s">
        <v>31</v>
      </c>
      <c r="I9150" s="107" t="s">
        <v>8919</v>
      </c>
      <c r="J9150" s="108">
        <v>42156</v>
      </c>
      <c r="K9150" s="108">
        <v>42366</v>
      </c>
      <c r="L9150" s="107" t="s">
        <v>36</v>
      </c>
      <c r="M9150" s="107"/>
      <c r="N9150" s="107">
        <v>263</v>
      </c>
      <c r="O9150" s="107" t="s">
        <v>8918</v>
      </c>
      <c r="P9150" s="107">
        <v>2</v>
      </c>
      <c r="Q9150" s="107" t="s">
        <v>31</v>
      </c>
      <c r="R9150" s="107" t="s">
        <v>12756</v>
      </c>
      <c r="S9150" s="107" t="s">
        <v>970</v>
      </c>
      <c r="T9150" s="108">
        <v>42509</v>
      </c>
    </row>
    <row r="9151" spans="1:20" ht="15" customHeight="1">
      <c r="A9151" s="1">
        <v>9145</v>
      </c>
      <c r="B9151" s="107">
        <v>200</v>
      </c>
      <c r="C9151" s="107">
        <v>11</v>
      </c>
      <c r="D9151" s="107" t="s">
        <v>31</v>
      </c>
      <c r="E9151" s="107" t="s">
        <v>12264</v>
      </c>
      <c r="F9151" s="107" t="s">
        <v>5513</v>
      </c>
      <c r="G9151" s="107" t="s">
        <v>4571</v>
      </c>
      <c r="H9151" s="107" t="s">
        <v>31</v>
      </c>
      <c r="I9151" s="107" t="s">
        <v>8920</v>
      </c>
      <c r="J9151" s="108">
        <v>42006</v>
      </c>
      <c r="K9151" s="108">
        <v>42118</v>
      </c>
      <c r="L9151" s="107" t="s">
        <v>36</v>
      </c>
      <c r="M9151" s="107"/>
      <c r="N9151" s="107">
        <v>200</v>
      </c>
      <c r="O9151" s="107" t="s">
        <v>8918</v>
      </c>
      <c r="P9151" s="107">
        <v>3</v>
      </c>
      <c r="Q9151" s="107" t="s">
        <v>31</v>
      </c>
      <c r="R9151" s="107" t="s">
        <v>12756</v>
      </c>
      <c r="S9151" s="107" t="s">
        <v>970</v>
      </c>
      <c r="T9151" s="108">
        <v>42509</v>
      </c>
    </row>
    <row r="9152" spans="1:20" ht="15" customHeight="1">
      <c r="A9152" s="1">
        <v>9146</v>
      </c>
      <c r="B9152" s="107">
        <v>200</v>
      </c>
      <c r="C9152" s="107">
        <v>11</v>
      </c>
      <c r="D9152" s="107" t="s">
        <v>31</v>
      </c>
      <c r="E9152" s="107" t="s">
        <v>12264</v>
      </c>
      <c r="F9152" s="107" t="s">
        <v>5513</v>
      </c>
      <c r="G9152" s="107" t="s">
        <v>4571</v>
      </c>
      <c r="H9152" s="107" t="s">
        <v>31</v>
      </c>
      <c r="I9152" s="107" t="s">
        <v>8921</v>
      </c>
      <c r="J9152" s="108">
        <v>42121</v>
      </c>
      <c r="K9152" s="108">
        <v>42177</v>
      </c>
      <c r="L9152" s="107" t="s">
        <v>36</v>
      </c>
      <c r="M9152" s="107"/>
      <c r="N9152" s="107">
        <v>138</v>
      </c>
      <c r="O9152" s="107" t="s">
        <v>8918</v>
      </c>
      <c r="P9152" s="107">
        <v>4</v>
      </c>
      <c r="Q9152" s="107" t="s">
        <v>31</v>
      </c>
      <c r="R9152" s="107" t="s">
        <v>12756</v>
      </c>
      <c r="S9152" s="107" t="s">
        <v>970</v>
      </c>
      <c r="T9152" s="108">
        <v>42509</v>
      </c>
    </row>
    <row r="9153" spans="1:20" ht="15" customHeight="1">
      <c r="A9153" s="1">
        <v>9147</v>
      </c>
      <c r="B9153" s="107">
        <v>200</v>
      </c>
      <c r="C9153" s="107">
        <v>11</v>
      </c>
      <c r="D9153" s="107" t="s">
        <v>31</v>
      </c>
      <c r="E9153" s="107" t="s">
        <v>12264</v>
      </c>
      <c r="F9153" s="107" t="s">
        <v>5513</v>
      </c>
      <c r="G9153" s="107" t="s">
        <v>4571</v>
      </c>
      <c r="H9153" s="107" t="s">
        <v>31</v>
      </c>
      <c r="I9153" s="107" t="s">
        <v>8922</v>
      </c>
      <c r="J9153" s="108">
        <v>42186</v>
      </c>
      <c r="K9153" s="108">
        <v>42311</v>
      </c>
      <c r="L9153" s="107" t="s">
        <v>36</v>
      </c>
      <c r="M9153" s="107"/>
      <c r="N9153" s="107">
        <v>200</v>
      </c>
      <c r="O9153" s="107" t="s">
        <v>8918</v>
      </c>
      <c r="P9153" s="107">
        <v>5</v>
      </c>
      <c r="Q9153" s="107" t="s">
        <v>31</v>
      </c>
      <c r="R9153" s="107" t="s">
        <v>12756</v>
      </c>
      <c r="S9153" s="107" t="s">
        <v>970</v>
      </c>
      <c r="T9153" s="108">
        <v>42509</v>
      </c>
    </row>
    <row r="9154" spans="1:20" ht="15" customHeight="1">
      <c r="A9154" s="1">
        <v>9148</v>
      </c>
      <c r="B9154" s="107">
        <v>200</v>
      </c>
      <c r="C9154" s="107">
        <v>11</v>
      </c>
      <c r="D9154" s="107" t="s">
        <v>31</v>
      </c>
      <c r="E9154" s="107" t="s">
        <v>12264</v>
      </c>
      <c r="F9154" s="107" t="s">
        <v>5513</v>
      </c>
      <c r="G9154" s="107" t="s">
        <v>4571</v>
      </c>
      <c r="H9154" s="107" t="s">
        <v>31</v>
      </c>
      <c r="I9154" s="107" t="s">
        <v>8923</v>
      </c>
      <c r="J9154" s="108">
        <v>42311</v>
      </c>
      <c r="K9154" s="108">
        <v>42368</v>
      </c>
      <c r="L9154" s="107" t="s">
        <v>36</v>
      </c>
      <c r="M9154" s="107"/>
      <c r="N9154" s="107">
        <v>166</v>
      </c>
      <c r="O9154" s="107" t="s">
        <v>8918</v>
      </c>
      <c r="P9154" s="107">
        <v>6</v>
      </c>
      <c r="Q9154" s="107" t="s">
        <v>31</v>
      </c>
      <c r="R9154" s="107" t="s">
        <v>12756</v>
      </c>
      <c r="S9154" s="107" t="s">
        <v>970</v>
      </c>
      <c r="T9154" s="108">
        <v>42509</v>
      </c>
    </row>
    <row r="9155" spans="1:20" ht="15" customHeight="1">
      <c r="A9155" s="1">
        <v>9149</v>
      </c>
      <c r="B9155" s="107">
        <v>200</v>
      </c>
      <c r="C9155" s="107">
        <v>38</v>
      </c>
      <c r="D9155" s="107">
        <v>2</v>
      </c>
      <c r="E9155" s="107" t="s">
        <v>12264</v>
      </c>
      <c r="F9155" s="107" t="s">
        <v>5513</v>
      </c>
      <c r="G9155" s="107" t="s">
        <v>6516</v>
      </c>
      <c r="H9155" s="107" t="s">
        <v>8054</v>
      </c>
      <c r="I9155" s="107" t="s">
        <v>8055</v>
      </c>
      <c r="J9155" s="108">
        <v>42019</v>
      </c>
      <c r="K9155" s="108">
        <v>42369</v>
      </c>
      <c r="L9155" s="107" t="s">
        <v>36</v>
      </c>
      <c r="M9155" s="107"/>
      <c r="N9155" s="107">
        <v>191</v>
      </c>
      <c r="O9155" s="107" t="s">
        <v>8918</v>
      </c>
      <c r="P9155" s="107">
        <v>7</v>
      </c>
      <c r="Q9155" s="107" t="s">
        <v>31</v>
      </c>
      <c r="R9155" s="107" t="s">
        <v>12756</v>
      </c>
      <c r="S9155" s="107" t="s">
        <v>970</v>
      </c>
      <c r="T9155" s="108">
        <v>42509</v>
      </c>
    </row>
    <row r="9156" spans="1:20" ht="15" customHeight="1">
      <c r="A9156" s="1">
        <v>9150</v>
      </c>
      <c r="B9156" s="107">
        <v>200</v>
      </c>
      <c r="C9156" s="107">
        <v>20</v>
      </c>
      <c r="D9156" s="107" t="s">
        <v>31</v>
      </c>
      <c r="E9156" s="107" t="s">
        <v>12264</v>
      </c>
      <c r="F9156" s="107" t="s">
        <v>40</v>
      </c>
      <c r="G9156" s="107" t="s">
        <v>356</v>
      </c>
      <c r="H9156" s="107" t="s">
        <v>31</v>
      </c>
      <c r="I9156" s="107" t="s">
        <v>8924</v>
      </c>
      <c r="J9156" s="108">
        <v>42348</v>
      </c>
      <c r="K9156" s="108">
        <v>42348</v>
      </c>
      <c r="L9156" s="107" t="s">
        <v>36</v>
      </c>
      <c r="M9156" s="107"/>
      <c r="N9156" s="107" t="s">
        <v>8925</v>
      </c>
      <c r="O9156" s="107" t="s">
        <v>8926</v>
      </c>
      <c r="P9156" s="107">
        <v>1</v>
      </c>
      <c r="Q9156" s="107" t="s">
        <v>31</v>
      </c>
      <c r="R9156" s="107" t="s">
        <v>12756</v>
      </c>
      <c r="S9156" s="107" t="s">
        <v>970</v>
      </c>
      <c r="T9156" s="108" t="s">
        <v>38</v>
      </c>
    </row>
    <row r="9157" spans="1:20" ht="15" customHeight="1">
      <c r="A9157" s="1">
        <v>9151</v>
      </c>
      <c r="B9157" s="107">
        <v>200</v>
      </c>
      <c r="C9157" s="107">
        <v>20</v>
      </c>
      <c r="D9157" s="107" t="s">
        <v>31</v>
      </c>
      <c r="E9157" s="107" t="s">
        <v>12264</v>
      </c>
      <c r="F9157" s="107" t="s">
        <v>40</v>
      </c>
      <c r="G9157" s="107" t="s">
        <v>356</v>
      </c>
      <c r="H9157" s="107" t="s">
        <v>31</v>
      </c>
      <c r="I9157" s="107" t="s">
        <v>8927</v>
      </c>
      <c r="J9157" s="108">
        <v>42348</v>
      </c>
      <c r="K9157" s="108">
        <v>42436</v>
      </c>
      <c r="L9157" s="107" t="s">
        <v>36</v>
      </c>
      <c r="M9157" s="107"/>
      <c r="N9157" s="107" t="s">
        <v>8928</v>
      </c>
      <c r="O9157" s="107" t="s">
        <v>8926</v>
      </c>
      <c r="P9157" s="107">
        <v>2</v>
      </c>
      <c r="Q9157" s="107" t="s">
        <v>31</v>
      </c>
      <c r="R9157" s="107" t="s">
        <v>12756</v>
      </c>
      <c r="S9157" s="107" t="s">
        <v>970</v>
      </c>
      <c r="T9157" s="108" t="s">
        <v>38</v>
      </c>
    </row>
    <row r="9158" spans="1:20" ht="15" customHeight="1">
      <c r="A9158" s="1">
        <v>9152</v>
      </c>
      <c r="B9158" s="107">
        <v>200</v>
      </c>
      <c r="C9158" s="107">
        <v>20</v>
      </c>
      <c r="D9158" s="107" t="s">
        <v>31</v>
      </c>
      <c r="E9158" s="107" t="s">
        <v>12264</v>
      </c>
      <c r="F9158" s="107" t="s">
        <v>40</v>
      </c>
      <c r="G9158" s="107" t="s">
        <v>356</v>
      </c>
      <c r="H9158" s="107" t="s">
        <v>31</v>
      </c>
      <c r="I9158" s="107" t="s">
        <v>8929</v>
      </c>
      <c r="J9158" s="108">
        <v>42164</v>
      </c>
      <c r="K9158" s="108">
        <v>42167</v>
      </c>
      <c r="L9158" s="107" t="s">
        <v>36</v>
      </c>
      <c r="M9158" s="107"/>
      <c r="N9158" s="107" t="s">
        <v>4685</v>
      </c>
      <c r="O9158" s="107" t="s">
        <v>8926</v>
      </c>
      <c r="P9158" s="107">
        <v>3</v>
      </c>
      <c r="Q9158" s="107" t="s">
        <v>31</v>
      </c>
      <c r="R9158" s="107" t="s">
        <v>12756</v>
      </c>
      <c r="S9158" s="107" t="s">
        <v>970</v>
      </c>
      <c r="T9158" s="108" t="s">
        <v>38</v>
      </c>
    </row>
    <row r="9159" spans="1:20" ht="15" customHeight="1">
      <c r="A9159" s="1">
        <v>9153</v>
      </c>
      <c r="B9159" s="107">
        <v>200</v>
      </c>
      <c r="C9159" s="107">
        <v>20</v>
      </c>
      <c r="D9159" s="107" t="s">
        <v>31</v>
      </c>
      <c r="E9159" s="107" t="s">
        <v>12264</v>
      </c>
      <c r="F9159" s="107" t="s">
        <v>40</v>
      </c>
      <c r="G9159" s="107" t="s">
        <v>356</v>
      </c>
      <c r="H9159" s="107" t="s">
        <v>31</v>
      </c>
      <c r="I9159" s="107" t="s">
        <v>8930</v>
      </c>
      <c r="J9159" s="108">
        <v>42167</v>
      </c>
      <c r="K9159" s="108">
        <v>42326</v>
      </c>
      <c r="L9159" s="107" t="s">
        <v>36</v>
      </c>
      <c r="M9159" s="107"/>
      <c r="N9159" s="107" t="s">
        <v>8931</v>
      </c>
      <c r="O9159" s="107" t="s">
        <v>8926</v>
      </c>
      <c r="P9159" s="107">
        <v>4</v>
      </c>
      <c r="Q9159" s="107" t="s">
        <v>31</v>
      </c>
      <c r="R9159" s="107" t="s">
        <v>12756</v>
      </c>
      <c r="S9159" s="107" t="s">
        <v>970</v>
      </c>
      <c r="T9159" s="108" t="s">
        <v>38</v>
      </c>
    </row>
    <row r="9160" spans="1:20" ht="15" customHeight="1">
      <c r="A9160" s="1">
        <v>9154</v>
      </c>
      <c r="B9160" s="107">
        <v>200</v>
      </c>
      <c r="C9160" s="107">
        <v>20</v>
      </c>
      <c r="D9160" s="107" t="s">
        <v>31</v>
      </c>
      <c r="E9160" s="107" t="s">
        <v>12264</v>
      </c>
      <c r="F9160" s="107" t="s">
        <v>40</v>
      </c>
      <c r="G9160" s="107" t="s">
        <v>356</v>
      </c>
      <c r="H9160" s="107" t="s">
        <v>31</v>
      </c>
      <c r="I9160" s="107" t="s">
        <v>8932</v>
      </c>
      <c r="J9160" s="108">
        <v>42326</v>
      </c>
      <c r="K9160" s="108">
        <v>42368</v>
      </c>
      <c r="L9160" s="107" t="s">
        <v>36</v>
      </c>
      <c r="M9160" s="107"/>
      <c r="N9160" s="107" t="s">
        <v>8933</v>
      </c>
      <c r="O9160" s="107" t="s">
        <v>8926</v>
      </c>
      <c r="P9160" s="107">
        <v>5</v>
      </c>
      <c r="Q9160" s="107" t="s">
        <v>31</v>
      </c>
      <c r="R9160" s="107" t="s">
        <v>12756</v>
      </c>
      <c r="S9160" s="107" t="s">
        <v>970</v>
      </c>
      <c r="T9160" s="108" t="s">
        <v>38</v>
      </c>
    </row>
    <row r="9161" spans="1:20" ht="15" customHeight="1">
      <c r="A9161" s="1">
        <v>9155</v>
      </c>
      <c r="B9161" s="107">
        <v>200</v>
      </c>
      <c r="C9161" s="107">
        <v>19</v>
      </c>
      <c r="D9161" s="107">
        <v>5</v>
      </c>
      <c r="E9161" s="107" t="s">
        <v>12264</v>
      </c>
      <c r="F9161" s="107" t="s">
        <v>40</v>
      </c>
      <c r="G9161" s="107" t="s">
        <v>122</v>
      </c>
      <c r="H9161" s="107" t="s">
        <v>4995</v>
      </c>
      <c r="I9161" s="107" t="s">
        <v>8934</v>
      </c>
      <c r="J9161" s="108">
        <v>42172</v>
      </c>
      <c r="K9161" s="108">
        <v>42226</v>
      </c>
      <c r="L9161" s="107" t="s">
        <v>36</v>
      </c>
      <c r="M9161" s="107"/>
      <c r="N9161" s="107" t="s">
        <v>8935</v>
      </c>
      <c r="O9161" s="107" t="s">
        <v>8926</v>
      </c>
      <c r="P9161" s="107">
        <v>6</v>
      </c>
      <c r="Q9161" s="107" t="s">
        <v>31</v>
      </c>
      <c r="R9161" s="107" t="s">
        <v>12756</v>
      </c>
      <c r="S9161" s="107" t="s">
        <v>970</v>
      </c>
      <c r="T9161" s="108" t="s">
        <v>38</v>
      </c>
    </row>
    <row r="9162" spans="1:20" ht="15" customHeight="1">
      <c r="A9162" s="1">
        <v>9156</v>
      </c>
      <c r="B9162" s="107">
        <v>200</v>
      </c>
      <c r="C9162" s="107">
        <v>20</v>
      </c>
      <c r="D9162" s="107" t="s">
        <v>31</v>
      </c>
      <c r="E9162" s="107" t="s">
        <v>12264</v>
      </c>
      <c r="F9162" s="107" t="s">
        <v>40</v>
      </c>
      <c r="G9162" s="107" t="s">
        <v>356</v>
      </c>
      <c r="H9162" s="107" t="s">
        <v>31</v>
      </c>
      <c r="I9162" s="107" t="s">
        <v>8936</v>
      </c>
      <c r="J9162" s="108">
        <v>42165</v>
      </c>
      <c r="K9162" s="108">
        <v>42523</v>
      </c>
      <c r="L9162" s="107" t="s">
        <v>36</v>
      </c>
      <c r="M9162" s="107"/>
      <c r="N9162" s="107" t="s">
        <v>8937</v>
      </c>
      <c r="O9162" s="107" t="s">
        <v>8926</v>
      </c>
      <c r="P9162" s="107">
        <v>7</v>
      </c>
      <c r="Q9162" s="107" t="s">
        <v>31</v>
      </c>
      <c r="R9162" s="107" t="s">
        <v>12756</v>
      </c>
      <c r="S9162" s="107" t="s">
        <v>970</v>
      </c>
      <c r="T9162" s="108" t="s">
        <v>38</v>
      </c>
    </row>
    <row r="9163" spans="1:20" ht="15" customHeight="1">
      <c r="A9163" s="1">
        <v>9157</v>
      </c>
      <c r="B9163" s="107">
        <v>200</v>
      </c>
      <c r="C9163" s="107">
        <v>18</v>
      </c>
      <c r="D9163" s="107" t="s">
        <v>31</v>
      </c>
      <c r="E9163" s="107" t="s">
        <v>12264</v>
      </c>
      <c r="F9163" s="107" t="s">
        <v>4805</v>
      </c>
      <c r="G9163" s="107" t="s">
        <v>5160</v>
      </c>
      <c r="H9163" s="107" t="s">
        <v>31</v>
      </c>
      <c r="I9163" s="107" t="s">
        <v>8880</v>
      </c>
      <c r="J9163" s="108">
        <v>42234</v>
      </c>
      <c r="K9163" s="108">
        <v>42292</v>
      </c>
      <c r="L9163" s="107" t="s">
        <v>36</v>
      </c>
      <c r="M9163" s="107"/>
      <c r="N9163" s="107">
        <v>243</v>
      </c>
      <c r="O9163" s="107" t="s">
        <v>8938</v>
      </c>
      <c r="P9163" s="107">
        <v>1</v>
      </c>
      <c r="Q9163" s="107" t="s">
        <v>31</v>
      </c>
      <c r="R9163" s="107" t="s">
        <v>12756</v>
      </c>
      <c r="S9163" s="107" t="s">
        <v>970</v>
      </c>
      <c r="T9163" s="108" t="s">
        <v>38</v>
      </c>
    </row>
    <row r="9164" spans="1:20" ht="15" customHeight="1">
      <c r="A9164" s="1">
        <v>9158</v>
      </c>
      <c r="B9164" s="107">
        <v>200</v>
      </c>
      <c r="C9164" s="107">
        <v>18</v>
      </c>
      <c r="D9164" s="107" t="s">
        <v>31</v>
      </c>
      <c r="E9164" s="107" t="s">
        <v>12264</v>
      </c>
      <c r="F9164" s="107" t="s">
        <v>4805</v>
      </c>
      <c r="G9164" s="107" t="s">
        <v>5160</v>
      </c>
      <c r="H9164" s="107" t="s">
        <v>31</v>
      </c>
      <c r="I9164" s="107" t="s">
        <v>8880</v>
      </c>
      <c r="J9164" s="108">
        <v>42297</v>
      </c>
      <c r="K9164" s="108">
        <v>42369</v>
      </c>
      <c r="L9164" s="107" t="s">
        <v>36</v>
      </c>
      <c r="M9164" s="107"/>
      <c r="N9164" s="107" t="s">
        <v>38</v>
      </c>
      <c r="O9164" s="107" t="s">
        <v>8938</v>
      </c>
      <c r="P9164" s="107">
        <v>2</v>
      </c>
      <c r="Q9164" s="107" t="s">
        <v>31</v>
      </c>
      <c r="R9164" s="107" t="s">
        <v>12756</v>
      </c>
      <c r="S9164" s="107" t="s">
        <v>970</v>
      </c>
      <c r="T9164" s="108" t="s">
        <v>38</v>
      </c>
    </row>
    <row r="9165" spans="1:20" ht="15" customHeight="1">
      <c r="A9165" s="1">
        <v>9159</v>
      </c>
      <c r="B9165" s="107">
        <v>200</v>
      </c>
      <c r="C9165" s="107">
        <v>8</v>
      </c>
      <c r="D9165" s="107" t="s">
        <v>31</v>
      </c>
      <c r="E9165" s="107" t="s">
        <v>12264</v>
      </c>
      <c r="F9165" s="107" t="s">
        <v>5513</v>
      </c>
      <c r="G9165" s="107" t="s">
        <v>8235</v>
      </c>
      <c r="H9165" s="107" t="s">
        <v>31</v>
      </c>
      <c r="I9165" s="107" t="s">
        <v>8939</v>
      </c>
      <c r="J9165" s="108">
        <v>42005</v>
      </c>
      <c r="K9165" s="108">
        <v>42369</v>
      </c>
      <c r="L9165" s="107" t="s">
        <v>36</v>
      </c>
      <c r="M9165" s="107"/>
      <c r="N9165" s="107" t="s">
        <v>38</v>
      </c>
      <c r="O9165" s="107" t="s">
        <v>8938</v>
      </c>
      <c r="P9165" s="107">
        <v>3</v>
      </c>
      <c r="Q9165" s="107" t="s">
        <v>31</v>
      </c>
      <c r="R9165" s="107" t="s">
        <v>12756</v>
      </c>
      <c r="S9165" s="107" t="s">
        <v>970</v>
      </c>
      <c r="T9165" s="108" t="s">
        <v>38</v>
      </c>
    </row>
    <row r="9166" spans="1:20" ht="15" customHeight="1">
      <c r="A9166" s="1">
        <v>9160</v>
      </c>
      <c r="B9166" s="107">
        <v>200</v>
      </c>
      <c r="C9166" s="107">
        <v>8</v>
      </c>
      <c r="D9166" s="107" t="s">
        <v>31</v>
      </c>
      <c r="E9166" s="107" t="s">
        <v>12264</v>
      </c>
      <c r="F9166" s="107" t="s">
        <v>5513</v>
      </c>
      <c r="G9166" s="107" t="s">
        <v>8235</v>
      </c>
      <c r="H9166" s="107" t="s">
        <v>31</v>
      </c>
      <c r="I9166" s="107" t="s">
        <v>8939</v>
      </c>
      <c r="J9166" s="108">
        <v>42005</v>
      </c>
      <c r="K9166" s="108">
        <v>42369</v>
      </c>
      <c r="L9166" s="107" t="s">
        <v>36</v>
      </c>
      <c r="M9166" s="107"/>
      <c r="N9166" s="107" t="s">
        <v>38</v>
      </c>
      <c r="O9166" s="107" t="s">
        <v>8938</v>
      </c>
      <c r="P9166" s="107">
        <v>4</v>
      </c>
      <c r="Q9166" s="107" t="s">
        <v>31</v>
      </c>
      <c r="R9166" s="107" t="s">
        <v>12756</v>
      </c>
      <c r="S9166" s="107" t="s">
        <v>970</v>
      </c>
      <c r="T9166" s="108" t="s">
        <v>38</v>
      </c>
    </row>
    <row r="9167" spans="1:20" ht="15" customHeight="1">
      <c r="A9167" s="1">
        <v>9161</v>
      </c>
      <c r="B9167" s="107">
        <v>200</v>
      </c>
      <c r="C9167" s="107">
        <v>18</v>
      </c>
      <c r="D9167" s="107" t="s">
        <v>31</v>
      </c>
      <c r="E9167" s="107" t="s">
        <v>12264</v>
      </c>
      <c r="F9167" s="107" t="s">
        <v>4805</v>
      </c>
      <c r="G9167" s="107" t="s">
        <v>5160</v>
      </c>
      <c r="H9167" s="107" t="s">
        <v>31</v>
      </c>
      <c r="I9167" s="107" t="s">
        <v>8940</v>
      </c>
      <c r="J9167" s="108">
        <v>41640</v>
      </c>
      <c r="K9167" s="108">
        <v>42004</v>
      </c>
      <c r="L9167" s="107" t="s">
        <v>36</v>
      </c>
      <c r="M9167" s="107"/>
      <c r="N9167" s="107" t="s">
        <v>38</v>
      </c>
      <c r="O9167" s="107" t="s">
        <v>8938</v>
      </c>
      <c r="P9167" s="107">
        <v>5</v>
      </c>
      <c r="Q9167" s="107" t="s">
        <v>31</v>
      </c>
      <c r="R9167" s="107" t="s">
        <v>12756</v>
      </c>
      <c r="S9167" s="107" t="s">
        <v>970</v>
      </c>
      <c r="T9167" s="108" t="s">
        <v>38</v>
      </c>
    </row>
    <row r="9168" spans="1:20" ht="15" customHeight="1">
      <c r="A9168" s="1">
        <v>9162</v>
      </c>
      <c r="B9168" s="107">
        <v>200</v>
      </c>
      <c r="C9168" s="107">
        <v>18</v>
      </c>
      <c r="D9168" s="107" t="s">
        <v>31</v>
      </c>
      <c r="E9168" s="107" t="s">
        <v>12264</v>
      </c>
      <c r="F9168" s="107" t="s">
        <v>4805</v>
      </c>
      <c r="G9168" s="107" t="s">
        <v>5160</v>
      </c>
      <c r="H9168" s="107" t="s">
        <v>31</v>
      </c>
      <c r="I9168" s="107" t="s">
        <v>8941</v>
      </c>
      <c r="J9168" s="108">
        <v>42005</v>
      </c>
      <c r="K9168" s="108">
        <v>42369</v>
      </c>
      <c r="L9168" s="107" t="s">
        <v>36</v>
      </c>
      <c r="M9168" s="107"/>
      <c r="N9168" s="107" t="s">
        <v>38</v>
      </c>
      <c r="O9168" s="107" t="s">
        <v>8938</v>
      </c>
      <c r="P9168" s="107">
        <v>6</v>
      </c>
      <c r="Q9168" s="107" t="s">
        <v>31</v>
      </c>
      <c r="R9168" s="107" t="s">
        <v>12756</v>
      </c>
      <c r="S9168" s="107" t="s">
        <v>970</v>
      </c>
      <c r="T9168" s="108" t="s">
        <v>38</v>
      </c>
    </row>
    <row r="9169" spans="1:20" ht="15" customHeight="1">
      <c r="A9169" s="1">
        <v>9163</v>
      </c>
      <c r="B9169" s="107">
        <v>200</v>
      </c>
      <c r="C9169" s="107">
        <v>14</v>
      </c>
      <c r="D9169" s="107" t="s">
        <v>31</v>
      </c>
      <c r="E9169" s="107" t="s">
        <v>12264</v>
      </c>
      <c r="F9169" s="107" t="s">
        <v>5513</v>
      </c>
      <c r="G9169" s="107" t="s">
        <v>6265</v>
      </c>
      <c r="H9169" s="107" t="s">
        <v>31</v>
      </c>
      <c r="I9169" s="107" t="s">
        <v>8942</v>
      </c>
      <c r="J9169" s="108">
        <v>42010</v>
      </c>
      <c r="K9169" s="108">
        <v>42066</v>
      </c>
      <c r="L9169" s="107" t="s">
        <v>36</v>
      </c>
      <c r="M9169" s="107"/>
      <c r="N9169" s="107">
        <v>231</v>
      </c>
      <c r="O9169" s="107" t="s">
        <v>8943</v>
      </c>
      <c r="P9169" s="107">
        <v>1</v>
      </c>
      <c r="Q9169" s="107" t="s">
        <v>31</v>
      </c>
      <c r="R9169" s="107" t="s">
        <v>12756</v>
      </c>
      <c r="S9169" s="107" t="s">
        <v>970</v>
      </c>
      <c r="T9169" s="108" t="s">
        <v>38</v>
      </c>
    </row>
    <row r="9170" spans="1:20" ht="15" customHeight="1">
      <c r="A9170" s="1">
        <v>9164</v>
      </c>
      <c r="B9170" s="107">
        <v>200</v>
      </c>
      <c r="C9170" s="107">
        <v>14</v>
      </c>
      <c r="D9170" s="107" t="s">
        <v>31</v>
      </c>
      <c r="E9170" s="107" t="s">
        <v>12264</v>
      </c>
      <c r="F9170" s="107" t="s">
        <v>5513</v>
      </c>
      <c r="G9170" s="107" t="s">
        <v>6265</v>
      </c>
      <c r="H9170" s="107" t="s">
        <v>31</v>
      </c>
      <c r="I9170" s="107" t="s">
        <v>8944</v>
      </c>
      <c r="J9170" s="108">
        <v>42067</v>
      </c>
      <c r="K9170" s="108">
        <v>42138</v>
      </c>
      <c r="L9170" s="107" t="s">
        <v>36</v>
      </c>
      <c r="M9170" s="107"/>
      <c r="N9170" s="107">
        <v>231</v>
      </c>
      <c r="O9170" s="107" t="s">
        <v>8943</v>
      </c>
      <c r="P9170" s="107">
        <v>2</v>
      </c>
      <c r="Q9170" s="107" t="s">
        <v>31</v>
      </c>
      <c r="R9170" s="107" t="s">
        <v>12756</v>
      </c>
      <c r="S9170" s="107" t="s">
        <v>970</v>
      </c>
      <c r="T9170" s="108" t="s">
        <v>38</v>
      </c>
    </row>
    <row r="9171" spans="1:20" ht="15" customHeight="1">
      <c r="A9171" s="1">
        <v>9165</v>
      </c>
      <c r="B9171" s="107">
        <v>200</v>
      </c>
      <c r="C9171" s="107">
        <v>14</v>
      </c>
      <c r="D9171" s="107" t="s">
        <v>31</v>
      </c>
      <c r="E9171" s="107" t="s">
        <v>12264</v>
      </c>
      <c r="F9171" s="107" t="s">
        <v>5513</v>
      </c>
      <c r="G9171" s="107" t="s">
        <v>6265</v>
      </c>
      <c r="H9171" s="107" t="s">
        <v>31</v>
      </c>
      <c r="I9171" s="107" t="s">
        <v>8945</v>
      </c>
      <c r="J9171" s="108">
        <v>42139</v>
      </c>
      <c r="K9171" s="108">
        <v>42185</v>
      </c>
      <c r="L9171" s="107" t="s">
        <v>36</v>
      </c>
      <c r="M9171" s="107"/>
      <c r="N9171" s="107">
        <v>182</v>
      </c>
      <c r="O9171" s="107" t="s">
        <v>8943</v>
      </c>
      <c r="P9171" s="107">
        <v>3</v>
      </c>
      <c r="Q9171" s="107" t="s">
        <v>31</v>
      </c>
      <c r="R9171" s="107" t="s">
        <v>12756</v>
      </c>
      <c r="S9171" s="107" t="s">
        <v>970</v>
      </c>
      <c r="T9171" s="108" t="s">
        <v>38</v>
      </c>
    </row>
    <row r="9172" spans="1:20" ht="15" customHeight="1">
      <c r="A9172" s="1">
        <v>9166</v>
      </c>
      <c r="B9172" s="107">
        <v>200</v>
      </c>
      <c r="C9172" s="107">
        <v>14</v>
      </c>
      <c r="D9172" s="107" t="s">
        <v>31</v>
      </c>
      <c r="E9172" s="107" t="s">
        <v>12264</v>
      </c>
      <c r="F9172" s="107" t="s">
        <v>5513</v>
      </c>
      <c r="G9172" s="107" t="s">
        <v>6265</v>
      </c>
      <c r="H9172" s="107" t="s">
        <v>31</v>
      </c>
      <c r="I9172" s="107" t="s">
        <v>8946</v>
      </c>
      <c r="J9172" s="108">
        <v>42187</v>
      </c>
      <c r="K9172" s="108">
        <v>42258</v>
      </c>
      <c r="L9172" s="107" t="s">
        <v>36</v>
      </c>
      <c r="M9172" s="107"/>
      <c r="N9172" s="107">
        <v>206</v>
      </c>
      <c r="O9172" s="107" t="s">
        <v>8943</v>
      </c>
      <c r="P9172" s="107">
        <v>4</v>
      </c>
      <c r="Q9172" s="107" t="s">
        <v>31</v>
      </c>
      <c r="R9172" s="107" t="s">
        <v>12756</v>
      </c>
      <c r="S9172" s="107" t="s">
        <v>970</v>
      </c>
      <c r="T9172" s="108" t="s">
        <v>38</v>
      </c>
    </row>
    <row r="9173" spans="1:20" ht="15" customHeight="1">
      <c r="A9173" s="1">
        <v>9167</v>
      </c>
      <c r="B9173" s="107">
        <v>200</v>
      </c>
      <c r="C9173" s="107">
        <v>14</v>
      </c>
      <c r="D9173" s="107" t="s">
        <v>31</v>
      </c>
      <c r="E9173" s="107" t="s">
        <v>12264</v>
      </c>
      <c r="F9173" s="107" t="s">
        <v>5513</v>
      </c>
      <c r="G9173" s="107" t="s">
        <v>6265</v>
      </c>
      <c r="H9173" s="107" t="s">
        <v>31</v>
      </c>
      <c r="I9173" s="107" t="s">
        <v>8947</v>
      </c>
      <c r="J9173" s="108">
        <v>42268</v>
      </c>
      <c r="K9173" s="108">
        <v>42307</v>
      </c>
      <c r="L9173" s="107" t="s">
        <v>36</v>
      </c>
      <c r="M9173" s="107"/>
      <c r="N9173" s="107">
        <v>106</v>
      </c>
      <c r="O9173" s="107" t="s">
        <v>8943</v>
      </c>
      <c r="P9173" s="107">
        <v>5</v>
      </c>
      <c r="Q9173" s="107" t="s">
        <v>31</v>
      </c>
      <c r="R9173" s="107" t="s">
        <v>12756</v>
      </c>
      <c r="S9173" s="107" t="s">
        <v>970</v>
      </c>
      <c r="T9173" s="108" t="s">
        <v>38</v>
      </c>
    </row>
    <row r="9174" spans="1:20" ht="15" customHeight="1">
      <c r="A9174" s="1">
        <v>9168</v>
      </c>
      <c r="B9174" s="107">
        <v>200</v>
      </c>
      <c r="C9174" s="107">
        <v>14</v>
      </c>
      <c r="D9174" s="107" t="s">
        <v>31</v>
      </c>
      <c r="E9174" s="107" t="s">
        <v>12264</v>
      </c>
      <c r="F9174" s="107" t="s">
        <v>5513</v>
      </c>
      <c r="G9174" s="107" t="s">
        <v>6265</v>
      </c>
      <c r="H9174" s="107" t="s">
        <v>31</v>
      </c>
      <c r="I9174" s="107" t="s">
        <v>8948</v>
      </c>
      <c r="J9174" s="108">
        <v>42312</v>
      </c>
      <c r="K9174" s="108">
        <v>42368</v>
      </c>
      <c r="L9174" s="107" t="s">
        <v>36</v>
      </c>
      <c r="M9174" s="107"/>
      <c r="N9174" s="107">
        <v>161</v>
      </c>
      <c r="O9174" s="107" t="s">
        <v>8943</v>
      </c>
      <c r="P9174" s="107">
        <v>6</v>
      </c>
      <c r="Q9174" s="107" t="s">
        <v>31</v>
      </c>
      <c r="R9174" s="107" t="s">
        <v>12756</v>
      </c>
      <c r="S9174" s="107" t="s">
        <v>970</v>
      </c>
      <c r="T9174" s="108" t="s">
        <v>38</v>
      </c>
    </row>
    <row r="9175" spans="1:20" ht="15" customHeight="1">
      <c r="A9175" s="1">
        <v>9169</v>
      </c>
      <c r="B9175" s="107">
        <v>300</v>
      </c>
      <c r="C9175" s="107">
        <v>49</v>
      </c>
      <c r="D9175" s="107">
        <v>2</v>
      </c>
      <c r="E9175" s="107" t="s">
        <v>1081</v>
      </c>
      <c r="F9175" s="107" t="s">
        <v>10216</v>
      </c>
      <c r="G9175" s="107" t="s">
        <v>9320</v>
      </c>
      <c r="H9175" s="107" t="s">
        <v>10217</v>
      </c>
      <c r="I9175" s="107" t="s">
        <v>10862</v>
      </c>
      <c r="J9175" s="108">
        <v>42005</v>
      </c>
      <c r="K9175" s="108">
        <v>42368</v>
      </c>
      <c r="L9175" s="107" t="s">
        <v>36</v>
      </c>
      <c r="M9175" s="107"/>
      <c r="N9175" s="107" t="s">
        <v>10863</v>
      </c>
      <c r="O9175" s="107" t="s">
        <v>10864</v>
      </c>
      <c r="P9175" s="107">
        <v>1</v>
      </c>
      <c r="Q9175" s="107" t="s">
        <v>31</v>
      </c>
      <c r="R9175" s="107" t="s">
        <v>12756</v>
      </c>
      <c r="S9175" s="107" t="s">
        <v>970</v>
      </c>
      <c r="T9175" s="108">
        <v>42433</v>
      </c>
    </row>
    <row r="9176" spans="1:20" ht="15" customHeight="1">
      <c r="A9176" s="1">
        <v>9170</v>
      </c>
      <c r="B9176" s="107">
        <v>300</v>
      </c>
      <c r="C9176" s="107">
        <v>49</v>
      </c>
      <c r="D9176" s="107">
        <v>3</v>
      </c>
      <c r="E9176" s="107" t="s">
        <v>1081</v>
      </c>
      <c r="F9176" s="107" t="s">
        <v>10216</v>
      </c>
      <c r="G9176" s="107" t="s">
        <v>9320</v>
      </c>
      <c r="H9176" s="107" t="s">
        <v>10206</v>
      </c>
      <c r="I9176" s="107" t="s">
        <v>10865</v>
      </c>
      <c r="J9176" s="108">
        <v>42005</v>
      </c>
      <c r="K9176" s="108">
        <v>42368</v>
      </c>
      <c r="L9176" s="107" t="s">
        <v>36</v>
      </c>
      <c r="M9176" s="107"/>
      <c r="N9176" s="107" t="s">
        <v>10866</v>
      </c>
      <c r="O9176" s="107" t="s">
        <v>10864</v>
      </c>
      <c r="P9176" s="107">
        <v>2</v>
      </c>
      <c r="Q9176" s="107" t="s">
        <v>31</v>
      </c>
      <c r="R9176" s="107" t="s">
        <v>12756</v>
      </c>
      <c r="S9176" s="107" t="s">
        <v>970</v>
      </c>
      <c r="T9176" s="108">
        <v>42433</v>
      </c>
    </row>
    <row r="9177" spans="1:20" ht="15" customHeight="1">
      <c r="A9177" s="1">
        <v>9171</v>
      </c>
      <c r="B9177" s="107">
        <v>300</v>
      </c>
      <c r="C9177" s="107">
        <v>49</v>
      </c>
      <c r="D9177" s="107">
        <v>3</v>
      </c>
      <c r="E9177" s="107" t="s">
        <v>1081</v>
      </c>
      <c r="F9177" s="107" t="s">
        <v>10216</v>
      </c>
      <c r="G9177" s="107" t="s">
        <v>9320</v>
      </c>
      <c r="H9177" s="107" t="s">
        <v>10206</v>
      </c>
      <c r="I9177" s="107" t="s">
        <v>10865</v>
      </c>
      <c r="J9177" s="108">
        <v>42005</v>
      </c>
      <c r="K9177" s="108">
        <v>42368</v>
      </c>
      <c r="L9177" s="107" t="s">
        <v>36</v>
      </c>
      <c r="M9177" s="107"/>
      <c r="N9177" s="107" t="s">
        <v>10867</v>
      </c>
      <c r="O9177" s="107" t="s">
        <v>10864</v>
      </c>
      <c r="P9177" s="107">
        <v>3</v>
      </c>
      <c r="Q9177" s="107" t="s">
        <v>31</v>
      </c>
      <c r="R9177" s="107" t="s">
        <v>12756</v>
      </c>
      <c r="S9177" s="107" t="s">
        <v>970</v>
      </c>
      <c r="T9177" s="108">
        <v>42433</v>
      </c>
    </row>
    <row r="9178" spans="1:20" ht="15" customHeight="1">
      <c r="A9178" s="1">
        <v>9172</v>
      </c>
      <c r="B9178" s="107">
        <v>300</v>
      </c>
      <c r="C9178" s="107">
        <v>49</v>
      </c>
      <c r="D9178" s="107">
        <v>3</v>
      </c>
      <c r="E9178" s="107" t="s">
        <v>1081</v>
      </c>
      <c r="F9178" s="107" t="s">
        <v>10216</v>
      </c>
      <c r="G9178" s="107" t="s">
        <v>9320</v>
      </c>
      <c r="H9178" s="107" t="s">
        <v>10206</v>
      </c>
      <c r="I9178" s="107" t="s">
        <v>10865</v>
      </c>
      <c r="J9178" s="108">
        <v>42005</v>
      </c>
      <c r="K9178" s="108">
        <v>42368</v>
      </c>
      <c r="L9178" s="107" t="s">
        <v>36</v>
      </c>
      <c r="M9178" s="107"/>
      <c r="N9178" s="107" t="s">
        <v>10868</v>
      </c>
      <c r="O9178" s="107" t="s">
        <v>10864</v>
      </c>
      <c r="P9178" s="107">
        <v>4</v>
      </c>
      <c r="Q9178" s="107" t="s">
        <v>31</v>
      </c>
      <c r="R9178" s="107" t="s">
        <v>12756</v>
      </c>
      <c r="S9178" s="107" t="s">
        <v>970</v>
      </c>
      <c r="T9178" s="108">
        <v>42433</v>
      </c>
    </row>
    <row r="9179" spans="1:20" ht="15" customHeight="1">
      <c r="A9179" s="1">
        <v>9173</v>
      </c>
      <c r="B9179" s="107">
        <v>300</v>
      </c>
      <c r="C9179" s="107">
        <v>49</v>
      </c>
      <c r="D9179" s="107">
        <v>3</v>
      </c>
      <c r="E9179" s="107" t="s">
        <v>1081</v>
      </c>
      <c r="F9179" s="107" t="s">
        <v>10216</v>
      </c>
      <c r="G9179" s="107" t="s">
        <v>9320</v>
      </c>
      <c r="H9179" s="107" t="s">
        <v>10206</v>
      </c>
      <c r="I9179" s="107" t="s">
        <v>10865</v>
      </c>
      <c r="J9179" s="108">
        <v>42005</v>
      </c>
      <c r="K9179" s="108">
        <v>42368</v>
      </c>
      <c r="L9179" s="107" t="s">
        <v>36</v>
      </c>
      <c r="M9179" s="107"/>
      <c r="N9179" s="107" t="s">
        <v>10869</v>
      </c>
      <c r="O9179" s="107" t="s">
        <v>10864</v>
      </c>
      <c r="P9179" s="107">
        <v>5</v>
      </c>
      <c r="Q9179" s="107" t="s">
        <v>31</v>
      </c>
      <c r="R9179" s="107" t="s">
        <v>12756</v>
      </c>
      <c r="S9179" s="107" t="s">
        <v>970</v>
      </c>
      <c r="T9179" s="108">
        <v>42433</v>
      </c>
    </row>
    <row r="9180" spans="1:20" ht="15" customHeight="1">
      <c r="A9180" s="1">
        <v>9174</v>
      </c>
      <c r="B9180" s="107">
        <v>300</v>
      </c>
      <c r="C9180" s="107">
        <v>49</v>
      </c>
      <c r="D9180" s="107">
        <v>2</v>
      </c>
      <c r="E9180" s="107" t="s">
        <v>1081</v>
      </c>
      <c r="F9180" s="107" t="s">
        <v>10216</v>
      </c>
      <c r="G9180" s="107" t="s">
        <v>9320</v>
      </c>
      <c r="H9180" s="107" t="s">
        <v>10217</v>
      </c>
      <c r="I9180" s="107" t="s">
        <v>10870</v>
      </c>
      <c r="J9180" s="108">
        <v>42005</v>
      </c>
      <c r="K9180" s="108">
        <v>42368</v>
      </c>
      <c r="L9180" s="107" t="s">
        <v>36</v>
      </c>
      <c r="M9180" s="107"/>
      <c r="N9180" s="107">
        <v>35</v>
      </c>
      <c r="O9180" s="107" t="s">
        <v>10864</v>
      </c>
      <c r="P9180" s="107">
        <v>6</v>
      </c>
      <c r="Q9180" s="107" t="s">
        <v>31</v>
      </c>
      <c r="R9180" s="107" t="s">
        <v>12756</v>
      </c>
      <c r="S9180" s="107" t="s">
        <v>970</v>
      </c>
      <c r="T9180" s="108">
        <v>42433</v>
      </c>
    </row>
    <row r="9181" spans="1:20" ht="15" customHeight="1">
      <c r="A9181" s="1">
        <v>9175</v>
      </c>
      <c r="B9181" s="107">
        <v>300</v>
      </c>
      <c r="C9181" s="107">
        <v>49</v>
      </c>
      <c r="D9181" s="107">
        <v>3</v>
      </c>
      <c r="E9181" s="107" t="s">
        <v>1081</v>
      </c>
      <c r="F9181" s="107" t="s">
        <v>10216</v>
      </c>
      <c r="G9181" s="107" t="s">
        <v>9320</v>
      </c>
      <c r="H9181" s="107" t="s">
        <v>10206</v>
      </c>
      <c r="I9181" s="107" t="s">
        <v>10871</v>
      </c>
      <c r="J9181" s="108">
        <v>41275</v>
      </c>
      <c r="K9181" s="108">
        <v>41638</v>
      </c>
      <c r="L9181" s="107" t="s">
        <v>36</v>
      </c>
      <c r="M9181" s="107"/>
      <c r="N9181" s="107" t="s">
        <v>10872</v>
      </c>
      <c r="O9181" s="107" t="s">
        <v>10864</v>
      </c>
      <c r="P9181" s="107">
        <v>7</v>
      </c>
      <c r="Q9181" s="107" t="s">
        <v>31</v>
      </c>
      <c r="R9181" s="107" t="s">
        <v>12756</v>
      </c>
      <c r="S9181" s="107" t="s">
        <v>970</v>
      </c>
      <c r="T9181" s="108">
        <v>42433</v>
      </c>
    </row>
    <row r="9182" spans="1:20" ht="15" customHeight="1">
      <c r="A9182" s="1">
        <v>9176</v>
      </c>
      <c r="B9182" s="107">
        <v>300</v>
      </c>
      <c r="C9182" s="107">
        <v>49</v>
      </c>
      <c r="D9182" s="107">
        <v>3</v>
      </c>
      <c r="E9182" s="107" t="s">
        <v>1081</v>
      </c>
      <c r="F9182" s="107" t="s">
        <v>10205</v>
      </c>
      <c r="G9182" s="107" t="s">
        <v>4799</v>
      </c>
      <c r="H9182" s="107" t="s">
        <v>10206</v>
      </c>
      <c r="I9182" s="107" t="s">
        <v>10873</v>
      </c>
      <c r="J9182" s="108">
        <v>42115</v>
      </c>
      <c r="K9182" s="108">
        <v>42115</v>
      </c>
      <c r="L9182" s="107" t="s">
        <v>36</v>
      </c>
      <c r="M9182" s="107"/>
      <c r="N9182" s="107">
        <v>50</v>
      </c>
      <c r="O9182" s="107" t="s">
        <v>10874</v>
      </c>
      <c r="P9182" s="107">
        <v>1</v>
      </c>
      <c r="Q9182" s="107" t="s">
        <v>31</v>
      </c>
      <c r="R9182" s="107" t="s">
        <v>12756</v>
      </c>
      <c r="S9182" s="107" t="s">
        <v>970</v>
      </c>
      <c r="T9182" s="108">
        <v>42513</v>
      </c>
    </row>
    <row r="9183" spans="1:20" ht="15" customHeight="1">
      <c r="A9183" s="1">
        <v>9177</v>
      </c>
      <c r="B9183" s="107">
        <v>300</v>
      </c>
      <c r="C9183" s="107">
        <v>49</v>
      </c>
      <c r="D9183" s="107">
        <v>3</v>
      </c>
      <c r="E9183" s="107" t="s">
        <v>1081</v>
      </c>
      <c r="F9183" s="107" t="s">
        <v>10205</v>
      </c>
      <c r="G9183" s="107" t="s">
        <v>4799</v>
      </c>
      <c r="H9183" s="107" t="s">
        <v>10206</v>
      </c>
      <c r="I9183" s="107" t="s">
        <v>10875</v>
      </c>
      <c r="J9183" s="108">
        <v>42281</v>
      </c>
      <c r="K9183" s="108">
        <v>42295</v>
      </c>
      <c r="L9183" s="107" t="s">
        <v>36</v>
      </c>
      <c r="M9183" s="107"/>
      <c r="N9183" s="107">
        <v>60</v>
      </c>
      <c r="O9183" s="107" t="s">
        <v>10874</v>
      </c>
      <c r="P9183" s="107">
        <v>2</v>
      </c>
      <c r="Q9183" s="107" t="s">
        <v>31</v>
      </c>
      <c r="R9183" s="107" t="s">
        <v>12756</v>
      </c>
      <c r="S9183" s="107" t="s">
        <v>970</v>
      </c>
      <c r="T9183" s="108">
        <v>42513</v>
      </c>
    </row>
    <row r="9184" spans="1:20" ht="15" customHeight="1">
      <c r="A9184" s="1">
        <v>9178</v>
      </c>
      <c r="B9184" s="107">
        <v>300</v>
      </c>
      <c r="C9184" s="107">
        <v>49</v>
      </c>
      <c r="D9184" s="107">
        <v>3</v>
      </c>
      <c r="E9184" s="107" t="s">
        <v>1081</v>
      </c>
      <c r="F9184" s="107" t="s">
        <v>10205</v>
      </c>
      <c r="G9184" s="107" t="s">
        <v>4799</v>
      </c>
      <c r="H9184" s="107" t="s">
        <v>10206</v>
      </c>
      <c r="I9184" s="107" t="s">
        <v>10876</v>
      </c>
      <c r="J9184" s="108">
        <v>42171</v>
      </c>
      <c r="K9184" s="108">
        <v>42175</v>
      </c>
      <c r="L9184" s="107" t="s">
        <v>36</v>
      </c>
      <c r="M9184" s="107"/>
      <c r="N9184" s="107">
        <v>70</v>
      </c>
      <c r="O9184" s="107" t="s">
        <v>10874</v>
      </c>
      <c r="P9184" s="107">
        <v>3</v>
      </c>
      <c r="Q9184" s="107" t="s">
        <v>31</v>
      </c>
      <c r="R9184" s="107" t="s">
        <v>12756</v>
      </c>
      <c r="S9184" s="107" t="s">
        <v>970</v>
      </c>
      <c r="T9184" s="108" t="s">
        <v>38</v>
      </c>
    </row>
    <row r="9185" spans="1:20" ht="15" customHeight="1">
      <c r="A9185" s="1">
        <v>9179</v>
      </c>
      <c r="B9185" s="107">
        <v>300</v>
      </c>
      <c r="C9185" s="107">
        <v>49</v>
      </c>
      <c r="D9185" s="107">
        <v>3</v>
      </c>
      <c r="E9185" s="107" t="s">
        <v>1081</v>
      </c>
      <c r="F9185" s="107" t="s">
        <v>10205</v>
      </c>
      <c r="G9185" s="107" t="s">
        <v>4799</v>
      </c>
      <c r="H9185" s="107" t="s">
        <v>10206</v>
      </c>
      <c r="I9185" s="107" t="s">
        <v>10877</v>
      </c>
      <c r="J9185" s="108">
        <v>42156</v>
      </c>
      <c r="K9185" s="108">
        <v>42236</v>
      </c>
      <c r="L9185" s="107" t="s">
        <v>36</v>
      </c>
      <c r="M9185" s="107"/>
      <c r="N9185" s="107">
        <v>35</v>
      </c>
      <c r="O9185" s="107" t="s">
        <v>10874</v>
      </c>
      <c r="P9185" s="107">
        <v>4</v>
      </c>
      <c r="Q9185" s="107" t="s">
        <v>31</v>
      </c>
      <c r="R9185" s="107" t="s">
        <v>12756</v>
      </c>
      <c r="S9185" s="107" t="s">
        <v>970</v>
      </c>
      <c r="T9185" s="108" t="s">
        <v>38</v>
      </c>
    </row>
    <row r="9186" spans="1:20" ht="15" customHeight="1">
      <c r="A9186" s="1">
        <v>9180</v>
      </c>
      <c r="B9186" s="107">
        <v>300</v>
      </c>
      <c r="C9186" s="107">
        <v>49</v>
      </c>
      <c r="D9186" s="107">
        <v>3</v>
      </c>
      <c r="E9186" s="107" t="s">
        <v>1081</v>
      </c>
      <c r="F9186" s="107" t="s">
        <v>10205</v>
      </c>
      <c r="G9186" s="107" t="s">
        <v>4799</v>
      </c>
      <c r="H9186" s="107" t="s">
        <v>10206</v>
      </c>
      <c r="I9186" s="107" t="s">
        <v>10878</v>
      </c>
      <c r="J9186" s="108">
        <v>42128</v>
      </c>
      <c r="K9186" s="108">
        <v>42140</v>
      </c>
      <c r="L9186" s="107" t="s">
        <v>36</v>
      </c>
      <c r="M9186" s="107"/>
      <c r="N9186" s="107">
        <v>47</v>
      </c>
      <c r="O9186" s="107" t="s">
        <v>10874</v>
      </c>
      <c r="P9186" s="107">
        <v>5</v>
      </c>
      <c r="Q9186" s="107" t="s">
        <v>31</v>
      </c>
      <c r="R9186" s="107" t="s">
        <v>12756</v>
      </c>
      <c r="S9186" s="107" t="s">
        <v>970</v>
      </c>
      <c r="T9186" s="108">
        <v>42513</v>
      </c>
    </row>
    <row r="9187" spans="1:20" ht="15" customHeight="1">
      <c r="A9187" s="1">
        <v>9181</v>
      </c>
      <c r="B9187" s="107">
        <v>300</v>
      </c>
      <c r="C9187" s="107">
        <v>49</v>
      </c>
      <c r="D9187" s="107">
        <v>3</v>
      </c>
      <c r="E9187" s="107" t="s">
        <v>1081</v>
      </c>
      <c r="F9187" s="107" t="s">
        <v>10205</v>
      </c>
      <c r="G9187" s="107" t="s">
        <v>4799</v>
      </c>
      <c r="H9187" s="107" t="s">
        <v>10206</v>
      </c>
      <c r="I9187" s="107" t="s">
        <v>10879</v>
      </c>
      <c r="J9187" s="108">
        <v>42137</v>
      </c>
      <c r="K9187" s="108">
        <v>42270</v>
      </c>
      <c r="L9187" s="107" t="s">
        <v>36</v>
      </c>
      <c r="M9187" s="107"/>
      <c r="N9187" s="107">
        <v>61</v>
      </c>
      <c r="O9187" s="107" t="s">
        <v>10874</v>
      </c>
      <c r="P9187" s="107">
        <v>6</v>
      </c>
      <c r="Q9187" s="107" t="s">
        <v>31</v>
      </c>
      <c r="R9187" s="107" t="s">
        <v>12756</v>
      </c>
      <c r="S9187" s="107" t="s">
        <v>970</v>
      </c>
      <c r="T9187" s="108">
        <v>42513</v>
      </c>
    </row>
    <row r="9188" spans="1:20" ht="15" customHeight="1">
      <c r="A9188" s="1">
        <v>9182</v>
      </c>
      <c r="B9188" s="107">
        <v>300</v>
      </c>
      <c r="C9188" s="107">
        <v>49</v>
      </c>
      <c r="D9188" s="107">
        <v>3</v>
      </c>
      <c r="E9188" s="107" t="s">
        <v>1081</v>
      </c>
      <c r="F9188" s="107" t="s">
        <v>10205</v>
      </c>
      <c r="G9188" s="107" t="s">
        <v>4799</v>
      </c>
      <c r="H9188" s="107" t="s">
        <v>10206</v>
      </c>
      <c r="I9188" s="107" t="s">
        <v>10880</v>
      </c>
      <c r="J9188" s="108">
        <v>42155</v>
      </c>
      <c r="K9188" s="108">
        <v>42333</v>
      </c>
      <c r="L9188" s="107" t="s">
        <v>36</v>
      </c>
      <c r="M9188" s="107"/>
      <c r="N9188" s="107">
        <v>47</v>
      </c>
      <c r="O9188" s="107" t="s">
        <v>10874</v>
      </c>
      <c r="P9188" s="107">
        <v>7</v>
      </c>
      <c r="Q9188" s="107" t="s">
        <v>31</v>
      </c>
      <c r="R9188" s="107" t="s">
        <v>12756</v>
      </c>
      <c r="S9188" s="107" t="s">
        <v>970</v>
      </c>
      <c r="T9188" s="108">
        <v>42513</v>
      </c>
    </row>
    <row r="9189" spans="1:20" ht="15" customHeight="1">
      <c r="A9189" s="1">
        <v>9183</v>
      </c>
      <c r="B9189" s="107">
        <v>300</v>
      </c>
      <c r="C9189" s="107">
        <v>49</v>
      </c>
      <c r="D9189" s="107">
        <v>3</v>
      </c>
      <c r="E9189" s="107" t="s">
        <v>1081</v>
      </c>
      <c r="F9189" s="107" t="s">
        <v>10205</v>
      </c>
      <c r="G9189" s="107" t="s">
        <v>4799</v>
      </c>
      <c r="H9189" s="107" t="s">
        <v>10206</v>
      </c>
      <c r="I9189" s="107" t="s">
        <v>10881</v>
      </c>
      <c r="J9189" s="108">
        <v>42148</v>
      </c>
      <c r="K9189" s="108">
        <v>42243</v>
      </c>
      <c r="L9189" s="107" t="s">
        <v>36</v>
      </c>
      <c r="M9189" s="107"/>
      <c r="N9189" s="107">
        <v>61</v>
      </c>
      <c r="O9189" s="107" t="s">
        <v>10874</v>
      </c>
      <c r="P9189" s="107">
        <v>8</v>
      </c>
      <c r="Q9189" s="107" t="s">
        <v>31</v>
      </c>
      <c r="R9189" s="107" t="s">
        <v>12756</v>
      </c>
      <c r="S9189" s="107" t="s">
        <v>970</v>
      </c>
      <c r="T9189" s="108">
        <v>42513</v>
      </c>
    </row>
    <row r="9190" spans="1:20" ht="15" customHeight="1">
      <c r="A9190" s="1">
        <v>9184</v>
      </c>
      <c r="B9190" s="107">
        <v>300</v>
      </c>
      <c r="C9190" s="107">
        <v>49</v>
      </c>
      <c r="D9190" s="107">
        <v>3</v>
      </c>
      <c r="E9190" s="107" t="s">
        <v>1081</v>
      </c>
      <c r="F9190" s="107" t="s">
        <v>10205</v>
      </c>
      <c r="G9190" s="107" t="s">
        <v>4799</v>
      </c>
      <c r="H9190" s="107" t="s">
        <v>10206</v>
      </c>
      <c r="I9190" s="107" t="s">
        <v>10882</v>
      </c>
      <c r="J9190" s="108">
        <v>42119</v>
      </c>
      <c r="K9190" s="108">
        <v>42124</v>
      </c>
      <c r="L9190" s="107" t="s">
        <v>36</v>
      </c>
      <c r="M9190" s="107"/>
      <c r="N9190" s="107">
        <v>73</v>
      </c>
      <c r="O9190" s="107" t="s">
        <v>10874</v>
      </c>
      <c r="P9190" s="107">
        <v>9</v>
      </c>
      <c r="Q9190" s="107" t="s">
        <v>31</v>
      </c>
      <c r="R9190" s="107" t="s">
        <v>12756</v>
      </c>
      <c r="S9190" s="107" t="s">
        <v>970</v>
      </c>
      <c r="T9190" s="108">
        <v>42513</v>
      </c>
    </row>
    <row r="9191" spans="1:20" ht="15" customHeight="1">
      <c r="A9191" s="1">
        <v>9185</v>
      </c>
      <c r="B9191" s="107">
        <v>300</v>
      </c>
      <c r="C9191" s="107">
        <v>49</v>
      </c>
      <c r="D9191" s="107">
        <v>3</v>
      </c>
      <c r="E9191" s="107" t="s">
        <v>1081</v>
      </c>
      <c r="F9191" s="107" t="s">
        <v>10205</v>
      </c>
      <c r="G9191" s="107" t="s">
        <v>4799</v>
      </c>
      <c r="H9191" s="107" t="s">
        <v>10206</v>
      </c>
      <c r="I9191" s="107" t="s">
        <v>10883</v>
      </c>
      <c r="J9191" s="108">
        <v>42144</v>
      </c>
      <c r="K9191" s="108">
        <v>42249</v>
      </c>
      <c r="L9191" s="107" t="s">
        <v>36</v>
      </c>
      <c r="M9191" s="107"/>
      <c r="N9191" s="107">
        <v>54</v>
      </c>
      <c r="O9191" s="107" t="s">
        <v>10874</v>
      </c>
      <c r="P9191" s="107">
        <v>10</v>
      </c>
      <c r="Q9191" s="107" t="s">
        <v>31</v>
      </c>
      <c r="R9191" s="107" t="s">
        <v>12756</v>
      </c>
      <c r="S9191" s="107" t="s">
        <v>970</v>
      </c>
      <c r="T9191" s="108">
        <v>42513</v>
      </c>
    </row>
    <row r="9192" spans="1:20" ht="15" customHeight="1">
      <c r="A9192" s="1">
        <v>9186</v>
      </c>
      <c r="B9192" s="107">
        <v>300</v>
      </c>
      <c r="C9192" s="107">
        <v>49</v>
      </c>
      <c r="D9192" s="107">
        <v>3</v>
      </c>
      <c r="E9192" s="107" t="s">
        <v>1081</v>
      </c>
      <c r="F9192" s="107" t="s">
        <v>10205</v>
      </c>
      <c r="G9192" s="107" t="s">
        <v>4799</v>
      </c>
      <c r="H9192" s="107" t="s">
        <v>10206</v>
      </c>
      <c r="I9192" s="107" t="s">
        <v>10884</v>
      </c>
      <c r="J9192" s="108">
        <v>42334</v>
      </c>
      <c r="K9192" s="108">
        <v>42336</v>
      </c>
      <c r="L9192" s="107" t="s">
        <v>36</v>
      </c>
      <c r="M9192" s="107"/>
      <c r="N9192" s="107">
        <v>38</v>
      </c>
      <c r="O9192" s="107" t="s">
        <v>10874</v>
      </c>
      <c r="P9192" s="107">
        <v>11</v>
      </c>
      <c r="Q9192" s="107" t="s">
        <v>31</v>
      </c>
      <c r="R9192" s="107" t="s">
        <v>12756</v>
      </c>
      <c r="S9192" s="107" t="s">
        <v>970</v>
      </c>
      <c r="T9192" s="108">
        <v>42513</v>
      </c>
    </row>
    <row r="9193" spans="1:20" ht="15" customHeight="1">
      <c r="A9193" s="1">
        <v>9187</v>
      </c>
      <c r="B9193" s="107">
        <v>300</v>
      </c>
      <c r="C9193" s="107">
        <v>49</v>
      </c>
      <c r="D9193" s="107">
        <v>3</v>
      </c>
      <c r="E9193" s="107" t="s">
        <v>1081</v>
      </c>
      <c r="F9193" s="107" t="s">
        <v>10205</v>
      </c>
      <c r="G9193" s="107" t="s">
        <v>4799</v>
      </c>
      <c r="H9193" s="107" t="s">
        <v>10206</v>
      </c>
      <c r="I9193" s="107" t="s">
        <v>10885</v>
      </c>
      <c r="J9193" s="108">
        <v>42305</v>
      </c>
      <c r="K9193" s="108">
        <v>42307</v>
      </c>
      <c r="L9193" s="107" t="s">
        <v>36</v>
      </c>
      <c r="M9193" s="107"/>
      <c r="N9193" s="107">
        <v>39</v>
      </c>
      <c r="O9193" s="107" t="s">
        <v>10874</v>
      </c>
      <c r="P9193" s="107">
        <v>12</v>
      </c>
      <c r="Q9193" s="107" t="s">
        <v>31</v>
      </c>
      <c r="R9193" s="107" t="s">
        <v>12756</v>
      </c>
      <c r="S9193" s="107" t="s">
        <v>970</v>
      </c>
      <c r="T9193" s="108">
        <v>42513</v>
      </c>
    </row>
    <row r="9194" spans="1:20" ht="15" customHeight="1">
      <c r="A9194" s="1">
        <v>9188</v>
      </c>
      <c r="B9194" s="107">
        <v>300</v>
      </c>
      <c r="C9194" s="107">
        <v>49</v>
      </c>
      <c r="D9194" s="107">
        <v>3</v>
      </c>
      <c r="E9194" s="107" t="s">
        <v>1081</v>
      </c>
      <c r="F9194" s="107" t="s">
        <v>10205</v>
      </c>
      <c r="G9194" s="107" t="s">
        <v>4799</v>
      </c>
      <c r="H9194" s="107" t="s">
        <v>10206</v>
      </c>
      <c r="I9194" s="107" t="s">
        <v>10886</v>
      </c>
      <c r="J9194" s="108">
        <v>42214</v>
      </c>
      <c r="K9194" s="108">
        <v>42246</v>
      </c>
      <c r="L9194" s="107" t="s">
        <v>36</v>
      </c>
      <c r="M9194" s="107"/>
      <c r="N9194" s="107">
        <v>45</v>
      </c>
      <c r="O9194" s="107" t="s">
        <v>10874</v>
      </c>
      <c r="P9194" s="107">
        <v>13</v>
      </c>
      <c r="Q9194" s="107" t="s">
        <v>31</v>
      </c>
      <c r="R9194" s="107" t="s">
        <v>12756</v>
      </c>
      <c r="S9194" s="107" t="s">
        <v>970</v>
      </c>
      <c r="T9194" s="108">
        <v>42513</v>
      </c>
    </row>
    <row r="9195" spans="1:20" ht="15" customHeight="1">
      <c r="A9195" s="1">
        <v>9189</v>
      </c>
      <c r="B9195" s="107">
        <v>300</v>
      </c>
      <c r="C9195" s="107">
        <v>49</v>
      </c>
      <c r="D9195" s="107">
        <v>3</v>
      </c>
      <c r="E9195" s="107" t="s">
        <v>1081</v>
      </c>
      <c r="F9195" s="107" t="s">
        <v>10205</v>
      </c>
      <c r="G9195" s="107" t="s">
        <v>4799</v>
      </c>
      <c r="H9195" s="107" t="s">
        <v>10206</v>
      </c>
      <c r="I9195" s="107" t="s">
        <v>10887</v>
      </c>
      <c r="J9195" s="108">
        <v>42243</v>
      </c>
      <c r="K9195" s="108">
        <v>42245</v>
      </c>
      <c r="L9195" s="107" t="s">
        <v>36</v>
      </c>
      <c r="M9195" s="107"/>
      <c r="N9195" s="107">
        <v>43</v>
      </c>
      <c r="O9195" s="107" t="s">
        <v>10874</v>
      </c>
      <c r="P9195" s="107">
        <v>14</v>
      </c>
      <c r="Q9195" s="107" t="s">
        <v>31</v>
      </c>
      <c r="R9195" s="107" t="s">
        <v>12756</v>
      </c>
      <c r="S9195" s="107" t="s">
        <v>970</v>
      </c>
      <c r="T9195" s="108">
        <v>42513</v>
      </c>
    </row>
    <row r="9196" spans="1:20" ht="15" customHeight="1">
      <c r="A9196" s="1">
        <v>9190</v>
      </c>
      <c r="B9196" s="107">
        <v>300</v>
      </c>
      <c r="C9196" s="107">
        <v>49</v>
      </c>
      <c r="D9196" s="107">
        <v>3</v>
      </c>
      <c r="E9196" s="107" t="s">
        <v>1081</v>
      </c>
      <c r="F9196" s="107" t="s">
        <v>10205</v>
      </c>
      <c r="G9196" s="107" t="s">
        <v>4799</v>
      </c>
      <c r="H9196" s="107" t="s">
        <v>10206</v>
      </c>
      <c r="I9196" s="107" t="s">
        <v>10888</v>
      </c>
      <c r="J9196" s="108">
        <v>42251</v>
      </c>
      <c r="K9196" s="108">
        <v>42228</v>
      </c>
      <c r="L9196" s="107" t="s">
        <v>36</v>
      </c>
      <c r="M9196" s="107"/>
      <c r="N9196" s="107">
        <v>42</v>
      </c>
      <c r="O9196" s="107" t="s">
        <v>10874</v>
      </c>
      <c r="P9196" s="107">
        <v>15</v>
      </c>
      <c r="Q9196" s="107" t="s">
        <v>31</v>
      </c>
      <c r="R9196" s="107" t="s">
        <v>12756</v>
      </c>
      <c r="S9196" s="107" t="s">
        <v>970</v>
      </c>
      <c r="T9196" s="108">
        <v>42513</v>
      </c>
    </row>
    <row r="9197" spans="1:20" ht="15" customHeight="1">
      <c r="A9197" s="1">
        <v>9191</v>
      </c>
      <c r="B9197" s="107">
        <v>300</v>
      </c>
      <c r="C9197" s="107">
        <v>49</v>
      </c>
      <c r="D9197" s="107">
        <v>3</v>
      </c>
      <c r="E9197" s="107" t="s">
        <v>1081</v>
      </c>
      <c r="F9197" s="107" t="s">
        <v>10205</v>
      </c>
      <c r="G9197" s="107" t="s">
        <v>4799</v>
      </c>
      <c r="H9197" s="107" t="s">
        <v>10206</v>
      </c>
      <c r="I9197" s="107" t="s">
        <v>10889</v>
      </c>
      <c r="J9197" s="108">
        <v>42343</v>
      </c>
      <c r="K9197" s="108">
        <v>42069</v>
      </c>
      <c r="L9197" s="107" t="s">
        <v>36</v>
      </c>
      <c r="M9197" s="107"/>
      <c r="N9197" s="107">
        <v>35</v>
      </c>
      <c r="O9197" s="107" t="s">
        <v>10874</v>
      </c>
      <c r="P9197" s="107">
        <v>16</v>
      </c>
      <c r="Q9197" s="107" t="s">
        <v>31</v>
      </c>
      <c r="R9197" s="107" t="s">
        <v>12756</v>
      </c>
      <c r="S9197" s="107" t="s">
        <v>970</v>
      </c>
      <c r="T9197" s="108" t="s">
        <v>38</v>
      </c>
    </row>
    <row r="9198" spans="1:20" ht="15" customHeight="1">
      <c r="A9198" s="1">
        <v>9192</v>
      </c>
      <c r="B9198" s="107">
        <v>300</v>
      </c>
      <c r="C9198" s="107">
        <v>49</v>
      </c>
      <c r="D9198" s="107">
        <v>2</v>
      </c>
      <c r="E9198" s="107" t="s">
        <v>1081</v>
      </c>
      <c r="F9198" s="107" t="s">
        <v>10216</v>
      </c>
      <c r="G9198" s="107" t="s">
        <v>9320</v>
      </c>
      <c r="H9198" s="107" t="s">
        <v>10217</v>
      </c>
      <c r="I9198" s="107" t="s">
        <v>10890</v>
      </c>
      <c r="J9198" s="108">
        <v>41275</v>
      </c>
      <c r="K9198" s="116">
        <v>42003</v>
      </c>
      <c r="L9198" s="107" t="s">
        <v>36</v>
      </c>
      <c r="M9198" s="107"/>
      <c r="N9198" s="107" t="s">
        <v>8999</v>
      </c>
      <c r="O9198" s="107" t="s">
        <v>10891</v>
      </c>
      <c r="P9198" s="107">
        <v>3464</v>
      </c>
      <c r="Q9198" s="107" t="s">
        <v>31</v>
      </c>
      <c r="R9198" s="107" t="s">
        <v>12756</v>
      </c>
      <c r="S9198" s="107" t="s">
        <v>970</v>
      </c>
      <c r="T9198" s="108">
        <v>42433</v>
      </c>
    </row>
    <row r="9199" spans="1:20" ht="15" customHeight="1">
      <c r="A9199" s="1">
        <v>9193</v>
      </c>
      <c r="B9199" s="107">
        <v>300</v>
      </c>
      <c r="C9199" s="107">
        <v>49</v>
      </c>
      <c r="D9199" s="107">
        <v>2</v>
      </c>
      <c r="E9199" s="107" t="s">
        <v>1081</v>
      </c>
      <c r="F9199" s="107" t="s">
        <v>10216</v>
      </c>
      <c r="G9199" s="107" t="s">
        <v>9320</v>
      </c>
      <c r="H9199" s="107" t="s">
        <v>10217</v>
      </c>
      <c r="I9199" s="107" t="s">
        <v>10892</v>
      </c>
      <c r="J9199" s="108">
        <v>41640</v>
      </c>
      <c r="K9199" s="108">
        <v>42003</v>
      </c>
      <c r="L9199" s="107" t="s">
        <v>36</v>
      </c>
      <c r="M9199" s="107"/>
      <c r="N9199" s="107" t="s">
        <v>9023</v>
      </c>
      <c r="O9199" s="107" t="s">
        <v>10891</v>
      </c>
      <c r="P9199" s="107">
        <v>3465</v>
      </c>
      <c r="Q9199" s="107" t="s">
        <v>31</v>
      </c>
      <c r="R9199" s="107" t="s">
        <v>12756</v>
      </c>
      <c r="S9199" s="107" t="s">
        <v>970</v>
      </c>
      <c r="T9199" s="108">
        <v>42433</v>
      </c>
    </row>
    <row r="9200" spans="1:20" ht="15" customHeight="1">
      <c r="A9200" s="1">
        <v>9194</v>
      </c>
      <c r="B9200" s="107">
        <v>300</v>
      </c>
      <c r="C9200" s="107">
        <v>49</v>
      </c>
      <c r="D9200" s="107">
        <v>2</v>
      </c>
      <c r="E9200" s="107" t="s">
        <v>1081</v>
      </c>
      <c r="F9200" s="107" t="s">
        <v>10216</v>
      </c>
      <c r="G9200" s="107" t="s">
        <v>9320</v>
      </c>
      <c r="H9200" s="107" t="s">
        <v>10217</v>
      </c>
      <c r="I9200" s="107" t="s">
        <v>10893</v>
      </c>
      <c r="J9200" s="108">
        <v>40909</v>
      </c>
      <c r="K9200" s="108">
        <v>42003</v>
      </c>
      <c r="L9200" s="107" t="s">
        <v>36</v>
      </c>
      <c r="M9200" s="107"/>
      <c r="N9200" s="107" t="s">
        <v>9798</v>
      </c>
      <c r="O9200" s="107" t="s">
        <v>10891</v>
      </c>
      <c r="P9200" s="107">
        <v>3466</v>
      </c>
      <c r="Q9200" s="107" t="s">
        <v>31</v>
      </c>
      <c r="R9200" s="107" t="s">
        <v>12756</v>
      </c>
      <c r="S9200" s="107" t="s">
        <v>970</v>
      </c>
      <c r="T9200" s="108">
        <v>42433</v>
      </c>
    </row>
    <row r="9201" spans="1:20" ht="15" customHeight="1">
      <c r="A9201" s="1">
        <v>9195</v>
      </c>
      <c r="B9201" s="107">
        <v>300</v>
      </c>
      <c r="C9201" s="107">
        <v>49</v>
      </c>
      <c r="D9201" s="107">
        <v>2</v>
      </c>
      <c r="E9201" s="107" t="s">
        <v>1081</v>
      </c>
      <c r="F9201" s="107" t="s">
        <v>10216</v>
      </c>
      <c r="G9201" s="107" t="s">
        <v>9320</v>
      </c>
      <c r="H9201" s="107" t="s">
        <v>10217</v>
      </c>
      <c r="I9201" s="107" t="s">
        <v>10894</v>
      </c>
      <c r="J9201" s="108">
        <v>41640</v>
      </c>
      <c r="K9201" s="108">
        <v>42003</v>
      </c>
      <c r="L9201" s="107" t="s">
        <v>36</v>
      </c>
      <c r="M9201" s="107"/>
      <c r="N9201" s="107">
        <v>22</v>
      </c>
      <c r="O9201" s="107" t="s">
        <v>10891</v>
      </c>
      <c r="P9201" s="107">
        <v>3467</v>
      </c>
      <c r="Q9201" s="107" t="s">
        <v>31</v>
      </c>
      <c r="R9201" s="107" t="s">
        <v>12756</v>
      </c>
      <c r="S9201" s="107" t="s">
        <v>970</v>
      </c>
      <c r="T9201" s="108">
        <v>42433</v>
      </c>
    </row>
    <row r="9202" spans="1:20" ht="15" customHeight="1">
      <c r="A9202" s="1">
        <v>9196</v>
      </c>
      <c r="B9202" s="107">
        <v>300</v>
      </c>
      <c r="C9202" s="107">
        <v>49</v>
      </c>
      <c r="D9202" s="107">
        <v>2</v>
      </c>
      <c r="E9202" s="107" t="s">
        <v>1081</v>
      </c>
      <c r="F9202" s="107" t="s">
        <v>10216</v>
      </c>
      <c r="G9202" s="107" t="s">
        <v>9320</v>
      </c>
      <c r="H9202" s="107" t="s">
        <v>10217</v>
      </c>
      <c r="I9202" s="107" t="s">
        <v>10894</v>
      </c>
      <c r="J9202" s="108">
        <v>41640</v>
      </c>
      <c r="K9202" s="108">
        <v>42003</v>
      </c>
      <c r="L9202" s="107" t="s">
        <v>36</v>
      </c>
      <c r="M9202" s="107"/>
      <c r="N9202" s="107" t="s">
        <v>10895</v>
      </c>
      <c r="O9202" s="107" t="s">
        <v>10891</v>
      </c>
      <c r="P9202" s="107">
        <v>3468</v>
      </c>
      <c r="Q9202" s="107" t="s">
        <v>31</v>
      </c>
      <c r="R9202" s="107" t="s">
        <v>12756</v>
      </c>
      <c r="S9202" s="107" t="s">
        <v>970</v>
      </c>
      <c r="T9202" s="108">
        <v>42433</v>
      </c>
    </row>
    <row r="9203" spans="1:20" ht="15" customHeight="1">
      <c r="A9203" s="1">
        <v>9197</v>
      </c>
      <c r="B9203" s="107">
        <v>300</v>
      </c>
      <c r="C9203" s="107">
        <v>49</v>
      </c>
      <c r="D9203" s="107">
        <v>3</v>
      </c>
      <c r="E9203" s="107" t="s">
        <v>1081</v>
      </c>
      <c r="F9203" s="107" t="s">
        <v>10205</v>
      </c>
      <c r="G9203" s="107" t="s">
        <v>4799</v>
      </c>
      <c r="H9203" s="107" t="s">
        <v>10206</v>
      </c>
      <c r="I9203" s="107" t="s">
        <v>10896</v>
      </c>
      <c r="J9203" s="108">
        <v>41640</v>
      </c>
      <c r="K9203" s="108">
        <v>42003</v>
      </c>
      <c r="L9203" s="107" t="s">
        <v>36</v>
      </c>
      <c r="M9203" s="107"/>
      <c r="N9203" s="107" t="s">
        <v>4892</v>
      </c>
      <c r="O9203" s="107" t="s">
        <v>10891</v>
      </c>
      <c r="P9203" s="107">
        <v>3469</v>
      </c>
      <c r="Q9203" s="107" t="s">
        <v>31</v>
      </c>
      <c r="R9203" s="107" t="s">
        <v>12756</v>
      </c>
      <c r="S9203" s="107" t="s">
        <v>970</v>
      </c>
      <c r="T9203" s="108">
        <v>42433</v>
      </c>
    </row>
    <row r="9204" spans="1:20" ht="15" customHeight="1">
      <c r="A9204" s="1">
        <v>9198</v>
      </c>
      <c r="B9204" s="107">
        <v>300</v>
      </c>
      <c r="C9204" s="107">
        <v>49</v>
      </c>
      <c r="D9204" s="107">
        <v>3</v>
      </c>
      <c r="E9204" s="107" t="s">
        <v>1081</v>
      </c>
      <c r="F9204" s="107" t="s">
        <v>10205</v>
      </c>
      <c r="G9204" s="107" t="s">
        <v>4799</v>
      </c>
      <c r="H9204" s="107" t="s">
        <v>10206</v>
      </c>
      <c r="I9204" s="107" t="s">
        <v>10896</v>
      </c>
      <c r="J9204" s="108">
        <v>41640</v>
      </c>
      <c r="K9204" s="108">
        <v>42003</v>
      </c>
      <c r="L9204" s="107" t="s">
        <v>36</v>
      </c>
      <c r="M9204" s="107"/>
      <c r="N9204" s="107" t="s">
        <v>10897</v>
      </c>
      <c r="O9204" s="107" t="s">
        <v>10891</v>
      </c>
      <c r="P9204" s="107">
        <v>3470</v>
      </c>
      <c r="Q9204" s="107" t="s">
        <v>31</v>
      </c>
      <c r="R9204" s="107" t="s">
        <v>12756</v>
      </c>
      <c r="S9204" s="107" t="s">
        <v>970</v>
      </c>
      <c r="T9204" s="108">
        <v>42433</v>
      </c>
    </row>
    <row r="9205" spans="1:20" ht="15" customHeight="1">
      <c r="A9205" s="1">
        <v>9199</v>
      </c>
      <c r="B9205" s="107">
        <v>300</v>
      </c>
      <c r="C9205" s="107">
        <v>49</v>
      </c>
      <c r="D9205" s="107">
        <v>2</v>
      </c>
      <c r="E9205" s="107" t="s">
        <v>1081</v>
      </c>
      <c r="F9205" s="107" t="s">
        <v>10216</v>
      </c>
      <c r="G9205" s="107" t="s">
        <v>9320</v>
      </c>
      <c r="H9205" s="107" t="s">
        <v>10217</v>
      </c>
      <c r="I9205" s="107" t="s">
        <v>10898</v>
      </c>
      <c r="J9205" s="108">
        <v>41640</v>
      </c>
      <c r="K9205" s="108">
        <v>42003</v>
      </c>
      <c r="L9205" s="107" t="s">
        <v>36</v>
      </c>
      <c r="M9205" s="107"/>
      <c r="N9205" s="107" t="s">
        <v>10899</v>
      </c>
      <c r="O9205" s="107" t="s">
        <v>10900</v>
      </c>
      <c r="P9205" s="107">
        <v>1</v>
      </c>
      <c r="Q9205" s="107" t="s">
        <v>31</v>
      </c>
      <c r="R9205" s="107" t="s">
        <v>12756</v>
      </c>
      <c r="S9205" s="107" t="s">
        <v>970</v>
      </c>
      <c r="T9205" s="108">
        <v>42248</v>
      </c>
    </row>
    <row r="9206" spans="1:20" ht="15" customHeight="1">
      <c r="A9206" s="1">
        <v>9200</v>
      </c>
      <c r="B9206" s="107">
        <v>300</v>
      </c>
      <c r="C9206" s="107">
        <v>49</v>
      </c>
      <c r="D9206" s="107">
        <v>2</v>
      </c>
      <c r="E9206" s="107" t="s">
        <v>1081</v>
      </c>
      <c r="F9206" s="107" t="s">
        <v>10216</v>
      </c>
      <c r="G9206" s="107" t="s">
        <v>9320</v>
      </c>
      <c r="H9206" s="107" t="s">
        <v>10217</v>
      </c>
      <c r="I9206" s="107" t="s">
        <v>10898</v>
      </c>
      <c r="J9206" s="108">
        <v>41640</v>
      </c>
      <c r="K9206" s="108">
        <v>42368</v>
      </c>
      <c r="L9206" s="107" t="s">
        <v>36</v>
      </c>
      <c r="M9206" s="107"/>
      <c r="N9206" s="107" t="s">
        <v>10901</v>
      </c>
      <c r="O9206" s="107" t="s">
        <v>10900</v>
      </c>
      <c r="P9206" s="107">
        <v>2</v>
      </c>
      <c r="Q9206" s="107" t="s">
        <v>31</v>
      </c>
      <c r="R9206" s="107" t="s">
        <v>12756</v>
      </c>
      <c r="S9206" s="107" t="s">
        <v>970</v>
      </c>
      <c r="T9206" s="108">
        <v>42248</v>
      </c>
    </row>
    <row r="9207" spans="1:20" ht="15" customHeight="1">
      <c r="A9207" s="1">
        <v>9201</v>
      </c>
      <c r="B9207" s="107">
        <v>300</v>
      </c>
      <c r="C9207" s="107">
        <v>49</v>
      </c>
      <c r="D9207" s="107">
        <v>2</v>
      </c>
      <c r="E9207" s="107" t="s">
        <v>1081</v>
      </c>
      <c r="F9207" s="107" t="s">
        <v>10216</v>
      </c>
      <c r="G9207" s="107" t="s">
        <v>9320</v>
      </c>
      <c r="H9207" s="107" t="s">
        <v>10217</v>
      </c>
      <c r="I9207" s="107" t="s">
        <v>10898</v>
      </c>
      <c r="J9207" s="108">
        <v>41640</v>
      </c>
      <c r="K9207" s="108">
        <v>42368</v>
      </c>
      <c r="L9207" s="107" t="s">
        <v>36</v>
      </c>
      <c r="M9207" s="107"/>
      <c r="N9207" s="107" t="s">
        <v>10902</v>
      </c>
      <c r="O9207" s="107" t="s">
        <v>10900</v>
      </c>
      <c r="P9207" s="107">
        <v>3</v>
      </c>
      <c r="Q9207" s="107" t="s">
        <v>31</v>
      </c>
      <c r="R9207" s="107" t="s">
        <v>12756</v>
      </c>
      <c r="S9207" s="107" t="s">
        <v>970</v>
      </c>
      <c r="T9207" s="108">
        <v>42248</v>
      </c>
    </row>
    <row r="9208" spans="1:20" ht="15" customHeight="1">
      <c r="A9208" s="1">
        <v>9202</v>
      </c>
      <c r="B9208" s="107">
        <v>300</v>
      </c>
      <c r="C9208" s="107">
        <v>49</v>
      </c>
      <c r="D9208" s="107">
        <v>2</v>
      </c>
      <c r="E9208" s="107" t="s">
        <v>1081</v>
      </c>
      <c r="F9208" s="107" t="s">
        <v>10216</v>
      </c>
      <c r="G9208" s="107" t="s">
        <v>9320</v>
      </c>
      <c r="H9208" s="107" t="s">
        <v>10217</v>
      </c>
      <c r="I9208" s="107" t="s">
        <v>10898</v>
      </c>
      <c r="J9208" s="108">
        <v>41640</v>
      </c>
      <c r="K9208" s="108">
        <v>42368</v>
      </c>
      <c r="L9208" s="107" t="s">
        <v>36</v>
      </c>
      <c r="M9208" s="107"/>
      <c r="N9208" s="107" t="s">
        <v>10903</v>
      </c>
      <c r="O9208" s="107" t="s">
        <v>10900</v>
      </c>
      <c r="P9208" s="107">
        <v>4</v>
      </c>
      <c r="Q9208" s="107" t="s">
        <v>31</v>
      </c>
      <c r="R9208" s="107" t="s">
        <v>12756</v>
      </c>
      <c r="S9208" s="107" t="s">
        <v>970</v>
      </c>
      <c r="T9208" s="108">
        <v>42248</v>
      </c>
    </row>
    <row r="9209" spans="1:20" ht="15" customHeight="1">
      <c r="A9209" s="1">
        <v>9203</v>
      </c>
      <c r="B9209" s="107">
        <v>200</v>
      </c>
      <c r="C9209" s="107">
        <v>19</v>
      </c>
      <c r="D9209" s="107">
        <v>5</v>
      </c>
      <c r="E9209" s="107" t="s">
        <v>12264</v>
      </c>
      <c r="F9209" s="107" t="s">
        <v>40</v>
      </c>
      <c r="G9209" s="107" t="s">
        <v>46</v>
      </c>
      <c r="H9209" s="107" t="s">
        <v>5097</v>
      </c>
      <c r="I9209" s="107" t="s">
        <v>8949</v>
      </c>
      <c r="J9209" s="108">
        <v>42013</v>
      </c>
      <c r="K9209" s="108">
        <v>42013</v>
      </c>
      <c r="L9209" s="107" t="s">
        <v>36</v>
      </c>
      <c r="M9209" s="107"/>
      <c r="N9209" s="107">
        <v>247</v>
      </c>
      <c r="O9209" s="107" t="s">
        <v>1045</v>
      </c>
      <c r="P9209" s="107">
        <v>65</v>
      </c>
      <c r="Q9209" s="107" t="s">
        <v>31</v>
      </c>
      <c r="R9209" s="107" t="s">
        <v>12756</v>
      </c>
      <c r="S9209" s="107" t="s">
        <v>52</v>
      </c>
      <c r="T9209" s="108" t="s">
        <v>38</v>
      </c>
    </row>
    <row r="9210" spans="1:20" ht="15" customHeight="1">
      <c r="A9210" s="1">
        <v>9204</v>
      </c>
      <c r="B9210" s="107">
        <v>200</v>
      </c>
      <c r="C9210" s="107">
        <v>19</v>
      </c>
      <c r="D9210" s="107">
        <v>5</v>
      </c>
      <c r="E9210" s="107" t="s">
        <v>12264</v>
      </c>
      <c r="F9210" s="107" t="s">
        <v>40</v>
      </c>
      <c r="G9210" s="107" t="s">
        <v>46</v>
      </c>
      <c r="H9210" s="107" t="s">
        <v>5097</v>
      </c>
      <c r="I9210" s="107" t="s">
        <v>8950</v>
      </c>
      <c r="J9210" s="108">
        <v>42013</v>
      </c>
      <c r="K9210" s="108">
        <v>38395</v>
      </c>
      <c r="L9210" s="107" t="s">
        <v>36</v>
      </c>
      <c r="M9210" s="107"/>
      <c r="N9210" s="107">
        <v>272</v>
      </c>
      <c r="O9210" s="107" t="s">
        <v>1045</v>
      </c>
      <c r="P9210" s="107">
        <v>66</v>
      </c>
      <c r="Q9210" s="107" t="s">
        <v>31</v>
      </c>
      <c r="R9210" s="107" t="s">
        <v>12756</v>
      </c>
      <c r="S9210" s="107" t="s">
        <v>52</v>
      </c>
      <c r="T9210" s="108" t="s">
        <v>38</v>
      </c>
    </row>
    <row r="9211" spans="1:20" ht="15" customHeight="1">
      <c r="A9211" s="1">
        <v>9205</v>
      </c>
      <c r="B9211" s="115">
        <v>200</v>
      </c>
      <c r="C9211" s="115">
        <v>8</v>
      </c>
      <c r="D9211" s="115">
        <v>6</v>
      </c>
      <c r="E9211" s="107" t="s">
        <v>12264</v>
      </c>
      <c r="F9211" s="115" t="s">
        <v>31</v>
      </c>
      <c r="G9211" s="115" t="s">
        <v>46</v>
      </c>
      <c r="H9211" s="115" t="s">
        <v>47</v>
      </c>
      <c r="I9211" s="115" t="s">
        <v>1044</v>
      </c>
      <c r="J9211" s="116">
        <v>38395</v>
      </c>
      <c r="K9211" s="116">
        <v>38395</v>
      </c>
      <c r="L9211" s="115" t="s">
        <v>36</v>
      </c>
      <c r="M9211" s="115"/>
      <c r="N9211" s="115">
        <v>270</v>
      </c>
      <c r="O9211" s="107" t="s">
        <v>1045</v>
      </c>
      <c r="P9211" s="115">
        <v>67</v>
      </c>
      <c r="Q9211" s="115" t="s">
        <v>31</v>
      </c>
      <c r="R9211" s="107" t="s">
        <v>12756</v>
      </c>
      <c r="S9211" s="115" t="s">
        <v>52</v>
      </c>
      <c r="T9211" s="116" t="s">
        <v>38</v>
      </c>
    </row>
    <row r="9212" spans="1:20" ht="15" customHeight="1">
      <c r="A9212" s="1">
        <v>9206</v>
      </c>
      <c r="B9212" s="115">
        <v>200</v>
      </c>
      <c r="C9212" s="115">
        <v>8</v>
      </c>
      <c r="D9212" s="115">
        <v>6</v>
      </c>
      <c r="E9212" s="107" t="s">
        <v>12264</v>
      </c>
      <c r="F9212" s="115" t="s">
        <v>31</v>
      </c>
      <c r="G9212" s="115" t="s">
        <v>46</v>
      </c>
      <c r="H9212" s="115" t="s">
        <v>47</v>
      </c>
      <c r="I9212" s="115" t="s">
        <v>1046</v>
      </c>
      <c r="J9212" s="116">
        <v>38395</v>
      </c>
      <c r="K9212" s="116">
        <v>38395</v>
      </c>
      <c r="L9212" s="115" t="s">
        <v>36</v>
      </c>
      <c r="M9212" s="115"/>
      <c r="N9212" s="115">
        <v>264</v>
      </c>
      <c r="O9212" s="107" t="s">
        <v>1045</v>
      </c>
      <c r="P9212" s="115">
        <v>68</v>
      </c>
      <c r="Q9212" s="115" t="s">
        <v>31</v>
      </c>
      <c r="R9212" s="107" t="s">
        <v>12756</v>
      </c>
      <c r="S9212" s="115" t="s">
        <v>52</v>
      </c>
      <c r="T9212" s="116" t="s">
        <v>38</v>
      </c>
    </row>
    <row r="9213" spans="1:20" ht="15" customHeight="1">
      <c r="A9213" s="1">
        <v>9207</v>
      </c>
      <c r="B9213" s="115">
        <v>200</v>
      </c>
      <c r="C9213" s="115">
        <v>8</v>
      </c>
      <c r="D9213" s="115">
        <v>6</v>
      </c>
      <c r="E9213" s="107" t="s">
        <v>12264</v>
      </c>
      <c r="F9213" s="115" t="s">
        <v>31</v>
      </c>
      <c r="G9213" s="115" t="s">
        <v>46</v>
      </c>
      <c r="H9213" s="115" t="s">
        <v>47</v>
      </c>
      <c r="I9213" s="115" t="s">
        <v>1047</v>
      </c>
      <c r="J9213" s="116">
        <v>38395</v>
      </c>
      <c r="K9213" s="116">
        <v>42109</v>
      </c>
      <c r="L9213" s="115" t="s">
        <v>36</v>
      </c>
      <c r="M9213" s="115"/>
      <c r="N9213" s="115">
        <v>213</v>
      </c>
      <c r="O9213" s="107" t="s">
        <v>1045</v>
      </c>
      <c r="P9213" s="115">
        <v>69</v>
      </c>
      <c r="Q9213" s="115" t="s">
        <v>31</v>
      </c>
      <c r="R9213" s="107" t="s">
        <v>12756</v>
      </c>
      <c r="S9213" s="115" t="s">
        <v>1048</v>
      </c>
      <c r="T9213" s="116" t="s">
        <v>38</v>
      </c>
    </row>
    <row r="9214" spans="1:20" ht="15" customHeight="1">
      <c r="A9214" s="1">
        <v>9208</v>
      </c>
      <c r="B9214" s="107">
        <v>200</v>
      </c>
      <c r="C9214" s="107">
        <v>19</v>
      </c>
      <c r="D9214" s="107">
        <v>5</v>
      </c>
      <c r="E9214" s="107" t="s">
        <v>12264</v>
      </c>
      <c r="F9214" s="107" t="s">
        <v>40</v>
      </c>
      <c r="G9214" s="107" t="s">
        <v>46</v>
      </c>
      <c r="H9214" s="107" t="s">
        <v>4995</v>
      </c>
      <c r="I9214" s="107" t="s">
        <v>23324</v>
      </c>
      <c r="J9214" s="108">
        <v>42320</v>
      </c>
      <c r="K9214" s="108">
        <v>42503</v>
      </c>
      <c r="L9214" s="107" t="s">
        <v>36</v>
      </c>
      <c r="M9214" s="107"/>
      <c r="N9214" s="107" t="s">
        <v>8951</v>
      </c>
      <c r="O9214" s="107" t="s">
        <v>8952</v>
      </c>
      <c r="P9214" s="107">
        <v>1</v>
      </c>
      <c r="Q9214" s="107" t="s">
        <v>31</v>
      </c>
      <c r="R9214" s="107" t="s">
        <v>12756</v>
      </c>
      <c r="S9214" s="107" t="s">
        <v>970</v>
      </c>
      <c r="T9214" s="108" t="s">
        <v>38</v>
      </c>
    </row>
    <row r="9215" spans="1:20" ht="15" customHeight="1">
      <c r="A9215" s="1">
        <v>9209</v>
      </c>
      <c r="B9215" s="107">
        <v>200</v>
      </c>
      <c r="C9215" s="107">
        <v>20</v>
      </c>
      <c r="D9215" s="107" t="s">
        <v>31</v>
      </c>
      <c r="E9215" s="107" t="s">
        <v>12264</v>
      </c>
      <c r="F9215" s="107" t="s">
        <v>40</v>
      </c>
      <c r="G9215" s="107" t="s">
        <v>356</v>
      </c>
      <c r="H9215" s="107" t="s">
        <v>31</v>
      </c>
      <c r="I9215" s="107" t="s">
        <v>8956</v>
      </c>
      <c r="J9215" s="108">
        <v>42339</v>
      </c>
      <c r="K9215" s="108">
        <v>42368</v>
      </c>
      <c r="L9215" s="107" t="s">
        <v>36</v>
      </c>
      <c r="M9215" s="107"/>
      <c r="N9215" s="107" t="s">
        <v>8957</v>
      </c>
      <c r="O9215" s="107" t="s">
        <v>8952</v>
      </c>
      <c r="P9215" s="107">
        <v>2</v>
      </c>
      <c r="Q9215" s="107" t="s">
        <v>31</v>
      </c>
      <c r="R9215" s="107" t="s">
        <v>12756</v>
      </c>
      <c r="S9215" s="107" t="s">
        <v>970</v>
      </c>
      <c r="T9215" s="108" t="s">
        <v>38</v>
      </c>
    </row>
    <row r="9216" spans="1:20" ht="15" customHeight="1">
      <c r="A9216" s="1">
        <v>9210</v>
      </c>
      <c r="B9216" s="107">
        <v>200</v>
      </c>
      <c r="C9216" s="107">
        <v>19</v>
      </c>
      <c r="D9216" s="107">
        <v>5</v>
      </c>
      <c r="E9216" s="107" t="s">
        <v>12264</v>
      </c>
      <c r="F9216" s="107" t="s">
        <v>40</v>
      </c>
      <c r="G9216" s="107" t="s">
        <v>122</v>
      </c>
      <c r="H9216" s="107" t="s">
        <v>4995</v>
      </c>
      <c r="I9216" s="107" t="s">
        <v>8958</v>
      </c>
      <c r="J9216" s="108">
        <v>42072</v>
      </c>
      <c r="K9216" s="108">
        <v>42164</v>
      </c>
      <c r="L9216" s="107" t="s">
        <v>36</v>
      </c>
      <c r="M9216" s="107"/>
      <c r="N9216" s="107" t="s">
        <v>8959</v>
      </c>
      <c r="O9216" s="107" t="s">
        <v>8952</v>
      </c>
      <c r="P9216" s="107">
        <v>3</v>
      </c>
      <c r="Q9216" s="107" t="s">
        <v>31</v>
      </c>
      <c r="R9216" s="107" t="s">
        <v>12756</v>
      </c>
      <c r="S9216" s="107" t="s">
        <v>970</v>
      </c>
      <c r="T9216" s="108" t="s">
        <v>38</v>
      </c>
    </row>
    <row r="9217" spans="1:20" ht="15" customHeight="1">
      <c r="A9217" s="1">
        <v>9211</v>
      </c>
      <c r="B9217" s="107">
        <v>200</v>
      </c>
      <c r="C9217" s="107">
        <v>19</v>
      </c>
      <c r="D9217" s="107">
        <v>5</v>
      </c>
      <c r="E9217" s="107" t="s">
        <v>12264</v>
      </c>
      <c r="F9217" s="107" t="s">
        <v>40</v>
      </c>
      <c r="G9217" s="107" t="s">
        <v>122</v>
      </c>
      <c r="H9217" s="107" t="s">
        <v>4995</v>
      </c>
      <c r="I9217" s="107" t="s">
        <v>8960</v>
      </c>
      <c r="J9217" s="108">
        <v>42076</v>
      </c>
      <c r="K9217" s="108">
        <v>42107</v>
      </c>
      <c r="L9217" s="107" t="s">
        <v>36</v>
      </c>
      <c r="M9217" s="107"/>
      <c r="N9217" s="107" t="s">
        <v>4690</v>
      </c>
      <c r="O9217" s="107" t="s">
        <v>8952</v>
      </c>
      <c r="P9217" s="107">
        <v>4</v>
      </c>
      <c r="Q9217" s="107" t="s">
        <v>31</v>
      </c>
      <c r="R9217" s="107" t="s">
        <v>12756</v>
      </c>
      <c r="S9217" s="107" t="s">
        <v>970</v>
      </c>
      <c r="T9217" s="108" t="s">
        <v>38</v>
      </c>
    </row>
    <row r="9218" spans="1:20" ht="15" customHeight="1">
      <c r="A9218" s="1">
        <v>9212</v>
      </c>
      <c r="B9218" s="107">
        <v>200</v>
      </c>
      <c r="C9218" s="107">
        <v>19</v>
      </c>
      <c r="D9218" s="107">
        <v>5</v>
      </c>
      <c r="E9218" s="107" t="s">
        <v>12264</v>
      </c>
      <c r="F9218" s="107" t="s">
        <v>40</v>
      </c>
      <c r="G9218" s="107" t="s">
        <v>122</v>
      </c>
      <c r="H9218" s="107" t="s">
        <v>4995</v>
      </c>
      <c r="I9218" s="107" t="s">
        <v>8961</v>
      </c>
      <c r="J9218" s="108">
        <v>42107</v>
      </c>
      <c r="K9218" s="108">
        <v>42431</v>
      </c>
      <c r="L9218" s="107" t="s">
        <v>36</v>
      </c>
      <c r="M9218" s="107"/>
      <c r="N9218" s="107" t="s">
        <v>8812</v>
      </c>
      <c r="O9218" s="107" t="s">
        <v>8952</v>
      </c>
      <c r="P9218" s="107">
        <v>5</v>
      </c>
      <c r="Q9218" s="107" t="s">
        <v>31</v>
      </c>
      <c r="R9218" s="107" t="s">
        <v>12756</v>
      </c>
      <c r="S9218" s="107" t="s">
        <v>970</v>
      </c>
      <c r="T9218" s="108" t="s">
        <v>38</v>
      </c>
    </row>
    <row r="9219" spans="1:20" ht="15" customHeight="1">
      <c r="A9219" s="1">
        <v>9213</v>
      </c>
      <c r="B9219" s="107">
        <v>200</v>
      </c>
      <c r="C9219" s="107">
        <v>19</v>
      </c>
      <c r="D9219" s="107">
        <v>5</v>
      </c>
      <c r="E9219" s="107" t="s">
        <v>12264</v>
      </c>
      <c r="F9219" s="107" t="s">
        <v>40</v>
      </c>
      <c r="G9219" s="107" t="s">
        <v>122</v>
      </c>
      <c r="H9219" s="107" t="s">
        <v>4995</v>
      </c>
      <c r="I9219" s="107" t="s">
        <v>8962</v>
      </c>
      <c r="J9219" s="108">
        <v>42069</v>
      </c>
      <c r="K9219" s="108">
        <v>42107</v>
      </c>
      <c r="L9219" s="107" t="s">
        <v>36</v>
      </c>
      <c r="M9219" s="107"/>
      <c r="N9219" s="107" t="s">
        <v>8963</v>
      </c>
      <c r="O9219" s="107" t="s">
        <v>8952</v>
      </c>
      <c r="P9219" s="107">
        <v>6</v>
      </c>
      <c r="Q9219" s="107" t="s">
        <v>31</v>
      </c>
      <c r="R9219" s="107" t="s">
        <v>12756</v>
      </c>
      <c r="S9219" s="107" t="s">
        <v>970</v>
      </c>
      <c r="T9219" s="108" t="s">
        <v>38</v>
      </c>
    </row>
    <row r="9220" spans="1:20" ht="15" customHeight="1">
      <c r="A9220" s="1">
        <v>9214</v>
      </c>
      <c r="B9220" s="107">
        <v>200</v>
      </c>
      <c r="C9220" s="107">
        <v>19</v>
      </c>
      <c r="D9220" s="107">
        <v>5</v>
      </c>
      <c r="E9220" s="107" t="s">
        <v>12264</v>
      </c>
      <c r="F9220" s="107" t="s">
        <v>40</v>
      </c>
      <c r="G9220" s="107" t="s">
        <v>122</v>
      </c>
      <c r="H9220" s="107" t="s">
        <v>4995</v>
      </c>
      <c r="I9220" s="107" t="s">
        <v>8964</v>
      </c>
      <c r="J9220" s="108">
        <v>42107</v>
      </c>
      <c r="K9220" s="108">
        <v>42268</v>
      </c>
      <c r="L9220" s="107" t="s">
        <v>36</v>
      </c>
      <c r="M9220" s="107"/>
      <c r="N9220" s="107" t="s">
        <v>8965</v>
      </c>
      <c r="O9220" s="107" t="s">
        <v>8952</v>
      </c>
      <c r="P9220" s="107">
        <v>7</v>
      </c>
      <c r="Q9220" s="107" t="s">
        <v>31</v>
      </c>
      <c r="R9220" s="107" t="s">
        <v>12756</v>
      </c>
      <c r="S9220" s="107" t="s">
        <v>970</v>
      </c>
      <c r="T9220" s="108" t="s">
        <v>38</v>
      </c>
    </row>
    <row r="9221" spans="1:20" ht="15" customHeight="1">
      <c r="A9221" s="1">
        <v>9215</v>
      </c>
      <c r="B9221" s="107">
        <v>200</v>
      </c>
      <c r="C9221" s="107">
        <v>19</v>
      </c>
      <c r="D9221" s="107">
        <v>5</v>
      </c>
      <c r="E9221" s="107" t="s">
        <v>12264</v>
      </c>
      <c r="F9221" s="107" t="s">
        <v>40</v>
      </c>
      <c r="G9221" s="107" t="s">
        <v>122</v>
      </c>
      <c r="H9221" s="107" t="s">
        <v>4995</v>
      </c>
      <c r="I9221" s="107" t="s">
        <v>8953</v>
      </c>
      <c r="J9221" s="108">
        <v>42366</v>
      </c>
      <c r="K9221" s="108">
        <v>42390</v>
      </c>
      <c r="L9221" s="107" t="s">
        <v>36</v>
      </c>
      <c r="M9221" s="107"/>
      <c r="N9221" s="107" t="s">
        <v>4685</v>
      </c>
      <c r="O9221" s="107" t="s">
        <v>8952</v>
      </c>
      <c r="P9221" s="107">
        <v>8</v>
      </c>
      <c r="Q9221" s="107" t="s">
        <v>31</v>
      </c>
      <c r="R9221" s="107" t="s">
        <v>12756</v>
      </c>
      <c r="S9221" s="107" t="s">
        <v>970</v>
      </c>
      <c r="T9221" s="108" t="s">
        <v>38</v>
      </c>
    </row>
    <row r="9222" spans="1:20" ht="15" customHeight="1">
      <c r="A9222" s="1">
        <v>9216</v>
      </c>
      <c r="B9222" s="107">
        <v>200</v>
      </c>
      <c r="C9222" s="107">
        <v>19</v>
      </c>
      <c r="D9222" s="107">
        <v>5</v>
      </c>
      <c r="E9222" s="107" t="s">
        <v>12264</v>
      </c>
      <c r="F9222" s="107" t="s">
        <v>40</v>
      </c>
      <c r="G9222" s="107" t="s">
        <v>122</v>
      </c>
      <c r="H9222" s="107" t="s">
        <v>4995</v>
      </c>
      <c r="I9222" s="107" t="s">
        <v>8954</v>
      </c>
      <c r="J9222" s="108">
        <v>42405</v>
      </c>
      <c r="K9222" s="108">
        <v>42514</v>
      </c>
      <c r="L9222" s="107" t="s">
        <v>36</v>
      </c>
      <c r="M9222" s="107"/>
      <c r="N9222" s="107" t="s">
        <v>8955</v>
      </c>
      <c r="O9222" s="107" t="s">
        <v>8952</v>
      </c>
      <c r="P9222" s="107">
        <v>9</v>
      </c>
      <c r="Q9222" s="107" t="s">
        <v>31</v>
      </c>
      <c r="R9222" s="107" t="s">
        <v>12756</v>
      </c>
      <c r="S9222" s="107" t="s">
        <v>970</v>
      </c>
      <c r="T9222" s="108" t="s">
        <v>38</v>
      </c>
    </row>
    <row r="9223" spans="1:20" ht="15" customHeight="1">
      <c r="A9223" s="1">
        <v>9217</v>
      </c>
      <c r="B9223" s="107">
        <v>300</v>
      </c>
      <c r="C9223" s="107">
        <v>52</v>
      </c>
      <c r="D9223" s="107" t="s">
        <v>31</v>
      </c>
      <c r="E9223" s="107" t="s">
        <v>1081</v>
      </c>
      <c r="F9223" s="107" t="s">
        <v>10205</v>
      </c>
      <c r="G9223" s="107" t="s">
        <v>10213</v>
      </c>
      <c r="H9223" s="107" t="s">
        <v>31</v>
      </c>
      <c r="I9223" s="107" t="s">
        <v>10904</v>
      </c>
      <c r="J9223" s="108">
        <v>42009</v>
      </c>
      <c r="K9223" s="108">
        <v>42360</v>
      </c>
      <c r="L9223" s="107" t="s">
        <v>36</v>
      </c>
      <c r="M9223" s="107"/>
      <c r="N9223" s="107">
        <v>68</v>
      </c>
      <c r="O9223" s="107" t="s">
        <v>8967</v>
      </c>
      <c r="P9223" s="107">
        <v>3429</v>
      </c>
      <c r="Q9223" s="107" t="s">
        <v>31</v>
      </c>
      <c r="R9223" s="107" t="s">
        <v>12756</v>
      </c>
      <c r="S9223" s="107" t="s">
        <v>5828</v>
      </c>
      <c r="T9223" s="108" t="s">
        <v>38</v>
      </c>
    </row>
    <row r="9224" spans="1:20" ht="15" customHeight="1">
      <c r="A9224" s="1">
        <v>9218</v>
      </c>
      <c r="B9224" s="107">
        <v>200</v>
      </c>
      <c r="C9224" s="107">
        <v>18</v>
      </c>
      <c r="D9224" s="107" t="s">
        <v>31</v>
      </c>
      <c r="E9224" s="107" t="s">
        <v>12264</v>
      </c>
      <c r="F9224" s="107" t="s">
        <v>7158</v>
      </c>
      <c r="G9224" s="107" t="s">
        <v>7159</v>
      </c>
      <c r="H9224" s="107" t="s">
        <v>31</v>
      </c>
      <c r="I9224" s="107" t="s">
        <v>8966</v>
      </c>
      <c r="J9224" s="108">
        <v>42011</v>
      </c>
      <c r="K9224" s="108">
        <v>42193</v>
      </c>
      <c r="L9224" s="107" t="s">
        <v>36</v>
      </c>
      <c r="M9224" s="107"/>
      <c r="N9224" s="107">
        <v>228</v>
      </c>
      <c r="O9224" s="107" t="s">
        <v>8967</v>
      </c>
      <c r="P9224" s="107">
        <v>3430</v>
      </c>
      <c r="Q9224" s="107" t="s">
        <v>31</v>
      </c>
      <c r="R9224" s="107" t="s">
        <v>12756</v>
      </c>
      <c r="S9224" s="107" t="s">
        <v>5828</v>
      </c>
      <c r="T9224" s="108">
        <v>42433</v>
      </c>
    </row>
    <row r="9225" spans="1:20" ht="15" customHeight="1">
      <c r="A9225" s="1">
        <v>9219</v>
      </c>
      <c r="B9225" s="107">
        <v>200</v>
      </c>
      <c r="C9225" s="107">
        <v>18</v>
      </c>
      <c r="D9225" s="107" t="s">
        <v>31</v>
      </c>
      <c r="E9225" s="107" t="s">
        <v>12264</v>
      </c>
      <c r="F9225" s="107" t="s">
        <v>7158</v>
      </c>
      <c r="G9225" s="107" t="s">
        <v>7159</v>
      </c>
      <c r="H9225" s="107" t="s">
        <v>31</v>
      </c>
      <c r="I9225" s="107" t="s">
        <v>8968</v>
      </c>
      <c r="J9225" s="108">
        <v>42023</v>
      </c>
      <c r="K9225" s="108">
        <v>42152</v>
      </c>
      <c r="L9225" s="107" t="s">
        <v>36</v>
      </c>
      <c r="M9225" s="107"/>
      <c r="N9225" s="107">
        <v>205</v>
      </c>
      <c r="O9225" s="107" t="s">
        <v>8967</v>
      </c>
      <c r="P9225" s="107">
        <v>3431</v>
      </c>
      <c r="Q9225" s="107" t="s">
        <v>31</v>
      </c>
      <c r="R9225" s="107" t="s">
        <v>12756</v>
      </c>
      <c r="S9225" s="107" t="s">
        <v>5828</v>
      </c>
      <c r="T9225" s="108">
        <v>42433</v>
      </c>
    </row>
    <row r="9226" spans="1:20" ht="15" customHeight="1">
      <c r="A9226" s="1">
        <v>9220</v>
      </c>
      <c r="B9226" s="107">
        <v>300</v>
      </c>
      <c r="C9226" s="107">
        <v>52</v>
      </c>
      <c r="D9226" s="107" t="s">
        <v>31</v>
      </c>
      <c r="E9226" s="107" t="s">
        <v>1081</v>
      </c>
      <c r="F9226" s="107" t="s">
        <v>10205</v>
      </c>
      <c r="G9226" s="107" t="s">
        <v>10213</v>
      </c>
      <c r="H9226" s="107" t="s">
        <v>31</v>
      </c>
      <c r="I9226" s="107" t="s">
        <v>10905</v>
      </c>
      <c r="J9226" s="108">
        <v>41654</v>
      </c>
      <c r="K9226" s="108">
        <v>41886</v>
      </c>
      <c r="L9226" s="107" t="s">
        <v>36</v>
      </c>
      <c r="M9226" s="107"/>
      <c r="N9226" s="107">
        <v>76</v>
      </c>
      <c r="O9226" s="107" t="s">
        <v>8967</v>
      </c>
      <c r="P9226" s="107">
        <v>3432</v>
      </c>
      <c r="Q9226" s="107" t="s">
        <v>31</v>
      </c>
      <c r="R9226" s="107" t="s">
        <v>12756</v>
      </c>
      <c r="S9226" s="107" t="s">
        <v>5828</v>
      </c>
      <c r="T9226" s="108" t="s">
        <v>38</v>
      </c>
    </row>
    <row r="9227" spans="1:20" ht="15" customHeight="1">
      <c r="A9227" s="1">
        <v>9221</v>
      </c>
      <c r="B9227" s="107">
        <v>300</v>
      </c>
      <c r="C9227" s="107">
        <v>52</v>
      </c>
      <c r="D9227" s="107" t="s">
        <v>31</v>
      </c>
      <c r="E9227" s="107" t="s">
        <v>1081</v>
      </c>
      <c r="F9227" s="107" t="s">
        <v>10205</v>
      </c>
      <c r="G9227" s="107" t="s">
        <v>10213</v>
      </c>
      <c r="H9227" s="107" t="s">
        <v>31</v>
      </c>
      <c r="I9227" s="107" t="s">
        <v>10905</v>
      </c>
      <c r="J9227" s="108">
        <v>42006</v>
      </c>
      <c r="K9227" s="108">
        <v>42331</v>
      </c>
      <c r="L9227" s="107" t="s">
        <v>36</v>
      </c>
      <c r="M9227" s="107"/>
      <c r="N9227" s="107">
        <v>113</v>
      </c>
      <c r="O9227" s="107" t="s">
        <v>8967</v>
      </c>
      <c r="P9227" s="107">
        <v>3433</v>
      </c>
      <c r="Q9227" s="107" t="s">
        <v>31</v>
      </c>
      <c r="R9227" s="107" t="s">
        <v>12756</v>
      </c>
      <c r="S9227" s="107" t="s">
        <v>5828</v>
      </c>
      <c r="T9227" s="108" t="s">
        <v>38</v>
      </c>
    </row>
    <row r="9228" spans="1:20" ht="15" customHeight="1">
      <c r="A9228" s="1">
        <v>9222</v>
      </c>
      <c r="B9228" s="107">
        <v>300</v>
      </c>
      <c r="C9228" s="107">
        <v>52</v>
      </c>
      <c r="D9228" s="107" t="s">
        <v>31</v>
      </c>
      <c r="E9228" s="107" t="s">
        <v>1081</v>
      </c>
      <c r="F9228" s="107" t="s">
        <v>10205</v>
      </c>
      <c r="G9228" s="107" t="s">
        <v>10213</v>
      </c>
      <c r="H9228" s="107" t="s">
        <v>31</v>
      </c>
      <c r="I9228" s="107" t="s">
        <v>10906</v>
      </c>
      <c r="J9228" s="108">
        <v>42012</v>
      </c>
      <c r="K9228" s="108">
        <v>42352</v>
      </c>
      <c r="L9228" s="107" t="s">
        <v>36</v>
      </c>
      <c r="M9228" s="107"/>
      <c r="N9228" s="107">
        <v>132</v>
      </c>
      <c r="O9228" s="107" t="s">
        <v>8967</v>
      </c>
      <c r="P9228" s="107">
        <v>3434</v>
      </c>
      <c r="Q9228" s="107" t="s">
        <v>31</v>
      </c>
      <c r="R9228" s="107" t="s">
        <v>12756</v>
      </c>
      <c r="S9228" s="107" t="s">
        <v>5828</v>
      </c>
      <c r="T9228" s="108" t="s">
        <v>38</v>
      </c>
    </row>
    <row r="9229" spans="1:20" ht="15" customHeight="1">
      <c r="A9229" s="1">
        <v>9223</v>
      </c>
      <c r="B9229" s="107">
        <v>300</v>
      </c>
      <c r="C9229" s="107">
        <v>52</v>
      </c>
      <c r="D9229" s="107" t="s">
        <v>31</v>
      </c>
      <c r="E9229" s="107" t="s">
        <v>1081</v>
      </c>
      <c r="F9229" s="107" t="s">
        <v>10205</v>
      </c>
      <c r="G9229" s="107" t="s">
        <v>10213</v>
      </c>
      <c r="H9229" s="107" t="s">
        <v>31</v>
      </c>
      <c r="I9229" s="107" t="s">
        <v>10907</v>
      </c>
      <c r="J9229" s="108">
        <v>40380</v>
      </c>
      <c r="K9229" s="108">
        <v>40382</v>
      </c>
      <c r="L9229" s="107" t="s">
        <v>36</v>
      </c>
      <c r="M9229" s="107"/>
      <c r="N9229" s="107">
        <v>155</v>
      </c>
      <c r="O9229" s="107" t="s">
        <v>8967</v>
      </c>
      <c r="P9229" s="107">
        <v>3435</v>
      </c>
      <c r="Q9229" s="107" t="s">
        <v>31</v>
      </c>
      <c r="R9229" s="107" t="s">
        <v>12756</v>
      </c>
      <c r="S9229" s="107" t="s">
        <v>5828</v>
      </c>
      <c r="T9229" s="108" t="s">
        <v>38</v>
      </c>
    </row>
    <row r="9230" spans="1:20" ht="15" customHeight="1">
      <c r="A9230" s="1">
        <v>9224</v>
      </c>
      <c r="B9230" s="107">
        <v>300</v>
      </c>
      <c r="C9230" s="107">
        <v>52</v>
      </c>
      <c r="D9230" s="107" t="s">
        <v>31</v>
      </c>
      <c r="E9230" s="107" t="s">
        <v>1081</v>
      </c>
      <c r="F9230" s="107" t="s">
        <v>10205</v>
      </c>
      <c r="G9230" s="107" t="s">
        <v>10213</v>
      </c>
      <c r="H9230" s="107" t="s">
        <v>31</v>
      </c>
      <c r="I9230" s="107" t="s">
        <v>12073</v>
      </c>
      <c r="J9230" s="108">
        <v>40179</v>
      </c>
      <c r="K9230" s="108">
        <v>40542</v>
      </c>
      <c r="L9230" s="107" t="s">
        <v>36</v>
      </c>
      <c r="M9230" s="107"/>
      <c r="N9230" s="107">
        <v>51</v>
      </c>
      <c r="O9230" s="107" t="s">
        <v>8967</v>
      </c>
      <c r="P9230" s="107">
        <v>3436</v>
      </c>
      <c r="Q9230" s="107" t="s">
        <v>31</v>
      </c>
      <c r="R9230" s="107" t="s">
        <v>12756</v>
      </c>
      <c r="S9230" s="107" t="s">
        <v>5828</v>
      </c>
      <c r="T9230" s="108">
        <v>42433</v>
      </c>
    </row>
    <row r="9231" spans="1:20" ht="15" customHeight="1">
      <c r="A9231" s="1">
        <v>9225</v>
      </c>
      <c r="B9231" s="107">
        <v>300</v>
      </c>
      <c r="C9231" s="107">
        <v>52</v>
      </c>
      <c r="D9231" s="107" t="s">
        <v>31</v>
      </c>
      <c r="E9231" s="107" t="s">
        <v>1081</v>
      </c>
      <c r="F9231" s="107" t="s">
        <v>10205</v>
      </c>
      <c r="G9231" s="107" t="s">
        <v>10213</v>
      </c>
      <c r="H9231" s="107" t="s">
        <v>31</v>
      </c>
      <c r="I9231" s="107" t="s">
        <v>12074</v>
      </c>
      <c r="J9231" s="108">
        <v>40179</v>
      </c>
      <c r="K9231" s="108">
        <v>40542</v>
      </c>
      <c r="L9231" s="107" t="s">
        <v>36</v>
      </c>
      <c r="M9231" s="107"/>
      <c r="N9231" s="107">
        <v>52</v>
      </c>
      <c r="O9231" s="107" t="s">
        <v>8967</v>
      </c>
      <c r="P9231" s="107">
        <v>3437</v>
      </c>
      <c r="Q9231" s="107" t="s">
        <v>31</v>
      </c>
      <c r="R9231" s="107" t="s">
        <v>12756</v>
      </c>
      <c r="S9231" s="107" t="s">
        <v>5828</v>
      </c>
      <c r="T9231" s="108">
        <v>42433</v>
      </c>
    </row>
    <row r="9232" spans="1:20" ht="15" customHeight="1">
      <c r="A9232" s="1">
        <v>9226</v>
      </c>
      <c r="B9232" s="107">
        <v>300</v>
      </c>
      <c r="C9232" s="107">
        <v>52</v>
      </c>
      <c r="D9232" s="107" t="s">
        <v>31</v>
      </c>
      <c r="E9232" s="107" t="s">
        <v>1081</v>
      </c>
      <c r="F9232" s="107" t="s">
        <v>10205</v>
      </c>
      <c r="G9232" s="107" t="s">
        <v>10213</v>
      </c>
      <c r="H9232" s="107" t="s">
        <v>31</v>
      </c>
      <c r="I9232" s="107" t="s">
        <v>10908</v>
      </c>
      <c r="J9232" s="108">
        <v>42005</v>
      </c>
      <c r="K9232" s="108">
        <v>42368</v>
      </c>
      <c r="L9232" s="107" t="s">
        <v>36</v>
      </c>
      <c r="M9232" s="107"/>
      <c r="N9232" s="107">
        <v>175</v>
      </c>
      <c r="O9232" s="107" t="s">
        <v>8967</v>
      </c>
      <c r="P9232" s="107">
        <v>3438</v>
      </c>
      <c r="Q9232" s="107" t="s">
        <v>31</v>
      </c>
      <c r="R9232" s="107" t="s">
        <v>12756</v>
      </c>
      <c r="S9232" s="107" t="s">
        <v>5828</v>
      </c>
      <c r="T9232" s="108" t="s">
        <v>38</v>
      </c>
    </row>
    <row r="9233" spans="1:20" ht="15" customHeight="1">
      <c r="A9233" s="1">
        <v>9227</v>
      </c>
      <c r="B9233" s="107">
        <v>200</v>
      </c>
      <c r="C9233" s="107">
        <v>19</v>
      </c>
      <c r="D9233" s="107">
        <v>5</v>
      </c>
      <c r="E9233" s="107" t="s">
        <v>12264</v>
      </c>
      <c r="F9233" s="107" t="s">
        <v>40</v>
      </c>
      <c r="G9233" s="107" t="s">
        <v>122</v>
      </c>
      <c r="H9233" s="107" t="s">
        <v>4995</v>
      </c>
      <c r="I9233" s="107" t="s">
        <v>8969</v>
      </c>
      <c r="J9233" s="108">
        <v>42219</v>
      </c>
      <c r="K9233" s="108">
        <v>42296</v>
      </c>
      <c r="L9233" s="107" t="s">
        <v>36</v>
      </c>
      <c r="M9233" s="107"/>
      <c r="N9233" s="107" t="s">
        <v>8970</v>
      </c>
      <c r="O9233" s="107" t="s">
        <v>8971</v>
      </c>
      <c r="P9233" s="107">
        <v>1</v>
      </c>
      <c r="Q9233" s="107" t="s">
        <v>31</v>
      </c>
      <c r="R9233" s="107" t="s">
        <v>12756</v>
      </c>
      <c r="S9233" s="107" t="s">
        <v>970</v>
      </c>
      <c r="T9233" s="108" t="s">
        <v>38</v>
      </c>
    </row>
    <row r="9234" spans="1:20" ht="15" customHeight="1">
      <c r="A9234" s="1">
        <v>9228</v>
      </c>
      <c r="B9234" s="107">
        <v>200</v>
      </c>
      <c r="C9234" s="107">
        <v>19</v>
      </c>
      <c r="D9234" s="107">
        <v>5</v>
      </c>
      <c r="E9234" s="107" t="s">
        <v>12264</v>
      </c>
      <c r="F9234" s="107" t="s">
        <v>40</v>
      </c>
      <c r="G9234" s="107" t="s">
        <v>122</v>
      </c>
      <c r="H9234" s="107" t="s">
        <v>4995</v>
      </c>
      <c r="I9234" s="107" t="s">
        <v>8972</v>
      </c>
      <c r="J9234" s="108">
        <v>42221</v>
      </c>
      <c r="K9234" s="108">
        <v>42251</v>
      </c>
      <c r="L9234" s="107" t="s">
        <v>36</v>
      </c>
      <c r="M9234" s="107"/>
      <c r="N9234" s="107" t="s">
        <v>8973</v>
      </c>
      <c r="O9234" s="107" t="s">
        <v>8971</v>
      </c>
      <c r="P9234" s="107">
        <v>2</v>
      </c>
      <c r="Q9234" s="107" t="s">
        <v>31</v>
      </c>
      <c r="R9234" s="107" t="s">
        <v>12756</v>
      </c>
      <c r="S9234" s="107" t="s">
        <v>970</v>
      </c>
      <c r="T9234" s="108" t="s">
        <v>38</v>
      </c>
    </row>
    <row r="9235" spans="1:20" ht="15" customHeight="1">
      <c r="A9235" s="1">
        <v>9229</v>
      </c>
      <c r="B9235" s="107">
        <v>200</v>
      </c>
      <c r="C9235" s="107">
        <v>19</v>
      </c>
      <c r="D9235" s="107">
        <v>5</v>
      </c>
      <c r="E9235" s="107" t="s">
        <v>12264</v>
      </c>
      <c r="F9235" s="107" t="s">
        <v>40</v>
      </c>
      <c r="G9235" s="107" t="s">
        <v>122</v>
      </c>
      <c r="H9235" s="107" t="s">
        <v>4995</v>
      </c>
      <c r="I9235" s="107" t="s">
        <v>8974</v>
      </c>
      <c r="J9235" s="108">
        <v>42251</v>
      </c>
      <c r="K9235" s="108">
        <v>42296</v>
      </c>
      <c r="L9235" s="107" t="s">
        <v>36</v>
      </c>
      <c r="M9235" s="107"/>
      <c r="N9235" s="107" t="s">
        <v>8975</v>
      </c>
      <c r="O9235" s="107" t="s">
        <v>8971</v>
      </c>
      <c r="P9235" s="107">
        <v>3</v>
      </c>
      <c r="Q9235" s="107" t="s">
        <v>31</v>
      </c>
      <c r="R9235" s="107" t="s">
        <v>12756</v>
      </c>
      <c r="S9235" s="107" t="s">
        <v>970</v>
      </c>
      <c r="T9235" s="108" t="s">
        <v>38</v>
      </c>
    </row>
    <row r="9236" spans="1:20" ht="15" customHeight="1">
      <c r="A9236" s="1">
        <v>9230</v>
      </c>
      <c r="B9236" s="107">
        <v>200</v>
      </c>
      <c r="C9236" s="107">
        <v>19</v>
      </c>
      <c r="D9236" s="107">
        <v>5</v>
      </c>
      <c r="E9236" s="107" t="s">
        <v>12264</v>
      </c>
      <c r="F9236" s="107" t="s">
        <v>40</v>
      </c>
      <c r="G9236" s="107" t="s">
        <v>122</v>
      </c>
      <c r="H9236" s="107" t="s">
        <v>4995</v>
      </c>
      <c r="I9236" s="107" t="s">
        <v>8976</v>
      </c>
      <c r="J9236" s="108">
        <v>42201</v>
      </c>
      <c r="K9236" s="108">
        <v>42261</v>
      </c>
      <c r="L9236" s="107" t="s">
        <v>36</v>
      </c>
      <c r="M9236" s="107"/>
      <c r="N9236" s="107" t="s">
        <v>8977</v>
      </c>
      <c r="O9236" s="107" t="s">
        <v>8971</v>
      </c>
      <c r="P9236" s="107">
        <v>4</v>
      </c>
      <c r="Q9236" s="107" t="s">
        <v>31</v>
      </c>
      <c r="R9236" s="107" t="s">
        <v>12756</v>
      </c>
      <c r="S9236" s="107" t="s">
        <v>970</v>
      </c>
      <c r="T9236" s="108" t="s">
        <v>38</v>
      </c>
    </row>
    <row r="9237" spans="1:20" ht="15" customHeight="1">
      <c r="A9237" s="1">
        <v>9231</v>
      </c>
      <c r="B9237" s="107">
        <v>200</v>
      </c>
      <c r="C9237" s="107">
        <v>19</v>
      </c>
      <c r="D9237" s="107">
        <v>5</v>
      </c>
      <c r="E9237" s="107" t="s">
        <v>12264</v>
      </c>
      <c r="F9237" s="107" t="s">
        <v>40</v>
      </c>
      <c r="G9237" s="107" t="s">
        <v>122</v>
      </c>
      <c r="H9237" s="107" t="s">
        <v>4995</v>
      </c>
      <c r="I9237" s="107" t="s">
        <v>8978</v>
      </c>
      <c r="J9237" s="108">
        <v>42217</v>
      </c>
      <c r="K9237" s="108">
        <v>42263</v>
      </c>
      <c r="L9237" s="107" t="s">
        <v>36</v>
      </c>
      <c r="M9237" s="107"/>
      <c r="N9237" s="107" t="s">
        <v>8852</v>
      </c>
      <c r="O9237" s="107" t="s">
        <v>8971</v>
      </c>
      <c r="P9237" s="107">
        <v>5</v>
      </c>
      <c r="Q9237" s="107" t="s">
        <v>31</v>
      </c>
      <c r="R9237" s="107" t="s">
        <v>12756</v>
      </c>
      <c r="S9237" s="107" t="s">
        <v>970</v>
      </c>
      <c r="T9237" s="108" t="s">
        <v>38</v>
      </c>
    </row>
    <row r="9238" spans="1:20" ht="15" customHeight="1">
      <c r="A9238" s="1">
        <v>9232</v>
      </c>
      <c r="B9238" s="107">
        <v>200</v>
      </c>
      <c r="C9238" s="107">
        <v>19</v>
      </c>
      <c r="D9238" s="107">
        <v>5</v>
      </c>
      <c r="E9238" s="107" t="s">
        <v>12264</v>
      </c>
      <c r="F9238" s="107" t="s">
        <v>40</v>
      </c>
      <c r="G9238" s="107" t="s">
        <v>122</v>
      </c>
      <c r="H9238" s="107" t="s">
        <v>4995</v>
      </c>
      <c r="I9238" s="107" t="s">
        <v>8979</v>
      </c>
      <c r="J9238" s="108">
        <v>42263</v>
      </c>
      <c r="K9238" s="108">
        <v>42354</v>
      </c>
      <c r="L9238" s="107" t="s">
        <v>36</v>
      </c>
      <c r="M9238" s="107"/>
      <c r="N9238" s="107" t="s">
        <v>8980</v>
      </c>
      <c r="O9238" s="107" t="s">
        <v>8971</v>
      </c>
      <c r="P9238" s="107">
        <v>6</v>
      </c>
      <c r="Q9238" s="107" t="s">
        <v>31</v>
      </c>
      <c r="R9238" s="107" t="s">
        <v>12756</v>
      </c>
      <c r="S9238" s="107" t="s">
        <v>970</v>
      </c>
      <c r="T9238" s="108" t="s">
        <v>38</v>
      </c>
    </row>
    <row r="9239" spans="1:20" ht="15" customHeight="1">
      <c r="A9239" s="1">
        <v>9233</v>
      </c>
      <c r="B9239" s="107">
        <v>200</v>
      </c>
      <c r="C9239" s="107">
        <v>19</v>
      </c>
      <c r="D9239" s="107">
        <v>5</v>
      </c>
      <c r="E9239" s="107" t="s">
        <v>12264</v>
      </c>
      <c r="F9239" s="107" t="s">
        <v>40</v>
      </c>
      <c r="G9239" s="107" t="s">
        <v>122</v>
      </c>
      <c r="H9239" s="107" t="s">
        <v>4995</v>
      </c>
      <c r="I9239" s="107" t="s">
        <v>8981</v>
      </c>
      <c r="J9239" s="108">
        <v>42201</v>
      </c>
      <c r="K9239" s="108">
        <v>42268</v>
      </c>
      <c r="L9239" s="107" t="s">
        <v>36</v>
      </c>
      <c r="M9239" s="107"/>
      <c r="N9239" s="107" t="s">
        <v>8982</v>
      </c>
      <c r="O9239" s="107" t="s">
        <v>8971</v>
      </c>
      <c r="P9239" s="107">
        <v>7</v>
      </c>
      <c r="Q9239" s="107" t="s">
        <v>31</v>
      </c>
      <c r="R9239" s="107" t="s">
        <v>12756</v>
      </c>
      <c r="S9239" s="107" t="s">
        <v>970</v>
      </c>
      <c r="T9239" s="108" t="s">
        <v>38</v>
      </c>
    </row>
    <row r="9240" spans="1:20" ht="15" customHeight="1">
      <c r="A9240" s="1">
        <v>9234</v>
      </c>
      <c r="B9240" s="107">
        <v>200</v>
      </c>
      <c r="C9240" s="107">
        <v>19</v>
      </c>
      <c r="D9240" s="107">
        <v>5</v>
      </c>
      <c r="E9240" s="107" t="s">
        <v>12264</v>
      </c>
      <c r="F9240" s="107" t="s">
        <v>40</v>
      </c>
      <c r="G9240" s="107" t="s">
        <v>122</v>
      </c>
      <c r="H9240" s="107" t="s">
        <v>4995</v>
      </c>
      <c r="I9240" s="107" t="s">
        <v>8983</v>
      </c>
      <c r="J9240" s="108">
        <v>42254</v>
      </c>
      <c r="K9240" s="108">
        <v>42318</v>
      </c>
      <c r="L9240" s="107" t="s">
        <v>36</v>
      </c>
      <c r="M9240" s="107"/>
      <c r="N9240" s="107" t="s">
        <v>8984</v>
      </c>
      <c r="O9240" s="107" t="s">
        <v>8971</v>
      </c>
      <c r="P9240" s="107">
        <v>8</v>
      </c>
      <c r="Q9240" s="107" t="s">
        <v>31</v>
      </c>
      <c r="R9240" s="107" t="s">
        <v>12756</v>
      </c>
      <c r="S9240" s="107" t="s">
        <v>970</v>
      </c>
      <c r="T9240" s="108" t="s">
        <v>38</v>
      </c>
    </row>
    <row r="9241" spans="1:20" ht="15" customHeight="1">
      <c r="A9241" s="1">
        <v>9235</v>
      </c>
      <c r="B9241" s="107">
        <v>200</v>
      </c>
      <c r="C9241" s="107">
        <v>19</v>
      </c>
      <c r="D9241" s="107">
        <v>5</v>
      </c>
      <c r="E9241" s="107" t="s">
        <v>12264</v>
      </c>
      <c r="F9241" s="107" t="s">
        <v>40</v>
      </c>
      <c r="G9241" s="107" t="s">
        <v>122</v>
      </c>
      <c r="H9241" s="107" t="s">
        <v>4995</v>
      </c>
      <c r="I9241" s="107" t="s">
        <v>8985</v>
      </c>
      <c r="J9241" s="108">
        <v>42201</v>
      </c>
      <c r="K9241" s="108">
        <v>42282</v>
      </c>
      <c r="L9241" s="107" t="s">
        <v>36</v>
      </c>
      <c r="M9241" s="107"/>
      <c r="N9241" s="107" t="s">
        <v>8986</v>
      </c>
      <c r="O9241" s="107" t="s">
        <v>8971</v>
      </c>
      <c r="P9241" s="107">
        <v>9</v>
      </c>
      <c r="Q9241" s="107" t="s">
        <v>31</v>
      </c>
      <c r="R9241" s="107" t="s">
        <v>12756</v>
      </c>
      <c r="S9241" s="107" t="s">
        <v>970</v>
      </c>
      <c r="T9241" s="108" t="s">
        <v>38</v>
      </c>
    </row>
    <row r="9242" spans="1:20" ht="15" customHeight="1">
      <c r="A9242" s="1">
        <v>9236</v>
      </c>
      <c r="B9242" s="107">
        <v>200</v>
      </c>
      <c r="C9242" s="107">
        <v>19</v>
      </c>
      <c r="D9242" s="107">
        <v>5</v>
      </c>
      <c r="E9242" s="107" t="s">
        <v>12264</v>
      </c>
      <c r="F9242" s="107" t="s">
        <v>40</v>
      </c>
      <c r="G9242" s="107" t="s">
        <v>122</v>
      </c>
      <c r="H9242" s="107" t="s">
        <v>4995</v>
      </c>
      <c r="I9242" s="107" t="s">
        <v>8987</v>
      </c>
      <c r="J9242" s="108">
        <v>42251</v>
      </c>
      <c r="K9242" s="108">
        <v>42360</v>
      </c>
      <c r="L9242" s="107" t="s">
        <v>36</v>
      </c>
      <c r="M9242" s="107"/>
      <c r="N9242" s="107" t="s">
        <v>8988</v>
      </c>
      <c r="O9242" s="107" t="s">
        <v>8971</v>
      </c>
      <c r="P9242" s="107">
        <v>10</v>
      </c>
      <c r="Q9242" s="107" t="s">
        <v>31</v>
      </c>
      <c r="R9242" s="107" t="s">
        <v>12756</v>
      </c>
      <c r="S9242" s="107" t="s">
        <v>970</v>
      </c>
      <c r="T9242" s="108" t="s">
        <v>38</v>
      </c>
    </row>
    <row r="9243" spans="1:20" ht="15" customHeight="1">
      <c r="A9243" s="1">
        <v>9237</v>
      </c>
      <c r="B9243" s="107">
        <v>200</v>
      </c>
      <c r="C9243" s="107">
        <v>19</v>
      </c>
      <c r="D9243" s="107">
        <v>5</v>
      </c>
      <c r="E9243" s="107" t="s">
        <v>12264</v>
      </c>
      <c r="F9243" s="107" t="s">
        <v>40</v>
      </c>
      <c r="G9243" s="107" t="s">
        <v>122</v>
      </c>
      <c r="H9243" s="107" t="s">
        <v>4995</v>
      </c>
      <c r="I9243" s="107" t="s">
        <v>8989</v>
      </c>
      <c r="J9243" s="108">
        <v>42074</v>
      </c>
      <c r="K9243" s="108">
        <v>42220</v>
      </c>
      <c r="L9243" s="107" t="s">
        <v>36</v>
      </c>
      <c r="M9243" s="107"/>
      <c r="N9243" s="107" t="s">
        <v>8990</v>
      </c>
      <c r="O9243" s="107" t="s">
        <v>8991</v>
      </c>
      <c r="P9243" s="107">
        <v>1</v>
      </c>
      <c r="Q9243" s="107" t="s">
        <v>31</v>
      </c>
      <c r="R9243" s="107" t="s">
        <v>12756</v>
      </c>
      <c r="S9243" s="107" t="s">
        <v>970</v>
      </c>
      <c r="T9243" s="108" t="s">
        <v>38</v>
      </c>
    </row>
    <row r="9244" spans="1:20" ht="15" customHeight="1">
      <c r="A9244" s="1">
        <v>9238</v>
      </c>
      <c r="B9244" s="107">
        <v>200</v>
      </c>
      <c r="C9244" s="107">
        <v>19</v>
      </c>
      <c r="D9244" s="107">
        <v>5</v>
      </c>
      <c r="E9244" s="107" t="s">
        <v>12264</v>
      </c>
      <c r="F9244" s="107" t="s">
        <v>40</v>
      </c>
      <c r="G9244" s="107" t="s">
        <v>122</v>
      </c>
      <c r="H9244" s="107" t="s">
        <v>4995</v>
      </c>
      <c r="I9244" s="107" t="s">
        <v>8992</v>
      </c>
      <c r="J9244" s="108">
        <v>42037</v>
      </c>
      <c r="K9244" s="108">
        <v>42100</v>
      </c>
      <c r="L9244" s="107" t="s">
        <v>36</v>
      </c>
      <c r="M9244" s="107"/>
      <c r="N9244" s="107">
        <v>81</v>
      </c>
      <c r="O9244" s="107" t="s">
        <v>8991</v>
      </c>
      <c r="P9244" s="107">
        <v>2</v>
      </c>
      <c r="Q9244" s="107" t="s">
        <v>31</v>
      </c>
      <c r="R9244" s="107" t="s">
        <v>12756</v>
      </c>
      <c r="S9244" s="107" t="s">
        <v>970</v>
      </c>
      <c r="T9244" s="108" t="s">
        <v>38</v>
      </c>
    </row>
    <row r="9245" spans="1:20" ht="15" customHeight="1">
      <c r="A9245" s="1">
        <v>9239</v>
      </c>
      <c r="B9245" s="107">
        <v>200</v>
      </c>
      <c r="C9245" s="107">
        <v>19</v>
      </c>
      <c r="D9245" s="107">
        <v>5</v>
      </c>
      <c r="E9245" s="107" t="s">
        <v>12264</v>
      </c>
      <c r="F9245" s="107" t="s">
        <v>40</v>
      </c>
      <c r="G9245" s="107" t="s">
        <v>122</v>
      </c>
      <c r="H9245" s="107" t="s">
        <v>4995</v>
      </c>
      <c r="I9245" s="107" t="s">
        <v>8993</v>
      </c>
      <c r="J9245" s="108">
        <v>42138</v>
      </c>
      <c r="K9245" s="108">
        <v>42429</v>
      </c>
      <c r="L9245" s="107" t="s">
        <v>36</v>
      </c>
      <c r="M9245" s="107"/>
      <c r="N9245" s="107" t="s">
        <v>8371</v>
      </c>
      <c r="O9245" s="107" t="s">
        <v>8991</v>
      </c>
      <c r="P9245" s="107">
        <v>3</v>
      </c>
      <c r="Q9245" s="107" t="s">
        <v>31</v>
      </c>
      <c r="R9245" s="107" t="s">
        <v>12756</v>
      </c>
      <c r="S9245" s="107" t="s">
        <v>970</v>
      </c>
      <c r="T9245" s="108" t="s">
        <v>38</v>
      </c>
    </row>
    <row r="9246" spans="1:20" ht="15" customHeight="1">
      <c r="A9246" s="1">
        <v>9240</v>
      </c>
      <c r="B9246" s="107">
        <v>200</v>
      </c>
      <c r="C9246" s="107">
        <v>19</v>
      </c>
      <c r="D9246" s="107">
        <v>5</v>
      </c>
      <c r="E9246" s="107" t="s">
        <v>12264</v>
      </c>
      <c r="F9246" s="107" t="s">
        <v>40</v>
      </c>
      <c r="G9246" s="107" t="s">
        <v>122</v>
      </c>
      <c r="H9246" s="107" t="s">
        <v>4995</v>
      </c>
      <c r="I9246" s="107" t="s">
        <v>8994</v>
      </c>
      <c r="J9246" s="108">
        <v>42508</v>
      </c>
      <c r="K9246" s="108">
        <v>42513</v>
      </c>
      <c r="L9246" s="107" t="s">
        <v>36</v>
      </c>
      <c r="M9246" s="107"/>
      <c r="N9246" s="107" t="s">
        <v>8995</v>
      </c>
      <c r="O9246" s="107" t="s">
        <v>8991</v>
      </c>
      <c r="P9246" s="107">
        <v>4</v>
      </c>
      <c r="Q9246" s="107" t="s">
        <v>31</v>
      </c>
      <c r="R9246" s="107" t="s">
        <v>12756</v>
      </c>
      <c r="S9246" s="107" t="s">
        <v>970</v>
      </c>
      <c r="T9246" s="108" t="s">
        <v>38</v>
      </c>
    </row>
    <row r="9247" spans="1:20" ht="15" customHeight="1">
      <c r="A9247" s="1">
        <v>9241</v>
      </c>
      <c r="B9247" s="107">
        <v>200</v>
      </c>
      <c r="C9247" s="107">
        <v>19</v>
      </c>
      <c r="D9247" s="107">
        <v>5</v>
      </c>
      <c r="E9247" s="107" t="s">
        <v>12264</v>
      </c>
      <c r="F9247" s="107" t="s">
        <v>40</v>
      </c>
      <c r="G9247" s="107" t="s">
        <v>122</v>
      </c>
      <c r="H9247" s="107" t="s">
        <v>4995</v>
      </c>
      <c r="I9247" s="107" t="s">
        <v>8996</v>
      </c>
      <c r="J9247" s="108">
        <v>42073</v>
      </c>
      <c r="K9247" s="108">
        <v>42334</v>
      </c>
      <c r="L9247" s="107" t="s">
        <v>36</v>
      </c>
      <c r="M9247" s="107"/>
      <c r="N9247" s="107" t="s">
        <v>8997</v>
      </c>
      <c r="O9247" s="107" t="s">
        <v>8991</v>
      </c>
      <c r="P9247" s="107">
        <v>5</v>
      </c>
      <c r="Q9247" s="107" t="s">
        <v>31</v>
      </c>
      <c r="R9247" s="107" t="s">
        <v>12756</v>
      </c>
      <c r="S9247" s="107" t="s">
        <v>970</v>
      </c>
      <c r="T9247" s="108" t="s">
        <v>38</v>
      </c>
    </row>
    <row r="9248" spans="1:20" ht="15" customHeight="1">
      <c r="A9248" s="1">
        <v>9242</v>
      </c>
      <c r="B9248" s="107">
        <v>200</v>
      </c>
      <c r="C9248" s="107">
        <v>19</v>
      </c>
      <c r="D9248" s="107">
        <v>5</v>
      </c>
      <c r="E9248" s="107" t="s">
        <v>12264</v>
      </c>
      <c r="F9248" s="107" t="s">
        <v>40</v>
      </c>
      <c r="G9248" s="107" t="s">
        <v>122</v>
      </c>
      <c r="H9248" s="107" t="s">
        <v>4995</v>
      </c>
      <c r="I9248" s="107" t="s">
        <v>8998</v>
      </c>
      <c r="J9248" s="108">
        <v>42145</v>
      </c>
      <c r="K9248" s="108">
        <v>42285</v>
      </c>
      <c r="L9248" s="107" t="s">
        <v>36</v>
      </c>
      <c r="M9248" s="107"/>
      <c r="N9248" s="107" t="s">
        <v>8999</v>
      </c>
      <c r="O9248" s="107" t="s">
        <v>8991</v>
      </c>
      <c r="P9248" s="107">
        <v>6</v>
      </c>
      <c r="Q9248" s="107" t="s">
        <v>31</v>
      </c>
      <c r="R9248" s="107" t="s">
        <v>12756</v>
      </c>
      <c r="S9248" s="107" t="s">
        <v>970</v>
      </c>
      <c r="T9248" s="108" t="s">
        <v>38</v>
      </c>
    </row>
    <row r="9249" spans="1:20" ht="15" customHeight="1">
      <c r="A9249" s="1">
        <v>9243</v>
      </c>
      <c r="B9249" s="107">
        <v>200</v>
      </c>
      <c r="C9249" s="107">
        <v>19</v>
      </c>
      <c r="D9249" s="107">
        <v>5</v>
      </c>
      <c r="E9249" s="107" t="s">
        <v>12264</v>
      </c>
      <c r="F9249" s="107" t="s">
        <v>40</v>
      </c>
      <c r="G9249" s="107" t="s">
        <v>122</v>
      </c>
      <c r="H9249" s="107" t="s">
        <v>4995</v>
      </c>
      <c r="I9249" s="107" t="s">
        <v>9000</v>
      </c>
      <c r="J9249" s="108">
        <v>42150</v>
      </c>
      <c r="K9249" s="108">
        <v>42221</v>
      </c>
      <c r="L9249" s="107" t="s">
        <v>36</v>
      </c>
      <c r="M9249" s="107"/>
      <c r="N9249" s="107" t="s">
        <v>8935</v>
      </c>
      <c r="O9249" s="107" t="s">
        <v>8991</v>
      </c>
      <c r="P9249" s="107">
        <v>7</v>
      </c>
      <c r="Q9249" s="107" t="s">
        <v>31</v>
      </c>
      <c r="R9249" s="107" t="s">
        <v>12756</v>
      </c>
      <c r="S9249" s="107" t="s">
        <v>970</v>
      </c>
      <c r="T9249" s="108" t="s">
        <v>38</v>
      </c>
    </row>
    <row r="9250" spans="1:20" ht="15" customHeight="1">
      <c r="A9250" s="1">
        <v>9244</v>
      </c>
      <c r="B9250" s="107">
        <v>200</v>
      </c>
      <c r="C9250" s="107">
        <v>19</v>
      </c>
      <c r="D9250" s="107">
        <v>5</v>
      </c>
      <c r="E9250" s="107" t="s">
        <v>12264</v>
      </c>
      <c r="F9250" s="107" t="s">
        <v>40</v>
      </c>
      <c r="G9250" s="107" t="s">
        <v>122</v>
      </c>
      <c r="H9250" s="107" t="s">
        <v>4995</v>
      </c>
      <c r="I9250" s="107" t="s">
        <v>9001</v>
      </c>
      <c r="J9250" s="108">
        <v>42150</v>
      </c>
      <c r="K9250" s="108">
        <v>42278</v>
      </c>
      <c r="L9250" s="107" t="s">
        <v>36</v>
      </c>
      <c r="M9250" s="107"/>
      <c r="N9250" s="107" t="s">
        <v>9002</v>
      </c>
      <c r="O9250" s="107" t="s">
        <v>8991</v>
      </c>
      <c r="P9250" s="107">
        <v>8</v>
      </c>
      <c r="Q9250" s="107" t="s">
        <v>31</v>
      </c>
      <c r="R9250" s="107" t="s">
        <v>12756</v>
      </c>
      <c r="S9250" s="107" t="s">
        <v>970</v>
      </c>
      <c r="T9250" s="108" t="s">
        <v>38</v>
      </c>
    </row>
    <row r="9251" spans="1:20" ht="15" customHeight="1">
      <c r="A9251" s="1">
        <v>9245</v>
      </c>
      <c r="B9251" s="107">
        <v>200</v>
      </c>
      <c r="C9251" s="107">
        <v>19</v>
      </c>
      <c r="D9251" s="107">
        <v>5</v>
      </c>
      <c r="E9251" s="107" t="s">
        <v>12264</v>
      </c>
      <c r="F9251" s="107" t="s">
        <v>40</v>
      </c>
      <c r="G9251" s="107" t="s">
        <v>122</v>
      </c>
      <c r="H9251" s="107" t="s">
        <v>4995</v>
      </c>
      <c r="I9251" s="107" t="s">
        <v>9003</v>
      </c>
      <c r="J9251" s="108">
        <v>42150</v>
      </c>
      <c r="K9251" s="108">
        <v>42248</v>
      </c>
      <c r="L9251" s="107" t="s">
        <v>36</v>
      </c>
      <c r="M9251" s="107"/>
      <c r="N9251" s="107" t="s">
        <v>9004</v>
      </c>
      <c r="O9251" s="107" t="s">
        <v>8991</v>
      </c>
      <c r="P9251" s="107">
        <v>9</v>
      </c>
      <c r="Q9251" s="107" t="s">
        <v>31</v>
      </c>
      <c r="R9251" s="107" t="s">
        <v>12756</v>
      </c>
      <c r="S9251" s="107" t="s">
        <v>970</v>
      </c>
      <c r="T9251" s="108" t="s">
        <v>38</v>
      </c>
    </row>
    <row r="9252" spans="1:20" ht="15" customHeight="1">
      <c r="A9252" s="1">
        <v>9246</v>
      </c>
      <c r="B9252" s="107">
        <v>200</v>
      </c>
      <c r="C9252" s="107">
        <v>19</v>
      </c>
      <c r="D9252" s="107">
        <v>5</v>
      </c>
      <c r="E9252" s="107" t="s">
        <v>12264</v>
      </c>
      <c r="F9252" s="107" t="s">
        <v>40</v>
      </c>
      <c r="G9252" s="107" t="s">
        <v>122</v>
      </c>
      <c r="H9252" s="107" t="s">
        <v>4995</v>
      </c>
      <c r="I9252" s="107" t="s">
        <v>9005</v>
      </c>
      <c r="J9252" s="108">
        <v>42150</v>
      </c>
      <c r="K9252" s="108">
        <v>42248</v>
      </c>
      <c r="L9252" s="107" t="s">
        <v>36</v>
      </c>
      <c r="M9252" s="107"/>
      <c r="N9252" s="107" t="s">
        <v>9006</v>
      </c>
      <c r="O9252" s="107" t="s">
        <v>8991</v>
      </c>
      <c r="P9252" s="107">
        <v>10</v>
      </c>
      <c r="Q9252" s="107" t="s">
        <v>31</v>
      </c>
      <c r="R9252" s="107" t="s">
        <v>12756</v>
      </c>
      <c r="S9252" s="107" t="s">
        <v>970</v>
      </c>
      <c r="T9252" s="108" t="s">
        <v>38</v>
      </c>
    </row>
    <row r="9253" spans="1:20" ht="15" customHeight="1">
      <c r="A9253" s="1">
        <v>9247</v>
      </c>
      <c r="B9253" s="107">
        <v>200</v>
      </c>
      <c r="C9253" s="107">
        <v>19</v>
      </c>
      <c r="D9253" s="107">
        <v>5</v>
      </c>
      <c r="E9253" s="107" t="s">
        <v>12264</v>
      </c>
      <c r="F9253" s="107" t="s">
        <v>40</v>
      </c>
      <c r="G9253" s="107" t="s">
        <v>122</v>
      </c>
      <c r="H9253" s="107" t="s">
        <v>4995</v>
      </c>
      <c r="I9253" s="107" t="s">
        <v>9007</v>
      </c>
      <c r="J9253" s="108">
        <v>42171</v>
      </c>
      <c r="K9253" s="108">
        <v>42361</v>
      </c>
      <c r="L9253" s="107" t="s">
        <v>36</v>
      </c>
      <c r="M9253" s="107"/>
      <c r="N9253" s="107" t="s">
        <v>9008</v>
      </c>
      <c r="O9253" s="107" t="s">
        <v>8991</v>
      </c>
      <c r="P9253" s="107">
        <v>11</v>
      </c>
      <c r="Q9253" s="107" t="s">
        <v>31</v>
      </c>
      <c r="R9253" s="107" t="s">
        <v>12756</v>
      </c>
      <c r="S9253" s="107" t="s">
        <v>970</v>
      </c>
      <c r="T9253" s="108" t="s">
        <v>38</v>
      </c>
    </row>
    <row r="9254" spans="1:20" ht="15" customHeight="1">
      <c r="A9254" s="1">
        <v>9248</v>
      </c>
      <c r="B9254" s="107">
        <v>200</v>
      </c>
      <c r="C9254" s="107">
        <v>19</v>
      </c>
      <c r="D9254" s="107">
        <v>1</v>
      </c>
      <c r="E9254" s="107" t="s">
        <v>12264</v>
      </c>
      <c r="F9254" s="107" t="s">
        <v>40</v>
      </c>
      <c r="G9254" s="107" t="s">
        <v>46</v>
      </c>
      <c r="H9254" s="107" t="s">
        <v>5038</v>
      </c>
      <c r="I9254" s="107" t="s">
        <v>9009</v>
      </c>
      <c r="J9254" s="108">
        <v>42172</v>
      </c>
      <c r="K9254" s="108">
        <v>42332</v>
      </c>
      <c r="L9254" s="107" t="s">
        <v>36</v>
      </c>
      <c r="M9254" s="107"/>
      <c r="N9254" s="107" t="s">
        <v>9010</v>
      </c>
      <c r="O9254" s="107" t="s">
        <v>9011</v>
      </c>
      <c r="P9254" s="107">
        <v>1</v>
      </c>
      <c r="Q9254" s="107" t="s">
        <v>31</v>
      </c>
      <c r="R9254" s="107" t="s">
        <v>12756</v>
      </c>
      <c r="S9254" s="107" t="s">
        <v>970</v>
      </c>
      <c r="T9254" s="108" t="s">
        <v>38</v>
      </c>
    </row>
    <row r="9255" spans="1:20" ht="15" customHeight="1">
      <c r="A9255" s="1">
        <v>9249</v>
      </c>
      <c r="B9255" s="107">
        <v>200</v>
      </c>
      <c r="C9255" s="107">
        <v>19</v>
      </c>
      <c r="D9255" s="107">
        <v>1</v>
      </c>
      <c r="E9255" s="107" t="s">
        <v>12264</v>
      </c>
      <c r="F9255" s="107" t="s">
        <v>40</v>
      </c>
      <c r="G9255" s="107" t="s">
        <v>46</v>
      </c>
      <c r="H9255" s="107" t="s">
        <v>5038</v>
      </c>
      <c r="I9255" s="107" t="s">
        <v>9012</v>
      </c>
      <c r="J9255" s="108">
        <v>42136</v>
      </c>
      <c r="K9255" s="108">
        <v>42314</v>
      </c>
      <c r="L9255" s="107" t="s">
        <v>36</v>
      </c>
      <c r="M9255" s="107"/>
      <c r="N9255" s="107" t="s">
        <v>9013</v>
      </c>
      <c r="O9255" s="107" t="s">
        <v>9011</v>
      </c>
      <c r="P9255" s="107">
        <v>2</v>
      </c>
      <c r="Q9255" s="107" t="s">
        <v>31</v>
      </c>
      <c r="R9255" s="107" t="s">
        <v>12756</v>
      </c>
      <c r="S9255" s="107" t="s">
        <v>970</v>
      </c>
      <c r="T9255" s="108" t="s">
        <v>38</v>
      </c>
    </row>
    <row r="9256" spans="1:20" ht="15" customHeight="1">
      <c r="A9256" s="1">
        <v>9250</v>
      </c>
      <c r="B9256" s="107">
        <v>200</v>
      </c>
      <c r="C9256" s="107">
        <v>19</v>
      </c>
      <c r="D9256" s="107">
        <v>5</v>
      </c>
      <c r="E9256" s="107" t="s">
        <v>12264</v>
      </c>
      <c r="F9256" s="107" t="s">
        <v>40</v>
      </c>
      <c r="G9256" s="107" t="s">
        <v>122</v>
      </c>
      <c r="H9256" s="107" t="s">
        <v>4995</v>
      </c>
      <c r="I9256" s="107" t="s">
        <v>9014</v>
      </c>
      <c r="J9256" s="108">
        <v>42297</v>
      </c>
      <c r="K9256" s="108">
        <v>42432</v>
      </c>
      <c r="L9256" s="107" t="s">
        <v>36</v>
      </c>
      <c r="M9256" s="107"/>
      <c r="N9256" s="107" t="s">
        <v>9015</v>
      </c>
      <c r="O9256" s="107" t="s">
        <v>9011</v>
      </c>
      <c r="P9256" s="107">
        <v>3</v>
      </c>
      <c r="Q9256" s="107" t="s">
        <v>31</v>
      </c>
      <c r="R9256" s="107" t="s">
        <v>12756</v>
      </c>
      <c r="S9256" s="107" t="s">
        <v>970</v>
      </c>
      <c r="T9256" s="108" t="s">
        <v>38</v>
      </c>
    </row>
    <row r="9257" spans="1:20" ht="15" customHeight="1">
      <c r="A9257" s="1">
        <v>9251</v>
      </c>
      <c r="B9257" s="107">
        <v>200</v>
      </c>
      <c r="C9257" s="107">
        <v>19</v>
      </c>
      <c r="D9257" s="107">
        <v>5</v>
      </c>
      <c r="E9257" s="107" t="s">
        <v>12264</v>
      </c>
      <c r="F9257" s="107" t="s">
        <v>40</v>
      </c>
      <c r="G9257" s="107" t="s">
        <v>122</v>
      </c>
      <c r="H9257" s="107" t="s">
        <v>4995</v>
      </c>
      <c r="I9257" s="107" t="s">
        <v>9016</v>
      </c>
      <c r="J9257" s="108">
        <v>42303</v>
      </c>
      <c r="K9257" s="108">
        <v>42347</v>
      </c>
      <c r="L9257" s="107" t="s">
        <v>36</v>
      </c>
      <c r="M9257" s="107"/>
      <c r="N9257" s="107" t="s">
        <v>9017</v>
      </c>
      <c r="O9257" s="107" t="s">
        <v>9011</v>
      </c>
      <c r="P9257" s="107">
        <v>4</v>
      </c>
      <c r="Q9257" s="107" t="s">
        <v>31</v>
      </c>
      <c r="R9257" s="107" t="s">
        <v>12756</v>
      </c>
      <c r="S9257" s="107" t="s">
        <v>970</v>
      </c>
      <c r="T9257" s="108" t="s">
        <v>38</v>
      </c>
    </row>
    <row r="9258" spans="1:20" ht="15" customHeight="1">
      <c r="A9258" s="1">
        <v>9252</v>
      </c>
      <c r="B9258" s="107">
        <v>200</v>
      </c>
      <c r="C9258" s="107">
        <v>19</v>
      </c>
      <c r="D9258" s="107">
        <v>5</v>
      </c>
      <c r="E9258" s="107" t="s">
        <v>12264</v>
      </c>
      <c r="F9258" s="107" t="s">
        <v>40</v>
      </c>
      <c r="G9258" s="107" t="s">
        <v>122</v>
      </c>
      <c r="H9258" s="107" t="s">
        <v>4995</v>
      </c>
      <c r="I9258" s="107" t="s">
        <v>9018</v>
      </c>
      <c r="J9258" s="108">
        <v>42317</v>
      </c>
      <c r="K9258" s="108">
        <v>42388</v>
      </c>
      <c r="L9258" s="107" t="s">
        <v>36</v>
      </c>
      <c r="M9258" s="107"/>
      <c r="N9258" s="107" t="s">
        <v>9019</v>
      </c>
      <c r="O9258" s="107" t="s">
        <v>9011</v>
      </c>
      <c r="P9258" s="107">
        <v>5</v>
      </c>
      <c r="Q9258" s="107" t="s">
        <v>31</v>
      </c>
      <c r="R9258" s="107" t="s">
        <v>12756</v>
      </c>
      <c r="S9258" s="107" t="s">
        <v>970</v>
      </c>
      <c r="T9258" s="108" t="s">
        <v>38</v>
      </c>
    </row>
    <row r="9259" spans="1:20" ht="15" customHeight="1">
      <c r="A9259" s="1">
        <v>9253</v>
      </c>
      <c r="B9259" s="107">
        <v>200</v>
      </c>
      <c r="C9259" s="107">
        <v>19</v>
      </c>
      <c r="D9259" s="107">
        <v>5</v>
      </c>
      <c r="E9259" s="107" t="s">
        <v>12264</v>
      </c>
      <c r="F9259" s="107" t="s">
        <v>40</v>
      </c>
      <c r="G9259" s="107" t="s">
        <v>122</v>
      </c>
      <c r="H9259" s="107" t="s">
        <v>4995</v>
      </c>
      <c r="I9259" s="107" t="s">
        <v>9020</v>
      </c>
      <c r="J9259" s="108">
        <v>42303</v>
      </c>
      <c r="K9259" s="108">
        <v>42349</v>
      </c>
      <c r="L9259" s="107" t="s">
        <v>36</v>
      </c>
      <c r="M9259" s="107"/>
      <c r="N9259" s="107" t="s">
        <v>9021</v>
      </c>
      <c r="O9259" s="107" t="s">
        <v>9011</v>
      </c>
      <c r="P9259" s="107">
        <v>6</v>
      </c>
      <c r="Q9259" s="107" t="s">
        <v>31</v>
      </c>
      <c r="R9259" s="107" t="s">
        <v>12756</v>
      </c>
      <c r="S9259" s="107" t="s">
        <v>970</v>
      </c>
      <c r="T9259" s="108" t="s">
        <v>38</v>
      </c>
    </row>
    <row r="9260" spans="1:20" ht="15" customHeight="1">
      <c r="A9260" s="1">
        <v>9254</v>
      </c>
      <c r="B9260" s="107">
        <v>200</v>
      </c>
      <c r="C9260" s="107">
        <v>19</v>
      </c>
      <c r="D9260" s="107">
        <v>5</v>
      </c>
      <c r="E9260" s="107" t="s">
        <v>12264</v>
      </c>
      <c r="F9260" s="107" t="s">
        <v>40</v>
      </c>
      <c r="G9260" s="107" t="s">
        <v>122</v>
      </c>
      <c r="H9260" s="107" t="s">
        <v>4995</v>
      </c>
      <c r="I9260" s="107" t="s">
        <v>9022</v>
      </c>
      <c r="J9260" s="108">
        <v>42317</v>
      </c>
      <c r="K9260" s="108">
        <v>42446</v>
      </c>
      <c r="L9260" s="107" t="s">
        <v>36</v>
      </c>
      <c r="M9260" s="107"/>
      <c r="N9260" s="107" t="s">
        <v>9023</v>
      </c>
      <c r="O9260" s="107" t="s">
        <v>9011</v>
      </c>
      <c r="P9260" s="107">
        <v>7</v>
      </c>
      <c r="Q9260" s="107" t="s">
        <v>31</v>
      </c>
      <c r="R9260" s="107" t="s">
        <v>12756</v>
      </c>
      <c r="S9260" s="107" t="s">
        <v>970</v>
      </c>
      <c r="T9260" s="108" t="s">
        <v>38</v>
      </c>
    </row>
    <row r="9261" spans="1:20" ht="15" customHeight="1">
      <c r="A9261" s="1">
        <v>9255</v>
      </c>
      <c r="B9261" s="107">
        <v>200</v>
      </c>
      <c r="C9261" s="107">
        <v>19</v>
      </c>
      <c r="D9261" s="107">
        <v>5</v>
      </c>
      <c r="E9261" s="107" t="s">
        <v>12264</v>
      </c>
      <c r="F9261" s="107" t="s">
        <v>40</v>
      </c>
      <c r="G9261" s="107" t="s">
        <v>46</v>
      </c>
      <c r="H9261" s="107" t="s">
        <v>4995</v>
      </c>
      <c r="I9261" s="107" t="s">
        <v>9024</v>
      </c>
      <c r="J9261" s="108">
        <v>42283</v>
      </c>
      <c r="K9261" s="108">
        <v>42303</v>
      </c>
      <c r="L9261" s="107" t="s">
        <v>36</v>
      </c>
      <c r="M9261" s="107"/>
      <c r="N9261" s="107" t="s">
        <v>4892</v>
      </c>
      <c r="O9261" s="107" t="s">
        <v>9011</v>
      </c>
      <c r="P9261" s="107">
        <v>8</v>
      </c>
      <c r="Q9261" s="107" t="s">
        <v>31</v>
      </c>
      <c r="R9261" s="107" t="s">
        <v>12756</v>
      </c>
      <c r="S9261" s="107" t="s">
        <v>970</v>
      </c>
      <c r="T9261" s="108" t="s">
        <v>38</v>
      </c>
    </row>
    <row r="9262" spans="1:20" ht="15" customHeight="1">
      <c r="A9262" s="1">
        <v>9256</v>
      </c>
      <c r="B9262" s="107">
        <v>200</v>
      </c>
      <c r="C9262" s="107">
        <v>19</v>
      </c>
      <c r="D9262" s="107">
        <v>5</v>
      </c>
      <c r="E9262" s="107" t="s">
        <v>12264</v>
      </c>
      <c r="F9262" s="107" t="s">
        <v>40</v>
      </c>
      <c r="G9262" s="107" t="s">
        <v>46</v>
      </c>
      <c r="H9262" s="107" t="s">
        <v>4995</v>
      </c>
      <c r="I9262" s="107" t="s">
        <v>9025</v>
      </c>
      <c r="J9262" s="108">
        <v>42303</v>
      </c>
      <c r="K9262" s="108">
        <v>42303</v>
      </c>
      <c r="L9262" s="107" t="s">
        <v>36</v>
      </c>
      <c r="M9262" s="107"/>
      <c r="N9262" s="107" t="s">
        <v>8226</v>
      </c>
      <c r="O9262" s="107" t="s">
        <v>9011</v>
      </c>
      <c r="P9262" s="107">
        <v>9</v>
      </c>
      <c r="Q9262" s="107" t="s">
        <v>31</v>
      </c>
      <c r="R9262" s="107" t="s">
        <v>12756</v>
      </c>
      <c r="S9262" s="107" t="s">
        <v>970</v>
      </c>
      <c r="T9262" s="108" t="s">
        <v>38</v>
      </c>
    </row>
    <row r="9263" spans="1:20" ht="15" customHeight="1">
      <c r="A9263" s="1">
        <v>9257</v>
      </c>
      <c r="B9263" s="107">
        <v>200</v>
      </c>
      <c r="C9263" s="107">
        <v>19</v>
      </c>
      <c r="D9263" s="107">
        <v>5</v>
      </c>
      <c r="E9263" s="107" t="s">
        <v>12264</v>
      </c>
      <c r="F9263" s="107" t="s">
        <v>40</v>
      </c>
      <c r="G9263" s="107" t="s">
        <v>46</v>
      </c>
      <c r="H9263" s="107" t="s">
        <v>4995</v>
      </c>
      <c r="I9263" s="107" t="s">
        <v>9026</v>
      </c>
      <c r="J9263" s="108">
        <v>42303</v>
      </c>
      <c r="K9263" s="108">
        <v>42303</v>
      </c>
      <c r="L9263" s="107" t="s">
        <v>36</v>
      </c>
      <c r="M9263" s="107"/>
      <c r="N9263" s="107" t="s">
        <v>8208</v>
      </c>
      <c r="O9263" s="107" t="s">
        <v>9011</v>
      </c>
      <c r="P9263" s="107">
        <v>10</v>
      </c>
      <c r="Q9263" s="107" t="s">
        <v>31</v>
      </c>
      <c r="R9263" s="107" t="s">
        <v>12756</v>
      </c>
      <c r="S9263" s="107" t="s">
        <v>970</v>
      </c>
      <c r="T9263" s="108" t="s">
        <v>38</v>
      </c>
    </row>
    <row r="9264" spans="1:20" ht="15" customHeight="1">
      <c r="A9264" s="1">
        <v>9258</v>
      </c>
      <c r="B9264" s="107">
        <v>200</v>
      </c>
      <c r="C9264" s="107">
        <v>19</v>
      </c>
      <c r="D9264" s="107">
        <v>1</v>
      </c>
      <c r="E9264" s="107" t="s">
        <v>12264</v>
      </c>
      <c r="F9264" s="107" t="s">
        <v>40</v>
      </c>
      <c r="G9264" s="107" t="s">
        <v>46</v>
      </c>
      <c r="H9264" s="107" t="s">
        <v>5038</v>
      </c>
      <c r="I9264" s="107" t="s">
        <v>9027</v>
      </c>
      <c r="J9264" s="108">
        <v>42088</v>
      </c>
      <c r="K9264" s="108">
        <v>42331</v>
      </c>
      <c r="L9264" s="107" t="s">
        <v>36</v>
      </c>
      <c r="M9264" s="107"/>
      <c r="N9264" s="107" t="s">
        <v>9028</v>
      </c>
      <c r="O9264" s="107" t="s">
        <v>9029</v>
      </c>
      <c r="P9264" s="107">
        <v>1</v>
      </c>
      <c r="Q9264" s="107" t="s">
        <v>31</v>
      </c>
      <c r="R9264" s="107" t="s">
        <v>12756</v>
      </c>
      <c r="S9264" s="107" t="s">
        <v>970</v>
      </c>
      <c r="T9264" s="108" t="s">
        <v>38</v>
      </c>
    </row>
    <row r="9265" spans="1:20" ht="15" customHeight="1">
      <c r="A9265" s="1">
        <v>9259</v>
      </c>
      <c r="B9265" s="107">
        <v>200</v>
      </c>
      <c r="C9265" s="107">
        <v>19</v>
      </c>
      <c r="D9265" s="107">
        <v>5</v>
      </c>
      <c r="E9265" s="107" t="s">
        <v>12264</v>
      </c>
      <c r="F9265" s="107" t="s">
        <v>40</v>
      </c>
      <c r="G9265" s="107" t="s">
        <v>122</v>
      </c>
      <c r="H9265" s="107" t="s">
        <v>4995</v>
      </c>
      <c r="I9265" s="107" t="s">
        <v>9030</v>
      </c>
      <c r="J9265" s="108">
        <v>42206</v>
      </c>
      <c r="K9265" s="108">
        <v>42383</v>
      </c>
      <c r="L9265" s="107" t="s">
        <v>36</v>
      </c>
      <c r="M9265" s="107"/>
      <c r="N9265" s="107" t="s">
        <v>9031</v>
      </c>
      <c r="O9265" s="107" t="s">
        <v>9029</v>
      </c>
      <c r="P9265" s="107">
        <v>2</v>
      </c>
      <c r="Q9265" s="107" t="s">
        <v>31</v>
      </c>
      <c r="R9265" s="107" t="s">
        <v>12756</v>
      </c>
      <c r="S9265" s="107" t="s">
        <v>970</v>
      </c>
      <c r="T9265" s="108" t="s">
        <v>38</v>
      </c>
    </row>
    <row r="9266" spans="1:20" ht="15" customHeight="1">
      <c r="A9266" s="1">
        <v>9260</v>
      </c>
      <c r="B9266" s="107">
        <v>200</v>
      </c>
      <c r="C9266" s="107">
        <v>19</v>
      </c>
      <c r="D9266" s="107">
        <v>5</v>
      </c>
      <c r="E9266" s="107" t="s">
        <v>12264</v>
      </c>
      <c r="F9266" s="107" t="s">
        <v>40</v>
      </c>
      <c r="G9266" s="107" t="s">
        <v>122</v>
      </c>
      <c r="H9266" s="107" t="s">
        <v>4995</v>
      </c>
      <c r="I9266" s="107" t="s">
        <v>9032</v>
      </c>
      <c r="J9266" s="108">
        <v>42198</v>
      </c>
      <c r="K9266" s="108">
        <v>42285</v>
      </c>
      <c r="L9266" s="107" t="s">
        <v>36</v>
      </c>
      <c r="M9266" s="107"/>
      <c r="N9266" s="107" t="s">
        <v>8970</v>
      </c>
      <c r="O9266" s="107" t="s">
        <v>9029</v>
      </c>
      <c r="P9266" s="107">
        <v>3</v>
      </c>
      <c r="Q9266" s="107" t="s">
        <v>31</v>
      </c>
      <c r="R9266" s="107" t="s">
        <v>12756</v>
      </c>
      <c r="S9266" s="107" t="s">
        <v>970</v>
      </c>
      <c r="T9266" s="108" t="s">
        <v>38</v>
      </c>
    </row>
    <row r="9267" spans="1:20" ht="15" customHeight="1">
      <c r="A9267" s="1">
        <v>9261</v>
      </c>
      <c r="B9267" s="107">
        <v>200</v>
      </c>
      <c r="C9267" s="107">
        <v>19</v>
      </c>
      <c r="D9267" s="107">
        <v>5</v>
      </c>
      <c r="E9267" s="107" t="s">
        <v>12264</v>
      </c>
      <c r="F9267" s="107" t="s">
        <v>40</v>
      </c>
      <c r="G9267" s="107" t="s">
        <v>122</v>
      </c>
      <c r="H9267" s="107" t="s">
        <v>4995</v>
      </c>
      <c r="I9267" s="107" t="s">
        <v>9033</v>
      </c>
      <c r="J9267" s="108">
        <v>42285</v>
      </c>
      <c r="K9267" s="108">
        <v>42361</v>
      </c>
      <c r="L9267" s="107" t="s">
        <v>36</v>
      </c>
      <c r="M9267" s="107"/>
      <c r="N9267" s="107" t="s">
        <v>9034</v>
      </c>
      <c r="O9267" s="107" t="s">
        <v>9029</v>
      </c>
      <c r="P9267" s="107">
        <v>4</v>
      </c>
      <c r="Q9267" s="107" t="s">
        <v>31</v>
      </c>
      <c r="R9267" s="107" t="s">
        <v>12756</v>
      </c>
      <c r="S9267" s="107" t="s">
        <v>970</v>
      </c>
      <c r="T9267" s="108" t="s">
        <v>38</v>
      </c>
    </row>
    <row r="9268" spans="1:20" ht="15" customHeight="1">
      <c r="A9268" s="1">
        <v>9262</v>
      </c>
      <c r="B9268" s="107">
        <v>200</v>
      </c>
      <c r="C9268" s="107">
        <v>19</v>
      </c>
      <c r="D9268" s="107">
        <v>5</v>
      </c>
      <c r="E9268" s="107" t="s">
        <v>12264</v>
      </c>
      <c r="F9268" s="107" t="s">
        <v>40</v>
      </c>
      <c r="G9268" s="107" t="s">
        <v>122</v>
      </c>
      <c r="H9268" s="107" t="s">
        <v>4995</v>
      </c>
      <c r="I9268" s="107" t="s">
        <v>9035</v>
      </c>
      <c r="J9268" s="108">
        <v>42212</v>
      </c>
      <c r="K9268" s="108">
        <v>42248</v>
      </c>
      <c r="L9268" s="107" t="s">
        <v>36</v>
      </c>
      <c r="M9268" s="107"/>
      <c r="N9268" s="107" t="s">
        <v>9036</v>
      </c>
      <c r="O9268" s="107" t="s">
        <v>9029</v>
      </c>
      <c r="P9268" s="107">
        <v>5</v>
      </c>
      <c r="Q9268" s="107" t="s">
        <v>31</v>
      </c>
      <c r="R9268" s="107" t="s">
        <v>12756</v>
      </c>
      <c r="S9268" s="107" t="s">
        <v>970</v>
      </c>
      <c r="T9268" s="108" t="s">
        <v>38</v>
      </c>
    </row>
    <row r="9269" spans="1:20" ht="15" customHeight="1">
      <c r="A9269" s="1">
        <v>9263</v>
      </c>
      <c r="B9269" s="107">
        <v>200</v>
      </c>
      <c r="C9269" s="107">
        <v>19</v>
      </c>
      <c r="D9269" s="107">
        <v>5</v>
      </c>
      <c r="E9269" s="107" t="s">
        <v>12264</v>
      </c>
      <c r="F9269" s="107" t="s">
        <v>40</v>
      </c>
      <c r="G9269" s="107" t="s">
        <v>122</v>
      </c>
      <c r="H9269" s="107" t="s">
        <v>4995</v>
      </c>
      <c r="I9269" s="107" t="s">
        <v>9037</v>
      </c>
      <c r="J9269" s="108">
        <v>42215</v>
      </c>
      <c r="K9269" s="108">
        <v>42368</v>
      </c>
      <c r="L9269" s="107" t="s">
        <v>36</v>
      </c>
      <c r="M9269" s="107"/>
      <c r="N9269" s="107" t="s">
        <v>9021</v>
      </c>
      <c r="O9269" s="107" t="s">
        <v>9029</v>
      </c>
      <c r="P9269" s="107">
        <v>6</v>
      </c>
      <c r="Q9269" s="107" t="s">
        <v>31</v>
      </c>
      <c r="R9269" s="107" t="s">
        <v>12756</v>
      </c>
      <c r="S9269" s="107" t="s">
        <v>970</v>
      </c>
      <c r="T9269" s="108" t="s">
        <v>38</v>
      </c>
    </row>
    <row r="9270" spans="1:20" ht="15" customHeight="1">
      <c r="A9270" s="1">
        <v>9264</v>
      </c>
      <c r="B9270" s="107">
        <v>200</v>
      </c>
      <c r="C9270" s="107">
        <v>19</v>
      </c>
      <c r="D9270" s="107">
        <v>5</v>
      </c>
      <c r="E9270" s="107" t="s">
        <v>12264</v>
      </c>
      <c r="F9270" s="107" t="s">
        <v>40</v>
      </c>
      <c r="G9270" s="107" t="s">
        <v>122</v>
      </c>
      <c r="H9270" s="107" t="s">
        <v>4995</v>
      </c>
      <c r="I9270" s="107" t="s">
        <v>9038</v>
      </c>
      <c r="J9270" s="108">
        <v>42213</v>
      </c>
      <c r="K9270" s="108">
        <v>42319</v>
      </c>
      <c r="L9270" s="107" t="s">
        <v>36</v>
      </c>
      <c r="M9270" s="107"/>
      <c r="N9270" s="107" t="s">
        <v>9039</v>
      </c>
      <c r="O9270" s="107" t="s">
        <v>9029</v>
      </c>
      <c r="P9270" s="107">
        <v>7</v>
      </c>
      <c r="Q9270" s="107" t="s">
        <v>31</v>
      </c>
      <c r="R9270" s="107" t="s">
        <v>12756</v>
      </c>
      <c r="S9270" s="107" t="s">
        <v>970</v>
      </c>
      <c r="T9270" s="108" t="s">
        <v>38</v>
      </c>
    </row>
    <row r="9271" spans="1:20" ht="15" customHeight="1">
      <c r="A9271" s="1">
        <v>9265</v>
      </c>
      <c r="B9271" s="107">
        <v>200</v>
      </c>
      <c r="C9271" s="107">
        <v>19</v>
      </c>
      <c r="D9271" s="107">
        <v>1</v>
      </c>
      <c r="E9271" s="107" t="s">
        <v>12264</v>
      </c>
      <c r="F9271" s="107" t="s">
        <v>40</v>
      </c>
      <c r="G9271" s="107" t="s">
        <v>46</v>
      </c>
      <c r="H9271" s="107" t="s">
        <v>5038</v>
      </c>
      <c r="I9271" s="107" t="s">
        <v>9040</v>
      </c>
      <c r="J9271" s="108">
        <v>42059</v>
      </c>
      <c r="K9271" s="108">
        <v>42500</v>
      </c>
      <c r="L9271" s="107" t="s">
        <v>36</v>
      </c>
      <c r="M9271" s="107"/>
      <c r="N9271" s="107" t="s">
        <v>9041</v>
      </c>
      <c r="O9271" s="107" t="s">
        <v>9029</v>
      </c>
      <c r="P9271" s="107">
        <v>8</v>
      </c>
      <c r="Q9271" s="107" t="s">
        <v>31</v>
      </c>
      <c r="R9271" s="107" t="s">
        <v>12756</v>
      </c>
      <c r="S9271" s="107" t="s">
        <v>970</v>
      </c>
      <c r="T9271" s="108" t="s">
        <v>38</v>
      </c>
    </row>
    <row r="9272" spans="1:20" ht="15" customHeight="1">
      <c r="A9272" s="1">
        <v>9266</v>
      </c>
      <c r="B9272" s="107">
        <v>200</v>
      </c>
      <c r="C9272" s="107">
        <v>19</v>
      </c>
      <c r="D9272" s="107">
        <v>5</v>
      </c>
      <c r="E9272" s="107" t="s">
        <v>12264</v>
      </c>
      <c r="F9272" s="107" t="s">
        <v>40</v>
      </c>
      <c r="G9272" s="107" t="s">
        <v>122</v>
      </c>
      <c r="H9272" s="107" t="s">
        <v>4995</v>
      </c>
      <c r="I9272" s="107" t="s">
        <v>9042</v>
      </c>
      <c r="J9272" s="108">
        <v>42230</v>
      </c>
      <c r="K9272" s="108">
        <v>42391</v>
      </c>
      <c r="L9272" s="107" t="s">
        <v>36</v>
      </c>
      <c r="M9272" s="107"/>
      <c r="N9272" s="107" t="s">
        <v>9043</v>
      </c>
      <c r="O9272" s="107" t="s">
        <v>9029</v>
      </c>
      <c r="P9272" s="107">
        <v>9</v>
      </c>
      <c r="Q9272" s="107" t="s">
        <v>31</v>
      </c>
      <c r="R9272" s="107" t="s">
        <v>12756</v>
      </c>
      <c r="S9272" s="107" t="s">
        <v>970</v>
      </c>
      <c r="T9272" s="108" t="s">
        <v>38</v>
      </c>
    </row>
    <row r="9273" spans="1:20" ht="15" customHeight="1">
      <c r="A9273" s="1">
        <v>9267</v>
      </c>
      <c r="B9273" s="107">
        <v>300</v>
      </c>
      <c r="C9273" s="107">
        <v>49</v>
      </c>
      <c r="D9273" s="107">
        <v>3</v>
      </c>
      <c r="E9273" s="107" t="s">
        <v>1081</v>
      </c>
      <c r="F9273" s="107" t="s">
        <v>10205</v>
      </c>
      <c r="G9273" s="107" t="s">
        <v>4799</v>
      </c>
      <c r="H9273" s="107" t="s">
        <v>10206</v>
      </c>
      <c r="I9273" s="107" t="s">
        <v>10909</v>
      </c>
      <c r="J9273" s="108">
        <v>40544</v>
      </c>
      <c r="K9273" s="108">
        <v>40907</v>
      </c>
      <c r="L9273" s="107" t="s">
        <v>36</v>
      </c>
      <c r="M9273" s="107"/>
      <c r="N9273" s="107">
        <v>137</v>
      </c>
      <c r="O9273" s="107" t="s">
        <v>10910</v>
      </c>
      <c r="P9273" s="107">
        <v>10039</v>
      </c>
      <c r="Q9273" s="107" t="s">
        <v>31</v>
      </c>
      <c r="R9273" s="107" t="s">
        <v>12756</v>
      </c>
      <c r="S9273" s="107" t="s">
        <v>970</v>
      </c>
      <c r="T9273" s="108">
        <v>42433</v>
      </c>
    </row>
    <row r="9274" spans="1:20" ht="15" customHeight="1">
      <c r="A9274" s="1">
        <v>9268</v>
      </c>
      <c r="B9274" s="107">
        <v>300</v>
      </c>
      <c r="C9274" s="107">
        <v>49</v>
      </c>
      <c r="D9274" s="107">
        <v>3</v>
      </c>
      <c r="E9274" s="107" t="s">
        <v>1081</v>
      </c>
      <c r="F9274" s="107" t="s">
        <v>10205</v>
      </c>
      <c r="G9274" s="107" t="s">
        <v>4799</v>
      </c>
      <c r="H9274" s="107" t="s">
        <v>10206</v>
      </c>
      <c r="I9274" s="107" t="s">
        <v>10911</v>
      </c>
      <c r="J9274" s="108">
        <v>39814</v>
      </c>
      <c r="K9274" s="108">
        <v>40542</v>
      </c>
      <c r="L9274" s="107" t="s">
        <v>36</v>
      </c>
      <c r="M9274" s="107"/>
      <c r="N9274" s="107">
        <v>44</v>
      </c>
      <c r="O9274" s="107" t="s">
        <v>10910</v>
      </c>
      <c r="P9274" s="107">
        <v>10040</v>
      </c>
      <c r="Q9274" s="107" t="s">
        <v>31</v>
      </c>
      <c r="R9274" s="107" t="s">
        <v>12756</v>
      </c>
      <c r="S9274" s="107" t="s">
        <v>970</v>
      </c>
      <c r="T9274" s="108">
        <v>42433</v>
      </c>
    </row>
    <row r="9275" spans="1:20" ht="15" customHeight="1">
      <c r="A9275" s="1">
        <v>9269</v>
      </c>
      <c r="B9275" s="107">
        <v>300</v>
      </c>
      <c r="C9275" s="107">
        <v>49</v>
      </c>
      <c r="D9275" s="107">
        <v>3</v>
      </c>
      <c r="E9275" s="107" t="s">
        <v>1081</v>
      </c>
      <c r="F9275" s="107" t="s">
        <v>10205</v>
      </c>
      <c r="G9275" s="107" t="s">
        <v>4799</v>
      </c>
      <c r="H9275" s="107" t="s">
        <v>10206</v>
      </c>
      <c r="I9275" s="107" t="s">
        <v>10912</v>
      </c>
      <c r="J9275" s="108">
        <v>42005</v>
      </c>
      <c r="K9275" s="108">
        <v>42368</v>
      </c>
      <c r="L9275" s="107" t="s">
        <v>36</v>
      </c>
      <c r="M9275" s="107"/>
      <c r="N9275" s="107">
        <v>91</v>
      </c>
      <c r="O9275" s="107" t="s">
        <v>10910</v>
      </c>
      <c r="P9275" s="107">
        <v>10041</v>
      </c>
      <c r="Q9275" s="107" t="s">
        <v>31</v>
      </c>
      <c r="R9275" s="107" t="s">
        <v>12756</v>
      </c>
      <c r="S9275" s="107" t="s">
        <v>970</v>
      </c>
      <c r="T9275" s="108">
        <v>42433</v>
      </c>
    </row>
    <row r="9276" spans="1:20" ht="15" customHeight="1">
      <c r="A9276" s="1">
        <v>9270</v>
      </c>
      <c r="B9276" s="107">
        <v>300</v>
      </c>
      <c r="C9276" s="107">
        <v>49</v>
      </c>
      <c r="D9276" s="107">
        <v>3</v>
      </c>
      <c r="E9276" s="107" t="s">
        <v>1081</v>
      </c>
      <c r="F9276" s="107" t="s">
        <v>10205</v>
      </c>
      <c r="G9276" s="107" t="s">
        <v>4799</v>
      </c>
      <c r="H9276" s="107" t="s">
        <v>10206</v>
      </c>
      <c r="I9276" s="107" t="s">
        <v>10913</v>
      </c>
      <c r="J9276" s="108">
        <v>42005</v>
      </c>
      <c r="K9276" s="108">
        <v>42368</v>
      </c>
      <c r="L9276" s="107" t="s">
        <v>36</v>
      </c>
      <c r="M9276" s="107"/>
      <c r="N9276" s="107">
        <v>53</v>
      </c>
      <c r="O9276" s="107" t="s">
        <v>10910</v>
      </c>
      <c r="P9276" s="107">
        <v>10042</v>
      </c>
      <c r="Q9276" s="107" t="s">
        <v>31</v>
      </c>
      <c r="R9276" s="107" t="s">
        <v>12756</v>
      </c>
      <c r="S9276" s="107" t="s">
        <v>970</v>
      </c>
      <c r="T9276" s="108">
        <v>42433</v>
      </c>
    </row>
    <row r="9277" spans="1:20" ht="15" customHeight="1">
      <c r="A9277" s="1">
        <v>9271</v>
      </c>
      <c r="B9277" s="107">
        <v>300</v>
      </c>
      <c r="C9277" s="107">
        <v>49</v>
      </c>
      <c r="D9277" s="107">
        <v>3</v>
      </c>
      <c r="E9277" s="107" t="s">
        <v>1081</v>
      </c>
      <c r="F9277" s="107" t="s">
        <v>10205</v>
      </c>
      <c r="G9277" s="107" t="s">
        <v>4799</v>
      </c>
      <c r="H9277" s="107" t="s">
        <v>10206</v>
      </c>
      <c r="I9277" s="107" t="s">
        <v>23325</v>
      </c>
      <c r="J9277" s="108">
        <v>42005</v>
      </c>
      <c r="K9277" s="108">
        <v>42368</v>
      </c>
      <c r="L9277" s="107" t="s">
        <v>36</v>
      </c>
      <c r="M9277" s="107"/>
      <c r="N9277" s="107">
        <v>250</v>
      </c>
      <c r="O9277" s="107" t="s">
        <v>10910</v>
      </c>
      <c r="P9277" s="107">
        <v>10043</v>
      </c>
      <c r="Q9277" s="107" t="s">
        <v>31</v>
      </c>
      <c r="R9277" s="107" t="s">
        <v>12756</v>
      </c>
      <c r="S9277" s="107" t="s">
        <v>970</v>
      </c>
      <c r="T9277" s="108">
        <v>42433</v>
      </c>
    </row>
    <row r="9278" spans="1:20" ht="15" customHeight="1">
      <c r="A9278" s="1">
        <v>9272</v>
      </c>
      <c r="B9278" s="107">
        <v>300</v>
      </c>
      <c r="C9278" s="107">
        <v>49</v>
      </c>
      <c r="D9278" s="107">
        <v>3</v>
      </c>
      <c r="E9278" s="107" t="s">
        <v>1081</v>
      </c>
      <c r="F9278" s="107" t="s">
        <v>10205</v>
      </c>
      <c r="G9278" s="107" t="s">
        <v>4799</v>
      </c>
      <c r="H9278" s="107" t="s">
        <v>10206</v>
      </c>
      <c r="I9278" s="107" t="s">
        <v>23326</v>
      </c>
      <c r="J9278" s="108">
        <v>42005</v>
      </c>
      <c r="K9278" s="108">
        <v>42368</v>
      </c>
      <c r="L9278" s="107" t="s">
        <v>36</v>
      </c>
      <c r="M9278" s="107"/>
      <c r="N9278" s="107">
        <v>184</v>
      </c>
      <c r="O9278" s="107" t="s">
        <v>10910</v>
      </c>
      <c r="P9278" s="107">
        <v>10044</v>
      </c>
      <c r="Q9278" s="107" t="s">
        <v>31</v>
      </c>
      <c r="R9278" s="107" t="s">
        <v>12756</v>
      </c>
      <c r="S9278" s="107" t="s">
        <v>970</v>
      </c>
      <c r="T9278" s="108">
        <v>42433</v>
      </c>
    </row>
    <row r="9279" spans="1:20" ht="15" customHeight="1">
      <c r="A9279" s="1">
        <v>9273</v>
      </c>
      <c r="B9279" s="107">
        <v>200</v>
      </c>
      <c r="C9279" s="107">
        <v>19</v>
      </c>
      <c r="D9279" s="107">
        <v>5</v>
      </c>
      <c r="E9279" s="107" t="s">
        <v>12264</v>
      </c>
      <c r="F9279" s="107" t="s">
        <v>40</v>
      </c>
      <c r="G9279" s="107" t="s">
        <v>122</v>
      </c>
      <c r="H9279" s="107" t="s">
        <v>4995</v>
      </c>
      <c r="I9279" s="107" t="s">
        <v>9044</v>
      </c>
      <c r="J9279" s="108">
        <v>42082</v>
      </c>
      <c r="K9279" s="108">
        <v>42137</v>
      </c>
      <c r="L9279" s="107" t="s">
        <v>36</v>
      </c>
      <c r="M9279" s="107"/>
      <c r="N9279" s="107" t="s">
        <v>8227</v>
      </c>
      <c r="O9279" s="107" t="s">
        <v>9045</v>
      </c>
      <c r="P9279" s="107">
        <v>1</v>
      </c>
      <c r="Q9279" s="107" t="s">
        <v>31</v>
      </c>
      <c r="R9279" s="107" t="s">
        <v>12756</v>
      </c>
      <c r="S9279" s="107" t="s">
        <v>970</v>
      </c>
      <c r="T9279" s="108" t="s">
        <v>38</v>
      </c>
    </row>
    <row r="9280" spans="1:20" ht="15" customHeight="1">
      <c r="A9280" s="1">
        <v>9274</v>
      </c>
      <c r="B9280" s="107">
        <v>200</v>
      </c>
      <c r="C9280" s="107">
        <v>19</v>
      </c>
      <c r="D9280" s="107">
        <v>5</v>
      </c>
      <c r="E9280" s="107" t="s">
        <v>12264</v>
      </c>
      <c r="F9280" s="107" t="s">
        <v>40</v>
      </c>
      <c r="G9280" s="107" t="s">
        <v>122</v>
      </c>
      <c r="H9280" s="107" t="s">
        <v>4995</v>
      </c>
      <c r="I9280" s="107" t="s">
        <v>9046</v>
      </c>
      <c r="J9280" s="108">
        <v>42066</v>
      </c>
      <c r="K9280" s="108">
        <v>42143</v>
      </c>
      <c r="L9280" s="107" t="s">
        <v>36</v>
      </c>
      <c r="M9280" s="107"/>
      <c r="N9280" s="107" t="s">
        <v>9047</v>
      </c>
      <c r="O9280" s="107" t="s">
        <v>9045</v>
      </c>
      <c r="P9280" s="107">
        <v>2</v>
      </c>
      <c r="Q9280" s="107" t="s">
        <v>31</v>
      </c>
      <c r="R9280" s="107" t="s">
        <v>12756</v>
      </c>
      <c r="S9280" s="107" t="s">
        <v>970</v>
      </c>
      <c r="T9280" s="108" t="s">
        <v>38</v>
      </c>
    </row>
    <row r="9281" spans="1:20" ht="15" customHeight="1">
      <c r="A9281" s="1">
        <v>9275</v>
      </c>
      <c r="B9281" s="107">
        <v>200</v>
      </c>
      <c r="C9281" s="107">
        <v>19</v>
      </c>
      <c r="D9281" s="107">
        <v>5</v>
      </c>
      <c r="E9281" s="107" t="s">
        <v>12264</v>
      </c>
      <c r="F9281" s="107" t="s">
        <v>40</v>
      </c>
      <c r="G9281" s="107" t="s">
        <v>122</v>
      </c>
      <c r="H9281" s="107" t="s">
        <v>4995</v>
      </c>
      <c r="I9281" s="107" t="s">
        <v>9048</v>
      </c>
      <c r="J9281" s="108">
        <v>42072</v>
      </c>
      <c r="K9281" s="108">
        <v>42173</v>
      </c>
      <c r="L9281" s="107" t="s">
        <v>36</v>
      </c>
      <c r="M9281" s="107"/>
      <c r="N9281" s="107" t="s">
        <v>9049</v>
      </c>
      <c r="O9281" s="107" t="s">
        <v>9045</v>
      </c>
      <c r="P9281" s="107">
        <v>3</v>
      </c>
      <c r="Q9281" s="107" t="s">
        <v>31</v>
      </c>
      <c r="R9281" s="107" t="s">
        <v>12756</v>
      </c>
      <c r="S9281" s="107" t="s">
        <v>970</v>
      </c>
      <c r="T9281" s="108" t="s">
        <v>38</v>
      </c>
    </row>
    <row r="9282" spans="1:20" ht="15" customHeight="1">
      <c r="A9282" s="1">
        <v>9276</v>
      </c>
      <c r="B9282" s="107">
        <v>200</v>
      </c>
      <c r="C9282" s="107">
        <v>19</v>
      </c>
      <c r="D9282" s="107">
        <v>5</v>
      </c>
      <c r="E9282" s="107" t="s">
        <v>12264</v>
      </c>
      <c r="F9282" s="107" t="s">
        <v>40</v>
      </c>
      <c r="G9282" s="107" t="s">
        <v>122</v>
      </c>
      <c r="H9282" s="107" t="s">
        <v>4995</v>
      </c>
      <c r="I9282" s="107" t="s">
        <v>9050</v>
      </c>
      <c r="J9282" s="108">
        <v>42173</v>
      </c>
      <c r="K9282" s="108">
        <v>42366</v>
      </c>
      <c r="L9282" s="107" t="s">
        <v>36</v>
      </c>
      <c r="M9282" s="107"/>
      <c r="N9282" s="107" t="s">
        <v>9051</v>
      </c>
      <c r="O9282" s="107" t="s">
        <v>9045</v>
      </c>
      <c r="P9282" s="107">
        <v>4</v>
      </c>
      <c r="Q9282" s="107" t="s">
        <v>31</v>
      </c>
      <c r="R9282" s="107" t="s">
        <v>12756</v>
      </c>
      <c r="S9282" s="107" t="s">
        <v>970</v>
      </c>
      <c r="T9282" s="108" t="s">
        <v>38</v>
      </c>
    </row>
    <row r="9283" spans="1:20" ht="15" customHeight="1">
      <c r="A9283" s="1">
        <v>9277</v>
      </c>
      <c r="B9283" s="107">
        <v>200</v>
      </c>
      <c r="C9283" s="107">
        <v>19</v>
      </c>
      <c r="D9283" s="107">
        <v>5</v>
      </c>
      <c r="E9283" s="107" t="s">
        <v>12264</v>
      </c>
      <c r="F9283" s="107" t="s">
        <v>40</v>
      </c>
      <c r="G9283" s="107" t="s">
        <v>122</v>
      </c>
      <c r="H9283" s="107" t="s">
        <v>4995</v>
      </c>
      <c r="I9283" s="107" t="s">
        <v>9052</v>
      </c>
      <c r="J9283" s="108">
        <v>42049</v>
      </c>
      <c r="K9283" s="108">
        <v>42074</v>
      </c>
      <c r="L9283" s="107" t="s">
        <v>36</v>
      </c>
      <c r="M9283" s="107"/>
      <c r="N9283" s="107" t="s">
        <v>9053</v>
      </c>
      <c r="O9283" s="107" t="s">
        <v>9045</v>
      </c>
      <c r="P9283" s="107">
        <v>5</v>
      </c>
      <c r="Q9283" s="107" t="s">
        <v>31</v>
      </c>
      <c r="R9283" s="107" t="s">
        <v>12756</v>
      </c>
      <c r="S9283" s="107" t="s">
        <v>970</v>
      </c>
      <c r="T9283" s="108" t="s">
        <v>38</v>
      </c>
    </row>
    <row r="9284" spans="1:20" ht="15" customHeight="1">
      <c r="A9284" s="1">
        <v>9278</v>
      </c>
      <c r="B9284" s="107">
        <v>200</v>
      </c>
      <c r="C9284" s="107">
        <v>19</v>
      </c>
      <c r="D9284" s="107">
        <v>5</v>
      </c>
      <c r="E9284" s="107" t="s">
        <v>12264</v>
      </c>
      <c r="F9284" s="107" t="s">
        <v>40</v>
      </c>
      <c r="G9284" s="107" t="s">
        <v>122</v>
      </c>
      <c r="H9284" s="107" t="s">
        <v>4995</v>
      </c>
      <c r="I9284" s="107" t="s">
        <v>9054</v>
      </c>
      <c r="J9284" s="108">
        <v>42073</v>
      </c>
      <c r="K9284" s="108">
        <v>42145</v>
      </c>
      <c r="L9284" s="107" t="s">
        <v>36</v>
      </c>
      <c r="M9284" s="107"/>
      <c r="N9284" s="107" t="s">
        <v>9055</v>
      </c>
      <c r="O9284" s="107" t="s">
        <v>9045</v>
      </c>
      <c r="P9284" s="107">
        <v>6</v>
      </c>
      <c r="Q9284" s="107" t="s">
        <v>31</v>
      </c>
      <c r="R9284" s="107" t="s">
        <v>12756</v>
      </c>
      <c r="S9284" s="107" t="s">
        <v>970</v>
      </c>
      <c r="T9284" s="108" t="s">
        <v>38</v>
      </c>
    </row>
    <row r="9285" spans="1:20" ht="15" customHeight="1">
      <c r="A9285" s="1">
        <v>9279</v>
      </c>
      <c r="B9285" s="107">
        <v>200</v>
      </c>
      <c r="C9285" s="107">
        <v>19</v>
      </c>
      <c r="D9285" s="107">
        <v>5</v>
      </c>
      <c r="E9285" s="107" t="s">
        <v>12264</v>
      </c>
      <c r="F9285" s="107" t="s">
        <v>40</v>
      </c>
      <c r="G9285" s="107" t="s">
        <v>122</v>
      </c>
      <c r="H9285" s="107" t="s">
        <v>4995</v>
      </c>
      <c r="I9285" s="107" t="s">
        <v>9056</v>
      </c>
      <c r="J9285" s="108">
        <v>42115</v>
      </c>
      <c r="K9285" s="108">
        <v>42158</v>
      </c>
      <c r="L9285" s="107" t="s">
        <v>36</v>
      </c>
      <c r="M9285" s="107"/>
      <c r="N9285" s="107" t="s">
        <v>9057</v>
      </c>
      <c r="O9285" s="107" t="s">
        <v>9045</v>
      </c>
      <c r="P9285" s="107">
        <v>7</v>
      </c>
      <c r="Q9285" s="107" t="s">
        <v>31</v>
      </c>
      <c r="R9285" s="107" t="s">
        <v>12756</v>
      </c>
      <c r="S9285" s="107" t="s">
        <v>970</v>
      </c>
      <c r="T9285" s="108" t="s">
        <v>38</v>
      </c>
    </row>
    <row r="9286" spans="1:20" ht="15" customHeight="1">
      <c r="A9286" s="1">
        <v>9280</v>
      </c>
      <c r="B9286" s="107">
        <v>200</v>
      </c>
      <c r="C9286" s="107">
        <v>19</v>
      </c>
      <c r="D9286" s="107">
        <v>5</v>
      </c>
      <c r="E9286" s="107" t="s">
        <v>12264</v>
      </c>
      <c r="F9286" s="107" t="s">
        <v>40</v>
      </c>
      <c r="G9286" s="107" t="s">
        <v>122</v>
      </c>
      <c r="H9286" s="107" t="s">
        <v>4995</v>
      </c>
      <c r="I9286" s="107" t="s">
        <v>9058</v>
      </c>
      <c r="J9286" s="108">
        <v>42074</v>
      </c>
      <c r="K9286" s="108">
        <v>42158</v>
      </c>
      <c r="L9286" s="107" t="s">
        <v>36</v>
      </c>
      <c r="M9286" s="107"/>
      <c r="N9286" s="107" t="s">
        <v>9059</v>
      </c>
      <c r="O9286" s="107" t="s">
        <v>9045</v>
      </c>
      <c r="P9286" s="107">
        <v>8</v>
      </c>
      <c r="Q9286" s="107" t="s">
        <v>31</v>
      </c>
      <c r="R9286" s="107" t="s">
        <v>12756</v>
      </c>
      <c r="S9286" s="107" t="s">
        <v>970</v>
      </c>
      <c r="T9286" s="108" t="s">
        <v>38</v>
      </c>
    </row>
    <row r="9287" spans="1:20" ht="15" customHeight="1">
      <c r="A9287" s="1">
        <v>9281</v>
      </c>
      <c r="B9287" s="107">
        <v>200</v>
      </c>
      <c r="C9287" s="107">
        <v>19</v>
      </c>
      <c r="D9287" s="107">
        <v>4</v>
      </c>
      <c r="E9287" s="107" t="s">
        <v>12264</v>
      </c>
      <c r="F9287" s="107" t="s">
        <v>40</v>
      </c>
      <c r="G9287" s="107" t="s">
        <v>122</v>
      </c>
      <c r="H9287" s="107" t="s">
        <v>5100</v>
      </c>
      <c r="I9287" s="107" t="s">
        <v>9060</v>
      </c>
      <c r="J9287" s="108">
        <v>42082</v>
      </c>
      <c r="K9287" s="108">
        <v>42082</v>
      </c>
      <c r="L9287" s="107" t="s">
        <v>36</v>
      </c>
      <c r="M9287" s="107"/>
      <c r="N9287" s="107" t="s">
        <v>9061</v>
      </c>
      <c r="O9287" s="107" t="s">
        <v>9062</v>
      </c>
      <c r="P9287" s="107">
        <v>1</v>
      </c>
      <c r="Q9287" s="107" t="s">
        <v>31</v>
      </c>
      <c r="R9287" s="107" t="s">
        <v>12756</v>
      </c>
      <c r="S9287" s="107" t="s">
        <v>970</v>
      </c>
      <c r="T9287" s="108" t="s">
        <v>38</v>
      </c>
    </row>
    <row r="9288" spans="1:20" ht="15" customHeight="1">
      <c r="A9288" s="1">
        <v>9282</v>
      </c>
      <c r="B9288" s="107">
        <v>200</v>
      </c>
      <c r="C9288" s="107">
        <v>19</v>
      </c>
      <c r="D9288" s="107">
        <v>4</v>
      </c>
      <c r="E9288" s="107" t="s">
        <v>12264</v>
      </c>
      <c r="F9288" s="107" t="s">
        <v>40</v>
      </c>
      <c r="G9288" s="107" t="s">
        <v>122</v>
      </c>
      <c r="H9288" s="107" t="s">
        <v>5100</v>
      </c>
      <c r="I9288" s="107" t="s">
        <v>9063</v>
      </c>
      <c r="J9288" s="108">
        <v>42082</v>
      </c>
      <c r="K9288" s="108">
        <v>42082</v>
      </c>
      <c r="L9288" s="107" t="s">
        <v>36</v>
      </c>
      <c r="M9288" s="107"/>
      <c r="N9288" s="107" t="s">
        <v>9064</v>
      </c>
      <c r="O9288" s="107" t="s">
        <v>9062</v>
      </c>
      <c r="P9288" s="107">
        <v>2</v>
      </c>
      <c r="Q9288" s="107" t="s">
        <v>31</v>
      </c>
      <c r="R9288" s="107" t="s">
        <v>12756</v>
      </c>
      <c r="S9288" s="107" t="s">
        <v>970</v>
      </c>
      <c r="T9288" s="108" t="s">
        <v>38</v>
      </c>
    </row>
    <row r="9289" spans="1:20" ht="15" customHeight="1">
      <c r="A9289" s="1">
        <v>9283</v>
      </c>
      <c r="B9289" s="107">
        <v>200</v>
      </c>
      <c r="C9289" s="107">
        <v>19</v>
      </c>
      <c r="D9289" s="107">
        <v>4</v>
      </c>
      <c r="E9289" s="107" t="s">
        <v>12264</v>
      </c>
      <c r="F9289" s="107" t="s">
        <v>40</v>
      </c>
      <c r="G9289" s="107" t="s">
        <v>122</v>
      </c>
      <c r="H9289" s="107" t="s">
        <v>5100</v>
      </c>
      <c r="I9289" s="107" t="s">
        <v>9065</v>
      </c>
      <c r="J9289" s="108">
        <v>42082</v>
      </c>
      <c r="K9289" s="108">
        <v>42082</v>
      </c>
      <c r="L9289" s="107" t="s">
        <v>36</v>
      </c>
      <c r="M9289" s="107"/>
      <c r="N9289" s="107" t="s">
        <v>9066</v>
      </c>
      <c r="O9289" s="107" t="s">
        <v>9062</v>
      </c>
      <c r="P9289" s="107">
        <v>3</v>
      </c>
      <c r="Q9289" s="107" t="s">
        <v>31</v>
      </c>
      <c r="R9289" s="107" t="s">
        <v>12756</v>
      </c>
      <c r="S9289" s="107" t="s">
        <v>970</v>
      </c>
      <c r="T9289" s="108" t="s">
        <v>38</v>
      </c>
    </row>
    <row r="9290" spans="1:20" ht="15" customHeight="1">
      <c r="A9290" s="1">
        <v>9284</v>
      </c>
      <c r="B9290" s="107">
        <v>200</v>
      </c>
      <c r="C9290" s="107">
        <v>19</v>
      </c>
      <c r="D9290" s="107">
        <v>4</v>
      </c>
      <c r="E9290" s="107" t="s">
        <v>12264</v>
      </c>
      <c r="F9290" s="107" t="s">
        <v>40</v>
      </c>
      <c r="G9290" s="107" t="s">
        <v>122</v>
      </c>
      <c r="H9290" s="107" t="s">
        <v>5100</v>
      </c>
      <c r="I9290" s="107" t="s">
        <v>9067</v>
      </c>
      <c r="J9290" s="108">
        <v>42082</v>
      </c>
      <c r="K9290" s="108">
        <v>42093</v>
      </c>
      <c r="L9290" s="107" t="s">
        <v>36</v>
      </c>
      <c r="M9290" s="107"/>
      <c r="N9290" s="107" t="s">
        <v>9068</v>
      </c>
      <c r="O9290" s="107" t="s">
        <v>9062</v>
      </c>
      <c r="P9290" s="107">
        <v>4</v>
      </c>
      <c r="Q9290" s="107" t="s">
        <v>31</v>
      </c>
      <c r="R9290" s="107" t="s">
        <v>12756</v>
      </c>
      <c r="S9290" s="107" t="s">
        <v>970</v>
      </c>
      <c r="T9290" s="108" t="s">
        <v>38</v>
      </c>
    </row>
    <row r="9291" spans="1:20" ht="15" customHeight="1">
      <c r="A9291" s="1">
        <v>9285</v>
      </c>
      <c r="B9291" s="107">
        <v>200</v>
      </c>
      <c r="C9291" s="107">
        <v>19</v>
      </c>
      <c r="D9291" s="107">
        <v>4</v>
      </c>
      <c r="E9291" s="107" t="s">
        <v>12264</v>
      </c>
      <c r="F9291" s="107" t="s">
        <v>40</v>
      </c>
      <c r="G9291" s="107" t="s">
        <v>122</v>
      </c>
      <c r="H9291" s="107" t="s">
        <v>5100</v>
      </c>
      <c r="I9291" s="107" t="s">
        <v>9069</v>
      </c>
      <c r="J9291" s="108">
        <v>42093</v>
      </c>
      <c r="K9291" s="108">
        <v>42143</v>
      </c>
      <c r="L9291" s="107" t="s">
        <v>36</v>
      </c>
      <c r="M9291" s="107"/>
      <c r="N9291" s="107" t="s">
        <v>9070</v>
      </c>
      <c r="O9291" s="107" t="s">
        <v>9062</v>
      </c>
      <c r="P9291" s="107">
        <v>5</v>
      </c>
      <c r="Q9291" s="107" t="s">
        <v>31</v>
      </c>
      <c r="R9291" s="107" t="s">
        <v>12756</v>
      </c>
      <c r="S9291" s="107" t="s">
        <v>970</v>
      </c>
      <c r="T9291" s="108" t="s">
        <v>38</v>
      </c>
    </row>
    <row r="9292" spans="1:20" ht="15" customHeight="1">
      <c r="A9292" s="1">
        <v>9286</v>
      </c>
      <c r="B9292" s="107">
        <v>200</v>
      </c>
      <c r="C9292" s="107">
        <v>19</v>
      </c>
      <c r="D9292" s="107">
        <v>4</v>
      </c>
      <c r="E9292" s="107" t="s">
        <v>12264</v>
      </c>
      <c r="F9292" s="107" t="s">
        <v>40</v>
      </c>
      <c r="G9292" s="107" t="s">
        <v>122</v>
      </c>
      <c r="H9292" s="107" t="s">
        <v>5100</v>
      </c>
      <c r="I9292" s="107" t="s">
        <v>9071</v>
      </c>
      <c r="J9292" s="108">
        <v>42202</v>
      </c>
      <c r="K9292" s="108">
        <v>42339</v>
      </c>
      <c r="L9292" s="107" t="s">
        <v>36</v>
      </c>
      <c r="M9292" s="107"/>
      <c r="N9292" s="107" t="s">
        <v>9072</v>
      </c>
      <c r="O9292" s="107" t="s">
        <v>9062</v>
      </c>
      <c r="P9292" s="107">
        <v>6</v>
      </c>
      <c r="Q9292" s="107" t="s">
        <v>31</v>
      </c>
      <c r="R9292" s="107" t="s">
        <v>12756</v>
      </c>
      <c r="S9292" s="107" t="s">
        <v>970</v>
      </c>
      <c r="T9292" s="108" t="s">
        <v>38</v>
      </c>
    </row>
    <row r="9293" spans="1:20" ht="15" customHeight="1">
      <c r="A9293" s="1">
        <v>9287</v>
      </c>
      <c r="B9293" s="107">
        <v>200</v>
      </c>
      <c r="C9293" s="107">
        <v>19</v>
      </c>
      <c r="D9293" s="107">
        <v>5</v>
      </c>
      <c r="E9293" s="107" t="s">
        <v>12264</v>
      </c>
      <c r="F9293" s="107" t="s">
        <v>40</v>
      </c>
      <c r="G9293" s="107" t="s">
        <v>122</v>
      </c>
      <c r="H9293" s="107" t="s">
        <v>4995</v>
      </c>
      <c r="I9293" s="107" t="s">
        <v>9073</v>
      </c>
      <c r="J9293" s="108">
        <v>42117</v>
      </c>
      <c r="K9293" s="108">
        <v>42244</v>
      </c>
      <c r="L9293" s="107" t="s">
        <v>36</v>
      </c>
      <c r="M9293" s="107"/>
      <c r="N9293" s="107" t="s">
        <v>9074</v>
      </c>
      <c r="O9293" s="107" t="s">
        <v>9075</v>
      </c>
      <c r="P9293" s="107">
        <v>1</v>
      </c>
      <c r="Q9293" s="107" t="s">
        <v>31</v>
      </c>
      <c r="R9293" s="107" t="s">
        <v>12756</v>
      </c>
      <c r="S9293" s="107" t="s">
        <v>970</v>
      </c>
      <c r="T9293" s="108" t="s">
        <v>38</v>
      </c>
    </row>
    <row r="9294" spans="1:20" ht="15" customHeight="1">
      <c r="A9294" s="1">
        <v>9288</v>
      </c>
      <c r="B9294" s="107">
        <v>200</v>
      </c>
      <c r="C9294" s="107">
        <v>19</v>
      </c>
      <c r="D9294" s="107">
        <v>5</v>
      </c>
      <c r="E9294" s="107" t="s">
        <v>12264</v>
      </c>
      <c r="F9294" s="107" t="s">
        <v>40</v>
      </c>
      <c r="G9294" s="107" t="s">
        <v>46</v>
      </c>
      <c r="H9294" s="107" t="s">
        <v>4995</v>
      </c>
      <c r="I9294" s="107" t="s">
        <v>9076</v>
      </c>
      <c r="J9294" s="108">
        <v>42037</v>
      </c>
      <c r="K9294" s="108">
        <v>42062</v>
      </c>
      <c r="L9294" s="107" t="s">
        <v>36</v>
      </c>
      <c r="M9294" s="107"/>
      <c r="N9294" s="107" t="s">
        <v>9077</v>
      </c>
      <c r="O9294" s="107" t="s">
        <v>9075</v>
      </c>
      <c r="P9294" s="107">
        <v>2</v>
      </c>
      <c r="Q9294" s="107" t="s">
        <v>31</v>
      </c>
      <c r="R9294" s="107" t="s">
        <v>12756</v>
      </c>
      <c r="S9294" s="107" t="s">
        <v>970</v>
      </c>
      <c r="T9294" s="108" t="s">
        <v>38</v>
      </c>
    </row>
    <row r="9295" spans="1:20" ht="15" customHeight="1">
      <c r="A9295" s="1">
        <v>9289</v>
      </c>
      <c r="B9295" s="107">
        <v>200</v>
      </c>
      <c r="C9295" s="107">
        <v>19</v>
      </c>
      <c r="D9295" s="107">
        <v>5</v>
      </c>
      <c r="E9295" s="107" t="s">
        <v>12264</v>
      </c>
      <c r="F9295" s="107" t="s">
        <v>40</v>
      </c>
      <c r="G9295" s="107" t="s">
        <v>122</v>
      </c>
      <c r="H9295" s="107" t="s">
        <v>4995</v>
      </c>
      <c r="I9295" s="107" t="s">
        <v>9078</v>
      </c>
      <c r="J9295" s="108">
        <v>42055</v>
      </c>
      <c r="K9295" s="108">
        <v>42107</v>
      </c>
      <c r="L9295" s="107" t="s">
        <v>36</v>
      </c>
      <c r="M9295" s="107"/>
      <c r="N9295" s="107" t="s">
        <v>9079</v>
      </c>
      <c r="O9295" s="107" t="s">
        <v>9075</v>
      </c>
      <c r="P9295" s="107">
        <v>3</v>
      </c>
      <c r="Q9295" s="107" t="s">
        <v>31</v>
      </c>
      <c r="R9295" s="107" t="s">
        <v>12756</v>
      </c>
      <c r="S9295" s="107" t="s">
        <v>970</v>
      </c>
      <c r="T9295" s="108" t="s">
        <v>38</v>
      </c>
    </row>
    <row r="9296" spans="1:20" ht="15" customHeight="1">
      <c r="A9296" s="1">
        <v>9290</v>
      </c>
      <c r="B9296" s="107">
        <v>200</v>
      </c>
      <c r="C9296" s="107">
        <v>19</v>
      </c>
      <c r="D9296" s="107">
        <v>1</v>
      </c>
      <c r="E9296" s="107" t="s">
        <v>12264</v>
      </c>
      <c r="F9296" s="107" t="s">
        <v>40</v>
      </c>
      <c r="G9296" s="107" t="s">
        <v>46</v>
      </c>
      <c r="H9296" s="107" t="s">
        <v>5038</v>
      </c>
      <c r="I9296" s="107" t="s">
        <v>9080</v>
      </c>
      <c r="J9296" s="108">
        <v>42032</v>
      </c>
      <c r="K9296" s="108">
        <v>42082</v>
      </c>
      <c r="L9296" s="107" t="s">
        <v>36</v>
      </c>
      <c r="M9296" s="107"/>
      <c r="N9296" s="107" t="s">
        <v>9081</v>
      </c>
      <c r="O9296" s="107" t="s">
        <v>9075</v>
      </c>
      <c r="P9296" s="107">
        <v>4</v>
      </c>
      <c r="Q9296" s="107" t="s">
        <v>31</v>
      </c>
      <c r="R9296" s="107" t="s">
        <v>12756</v>
      </c>
      <c r="S9296" s="107" t="s">
        <v>970</v>
      </c>
      <c r="T9296" s="108" t="s">
        <v>38</v>
      </c>
    </row>
    <row r="9297" spans="1:20" ht="15" customHeight="1">
      <c r="A9297" s="1">
        <v>9291</v>
      </c>
      <c r="B9297" s="107">
        <v>200</v>
      </c>
      <c r="C9297" s="107">
        <v>19</v>
      </c>
      <c r="D9297" s="107">
        <v>5</v>
      </c>
      <c r="E9297" s="107" t="s">
        <v>12264</v>
      </c>
      <c r="F9297" s="107" t="s">
        <v>40</v>
      </c>
      <c r="G9297" s="107" t="s">
        <v>122</v>
      </c>
      <c r="H9297" s="107" t="s">
        <v>4995</v>
      </c>
      <c r="I9297" s="107" t="s">
        <v>9082</v>
      </c>
      <c r="J9297" s="108">
        <v>42040</v>
      </c>
      <c r="K9297" s="108">
        <v>42257</v>
      </c>
      <c r="L9297" s="107" t="s">
        <v>36</v>
      </c>
      <c r="M9297" s="107"/>
      <c r="N9297" s="107" t="s">
        <v>9083</v>
      </c>
      <c r="O9297" s="107" t="s">
        <v>9075</v>
      </c>
      <c r="P9297" s="107">
        <v>5</v>
      </c>
      <c r="Q9297" s="107" t="s">
        <v>31</v>
      </c>
      <c r="R9297" s="107" t="s">
        <v>12756</v>
      </c>
      <c r="S9297" s="107" t="s">
        <v>970</v>
      </c>
      <c r="T9297" s="108" t="s">
        <v>38</v>
      </c>
    </row>
    <row r="9298" spans="1:20" ht="15" customHeight="1">
      <c r="A9298" s="1">
        <v>9292</v>
      </c>
      <c r="B9298" s="107">
        <v>200</v>
      </c>
      <c r="C9298" s="107">
        <v>19</v>
      </c>
      <c r="D9298" s="107">
        <v>5</v>
      </c>
      <c r="E9298" s="107" t="s">
        <v>12264</v>
      </c>
      <c r="F9298" s="107" t="s">
        <v>40</v>
      </c>
      <c r="G9298" s="107" t="s">
        <v>122</v>
      </c>
      <c r="H9298" s="107" t="s">
        <v>4995</v>
      </c>
      <c r="I9298" s="107" t="s">
        <v>9084</v>
      </c>
      <c r="J9298" s="108">
        <v>42348</v>
      </c>
      <c r="K9298" s="108">
        <v>42398</v>
      </c>
      <c r="L9298" s="107" t="s">
        <v>36</v>
      </c>
      <c r="M9298" s="107"/>
      <c r="N9298" s="107" t="s">
        <v>9085</v>
      </c>
      <c r="O9298" s="107" t="s">
        <v>9075</v>
      </c>
      <c r="P9298" s="107">
        <v>6</v>
      </c>
      <c r="Q9298" s="107" t="s">
        <v>31</v>
      </c>
      <c r="R9298" s="107" t="s">
        <v>12756</v>
      </c>
      <c r="S9298" s="107" t="s">
        <v>970</v>
      </c>
      <c r="T9298" s="108" t="s">
        <v>38</v>
      </c>
    </row>
    <row r="9299" spans="1:20" ht="15" customHeight="1">
      <c r="A9299" s="1">
        <v>9293</v>
      </c>
      <c r="B9299" s="107">
        <v>200</v>
      </c>
      <c r="C9299" s="107">
        <v>19</v>
      </c>
      <c r="D9299" s="107">
        <v>5</v>
      </c>
      <c r="E9299" s="107" t="s">
        <v>12264</v>
      </c>
      <c r="F9299" s="107" t="s">
        <v>40</v>
      </c>
      <c r="G9299" s="107" t="s">
        <v>122</v>
      </c>
      <c r="H9299" s="107" t="s">
        <v>4995</v>
      </c>
      <c r="I9299" s="107" t="s">
        <v>9086</v>
      </c>
      <c r="J9299" s="108">
        <v>42040</v>
      </c>
      <c r="K9299" s="108">
        <v>42177</v>
      </c>
      <c r="L9299" s="107" t="s">
        <v>36</v>
      </c>
      <c r="M9299" s="107"/>
      <c r="N9299" s="107" t="s">
        <v>9087</v>
      </c>
      <c r="O9299" s="107" t="s">
        <v>9075</v>
      </c>
      <c r="P9299" s="107">
        <v>7</v>
      </c>
      <c r="Q9299" s="107" t="s">
        <v>31</v>
      </c>
      <c r="R9299" s="107" t="s">
        <v>12756</v>
      </c>
      <c r="S9299" s="107" t="s">
        <v>970</v>
      </c>
      <c r="T9299" s="108" t="s">
        <v>38</v>
      </c>
    </row>
    <row r="9300" spans="1:20" ht="15" customHeight="1">
      <c r="A9300" s="1">
        <v>9294</v>
      </c>
      <c r="B9300" s="107">
        <v>200</v>
      </c>
      <c r="C9300" s="107">
        <v>19</v>
      </c>
      <c r="D9300" s="107">
        <v>5</v>
      </c>
      <c r="E9300" s="107" t="s">
        <v>12264</v>
      </c>
      <c r="F9300" s="107" t="s">
        <v>40</v>
      </c>
      <c r="G9300" s="107" t="s">
        <v>122</v>
      </c>
      <c r="H9300" s="107" t="s">
        <v>4995</v>
      </c>
      <c r="I9300" s="107" t="s">
        <v>9088</v>
      </c>
      <c r="J9300" s="108">
        <v>42054</v>
      </c>
      <c r="K9300" s="108">
        <v>42226</v>
      </c>
      <c r="L9300" s="107" t="s">
        <v>36</v>
      </c>
      <c r="M9300" s="107"/>
      <c r="N9300" s="107" t="s">
        <v>9089</v>
      </c>
      <c r="O9300" s="107" t="s">
        <v>9075</v>
      </c>
      <c r="P9300" s="107">
        <v>8</v>
      </c>
      <c r="Q9300" s="107" t="s">
        <v>31</v>
      </c>
      <c r="R9300" s="107" t="s">
        <v>12756</v>
      </c>
      <c r="S9300" s="107" t="s">
        <v>970</v>
      </c>
      <c r="T9300" s="108" t="s">
        <v>38</v>
      </c>
    </row>
    <row r="9301" spans="1:20" ht="15" customHeight="1">
      <c r="A9301" s="1">
        <v>9295</v>
      </c>
      <c r="B9301" s="107">
        <v>200</v>
      </c>
      <c r="C9301" s="107">
        <v>19</v>
      </c>
      <c r="D9301" s="107">
        <v>5</v>
      </c>
      <c r="E9301" s="107" t="s">
        <v>12264</v>
      </c>
      <c r="F9301" s="107" t="s">
        <v>40</v>
      </c>
      <c r="G9301" s="107" t="s">
        <v>122</v>
      </c>
      <c r="H9301" s="107" t="s">
        <v>4995</v>
      </c>
      <c r="I9301" s="107" t="s">
        <v>9090</v>
      </c>
      <c r="J9301" s="108">
        <v>42262</v>
      </c>
      <c r="K9301" s="108">
        <v>42366</v>
      </c>
      <c r="L9301" s="107" t="s">
        <v>36</v>
      </c>
      <c r="M9301" s="107"/>
      <c r="N9301" s="107" t="s">
        <v>9091</v>
      </c>
      <c r="O9301" s="107" t="s">
        <v>9075</v>
      </c>
      <c r="P9301" s="107">
        <v>9</v>
      </c>
      <c r="Q9301" s="107" t="s">
        <v>31</v>
      </c>
      <c r="R9301" s="107" t="s">
        <v>12756</v>
      </c>
      <c r="S9301" s="107" t="s">
        <v>970</v>
      </c>
      <c r="T9301" s="108" t="s">
        <v>38</v>
      </c>
    </row>
    <row r="9302" spans="1:20" ht="15" customHeight="1">
      <c r="A9302" s="1">
        <v>9296</v>
      </c>
      <c r="B9302" s="107">
        <v>200</v>
      </c>
      <c r="C9302" s="107">
        <v>19</v>
      </c>
      <c r="D9302" s="107">
        <v>5</v>
      </c>
      <c r="E9302" s="107" t="s">
        <v>12264</v>
      </c>
      <c r="F9302" s="107" t="s">
        <v>40</v>
      </c>
      <c r="G9302" s="107" t="s">
        <v>122</v>
      </c>
      <c r="H9302" s="107" t="s">
        <v>4995</v>
      </c>
      <c r="I9302" s="107" t="s">
        <v>9092</v>
      </c>
      <c r="J9302" s="108">
        <v>42046</v>
      </c>
      <c r="K9302" s="108">
        <v>42101</v>
      </c>
      <c r="L9302" s="107" t="s">
        <v>36</v>
      </c>
      <c r="M9302" s="107"/>
      <c r="N9302" s="107" t="s">
        <v>9093</v>
      </c>
      <c r="O9302" s="107" t="s">
        <v>9075</v>
      </c>
      <c r="P9302" s="107">
        <v>10</v>
      </c>
      <c r="Q9302" s="107" t="s">
        <v>31</v>
      </c>
      <c r="R9302" s="107" t="s">
        <v>12756</v>
      </c>
      <c r="S9302" s="107" t="s">
        <v>970</v>
      </c>
      <c r="T9302" s="108" t="s">
        <v>38</v>
      </c>
    </row>
    <row r="9303" spans="1:20" ht="15" customHeight="1">
      <c r="A9303" s="1">
        <v>9297</v>
      </c>
      <c r="B9303" s="107">
        <v>200</v>
      </c>
      <c r="C9303" s="107">
        <v>19</v>
      </c>
      <c r="D9303" s="107">
        <v>5</v>
      </c>
      <c r="E9303" s="107" t="s">
        <v>12264</v>
      </c>
      <c r="F9303" s="107" t="s">
        <v>40</v>
      </c>
      <c r="G9303" s="107" t="s">
        <v>46</v>
      </c>
      <c r="H9303" s="107" t="s">
        <v>4995</v>
      </c>
      <c r="I9303" s="107" t="s">
        <v>9094</v>
      </c>
      <c r="J9303" s="108">
        <v>42303</v>
      </c>
      <c r="K9303" s="108">
        <v>42303</v>
      </c>
      <c r="L9303" s="107" t="s">
        <v>36</v>
      </c>
      <c r="M9303" s="107"/>
      <c r="N9303" s="107" t="s">
        <v>8617</v>
      </c>
      <c r="O9303" s="107" t="s">
        <v>9095</v>
      </c>
      <c r="P9303" s="107">
        <v>1</v>
      </c>
      <c r="Q9303" s="107" t="s">
        <v>31</v>
      </c>
      <c r="R9303" s="107" t="s">
        <v>12756</v>
      </c>
      <c r="S9303" s="107" t="s">
        <v>970</v>
      </c>
      <c r="T9303" s="108" t="s">
        <v>38</v>
      </c>
    </row>
    <row r="9304" spans="1:20" ht="15" customHeight="1">
      <c r="A9304" s="1">
        <v>9298</v>
      </c>
      <c r="B9304" s="107">
        <v>200</v>
      </c>
      <c r="C9304" s="107">
        <v>19</v>
      </c>
      <c r="D9304" s="107">
        <v>5</v>
      </c>
      <c r="E9304" s="107" t="s">
        <v>12264</v>
      </c>
      <c r="F9304" s="107" t="s">
        <v>40</v>
      </c>
      <c r="G9304" s="107" t="s">
        <v>46</v>
      </c>
      <c r="H9304" s="107" t="s">
        <v>4995</v>
      </c>
      <c r="I9304" s="107" t="s">
        <v>9096</v>
      </c>
      <c r="J9304" s="108">
        <v>42303</v>
      </c>
      <c r="K9304" s="108">
        <v>42303</v>
      </c>
      <c r="L9304" s="107" t="s">
        <v>36</v>
      </c>
      <c r="M9304" s="107"/>
      <c r="N9304" s="107" t="s">
        <v>9097</v>
      </c>
      <c r="O9304" s="107" t="s">
        <v>9095</v>
      </c>
      <c r="P9304" s="107">
        <v>2</v>
      </c>
      <c r="Q9304" s="107" t="s">
        <v>31</v>
      </c>
      <c r="R9304" s="107" t="s">
        <v>12756</v>
      </c>
      <c r="S9304" s="107" t="s">
        <v>970</v>
      </c>
      <c r="T9304" s="108" t="s">
        <v>38</v>
      </c>
    </row>
    <row r="9305" spans="1:20" ht="15" customHeight="1">
      <c r="A9305" s="1">
        <v>9299</v>
      </c>
      <c r="B9305" s="107">
        <v>200</v>
      </c>
      <c r="C9305" s="107">
        <v>19</v>
      </c>
      <c r="D9305" s="107">
        <v>5</v>
      </c>
      <c r="E9305" s="107" t="s">
        <v>12264</v>
      </c>
      <c r="F9305" s="107" t="s">
        <v>40</v>
      </c>
      <c r="G9305" s="107" t="s">
        <v>46</v>
      </c>
      <c r="H9305" s="107" t="s">
        <v>4995</v>
      </c>
      <c r="I9305" s="107" t="s">
        <v>9098</v>
      </c>
      <c r="J9305" s="108">
        <v>42303</v>
      </c>
      <c r="K9305" s="108">
        <v>42461</v>
      </c>
      <c r="L9305" s="107" t="s">
        <v>36</v>
      </c>
      <c r="M9305" s="107"/>
      <c r="N9305" s="107" t="s">
        <v>9099</v>
      </c>
      <c r="O9305" s="107" t="s">
        <v>9095</v>
      </c>
      <c r="P9305" s="107">
        <v>3</v>
      </c>
      <c r="Q9305" s="107" t="s">
        <v>31</v>
      </c>
      <c r="R9305" s="107" t="s">
        <v>12756</v>
      </c>
      <c r="S9305" s="107" t="s">
        <v>970</v>
      </c>
      <c r="T9305" s="108" t="s">
        <v>38</v>
      </c>
    </row>
    <row r="9306" spans="1:20" ht="15" customHeight="1">
      <c r="A9306" s="1">
        <v>9300</v>
      </c>
      <c r="B9306" s="107">
        <v>200</v>
      </c>
      <c r="C9306" s="107">
        <v>19</v>
      </c>
      <c r="D9306" s="107">
        <v>5</v>
      </c>
      <c r="E9306" s="107" t="s">
        <v>12264</v>
      </c>
      <c r="F9306" s="107" t="s">
        <v>40</v>
      </c>
      <c r="G9306" s="107" t="s">
        <v>122</v>
      </c>
      <c r="H9306" s="107" t="s">
        <v>4995</v>
      </c>
      <c r="I9306" s="107" t="s">
        <v>9100</v>
      </c>
      <c r="J9306" s="108">
        <v>42309</v>
      </c>
      <c r="K9306" s="108">
        <v>42391</v>
      </c>
      <c r="L9306" s="107" t="s">
        <v>36</v>
      </c>
      <c r="M9306" s="107"/>
      <c r="N9306" s="107" t="s">
        <v>9101</v>
      </c>
      <c r="O9306" s="107" t="s">
        <v>9095</v>
      </c>
      <c r="P9306" s="107">
        <v>4</v>
      </c>
      <c r="Q9306" s="107" t="s">
        <v>31</v>
      </c>
      <c r="R9306" s="107" t="s">
        <v>12756</v>
      </c>
      <c r="S9306" s="107" t="s">
        <v>970</v>
      </c>
      <c r="T9306" s="108" t="s">
        <v>38</v>
      </c>
    </row>
    <row r="9307" spans="1:20" ht="15" customHeight="1">
      <c r="A9307" s="1">
        <v>9301</v>
      </c>
      <c r="B9307" s="107">
        <v>200</v>
      </c>
      <c r="C9307" s="107">
        <v>19</v>
      </c>
      <c r="D9307" s="107">
        <v>5</v>
      </c>
      <c r="E9307" s="107" t="s">
        <v>12264</v>
      </c>
      <c r="F9307" s="107" t="s">
        <v>40</v>
      </c>
      <c r="G9307" s="107" t="s">
        <v>122</v>
      </c>
      <c r="H9307" s="107" t="s">
        <v>4995</v>
      </c>
      <c r="I9307" s="107" t="s">
        <v>9102</v>
      </c>
      <c r="J9307" s="108">
        <v>42317</v>
      </c>
      <c r="K9307" s="108">
        <v>42479</v>
      </c>
      <c r="L9307" s="107" t="s">
        <v>36</v>
      </c>
      <c r="M9307" s="107"/>
      <c r="N9307" s="107" t="s">
        <v>9103</v>
      </c>
      <c r="O9307" s="107" t="s">
        <v>9095</v>
      </c>
      <c r="P9307" s="107">
        <v>5</v>
      </c>
      <c r="Q9307" s="107" t="s">
        <v>31</v>
      </c>
      <c r="R9307" s="107" t="s">
        <v>12756</v>
      </c>
      <c r="S9307" s="107" t="s">
        <v>970</v>
      </c>
      <c r="T9307" s="108" t="s">
        <v>38</v>
      </c>
    </row>
    <row r="9308" spans="1:20" ht="15" customHeight="1">
      <c r="A9308" s="1">
        <v>9302</v>
      </c>
      <c r="B9308" s="107">
        <v>200</v>
      </c>
      <c r="C9308" s="107">
        <v>19</v>
      </c>
      <c r="D9308" s="107">
        <v>5</v>
      </c>
      <c r="E9308" s="107" t="s">
        <v>12264</v>
      </c>
      <c r="F9308" s="107" t="s">
        <v>40</v>
      </c>
      <c r="G9308" s="107" t="s">
        <v>122</v>
      </c>
      <c r="H9308" s="107" t="s">
        <v>4995</v>
      </c>
      <c r="I9308" s="107" t="s">
        <v>9104</v>
      </c>
      <c r="J9308" s="108">
        <v>42318</v>
      </c>
      <c r="K9308" s="108">
        <v>42355</v>
      </c>
      <c r="L9308" s="107" t="s">
        <v>36</v>
      </c>
      <c r="M9308" s="107"/>
      <c r="N9308" s="107" t="s">
        <v>9004</v>
      </c>
      <c r="O9308" s="107" t="s">
        <v>9095</v>
      </c>
      <c r="P9308" s="107">
        <v>6</v>
      </c>
      <c r="Q9308" s="107" t="s">
        <v>31</v>
      </c>
      <c r="R9308" s="107" t="s">
        <v>12756</v>
      </c>
      <c r="S9308" s="107" t="s">
        <v>970</v>
      </c>
      <c r="T9308" s="108" t="s">
        <v>38</v>
      </c>
    </row>
    <row r="9309" spans="1:20" ht="15" customHeight="1">
      <c r="A9309" s="1">
        <v>9303</v>
      </c>
      <c r="B9309" s="107">
        <v>200</v>
      </c>
      <c r="C9309" s="107">
        <v>20</v>
      </c>
      <c r="D9309" s="107" t="s">
        <v>31</v>
      </c>
      <c r="E9309" s="107" t="s">
        <v>12264</v>
      </c>
      <c r="F9309" s="107" t="s">
        <v>40</v>
      </c>
      <c r="G9309" s="107" t="s">
        <v>356</v>
      </c>
      <c r="H9309" s="107" t="s">
        <v>31</v>
      </c>
      <c r="I9309" s="107" t="s">
        <v>9105</v>
      </c>
      <c r="J9309" s="108">
        <v>42256</v>
      </c>
      <c r="K9309" s="108">
        <v>42304</v>
      </c>
      <c r="L9309" s="107" t="s">
        <v>36</v>
      </c>
      <c r="M9309" s="107"/>
      <c r="N9309" s="107" t="s">
        <v>4892</v>
      </c>
      <c r="O9309" s="107" t="s">
        <v>9095</v>
      </c>
      <c r="P9309" s="107">
        <v>7</v>
      </c>
      <c r="Q9309" s="107" t="s">
        <v>31</v>
      </c>
      <c r="R9309" s="107" t="s">
        <v>12756</v>
      </c>
      <c r="S9309" s="107" t="s">
        <v>970</v>
      </c>
      <c r="T9309" s="108" t="s">
        <v>38</v>
      </c>
    </row>
    <row r="9310" spans="1:20" ht="15" customHeight="1">
      <c r="A9310" s="1">
        <v>9304</v>
      </c>
      <c r="B9310" s="107">
        <v>200</v>
      </c>
      <c r="C9310" s="107">
        <v>20</v>
      </c>
      <c r="D9310" s="107" t="s">
        <v>31</v>
      </c>
      <c r="E9310" s="107" t="s">
        <v>12264</v>
      </c>
      <c r="F9310" s="107" t="s">
        <v>40</v>
      </c>
      <c r="G9310" s="107" t="s">
        <v>356</v>
      </c>
      <c r="H9310" s="107" t="s">
        <v>31</v>
      </c>
      <c r="I9310" s="107" t="s">
        <v>9106</v>
      </c>
      <c r="J9310" s="108">
        <v>42304</v>
      </c>
      <c r="K9310" s="108">
        <v>42348</v>
      </c>
      <c r="L9310" s="107" t="s">
        <v>36</v>
      </c>
      <c r="M9310" s="107"/>
      <c r="N9310" s="107" t="s">
        <v>9107</v>
      </c>
      <c r="O9310" s="107" t="s">
        <v>9095</v>
      </c>
      <c r="P9310" s="107">
        <v>8</v>
      </c>
      <c r="Q9310" s="107" t="s">
        <v>31</v>
      </c>
      <c r="R9310" s="107" t="s">
        <v>12756</v>
      </c>
      <c r="S9310" s="107" t="s">
        <v>970</v>
      </c>
      <c r="T9310" s="108" t="s">
        <v>38</v>
      </c>
    </row>
    <row r="9311" spans="1:20" ht="15" customHeight="1">
      <c r="A9311" s="1">
        <v>9305</v>
      </c>
      <c r="B9311" s="107">
        <v>200</v>
      </c>
      <c r="C9311" s="107">
        <v>20</v>
      </c>
      <c r="D9311" s="107" t="s">
        <v>31</v>
      </c>
      <c r="E9311" s="107" t="s">
        <v>12264</v>
      </c>
      <c r="F9311" s="107" t="s">
        <v>40</v>
      </c>
      <c r="G9311" s="107" t="s">
        <v>356</v>
      </c>
      <c r="H9311" s="107" t="s">
        <v>31</v>
      </c>
      <c r="I9311" s="107" t="s">
        <v>9108</v>
      </c>
      <c r="J9311" s="108">
        <v>42013</v>
      </c>
      <c r="K9311" s="108">
        <v>42017</v>
      </c>
      <c r="L9311" s="107" t="s">
        <v>36</v>
      </c>
      <c r="M9311" s="107"/>
      <c r="N9311" s="107" t="s">
        <v>8951</v>
      </c>
      <c r="O9311" s="107" t="s">
        <v>9109</v>
      </c>
      <c r="P9311" s="107">
        <v>1</v>
      </c>
      <c r="Q9311" s="107" t="s">
        <v>31</v>
      </c>
      <c r="R9311" s="107" t="s">
        <v>12756</v>
      </c>
      <c r="S9311" s="107" t="s">
        <v>970</v>
      </c>
      <c r="T9311" s="108" t="s">
        <v>38</v>
      </c>
    </row>
    <row r="9312" spans="1:20" ht="15" customHeight="1">
      <c r="A9312" s="1">
        <v>9306</v>
      </c>
      <c r="B9312" s="107">
        <v>200</v>
      </c>
      <c r="C9312" s="107">
        <v>19</v>
      </c>
      <c r="D9312" s="107">
        <v>5</v>
      </c>
      <c r="E9312" s="107" t="s">
        <v>12264</v>
      </c>
      <c r="F9312" s="107" t="s">
        <v>40</v>
      </c>
      <c r="G9312" s="107" t="s">
        <v>122</v>
      </c>
      <c r="H9312" s="107" t="s">
        <v>4995</v>
      </c>
      <c r="I9312" s="107" t="s">
        <v>9110</v>
      </c>
      <c r="J9312" s="108">
        <v>42020</v>
      </c>
      <c r="K9312" s="108">
        <v>42369</v>
      </c>
      <c r="L9312" s="107" t="s">
        <v>36</v>
      </c>
      <c r="M9312" s="107"/>
      <c r="N9312" s="107" t="s">
        <v>9111</v>
      </c>
      <c r="O9312" s="107" t="s">
        <v>9109</v>
      </c>
      <c r="P9312" s="107">
        <v>2</v>
      </c>
      <c r="Q9312" s="107" t="s">
        <v>31</v>
      </c>
      <c r="R9312" s="107" t="s">
        <v>12756</v>
      </c>
      <c r="S9312" s="107" t="s">
        <v>970</v>
      </c>
      <c r="T9312" s="108" t="s">
        <v>38</v>
      </c>
    </row>
    <row r="9313" spans="1:20" ht="15" customHeight="1">
      <c r="A9313" s="1">
        <v>9307</v>
      </c>
      <c r="B9313" s="107">
        <v>200</v>
      </c>
      <c r="C9313" s="107">
        <v>19</v>
      </c>
      <c r="D9313" s="107">
        <v>5</v>
      </c>
      <c r="E9313" s="107" t="s">
        <v>12264</v>
      </c>
      <c r="F9313" s="107" t="s">
        <v>40</v>
      </c>
      <c r="G9313" s="107" t="s">
        <v>122</v>
      </c>
      <c r="H9313" s="107" t="s">
        <v>4995</v>
      </c>
      <c r="I9313" s="107" t="s">
        <v>9112</v>
      </c>
      <c r="J9313" s="108">
        <v>42030</v>
      </c>
      <c r="K9313" s="108">
        <v>42104</v>
      </c>
      <c r="L9313" s="107" t="s">
        <v>36</v>
      </c>
      <c r="M9313" s="107"/>
      <c r="N9313" s="107" t="s">
        <v>8669</v>
      </c>
      <c r="O9313" s="107" t="s">
        <v>9109</v>
      </c>
      <c r="P9313" s="107">
        <v>3</v>
      </c>
      <c r="Q9313" s="107" t="s">
        <v>31</v>
      </c>
      <c r="R9313" s="107" t="s">
        <v>12756</v>
      </c>
      <c r="S9313" s="107" t="s">
        <v>970</v>
      </c>
      <c r="T9313" s="108" t="s">
        <v>38</v>
      </c>
    </row>
    <row r="9314" spans="1:20" ht="15" customHeight="1">
      <c r="A9314" s="1">
        <v>9308</v>
      </c>
      <c r="B9314" s="107">
        <v>200</v>
      </c>
      <c r="C9314" s="107">
        <v>19</v>
      </c>
      <c r="D9314" s="107">
        <v>5</v>
      </c>
      <c r="E9314" s="107" t="s">
        <v>12264</v>
      </c>
      <c r="F9314" s="107" t="s">
        <v>40</v>
      </c>
      <c r="G9314" s="107" t="s">
        <v>122</v>
      </c>
      <c r="H9314" s="107" t="s">
        <v>4995</v>
      </c>
      <c r="I9314" s="107" t="s">
        <v>9113</v>
      </c>
      <c r="J9314" s="108">
        <v>42104</v>
      </c>
      <c r="K9314" s="108">
        <v>42137</v>
      </c>
      <c r="L9314" s="107" t="s">
        <v>36</v>
      </c>
      <c r="M9314" s="107"/>
      <c r="N9314" s="107" t="s">
        <v>9114</v>
      </c>
      <c r="O9314" s="107" t="s">
        <v>9109</v>
      </c>
      <c r="P9314" s="107">
        <v>4</v>
      </c>
      <c r="Q9314" s="107" t="s">
        <v>31</v>
      </c>
      <c r="R9314" s="107" t="s">
        <v>12756</v>
      </c>
      <c r="S9314" s="107" t="s">
        <v>970</v>
      </c>
      <c r="T9314" s="108" t="s">
        <v>38</v>
      </c>
    </row>
    <row r="9315" spans="1:20" ht="15" customHeight="1">
      <c r="A9315" s="1">
        <v>9309</v>
      </c>
      <c r="B9315" s="107">
        <v>200</v>
      </c>
      <c r="C9315" s="107">
        <v>19</v>
      </c>
      <c r="D9315" s="107">
        <v>5</v>
      </c>
      <c r="E9315" s="107" t="s">
        <v>12264</v>
      </c>
      <c r="F9315" s="107" t="s">
        <v>40</v>
      </c>
      <c r="G9315" s="107" t="s">
        <v>122</v>
      </c>
      <c r="H9315" s="107" t="s">
        <v>4995</v>
      </c>
      <c r="I9315" s="107" t="s">
        <v>9115</v>
      </c>
      <c r="J9315" s="108">
        <v>42046</v>
      </c>
      <c r="K9315" s="108">
        <v>42137</v>
      </c>
      <c r="L9315" s="107" t="s">
        <v>36</v>
      </c>
      <c r="M9315" s="107"/>
      <c r="N9315" s="107" t="s">
        <v>9116</v>
      </c>
      <c r="O9315" s="107" t="s">
        <v>9109</v>
      </c>
      <c r="P9315" s="107">
        <v>5</v>
      </c>
      <c r="Q9315" s="107" t="s">
        <v>31</v>
      </c>
      <c r="R9315" s="107" t="s">
        <v>12756</v>
      </c>
      <c r="S9315" s="107" t="s">
        <v>970</v>
      </c>
      <c r="T9315" s="108" t="s">
        <v>38</v>
      </c>
    </row>
    <row r="9316" spans="1:20" ht="15" customHeight="1">
      <c r="A9316" s="1">
        <v>9310</v>
      </c>
      <c r="B9316" s="107">
        <v>200</v>
      </c>
      <c r="C9316" s="107">
        <v>19</v>
      </c>
      <c r="D9316" s="107">
        <v>5</v>
      </c>
      <c r="E9316" s="107" t="s">
        <v>12264</v>
      </c>
      <c r="F9316" s="107" t="s">
        <v>40</v>
      </c>
      <c r="G9316" s="107" t="s">
        <v>46</v>
      </c>
      <c r="H9316" s="107" t="s">
        <v>4995</v>
      </c>
      <c r="I9316" s="107" t="s">
        <v>9117</v>
      </c>
      <c r="J9316" s="108">
        <v>42026</v>
      </c>
      <c r="K9316" s="108">
        <v>42059</v>
      </c>
      <c r="L9316" s="107" t="s">
        <v>36</v>
      </c>
      <c r="M9316" s="107"/>
      <c r="N9316" s="107" t="s">
        <v>9118</v>
      </c>
      <c r="O9316" s="107" t="s">
        <v>9109</v>
      </c>
      <c r="P9316" s="107">
        <v>6</v>
      </c>
      <c r="Q9316" s="107" t="s">
        <v>31</v>
      </c>
      <c r="R9316" s="107" t="s">
        <v>12756</v>
      </c>
      <c r="S9316" s="107" t="s">
        <v>970</v>
      </c>
      <c r="T9316" s="108" t="s">
        <v>38</v>
      </c>
    </row>
    <row r="9317" spans="1:20" ht="15" customHeight="1">
      <c r="A9317" s="1">
        <v>9311</v>
      </c>
      <c r="B9317" s="107">
        <v>200</v>
      </c>
      <c r="C9317" s="107">
        <v>19</v>
      </c>
      <c r="D9317" s="107">
        <v>5</v>
      </c>
      <c r="E9317" s="107" t="s">
        <v>12264</v>
      </c>
      <c r="F9317" s="107" t="s">
        <v>40</v>
      </c>
      <c r="G9317" s="107" t="s">
        <v>122</v>
      </c>
      <c r="H9317" s="107" t="s">
        <v>4995</v>
      </c>
      <c r="I9317" s="107" t="s">
        <v>9119</v>
      </c>
      <c r="J9317" s="108">
        <v>42040</v>
      </c>
      <c r="K9317" s="108">
        <v>42236</v>
      </c>
      <c r="L9317" s="107" t="s">
        <v>36</v>
      </c>
      <c r="M9317" s="107"/>
      <c r="N9317" s="107" t="s">
        <v>9120</v>
      </c>
      <c r="O9317" s="107" t="s">
        <v>9109</v>
      </c>
      <c r="P9317" s="107">
        <v>7</v>
      </c>
      <c r="Q9317" s="107" t="s">
        <v>31</v>
      </c>
      <c r="R9317" s="107" t="s">
        <v>12756</v>
      </c>
      <c r="S9317" s="107" t="s">
        <v>970</v>
      </c>
      <c r="T9317" s="108" t="s">
        <v>38</v>
      </c>
    </row>
    <row r="9318" spans="1:20" ht="15" customHeight="1">
      <c r="A9318" s="1">
        <v>9312</v>
      </c>
      <c r="B9318" s="107">
        <v>200</v>
      </c>
      <c r="C9318" s="107">
        <v>19</v>
      </c>
      <c r="D9318" s="107">
        <v>5</v>
      </c>
      <c r="E9318" s="107" t="s">
        <v>12264</v>
      </c>
      <c r="F9318" s="107" t="s">
        <v>40</v>
      </c>
      <c r="G9318" s="107" t="s">
        <v>122</v>
      </c>
      <c r="H9318" s="107" t="s">
        <v>4995</v>
      </c>
      <c r="I9318" s="107" t="s">
        <v>9121</v>
      </c>
      <c r="J9318" s="108">
        <v>42268</v>
      </c>
      <c r="K9318" s="108">
        <v>42403</v>
      </c>
      <c r="L9318" s="107" t="s">
        <v>36</v>
      </c>
      <c r="M9318" s="107"/>
      <c r="N9318" s="107" t="s">
        <v>9122</v>
      </c>
      <c r="O9318" s="107" t="s">
        <v>9109</v>
      </c>
      <c r="P9318" s="107">
        <v>8</v>
      </c>
      <c r="Q9318" s="107" t="s">
        <v>31</v>
      </c>
      <c r="R9318" s="107" t="s">
        <v>12756</v>
      </c>
      <c r="S9318" s="107" t="s">
        <v>970</v>
      </c>
      <c r="T9318" s="108" t="s">
        <v>38</v>
      </c>
    </row>
    <row r="9319" spans="1:20" ht="15" customHeight="1">
      <c r="A9319" s="1">
        <v>9313</v>
      </c>
      <c r="B9319" s="107">
        <v>200</v>
      </c>
      <c r="C9319" s="107">
        <v>19</v>
      </c>
      <c r="D9319" s="107">
        <v>5</v>
      </c>
      <c r="E9319" s="107" t="s">
        <v>12264</v>
      </c>
      <c r="F9319" s="107" t="s">
        <v>40</v>
      </c>
      <c r="G9319" s="107" t="s">
        <v>122</v>
      </c>
      <c r="H9319" s="107" t="s">
        <v>4995</v>
      </c>
      <c r="I9319" s="107" t="s">
        <v>9123</v>
      </c>
      <c r="J9319" s="108">
        <v>42051</v>
      </c>
      <c r="K9319" s="108">
        <v>42117</v>
      </c>
      <c r="L9319" s="107" t="s">
        <v>36</v>
      </c>
      <c r="M9319" s="107"/>
      <c r="N9319" s="107" t="s">
        <v>4892</v>
      </c>
      <c r="O9319" s="107" t="s">
        <v>9109</v>
      </c>
      <c r="P9319" s="107">
        <v>9</v>
      </c>
      <c r="Q9319" s="107" t="s">
        <v>31</v>
      </c>
      <c r="R9319" s="107" t="s">
        <v>12756</v>
      </c>
      <c r="S9319" s="107" t="s">
        <v>970</v>
      </c>
      <c r="T9319" s="108" t="s">
        <v>38</v>
      </c>
    </row>
    <row r="9320" spans="1:20" ht="15" customHeight="1">
      <c r="A9320" s="1">
        <v>9314</v>
      </c>
      <c r="B9320" s="107">
        <v>200</v>
      </c>
      <c r="C9320" s="107">
        <v>19</v>
      </c>
      <c r="D9320" s="107">
        <v>5</v>
      </c>
      <c r="E9320" s="107" t="s">
        <v>12264</v>
      </c>
      <c r="F9320" s="107" t="s">
        <v>40</v>
      </c>
      <c r="G9320" s="107" t="s">
        <v>122</v>
      </c>
      <c r="H9320" s="107" t="s">
        <v>4995</v>
      </c>
      <c r="I9320" s="107" t="s">
        <v>9124</v>
      </c>
      <c r="J9320" s="108">
        <v>42154</v>
      </c>
      <c r="K9320" s="108">
        <v>42325</v>
      </c>
      <c r="L9320" s="107" t="s">
        <v>36</v>
      </c>
      <c r="M9320" s="107"/>
      <c r="N9320" s="107" t="s">
        <v>8387</v>
      </c>
      <c r="O9320" s="107" t="s">
        <v>9125</v>
      </c>
      <c r="P9320" s="107">
        <v>1</v>
      </c>
      <c r="Q9320" s="107" t="s">
        <v>31</v>
      </c>
      <c r="R9320" s="107" t="s">
        <v>12756</v>
      </c>
      <c r="S9320" s="107" t="s">
        <v>970</v>
      </c>
      <c r="T9320" s="108" t="s">
        <v>38</v>
      </c>
    </row>
    <row r="9321" spans="1:20" ht="15" customHeight="1">
      <c r="A9321" s="1">
        <v>9315</v>
      </c>
      <c r="B9321" s="107">
        <v>200</v>
      </c>
      <c r="C9321" s="107">
        <v>19</v>
      </c>
      <c r="D9321" s="107">
        <v>5</v>
      </c>
      <c r="E9321" s="107" t="s">
        <v>12264</v>
      </c>
      <c r="F9321" s="107" t="s">
        <v>40</v>
      </c>
      <c r="G9321" s="107" t="s">
        <v>122</v>
      </c>
      <c r="H9321" s="107" t="s">
        <v>4995</v>
      </c>
      <c r="I9321" s="107" t="s">
        <v>9126</v>
      </c>
      <c r="J9321" s="108">
        <v>42325</v>
      </c>
      <c r="K9321" s="108">
        <v>42353</v>
      </c>
      <c r="L9321" s="107" t="s">
        <v>36</v>
      </c>
      <c r="M9321" s="107"/>
      <c r="N9321" s="107" t="s">
        <v>9127</v>
      </c>
      <c r="O9321" s="107" t="s">
        <v>9125</v>
      </c>
      <c r="P9321" s="107">
        <v>2</v>
      </c>
      <c r="Q9321" s="107" t="s">
        <v>31</v>
      </c>
      <c r="R9321" s="107" t="s">
        <v>12756</v>
      </c>
      <c r="S9321" s="107" t="s">
        <v>970</v>
      </c>
      <c r="T9321" s="108" t="s">
        <v>38</v>
      </c>
    </row>
    <row r="9322" spans="1:20" ht="15" customHeight="1">
      <c r="A9322" s="1">
        <v>9316</v>
      </c>
      <c r="B9322" s="107">
        <v>200</v>
      </c>
      <c r="C9322" s="107">
        <v>19</v>
      </c>
      <c r="D9322" s="107">
        <v>5</v>
      </c>
      <c r="E9322" s="107" t="s">
        <v>12264</v>
      </c>
      <c r="F9322" s="107" t="s">
        <v>40</v>
      </c>
      <c r="G9322" s="107" t="s">
        <v>122</v>
      </c>
      <c r="H9322" s="107" t="s">
        <v>4995</v>
      </c>
      <c r="I9322" s="107" t="s">
        <v>9128</v>
      </c>
      <c r="J9322" s="108">
        <v>42391</v>
      </c>
      <c r="K9322" s="108">
        <v>42404</v>
      </c>
      <c r="L9322" s="107" t="s">
        <v>36</v>
      </c>
      <c r="M9322" s="107"/>
      <c r="N9322" s="107" t="s">
        <v>9129</v>
      </c>
      <c r="O9322" s="107" t="s">
        <v>9125</v>
      </c>
      <c r="P9322" s="107">
        <v>3</v>
      </c>
      <c r="Q9322" s="107" t="s">
        <v>31</v>
      </c>
      <c r="R9322" s="107" t="s">
        <v>12756</v>
      </c>
      <c r="S9322" s="107" t="s">
        <v>970</v>
      </c>
      <c r="T9322" s="108" t="s">
        <v>38</v>
      </c>
    </row>
    <row r="9323" spans="1:20" ht="15" customHeight="1">
      <c r="A9323" s="1">
        <v>9317</v>
      </c>
      <c r="B9323" s="107">
        <v>200</v>
      </c>
      <c r="C9323" s="107">
        <v>19</v>
      </c>
      <c r="D9323" s="107">
        <v>5</v>
      </c>
      <c r="E9323" s="107" t="s">
        <v>12264</v>
      </c>
      <c r="F9323" s="107" t="s">
        <v>40</v>
      </c>
      <c r="G9323" s="107" t="s">
        <v>122</v>
      </c>
      <c r="H9323" s="107" t="s">
        <v>4995</v>
      </c>
      <c r="I9323" s="107" t="s">
        <v>9130</v>
      </c>
      <c r="J9323" s="108">
        <v>42063</v>
      </c>
      <c r="K9323" s="108">
        <v>42063</v>
      </c>
      <c r="L9323" s="107" t="s">
        <v>36</v>
      </c>
      <c r="M9323" s="107"/>
      <c r="N9323" s="107" t="s">
        <v>9131</v>
      </c>
      <c r="O9323" s="107" t="s">
        <v>9125</v>
      </c>
      <c r="P9323" s="107">
        <v>4</v>
      </c>
      <c r="Q9323" s="107" t="s">
        <v>31</v>
      </c>
      <c r="R9323" s="107" t="s">
        <v>12756</v>
      </c>
      <c r="S9323" s="107" t="s">
        <v>970</v>
      </c>
      <c r="T9323" s="108" t="s">
        <v>38</v>
      </c>
    </row>
    <row r="9324" spans="1:20" ht="15" customHeight="1">
      <c r="A9324" s="1">
        <v>9318</v>
      </c>
      <c r="B9324" s="107">
        <v>200</v>
      </c>
      <c r="C9324" s="107">
        <v>19</v>
      </c>
      <c r="D9324" s="107">
        <v>5</v>
      </c>
      <c r="E9324" s="107" t="s">
        <v>12264</v>
      </c>
      <c r="F9324" s="107" t="s">
        <v>40</v>
      </c>
      <c r="G9324" s="107" t="s">
        <v>122</v>
      </c>
      <c r="H9324" s="107" t="s">
        <v>4995</v>
      </c>
      <c r="I9324" s="107" t="s">
        <v>9132</v>
      </c>
      <c r="J9324" s="108">
        <v>42063</v>
      </c>
      <c r="K9324" s="108">
        <v>42063</v>
      </c>
      <c r="L9324" s="107" t="s">
        <v>36</v>
      </c>
      <c r="M9324" s="107"/>
      <c r="N9324" s="107" t="s">
        <v>9133</v>
      </c>
      <c r="O9324" s="107" t="s">
        <v>9125</v>
      </c>
      <c r="P9324" s="107">
        <v>5</v>
      </c>
      <c r="Q9324" s="107" t="s">
        <v>31</v>
      </c>
      <c r="R9324" s="107" t="s">
        <v>12756</v>
      </c>
      <c r="S9324" s="107" t="s">
        <v>970</v>
      </c>
      <c r="T9324" s="108" t="s">
        <v>38</v>
      </c>
    </row>
    <row r="9325" spans="1:20" ht="15" customHeight="1">
      <c r="A9325" s="1">
        <v>9319</v>
      </c>
      <c r="B9325" s="107">
        <v>200</v>
      </c>
      <c r="C9325" s="107">
        <v>19</v>
      </c>
      <c r="D9325" s="107">
        <v>5</v>
      </c>
      <c r="E9325" s="107" t="s">
        <v>12264</v>
      </c>
      <c r="F9325" s="107" t="s">
        <v>40</v>
      </c>
      <c r="G9325" s="107" t="s">
        <v>122</v>
      </c>
      <c r="H9325" s="107" t="s">
        <v>4995</v>
      </c>
      <c r="I9325" s="107" t="s">
        <v>9134</v>
      </c>
      <c r="J9325" s="108">
        <v>42058</v>
      </c>
      <c r="K9325" s="108">
        <v>42360</v>
      </c>
      <c r="L9325" s="107" t="s">
        <v>36</v>
      </c>
      <c r="M9325" s="107"/>
      <c r="N9325" s="107" t="s">
        <v>9135</v>
      </c>
      <c r="O9325" s="107" t="s">
        <v>9125</v>
      </c>
      <c r="P9325" s="107">
        <v>6</v>
      </c>
      <c r="Q9325" s="107" t="s">
        <v>31</v>
      </c>
      <c r="R9325" s="107" t="s">
        <v>12756</v>
      </c>
      <c r="S9325" s="107" t="s">
        <v>970</v>
      </c>
      <c r="T9325" s="108" t="s">
        <v>38</v>
      </c>
    </row>
    <row r="9326" spans="1:20" ht="15" customHeight="1">
      <c r="A9326" s="1">
        <v>9320</v>
      </c>
      <c r="B9326" s="107">
        <v>200</v>
      </c>
      <c r="C9326" s="107">
        <v>19</v>
      </c>
      <c r="D9326" s="107">
        <v>5</v>
      </c>
      <c r="E9326" s="107" t="s">
        <v>12264</v>
      </c>
      <c r="F9326" s="107" t="s">
        <v>40</v>
      </c>
      <c r="G9326" s="107" t="s">
        <v>122</v>
      </c>
      <c r="H9326" s="107" t="s">
        <v>4995</v>
      </c>
      <c r="I9326" s="107" t="s">
        <v>9136</v>
      </c>
      <c r="J9326" s="108">
        <v>42410</v>
      </c>
      <c r="K9326" s="108">
        <v>42136</v>
      </c>
      <c r="L9326" s="107" t="s">
        <v>36</v>
      </c>
      <c r="M9326" s="107"/>
      <c r="N9326" s="107" t="s">
        <v>9137</v>
      </c>
      <c r="O9326" s="107" t="s">
        <v>9138</v>
      </c>
      <c r="P9326" s="107">
        <v>1</v>
      </c>
      <c r="Q9326" s="107" t="s">
        <v>31</v>
      </c>
      <c r="R9326" s="107" t="s">
        <v>12756</v>
      </c>
      <c r="S9326" s="107" t="s">
        <v>970</v>
      </c>
      <c r="T9326" s="108" t="s">
        <v>38</v>
      </c>
    </row>
    <row r="9327" spans="1:20" ht="15" customHeight="1">
      <c r="A9327" s="1">
        <v>9321</v>
      </c>
      <c r="B9327" s="107">
        <v>200</v>
      </c>
      <c r="C9327" s="107">
        <v>19</v>
      </c>
      <c r="D9327" s="107">
        <v>5</v>
      </c>
      <c r="E9327" s="107" t="s">
        <v>12264</v>
      </c>
      <c r="F9327" s="107" t="s">
        <v>40</v>
      </c>
      <c r="G9327" s="107" t="s">
        <v>122</v>
      </c>
      <c r="H9327" s="107" t="s">
        <v>4995</v>
      </c>
      <c r="I9327" s="107" t="s">
        <v>9139</v>
      </c>
      <c r="J9327" s="108">
        <v>42160</v>
      </c>
      <c r="K9327" s="108">
        <v>42046</v>
      </c>
      <c r="L9327" s="107" t="s">
        <v>36</v>
      </c>
      <c r="M9327" s="107"/>
      <c r="N9327" s="107" t="s">
        <v>9140</v>
      </c>
      <c r="O9327" s="107" t="s">
        <v>9138</v>
      </c>
      <c r="P9327" s="107">
        <v>2</v>
      </c>
      <c r="Q9327" s="107" t="s">
        <v>31</v>
      </c>
      <c r="R9327" s="107" t="s">
        <v>12756</v>
      </c>
      <c r="S9327" s="107" t="s">
        <v>970</v>
      </c>
      <c r="T9327" s="108" t="s">
        <v>38</v>
      </c>
    </row>
    <row r="9328" spans="1:20" ht="15" customHeight="1">
      <c r="A9328" s="1">
        <v>9322</v>
      </c>
      <c r="B9328" s="107">
        <v>200</v>
      </c>
      <c r="C9328" s="107">
        <v>19</v>
      </c>
      <c r="D9328" s="107">
        <v>5</v>
      </c>
      <c r="E9328" s="107" t="s">
        <v>12264</v>
      </c>
      <c r="F9328" s="107" t="s">
        <v>40</v>
      </c>
      <c r="G9328" s="107" t="s">
        <v>122</v>
      </c>
      <c r="H9328" s="107" t="s">
        <v>4995</v>
      </c>
      <c r="I9328" s="107" t="s">
        <v>9141</v>
      </c>
      <c r="J9328" s="108">
        <v>42040</v>
      </c>
      <c r="K9328" s="108">
        <v>42054</v>
      </c>
      <c r="L9328" s="107" t="s">
        <v>36</v>
      </c>
      <c r="M9328" s="107"/>
      <c r="N9328" s="107" t="s">
        <v>9140</v>
      </c>
      <c r="O9328" s="107" t="s">
        <v>9138</v>
      </c>
      <c r="P9328" s="107">
        <v>3</v>
      </c>
      <c r="Q9328" s="107" t="s">
        <v>31</v>
      </c>
      <c r="R9328" s="107" t="s">
        <v>12756</v>
      </c>
      <c r="S9328" s="107" t="s">
        <v>970</v>
      </c>
      <c r="T9328" s="108" t="s">
        <v>38</v>
      </c>
    </row>
    <row r="9329" spans="1:20" ht="15" customHeight="1">
      <c r="A9329" s="1">
        <v>9323</v>
      </c>
      <c r="B9329" s="107">
        <v>200</v>
      </c>
      <c r="C9329" s="107">
        <v>19</v>
      </c>
      <c r="D9329" s="107">
        <v>5</v>
      </c>
      <c r="E9329" s="107" t="s">
        <v>12264</v>
      </c>
      <c r="F9329" s="107" t="s">
        <v>40</v>
      </c>
      <c r="G9329" s="107" t="s">
        <v>122</v>
      </c>
      <c r="H9329" s="107" t="s">
        <v>4995</v>
      </c>
      <c r="I9329" s="107" t="s">
        <v>9142</v>
      </c>
      <c r="J9329" s="108">
        <v>42066</v>
      </c>
      <c r="K9329" s="108">
        <v>42279</v>
      </c>
      <c r="L9329" s="107" t="s">
        <v>36</v>
      </c>
      <c r="M9329" s="107"/>
      <c r="N9329" s="107" t="s">
        <v>9143</v>
      </c>
      <c r="O9329" s="107" t="s">
        <v>9138</v>
      </c>
      <c r="P9329" s="107">
        <v>4</v>
      </c>
      <c r="Q9329" s="107" t="s">
        <v>31</v>
      </c>
      <c r="R9329" s="107" t="s">
        <v>12756</v>
      </c>
      <c r="S9329" s="107" t="s">
        <v>970</v>
      </c>
      <c r="T9329" s="108" t="s">
        <v>38</v>
      </c>
    </row>
    <row r="9330" spans="1:20" ht="15" customHeight="1">
      <c r="A9330" s="1">
        <v>9324</v>
      </c>
      <c r="B9330" s="107">
        <v>200</v>
      </c>
      <c r="C9330" s="107">
        <v>19</v>
      </c>
      <c r="D9330" s="107">
        <v>5</v>
      </c>
      <c r="E9330" s="107" t="s">
        <v>12264</v>
      </c>
      <c r="F9330" s="107" t="s">
        <v>40</v>
      </c>
      <c r="G9330" s="107" t="s">
        <v>122</v>
      </c>
      <c r="H9330" s="107" t="s">
        <v>4995</v>
      </c>
      <c r="I9330" s="107" t="s">
        <v>9144</v>
      </c>
      <c r="J9330" s="108">
        <v>42059</v>
      </c>
      <c r="K9330" s="108">
        <v>42321</v>
      </c>
      <c r="L9330" s="107" t="s">
        <v>36</v>
      </c>
      <c r="M9330" s="107"/>
      <c r="N9330" s="107" t="s">
        <v>9145</v>
      </c>
      <c r="O9330" s="107" t="s">
        <v>9138</v>
      </c>
      <c r="P9330" s="107">
        <v>5</v>
      </c>
      <c r="Q9330" s="107" t="s">
        <v>31</v>
      </c>
      <c r="R9330" s="107" t="s">
        <v>12756</v>
      </c>
      <c r="S9330" s="107" t="s">
        <v>970</v>
      </c>
      <c r="T9330" s="108" t="s">
        <v>38</v>
      </c>
    </row>
    <row r="9331" spans="1:20" ht="15" customHeight="1">
      <c r="A9331" s="1">
        <v>9325</v>
      </c>
      <c r="B9331" s="107">
        <v>200</v>
      </c>
      <c r="C9331" s="107">
        <v>19</v>
      </c>
      <c r="D9331" s="107">
        <v>5</v>
      </c>
      <c r="E9331" s="107" t="s">
        <v>12264</v>
      </c>
      <c r="F9331" s="107" t="s">
        <v>40</v>
      </c>
      <c r="G9331" s="107" t="s">
        <v>122</v>
      </c>
      <c r="H9331" s="107" t="s">
        <v>4995</v>
      </c>
      <c r="I9331" s="107" t="s">
        <v>9146</v>
      </c>
      <c r="J9331" s="108">
        <v>42348</v>
      </c>
      <c r="K9331" s="108">
        <v>42036</v>
      </c>
      <c r="L9331" s="107" t="s">
        <v>36</v>
      </c>
      <c r="M9331" s="107"/>
      <c r="N9331" s="107" t="s">
        <v>9147</v>
      </c>
      <c r="O9331" s="107" t="s">
        <v>9138</v>
      </c>
      <c r="P9331" s="107">
        <v>6</v>
      </c>
      <c r="Q9331" s="107" t="s">
        <v>31</v>
      </c>
      <c r="R9331" s="107" t="s">
        <v>12756</v>
      </c>
      <c r="S9331" s="107" t="s">
        <v>970</v>
      </c>
      <c r="T9331" s="108" t="s">
        <v>38</v>
      </c>
    </row>
    <row r="9332" spans="1:20" ht="15" customHeight="1">
      <c r="A9332" s="1">
        <v>9326</v>
      </c>
      <c r="B9332" s="107">
        <v>200</v>
      </c>
      <c r="C9332" s="107">
        <v>19</v>
      </c>
      <c r="D9332" s="107">
        <v>5</v>
      </c>
      <c r="E9332" s="107" t="s">
        <v>12264</v>
      </c>
      <c r="F9332" s="107" t="s">
        <v>40</v>
      </c>
      <c r="G9332" s="107" t="s">
        <v>122</v>
      </c>
      <c r="H9332" s="107" t="s">
        <v>4995</v>
      </c>
      <c r="I9332" s="107" t="s">
        <v>9148</v>
      </c>
      <c r="J9332" s="108">
        <v>42069</v>
      </c>
      <c r="K9332" s="108">
        <v>42101</v>
      </c>
      <c r="L9332" s="107" t="s">
        <v>36</v>
      </c>
      <c r="M9332" s="107"/>
      <c r="N9332" s="107" t="s">
        <v>9149</v>
      </c>
      <c r="O9332" s="107" t="s">
        <v>9138</v>
      </c>
      <c r="P9332" s="107">
        <v>7</v>
      </c>
      <c r="Q9332" s="107" t="s">
        <v>31</v>
      </c>
      <c r="R9332" s="107" t="s">
        <v>12756</v>
      </c>
      <c r="S9332" s="107" t="s">
        <v>970</v>
      </c>
      <c r="T9332" s="108" t="s">
        <v>38</v>
      </c>
    </row>
    <row r="9333" spans="1:20" ht="15" customHeight="1">
      <c r="A9333" s="1">
        <v>9327</v>
      </c>
      <c r="B9333" s="107">
        <v>200</v>
      </c>
      <c r="C9333" s="107">
        <v>19</v>
      </c>
      <c r="D9333" s="107">
        <v>5</v>
      </c>
      <c r="E9333" s="107" t="s">
        <v>12264</v>
      </c>
      <c r="F9333" s="107" t="s">
        <v>40</v>
      </c>
      <c r="G9333" s="107" t="s">
        <v>122</v>
      </c>
      <c r="H9333" s="107" t="s">
        <v>4995</v>
      </c>
      <c r="I9333" s="107" t="s">
        <v>9150</v>
      </c>
      <c r="J9333" s="108">
        <v>42071</v>
      </c>
      <c r="K9333" s="108">
        <v>42154</v>
      </c>
      <c r="L9333" s="107" t="s">
        <v>36</v>
      </c>
      <c r="M9333" s="107"/>
      <c r="N9333" s="107" t="s">
        <v>8371</v>
      </c>
      <c r="O9333" s="107" t="s">
        <v>9138</v>
      </c>
      <c r="P9333" s="107">
        <v>8</v>
      </c>
      <c r="Q9333" s="107" t="s">
        <v>31</v>
      </c>
      <c r="R9333" s="107" t="s">
        <v>12756</v>
      </c>
      <c r="S9333" s="107" t="s">
        <v>970</v>
      </c>
      <c r="T9333" s="108" t="s">
        <v>38</v>
      </c>
    </row>
    <row r="9334" spans="1:20" ht="15" customHeight="1">
      <c r="A9334" s="1">
        <v>9328</v>
      </c>
      <c r="B9334" s="107">
        <v>200</v>
      </c>
      <c r="C9334" s="107">
        <v>19</v>
      </c>
      <c r="D9334" s="107">
        <v>5</v>
      </c>
      <c r="E9334" s="107" t="s">
        <v>12264</v>
      </c>
      <c r="F9334" s="107" t="s">
        <v>40</v>
      </c>
      <c r="G9334" s="107" t="s">
        <v>122</v>
      </c>
      <c r="H9334" s="107" t="s">
        <v>4995</v>
      </c>
      <c r="I9334" s="107" t="s">
        <v>9151</v>
      </c>
      <c r="J9334" s="108">
        <v>42248</v>
      </c>
      <c r="K9334" s="108">
        <v>42263</v>
      </c>
      <c r="L9334" s="107" t="s">
        <v>36</v>
      </c>
      <c r="M9334" s="107"/>
      <c r="N9334" s="107" t="s">
        <v>8802</v>
      </c>
      <c r="O9334" s="107" t="s">
        <v>9152</v>
      </c>
      <c r="P9334" s="107">
        <v>1</v>
      </c>
      <c r="Q9334" s="107" t="s">
        <v>31</v>
      </c>
      <c r="R9334" s="107" t="s">
        <v>12756</v>
      </c>
      <c r="S9334" s="107" t="s">
        <v>970</v>
      </c>
      <c r="T9334" s="108" t="s">
        <v>38</v>
      </c>
    </row>
    <row r="9335" spans="1:20" ht="15" customHeight="1">
      <c r="A9335" s="1">
        <v>9329</v>
      </c>
      <c r="B9335" s="107">
        <v>200</v>
      </c>
      <c r="C9335" s="107">
        <v>19</v>
      </c>
      <c r="D9335" s="107">
        <v>5</v>
      </c>
      <c r="E9335" s="107" t="s">
        <v>12264</v>
      </c>
      <c r="F9335" s="107" t="s">
        <v>40</v>
      </c>
      <c r="G9335" s="107" t="s">
        <v>122</v>
      </c>
      <c r="H9335" s="107" t="s">
        <v>4995</v>
      </c>
      <c r="I9335" s="107" t="s">
        <v>9153</v>
      </c>
      <c r="J9335" s="108">
        <v>42263</v>
      </c>
      <c r="K9335" s="108">
        <v>42272</v>
      </c>
      <c r="L9335" s="107" t="s">
        <v>36</v>
      </c>
      <c r="M9335" s="107"/>
      <c r="N9335" s="107" t="s">
        <v>9154</v>
      </c>
      <c r="O9335" s="107" t="s">
        <v>9152</v>
      </c>
      <c r="P9335" s="107">
        <v>2</v>
      </c>
      <c r="Q9335" s="107" t="s">
        <v>31</v>
      </c>
      <c r="R9335" s="107" t="s">
        <v>12756</v>
      </c>
      <c r="S9335" s="107" t="s">
        <v>970</v>
      </c>
      <c r="T9335" s="108" t="s">
        <v>38</v>
      </c>
    </row>
    <row r="9336" spans="1:20" ht="15" customHeight="1">
      <c r="A9336" s="1">
        <v>9330</v>
      </c>
      <c r="B9336" s="107">
        <v>200</v>
      </c>
      <c r="C9336" s="107">
        <v>19</v>
      </c>
      <c r="D9336" s="107">
        <v>5</v>
      </c>
      <c r="E9336" s="107" t="s">
        <v>12264</v>
      </c>
      <c r="F9336" s="107" t="s">
        <v>40</v>
      </c>
      <c r="G9336" s="107" t="s">
        <v>122</v>
      </c>
      <c r="H9336" s="107" t="s">
        <v>4995</v>
      </c>
      <c r="I9336" s="107" t="s">
        <v>9155</v>
      </c>
      <c r="J9336" s="108">
        <v>42272</v>
      </c>
      <c r="K9336" s="108">
        <v>42272</v>
      </c>
      <c r="L9336" s="107" t="s">
        <v>36</v>
      </c>
      <c r="M9336" s="107"/>
      <c r="N9336" s="107" t="s">
        <v>9156</v>
      </c>
      <c r="O9336" s="107" t="s">
        <v>9152</v>
      </c>
      <c r="P9336" s="107">
        <v>3</v>
      </c>
      <c r="Q9336" s="107" t="s">
        <v>31</v>
      </c>
      <c r="R9336" s="107" t="s">
        <v>12756</v>
      </c>
      <c r="S9336" s="107" t="s">
        <v>970</v>
      </c>
      <c r="T9336" s="108" t="s">
        <v>38</v>
      </c>
    </row>
    <row r="9337" spans="1:20" ht="15" customHeight="1">
      <c r="A9337" s="1">
        <v>9331</v>
      </c>
      <c r="B9337" s="107">
        <v>200</v>
      </c>
      <c r="C9337" s="107">
        <v>19</v>
      </c>
      <c r="D9337" s="107">
        <v>5</v>
      </c>
      <c r="E9337" s="107" t="s">
        <v>12264</v>
      </c>
      <c r="F9337" s="107" t="s">
        <v>40</v>
      </c>
      <c r="G9337" s="107" t="s">
        <v>122</v>
      </c>
      <c r="H9337" s="107" t="s">
        <v>4995</v>
      </c>
      <c r="I9337" s="107" t="s">
        <v>9157</v>
      </c>
      <c r="J9337" s="108">
        <v>42272</v>
      </c>
      <c r="K9337" s="108">
        <v>42278</v>
      </c>
      <c r="L9337" s="107" t="s">
        <v>36</v>
      </c>
      <c r="M9337" s="107"/>
      <c r="N9337" s="107" t="s">
        <v>9158</v>
      </c>
      <c r="O9337" s="107" t="s">
        <v>9152</v>
      </c>
      <c r="P9337" s="107">
        <v>4</v>
      </c>
      <c r="Q9337" s="107" t="s">
        <v>31</v>
      </c>
      <c r="R9337" s="107" t="s">
        <v>12756</v>
      </c>
      <c r="S9337" s="107" t="s">
        <v>970</v>
      </c>
      <c r="T9337" s="108" t="s">
        <v>38</v>
      </c>
    </row>
    <row r="9338" spans="1:20" ht="15" customHeight="1">
      <c r="A9338" s="1">
        <v>9332</v>
      </c>
      <c r="B9338" s="107">
        <v>200</v>
      </c>
      <c r="C9338" s="107">
        <v>19</v>
      </c>
      <c r="D9338" s="107">
        <v>5</v>
      </c>
      <c r="E9338" s="107" t="s">
        <v>12264</v>
      </c>
      <c r="F9338" s="107" t="s">
        <v>40</v>
      </c>
      <c r="G9338" s="107" t="s">
        <v>122</v>
      </c>
      <c r="H9338" s="107" t="s">
        <v>4995</v>
      </c>
      <c r="I9338" s="107" t="s">
        <v>9159</v>
      </c>
      <c r="J9338" s="108">
        <v>42279</v>
      </c>
      <c r="K9338" s="108">
        <v>42479</v>
      </c>
      <c r="L9338" s="107" t="s">
        <v>36</v>
      </c>
      <c r="M9338" s="107"/>
      <c r="N9338" s="107" t="s">
        <v>9160</v>
      </c>
      <c r="O9338" s="107" t="s">
        <v>9152</v>
      </c>
      <c r="P9338" s="107">
        <v>5</v>
      </c>
      <c r="Q9338" s="107" t="s">
        <v>31</v>
      </c>
      <c r="R9338" s="107" t="s">
        <v>12756</v>
      </c>
      <c r="S9338" s="107" t="s">
        <v>970</v>
      </c>
      <c r="T9338" s="108" t="s">
        <v>38</v>
      </c>
    </row>
    <row r="9339" spans="1:20" ht="15" customHeight="1">
      <c r="A9339" s="1">
        <v>9333</v>
      </c>
      <c r="B9339" s="107">
        <v>200</v>
      </c>
      <c r="C9339" s="107">
        <v>19</v>
      </c>
      <c r="D9339" s="107">
        <v>5</v>
      </c>
      <c r="E9339" s="107" t="s">
        <v>12264</v>
      </c>
      <c r="F9339" s="107" t="s">
        <v>40</v>
      </c>
      <c r="G9339" s="107" t="s">
        <v>122</v>
      </c>
      <c r="H9339" s="107" t="s">
        <v>4995</v>
      </c>
      <c r="I9339" s="107" t="s">
        <v>9161</v>
      </c>
      <c r="J9339" s="108">
        <v>42278</v>
      </c>
      <c r="K9339" s="108">
        <v>42369</v>
      </c>
      <c r="L9339" s="107" t="s">
        <v>36</v>
      </c>
      <c r="M9339" s="107"/>
      <c r="N9339" s="107" t="s">
        <v>9162</v>
      </c>
      <c r="O9339" s="107" t="s">
        <v>9152</v>
      </c>
      <c r="P9339" s="107">
        <v>6</v>
      </c>
      <c r="Q9339" s="107" t="s">
        <v>31</v>
      </c>
      <c r="R9339" s="107" t="s">
        <v>12756</v>
      </c>
      <c r="S9339" s="107" t="s">
        <v>970</v>
      </c>
      <c r="T9339" s="108" t="s">
        <v>38</v>
      </c>
    </row>
    <row r="9340" spans="1:20" ht="15" customHeight="1">
      <c r="A9340" s="1">
        <v>9334</v>
      </c>
      <c r="B9340" s="107">
        <v>200</v>
      </c>
      <c r="C9340" s="107">
        <v>19</v>
      </c>
      <c r="D9340" s="107">
        <v>1</v>
      </c>
      <c r="E9340" s="107" t="s">
        <v>12264</v>
      </c>
      <c r="F9340" s="107" t="s">
        <v>40</v>
      </c>
      <c r="G9340" s="107" t="s">
        <v>46</v>
      </c>
      <c r="H9340" s="107" t="s">
        <v>5038</v>
      </c>
      <c r="I9340" s="107" t="s">
        <v>9163</v>
      </c>
      <c r="J9340" s="108">
        <v>42172</v>
      </c>
      <c r="K9340" s="108">
        <v>42326</v>
      </c>
      <c r="L9340" s="107" t="s">
        <v>36</v>
      </c>
      <c r="M9340" s="107"/>
      <c r="N9340" s="107" t="s">
        <v>9164</v>
      </c>
      <c r="O9340" s="107" t="s">
        <v>9152</v>
      </c>
      <c r="P9340" s="107">
        <v>7</v>
      </c>
      <c r="Q9340" s="107" t="s">
        <v>31</v>
      </c>
      <c r="R9340" s="107" t="s">
        <v>12756</v>
      </c>
      <c r="S9340" s="107" t="s">
        <v>970</v>
      </c>
      <c r="T9340" s="108" t="s">
        <v>38</v>
      </c>
    </row>
    <row r="9341" spans="1:20" ht="15" customHeight="1">
      <c r="A9341" s="1">
        <v>9335</v>
      </c>
      <c r="B9341" s="107">
        <v>200</v>
      </c>
      <c r="C9341" s="107">
        <v>19</v>
      </c>
      <c r="D9341" s="107">
        <v>1</v>
      </c>
      <c r="E9341" s="107" t="s">
        <v>12264</v>
      </c>
      <c r="F9341" s="107" t="s">
        <v>40</v>
      </c>
      <c r="G9341" s="107" t="s">
        <v>46</v>
      </c>
      <c r="H9341" s="107" t="s">
        <v>5038</v>
      </c>
      <c r="I9341" s="107" t="s">
        <v>9165</v>
      </c>
      <c r="J9341" s="108">
        <v>42123</v>
      </c>
      <c r="K9341" s="108">
        <v>42319</v>
      </c>
      <c r="L9341" s="107" t="s">
        <v>36</v>
      </c>
      <c r="M9341" s="107"/>
      <c r="N9341" s="107" t="s">
        <v>9166</v>
      </c>
      <c r="O9341" s="107" t="s">
        <v>9152</v>
      </c>
      <c r="P9341" s="107">
        <v>8</v>
      </c>
      <c r="Q9341" s="107" t="s">
        <v>31</v>
      </c>
      <c r="R9341" s="107" t="s">
        <v>12756</v>
      </c>
      <c r="S9341" s="107" t="s">
        <v>970</v>
      </c>
      <c r="T9341" s="108" t="s">
        <v>38</v>
      </c>
    </row>
    <row r="9342" spans="1:20" ht="15" customHeight="1">
      <c r="A9342" s="1">
        <v>9336</v>
      </c>
      <c r="B9342" s="107">
        <v>200</v>
      </c>
      <c r="C9342" s="107">
        <v>19</v>
      </c>
      <c r="D9342" s="107">
        <v>5</v>
      </c>
      <c r="E9342" s="107" t="s">
        <v>12264</v>
      </c>
      <c r="F9342" s="107" t="s">
        <v>40</v>
      </c>
      <c r="G9342" s="107" t="s">
        <v>122</v>
      </c>
      <c r="H9342" s="107" t="s">
        <v>4995</v>
      </c>
      <c r="I9342" s="107" t="s">
        <v>9167</v>
      </c>
      <c r="J9342" s="108">
        <v>42283</v>
      </c>
      <c r="K9342" s="108">
        <v>42112</v>
      </c>
      <c r="L9342" s="107" t="s">
        <v>36</v>
      </c>
      <c r="M9342" s="107"/>
      <c r="N9342" s="107" t="s">
        <v>9168</v>
      </c>
      <c r="O9342" s="107" t="s">
        <v>9152</v>
      </c>
      <c r="P9342" s="107">
        <v>9</v>
      </c>
      <c r="Q9342" s="107" t="s">
        <v>31</v>
      </c>
      <c r="R9342" s="107" t="s">
        <v>12756</v>
      </c>
      <c r="S9342" s="107" t="s">
        <v>970</v>
      </c>
      <c r="T9342" s="108" t="s">
        <v>38</v>
      </c>
    </row>
    <row r="9343" spans="1:20" ht="15" customHeight="1">
      <c r="A9343" s="1">
        <v>9337</v>
      </c>
      <c r="B9343" s="107">
        <v>200</v>
      </c>
      <c r="C9343" s="107">
        <v>19</v>
      </c>
      <c r="D9343" s="107">
        <v>5</v>
      </c>
      <c r="E9343" s="107" t="s">
        <v>12264</v>
      </c>
      <c r="F9343" s="107" t="s">
        <v>40</v>
      </c>
      <c r="G9343" s="107" t="s">
        <v>122</v>
      </c>
      <c r="H9343" s="107" t="s">
        <v>4995</v>
      </c>
      <c r="I9343" s="107" t="s">
        <v>9169</v>
      </c>
      <c r="J9343" s="108">
        <v>42265</v>
      </c>
      <c r="K9343" s="108">
        <v>42296</v>
      </c>
      <c r="L9343" s="107" t="s">
        <v>36</v>
      </c>
      <c r="M9343" s="107"/>
      <c r="N9343" s="107" t="s">
        <v>8869</v>
      </c>
      <c r="O9343" s="107" t="s">
        <v>9170</v>
      </c>
      <c r="P9343" s="107">
        <v>1</v>
      </c>
      <c r="Q9343" s="107" t="s">
        <v>31</v>
      </c>
      <c r="R9343" s="107" t="s">
        <v>12756</v>
      </c>
      <c r="S9343" s="107" t="s">
        <v>970</v>
      </c>
      <c r="T9343" s="108" t="s">
        <v>38</v>
      </c>
    </row>
    <row r="9344" spans="1:20" ht="15" customHeight="1">
      <c r="A9344" s="1">
        <v>9338</v>
      </c>
      <c r="B9344" s="107">
        <v>200</v>
      </c>
      <c r="C9344" s="107">
        <v>19</v>
      </c>
      <c r="D9344" s="107">
        <v>5</v>
      </c>
      <c r="E9344" s="107" t="s">
        <v>12264</v>
      </c>
      <c r="F9344" s="107" t="s">
        <v>40</v>
      </c>
      <c r="G9344" s="107" t="s">
        <v>122</v>
      </c>
      <c r="H9344" s="107" t="s">
        <v>4995</v>
      </c>
      <c r="I9344" s="107" t="s">
        <v>9171</v>
      </c>
      <c r="J9344" s="108">
        <v>42320</v>
      </c>
      <c r="K9344" s="108">
        <v>42355</v>
      </c>
      <c r="L9344" s="107" t="s">
        <v>36</v>
      </c>
      <c r="M9344" s="107"/>
      <c r="N9344" s="107" t="s">
        <v>8871</v>
      </c>
      <c r="O9344" s="107" t="s">
        <v>9170</v>
      </c>
      <c r="P9344" s="107">
        <v>2</v>
      </c>
      <c r="Q9344" s="107" t="s">
        <v>31</v>
      </c>
      <c r="R9344" s="107" t="s">
        <v>12756</v>
      </c>
      <c r="S9344" s="107" t="s">
        <v>970</v>
      </c>
      <c r="T9344" s="108" t="s">
        <v>38</v>
      </c>
    </row>
    <row r="9345" spans="1:20" ht="15" customHeight="1">
      <c r="A9345" s="1">
        <v>9339</v>
      </c>
      <c r="B9345" s="107">
        <v>200</v>
      </c>
      <c r="C9345" s="107">
        <v>19</v>
      </c>
      <c r="D9345" s="107">
        <v>5</v>
      </c>
      <c r="E9345" s="107" t="s">
        <v>12264</v>
      </c>
      <c r="F9345" s="107" t="s">
        <v>40</v>
      </c>
      <c r="G9345" s="107" t="s">
        <v>122</v>
      </c>
      <c r="H9345" s="107" t="s">
        <v>4995</v>
      </c>
      <c r="I9345" s="107" t="s">
        <v>9172</v>
      </c>
      <c r="J9345" s="108">
        <v>42387</v>
      </c>
      <c r="K9345" s="108">
        <v>42092</v>
      </c>
      <c r="L9345" s="107" t="s">
        <v>36</v>
      </c>
      <c r="M9345" s="107"/>
      <c r="N9345" s="107" t="s">
        <v>9173</v>
      </c>
      <c r="O9345" s="107" t="s">
        <v>9170</v>
      </c>
      <c r="P9345" s="107">
        <v>3</v>
      </c>
      <c r="Q9345" s="107" t="s">
        <v>31</v>
      </c>
      <c r="R9345" s="107" t="s">
        <v>12756</v>
      </c>
      <c r="S9345" s="107" t="s">
        <v>970</v>
      </c>
      <c r="T9345" s="108" t="s">
        <v>38</v>
      </c>
    </row>
    <row r="9346" spans="1:20" ht="15" customHeight="1">
      <c r="A9346" s="1">
        <v>9340</v>
      </c>
      <c r="B9346" s="107">
        <v>200</v>
      </c>
      <c r="C9346" s="107">
        <v>20</v>
      </c>
      <c r="D9346" s="107" t="s">
        <v>31</v>
      </c>
      <c r="E9346" s="107" t="s">
        <v>12264</v>
      </c>
      <c r="F9346" s="107" t="s">
        <v>40</v>
      </c>
      <c r="G9346" s="107" t="s">
        <v>356</v>
      </c>
      <c r="H9346" s="107" t="s">
        <v>31</v>
      </c>
      <c r="I9346" s="107" t="s">
        <v>9174</v>
      </c>
      <c r="J9346" s="108">
        <v>42165</v>
      </c>
      <c r="K9346" s="108">
        <v>42207</v>
      </c>
      <c r="L9346" s="107" t="s">
        <v>36</v>
      </c>
      <c r="M9346" s="107"/>
      <c r="N9346" s="107" t="s">
        <v>9175</v>
      </c>
      <c r="O9346" s="107" t="s">
        <v>9170</v>
      </c>
      <c r="P9346" s="107">
        <v>4</v>
      </c>
      <c r="Q9346" s="107" t="s">
        <v>31</v>
      </c>
      <c r="R9346" s="107" t="s">
        <v>12756</v>
      </c>
      <c r="S9346" s="107" t="s">
        <v>970</v>
      </c>
      <c r="T9346" s="108" t="s">
        <v>38</v>
      </c>
    </row>
    <row r="9347" spans="1:20" ht="15" customHeight="1">
      <c r="A9347" s="1">
        <v>9341</v>
      </c>
      <c r="B9347" s="107">
        <v>200</v>
      </c>
      <c r="C9347" s="107">
        <v>20</v>
      </c>
      <c r="D9347" s="107" t="s">
        <v>31</v>
      </c>
      <c r="E9347" s="107" t="s">
        <v>12264</v>
      </c>
      <c r="F9347" s="107" t="s">
        <v>40</v>
      </c>
      <c r="G9347" s="107" t="s">
        <v>356</v>
      </c>
      <c r="H9347" s="107" t="s">
        <v>31</v>
      </c>
      <c r="I9347" s="107" t="s">
        <v>9176</v>
      </c>
      <c r="J9347" s="108">
        <v>42234</v>
      </c>
      <c r="K9347" s="108">
        <v>42348</v>
      </c>
      <c r="L9347" s="107" t="s">
        <v>36</v>
      </c>
      <c r="M9347" s="107"/>
      <c r="N9347" s="107" t="s">
        <v>9177</v>
      </c>
      <c r="O9347" s="107" t="s">
        <v>9170</v>
      </c>
      <c r="P9347" s="107">
        <v>5</v>
      </c>
      <c r="Q9347" s="107" t="s">
        <v>31</v>
      </c>
      <c r="R9347" s="107" t="s">
        <v>12756</v>
      </c>
      <c r="S9347" s="107" t="s">
        <v>970</v>
      </c>
      <c r="T9347" s="108" t="s">
        <v>38</v>
      </c>
    </row>
    <row r="9348" spans="1:20" ht="15" customHeight="1">
      <c r="A9348" s="1">
        <v>9342</v>
      </c>
      <c r="B9348" s="107">
        <v>200</v>
      </c>
      <c r="C9348" s="107">
        <v>20</v>
      </c>
      <c r="D9348" s="107" t="s">
        <v>31</v>
      </c>
      <c r="E9348" s="107" t="s">
        <v>12264</v>
      </c>
      <c r="F9348" s="107" t="s">
        <v>40</v>
      </c>
      <c r="G9348" s="107" t="s">
        <v>356</v>
      </c>
      <c r="H9348" s="107" t="s">
        <v>31</v>
      </c>
      <c r="I9348" s="107" t="s">
        <v>9178</v>
      </c>
      <c r="J9348" s="108">
        <v>42348</v>
      </c>
      <c r="K9348" s="108">
        <v>42348</v>
      </c>
      <c r="L9348" s="107" t="s">
        <v>36</v>
      </c>
      <c r="M9348" s="107"/>
      <c r="N9348" s="107" t="s">
        <v>9179</v>
      </c>
      <c r="O9348" s="107" t="s">
        <v>9170</v>
      </c>
      <c r="P9348" s="107">
        <v>6</v>
      </c>
      <c r="Q9348" s="107" t="s">
        <v>31</v>
      </c>
      <c r="R9348" s="107" t="s">
        <v>12756</v>
      </c>
      <c r="S9348" s="107" t="s">
        <v>970</v>
      </c>
      <c r="T9348" s="108" t="s">
        <v>38</v>
      </c>
    </row>
    <row r="9349" spans="1:20" ht="15" customHeight="1">
      <c r="A9349" s="1">
        <v>9343</v>
      </c>
      <c r="B9349" s="107">
        <v>200</v>
      </c>
      <c r="C9349" s="107">
        <v>19</v>
      </c>
      <c r="D9349" s="107">
        <v>5</v>
      </c>
      <c r="E9349" s="107" t="s">
        <v>12264</v>
      </c>
      <c r="F9349" s="107" t="s">
        <v>40</v>
      </c>
      <c r="G9349" s="107" t="s">
        <v>46</v>
      </c>
      <c r="H9349" s="107" t="s">
        <v>5097</v>
      </c>
      <c r="I9349" s="107" t="s">
        <v>9180</v>
      </c>
      <c r="J9349" s="108">
        <v>41658</v>
      </c>
      <c r="K9349" s="108">
        <v>42258</v>
      </c>
      <c r="L9349" s="107" t="s">
        <v>36</v>
      </c>
      <c r="M9349" s="107"/>
      <c r="N9349" s="107">
        <v>200</v>
      </c>
      <c r="O9349" s="107" t="s">
        <v>9181</v>
      </c>
      <c r="P9349" s="107">
        <v>361</v>
      </c>
      <c r="Q9349" s="107" t="s">
        <v>31</v>
      </c>
      <c r="R9349" s="107" t="s">
        <v>12756</v>
      </c>
      <c r="S9349" s="107" t="s">
        <v>5670</v>
      </c>
      <c r="T9349" s="108" t="s">
        <v>38</v>
      </c>
    </row>
    <row r="9350" spans="1:20" ht="15" customHeight="1">
      <c r="A9350" s="1">
        <v>9344</v>
      </c>
      <c r="B9350" s="107">
        <v>200</v>
      </c>
      <c r="C9350" s="107">
        <v>19</v>
      </c>
      <c r="D9350" s="107">
        <v>5</v>
      </c>
      <c r="E9350" s="107" t="s">
        <v>12264</v>
      </c>
      <c r="F9350" s="107" t="s">
        <v>40</v>
      </c>
      <c r="G9350" s="107" t="s">
        <v>46</v>
      </c>
      <c r="H9350" s="107" t="s">
        <v>5097</v>
      </c>
      <c r="I9350" s="107" t="s">
        <v>9180</v>
      </c>
      <c r="J9350" s="108">
        <v>42258</v>
      </c>
      <c r="K9350" s="108">
        <v>42258</v>
      </c>
      <c r="L9350" s="107" t="s">
        <v>36</v>
      </c>
      <c r="M9350" s="107"/>
      <c r="N9350" s="107">
        <v>221</v>
      </c>
      <c r="O9350" s="107" t="s">
        <v>9181</v>
      </c>
      <c r="P9350" s="107">
        <v>362</v>
      </c>
      <c r="Q9350" s="107" t="s">
        <v>31</v>
      </c>
      <c r="R9350" s="107" t="s">
        <v>12756</v>
      </c>
      <c r="S9350" s="107" t="s">
        <v>61</v>
      </c>
      <c r="T9350" s="108" t="s">
        <v>38</v>
      </c>
    </row>
    <row r="9351" spans="1:20" ht="15" customHeight="1">
      <c r="A9351" s="1">
        <v>9345</v>
      </c>
      <c r="B9351" s="107">
        <v>200</v>
      </c>
      <c r="C9351" s="107">
        <v>19</v>
      </c>
      <c r="D9351" s="107">
        <v>5</v>
      </c>
      <c r="E9351" s="107" t="s">
        <v>12264</v>
      </c>
      <c r="F9351" s="107" t="s">
        <v>40</v>
      </c>
      <c r="G9351" s="107" t="s">
        <v>46</v>
      </c>
      <c r="H9351" s="107" t="s">
        <v>5097</v>
      </c>
      <c r="I9351" s="107" t="s">
        <v>9182</v>
      </c>
      <c r="J9351" s="108">
        <v>42093</v>
      </c>
      <c r="K9351" s="108">
        <v>42283</v>
      </c>
      <c r="L9351" s="107" t="s">
        <v>36</v>
      </c>
      <c r="M9351" s="107"/>
      <c r="N9351" s="107">
        <v>251</v>
      </c>
      <c r="O9351" s="107" t="s">
        <v>9181</v>
      </c>
      <c r="P9351" s="107">
        <v>363</v>
      </c>
      <c r="Q9351" s="107" t="s">
        <v>31</v>
      </c>
      <c r="R9351" s="107" t="s">
        <v>12756</v>
      </c>
      <c r="S9351" s="107" t="s">
        <v>61</v>
      </c>
      <c r="T9351" s="108" t="s">
        <v>38</v>
      </c>
    </row>
    <row r="9352" spans="1:20" ht="15" customHeight="1">
      <c r="A9352" s="1">
        <v>9346</v>
      </c>
      <c r="B9352" s="107">
        <v>200</v>
      </c>
      <c r="C9352" s="107">
        <v>19</v>
      </c>
      <c r="D9352" s="107">
        <v>5</v>
      </c>
      <c r="E9352" s="107" t="s">
        <v>12264</v>
      </c>
      <c r="F9352" s="107" t="s">
        <v>40</v>
      </c>
      <c r="G9352" s="107" t="s">
        <v>46</v>
      </c>
      <c r="H9352" s="107" t="s">
        <v>5097</v>
      </c>
      <c r="I9352" s="107" t="s">
        <v>9182</v>
      </c>
      <c r="J9352" s="108">
        <v>42283</v>
      </c>
      <c r="K9352" s="108">
        <v>42283</v>
      </c>
      <c r="L9352" s="107" t="s">
        <v>36</v>
      </c>
      <c r="M9352" s="107"/>
      <c r="N9352" s="107">
        <v>248</v>
      </c>
      <c r="O9352" s="107" t="s">
        <v>9181</v>
      </c>
      <c r="P9352" s="107">
        <v>364</v>
      </c>
      <c r="Q9352" s="107" t="s">
        <v>31</v>
      </c>
      <c r="R9352" s="107" t="s">
        <v>12756</v>
      </c>
      <c r="S9352" s="107" t="s">
        <v>61</v>
      </c>
      <c r="T9352" s="108" t="s">
        <v>38</v>
      </c>
    </row>
    <row r="9353" spans="1:20" ht="15" customHeight="1">
      <c r="A9353" s="1">
        <v>9347</v>
      </c>
      <c r="B9353" s="107">
        <v>200</v>
      </c>
      <c r="C9353" s="107">
        <v>19</v>
      </c>
      <c r="D9353" s="107">
        <v>5</v>
      </c>
      <c r="E9353" s="107" t="s">
        <v>12264</v>
      </c>
      <c r="F9353" s="107" t="s">
        <v>40</v>
      </c>
      <c r="G9353" s="107" t="s">
        <v>46</v>
      </c>
      <c r="H9353" s="107" t="s">
        <v>5097</v>
      </c>
      <c r="I9353" s="107" t="s">
        <v>9182</v>
      </c>
      <c r="J9353" s="108">
        <v>42283</v>
      </c>
      <c r="K9353" s="108">
        <v>42306</v>
      </c>
      <c r="L9353" s="107" t="s">
        <v>36</v>
      </c>
      <c r="M9353" s="107"/>
      <c r="N9353" s="107">
        <v>254</v>
      </c>
      <c r="O9353" s="107" t="s">
        <v>9181</v>
      </c>
      <c r="P9353" s="107">
        <v>365</v>
      </c>
      <c r="Q9353" s="107" t="s">
        <v>31</v>
      </c>
      <c r="R9353" s="107" t="s">
        <v>12756</v>
      </c>
      <c r="S9353" s="107" t="s">
        <v>61</v>
      </c>
      <c r="T9353" s="108" t="s">
        <v>38</v>
      </c>
    </row>
    <row r="9354" spans="1:20" ht="15" customHeight="1">
      <c r="A9354" s="1">
        <v>9348</v>
      </c>
      <c r="B9354" s="107">
        <v>200</v>
      </c>
      <c r="C9354" s="107">
        <v>19</v>
      </c>
      <c r="D9354" s="107">
        <v>5</v>
      </c>
      <c r="E9354" s="107" t="s">
        <v>12264</v>
      </c>
      <c r="F9354" s="107" t="s">
        <v>40</v>
      </c>
      <c r="G9354" s="107" t="s">
        <v>46</v>
      </c>
      <c r="H9354" s="107" t="s">
        <v>5097</v>
      </c>
      <c r="I9354" s="107" t="s">
        <v>9182</v>
      </c>
      <c r="J9354" s="108">
        <v>42306</v>
      </c>
      <c r="K9354" s="108">
        <v>42341</v>
      </c>
      <c r="L9354" s="107" t="s">
        <v>36</v>
      </c>
      <c r="M9354" s="107"/>
      <c r="N9354" s="107">
        <v>268</v>
      </c>
      <c r="O9354" s="107" t="s">
        <v>9181</v>
      </c>
      <c r="P9354" s="107">
        <v>366</v>
      </c>
      <c r="Q9354" s="107" t="s">
        <v>31</v>
      </c>
      <c r="R9354" s="107" t="s">
        <v>12756</v>
      </c>
      <c r="S9354" s="107" t="s">
        <v>5670</v>
      </c>
      <c r="T9354" s="108" t="s">
        <v>38</v>
      </c>
    </row>
    <row r="9355" spans="1:20" ht="15" customHeight="1">
      <c r="A9355" s="1">
        <v>9349</v>
      </c>
      <c r="B9355" s="107">
        <v>200</v>
      </c>
      <c r="C9355" s="107">
        <v>19</v>
      </c>
      <c r="D9355" s="107">
        <v>5</v>
      </c>
      <c r="E9355" s="107" t="s">
        <v>12264</v>
      </c>
      <c r="F9355" s="107" t="s">
        <v>40</v>
      </c>
      <c r="G9355" s="107" t="s">
        <v>122</v>
      </c>
      <c r="H9355" s="107" t="s">
        <v>4995</v>
      </c>
      <c r="I9355" s="107" t="s">
        <v>9183</v>
      </c>
      <c r="J9355" s="108">
        <v>42254</v>
      </c>
      <c r="K9355" s="108">
        <v>42283</v>
      </c>
      <c r="L9355" s="107" t="s">
        <v>36</v>
      </c>
      <c r="M9355" s="107"/>
      <c r="N9355" s="107" t="s">
        <v>9184</v>
      </c>
      <c r="O9355" s="107" t="s">
        <v>9185</v>
      </c>
      <c r="P9355" s="107">
        <v>1</v>
      </c>
      <c r="Q9355" s="107" t="s">
        <v>31</v>
      </c>
      <c r="R9355" s="107" t="s">
        <v>12756</v>
      </c>
      <c r="S9355" s="107" t="s">
        <v>970</v>
      </c>
      <c r="T9355" s="108" t="s">
        <v>38</v>
      </c>
    </row>
    <row r="9356" spans="1:20" ht="15" customHeight="1">
      <c r="A9356" s="1">
        <v>9350</v>
      </c>
      <c r="B9356" s="107">
        <v>200</v>
      </c>
      <c r="C9356" s="107">
        <v>19</v>
      </c>
      <c r="D9356" s="107">
        <v>5</v>
      </c>
      <c r="E9356" s="107" t="s">
        <v>12264</v>
      </c>
      <c r="F9356" s="107" t="s">
        <v>40</v>
      </c>
      <c r="G9356" s="107" t="s">
        <v>122</v>
      </c>
      <c r="H9356" s="107" t="s">
        <v>4995</v>
      </c>
      <c r="I9356" s="107" t="s">
        <v>9186</v>
      </c>
      <c r="J9356" s="108">
        <v>42285</v>
      </c>
      <c r="K9356" s="108">
        <v>42342</v>
      </c>
      <c r="L9356" s="107" t="s">
        <v>36</v>
      </c>
      <c r="M9356" s="107"/>
      <c r="N9356" s="107" t="s">
        <v>9187</v>
      </c>
      <c r="O9356" s="107" t="s">
        <v>9185</v>
      </c>
      <c r="P9356" s="107">
        <v>2</v>
      </c>
      <c r="Q9356" s="107" t="s">
        <v>31</v>
      </c>
      <c r="R9356" s="107" t="s">
        <v>12756</v>
      </c>
      <c r="S9356" s="107" t="s">
        <v>970</v>
      </c>
      <c r="T9356" s="108" t="s">
        <v>38</v>
      </c>
    </row>
    <row r="9357" spans="1:20" ht="15" customHeight="1">
      <c r="A9357" s="1">
        <v>9351</v>
      </c>
      <c r="B9357" s="107">
        <v>200</v>
      </c>
      <c r="C9357" s="107">
        <v>19</v>
      </c>
      <c r="D9357" s="107">
        <v>5</v>
      </c>
      <c r="E9357" s="107" t="s">
        <v>12264</v>
      </c>
      <c r="F9357" s="107" t="s">
        <v>40</v>
      </c>
      <c r="G9357" s="107" t="s">
        <v>122</v>
      </c>
      <c r="H9357" s="107" t="s">
        <v>4995</v>
      </c>
      <c r="I9357" s="107" t="s">
        <v>9188</v>
      </c>
      <c r="J9357" s="108">
        <v>42297</v>
      </c>
      <c r="K9357" s="108">
        <v>42349</v>
      </c>
      <c r="L9357" s="107" t="s">
        <v>36</v>
      </c>
      <c r="M9357" s="107"/>
      <c r="N9357" s="107" t="s">
        <v>8959</v>
      </c>
      <c r="O9357" s="107" t="s">
        <v>9185</v>
      </c>
      <c r="P9357" s="107">
        <v>3</v>
      </c>
      <c r="Q9357" s="107" t="s">
        <v>31</v>
      </c>
      <c r="R9357" s="107" t="s">
        <v>12756</v>
      </c>
      <c r="S9357" s="107" t="s">
        <v>970</v>
      </c>
      <c r="T9357" s="108" t="s">
        <v>38</v>
      </c>
    </row>
    <row r="9358" spans="1:20" ht="15" customHeight="1">
      <c r="A9358" s="1">
        <v>9352</v>
      </c>
      <c r="B9358" s="107">
        <v>200</v>
      </c>
      <c r="C9358" s="107">
        <v>19</v>
      </c>
      <c r="D9358" s="107">
        <v>5</v>
      </c>
      <c r="E9358" s="107" t="s">
        <v>12264</v>
      </c>
      <c r="F9358" s="107" t="s">
        <v>40</v>
      </c>
      <c r="G9358" s="107" t="s">
        <v>122</v>
      </c>
      <c r="H9358" s="107" t="s">
        <v>4995</v>
      </c>
      <c r="I9358" s="107" t="s">
        <v>9189</v>
      </c>
      <c r="J9358" s="108">
        <v>42296</v>
      </c>
      <c r="K9358" s="108">
        <v>42387</v>
      </c>
      <c r="L9358" s="107" t="s">
        <v>36</v>
      </c>
      <c r="M9358" s="107"/>
      <c r="N9358" s="107" t="s">
        <v>9190</v>
      </c>
      <c r="O9358" s="107" t="s">
        <v>9185</v>
      </c>
      <c r="P9358" s="107">
        <v>4</v>
      </c>
      <c r="Q9358" s="107" t="s">
        <v>31</v>
      </c>
      <c r="R9358" s="107" t="s">
        <v>12756</v>
      </c>
      <c r="S9358" s="107" t="s">
        <v>970</v>
      </c>
      <c r="T9358" s="108" t="s">
        <v>38</v>
      </c>
    </row>
    <row r="9359" spans="1:20" ht="15" customHeight="1">
      <c r="A9359" s="1">
        <v>9353</v>
      </c>
      <c r="B9359" s="107">
        <v>200</v>
      </c>
      <c r="C9359" s="107">
        <v>19</v>
      </c>
      <c r="D9359" s="107">
        <v>5</v>
      </c>
      <c r="E9359" s="107" t="s">
        <v>12264</v>
      </c>
      <c r="F9359" s="107" t="s">
        <v>40</v>
      </c>
      <c r="G9359" s="107" t="s">
        <v>122</v>
      </c>
      <c r="H9359" s="107" t="s">
        <v>4995</v>
      </c>
      <c r="I9359" s="107" t="s">
        <v>9191</v>
      </c>
      <c r="J9359" s="108">
        <v>42293</v>
      </c>
      <c r="K9359" s="108">
        <v>42430</v>
      </c>
      <c r="L9359" s="107" t="s">
        <v>36</v>
      </c>
      <c r="M9359" s="107"/>
      <c r="N9359" s="107" t="s">
        <v>38</v>
      </c>
      <c r="O9359" s="107" t="s">
        <v>9185</v>
      </c>
      <c r="P9359" s="107">
        <v>5</v>
      </c>
      <c r="Q9359" s="107" t="s">
        <v>31</v>
      </c>
      <c r="R9359" s="107" t="s">
        <v>12756</v>
      </c>
      <c r="S9359" s="107" t="s">
        <v>970</v>
      </c>
      <c r="T9359" s="108" t="s">
        <v>38</v>
      </c>
    </row>
    <row r="9360" spans="1:20" ht="15" customHeight="1">
      <c r="A9360" s="1">
        <v>9354</v>
      </c>
      <c r="B9360" s="107">
        <v>200</v>
      </c>
      <c r="C9360" s="107">
        <v>19</v>
      </c>
      <c r="D9360" s="107">
        <v>5</v>
      </c>
      <c r="E9360" s="107" t="s">
        <v>12264</v>
      </c>
      <c r="F9360" s="107" t="s">
        <v>40</v>
      </c>
      <c r="G9360" s="107" t="s">
        <v>122</v>
      </c>
      <c r="H9360" s="107" t="s">
        <v>4995</v>
      </c>
      <c r="I9360" s="107" t="s">
        <v>9192</v>
      </c>
      <c r="J9360" s="108">
        <v>42262</v>
      </c>
      <c r="K9360" s="108">
        <v>42352</v>
      </c>
      <c r="L9360" s="107" t="s">
        <v>36</v>
      </c>
      <c r="M9360" s="107"/>
      <c r="N9360" s="107" t="s">
        <v>4690</v>
      </c>
      <c r="O9360" s="107" t="s">
        <v>9185</v>
      </c>
      <c r="P9360" s="107">
        <v>6</v>
      </c>
      <c r="Q9360" s="107" t="s">
        <v>31</v>
      </c>
      <c r="R9360" s="107" t="s">
        <v>12756</v>
      </c>
      <c r="S9360" s="107" t="s">
        <v>970</v>
      </c>
      <c r="T9360" s="108" t="s">
        <v>38</v>
      </c>
    </row>
    <row r="9361" spans="1:20" ht="15" customHeight="1">
      <c r="A9361" s="1">
        <v>9355</v>
      </c>
      <c r="B9361" s="107">
        <v>200</v>
      </c>
      <c r="C9361" s="107">
        <v>19</v>
      </c>
      <c r="D9361" s="107">
        <v>5</v>
      </c>
      <c r="E9361" s="107" t="s">
        <v>12264</v>
      </c>
      <c r="F9361" s="107" t="s">
        <v>40</v>
      </c>
      <c r="G9361" s="107" t="s">
        <v>122</v>
      </c>
      <c r="H9361" s="107" t="s">
        <v>4995</v>
      </c>
      <c r="I9361" s="107" t="s">
        <v>9193</v>
      </c>
      <c r="J9361" s="108">
        <v>42352</v>
      </c>
      <c r="K9361" s="108">
        <v>42352</v>
      </c>
      <c r="L9361" s="107" t="s">
        <v>36</v>
      </c>
      <c r="M9361" s="107"/>
      <c r="N9361" s="107" t="s">
        <v>9194</v>
      </c>
      <c r="O9361" s="107" t="s">
        <v>9185</v>
      </c>
      <c r="P9361" s="107">
        <v>7</v>
      </c>
      <c r="Q9361" s="107" t="s">
        <v>31</v>
      </c>
      <c r="R9361" s="107" t="s">
        <v>12756</v>
      </c>
      <c r="S9361" s="107" t="s">
        <v>970</v>
      </c>
      <c r="T9361" s="108" t="s">
        <v>38</v>
      </c>
    </row>
    <row r="9362" spans="1:20" ht="15" customHeight="1">
      <c r="A9362" s="1">
        <v>9356</v>
      </c>
      <c r="B9362" s="107">
        <v>200</v>
      </c>
      <c r="C9362" s="107">
        <v>19</v>
      </c>
      <c r="D9362" s="107">
        <v>5</v>
      </c>
      <c r="E9362" s="107" t="s">
        <v>12264</v>
      </c>
      <c r="F9362" s="107" t="s">
        <v>40</v>
      </c>
      <c r="G9362" s="107" t="s">
        <v>122</v>
      </c>
      <c r="H9362" s="107" t="s">
        <v>4995</v>
      </c>
      <c r="I9362" s="107" t="s">
        <v>9195</v>
      </c>
      <c r="J9362" s="108">
        <v>42352</v>
      </c>
      <c r="K9362" s="108">
        <v>42114</v>
      </c>
      <c r="L9362" s="107" t="s">
        <v>36</v>
      </c>
      <c r="M9362" s="107"/>
      <c r="N9362" s="107" t="s">
        <v>9196</v>
      </c>
      <c r="O9362" s="107" t="s">
        <v>9185</v>
      </c>
      <c r="P9362" s="107">
        <v>8</v>
      </c>
      <c r="Q9362" s="107" t="s">
        <v>31</v>
      </c>
      <c r="R9362" s="107" t="s">
        <v>12756</v>
      </c>
      <c r="S9362" s="107" t="s">
        <v>970</v>
      </c>
      <c r="T9362" s="108" t="s">
        <v>38</v>
      </c>
    </row>
    <row r="9363" spans="1:20" ht="15" customHeight="1">
      <c r="A9363" s="1">
        <v>9357</v>
      </c>
      <c r="B9363" s="107">
        <v>200</v>
      </c>
      <c r="C9363" s="107">
        <v>19</v>
      </c>
      <c r="D9363" s="107">
        <v>5</v>
      </c>
      <c r="E9363" s="107" t="s">
        <v>12264</v>
      </c>
      <c r="F9363" s="107" t="s">
        <v>40</v>
      </c>
      <c r="G9363" s="107" t="s">
        <v>122</v>
      </c>
      <c r="H9363" s="107" t="s">
        <v>4995</v>
      </c>
      <c r="I9363" s="107" t="s">
        <v>9197</v>
      </c>
      <c r="J9363" s="108">
        <v>42217</v>
      </c>
      <c r="K9363" s="108">
        <v>42282</v>
      </c>
      <c r="L9363" s="107" t="s">
        <v>36</v>
      </c>
      <c r="M9363" s="107"/>
      <c r="N9363" s="107" t="s">
        <v>9198</v>
      </c>
      <c r="O9363" s="107" t="s">
        <v>9185</v>
      </c>
      <c r="P9363" s="107">
        <v>9</v>
      </c>
      <c r="Q9363" s="107" t="s">
        <v>31</v>
      </c>
      <c r="R9363" s="107" t="s">
        <v>12756</v>
      </c>
      <c r="S9363" s="107" t="s">
        <v>970</v>
      </c>
      <c r="T9363" s="108" t="s">
        <v>38</v>
      </c>
    </row>
    <row r="9364" spans="1:20" ht="15" customHeight="1">
      <c r="A9364" s="1">
        <v>9358</v>
      </c>
      <c r="B9364" s="107">
        <v>200</v>
      </c>
      <c r="C9364" s="107">
        <v>19</v>
      </c>
      <c r="D9364" s="107">
        <v>1</v>
      </c>
      <c r="E9364" s="107" t="s">
        <v>12264</v>
      </c>
      <c r="F9364" s="107" t="s">
        <v>40</v>
      </c>
      <c r="G9364" s="107" t="s">
        <v>46</v>
      </c>
      <c r="H9364" s="107" t="s">
        <v>5038</v>
      </c>
      <c r="I9364" s="107" t="s">
        <v>9199</v>
      </c>
      <c r="J9364" s="108">
        <v>42195</v>
      </c>
      <c r="K9364" s="108">
        <v>42244</v>
      </c>
      <c r="L9364" s="107" t="s">
        <v>36</v>
      </c>
      <c r="M9364" s="107"/>
      <c r="N9364" s="107" t="s">
        <v>9200</v>
      </c>
      <c r="O9364" s="107" t="s">
        <v>9201</v>
      </c>
      <c r="P9364" s="107">
        <v>1</v>
      </c>
      <c r="Q9364" s="107" t="s">
        <v>31</v>
      </c>
      <c r="R9364" s="107" t="s">
        <v>12756</v>
      </c>
      <c r="S9364" s="107" t="s">
        <v>970</v>
      </c>
      <c r="T9364" s="108" t="s">
        <v>38</v>
      </c>
    </row>
    <row r="9365" spans="1:20" ht="15" customHeight="1">
      <c r="A9365" s="1">
        <v>9359</v>
      </c>
      <c r="B9365" s="107">
        <v>200</v>
      </c>
      <c r="C9365" s="107">
        <v>19</v>
      </c>
      <c r="D9365" s="107">
        <v>5</v>
      </c>
      <c r="E9365" s="107" t="s">
        <v>12264</v>
      </c>
      <c r="F9365" s="107" t="s">
        <v>40</v>
      </c>
      <c r="G9365" s="107" t="s">
        <v>122</v>
      </c>
      <c r="H9365" s="107" t="s">
        <v>4995</v>
      </c>
      <c r="I9365" s="107" t="s">
        <v>9202</v>
      </c>
      <c r="J9365" s="108">
        <v>42247</v>
      </c>
      <c r="K9365" s="108">
        <v>42325</v>
      </c>
      <c r="L9365" s="107" t="s">
        <v>36</v>
      </c>
      <c r="M9365" s="107"/>
      <c r="N9365" s="107" t="s">
        <v>9203</v>
      </c>
      <c r="O9365" s="107" t="s">
        <v>9201</v>
      </c>
      <c r="P9365" s="107">
        <v>2</v>
      </c>
      <c r="Q9365" s="107" t="s">
        <v>31</v>
      </c>
      <c r="R9365" s="107" t="s">
        <v>12756</v>
      </c>
      <c r="S9365" s="107" t="s">
        <v>970</v>
      </c>
      <c r="T9365" s="108" t="s">
        <v>38</v>
      </c>
    </row>
    <row r="9366" spans="1:20" ht="15" customHeight="1">
      <c r="A9366" s="1">
        <v>9360</v>
      </c>
      <c r="B9366" s="107">
        <v>200</v>
      </c>
      <c r="C9366" s="107">
        <v>19</v>
      </c>
      <c r="D9366" s="107">
        <v>5</v>
      </c>
      <c r="E9366" s="107" t="s">
        <v>12264</v>
      </c>
      <c r="F9366" s="107" t="s">
        <v>40</v>
      </c>
      <c r="G9366" s="107" t="s">
        <v>122</v>
      </c>
      <c r="H9366" s="107" t="s">
        <v>4995</v>
      </c>
      <c r="I9366" s="107" t="s">
        <v>9204</v>
      </c>
      <c r="J9366" s="108">
        <v>42249</v>
      </c>
      <c r="K9366" s="108">
        <v>42461</v>
      </c>
      <c r="L9366" s="107" t="s">
        <v>36</v>
      </c>
      <c r="M9366" s="107"/>
      <c r="N9366" s="107" t="s">
        <v>9205</v>
      </c>
      <c r="O9366" s="107" t="s">
        <v>9201</v>
      </c>
      <c r="P9366" s="107">
        <v>3</v>
      </c>
      <c r="Q9366" s="107" t="s">
        <v>31</v>
      </c>
      <c r="R9366" s="107" t="s">
        <v>12756</v>
      </c>
      <c r="S9366" s="107" t="s">
        <v>970</v>
      </c>
      <c r="T9366" s="108" t="s">
        <v>38</v>
      </c>
    </row>
    <row r="9367" spans="1:20" ht="15" customHeight="1">
      <c r="A9367" s="1">
        <v>9361</v>
      </c>
      <c r="B9367" s="107">
        <v>200</v>
      </c>
      <c r="C9367" s="107">
        <v>19</v>
      </c>
      <c r="D9367" s="107">
        <v>5</v>
      </c>
      <c r="E9367" s="107" t="s">
        <v>12264</v>
      </c>
      <c r="F9367" s="107" t="s">
        <v>40</v>
      </c>
      <c r="G9367" s="107" t="s">
        <v>122</v>
      </c>
      <c r="H9367" s="107" t="s">
        <v>4995</v>
      </c>
      <c r="I9367" s="107" t="s">
        <v>9206</v>
      </c>
      <c r="J9367" s="108">
        <v>42242</v>
      </c>
      <c r="K9367" s="108">
        <v>42396</v>
      </c>
      <c r="L9367" s="107" t="s">
        <v>36</v>
      </c>
      <c r="M9367" s="107"/>
      <c r="N9367" s="107" t="s">
        <v>8631</v>
      </c>
      <c r="O9367" s="107" t="s">
        <v>9201</v>
      </c>
      <c r="P9367" s="107">
        <v>4</v>
      </c>
      <c r="Q9367" s="107" t="s">
        <v>31</v>
      </c>
      <c r="R9367" s="107" t="s">
        <v>12756</v>
      </c>
      <c r="S9367" s="107" t="s">
        <v>970</v>
      </c>
      <c r="T9367" s="108" t="s">
        <v>38</v>
      </c>
    </row>
    <row r="9368" spans="1:20" ht="15" customHeight="1">
      <c r="A9368" s="1">
        <v>9362</v>
      </c>
      <c r="B9368" s="107">
        <v>200</v>
      </c>
      <c r="C9368" s="107">
        <v>19</v>
      </c>
      <c r="D9368" s="107">
        <v>1</v>
      </c>
      <c r="E9368" s="107" t="s">
        <v>12264</v>
      </c>
      <c r="F9368" s="107" t="s">
        <v>40</v>
      </c>
      <c r="G9368" s="107" t="s">
        <v>46</v>
      </c>
      <c r="H9368" s="107" t="s">
        <v>5038</v>
      </c>
      <c r="I9368" s="107" t="s">
        <v>9207</v>
      </c>
      <c r="J9368" s="108">
        <v>42179</v>
      </c>
      <c r="K9368" s="108">
        <v>42269</v>
      </c>
      <c r="L9368" s="107" t="s">
        <v>36</v>
      </c>
      <c r="M9368" s="107"/>
      <c r="N9368" s="107" t="s">
        <v>9208</v>
      </c>
      <c r="O9368" s="107" t="s">
        <v>9201</v>
      </c>
      <c r="P9368" s="107">
        <v>5</v>
      </c>
      <c r="Q9368" s="107" t="s">
        <v>31</v>
      </c>
      <c r="R9368" s="107" t="s">
        <v>12756</v>
      </c>
      <c r="S9368" s="107" t="s">
        <v>970</v>
      </c>
      <c r="T9368" s="108" t="s">
        <v>38</v>
      </c>
    </row>
    <row r="9369" spans="1:20" ht="15" customHeight="1">
      <c r="A9369" s="1">
        <v>9363</v>
      </c>
      <c r="B9369" s="107">
        <v>200</v>
      </c>
      <c r="C9369" s="107">
        <v>19</v>
      </c>
      <c r="D9369" s="107">
        <v>5</v>
      </c>
      <c r="E9369" s="107" t="s">
        <v>12264</v>
      </c>
      <c r="F9369" s="107" t="s">
        <v>40</v>
      </c>
      <c r="G9369" s="107" t="s">
        <v>122</v>
      </c>
      <c r="H9369" s="107" t="s">
        <v>4995</v>
      </c>
      <c r="I9369" s="107" t="s">
        <v>9209</v>
      </c>
      <c r="J9369" s="108">
        <v>42258</v>
      </c>
      <c r="K9369" s="108">
        <v>42391</v>
      </c>
      <c r="L9369" s="107" t="s">
        <v>36</v>
      </c>
      <c r="M9369" s="107"/>
      <c r="N9369" s="107" t="s">
        <v>9210</v>
      </c>
      <c r="O9369" s="107" t="s">
        <v>9201</v>
      </c>
      <c r="P9369" s="107">
        <v>6</v>
      </c>
      <c r="Q9369" s="107" t="s">
        <v>31</v>
      </c>
      <c r="R9369" s="107" t="s">
        <v>12756</v>
      </c>
      <c r="S9369" s="107" t="s">
        <v>970</v>
      </c>
      <c r="T9369" s="108" t="s">
        <v>38</v>
      </c>
    </row>
    <row r="9370" spans="1:20" ht="15" customHeight="1">
      <c r="A9370" s="1">
        <v>9364</v>
      </c>
      <c r="B9370" s="107">
        <v>200</v>
      </c>
      <c r="C9370" s="107">
        <v>19</v>
      </c>
      <c r="D9370" s="107">
        <v>5</v>
      </c>
      <c r="E9370" s="107" t="s">
        <v>12264</v>
      </c>
      <c r="F9370" s="107" t="s">
        <v>40</v>
      </c>
      <c r="G9370" s="107" t="s">
        <v>122</v>
      </c>
      <c r="H9370" s="107" t="s">
        <v>4995</v>
      </c>
      <c r="I9370" s="107" t="s">
        <v>9211</v>
      </c>
      <c r="J9370" s="108">
        <v>42264</v>
      </c>
      <c r="K9370" s="108">
        <v>42408</v>
      </c>
      <c r="L9370" s="107" t="s">
        <v>36</v>
      </c>
      <c r="M9370" s="107"/>
      <c r="N9370" s="107" t="s">
        <v>9212</v>
      </c>
      <c r="O9370" s="107" t="s">
        <v>9201</v>
      </c>
      <c r="P9370" s="107">
        <v>7</v>
      </c>
      <c r="Q9370" s="107" t="s">
        <v>31</v>
      </c>
      <c r="R9370" s="107" t="s">
        <v>12756</v>
      </c>
      <c r="S9370" s="107" t="s">
        <v>970</v>
      </c>
      <c r="T9370" s="108" t="s">
        <v>38</v>
      </c>
    </row>
    <row r="9371" spans="1:20" ht="15" customHeight="1">
      <c r="A9371" s="1">
        <v>9365</v>
      </c>
      <c r="B9371" s="107">
        <v>200</v>
      </c>
      <c r="C9371" s="107">
        <v>19</v>
      </c>
      <c r="D9371" s="107">
        <v>5</v>
      </c>
      <c r="E9371" s="107" t="s">
        <v>12264</v>
      </c>
      <c r="F9371" s="107" t="s">
        <v>40</v>
      </c>
      <c r="G9371" s="107" t="s">
        <v>46</v>
      </c>
      <c r="H9371" s="107" t="s">
        <v>4995</v>
      </c>
      <c r="I9371" s="107" t="s">
        <v>9213</v>
      </c>
      <c r="J9371" s="108">
        <v>42257</v>
      </c>
      <c r="K9371" s="108">
        <v>42296</v>
      </c>
      <c r="L9371" s="107" t="s">
        <v>36</v>
      </c>
      <c r="M9371" s="107"/>
      <c r="N9371" s="107" t="s">
        <v>9214</v>
      </c>
      <c r="O9371" s="107" t="s">
        <v>9201</v>
      </c>
      <c r="P9371" s="107">
        <v>8</v>
      </c>
      <c r="Q9371" s="107" t="s">
        <v>31</v>
      </c>
      <c r="R9371" s="107" t="s">
        <v>12756</v>
      </c>
      <c r="S9371" s="107" t="s">
        <v>970</v>
      </c>
      <c r="T9371" s="108" t="s">
        <v>38</v>
      </c>
    </row>
    <row r="9372" spans="1:20" ht="15" customHeight="1">
      <c r="A9372" s="1">
        <v>9366</v>
      </c>
      <c r="B9372" s="107">
        <v>200</v>
      </c>
      <c r="C9372" s="107">
        <v>19</v>
      </c>
      <c r="D9372" s="107">
        <v>5</v>
      </c>
      <c r="E9372" s="107" t="s">
        <v>12264</v>
      </c>
      <c r="F9372" s="107" t="s">
        <v>40</v>
      </c>
      <c r="G9372" s="107" t="s">
        <v>122</v>
      </c>
      <c r="H9372" s="107" t="s">
        <v>4995</v>
      </c>
      <c r="I9372" s="107" t="s">
        <v>9215</v>
      </c>
      <c r="J9372" s="108">
        <v>42221</v>
      </c>
      <c r="K9372" s="108">
        <v>42248</v>
      </c>
      <c r="L9372" s="107" t="s">
        <v>36</v>
      </c>
      <c r="M9372" s="107"/>
      <c r="N9372" s="107" t="s">
        <v>4690</v>
      </c>
      <c r="O9372" s="107" t="s">
        <v>9201</v>
      </c>
      <c r="P9372" s="107">
        <v>9</v>
      </c>
      <c r="Q9372" s="107" t="s">
        <v>31</v>
      </c>
      <c r="R9372" s="107" t="s">
        <v>12756</v>
      </c>
      <c r="S9372" s="107" t="s">
        <v>970</v>
      </c>
      <c r="T9372" s="108" t="s">
        <v>38</v>
      </c>
    </row>
    <row r="9373" spans="1:20" ht="15" customHeight="1">
      <c r="A9373" s="1">
        <v>9367</v>
      </c>
      <c r="B9373" s="107">
        <v>200</v>
      </c>
      <c r="C9373" s="107">
        <v>19</v>
      </c>
      <c r="D9373" s="107">
        <v>5</v>
      </c>
      <c r="E9373" s="107" t="s">
        <v>12264</v>
      </c>
      <c r="F9373" s="107" t="s">
        <v>40</v>
      </c>
      <c r="G9373" s="107" t="s">
        <v>46</v>
      </c>
      <c r="H9373" s="107" t="s">
        <v>5097</v>
      </c>
      <c r="I9373" s="107" t="s">
        <v>9216</v>
      </c>
      <c r="J9373" s="108">
        <v>42341</v>
      </c>
      <c r="K9373" s="108">
        <v>42377</v>
      </c>
      <c r="L9373" s="107" t="s">
        <v>36</v>
      </c>
      <c r="M9373" s="107"/>
      <c r="N9373" s="107">
        <v>221</v>
      </c>
      <c r="O9373" s="107" t="s">
        <v>9217</v>
      </c>
      <c r="P9373" s="107">
        <v>367</v>
      </c>
      <c r="Q9373" s="107" t="s">
        <v>31</v>
      </c>
      <c r="R9373" s="107" t="s">
        <v>12756</v>
      </c>
      <c r="S9373" s="107" t="s">
        <v>61</v>
      </c>
      <c r="T9373" s="108" t="s">
        <v>38</v>
      </c>
    </row>
    <row r="9374" spans="1:20" ht="15" customHeight="1">
      <c r="A9374" s="1">
        <v>9368</v>
      </c>
      <c r="B9374" s="107">
        <v>200</v>
      </c>
      <c r="C9374" s="107">
        <v>19</v>
      </c>
      <c r="D9374" s="107">
        <v>5</v>
      </c>
      <c r="E9374" s="107" t="s">
        <v>12264</v>
      </c>
      <c r="F9374" s="107" t="s">
        <v>40</v>
      </c>
      <c r="G9374" s="107" t="s">
        <v>46</v>
      </c>
      <c r="H9374" s="107" t="s">
        <v>5097</v>
      </c>
      <c r="I9374" s="107" t="s">
        <v>9218</v>
      </c>
      <c r="J9374" s="108">
        <v>42398</v>
      </c>
      <c r="K9374" s="108">
        <v>42398</v>
      </c>
      <c r="L9374" s="107" t="s">
        <v>36</v>
      </c>
      <c r="M9374" s="107"/>
      <c r="N9374" s="107">
        <v>206</v>
      </c>
      <c r="O9374" s="107" t="s">
        <v>9217</v>
      </c>
      <c r="P9374" s="107">
        <v>368</v>
      </c>
      <c r="Q9374" s="107" t="s">
        <v>31</v>
      </c>
      <c r="R9374" s="107" t="s">
        <v>12756</v>
      </c>
      <c r="S9374" s="107" t="s">
        <v>61</v>
      </c>
      <c r="T9374" s="108" t="s">
        <v>38</v>
      </c>
    </row>
    <row r="9375" spans="1:20" ht="15" customHeight="1">
      <c r="A9375" s="1">
        <v>9369</v>
      </c>
      <c r="B9375" s="107">
        <v>200</v>
      </c>
      <c r="C9375" s="107">
        <v>19</v>
      </c>
      <c r="D9375" s="107">
        <v>5</v>
      </c>
      <c r="E9375" s="107" t="s">
        <v>12264</v>
      </c>
      <c r="F9375" s="107" t="s">
        <v>40</v>
      </c>
      <c r="G9375" s="107" t="s">
        <v>46</v>
      </c>
      <c r="H9375" s="107" t="s">
        <v>5097</v>
      </c>
      <c r="I9375" s="107" t="s">
        <v>9219</v>
      </c>
      <c r="J9375" s="108">
        <v>42398</v>
      </c>
      <c r="K9375" s="108">
        <v>42443</v>
      </c>
      <c r="L9375" s="107" t="s">
        <v>36</v>
      </c>
      <c r="M9375" s="107"/>
      <c r="N9375" s="107">
        <v>225</v>
      </c>
      <c r="O9375" s="107" t="s">
        <v>9217</v>
      </c>
      <c r="P9375" s="107">
        <v>369</v>
      </c>
      <c r="Q9375" s="107" t="s">
        <v>31</v>
      </c>
      <c r="R9375" s="107" t="s">
        <v>12756</v>
      </c>
      <c r="S9375" s="107" t="s">
        <v>61</v>
      </c>
      <c r="T9375" s="108" t="s">
        <v>38</v>
      </c>
    </row>
    <row r="9376" spans="1:20" ht="15" customHeight="1">
      <c r="A9376" s="1">
        <v>9370</v>
      </c>
      <c r="B9376" s="107">
        <v>200</v>
      </c>
      <c r="C9376" s="107">
        <v>19</v>
      </c>
      <c r="D9376" s="107">
        <v>5</v>
      </c>
      <c r="E9376" s="107" t="s">
        <v>12264</v>
      </c>
      <c r="F9376" s="107" t="s">
        <v>40</v>
      </c>
      <c r="G9376" s="107" t="s">
        <v>46</v>
      </c>
      <c r="H9376" s="107" t="s">
        <v>5097</v>
      </c>
      <c r="I9376" s="107" t="s">
        <v>9220</v>
      </c>
      <c r="J9376" s="108">
        <v>42443</v>
      </c>
      <c r="K9376" s="108">
        <v>42443</v>
      </c>
      <c r="L9376" s="107" t="s">
        <v>36</v>
      </c>
      <c r="M9376" s="107"/>
      <c r="N9376" s="107">
        <v>289</v>
      </c>
      <c r="O9376" s="107" t="s">
        <v>9217</v>
      </c>
      <c r="P9376" s="107">
        <v>370</v>
      </c>
      <c r="Q9376" s="107" t="s">
        <v>31</v>
      </c>
      <c r="R9376" s="107" t="s">
        <v>12756</v>
      </c>
      <c r="S9376" s="107" t="s">
        <v>61</v>
      </c>
      <c r="T9376" s="108" t="s">
        <v>38</v>
      </c>
    </row>
    <row r="9377" spans="1:20" ht="15" customHeight="1">
      <c r="A9377" s="1">
        <v>9371</v>
      </c>
      <c r="B9377" s="107">
        <v>200</v>
      </c>
      <c r="C9377" s="107">
        <v>19</v>
      </c>
      <c r="D9377" s="107">
        <v>5</v>
      </c>
      <c r="E9377" s="107" t="s">
        <v>12264</v>
      </c>
      <c r="F9377" s="107" t="s">
        <v>40</v>
      </c>
      <c r="G9377" s="107" t="s">
        <v>46</v>
      </c>
      <c r="H9377" s="107" t="s">
        <v>5097</v>
      </c>
      <c r="I9377" s="107" t="s">
        <v>9221</v>
      </c>
      <c r="J9377" s="108">
        <v>42009</v>
      </c>
      <c r="K9377" s="108">
        <v>42621</v>
      </c>
      <c r="L9377" s="107" t="s">
        <v>36</v>
      </c>
      <c r="M9377" s="107"/>
      <c r="N9377" s="107">
        <v>159</v>
      </c>
      <c r="O9377" s="107" t="s">
        <v>9217</v>
      </c>
      <c r="P9377" s="107">
        <v>371</v>
      </c>
      <c r="Q9377" s="107" t="s">
        <v>31</v>
      </c>
      <c r="R9377" s="107" t="s">
        <v>12756</v>
      </c>
      <c r="S9377" s="107" t="s">
        <v>61</v>
      </c>
      <c r="T9377" s="108" t="s">
        <v>38</v>
      </c>
    </row>
    <row r="9378" spans="1:20" ht="15" customHeight="1">
      <c r="A9378" s="1">
        <v>9372</v>
      </c>
      <c r="B9378" s="107">
        <v>200</v>
      </c>
      <c r="C9378" s="107">
        <v>19</v>
      </c>
      <c r="D9378" s="107">
        <v>5</v>
      </c>
      <c r="E9378" s="107" t="s">
        <v>12264</v>
      </c>
      <c r="F9378" s="107" t="s">
        <v>40</v>
      </c>
      <c r="G9378" s="107" t="s">
        <v>46</v>
      </c>
      <c r="H9378" s="107" t="s">
        <v>5097</v>
      </c>
      <c r="I9378" s="107" t="s">
        <v>9222</v>
      </c>
      <c r="J9378" s="108">
        <v>42079</v>
      </c>
      <c r="K9378" s="108">
        <v>42368</v>
      </c>
      <c r="L9378" s="107" t="s">
        <v>36</v>
      </c>
      <c r="M9378" s="107"/>
      <c r="N9378" s="107">
        <v>159</v>
      </c>
      <c r="O9378" s="107" t="s">
        <v>9217</v>
      </c>
      <c r="P9378" s="107">
        <v>372</v>
      </c>
      <c r="Q9378" s="107" t="s">
        <v>31</v>
      </c>
      <c r="R9378" s="107" t="s">
        <v>12756</v>
      </c>
      <c r="S9378" s="107" t="s">
        <v>61</v>
      </c>
      <c r="T9378" s="108" t="s">
        <v>38</v>
      </c>
    </row>
    <row r="9379" spans="1:20" ht="15" customHeight="1">
      <c r="A9379" s="1">
        <v>9373</v>
      </c>
      <c r="B9379" s="107">
        <v>200</v>
      </c>
      <c r="C9379" s="107">
        <v>19</v>
      </c>
      <c r="D9379" s="107">
        <v>5</v>
      </c>
      <c r="E9379" s="107" t="s">
        <v>12264</v>
      </c>
      <c r="F9379" s="107" t="s">
        <v>40</v>
      </c>
      <c r="G9379" s="107" t="s">
        <v>46</v>
      </c>
      <c r="H9379" s="107" t="s">
        <v>5097</v>
      </c>
      <c r="I9379" s="107" t="s">
        <v>9223</v>
      </c>
      <c r="J9379" s="108">
        <v>42104</v>
      </c>
      <c r="K9379" s="108">
        <v>42158</v>
      </c>
      <c r="L9379" s="107" t="s">
        <v>36</v>
      </c>
      <c r="M9379" s="107"/>
      <c r="N9379" s="107">
        <v>101</v>
      </c>
      <c r="O9379" s="107" t="s">
        <v>9217</v>
      </c>
      <c r="P9379" s="107">
        <v>373</v>
      </c>
      <c r="Q9379" s="107" t="s">
        <v>31</v>
      </c>
      <c r="R9379" s="107" t="s">
        <v>12756</v>
      </c>
      <c r="S9379" s="107" t="s">
        <v>31</v>
      </c>
      <c r="T9379" s="108" t="s">
        <v>38</v>
      </c>
    </row>
    <row r="9380" spans="1:20" ht="15" customHeight="1">
      <c r="A9380" s="1">
        <v>9374</v>
      </c>
      <c r="B9380" s="107">
        <v>200</v>
      </c>
      <c r="C9380" s="107">
        <v>19</v>
      </c>
      <c r="D9380" s="107">
        <v>5</v>
      </c>
      <c r="E9380" s="107" t="s">
        <v>12264</v>
      </c>
      <c r="F9380" s="107" t="s">
        <v>40</v>
      </c>
      <c r="G9380" s="107" t="s">
        <v>46</v>
      </c>
      <c r="H9380" s="107" t="s">
        <v>5097</v>
      </c>
      <c r="I9380" s="107" t="s">
        <v>9224</v>
      </c>
      <c r="J9380" s="108">
        <v>42046</v>
      </c>
      <c r="K9380" s="108">
        <v>42083</v>
      </c>
      <c r="L9380" s="107" t="s">
        <v>36</v>
      </c>
      <c r="M9380" s="107"/>
      <c r="N9380" s="107">
        <v>251</v>
      </c>
      <c r="O9380" s="107" t="s">
        <v>9217</v>
      </c>
      <c r="P9380" s="107">
        <v>374</v>
      </c>
      <c r="Q9380" s="107" t="s">
        <v>31</v>
      </c>
      <c r="R9380" s="107" t="s">
        <v>12756</v>
      </c>
      <c r="S9380" s="107" t="s">
        <v>61</v>
      </c>
      <c r="T9380" s="108" t="s">
        <v>38</v>
      </c>
    </row>
    <row r="9381" spans="1:20" ht="15" customHeight="1">
      <c r="A9381" s="1">
        <v>9375</v>
      </c>
      <c r="B9381" s="107">
        <v>300</v>
      </c>
      <c r="C9381" s="107">
        <v>52</v>
      </c>
      <c r="D9381" s="107" t="s">
        <v>31</v>
      </c>
      <c r="E9381" s="107" t="s">
        <v>1081</v>
      </c>
      <c r="F9381" s="107" t="s">
        <v>10205</v>
      </c>
      <c r="G9381" s="132" t="s">
        <v>10213</v>
      </c>
      <c r="H9381" s="107" t="s">
        <v>31</v>
      </c>
      <c r="I9381" s="115" t="s">
        <v>10914</v>
      </c>
      <c r="J9381" s="108">
        <v>41640</v>
      </c>
      <c r="K9381" s="108">
        <v>42368</v>
      </c>
      <c r="L9381" s="107" t="s">
        <v>36</v>
      </c>
      <c r="M9381" s="107"/>
      <c r="N9381" s="107">
        <v>49</v>
      </c>
      <c r="O9381" s="107" t="s">
        <v>10915</v>
      </c>
      <c r="P9381" s="107">
        <v>8013</v>
      </c>
      <c r="Q9381" s="107" t="s">
        <v>31</v>
      </c>
      <c r="R9381" s="107" t="s">
        <v>12756</v>
      </c>
      <c r="S9381" s="107" t="s">
        <v>970</v>
      </c>
      <c r="T9381" s="108">
        <v>42549</v>
      </c>
    </row>
    <row r="9382" spans="1:20" ht="15" customHeight="1">
      <c r="A9382" s="1">
        <v>9376</v>
      </c>
      <c r="B9382" s="107">
        <v>300</v>
      </c>
      <c r="C9382" s="107">
        <v>49</v>
      </c>
      <c r="D9382" s="107">
        <v>2</v>
      </c>
      <c r="E9382" s="107" t="s">
        <v>1081</v>
      </c>
      <c r="F9382" s="107" t="s">
        <v>10216</v>
      </c>
      <c r="G9382" s="107" t="s">
        <v>9320</v>
      </c>
      <c r="H9382" s="107" t="s">
        <v>10217</v>
      </c>
      <c r="I9382" s="115" t="s">
        <v>10916</v>
      </c>
      <c r="J9382" s="108">
        <v>42005</v>
      </c>
      <c r="K9382" s="108">
        <v>42368</v>
      </c>
      <c r="L9382" s="107" t="s">
        <v>36</v>
      </c>
      <c r="M9382" s="107"/>
      <c r="N9382" s="107">
        <v>2</v>
      </c>
      <c r="O9382" s="107" t="s">
        <v>10915</v>
      </c>
      <c r="P9382" s="107">
        <v>8014</v>
      </c>
      <c r="Q9382" s="107" t="s">
        <v>31</v>
      </c>
      <c r="R9382" s="107" t="s">
        <v>12756</v>
      </c>
      <c r="S9382" s="107" t="s">
        <v>970</v>
      </c>
      <c r="T9382" s="108">
        <v>42549</v>
      </c>
    </row>
    <row r="9383" spans="1:20" ht="15" customHeight="1">
      <c r="A9383" s="1">
        <v>9377</v>
      </c>
      <c r="B9383" s="107">
        <v>300</v>
      </c>
      <c r="C9383" s="107">
        <v>49</v>
      </c>
      <c r="D9383" s="107">
        <v>2</v>
      </c>
      <c r="E9383" s="107" t="s">
        <v>1081</v>
      </c>
      <c r="F9383" s="107" t="s">
        <v>10216</v>
      </c>
      <c r="G9383" s="107" t="s">
        <v>9320</v>
      </c>
      <c r="H9383" s="107" t="s">
        <v>10217</v>
      </c>
      <c r="I9383" s="115" t="s">
        <v>10917</v>
      </c>
      <c r="J9383" s="108">
        <v>41275</v>
      </c>
      <c r="K9383" s="108">
        <v>41638</v>
      </c>
      <c r="L9383" s="107" t="s">
        <v>36</v>
      </c>
      <c r="M9383" s="107"/>
      <c r="N9383" s="107">
        <v>19</v>
      </c>
      <c r="O9383" s="107" t="s">
        <v>10915</v>
      </c>
      <c r="P9383" s="107">
        <v>8015</v>
      </c>
      <c r="Q9383" s="107" t="s">
        <v>31</v>
      </c>
      <c r="R9383" s="107" t="s">
        <v>12756</v>
      </c>
      <c r="S9383" s="107" t="s">
        <v>970</v>
      </c>
      <c r="T9383" s="108">
        <v>42549</v>
      </c>
    </row>
    <row r="9384" spans="1:20" ht="15" customHeight="1">
      <c r="A9384" s="1">
        <v>9378</v>
      </c>
      <c r="B9384" s="107">
        <v>300</v>
      </c>
      <c r="C9384" s="107">
        <v>49</v>
      </c>
      <c r="D9384" s="107">
        <v>3</v>
      </c>
      <c r="E9384" s="107" t="s">
        <v>1081</v>
      </c>
      <c r="F9384" s="107" t="s">
        <v>10205</v>
      </c>
      <c r="G9384" s="132" t="s">
        <v>9320</v>
      </c>
      <c r="H9384" s="107" t="s">
        <v>10206</v>
      </c>
      <c r="I9384" s="115" t="s">
        <v>10918</v>
      </c>
      <c r="J9384" s="108">
        <v>41275</v>
      </c>
      <c r="K9384" s="116">
        <v>42003</v>
      </c>
      <c r="L9384" s="107" t="s">
        <v>36</v>
      </c>
      <c r="M9384" s="107"/>
      <c r="N9384" s="107">
        <v>254</v>
      </c>
      <c r="O9384" s="107" t="s">
        <v>10915</v>
      </c>
      <c r="P9384" s="107">
        <v>8016</v>
      </c>
      <c r="Q9384" s="107" t="s">
        <v>31</v>
      </c>
      <c r="R9384" s="107" t="s">
        <v>12756</v>
      </c>
      <c r="S9384" s="107" t="s">
        <v>970</v>
      </c>
      <c r="T9384" s="108">
        <v>42549</v>
      </c>
    </row>
    <row r="9385" spans="1:20" ht="15" customHeight="1">
      <c r="A9385" s="1">
        <v>9379</v>
      </c>
      <c r="B9385" s="107">
        <v>300</v>
      </c>
      <c r="C9385" s="107">
        <v>49</v>
      </c>
      <c r="D9385" s="107">
        <v>3</v>
      </c>
      <c r="E9385" s="107" t="s">
        <v>1081</v>
      </c>
      <c r="F9385" s="107" t="s">
        <v>10205</v>
      </c>
      <c r="G9385" s="132" t="s">
        <v>9320</v>
      </c>
      <c r="H9385" s="107" t="s">
        <v>10206</v>
      </c>
      <c r="I9385" s="115" t="s">
        <v>10918</v>
      </c>
      <c r="J9385" s="108">
        <v>41275</v>
      </c>
      <c r="K9385" s="116">
        <v>42003</v>
      </c>
      <c r="L9385" s="107" t="s">
        <v>36</v>
      </c>
      <c r="M9385" s="107"/>
      <c r="N9385" s="107">
        <v>84</v>
      </c>
      <c r="O9385" s="107" t="s">
        <v>10915</v>
      </c>
      <c r="P9385" s="107">
        <v>8017</v>
      </c>
      <c r="Q9385" s="107" t="s">
        <v>31</v>
      </c>
      <c r="R9385" s="107" t="s">
        <v>12756</v>
      </c>
      <c r="S9385" s="107" t="s">
        <v>970</v>
      </c>
      <c r="T9385" s="108">
        <v>42549</v>
      </c>
    </row>
    <row r="9386" spans="1:20" ht="15" customHeight="1">
      <c r="A9386" s="1">
        <v>9380</v>
      </c>
      <c r="B9386" s="107">
        <v>300</v>
      </c>
      <c r="C9386" s="107">
        <v>49</v>
      </c>
      <c r="D9386" s="107">
        <v>3</v>
      </c>
      <c r="E9386" s="107" t="s">
        <v>1081</v>
      </c>
      <c r="F9386" s="107" t="s">
        <v>10205</v>
      </c>
      <c r="G9386" s="132" t="s">
        <v>9320</v>
      </c>
      <c r="H9386" s="107" t="s">
        <v>10206</v>
      </c>
      <c r="I9386" s="115" t="s">
        <v>10919</v>
      </c>
      <c r="J9386" s="108">
        <v>41640</v>
      </c>
      <c r="K9386" s="108">
        <v>42003</v>
      </c>
      <c r="L9386" s="107" t="s">
        <v>36</v>
      </c>
      <c r="M9386" s="107"/>
      <c r="N9386" s="107">
        <v>238</v>
      </c>
      <c r="O9386" s="107" t="s">
        <v>10915</v>
      </c>
      <c r="P9386" s="107">
        <v>8018</v>
      </c>
      <c r="Q9386" s="107" t="s">
        <v>31</v>
      </c>
      <c r="R9386" s="107" t="s">
        <v>12756</v>
      </c>
      <c r="S9386" s="107" t="s">
        <v>970</v>
      </c>
      <c r="T9386" s="108">
        <v>42549</v>
      </c>
    </row>
    <row r="9387" spans="1:20" ht="15" customHeight="1">
      <c r="A9387" s="1">
        <v>9381</v>
      </c>
      <c r="B9387" s="107">
        <v>300</v>
      </c>
      <c r="C9387" s="107">
        <v>49</v>
      </c>
      <c r="D9387" s="107">
        <v>3</v>
      </c>
      <c r="E9387" s="107" t="s">
        <v>1081</v>
      </c>
      <c r="F9387" s="107" t="s">
        <v>10205</v>
      </c>
      <c r="G9387" s="132" t="s">
        <v>9320</v>
      </c>
      <c r="H9387" s="107" t="s">
        <v>10206</v>
      </c>
      <c r="I9387" s="115" t="s">
        <v>10919</v>
      </c>
      <c r="J9387" s="108">
        <v>41640</v>
      </c>
      <c r="K9387" s="108">
        <v>42003</v>
      </c>
      <c r="L9387" s="107" t="s">
        <v>36</v>
      </c>
      <c r="M9387" s="107"/>
      <c r="N9387" s="107">
        <v>262</v>
      </c>
      <c r="O9387" s="107" t="s">
        <v>10915</v>
      </c>
      <c r="P9387" s="107">
        <v>8019</v>
      </c>
      <c r="Q9387" s="107" t="s">
        <v>31</v>
      </c>
      <c r="R9387" s="107" t="s">
        <v>12756</v>
      </c>
      <c r="S9387" s="107" t="s">
        <v>970</v>
      </c>
      <c r="T9387" s="108">
        <v>42549</v>
      </c>
    </row>
    <row r="9388" spans="1:20" ht="15" customHeight="1">
      <c r="A9388" s="1">
        <v>9382</v>
      </c>
      <c r="B9388" s="107">
        <v>300</v>
      </c>
      <c r="C9388" s="107">
        <v>49</v>
      </c>
      <c r="D9388" s="107">
        <v>3</v>
      </c>
      <c r="E9388" s="107" t="s">
        <v>1081</v>
      </c>
      <c r="F9388" s="107" t="s">
        <v>10205</v>
      </c>
      <c r="G9388" s="132" t="s">
        <v>9320</v>
      </c>
      <c r="H9388" s="107" t="s">
        <v>10206</v>
      </c>
      <c r="I9388" s="115" t="s">
        <v>10919</v>
      </c>
      <c r="J9388" s="108">
        <v>41640</v>
      </c>
      <c r="K9388" s="108">
        <v>42003</v>
      </c>
      <c r="L9388" s="107" t="s">
        <v>36</v>
      </c>
      <c r="M9388" s="107"/>
      <c r="N9388" s="107">
        <v>104</v>
      </c>
      <c r="O9388" s="107" t="s">
        <v>10915</v>
      </c>
      <c r="P9388" s="107">
        <v>8020</v>
      </c>
      <c r="Q9388" s="107" t="s">
        <v>31</v>
      </c>
      <c r="R9388" s="107" t="s">
        <v>12756</v>
      </c>
      <c r="S9388" s="107" t="s">
        <v>970</v>
      </c>
      <c r="T9388" s="108">
        <v>42549</v>
      </c>
    </row>
    <row r="9389" spans="1:20" ht="15" customHeight="1">
      <c r="A9389" s="1">
        <v>9383</v>
      </c>
      <c r="B9389" s="107">
        <v>300</v>
      </c>
      <c r="C9389" s="107">
        <v>49</v>
      </c>
      <c r="D9389" s="107">
        <v>3</v>
      </c>
      <c r="E9389" s="107" t="s">
        <v>1081</v>
      </c>
      <c r="F9389" s="107" t="s">
        <v>10205</v>
      </c>
      <c r="G9389" s="132" t="s">
        <v>9320</v>
      </c>
      <c r="H9389" s="107" t="s">
        <v>10206</v>
      </c>
      <c r="I9389" s="107" t="s">
        <v>10920</v>
      </c>
      <c r="J9389" s="108">
        <v>41275</v>
      </c>
      <c r="K9389" s="108">
        <v>41638</v>
      </c>
      <c r="L9389" s="107" t="s">
        <v>36</v>
      </c>
      <c r="M9389" s="107"/>
      <c r="N9389" s="107">
        <v>215</v>
      </c>
      <c r="O9389" s="107" t="s">
        <v>10915</v>
      </c>
      <c r="P9389" s="107">
        <v>8021</v>
      </c>
      <c r="Q9389" s="107" t="s">
        <v>31</v>
      </c>
      <c r="R9389" s="107" t="s">
        <v>12756</v>
      </c>
      <c r="S9389" s="107" t="s">
        <v>970</v>
      </c>
      <c r="T9389" s="108">
        <v>42549</v>
      </c>
    </row>
    <row r="9390" spans="1:20" ht="15" customHeight="1">
      <c r="A9390" s="1">
        <v>9384</v>
      </c>
      <c r="B9390" s="107">
        <v>200</v>
      </c>
      <c r="C9390" s="107">
        <v>51</v>
      </c>
      <c r="D9390" s="107">
        <v>3</v>
      </c>
      <c r="E9390" s="107" t="s">
        <v>12264</v>
      </c>
      <c r="F9390" s="107" t="s">
        <v>4765</v>
      </c>
      <c r="G9390" s="115" t="s">
        <v>1697</v>
      </c>
      <c r="H9390" s="115" t="s">
        <v>563</v>
      </c>
      <c r="I9390" s="107" t="s">
        <v>4776</v>
      </c>
      <c r="J9390" s="108">
        <v>36526</v>
      </c>
      <c r="K9390" s="116">
        <v>36891</v>
      </c>
      <c r="L9390" s="107" t="s">
        <v>36</v>
      </c>
      <c r="M9390" s="128"/>
      <c r="N9390" s="107" t="s">
        <v>38</v>
      </c>
      <c r="O9390" s="107" t="s">
        <v>4777</v>
      </c>
      <c r="P9390" s="107">
        <v>8192</v>
      </c>
      <c r="Q9390" s="107" t="s">
        <v>31</v>
      </c>
      <c r="R9390" s="107" t="s">
        <v>12756</v>
      </c>
      <c r="S9390" s="115" t="s">
        <v>38</v>
      </c>
      <c r="T9390" s="108" t="s">
        <v>38</v>
      </c>
    </row>
    <row r="9391" spans="1:20" ht="15" customHeight="1">
      <c r="A9391" s="1">
        <v>9385</v>
      </c>
      <c r="B9391" s="107">
        <v>200</v>
      </c>
      <c r="C9391" s="107">
        <v>51</v>
      </c>
      <c r="D9391" s="107">
        <v>3</v>
      </c>
      <c r="E9391" s="107" t="s">
        <v>12264</v>
      </c>
      <c r="F9391" s="107" t="s">
        <v>4765</v>
      </c>
      <c r="G9391" s="115" t="s">
        <v>1697</v>
      </c>
      <c r="H9391" s="115" t="s">
        <v>563</v>
      </c>
      <c r="I9391" s="107" t="s">
        <v>4778</v>
      </c>
      <c r="J9391" s="108">
        <v>36526</v>
      </c>
      <c r="K9391" s="116">
        <v>36891</v>
      </c>
      <c r="L9391" s="107" t="s">
        <v>36</v>
      </c>
      <c r="M9391" s="128"/>
      <c r="N9391" s="107" t="s">
        <v>38</v>
      </c>
      <c r="O9391" s="107" t="s">
        <v>4777</v>
      </c>
      <c r="P9391" s="107">
        <v>8193</v>
      </c>
      <c r="Q9391" s="107" t="s">
        <v>31</v>
      </c>
      <c r="R9391" s="107" t="s">
        <v>12756</v>
      </c>
      <c r="S9391" s="115" t="s">
        <v>38</v>
      </c>
      <c r="T9391" s="108" t="s">
        <v>38</v>
      </c>
    </row>
    <row r="9392" spans="1:20" ht="15" customHeight="1">
      <c r="A9392" s="1">
        <v>9386</v>
      </c>
      <c r="B9392" s="107">
        <v>200</v>
      </c>
      <c r="C9392" s="107">
        <v>51</v>
      </c>
      <c r="D9392" s="107">
        <v>3</v>
      </c>
      <c r="E9392" s="107" t="s">
        <v>12264</v>
      </c>
      <c r="F9392" s="107" t="s">
        <v>4765</v>
      </c>
      <c r="G9392" s="115" t="s">
        <v>1697</v>
      </c>
      <c r="H9392" s="115" t="s">
        <v>563</v>
      </c>
      <c r="I9392" s="107" t="s">
        <v>4779</v>
      </c>
      <c r="J9392" s="108">
        <v>36526</v>
      </c>
      <c r="K9392" s="116">
        <v>36891</v>
      </c>
      <c r="L9392" s="107" t="s">
        <v>36</v>
      </c>
      <c r="M9392" s="128"/>
      <c r="N9392" s="107" t="s">
        <v>38</v>
      </c>
      <c r="O9392" s="107" t="s">
        <v>4777</v>
      </c>
      <c r="P9392" s="107">
        <v>8194</v>
      </c>
      <c r="Q9392" s="107" t="s">
        <v>31</v>
      </c>
      <c r="R9392" s="107" t="s">
        <v>12756</v>
      </c>
      <c r="S9392" s="115" t="s">
        <v>38</v>
      </c>
      <c r="T9392" s="108" t="s">
        <v>38</v>
      </c>
    </row>
    <row r="9393" spans="1:20" ht="15" customHeight="1">
      <c r="A9393" s="1">
        <v>9387</v>
      </c>
      <c r="B9393" s="107">
        <v>200</v>
      </c>
      <c r="C9393" s="107">
        <v>51</v>
      </c>
      <c r="D9393" s="107">
        <v>3</v>
      </c>
      <c r="E9393" s="107" t="s">
        <v>12264</v>
      </c>
      <c r="F9393" s="107" t="s">
        <v>4765</v>
      </c>
      <c r="G9393" s="115" t="s">
        <v>1697</v>
      </c>
      <c r="H9393" s="115" t="s">
        <v>563</v>
      </c>
      <c r="I9393" s="107" t="s">
        <v>4780</v>
      </c>
      <c r="J9393" s="108">
        <v>36526</v>
      </c>
      <c r="K9393" s="116">
        <v>36891</v>
      </c>
      <c r="L9393" s="107" t="s">
        <v>36</v>
      </c>
      <c r="M9393" s="128"/>
      <c r="N9393" s="107" t="s">
        <v>38</v>
      </c>
      <c r="O9393" s="107" t="s">
        <v>4777</v>
      </c>
      <c r="P9393" s="107">
        <v>8195</v>
      </c>
      <c r="Q9393" s="107" t="s">
        <v>31</v>
      </c>
      <c r="R9393" s="107" t="s">
        <v>12756</v>
      </c>
      <c r="S9393" s="115" t="s">
        <v>38</v>
      </c>
      <c r="T9393" s="108" t="s">
        <v>38</v>
      </c>
    </row>
    <row r="9394" spans="1:20" ht="15" customHeight="1">
      <c r="A9394" s="1">
        <v>9388</v>
      </c>
      <c r="B9394" s="107">
        <v>200</v>
      </c>
      <c r="C9394" s="107">
        <v>51</v>
      </c>
      <c r="D9394" s="107">
        <v>3</v>
      </c>
      <c r="E9394" s="107" t="s">
        <v>12264</v>
      </c>
      <c r="F9394" s="107" t="s">
        <v>4765</v>
      </c>
      <c r="G9394" s="115" t="s">
        <v>1697</v>
      </c>
      <c r="H9394" s="115" t="s">
        <v>563</v>
      </c>
      <c r="I9394" s="107" t="s">
        <v>4781</v>
      </c>
      <c r="J9394" s="108">
        <v>36526</v>
      </c>
      <c r="K9394" s="116">
        <v>36891</v>
      </c>
      <c r="L9394" s="107" t="s">
        <v>36</v>
      </c>
      <c r="M9394" s="128"/>
      <c r="N9394" s="107" t="s">
        <v>38</v>
      </c>
      <c r="O9394" s="107" t="s">
        <v>4777</v>
      </c>
      <c r="P9394" s="107">
        <v>8196</v>
      </c>
      <c r="Q9394" s="107" t="s">
        <v>31</v>
      </c>
      <c r="R9394" s="107" t="s">
        <v>12756</v>
      </c>
      <c r="S9394" s="115" t="s">
        <v>38</v>
      </c>
      <c r="T9394" s="108" t="s">
        <v>38</v>
      </c>
    </row>
    <row r="9395" spans="1:20" ht="15" customHeight="1">
      <c r="A9395" s="1">
        <v>9389</v>
      </c>
      <c r="B9395" s="107">
        <v>200</v>
      </c>
      <c r="C9395" s="107">
        <v>51</v>
      </c>
      <c r="D9395" s="107">
        <v>3</v>
      </c>
      <c r="E9395" s="107" t="s">
        <v>12264</v>
      </c>
      <c r="F9395" s="107" t="s">
        <v>4765</v>
      </c>
      <c r="G9395" s="115" t="s">
        <v>1697</v>
      </c>
      <c r="H9395" s="115" t="s">
        <v>563</v>
      </c>
      <c r="I9395" s="107" t="s">
        <v>4782</v>
      </c>
      <c r="J9395" s="108">
        <v>36526</v>
      </c>
      <c r="K9395" s="116">
        <v>36891</v>
      </c>
      <c r="L9395" s="107" t="s">
        <v>36</v>
      </c>
      <c r="M9395" s="128"/>
      <c r="N9395" s="107" t="s">
        <v>38</v>
      </c>
      <c r="O9395" s="107" t="s">
        <v>4777</v>
      </c>
      <c r="P9395" s="107">
        <v>8197</v>
      </c>
      <c r="Q9395" s="107" t="s">
        <v>31</v>
      </c>
      <c r="R9395" s="107" t="s">
        <v>12756</v>
      </c>
      <c r="S9395" s="115" t="s">
        <v>38</v>
      </c>
      <c r="T9395" s="108" t="s">
        <v>38</v>
      </c>
    </row>
    <row r="9396" spans="1:20" ht="15" customHeight="1">
      <c r="A9396" s="1">
        <v>9390</v>
      </c>
      <c r="B9396" s="107">
        <v>200</v>
      </c>
      <c r="C9396" s="107">
        <v>47</v>
      </c>
      <c r="D9396" s="107">
        <v>3</v>
      </c>
      <c r="E9396" s="107" t="s">
        <v>12264</v>
      </c>
      <c r="F9396" s="107" t="s">
        <v>31</v>
      </c>
      <c r="G9396" s="107" t="s">
        <v>1697</v>
      </c>
      <c r="H9396" s="107" t="s">
        <v>8029</v>
      </c>
      <c r="I9396" s="107" t="s">
        <v>9225</v>
      </c>
      <c r="J9396" s="108">
        <v>39083</v>
      </c>
      <c r="K9396" s="108">
        <v>39446</v>
      </c>
      <c r="L9396" s="107" t="s">
        <v>36</v>
      </c>
      <c r="M9396" s="107"/>
      <c r="N9396" s="107" t="s">
        <v>38</v>
      </c>
      <c r="O9396" s="107" t="s">
        <v>4777</v>
      </c>
      <c r="P9396" s="107">
        <v>8198</v>
      </c>
      <c r="Q9396" s="107" t="s">
        <v>31</v>
      </c>
      <c r="R9396" s="107" t="s">
        <v>12756</v>
      </c>
      <c r="S9396" s="107" t="s">
        <v>970</v>
      </c>
      <c r="T9396" s="108" t="s">
        <v>38</v>
      </c>
    </row>
    <row r="9397" spans="1:20" ht="15" customHeight="1">
      <c r="A9397" s="1">
        <v>9391</v>
      </c>
      <c r="B9397" s="107">
        <v>200</v>
      </c>
      <c r="C9397" s="107">
        <v>50</v>
      </c>
      <c r="D9397" s="107">
        <v>1</v>
      </c>
      <c r="E9397" s="107" t="s">
        <v>12264</v>
      </c>
      <c r="F9397" s="107" t="s">
        <v>9226</v>
      </c>
      <c r="G9397" s="107" t="s">
        <v>9227</v>
      </c>
      <c r="H9397" s="107" t="s">
        <v>9228</v>
      </c>
      <c r="I9397" s="115" t="s">
        <v>9229</v>
      </c>
      <c r="J9397" s="108">
        <v>40544</v>
      </c>
      <c r="K9397" s="108">
        <v>40907</v>
      </c>
      <c r="L9397" s="107" t="s">
        <v>36</v>
      </c>
      <c r="M9397" s="107"/>
      <c r="N9397" s="107" t="s">
        <v>38</v>
      </c>
      <c r="O9397" s="107" t="s">
        <v>9230</v>
      </c>
      <c r="P9397" s="107">
        <v>7906</v>
      </c>
      <c r="Q9397" s="107" t="s">
        <v>31</v>
      </c>
      <c r="R9397" s="107" t="s">
        <v>12756</v>
      </c>
      <c r="S9397" s="107" t="s">
        <v>970</v>
      </c>
      <c r="T9397" s="108" t="s">
        <v>38</v>
      </c>
    </row>
    <row r="9398" spans="1:20" ht="15" customHeight="1">
      <c r="A9398" s="1">
        <v>9392</v>
      </c>
      <c r="B9398" s="107">
        <v>200</v>
      </c>
      <c r="C9398" s="107">
        <v>50</v>
      </c>
      <c r="D9398" s="107">
        <v>1</v>
      </c>
      <c r="E9398" s="107" t="s">
        <v>12264</v>
      </c>
      <c r="F9398" s="107" t="s">
        <v>9226</v>
      </c>
      <c r="G9398" s="107" t="s">
        <v>9227</v>
      </c>
      <c r="H9398" s="107" t="s">
        <v>9228</v>
      </c>
      <c r="I9398" s="115" t="s">
        <v>9231</v>
      </c>
      <c r="J9398" s="108">
        <v>40544</v>
      </c>
      <c r="K9398" s="108">
        <v>40907</v>
      </c>
      <c r="L9398" s="107" t="s">
        <v>36</v>
      </c>
      <c r="M9398" s="107"/>
      <c r="N9398" s="107" t="s">
        <v>38</v>
      </c>
      <c r="O9398" s="107" t="s">
        <v>9230</v>
      </c>
      <c r="P9398" s="107">
        <v>7907</v>
      </c>
      <c r="Q9398" s="107" t="s">
        <v>31</v>
      </c>
      <c r="R9398" s="107" t="s">
        <v>12756</v>
      </c>
      <c r="S9398" s="107" t="s">
        <v>970</v>
      </c>
      <c r="T9398" s="108" t="s">
        <v>38</v>
      </c>
    </row>
    <row r="9399" spans="1:20" ht="15" customHeight="1">
      <c r="A9399" s="1">
        <v>9393</v>
      </c>
      <c r="B9399" s="107">
        <v>200</v>
      </c>
      <c r="C9399" s="107">
        <v>50</v>
      </c>
      <c r="D9399" s="107">
        <v>1</v>
      </c>
      <c r="E9399" s="107" t="s">
        <v>12264</v>
      </c>
      <c r="F9399" s="107" t="s">
        <v>9226</v>
      </c>
      <c r="G9399" s="107" t="s">
        <v>9227</v>
      </c>
      <c r="H9399" s="107" t="s">
        <v>9228</v>
      </c>
      <c r="I9399" s="115" t="s">
        <v>9232</v>
      </c>
      <c r="J9399" s="108">
        <v>40544</v>
      </c>
      <c r="K9399" s="108">
        <v>40907</v>
      </c>
      <c r="L9399" s="107" t="s">
        <v>36</v>
      </c>
      <c r="M9399" s="107"/>
      <c r="N9399" s="107" t="s">
        <v>38</v>
      </c>
      <c r="O9399" s="107" t="s">
        <v>9230</v>
      </c>
      <c r="P9399" s="107">
        <v>7908</v>
      </c>
      <c r="Q9399" s="107" t="s">
        <v>31</v>
      </c>
      <c r="R9399" s="107" t="s">
        <v>12756</v>
      </c>
      <c r="S9399" s="107" t="s">
        <v>970</v>
      </c>
      <c r="T9399" s="108" t="s">
        <v>38</v>
      </c>
    </row>
    <row r="9400" spans="1:20" ht="15" customHeight="1">
      <c r="A9400" s="1">
        <v>9394</v>
      </c>
      <c r="B9400" s="107">
        <v>200</v>
      </c>
      <c r="C9400" s="107">
        <v>50</v>
      </c>
      <c r="D9400" s="107">
        <v>1</v>
      </c>
      <c r="E9400" s="107" t="s">
        <v>12264</v>
      </c>
      <c r="F9400" s="107" t="s">
        <v>9226</v>
      </c>
      <c r="G9400" s="107" t="s">
        <v>9227</v>
      </c>
      <c r="H9400" s="107" t="s">
        <v>9228</v>
      </c>
      <c r="I9400" s="115" t="s">
        <v>23327</v>
      </c>
      <c r="J9400" s="108">
        <v>40909</v>
      </c>
      <c r="K9400" s="108">
        <v>41273</v>
      </c>
      <c r="L9400" s="107" t="s">
        <v>36</v>
      </c>
      <c r="M9400" s="107"/>
      <c r="N9400" s="107" t="s">
        <v>38</v>
      </c>
      <c r="O9400" s="107" t="s">
        <v>9230</v>
      </c>
      <c r="P9400" s="107">
        <v>7909</v>
      </c>
      <c r="Q9400" s="107" t="s">
        <v>31</v>
      </c>
      <c r="R9400" s="107" t="s">
        <v>12756</v>
      </c>
      <c r="S9400" s="107" t="s">
        <v>970</v>
      </c>
      <c r="T9400" s="108" t="s">
        <v>38</v>
      </c>
    </row>
    <row r="9401" spans="1:20" ht="15" customHeight="1">
      <c r="A9401" s="1">
        <v>9395</v>
      </c>
      <c r="B9401" s="107">
        <v>200</v>
      </c>
      <c r="C9401" s="107">
        <v>50</v>
      </c>
      <c r="D9401" s="107">
        <v>1</v>
      </c>
      <c r="E9401" s="107" t="s">
        <v>12264</v>
      </c>
      <c r="F9401" s="107" t="s">
        <v>9226</v>
      </c>
      <c r="G9401" s="107" t="s">
        <v>9227</v>
      </c>
      <c r="H9401" s="107" t="s">
        <v>9228</v>
      </c>
      <c r="I9401" s="115" t="s">
        <v>9233</v>
      </c>
      <c r="J9401" s="108">
        <v>41275</v>
      </c>
      <c r="K9401" s="108">
        <v>41638</v>
      </c>
      <c r="L9401" s="107" t="s">
        <v>36</v>
      </c>
      <c r="M9401" s="107"/>
      <c r="N9401" s="107" t="s">
        <v>38</v>
      </c>
      <c r="O9401" s="107" t="s">
        <v>9230</v>
      </c>
      <c r="P9401" s="107">
        <v>7910</v>
      </c>
      <c r="Q9401" s="107" t="s">
        <v>31</v>
      </c>
      <c r="R9401" s="107" t="s">
        <v>12756</v>
      </c>
      <c r="S9401" s="107" t="s">
        <v>970</v>
      </c>
      <c r="T9401" s="108" t="s">
        <v>38</v>
      </c>
    </row>
    <row r="9402" spans="1:20" ht="15" customHeight="1">
      <c r="A9402" s="1">
        <v>9396</v>
      </c>
      <c r="B9402" s="107">
        <v>200</v>
      </c>
      <c r="C9402" s="107">
        <v>50</v>
      </c>
      <c r="D9402" s="107">
        <v>1</v>
      </c>
      <c r="E9402" s="107" t="s">
        <v>12264</v>
      </c>
      <c r="F9402" s="107" t="s">
        <v>9226</v>
      </c>
      <c r="G9402" s="107" t="s">
        <v>9227</v>
      </c>
      <c r="H9402" s="107" t="s">
        <v>9228</v>
      </c>
      <c r="I9402" s="115" t="s">
        <v>9234</v>
      </c>
      <c r="J9402" s="108">
        <v>40909</v>
      </c>
      <c r="K9402" s="108">
        <v>41273</v>
      </c>
      <c r="L9402" s="107" t="s">
        <v>36</v>
      </c>
      <c r="M9402" s="107"/>
      <c r="N9402" s="107" t="s">
        <v>38</v>
      </c>
      <c r="O9402" s="107" t="s">
        <v>9230</v>
      </c>
      <c r="P9402" s="107">
        <v>7911</v>
      </c>
      <c r="Q9402" s="107" t="s">
        <v>31</v>
      </c>
      <c r="R9402" s="107" t="s">
        <v>12756</v>
      </c>
      <c r="S9402" s="107" t="s">
        <v>970</v>
      </c>
      <c r="T9402" s="108" t="s">
        <v>38</v>
      </c>
    </row>
    <row r="9403" spans="1:20" ht="15" customHeight="1">
      <c r="A9403" s="1">
        <v>9397</v>
      </c>
      <c r="B9403" s="107">
        <v>200</v>
      </c>
      <c r="C9403" s="107">
        <v>50</v>
      </c>
      <c r="D9403" s="107">
        <v>1</v>
      </c>
      <c r="E9403" s="107" t="s">
        <v>12264</v>
      </c>
      <c r="F9403" s="107" t="s">
        <v>9226</v>
      </c>
      <c r="G9403" s="107" t="s">
        <v>9227</v>
      </c>
      <c r="H9403" s="107" t="s">
        <v>9228</v>
      </c>
      <c r="I9403" s="115" t="s">
        <v>9235</v>
      </c>
      <c r="J9403" s="108">
        <v>40909</v>
      </c>
      <c r="K9403" s="108">
        <v>41273</v>
      </c>
      <c r="L9403" s="107" t="s">
        <v>36</v>
      </c>
      <c r="M9403" s="107"/>
      <c r="N9403" s="107" t="s">
        <v>38</v>
      </c>
      <c r="O9403" s="107" t="s">
        <v>9230</v>
      </c>
      <c r="P9403" s="107">
        <v>7912</v>
      </c>
      <c r="Q9403" s="107" t="s">
        <v>31</v>
      </c>
      <c r="R9403" s="107" t="s">
        <v>12756</v>
      </c>
      <c r="S9403" s="107" t="s">
        <v>970</v>
      </c>
      <c r="T9403" s="108" t="s">
        <v>38</v>
      </c>
    </row>
    <row r="9404" spans="1:20" ht="15" customHeight="1">
      <c r="A9404" s="1">
        <v>9398</v>
      </c>
      <c r="B9404" s="107">
        <v>200</v>
      </c>
      <c r="C9404" s="107">
        <v>50</v>
      </c>
      <c r="D9404" s="107">
        <v>1</v>
      </c>
      <c r="E9404" s="107" t="s">
        <v>12264</v>
      </c>
      <c r="F9404" s="107" t="s">
        <v>9226</v>
      </c>
      <c r="G9404" s="107" t="s">
        <v>9227</v>
      </c>
      <c r="H9404" s="107" t="s">
        <v>9228</v>
      </c>
      <c r="I9404" s="115" t="s">
        <v>9236</v>
      </c>
      <c r="J9404" s="108">
        <v>41275</v>
      </c>
      <c r="K9404" s="108">
        <v>41638</v>
      </c>
      <c r="L9404" s="107" t="s">
        <v>36</v>
      </c>
      <c r="M9404" s="107"/>
      <c r="N9404" s="107" t="s">
        <v>38</v>
      </c>
      <c r="O9404" s="107" t="s">
        <v>9230</v>
      </c>
      <c r="P9404" s="107">
        <v>7913</v>
      </c>
      <c r="Q9404" s="107" t="s">
        <v>31</v>
      </c>
      <c r="R9404" s="107" t="s">
        <v>12756</v>
      </c>
      <c r="S9404" s="107" t="s">
        <v>970</v>
      </c>
      <c r="T9404" s="108" t="s">
        <v>38</v>
      </c>
    </row>
    <row r="9405" spans="1:20" ht="15" customHeight="1">
      <c r="A9405" s="1">
        <v>9399</v>
      </c>
      <c r="B9405" s="107">
        <v>200</v>
      </c>
      <c r="C9405" s="107">
        <v>50</v>
      </c>
      <c r="D9405" s="107">
        <v>1</v>
      </c>
      <c r="E9405" s="107" t="s">
        <v>12264</v>
      </c>
      <c r="F9405" s="107" t="s">
        <v>9226</v>
      </c>
      <c r="G9405" s="107" t="s">
        <v>9227</v>
      </c>
      <c r="H9405" s="107" t="s">
        <v>9228</v>
      </c>
      <c r="I9405" s="115" t="s">
        <v>9237</v>
      </c>
      <c r="J9405" s="108">
        <v>41275</v>
      </c>
      <c r="K9405" s="108">
        <v>41638</v>
      </c>
      <c r="L9405" s="107" t="s">
        <v>36</v>
      </c>
      <c r="M9405" s="107"/>
      <c r="N9405" s="107" t="s">
        <v>38</v>
      </c>
      <c r="O9405" s="107" t="s">
        <v>9230</v>
      </c>
      <c r="P9405" s="107">
        <v>7914</v>
      </c>
      <c r="Q9405" s="107" t="s">
        <v>31</v>
      </c>
      <c r="R9405" s="107" t="s">
        <v>12756</v>
      </c>
      <c r="S9405" s="107" t="s">
        <v>970</v>
      </c>
      <c r="T9405" s="108" t="s">
        <v>38</v>
      </c>
    </row>
    <row r="9406" spans="1:20" ht="15" customHeight="1">
      <c r="A9406" s="1">
        <v>9400</v>
      </c>
      <c r="B9406" s="107">
        <v>200</v>
      </c>
      <c r="C9406" s="107">
        <v>19</v>
      </c>
      <c r="D9406" s="107">
        <v>5</v>
      </c>
      <c r="E9406" s="107" t="s">
        <v>12264</v>
      </c>
      <c r="F9406" s="107" t="s">
        <v>40</v>
      </c>
      <c r="G9406" s="107" t="s">
        <v>46</v>
      </c>
      <c r="H9406" s="107" t="s">
        <v>4995</v>
      </c>
      <c r="I9406" s="115" t="s">
        <v>6582</v>
      </c>
      <c r="J9406" s="116">
        <v>40672</v>
      </c>
      <c r="K9406" s="116">
        <v>40897</v>
      </c>
      <c r="L9406" s="107" t="s">
        <v>36</v>
      </c>
      <c r="M9406" s="107"/>
      <c r="N9406" s="115">
        <v>285</v>
      </c>
      <c r="O9406" s="107" t="s">
        <v>9230</v>
      </c>
      <c r="P9406" s="115">
        <v>7915</v>
      </c>
      <c r="Q9406" s="107" t="s">
        <v>31</v>
      </c>
      <c r="R9406" s="107" t="s">
        <v>12756</v>
      </c>
      <c r="S9406" s="107" t="s">
        <v>970</v>
      </c>
      <c r="T9406" s="108" t="s">
        <v>38</v>
      </c>
    </row>
    <row r="9407" spans="1:20" ht="15" customHeight="1">
      <c r="A9407" s="1">
        <v>9401</v>
      </c>
      <c r="B9407" s="107">
        <v>200</v>
      </c>
      <c r="C9407" s="107">
        <v>19</v>
      </c>
      <c r="D9407" s="107">
        <v>4</v>
      </c>
      <c r="E9407" s="107" t="s">
        <v>12264</v>
      </c>
      <c r="F9407" s="107" t="s">
        <v>40</v>
      </c>
      <c r="G9407" s="107" t="s">
        <v>46</v>
      </c>
      <c r="H9407" s="107" t="s">
        <v>5100</v>
      </c>
      <c r="I9407" s="107" t="s">
        <v>9238</v>
      </c>
      <c r="J9407" s="108">
        <v>42370</v>
      </c>
      <c r="K9407" s="108">
        <v>42734</v>
      </c>
      <c r="L9407" s="107" t="s">
        <v>36</v>
      </c>
      <c r="M9407" s="107"/>
      <c r="N9407" s="107" t="s">
        <v>38</v>
      </c>
      <c r="O9407" s="107" t="s">
        <v>9239</v>
      </c>
      <c r="P9407" s="107">
        <v>7505</v>
      </c>
      <c r="Q9407" s="107" t="s">
        <v>31</v>
      </c>
      <c r="R9407" s="107" t="s">
        <v>12756</v>
      </c>
      <c r="S9407" s="107" t="s">
        <v>970</v>
      </c>
      <c r="T9407" s="108" t="s">
        <v>38</v>
      </c>
    </row>
    <row r="9408" spans="1:20" ht="15" customHeight="1">
      <c r="A9408" s="1">
        <v>9402</v>
      </c>
      <c r="B9408" s="107">
        <v>200</v>
      </c>
      <c r="C9408" s="107">
        <v>19</v>
      </c>
      <c r="D9408" s="107">
        <v>5</v>
      </c>
      <c r="E9408" s="107" t="s">
        <v>12264</v>
      </c>
      <c r="F9408" s="107" t="s">
        <v>40</v>
      </c>
      <c r="G9408" s="107" t="s">
        <v>122</v>
      </c>
      <c r="H9408" s="107" t="s">
        <v>4995</v>
      </c>
      <c r="I9408" s="107" t="s">
        <v>8681</v>
      </c>
      <c r="J9408" s="108">
        <v>41640</v>
      </c>
      <c r="K9408" s="108">
        <v>42003</v>
      </c>
      <c r="L9408" s="107" t="s">
        <v>36</v>
      </c>
      <c r="M9408" s="107"/>
      <c r="N9408" s="107" t="s">
        <v>38</v>
      </c>
      <c r="O9408" s="107" t="s">
        <v>9239</v>
      </c>
      <c r="P9408" s="107">
        <v>7506</v>
      </c>
      <c r="Q9408" s="107" t="s">
        <v>31</v>
      </c>
      <c r="R9408" s="107" t="s">
        <v>12756</v>
      </c>
      <c r="S9408" s="107" t="s">
        <v>970</v>
      </c>
      <c r="T9408" s="108">
        <v>42426</v>
      </c>
    </row>
    <row r="9409" spans="1:20" ht="15" customHeight="1">
      <c r="A9409" s="1">
        <v>9403</v>
      </c>
      <c r="B9409" s="107">
        <v>200</v>
      </c>
      <c r="C9409" s="107">
        <v>19</v>
      </c>
      <c r="D9409" s="107">
        <v>5</v>
      </c>
      <c r="E9409" s="107" t="s">
        <v>12264</v>
      </c>
      <c r="F9409" s="107" t="s">
        <v>40</v>
      </c>
      <c r="G9409" s="107" t="s">
        <v>122</v>
      </c>
      <c r="H9409" s="107" t="s">
        <v>4995</v>
      </c>
      <c r="I9409" s="107" t="s">
        <v>8681</v>
      </c>
      <c r="J9409" s="108">
        <v>41640</v>
      </c>
      <c r="K9409" s="108">
        <v>42003</v>
      </c>
      <c r="L9409" s="107" t="s">
        <v>36</v>
      </c>
      <c r="M9409" s="107"/>
      <c r="N9409" s="107" t="s">
        <v>38</v>
      </c>
      <c r="O9409" s="107" t="s">
        <v>9239</v>
      </c>
      <c r="P9409" s="107">
        <v>7507</v>
      </c>
      <c r="Q9409" s="107" t="s">
        <v>31</v>
      </c>
      <c r="R9409" s="107" t="s">
        <v>12756</v>
      </c>
      <c r="S9409" s="107" t="s">
        <v>970</v>
      </c>
      <c r="T9409" s="108">
        <v>42426</v>
      </c>
    </row>
    <row r="9410" spans="1:20" ht="15" customHeight="1">
      <c r="A9410" s="1">
        <v>9404</v>
      </c>
      <c r="B9410" s="107">
        <v>200</v>
      </c>
      <c r="C9410" s="107">
        <v>19</v>
      </c>
      <c r="D9410" s="107">
        <v>5</v>
      </c>
      <c r="E9410" s="107" t="s">
        <v>12264</v>
      </c>
      <c r="F9410" s="107" t="s">
        <v>40</v>
      </c>
      <c r="G9410" s="107" t="s">
        <v>122</v>
      </c>
      <c r="H9410" s="107" t="s">
        <v>4995</v>
      </c>
      <c r="I9410" s="107" t="s">
        <v>9240</v>
      </c>
      <c r="J9410" s="108">
        <v>41640</v>
      </c>
      <c r="K9410" s="108">
        <v>42003</v>
      </c>
      <c r="L9410" s="107" t="s">
        <v>36</v>
      </c>
      <c r="M9410" s="107"/>
      <c r="N9410" s="107" t="s">
        <v>38</v>
      </c>
      <c r="O9410" s="107" t="s">
        <v>9239</v>
      </c>
      <c r="P9410" s="107">
        <v>7508</v>
      </c>
      <c r="Q9410" s="107" t="s">
        <v>31</v>
      </c>
      <c r="R9410" s="107" t="s">
        <v>12756</v>
      </c>
      <c r="S9410" s="107" t="s">
        <v>970</v>
      </c>
      <c r="T9410" s="108">
        <v>42426</v>
      </c>
    </row>
    <row r="9411" spans="1:20" ht="15" customHeight="1">
      <c r="A9411" s="1">
        <v>9405</v>
      </c>
      <c r="B9411" s="107">
        <v>200</v>
      </c>
      <c r="C9411" s="107">
        <v>20</v>
      </c>
      <c r="D9411" s="107" t="s">
        <v>31</v>
      </c>
      <c r="E9411" s="107" t="s">
        <v>12264</v>
      </c>
      <c r="F9411" s="107" t="s">
        <v>40</v>
      </c>
      <c r="G9411" s="107" t="s">
        <v>356</v>
      </c>
      <c r="H9411" s="107" t="s">
        <v>31</v>
      </c>
      <c r="I9411" s="107" t="s">
        <v>9241</v>
      </c>
      <c r="J9411" s="108">
        <v>39814</v>
      </c>
      <c r="K9411" s="108">
        <v>40177</v>
      </c>
      <c r="L9411" s="107" t="s">
        <v>36</v>
      </c>
      <c r="M9411" s="107"/>
      <c r="N9411" s="107" t="s">
        <v>38</v>
      </c>
      <c r="O9411" s="107" t="s">
        <v>9239</v>
      </c>
      <c r="P9411" s="107">
        <v>7509</v>
      </c>
      <c r="Q9411" s="107" t="s">
        <v>31</v>
      </c>
      <c r="R9411" s="107" t="s">
        <v>12756</v>
      </c>
      <c r="S9411" s="107" t="s">
        <v>970</v>
      </c>
      <c r="T9411" s="108" t="s">
        <v>38</v>
      </c>
    </row>
    <row r="9412" spans="1:20" ht="15" customHeight="1">
      <c r="A9412" s="1">
        <v>9406</v>
      </c>
      <c r="B9412" s="107">
        <v>200</v>
      </c>
      <c r="C9412" s="107">
        <v>20</v>
      </c>
      <c r="D9412" s="107" t="s">
        <v>31</v>
      </c>
      <c r="E9412" s="107" t="s">
        <v>12264</v>
      </c>
      <c r="F9412" s="107" t="s">
        <v>40</v>
      </c>
      <c r="G9412" s="107" t="s">
        <v>356</v>
      </c>
      <c r="H9412" s="107" t="s">
        <v>31</v>
      </c>
      <c r="I9412" s="107" t="s">
        <v>9242</v>
      </c>
      <c r="J9412" s="108">
        <v>39448</v>
      </c>
      <c r="K9412" s="108">
        <v>39812</v>
      </c>
      <c r="L9412" s="107" t="s">
        <v>36</v>
      </c>
      <c r="M9412" s="107"/>
      <c r="N9412" s="107" t="s">
        <v>38</v>
      </c>
      <c r="O9412" s="107" t="s">
        <v>9239</v>
      </c>
      <c r="P9412" s="107">
        <v>7510</v>
      </c>
      <c r="Q9412" s="107" t="s">
        <v>31</v>
      </c>
      <c r="R9412" s="107" t="s">
        <v>12756</v>
      </c>
      <c r="S9412" s="107" t="s">
        <v>970</v>
      </c>
      <c r="T9412" s="108" t="s">
        <v>38</v>
      </c>
    </row>
    <row r="9413" spans="1:20" ht="15" customHeight="1">
      <c r="A9413" s="1">
        <v>9407</v>
      </c>
      <c r="B9413" s="107">
        <v>200</v>
      </c>
      <c r="C9413" s="107">
        <v>20</v>
      </c>
      <c r="D9413" s="107" t="s">
        <v>31</v>
      </c>
      <c r="E9413" s="107" t="s">
        <v>12264</v>
      </c>
      <c r="F9413" s="107" t="s">
        <v>40</v>
      </c>
      <c r="G9413" s="107" t="s">
        <v>356</v>
      </c>
      <c r="H9413" s="107" t="s">
        <v>31</v>
      </c>
      <c r="I9413" s="107" t="s">
        <v>9243</v>
      </c>
      <c r="J9413" s="108">
        <v>39448</v>
      </c>
      <c r="K9413" s="108">
        <v>39812</v>
      </c>
      <c r="L9413" s="107" t="s">
        <v>36</v>
      </c>
      <c r="M9413" s="107"/>
      <c r="N9413" s="107" t="s">
        <v>38</v>
      </c>
      <c r="O9413" s="107" t="s">
        <v>9239</v>
      </c>
      <c r="P9413" s="107">
        <v>7511</v>
      </c>
      <c r="Q9413" s="107" t="s">
        <v>31</v>
      </c>
      <c r="R9413" s="107" t="s">
        <v>12756</v>
      </c>
      <c r="S9413" s="107" t="s">
        <v>970</v>
      </c>
      <c r="T9413" s="108" t="s">
        <v>38</v>
      </c>
    </row>
    <row r="9414" spans="1:20" ht="15" customHeight="1">
      <c r="A9414" s="1">
        <v>9408</v>
      </c>
      <c r="B9414" s="107">
        <v>200</v>
      </c>
      <c r="C9414" s="107">
        <v>33</v>
      </c>
      <c r="D9414" s="107">
        <v>3</v>
      </c>
      <c r="E9414" s="107" t="s">
        <v>12264</v>
      </c>
      <c r="F9414" s="107" t="s">
        <v>5513</v>
      </c>
      <c r="G9414" s="107" t="s">
        <v>6293</v>
      </c>
      <c r="H9414" s="107" t="s">
        <v>6294</v>
      </c>
      <c r="I9414" s="107" t="s">
        <v>9244</v>
      </c>
      <c r="J9414" s="108">
        <v>40909</v>
      </c>
      <c r="K9414" s="108">
        <v>41273</v>
      </c>
      <c r="L9414" s="107" t="s">
        <v>36</v>
      </c>
      <c r="M9414" s="107"/>
      <c r="N9414" s="107" t="s">
        <v>38</v>
      </c>
      <c r="O9414" s="107" t="s">
        <v>9245</v>
      </c>
      <c r="P9414" s="107">
        <v>8314</v>
      </c>
      <c r="Q9414" s="107" t="s">
        <v>31</v>
      </c>
      <c r="R9414" s="107" t="s">
        <v>12756</v>
      </c>
      <c r="S9414" s="107" t="s">
        <v>970</v>
      </c>
      <c r="T9414" s="108" t="s">
        <v>38</v>
      </c>
    </row>
    <row r="9415" spans="1:20" ht="15" customHeight="1">
      <c r="A9415" s="1">
        <v>9409</v>
      </c>
      <c r="B9415" s="107">
        <v>200</v>
      </c>
      <c r="C9415" s="107">
        <v>33</v>
      </c>
      <c r="D9415" s="107">
        <v>3</v>
      </c>
      <c r="E9415" s="107" t="s">
        <v>12264</v>
      </c>
      <c r="F9415" s="107" t="s">
        <v>5513</v>
      </c>
      <c r="G9415" s="107" t="s">
        <v>6293</v>
      </c>
      <c r="H9415" s="107" t="s">
        <v>6294</v>
      </c>
      <c r="I9415" s="107" t="s">
        <v>9244</v>
      </c>
      <c r="J9415" s="108">
        <v>41275</v>
      </c>
      <c r="K9415" s="108">
        <v>41639</v>
      </c>
      <c r="L9415" s="107" t="s">
        <v>36</v>
      </c>
      <c r="M9415" s="107"/>
      <c r="N9415" s="107" t="s">
        <v>38</v>
      </c>
      <c r="O9415" s="107" t="s">
        <v>9245</v>
      </c>
      <c r="P9415" s="107">
        <v>8315</v>
      </c>
      <c r="Q9415" s="107" t="s">
        <v>31</v>
      </c>
      <c r="R9415" s="107" t="s">
        <v>12756</v>
      </c>
      <c r="S9415" s="107" t="s">
        <v>970</v>
      </c>
      <c r="T9415" s="108" t="s">
        <v>38</v>
      </c>
    </row>
    <row r="9416" spans="1:20" ht="15" customHeight="1">
      <c r="A9416" s="1">
        <v>9410</v>
      </c>
      <c r="B9416" s="107">
        <v>200</v>
      </c>
      <c r="C9416" s="107">
        <v>33</v>
      </c>
      <c r="D9416" s="107">
        <v>3</v>
      </c>
      <c r="E9416" s="107" t="s">
        <v>12264</v>
      </c>
      <c r="F9416" s="107" t="s">
        <v>5513</v>
      </c>
      <c r="G9416" s="107" t="s">
        <v>6293</v>
      </c>
      <c r="H9416" s="107" t="s">
        <v>6294</v>
      </c>
      <c r="I9416" s="107" t="s">
        <v>9244</v>
      </c>
      <c r="J9416" s="108">
        <v>41640</v>
      </c>
      <c r="K9416" s="108">
        <v>42003</v>
      </c>
      <c r="L9416" s="107" t="s">
        <v>36</v>
      </c>
      <c r="M9416" s="107"/>
      <c r="N9416" s="107" t="s">
        <v>38</v>
      </c>
      <c r="O9416" s="107" t="s">
        <v>9245</v>
      </c>
      <c r="P9416" s="107">
        <v>8316</v>
      </c>
      <c r="Q9416" s="107" t="s">
        <v>31</v>
      </c>
      <c r="R9416" s="107" t="s">
        <v>12756</v>
      </c>
      <c r="S9416" s="107" t="s">
        <v>970</v>
      </c>
      <c r="T9416" s="108" t="s">
        <v>38</v>
      </c>
    </row>
    <row r="9417" spans="1:20" ht="15" customHeight="1">
      <c r="A9417" s="1">
        <v>9411</v>
      </c>
      <c r="B9417" s="107">
        <v>200</v>
      </c>
      <c r="C9417" s="107">
        <v>26</v>
      </c>
      <c r="D9417" s="107">
        <v>1</v>
      </c>
      <c r="E9417" s="107" t="s">
        <v>12264</v>
      </c>
      <c r="F9417" s="107" t="s">
        <v>5513</v>
      </c>
      <c r="G9417" s="107" t="s">
        <v>6635</v>
      </c>
      <c r="H9417" s="107" t="s">
        <v>6636</v>
      </c>
      <c r="I9417" s="107" t="s">
        <v>9246</v>
      </c>
      <c r="J9417" s="108">
        <v>40909</v>
      </c>
      <c r="K9417" s="108">
        <v>41273</v>
      </c>
      <c r="L9417" s="107" t="s">
        <v>36</v>
      </c>
      <c r="M9417" s="107"/>
      <c r="N9417" s="107" t="s">
        <v>38</v>
      </c>
      <c r="O9417" s="107" t="s">
        <v>9245</v>
      </c>
      <c r="P9417" s="107">
        <v>8317</v>
      </c>
      <c r="Q9417" s="107" t="s">
        <v>31</v>
      </c>
      <c r="R9417" s="107" t="s">
        <v>12756</v>
      </c>
      <c r="S9417" s="107" t="s">
        <v>970</v>
      </c>
      <c r="T9417" s="108" t="s">
        <v>38</v>
      </c>
    </row>
    <row r="9418" spans="1:20" ht="15" customHeight="1">
      <c r="A9418" s="1">
        <v>9412</v>
      </c>
      <c r="B9418" s="107">
        <v>200</v>
      </c>
      <c r="C9418" s="107">
        <v>17</v>
      </c>
      <c r="D9418" s="107">
        <v>2</v>
      </c>
      <c r="E9418" s="107" t="s">
        <v>12264</v>
      </c>
      <c r="F9418" s="107" t="s">
        <v>262</v>
      </c>
      <c r="G9418" s="107" t="s">
        <v>6605</v>
      </c>
      <c r="H9418" s="107" t="s">
        <v>489</v>
      </c>
      <c r="I9418" s="107" t="s">
        <v>8894</v>
      </c>
      <c r="J9418" s="108">
        <v>40518</v>
      </c>
      <c r="K9418" s="108">
        <v>41956</v>
      </c>
      <c r="L9418" s="107" t="s">
        <v>36</v>
      </c>
      <c r="M9418" s="107"/>
      <c r="N9418" s="107">
        <v>149</v>
      </c>
      <c r="O9418" s="107" t="s">
        <v>976</v>
      </c>
      <c r="P9418" s="107">
        <v>3051</v>
      </c>
      <c r="Q9418" s="107" t="s">
        <v>31</v>
      </c>
      <c r="R9418" s="107" t="s">
        <v>12756</v>
      </c>
      <c r="S9418" s="107" t="s">
        <v>970</v>
      </c>
      <c r="T9418" s="108" t="s">
        <v>38</v>
      </c>
    </row>
    <row r="9419" spans="1:20" ht="15" customHeight="1">
      <c r="A9419" s="1">
        <v>9413</v>
      </c>
      <c r="B9419" s="107">
        <v>200</v>
      </c>
      <c r="C9419" s="107">
        <v>17</v>
      </c>
      <c r="D9419" s="107">
        <v>2</v>
      </c>
      <c r="E9419" s="107" t="s">
        <v>12264</v>
      </c>
      <c r="F9419" s="107" t="s">
        <v>262</v>
      </c>
      <c r="G9419" s="107" t="s">
        <v>9247</v>
      </c>
      <c r="H9419" s="107" t="s">
        <v>489</v>
      </c>
      <c r="I9419" s="107" t="s">
        <v>9248</v>
      </c>
      <c r="J9419" s="108">
        <v>42404</v>
      </c>
      <c r="K9419" s="108">
        <v>42405</v>
      </c>
      <c r="L9419" s="107" t="s">
        <v>36</v>
      </c>
      <c r="M9419" s="107"/>
      <c r="N9419" s="107">
        <v>42</v>
      </c>
      <c r="O9419" s="107" t="s">
        <v>976</v>
      </c>
      <c r="P9419" s="107">
        <v>3052</v>
      </c>
      <c r="Q9419" s="107" t="s">
        <v>31</v>
      </c>
      <c r="R9419" s="107" t="s">
        <v>12756</v>
      </c>
      <c r="S9419" s="107" t="s">
        <v>970</v>
      </c>
      <c r="T9419" s="108" t="s">
        <v>38</v>
      </c>
    </row>
    <row r="9420" spans="1:20" ht="15" customHeight="1">
      <c r="A9420" s="1">
        <v>9414</v>
      </c>
      <c r="B9420" s="107">
        <v>200</v>
      </c>
      <c r="C9420" s="107">
        <v>26</v>
      </c>
      <c r="D9420" s="107">
        <v>2</v>
      </c>
      <c r="E9420" s="107" t="s">
        <v>12264</v>
      </c>
      <c r="F9420" s="107" t="s">
        <v>262</v>
      </c>
      <c r="G9420" s="107" t="s">
        <v>6635</v>
      </c>
      <c r="H9420" s="107" t="s">
        <v>9249</v>
      </c>
      <c r="I9420" s="107" t="s">
        <v>9250</v>
      </c>
      <c r="J9420" s="108">
        <v>41759</v>
      </c>
      <c r="K9420" s="108">
        <v>42004</v>
      </c>
      <c r="L9420" s="107" t="s">
        <v>36</v>
      </c>
      <c r="M9420" s="107"/>
      <c r="N9420" s="107">
        <v>219</v>
      </c>
      <c r="O9420" s="107" t="s">
        <v>976</v>
      </c>
      <c r="P9420" s="107">
        <v>3053</v>
      </c>
      <c r="Q9420" s="107" t="s">
        <v>31</v>
      </c>
      <c r="R9420" s="107" t="s">
        <v>12756</v>
      </c>
      <c r="S9420" s="107" t="s">
        <v>970</v>
      </c>
      <c r="T9420" s="108" t="s">
        <v>38</v>
      </c>
    </row>
    <row r="9421" spans="1:20" ht="15" customHeight="1">
      <c r="A9421" s="1">
        <v>9415</v>
      </c>
      <c r="B9421" s="107">
        <v>110</v>
      </c>
      <c r="C9421" s="107">
        <v>5</v>
      </c>
      <c r="D9421" s="107">
        <v>2</v>
      </c>
      <c r="E9421" s="107" t="s">
        <v>2439</v>
      </c>
      <c r="F9421" s="107" t="s">
        <v>262</v>
      </c>
      <c r="G9421" s="107" t="s">
        <v>12157</v>
      </c>
      <c r="H9421" s="107" t="s">
        <v>4923</v>
      </c>
      <c r="I9421" s="107" t="s">
        <v>4924</v>
      </c>
      <c r="J9421" s="108">
        <v>42030</v>
      </c>
      <c r="K9421" s="108">
        <v>42040</v>
      </c>
      <c r="L9421" s="107" t="s">
        <v>36</v>
      </c>
      <c r="M9421" s="107"/>
      <c r="N9421" s="107">
        <v>38</v>
      </c>
      <c r="O9421" s="107" t="s">
        <v>976</v>
      </c>
      <c r="P9421" s="107">
        <v>3054</v>
      </c>
      <c r="Q9421" s="107" t="s">
        <v>31</v>
      </c>
      <c r="R9421" s="107" t="s">
        <v>12756</v>
      </c>
      <c r="S9421" s="107" t="s">
        <v>970</v>
      </c>
      <c r="T9421" s="108" t="s">
        <v>38</v>
      </c>
    </row>
    <row r="9422" spans="1:20" ht="15" customHeight="1">
      <c r="A9422" s="1">
        <v>9416</v>
      </c>
      <c r="B9422" s="107">
        <v>200</v>
      </c>
      <c r="C9422" s="107">
        <v>23</v>
      </c>
      <c r="D9422" s="107">
        <v>5</v>
      </c>
      <c r="E9422" s="107" t="s">
        <v>12264</v>
      </c>
      <c r="F9422" s="107" t="s">
        <v>262</v>
      </c>
      <c r="G9422" s="107" t="s">
        <v>4764</v>
      </c>
      <c r="H9422" s="107" t="s">
        <v>7778</v>
      </c>
      <c r="I9422" s="107" t="s">
        <v>7779</v>
      </c>
      <c r="J9422" s="108">
        <v>42066</v>
      </c>
      <c r="K9422" s="108">
        <v>42466</v>
      </c>
      <c r="L9422" s="107" t="s">
        <v>36</v>
      </c>
      <c r="M9422" s="107"/>
      <c r="N9422" s="107">
        <v>178</v>
      </c>
      <c r="O9422" s="107" t="s">
        <v>976</v>
      </c>
      <c r="P9422" s="107">
        <v>3055</v>
      </c>
      <c r="Q9422" s="107" t="s">
        <v>31</v>
      </c>
      <c r="R9422" s="107" t="s">
        <v>12756</v>
      </c>
      <c r="S9422" s="107" t="s">
        <v>970</v>
      </c>
      <c r="T9422" s="108" t="s">
        <v>38</v>
      </c>
    </row>
    <row r="9423" spans="1:20" ht="15" customHeight="1">
      <c r="A9423" s="1">
        <v>9417</v>
      </c>
      <c r="B9423" s="107">
        <v>200</v>
      </c>
      <c r="C9423" s="107">
        <v>17</v>
      </c>
      <c r="D9423" s="107">
        <v>2</v>
      </c>
      <c r="E9423" s="107" t="s">
        <v>12264</v>
      </c>
      <c r="F9423" s="107" t="s">
        <v>262</v>
      </c>
      <c r="G9423" s="107" t="s">
        <v>9247</v>
      </c>
      <c r="H9423" s="107" t="s">
        <v>489</v>
      </c>
      <c r="I9423" s="107" t="s">
        <v>8894</v>
      </c>
      <c r="J9423" s="108">
        <v>42005</v>
      </c>
      <c r="K9423" s="108">
        <v>42155</v>
      </c>
      <c r="L9423" s="107" t="s">
        <v>36</v>
      </c>
      <c r="M9423" s="107"/>
      <c r="N9423" s="107">
        <v>47</v>
      </c>
      <c r="O9423" s="107" t="s">
        <v>976</v>
      </c>
      <c r="P9423" s="107">
        <v>3056</v>
      </c>
      <c r="Q9423" s="107" t="s">
        <v>31</v>
      </c>
      <c r="R9423" s="107" t="s">
        <v>12756</v>
      </c>
      <c r="S9423" s="107" t="s">
        <v>970</v>
      </c>
      <c r="T9423" s="108" t="s">
        <v>38</v>
      </c>
    </row>
    <row r="9424" spans="1:20" ht="15" customHeight="1">
      <c r="A9424" s="1">
        <v>9418</v>
      </c>
      <c r="B9424" s="107">
        <v>200</v>
      </c>
      <c r="C9424" s="107">
        <v>29</v>
      </c>
      <c r="D9424" s="107" t="s">
        <v>31</v>
      </c>
      <c r="E9424" s="107" t="s">
        <v>32</v>
      </c>
      <c r="F9424" s="107" t="s">
        <v>262</v>
      </c>
      <c r="G9424" s="107" t="s">
        <v>34</v>
      </c>
      <c r="H9424" s="107" t="s">
        <v>31</v>
      </c>
      <c r="I9424" s="107" t="s">
        <v>975</v>
      </c>
      <c r="J9424" s="108">
        <v>35078</v>
      </c>
      <c r="K9424" s="108">
        <v>35900</v>
      </c>
      <c r="L9424" s="107" t="s">
        <v>36</v>
      </c>
      <c r="M9424" s="107"/>
      <c r="N9424" s="107">
        <v>120</v>
      </c>
      <c r="O9424" s="107" t="s">
        <v>976</v>
      </c>
      <c r="P9424" s="107">
        <v>3057</v>
      </c>
      <c r="Q9424" s="107" t="s">
        <v>31</v>
      </c>
      <c r="R9424" s="107" t="s">
        <v>12756</v>
      </c>
      <c r="S9424" s="107" t="s">
        <v>970</v>
      </c>
      <c r="T9424" s="108" t="s">
        <v>38</v>
      </c>
    </row>
    <row r="9425" spans="1:20" ht="15" customHeight="1">
      <c r="A9425" s="1">
        <v>9419</v>
      </c>
      <c r="B9425" s="107">
        <v>200</v>
      </c>
      <c r="C9425" s="107">
        <v>23</v>
      </c>
      <c r="D9425" s="107">
        <v>1</v>
      </c>
      <c r="E9425" s="107" t="s">
        <v>12264</v>
      </c>
      <c r="F9425" s="107" t="s">
        <v>262</v>
      </c>
      <c r="G9425" s="107" t="s">
        <v>4764</v>
      </c>
      <c r="H9425" s="107" t="s">
        <v>9251</v>
      </c>
      <c r="I9425" s="107" t="s">
        <v>9252</v>
      </c>
      <c r="J9425" s="108">
        <v>42017</v>
      </c>
      <c r="K9425" s="108">
        <v>42020</v>
      </c>
      <c r="L9425" s="107" t="s">
        <v>36</v>
      </c>
      <c r="M9425" s="107"/>
      <c r="N9425" s="107">
        <v>15</v>
      </c>
      <c r="O9425" s="107" t="s">
        <v>976</v>
      </c>
      <c r="P9425" s="107">
        <v>3058</v>
      </c>
      <c r="Q9425" s="107" t="s">
        <v>31</v>
      </c>
      <c r="R9425" s="107" t="s">
        <v>12756</v>
      </c>
      <c r="S9425" s="107" t="s">
        <v>970</v>
      </c>
      <c r="T9425" s="108" t="s">
        <v>38</v>
      </c>
    </row>
    <row r="9426" spans="1:20" ht="15" customHeight="1">
      <c r="A9426" s="1">
        <v>9420</v>
      </c>
      <c r="B9426" s="115">
        <v>200</v>
      </c>
      <c r="C9426" s="115">
        <v>29</v>
      </c>
      <c r="D9426" s="115" t="s">
        <v>31</v>
      </c>
      <c r="E9426" s="107" t="s">
        <v>12264</v>
      </c>
      <c r="F9426" s="115" t="s">
        <v>33</v>
      </c>
      <c r="G9426" s="115" t="s">
        <v>34</v>
      </c>
      <c r="H9426" s="115" t="s">
        <v>31</v>
      </c>
      <c r="I9426" s="115" t="s">
        <v>2437</v>
      </c>
      <c r="J9426" s="116">
        <v>36257</v>
      </c>
      <c r="K9426" s="116">
        <v>38812</v>
      </c>
      <c r="L9426" s="115" t="s">
        <v>36</v>
      </c>
      <c r="M9426" s="115"/>
      <c r="N9426" s="115">
        <v>23</v>
      </c>
      <c r="O9426" s="107" t="s">
        <v>976</v>
      </c>
      <c r="P9426" s="115">
        <v>3118</v>
      </c>
      <c r="Q9426" s="115" t="s">
        <v>31</v>
      </c>
      <c r="R9426" s="107" t="s">
        <v>12756</v>
      </c>
      <c r="S9426" s="115" t="s">
        <v>2438</v>
      </c>
      <c r="T9426" s="116" t="s">
        <v>38</v>
      </c>
    </row>
    <row r="9427" spans="1:20" ht="15" customHeight="1">
      <c r="A9427" s="1">
        <v>9421</v>
      </c>
      <c r="B9427" s="107">
        <v>200</v>
      </c>
      <c r="C9427" s="107">
        <v>23</v>
      </c>
      <c r="D9427" s="107">
        <v>4</v>
      </c>
      <c r="E9427" s="107" t="s">
        <v>12264</v>
      </c>
      <c r="F9427" s="107" t="s">
        <v>9253</v>
      </c>
      <c r="G9427" s="107" t="s">
        <v>4764</v>
      </c>
      <c r="H9427" s="107" t="s">
        <v>9254</v>
      </c>
      <c r="I9427" s="107" t="s">
        <v>9255</v>
      </c>
      <c r="J9427" s="108">
        <v>39083</v>
      </c>
      <c r="K9427" s="108">
        <v>42370</v>
      </c>
      <c r="L9427" s="107" t="s">
        <v>36</v>
      </c>
      <c r="M9427" s="107"/>
      <c r="N9427" s="107">
        <v>34</v>
      </c>
      <c r="O9427" s="107" t="s">
        <v>976</v>
      </c>
      <c r="P9427" s="107">
        <v>3119</v>
      </c>
      <c r="Q9427" s="107" t="s">
        <v>31</v>
      </c>
      <c r="R9427" s="107" t="s">
        <v>12756</v>
      </c>
      <c r="S9427" s="107" t="s">
        <v>970</v>
      </c>
      <c r="T9427" s="108" t="s">
        <v>38</v>
      </c>
    </row>
    <row r="9428" spans="1:20" ht="15" customHeight="1">
      <c r="A9428" s="1">
        <v>9422</v>
      </c>
      <c r="B9428" s="107">
        <v>300</v>
      </c>
      <c r="C9428" s="107">
        <v>49</v>
      </c>
      <c r="D9428" s="107">
        <v>2</v>
      </c>
      <c r="E9428" s="107" t="s">
        <v>1081</v>
      </c>
      <c r="F9428" s="107" t="s">
        <v>10216</v>
      </c>
      <c r="G9428" s="132" t="s">
        <v>9320</v>
      </c>
      <c r="H9428" s="107" t="s">
        <v>10217</v>
      </c>
      <c r="I9428" s="107" t="s">
        <v>10921</v>
      </c>
      <c r="J9428" s="108">
        <v>41275</v>
      </c>
      <c r="K9428" s="108">
        <v>41638</v>
      </c>
      <c r="L9428" s="107" t="s">
        <v>36</v>
      </c>
      <c r="M9428" s="107"/>
      <c r="N9428" s="107" t="s">
        <v>38</v>
      </c>
      <c r="O9428" s="107" t="s">
        <v>10922</v>
      </c>
      <c r="P9428" s="107">
        <v>8022</v>
      </c>
      <c r="Q9428" s="107" t="s">
        <v>31</v>
      </c>
      <c r="R9428" s="107" t="s">
        <v>12756</v>
      </c>
      <c r="S9428" s="107" t="s">
        <v>970</v>
      </c>
      <c r="T9428" s="108" t="s">
        <v>38</v>
      </c>
    </row>
    <row r="9429" spans="1:20" ht="15" customHeight="1">
      <c r="A9429" s="1">
        <v>9423</v>
      </c>
      <c r="B9429" s="107">
        <v>300</v>
      </c>
      <c r="C9429" s="107">
        <v>49</v>
      </c>
      <c r="D9429" s="107">
        <v>2</v>
      </c>
      <c r="E9429" s="107" t="s">
        <v>1081</v>
      </c>
      <c r="F9429" s="107" t="s">
        <v>10216</v>
      </c>
      <c r="G9429" s="132" t="s">
        <v>9320</v>
      </c>
      <c r="H9429" s="107" t="s">
        <v>10217</v>
      </c>
      <c r="I9429" s="107" t="s">
        <v>10923</v>
      </c>
      <c r="J9429" s="108">
        <v>41275</v>
      </c>
      <c r="K9429" s="108">
        <v>41638</v>
      </c>
      <c r="L9429" s="107" t="s">
        <v>36</v>
      </c>
      <c r="M9429" s="107"/>
      <c r="N9429" s="107" t="s">
        <v>38</v>
      </c>
      <c r="O9429" s="107" t="s">
        <v>10922</v>
      </c>
      <c r="P9429" s="107">
        <v>8023</v>
      </c>
      <c r="Q9429" s="107" t="s">
        <v>31</v>
      </c>
      <c r="R9429" s="107" t="s">
        <v>12756</v>
      </c>
      <c r="S9429" s="107" t="s">
        <v>970</v>
      </c>
      <c r="T9429" s="108" t="s">
        <v>38</v>
      </c>
    </row>
    <row r="9430" spans="1:20" ht="15" customHeight="1">
      <c r="A9430" s="1">
        <v>9424</v>
      </c>
      <c r="B9430" s="107">
        <v>300</v>
      </c>
      <c r="C9430" s="107">
        <v>49</v>
      </c>
      <c r="D9430" s="107">
        <v>1</v>
      </c>
      <c r="E9430" s="107" t="s">
        <v>1081</v>
      </c>
      <c r="F9430" s="107" t="s">
        <v>94</v>
      </c>
      <c r="G9430" s="132" t="s">
        <v>9320</v>
      </c>
      <c r="H9430" s="107" t="s">
        <v>10206</v>
      </c>
      <c r="I9430" s="107" t="s">
        <v>10924</v>
      </c>
      <c r="J9430" s="108">
        <v>41275</v>
      </c>
      <c r="K9430" s="108">
        <v>41638</v>
      </c>
      <c r="L9430" s="107" t="s">
        <v>36</v>
      </c>
      <c r="M9430" s="107"/>
      <c r="N9430" s="107" t="s">
        <v>38</v>
      </c>
      <c r="O9430" s="107" t="s">
        <v>10922</v>
      </c>
      <c r="P9430" s="107">
        <v>8024</v>
      </c>
      <c r="Q9430" s="107" t="s">
        <v>31</v>
      </c>
      <c r="R9430" s="107" t="s">
        <v>12756</v>
      </c>
      <c r="S9430" s="107" t="s">
        <v>970</v>
      </c>
      <c r="T9430" s="108" t="s">
        <v>38</v>
      </c>
    </row>
    <row r="9431" spans="1:20" ht="15" customHeight="1">
      <c r="A9431" s="1">
        <v>9425</v>
      </c>
      <c r="B9431" s="107">
        <v>300</v>
      </c>
      <c r="C9431" s="107">
        <v>49</v>
      </c>
      <c r="D9431" s="107">
        <v>2</v>
      </c>
      <c r="E9431" s="107" t="s">
        <v>1081</v>
      </c>
      <c r="F9431" s="107" t="s">
        <v>10216</v>
      </c>
      <c r="G9431" s="132" t="s">
        <v>9320</v>
      </c>
      <c r="H9431" s="107" t="s">
        <v>10217</v>
      </c>
      <c r="I9431" s="107" t="s">
        <v>10925</v>
      </c>
      <c r="J9431" s="108">
        <v>41640</v>
      </c>
      <c r="K9431" s="108">
        <v>42003</v>
      </c>
      <c r="L9431" s="107" t="s">
        <v>36</v>
      </c>
      <c r="M9431" s="107"/>
      <c r="N9431" s="107" t="s">
        <v>38</v>
      </c>
      <c r="O9431" s="107" t="s">
        <v>10922</v>
      </c>
      <c r="P9431" s="107">
        <v>8025</v>
      </c>
      <c r="Q9431" s="107" t="s">
        <v>31</v>
      </c>
      <c r="R9431" s="107" t="s">
        <v>12756</v>
      </c>
      <c r="S9431" s="107" t="s">
        <v>970</v>
      </c>
      <c r="T9431" s="108" t="s">
        <v>38</v>
      </c>
    </row>
    <row r="9432" spans="1:20" ht="15" customHeight="1">
      <c r="A9432" s="1">
        <v>9426</v>
      </c>
      <c r="B9432" s="107">
        <v>300</v>
      </c>
      <c r="C9432" s="107">
        <v>52</v>
      </c>
      <c r="D9432" s="107" t="s">
        <v>31</v>
      </c>
      <c r="E9432" s="107" t="s">
        <v>1081</v>
      </c>
      <c r="F9432" s="107" t="s">
        <v>10205</v>
      </c>
      <c r="G9432" s="132" t="s">
        <v>10213</v>
      </c>
      <c r="H9432" s="107" t="s">
        <v>31</v>
      </c>
      <c r="I9432" s="107" t="s">
        <v>10926</v>
      </c>
      <c r="J9432" s="108">
        <v>41640</v>
      </c>
      <c r="K9432" s="108">
        <v>42003</v>
      </c>
      <c r="L9432" s="107" t="s">
        <v>36</v>
      </c>
      <c r="M9432" s="107"/>
      <c r="N9432" s="107" t="s">
        <v>38</v>
      </c>
      <c r="O9432" s="107" t="s">
        <v>10922</v>
      </c>
      <c r="P9432" s="107">
        <v>8026</v>
      </c>
      <c r="Q9432" s="107" t="s">
        <v>31</v>
      </c>
      <c r="R9432" s="107" t="s">
        <v>12756</v>
      </c>
      <c r="S9432" s="107" t="s">
        <v>970</v>
      </c>
      <c r="T9432" s="108" t="s">
        <v>38</v>
      </c>
    </row>
    <row r="9433" spans="1:20" ht="15" customHeight="1">
      <c r="A9433" s="1">
        <v>9427</v>
      </c>
      <c r="B9433" s="107">
        <v>300</v>
      </c>
      <c r="C9433" s="107">
        <v>49</v>
      </c>
      <c r="D9433" s="107">
        <v>2</v>
      </c>
      <c r="E9433" s="107" t="s">
        <v>1081</v>
      </c>
      <c r="F9433" s="107" t="s">
        <v>10216</v>
      </c>
      <c r="G9433" s="132" t="s">
        <v>9320</v>
      </c>
      <c r="H9433" s="107" t="s">
        <v>10217</v>
      </c>
      <c r="I9433" s="107" t="s">
        <v>10927</v>
      </c>
      <c r="J9433" s="108">
        <v>41640</v>
      </c>
      <c r="K9433" s="108">
        <v>42003</v>
      </c>
      <c r="L9433" s="107" t="s">
        <v>36</v>
      </c>
      <c r="M9433" s="107"/>
      <c r="N9433" s="107" t="s">
        <v>38</v>
      </c>
      <c r="O9433" s="107" t="s">
        <v>10922</v>
      </c>
      <c r="P9433" s="107">
        <v>8027</v>
      </c>
      <c r="Q9433" s="107" t="s">
        <v>31</v>
      </c>
      <c r="R9433" s="107" t="s">
        <v>12756</v>
      </c>
      <c r="S9433" s="107" t="s">
        <v>970</v>
      </c>
      <c r="T9433" s="108" t="s">
        <v>38</v>
      </c>
    </row>
    <row r="9434" spans="1:20" ht="15" customHeight="1">
      <c r="A9434" s="1">
        <v>9428</v>
      </c>
      <c r="B9434" s="107">
        <v>300</v>
      </c>
      <c r="C9434" s="107">
        <v>49</v>
      </c>
      <c r="D9434" s="107">
        <v>2</v>
      </c>
      <c r="E9434" s="107" t="s">
        <v>1081</v>
      </c>
      <c r="F9434" s="107" t="s">
        <v>10216</v>
      </c>
      <c r="G9434" s="132" t="s">
        <v>9320</v>
      </c>
      <c r="H9434" s="107" t="s">
        <v>10217</v>
      </c>
      <c r="I9434" s="107" t="s">
        <v>10928</v>
      </c>
      <c r="J9434" s="108">
        <v>41640</v>
      </c>
      <c r="K9434" s="108">
        <v>42003</v>
      </c>
      <c r="L9434" s="107" t="s">
        <v>36</v>
      </c>
      <c r="M9434" s="107"/>
      <c r="N9434" s="107" t="s">
        <v>38</v>
      </c>
      <c r="O9434" s="107" t="s">
        <v>10922</v>
      </c>
      <c r="P9434" s="107">
        <v>8028</v>
      </c>
      <c r="Q9434" s="107" t="s">
        <v>31</v>
      </c>
      <c r="R9434" s="107" t="s">
        <v>12756</v>
      </c>
      <c r="S9434" s="107" t="s">
        <v>970</v>
      </c>
      <c r="T9434" s="108" t="s">
        <v>38</v>
      </c>
    </row>
    <row r="9435" spans="1:20" ht="15" customHeight="1">
      <c r="A9435" s="1">
        <v>9429</v>
      </c>
      <c r="B9435" s="107">
        <v>300</v>
      </c>
      <c r="C9435" s="107">
        <v>49</v>
      </c>
      <c r="D9435" s="107">
        <v>2</v>
      </c>
      <c r="E9435" s="107" t="s">
        <v>1081</v>
      </c>
      <c r="F9435" s="107" t="s">
        <v>10216</v>
      </c>
      <c r="G9435" s="132" t="s">
        <v>9320</v>
      </c>
      <c r="H9435" s="107" t="s">
        <v>10217</v>
      </c>
      <c r="I9435" s="107" t="s">
        <v>10929</v>
      </c>
      <c r="J9435" s="108">
        <v>41640</v>
      </c>
      <c r="K9435" s="108">
        <v>42003</v>
      </c>
      <c r="L9435" s="107" t="s">
        <v>36</v>
      </c>
      <c r="M9435" s="107"/>
      <c r="N9435" s="107" t="s">
        <v>38</v>
      </c>
      <c r="O9435" s="107" t="s">
        <v>10922</v>
      </c>
      <c r="P9435" s="107">
        <v>8029</v>
      </c>
      <c r="Q9435" s="107" t="s">
        <v>31</v>
      </c>
      <c r="R9435" s="107" t="s">
        <v>12756</v>
      </c>
      <c r="S9435" s="107" t="s">
        <v>970</v>
      </c>
      <c r="T9435" s="108" t="s">
        <v>38</v>
      </c>
    </row>
    <row r="9436" spans="1:20" ht="15" customHeight="1">
      <c r="A9436" s="1">
        <v>9430</v>
      </c>
      <c r="B9436" s="107">
        <v>300</v>
      </c>
      <c r="C9436" s="107">
        <v>49</v>
      </c>
      <c r="D9436" s="107">
        <v>2</v>
      </c>
      <c r="E9436" s="107" t="s">
        <v>1081</v>
      </c>
      <c r="F9436" s="107" t="s">
        <v>10216</v>
      </c>
      <c r="G9436" s="132" t="s">
        <v>9320</v>
      </c>
      <c r="H9436" s="107" t="s">
        <v>10217</v>
      </c>
      <c r="I9436" s="107" t="s">
        <v>10930</v>
      </c>
      <c r="J9436" s="108">
        <v>41640</v>
      </c>
      <c r="K9436" s="108">
        <v>42003</v>
      </c>
      <c r="L9436" s="107" t="s">
        <v>36</v>
      </c>
      <c r="M9436" s="107"/>
      <c r="N9436" s="107" t="s">
        <v>38</v>
      </c>
      <c r="O9436" s="107" t="s">
        <v>10922</v>
      </c>
      <c r="P9436" s="107">
        <v>8030</v>
      </c>
      <c r="Q9436" s="107" t="s">
        <v>31</v>
      </c>
      <c r="R9436" s="107" t="s">
        <v>12756</v>
      </c>
      <c r="S9436" s="107" t="s">
        <v>970</v>
      </c>
      <c r="T9436" s="108" t="s">
        <v>38</v>
      </c>
    </row>
    <row r="9437" spans="1:20" ht="15" customHeight="1">
      <c r="A9437" s="1">
        <v>9431</v>
      </c>
      <c r="B9437" s="107">
        <v>300</v>
      </c>
      <c r="C9437" s="107">
        <v>49</v>
      </c>
      <c r="D9437" s="107">
        <v>2</v>
      </c>
      <c r="E9437" s="107" t="s">
        <v>1081</v>
      </c>
      <c r="F9437" s="107" t="s">
        <v>10216</v>
      </c>
      <c r="G9437" s="132" t="s">
        <v>9320</v>
      </c>
      <c r="H9437" s="107" t="s">
        <v>10217</v>
      </c>
      <c r="I9437" s="107" t="s">
        <v>10931</v>
      </c>
      <c r="J9437" s="108">
        <v>41640</v>
      </c>
      <c r="K9437" s="108">
        <v>42003</v>
      </c>
      <c r="L9437" s="107" t="s">
        <v>36</v>
      </c>
      <c r="M9437" s="107"/>
      <c r="N9437" s="107" t="s">
        <v>38</v>
      </c>
      <c r="O9437" s="107" t="s">
        <v>10922</v>
      </c>
      <c r="P9437" s="107">
        <v>8031</v>
      </c>
      <c r="Q9437" s="107" t="s">
        <v>31</v>
      </c>
      <c r="R9437" s="107" t="s">
        <v>12756</v>
      </c>
      <c r="S9437" s="107" t="s">
        <v>970</v>
      </c>
      <c r="T9437" s="108" t="s">
        <v>38</v>
      </c>
    </row>
    <row r="9438" spans="1:20" ht="15" customHeight="1">
      <c r="A9438" s="1">
        <v>9432</v>
      </c>
      <c r="B9438" s="107">
        <v>300</v>
      </c>
      <c r="C9438" s="107">
        <v>49</v>
      </c>
      <c r="D9438" s="107">
        <v>1</v>
      </c>
      <c r="E9438" s="107" t="s">
        <v>1081</v>
      </c>
      <c r="F9438" s="107" t="s">
        <v>94</v>
      </c>
      <c r="G9438" s="132" t="s">
        <v>9320</v>
      </c>
      <c r="H9438" s="107" t="s">
        <v>10206</v>
      </c>
      <c r="I9438" s="107" t="s">
        <v>10932</v>
      </c>
      <c r="J9438" s="108">
        <v>41640</v>
      </c>
      <c r="K9438" s="108">
        <v>42003</v>
      </c>
      <c r="L9438" s="107" t="s">
        <v>36</v>
      </c>
      <c r="M9438" s="107"/>
      <c r="N9438" s="107" t="s">
        <v>38</v>
      </c>
      <c r="O9438" s="107" t="s">
        <v>10922</v>
      </c>
      <c r="P9438" s="107">
        <v>8032</v>
      </c>
      <c r="Q9438" s="107" t="s">
        <v>31</v>
      </c>
      <c r="R9438" s="107" t="s">
        <v>12756</v>
      </c>
      <c r="S9438" s="107" t="s">
        <v>970</v>
      </c>
      <c r="T9438" s="108" t="s">
        <v>38</v>
      </c>
    </row>
    <row r="9439" spans="1:20" ht="15" customHeight="1">
      <c r="A9439" s="1">
        <v>9433</v>
      </c>
      <c r="B9439" s="115">
        <v>200</v>
      </c>
      <c r="C9439" s="115">
        <v>47</v>
      </c>
      <c r="D9439" s="115">
        <v>3</v>
      </c>
      <c r="E9439" s="107" t="s">
        <v>12264</v>
      </c>
      <c r="F9439" s="115" t="s">
        <v>31</v>
      </c>
      <c r="G9439" s="115" t="s">
        <v>1697</v>
      </c>
      <c r="H9439" s="115" t="s">
        <v>563</v>
      </c>
      <c r="I9439" s="115" t="s">
        <v>1698</v>
      </c>
      <c r="J9439" s="116">
        <v>38162</v>
      </c>
      <c r="K9439" s="116">
        <v>38190</v>
      </c>
      <c r="L9439" s="115" t="s">
        <v>36</v>
      </c>
      <c r="M9439" s="115"/>
      <c r="N9439" s="115">
        <v>3</v>
      </c>
      <c r="O9439" s="107" t="s">
        <v>4645</v>
      </c>
      <c r="P9439" s="115">
        <v>1700</v>
      </c>
      <c r="Q9439" s="115" t="s">
        <v>31</v>
      </c>
      <c r="R9439" s="107" t="s">
        <v>12756</v>
      </c>
      <c r="S9439" s="115" t="s">
        <v>31</v>
      </c>
      <c r="T9439" s="116" t="s">
        <v>38</v>
      </c>
    </row>
    <row r="9440" spans="1:20" ht="15" customHeight="1">
      <c r="A9440" s="1">
        <v>9434</v>
      </c>
      <c r="B9440" s="115">
        <v>200</v>
      </c>
      <c r="C9440" s="115">
        <v>8</v>
      </c>
      <c r="D9440" s="115">
        <v>6</v>
      </c>
      <c r="E9440" s="107" t="s">
        <v>12264</v>
      </c>
      <c r="F9440" s="115" t="s">
        <v>31</v>
      </c>
      <c r="G9440" s="115" t="s">
        <v>122</v>
      </c>
      <c r="H9440" s="115" t="s">
        <v>47</v>
      </c>
      <c r="I9440" s="115" t="s">
        <v>1699</v>
      </c>
      <c r="J9440" s="116">
        <v>38268</v>
      </c>
      <c r="K9440" s="116">
        <v>38383</v>
      </c>
      <c r="L9440" s="115" t="s">
        <v>36</v>
      </c>
      <c r="M9440" s="115"/>
      <c r="N9440" s="115">
        <v>60</v>
      </c>
      <c r="O9440" s="107" t="s">
        <v>4645</v>
      </c>
      <c r="P9440" s="115">
        <v>1701</v>
      </c>
      <c r="Q9440" s="115" t="s">
        <v>31</v>
      </c>
      <c r="R9440" s="107" t="s">
        <v>12756</v>
      </c>
      <c r="S9440" s="115" t="s">
        <v>217</v>
      </c>
      <c r="T9440" s="116" t="s">
        <v>38</v>
      </c>
    </row>
    <row r="9441" spans="1:20" ht="15" customHeight="1">
      <c r="A9441" s="1">
        <v>9435</v>
      </c>
      <c r="B9441" s="107">
        <v>200</v>
      </c>
      <c r="C9441" s="107">
        <v>47</v>
      </c>
      <c r="D9441" s="107">
        <v>3</v>
      </c>
      <c r="E9441" s="107" t="s">
        <v>12264</v>
      </c>
      <c r="F9441" s="107" t="s">
        <v>563</v>
      </c>
      <c r="G9441" s="107" t="s">
        <v>1697</v>
      </c>
      <c r="H9441" s="107" t="s">
        <v>8029</v>
      </c>
      <c r="I9441" s="107" t="s">
        <v>9256</v>
      </c>
      <c r="J9441" s="108">
        <v>39182</v>
      </c>
      <c r="K9441" s="108">
        <v>39182</v>
      </c>
      <c r="L9441" s="107" t="s">
        <v>36</v>
      </c>
      <c r="M9441" s="107"/>
      <c r="N9441" s="107">
        <v>2</v>
      </c>
      <c r="O9441" s="107" t="s">
        <v>4645</v>
      </c>
      <c r="P9441" s="107">
        <v>1702</v>
      </c>
      <c r="Q9441" s="107" t="s">
        <v>31</v>
      </c>
      <c r="R9441" s="107" t="s">
        <v>12756</v>
      </c>
      <c r="S9441" s="107" t="s">
        <v>9257</v>
      </c>
      <c r="T9441" s="108" t="s">
        <v>38</v>
      </c>
    </row>
    <row r="9442" spans="1:20" ht="15" customHeight="1">
      <c r="A9442" s="1">
        <v>9436</v>
      </c>
      <c r="B9442" s="107">
        <v>200</v>
      </c>
      <c r="C9442" s="107">
        <v>47</v>
      </c>
      <c r="D9442" s="107">
        <v>3</v>
      </c>
      <c r="E9442" s="107" t="s">
        <v>12264</v>
      </c>
      <c r="F9442" s="107" t="s">
        <v>563</v>
      </c>
      <c r="G9442" s="107" t="s">
        <v>1697</v>
      </c>
      <c r="H9442" s="107" t="s">
        <v>8029</v>
      </c>
      <c r="I9442" s="107" t="s">
        <v>9258</v>
      </c>
      <c r="J9442" s="108">
        <v>39328</v>
      </c>
      <c r="K9442" s="108">
        <v>39328</v>
      </c>
      <c r="L9442" s="107" t="s">
        <v>36</v>
      </c>
      <c r="M9442" s="107"/>
      <c r="N9442" s="107">
        <v>1</v>
      </c>
      <c r="O9442" s="107" t="s">
        <v>4645</v>
      </c>
      <c r="P9442" s="107">
        <v>1703</v>
      </c>
      <c r="Q9442" s="107" t="s">
        <v>31</v>
      </c>
      <c r="R9442" s="107" t="s">
        <v>12756</v>
      </c>
      <c r="S9442" s="107" t="s">
        <v>31</v>
      </c>
      <c r="T9442" s="108" t="s">
        <v>38</v>
      </c>
    </row>
    <row r="9443" spans="1:20" ht="15" customHeight="1">
      <c r="A9443" s="1">
        <v>9437</v>
      </c>
      <c r="B9443" s="115">
        <v>200</v>
      </c>
      <c r="C9443" s="115">
        <v>24</v>
      </c>
      <c r="D9443" s="115" t="s">
        <v>31</v>
      </c>
      <c r="E9443" s="107" t="s">
        <v>12264</v>
      </c>
      <c r="F9443" s="115" t="s">
        <v>31</v>
      </c>
      <c r="G9443" s="115" t="s">
        <v>1700</v>
      </c>
      <c r="H9443" s="115" t="s">
        <v>31</v>
      </c>
      <c r="I9443" s="115" t="s">
        <v>1701</v>
      </c>
      <c r="J9443" s="116">
        <v>37061</v>
      </c>
      <c r="K9443" s="116">
        <v>37061</v>
      </c>
      <c r="L9443" s="115" t="s">
        <v>36</v>
      </c>
      <c r="M9443" s="115"/>
      <c r="N9443" s="115">
        <v>2</v>
      </c>
      <c r="O9443" s="107" t="s">
        <v>4645</v>
      </c>
      <c r="P9443" s="115">
        <v>1705</v>
      </c>
      <c r="Q9443" s="115" t="s">
        <v>31</v>
      </c>
      <c r="R9443" s="107" t="s">
        <v>12756</v>
      </c>
      <c r="S9443" s="115" t="s">
        <v>31</v>
      </c>
      <c r="T9443" s="116" t="s">
        <v>38</v>
      </c>
    </row>
    <row r="9444" spans="1:20" ht="15" customHeight="1">
      <c r="A9444" s="1">
        <v>9438</v>
      </c>
      <c r="B9444" s="115">
        <v>200</v>
      </c>
      <c r="C9444" s="115">
        <v>47</v>
      </c>
      <c r="D9444" s="115">
        <v>3</v>
      </c>
      <c r="E9444" s="107" t="s">
        <v>12264</v>
      </c>
      <c r="F9444" s="115" t="s">
        <v>31</v>
      </c>
      <c r="G9444" s="115" t="s">
        <v>1697</v>
      </c>
      <c r="H9444" s="115" t="s">
        <v>563</v>
      </c>
      <c r="I9444" s="115" t="s">
        <v>1702</v>
      </c>
      <c r="J9444" s="116">
        <v>37985</v>
      </c>
      <c r="K9444" s="116">
        <v>37985</v>
      </c>
      <c r="L9444" s="115" t="s">
        <v>36</v>
      </c>
      <c r="M9444" s="115"/>
      <c r="N9444" s="115">
        <v>1</v>
      </c>
      <c r="O9444" s="107" t="s">
        <v>4645</v>
      </c>
      <c r="P9444" s="115">
        <v>1706</v>
      </c>
      <c r="Q9444" s="115" t="s">
        <v>31</v>
      </c>
      <c r="R9444" s="107" t="s">
        <v>12756</v>
      </c>
      <c r="S9444" s="115" t="s">
        <v>31</v>
      </c>
      <c r="T9444" s="116" t="s">
        <v>38</v>
      </c>
    </row>
    <row r="9445" spans="1:20" ht="15" customHeight="1">
      <c r="A9445" s="1">
        <v>9439</v>
      </c>
      <c r="B9445" s="115">
        <v>200</v>
      </c>
      <c r="C9445" s="115">
        <v>22</v>
      </c>
      <c r="D9445" s="115">
        <v>2</v>
      </c>
      <c r="E9445" s="107" t="s">
        <v>12264</v>
      </c>
      <c r="F9445" s="115" t="s">
        <v>31</v>
      </c>
      <c r="G9445" s="115" t="s">
        <v>41</v>
      </c>
      <c r="H9445" s="115" t="s">
        <v>679</v>
      </c>
      <c r="I9445" s="115" t="s">
        <v>1703</v>
      </c>
      <c r="J9445" s="116">
        <v>37466</v>
      </c>
      <c r="K9445" s="116">
        <v>39951</v>
      </c>
      <c r="L9445" s="115" t="s">
        <v>36</v>
      </c>
      <c r="M9445" s="115"/>
      <c r="N9445" s="115">
        <v>45</v>
      </c>
      <c r="O9445" s="107" t="s">
        <v>4645</v>
      </c>
      <c r="P9445" s="115">
        <v>1707</v>
      </c>
      <c r="Q9445" s="115" t="s">
        <v>31</v>
      </c>
      <c r="R9445" s="107" t="s">
        <v>12756</v>
      </c>
      <c r="S9445" s="115" t="s">
        <v>217</v>
      </c>
      <c r="T9445" s="116" t="s">
        <v>38</v>
      </c>
    </row>
    <row r="9446" spans="1:20" ht="15" customHeight="1">
      <c r="A9446" s="1">
        <v>9440</v>
      </c>
      <c r="B9446" s="115">
        <v>200</v>
      </c>
      <c r="C9446" s="115">
        <v>9</v>
      </c>
      <c r="D9446" s="115" t="s">
        <v>31</v>
      </c>
      <c r="E9446" s="107" t="s">
        <v>12264</v>
      </c>
      <c r="F9446" s="115" t="s">
        <v>31</v>
      </c>
      <c r="G9446" s="115" t="s">
        <v>356</v>
      </c>
      <c r="H9446" s="115" t="s">
        <v>31</v>
      </c>
      <c r="I9446" s="115" t="s">
        <v>1704</v>
      </c>
      <c r="J9446" s="116">
        <v>38737</v>
      </c>
      <c r="K9446" s="116">
        <v>39346</v>
      </c>
      <c r="L9446" s="115" t="s">
        <v>36</v>
      </c>
      <c r="M9446" s="115"/>
      <c r="N9446" s="115">
        <v>48</v>
      </c>
      <c r="O9446" s="107" t="s">
        <v>4645</v>
      </c>
      <c r="P9446" s="115">
        <v>1708</v>
      </c>
      <c r="Q9446" s="115" t="s">
        <v>31</v>
      </c>
      <c r="R9446" s="107" t="s">
        <v>12756</v>
      </c>
      <c r="S9446" s="115" t="s">
        <v>217</v>
      </c>
      <c r="T9446" s="116" t="s">
        <v>38</v>
      </c>
    </row>
    <row r="9447" spans="1:20" ht="15" customHeight="1">
      <c r="A9447" s="1">
        <v>9441</v>
      </c>
      <c r="B9447" s="107">
        <v>100</v>
      </c>
      <c r="C9447" s="107">
        <v>12</v>
      </c>
      <c r="D9447" s="107">
        <v>4</v>
      </c>
      <c r="E9447" s="107" t="s">
        <v>15</v>
      </c>
      <c r="F9447" s="107" t="s">
        <v>40</v>
      </c>
      <c r="G9447" s="107" t="s">
        <v>46</v>
      </c>
      <c r="H9447" s="107" t="s">
        <v>58</v>
      </c>
      <c r="I9447" s="107" t="s">
        <v>567</v>
      </c>
      <c r="J9447" s="108">
        <v>33914</v>
      </c>
      <c r="K9447" s="108">
        <v>33977</v>
      </c>
      <c r="L9447" s="107" t="s">
        <v>36</v>
      </c>
      <c r="M9447" s="107"/>
      <c r="N9447" s="107">
        <v>201</v>
      </c>
      <c r="O9447" s="107" t="s">
        <v>566</v>
      </c>
      <c r="P9447" s="107">
        <v>1709</v>
      </c>
      <c r="Q9447" s="107" t="s">
        <v>31</v>
      </c>
      <c r="R9447" s="107" t="s">
        <v>12756</v>
      </c>
      <c r="S9447" s="107" t="s">
        <v>217</v>
      </c>
      <c r="T9447" s="108" t="s">
        <v>38</v>
      </c>
    </row>
    <row r="9448" spans="1:20" ht="15" customHeight="1">
      <c r="A9448" s="1">
        <v>9442</v>
      </c>
      <c r="B9448" s="107">
        <v>100</v>
      </c>
      <c r="C9448" s="107">
        <v>12</v>
      </c>
      <c r="D9448" s="107">
        <v>4</v>
      </c>
      <c r="E9448" s="107" t="s">
        <v>15</v>
      </c>
      <c r="F9448" s="107" t="s">
        <v>40</v>
      </c>
      <c r="G9448" s="107" t="s">
        <v>46</v>
      </c>
      <c r="H9448" s="107" t="s">
        <v>58</v>
      </c>
      <c r="I9448" s="107" t="s">
        <v>567</v>
      </c>
      <c r="J9448" s="108">
        <v>33870</v>
      </c>
      <c r="K9448" s="108">
        <v>33904</v>
      </c>
      <c r="L9448" s="107" t="s">
        <v>36</v>
      </c>
      <c r="M9448" s="107"/>
      <c r="N9448" s="107">
        <v>364</v>
      </c>
      <c r="O9448" s="107" t="s">
        <v>566</v>
      </c>
      <c r="P9448" s="107">
        <v>1710</v>
      </c>
      <c r="Q9448" s="107" t="s">
        <v>31</v>
      </c>
      <c r="R9448" s="107" t="s">
        <v>12756</v>
      </c>
      <c r="S9448" s="107" t="s">
        <v>568</v>
      </c>
      <c r="T9448" s="108" t="s">
        <v>38</v>
      </c>
    </row>
    <row r="9449" spans="1:20" ht="15" customHeight="1">
      <c r="A9449" s="1">
        <v>9443</v>
      </c>
      <c r="B9449" s="115">
        <v>200</v>
      </c>
      <c r="C9449" s="115">
        <v>47</v>
      </c>
      <c r="D9449" s="115">
        <v>3</v>
      </c>
      <c r="E9449" s="107" t="s">
        <v>12264</v>
      </c>
      <c r="F9449" s="115" t="s">
        <v>31</v>
      </c>
      <c r="G9449" s="115" t="s">
        <v>1697</v>
      </c>
      <c r="H9449" s="115" t="s">
        <v>563</v>
      </c>
      <c r="I9449" s="115" t="s">
        <v>1705</v>
      </c>
      <c r="J9449" s="116">
        <v>37700</v>
      </c>
      <c r="K9449" s="116">
        <v>38400</v>
      </c>
      <c r="L9449" s="115" t="s">
        <v>36</v>
      </c>
      <c r="M9449" s="115"/>
      <c r="N9449" s="115">
        <v>290</v>
      </c>
      <c r="O9449" s="107" t="s">
        <v>4645</v>
      </c>
      <c r="P9449" s="115">
        <v>1711</v>
      </c>
      <c r="Q9449" s="115" t="s">
        <v>31</v>
      </c>
      <c r="R9449" s="107" t="s">
        <v>12756</v>
      </c>
      <c r="S9449" s="115" t="s">
        <v>355</v>
      </c>
      <c r="T9449" s="116" t="s">
        <v>38</v>
      </c>
    </row>
    <row r="9450" spans="1:20" ht="15" customHeight="1">
      <c r="A9450" s="1">
        <v>9444</v>
      </c>
      <c r="B9450" s="107">
        <v>200</v>
      </c>
      <c r="C9450" s="107">
        <v>47</v>
      </c>
      <c r="D9450" s="107">
        <v>3</v>
      </c>
      <c r="E9450" s="107" t="s">
        <v>12264</v>
      </c>
      <c r="F9450" s="107" t="s">
        <v>563</v>
      </c>
      <c r="G9450" s="107" t="s">
        <v>1697</v>
      </c>
      <c r="H9450" s="107" t="s">
        <v>8029</v>
      </c>
      <c r="I9450" s="107" t="s">
        <v>9259</v>
      </c>
      <c r="J9450" s="108">
        <v>40470</v>
      </c>
      <c r="K9450" s="108">
        <v>40612</v>
      </c>
      <c r="L9450" s="107" t="s">
        <v>36</v>
      </c>
      <c r="M9450" s="107"/>
      <c r="N9450" s="107">
        <v>316</v>
      </c>
      <c r="O9450" s="107" t="s">
        <v>4645</v>
      </c>
      <c r="P9450" s="107">
        <v>1712</v>
      </c>
      <c r="Q9450" s="107" t="s">
        <v>31</v>
      </c>
      <c r="R9450" s="107" t="s">
        <v>12756</v>
      </c>
      <c r="S9450" s="107" t="s">
        <v>217</v>
      </c>
      <c r="T9450" s="108" t="s">
        <v>38</v>
      </c>
    </row>
    <row r="9451" spans="1:20" ht="15" customHeight="1">
      <c r="A9451" s="1">
        <v>9445</v>
      </c>
      <c r="B9451" s="107">
        <v>200</v>
      </c>
      <c r="C9451" s="107">
        <v>33</v>
      </c>
      <c r="D9451" s="107">
        <v>3</v>
      </c>
      <c r="E9451" s="107" t="s">
        <v>12264</v>
      </c>
      <c r="F9451" s="107" t="s">
        <v>5513</v>
      </c>
      <c r="G9451" s="107" t="s">
        <v>6293</v>
      </c>
      <c r="H9451" s="107" t="s">
        <v>6294</v>
      </c>
      <c r="I9451" s="107" t="s">
        <v>911</v>
      </c>
      <c r="J9451" s="108">
        <v>41640</v>
      </c>
      <c r="K9451" s="108">
        <v>42003</v>
      </c>
      <c r="L9451" s="107" t="s">
        <v>36</v>
      </c>
      <c r="M9451" s="107"/>
      <c r="N9451" s="107" t="s">
        <v>38</v>
      </c>
      <c r="O9451" s="107" t="s">
        <v>9260</v>
      </c>
      <c r="P9451" s="107">
        <v>4937</v>
      </c>
      <c r="Q9451" s="107" t="s">
        <v>31</v>
      </c>
      <c r="R9451" s="107" t="s">
        <v>12756</v>
      </c>
      <c r="S9451" s="107" t="s">
        <v>970</v>
      </c>
      <c r="T9451" s="108" t="s">
        <v>38</v>
      </c>
    </row>
    <row r="9452" spans="1:20" ht="15" customHeight="1">
      <c r="A9452" s="1">
        <v>9446</v>
      </c>
      <c r="B9452" s="107">
        <v>200</v>
      </c>
      <c r="C9452" s="107">
        <v>33</v>
      </c>
      <c r="D9452" s="107">
        <v>2</v>
      </c>
      <c r="E9452" s="107" t="s">
        <v>12264</v>
      </c>
      <c r="F9452" s="107" t="s">
        <v>5513</v>
      </c>
      <c r="G9452" s="107" t="s">
        <v>6293</v>
      </c>
      <c r="H9452" s="107" t="s">
        <v>7122</v>
      </c>
      <c r="I9452" s="107" t="s">
        <v>23328</v>
      </c>
      <c r="J9452" s="108">
        <v>41275</v>
      </c>
      <c r="K9452" s="108">
        <v>41638</v>
      </c>
      <c r="L9452" s="107" t="s">
        <v>36</v>
      </c>
      <c r="M9452" s="107"/>
      <c r="N9452" s="107" t="s">
        <v>38</v>
      </c>
      <c r="O9452" s="107" t="s">
        <v>9260</v>
      </c>
      <c r="P9452" s="107">
        <v>4938</v>
      </c>
      <c r="Q9452" s="107" t="s">
        <v>31</v>
      </c>
      <c r="R9452" s="107" t="s">
        <v>12756</v>
      </c>
      <c r="S9452" s="107" t="s">
        <v>970</v>
      </c>
      <c r="T9452" s="108" t="s">
        <v>38</v>
      </c>
    </row>
    <row r="9453" spans="1:20" ht="15" customHeight="1">
      <c r="A9453" s="1">
        <v>9447</v>
      </c>
      <c r="B9453" s="107">
        <v>200</v>
      </c>
      <c r="C9453" s="107">
        <v>17</v>
      </c>
      <c r="D9453" s="107">
        <v>2</v>
      </c>
      <c r="E9453" s="107" t="s">
        <v>12264</v>
      </c>
      <c r="F9453" s="107" t="s">
        <v>5513</v>
      </c>
      <c r="G9453" s="107" t="s">
        <v>6605</v>
      </c>
      <c r="H9453" s="107" t="s">
        <v>489</v>
      </c>
      <c r="I9453" s="107" t="s">
        <v>23329</v>
      </c>
      <c r="J9453" s="108">
        <v>41640</v>
      </c>
      <c r="K9453" s="107" t="s">
        <v>23330</v>
      </c>
      <c r="L9453" s="107" t="s">
        <v>36</v>
      </c>
      <c r="M9453" s="107"/>
      <c r="N9453" s="107" t="s">
        <v>38</v>
      </c>
      <c r="O9453" s="107" t="s">
        <v>9260</v>
      </c>
      <c r="P9453" s="107">
        <v>4939</v>
      </c>
      <c r="Q9453" s="107" t="s">
        <v>31</v>
      </c>
      <c r="R9453" s="107" t="s">
        <v>12756</v>
      </c>
      <c r="S9453" s="107" t="s">
        <v>970</v>
      </c>
      <c r="T9453" s="108" t="s">
        <v>38</v>
      </c>
    </row>
    <row r="9454" spans="1:20" ht="15" customHeight="1">
      <c r="A9454" s="1">
        <v>9448</v>
      </c>
      <c r="B9454" s="107">
        <v>200</v>
      </c>
      <c r="C9454" s="107">
        <v>17</v>
      </c>
      <c r="D9454" s="107">
        <v>2</v>
      </c>
      <c r="E9454" s="107" t="s">
        <v>12264</v>
      </c>
      <c r="F9454" s="107" t="s">
        <v>5513</v>
      </c>
      <c r="G9454" s="107" t="s">
        <v>6605</v>
      </c>
      <c r="H9454" s="107" t="s">
        <v>489</v>
      </c>
      <c r="I9454" s="107" t="s">
        <v>23331</v>
      </c>
      <c r="J9454" s="108">
        <v>42005</v>
      </c>
      <c r="K9454" s="108">
        <v>42368</v>
      </c>
      <c r="L9454" s="107" t="s">
        <v>36</v>
      </c>
      <c r="M9454" s="107"/>
      <c r="N9454" s="107" t="s">
        <v>38</v>
      </c>
      <c r="O9454" s="107" t="s">
        <v>9260</v>
      </c>
      <c r="P9454" s="107">
        <v>4940</v>
      </c>
      <c r="Q9454" s="107" t="s">
        <v>31</v>
      </c>
      <c r="R9454" s="107" t="s">
        <v>12756</v>
      </c>
      <c r="S9454" s="107" t="s">
        <v>970</v>
      </c>
      <c r="T9454" s="108" t="s">
        <v>38</v>
      </c>
    </row>
    <row r="9455" spans="1:20" ht="15" customHeight="1">
      <c r="A9455" s="1">
        <v>9449</v>
      </c>
      <c r="B9455" s="107">
        <v>200</v>
      </c>
      <c r="C9455" s="107">
        <v>23</v>
      </c>
      <c r="D9455" s="107">
        <v>5</v>
      </c>
      <c r="E9455" s="107" t="s">
        <v>12264</v>
      </c>
      <c r="F9455" s="107" t="s">
        <v>5513</v>
      </c>
      <c r="G9455" s="107" t="s">
        <v>4764</v>
      </c>
      <c r="H9455" s="107" t="s">
        <v>7778</v>
      </c>
      <c r="I9455" s="107" t="s">
        <v>9261</v>
      </c>
      <c r="J9455" s="108">
        <v>41275</v>
      </c>
      <c r="K9455" s="108">
        <v>41638</v>
      </c>
      <c r="L9455" s="107" t="s">
        <v>36</v>
      </c>
      <c r="M9455" s="107"/>
      <c r="N9455" s="107" t="s">
        <v>38</v>
      </c>
      <c r="O9455" s="107" t="s">
        <v>9260</v>
      </c>
      <c r="P9455" s="107">
        <v>4941</v>
      </c>
      <c r="Q9455" s="107" t="s">
        <v>31</v>
      </c>
      <c r="R9455" s="107" t="s">
        <v>12756</v>
      </c>
      <c r="S9455" s="107" t="s">
        <v>970</v>
      </c>
      <c r="T9455" s="108" t="s">
        <v>38</v>
      </c>
    </row>
    <row r="9456" spans="1:20" ht="15" customHeight="1">
      <c r="A9456" s="1">
        <v>9450</v>
      </c>
      <c r="B9456" s="107">
        <v>100</v>
      </c>
      <c r="C9456" s="107">
        <v>25</v>
      </c>
      <c r="D9456" s="107" t="s">
        <v>31</v>
      </c>
      <c r="E9456" s="107" t="s">
        <v>12070</v>
      </c>
      <c r="F9456" s="115" t="s">
        <v>31</v>
      </c>
      <c r="G9456" s="115" t="s">
        <v>101</v>
      </c>
      <c r="H9456" s="115" t="s">
        <v>31</v>
      </c>
      <c r="I9456" s="115" t="s">
        <v>4696</v>
      </c>
      <c r="J9456" s="116">
        <v>38718</v>
      </c>
      <c r="K9456" s="116">
        <v>39081</v>
      </c>
      <c r="L9456" s="115" t="s">
        <v>36</v>
      </c>
      <c r="M9456" s="115"/>
      <c r="N9456" s="115" t="s">
        <v>38</v>
      </c>
      <c r="O9456" s="107" t="s">
        <v>4697</v>
      </c>
      <c r="P9456" s="115">
        <v>7941</v>
      </c>
      <c r="Q9456" s="115" t="s">
        <v>31</v>
      </c>
      <c r="R9456" s="107" t="s">
        <v>12756</v>
      </c>
      <c r="S9456" s="115" t="s">
        <v>970</v>
      </c>
      <c r="T9456" s="116" t="s">
        <v>38</v>
      </c>
    </row>
    <row r="9457" spans="1:20" ht="15" customHeight="1">
      <c r="A9457" s="1">
        <v>9451</v>
      </c>
      <c r="B9457" s="107">
        <v>100</v>
      </c>
      <c r="C9457" s="107">
        <v>25</v>
      </c>
      <c r="D9457" s="107" t="s">
        <v>31</v>
      </c>
      <c r="E9457" s="107" t="s">
        <v>12070</v>
      </c>
      <c r="F9457" s="115" t="s">
        <v>31</v>
      </c>
      <c r="G9457" s="115" t="s">
        <v>101</v>
      </c>
      <c r="H9457" s="115" t="s">
        <v>31</v>
      </c>
      <c r="I9457" s="115" t="s">
        <v>4698</v>
      </c>
      <c r="J9457" s="116">
        <v>38718</v>
      </c>
      <c r="K9457" s="116">
        <v>39081</v>
      </c>
      <c r="L9457" s="115" t="s">
        <v>36</v>
      </c>
      <c r="M9457" s="115"/>
      <c r="N9457" s="115" t="s">
        <v>38</v>
      </c>
      <c r="O9457" s="107" t="s">
        <v>4697</v>
      </c>
      <c r="P9457" s="115">
        <v>7942</v>
      </c>
      <c r="Q9457" s="115" t="s">
        <v>31</v>
      </c>
      <c r="R9457" s="107" t="s">
        <v>12756</v>
      </c>
      <c r="S9457" s="115" t="s">
        <v>970</v>
      </c>
      <c r="T9457" s="116" t="s">
        <v>38</v>
      </c>
    </row>
    <row r="9458" spans="1:20" ht="15" customHeight="1">
      <c r="A9458" s="1">
        <v>9452</v>
      </c>
      <c r="B9458" s="107">
        <v>100</v>
      </c>
      <c r="C9458" s="107">
        <v>25</v>
      </c>
      <c r="D9458" s="107" t="s">
        <v>31</v>
      </c>
      <c r="E9458" s="107" t="s">
        <v>12070</v>
      </c>
      <c r="F9458" s="115" t="s">
        <v>31</v>
      </c>
      <c r="G9458" s="115" t="s">
        <v>101</v>
      </c>
      <c r="H9458" s="115" t="s">
        <v>31</v>
      </c>
      <c r="I9458" s="115" t="s">
        <v>4699</v>
      </c>
      <c r="J9458" s="116">
        <v>38718</v>
      </c>
      <c r="K9458" s="116">
        <v>39081</v>
      </c>
      <c r="L9458" s="115" t="s">
        <v>36</v>
      </c>
      <c r="M9458" s="115"/>
      <c r="N9458" s="115" t="s">
        <v>38</v>
      </c>
      <c r="O9458" s="107" t="s">
        <v>4697</v>
      </c>
      <c r="P9458" s="115">
        <v>7943</v>
      </c>
      <c r="Q9458" s="115" t="s">
        <v>31</v>
      </c>
      <c r="R9458" s="107" t="s">
        <v>12756</v>
      </c>
      <c r="S9458" s="115" t="s">
        <v>970</v>
      </c>
      <c r="T9458" s="116" t="s">
        <v>38</v>
      </c>
    </row>
    <row r="9459" spans="1:20" ht="15" customHeight="1">
      <c r="A9459" s="1">
        <v>9453</v>
      </c>
      <c r="B9459" s="107">
        <v>100</v>
      </c>
      <c r="C9459" s="107">
        <v>47</v>
      </c>
      <c r="D9459" s="107">
        <v>4</v>
      </c>
      <c r="E9459" s="107" t="s">
        <v>12070</v>
      </c>
      <c r="F9459" s="107" t="s">
        <v>4809</v>
      </c>
      <c r="G9459" s="107" t="s">
        <v>1697</v>
      </c>
      <c r="H9459" s="107" t="s">
        <v>4840</v>
      </c>
      <c r="I9459" s="115" t="s">
        <v>4841</v>
      </c>
      <c r="J9459" s="108">
        <v>40909</v>
      </c>
      <c r="K9459" s="108">
        <v>41273</v>
      </c>
      <c r="L9459" s="107" t="s">
        <v>36</v>
      </c>
      <c r="M9459" s="107"/>
      <c r="N9459" s="107" t="s">
        <v>38</v>
      </c>
      <c r="O9459" s="107" t="s">
        <v>4697</v>
      </c>
      <c r="P9459" s="115">
        <v>7944</v>
      </c>
      <c r="Q9459" s="107" t="s">
        <v>31</v>
      </c>
      <c r="R9459" s="107" t="s">
        <v>12756</v>
      </c>
      <c r="S9459" s="107" t="s">
        <v>970</v>
      </c>
      <c r="T9459" s="108" t="s">
        <v>38</v>
      </c>
    </row>
    <row r="9460" spans="1:20" ht="15" customHeight="1">
      <c r="A9460" s="1">
        <v>9454</v>
      </c>
      <c r="B9460" s="107">
        <v>100</v>
      </c>
      <c r="C9460" s="107">
        <v>47</v>
      </c>
      <c r="D9460" s="107">
        <v>4</v>
      </c>
      <c r="E9460" s="107" t="s">
        <v>12070</v>
      </c>
      <c r="F9460" s="107" t="s">
        <v>4809</v>
      </c>
      <c r="G9460" s="107" t="s">
        <v>1697</v>
      </c>
      <c r="H9460" s="107" t="s">
        <v>4840</v>
      </c>
      <c r="I9460" s="115" t="s">
        <v>4842</v>
      </c>
      <c r="J9460" s="108">
        <v>40909</v>
      </c>
      <c r="K9460" s="108">
        <v>41273</v>
      </c>
      <c r="L9460" s="107" t="s">
        <v>36</v>
      </c>
      <c r="M9460" s="107"/>
      <c r="N9460" s="107" t="s">
        <v>38</v>
      </c>
      <c r="O9460" s="107" t="s">
        <v>4697</v>
      </c>
      <c r="P9460" s="115">
        <v>7945</v>
      </c>
      <c r="Q9460" s="107" t="s">
        <v>31</v>
      </c>
      <c r="R9460" s="107" t="s">
        <v>12756</v>
      </c>
      <c r="S9460" s="107" t="s">
        <v>970</v>
      </c>
      <c r="T9460" s="108" t="s">
        <v>38</v>
      </c>
    </row>
    <row r="9461" spans="1:20" ht="15" customHeight="1">
      <c r="A9461" s="1">
        <v>9455</v>
      </c>
      <c r="B9461" s="107">
        <v>200</v>
      </c>
      <c r="C9461" s="107">
        <v>23</v>
      </c>
      <c r="D9461" s="107">
        <v>5</v>
      </c>
      <c r="E9461" s="107" t="s">
        <v>12264</v>
      </c>
      <c r="F9461" s="107" t="s">
        <v>5513</v>
      </c>
      <c r="G9461" s="107" t="s">
        <v>4764</v>
      </c>
      <c r="H9461" s="107" t="s">
        <v>7778</v>
      </c>
      <c r="I9461" s="107" t="s">
        <v>23332</v>
      </c>
      <c r="J9461" s="108">
        <v>39083</v>
      </c>
      <c r="K9461" s="108">
        <v>39446</v>
      </c>
      <c r="L9461" s="107" t="s">
        <v>36</v>
      </c>
      <c r="M9461" s="107"/>
      <c r="N9461" s="107" t="s">
        <v>38</v>
      </c>
      <c r="O9461" s="107" t="s">
        <v>4927</v>
      </c>
      <c r="P9461" s="107">
        <v>10769</v>
      </c>
      <c r="Q9461" s="107" t="s">
        <v>31</v>
      </c>
      <c r="R9461" s="107" t="s">
        <v>12756</v>
      </c>
      <c r="S9461" s="107" t="s">
        <v>970</v>
      </c>
      <c r="T9461" s="108">
        <v>42053</v>
      </c>
    </row>
    <row r="9462" spans="1:20" ht="15" customHeight="1">
      <c r="A9462" s="1">
        <v>9456</v>
      </c>
      <c r="B9462" s="107">
        <v>200</v>
      </c>
      <c r="C9462" s="107">
        <v>23</v>
      </c>
      <c r="D9462" s="107">
        <v>5</v>
      </c>
      <c r="E9462" s="107" t="s">
        <v>12264</v>
      </c>
      <c r="F9462" s="107" t="s">
        <v>5513</v>
      </c>
      <c r="G9462" s="107" t="s">
        <v>4764</v>
      </c>
      <c r="H9462" s="107" t="s">
        <v>7778</v>
      </c>
      <c r="I9462" s="107" t="s">
        <v>23333</v>
      </c>
      <c r="J9462" s="108">
        <v>39448</v>
      </c>
      <c r="K9462" s="108">
        <v>39812</v>
      </c>
      <c r="L9462" s="107" t="s">
        <v>36</v>
      </c>
      <c r="M9462" s="107"/>
      <c r="N9462" s="107" t="s">
        <v>38</v>
      </c>
      <c r="O9462" s="107" t="s">
        <v>4927</v>
      </c>
      <c r="P9462" s="107">
        <v>10770</v>
      </c>
      <c r="Q9462" s="107" t="s">
        <v>31</v>
      </c>
      <c r="R9462" s="107" t="s">
        <v>12756</v>
      </c>
      <c r="S9462" s="107" t="s">
        <v>970</v>
      </c>
      <c r="T9462" s="108">
        <v>42053</v>
      </c>
    </row>
    <row r="9463" spans="1:20" ht="15" customHeight="1">
      <c r="A9463" s="1">
        <v>9457</v>
      </c>
      <c r="B9463" s="107">
        <v>100</v>
      </c>
      <c r="C9463" s="107">
        <v>15</v>
      </c>
      <c r="D9463" s="107">
        <v>5</v>
      </c>
      <c r="E9463" s="107" t="s">
        <v>12070</v>
      </c>
      <c r="F9463" s="107" t="s">
        <v>5513</v>
      </c>
      <c r="G9463" s="107" t="s">
        <v>564</v>
      </c>
      <c r="H9463" s="107" t="s">
        <v>12075</v>
      </c>
      <c r="I9463" s="107" t="s">
        <v>12076</v>
      </c>
      <c r="J9463" s="108">
        <v>36262</v>
      </c>
      <c r="K9463" s="108">
        <v>37088</v>
      </c>
      <c r="L9463" s="107" t="s">
        <v>36</v>
      </c>
      <c r="M9463" s="107"/>
      <c r="N9463" s="107" t="s">
        <v>38</v>
      </c>
      <c r="O9463" s="107" t="s">
        <v>4927</v>
      </c>
      <c r="P9463" s="107">
        <v>10771</v>
      </c>
      <c r="Q9463" s="107" t="s">
        <v>31</v>
      </c>
      <c r="R9463" s="107" t="s">
        <v>12756</v>
      </c>
      <c r="S9463" s="107" t="s">
        <v>970</v>
      </c>
      <c r="T9463" s="108">
        <v>42053</v>
      </c>
    </row>
    <row r="9464" spans="1:20" ht="15" customHeight="1">
      <c r="A9464" s="1">
        <v>9458</v>
      </c>
      <c r="B9464" s="107">
        <v>200</v>
      </c>
      <c r="C9464" s="107">
        <v>28</v>
      </c>
      <c r="D9464" s="107">
        <v>2</v>
      </c>
      <c r="E9464" s="107" t="s">
        <v>12264</v>
      </c>
      <c r="F9464" s="107" t="s">
        <v>5513</v>
      </c>
      <c r="G9464" s="107" t="s">
        <v>564</v>
      </c>
      <c r="H9464" s="107" t="s">
        <v>4925</v>
      </c>
      <c r="I9464" s="107" t="s">
        <v>23334</v>
      </c>
      <c r="J9464" s="108">
        <v>41640</v>
      </c>
      <c r="K9464" s="108">
        <v>42003</v>
      </c>
      <c r="L9464" s="107" t="s">
        <v>36</v>
      </c>
      <c r="M9464" s="107"/>
      <c r="N9464" s="107" t="s">
        <v>38</v>
      </c>
      <c r="O9464" s="107" t="s">
        <v>4927</v>
      </c>
      <c r="P9464" s="107">
        <v>10772</v>
      </c>
      <c r="Q9464" s="107" t="s">
        <v>31</v>
      </c>
      <c r="R9464" s="107" t="s">
        <v>12756</v>
      </c>
      <c r="S9464" s="107" t="s">
        <v>970</v>
      </c>
      <c r="T9464" s="108">
        <v>42053</v>
      </c>
    </row>
    <row r="9465" spans="1:20" ht="15" customHeight="1">
      <c r="A9465" s="1">
        <v>9459</v>
      </c>
      <c r="B9465" s="107">
        <v>200</v>
      </c>
      <c r="C9465" s="107">
        <v>28</v>
      </c>
      <c r="D9465" s="107">
        <v>2</v>
      </c>
      <c r="E9465" s="107" t="s">
        <v>12264</v>
      </c>
      <c r="F9465" s="107" t="s">
        <v>5513</v>
      </c>
      <c r="G9465" s="107" t="s">
        <v>564</v>
      </c>
      <c r="H9465" s="107" t="s">
        <v>4925</v>
      </c>
      <c r="I9465" s="107" t="s">
        <v>9263</v>
      </c>
      <c r="J9465" s="108">
        <v>41275</v>
      </c>
      <c r="K9465" s="108">
        <v>41638</v>
      </c>
      <c r="L9465" s="107" t="s">
        <v>36</v>
      </c>
      <c r="M9465" s="107"/>
      <c r="N9465" s="107" t="s">
        <v>38</v>
      </c>
      <c r="O9465" s="107" t="s">
        <v>4927</v>
      </c>
      <c r="P9465" s="107">
        <v>10773</v>
      </c>
      <c r="Q9465" s="107" t="s">
        <v>31</v>
      </c>
      <c r="R9465" s="107" t="s">
        <v>12756</v>
      </c>
      <c r="S9465" s="107" t="s">
        <v>970</v>
      </c>
      <c r="T9465" s="108">
        <v>42053</v>
      </c>
    </row>
    <row r="9466" spans="1:20" ht="15" customHeight="1">
      <c r="A9466" s="1">
        <v>9460</v>
      </c>
      <c r="B9466" s="107">
        <v>200</v>
      </c>
      <c r="C9466" s="107">
        <v>17</v>
      </c>
      <c r="D9466" s="107">
        <v>2</v>
      </c>
      <c r="E9466" s="107" t="s">
        <v>12264</v>
      </c>
      <c r="F9466" s="107" t="s">
        <v>5513</v>
      </c>
      <c r="G9466" s="107" t="s">
        <v>6605</v>
      </c>
      <c r="H9466" s="107" t="s">
        <v>489</v>
      </c>
      <c r="I9466" s="107" t="s">
        <v>9264</v>
      </c>
      <c r="J9466" s="108">
        <v>41473</v>
      </c>
      <c r="K9466" s="108">
        <v>41666</v>
      </c>
      <c r="L9466" s="107" t="s">
        <v>36</v>
      </c>
      <c r="M9466" s="107"/>
      <c r="N9466" s="107" t="s">
        <v>38</v>
      </c>
      <c r="O9466" s="107" t="s">
        <v>4927</v>
      </c>
      <c r="P9466" s="107">
        <v>10774</v>
      </c>
      <c r="Q9466" s="107" t="s">
        <v>31</v>
      </c>
      <c r="R9466" s="107" t="s">
        <v>12756</v>
      </c>
      <c r="S9466" s="107" t="s">
        <v>970</v>
      </c>
      <c r="T9466" s="108">
        <v>42053</v>
      </c>
    </row>
    <row r="9467" spans="1:20" ht="15" customHeight="1">
      <c r="A9467" s="1">
        <v>9461</v>
      </c>
      <c r="B9467" s="107">
        <v>200</v>
      </c>
      <c r="C9467" s="107">
        <v>17</v>
      </c>
      <c r="D9467" s="107">
        <v>2</v>
      </c>
      <c r="E9467" s="107" t="s">
        <v>12264</v>
      </c>
      <c r="F9467" s="107" t="s">
        <v>5513</v>
      </c>
      <c r="G9467" s="107" t="s">
        <v>6605</v>
      </c>
      <c r="H9467" s="107" t="s">
        <v>489</v>
      </c>
      <c r="I9467" s="107" t="s">
        <v>9265</v>
      </c>
      <c r="J9467" s="108">
        <v>41327</v>
      </c>
      <c r="K9467" s="108">
        <v>42000</v>
      </c>
      <c r="L9467" s="107" t="s">
        <v>36</v>
      </c>
      <c r="M9467" s="107"/>
      <c r="N9467" s="107" t="s">
        <v>38</v>
      </c>
      <c r="O9467" s="107" t="s">
        <v>4927</v>
      </c>
      <c r="P9467" s="107">
        <v>10775</v>
      </c>
      <c r="Q9467" s="107" t="s">
        <v>31</v>
      </c>
      <c r="R9467" s="107" t="s">
        <v>12756</v>
      </c>
      <c r="S9467" s="107" t="s">
        <v>970</v>
      </c>
      <c r="T9467" s="108">
        <v>42053</v>
      </c>
    </row>
    <row r="9468" spans="1:20" ht="15" customHeight="1">
      <c r="A9468" s="1">
        <v>9462</v>
      </c>
      <c r="B9468" s="107">
        <v>200</v>
      </c>
      <c r="C9468" s="107">
        <v>28</v>
      </c>
      <c r="D9468" s="107">
        <v>2</v>
      </c>
      <c r="E9468" s="107" t="s">
        <v>12264</v>
      </c>
      <c r="F9468" s="107" t="s">
        <v>5513</v>
      </c>
      <c r="G9468" s="107" t="s">
        <v>564</v>
      </c>
      <c r="H9468" s="107" t="s">
        <v>4925</v>
      </c>
      <c r="I9468" s="107" t="s">
        <v>9266</v>
      </c>
      <c r="J9468" s="108">
        <v>41275</v>
      </c>
      <c r="K9468" s="108">
        <v>41638</v>
      </c>
      <c r="L9468" s="107" t="s">
        <v>36</v>
      </c>
      <c r="M9468" s="107"/>
      <c r="N9468" s="107" t="s">
        <v>38</v>
      </c>
      <c r="O9468" s="107" t="s">
        <v>4927</v>
      </c>
      <c r="P9468" s="107">
        <v>10776</v>
      </c>
      <c r="Q9468" s="107" t="s">
        <v>31</v>
      </c>
      <c r="R9468" s="107" t="s">
        <v>12756</v>
      </c>
      <c r="S9468" s="107" t="s">
        <v>970</v>
      </c>
      <c r="T9468" s="108">
        <v>42053</v>
      </c>
    </row>
    <row r="9469" spans="1:20" ht="15" customHeight="1">
      <c r="A9469" s="1">
        <v>9463</v>
      </c>
      <c r="B9469" s="107">
        <v>110</v>
      </c>
      <c r="C9469" s="107">
        <v>28</v>
      </c>
      <c r="D9469" s="107">
        <v>2</v>
      </c>
      <c r="E9469" s="107" t="s">
        <v>2439</v>
      </c>
      <c r="F9469" s="107" t="s">
        <v>4846</v>
      </c>
      <c r="G9469" s="107" t="s">
        <v>564</v>
      </c>
      <c r="H9469" s="107" t="s">
        <v>4925</v>
      </c>
      <c r="I9469" s="107" t="s">
        <v>23335</v>
      </c>
      <c r="J9469" s="108">
        <v>40909</v>
      </c>
      <c r="K9469" s="108">
        <v>41273</v>
      </c>
      <c r="L9469" s="107" t="s">
        <v>36</v>
      </c>
      <c r="M9469" s="107"/>
      <c r="N9469" s="107" t="s">
        <v>4926</v>
      </c>
      <c r="O9469" s="107" t="s">
        <v>4927</v>
      </c>
      <c r="P9469" s="107">
        <v>10777</v>
      </c>
      <c r="Q9469" s="107" t="s">
        <v>31</v>
      </c>
      <c r="R9469" s="107" t="s">
        <v>12756</v>
      </c>
      <c r="S9469" s="107" t="s">
        <v>970</v>
      </c>
      <c r="T9469" s="108">
        <v>42053</v>
      </c>
    </row>
    <row r="9470" spans="1:20" ht="15" customHeight="1">
      <c r="A9470" s="1">
        <v>9464</v>
      </c>
      <c r="B9470" s="107">
        <v>110</v>
      </c>
      <c r="C9470" s="107">
        <v>28</v>
      </c>
      <c r="D9470" s="107">
        <v>2</v>
      </c>
      <c r="E9470" s="107" t="s">
        <v>2439</v>
      </c>
      <c r="F9470" s="107" t="s">
        <v>4846</v>
      </c>
      <c r="G9470" s="107" t="s">
        <v>564</v>
      </c>
      <c r="H9470" s="107" t="s">
        <v>4925</v>
      </c>
      <c r="I9470" s="107" t="s">
        <v>23336</v>
      </c>
      <c r="J9470" s="108">
        <v>41275</v>
      </c>
      <c r="K9470" s="108">
        <v>41638</v>
      </c>
      <c r="L9470" s="107" t="s">
        <v>36</v>
      </c>
      <c r="M9470" s="107"/>
      <c r="N9470" s="107" t="s">
        <v>38</v>
      </c>
      <c r="O9470" s="107" t="s">
        <v>4927</v>
      </c>
      <c r="P9470" s="107">
        <v>10778</v>
      </c>
      <c r="Q9470" s="107" t="s">
        <v>31</v>
      </c>
      <c r="R9470" s="107" t="s">
        <v>12756</v>
      </c>
      <c r="S9470" s="107" t="s">
        <v>970</v>
      </c>
      <c r="T9470" s="108">
        <v>42053</v>
      </c>
    </row>
    <row r="9471" spans="1:20" ht="15" customHeight="1">
      <c r="A9471" s="1">
        <v>9465</v>
      </c>
      <c r="B9471" s="115">
        <v>200</v>
      </c>
      <c r="C9471" s="115">
        <v>8</v>
      </c>
      <c r="D9471" s="115">
        <v>6</v>
      </c>
      <c r="E9471" s="107" t="s">
        <v>12264</v>
      </c>
      <c r="F9471" s="115" t="s">
        <v>31</v>
      </c>
      <c r="G9471" s="115" t="s">
        <v>46</v>
      </c>
      <c r="H9471" s="115" t="s">
        <v>2638</v>
      </c>
      <c r="I9471" s="115" t="s">
        <v>4700</v>
      </c>
      <c r="J9471" s="116">
        <v>37469</v>
      </c>
      <c r="K9471" s="116">
        <v>37490</v>
      </c>
      <c r="L9471" s="115" t="s">
        <v>36</v>
      </c>
      <c r="M9471" s="115"/>
      <c r="N9471" s="115">
        <v>4</v>
      </c>
      <c r="O9471" s="107" t="s">
        <v>4701</v>
      </c>
      <c r="P9471" s="115">
        <v>1</v>
      </c>
      <c r="Q9471" s="115" t="s">
        <v>31</v>
      </c>
      <c r="R9471" s="107" t="s">
        <v>12756</v>
      </c>
      <c r="S9471" s="115" t="s">
        <v>970</v>
      </c>
      <c r="T9471" s="116" t="s">
        <v>38</v>
      </c>
    </row>
    <row r="9472" spans="1:20" ht="15" customHeight="1">
      <c r="A9472" s="1">
        <v>9466</v>
      </c>
      <c r="B9472" s="115">
        <v>200</v>
      </c>
      <c r="C9472" s="115">
        <v>8</v>
      </c>
      <c r="D9472" s="115">
        <v>6</v>
      </c>
      <c r="E9472" s="107" t="s">
        <v>12264</v>
      </c>
      <c r="F9472" s="115" t="s">
        <v>31</v>
      </c>
      <c r="G9472" s="115" t="s">
        <v>46</v>
      </c>
      <c r="H9472" s="115" t="s">
        <v>2638</v>
      </c>
      <c r="I9472" s="115" t="s">
        <v>4702</v>
      </c>
      <c r="J9472" s="116">
        <v>37550</v>
      </c>
      <c r="K9472" s="116">
        <v>38387</v>
      </c>
      <c r="L9472" s="115" t="s">
        <v>36</v>
      </c>
      <c r="M9472" s="115"/>
      <c r="N9472" s="115">
        <v>17</v>
      </c>
      <c r="O9472" s="107" t="s">
        <v>4701</v>
      </c>
      <c r="P9472" s="115">
        <v>2</v>
      </c>
      <c r="Q9472" s="115" t="s">
        <v>31</v>
      </c>
      <c r="R9472" s="107" t="s">
        <v>12756</v>
      </c>
      <c r="S9472" s="115" t="s">
        <v>970</v>
      </c>
      <c r="T9472" s="116" t="s">
        <v>38</v>
      </c>
    </row>
    <row r="9473" spans="1:20" ht="15" customHeight="1">
      <c r="A9473" s="1">
        <v>9467</v>
      </c>
      <c r="B9473" s="115">
        <v>200</v>
      </c>
      <c r="C9473" s="115">
        <v>8</v>
      </c>
      <c r="D9473" s="115">
        <v>6</v>
      </c>
      <c r="E9473" s="107" t="s">
        <v>12264</v>
      </c>
      <c r="F9473" s="115" t="s">
        <v>31</v>
      </c>
      <c r="G9473" s="115" t="s">
        <v>46</v>
      </c>
      <c r="H9473" s="115" t="s">
        <v>2638</v>
      </c>
      <c r="I9473" s="115" t="s">
        <v>4703</v>
      </c>
      <c r="J9473" s="116">
        <v>37369</v>
      </c>
      <c r="K9473" s="116">
        <v>38096</v>
      </c>
      <c r="L9473" s="115" t="s">
        <v>36</v>
      </c>
      <c r="M9473" s="115"/>
      <c r="N9473" s="115">
        <v>65</v>
      </c>
      <c r="O9473" s="107" t="s">
        <v>4701</v>
      </c>
      <c r="P9473" s="115">
        <v>3</v>
      </c>
      <c r="Q9473" s="115" t="s">
        <v>31</v>
      </c>
      <c r="R9473" s="107" t="s">
        <v>12756</v>
      </c>
      <c r="S9473" s="115" t="s">
        <v>970</v>
      </c>
      <c r="T9473" s="116" t="s">
        <v>38</v>
      </c>
    </row>
    <row r="9474" spans="1:20" ht="15" customHeight="1">
      <c r="A9474" s="1">
        <v>9468</v>
      </c>
      <c r="B9474" s="115">
        <v>200</v>
      </c>
      <c r="C9474" s="115">
        <v>8</v>
      </c>
      <c r="D9474" s="115">
        <v>6</v>
      </c>
      <c r="E9474" s="107" t="s">
        <v>12264</v>
      </c>
      <c r="F9474" s="115" t="s">
        <v>31</v>
      </c>
      <c r="G9474" s="115" t="s">
        <v>46</v>
      </c>
      <c r="H9474" s="115" t="s">
        <v>2638</v>
      </c>
      <c r="I9474" s="115" t="s">
        <v>4704</v>
      </c>
      <c r="J9474" s="116">
        <v>38018</v>
      </c>
      <c r="K9474" s="116">
        <v>38055</v>
      </c>
      <c r="L9474" s="115" t="s">
        <v>36</v>
      </c>
      <c r="M9474" s="115"/>
      <c r="N9474" s="115">
        <v>17</v>
      </c>
      <c r="O9474" s="107" t="s">
        <v>4701</v>
      </c>
      <c r="P9474" s="115">
        <v>4</v>
      </c>
      <c r="Q9474" s="115" t="s">
        <v>31</v>
      </c>
      <c r="R9474" s="107" t="s">
        <v>12756</v>
      </c>
      <c r="S9474" s="115" t="s">
        <v>970</v>
      </c>
      <c r="T9474" s="116" t="s">
        <v>38</v>
      </c>
    </row>
    <row r="9475" spans="1:20" ht="15" customHeight="1">
      <c r="A9475" s="1">
        <v>9469</v>
      </c>
      <c r="B9475" s="115">
        <v>200</v>
      </c>
      <c r="C9475" s="115">
        <v>8</v>
      </c>
      <c r="D9475" s="115">
        <v>6</v>
      </c>
      <c r="E9475" s="107" t="s">
        <v>12264</v>
      </c>
      <c r="F9475" s="115" t="s">
        <v>31</v>
      </c>
      <c r="G9475" s="115" t="s">
        <v>46</v>
      </c>
      <c r="H9475" s="115" t="s">
        <v>2638</v>
      </c>
      <c r="I9475" s="115" t="s">
        <v>4705</v>
      </c>
      <c r="J9475" s="116">
        <v>38063</v>
      </c>
      <c r="K9475" s="116">
        <v>38082</v>
      </c>
      <c r="L9475" s="115" t="s">
        <v>36</v>
      </c>
      <c r="M9475" s="115"/>
      <c r="N9475" s="115">
        <v>46</v>
      </c>
      <c r="O9475" s="107" t="s">
        <v>4701</v>
      </c>
      <c r="P9475" s="115">
        <v>5</v>
      </c>
      <c r="Q9475" s="115" t="s">
        <v>31</v>
      </c>
      <c r="R9475" s="107" t="s">
        <v>12756</v>
      </c>
      <c r="S9475" s="115" t="s">
        <v>970</v>
      </c>
      <c r="T9475" s="116" t="s">
        <v>38</v>
      </c>
    </row>
    <row r="9476" spans="1:20" ht="15" customHeight="1">
      <c r="A9476" s="1">
        <v>9470</v>
      </c>
      <c r="B9476" s="107">
        <v>100</v>
      </c>
      <c r="C9476" s="107">
        <v>15</v>
      </c>
      <c r="D9476" s="107">
        <v>2</v>
      </c>
      <c r="E9476" s="107" t="s">
        <v>12070</v>
      </c>
      <c r="F9476" s="115" t="s">
        <v>31</v>
      </c>
      <c r="G9476" s="115" t="s">
        <v>2440</v>
      </c>
      <c r="H9476" s="115" t="s">
        <v>565</v>
      </c>
      <c r="I9476" s="115" t="s">
        <v>4706</v>
      </c>
      <c r="J9476" s="116">
        <v>36526</v>
      </c>
      <c r="K9476" s="116">
        <v>39446</v>
      </c>
      <c r="L9476" s="115" t="s">
        <v>36</v>
      </c>
      <c r="M9476" s="115"/>
      <c r="N9476" s="115" t="s">
        <v>38</v>
      </c>
      <c r="O9476" s="107" t="s">
        <v>4701</v>
      </c>
      <c r="P9476" s="115">
        <v>6</v>
      </c>
      <c r="Q9476" s="115" t="s">
        <v>31</v>
      </c>
      <c r="R9476" s="107" t="s">
        <v>12756</v>
      </c>
      <c r="S9476" s="115" t="s">
        <v>970</v>
      </c>
      <c r="T9476" s="116" t="s">
        <v>38</v>
      </c>
    </row>
    <row r="9477" spans="1:20" ht="15" customHeight="1">
      <c r="A9477" s="1">
        <v>9471</v>
      </c>
      <c r="B9477" s="115">
        <v>200</v>
      </c>
      <c r="C9477" s="115">
        <v>8</v>
      </c>
      <c r="D9477" s="115">
        <v>6</v>
      </c>
      <c r="E9477" s="107" t="s">
        <v>12264</v>
      </c>
      <c r="F9477" s="115" t="s">
        <v>31</v>
      </c>
      <c r="G9477" s="115" t="s">
        <v>46</v>
      </c>
      <c r="H9477" s="115" t="s">
        <v>2638</v>
      </c>
      <c r="I9477" s="115" t="s">
        <v>4707</v>
      </c>
      <c r="J9477" s="116">
        <v>36526</v>
      </c>
      <c r="K9477" s="116">
        <v>36890</v>
      </c>
      <c r="L9477" s="115" t="s">
        <v>36</v>
      </c>
      <c r="M9477" s="115"/>
      <c r="N9477" s="115" t="s">
        <v>38</v>
      </c>
      <c r="O9477" s="107" t="s">
        <v>4701</v>
      </c>
      <c r="P9477" s="115">
        <v>7</v>
      </c>
      <c r="Q9477" s="115" t="s">
        <v>31</v>
      </c>
      <c r="R9477" s="107" t="s">
        <v>12756</v>
      </c>
      <c r="S9477" s="115" t="s">
        <v>970</v>
      </c>
      <c r="T9477" s="116" t="s">
        <v>38</v>
      </c>
    </row>
    <row r="9478" spans="1:20" ht="15" customHeight="1">
      <c r="A9478" s="1">
        <v>9472</v>
      </c>
      <c r="B9478" s="107">
        <v>100</v>
      </c>
      <c r="C9478" s="107">
        <v>47</v>
      </c>
      <c r="D9478" s="107">
        <v>4</v>
      </c>
      <c r="E9478" s="107" t="s">
        <v>12070</v>
      </c>
      <c r="F9478" s="107" t="s">
        <v>4809</v>
      </c>
      <c r="G9478" s="107" t="s">
        <v>1697</v>
      </c>
      <c r="H9478" s="107" t="s">
        <v>4840</v>
      </c>
      <c r="I9478" s="107" t="s">
        <v>4843</v>
      </c>
      <c r="J9478" s="108">
        <v>39083</v>
      </c>
      <c r="K9478" s="108">
        <v>39446</v>
      </c>
      <c r="L9478" s="107" t="s">
        <v>36</v>
      </c>
      <c r="M9478" s="107"/>
      <c r="N9478" s="107" t="s">
        <v>38</v>
      </c>
      <c r="O9478" s="107" t="s">
        <v>4701</v>
      </c>
      <c r="P9478" s="107">
        <v>8</v>
      </c>
      <c r="Q9478" s="107" t="s">
        <v>31</v>
      </c>
      <c r="R9478" s="107" t="s">
        <v>12756</v>
      </c>
      <c r="S9478" s="107" t="s">
        <v>970</v>
      </c>
      <c r="T9478" s="108" t="s">
        <v>38</v>
      </c>
    </row>
    <row r="9479" spans="1:20" ht="15" customHeight="1">
      <c r="A9479" s="1">
        <v>9473</v>
      </c>
      <c r="B9479" s="107">
        <v>200</v>
      </c>
      <c r="C9479" s="107">
        <v>8</v>
      </c>
      <c r="D9479" s="107" t="s">
        <v>31</v>
      </c>
      <c r="E9479" s="107" t="s">
        <v>12264</v>
      </c>
      <c r="F9479" s="107" t="s">
        <v>5513</v>
      </c>
      <c r="G9479" s="107" t="s">
        <v>8235</v>
      </c>
      <c r="H9479" s="107" t="s">
        <v>31</v>
      </c>
      <c r="I9479" s="107" t="s">
        <v>9267</v>
      </c>
      <c r="J9479" s="108">
        <v>39814</v>
      </c>
      <c r="K9479" s="108">
        <v>40177</v>
      </c>
      <c r="L9479" s="107" t="s">
        <v>36</v>
      </c>
      <c r="M9479" s="107"/>
      <c r="N9479" s="107" t="s">
        <v>38</v>
      </c>
      <c r="O9479" s="107" t="s">
        <v>4701</v>
      </c>
      <c r="P9479" s="107">
        <v>9</v>
      </c>
      <c r="Q9479" s="107" t="s">
        <v>31</v>
      </c>
      <c r="R9479" s="107" t="s">
        <v>12756</v>
      </c>
      <c r="S9479" s="107" t="s">
        <v>970</v>
      </c>
      <c r="T9479" s="108" t="s">
        <v>38</v>
      </c>
    </row>
    <row r="9480" spans="1:20" ht="15" customHeight="1">
      <c r="A9480" s="1">
        <v>9474</v>
      </c>
      <c r="B9480" s="107">
        <v>200</v>
      </c>
      <c r="C9480" s="107">
        <v>8</v>
      </c>
      <c r="D9480" s="107" t="s">
        <v>31</v>
      </c>
      <c r="E9480" s="107" t="s">
        <v>12264</v>
      </c>
      <c r="F9480" s="107" t="s">
        <v>5513</v>
      </c>
      <c r="G9480" s="107" t="s">
        <v>8235</v>
      </c>
      <c r="H9480" s="107" t="s">
        <v>31</v>
      </c>
      <c r="I9480" s="107" t="s">
        <v>9267</v>
      </c>
      <c r="J9480" s="108">
        <v>39814</v>
      </c>
      <c r="K9480" s="108">
        <v>40177</v>
      </c>
      <c r="L9480" s="107" t="s">
        <v>36</v>
      </c>
      <c r="M9480" s="107"/>
      <c r="N9480" s="107" t="s">
        <v>38</v>
      </c>
      <c r="O9480" s="107" t="s">
        <v>4701</v>
      </c>
      <c r="P9480" s="107">
        <v>10</v>
      </c>
      <c r="Q9480" s="107" t="s">
        <v>31</v>
      </c>
      <c r="R9480" s="107" t="s">
        <v>12756</v>
      </c>
      <c r="S9480" s="107" t="s">
        <v>970</v>
      </c>
      <c r="T9480" s="108" t="s">
        <v>38</v>
      </c>
    </row>
    <row r="9481" spans="1:20" ht="15" customHeight="1">
      <c r="A9481" s="1">
        <v>9475</v>
      </c>
      <c r="B9481" s="107">
        <v>300</v>
      </c>
      <c r="C9481" s="107">
        <v>49</v>
      </c>
      <c r="D9481" s="107">
        <v>3</v>
      </c>
      <c r="E9481" s="107" t="s">
        <v>1081</v>
      </c>
      <c r="F9481" s="107" t="s">
        <v>10205</v>
      </c>
      <c r="G9481" s="107" t="s">
        <v>4799</v>
      </c>
      <c r="H9481" s="107" t="s">
        <v>10206</v>
      </c>
      <c r="I9481" s="107" t="s">
        <v>23337</v>
      </c>
      <c r="J9481" s="108">
        <v>41275</v>
      </c>
      <c r="K9481" s="108">
        <v>41638</v>
      </c>
      <c r="L9481" s="107" t="s">
        <v>36</v>
      </c>
      <c r="M9481" s="107"/>
      <c r="N9481" s="107" t="s">
        <v>38</v>
      </c>
      <c r="O9481" s="107" t="s">
        <v>10933</v>
      </c>
      <c r="P9481" s="107">
        <v>8255</v>
      </c>
      <c r="Q9481" s="107" t="s">
        <v>31</v>
      </c>
      <c r="R9481" s="107" t="s">
        <v>12756</v>
      </c>
      <c r="S9481" s="107" t="s">
        <v>970</v>
      </c>
      <c r="T9481" s="108">
        <v>42549</v>
      </c>
    </row>
    <row r="9482" spans="1:20" ht="15" customHeight="1">
      <c r="A9482" s="1">
        <v>9476</v>
      </c>
      <c r="B9482" s="107">
        <v>300</v>
      </c>
      <c r="C9482" s="107">
        <v>49</v>
      </c>
      <c r="D9482" s="107">
        <v>3</v>
      </c>
      <c r="E9482" s="107" t="s">
        <v>1081</v>
      </c>
      <c r="F9482" s="107" t="s">
        <v>10205</v>
      </c>
      <c r="G9482" s="107" t="s">
        <v>4799</v>
      </c>
      <c r="H9482" s="107" t="s">
        <v>10206</v>
      </c>
      <c r="I9482" s="107" t="s">
        <v>23338</v>
      </c>
      <c r="J9482" s="108">
        <v>41275</v>
      </c>
      <c r="K9482" s="108">
        <v>41638</v>
      </c>
      <c r="L9482" s="107" t="s">
        <v>36</v>
      </c>
      <c r="M9482" s="107"/>
      <c r="N9482" s="107" t="s">
        <v>38</v>
      </c>
      <c r="O9482" s="107" t="s">
        <v>10933</v>
      </c>
      <c r="P9482" s="107">
        <v>8256</v>
      </c>
      <c r="Q9482" s="107" t="s">
        <v>31</v>
      </c>
      <c r="R9482" s="107" t="s">
        <v>12756</v>
      </c>
      <c r="S9482" s="107" t="s">
        <v>970</v>
      </c>
      <c r="T9482" s="108">
        <v>42549</v>
      </c>
    </row>
    <row r="9483" spans="1:20" ht="15" customHeight="1">
      <c r="A9483" s="1">
        <v>9477</v>
      </c>
      <c r="B9483" s="107">
        <v>300</v>
      </c>
      <c r="C9483" s="107">
        <v>49</v>
      </c>
      <c r="D9483" s="107">
        <v>3</v>
      </c>
      <c r="E9483" s="107" t="s">
        <v>1081</v>
      </c>
      <c r="F9483" s="107" t="s">
        <v>10205</v>
      </c>
      <c r="G9483" s="107" t="s">
        <v>4799</v>
      </c>
      <c r="H9483" s="107" t="s">
        <v>10206</v>
      </c>
      <c r="I9483" s="107" t="s">
        <v>23339</v>
      </c>
      <c r="J9483" s="108">
        <v>41275</v>
      </c>
      <c r="K9483" s="108">
        <v>41638</v>
      </c>
      <c r="L9483" s="107" t="s">
        <v>36</v>
      </c>
      <c r="M9483" s="107"/>
      <c r="N9483" s="107" t="s">
        <v>38</v>
      </c>
      <c r="O9483" s="107" t="s">
        <v>10933</v>
      </c>
      <c r="P9483" s="107">
        <v>8257</v>
      </c>
      <c r="Q9483" s="107" t="s">
        <v>31</v>
      </c>
      <c r="R9483" s="107" t="s">
        <v>12756</v>
      </c>
      <c r="S9483" s="107" t="s">
        <v>970</v>
      </c>
      <c r="T9483" s="108">
        <v>42549</v>
      </c>
    </row>
    <row r="9484" spans="1:20" ht="15" customHeight="1">
      <c r="A9484" s="1">
        <v>9478</v>
      </c>
      <c r="B9484" s="107">
        <v>300</v>
      </c>
      <c r="C9484" s="107">
        <v>49</v>
      </c>
      <c r="D9484" s="107">
        <v>3</v>
      </c>
      <c r="E9484" s="107" t="s">
        <v>1081</v>
      </c>
      <c r="F9484" s="107" t="s">
        <v>10205</v>
      </c>
      <c r="G9484" s="107" t="s">
        <v>4799</v>
      </c>
      <c r="H9484" s="107" t="s">
        <v>10206</v>
      </c>
      <c r="I9484" s="107" t="s">
        <v>23340</v>
      </c>
      <c r="J9484" s="108">
        <v>41275</v>
      </c>
      <c r="K9484" s="108">
        <v>41638</v>
      </c>
      <c r="L9484" s="107" t="s">
        <v>36</v>
      </c>
      <c r="M9484" s="107"/>
      <c r="N9484" s="107" t="s">
        <v>38</v>
      </c>
      <c r="O9484" s="107" t="s">
        <v>10933</v>
      </c>
      <c r="P9484" s="107">
        <v>8258</v>
      </c>
      <c r="Q9484" s="107" t="s">
        <v>31</v>
      </c>
      <c r="R9484" s="107" t="s">
        <v>12756</v>
      </c>
      <c r="S9484" s="107" t="s">
        <v>970</v>
      </c>
      <c r="T9484" s="108">
        <v>42549</v>
      </c>
    </row>
    <row r="9485" spans="1:20" ht="15" customHeight="1">
      <c r="A9485" s="1">
        <v>9479</v>
      </c>
      <c r="B9485" s="107">
        <v>300</v>
      </c>
      <c r="C9485" s="107">
        <v>49</v>
      </c>
      <c r="D9485" s="107">
        <v>3</v>
      </c>
      <c r="E9485" s="107" t="s">
        <v>1081</v>
      </c>
      <c r="F9485" s="107" t="s">
        <v>10205</v>
      </c>
      <c r="G9485" s="107" t="s">
        <v>4799</v>
      </c>
      <c r="H9485" s="107" t="s">
        <v>10206</v>
      </c>
      <c r="I9485" s="107" t="s">
        <v>23341</v>
      </c>
      <c r="J9485" s="108">
        <v>41275</v>
      </c>
      <c r="K9485" s="108">
        <v>41638</v>
      </c>
      <c r="L9485" s="107" t="s">
        <v>36</v>
      </c>
      <c r="M9485" s="107"/>
      <c r="N9485" s="107" t="s">
        <v>38</v>
      </c>
      <c r="O9485" s="107" t="s">
        <v>10933</v>
      </c>
      <c r="P9485" s="107">
        <v>8259</v>
      </c>
      <c r="Q9485" s="107" t="s">
        <v>31</v>
      </c>
      <c r="R9485" s="107" t="s">
        <v>12756</v>
      </c>
      <c r="S9485" s="107" t="s">
        <v>970</v>
      </c>
      <c r="T9485" s="108">
        <v>42549</v>
      </c>
    </row>
    <row r="9486" spans="1:20" ht="15" customHeight="1">
      <c r="A9486" s="1">
        <v>9480</v>
      </c>
      <c r="B9486" s="107">
        <v>300</v>
      </c>
      <c r="C9486" s="107">
        <v>49</v>
      </c>
      <c r="D9486" s="107">
        <v>3</v>
      </c>
      <c r="E9486" s="107" t="s">
        <v>1081</v>
      </c>
      <c r="F9486" s="107" t="s">
        <v>10205</v>
      </c>
      <c r="G9486" s="107" t="s">
        <v>4799</v>
      </c>
      <c r="H9486" s="107" t="s">
        <v>10206</v>
      </c>
      <c r="I9486" s="107" t="s">
        <v>23342</v>
      </c>
      <c r="J9486" s="108">
        <v>41275</v>
      </c>
      <c r="K9486" s="108">
        <v>41638</v>
      </c>
      <c r="L9486" s="107" t="s">
        <v>36</v>
      </c>
      <c r="M9486" s="107"/>
      <c r="N9486" s="107" t="s">
        <v>38</v>
      </c>
      <c r="O9486" s="107" t="s">
        <v>10933</v>
      </c>
      <c r="P9486" s="107">
        <v>8260</v>
      </c>
      <c r="Q9486" s="107" t="s">
        <v>31</v>
      </c>
      <c r="R9486" s="107" t="s">
        <v>12756</v>
      </c>
      <c r="S9486" s="107" t="s">
        <v>970</v>
      </c>
      <c r="T9486" s="108">
        <v>42549</v>
      </c>
    </row>
    <row r="9487" spans="1:20" ht="15" customHeight="1">
      <c r="A9487" s="1">
        <v>9481</v>
      </c>
      <c r="B9487" s="107">
        <v>300</v>
      </c>
      <c r="C9487" s="107">
        <v>49</v>
      </c>
      <c r="D9487" s="107">
        <v>3</v>
      </c>
      <c r="E9487" s="107" t="s">
        <v>1081</v>
      </c>
      <c r="F9487" s="107" t="s">
        <v>10205</v>
      </c>
      <c r="G9487" s="107" t="s">
        <v>4799</v>
      </c>
      <c r="H9487" s="107" t="s">
        <v>10206</v>
      </c>
      <c r="I9487" s="107" t="s">
        <v>23343</v>
      </c>
      <c r="J9487" s="108">
        <v>41275</v>
      </c>
      <c r="K9487" s="108">
        <v>41638</v>
      </c>
      <c r="L9487" s="107" t="s">
        <v>36</v>
      </c>
      <c r="M9487" s="107"/>
      <c r="N9487" s="107" t="s">
        <v>38</v>
      </c>
      <c r="O9487" s="107" t="s">
        <v>10933</v>
      </c>
      <c r="P9487" s="107">
        <v>8261</v>
      </c>
      <c r="Q9487" s="107" t="s">
        <v>31</v>
      </c>
      <c r="R9487" s="107" t="s">
        <v>12756</v>
      </c>
      <c r="S9487" s="107" t="s">
        <v>970</v>
      </c>
      <c r="T9487" s="108">
        <v>42549</v>
      </c>
    </row>
    <row r="9488" spans="1:20" ht="15" customHeight="1">
      <c r="A9488" s="1">
        <v>9482</v>
      </c>
      <c r="B9488" s="107">
        <v>300</v>
      </c>
      <c r="C9488" s="107">
        <v>49</v>
      </c>
      <c r="D9488" s="107">
        <v>2</v>
      </c>
      <c r="E9488" s="107" t="s">
        <v>1081</v>
      </c>
      <c r="F9488" s="107" t="s">
        <v>10216</v>
      </c>
      <c r="G9488" s="132" t="s">
        <v>9320</v>
      </c>
      <c r="H9488" s="107" t="s">
        <v>10217</v>
      </c>
      <c r="I9488" s="107" t="s">
        <v>10753</v>
      </c>
      <c r="J9488" s="108">
        <v>40909</v>
      </c>
      <c r="K9488" s="108">
        <v>41273</v>
      </c>
      <c r="L9488" s="107" t="s">
        <v>36</v>
      </c>
      <c r="M9488" s="107"/>
      <c r="N9488" s="107" t="s">
        <v>38</v>
      </c>
      <c r="O9488" s="107" t="s">
        <v>10934</v>
      </c>
      <c r="P9488" s="107">
        <v>8220</v>
      </c>
      <c r="Q9488" s="107" t="s">
        <v>31</v>
      </c>
      <c r="R9488" s="107" t="s">
        <v>12756</v>
      </c>
      <c r="S9488" s="107" t="s">
        <v>970</v>
      </c>
      <c r="T9488" s="108" t="s">
        <v>38</v>
      </c>
    </row>
    <row r="9489" spans="1:20" ht="15" customHeight="1">
      <c r="A9489" s="1">
        <v>9483</v>
      </c>
      <c r="B9489" s="107">
        <v>300</v>
      </c>
      <c r="C9489" s="107">
        <v>49</v>
      </c>
      <c r="D9489" s="107">
        <v>2</v>
      </c>
      <c r="E9489" s="107" t="s">
        <v>1081</v>
      </c>
      <c r="F9489" s="107" t="s">
        <v>10216</v>
      </c>
      <c r="G9489" s="132" t="s">
        <v>9320</v>
      </c>
      <c r="H9489" s="107" t="s">
        <v>10217</v>
      </c>
      <c r="I9489" s="107" t="s">
        <v>10754</v>
      </c>
      <c r="J9489" s="108">
        <v>40909</v>
      </c>
      <c r="K9489" s="108">
        <v>41273</v>
      </c>
      <c r="L9489" s="107" t="s">
        <v>36</v>
      </c>
      <c r="M9489" s="107"/>
      <c r="N9489" s="107" t="s">
        <v>38</v>
      </c>
      <c r="O9489" s="107" t="s">
        <v>10934</v>
      </c>
      <c r="P9489" s="107">
        <v>8221</v>
      </c>
      <c r="Q9489" s="107" t="s">
        <v>31</v>
      </c>
      <c r="R9489" s="107" t="s">
        <v>12756</v>
      </c>
      <c r="S9489" s="107" t="s">
        <v>970</v>
      </c>
      <c r="T9489" s="108" t="s">
        <v>38</v>
      </c>
    </row>
    <row r="9490" spans="1:20" ht="15" customHeight="1">
      <c r="A9490" s="1">
        <v>9484</v>
      </c>
      <c r="B9490" s="107">
        <v>300</v>
      </c>
      <c r="C9490" s="107">
        <v>49</v>
      </c>
      <c r="D9490" s="107">
        <v>2</v>
      </c>
      <c r="E9490" s="107" t="s">
        <v>1081</v>
      </c>
      <c r="F9490" s="107" t="s">
        <v>10216</v>
      </c>
      <c r="G9490" s="132" t="s">
        <v>9320</v>
      </c>
      <c r="H9490" s="107" t="s">
        <v>10217</v>
      </c>
      <c r="I9490" s="107" t="s">
        <v>10755</v>
      </c>
      <c r="J9490" s="108">
        <v>40909</v>
      </c>
      <c r="K9490" s="108">
        <v>41273</v>
      </c>
      <c r="L9490" s="107" t="s">
        <v>36</v>
      </c>
      <c r="M9490" s="107"/>
      <c r="N9490" s="107" t="s">
        <v>38</v>
      </c>
      <c r="O9490" s="107" t="s">
        <v>10934</v>
      </c>
      <c r="P9490" s="107">
        <v>8222</v>
      </c>
      <c r="Q9490" s="107" t="s">
        <v>31</v>
      </c>
      <c r="R9490" s="107" t="s">
        <v>12756</v>
      </c>
      <c r="S9490" s="107" t="s">
        <v>970</v>
      </c>
      <c r="T9490" s="108" t="s">
        <v>38</v>
      </c>
    </row>
    <row r="9491" spans="1:20" ht="15" customHeight="1">
      <c r="A9491" s="1">
        <v>9485</v>
      </c>
      <c r="B9491" s="107">
        <v>300</v>
      </c>
      <c r="C9491" s="107">
        <v>49</v>
      </c>
      <c r="D9491" s="107">
        <v>2</v>
      </c>
      <c r="E9491" s="107" t="s">
        <v>1081</v>
      </c>
      <c r="F9491" s="107" t="s">
        <v>10216</v>
      </c>
      <c r="G9491" s="132" t="s">
        <v>9320</v>
      </c>
      <c r="H9491" s="107" t="s">
        <v>10217</v>
      </c>
      <c r="I9491" s="107" t="s">
        <v>10935</v>
      </c>
      <c r="J9491" s="108">
        <v>41275</v>
      </c>
      <c r="K9491" s="108">
        <v>41638</v>
      </c>
      <c r="L9491" s="107" t="s">
        <v>36</v>
      </c>
      <c r="M9491" s="107"/>
      <c r="N9491" s="107" t="s">
        <v>38</v>
      </c>
      <c r="O9491" s="107" t="s">
        <v>10934</v>
      </c>
      <c r="P9491" s="107">
        <v>8223</v>
      </c>
      <c r="Q9491" s="107" t="s">
        <v>31</v>
      </c>
      <c r="R9491" s="107" t="s">
        <v>12756</v>
      </c>
      <c r="S9491" s="107" t="s">
        <v>970</v>
      </c>
      <c r="T9491" s="108" t="s">
        <v>38</v>
      </c>
    </row>
    <row r="9492" spans="1:20" ht="15" customHeight="1">
      <c r="A9492" s="1">
        <v>9486</v>
      </c>
      <c r="B9492" s="107">
        <v>300</v>
      </c>
      <c r="C9492" s="107">
        <v>52</v>
      </c>
      <c r="D9492" s="107" t="s">
        <v>31</v>
      </c>
      <c r="E9492" s="107" t="s">
        <v>1081</v>
      </c>
      <c r="F9492" s="107" t="s">
        <v>10205</v>
      </c>
      <c r="G9492" s="132" t="s">
        <v>10213</v>
      </c>
      <c r="H9492" s="107" t="s">
        <v>31</v>
      </c>
      <c r="I9492" s="107" t="s">
        <v>10936</v>
      </c>
      <c r="J9492" s="108">
        <v>41275</v>
      </c>
      <c r="K9492" s="108">
        <v>41638</v>
      </c>
      <c r="L9492" s="107" t="s">
        <v>36</v>
      </c>
      <c r="M9492" s="107"/>
      <c r="N9492" s="107" t="s">
        <v>38</v>
      </c>
      <c r="O9492" s="107" t="s">
        <v>10934</v>
      </c>
      <c r="P9492" s="107">
        <v>8224</v>
      </c>
      <c r="Q9492" s="107" t="s">
        <v>31</v>
      </c>
      <c r="R9492" s="107" t="s">
        <v>12756</v>
      </c>
      <c r="S9492" s="107" t="s">
        <v>970</v>
      </c>
      <c r="T9492" s="108" t="s">
        <v>38</v>
      </c>
    </row>
    <row r="9493" spans="1:20" ht="15" customHeight="1">
      <c r="A9493" s="1">
        <v>9487</v>
      </c>
      <c r="B9493" s="107">
        <v>300</v>
      </c>
      <c r="C9493" s="107">
        <v>49</v>
      </c>
      <c r="D9493" s="107">
        <v>2</v>
      </c>
      <c r="E9493" s="107" t="s">
        <v>1081</v>
      </c>
      <c r="F9493" s="107" t="s">
        <v>10216</v>
      </c>
      <c r="G9493" s="132" t="s">
        <v>9320</v>
      </c>
      <c r="H9493" s="107" t="s">
        <v>10217</v>
      </c>
      <c r="I9493" s="107" t="s">
        <v>10937</v>
      </c>
      <c r="J9493" s="108">
        <v>41275</v>
      </c>
      <c r="K9493" s="108">
        <v>41638</v>
      </c>
      <c r="L9493" s="107" t="s">
        <v>36</v>
      </c>
      <c r="M9493" s="107"/>
      <c r="N9493" s="107" t="s">
        <v>38</v>
      </c>
      <c r="O9493" s="107" t="s">
        <v>10934</v>
      </c>
      <c r="P9493" s="107">
        <v>8225</v>
      </c>
      <c r="Q9493" s="107" t="s">
        <v>31</v>
      </c>
      <c r="R9493" s="107" t="s">
        <v>12756</v>
      </c>
      <c r="S9493" s="107" t="s">
        <v>970</v>
      </c>
      <c r="T9493" s="108" t="s">
        <v>38</v>
      </c>
    </row>
    <row r="9494" spans="1:20" ht="15" customHeight="1">
      <c r="A9494" s="1">
        <v>9488</v>
      </c>
      <c r="B9494" s="107">
        <v>300</v>
      </c>
      <c r="C9494" s="107">
        <v>49</v>
      </c>
      <c r="D9494" s="107">
        <v>2</v>
      </c>
      <c r="E9494" s="107" t="s">
        <v>1081</v>
      </c>
      <c r="F9494" s="107" t="s">
        <v>10216</v>
      </c>
      <c r="G9494" s="132" t="s">
        <v>9320</v>
      </c>
      <c r="H9494" s="107" t="s">
        <v>10217</v>
      </c>
      <c r="I9494" s="107" t="s">
        <v>10938</v>
      </c>
      <c r="J9494" s="108">
        <v>41275</v>
      </c>
      <c r="K9494" s="108">
        <v>41638</v>
      </c>
      <c r="L9494" s="107" t="s">
        <v>36</v>
      </c>
      <c r="M9494" s="107"/>
      <c r="N9494" s="107" t="s">
        <v>38</v>
      </c>
      <c r="O9494" s="107" t="s">
        <v>10934</v>
      </c>
      <c r="P9494" s="107">
        <v>8226</v>
      </c>
      <c r="Q9494" s="107" t="s">
        <v>31</v>
      </c>
      <c r="R9494" s="107" t="s">
        <v>12756</v>
      </c>
      <c r="S9494" s="107" t="s">
        <v>970</v>
      </c>
      <c r="T9494" s="108" t="s">
        <v>38</v>
      </c>
    </row>
    <row r="9495" spans="1:20" ht="15" customHeight="1">
      <c r="A9495" s="1">
        <v>9489</v>
      </c>
      <c r="B9495" s="107">
        <v>200</v>
      </c>
      <c r="C9495" s="107">
        <v>19</v>
      </c>
      <c r="D9495" s="107">
        <v>4</v>
      </c>
      <c r="E9495" s="107" t="s">
        <v>12264</v>
      </c>
      <c r="F9495" s="107" t="s">
        <v>40</v>
      </c>
      <c r="G9495" s="107" t="s">
        <v>122</v>
      </c>
      <c r="H9495" s="107" t="s">
        <v>5100</v>
      </c>
      <c r="I9495" s="107" t="s">
        <v>9268</v>
      </c>
      <c r="J9495" s="108">
        <v>42348</v>
      </c>
      <c r="K9495" s="108">
        <v>42422</v>
      </c>
      <c r="L9495" s="107" t="s">
        <v>36</v>
      </c>
      <c r="M9495" s="107"/>
      <c r="N9495" s="107" t="s">
        <v>9269</v>
      </c>
      <c r="O9495" s="107" t="s">
        <v>9270</v>
      </c>
      <c r="P9495" s="107">
        <v>1</v>
      </c>
      <c r="Q9495" s="107" t="s">
        <v>31</v>
      </c>
      <c r="R9495" s="107" t="s">
        <v>12756</v>
      </c>
      <c r="S9495" s="107" t="s">
        <v>970</v>
      </c>
      <c r="T9495" s="108" t="s">
        <v>38</v>
      </c>
    </row>
    <row r="9496" spans="1:20" ht="15" customHeight="1">
      <c r="A9496" s="1">
        <v>9490</v>
      </c>
      <c r="B9496" s="107">
        <v>200</v>
      </c>
      <c r="C9496" s="107">
        <v>19</v>
      </c>
      <c r="D9496" s="107">
        <v>4</v>
      </c>
      <c r="E9496" s="107" t="s">
        <v>12264</v>
      </c>
      <c r="F9496" s="107" t="s">
        <v>40</v>
      </c>
      <c r="G9496" s="107" t="s">
        <v>122</v>
      </c>
      <c r="H9496" s="107" t="s">
        <v>5100</v>
      </c>
      <c r="I9496" s="107" t="s">
        <v>9271</v>
      </c>
      <c r="J9496" s="108">
        <v>42162</v>
      </c>
      <c r="K9496" s="108">
        <v>42224</v>
      </c>
      <c r="L9496" s="107" t="s">
        <v>36</v>
      </c>
      <c r="M9496" s="107"/>
      <c r="N9496" s="107">
        <v>144</v>
      </c>
      <c r="O9496" s="107" t="s">
        <v>9270</v>
      </c>
      <c r="P9496" s="107">
        <v>3</v>
      </c>
      <c r="Q9496" s="107" t="s">
        <v>31</v>
      </c>
      <c r="R9496" s="107" t="s">
        <v>12756</v>
      </c>
      <c r="S9496" s="107" t="s">
        <v>970</v>
      </c>
      <c r="T9496" s="108" t="s">
        <v>38</v>
      </c>
    </row>
    <row r="9497" spans="1:20" ht="15" customHeight="1">
      <c r="A9497" s="1">
        <v>9491</v>
      </c>
      <c r="B9497" s="107">
        <v>200</v>
      </c>
      <c r="C9497" s="107">
        <v>19</v>
      </c>
      <c r="D9497" s="107">
        <v>5</v>
      </c>
      <c r="E9497" s="107" t="s">
        <v>12264</v>
      </c>
      <c r="F9497" s="107" t="s">
        <v>40</v>
      </c>
      <c r="G9497" s="107" t="s">
        <v>122</v>
      </c>
      <c r="H9497" s="107" t="s">
        <v>4995</v>
      </c>
      <c r="I9497" s="107" t="s">
        <v>9272</v>
      </c>
      <c r="J9497" s="108">
        <v>42081</v>
      </c>
      <c r="K9497" s="108">
        <v>42345</v>
      </c>
      <c r="L9497" s="107" t="s">
        <v>36</v>
      </c>
      <c r="M9497" s="107"/>
      <c r="N9497" s="107" t="s">
        <v>8234</v>
      </c>
      <c r="O9497" s="107" t="s">
        <v>9270</v>
      </c>
      <c r="P9497" s="107">
        <v>3</v>
      </c>
      <c r="Q9497" s="107" t="s">
        <v>31</v>
      </c>
      <c r="R9497" s="107" t="s">
        <v>12756</v>
      </c>
      <c r="S9497" s="107" t="s">
        <v>970</v>
      </c>
      <c r="T9497" s="108" t="s">
        <v>38</v>
      </c>
    </row>
    <row r="9498" spans="1:20" ht="15" customHeight="1">
      <c r="A9498" s="1">
        <v>9492</v>
      </c>
      <c r="B9498" s="107">
        <v>200</v>
      </c>
      <c r="C9498" s="107">
        <v>19</v>
      </c>
      <c r="D9498" s="107">
        <v>5</v>
      </c>
      <c r="E9498" s="107" t="s">
        <v>12264</v>
      </c>
      <c r="F9498" s="107" t="s">
        <v>40</v>
      </c>
      <c r="G9498" s="107" t="s">
        <v>122</v>
      </c>
      <c r="H9498" s="107" t="s">
        <v>4995</v>
      </c>
      <c r="I9498" s="107" t="s">
        <v>9273</v>
      </c>
      <c r="J9498" s="108">
        <v>42109</v>
      </c>
      <c r="K9498" s="108">
        <v>42410</v>
      </c>
      <c r="L9498" s="107" t="s">
        <v>36</v>
      </c>
      <c r="M9498" s="107"/>
      <c r="N9498" s="107" t="s">
        <v>9274</v>
      </c>
      <c r="O9498" s="107" t="s">
        <v>9270</v>
      </c>
      <c r="P9498" s="107">
        <v>4</v>
      </c>
      <c r="Q9498" s="107" t="s">
        <v>31</v>
      </c>
      <c r="R9498" s="107" t="s">
        <v>12756</v>
      </c>
      <c r="S9498" s="107" t="s">
        <v>970</v>
      </c>
      <c r="T9498" s="108" t="s">
        <v>38</v>
      </c>
    </row>
    <row r="9499" spans="1:20" ht="15" customHeight="1">
      <c r="A9499" s="1">
        <v>9493</v>
      </c>
      <c r="B9499" s="107">
        <v>200</v>
      </c>
      <c r="C9499" s="107">
        <v>19</v>
      </c>
      <c r="D9499" s="107">
        <v>5</v>
      </c>
      <c r="E9499" s="107" t="s">
        <v>12264</v>
      </c>
      <c r="F9499" s="107" t="s">
        <v>40</v>
      </c>
      <c r="G9499" s="107" t="s">
        <v>122</v>
      </c>
      <c r="H9499" s="107" t="s">
        <v>4995</v>
      </c>
      <c r="I9499" s="107" t="s">
        <v>9275</v>
      </c>
      <c r="J9499" s="108">
        <v>42388</v>
      </c>
      <c r="K9499" s="108">
        <v>42388</v>
      </c>
      <c r="L9499" s="107" t="s">
        <v>36</v>
      </c>
      <c r="M9499" s="107"/>
      <c r="N9499" s="107" t="s">
        <v>9276</v>
      </c>
      <c r="O9499" s="107" t="s">
        <v>9270</v>
      </c>
      <c r="P9499" s="107">
        <v>5</v>
      </c>
      <c r="Q9499" s="107" t="s">
        <v>31</v>
      </c>
      <c r="R9499" s="107" t="s">
        <v>12756</v>
      </c>
      <c r="S9499" s="107" t="s">
        <v>970</v>
      </c>
      <c r="T9499" s="108" t="s">
        <v>38</v>
      </c>
    </row>
    <row r="9500" spans="1:20" ht="15" customHeight="1">
      <c r="A9500" s="1">
        <v>9494</v>
      </c>
      <c r="B9500" s="107">
        <v>200</v>
      </c>
      <c r="C9500" s="107">
        <v>19</v>
      </c>
      <c r="D9500" s="107">
        <v>1</v>
      </c>
      <c r="E9500" s="107" t="s">
        <v>12264</v>
      </c>
      <c r="F9500" s="107" t="s">
        <v>40</v>
      </c>
      <c r="G9500" s="107" t="s">
        <v>46</v>
      </c>
      <c r="H9500" s="107" t="s">
        <v>5038</v>
      </c>
      <c r="I9500" s="107" t="s">
        <v>9277</v>
      </c>
      <c r="J9500" s="108">
        <v>42044</v>
      </c>
      <c r="K9500" s="108">
        <v>42153</v>
      </c>
      <c r="L9500" s="107" t="s">
        <v>36</v>
      </c>
      <c r="M9500" s="107"/>
      <c r="N9500" s="107" t="s">
        <v>9166</v>
      </c>
      <c r="O9500" s="107" t="s">
        <v>9270</v>
      </c>
      <c r="P9500" s="107">
        <v>6</v>
      </c>
      <c r="Q9500" s="107" t="s">
        <v>31</v>
      </c>
      <c r="R9500" s="107" t="s">
        <v>12756</v>
      </c>
      <c r="S9500" s="107" t="s">
        <v>970</v>
      </c>
      <c r="T9500" s="108" t="s">
        <v>38</v>
      </c>
    </row>
    <row r="9501" spans="1:20" ht="15" customHeight="1">
      <c r="A9501" s="1">
        <v>9495</v>
      </c>
      <c r="B9501" s="107">
        <v>200</v>
      </c>
      <c r="C9501" s="107">
        <v>19</v>
      </c>
      <c r="D9501" s="107">
        <v>5</v>
      </c>
      <c r="E9501" s="107" t="s">
        <v>12264</v>
      </c>
      <c r="F9501" s="107" t="s">
        <v>40</v>
      </c>
      <c r="G9501" s="107" t="s">
        <v>122</v>
      </c>
      <c r="H9501" s="107" t="s">
        <v>4995</v>
      </c>
      <c r="I9501" s="107" t="s">
        <v>9278</v>
      </c>
      <c r="J9501" s="108">
        <v>42124</v>
      </c>
      <c r="K9501" s="108">
        <v>42158</v>
      </c>
      <c r="L9501" s="107" t="s">
        <v>36</v>
      </c>
      <c r="M9501" s="107"/>
      <c r="N9501" s="107" t="s">
        <v>9279</v>
      </c>
      <c r="O9501" s="107" t="s">
        <v>9280</v>
      </c>
      <c r="P9501" s="107">
        <v>1</v>
      </c>
      <c r="Q9501" s="107" t="s">
        <v>31</v>
      </c>
      <c r="R9501" s="107" t="s">
        <v>12756</v>
      </c>
      <c r="S9501" s="107" t="s">
        <v>970</v>
      </c>
      <c r="T9501" s="108" t="s">
        <v>38</v>
      </c>
    </row>
    <row r="9502" spans="1:20" ht="15" customHeight="1">
      <c r="A9502" s="1">
        <v>9496</v>
      </c>
      <c r="B9502" s="107">
        <v>200</v>
      </c>
      <c r="C9502" s="107">
        <v>20</v>
      </c>
      <c r="D9502" s="107" t="s">
        <v>31</v>
      </c>
      <c r="E9502" s="107" t="s">
        <v>12264</v>
      </c>
      <c r="F9502" s="107" t="s">
        <v>40</v>
      </c>
      <c r="G9502" s="107" t="s">
        <v>356</v>
      </c>
      <c r="H9502" s="107" t="s">
        <v>31</v>
      </c>
      <c r="I9502" s="107" t="s">
        <v>9281</v>
      </c>
      <c r="J9502" s="108">
        <v>42124</v>
      </c>
      <c r="K9502" s="108">
        <v>42354</v>
      </c>
      <c r="L9502" s="107" t="s">
        <v>36</v>
      </c>
      <c r="M9502" s="107"/>
      <c r="N9502" s="107" t="s">
        <v>9282</v>
      </c>
      <c r="O9502" s="107" t="s">
        <v>9280</v>
      </c>
      <c r="P9502" s="107">
        <v>2</v>
      </c>
      <c r="Q9502" s="107" t="s">
        <v>31</v>
      </c>
      <c r="R9502" s="107" t="s">
        <v>12756</v>
      </c>
      <c r="S9502" s="107" t="s">
        <v>970</v>
      </c>
      <c r="T9502" s="108" t="s">
        <v>38</v>
      </c>
    </row>
    <row r="9503" spans="1:20" ht="15" customHeight="1">
      <c r="A9503" s="1">
        <v>9497</v>
      </c>
      <c r="B9503" s="107">
        <v>200</v>
      </c>
      <c r="C9503" s="107">
        <v>19</v>
      </c>
      <c r="D9503" s="107">
        <v>5</v>
      </c>
      <c r="E9503" s="107" t="s">
        <v>12264</v>
      </c>
      <c r="F9503" s="107" t="s">
        <v>40</v>
      </c>
      <c r="G9503" s="107" t="s">
        <v>122</v>
      </c>
      <c r="H9503" s="107" t="s">
        <v>4995</v>
      </c>
      <c r="I9503" s="107" t="s">
        <v>9283</v>
      </c>
      <c r="J9503" s="108">
        <v>42136</v>
      </c>
      <c r="K9503" s="108">
        <v>42188</v>
      </c>
      <c r="L9503" s="107" t="s">
        <v>36</v>
      </c>
      <c r="M9503" s="107"/>
      <c r="N9503" s="107" t="s">
        <v>9284</v>
      </c>
      <c r="O9503" s="107" t="s">
        <v>9280</v>
      </c>
      <c r="P9503" s="107">
        <v>3</v>
      </c>
      <c r="Q9503" s="107" t="s">
        <v>31</v>
      </c>
      <c r="R9503" s="107" t="s">
        <v>12756</v>
      </c>
      <c r="S9503" s="107" t="s">
        <v>970</v>
      </c>
      <c r="T9503" s="108" t="s">
        <v>38</v>
      </c>
    </row>
    <row r="9504" spans="1:20" ht="15" customHeight="1">
      <c r="A9504" s="1">
        <v>9498</v>
      </c>
      <c r="B9504" s="107">
        <v>200</v>
      </c>
      <c r="C9504" s="107">
        <v>19</v>
      </c>
      <c r="D9504" s="107">
        <v>5</v>
      </c>
      <c r="E9504" s="107" t="s">
        <v>12264</v>
      </c>
      <c r="F9504" s="107" t="s">
        <v>40</v>
      </c>
      <c r="G9504" s="107" t="s">
        <v>122</v>
      </c>
      <c r="H9504" s="107" t="s">
        <v>4995</v>
      </c>
      <c r="I9504" s="107" t="s">
        <v>9285</v>
      </c>
      <c r="J9504" s="108">
        <v>42236</v>
      </c>
      <c r="K9504" s="108">
        <v>42460</v>
      </c>
      <c r="L9504" s="107" t="s">
        <v>36</v>
      </c>
      <c r="M9504" s="107"/>
      <c r="N9504" s="107" t="s">
        <v>9286</v>
      </c>
      <c r="O9504" s="107" t="s">
        <v>9280</v>
      </c>
      <c r="P9504" s="107">
        <v>4</v>
      </c>
      <c r="Q9504" s="107" t="s">
        <v>31</v>
      </c>
      <c r="R9504" s="107" t="s">
        <v>12756</v>
      </c>
      <c r="S9504" s="107" t="s">
        <v>970</v>
      </c>
      <c r="T9504" s="108" t="s">
        <v>38</v>
      </c>
    </row>
    <row r="9505" spans="1:20" ht="15" customHeight="1">
      <c r="A9505" s="1">
        <v>9499</v>
      </c>
      <c r="B9505" s="107">
        <v>200</v>
      </c>
      <c r="C9505" s="107">
        <v>19</v>
      </c>
      <c r="D9505" s="107">
        <v>5</v>
      </c>
      <c r="E9505" s="107" t="s">
        <v>12264</v>
      </c>
      <c r="F9505" s="107" t="s">
        <v>40</v>
      </c>
      <c r="G9505" s="107" t="s">
        <v>46</v>
      </c>
      <c r="H9505" s="107" t="s">
        <v>4995</v>
      </c>
      <c r="I9505" s="107" t="s">
        <v>9287</v>
      </c>
      <c r="J9505" s="108">
        <v>42082</v>
      </c>
      <c r="K9505" s="108">
        <v>42352</v>
      </c>
      <c r="L9505" s="107" t="s">
        <v>36</v>
      </c>
      <c r="M9505" s="107"/>
      <c r="N9505" s="107" t="s">
        <v>9288</v>
      </c>
      <c r="O9505" s="107" t="s">
        <v>9280</v>
      </c>
      <c r="P9505" s="107">
        <v>5</v>
      </c>
      <c r="Q9505" s="107" t="s">
        <v>31</v>
      </c>
      <c r="R9505" s="107" t="s">
        <v>12756</v>
      </c>
      <c r="S9505" s="107" t="s">
        <v>970</v>
      </c>
      <c r="T9505" s="108" t="s">
        <v>38</v>
      </c>
    </row>
    <row r="9506" spans="1:20" ht="15" customHeight="1">
      <c r="A9506" s="1">
        <v>9500</v>
      </c>
      <c r="B9506" s="107">
        <v>200</v>
      </c>
      <c r="C9506" s="107">
        <v>19</v>
      </c>
      <c r="D9506" s="107">
        <v>5</v>
      </c>
      <c r="E9506" s="107" t="s">
        <v>12264</v>
      </c>
      <c r="F9506" s="107" t="s">
        <v>40</v>
      </c>
      <c r="G9506" s="107" t="s">
        <v>46</v>
      </c>
      <c r="H9506" s="107" t="s">
        <v>4995</v>
      </c>
      <c r="I9506" s="107" t="s">
        <v>9289</v>
      </c>
      <c r="J9506" s="108">
        <v>42082</v>
      </c>
      <c r="K9506" s="108">
        <v>42352</v>
      </c>
      <c r="L9506" s="107" t="s">
        <v>36</v>
      </c>
      <c r="M9506" s="107"/>
      <c r="N9506" s="107" t="s">
        <v>9290</v>
      </c>
      <c r="O9506" s="107" t="s">
        <v>9280</v>
      </c>
      <c r="P9506" s="107">
        <v>6</v>
      </c>
      <c r="Q9506" s="107" t="s">
        <v>31</v>
      </c>
      <c r="R9506" s="107" t="s">
        <v>12756</v>
      </c>
      <c r="S9506" s="107" t="s">
        <v>970</v>
      </c>
      <c r="T9506" s="108" t="s">
        <v>38</v>
      </c>
    </row>
    <row r="9507" spans="1:20" ht="15" customHeight="1">
      <c r="A9507" s="1">
        <v>9501</v>
      </c>
      <c r="B9507" s="107">
        <v>200</v>
      </c>
      <c r="C9507" s="107">
        <v>19</v>
      </c>
      <c r="D9507" s="107">
        <v>5</v>
      </c>
      <c r="E9507" s="107" t="s">
        <v>12264</v>
      </c>
      <c r="F9507" s="107" t="s">
        <v>40</v>
      </c>
      <c r="G9507" s="107" t="s">
        <v>122</v>
      </c>
      <c r="H9507" s="107" t="s">
        <v>4995</v>
      </c>
      <c r="I9507" s="107" t="s">
        <v>9291</v>
      </c>
      <c r="J9507" s="108">
        <v>42151</v>
      </c>
      <c r="K9507" s="108">
        <v>42242</v>
      </c>
      <c r="L9507" s="107" t="s">
        <v>36</v>
      </c>
      <c r="M9507" s="107"/>
      <c r="N9507" s="107" t="s">
        <v>8984</v>
      </c>
      <c r="O9507" s="107" t="s">
        <v>9280</v>
      </c>
      <c r="P9507" s="107">
        <v>7</v>
      </c>
      <c r="Q9507" s="107" t="s">
        <v>31</v>
      </c>
      <c r="R9507" s="107" t="s">
        <v>12756</v>
      </c>
      <c r="S9507" s="107" t="s">
        <v>970</v>
      </c>
      <c r="T9507" s="108" t="s">
        <v>38</v>
      </c>
    </row>
    <row r="9508" spans="1:20" ht="15" customHeight="1">
      <c r="A9508" s="1">
        <v>9502</v>
      </c>
      <c r="B9508" s="107">
        <v>200</v>
      </c>
      <c r="C9508" s="107">
        <v>19</v>
      </c>
      <c r="D9508" s="107">
        <v>5</v>
      </c>
      <c r="E9508" s="107" t="s">
        <v>12264</v>
      </c>
      <c r="F9508" s="107" t="s">
        <v>40</v>
      </c>
      <c r="G9508" s="107" t="s">
        <v>122</v>
      </c>
      <c r="H9508" s="107" t="s">
        <v>4995</v>
      </c>
      <c r="I9508" s="107" t="s">
        <v>9292</v>
      </c>
      <c r="J9508" s="108">
        <v>42165</v>
      </c>
      <c r="K9508" s="108">
        <v>42201</v>
      </c>
      <c r="L9508" s="107" t="s">
        <v>36</v>
      </c>
      <c r="M9508" s="107"/>
      <c r="N9508" s="107" t="s">
        <v>4690</v>
      </c>
      <c r="O9508" s="107" t="s">
        <v>9280</v>
      </c>
      <c r="P9508" s="107">
        <v>8</v>
      </c>
      <c r="Q9508" s="107" t="s">
        <v>31</v>
      </c>
      <c r="R9508" s="107" t="s">
        <v>12756</v>
      </c>
      <c r="S9508" s="107" t="s">
        <v>970</v>
      </c>
      <c r="T9508" s="108" t="s">
        <v>38</v>
      </c>
    </row>
    <row r="9509" spans="1:20" ht="15" customHeight="1">
      <c r="A9509" s="1">
        <v>9503</v>
      </c>
      <c r="B9509" s="107">
        <v>200</v>
      </c>
      <c r="C9509" s="107">
        <v>19</v>
      </c>
      <c r="D9509" s="107">
        <v>5</v>
      </c>
      <c r="E9509" s="107" t="s">
        <v>12264</v>
      </c>
      <c r="F9509" s="107" t="s">
        <v>40</v>
      </c>
      <c r="G9509" s="107" t="s">
        <v>122</v>
      </c>
      <c r="H9509" s="107" t="s">
        <v>4995</v>
      </c>
      <c r="I9509" s="107" t="s">
        <v>9293</v>
      </c>
      <c r="J9509" s="108">
        <v>42201</v>
      </c>
      <c r="K9509" s="108">
        <v>42234</v>
      </c>
      <c r="L9509" s="107" t="s">
        <v>36</v>
      </c>
      <c r="M9509" s="107"/>
      <c r="N9509" s="107" t="s">
        <v>8812</v>
      </c>
      <c r="O9509" s="107" t="s">
        <v>9280</v>
      </c>
      <c r="P9509" s="107">
        <v>9</v>
      </c>
      <c r="Q9509" s="107" t="s">
        <v>31</v>
      </c>
      <c r="R9509" s="107" t="s">
        <v>12756</v>
      </c>
      <c r="S9509" s="107" t="s">
        <v>970</v>
      </c>
      <c r="T9509" s="108" t="s">
        <v>38</v>
      </c>
    </row>
    <row r="9510" spans="1:20" ht="15" customHeight="1">
      <c r="A9510" s="1">
        <v>9504</v>
      </c>
      <c r="B9510" s="107">
        <v>200</v>
      </c>
      <c r="C9510" s="107">
        <v>19</v>
      </c>
      <c r="D9510" s="107">
        <v>5</v>
      </c>
      <c r="E9510" s="107" t="s">
        <v>12264</v>
      </c>
      <c r="F9510" s="107" t="s">
        <v>40</v>
      </c>
      <c r="G9510" s="107" t="s">
        <v>46</v>
      </c>
      <c r="H9510" s="107" t="s">
        <v>4995</v>
      </c>
      <c r="I9510" s="107" t="s">
        <v>9294</v>
      </c>
      <c r="J9510" s="108">
        <v>42065</v>
      </c>
      <c r="K9510" s="108">
        <v>42353</v>
      </c>
      <c r="L9510" s="107" t="s">
        <v>36</v>
      </c>
      <c r="M9510" s="107"/>
      <c r="N9510" s="107" t="s">
        <v>9295</v>
      </c>
      <c r="O9510" s="107" t="s">
        <v>9296</v>
      </c>
      <c r="P9510" s="107">
        <v>1</v>
      </c>
      <c r="Q9510" s="107" t="s">
        <v>31</v>
      </c>
      <c r="R9510" s="107" t="s">
        <v>12756</v>
      </c>
      <c r="S9510" s="107" t="s">
        <v>970</v>
      </c>
      <c r="T9510" s="108" t="s">
        <v>38</v>
      </c>
    </row>
    <row r="9511" spans="1:20" ht="15" customHeight="1">
      <c r="A9511" s="1">
        <v>9505</v>
      </c>
      <c r="B9511" s="107">
        <v>200</v>
      </c>
      <c r="C9511" s="107">
        <v>19</v>
      </c>
      <c r="D9511" s="107">
        <v>5</v>
      </c>
      <c r="E9511" s="107" t="s">
        <v>12264</v>
      </c>
      <c r="F9511" s="107" t="s">
        <v>40</v>
      </c>
      <c r="G9511" s="107" t="s">
        <v>46</v>
      </c>
      <c r="H9511" s="107" t="s">
        <v>4995</v>
      </c>
      <c r="I9511" s="107" t="s">
        <v>9297</v>
      </c>
      <c r="J9511" s="108">
        <v>42320</v>
      </c>
      <c r="K9511" s="108">
        <v>42339</v>
      </c>
      <c r="L9511" s="107" t="s">
        <v>36</v>
      </c>
      <c r="M9511" s="107"/>
      <c r="N9511" s="107" t="s">
        <v>9081</v>
      </c>
      <c r="O9511" s="107" t="s">
        <v>9296</v>
      </c>
      <c r="P9511" s="107">
        <v>2</v>
      </c>
      <c r="Q9511" s="107" t="s">
        <v>31</v>
      </c>
      <c r="R9511" s="107" t="s">
        <v>12756</v>
      </c>
      <c r="S9511" s="107" t="s">
        <v>970</v>
      </c>
      <c r="T9511" s="108" t="s">
        <v>38</v>
      </c>
    </row>
    <row r="9512" spans="1:20" ht="15" customHeight="1">
      <c r="A9512" s="1">
        <v>9506</v>
      </c>
      <c r="B9512" s="107">
        <v>200</v>
      </c>
      <c r="C9512" s="107">
        <v>19</v>
      </c>
      <c r="D9512" s="107">
        <v>1</v>
      </c>
      <c r="E9512" s="107" t="s">
        <v>12264</v>
      </c>
      <c r="F9512" s="107" t="s">
        <v>40</v>
      </c>
      <c r="G9512" s="107" t="s">
        <v>46</v>
      </c>
      <c r="H9512" s="107" t="s">
        <v>5038</v>
      </c>
      <c r="I9512" s="107" t="s">
        <v>9298</v>
      </c>
      <c r="J9512" s="108">
        <v>42332</v>
      </c>
      <c r="K9512" s="108">
        <v>42354</v>
      </c>
      <c r="L9512" s="107" t="s">
        <v>36</v>
      </c>
      <c r="M9512" s="107"/>
      <c r="N9512" s="107" t="s">
        <v>9299</v>
      </c>
      <c r="O9512" s="107" t="s">
        <v>9296</v>
      </c>
      <c r="P9512" s="107">
        <v>3</v>
      </c>
      <c r="Q9512" s="107" t="s">
        <v>31</v>
      </c>
      <c r="R9512" s="107" t="s">
        <v>12756</v>
      </c>
      <c r="S9512" s="107" t="s">
        <v>970</v>
      </c>
      <c r="T9512" s="108" t="s">
        <v>38</v>
      </c>
    </row>
    <row r="9513" spans="1:20" ht="15" customHeight="1">
      <c r="A9513" s="1">
        <v>9507</v>
      </c>
      <c r="B9513" s="107">
        <v>200</v>
      </c>
      <c r="C9513" s="107">
        <v>19</v>
      </c>
      <c r="D9513" s="107">
        <v>5</v>
      </c>
      <c r="E9513" s="107" t="s">
        <v>12264</v>
      </c>
      <c r="F9513" s="107" t="s">
        <v>40</v>
      </c>
      <c r="G9513" s="107" t="s">
        <v>46</v>
      </c>
      <c r="H9513" s="107" t="s">
        <v>4995</v>
      </c>
      <c r="I9513" s="107" t="s">
        <v>9300</v>
      </c>
      <c r="J9513" s="108">
        <v>42194</v>
      </c>
      <c r="K9513" s="108">
        <v>42332</v>
      </c>
      <c r="L9513" s="107" t="s">
        <v>36</v>
      </c>
      <c r="M9513" s="107"/>
      <c r="N9513" s="107" t="s">
        <v>8635</v>
      </c>
      <c r="O9513" s="107" t="s">
        <v>9296</v>
      </c>
      <c r="P9513" s="107">
        <v>4</v>
      </c>
      <c r="Q9513" s="107" t="s">
        <v>31</v>
      </c>
      <c r="R9513" s="107" t="s">
        <v>12756</v>
      </c>
      <c r="S9513" s="107" t="s">
        <v>970</v>
      </c>
      <c r="T9513" s="108" t="s">
        <v>38</v>
      </c>
    </row>
    <row r="9514" spans="1:20" ht="15" customHeight="1">
      <c r="A9514" s="1">
        <v>9508</v>
      </c>
      <c r="B9514" s="107">
        <v>200</v>
      </c>
      <c r="C9514" s="107">
        <v>19</v>
      </c>
      <c r="D9514" s="107">
        <v>5</v>
      </c>
      <c r="E9514" s="107" t="s">
        <v>12264</v>
      </c>
      <c r="F9514" s="107" t="s">
        <v>40</v>
      </c>
      <c r="G9514" s="107" t="s">
        <v>46</v>
      </c>
      <c r="H9514" s="107" t="s">
        <v>4995</v>
      </c>
      <c r="I9514" s="107" t="s">
        <v>9301</v>
      </c>
      <c r="J9514" s="108">
        <v>42339</v>
      </c>
      <c r="K9514" s="108">
        <v>42341</v>
      </c>
      <c r="L9514" s="107" t="s">
        <v>36</v>
      </c>
      <c r="M9514" s="107"/>
      <c r="N9514" s="107" t="s">
        <v>9302</v>
      </c>
      <c r="O9514" s="107" t="s">
        <v>9296</v>
      </c>
      <c r="P9514" s="107">
        <v>5</v>
      </c>
      <c r="Q9514" s="107" t="s">
        <v>31</v>
      </c>
      <c r="R9514" s="107" t="s">
        <v>12756</v>
      </c>
      <c r="S9514" s="107" t="s">
        <v>970</v>
      </c>
      <c r="T9514" s="108" t="s">
        <v>38</v>
      </c>
    </row>
    <row r="9515" spans="1:20" ht="15" customHeight="1">
      <c r="A9515" s="1">
        <v>9509</v>
      </c>
      <c r="B9515" s="107">
        <v>200</v>
      </c>
      <c r="C9515" s="107">
        <v>19</v>
      </c>
      <c r="D9515" s="107">
        <v>5</v>
      </c>
      <c r="E9515" s="107" t="s">
        <v>12264</v>
      </c>
      <c r="F9515" s="107" t="s">
        <v>40</v>
      </c>
      <c r="G9515" s="107" t="s">
        <v>46</v>
      </c>
      <c r="H9515" s="107" t="s">
        <v>4995</v>
      </c>
      <c r="I9515" s="107" t="s">
        <v>9303</v>
      </c>
      <c r="J9515" s="108">
        <v>42341</v>
      </c>
      <c r="K9515" s="108">
        <v>42353</v>
      </c>
      <c r="L9515" s="107" t="s">
        <v>36</v>
      </c>
      <c r="M9515" s="107"/>
      <c r="N9515" s="107" t="s">
        <v>8869</v>
      </c>
      <c r="O9515" s="107" t="s">
        <v>9296</v>
      </c>
      <c r="P9515" s="107">
        <v>6</v>
      </c>
      <c r="Q9515" s="107" t="s">
        <v>31</v>
      </c>
      <c r="R9515" s="107" t="s">
        <v>12756</v>
      </c>
      <c r="S9515" s="107" t="s">
        <v>970</v>
      </c>
      <c r="T9515" s="108" t="s">
        <v>38</v>
      </c>
    </row>
    <row r="9516" spans="1:20" ht="15" customHeight="1">
      <c r="A9516" s="1">
        <v>9510</v>
      </c>
      <c r="B9516" s="107">
        <v>200</v>
      </c>
      <c r="C9516" s="107">
        <v>19</v>
      </c>
      <c r="D9516" s="107">
        <v>5</v>
      </c>
      <c r="E9516" s="107" t="s">
        <v>12264</v>
      </c>
      <c r="F9516" s="107" t="s">
        <v>40</v>
      </c>
      <c r="G9516" s="107" t="s">
        <v>46</v>
      </c>
      <c r="H9516" s="107" t="s">
        <v>4995</v>
      </c>
      <c r="I9516" s="107" t="s">
        <v>9304</v>
      </c>
      <c r="J9516" s="108">
        <v>42353</v>
      </c>
      <c r="K9516" s="108">
        <v>42501</v>
      </c>
      <c r="L9516" s="107" t="s">
        <v>36</v>
      </c>
      <c r="M9516" s="107"/>
      <c r="N9516" s="107" t="s">
        <v>9305</v>
      </c>
      <c r="O9516" s="107" t="s">
        <v>9296</v>
      </c>
      <c r="P9516" s="107">
        <v>7</v>
      </c>
      <c r="Q9516" s="107" t="s">
        <v>31</v>
      </c>
      <c r="R9516" s="107" t="s">
        <v>12756</v>
      </c>
      <c r="S9516" s="107" t="s">
        <v>970</v>
      </c>
      <c r="T9516" s="108" t="s">
        <v>38</v>
      </c>
    </row>
    <row r="9517" spans="1:20" ht="15" customHeight="1">
      <c r="A9517" s="1">
        <v>9511</v>
      </c>
      <c r="B9517" s="107">
        <v>200</v>
      </c>
      <c r="C9517" s="107">
        <v>19</v>
      </c>
      <c r="D9517" s="107">
        <v>5</v>
      </c>
      <c r="E9517" s="107" t="s">
        <v>12264</v>
      </c>
      <c r="F9517" s="107" t="s">
        <v>40</v>
      </c>
      <c r="G9517" s="107" t="s">
        <v>122</v>
      </c>
      <c r="H9517" s="107" t="s">
        <v>4995</v>
      </c>
      <c r="I9517" s="107" t="s">
        <v>9306</v>
      </c>
      <c r="J9517" s="108">
        <v>42361</v>
      </c>
      <c r="K9517" s="108">
        <v>42429</v>
      </c>
      <c r="L9517" s="107" t="s">
        <v>36</v>
      </c>
      <c r="M9517" s="107"/>
      <c r="N9517" s="107" t="s">
        <v>9307</v>
      </c>
      <c r="O9517" s="107" t="s">
        <v>9296</v>
      </c>
      <c r="P9517" s="107">
        <v>8</v>
      </c>
      <c r="Q9517" s="107" t="s">
        <v>31</v>
      </c>
      <c r="R9517" s="107" t="s">
        <v>12756</v>
      </c>
      <c r="S9517" s="107" t="s">
        <v>970</v>
      </c>
      <c r="T9517" s="108" t="s">
        <v>38</v>
      </c>
    </row>
    <row r="9518" spans="1:20" ht="15" customHeight="1">
      <c r="A9518" s="1">
        <v>9512</v>
      </c>
      <c r="B9518" s="107">
        <v>200</v>
      </c>
      <c r="C9518" s="107">
        <v>19</v>
      </c>
      <c r="D9518" s="107">
        <v>5</v>
      </c>
      <c r="E9518" s="107" t="s">
        <v>12264</v>
      </c>
      <c r="F9518" s="107" t="s">
        <v>40</v>
      </c>
      <c r="G9518" s="107" t="s">
        <v>122</v>
      </c>
      <c r="H9518" s="107" t="s">
        <v>4995</v>
      </c>
      <c r="I9518" s="107" t="s">
        <v>9306</v>
      </c>
      <c r="J9518" s="108">
        <v>42429</v>
      </c>
      <c r="K9518" s="108">
        <v>42429</v>
      </c>
      <c r="L9518" s="107" t="s">
        <v>36</v>
      </c>
      <c r="M9518" s="107"/>
      <c r="N9518" s="107" t="s">
        <v>9308</v>
      </c>
      <c r="O9518" s="107" t="s">
        <v>9296</v>
      </c>
      <c r="P9518" s="107">
        <v>9</v>
      </c>
      <c r="Q9518" s="107" t="s">
        <v>31</v>
      </c>
      <c r="R9518" s="107" t="s">
        <v>12756</v>
      </c>
      <c r="S9518" s="107" t="s">
        <v>970</v>
      </c>
      <c r="T9518" s="108" t="s">
        <v>38</v>
      </c>
    </row>
    <row r="9519" spans="1:20" ht="15" customHeight="1">
      <c r="A9519" s="1">
        <v>9513</v>
      </c>
      <c r="B9519" s="107">
        <v>200</v>
      </c>
      <c r="C9519" s="107">
        <v>19</v>
      </c>
      <c r="D9519" s="107">
        <v>5</v>
      </c>
      <c r="E9519" s="107" t="s">
        <v>12264</v>
      </c>
      <c r="F9519" s="107" t="s">
        <v>40</v>
      </c>
      <c r="G9519" s="107" t="s">
        <v>122</v>
      </c>
      <c r="H9519" s="107" t="s">
        <v>4995</v>
      </c>
      <c r="I9519" s="107" t="s">
        <v>9306</v>
      </c>
      <c r="J9519" s="108">
        <v>42429</v>
      </c>
      <c r="K9519" s="108">
        <v>42429</v>
      </c>
      <c r="L9519" s="107" t="s">
        <v>36</v>
      </c>
      <c r="M9519" s="107"/>
      <c r="N9519" s="107" t="s">
        <v>9309</v>
      </c>
      <c r="O9519" s="107" t="s">
        <v>9296</v>
      </c>
      <c r="P9519" s="107">
        <v>10</v>
      </c>
      <c r="Q9519" s="107" t="s">
        <v>31</v>
      </c>
      <c r="R9519" s="107" t="s">
        <v>12756</v>
      </c>
      <c r="S9519" s="107" t="s">
        <v>970</v>
      </c>
      <c r="T9519" s="108" t="s">
        <v>38</v>
      </c>
    </row>
    <row r="9520" spans="1:20" ht="15" customHeight="1">
      <c r="A9520" s="1">
        <v>9514</v>
      </c>
      <c r="B9520" s="115">
        <v>110</v>
      </c>
      <c r="C9520" s="115">
        <v>15</v>
      </c>
      <c r="D9520" s="115">
        <v>4</v>
      </c>
      <c r="E9520" s="107" t="s">
        <v>2439</v>
      </c>
      <c r="F9520" s="107" t="s">
        <v>31</v>
      </c>
      <c r="G9520" s="115" t="s">
        <v>2440</v>
      </c>
      <c r="H9520" s="115" t="s">
        <v>2441</v>
      </c>
      <c r="I9520" s="115" t="s">
        <v>2442</v>
      </c>
      <c r="J9520" s="116">
        <v>36210</v>
      </c>
      <c r="K9520" s="116">
        <v>36490</v>
      </c>
      <c r="L9520" s="115" t="s">
        <v>36</v>
      </c>
      <c r="M9520" s="115"/>
      <c r="N9520" s="115">
        <v>37</v>
      </c>
      <c r="O9520" s="107" t="s">
        <v>2443</v>
      </c>
      <c r="P9520" s="115">
        <v>3120</v>
      </c>
      <c r="Q9520" s="115" t="s">
        <v>31</v>
      </c>
      <c r="R9520" s="107" t="s">
        <v>12756</v>
      </c>
      <c r="S9520" s="115" t="s">
        <v>970</v>
      </c>
      <c r="T9520" s="116" t="s">
        <v>38</v>
      </c>
    </row>
    <row r="9521" spans="1:20" ht="15" customHeight="1">
      <c r="A9521" s="1">
        <v>9515</v>
      </c>
      <c r="B9521" s="115">
        <v>100</v>
      </c>
      <c r="C9521" s="115">
        <v>23</v>
      </c>
      <c r="D9521" s="115" t="s">
        <v>31</v>
      </c>
      <c r="E9521" s="107" t="s">
        <v>12070</v>
      </c>
      <c r="F9521" s="115" t="s">
        <v>31</v>
      </c>
      <c r="G9521" s="115" t="s">
        <v>2444</v>
      </c>
      <c r="H9521" s="115" t="s">
        <v>31</v>
      </c>
      <c r="I9521" s="115" t="s">
        <v>2445</v>
      </c>
      <c r="J9521" s="116">
        <v>36671</v>
      </c>
      <c r="K9521" s="116">
        <v>36671</v>
      </c>
      <c r="L9521" s="115" t="s">
        <v>36</v>
      </c>
      <c r="M9521" s="115"/>
      <c r="N9521" s="115">
        <v>4</v>
      </c>
      <c r="O9521" s="107" t="s">
        <v>2443</v>
      </c>
      <c r="P9521" s="115">
        <v>3121</v>
      </c>
      <c r="Q9521" s="115" t="s">
        <v>31</v>
      </c>
      <c r="R9521" s="107" t="s">
        <v>12756</v>
      </c>
      <c r="S9521" s="115" t="s">
        <v>970</v>
      </c>
      <c r="T9521" s="116" t="s">
        <v>38</v>
      </c>
    </row>
    <row r="9522" spans="1:20" ht="15" customHeight="1">
      <c r="A9522" s="1">
        <v>9516</v>
      </c>
      <c r="B9522" s="115">
        <v>100</v>
      </c>
      <c r="C9522" s="115">
        <v>23</v>
      </c>
      <c r="D9522" s="115" t="s">
        <v>31</v>
      </c>
      <c r="E9522" s="107" t="s">
        <v>12070</v>
      </c>
      <c r="F9522" s="115" t="s">
        <v>31</v>
      </c>
      <c r="G9522" s="115" t="s">
        <v>2444</v>
      </c>
      <c r="H9522" s="115" t="s">
        <v>31</v>
      </c>
      <c r="I9522" s="115" t="s">
        <v>2446</v>
      </c>
      <c r="J9522" s="116">
        <v>36362</v>
      </c>
      <c r="K9522" s="116">
        <v>36513</v>
      </c>
      <c r="L9522" s="115" t="s">
        <v>36</v>
      </c>
      <c r="M9522" s="115"/>
      <c r="N9522" s="115">
        <v>36</v>
      </c>
      <c r="O9522" s="107" t="s">
        <v>2443</v>
      </c>
      <c r="P9522" s="115">
        <v>3123</v>
      </c>
      <c r="Q9522" s="115" t="s">
        <v>31</v>
      </c>
      <c r="R9522" s="107" t="s">
        <v>12756</v>
      </c>
      <c r="S9522" s="115" t="s">
        <v>970</v>
      </c>
      <c r="T9522" s="116" t="s">
        <v>38</v>
      </c>
    </row>
    <row r="9523" spans="1:20" ht="15" customHeight="1">
      <c r="A9523" s="1">
        <v>9517</v>
      </c>
      <c r="B9523" s="115">
        <v>200</v>
      </c>
      <c r="C9523" s="115">
        <v>8</v>
      </c>
      <c r="D9523" s="115">
        <v>5</v>
      </c>
      <c r="E9523" s="107" t="s">
        <v>12264</v>
      </c>
      <c r="F9523" s="115" t="s">
        <v>31</v>
      </c>
      <c r="G9523" s="115" t="s">
        <v>122</v>
      </c>
      <c r="H9523" s="115" t="s">
        <v>111</v>
      </c>
      <c r="I9523" s="115" t="s">
        <v>2447</v>
      </c>
      <c r="J9523" s="116">
        <v>36717</v>
      </c>
      <c r="K9523" s="116">
        <v>36717</v>
      </c>
      <c r="L9523" s="115" t="s">
        <v>36</v>
      </c>
      <c r="M9523" s="115"/>
      <c r="N9523" s="115">
        <v>10</v>
      </c>
      <c r="O9523" s="107" t="s">
        <v>2443</v>
      </c>
      <c r="P9523" s="115">
        <v>3124</v>
      </c>
      <c r="Q9523" s="115" t="s">
        <v>31</v>
      </c>
      <c r="R9523" s="107" t="s">
        <v>12756</v>
      </c>
      <c r="S9523" s="115" t="s">
        <v>970</v>
      </c>
      <c r="T9523" s="116" t="s">
        <v>38</v>
      </c>
    </row>
    <row r="9524" spans="1:20" ht="15" customHeight="1">
      <c r="A9524" s="1">
        <v>9518</v>
      </c>
      <c r="B9524" s="115">
        <v>200</v>
      </c>
      <c r="C9524" s="115">
        <v>47</v>
      </c>
      <c r="D9524" s="115">
        <v>3</v>
      </c>
      <c r="E9524" s="107" t="s">
        <v>12264</v>
      </c>
      <c r="F9524" s="115" t="s">
        <v>31</v>
      </c>
      <c r="G9524" s="115" t="s">
        <v>1697</v>
      </c>
      <c r="H9524" s="115" t="s">
        <v>563</v>
      </c>
      <c r="I9524" s="115" t="s">
        <v>2448</v>
      </c>
      <c r="J9524" s="116">
        <v>36790</v>
      </c>
      <c r="K9524" s="116">
        <v>36794</v>
      </c>
      <c r="L9524" s="115" t="s">
        <v>36</v>
      </c>
      <c r="M9524" s="115"/>
      <c r="N9524" s="115">
        <v>20</v>
      </c>
      <c r="O9524" s="107" t="s">
        <v>2443</v>
      </c>
      <c r="P9524" s="115">
        <v>3125</v>
      </c>
      <c r="Q9524" s="115" t="s">
        <v>31</v>
      </c>
      <c r="R9524" s="107" t="s">
        <v>12756</v>
      </c>
      <c r="S9524" s="115" t="s">
        <v>970</v>
      </c>
      <c r="T9524" s="116" t="s">
        <v>38</v>
      </c>
    </row>
    <row r="9525" spans="1:20" ht="15" customHeight="1">
      <c r="A9525" s="1">
        <v>9519</v>
      </c>
      <c r="B9525" s="115">
        <v>110</v>
      </c>
      <c r="C9525" s="115">
        <v>15</v>
      </c>
      <c r="D9525" s="115">
        <v>4</v>
      </c>
      <c r="E9525" s="107" t="s">
        <v>2439</v>
      </c>
      <c r="F9525" s="107" t="s">
        <v>31</v>
      </c>
      <c r="G9525" s="115" t="s">
        <v>2440</v>
      </c>
      <c r="H9525" s="115" t="s">
        <v>2441</v>
      </c>
      <c r="I9525" s="115" t="s">
        <v>2449</v>
      </c>
      <c r="J9525" s="116">
        <v>37285</v>
      </c>
      <c r="K9525" s="116">
        <v>37525</v>
      </c>
      <c r="L9525" s="115" t="s">
        <v>36</v>
      </c>
      <c r="M9525" s="115"/>
      <c r="N9525" s="115">
        <v>32</v>
      </c>
      <c r="O9525" s="107" t="s">
        <v>2443</v>
      </c>
      <c r="P9525" s="115">
        <v>3126</v>
      </c>
      <c r="Q9525" s="115" t="s">
        <v>31</v>
      </c>
      <c r="R9525" s="107" t="s">
        <v>12756</v>
      </c>
      <c r="S9525" s="115" t="s">
        <v>970</v>
      </c>
      <c r="T9525" s="116" t="s">
        <v>38</v>
      </c>
    </row>
    <row r="9526" spans="1:20" ht="15" customHeight="1">
      <c r="A9526" s="1">
        <v>9520</v>
      </c>
      <c r="B9526" s="107">
        <v>100</v>
      </c>
      <c r="C9526" s="107">
        <v>25</v>
      </c>
      <c r="D9526" s="107" t="s">
        <v>31</v>
      </c>
      <c r="E9526" s="107" t="s">
        <v>12070</v>
      </c>
      <c r="F9526" s="115" t="s">
        <v>31</v>
      </c>
      <c r="G9526" s="115" t="s">
        <v>101</v>
      </c>
      <c r="H9526" s="115" t="s">
        <v>31</v>
      </c>
      <c r="I9526" s="141" t="s">
        <v>2450</v>
      </c>
      <c r="J9526" s="116">
        <v>36706</v>
      </c>
      <c r="K9526" s="116">
        <v>36794</v>
      </c>
      <c r="L9526" s="115" t="s">
        <v>36</v>
      </c>
      <c r="M9526" s="115"/>
      <c r="N9526" s="115">
        <v>41</v>
      </c>
      <c r="O9526" s="107" t="s">
        <v>2443</v>
      </c>
      <c r="P9526" s="115">
        <v>3127</v>
      </c>
      <c r="Q9526" s="115" t="s">
        <v>31</v>
      </c>
      <c r="R9526" s="107" t="s">
        <v>12756</v>
      </c>
      <c r="S9526" s="115" t="s">
        <v>970</v>
      </c>
      <c r="T9526" s="116" t="s">
        <v>38</v>
      </c>
    </row>
    <row r="9527" spans="1:20" ht="15" customHeight="1">
      <c r="A9527" s="1">
        <v>9521</v>
      </c>
      <c r="B9527" s="115">
        <v>100</v>
      </c>
      <c r="C9527" s="115">
        <v>15</v>
      </c>
      <c r="D9527" s="115">
        <v>2</v>
      </c>
      <c r="E9527" s="107" t="s">
        <v>12070</v>
      </c>
      <c r="F9527" s="115" t="s">
        <v>31</v>
      </c>
      <c r="G9527" s="115" t="s">
        <v>2440</v>
      </c>
      <c r="H9527" s="115" t="s">
        <v>565</v>
      </c>
      <c r="I9527" s="115" t="s">
        <v>2451</v>
      </c>
      <c r="J9527" s="116">
        <v>37376</v>
      </c>
      <c r="K9527" s="116">
        <v>37585</v>
      </c>
      <c r="L9527" s="115" t="s">
        <v>36</v>
      </c>
      <c r="M9527" s="115"/>
      <c r="N9527" s="115">
        <v>16</v>
      </c>
      <c r="O9527" s="107" t="s">
        <v>2443</v>
      </c>
      <c r="P9527" s="115">
        <v>3129</v>
      </c>
      <c r="Q9527" s="115" t="s">
        <v>31</v>
      </c>
      <c r="R9527" s="107" t="s">
        <v>12756</v>
      </c>
      <c r="S9527" s="115" t="s">
        <v>970</v>
      </c>
      <c r="T9527" s="116" t="s">
        <v>38</v>
      </c>
    </row>
    <row r="9528" spans="1:20" ht="15" customHeight="1">
      <c r="A9528" s="1">
        <v>9522</v>
      </c>
      <c r="B9528" s="115">
        <v>110</v>
      </c>
      <c r="C9528" s="115">
        <v>1</v>
      </c>
      <c r="D9528" s="115">
        <v>3</v>
      </c>
      <c r="E9528" s="107" t="s">
        <v>2439</v>
      </c>
      <c r="F9528" s="107" t="s">
        <v>31</v>
      </c>
      <c r="G9528" s="115" t="s">
        <v>2452</v>
      </c>
      <c r="H9528" s="115" t="s">
        <v>2453</v>
      </c>
      <c r="I9528" s="115" t="s">
        <v>2454</v>
      </c>
      <c r="J9528" s="116">
        <v>37305</v>
      </c>
      <c r="K9528" s="116">
        <v>37305</v>
      </c>
      <c r="L9528" s="115" t="s">
        <v>36</v>
      </c>
      <c r="M9528" s="115"/>
      <c r="N9528" s="115">
        <v>11</v>
      </c>
      <c r="O9528" s="107" t="s">
        <v>2443</v>
      </c>
      <c r="P9528" s="115">
        <v>3130</v>
      </c>
      <c r="Q9528" s="115" t="s">
        <v>31</v>
      </c>
      <c r="R9528" s="107" t="s">
        <v>12756</v>
      </c>
      <c r="S9528" s="115" t="s">
        <v>970</v>
      </c>
      <c r="T9528" s="116" t="s">
        <v>38</v>
      </c>
    </row>
    <row r="9529" spans="1:20" ht="15" customHeight="1">
      <c r="A9529" s="1">
        <v>9523</v>
      </c>
      <c r="B9529" s="115">
        <v>200</v>
      </c>
      <c r="C9529" s="115">
        <v>17</v>
      </c>
      <c r="D9529" s="115">
        <v>2</v>
      </c>
      <c r="E9529" s="107" t="s">
        <v>12264</v>
      </c>
      <c r="F9529" s="115" t="s">
        <v>31</v>
      </c>
      <c r="G9529" s="115" t="s">
        <v>2455</v>
      </c>
      <c r="H9529" s="115" t="s">
        <v>2456</v>
      </c>
      <c r="I9529" s="115" t="s">
        <v>2457</v>
      </c>
      <c r="J9529" s="116">
        <v>37287</v>
      </c>
      <c r="K9529" s="116">
        <v>37319</v>
      </c>
      <c r="L9529" s="115" t="s">
        <v>36</v>
      </c>
      <c r="M9529" s="115"/>
      <c r="N9529" s="115">
        <v>20</v>
      </c>
      <c r="O9529" s="107" t="s">
        <v>2443</v>
      </c>
      <c r="P9529" s="115">
        <v>3132</v>
      </c>
      <c r="Q9529" s="115" t="s">
        <v>31</v>
      </c>
      <c r="R9529" s="107" t="s">
        <v>12756</v>
      </c>
      <c r="S9529" s="115" t="s">
        <v>970</v>
      </c>
      <c r="T9529" s="116" t="s">
        <v>38</v>
      </c>
    </row>
    <row r="9530" spans="1:20" ht="15" customHeight="1">
      <c r="A9530" s="1">
        <v>9524</v>
      </c>
      <c r="B9530" s="115">
        <v>200</v>
      </c>
      <c r="C9530" s="115">
        <v>15</v>
      </c>
      <c r="D9530" s="115">
        <v>6</v>
      </c>
      <c r="E9530" s="107" t="s">
        <v>12264</v>
      </c>
      <c r="F9530" s="115" t="s">
        <v>31</v>
      </c>
      <c r="G9530" s="115" t="s">
        <v>2440</v>
      </c>
      <c r="H9530" s="115" t="s">
        <v>647</v>
      </c>
      <c r="I9530" s="115" t="s">
        <v>2458</v>
      </c>
      <c r="J9530" s="116">
        <v>37400</v>
      </c>
      <c r="K9530" s="116">
        <v>37437</v>
      </c>
      <c r="L9530" s="115" t="s">
        <v>36</v>
      </c>
      <c r="M9530" s="115"/>
      <c r="N9530" s="115">
        <v>148</v>
      </c>
      <c r="O9530" s="107" t="s">
        <v>2443</v>
      </c>
      <c r="P9530" s="115">
        <v>3133</v>
      </c>
      <c r="Q9530" s="115" t="s">
        <v>31</v>
      </c>
      <c r="R9530" s="107" t="s">
        <v>12756</v>
      </c>
      <c r="S9530" s="115" t="s">
        <v>970</v>
      </c>
      <c r="T9530" s="116" t="s">
        <v>38</v>
      </c>
    </row>
    <row r="9531" spans="1:20" ht="15" customHeight="1">
      <c r="A9531" s="1">
        <v>9525</v>
      </c>
      <c r="B9531" s="115">
        <v>100</v>
      </c>
      <c r="C9531" s="115">
        <v>23</v>
      </c>
      <c r="D9531" s="115" t="s">
        <v>31</v>
      </c>
      <c r="E9531" s="107" t="s">
        <v>12070</v>
      </c>
      <c r="F9531" s="115" t="s">
        <v>31</v>
      </c>
      <c r="G9531" s="115" t="s">
        <v>2444</v>
      </c>
      <c r="H9531" s="115" t="s">
        <v>31</v>
      </c>
      <c r="I9531" s="115" t="s">
        <v>2459</v>
      </c>
      <c r="J9531" s="116">
        <v>37358</v>
      </c>
      <c r="K9531" s="116">
        <v>37509</v>
      </c>
      <c r="L9531" s="115" t="s">
        <v>36</v>
      </c>
      <c r="M9531" s="115"/>
      <c r="N9531" s="115">
        <v>32</v>
      </c>
      <c r="O9531" s="107" t="s">
        <v>2443</v>
      </c>
      <c r="P9531" s="115">
        <v>3134</v>
      </c>
      <c r="Q9531" s="115" t="s">
        <v>31</v>
      </c>
      <c r="R9531" s="107" t="s">
        <v>12756</v>
      </c>
      <c r="S9531" s="115" t="s">
        <v>970</v>
      </c>
      <c r="T9531" s="116" t="s">
        <v>38</v>
      </c>
    </row>
    <row r="9532" spans="1:20" ht="15" customHeight="1">
      <c r="A9532" s="1">
        <v>9526</v>
      </c>
      <c r="B9532" s="115">
        <v>100</v>
      </c>
      <c r="C9532" s="115">
        <v>15</v>
      </c>
      <c r="D9532" s="115">
        <v>2</v>
      </c>
      <c r="E9532" s="107" t="s">
        <v>2439</v>
      </c>
      <c r="F9532" s="107" t="s">
        <v>31</v>
      </c>
      <c r="G9532" s="115" t="s">
        <v>2440</v>
      </c>
      <c r="H9532" s="115" t="s">
        <v>565</v>
      </c>
      <c r="I9532" s="115" t="s">
        <v>2460</v>
      </c>
      <c r="J9532" s="116">
        <v>37320</v>
      </c>
      <c r="K9532" s="116">
        <v>37613</v>
      </c>
      <c r="L9532" s="115" t="s">
        <v>36</v>
      </c>
      <c r="M9532" s="115"/>
      <c r="N9532" s="115">
        <v>82</v>
      </c>
      <c r="O9532" s="107" t="s">
        <v>2443</v>
      </c>
      <c r="P9532" s="115">
        <v>3135</v>
      </c>
      <c r="Q9532" s="115" t="s">
        <v>31</v>
      </c>
      <c r="R9532" s="107" t="s">
        <v>12756</v>
      </c>
      <c r="S9532" s="115" t="s">
        <v>970</v>
      </c>
      <c r="T9532" s="116" t="s">
        <v>38</v>
      </c>
    </row>
    <row r="9533" spans="1:20" ht="15" customHeight="1">
      <c r="A9533" s="1">
        <v>9527</v>
      </c>
      <c r="B9533" s="115">
        <v>110</v>
      </c>
      <c r="C9533" s="115">
        <v>1</v>
      </c>
      <c r="D9533" s="115">
        <v>3</v>
      </c>
      <c r="E9533" s="107" t="s">
        <v>2439</v>
      </c>
      <c r="F9533" s="107" t="s">
        <v>31</v>
      </c>
      <c r="G9533" s="115" t="s">
        <v>2452</v>
      </c>
      <c r="H9533" s="115" t="s">
        <v>2453</v>
      </c>
      <c r="I9533" s="115" t="s">
        <v>2461</v>
      </c>
      <c r="J9533" s="116">
        <v>37399</v>
      </c>
      <c r="K9533" s="116">
        <v>37570</v>
      </c>
      <c r="L9533" s="115" t="s">
        <v>36</v>
      </c>
      <c r="M9533" s="115"/>
      <c r="N9533" s="115">
        <v>4</v>
      </c>
      <c r="O9533" s="107" t="s">
        <v>2443</v>
      </c>
      <c r="P9533" s="115">
        <v>3136</v>
      </c>
      <c r="Q9533" s="115" t="s">
        <v>31</v>
      </c>
      <c r="R9533" s="107" t="s">
        <v>12756</v>
      </c>
      <c r="S9533" s="115" t="s">
        <v>970</v>
      </c>
      <c r="T9533" s="116" t="s">
        <v>38</v>
      </c>
    </row>
    <row r="9534" spans="1:20" ht="15" customHeight="1">
      <c r="A9534" s="1">
        <v>9528</v>
      </c>
      <c r="B9534" s="115">
        <v>100</v>
      </c>
      <c r="C9534" s="115">
        <v>23</v>
      </c>
      <c r="D9534" s="115" t="s">
        <v>31</v>
      </c>
      <c r="E9534" s="107" t="s">
        <v>12070</v>
      </c>
      <c r="F9534" s="115" t="s">
        <v>31</v>
      </c>
      <c r="G9534" s="115" t="s">
        <v>2444</v>
      </c>
      <c r="H9534" s="115" t="s">
        <v>31</v>
      </c>
      <c r="I9534" s="115" t="s">
        <v>2462</v>
      </c>
      <c r="J9534" s="116">
        <v>37494</v>
      </c>
      <c r="K9534" s="116">
        <v>37575</v>
      </c>
      <c r="L9534" s="115" t="s">
        <v>36</v>
      </c>
      <c r="M9534" s="115"/>
      <c r="N9534" s="115">
        <v>65</v>
      </c>
      <c r="O9534" s="107" t="s">
        <v>2443</v>
      </c>
      <c r="P9534" s="115">
        <v>3137</v>
      </c>
      <c r="Q9534" s="115" t="s">
        <v>31</v>
      </c>
      <c r="R9534" s="107" t="s">
        <v>12756</v>
      </c>
      <c r="S9534" s="115" t="s">
        <v>2463</v>
      </c>
      <c r="T9534" s="116" t="s">
        <v>38</v>
      </c>
    </row>
    <row r="9535" spans="1:20" ht="15" customHeight="1">
      <c r="A9535" s="1">
        <v>9529</v>
      </c>
      <c r="B9535" s="115">
        <v>100</v>
      </c>
      <c r="C9535" s="115">
        <v>15</v>
      </c>
      <c r="D9535" s="115">
        <v>2</v>
      </c>
      <c r="E9535" s="107" t="s">
        <v>12070</v>
      </c>
      <c r="F9535" s="115" t="s">
        <v>31</v>
      </c>
      <c r="G9535" s="115" t="s">
        <v>2440</v>
      </c>
      <c r="H9535" s="115" t="s">
        <v>565</v>
      </c>
      <c r="I9535" s="115" t="s">
        <v>2464</v>
      </c>
      <c r="J9535" s="116">
        <v>37203</v>
      </c>
      <c r="K9535" s="116">
        <v>37612</v>
      </c>
      <c r="L9535" s="115" t="s">
        <v>36</v>
      </c>
      <c r="M9535" s="115"/>
      <c r="N9535" s="115">
        <v>57</v>
      </c>
      <c r="O9535" s="107" t="s">
        <v>2443</v>
      </c>
      <c r="P9535" s="115">
        <v>3138</v>
      </c>
      <c r="Q9535" s="115" t="s">
        <v>31</v>
      </c>
      <c r="R9535" s="107" t="s">
        <v>12756</v>
      </c>
      <c r="S9535" s="115" t="s">
        <v>2465</v>
      </c>
      <c r="T9535" s="116" t="s">
        <v>38</v>
      </c>
    </row>
    <row r="9536" spans="1:20" ht="15" customHeight="1">
      <c r="A9536" s="1">
        <v>9530</v>
      </c>
      <c r="B9536" s="115">
        <v>200</v>
      </c>
      <c r="C9536" s="115">
        <v>15</v>
      </c>
      <c r="D9536" s="115">
        <v>3</v>
      </c>
      <c r="E9536" s="107" t="s">
        <v>12264</v>
      </c>
      <c r="F9536" s="115" t="s">
        <v>31</v>
      </c>
      <c r="G9536" s="115" t="s">
        <v>2440</v>
      </c>
      <c r="H9536" s="115" t="s">
        <v>776</v>
      </c>
      <c r="I9536" s="115" t="s">
        <v>2466</v>
      </c>
      <c r="J9536" s="116">
        <v>37396</v>
      </c>
      <c r="K9536" s="116">
        <v>37396</v>
      </c>
      <c r="L9536" s="115" t="s">
        <v>36</v>
      </c>
      <c r="M9536" s="115"/>
      <c r="N9536" s="115">
        <v>20</v>
      </c>
      <c r="O9536" s="107" t="s">
        <v>2443</v>
      </c>
      <c r="P9536" s="115">
        <v>3139</v>
      </c>
      <c r="Q9536" s="115" t="s">
        <v>31</v>
      </c>
      <c r="R9536" s="107" t="s">
        <v>12756</v>
      </c>
      <c r="S9536" s="115" t="s">
        <v>970</v>
      </c>
      <c r="T9536" s="116" t="s">
        <v>38</v>
      </c>
    </row>
    <row r="9537" spans="1:20" ht="15" customHeight="1">
      <c r="A9537" s="1">
        <v>9531</v>
      </c>
      <c r="B9537" s="115">
        <v>100</v>
      </c>
      <c r="C9537" s="115">
        <v>15</v>
      </c>
      <c r="D9537" s="115">
        <v>2</v>
      </c>
      <c r="E9537" s="107" t="s">
        <v>12070</v>
      </c>
      <c r="F9537" s="115" t="s">
        <v>31</v>
      </c>
      <c r="G9537" s="115" t="s">
        <v>2440</v>
      </c>
      <c r="H9537" s="115" t="s">
        <v>565</v>
      </c>
      <c r="I9537" s="115" t="s">
        <v>2467</v>
      </c>
      <c r="J9537" s="116">
        <v>37188</v>
      </c>
      <c r="K9537" s="116">
        <v>37530</v>
      </c>
      <c r="L9537" s="115" t="s">
        <v>36</v>
      </c>
      <c r="M9537" s="115"/>
      <c r="N9537" s="115">
        <v>68</v>
      </c>
      <c r="O9537" s="107" t="s">
        <v>2443</v>
      </c>
      <c r="P9537" s="115">
        <v>3140</v>
      </c>
      <c r="Q9537" s="115" t="s">
        <v>31</v>
      </c>
      <c r="R9537" s="107" t="s">
        <v>12756</v>
      </c>
      <c r="S9537" s="115" t="s">
        <v>970</v>
      </c>
      <c r="T9537" s="116" t="s">
        <v>38</v>
      </c>
    </row>
    <row r="9538" spans="1:20" ht="15" customHeight="1">
      <c r="A9538" s="1">
        <v>9532</v>
      </c>
      <c r="B9538" s="115">
        <v>100</v>
      </c>
      <c r="C9538" s="115">
        <v>23</v>
      </c>
      <c r="D9538" s="115" t="s">
        <v>31</v>
      </c>
      <c r="E9538" s="107" t="s">
        <v>12070</v>
      </c>
      <c r="F9538" s="115" t="s">
        <v>31</v>
      </c>
      <c r="G9538" s="115" t="s">
        <v>2444</v>
      </c>
      <c r="H9538" s="115" t="s">
        <v>31</v>
      </c>
      <c r="I9538" s="115" t="s">
        <v>2468</v>
      </c>
      <c r="J9538" s="116">
        <v>37449</v>
      </c>
      <c r="K9538" s="116">
        <v>37553</v>
      </c>
      <c r="L9538" s="115" t="s">
        <v>36</v>
      </c>
      <c r="M9538" s="115"/>
      <c r="N9538" s="115">
        <v>40</v>
      </c>
      <c r="O9538" s="107" t="s">
        <v>2443</v>
      </c>
      <c r="P9538" s="115">
        <v>3141</v>
      </c>
      <c r="Q9538" s="115" t="s">
        <v>31</v>
      </c>
      <c r="R9538" s="107" t="s">
        <v>12756</v>
      </c>
      <c r="S9538" s="115" t="s">
        <v>2208</v>
      </c>
      <c r="T9538" s="116" t="s">
        <v>38</v>
      </c>
    </row>
    <row r="9539" spans="1:20" ht="15" customHeight="1">
      <c r="A9539" s="1">
        <v>9533</v>
      </c>
      <c r="B9539" s="115">
        <v>110</v>
      </c>
      <c r="C9539" s="115">
        <v>1</v>
      </c>
      <c r="D9539" s="115">
        <v>3</v>
      </c>
      <c r="E9539" s="107" t="s">
        <v>2439</v>
      </c>
      <c r="F9539" s="107" t="s">
        <v>31</v>
      </c>
      <c r="G9539" s="115" t="s">
        <v>91</v>
      </c>
      <c r="H9539" s="115" t="s">
        <v>4708</v>
      </c>
      <c r="I9539" s="115" t="s">
        <v>4709</v>
      </c>
      <c r="J9539" s="116">
        <v>37651</v>
      </c>
      <c r="K9539" s="116">
        <v>37985</v>
      </c>
      <c r="L9539" s="115" t="s">
        <v>36</v>
      </c>
      <c r="M9539" s="115"/>
      <c r="N9539" s="115" t="s">
        <v>38</v>
      </c>
      <c r="O9539" s="107" t="s">
        <v>4710</v>
      </c>
      <c r="P9539" s="115">
        <v>7830</v>
      </c>
      <c r="Q9539" s="115" t="s">
        <v>31</v>
      </c>
      <c r="R9539" s="107" t="s">
        <v>12756</v>
      </c>
      <c r="S9539" s="115" t="s">
        <v>970</v>
      </c>
      <c r="T9539" s="116" t="s">
        <v>38</v>
      </c>
    </row>
    <row r="9540" spans="1:20" ht="15" customHeight="1">
      <c r="A9540" s="1">
        <v>9534</v>
      </c>
      <c r="B9540" s="115">
        <v>200</v>
      </c>
      <c r="C9540" s="107">
        <v>6</v>
      </c>
      <c r="D9540" s="107" t="s">
        <v>31</v>
      </c>
      <c r="E9540" s="107" t="s">
        <v>12264</v>
      </c>
      <c r="F9540" s="115" t="s">
        <v>31</v>
      </c>
      <c r="G9540" s="115" t="s">
        <v>4618</v>
      </c>
      <c r="H9540" s="115" t="s">
        <v>31</v>
      </c>
      <c r="I9540" s="115" t="s">
        <v>23344</v>
      </c>
      <c r="J9540" s="116">
        <v>37641</v>
      </c>
      <c r="K9540" s="116">
        <v>37655</v>
      </c>
      <c r="L9540" s="115" t="s">
        <v>36</v>
      </c>
      <c r="M9540" s="115"/>
      <c r="N9540" s="115" t="s">
        <v>38</v>
      </c>
      <c r="O9540" s="107" t="s">
        <v>4710</v>
      </c>
      <c r="P9540" s="115">
        <v>7831</v>
      </c>
      <c r="Q9540" s="115" t="s">
        <v>31</v>
      </c>
      <c r="R9540" s="107" t="s">
        <v>12756</v>
      </c>
      <c r="S9540" s="115" t="s">
        <v>970</v>
      </c>
      <c r="T9540" s="116" t="s">
        <v>38</v>
      </c>
    </row>
    <row r="9541" spans="1:20" ht="15" customHeight="1">
      <c r="A9541" s="1">
        <v>9535</v>
      </c>
      <c r="B9541" s="115">
        <v>200</v>
      </c>
      <c r="C9541" s="107">
        <v>6</v>
      </c>
      <c r="D9541" s="107" t="s">
        <v>31</v>
      </c>
      <c r="E9541" s="107" t="s">
        <v>12264</v>
      </c>
      <c r="F9541" s="115" t="s">
        <v>31</v>
      </c>
      <c r="G9541" s="115" t="s">
        <v>4618</v>
      </c>
      <c r="H9541" s="115" t="s">
        <v>31</v>
      </c>
      <c r="I9541" s="115" t="s">
        <v>23345</v>
      </c>
      <c r="J9541" s="116">
        <v>37932</v>
      </c>
      <c r="K9541" s="116">
        <v>37649</v>
      </c>
      <c r="L9541" s="115" t="s">
        <v>36</v>
      </c>
      <c r="M9541" s="115"/>
      <c r="N9541" s="115" t="s">
        <v>38</v>
      </c>
      <c r="O9541" s="107" t="s">
        <v>4710</v>
      </c>
      <c r="P9541" s="115">
        <v>7832</v>
      </c>
      <c r="Q9541" s="115" t="s">
        <v>31</v>
      </c>
      <c r="R9541" s="107" t="s">
        <v>12756</v>
      </c>
      <c r="S9541" s="115" t="s">
        <v>970</v>
      </c>
      <c r="T9541" s="116" t="s">
        <v>38</v>
      </c>
    </row>
    <row r="9542" spans="1:20" ht="15" customHeight="1">
      <c r="A9542" s="1">
        <v>9536</v>
      </c>
      <c r="B9542" s="115">
        <v>200</v>
      </c>
      <c r="C9542" s="107">
        <v>6</v>
      </c>
      <c r="D9542" s="107" t="s">
        <v>31</v>
      </c>
      <c r="E9542" s="107" t="s">
        <v>12264</v>
      </c>
      <c r="F9542" s="115" t="s">
        <v>31</v>
      </c>
      <c r="G9542" s="115" t="s">
        <v>4618</v>
      </c>
      <c r="H9542" s="115" t="s">
        <v>31</v>
      </c>
      <c r="I9542" s="115" t="s">
        <v>23346</v>
      </c>
      <c r="J9542" s="116">
        <v>37929</v>
      </c>
      <c r="K9542" s="116">
        <v>37666</v>
      </c>
      <c r="L9542" s="115" t="s">
        <v>36</v>
      </c>
      <c r="M9542" s="115"/>
      <c r="N9542" s="115" t="s">
        <v>38</v>
      </c>
      <c r="O9542" s="107" t="s">
        <v>4710</v>
      </c>
      <c r="P9542" s="115">
        <v>7833</v>
      </c>
      <c r="Q9542" s="115" t="s">
        <v>31</v>
      </c>
      <c r="R9542" s="107" t="s">
        <v>12756</v>
      </c>
      <c r="S9542" s="115" t="s">
        <v>970</v>
      </c>
      <c r="T9542" s="116" t="s">
        <v>38</v>
      </c>
    </row>
    <row r="9543" spans="1:20" ht="15" customHeight="1">
      <c r="A9543" s="1">
        <v>9537</v>
      </c>
      <c r="B9543" s="115">
        <v>200</v>
      </c>
      <c r="C9543" s="107">
        <v>6</v>
      </c>
      <c r="D9543" s="107" t="s">
        <v>31</v>
      </c>
      <c r="E9543" s="107" t="s">
        <v>12264</v>
      </c>
      <c r="F9543" s="115" t="s">
        <v>31</v>
      </c>
      <c r="G9543" s="115" t="s">
        <v>4618</v>
      </c>
      <c r="H9543" s="115" t="s">
        <v>31</v>
      </c>
      <c r="I9543" s="115" t="s">
        <v>23347</v>
      </c>
      <c r="J9543" s="116">
        <v>37866</v>
      </c>
      <c r="K9543" s="116">
        <v>37665</v>
      </c>
      <c r="L9543" s="115" t="s">
        <v>36</v>
      </c>
      <c r="M9543" s="115"/>
      <c r="N9543" s="115" t="s">
        <v>38</v>
      </c>
      <c r="O9543" s="107" t="s">
        <v>4710</v>
      </c>
      <c r="P9543" s="115">
        <v>7834</v>
      </c>
      <c r="Q9543" s="115" t="s">
        <v>31</v>
      </c>
      <c r="R9543" s="107" t="s">
        <v>12756</v>
      </c>
      <c r="S9543" s="115" t="s">
        <v>970</v>
      </c>
      <c r="T9543" s="116" t="s">
        <v>38</v>
      </c>
    </row>
    <row r="9544" spans="1:20" ht="15" customHeight="1">
      <c r="A9544" s="1">
        <v>9538</v>
      </c>
      <c r="B9544" s="115">
        <v>200</v>
      </c>
      <c r="C9544" s="107">
        <v>6</v>
      </c>
      <c r="D9544" s="107" t="s">
        <v>31</v>
      </c>
      <c r="E9544" s="107" t="s">
        <v>12264</v>
      </c>
      <c r="F9544" s="115" t="s">
        <v>31</v>
      </c>
      <c r="G9544" s="115" t="s">
        <v>4618</v>
      </c>
      <c r="H9544" s="115" t="s">
        <v>31</v>
      </c>
      <c r="I9544" s="115" t="s">
        <v>23348</v>
      </c>
      <c r="J9544" s="116">
        <v>37986</v>
      </c>
      <c r="K9544" s="116">
        <v>37978</v>
      </c>
      <c r="L9544" s="115" t="s">
        <v>36</v>
      </c>
      <c r="M9544" s="115"/>
      <c r="N9544" s="115" t="s">
        <v>38</v>
      </c>
      <c r="O9544" s="107" t="s">
        <v>4710</v>
      </c>
      <c r="P9544" s="115">
        <v>7835</v>
      </c>
      <c r="Q9544" s="115" t="s">
        <v>31</v>
      </c>
      <c r="R9544" s="107" t="s">
        <v>12756</v>
      </c>
      <c r="S9544" s="115" t="s">
        <v>970</v>
      </c>
      <c r="T9544" s="116" t="s">
        <v>38</v>
      </c>
    </row>
    <row r="9545" spans="1:20" ht="15" customHeight="1">
      <c r="A9545" s="1">
        <v>9539</v>
      </c>
      <c r="B9545" s="107">
        <v>110</v>
      </c>
      <c r="C9545" s="107">
        <v>15</v>
      </c>
      <c r="D9545" s="107">
        <v>4</v>
      </c>
      <c r="E9545" s="107" t="s">
        <v>2439</v>
      </c>
      <c r="F9545" s="107" t="s">
        <v>9364</v>
      </c>
      <c r="G9545" s="115" t="s">
        <v>4783</v>
      </c>
      <c r="H9545" s="115" t="s">
        <v>4784</v>
      </c>
      <c r="I9545" s="107" t="s">
        <v>4785</v>
      </c>
      <c r="J9545" s="108">
        <v>37622</v>
      </c>
      <c r="K9545" s="108">
        <v>37986</v>
      </c>
      <c r="L9545" s="142" t="s">
        <v>36</v>
      </c>
      <c r="M9545" s="128"/>
      <c r="N9545" s="107" t="s">
        <v>38</v>
      </c>
      <c r="O9545" s="107" t="s">
        <v>4710</v>
      </c>
      <c r="P9545" s="107">
        <v>7836</v>
      </c>
      <c r="Q9545" s="107" t="s">
        <v>31</v>
      </c>
      <c r="R9545" s="107" t="s">
        <v>12756</v>
      </c>
      <c r="S9545" s="115" t="s">
        <v>38</v>
      </c>
      <c r="T9545" s="108" t="s">
        <v>38</v>
      </c>
    </row>
    <row r="9546" spans="1:20" ht="15" customHeight="1">
      <c r="A9546" s="1">
        <v>9540</v>
      </c>
      <c r="B9546" s="115">
        <v>200</v>
      </c>
      <c r="C9546" s="107">
        <v>6</v>
      </c>
      <c r="D9546" s="107" t="s">
        <v>31</v>
      </c>
      <c r="E9546" s="107" t="s">
        <v>12264</v>
      </c>
      <c r="F9546" s="115" t="s">
        <v>31</v>
      </c>
      <c r="G9546" s="115" t="s">
        <v>4618</v>
      </c>
      <c r="H9546" s="115" t="s">
        <v>31</v>
      </c>
      <c r="I9546" s="115" t="s">
        <v>4713</v>
      </c>
      <c r="J9546" s="116">
        <v>38133</v>
      </c>
      <c r="K9546" s="116">
        <v>38240</v>
      </c>
      <c r="L9546" s="115" t="s">
        <v>36</v>
      </c>
      <c r="M9546" s="115"/>
      <c r="N9546" s="115" t="s">
        <v>38</v>
      </c>
      <c r="O9546" s="107" t="s">
        <v>4710</v>
      </c>
      <c r="P9546" s="115">
        <v>7837</v>
      </c>
      <c r="Q9546" s="115" t="s">
        <v>31</v>
      </c>
      <c r="R9546" s="107" t="s">
        <v>12756</v>
      </c>
      <c r="S9546" s="115" t="s">
        <v>970</v>
      </c>
      <c r="T9546" s="116" t="s">
        <v>38</v>
      </c>
    </row>
    <row r="9547" spans="1:20" ht="15" customHeight="1">
      <c r="A9547" s="1">
        <v>9541</v>
      </c>
      <c r="B9547" s="115">
        <v>200</v>
      </c>
      <c r="C9547" s="107">
        <v>6</v>
      </c>
      <c r="D9547" s="107" t="s">
        <v>31</v>
      </c>
      <c r="E9547" s="107" t="s">
        <v>12264</v>
      </c>
      <c r="F9547" s="115" t="s">
        <v>31</v>
      </c>
      <c r="G9547" s="115" t="s">
        <v>4618</v>
      </c>
      <c r="H9547" s="115" t="s">
        <v>31</v>
      </c>
      <c r="I9547" s="115" t="s">
        <v>4711</v>
      </c>
      <c r="J9547" s="116">
        <v>38006</v>
      </c>
      <c r="K9547" s="116">
        <v>38208</v>
      </c>
      <c r="L9547" s="115" t="s">
        <v>36</v>
      </c>
      <c r="M9547" s="115"/>
      <c r="N9547" s="115" t="s">
        <v>38</v>
      </c>
      <c r="O9547" s="107" t="s">
        <v>4710</v>
      </c>
      <c r="P9547" s="115">
        <v>7838</v>
      </c>
      <c r="Q9547" s="115" t="s">
        <v>31</v>
      </c>
      <c r="R9547" s="107" t="s">
        <v>12756</v>
      </c>
      <c r="S9547" s="115" t="s">
        <v>970</v>
      </c>
      <c r="T9547" s="116" t="s">
        <v>38</v>
      </c>
    </row>
    <row r="9548" spans="1:20" ht="15" customHeight="1">
      <c r="A9548" s="1">
        <v>9542</v>
      </c>
      <c r="B9548" s="115">
        <v>200</v>
      </c>
      <c r="C9548" s="107">
        <v>6</v>
      </c>
      <c r="D9548" s="107" t="s">
        <v>31</v>
      </c>
      <c r="E9548" s="107" t="s">
        <v>12264</v>
      </c>
      <c r="F9548" s="115" t="s">
        <v>31</v>
      </c>
      <c r="G9548" s="115" t="s">
        <v>4618</v>
      </c>
      <c r="H9548" s="115" t="s">
        <v>31</v>
      </c>
      <c r="I9548" s="115" t="s">
        <v>4715</v>
      </c>
      <c r="J9548" s="116">
        <v>38218</v>
      </c>
      <c r="K9548" s="116">
        <v>38272</v>
      </c>
      <c r="L9548" s="115" t="s">
        <v>36</v>
      </c>
      <c r="M9548" s="115"/>
      <c r="N9548" s="115" t="s">
        <v>38</v>
      </c>
      <c r="O9548" s="107" t="s">
        <v>4710</v>
      </c>
      <c r="P9548" s="115">
        <v>7839</v>
      </c>
      <c r="Q9548" s="115" t="s">
        <v>31</v>
      </c>
      <c r="R9548" s="107" t="s">
        <v>12756</v>
      </c>
      <c r="S9548" s="115" t="s">
        <v>970</v>
      </c>
      <c r="T9548" s="116" t="s">
        <v>38</v>
      </c>
    </row>
    <row r="9549" spans="1:20" ht="15" customHeight="1">
      <c r="A9549" s="1">
        <v>9543</v>
      </c>
      <c r="B9549" s="115">
        <v>200</v>
      </c>
      <c r="C9549" s="107">
        <v>6</v>
      </c>
      <c r="D9549" s="107" t="s">
        <v>31</v>
      </c>
      <c r="E9549" s="107" t="s">
        <v>12264</v>
      </c>
      <c r="F9549" s="115" t="s">
        <v>31</v>
      </c>
      <c r="G9549" s="115" t="s">
        <v>4618</v>
      </c>
      <c r="H9549" s="115" t="s">
        <v>31</v>
      </c>
      <c r="I9549" s="115" t="s">
        <v>4716</v>
      </c>
      <c r="J9549" s="116">
        <v>38252</v>
      </c>
      <c r="K9549" s="116">
        <v>38282</v>
      </c>
      <c r="L9549" s="115" t="s">
        <v>36</v>
      </c>
      <c r="M9549" s="115"/>
      <c r="N9549" s="115" t="s">
        <v>38</v>
      </c>
      <c r="O9549" s="107" t="s">
        <v>4710</v>
      </c>
      <c r="P9549" s="115">
        <v>7840</v>
      </c>
      <c r="Q9549" s="115" t="s">
        <v>31</v>
      </c>
      <c r="R9549" s="107" t="s">
        <v>12756</v>
      </c>
      <c r="S9549" s="115" t="s">
        <v>970</v>
      </c>
      <c r="T9549" s="116" t="s">
        <v>38</v>
      </c>
    </row>
    <row r="9550" spans="1:20" ht="15" customHeight="1">
      <c r="A9550" s="1">
        <v>9544</v>
      </c>
      <c r="B9550" s="115">
        <v>200</v>
      </c>
      <c r="C9550" s="107">
        <v>6</v>
      </c>
      <c r="D9550" s="107" t="s">
        <v>31</v>
      </c>
      <c r="E9550" s="107" t="s">
        <v>12264</v>
      </c>
      <c r="F9550" s="115" t="s">
        <v>31</v>
      </c>
      <c r="G9550" s="115" t="s">
        <v>4618</v>
      </c>
      <c r="H9550" s="115" t="s">
        <v>31</v>
      </c>
      <c r="I9550" s="115" t="s">
        <v>4712</v>
      </c>
      <c r="J9550" s="116">
        <v>38128</v>
      </c>
      <c r="K9550" s="116">
        <v>38296</v>
      </c>
      <c r="L9550" s="115" t="s">
        <v>36</v>
      </c>
      <c r="M9550" s="115"/>
      <c r="N9550" s="115" t="s">
        <v>38</v>
      </c>
      <c r="O9550" s="107" t="s">
        <v>4710</v>
      </c>
      <c r="P9550" s="115">
        <v>7841</v>
      </c>
      <c r="Q9550" s="115" t="s">
        <v>31</v>
      </c>
      <c r="R9550" s="107" t="s">
        <v>12756</v>
      </c>
      <c r="S9550" s="115" t="s">
        <v>970</v>
      </c>
      <c r="T9550" s="116" t="s">
        <v>38</v>
      </c>
    </row>
    <row r="9551" spans="1:20" ht="15" customHeight="1">
      <c r="A9551" s="1">
        <v>9545</v>
      </c>
      <c r="B9551" s="115">
        <v>110</v>
      </c>
      <c r="C9551" s="115">
        <v>15</v>
      </c>
      <c r="D9551" s="115">
        <v>4</v>
      </c>
      <c r="E9551" s="107" t="s">
        <v>2439</v>
      </c>
      <c r="F9551" s="107" t="s">
        <v>31</v>
      </c>
      <c r="G9551" s="115" t="s">
        <v>2440</v>
      </c>
      <c r="H9551" s="115" t="s">
        <v>2441</v>
      </c>
      <c r="I9551" s="115" t="s">
        <v>4717</v>
      </c>
      <c r="J9551" s="116">
        <v>38397</v>
      </c>
      <c r="K9551" s="116">
        <v>38422</v>
      </c>
      <c r="L9551" s="115" t="s">
        <v>36</v>
      </c>
      <c r="M9551" s="115"/>
      <c r="N9551" s="115" t="s">
        <v>38</v>
      </c>
      <c r="O9551" s="107" t="s">
        <v>4710</v>
      </c>
      <c r="P9551" s="115">
        <v>7842</v>
      </c>
      <c r="Q9551" s="115" t="s">
        <v>31</v>
      </c>
      <c r="R9551" s="107" t="s">
        <v>12756</v>
      </c>
      <c r="S9551" s="115" t="s">
        <v>970</v>
      </c>
      <c r="T9551" s="116" t="s">
        <v>38</v>
      </c>
    </row>
    <row r="9552" spans="1:20" ht="15" customHeight="1">
      <c r="A9552" s="1">
        <v>9546</v>
      </c>
      <c r="B9552" s="115">
        <v>200</v>
      </c>
      <c r="C9552" s="107">
        <v>6</v>
      </c>
      <c r="D9552" s="107" t="s">
        <v>31</v>
      </c>
      <c r="E9552" s="107" t="s">
        <v>12264</v>
      </c>
      <c r="F9552" s="115" t="s">
        <v>31</v>
      </c>
      <c r="G9552" s="115" t="s">
        <v>4618</v>
      </c>
      <c r="H9552" s="115" t="s">
        <v>31</v>
      </c>
      <c r="I9552" s="115" t="s">
        <v>4718</v>
      </c>
      <c r="J9552" s="116">
        <v>38506</v>
      </c>
      <c r="K9552" s="116">
        <v>38651</v>
      </c>
      <c r="L9552" s="115" t="s">
        <v>36</v>
      </c>
      <c r="M9552" s="115"/>
      <c r="N9552" s="115" t="s">
        <v>38</v>
      </c>
      <c r="O9552" s="107" t="s">
        <v>4710</v>
      </c>
      <c r="P9552" s="115">
        <v>7843</v>
      </c>
      <c r="Q9552" s="115" t="s">
        <v>31</v>
      </c>
      <c r="R9552" s="107" t="s">
        <v>12756</v>
      </c>
      <c r="S9552" s="115" t="s">
        <v>970</v>
      </c>
      <c r="T9552" s="116" t="s">
        <v>38</v>
      </c>
    </row>
    <row r="9553" spans="1:20" ht="15" customHeight="1">
      <c r="A9553" s="1">
        <v>9547</v>
      </c>
      <c r="B9553" s="115">
        <v>110</v>
      </c>
      <c r="C9553" s="115">
        <v>1</v>
      </c>
      <c r="D9553" s="115">
        <v>3</v>
      </c>
      <c r="E9553" s="107" t="s">
        <v>2439</v>
      </c>
      <c r="F9553" s="107" t="s">
        <v>31</v>
      </c>
      <c r="G9553" s="115" t="s">
        <v>2452</v>
      </c>
      <c r="H9553" s="115" t="s">
        <v>2453</v>
      </c>
      <c r="I9553" s="107" t="s">
        <v>4786</v>
      </c>
      <c r="J9553" s="108">
        <v>37622</v>
      </c>
      <c r="K9553" s="108">
        <v>37986</v>
      </c>
      <c r="L9553" s="115" t="s">
        <v>36</v>
      </c>
      <c r="M9553" s="128"/>
      <c r="N9553" s="107" t="s">
        <v>38</v>
      </c>
      <c r="O9553" s="107" t="s">
        <v>4710</v>
      </c>
      <c r="P9553" s="107">
        <v>7844</v>
      </c>
      <c r="Q9553" s="115" t="s">
        <v>31</v>
      </c>
      <c r="R9553" s="107" t="s">
        <v>12756</v>
      </c>
      <c r="S9553" s="115" t="s">
        <v>38</v>
      </c>
      <c r="T9553" s="116" t="s">
        <v>38</v>
      </c>
    </row>
    <row r="9554" spans="1:20" ht="15" customHeight="1">
      <c r="A9554" s="1">
        <v>9548</v>
      </c>
      <c r="B9554" s="107">
        <v>110</v>
      </c>
      <c r="C9554" s="107">
        <v>15</v>
      </c>
      <c r="D9554" s="107">
        <v>4</v>
      </c>
      <c r="E9554" s="107" t="s">
        <v>2439</v>
      </c>
      <c r="F9554" s="107" t="s">
        <v>9364</v>
      </c>
      <c r="G9554" s="115" t="s">
        <v>4783</v>
      </c>
      <c r="H9554" s="115" t="s">
        <v>4784</v>
      </c>
      <c r="I9554" s="107" t="s">
        <v>4787</v>
      </c>
      <c r="J9554" s="108">
        <v>38279</v>
      </c>
      <c r="K9554" s="108">
        <v>37985</v>
      </c>
      <c r="L9554" s="142" t="s">
        <v>36</v>
      </c>
      <c r="M9554" s="128"/>
      <c r="N9554" s="107" t="s">
        <v>38</v>
      </c>
      <c r="O9554" s="107" t="s">
        <v>4710</v>
      </c>
      <c r="P9554" s="107">
        <v>7845</v>
      </c>
      <c r="Q9554" s="107" t="s">
        <v>31</v>
      </c>
      <c r="R9554" s="107" t="s">
        <v>12756</v>
      </c>
      <c r="S9554" s="115" t="s">
        <v>38</v>
      </c>
      <c r="T9554" s="108" t="s">
        <v>38</v>
      </c>
    </row>
    <row r="9555" spans="1:20" ht="15" customHeight="1">
      <c r="A9555" s="1">
        <v>9549</v>
      </c>
      <c r="B9555" s="107">
        <v>110</v>
      </c>
      <c r="C9555" s="107">
        <v>15</v>
      </c>
      <c r="D9555" s="107">
        <v>4</v>
      </c>
      <c r="E9555" s="107" t="s">
        <v>2439</v>
      </c>
      <c r="F9555" s="107" t="s">
        <v>9364</v>
      </c>
      <c r="G9555" s="115" t="s">
        <v>4783</v>
      </c>
      <c r="H9555" s="115" t="s">
        <v>4784</v>
      </c>
      <c r="I9555" s="107" t="s">
        <v>4790</v>
      </c>
      <c r="J9555" s="108">
        <v>38495</v>
      </c>
      <c r="K9555" s="108">
        <v>38562</v>
      </c>
      <c r="L9555" s="142" t="s">
        <v>36</v>
      </c>
      <c r="M9555" s="128"/>
      <c r="N9555" s="107" t="s">
        <v>38</v>
      </c>
      <c r="O9555" s="107" t="s">
        <v>4710</v>
      </c>
      <c r="P9555" s="107">
        <v>7846</v>
      </c>
      <c r="Q9555" s="107" t="s">
        <v>31</v>
      </c>
      <c r="R9555" s="107" t="s">
        <v>12756</v>
      </c>
      <c r="S9555" s="115" t="s">
        <v>38</v>
      </c>
      <c r="T9555" s="108" t="s">
        <v>38</v>
      </c>
    </row>
    <row r="9556" spans="1:20" ht="15" customHeight="1">
      <c r="A9556" s="1">
        <v>9550</v>
      </c>
      <c r="B9556" s="115">
        <v>200</v>
      </c>
      <c r="C9556" s="107">
        <v>6</v>
      </c>
      <c r="D9556" s="107" t="s">
        <v>31</v>
      </c>
      <c r="E9556" s="107" t="s">
        <v>12264</v>
      </c>
      <c r="F9556" s="115" t="s">
        <v>31</v>
      </c>
      <c r="G9556" s="115" t="s">
        <v>4618</v>
      </c>
      <c r="H9556" s="115" t="s">
        <v>31</v>
      </c>
      <c r="I9556" s="115" t="s">
        <v>23349</v>
      </c>
      <c r="J9556" s="116">
        <v>38229</v>
      </c>
      <c r="K9556" s="116">
        <v>38273</v>
      </c>
      <c r="L9556" s="115" t="s">
        <v>36</v>
      </c>
      <c r="M9556" s="115"/>
      <c r="N9556" s="115" t="s">
        <v>38</v>
      </c>
      <c r="O9556" s="107" t="s">
        <v>4710</v>
      </c>
      <c r="P9556" s="115">
        <v>7847</v>
      </c>
      <c r="Q9556" s="115" t="s">
        <v>31</v>
      </c>
      <c r="R9556" s="107" t="s">
        <v>12756</v>
      </c>
      <c r="S9556" s="115" t="s">
        <v>970</v>
      </c>
      <c r="T9556" s="116" t="s">
        <v>38</v>
      </c>
    </row>
    <row r="9557" spans="1:20" ht="15" customHeight="1">
      <c r="A9557" s="1">
        <v>9551</v>
      </c>
      <c r="B9557" s="115">
        <v>200</v>
      </c>
      <c r="C9557" s="107">
        <v>6</v>
      </c>
      <c r="D9557" s="107" t="s">
        <v>31</v>
      </c>
      <c r="E9557" s="107" t="s">
        <v>12264</v>
      </c>
      <c r="F9557" s="115" t="s">
        <v>31</v>
      </c>
      <c r="G9557" s="115" t="s">
        <v>4618</v>
      </c>
      <c r="H9557" s="115" t="s">
        <v>31</v>
      </c>
      <c r="I9557" s="115" t="s">
        <v>23350</v>
      </c>
      <c r="J9557" s="116">
        <v>38030</v>
      </c>
      <c r="K9557" s="116">
        <v>38268</v>
      </c>
      <c r="L9557" s="115" t="s">
        <v>36</v>
      </c>
      <c r="M9557" s="115"/>
      <c r="N9557" s="115" t="s">
        <v>38</v>
      </c>
      <c r="O9557" s="107" t="s">
        <v>4710</v>
      </c>
      <c r="P9557" s="115">
        <v>7848</v>
      </c>
      <c r="Q9557" s="115" t="s">
        <v>31</v>
      </c>
      <c r="R9557" s="107" t="s">
        <v>12756</v>
      </c>
      <c r="S9557" s="115" t="s">
        <v>970</v>
      </c>
      <c r="T9557" s="116" t="s">
        <v>38</v>
      </c>
    </row>
    <row r="9558" spans="1:20" ht="15" customHeight="1">
      <c r="A9558" s="1">
        <v>9552</v>
      </c>
      <c r="B9558" s="115">
        <v>110</v>
      </c>
      <c r="C9558" s="115">
        <v>1</v>
      </c>
      <c r="D9558" s="115">
        <v>3</v>
      </c>
      <c r="E9558" s="107" t="s">
        <v>2439</v>
      </c>
      <c r="F9558" s="107" t="s">
        <v>31</v>
      </c>
      <c r="G9558" s="115" t="s">
        <v>91</v>
      </c>
      <c r="H9558" s="115" t="s">
        <v>4708</v>
      </c>
      <c r="I9558" s="115" t="s">
        <v>4709</v>
      </c>
      <c r="J9558" s="116">
        <v>38353</v>
      </c>
      <c r="K9558" s="116">
        <v>38716</v>
      </c>
      <c r="L9558" s="115" t="s">
        <v>36</v>
      </c>
      <c r="M9558" s="115"/>
      <c r="N9558" s="115" t="s">
        <v>38</v>
      </c>
      <c r="O9558" s="107" t="s">
        <v>4710</v>
      </c>
      <c r="P9558" s="115">
        <v>7849</v>
      </c>
      <c r="Q9558" s="115" t="s">
        <v>31</v>
      </c>
      <c r="R9558" s="107" t="s">
        <v>12756</v>
      </c>
      <c r="S9558" s="115" t="s">
        <v>970</v>
      </c>
      <c r="T9558" s="116" t="s">
        <v>38</v>
      </c>
    </row>
    <row r="9559" spans="1:20" ht="15" customHeight="1">
      <c r="A9559" s="1">
        <v>9553</v>
      </c>
      <c r="B9559" s="115">
        <v>200</v>
      </c>
      <c r="C9559" s="107">
        <v>6</v>
      </c>
      <c r="D9559" s="107" t="s">
        <v>31</v>
      </c>
      <c r="E9559" s="107" t="s">
        <v>12264</v>
      </c>
      <c r="F9559" s="115" t="s">
        <v>31</v>
      </c>
      <c r="G9559" s="115" t="s">
        <v>4618</v>
      </c>
      <c r="H9559" s="115" t="s">
        <v>31</v>
      </c>
      <c r="I9559" s="115" t="s">
        <v>4716</v>
      </c>
      <c r="J9559" s="116">
        <v>38446</v>
      </c>
      <c r="K9559" s="116">
        <v>38646</v>
      </c>
      <c r="L9559" s="115" t="s">
        <v>36</v>
      </c>
      <c r="M9559" s="115"/>
      <c r="N9559" s="115" t="s">
        <v>38</v>
      </c>
      <c r="O9559" s="107" t="s">
        <v>4710</v>
      </c>
      <c r="P9559" s="115">
        <v>7850</v>
      </c>
      <c r="Q9559" s="115" t="s">
        <v>31</v>
      </c>
      <c r="R9559" s="107" t="s">
        <v>12756</v>
      </c>
      <c r="S9559" s="115" t="s">
        <v>970</v>
      </c>
      <c r="T9559" s="116" t="s">
        <v>38</v>
      </c>
    </row>
    <row r="9560" spans="1:20" ht="15" customHeight="1">
      <c r="A9560" s="1">
        <v>9554</v>
      </c>
      <c r="B9560" s="107">
        <v>100</v>
      </c>
      <c r="C9560" s="107">
        <v>51</v>
      </c>
      <c r="D9560" s="107">
        <v>4</v>
      </c>
      <c r="E9560" s="107" t="s">
        <v>12070</v>
      </c>
      <c r="F9560" s="107" t="s">
        <v>12676</v>
      </c>
      <c r="G9560" s="115" t="s">
        <v>1697</v>
      </c>
      <c r="H9560" s="115" t="s">
        <v>4773</v>
      </c>
      <c r="I9560" s="107" t="s">
        <v>4789</v>
      </c>
      <c r="J9560" s="108">
        <v>37691</v>
      </c>
      <c r="K9560" s="108">
        <v>37873</v>
      </c>
      <c r="L9560" s="128" t="s">
        <v>36</v>
      </c>
      <c r="M9560" s="128"/>
      <c r="N9560" s="107" t="s">
        <v>38</v>
      </c>
      <c r="O9560" s="107" t="s">
        <v>4710</v>
      </c>
      <c r="P9560" s="107">
        <v>7851</v>
      </c>
      <c r="Q9560" s="107" t="s">
        <v>31</v>
      </c>
      <c r="R9560" s="107" t="s">
        <v>12756</v>
      </c>
      <c r="S9560" s="115" t="s">
        <v>38</v>
      </c>
      <c r="T9560" s="108" t="s">
        <v>38</v>
      </c>
    </row>
    <row r="9561" spans="1:20" ht="15" customHeight="1">
      <c r="A9561" s="1">
        <v>9555</v>
      </c>
      <c r="B9561" s="115">
        <v>110</v>
      </c>
      <c r="C9561" s="115">
        <v>1</v>
      </c>
      <c r="D9561" s="115">
        <v>3</v>
      </c>
      <c r="E9561" s="107" t="s">
        <v>2439</v>
      </c>
      <c r="F9561" s="107" t="s">
        <v>31</v>
      </c>
      <c r="G9561" s="115" t="s">
        <v>2452</v>
      </c>
      <c r="H9561" s="115" t="s">
        <v>2453</v>
      </c>
      <c r="I9561" s="107" t="s">
        <v>4788</v>
      </c>
      <c r="J9561" s="108">
        <v>37987</v>
      </c>
      <c r="K9561" s="108">
        <v>38352</v>
      </c>
      <c r="L9561" s="115" t="s">
        <v>36</v>
      </c>
      <c r="M9561" s="128"/>
      <c r="N9561" s="107" t="s">
        <v>38</v>
      </c>
      <c r="O9561" s="107" t="s">
        <v>4710</v>
      </c>
      <c r="P9561" s="107">
        <v>7852</v>
      </c>
      <c r="Q9561" s="115" t="s">
        <v>31</v>
      </c>
      <c r="R9561" s="107" t="s">
        <v>12756</v>
      </c>
      <c r="S9561" s="115" t="s">
        <v>38</v>
      </c>
      <c r="T9561" s="116" t="s">
        <v>38</v>
      </c>
    </row>
    <row r="9562" spans="1:20" ht="15" customHeight="1">
      <c r="A9562" s="1">
        <v>9556</v>
      </c>
      <c r="B9562" s="107">
        <v>300</v>
      </c>
      <c r="C9562" s="107">
        <v>26</v>
      </c>
      <c r="D9562" s="107">
        <v>2</v>
      </c>
      <c r="E9562" s="107" t="s">
        <v>1081</v>
      </c>
      <c r="F9562" s="115" t="s">
        <v>31</v>
      </c>
      <c r="G9562" s="115" t="s">
        <v>1653</v>
      </c>
      <c r="H9562" s="115" t="s">
        <v>4643</v>
      </c>
      <c r="I9562" s="107" t="s">
        <v>23351</v>
      </c>
      <c r="J9562" s="116">
        <v>37622</v>
      </c>
      <c r="K9562" s="116">
        <v>37986</v>
      </c>
      <c r="L9562" s="128" t="s">
        <v>36</v>
      </c>
      <c r="M9562" s="128"/>
      <c r="N9562" s="107" t="s">
        <v>38</v>
      </c>
      <c r="O9562" s="107" t="s">
        <v>4710</v>
      </c>
      <c r="P9562" s="107">
        <v>7853</v>
      </c>
      <c r="Q9562" s="107" t="s">
        <v>31</v>
      </c>
      <c r="R9562" s="107" t="s">
        <v>12756</v>
      </c>
      <c r="S9562" s="115" t="s">
        <v>38</v>
      </c>
      <c r="T9562" s="108" t="s">
        <v>38</v>
      </c>
    </row>
    <row r="9563" spans="1:20" ht="15" customHeight="1">
      <c r="A9563" s="1">
        <v>9557</v>
      </c>
      <c r="B9563" s="115">
        <v>110</v>
      </c>
      <c r="C9563" s="115">
        <v>1</v>
      </c>
      <c r="D9563" s="115">
        <v>3</v>
      </c>
      <c r="E9563" s="107" t="s">
        <v>2439</v>
      </c>
      <c r="F9563" s="107" t="s">
        <v>31</v>
      </c>
      <c r="G9563" s="115" t="s">
        <v>2452</v>
      </c>
      <c r="H9563" s="115" t="s">
        <v>2453</v>
      </c>
      <c r="I9563" s="107" t="s">
        <v>23352</v>
      </c>
      <c r="J9563" s="108">
        <v>37622</v>
      </c>
      <c r="K9563" s="108">
        <v>37986</v>
      </c>
      <c r="L9563" s="115" t="s">
        <v>36</v>
      </c>
      <c r="M9563" s="128"/>
      <c r="N9563" s="107" t="s">
        <v>38</v>
      </c>
      <c r="O9563" s="107" t="s">
        <v>4710</v>
      </c>
      <c r="P9563" s="107">
        <v>7854</v>
      </c>
      <c r="Q9563" s="115" t="s">
        <v>31</v>
      </c>
      <c r="R9563" s="107" t="s">
        <v>12756</v>
      </c>
      <c r="S9563" s="115" t="s">
        <v>38</v>
      </c>
      <c r="T9563" s="116" t="s">
        <v>38</v>
      </c>
    </row>
    <row r="9564" spans="1:20" ht="15" customHeight="1">
      <c r="A9564" s="1">
        <v>9558</v>
      </c>
      <c r="B9564" s="115">
        <v>100</v>
      </c>
      <c r="C9564" s="107">
        <v>28</v>
      </c>
      <c r="D9564" s="107">
        <v>2</v>
      </c>
      <c r="E9564" s="107" t="s">
        <v>12070</v>
      </c>
      <c r="F9564" s="115" t="s">
        <v>4846</v>
      </c>
      <c r="G9564" s="115" t="s">
        <v>2440</v>
      </c>
      <c r="H9564" s="115" t="s">
        <v>12688</v>
      </c>
      <c r="I9564" s="115" t="s">
        <v>23353</v>
      </c>
      <c r="J9564" s="116">
        <v>37622</v>
      </c>
      <c r="K9564" s="116">
        <v>37986</v>
      </c>
      <c r="L9564" s="107" t="s">
        <v>36</v>
      </c>
      <c r="M9564" s="115"/>
      <c r="N9564" s="115" t="s">
        <v>38</v>
      </c>
      <c r="O9564" s="107" t="s">
        <v>4710</v>
      </c>
      <c r="P9564" s="115">
        <v>7855</v>
      </c>
      <c r="Q9564" s="115" t="s">
        <v>31</v>
      </c>
      <c r="R9564" s="107"/>
      <c r="S9564" s="115"/>
      <c r="T9564" s="116"/>
    </row>
    <row r="9565" spans="1:20" ht="15" customHeight="1">
      <c r="A9565" s="1">
        <v>9559</v>
      </c>
      <c r="B9565" s="115">
        <v>100</v>
      </c>
      <c r="C9565" s="107">
        <v>28</v>
      </c>
      <c r="D9565" s="107">
        <v>2</v>
      </c>
      <c r="E9565" s="107" t="s">
        <v>12070</v>
      </c>
      <c r="F9565" s="115" t="s">
        <v>4846</v>
      </c>
      <c r="G9565" s="115" t="s">
        <v>2440</v>
      </c>
      <c r="H9565" s="115" t="s">
        <v>12688</v>
      </c>
      <c r="I9565" s="115" t="s">
        <v>23354</v>
      </c>
      <c r="J9565" s="116">
        <v>37987</v>
      </c>
      <c r="K9565" s="116">
        <v>38352</v>
      </c>
      <c r="L9565" s="107" t="s">
        <v>36</v>
      </c>
      <c r="M9565" s="115"/>
      <c r="N9565" s="115" t="s">
        <v>38</v>
      </c>
      <c r="O9565" s="107" t="s">
        <v>4710</v>
      </c>
      <c r="P9565" s="115">
        <v>7856</v>
      </c>
      <c r="Q9565" s="115" t="s">
        <v>31</v>
      </c>
      <c r="R9565" s="107"/>
      <c r="S9565" s="115"/>
      <c r="T9565" s="116"/>
    </row>
    <row r="9566" spans="1:20" ht="15" customHeight="1">
      <c r="A9566" s="1">
        <v>9560</v>
      </c>
      <c r="B9566" s="115">
        <v>110</v>
      </c>
      <c r="C9566" s="107">
        <v>5</v>
      </c>
      <c r="D9566" s="107">
        <v>1</v>
      </c>
      <c r="E9566" s="107" t="s">
        <v>2439</v>
      </c>
      <c r="F9566" s="115" t="s">
        <v>4846</v>
      </c>
      <c r="G9566" s="115" t="s">
        <v>12157</v>
      </c>
      <c r="H9566" s="115" t="s">
        <v>11996</v>
      </c>
      <c r="I9566" s="115" t="s">
        <v>23355</v>
      </c>
      <c r="J9566" s="116">
        <v>38353</v>
      </c>
      <c r="K9566" s="116">
        <v>38717</v>
      </c>
      <c r="L9566" s="107" t="s">
        <v>36</v>
      </c>
      <c r="M9566" s="115"/>
      <c r="N9566" s="115" t="s">
        <v>38</v>
      </c>
      <c r="O9566" s="107" t="s">
        <v>4710</v>
      </c>
      <c r="P9566" s="115">
        <v>7857</v>
      </c>
      <c r="Q9566" s="115" t="s">
        <v>31</v>
      </c>
      <c r="R9566" s="107" t="s">
        <v>12756</v>
      </c>
      <c r="S9566" s="107" t="s">
        <v>970</v>
      </c>
      <c r="T9566" s="108" t="s">
        <v>38</v>
      </c>
    </row>
    <row r="9567" spans="1:20" ht="15" customHeight="1">
      <c r="A9567" s="1">
        <v>9561</v>
      </c>
      <c r="B9567" s="115">
        <v>200</v>
      </c>
      <c r="C9567" s="107">
        <v>6</v>
      </c>
      <c r="D9567" s="107" t="s">
        <v>31</v>
      </c>
      <c r="E9567" s="107" t="s">
        <v>12264</v>
      </c>
      <c r="F9567" s="115" t="s">
        <v>31</v>
      </c>
      <c r="G9567" s="115" t="s">
        <v>4618</v>
      </c>
      <c r="H9567" s="115" t="s">
        <v>31</v>
      </c>
      <c r="I9567" s="115" t="s">
        <v>4715</v>
      </c>
      <c r="J9567" s="116">
        <v>38370</v>
      </c>
      <c r="K9567" s="116">
        <v>38715</v>
      </c>
      <c r="L9567" s="115" t="s">
        <v>36</v>
      </c>
      <c r="M9567" s="115"/>
      <c r="N9567" s="115" t="s">
        <v>38</v>
      </c>
      <c r="O9567" s="107" t="s">
        <v>4719</v>
      </c>
      <c r="P9567" s="115">
        <v>7878</v>
      </c>
      <c r="Q9567" s="115" t="s">
        <v>31</v>
      </c>
      <c r="R9567" s="107" t="s">
        <v>12756</v>
      </c>
      <c r="S9567" s="115" t="s">
        <v>970</v>
      </c>
      <c r="T9567" s="116" t="s">
        <v>38</v>
      </c>
    </row>
    <row r="9568" spans="1:20" ht="15" customHeight="1">
      <c r="A9568" s="1">
        <v>9562</v>
      </c>
      <c r="B9568" s="115">
        <v>200</v>
      </c>
      <c r="C9568" s="107">
        <v>6</v>
      </c>
      <c r="D9568" s="107" t="s">
        <v>31</v>
      </c>
      <c r="E9568" s="107" t="s">
        <v>12264</v>
      </c>
      <c r="F9568" s="115" t="s">
        <v>31</v>
      </c>
      <c r="G9568" s="115" t="s">
        <v>4618</v>
      </c>
      <c r="H9568" s="115" t="s">
        <v>31</v>
      </c>
      <c r="I9568" s="115" t="s">
        <v>4712</v>
      </c>
      <c r="J9568" s="116">
        <v>38406</v>
      </c>
      <c r="K9568" s="116">
        <v>38652</v>
      </c>
      <c r="L9568" s="115" t="s">
        <v>36</v>
      </c>
      <c r="M9568" s="115"/>
      <c r="N9568" s="115" t="s">
        <v>38</v>
      </c>
      <c r="O9568" s="107" t="s">
        <v>4719</v>
      </c>
      <c r="P9568" s="115">
        <v>7879</v>
      </c>
      <c r="Q9568" s="115" t="s">
        <v>31</v>
      </c>
      <c r="R9568" s="107" t="s">
        <v>12756</v>
      </c>
      <c r="S9568" s="115" t="s">
        <v>970</v>
      </c>
      <c r="T9568" s="116" t="s">
        <v>38</v>
      </c>
    </row>
    <row r="9569" spans="1:20" ht="15" customHeight="1">
      <c r="A9569" s="1">
        <v>9563</v>
      </c>
      <c r="B9569" s="115">
        <v>110</v>
      </c>
      <c r="C9569" s="115">
        <v>1</v>
      </c>
      <c r="D9569" s="115">
        <v>3</v>
      </c>
      <c r="E9569" s="107" t="s">
        <v>2439</v>
      </c>
      <c r="F9569" s="107" t="s">
        <v>31</v>
      </c>
      <c r="G9569" s="115" t="s">
        <v>91</v>
      </c>
      <c r="H9569" s="115" t="s">
        <v>4708</v>
      </c>
      <c r="I9569" s="115" t="s">
        <v>4720</v>
      </c>
      <c r="J9569" s="116">
        <v>38743</v>
      </c>
      <c r="K9569" s="116">
        <v>38895</v>
      </c>
      <c r="L9569" s="115" t="s">
        <v>36</v>
      </c>
      <c r="M9569" s="115"/>
      <c r="N9569" s="115" t="s">
        <v>38</v>
      </c>
      <c r="O9569" s="107" t="s">
        <v>4719</v>
      </c>
      <c r="P9569" s="115">
        <v>7880</v>
      </c>
      <c r="Q9569" s="115" t="s">
        <v>31</v>
      </c>
      <c r="R9569" s="107" t="s">
        <v>12756</v>
      </c>
      <c r="S9569" s="115" t="s">
        <v>970</v>
      </c>
      <c r="T9569" s="116" t="s">
        <v>38</v>
      </c>
    </row>
    <row r="9570" spans="1:20" ht="15" customHeight="1">
      <c r="A9570" s="1">
        <v>9564</v>
      </c>
      <c r="B9570" s="115">
        <v>200</v>
      </c>
      <c r="C9570" s="107">
        <v>6</v>
      </c>
      <c r="D9570" s="107" t="s">
        <v>31</v>
      </c>
      <c r="E9570" s="107" t="s">
        <v>12264</v>
      </c>
      <c r="F9570" s="115" t="s">
        <v>31</v>
      </c>
      <c r="G9570" s="115" t="s">
        <v>4618</v>
      </c>
      <c r="H9570" s="115" t="s">
        <v>31</v>
      </c>
      <c r="I9570" s="115" t="s">
        <v>4714</v>
      </c>
      <c r="J9570" s="116">
        <v>38750</v>
      </c>
      <c r="K9570" s="116">
        <v>39014</v>
      </c>
      <c r="L9570" s="115" t="s">
        <v>36</v>
      </c>
      <c r="M9570" s="115"/>
      <c r="N9570" s="115" t="s">
        <v>38</v>
      </c>
      <c r="O9570" s="107" t="s">
        <v>4719</v>
      </c>
      <c r="P9570" s="115">
        <v>7881</v>
      </c>
      <c r="Q9570" s="115" t="s">
        <v>31</v>
      </c>
      <c r="R9570" s="107" t="s">
        <v>12756</v>
      </c>
      <c r="S9570" s="115" t="s">
        <v>970</v>
      </c>
      <c r="T9570" s="116" t="s">
        <v>38</v>
      </c>
    </row>
    <row r="9571" spans="1:20" ht="15" customHeight="1">
      <c r="A9571" s="1">
        <v>9565</v>
      </c>
      <c r="B9571" s="115">
        <v>200</v>
      </c>
      <c r="C9571" s="107">
        <v>6</v>
      </c>
      <c r="D9571" s="107" t="s">
        <v>31</v>
      </c>
      <c r="E9571" s="107" t="s">
        <v>12264</v>
      </c>
      <c r="F9571" s="115" t="s">
        <v>31</v>
      </c>
      <c r="G9571" s="115" t="s">
        <v>4618</v>
      </c>
      <c r="H9571" s="115" t="s">
        <v>31</v>
      </c>
      <c r="I9571" s="115" t="s">
        <v>4714</v>
      </c>
      <c r="J9571" s="116">
        <v>38989</v>
      </c>
      <c r="K9571" s="116">
        <v>40164</v>
      </c>
      <c r="L9571" s="115" t="s">
        <v>36</v>
      </c>
      <c r="M9571" s="115"/>
      <c r="N9571" s="115" t="s">
        <v>38</v>
      </c>
      <c r="O9571" s="107" t="s">
        <v>4719</v>
      </c>
      <c r="P9571" s="115">
        <v>7882</v>
      </c>
      <c r="Q9571" s="115" t="s">
        <v>31</v>
      </c>
      <c r="R9571" s="107" t="s">
        <v>12756</v>
      </c>
      <c r="S9571" s="115" t="s">
        <v>970</v>
      </c>
      <c r="T9571" s="116" t="s">
        <v>38</v>
      </c>
    </row>
    <row r="9572" spans="1:20" ht="15" customHeight="1">
      <c r="A9572" s="1">
        <v>9566</v>
      </c>
      <c r="B9572" s="115">
        <v>200</v>
      </c>
      <c r="C9572" s="107">
        <v>6</v>
      </c>
      <c r="D9572" s="107" t="s">
        <v>31</v>
      </c>
      <c r="E9572" s="107" t="s">
        <v>12264</v>
      </c>
      <c r="F9572" s="115" t="s">
        <v>31</v>
      </c>
      <c r="G9572" s="115" t="s">
        <v>4618</v>
      </c>
      <c r="H9572" s="115" t="s">
        <v>31</v>
      </c>
      <c r="I9572" s="115" t="s">
        <v>4712</v>
      </c>
      <c r="J9572" s="116">
        <v>38772</v>
      </c>
      <c r="K9572" s="116">
        <v>38981</v>
      </c>
      <c r="L9572" s="115" t="s">
        <v>36</v>
      </c>
      <c r="M9572" s="115"/>
      <c r="N9572" s="115" t="s">
        <v>38</v>
      </c>
      <c r="O9572" s="107" t="s">
        <v>4719</v>
      </c>
      <c r="P9572" s="115">
        <v>7883</v>
      </c>
      <c r="Q9572" s="115" t="s">
        <v>31</v>
      </c>
      <c r="R9572" s="107" t="s">
        <v>12756</v>
      </c>
      <c r="S9572" s="115" t="s">
        <v>970</v>
      </c>
      <c r="T9572" s="116" t="s">
        <v>38</v>
      </c>
    </row>
    <row r="9573" spans="1:20" ht="15" customHeight="1">
      <c r="A9573" s="1">
        <v>9567</v>
      </c>
      <c r="B9573" s="115">
        <v>110</v>
      </c>
      <c r="C9573" s="115">
        <v>1</v>
      </c>
      <c r="D9573" s="115">
        <v>3</v>
      </c>
      <c r="E9573" s="107" t="s">
        <v>2439</v>
      </c>
      <c r="F9573" s="107" t="s">
        <v>31</v>
      </c>
      <c r="G9573" s="115" t="s">
        <v>2452</v>
      </c>
      <c r="H9573" s="115" t="s">
        <v>2453</v>
      </c>
      <c r="I9573" s="107" t="s">
        <v>4786</v>
      </c>
      <c r="J9573" s="108">
        <v>38353</v>
      </c>
      <c r="K9573" s="108">
        <v>38717</v>
      </c>
      <c r="L9573" s="115" t="s">
        <v>36</v>
      </c>
      <c r="M9573" s="128"/>
      <c r="N9573" s="107" t="s">
        <v>38</v>
      </c>
      <c r="O9573" s="107" t="s">
        <v>4719</v>
      </c>
      <c r="P9573" s="107">
        <v>7884</v>
      </c>
      <c r="Q9573" s="115" t="s">
        <v>31</v>
      </c>
      <c r="R9573" s="107" t="s">
        <v>12756</v>
      </c>
      <c r="S9573" s="115" t="s">
        <v>38</v>
      </c>
      <c r="T9573" s="116" t="s">
        <v>38</v>
      </c>
    </row>
    <row r="9574" spans="1:20" ht="15" customHeight="1">
      <c r="A9574" s="1">
        <v>9568</v>
      </c>
      <c r="B9574" s="107">
        <v>300</v>
      </c>
      <c r="C9574" s="107">
        <v>26</v>
      </c>
      <c r="D9574" s="107">
        <v>1</v>
      </c>
      <c r="E9574" s="107" t="s">
        <v>1081</v>
      </c>
      <c r="F9574" s="115" t="s">
        <v>31</v>
      </c>
      <c r="G9574" s="115" t="s">
        <v>1653</v>
      </c>
      <c r="H9574" s="115" t="s">
        <v>4791</v>
      </c>
      <c r="I9574" s="107" t="s">
        <v>4792</v>
      </c>
      <c r="J9574" s="108">
        <v>38819</v>
      </c>
      <c r="K9574" s="108">
        <v>39003</v>
      </c>
      <c r="L9574" s="128" t="s">
        <v>36</v>
      </c>
      <c r="M9574" s="128"/>
      <c r="N9574" s="107" t="s">
        <v>38</v>
      </c>
      <c r="O9574" s="107" t="s">
        <v>4719</v>
      </c>
      <c r="P9574" s="107">
        <v>7885</v>
      </c>
      <c r="Q9574" s="107" t="s">
        <v>31</v>
      </c>
      <c r="R9574" s="107" t="s">
        <v>12756</v>
      </c>
      <c r="S9574" s="115" t="s">
        <v>38</v>
      </c>
      <c r="T9574" s="108" t="s">
        <v>38</v>
      </c>
    </row>
    <row r="9575" spans="1:20" ht="15" customHeight="1">
      <c r="A9575" s="1">
        <v>9569</v>
      </c>
      <c r="B9575" s="107">
        <v>110</v>
      </c>
      <c r="C9575" s="107">
        <v>2</v>
      </c>
      <c r="D9575" s="107">
        <v>6</v>
      </c>
      <c r="E9575" s="107" t="s">
        <v>2439</v>
      </c>
      <c r="F9575" s="107" t="s">
        <v>31</v>
      </c>
      <c r="G9575" s="107" t="s">
        <v>91</v>
      </c>
      <c r="H9575" s="107" t="s">
        <v>4928</v>
      </c>
      <c r="I9575" s="107" t="s">
        <v>4929</v>
      </c>
      <c r="J9575" s="108">
        <v>39134</v>
      </c>
      <c r="K9575" s="108">
        <v>39420</v>
      </c>
      <c r="L9575" s="107" t="s">
        <v>36</v>
      </c>
      <c r="M9575" s="107"/>
      <c r="N9575" s="107" t="s">
        <v>38</v>
      </c>
      <c r="O9575" s="107" t="s">
        <v>4719</v>
      </c>
      <c r="P9575" s="107">
        <v>7886</v>
      </c>
      <c r="Q9575" s="107" t="s">
        <v>31</v>
      </c>
      <c r="R9575" s="107" t="s">
        <v>12756</v>
      </c>
      <c r="S9575" s="107" t="s">
        <v>970</v>
      </c>
      <c r="T9575" s="108" t="s">
        <v>38</v>
      </c>
    </row>
    <row r="9576" spans="1:20" ht="15" customHeight="1">
      <c r="A9576" s="1">
        <v>9570</v>
      </c>
      <c r="B9576" s="107">
        <v>110</v>
      </c>
      <c r="C9576" s="107">
        <v>5</v>
      </c>
      <c r="D9576" s="107">
        <v>1</v>
      </c>
      <c r="E9576" s="107" t="s">
        <v>2439</v>
      </c>
      <c r="F9576" s="107" t="s">
        <v>4846</v>
      </c>
      <c r="G9576" s="107" t="s">
        <v>12157</v>
      </c>
      <c r="H9576" s="107" t="s">
        <v>4930</v>
      </c>
      <c r="I9576" s="107" t="s">
        <v>4931</v>
      </c>
      <c r="J9576" s="108">
        <v>39945</v>
      </c>
      <c r="K9576" s="108">
        <v>39945</v>
      </c>
      <c r="L9576" s="107" t="s">
        <v>36</v>
      </c>
      <c r="M9576" s="107"/>
      <c r="N9576" s="107" t="s">
        <v>38</v>
      </c>
      <c r="O9576" s="107" t="s">
        <v>4719</v>
      </c>
      <c r="P9576" s="107">
        <v>7887</v>
      </c>
      <c r="Q9576" s="107" t="s">
        <v>31</v>
      </c>
      <c r="R9576" s="107" t="s">
        <v>12756</v>
      </c>
      <c r="S9576" s="107" t="s">
        <v>970</v>
      </c>
      <c r="T9576" s="108" t="s">
        <v>38</v>
      </c>
    </row>
    <row r="9577" spans="1:20" ht="15" customHeight="1">
      <c r="A9577" s="1">
        <v>9571</v>
      </c>
      <c r="B9577" s="107">
        <v>110</v>
      </c>
      <c r="C9577" s="107">
        <v>5</v>
      </c>
      <c r="D9577" s="107">
        <v>1</v>
      </c>
      <c r="E9577" s="107" t="s">
        <v>2439</v>
      </c>
      <c r="F9577" s="107" t="s">
        <v>4846</v>
      </c>
      <c r="G9577" s="107" t="s">
        <v>12157</v>
      </c>
      <c r="H9577" s="107" t="s">
        <v>4930</v>
      </c>
      <c r="I9577" s="107" t="s">
        <v>4932</v>
      </c>
      <c r="J9577" s="108">
        <v>40150</v>
      </c>
      <c r="K9577" s="108">
        <v>40157</v>
      </c>
      <c r="L9577" s="107" t="s">
        <v>36</v>
      </c>
      <c r="M9577" s="107"/>
      <c r="N9577" s="107" t="s">
        <v>38</v>
      </c>
      <c r="O9577" s="107" t="s">
        <v>4719</v>
      </c>
      <c r="P9577" s="107">
        <v>7888</v>
      </c>
      <c r="Q9577" s="107" t="s">
        <v>31</v>
      </c>
      <c r="R9577" s="107" t="s">
        <v>12756</v>
      </c>
      <c r="S9577" s="107" t="s">
        <v>970</v>
      </c>
      <c r="T9577" s="108" t="s">
        <v>38</v>
      </c>
    </row>
    <row r="9578" spans="1:20" ht="15" customHeight="1">
      <c r="A9578" s="1">
        <v>9572</v>
      </c>
      <c r="B9578" s="107">
        <v>200</v>
      </c>
      <c r="C9578" s="107">
        <v>18</v>
      </c>
      <c r="D9578" s="107" t="s">
        <v>31</v>
      </c>
      <c r="E9578" s="107" t="s">
        <v>12264</v>
      </c>
      <c r="F9578" s="107" t="s">
        <v>4805</v>
      </c>
      <c r="G9578" s="107" t="s">
        <v>5160</v>
      </c>
      <c r="H9578" s="107" t="s">
        <v>31</v>
      </c>
      <c r="I9578" s="107" t="s">
        <v>9310</v>
      </c>
      <c r="J9578" s="108">
        <v>39869</v>
      </c>
      <c r="K9578" s="108">
        <v>40078</v>
      </c>
      <c r="L9578" s="107" t="s">
        <v>36</v>
      </c>
      <c r="M9578" s="107"/>
      <c r="N9578" s="107" t="s">
        <v>38</v>
      </c>
      <c r="O9578" s="107" t="s">
        <v>4719</v>
      </c>
      <c r="P9578" s="107">
        <v>7889</v>
      </c>
      <c r="Q9578" s="107" t="s">
        <v>31</v>
      </c>
      <c r="R9578" s="107" t="s">
        <v>12756</v>
      </c>
      <c r="S9578" s="107" t="s">
        <v>970</v>
      </c>
      <c r="T9578" s="108" t="s">
        <v>38</v>
      </c>
    </row>
    <row r="9579" spans="1:20" ht="15" customHeight="1">
      <c r="A9579" s="1">
        <v>9573</v>
      </c>
      <c r="B9579" s="107">
        <v>200</v>
      </c>
      <c r="C9579" s="107">
        <v>18</v>
      </c>
      <c r="D9579" s="107" t="s">
        <v>31</v>
      </c>
      <c r="E9579" s="107" t="s">
        <v>12264</v>
      </c>
      <c r="F9579" s="107" t="s">
        <v>4805</v>
      </c>
      <c r="G9579" s="107" t="s">
        <v>5160</v>
      </c>
      <c r="H9579" s="107" t="s">
        <v>31</v>
      </c>
      <c r="I9579" s="107" t="s">
        <v>9311</v>
      </c>
      <c r="J9579" s="108">
        <v>39834</v>
      </c>
      <c r="K9579" s="108">
        <v>40158</v>
      </c>
      <c r="L9579" s="107" t="s">
        <v>36</v>
      </c>
      <c r="M9579" s="107"/>
      <c r="N9579" s="107" t="s">
        <v>38</v>
      </c>
      <c r="O9579" s="107" t="s">
        <v>4719</v>
      </c>
      <c r="P9579" s="107">
        <v>7890</v>
      </c>
      <c r="Q9579" s="107" t="s">
        <v>31</v>
      </c>
      <c r="R9579" s="107" t="s">
        <v>12756</v>
      </c>
      <c r="S9579" s="107" t="s">
        <v>970</v>
      </c>
      <c r="T9579" s="108" t="s">
        <v>38</v>
      </c>
    </row>
    <row r="9580" spans="1:20" ht="15" customHeight="1">
      <c r="A9580" s="1">
        <v>9574</v>
      </c>
      <c r="B9580" s="107">
        <v>200</v>
      </c>
      <c r="C9580" s="107">
        <v>18</v>
      </c>
      <c r="D9580" s="107" t="s">
        <v>31</v>
      </c>
      <c r="E9580" s="107" t="s">
        <v>12264</v>
      </c>
      <c r="F9580" s="107" t="s">
        <v>4805</v>
      </c>
      <c r="G9580" s="107" t="s">
        <v>5160</v>
      </c>
      <c r="H9580" s="107" t="s">
        <v>31</v>
      </c>
      <c r="I9580" s="107" t="s">
        <v>9312</v>
      </c>
      <c r="J9580" s="108">
        <v>39856</v>
      </c>
      <c r="K9580" s="108">
        <v>40065</v>
      </c>
      <c r="L9580" s="107" t="s">
        <v>36</v>
      </c>
      <c r="M9580" s="107"/>
      <c r="N9580" s="107" t="s">
        <v>38</v>
      </c>
      <c r="O9580" s="107" t="s">
        <v>4719</v>
      </c>
      <c r="P9580" s="107">
        <v>7891</v>
      </c>
      <c r="Q9580" s="107" t="s">
        <v>31</v>
      </c>
      <c r="R9580" s="107" t="s">
        <v>12756</v>
      </c>
      <c r="S9580" s="107" t="s">
        <v>970</v>
      </c>
      <c r="T9580" s="108" t="s">
        <v>38</v>
      </c>
    </row>
    <row r="9581" spans="1:20" ht="15" customHeight="1">
      <c r="A9581" s="1">
        <v>9575</v>
      </c>
      <c r="B9581" s="107">
        <v>300</v>
      </c>
      <c r="C9581" s="107">
        <v>26</v>
      </c>
      <c r="D9581" s="107">
        <v>1</v>
      </c>
      <c r="E9581" s="107" t="s">
        <v>1081</v>
      </c>
      <c r="F9581" s="115" t="s">
        <v>31</v>
      </c>
      <c r="G9581" s="115" t="s">
        <v>1653</v>
      </c>
      <c r="H9581" s="115" t="s">
        <v>4791</v>
      </c>
      <c r="I9581" s="107" t="s">
        <v>4793</v>
      </c>
      <c r="J9581" s="108">
        <v>38523</v>
      </c>
      <c r="K9581" s="108">
        <v>38523</v>
      </c>
      <c r="L9581" s="128" t="s">
        <v>36</v>
      </c>
      <c r="M9581" s="128"/>
      <c r="N9581" s="107" t="s">
        <v>38</v>
      </c>
      <c r="O9581" s="107" t="s">
        <v>4719</v>
      </c>
      <c r="P9581" s="107">
        <v>7892</v>
      </c>
      <c r="Q9581" s="107" t="s">
        <v>31</v>
      </c>
      <c r="R9581" s="107" t="s">
        <v>12756</v>
      </c>
      <c r="S9581" s="115" t="s">
        <v>38</v>
      </c>
      <c r="T9581" s="108" t="s">
        <v>38</v>
      </c>
    </row>
    <row r="9582" spans="1:20" ht="15" customHeight="1">
      <c r="A9582" s="1">
        <v>9576</v>
      </c>
      <c r="B9582" s="107">
        <v>110</v>
      </c>
      <c r="C9582" s="107">
        <v>15</v>
      </c>
      <c r="D9582" s="107">
        <v>4</v>
      </c>
      <c r="E9582" s="107" t="s">
        <v>2439</v>
      </c>
      <c r="F9582" s="107" t="s">
        <v>9364</v>
      </c>
      <c r="G9582" s="115" t="s">
        <v>4783</v>
      </c>
      <c r="H9582" s="115" t="s">
        <v>4784</v>
      </c>
      <c r="I9582" s="107" t="s">
        <v>4794</v>
      </c>
      <c r="J9582" s="108">
        <v>40169</v>
      </c>
      <c r="K9582" s="108">
        <v>40169</v>
      </c>
      <c r="L9582" s="142" t="s">
        <v>36</v>
      </c>
      <c r="M9582" s="128"/>
      <c r="N9582" s="107" t="s">
        <v>38</v>
      </c>
      <c r="O9582" s="107" t="s">
        <v>4719</v>
      </c>
      <c r="P9582" s="107">
        <v>7893</v>
      </c>
      <c r="Q9582" s="107" t="s">
        <v>31</v>
      </c>
      <c r="R9582" s="107" t="s">
        <v>12756</v>
      </c>
      <c r="S9582" s="115" t="s">
        <v>38</v>
      </c>
      <c r="T9582" s="108" t="s">
        <v>38</v>
      </c>
    </row>
    <row r="9583" spans="1:20" ht="15" customHeight="1">
      <c r="A9583" s="1">
        <v>9577</v>
      </c>
      <c r="B9583" s="115">
        <v>200</v>
      </c>
      <c r="C9583" s="107">
        <v>6</v>
      </c>
      <c r="D9583" s="107" t="s">
        <v>31</v>
      </c>
      <c r="E9583" s="107" t="s">
        <v>12264</v>
      </c>
      <c r="F9583" s="115" t="s">
        <v>31</v>
      </c>
      <c r="G9583" s="115" t="s">
        <v>4618</v>
      </c>
      <c r="H9583" s="115" t="s">
        <v>31</v>
      </c>
      <c r="I9583" s="115" t="s">
        <v>4721</v>
      </c>
      <c r="J9583" s="116">
        <v>40154</v>
      </c>
      <c r="K9583" s="116">
        <v>40096</v>
      </c>
      <c r="L9583" s="115" t="s">
        <v>36</v>
      </c>
      <c r="M9583" s="115"/>
      <c r="N9583" s="115" t="s">
        <v>38</v>
      </c>
      <c r="O9583" s="107" t="s">
        <v>4719</v>
      </c>
      <c r="P9583" s="115">
        <v>7894</v>
      </c>
      <c r="Q9583" s="115" t="s">
        <v>31</v>
      </c>
      <c r="R9583" s="107" t="s">
        <v>12756</v>
      </c>
      <c r="S9583" s="115" t="s">
        <v>970</v>
      </c>
      <c r="T9583" s="116" t="s">
        <v>38</v>
      </c>
    </row>
    <row r="9584" spans="1:20" ht="15" customHeight="1">
      <c r="A9584" s="1">
        <v>9578</v>
      </c>
      <c r="B9584" s="115">
        <v>110</v>
      </c>
      <c r="C9584" s="107">
        <v>5</v>
      </c>
      <c r="D9584" s="107">
        <v>1</v>
      </c>
      <c r="E9584" s="107" t="s">
        <v>2439</v>
      </c>
      <c r="F9584" s="115" t="s">
        <v>4846</v>
      </c>
      <c r="G9584" s="115" t="s">
        <v>12157</v>
      </c>
      <c r="H9584" s="115" t="s">
        <v>11996</v>
      </c>
      <c r="I9584" s="115" t="s">
        <v>23356</v>
      </c>
      <c r="J9584" s="116">
        <v>38353</v>
      </c>
      <c r="K9584" s="116">
        <v>38717</v>
      </c>
      <c r="L9584" s="107" t="s">
        <v>36</v>
      </c>
      <c r="M9584" s="115"/>
      <c r="N9584" s="115" t="s">
        <v>38</v>
      </c>
      <c r="O9584" s="107" t="s">
        <v>4719</v>
      </c>
      <c r="P9584" s="115">
        <v>7895</v>
      </c>
      <c r="Q9584" s="115" t="s">
        <v>31</v>
      </c>
      <c r="R9584" s="107" t="s">
        <v>12756</v>
      </c>
      <c r="S9584" s="107" t="s">
        <v>970</v>
      </c>
      <c r="T9584" s="108" t="s">
        <v>38</v>
      </c>
    </row>
    <row r="9585" spans="1:20" ht="15" customHeight="1">
      <c r="A9585" s="1">
        <v>9579</v>
      </c>
      <c r="B9585" s="107">
        <v>200</v>
      </c>
      <c r="C9585" s="107">
        <v>24</v>
      </c>
      <c r="D9585" s="107" t="s">
        <v>31</v>
      </c>
      <c r="E9585" s="107" t="s">
        <v>12264</v>
      </c>
      <c r="F9585" s="107" t="s">
        <v>5513</v>
      </c>
      <c r="G9585" s="115" t="s">
        <v>6253</v>
      </c>
      <c r="H9585" s="115" t="s">
        <v>31</v>
      </c>
      <c r="I9585" s="115" t="s">
        <v>23357</v>
      </c>
      <c r="J9585" s="116">
        <v>38353</v>
      </c>
      <c r="K9585" s="116">
        <v>38717</v>
      </c>
      <c r="L9585" s="107" t="s">
        <v>36</v>
      </c>
      <c r="M9585" s="115"/>
      <c r="N9585" s="115" t="s">
        <v>38</v>
      </c>
      <c r="O9585" s="107" t="s">
        <v>4719</v>
      </c>
      <c r="P9585" s="115">
        <v>7896</v>
      </c>
      <c r="Q9585" s="115" t="s">
        <v>31</v>
      </c>
      <c r="R9585" s="107" t="s">
        <v>12756</v>
      </c>
      <c r="S9585" s="107" t="s">
        <v>970</v>
      </c>
      <c r="T9585" s="108" t="s">
        <v>38</v>
      </c>
    </row>
    <row r="9586" spans="1:20" ht="15" customHeight="1">
      <c r="A9586" s="1">
        <v>9580</v>
      </c>
      <c r="B9586" s="115">
        <v>200</v>
      </c>
      <c r="C9586" s="107">
        <v>53</v>
      </c>
      <c r="D9586" s="107" t="s">
        <v>31</v>
      </c>
      <c r="E9586" s="107" t="s">
        <v>12264</v>
      </c>
      <c r="F9586" s="115" t="s">
        <v>31</v>
      </c>
      <c r="G9586" s="115" t="s">
        <v>23358</v>
      </c>
      <c r="H9586" s="115" t="s">
        <v>31</v>
      </c>
      <c r="I9586" s="115" t="s">
        <v>23359</v>
      </c>
      <c r="J9586" s="116">
        <v>38718</v>
      </c>
      <c r="K9586" s="116">
        <v>39082</v>
      </c>
      <c r="L9586" s="107" t="s">
        <v>36</v>
      </c>
      <c r="M9586" s="115"/>
      <c r="N9586" s="115" t="s">
        <v>38</v>
      </c>
      <c r="O9586" s="107" t="s">
        <v>4719</v>
      </c>
      <c r="P9586" s="115">
        <v>7897</v>
      </c>
      <c r="Q9586" s="115" t="s">
        <v>31</v>
      </c>
      <c r="R9586" s="107" t="s">
        <v>12756</v>
      </c>
      <c r="S9586" s="107" t="s">
        <v>970</v>
      </c>
      <c r="T9586" s="108" t="s">
        <v>38</v>
      </c>
    </row>
    <row r="9587" spans="1:20" ht="15" customHeight="1">
      <c r="A9587" s="1">
        <v>9581</v>
      </c>
      <c r="B9587" s="115">
        <v>200</v>
      </c>
      <c r="C9587" s="107">
        <v>28</v>
      </c>
      <c r="D9587" s="107">
        <v>2</v>
      </c>
      <c r="E9587" s="107" t="s">
        <v>12264</v>
      </c>
      <c r="F9587" s="107" t="s">
        <v>5513</v>
      </c>
      <c r="G9587" s="115" t="s">
        <v>2440</v>
      </c>
      <c r="H9587" s="115" t="s">
        <v>12688</v>
      </c>
      <c r="I9587" s="115" t="s">
        <v>23360</v>
      </c>
      <c r="J9587" s="116">
        <v>38718</v>
      </c>
      <c r="K9587" s="116">
        <v>39082</v>
      </c>
      <c r="L9587" s="107" t="s">
        <v>36</v>
      </c>
      <c r="M9587" s="115"/>
      <c r="N9587" s="115" t="s">
        <v>38</v>
      </c>
      <c r="O9587" s="107" t="s">
        <v>4719</v>
      </c>
      <c r="P9587" s="115">
        <v>7898</v>
      </c>
      <c r="Q9587" s="115" t="s">
        <v>31</v>
      </c>
      <c r="R9587" s="107" t="s">
        <v>12756</v>
      </c>
      <c r="S9587" s="107" t="s">
        <v>970</v>
      </c>
      <c r="T9587" s="108" t="s">
        <v>38</v>
      </c>
    </row>
    <row r="9588" spans="1:20" ht="15" customHeight="1">
      <c r="A9588" s="1">
        <v>9582</v>
      </c>
      <c r="B9588" s="115">
        <v>100</v>
      </c>
      <c r="C9588" s="107">
        <v>45</v>
      </c>
      <c r="D9588" s="107">
        <v>1</v>
      </c>
      <c r="E9588" s="107" t="s">
        <v>12070</v>
      </c>
      <c r="F9588" s="115" t="s">
        <v>4855</v>
      </c>
      <c r="G9588" s="115" t="s">
        <v>4856</v>
      </c>
      <c r="H9588" s="115" t="s">
        <v>23361</v>
      </c>
      <c r="I9588" s="115" t="s">
        <v>23362</v>
      </c>
      <c r="J9588" s="116">
        <v>38718</v>
      </c>
      <c r="K9588" s="116">
        <v>39082</v>
      </c>
      <c r="L9588" s="107" t="s">
        <v>36</v>
      </c>
      <c r="M9588" s="115"/>
      <c r="N9588" s="115" t="s">
        <v>38</v>
      </c>
      <c r="O9588" s="107" t="s">
        <v>4719</v>
      </c>
      <c r="P9588" s="115">
        <v>7899</v>
      </c>
      <c r="Q9588" s="115" t="s">
        <v>31</v>
      </c>
      <c r="R9588" s="107" t="s">
        <v>12756</v>
      </c>
      <c r="S9588" s="107" t="s">
        <v>970</v>
      </c>
      <c r="T9588" s="108" t="s">
        <v>38</v>
      </c>
    </row>
    <row r="9589" spans="1:20" ht="15" customHeight="1">
      <c r="A9589" s="1">
        <v>9583</v>
      </c>
      <c r="B9589" s="115">
        <v>100</v>
      </c>
      <c r="C9589" s="107">
        <v>45</v>
      </c>
      <c r="D9589" s="107">
        <v>1</v>
      </c>
      <c r="E9589" s="107" t="s">
        <v>12070</v>
      </c>
      <c r="F9589" s="115" t="s">
        <v>4855</v>
      </c>
      <c r="G9589" s="115" t="s">
        <v>4856</v>
      </c>
      <c r="H9589" s="115" t="s">
        <v>23361</v>
      </c>
      <c r="I9589" s="115" t="s">
        <v>23363</v>
      </c>
      <c r="J9589" s="116">
        <v>38718</v>
      </c>
      <c r="K9589" s="116">
        <v>39082</v>
      </c>
      <c r="L9589" s="107" t="s">
        <v>36</v>
      </c>
      <c r="M9589" s="115"/>
      <c r="N9589" s="115" t="s">
        <v>38</v>
      </c>
      <c r="O9589" s="107" t="s">
        <v>4719</v>
      </c>
      <c r="P9589" s="115">
        <v>7900</v>
      </c>
      <c r="Q9589" s="115" t="s">
        <v>31</v>
      </c>
      <c r="R9589" s="107" t="s">
        <v>12756</v>
      </c>
      <c r="S9589" s="107" t="s">
        <v>970</v>
      </c>
      <c r="T9589" s="108" t="s">
        <v>38</v>
      </c>
    </row>
    <row r="9590" spans="1:20" ht="15" customHeight="1">
      <c r="A9590" s="1">
        <v>9584</v>
      </c>
      <c r="B9590" s="115">
        <v>200</v>
      </c>
      <c r="C9590" s="107">
        <v>47</v>
      </c>
      <c r="D9590" s="107">
        <v>3</v>
      </c>
      <c r="E9590" s="107" t="s">
        <v>12264</v>
      </c>
      <c r="F9590" s="115" t="s">
        <v>31</v>
      </c>
      <c r="G9590" s="115" t="s">
        <v>1697</v>
      </c>
      <c r="H9590" s="115" t="s">
        <v>563</v>
      </c>
      <c r="I9590" s="115" t="s">
        <v>23364</v>
      </c>
      <c r="J9590" s="116">
        <v>38718</v>
      </c>
      <c r="K9590" s="116">
        <v>39082</v>
      </c>
      <c r="L9590" s="107" t="s">
        <v>36</v>
      </c>
      <c r="M9590" s="115"/>
      <c r="N9590" s="115" t="s">
        <v>38</v>
      </c>
      <c r="O9590" s="107" t="s">
        <v>4719</v>
      </c>
      <c r="P9590" s="115">
        <v>7901</v>
      </c>
      <c r="Q9590" s="115" t="s">
        <v>31</v>
      </c>
      <c r="R9590" s="107" t="s">
        <v>12756</v>
      </c>
      <c r="S9590" s="107" t="s">
        <v>970</v>
      </c>
      <c r="T9590" s="108" t="s">
        <v>38</v>
      </c>
    </row>
    <row r="9591" spans="1:20" ht="15" customHeight="1">
      <c r="A9591" s="1">
        <v>9585</v>
      </c>
      <c r="B9591" s="115">
        <v>200</v>
      </c>
      <c r="C9591" s="107">
        <v>53</v>
      </c>
      <c r="D9591" s="107" t="s">
        <v>31</v>
      </c>
      <c r="E9591" s="107" t="s">
        <v>12264</v>
      </c>
      <c r="F9591" s="115" t="s">
        <v>31</v>
      </c>
      <c r="G9591" s="115" t="s">
        <v>23358</v>
      </c>
      <c r="H9591" s="115" t="s">
        <v>31</v>
      </c>
      <c r="I9591" s="115" t="s">
        <v>23365</v>
      </c>
      <c r="J9591" s="116">
        <v>39448</v>
      </c>
      <c r="K9591" s="116">
        <v>39813</v>
      </c>
      <c r="L9591" s="107" t="s">
        <v>36</v>
      </c>
      <c r="M9591" s="115"/>
      <c r="N9591" s="115" t="s">
        <v>38</v>
      </c>
      <c r="O9591" s="107" t="s">
        <v>4719</v>
      </c>
      <c r="P9591" s="115">
        <v>7902</v>
      </c>
      <c r="Q9591" s="115" t="s">
        <v>31</v>
      </c>
      <c r="R9591" s="107" t="s">
        <v>12756</v>
      </c>
      <c r="S9591" s="107" t="s">
        <v>970</v>
      </c>
      <c r="T9591" s="108" t="s">
        <v>38</v>
      </c>
    </row>
    <row r="9592" spans="1:20" ht="15" customHeight="1">
      <c r="A9592" s="1">
        <v>9586</v>
      </c>
      <c r="B9592" s="115">
        <v>200</v>
      </c>
      <c r="C9592" s="107">
        <v>18</v>
      </c>
      <c r="D9592" s="107" t="s">
        <v>31</v>
      </c>
      <c r="E9592" s="107" t="s">
        <v>12264</v>
      </c>
      <c r="F9592" s="115" t="s">
        <v>31</v>
      </c>
      <c r="G9592" s="115" t="s">
        <v>5160</v>
      </c>
      <c r="H9592" s="115" t="s">
        <v>31</v>
      </c>
      <c r="I9592" s="115" t="s">
        <v>23366</v>
      </c>
      <c r="J9592" s="116">
        <v>39814</v>
      </c>
      <c r="K9592" s="116">
        <v>40178</v>
      </c>
      <c r="L9592" s="107" t="s">
        <v>36</v>
      </c>
      <c r="M9592" s="115"/>
      <c r="N9592" s="115" t="s">
        <v>38</v>
      </c>
      <c r="O9592" s="107" t="s">
        <v>4719</v>
      </c>
      <c r="P9592" s="115">
        <v>7903</v>
      </c>
      <c r="Q9592" s="115" t="s">
        <v>31</v>
      </c>
      <c r="R9592" s="107" t="s">
        <v>12756</v>
      </c>
      <c r="S9592" s="107" t="s">
        <v>970</v>
      </c>
      <c r="T9592" s="108" t="s">
        <v>38</v>
      </c>
    </row>
    <row r="9593" spans="1:20" ht="15" customHeight="1">
      <c r="A9593" s="1">
        <v>9587</v>
      </c>
      <c r="B9593" s="115">
        <v>200</v>
      </c>
      <c r="C9593" s="107">
        <v>18</v>
      </c>
      <c r="D9593" s="107" t="s">
        <v>31</v>
      </c>
      <c r="E9593" s="107" t="s">
        <v>12264</v>
      </c>
      <c r="F9593" s="115" t="s">
        <v>31</v>
      </c>
      <c r="G9593" s="115" t="s">
        <v>5160</v>
      </c>
      <c r="H9593" s="115" t="s">
        <v>31</v>
      </c>
      <c r="I9593" s="115" t="s">
        <v>23367</v>
      </c>
      <c r="J9593" s="116">
        <v>39814</v>
      </c>
      <c r="K9593" s="116">
        <v>40178</v>
      </c>
      <c r="L9593" s="107" t="s">
        <v>36</v>
      </c>
      <c r="M9593" s="115"/>
      <c r="N9593" s="115" t="s">
        <v>38</v>
      </c>
      <c r="O9593" s="107" t="s">
        <v>4719</v>
      </c>
      <c r="P9593" s="115">
        <v>7904</v>
      </c>
      <c r="Q9593" s="115" t="s">
        <v>31</v>
      </c>
      <c r="R9593" s="107" t="s">
        <v>12756</v>
      </c>
      <c r="S9593" s="107" t="s">
        <v>970</v>
      </c>
      <c r="T9593" s="108" t="s">
        <v>38</v>
      </c>
    </row>
    <row r="9594" spans="1:20" ht="15" customHeight="1">
      <c r="A9594" s="1">
        <v>9588</v>
      </c>
      <c r="B9594" s="115">
        <v>110</v>
      </c>
      <c r="C9594" s="107">
        <v>5</v>
      </c>
      <c r="D9594" s="107">
        <v>2</v>
      </c>
      <c r="E9594" s="107" t="s">
        <v>2439</v>
      </c>
      <c r="F9594" s="115" t="s">
        <v>4846</v>
      </c>
      <c r="G9594" s="115" t="s">
        <v>16049</v>
      </c>
      <c r="H9594" s="115" t="s">
        <v>23368</v>
      </c>
      <c r="I9594" s="115" t="s">
        <v>23369</v>
      </c>
      <c r="J9594" s="116">
        <v>39814</v>
      </c>
      <c r="K9594" s="116">
        <v>40178</v>
      </c>
      <c r="L9594" s="107" t="s">
        <v>36</v>
      </c>
      <c r="M9594" s="115"/>
      <c r="N9594" s="115" t="s">
        <v>38</v>
      </c>
      <c r="O9594" s="107" t="s">
        <v>4719</v>
      </c>
      <c r="P9594" s="115">
        <v>7905</v>
      </c>
      <c r="Q9594" s="107" t="s">
        <v>31</v>
      </c>
      <c r="R9594" s="107" t="s">
        <v>12756</v>
      </c>
      <c r="S9594" s="107" t="s">
        <v>970</v>
      </c>
      <c r="T9594" s="108" t="s">
        <v>38</v>
      </c>
    </row>
    <row r="9595" spans="1:20" ht="15" customHeight="1">
      <c r="A9595" s="1">
        <v>9589</v>
      </c>
      <c r="B9595" s="107">
        <v>200</v>
      </c>
      <c r="C9595" s="107">
        <v>18</v>
      </c>
      <c r="D9595" s="107" t="s">
        <v>31</v>
      </c>
      <c r="E9595" s="107" t="s">
        <v>12264</v>
      </c>
      <c r="F9595" s="107" t="s">
        <v>4805</v>
      </c>
      <c r="G9595" s="107" t="s">
        <v>5160</v>
      </c>
      <c r="H9595" s="107" t="s">
        <v>31</v>
      </c>
      <c r="I9595" s="107" t="s">
        <v>9313</v>
      </c>
      <c r="J9595" s="108">
        <v>40357</v>
      </c>
      <c r="K9595" s="108">
        <v>40516</v>
      </c>
      <c r="L9595" s="107" t="s">
        <v>36</v>
      </c>
      <c r="M9595" s="107"/>
      <c r="N9595" s="107">
        <v>7</v>
      </c>
      <c r="O9595" s="107" t="s">
        <v>4934</v>
      </c>
      <c r="P9595" s="107">
        <v>8116</v>
      </c>
      <c r="Q9595" s="107" t="s">
        <v>31</v>
      </c>
      <c r="R9595" s="107" t="s">
        <v>12756</v>
      </c>
      <c r="S9595" s="107" t="s">
        <v>970</v>
      </c>
      <c r="T9595" s="108" t="s">
        <v>38</v>
      </c>
    </row>
    <row r="9596" spans="1:20" ht="15" customHeight="1">
      <c r="A9596" s="1">
        <v>9590</v>
      </c>
      <c r="B9596" s="107">
        <v>110</v>
      </c>
      <c r="C9596" s="107">
        <v>28</v>
      </c>
      <c r="D9596" s="107">
        <v>9</v>
      </c>
      <c r="E9596" s="107" t="s">
        <v>2439</v>
      </c>
      <c r="F9596" s="107" t="s">
        <v>31</v>
      </c>
      <c r="G9596" s="107" t="s">
        <v>564</v>
      </c>
      <c r="H9596" s="107" t="s">
        <v>4815</v>
      </c>
      <c r="I9596" s="107" t="s">
        <v>4933</v>
      </c>
      <c r="J9596" s="108">
        <v>40207</v>
      </c>
      <c r="K9596" s="108">
        <v>40541</v>
      </c>
      <c r="L9596" s="107" t="s">
        <v>36</v>
      </c>
      <c r="M9596" s="107"/>
      <c r="N9596" s="107">
        <v>57</v>
      </c>
      <c r="O9596" s="107" t="s">
        <v>4934</v>
      </c>
      <c r="P9596" s="107">
        <v>8117</v>
      </c>
      <c r="Q9596" s="107" t="s">
        <v>31</v>
      </c>
      <c r="R9596" s="107" t="s">
        <v>12756</v>
      </c>
      <c r="S9596" s="107" t="s">
        <v>970</v>
      </c>
      <c r="T9596" s="108" t="s">
        <v>38</v>
      </c>
    </row>
    <row r="9597" spans="1:20" ht="15" customHeight="1">
      <c r="A9597" s="1">
        <v>9591</v>
      </c>
      <c r="B9597" s="107">
        <v>110</v>
      </c>
      <c r="C9597" s="107">
        <v>28</v>
      </c>
      <c r="D9597" s="107">
        <v>9</v>
      </c>
      <c r="E9597" s="107" t="s">
        <v>2439</v>
      </c>
      <c r="F9597" s="107" t="s">
        <v>31</v>
      </c>
      <c r="G9597" s="107" t="s">
        <v>564</v>
      </c>
      <c r="H9597" s="107" t="s">
        <v>4815</v>
      </c>
      <c r="I9597" s="107" t="s">
        <v>4935</v>
      </c>
      <c r="J9597" s="108">
        <v>40542</v>
      </c>
      <c r="K9597" s="108">
        <v>40765</v>
      </c>
      <c r="L9597" s="107" t="s">
        <v>36</v>
      </c>
      <c r="M9597" s="107"/>
      <c r="N9597" s="107">
        <v>26</v>
      </c>
      <c r="O9597" s="107" t="s">
        <v>4934</v>
      </c>
      <c r="P9597" s="107">
        <v>8118</v>
      </c>
      <c r="Q9597" s="107" t="s">
        <v>31</v>
      </c>
      <c r="R9597" s="107" t="s">
        <v>12756</v>
      </c>
      <c r="S9597" s="107" t="s">
        <v>970</v>
      </c>
      <c r="T9597" s="108" t="s">
        <v>38</v>
      </c>
    </row>
    <row r="9598" spans="1:20" ht="15" customHeight="1">
      <c r="A9598" s="1">
        <v>9592</v>
      </c>
      <c r="B9598" s="107">
        <v>110</v>
      </c>
      <c r="C9598" s="107">
        <v>5</v>
      </c>
      <c r="D9598" s="107">
        <v>1</v>
      </c>
      <c r="E9598" s="107" t="s">
        <v>2439</v>
      </c>
      <c r="F9598" s="107" t="s">
        <v>4846</v>
      </c>
      <c r="G9598" s="107" t="s">
        <v>12157</v>
      </c>
      <c r="H9598" s="107" t="s">
        <v>4930</v>
      </c>
      <c r="I9598" s="107" t="s">
        <v>4936</v>
      </c>
      <c r="J9598" s="108">
        <v>40231</v>
      </c>
      <c r="K9598" s="108">
        <v>40359</v>
      </c>
      <c r="L9598" s="107" t="s">
        <v>36</v>
      </c>
      <c r="M9598" s="107"/>
      <c r="N9598" s="107">
        <v>56</v>
      </c>
      <c r="O9598" s="107" t="s">
        <v>4934</v>
      </c>
      <c r="P9598" s="107">
        <v>8119</v>
      </c>
      <c r="Q9598" s="107" t="s">
        <v>31</v>
      </c>
      <c r="R9598" s="107" t="s">
        <v>12756</v>
      </c>
      <c r="S9598" s="107" t="s">
        <v>970</v>
      </c>
      <c r="T9598" s="108" t="s">
        <v>38</v>
      </c>
    </row>
    <row r="9599" spans="1:20" ht="15" customHeight="1">
      <c r="A9599" s="1">
        <v>9593</v>
      </c>
      <c r="B9599" s="107">
        <v>200</v>
      </c>
      <c r="C9599" s="107">
        <v>18</v>
      </c>
      <c r="D9599" s="107" t="s">
        <v>31</v>
      </c>
      <c r="E9599" s="107" t="s">
        <v>12264</v>
      </c>
      <c r="F9599" s="107" t="s">
        <v>4805</v>
      </c>
      <c r="G9599" s="107" t="s">
        <v>5160</v>
      </c>
      <c r="H9599" s="107" t="s">
        <v>31</v>
      </c>
      <c r="I9599" s="107" t="s">
        <v>9311</v>
      </c>
      <c r="J9599" s="108">
        <v>40247</v>
      </c>
      <c r="K9599" s="108">
        <v>40391</v>
      </c>
      <c r="L9599" s="107" t="s">
        <v>36</v>
      </c>
      <c r="M9599" s="107"/>
      <c r="N9599" s="107">
        <v>21</v>
      </c>
      <c r="O9599" s="107" t="s">
        <v>4934</v>
      </c>
      <c r="P9599" s="107">
        <v>8120</v>
      </c>
      <c r="Q9599" s="107" t="s">
        <v>31</v>
      </c>
      <c r="R9599" s="107" t="s">
        <v>12756</v>
      </c>
      <c r="S9599" s="107" t="s">
        <v>970</v>
      </c>
      <c r="T9599" s="108" t="s">
        <v>38</v>
      </c>
    </row>
    <row r="9600" spans="1:20" ht="15" customHeight="1">
      <c r="A9600" s="1">
        <v>9594</v>
      </c>
      <c r="B9600" s="107">
        <v>200</v>
      </c>
      <c r="C9600" s="107">
        <v>18</v>
      </c>
      <c r="D9600" s="107" t="s">
        <v>31</v>
      </c>
      <c r="E9600" s="107" t="s">
        <v>12264</v>
      </c>
      <c r="F9600" s="107" t="s">
        <v>4805</v>
      </c>
      <c r="G9600" s="107" t="s">
        <v>5160</v>
      </c>
      <c r="H9600" s="107" t="s">
        <v>31</v>
      </c>
      <c r="I9600" s="107" t="s">
        <v>9312</v>
      </c>
      <c r="J9600" s="108">
        <v>40176</v>
      </c>
      <c r="K9600" s="108">
        <v>40512</v>
      </c>
      <c r="L9600" s="107" t="s">
        <v>36</v>
      </c>
      <c r="M9600" s="107"/>
      <c r="N9600" s="107">
        <v>35</v>
      </c>
      <c r="O9600" s="107" t="s">
        <v>4934</v>
      </c>
      <c r="P9600" s="107">
        <v>8121</v>
      </c>
      <c r="Q9600" s="107" t="s">
        <v>31</v>
      </c>
      <c r="R9600" s="107" t="s">
        <v>12756</v>
      </c>
      <c r="S9600" s="107" t="s">
        <v>970</v>
      </c>
      <c r="T9600" s="108" t="s">
        <v>38</v>
      </c>
    </row>
    <row r="9601" spans="1:20" ht="15" customHeight="1">
      <c r="A9601" s="1">
        <v>9595</v>
      </c>
      <c r="B9601" s="107">
        <v>200</v>
      </c>
      <c r="C9601" s="107">
        <v>31</v>
      </c>
      <c r="D9601" s="107" t="s">
        <v>31</v>
      </c>
      <c r="E9601" s="107" t="s">
        <v>12264</v>
      </c>
      <c r="F9601" s="107" t="s">
        <v>9314</v>
      </c>
      <c r="G9601" s="107" t="s">
        <v>9315</v>
      </c>
      <c r="H9601" s="107" t="s">
        <v>31</v>
      </c>
      <c r="I9601" s="107" t="s">
        <v>9316</v>
      </c>
      <c r="J9601" s="108">
        <v>39856</v>
      </c>
      <c r="K9601" s="108">
        <v>39959</v>
      </c>
      <c r="L9601" s="107" t="s">
        <v>36</v>
      </c>
      <c r="M9601" s="107"/>
      <c r="N9601" s="107">
        <v>53</v>
      </c>
      <c r="O9601" s="107" t="s">
        <v>4934</v>
      </c>
      <c r="P9601" s="107">
        <v>8122</v>
      </c>
      <c r="Q9601" s="107" t="s">
        <v>31</v>
      </c>
      <c r="R9601" s="107" t="s">
        <v>12756</v>
      </c>
      <c r="S9601" s="107" t="s">
        <v>970</v>
      </c>
      <c r="T9601" s="108" t="s">
        <v>38</v>
      </c>
    </row>
    <row r="9602" spans="1:20" ht="15" customHeight="1">
      <c r="A9602" s="1">
        <v>9596</v>
      </c>
      <c r="B9602" s="107">
        <v>200</v>
      </c>
      <c r="C9602" s="107">
        <v>49</v>
      </c>
      <c r="D9602" s="107">
        <v>6</v>
      </c>
      <c r="E9602" s="107" t="s">
        <v>12264</v>
      </c>
      <c r="F9602" s="107" t="s">
        <v>9314</v>
      </c>
      <c r="G9602" s="107" t="s">
        <v>4799</v>
      </c>
      <c r="H9602" s="107" t="s">
        <v>9317</v>
      </c>
      <c r="I9602" s="107" t="s">
        <v>9318</v>
      </c>
      <c r="J9602" s="108">
        <v>39938</v>
      </c>
      <c r="K9602" s="108">
        <v>40126</v>
      </c>
      <c r="L9602" s="107" t="s">
        <v>36</v>
      </c>
      <c r="M9602" s="107"/>
      <c r="N9602" s="107">
        <v>218</v>
      </c>
      <c r="O9602" s="107" t="s">
        <v>4934</v>
      </c>
      <c r="P9602" s="107">
        <v>8123</v>
      </c>
      <c r="Q9602" s="107" t="s">
        <v>31</v>
      </c>
      <c r="R9602" s="107" t="s">
        <v>12756</v>
      </c>
      <c r="S9602" s="107" t="s">
        <v>970</v>
      </c>
      <c r="T9602" s="108" t="s">
        <v>38</v>
      </c>
    </row>
    <row r="9603" spans="1:20" ht="15" customHeight="1">
      <c r="A9603" s="1">
        <v>9597</v>
      </c>
      <c r="B9603" s="107">
        <v>200</v>
      </c>
      <c r="C9603" s="107">
        <v>49</v>
      </c>
      <c r="D9603" s="107">
        <v>6</v>
      </c>
      <c r="E9603" s="107" t="s">
        <v>12264</v>
      </c>
      <c r="F9603" s="107" t="s">
        <v>9314</v>
      </c>
      <c r="G9603" s="107" t="s">
        <v>4799</v>
      </c>
      <c r="H9603" s="107" t="s">
        <v>9317</v>
      </c>
      <c r="I9603" s="107" t="s">
        <v>9319</v>
      </c>
      <c r="J9603" s="108">
        <v>39948</v>
      </c>
      <c r="K9603" s="108">
        <v>40091</v>
      </c>
      <c r="L9603" s="107" t="s">
        <v>36</v>
      </c>
      <c r="M9603" s="107"/>
      <c r="N9603" s="107">
        <v>56</v>
      </c>
      <c r="O9603" s="107" t="s">
        <v>4934</v>
      </c>
      <c r="P9603" s="107">
        <v>8124</v>
      </c>
      <c r="Q9603" s="107" t="s">
        <v>31</v>
      </c>
      <c r="R9603" s="107" t="s">
        <v>12756</v>
      </c>
      <c r="S9603" s="107" t="s">
        <v>970</v>
      </c>
      <c r="T9603" s="108" t="s">
        <v>38</v>
      </c>
    </row>
    <row r="9604" spans="1:20" ht="15" customHeight="1">
      <c r="A9604" s="1">
        <v>9598</v>
      </c>
      <c r="B9604" s="107">
        <v>200</v>
      </c>
      <c r="C9604" s="107">
        <v>49</v>
      </c>
      <c r="D9604" s="107">
        <v>7</v>
      </c>
      <c r="E9604" s="107" t="s">
        <v>12264</v>
      </c>
      <c r="F9604" s="107" t="s">
        <v>9314</v>
      </c>
      <c r="G9604" s="107" t="s">
        <v>9320</v>
      </c>
      <c r="H9604" s="107" t="s">
        <v>9321</v>
      </c>
      <c r="I9604" s="107" t="s">
        <v>9322</v>
      </c>
      <c r="J9604" s="108">
        <v>39948</v>
      </c>
      <c r="K9604" s="108">
        <v>39948</v>
      </c>
      <c r="L9604" s="107" t="s">
        <v>36</v>
      </c>
      <c r="M9604" s="107"/>
      <c r="N9604" s="107">
        <v>2</v>
      </c>
      <c r="O9604" s="107" t="s">
        <v>4934</v>
      </c>
      <c r="P9604" s="107">
        <v>8125</v>
      </c>
      <c r="Q9604" s="107" t="s">
        <v>31</v>
      </c>
      <c r="R9604" s="107" t="s">
        <v>12756</v>
      </c>
      <c r="S9604" s="107" t="s">
        <v>970</v>
      </c>
      <c r="T9604" s="108" t="s">
        <v>38</v>
      </c>
    </row>
    <row r="9605" spans="1:20" ht="15" customHeight="1">
      <c r="A9605" s="1">
        <v>9599</v>
      </c>
      <c r="B9605" s="107">
        <v>200</v>
      </c>
      <c r="C9605" s="107">
        <v>49</v>
      </c>
      <c r="D9605" s="107">
        <v>8</v>
      </c>
      <c r="E9605" s="107" t="s">
        <v>12264</v>
      </c>
      <c r="F9605" s="107" t="s">
        <v>9314</v>
      </c>
      <c r="G9605" s="107" t="s">
        <v>9320</v>
      </c>
      <c r="H9605" s="107" t="s">
        <v>9323</v>
      </c>
      <c r="I9605" s="107" t="s">
        <v>9324</v>
      </c>
      <c r="J9605" s="108">
        <v>39899</v>
      </c>
      <c r="K9605" s="108">
        <v>39919</v>
      </c>
      <c r="L9605" s="107" t="s">
        <v>36</v>
      </c>
      <c r="M9605" s="107"/>
      <c r="N9605" s="107">
        <v>34</v>
      </c>
      <c r="O9605" s="107" t="s">
        <v>4934</v>
      </c>
      <c r="P9605" s="107">
        <v>8126</v>
      </c>
      <c r="Q9605" s="107" t="s">
        <v>31</v>
      </c>
      <c r="R9605" s="107" t="s">
        <v>12756</v>
      </c>
      <c r="S9605" s="107" t="s">
        <v>970</v>
      </c>
      <c r="T9605" s="108" t="s">
        <v>38</v>
      </c>
    </row>
    <row r="9606" spans="1:20" ht="15" customHeight="1">
      <c r="A9606" s="1">
        <v>9600</v>
      </c>
      <c r="B9606" s="115">
        <v>110</v>
      </c>
      <c r="C9606" s="107">
        <v>5</v>
      </c>
      <c r="D9606" s="107">
        <v>2</v>
      </c>
      <c r="E9606" s="107" t="s">
        <v>2439</v>
      </c>
      <c r="F9606" s="115" t="s">
        <v>4846</v>
      </c>
      <c r="G9606" s="115" t="s">
        <v>16049</v>
      </c>
      <c r="H9606" s="115" t="s">
        <v>23368</v>
      </c>
      <c r="I9606" s="107" t="s">
        <v>23370</v>
      </c>
      <c r="J9606" s="108">
        <v>40178</v>
      </c>
      <c r="K9606" s="108">
        <v>40196</v>
      </c>
      <c r="L9606" s="107" t="s">
        <v>36</v>
      </c>
      <c r="M9606" s="107"/>
      <c r="N9606" s="107">
        <v>10</v>
      </c>
      <c r="O9606" s="107" t="s">
        <v>4934</v>
      </c>
      <c r="P9606" s="107">
        <v>8127</v>
      </c>
      <c r="Q9606" s="107" t="s">
        <v>31</v>
      </c>
      <c r="R9606" s="107" t="s">
        <v>12756</v>
      </c>
      <c r="S9606" s="107" t="s">
        <v>970</v>
      </c>
      <c r="T9606" s="108" t="s">
        <v>38</v>
      </c>
    </row>
    <row r="9607" spans="1:20" ht="15" customHeight="1">
      <c r="A9607" s="1">
        <v>9601</v>
      </c>
      <c r="B9607" s="115">
        <v>110</v>
      </c>
      <c r="C9607" s="107">
        <v>5</v>
      </c>
      <c r="D9607" s="107">
        <v>2</v>
      </c>
      <c r="E9607" s="107" t="s">
        <v>2439</v>
      </c>
      <c r="F9607" s="115" t="s">
        <v>4846</v>
      </c>
      <c r="G9607" s="115" t="s">
        <v>16049</v>
      </c>
      <c r="H9607" s="115" t="s">
        <v>23368</v>
      </c>
      <c r="I9607" s="107" t="s">
        <v>23371</v>
      </c>
      <c r="J9607" s="108">
        <v>40463</v>
      </c>
      <c r="K9607" s="108">
        <v>40529</v>
      </c>
      <c r="L9607" s="107" t="s">
        <v>36</v>
      </c>
      <c r="M9607" s="107"/>
      <c r="N9607" s="107">
        <v>89</v>
      </c>
      <c r="O9607" s="107" t="s">
        <v>4934</v>
      </c>
      <c r="P9607" s="107">
        <v>8128</v>
      </c>
      <c r="Q9607" s="107" t="s">
        <v>31</v>
      </c>
      <c r="R9607" s="107" t="s">
        <v>12756</v>
      </c>
      <c r="S9607" s="107" t="s">
        <v>970</v>
      </c>
      <c r="T9607" s="108" t="s">
        <v>38</v>
      </c>
    </row>
    <row r="9608" spans="1:20" ht="15" customHeight="1">
      <c r="A9608" s="1">
        <v>9602</v>
      </c>
      <c r="B9608" s="107">
        <v>110</v>
      </c>
      <c r="C9608" s="107">
        <v>28</v>
      </c>
      <c r="D9608" s="107">
        <v>1</v>
      </c>
      <c r="E9608" s="107" t="s">
        <v>2439</v>
      </c>
      <c r="F9608" s="107" t="s">
        <v>4866</v>
      </c>
      <c r="G9608" s="107" t="s">
        <v>2440</v>
      </c>
      <c r="H9608" s="107" t="s">
        <v>4940</v>
      </c>
      <c r="I9608" s="107" t="s">
        <v>4941</v>
      </c>
      <c r="J9608" s="108">
        <v>40544</v>
      </c>
      <c r="K9608" s="108">
        <v>40907</v>
      </c>
      <c r="L9608" s="107" t="s">
        <v>36</v>
      </c>
      <c r="M9608" s="107"/>
      <c r="N9608" s="107" t="s">
        <v>38</v>
      </c>
      <c r="O9608" s="107" t="s">
        <v>4845</v>
      </c>
      <c r="P9608" s="107">
        <v>6</v>
      </c>
      <c r="Q9608" s="107" t="s">
        <v>31</v>
      </c>
      <c r="R9608" s="107" t="s">
        <v>12756</v>
      </c>
      <c r="S9608" s="107" t="s">
        <v>970</v>
      </c>
      <c r="T9608" s="108" t="s">
        <v>38</v>
      </c>
    </row>
    <row r="9609" spans="1:20" ht="15" customHeight="1">
      <c r="A9609" s="1">
        <v>9603</v>
      </c>
      <c r="B9609" s="107">
        <v>100</v>
      </c>
      <c r="C9609" s="107">
        <v>44</v>
      </c>
      <c r="D9609" s="107" t="s">
        <v>31</v>
      </c>
      <c r="E9609" s="107" t="s">
        <v>12070</v>
      </c>
      <c r="F9609" s="107" t="s">
        <v>4805</v>
      </c>
      <c r="G9609" s="107" t="s">
        <v>2444</v>
      </c>
      <c r="H9609" s="107" t="s">
        <v>31</v>
      </c>
      <c r="I9609" s="107" t="s">
        <v>4844</v>
      </c>
      <c r="J9609" s="108">
        <v>42375</v>
      </c>
      <c r="K9609" s="108">
        <v>42460</v>
      </c>
      <c r="L9609" s="107" t="s">
        <v>36</v>
      </c>
      <c r="M9609" s="107"/>
      <c r="N9609" s="107">
        <v>221</v>
      </c>
      <c r="O9609" s="107" t="s">
        <v>4845</v>
      </c>
      <c r="P9609" s="107">
        <v>7482</v>
      </c>
      <c r="Q9609" s="107" t="s">
        <v>31</v>
      </c>
      <c r="R9609" s="107" t="s">
        <v>12756</v>
      </c>
      <c r="S9609" s="107" t="s">
        <v>970</v>
      </c>
      <c r="T9609" s="108" t="s">
        <v>38</v>
      </c>
    </row>
    <row r="9610" spans="1:20" ht="15" customHeight="1">
      <c r="A9610" s="1">
        <v>9604</v>
      </c>
      <c r="B9610" s="107">
        <v>100</v>
      </c>
      <c r="C9610" s="107">
        <v>44</v>
      </c>
      <c r="D9610" s="107" t="s">
        <v>31</v>
      </c>
      <c r="E9610" s="107" t="s">
        <v>12070</v>
      </c>
      <c r="F9610" s="107" t="s">
        <v>4805</v>
      </c>
      <c r="G9610" s="107" t="s">
        <v>2444</v>
      </c>
      <c r="H9610" s="107" t="s">
        <v>31</v>
      </c>
      <c r="I9610" s="107" t="s">
        <v>4844</v>
      </c>
      <c r="J9610" s="108">
        <v>42461</v>
      </c>
      <c r="K9610" s="108">
        <v>42551</v>
      </c>
      <c r="L9610" s="107" t="s">
        <v>36</v>
      </c>
      <c r="M9610" s="107"/>
      <c r="N9610" s="107">
        <v>152</v>
      </c>
      <c r="O9610" s="107" t="s">
        <v>4845</v>
      </c>
      <c r="P9610" s="107">
        <v>7483</v>
      </c>
      <c r="Q9610" s="107" t="s">
        <v>31</v>
      </c>
      <c r="R9610" s="107" t="s">
        <v>12756</v>
      </c>
      <c r="S9610" s="107" t="s">
        <v>970</v>
      </c>
      <c r="T9610" s="108" t="s">
        <v>38</v>
      </c>
    </row>
    <row r="9611" spans="1:20" ht="15" customHeight="1">
      <c r="A9611" s="1">
        <v>9605</v>
      </c>
      <c r="B9611" s="107">
        <v>100</v>
      </c>
      <c r="C9611" s="107">
        <v>44</v>
      </c>
      <c r="D9611" s="107" t="s">
        <v>31</v>
      </c>
      <c r="E9611" s="107" t="s">
        <v>12070</v>
      </c>
      <c r="F9611" s="107" t="s">
        <v>4805</v>
      </c>
      <c r="G9611" s="107" t="s">
        <v>2444</v>
      </c>
      <c r="H9611" s="107" t="s">
        <v>31</v>
      </c>
      <c r="I9611" s="107" t="s">
        <v>4844</v>
      </c>
      <c r="J9611" s="108">
        <v>42556</v>
      </c>
      <c r="K9611" s="108">
        <v>42642</v>
      </c>
      <c r="L9611" s="107" t="s">
        <v>36</v>
      </c>
      <c r="M9611" s="107"/>
      <c r="N9611" s="107">
        <v>173</v>
      </c>
      <c r="O9611" s="107" t="s">
        <v>4845</v>
      </c>
      <c r="P9611" s="107">
        <v>7484</v>
      </c>
      <c r="Q9611" s="107" t="s">
        <v>31</v>
      </c>
      <c r="R9611" s="107" t="s">
        <v>12756</v>
      </c>
      <c r="S9611" s="107" t="s">
        <v>970</v>
      </c>
      <c r="T9611" s="108" t="s">
        <v>38</v>
      </c>
    </row>
    <row r="9612" spans="1:20" ht="15" customHeight="1">
      <c r="A9612" s="1">
        <v>9606</v>
      </c>
      <c r="B9612" s="107">
        <v>110</v>
      </c>
      <c r="C9612" s="107">
        <v>28</v>
      </c>
      <c r="D9612" s="107">
        <v>8</v>
      </c>
      <c r="E9612" s="107" t="s">
        <v>2439</v>
      </c>
      <c r="F9612" s="107" t="s">
        <v>4846</v>
      </c>
      <c r="G9612" s="107" t="s">
        <v>564</v>
      </c>
      <c r="H9612" s="107" t="s">
        <v>4937</v>
      </c>
      <c r="I9612" s="107" t="s">
        <v>4938</v>
      </c>
      <c r="J9612" s="108">
        <v>40544</v>
      </c>
      <c r="K9612" s="108">
        <v>40907</v>
      </c>
      <c r="L9612" s="107" t="s">
        <v>36</v>
      </c>
      <c r="M9612" s="107"/>
      <c r="N9612" s="107" t="s">
        <v>38</v>
      </c>
      <c r="O9612" s="107" t="s">
        <v>4845</v>
      </c>
      <c r="P9612" s="107">
        <v>7486</v>
      </c>
      <c r="Q9612" s="107" t="s">
        <v>31</v>
      </c>
      <c r="R9612" s="107" t="s">
        <v>12756</v>
      </c>
      <c r="S9612" s="107" t="s">
        <v>970</v>
      </c>
      <c r="T9612" s="108" t="s">
        <v>38</v>
      </c>
    </row>
    <row r="9613" spans="1:20" ht="15" customHeight="1">
      <c r="A9613" s="1">
        <v>9607</v>
      </c>
      <c r="B9613" s="107">
        <v>110</v>
      </c>
      <c r="C9613" s="107">
        <v>5</v>
      </c>
      <c r="D9613" s="107">
        <v>1</v>
      </c>
      <c r="E9613" s="107" t="s">
        <v>2439</v>
      </c>
      <c r="F9613" s="107" t="s">
        <v>4846</v>
      </c>
      <c r="G9613" s="107" t="s">
        <v>12157</v>
      </c>
      <c r="H9613" s="107" t="s">
        <v>4930</v>
      </c>
      <c r="I9613" s="107" t="s">
        <v>4939</v>
      </c>
      <c r="J9613" s="108">
        <v>40544</v>
      </c>
      <c r="K9613" s="108">
        <v>40907</v>
      </c>
      <c r="L9613" s="107" t="s">
        <v>36</v>
      </c>
      <c r="M9613" s="107"/>
      <c r="N9613" s="107" t="s">
        <v>38</v>
      </c>
      <c r="O9613" s="107" t="s">
        <v>4845</v>
      </c>
      <c r="P9613" s="107">
        <v>7487</v>
      </c>
      <c r="Q9613" s="107" t="s">
        <v>31</v>
      </c>
      <c r="R9613" s="107" t="s">
        <v>12756</v>
      </c>
      <c r="S9613" s="107" t="s">
        <v>970</v>
      </c>
      <c r="T9613" s="108" t="s">
        <v>38</v>
      </c>
    </row>
    <row r="9614" spans="1:20" ht="15" customHeight="1">
      <c r="A9614" s="1">
        <v>9608</v>
      </c>
      <c r="B9614" s="107">
        <v>110</v>
      </c>
      <c r="C9614" s="107">
        <v>28</v>
      </c>
      <c r="D9614" s="107">
        <v>9</v>
      </c>
      <c r="E9614" s="107" t="s">
        <v>2439</v>
      </c>
      <c r="F9614" s="107" t="s">
        <v>31</v>
      </c>
      <c r="G9614" s="107" t="s">
        <v>564</v>
      </c>
      <c r="H9614" s="107" t="s">
        <v>4815</v>
      </c>
      <c r="I9614" s="107" t="s">
        <v>4942</v>
      </c>
      <c r="J9614" s="108">
        <v>40544</v>
      </c>
      <c r="K9614" s="108">
        <v>40907</v>
      </c>
      <c r="L9614" s="107" t="s">
        <v>36</v>
      </c>
      <c r="M9614" s="107"/>
      <c r="N9614" s="107" t="s">
        <v>38</v>
      </c>
      <c r="O9614" s="107" t="s">
        <v>4845</v>
      </c>
      <c r="P9614" s="107">
        <v>7488</v>
      </c>
      <c r="Q9614" s="107" t="s">
        <v>31</v>
      </c>
      <c r="R9614" s="107" t="s">
        <v>12756</v>
      </c>
      <c r="S9614" s="107" t="s">
        <v>970</v>
      </c>
      <c r="T9614" s="108" t="s">
        <v>38</v>
      </c>
    </row>
    <row r="9615" spans="1:20" ht="15" customHeight="1">
      <c r="A9615" s="1">
        <v>9609</v>
      </c>
      <c r="B9615" s="107">
        <v>110</v>
      </c>
      <c r="C9615" s="107">
        <v>5</v>
      </c>
      <c r="D9615" s="107">
        <v>1</v>
      </c>
      <c r="E9615" s="107" t="s">
        <v>2439</v>
      </c>
      <c r="F9615" s="107" t="s">
        <v>4846</v>
      </c>
      <c r="G9615" s="107" t="s">
        <v>12157</v>
      </c>
      <c r="H9615" s="107" t="s">
        <v>4930</v>
      </c>
      <c r="I9615" s="107" t="s">
        <v>4944</v>
      </c>
      <c r="J9615" s="108">
        <v>40544</v>
      </c>
      <c r="K9615" s="108">
        <v>40907</v>
      </c>
      <c r="L9615" s="107" t="s">
        <v>36</v>
      </c>
      <c r="M9615" s="107"/>
      <c r="N9615" s="107" t="s">
        <v>38</v>
      </c>
      <c r="O9615" s="107" t="s">
        <v>4845</v>
      </c>
      <c r="P9615" s="107">
        <v>7489</v>
      </c>
      <c r="Q9615" s="107" t="s">
        <v>31</v>
      </c>
      <c r="R9615" s="107" t="s">
        <v>12756</v>
      </c>
      <c r="S9615" s="107" t="s">
        <v>970</v>
      </c>
      <c r="T9615" s="108" t="s">
        <v>38</v>
      </c>
    </row>
    <row r="9616" spans="1:20" ht="15" customHeight="1">
      <c r="A9616" s="1">
        <v>9610</v>
      </c>
      <c r="B9616" s="107">
        <v>110</v>
      </c>
      <c r="C9616" s="107">
        <v>28</v>
      </c>
      <c r="D9616" s="107">
        <v>2</v>
      </c>
      <c r="E9616" s="107" t="s">
        <v>2439</v>
      </c>
      <c r="F9616" s="107" t="s">
        <v>4846</v>
      </c>
      <c r="G9616" s="107" t="s">
        <v>2440</v>
      </c>
      <c r="H9616" s="107" t="s">
        <v>4925</v>
      </c>
      <c r="I9616" s="107" t="s">
        <v>4943</v>
      </c>
      <c r="J9616" s="108">
        <v>40544</v>
      </c>
      <c r="K9616" s="108">
        <v>40907</v>
      </c>
      <c r="L9616" s="107" t="s">
        <v>36</v>
      </c>
      <c r="M9616" s="107"/>
      <c r="N9616" s="107" t="s">
        <v>38</v>
      </c>
      <c r="O9616" s="107" t="s">
        <v>4845</v>
      </c>
      <c r="P9616" s="107">
        <v>7490</v>
      </c>
      <c r="Q9616" s="107" t="s">
        <v>31</v>
      </c>
      <c r="R9616" s="107" t="s">
        <v>12756</v>
      </c>
      <c r="S9616" s="107" t="s">
        <v>970</v>
      </c>
      <c r="T9616" s="108" t="s">
        <v>38</v>
      </c>
    </row>
    <row r="9617" spans="1:20" ht="15" customHeight="1">
      <c r="A9617" s="1">
        <v>9611</v>
      </c>
      <c r="B9617" s="107">
        <v>110</v>
      </c>
      <c r="C9617" s="107">
        <v>28</v>
      </c>
      <c r="D9617" s="107">
        <v>9</v>
      </c>
      <c r="E9617" s="107" t="s">
        <v>2439</v>
      </c>
      <c r="F9617" s="107" t="s">
        <v>31</v>
      </c>
      <c r="G9617" s="107" t="s">
        <v>564</v>
      </c>
      <c r="H9617" s="107" t="s">
        <v>4815</v>
      </c>
      <c r="I9617" s="107" t="s">
        <v>4945</v>
      </c>
      <c r="J9617" s="108">
        <v>40544</v>
      </c>
      <c r="K9617" s="108">
        <v>40907</v>
      </c>
      <c r="L9617" s="107" t="s">
        <v>36</v>
      </c>
      <c r="M9617" s="107"/>
      <c r="N9617" s="107" t="s">
        <v>38</v>
      </c>
      <c r="O9617" s="107" t="s">
        <v>4845</v>
      </c>
      <c r="P9617" s="107">
        <v>7491</v>
      </c>
      <c r="Q9617" s="107" t="s">
        <v>31</v>
      </c>
      <c r="R9617" s="107" t="s">
        <v>12756</v>
      </c>
      <c r="S9617" s="107" t="s">
        <v>970</v>
      </c>
      <c r="T9617" s="108" t="s">
        <v>38</v>
      </c>
    </row>
    <row r="9618" spans="1:20" ht="15" customHeight="1">
      <c r="A9618" s="1">
        <v>9612</v>
      </c>
      <c r="B9618" s="107">
        <v>110</v>
      </c>
      <c r="C9618" s="107">
        <v>28</v>
      </c>
      <c r="D9618" s="107">
        <v>2</v>
      </c>
      <c r="E9618" s="107" t="s">
        <v>2439</v>
      </c>
      <c r="F9618" s="107" t="s">
        <v>31</v>
      </c>
      <c r="G9618" s="107" t="s">
        <v>564</v>
      </c>
      <c r="H9618" s="107" t="s">
        <v>4911</v>
      </c>
      <c r="I9618" s="107" t="s">
        <v>4946</v>
      </c>
      <c r="J9618" s="108">
        <v>40544</v>
      </c>
      <c r="K9618" s="108">
        <v>40907</v>
      </c>
      <c r="L9618" s="107" t="s">
        <v>36</v>
      </c>
      <c r="M9618" s="107"/>
      <c r="N9618" s="107" t="s">
        <v>38</v>
      </c>
      <c r="O9618" s="107" t="s">
        <v>4845</v>
      </c>
      <c r="P9618" s="107">
        <v>7492</v>
      </c>
      <c r="Q9618" s="107" t="s">
        <v>31</v>
      </c>
      <c r="R9618" s="107" t="s">
        <v>12756</v>
      </c>
      <c r="S9618" s="107" t="s">
        <v>970</v>
      </c>
      <c r="T9618" s="108" t="s">
        <v>38</v>
      </c>
    </row>
    <row r="9619" spans="1:20" ht="15" customHeight="1">
      <c r="A9619" s="1">
        <v>9613</v>
      </c>
      <c r="B9619" s="107">
        <v>110</v>
      </c>
      <c r="C9619" s="107">
        <v>28</v>
      </c>
      <c r="D9619" s="107">
        <v>8</v>
      </c>
      <c r="E9619" s="107" t="s">
        <v>2439</v>
      </c>
      <c r="F9619" s="107" t="s">
        <v>4846</v>
      </c>
      <c r="G9619" s="107" t="s">
        <v>564</v>
      </c>
      <c r="H9619" s="107" t="s">
        <v>4937</v>
      </c>
      <c r="I9619" s="107" t="s">
        <v>4947</v>
      </c>
      <c r="J9619" s="108">
        <v>40544</v>
      </c>
      <c r="K9619" s="108">
        <v>40907</v>
      </c>
      <c r="L9619" s="107" t="s">
        <v>36</v>
      </c>
      <c r="M9619" s="107"/>
      <c r="N9619" s="107" t="s">
        <v>38</v>
      </c>
      <c r="O9619" s="107" t="s">
        <v>4845</v>
      </c>
      <c r="P9619" s="107">
        <v>7493</v>
      </c>
      <c r="Q9619" s="107" t="s">
        <v>31</v>
      </c>
      <c r="R9619" s="107" t="s">
        <v>12756</v>
      </c>
      <c r="S9619" s="107" t="s">
        <v>970</v>
      </c>
      <c r="T9619" s="108" t="s">
        <v>38</v>
      </c>
    </row>
    <row r="9620" spans="1:20" ht="15" customHeight="1">
      <c r="A9620" s="1">
        <v>9614</v>
      </c>
      <c r="B9620" s="107">
        <v>110</v>
      </c>
      <c r="C9620" s="107">
        <v>5</v>
      </c>
      <c r="D9620" s="107">
        <v>2</v>
      </c>
      <c r="E9620" s="107" t="s">
        <v>2439</v>
      </c>
      <c r="F9620" s="107" t="s">
        <v>4846</v>
      </c>
      <c r="G9620" s="107" t="s">
        <v>12157</v>
      </c>
      <c r="H9620" s="107" t="s">
        <v>4948</v>
      </c>
      <c r="I9620" s="107" t="s">
        <v>4949</v>
      </c>
      <c r="J9620" s="108">
        <v>40544</v>
      </c>
      <c r="K9620" s="108">
        <v>40907</v>
      </c>
      <c r="L9620" s="107" t="s">
        <v>36</v>
      </c>
      <c r="M9620" s="107"/>
      <c r="N9620" s="107" t="s">
        <v>38</v>
      </c>
      <c r="O9620" s="107" t="s">
        <v>4845</v>
      </c>
      <c r="P9620" s="107">
        <v>7494</v>
      </c>
      <c r="Q9620" s="107" t="s">
        <v>31</v>
      </c>
      <c r="R9620" s="107" t="s">
        <v>12756</v>
      </c>
      <c r="S9620" s="107" t="s">
        <v>970</v>
      </c>
      <c r="T9620" s="108" t="s">
        <v>38</v>
      </c>
    </row>
    <row r="9621" spans="1:20" ht="15" customHeight="1">
      <c r="A9621" s="1">
        <v>9615</v>
      </c>
      <c r="B9621" s="107">
        <v>110</v>
      </c>
      <c r="C9621" s="107">
        <v>5</v>
      </c>
      <c r="D9621" s="107">
        <v>1</v>
      </c>
      <c r="E9621" s="107" t="s">
        <v>2439</v>
      </c>
      <c r="F9621" s="107" t="s">
        <v>4846</v>
      </c>
      <c r="G9621" s="107" t="s">
        <v>12157</v>
      </c>
      <c r="H9621" s="107" t="s">
        <v>4930</v>
      </c>
      <c r="I9621" s="107" t="s">
        <v>4950</v>
      </c>
      <c r="J9621" s="108">
        <v>40544</v>
      </c>
      <c r="K9621" s="108">
        <v>40907</v>
      </c>
      <c r="L9621" s="107" t="s">
        <v>36</v>
      </c>
      <c r="M9621" s="107"/>
      <c r="N9621" s="107" t="s">
        <v>38</v>
      </c>
      <c r="O9621" s="107" t="s">
        <v>4845</v>
      </c>
      <c r="P9621" s="107">
        <v>7495</v>
      </c>
      <c r="Q9621" s="107" t="s">
        <v>31</v>
      </c>
      <c r="R9621" s="107" t="s">
        <v>12756</v>
      </c>
      <c r="S9621" s="107" t="s">
        <v>970</v>
      </c>
      <c r="T9621" s="108" t="s">
        <v>38</v>
      </c>
    </row>
    <row r="9622" spans="1:20" ht="15" customHeight="1">
      <c r="A9622" s="1">
        <v>9616</v>
      </c>
      <c r="B9622" s="107">
        <v>110</v>
      </c>
      <c r="C9622" s="107">
        <v>5</v>
      </c>
      <c r="D9622" s="107">
        <v>1</v>
      </c>
      <c r="E9622" s="107" t="s">
        <v>2439</v>
      </c>
      <c r="F9622" s="107" t="s">
        <v>4846</v>
      </c>
      <c r="G9622" s="107" t="s">
        <v>12157</v>
      </c>
      <c r="H9622" s="107" t="s">
        <v>4930</v>
      </c>
      <c r="I9622" s="107" t="s">
        <v>4951</v>
      </c>
      <c r="J9622" s="108">
        <v>40544</v>
      </c>
      <c r="K9622" s="108">
        <v>40907</v>
      </c>
      <c r="L9622" s="107" t="s">
        <v>36</v>
      </c>
      <c r="M9622" s="107"/>
      <c r="N9622" s="107" t="s">
        <v>38</v>
      </c>
      <c r="O9622" s="107" t="s">
        <v>4845</v>
      </c>
      <c r="P9622" s="107">
        <v>7496</v>
      </c>
      <c r="Q9622" s="107" t="s">
        <v>31</v>
      </c>
      <c r="R9622" s="107" t="s">
        <v>12756</v>
      </c>
      <c r="S9622" s="107" t="s">
        <v>970</v>
      </c>
      <c r="T9622" s="108" t="s">
        <v>38</v>
      </c>
    </row>
    <row r="9623" spans="1:20" ht="15" customHeight="1">
      <c r="A9623" s="1">
        <v>9617</v>
      </c>
      <c r="B9623" s="107">
        <v>110</v>
      </c>
      <c r="C9623" s="107">
        <v>5</v>
      </c>
      <c r="D9623" s="107">
        <v>1</v>
      </c>
      <c r="E9623" s="107" t="s">
        <v>2439</v>
      </c>
      <c r="F9623" s="107" t="s">
        <v>4846</v>
      </c>
      <c r="G9623" s="107" t="s">
        <v>12157</v>
      </c>
      <c r="H9623" s="107" t="s">
        <v>4930</v>
      </c>
      <c r="I9623" s="107" t="s">
        <v>4944</v>
      </c>
      <c r="J9623" s="108">
        <v>40544</v>
      </c>
      <c r="K9623" s="108">
        <v>40907</v>
      </c>
      <c r="L9623" s="107" t="s">
        <v>36</v>
      </c>
      <c r="M9623" s="107"/>
      <c r="N9623" s="107" t="s">
        <v>38</v>
      </c>
      <c r="O9623" s="107" t="s">
        <v>4845</v>
      </c>
      <c r="P9623" s="107">
        <v>7497</v>
      </c>
      <c r="Q9623" s="107" t="s">
        <v>31</v>
      </c>
      <c r="R9623" s="107" t="s">
        <v>12756</v>
      </c>
      <c r="S9623" s="107" t="s">
        <v>970</v>
      </c>
      <c r="T9623" s="108" t="s">
        <v>38</v>
      </c>
    </row>
    <row r="9624" spans="1:20" ht="15" customHeight="1">
      <c r="A9624" s="1">
        <v>9618</v>
      </c>
      <c r="B9624" s="107">
        <v>200</v>
      </c>
      <c r="C9624" s="107">
        <v>28</v>
      </c>
      <c r="D9624" s="107">
        <v>2</v>
      </c>
      <c r="E9624" s="107" t="s">
        <v>12264</v>
      </c>
      <c r="F9624" s="107" t="s">
        <v>5513</v>
      </c>
      <c r="G9624" s="107" t="s">
        <v>564</v>
      </c>
      <c r="H9624" s="107" t="s">
        <v>565</v>
      </c>
      <c r="I9624" s="107" t="s">
        <v>23372</v>
      </c>
      <c r="J9624" s="116">
        <v>39651</v>
      </c>
      <c r="K9624" s="116">
        <v>40797</v>
      </c>
      <c r="L9624" s="107" t="s">
        <v>36</v>
      </c>
      <c r="M9624" s="107"/>
      <c r="N9624" s="107" t="s">
        <v>38</v>
      </c>
      <c r="O9624" s="107" t="s">
        <v>4845</v>
      </c>
      <c r="P9624" s="107">
        <v>7498</v>
      </c>
      <c r="Q9624" s="107" t="s">
        <v>31</v>
      </c>
      <c r="R9624" s="107" t="s">
        <v>12756</v>
      </c>
      <c r="S9624" s="107" t="s">
        <v>970</v>
      </c>
      <c r="T9624" s="108" t="s">
        <v>38</v>
      </c>
    </row>
    <row r="9625" spans="1:20" ht="15" customHeight="1">
      <c r="A9625" s="1">
        <v>9619</v>
      </c>
      <c r="B9625" s="107">
        <v>100</v>
      </c>
      <c r="C9625" s="107">
        <v>44</v>
      </c>
      <c r="D9625" s="107" t="s">
        <v>31</v>
      </c>
      <c r="E9625" s="107" t="s">
        <v>12070</v>
      </c>
      <c r="F9625" s="107" t="s">
        <v>4805</v>
      </c>
      <c r="G9625" s="107" t="s">
        <v>2444</v>
      </c>
      <c r="H9625" s="107" t="s">
        <v>31</v>
      </c>
      <c r="I9625" s="107" t="s">
        <v>4844</v>
      </c>
      <c r="J9625" s="108">
        <v>42646</v>
      </c>
      <c r="K9625" s="108">
        <v>42730</v>
      </c>
      <c r="L9625" s="107" t="s">
        <v>36</v>
      </c>
      <c r="M9625" s="107"/>
      <c r="N9625" s="107">
        <v>342</v>
      </c>
      <c r="O9625" s="107" t="s">
        <v>4845</v>
      </c>
      <c r="P9625" s="107">
        <v>7585</v>
      </c>
      <c r="Q9625" s="107" t="s">
        <v>31</v>
      </c>
      <c r="R9625" s="107" t="s">
        <v>12756</v>
      </c>
      <c r="S9625" s="107" t="s">
        <v>970</v>
      </c>
      <c r="T9625" s="108" t="s">
        <v>38</v>
      </c>
    </row>
    <row r="9626" spans="1:20" ht="15" customHeight="1">
      <c r="A9626" s="1">
        <v>9620</v>
      </c>
      <c r="B9626" s="107">
        <v>200</v>
      </c>
      <c r="C9626" s="107">
        <v>28</v>
      </c>
      <c r="D9626" s="107">
        <v>2</v>
      </c>
      <c r="E9626" s="107" t="s">
        <v>12264</v>
      </c>
      <c r="F9626" s="107" t="s">
        <v>5513</v>
      </c>
      <c r="G9626" s="107" t="s">
        <v>564</v>
      </c>
      <c r="H9626" s="107" t="s">
        <v>565</v>
      </c>
      <c r="I9626" s="107" t="s">
        <v>23373</v>
      </c>
      <c r="J9626" s="116">
        <v>40760</v>
      </c>
      <c r="K9626" s="116">
        <v>40797</v>
      </c>
      <c r="L9626" s="107" t="s">
        <v>36</v>
      </c>
      <c r="M9626" s="107"/>
      <c r="N9626" s="107" t="s">
        <v>38</v>
      </c>
      <c r="O9626" s="107" t="s">
        <v>4845</v>
      </c>
      <c r="P9626" s="107">
        <v>7627</v>
      </c>
      <c r="Q9626" s="107" t="s">
        <v>31</v>
      </c>
      <c r="R9626" s="107" t="s">
        <v>12756</v>
      </c>
      <c r="S9626" s="107" t="s">
        <v>970</v>
      </c>
      <c r="T9626" s="108" t="s">
        <v>38</v>
      </c>
    </row>
    <row r="9627" spans="1:20" ht="15" customHeight="1">
      <c r="A9627" s="1">
        <v>9621</v>
      </c>
      <c r="B9627" s="107">
        <v>200</v>
      </c>
      <c r="C9627" s="107">
        <v>18</v>
      </c>
      <c r="D9627" s="107" t="s">
        <v>31</v>
      </c>
      <c r="E9627" s="107" t="s">
        <v>12264</v>
      </c>
      <c r="F9627" s="107" t="s">
        <v>4805</v>
      </c>
      <c r="G9627" s="107" t="s">
        <v>5160</v>
      </c>
      <c r="H9627" s="107" t="s">
        <v>31</v>
      </c>
      <c r="I9627" s="107" t="s">
        <v>9325</v>
      </c>
      <c r="J9627" s="108">
        <v>40909</v>
      </c>
      <c r="K9627" s="108">
        <v>41273</v>
      </c>
      <c r="L9627" s="107" t="s">
        <v>36</v>
      </c>
      <c r="M9627" s="107"/>
      <c r="N9627" s="107">
        <v>75</v>
      </c>
      <c r="O9627" s="107" t="s">
        <v>4849</v>
      </c>
      <c r="P9627" s="107">
        <v>7990</v>
      </c>
      <c r="Q9627" s="107" t="s">
        <v>31</v>
      </c>
      <c r="R9627" s="107" t="s">
        <v>12756</v>
      </c>
      <c r="S9627" s="107" t="s">
        <v>970</v>
      </c>
      <c r="T9627" s="108">
        <v>41834</v>
      </c>
    </row>
    <row r="9628" spans="1:20" ht="15" customHeight="1">
      <c r="A9628" s="1">
        <v>9622</v>
      </c>
      <c r="B9628" s="107">
        <v>110</v>
      </c>
      <c r="C9628" s="107">
        <v>5</v>
      </c>
      <c r="D9628" s="107">
        <v>1</v>
      </c>
      <c r="E9628" s="107" t="s">
        <v>2439</v>
      </c>
      <c r="F9628" s="107" t="s">
        <v>4846</v>
      </c>
      <c r="G9628" s="107" t="s">
        <v>12157</v>
      </c>
      <c r="H9628" s="107" t="s">
        <v>4930</v>
      </c>
      <c r="I9628" s="107" t="s">
        <v>4952</v>
      </c>
      <c r="J9628" s="116">
        <v>40909</v>
      </c>
      <c r="K9628" s="116">
        <v>41273</v>
      </c>
      <c r="L9628" s="107" t="s">
        <v>36</v>
      </c>
      <c r="M9628" s="107"/>
      <c r="N9628" s="107">
        <v>2</v>
      </c>
      <c r="O9628" s="107" t="s">
        <v>4849</v>
      </c>
      <c r="P9628" s="107">
        <v>7991</v>
      </c>
      <c r="Q9628" s="107" t="s">
        <v>31</v>
      </c>
      <c r="R9628" s="107" t="s">
        <v>12756</v>
      </c>
      <c r="S9628" s="107" t="s">
        <v>970</v>
      </c>
      <c r="T9628" s="108">
        <v>41834</v>
      </c>
    </row>
    <row r="9629" spans="1:20" ht="15" customHeight="1">
      <c r="A9629" s="1">
        <v>9623</v>
      </c>
      <c r="B9629" s="107">
        <v>110</v>
      </c>
      <c r="C9629" s="107">
        <v>28</v>
      </c>
      <c r="D9629" s="107">
        <v>8</v>
      </c>
      <c r="E9629" s="107" t="s">
        <v>2439</v>
      </c>
      <c r="F9629" s="107" t="s">
        <v>4846</v>
      </c>
      <c r="G9629" s="107" t="s">
        <v>2440</v>
      </c>
      <c r="H9629" s="107" t="s">
        <v>4937</v>
      </c>
      <c r="I9629" s="107" t="s">
        <v>4953</v>
      </c>
      <c r="J9629" s="116">
        <v>40909</v>
      </c>
      <c r="K9629" s="116">
        <v>41273</v>
      </c>
      <c r="L9629" s="107" t="s">
        <v>36</v>
      </c>
      <c r="M9629" s="107"/>
      <c r="N9629" s="107">
        <v>7</v>
      </c>
      <c r="O9629" s="107" t="s">
        <v>4849</v>
      </c>
      <c r="P9629" s="107">
        <v>7992</v>
      </c>
      <c r="Q9629" s="107" t="s">
        <v>31</v>
      </c>
      <c r="R9629" s="107" t="s">
        <v>12756</v>
      </c>
      <c r="S9629" s="107" t="s">
        <v>970</v>
      </c>
      <c r="T9629" s="108">
        <v>41834</v>
      </c>
    </row>
    <row r="9630" spans="1:20" ht="15" customHeight="1">
      <c r="A9630" s="1">
        <v>9624</v>
      </c>
      <c r="B9630" s="107">
        <v>110</v>
      </c>
      <c r="C9630" s="107">
        <v>28</v>
      </c>
      <c r="D9630" s="107">
        <v>2</v>
      </c>
      <c r="E9630" s="107" t="s">
        <v>2439</v>
      </c>
      <c r="F9630" s="107" t="s">
        <v>4846</v>
      </c>
      <c r="G9630" s="107" t="s">
        <v>2440</v>
      </c>
      <c r="H9630" s="107" t="s">
        <v>4925</v>
      </c>
      <c r="I9630" s="107" t="s">
        <v>4954</v>
      </c>
      <c r="J9630" s="116">
        <v>40909</v>
      </c>
      <c r="K9630" s="116">
        <v>41273</v>
      </c>
      <c r="L9630" s="107" t="s">
        <v>36</v>
      </c>
      <c r="M9630" s="107"/>
      <c r="N9630" s="107">
        <v>99</v>
      </c>
      <c r="O9630" s="107" t="s">
        <v>4849</v>
      </c>
      <c r="P9630" s="107">
        <v>7993</v>
      </c>
      <c r="Q9630" s="107" t="s">
        <v>31</v>
      </c>
      <c r="R9630" s="107" t="s">
        <v>12756</v>
      </c>
      <c r="S9630" s="107" t="s">
        <v>970</v>
      </c>
      <c r="T9630" s="108">
        <v>41834</v>
      </c>
    </row>
    <row r="9631" spans="1:20" ht="15" customHeight="1">
      <c r="A9631" s="1">
        <v>9625</v>
      </c>
      <c r="B9631" s="107">
        <v>110</v>
      </c>
      <c r="C9631" s="107">
        <v>5</v>
      </c>
      <c r="D9631" s="107">
        <v>1</v>
      </c>
      <c r="E9631" s="107" t="s">
        <v>2439</v>
      </c>
      <c r="F9631" s="107" t="s">
        <v>4846</v>
      </c>
      <c r="G9631" s="107" t="s">
        <v>12157</v>
      </c>
      <c r="H9631" s="107" t="s">
        <v>4930</v>
      </c>
      <c r="I9631" s="107" t="s">
        <v>4955</v>
      </c>
      <c r="J9631" s="116">
        <v>40909</v>
      </c>
      <c r="K9631" s="116">
        <v>41273</v>
      </c>
      <c r="L9631" s="107" t="s">
        <v>36</v>
      </c>
      <c r="M9631" s="107"/>
      <c r="N9631" s="107">
        <v>17</v>
      </c>
      <c r="O9631" s="107" t="s">
        <v>4849</v>
      </c>
      <c r="P9631" s="107">
        <v>7994</v>
      </c>
      <c r="Q9631" s="107" t="s">
        <v>31</v>
      </c>
      <c r="R9631" s="107" t="s">
        <v>12756</v>
      </c>
      <c r="S9631" s="107" t="s">
        <v>970</v>
      </c>
      <c r="T9631" s="108">
        <v>41834</v>
      </c>
    </row>
    <row r="9632" spans="1:20" ht="15" customHeight="1">
      <c r="A9632" s="1">
        <v>9626</v>
      </c>
      <c r="B9632" s="107">
        <v>110</v>
      </c>
      <c r="C9632" s="107">
        <v>28</v>
      </c>
      <c r="D9632" s="107">
        <v>2</v>
      </c>
      <c r="E9632" s="107" t="s">
        <v>2439</v>
      </c>
      <c r="F9632" s="107" t="s">
        <v>4846</v>
      </c>
      <c r="G9632" s="107" t="s">
        <v>2440</v>
      </c>
      <c r="H9632" s="107" t="s">
        <v>4925</v>
      </c>
      <c r="I9632" s="115" t="s">
        <v>4956</v>
      </c>
      <c r="J9632" s="116">
        <v>40909</v>
      </c>
      <c r="K9632" s="116">
        <v>41273</v>
      </c>
      <c r="L9632" s="107" t="s">
        <v>36</v>
      </c>
      <c r="M9632" s="107"/>
      <c r="N9632" s="107">
        <v>3</v>
      </c>
      <c r="O9632" s="107" t="s">
        <v>4849</v>
      </c>
      <c r="P9632" s="107">
        <v>7995</v>
      </c>
      <c r="Q9632" s="107" t="s">
        <v>31</v>
      </c>
      <c r="R9632" s="107" t="s">
        <v>12756</v>
      </c>
      <c r="S9632" s="107" t="s">
        <v>970</v>
      </c>
      <c r="T9632" s="108">
        <v>41834</v>
      </c>
    </row>
    <row r="9633" spans="1:20" ht="15" customHeight="1">
      <c r="A9633" s="1">
        <v>9627</v>
      </c>
      <c r="B9633" s="107">
        <v>110</v>
      </c>
      <c r="C9633" s="107">
        <v>28</v>
      </c>
      <c r="D9633" s="107">
        <v>2</v>
      </c>
      <c r="E9633" s="107" t="s">
        <v>2439</v>
      </c>
      <c r="F9633" s="107" t="s">
        <v>4846</v>
      </c>
      <c r="G9633" s="107" t="s">
        <v>564</v>
      </c>
      <c r="H9633" s="107" t="s">
        <v>4925</v>
      </c>
      <c r="I9633" s="115" t="s">
        <v>4957</v>
      </c>
      <c r="J9633" s="116">
        <v>40909</v>
      </c>
      <c r="K9633" s="116">
        <v>41273</v>
      </c>
      <c r="L9633" s="107" t="s">
        <v>36</v>
      </c>
      <c r="M9633" s="107"/>
      <c r="N9633" s="107">
        <v>3</v>
      </c>
      <c r="O9633" s="107" t="s">
        <v>4849</v>
      </c>
      <c r="P9633" s="107">
        <v>7996</v>
      </c>
      <c r="Q9633" s="107" t="s">
        <v>31</v>
      </c>
      <c r="R9633" s="107" t="s">
        <v>12756</v>
      </c>
      <c r="S9633" s="107" t="s">
        <v>970</v>
      </c>
      <c r="T9633" s="108">
        <v>41834</v>
      </c>
    </row>
    <row r="9634" spans="1:20" ht="15" customHeight="1">
      <c r="A9634" s="1">
        <v>9628</v>
      </c>
      <c r="B9634" s="107">
        <v>110</v>
      </c>
      <c r="C9634" s="107">
        <v>28</v>
      </c>
      <c r="D9634" s="107">
        <v>9</v>
      </c>
      <c r="E9634" s="107" t="s">
        <v>2439</v>
      </c>
      <c r="F9634" s="107" t="s">
        <v>4846</v>
      </c>
      <c r="G9634" s="107" t="s">
        <v>2440</v>
      </c>
      <c r="H9634" s="107" t="s">
        <v>4815</v>
      </c>
      <c r="I9634" s="115" t="s">
        <v>4958</v>
      </c>
      <c r="J9634" s="116">
        <v>40909</v>
      </c>
      <c r="K9634" s="116">
        <v>41273</v>
      </c>
      <c r="L9634" s="107" t="s">
        <v>36</v>
      </c>
      <c r="M9634" s="107"/>
      <c r="N9634" s="107">
        <v>8</v>
      </c>
      <c r="O9634" s="107" t="s">
        <v>4849</v>
      </c>
      <c r="P9634" s="107">
        <v>7997</v>
      </c>
      <c r="Q9634" s="107" t="s">
        <v>31</v>
      </c>
      <c r="R9634" s="107" t="s">
        <v>12756</v>
      </c>
      <c r="S9634" s="107" t="s">
        <v>970</v>
      </c>
      <c r="T9634" s="108">
        <v>41834</v>
      </c>
    </row>
    <row r="9635" spans="1:20" ht="15" customHeight="1">
      <c r="A9635" s="1">
        <v>9629</v>
      </c>
      <c r="B9635" s="107">
        <v>110</v>
      </c>
      <c r="C9635" s="107">
        <v>28</v>
      </c>
      <c r="D9635" s="107">
        <v>2</v>
      </c>
      <c r="E9635" s="107" t="s">
        <v>2439</v>
      </c>
      <c r="F9635" s="107" t="s">
        <v>4846</v>
      </c>
      <c r="G9635" s="107" t="s">
        <v>2440</v>
      </c>
      <c r="H9635" s="107" t="s">
        <v>4925</v>
      </c>
      <c r="I9635" s="115" t="s">
        <v>4959</v>
      </c>
      <c r="J9635" s="116">
        <v>40909</v>
      </c>
      <c r="K9635" s="116">
        <v>41273</v>
      </c>
      <c r="L9635" s="107" t="s">
        <v>36</v>
      </c>
      <c r="M9635" s="107"/>
      <c r="N9635" s="107">
        <v>25</v>
      </c>
      <c r="O9635" s="107" t="s">
        <v>4849</v>
      </c>
      <c r="P9635" s="107">
        <v>7998</v>
      </c>
      <c r="Q9635" s="107" t="s">
        <v>31</v>
      </c>
      <c r="R9635" s="107" t="s">
        <v>12756</v>
      </c>
      <c r="S9635" s="107" t="s">
        <v>970</v>
      </c>
      <c r="T9635" s="108">
        <v>41834</v>
      </c>
    </row>
    <row r="9636" spans="1:20" ht="15" customHeight="1">
      <c r="A9636" s="1">
        <v>9630</v>
      </c>
      <c r="B9636" s="107">
        <v>110</v>
      </c>
      <c r="C9636" s="107">
        <v>28</v>
      </c>
      <c r="D9636" s="107">
        <v>11</v>
      </c>
      <c r="E9636" s="107" t="s">
        <v>2439</v>
      </c>
      <c r="F9636" s="107" t="s">
        <v>4846</v>
      </c>
      <c r="G9636" s="107" t="s">
        <v>2440</v>
      </c>
      <c r="H9636" s="107" t="s">
        <v>4847</v>
      </c>
      <c r="I9636" s="115" t="s">
        <v>4848</v>
      </c>
      <c r="J9636" s="116">
        <v>41275</v>
      </c>
      <c r="K9636" s="116">
        <v>41638</v>
      </c>
      <c r="L9636" s="107" t="s">
        <v>36</v>
      </c>
      <c r="M9636" s="107"/>
      <c r="N9636" s="107">
        <v>3</v>
      </c>
      <c r="O9636" s="107" t="s">
        <v>4849</v>
      </c>
      <c r="P9636" s="107">
        <v>7999</v>
      </c>
      <c r="Q9636" s="107" t="s">
        <v>31</v>
      </c>
      <c r="R9636" s="107" t="s">
        <v>12756</v>
      </c>
      <c r="S9636" s="107" t="s">
        <v>970</v>
      </c>
      <c r="T9636" s="108">
        <v>41834</v>
      </c>
    </row>
    <row r="9637" spans="1:20" ht="15" customHeight="1">
      <c r="A9637" s="1">
        <v>9631</v>
      </c>
      <c r="B9637" s="107">
        <v>110</v>
      </c>
      <c r="C9637" s="107">
        <v>28</v>
      </c>
      <c r="D9637" s="107">
        <v>9</v>
      </c>
      <c r="E9637" s="107" t="s">
        <v>2439</v>
      </c>
      <c r="F9637" s="107" t="s">
        <v>4846</v>
      </c>
      <c r="G9637" s="107" t="s">
        <v>2440</v>
      </c>
      <c r="H9637" s="107" t="s">
        <v>4815</v>
      </c>
      <c r="I9637" s="115" t="s">
        <v>4960</v>
      </c>
      <c r="J9637" s="116">
        <v>41275</v>
      </c>
      <c r="K9637" s="116">
        <v>41638</v>
      </c>
      <c r="L9637" s="107" t="s">
        <v>36</v>
      </c>
      <c r="M9637" s="107"/>
      <c r="N9637" s="107">
        <v>1</v>
      </c>
      <c r="O9637" s="107" t="s">
        <v>4849</v>
      </c>
      <c r="P9637" s="107">
        <v>8000</v>
      </c>
      <c r="Q9637" s="107" t="s">
        <v>31</v>
      </c>
      <c r="R9637" s="107" t="s">
        <v>12756</v>
      </c>
      <c r="S9637" s="107" t="s">
        <v>970</v>
      </c>
      <c r="T9637" s="108">
        <v>41834</v>
      </c>
    </row>
    <row r="9638" spans="1:20" ht="15" customHeight="1">
      <c r="A9638" s="1">
        <v>9632</v>
      </c>
      <c r="B9638" s="107">
        <v>110</v>
      </c>
      <c r="C9638" s="107">
        <v>5</v>
      </c>
      <c r="D9638" s="107">
        <v>1</v>
      </c>
      <c r="E9638" s="107" t="s">
        <v>2439</v>
      </c>
      <c r="F9638" s="107" t="s">
        <v>4846</v>
      </c>
      <c r="G9638" s="107" t="s">
        <v>12157</v>
      </c>
      <c r="H9638" s="107" t="s">
        <v>4930</v>
      </c>
      <c r="I9638" s="115" t="s">
        <v>4961</v>
      </c>
      <c r="J9638" s="116">
        <v>41275</v>
      </c>
      <c r="K9638" s="116">
        <v>41638</v>
      </c>
      <c r="L9638" s="107" t="s">
        <v>36</v>
      </c>
      <c r="M9638" s="107"/>
      <c r="N9638" s="107">
        <v>1</v>
      </c>
      <c r="O9638" s="107" t="s">
        <v>4849</v>
      </c>
      <c r="P9638" s="107">
        <v>8001</v>
      </c>
      <c r="Q9638" s="107" t="s">
        <v>31</v>
      </c>
      <c r="R9638" s="107" t="s">
        <v>12756</v>
      </c>
      <c r="S9638" s="107" t="s">
        <v>970</v>
      </c>
      <c r="T9638" s="108">
        <v>41834</v>
      </c>
    </row>
    <row r="9639" spans="1:20" ht="15" customHeight="1">
      <c r="A9639" s="1">
        <v>9633</v>
      </c>
      <c r="B9639" s="107">
        <v>110</v>
      </c>
      <c r="C9639" s="107">
        <v>5</v>
      </c>
      <c r="D9639" s="107">
        <v>1</v>
      </c>
      <c r="E9639" s="107" t="s">
        <v>2439</v>
      </c>
      <c r="F9639" s="107" t="s">
        <v>4846</v>
      </c>
      <c r="G9639" s="107" t="s">
        <v>12157</v>
      </c>
      <c r="H9639" s="107" t="s">
        <v>4930</v>
      </c>
      <c r="I9639" s="115" t="s">
        <v>4962</v>
      </c>
      <c r="J9639" s="116">
        <v>41275</v>
      </c>
      <c r="K9639" s="116">
        <v>41638</v>
      </c>
      <c r="L9639" s="107" t="s">
        <v>36</v>
      </c>
      <c r="M9639" s="107"/>
      <c r="N9639" s="107">
        <v>30</v>
      </c>
      <c r="O9639" s="107" t="s">
        <v>4849</v>
      </c>
      <c r="P9639" s="107">
        <v>8002</v>
      </c>
      <c r="Q9639" s="107" t="s">
        <v>31</v>
      </c>
      <c r="R9639" s="107" t="s">
        <v>12756</v>
      </c>
      <c r="S9639" s="107" t="s">
        <v>970</v>
      </c>
      <c r="T9639" s="108">
        <v>41834</v>
      </c>
    </row>
    <row r="9640" spans="1:20" ht="15" customHeight="1">
      <c r="A9640" s="1">
        <v>9634</v>
      </c>
      <c r="B9640" s="107">
        <v>110</v>
      </c>
      <c r="C9640" s="107">
        <v>28</v>
      </c>
      <c r="D9640" s="107">
        <v>2</v>
      </c>
      <c r="E9640" s="107" t="s">
        <v>2439</v>
      </c>
      <c r="F9640" s="107" t="s">
        <v>4846</v>
      </c>
      <c r="G9640" s="107" t="s">
        <v>2440</v>
      </c>
      <c r="H9640" s="107" t="s">
        <v>4925</v>
      </c>
      <c r="I9640" s="115" t="s">
        <v>4963</v>
      </c>
      <c r="J9640" s="116">
        <v>41275</v>
      </c>
      <c r="K9640" s="116">
        <v>41638</v>
      </c>
      <c r="L9640" s="107" t="s">
        <v>36</v>
      </c>
      <c r="M9640" s="107"/>
      <c r="N9640" s="107">
        <v>2</v>
      </c>
      <c r="O9640" s="107" t="s">
        <v>4849</v>
      </c>
      <c r="P9640" s="107">
        <v>8003</v>
      </c>
      <c r="Q9640" s="107" t="s">
        <v>31</v>
      </c>
      <c r="R9640" s="107" t="s">
        <v>12756</v>
      </c>
      <c r="S9640" s="107" t="s">
        <v>970</v>
      </c>
      <c r="T9640" s="108">
        <v>41834</v>
      </c>
    </row>
    <row r="9641" spans="1:20" ht="15" customHeight="1">
      <c r="A9641" s="1">
        <v>9635</v>
      </c>
      <c r="B9641" s="107">
        <v>110</v>
      </c>
      <c r="C9641" s="107">
        <v>28</v>
      </c>
      <c r="D9641" s="107">
        <v>2</v>
      </c>
      <c r="E9641" s="107" t="s">
        <v>2439</v>
      </c>
      <c r="F9641" s="107" t="s">
        <v>4846</v>
      </c>
      <c r="G9641" s="107" t="s">
        <v>2440</v>
      </c>
      <c r="H9641" s="107" t="s">
        <v>4925</v>
      </c>
      <c r="I9641" s="115" t="s">
        <v>4964</v>
      </c>
      <c r="J9641" s="116">
        <v>41275</v>
      </c>
      <c r="K9641" s="116">
        <v>41638</v>
      </c>
      <c r="L9641" s="107" t="s">
        <v>36</v>
      </c>
      <c r="M9641" s="107"/>
      <c r="N9641" s="107">
        <v>19</v>
      </c>
      <c r="O9641" s="107" t="s">
        <v>4849</v>
      </c>
      <c r="P9641" s="107">
        <v>8004</v>
      </c>
      <c r="Q9641" s="107" t="s">
        <v>31</v>
      </c>
      <c r="R9641" s="107" t="s">
        <v>12756</v>
      </c>
      <c r="S9641" s="107" t="s">
        <v>970</v>
      </c>
      <c r="T9641" s="108">
        <v>41834</v>
      </c>
    </row>
    <row r="9642" spans="1:20" ht="15" customHeight="1">
      <c r="A9642" s="1">
        <v>9636</v>
      </c>
      <c r="B9642" s="107">
        <v>110</v>
      </c>
      <c r="C9642" s="107">
        <v>28</v>
      </c>
      <c r="D9642" s="107">
        <v>2</v>
      </c>
      <c r="E9642" s="107" t="s">
        <v>2439</v>
      </c>
      <c r="F9642" s="107" t="s">
        <v>4846</v>
      </c>
      <c r="G9642" s="107" t="s">
        <v>2440</v>
      </c>
      <c r="H9642" s="107" t="s">
        <v>4925</v>
      </c>
      <c r="I9642" s="115" t="s">
        <v>4965</v>
      </c>
      <c r="J9642" s="116">
        <v>41275</v>
      </c>
      <c r="K9642" s="116">
        <v>41638</v>
      </c>
      <c r="L9642" s="107" t="s">
        <v>36</v>
      </c>
      <c r="M9642" s="107"/>
      <c r="N9642" s="107">
        <v>5</v>
      </c>
      <c r="O9642" s="107" t="s">
        <v>4849</v>
      </c>
      <c r="P9642" s="107">
        <v>8005</v>
      </c>
      <c r="Q9642" s="107" t="s">
        <v>31</v>
      </c>
      <c r="R9642" s="107" t="s">
        <v>12756</v>
      </c>
      <c r="S9642" s="107" t="s">
        <v>970</v>
      </c>
      <c r="T9642" s="108">
        <v>41834</v>
      </c>
    </row>
    <row r="9643" spans="1:20" ht="15" customHeight="1">
      <c r="A9643" s="1">
        <v>9637</v>
      </c>
      <c r="B9643" s="107">
        <v>110</v>
      </c>
      <c r="C9643" s="107">
        <v>5</v>
      </c>
      <c r="D9643" s="107">
        <v>1</v>
      </c>
      <c r="E9643" s="107" t="s">
        <v>2439</v>
      </c>
      <c r="F9643" s="107" t="s">
        <v>4846</v>
      </c>
      <c r="G9643" s="107" t="s">
        <v>12157</v>
      </c>
      <c r="H9643" s="107" t="s">
        <v>4930</v>
      </c>
      <c r="I9643" s="115" t="s">
        <v>4966</v>
      </c>
      <c r="J9643" s="116">
        <v>41275</v>
      </c>
      <c r="K9643" s="116">
        <v>41638</v>
      </c>
      <c r="L9643" s="107" t="s">
        <v>36</v>
      </c>
      <c r="M9643" s="107"/>
      <c r="N9643" s="107">
        <v>20</v>
      </c>
      <c r="O9643" s="107" t="s">
        <v>4849</v>
      </c>
      <c r="P9643" s="107">
        <v>8006</v>
      </c>
      <c r="Q9643" s="107" t="s">
        <v>31</v>
      </c>
      <c r="R9643" s="107" t="s">
        <v>12756</v>
      </c>
      <c r="S9643" s="107" t="s">
        <v>970</v>
      </c>
      <c r="T9643" s="108">
        <v>41834</v>
      </c>
    </row>
    <row r="9644" spans="1:20" ht="15" customHeight="1">
      <c r="A9644" s="1">
        <v>9638</v>
      </c>
      <c r="B9644" s="107">
        <v>200</v>
      </c>
      <c r="C9644" s="107">
        <v>18</v>
      </c>
      <c r="D9644" s="107" t="s">
        <v>31</v>
      </c>
      <c r="E9644" s="107" t="s">
        <v>12264</v>
      </c>
      <c r="F9644" s="107" t="s">
        <v>4805</v>
      </c>
      <c r="G9644" s="107" t="s">
        <v>5160</v>
      </c>
      <c r="H9644" s="107" t="s">
        <v>31</v>
      </c>
      <c r="I9644" s="115" t="s">
        <v>9326</v>
      </c>
      <c r="J9644" s="108">
        <v>41275</v>
      </c>
      <c r="K9644" s="108">
        <v>41638</v>
      </c>
      <c r="L9644" s="107" t="s">
        <v>36</v>
      </c>
      <c r="M9644" s="107"/>
      <c r="N9644" s="107">
        <v>47</v>
      </c>
      <c r="O9644" s="107" t="s">
        <v>4849</v>
      </c>
      <c r="P9644" s="107">
        <v>8007</v>
      </c>
      <c r="Q9644" s="107" t="s">
        <v>31</v>
      </c>
      <c r="R9644" s="107" t="s">
        <v>12756</v>
      </c>
      <c r="S9644" s="107" t="s">
        <v>970</v>
      </c>
      <c r="T9644" s="108">
        <v>41834</v>
      </c>
    </row>
    <row r="9645" spans="1:20" ht="15" customHeight="1">
      <c r="A9645" s="1">
        <v>9639</v>
      </c>
      <c r="B9645" s="107">
        <v>110</v>
      </c>
      <c r="C9645" s="107">
        <v>28</v>
      </c>
      <c r="D9645" s="107">
        <v>2</v>
      </c>
      <c r="E9645" s="107" t="s">
        <v>2439</v>
      </c>
      <c r="F9645" s="107" t="s">
        <v>4846</v>
      </c>
      <c r="G9645" s="107" t="s">
        <v>2440</v>
      </c>
      <c r="H9645" s="107" t="s">
        <v>4925</v>
      </c>
      <c r="I9645" s="115" t="s">
        <v>4967</v>
      </c>
      <c r="J9645" s="116">
        <v>41275</v>
      </c>
      <c r="K9645" s="116">
        <v>41638</v>
      </c>
      <c r="L9645" s="107" t="s">
        <v>36</v>
      </c>
      <c r="M9645" s="107"/>
      <c r="N9645" s="107">
        <v>10</v>
      </c>
      <c r="O9645" s="107" t="s">
        <v>4849</v>
      </c>
      <c r="P9645" s="107">
        <v>8008</v>
      </c>
      <c r="Q9645" s="107" t="s">
        <v>31</v>
      </c>
      <c r="R9645" s="107" t="s">
        <v>12756</v>
      </c>
      <c r="S9645" s="107" t="s">
        <v>970</v>
      </c>
      <c r="T9645" s="108">
        <v>41834</v>
      </c>
    </row>
    <row r="9646" spans="1:20" ht="15" customHeight="1">
      <c r="A9646" s="1">
        <v>9640</v>
      </c>
      <c r="B9646" s="107">
        <v>110</v>
      </c>
      <c r="C9646" s="107">
        <v>28</v>
      </c>
      <c r="D9646" s="107">
        <v>11</v>
      </c>
      <c r="E9646" s="107" t="s">
        <v>2439</v>
      </c>
      <c r="F9646" s="107" t="s">
        <v>4846</v>
      </c>
      <c r="G9646" s="107" t="s">
        <v>2440</v>
      </c>
      <c r="H9646" s="107" t="s">
        <v>4847</v>
      </c>
      <c r="I9646" s="107" t="s">
        <v>4850</v>
      </c>
      <c r="J9646" s="116">
        <v>41275</v>
      </c>
      <c r="K9646" s="116">
        <v>41638</v>
      </c>
      <c r="L9646" s="107" t="s">
        <v>36</v>
      </c>
      <c r="M9646" s="107"/>
      <c r="N9646" s="107">
        <v>42</v>
      </c>
      <c r="O9646" s="107" t="s">
        <v>4849</v>
      </c>
      <c r="P9646" s="107">
        <v>8009</v>
      </c>
      <c r="Q9646" s="107" t="s">
        <v>31</v>
      </c>
      <c r="R9646" s="107" t="s">
        <v>12756</v>
      </c>
      <c r="S9646" s="107" t="s">
        <v>970</v>
      </c>
      <c r="T9646" s="108">
        <v>41834</v>
      </c>
    </row>
    <row r="9647" spans="1:20" ht="15" customHeight="1">
      <c r="A9647" s="1">
        <v>9641</v>
      </c>
      <c r="B9647" s="107">
        <v>110</v>
      </c>
      <c r="C9647" s="107">
        <v>28</v>
      </c>
      <c r="D9647" s="107">
        <v>11</v>
      </c>
      <c r="E9647" s="107" t="s">
        <v>2439</v>
      </c>
      <c r="F9647" s="107" t="s">
        <v>4846</v>
      </c>
      <c r="G9647" s="107" t="s">
        <v>2440</v>
      </c>
      <c r="H9647" s="107" t="s">
        <v>4847</v>
      </c>
      <c r="I9647" s="107" t="s">
        <v>4850</v>
      </c>
      <c r="J9647" s="108">
        <v>41640</v>
      </c>
      <c r="K9647" s="108">
        <v>42003</v>
      </c>
      <c r="L9647" s="107" t="s">
        <v>36</v>
      </c>
      <c r="M9647" s="107"/>
      <c r="N9647" s="107">
        <v>51</v>
      </c>
      <c r="O9647" s="107" t="s">
        <v>4851</v>
      </c>
      <c r="P9647" s="107">
        <v>4558</v>
      </c>
      <c r="Q9647" s="107" t="s">
        <v>31</v>
      </c>
      <c r="R9647" s="107" t="s">
        <v>12756</v>
      </c>
      <c r="S9647" s="107" t="s">
        <v>970</v>
      </c>
      <c r="T9647" s="108">
        <v>42216</v>
      </c>
    </row>
    <row r="9648" spans="1:20" ht="15" customHeight="1">
      <c r="A9648" s="1">
        <v>9642</v>
      </c>
      <c r="B9648" s="107">
        <v>110</v>
      </c>
      <c r="C9648" s="107">
        <v>28</v>
      </c>
      <c r="D9648" s="107">
        <v>1</v>
      </c>
      <c r="E9648" s="107" t="s">
        <v>2439</v>
      </c>
      <c r="F9648" s="107" t="s">
        <v>4866</v>
      </c>
      <c r="G9648" s="107" t="s">
        <v>2440</v>
      </c>
      <c r="H9648" s="107" t="s">
        <v>4940</v>
      </c>
      <c r="I9648" s="115" t="s">
        <v>4969</v>
      </c>
      <c r="J9648" s="108">
        <v>41640</v>
      </c>
      <c r="K9648" s="108">
        <v>42003</v>
      </c>
      <c r="L9648" s="107" t="s">
        <v>36</v>
      </c>
      <c r="M9648" s="107"/>
      <c r="N9648" s="107">
        <v>85</v>
      </c>
      <c r="O9648" s="107" t="s">
        <v>4851</v>
      </c>
      <c r="P9648" s="107">
        <v>4559</v>
      </c>
      <c r="Q9648" s="107" t="s">
        <v>31</v>
      </c>
      <c r="R9648" s="107" t="s">
        <v>12756</v>
      </c>
      <c r="S9648" s="107" t="s">
        <v>970</v>
      </c>
      <c r="T9648" s="108">
        <v>42216</v>
      </c>
    </row>
    <row r="9649" spans="1:20" ht="15" customHeight="1">
      <c r="A9649" s="1">
        <v>9643</v>
      </c>
      <c r="B9649" s="107">
        <v>110</v>
      </c>
      <c r="C9649" s="107">
        <v>28</v>
      </c>
      <c r="D9649" s="107">
        <v>8</v>
      </c>
      <c r="E9649" s="107" t="s">
        <v>2439</v>
      </c>
      <c r="F9649" s="107" t="s">
        <v>4846</v>
      </c>
      <c r="G9649" s="107" t="s">
        <v>2440</v>
      </c>
      <c r="H9649" s="107" t="s">
        <v>4937</v>
      </c>
      <c r="I9649" s="115" t="s">
        <v>4968</v>
      </c>
      <c r="J9649" s="108">
        <v>41640</v>
      </c>
      <c r="K9649" s="108">
        <v>42003</v>
      </c>
      <c r="L9649" s="107" t="s">
        <v>36</v>
      </c>
      <c r="M9649" s="107"/>
      <c r="N9649" s="107">
        <v>26</v>
      </c>
      <c r="O9649" s="107" t="s">
        <v>4851</v>
      </c>
      <c r="P9649" s="107">
        <v>4560</v>
      </c>
      <c r="Q9649" s="107" t="s">
        <v>31</v>
      </c>
      <c r="R9649" s="107" t="s">
        <v>12756</v>
      </c>
      <c r="S9649" s="107" t="s">
        <v>970</v>
      </c>
      <c r="T9649" s="108">
        <v>42216</v>
      </c>
    </row>
    <row r="9650" spans="1:20" ht="15" customHeight="1">
      <c r="A9650" s="1">
        <v>9644</v>
      </c>
      <c r="B9650" s="107">
        <v>110</v>
      </c>
      <c r="C9650" s="107">
        <v>28</v>
      </c>
      <c r="D9650" s="107">
        <v>9</v>
      </c>
      <c r="E9650" s="107" t="s">
        <v>2439</v>
      </c>
      <c r="F9650" s="107" t="s">
        <v>31</v>
      </c>
      <c r="G9650" s="107" t="s">
        <v>2440</v>
      </c>
      <c r="H9650" s="107" t="s">
        <v>4815</v>
      </c>
      <c r="I9650" s="115" t="s">
        <v>23374</v>
      </c>
      <c r="J9650" s="108">
        <v>41632</v>
      </c>
      <c r="K9650" s="108">
        <v>41632</v>
      </c>
      <c r="L9650" s="107" t="s">
        <v>36</v>
      </c>
      <c r="M9650" s="107"/>
      <c r="N9650" s="107">
        <v>3</v>
      </c>
      <c r="O9650" s="107" t="s">
        <v>4849</v>
      </c>
      <c r="P9650" s="107">
        <v>8010</v>
      </c>
      <c r="Q9650" s="107" t="s">
        <v>31</v>
      </c>
      <c r="R9650" s="107" t="s">
        <v>12756</v>
      </c>
      <c r="S9650" s="107" t="s">
        <v>970</v>
      </c>
      <c r="T9650" s="108" t="s">
        <v>38</v>
      </c>
    </row>
    <row r="9651" spans="1:20" ht="15" customHeight="1">
      <c r="A9651" s="1">
        <v>9645</v>
      </c>
      <c r="B9651" s="107">
        <v>110</v>
      </c>
      <c r="C9651" s="107">
        <v>28</v>
      </c>
      <c r="D9651" s="107">
        <v>9</v>
      </c>
      <c r="E9651" s="107" t="s">
        <v>2439</v>
      </c>
      <c r="F9651" s="107" t="s">
        <v>31</v>
      </c>
      <c r="G9651" s="107" t="s">
        <v>2440</v>
      </c>
      <c r="H9651" s="107" t="s">
        <v>4815</v>
      </c>
      <c r="I9651" s="115" t="s">
        <v>23375</v>
      </c>
      <c r="J9651" s="108">
        <v>41313</v>
      </c>
      <c r="K9651" s="108">
        <v>41397</v>
      </c>
      <c r="L9651" s="107" t="s">
        <v>36</v>
      </c>
      <c r="M9651" s="107"/>
      <c r="N9651" s="107">
        <v>31</v>
      </c>
      <c r="O9651" s="107" t="s">
        <v>4849</v>
      </c>
      <c r="P9651" s="107">
        <v>8011</v>
      </c>
      <c r="Q9651" s="107" t="s">
        <v>31</v>
      </c>
      <c r="R9651" s="107" t="s">
        <v>12756</v>
      </c>
      <c r="S9651" s="107" t="s">
        <v>970</v>
      </c>
      <c r="T9651" s="108" t="s">
        <v>38</v>
      </c>
    </row>
    <row r="9652" spans="1:20" ht="15" customHeight="1">
      <c r="A9652" s="1">
        <v>9646</v>
      </c>
      <c r="B9652" s="107">
        <v>110</v>
      </c>
      <c r="C9652" s="107">
        <v>28</v>
      </c>
      <c r="D9652" s="107">
        <v>9</v>
      </c>
      <c r="E9652" s="107" t="s">
        <v>2439</v>
      </c>
      <c r="F9652" s="107" t="s">
        <v>31</v>
      </c>
      <c r="G9652" s="107" t="s">
        <v>2440</v>
      </c>
      <c r="H9652" s="107" t="s">
        <v>4815</v>
      </c>
      <c r="I9652" s="115" t="s">
        <v>23376</v>
      </c>
      <c r="J9652" s="108">
        <v>41332</v>
      </c>
      <c r="K9652" s="108">
        <v>41333</v>
      </c>
      <c r="L9652" s="107" t="s">
        <v>36</v>
      </c>
      <c r="M9652" s="107"/>
      <c r="N9652" s="107">
        <v>14</v>
      </c>
      <c r="O9652" s="107" t="s">
        <v>4849</v>
      </c>
      <c r="P9652" s="107">
        <v>8012</v>
      </c>
      <c r="Q9652" s="107" t="s">
        <v>31</v>
      </c>
      <c r="R9652" s="107" t="s">
        <v>12756</v>
      </c>
      <c r="S9652" s="107" t="s">
        <v>970</v>
      </c>
      <c r="T9652" s="108" t="s">
        <v>38</v>
      </c>
    </row>
    <row r="9653" spans="1:20" ht="15" customHeight="1">
      <c r="A9653" s="1">
        <v>9647</v>
      </c>
      <c r="B9653" s="107">
        <v>110</v>
      </c>
      <c r="C9653" s="107">
        <v>28</v>
      </c>
      <c r="D9653" s="107">
        <v>9</v>
      </c>
      <c r="E9653" s="107" t="s">
        <v>2439</v>
      </c>
      <c r="F9653" s="107" t="s">
        <v>31</v>
      </c>
      <c r="G9653" s="107" t="s">
        <v>2440</v>
      </c>
      <c r="H9653" s="107" t="s">
        <v>4815</v>
      </c>
      <c r="I9653" s="115" t="s">
        <v>4970</v>
      </c>
      <c r="J9653" s="108">
        <v>41640</v>
      </c>
      <c r="K9653" s="108">
        <v>42003</v>
      </c>
      <c r="L9653" s="107" t="s">
        <v>36</v>
      </c>
      <c r="M9653" s="107"/>
      <c r="N9653" s="107">
        <v>23</v>
      </c>
      <c r="O9653" s="107" t="s">
        <v>4851</v>
      </c>
      <c r="P9653" s="107">
        <v>4561</v>
      </c>
      <c r="Q9653" s="107" t="s">
        <v>31</v>
      </c>
      <c r="R9653" s="107" t="s">
        <v>12756</v>
      </c>
      <c r="S9653" s="107" t="s">
        <v>970</v>
      </c>
      <c r="T9653" s="108">
        <v>42216</v>
      </c>
    </row>
    <row r="9654" spans="1:20" ht="15" customHeight="1">
      <c r="A9654" s="1">
        <v>9648</v>
      </c>
      <c r="B9654" s="107">
        <v>110</v>
      </c>
      <c r="C9654" s="107">
        <v>5</v>
      </c>
      <c r="D9654" s="107">
        <v>1</v>
      </c>
      <c r="E9654" s="107" t="s">
        <v>2439</v>
      </c>
      <c r="F9654" s="107" t="s">
        <v>4846</v>
      </c>
      <c r="G9654" s="107" t="s">
        <v>12157</v>
      </c>
      <c r="H9654" s="107" t="s">
        <v>4930</v>
      </c>
      <c r="I9654" s="115" t="s">
        <v>4971</v>
      </c>
      <c r="J9654" s="108">
        <v>41640</v>
      </c>
      <c r="K9654" s="108">
        <v>42003</v>
      </c>
      <c r="L9654" s="107" t="s">
        <v>36</v>
      </c>
      <c r="M9654" s="107"/>
      <c r="N9654" s="107">
        <v>17</v>
      </c>
      <c r="O9654" s="107" t="s">
        <v>4851</v>
      </c>
      <c r="P9654" s="107">
        <v>4562</v>
      </c>
      <c r="Q9654" s="107" t="s">
        <v>31</v>
      </c>
      <c r="R9654" s="107" t="s">
        <v>12756</v>
      </c>
      <c r="S9654" s="107" t="s">
        <v>970</v>
      </c>
      <c r="T9654" s="108">
        <v>42216</v>
      </c>
    </row>
    <row r="9655" spans="1:20" ht="15" customHeight="1">
      <c r="A9655" s="1">
        <v>9649</v>
      </c>
      <c r="B9655" s="107">
        <v>200</v>
      </c>
      <c r="C9655" s="107">
        <v>18</v>
      </c>
      <c r="D9655" s="107" t="s">
        <v>31</v>
      </c>
      <c r="E9655" s="107" t="s">
        <v>12264</v>
      </c>
      <c r="F9655" s="107" t="s">
        <v>4805</v>
      </c>
      <c r="G9655" s="107" t="s">
        <v>5160</v>
      </c>
      <c r="H9655" s="107" t="s">
        <v>31</v>
      </c>
      <c r="I9655" s="115" t="s">
        <v>9326</v>
      </c>
      <c r="J9655" s="108">
        <v>41640</v>
      </c>
      <c r="K9655" s="108">
        <v>42003</v>
      </c>
      <c r="L9655" s="107" t="s">
        <v>36</v>
      </c>
      <c r="M9655" s="107"/>
      <c r="N9655" s="107">
        <v>18</v>
      </c>
      <c r="O9655" s="107" t="s">
        <v>4851</v>
      </c>
      <c r="P9655" s="107">
        <v>4563</v>
      </c>
      <c r="Q9655" s="107" t="s">
        <v>31</v>
      </c>
      <c r="R9655" s="107" t="s">
        <v>12756</v>
      </c>
      <c r="S9655" s="107" t="s">
        <v>970</v>
      </c>
      <c r="T9655" s="108">
        <v>42216</v>
      </c>
    </row>
    <row r="9656" spans="1:20" ht="15" customHeight="1">
      <c r="A9656" s="1">
        <v>9650</v>
      </c>
      <c r="B9656" s="107">
        <v>200</v>
      </c>
      <c r="C9656" s="107">
        <v>18</v>
      </c>
      <c r="D9656" s="107" t="s">
        <v>31</v>
      </c>
      <c r="E9656" s="107" t="s">
        <v>12264</v>
      </c>
      <c r="F9656" s="107" t="s">
        <v>4805</v>
      </c>
      <c r="G9656" s="107" t="s">
        <v>5160</v>
      </c>
      <c r="H9656" s="107" t="s">
        <v>31</v>
      </c>
      <c r="I9656" s="115" t="s">
        <v>9327</v>
      </c>
      <c r="J9656" s="108">
        <v>41640</v>
      </c>
      <c r="K9656" s="108">
        <v>42003</v>
      </c>
      <c r="L9656" s="107" t="s">
        <v>36</v>
      </c>
      <c r="M9656" s="107"/>
      <c r="N9656" s="107">
        <v>18</v>
      </c>
      <c r="O9656" s="107" t="s">
        <v>4851</v>
      </c>
      <c r="P9656" s="107">
        <v>4564</v>
      </c>
      <c r="Q9656" s="107" t="s">
        <v>31</v>
      </c>
      <c r="R9656" s="107" t="s">
        <v>12756</v>
      </c>
      <c r="S9656" s="107" t="s">
        <v>970</v>
      </c>
      <c r="T9656" s="108">
        <v>42216</v>
      </c>
    </row>
    <row r="9657" spans="1:20" ht="15" customHeight="1">
      <c r="A9657" s="1">
        <v>9651</v>
      </c>
      <c r="B9657" s="107">
        <v>110</v>
      </c>
      <c r="C9657" s="107">
        <v>28</v>
      </c>
      <c r="D9657" s="107">
        <v>9</v>
      </c>
      <c r="E9657" s="107" t="s">
        <v>2439</v>
      </c>
      <c r="F9657" s="107" t="s">
        <v>31</v>
      </c>
      <c r="G9657" s="107" t="s">
        <v>2440</v>
      </c>
      <c r="H9657" s="107" t="s">
        <v>4815</v>
      </c>
      <c r="I9657" s="115" t="s">
        <v>4974</v>
      </c>
      <c r="J9657" s="108">
        <v>41640</v>
      </c>
      <c r="K9657" s="108">
        <v>42003</v>
      </c>
      <c r="L9657" s="107" t="s">
        <v>36</v>
      </c>
      <c r="M9657" s="107"/>
      <c r="N9657" s="107">
        <v>250</v>
      </c>
      <c r="O9657" s="107" t="s">
        <v>4851</v>
      </c>
      <c r="P9657" s="107">
        <v>4565</v>
      </c>
      <c r="Q9657" s="107" t="s">
        <v>31</v>
      </c>
      <c r="R9657" s="107" t="s">
        <v>12756</v>
      </c>
      <c r="S9657" s="107" t="s">
        <v>970</v>
      </c>
      <c r="T9657" s="108">
        <v>42216</v>
      </c>
    </row>
    <row r="9658" spans="1:20" ht="15" customHeight="1">
      <c r="A9658" s="1">
        <v>9652</v>
      </c>
      <c r="B9658" s="107">
        <v>110</v>
      </c>
      <c r="C9658" s="107">
        <v>2</v>
      </c>
      <c r="D9658" s="107">
        <v>6</v>
      </c>
      <c r="E9658" s="107" t="s">
        <v>2439</v>
      </c>
      <c r="F9658" s="107" t="s">
        <v>31</v>
      </c>
      <c r="G9658" s="115" t="s">
        <v>91</v>
      </c>
      <c r="H9658" s="107" t="s">
        <v>4972</v>
      </c>
      <c r="I9658" s="115" t="s">
        <v>4973</v>
      </c>
      <c r="J9658" s="108">
        <v>41640</v>
      </c>
      <c r="K9658" s="108">
        <v>42003</v>
      </c>
      <c r="L9658" s="107" t="s">
        <v>36</v>
      </c>
      <c r="M9658" s="107"/>
      <c r="N9658" s="107">
        <v>98</v>
      </c>
      <c r="O9658" s="107" t="s">
        <v>4851</v>
      </c>
      <c r="P9658" s="107">
        <v>4566</v>
      </c>
      <c r="Q9658" s="107" t="s">
        <v>31</v>
      </c>
      <c r="R9658" s="107" t="s">
        <v>12756</v>
      </c>
      <c r="S9658" s="107" t="s">
        <v>970</v>
      </c>
      <c r="T9658" s="108">
        <v>42216</v>
      </c>
    </row>
    <row r="9659" spans="1:20" ht="15" customHeight="1">
      <c r="A9659" s="1">
        <v>9653</v>
      </c>
      <c r="B9659" s="107">
        <v>110</v>
      </c>
      <c r="C9659" s="107">
        <v>28</v>
      </c>
      <c r="D9659" s="107">
        <v>9</v>
      </c>
      <c r="E9659" s="107" t="s">
        <v>2439</v>
      </c>
      <c r="F9659" s="107" t="s">
        <v>31</v>
      </c>
      <c r="G9659" s="107" t="s">
        <v>2440</v>
      </c>
      <c r="H9659" s="107" t="s">
        <v>4815</v>
      </c>
      <c r="I9659" s="115" t="s">
        <v>4974</v>
      </c>
      <c r="J9659" s="108">
        <v>41640</v>
      </c>
      <c r="K9659" s="108">
        <v>42003</v>
      </c>
      <c r="L9659" s="107" t="s">
        <v>36</v>
      </c>
      <c r="M9659" s="107"/>
      <c r="N9659" s="107">
        <v>21</v>
      </c>
      <c r="O9659" s="107" t="s">
        <v>4851</v>
      </c>
      <c r="P9659" s="107">
        <v>4567</v>
      </c>
      <c r="Q9659" s="107" t="s">
        <v>31</v>
      </c>
      <c r="R9659" s="107" t="s">
        <v>12756</v>
      </c>
      <c r="S9659" s="107" t="s">
        <v>970</v>
      </c>
      <c r="T9659" s="108">
        <v>42216</v>
      </c>
    </row>
    <row r="9660" spans="1:20" ht="15" customHeight="1">
      <c r="A9660" s="1">
        <v>9654</v>
      </c>
      <c r="B9660" s="107">
        <v>110</v>
      </c>
      <c r="C9660" s="107">
        <v>28</v>
      </c>
      <c r="D9660" s="107">
        <v>9</v>
      </c>
      <c r="E9660" s="107" t="s">
        <v>2439</v>
      </c>
      <c r="F9660" s="107" t="s">
        <v>31</v>
      </c>
      <c r="G9660" s="107" t="s">
        <v>2440</v>
      </c>
      <c r="H9660" s="107" t="s">
        <v>4815</v>
      </c>
      <c r="I9660" s="115" t="s">
        <v>4974</v>
      </c>
      <c r="J9660" s="108">
        <v>41640</v>
      </c>
      <c r="K9660" s="108">
        <v>42003</v>
      </c>
      <c r="L9660" s="107" t="s">
        <v>36</v>
      </c>
      <c r="M9660" s="107"/>
      <c r="N9660" s="107">
        <v>87</v>
      </c>
      <c r="O9660" s="107" t="s">
        <v>4851</v>
      </c>
      <c r="P9660" s="107">
        <v>4568</v>
      </c>
      <c r="Q9660" s="107" t="s">
        <v>31</v>
      </c>
      <c r="R9660" s="107" t="s">
        <v>12756</v>
      </c>
      <c r="S9660" s="107" t="s">
        <v>970</v>
      </c>
      <c r="T9660" s="108">
        <v>42216</v>
      </c>
    </row>
    <row r="9661" spans="1:20" ht="15" customHeight="1">
      <c r="A9661" s="1">
        <v>9655</v>
      </c>
      <c r="B9661" s="107">
        <v>110</v>
      </c>
      <c r="C9661" s="107">
        <v>5</v>
      </c>
      <c r="D9661" s="107">
        <v>1</v>
      </c>
      <c r="E9661" s="107" t="s">
        <v>2439</v>
      </c>
      <c r="F9661" s="107" t="s">
        <v>4846</v>
      </c>
      <c r="G9661" s="107" t="s">
        <v>12157</v>
      </c>
      <c r="H9661" s="107" t="s">
        <v>4930</v>
      </c>
      <c r="I9661" s="115" t="s">
        <v>4975</v>
      </c>
      <c r="J9661" s="108">
        <v>41640</v>
      </c>
      <c r="K9661" s="108">
        <v>42003</v>
      </c>
      <c r="L9661" s="107" t="s">
        <v>36</v>
      </c>
      <c r="M9661" s="107"/>
      <c r="N9661" s="107">
        <v>176</v>
      </c>
      <c r="O9661" s="107" t="s">
        <v>4851</v>
      </c>
      <c r="P9661" s="107">
        <v>4570</v>
      </c>
      <c r="Q9661" s="107" t="s">
        <v>31</v>
      </c>
      <c r="R9661" s="107" t="s">
        <v>12756</v>
      </c>
      <c r="S9661" s="107" t="s">
        <v>970</v>
      </c>
      <c r="T9661" s="108">
        <v>42216</v>
      </c>
    </row>
    <row r="9662" spans="1:20" ht="15" customHeight="1">
      <c r="A9662" s="1">
        <v>9656</v>
      </c>
      <c r="B9662" s="107">
        <v>110</v>
      </c>
      <c r="C9662" s="107">
        <v>28</v>
      </c>
      <c r="D9662" s="107">
        <v>2</v>
      </c>
      <c r="E9662" s="107" t="s">
        <v>2439</v>
      </c>
      <c r="F9662" s="107" t="s">
        <v>4846</v>
      </c>
      <c r="G9662" s="107" t="s">
        <v>2440</v>
      </c>
      <c r="H9662" s="107" t="s">
        <v>4925</v>
      </c>
      <c r="I9662" s="115" t="s">
        <v>4977</v>
      </c>
      <c r="J9662" s="108">
        <v>41640</v>
      </c>
      <c r="K9662" s="108">
        <v>42003</v>
      </c>
      <c r="L9662" s="107" t="s">
        <v>36</v>
      </c>
      <c r="M9662" s="107"/>
      <c r="N9662" s="107">
        <v>92</v>
      </c>
      <c r="O9662" s="107" t="s">
        <v>4976</v>
      </c>
      <c r="P9662" s="107">
        <v>4581</v>
      </c>
      <c r="Q9662" s="107" t="s">
        <v>31</v>
      </c>
      <c r="R9662" s="107" t="s">
        <v>12756</v>
      </c>
      <c r="S9662" s="107" t="s">
        <v>970</v>
      </c>
      <c r="T9662" s="108">
        <v>42216</v>
      </c>
    </row>
    <row r="9663" spans="1:20" ht="15" customHeight="1">
      <c r="A9663" s="1">
        <v>9657</v>
      </c>
      <c r="B9663" s="107">
        <v>110</v>
      </c>
      <c r="C9663" s="107">
        <v>5</v>
      </c>
      <c r="D9663" s="107">
        <v>1</v>
      </c>
      <c r="E9663" s="107" t="s">
        <v>2439</v>
      </c>
      <c r="F9663" s="107" t="s">
        <v>4846</v>
      </c>
      <c r="G9663" s="107" t="s">
        <v>12157</v>
      </c>
      <c r="H9663" s="107" t="s">
        <v>4930</v>
      </c>
      <c r="I9663" s="107" t="s">
        <v>4975</v>
      </c>
      <c r="J9663" s="108">
        <v>41640</v>
      </c>
      <c r="K9663" s="108">
        <v>42003</v>
      </c>
      <c r="L9663" s="107" t="s">
        <v>36</v>
      </c>
      <c r="M9663" s="107"/>
      <c r="N9663" s="107">
        <v>196</v>
      </c>
      <c r="O9663" s="107" t="s">
        <v>4976</v>
      </c>
      <c r="P9663" s="107">
        <v>4582</v>
      </c>
      <c r="Q9663" s="107" t="s">
        <v>31</v>
      </c>
      <c r="R9663" s="107" t="s">
        <v>12756</v>
      </c>
      <c r="S9663" s="107" t="s">
        <v>970</v>
      </c>
      <c r="T9663" s="108">
        <v>42216</v>
      </c>
    </row>
    <row r="9664" spans="1:20" ht="15" customHeight="1">
      <c r="A9664" s="1">
        <v>9658</v>
      </c>
      <c r="B9664" s="107">
        <v>110</v>
      </c>
      <c r="C9664" s="107">
        <v>28</v>
      </c>
      <c r="D9664" s="107">
        <v>2</v>
      </c>
      <c r="E9664" s="107" t="s">
        <v>2439</v>
      </c>
      <c r="F9664" s="107" t="s">
        <v>4846</v>
      </c>
      <c r="G9664" s="107" t="s">
        <v>2440</v>
      </c>
      <c r="H9664" s="107" t="s">
        <v>4925</v>
      </c>
      <c r="I9664" s="115" t="s">
        <v>4978</v>
      </c>
      <c r="J9664" s="108">
        <v>41640</v>
      </c>
      <c r="K9664" s="108">
        <v>42003</v>
      </c>
      <c r="L9664" s="107" t="s">
        <v>36</v>
      </c>
      <c r="M9664" s="107"/>
      <c r="N9664" s="107">
        <v>250</v>
      </c>
      <c r="O9664" s="107" t="s">
        <v>4976</v>
      </c>
      <c r="P9664" s="107">
        <v>4583</v>
      </c>
      <c r="Q9664" s="107" t="s">
        <v>31</v>
      </c>
      <c r="R9664" s="107" t="s">
        <v>12756</v>
      </c>
      <c r="S9664" s="107" t="s">
        <v>970</v>
      </c>
      <c r="T9664" s="108">
        <v>42216</v>
      </c>
    </row>
    <row r="9665" spans="1:20" ht="15" customHeight="1">
      <c r="A9665" s="1">
        <v>9659</v>
      </c>
      <c r="B9665" s="107">
        <v>110</v>
      </c>
      <c r="C9665" s="107">
        <v>28</v>
      </c>
      <c r="D9665" s="107">
        <v>2</v>
      </c>
      <c r="E9665" s="107" t="s">
        <v>2439</v>
      </c>
      <c r="F9665" s="107" t="s">
        <v>4846</v>
      </c>
      <c r="G9665" s="107" t="s">
        <v>2440</v>
      </c>
      <c r="H9665" s="107" t="s">
        <v>4925</v>
      </c>
      <c r="I9665" s="115" t="s">
        <v>4978</v>
      </c>
      <c r="J9665" s="108">
        <v>41640</v>
      </c>
      <c r="K9665" s="108">
        <v>42003</v>
      </c>
      <c r="L9665" s="107" t="s">
        <v>36</v>
      </c>
      <c r="M9665" s="107"/>
      <c r="N9665" s="107">
        <v>186</v>
      </c>
      <c r="O9665" s="107" t="s">
        <v>4976</v>
      </c>
      <c r="P9665" s="107">
        <v>4584</v>
      </c>
      <c r="Q9665" s="107" t="s">
        <v>31</v>
      </c>
      <c r="R9665" s="107" t="s">
        <v>12756</v>
      </c>
      <c r="S9665" s="107" t="s">
        <v>970</v>
      </c>
      <c r="T9665" s="108">
        <v>42216</v>
      </c>
    </row>
    <row r="9666" spans="1:20" ht="15" customHeight="1">
      <c r="A9666" s="1">
        <v>9660</v>
      </c>
      <c r="B9666" s="107">
        <v>110</v>
      </c>
      <c r="C9666" s="107">
        <v>5</v>
      </c>
      <c r="D9666" s="107">
        <v>1</v>
      </c>
      <c r="E9666" s="107" t="s">
        <v>2439</v>
      </c>
      <c r="F9666" s="107" t="s">
        <v>4846</v>
      </c>
      <c r="G9666" s="107" t="s">
        <v>12157</v>
      </c>
      <c r="H9666" s="107" t="s">
        <v>4930</v>
      </c>
      <c r="I9666" s="115" t="s">
        <v>4975</v>
      </c>
      <c r="J9666" s="108">
        <v>41640</v>
      </c>
      <c r="K9666" s="108">
        <v>42003</v>
      </c>
      <c r="L9666" s="107" t="s">
        <v>36</v>
      </c>
      <c r="M9666" s="107"/>
      <c r="N9666" s="107">
        <v>250</v>
      </c>
      <c r="O9666" s="107" t="s">
        <v>4976</v>
      </c>
      <c r="P9666" s="107">
        <v>4585</v>
      </c>
      <c r="Q9666" s="107" t="s">
        <v>31</v>
      </c>
      <c r="R9666" s="107" t="s">
        <v>12756</v>
      </c>
      <c r="S9666" s="107" t="s">
        <v>970</v>
      </c>
      <c r="T9666" s="108">
        <v>42216</v>
      </c>
    </row>
    <row r="9667" spans="1:20" ht="15" customHeight="1">
      <c r="A9667" s="1">
        <v>9661</v>
      </c>
      <c r="B9667" s="107">
        <v>110</v>
      </c>
      <c r="C9667" s="107">
        <v>28</v>
      </c>
      <c r="D9667" s="107">
        <v>2</v>
      </c>
      <c r="E9667" s="107" t="s">
        <v>2439</v>
      </c>
      <c r="F9667" s="107" t="s">
        <v>4846</v>
      </c>
      <c r="G9667" s="107" t="s">
        <v>2440</v>
      </c>
      <c r="H9667" s="107" t="s">
        <v>4925</v>
      </c>
      <c r="I9667" s="115" t="s">
        <v>4978</v>
      </c>
      <c r="J9667" s="108">
        <v>41640</v>
      </c>
      <c r="K9667" s="108">
        <v>42003</v>
      </c>
      <c r="L9667" s="107" t="s">
        <v>36</v>
      </c>
      <c r="M9667" s="107"/>
      <c r="N9667" s="107">
        <v>249</v>
      </c>
      <c r="O9667" s="107" t="s">
        <v>4976</v>
      </c>
      <c r="P9667" s="107">
        <v>4586</v>
      </c>
      <c r="Q9667" s="107" t="s">
        <v>31</v>
      </c>
      <c r="R9667" s="107" t="s">
        <v>12756</v>
      </c>
      <c r="S9667" s="107" t="s">
        <v>970</v>
      </c>
      <c r="T9667" s="108">
        <v>42216</v>
      </c>
    </row>
    <row r="9668" spans="1:20" ht="15" customHeight="1">
      <c r="A9668" s="1">
        <v>9662</v>
      </c>
      <c r="B9668" s="117">
        <v>110</v>
      </c>
      <c r="C9668" s="117">
        <v>28</v>
      </c>
      <c r="D9668" s="117">
        <v>9</v>
      </c>
      <c r="E9668" s="117" t="s">
        <v>2439</v>
      </c>
      <c r="F9668" s="117" t="s">
        <v>31</v>
      </c>
      <c r="G9668" s="117" t="s">
        <v>2440</v>
      </c>
      <c r="H9668" s="117" t="s">
        <v>4815</v>
      </c>
      <c r="I9668" s="117" t="s">
        <v>4974</v>
      </c>
      <c r="J9668" s="118">
        <v>42005</v>
      </c>
      <c r="K9668" s="118">
        <v>42368</v>
      </c>
      <c r="L9668" s="117" t="s">
        <v>36</v>
      </c>
      <c r="M9668" s="117"/>
      <c r="N9668" s="117">
        <v>208</v>
      </c>
      <c r="O9668" s="117" t="s">
        <v>4852</v>
      </c>
      <c r="P9668" s="117">
        <v>6</v>
      </c>
      <c r="Q9668" s="117" t="s">
        <v>31</v>
      </c>
      <c r="R9668" s="117" t="s">
        <v>12756</v>
      </c>
      <c r="S9668" s="117" t="s">
        <v>970</v>
      </c>
      <c r="T9668" s="118">
        <v>42442</v>
      </c>
    </row>
    <row r="9669" spans="1:20" ht="15" customHeight="1">
      <c r="A9669" s="1">
        <v>9663</v>
      </c>
      <c r="B9669" s="117">
        <v>110</v>
      </c>
      <c r="C9669" s="117">
        <v>28</v>
      </c>
      <c r="D9669" s="117">
        <v>9</v>
      </c>
      <c r="E9669" s="117" t="s">
        <v>2439</v>
      </c>
      <c r="F9669" s="117" t="s">
        <v>31</v>
      </c>
      <c r="G9669" s="117" t="s">
        <v>2440</v>
      </c>
      <c r="H9669" s="117" t="s">
        <v>4815</v>
      </c>
      <c r="I9669" s="117" t="s">
        <v>4974</v>
      </c>
      <c r="J9669" s="118">
        <v>42005</v>
      </c>
      <c r="K9669" s="118">
        <v>42368</v>
      </c>
      <c r="L9669" s="117" t="s">
        <v>36</v>
      </c>
      <c r="M9669" s="117"/>
      <c r="N9669" s="117">
        <v>144</v>
      </c>
      <c r="O9669" s="117" t="s">
        <v>4852</v>
      </c>
      <c r="P9669" s="117">
        <v>8</v>
      </c>
      <c r="Q9669" s="117" t="s">
        <v>31</v>
      </c>
      <c r="R9669" s="117" t="s">
        <v>12756</v>
      </c>
      <c r="S9669" s="117" t="s">
        <v>970</v>
      </c>
      <c r="T9669" s="118">
        <v>42442</v>
      </c>
    </row>
    <row r="9670" spans="1:20" ht="15" customHeight="1">
      <c r="A9670" s="1">
        <v>9664</v>
      </c>
      <c r="B9670" s="107">
        <v>110</v>
      </c>
      <c r="C9670" s="107">
        <v>28</v>
      </c>
      <c r="D9670" s="107">
        <v>11</v>
      </c>
      <c r="E9670" s="107" t="s">
        <v>2439</v>
      </c>
      <c r="F9670" s="107" t="s">
        <v>4846</v>
      </c>
      <c r="G9670" s="107" t="s">
        <v>2440</v>
      </c>
      <c r="H9670" s="107" t="s">
        <v>4847</v>
      </c>
      <c r="I9670" s="107" t="s">
        <v>4850</v>
      </c>
      <c r="J9670" s="108">
        <v>42005</v>
      </c>
      <c r="K9670" s="108">
        <v>42368</v>
      </c>
      <c r="L9670" s="107" t="s">
        <v>36</v>
      </c>
      <c r="M9670" s="107"/>
      <c r="N9670" s="107">
        <v>35</v>
      </c>
      <c r="O9670" s="107" t="s">
        <v>4852</v>
      </c>
      <c r="P9670" s="107">
        <v>7460</v>
      </c>
      <c r="Q9670" s="107" t="s">
        <v>31</v>
      </c>
      <c r="R9670" s="107" t="s">
        <v>12756</v>
      </c>
      <c r="S9670" s="107" t="s">
        <v>970</v>
      </c>
      <c r="T9670" s="108">
        <v>42442</v>
      </c>
    </row>
    <row r="9671" spans="1:20" ht="15" customHeight="1">
      <c r="A9671" s="1">
        <v>9665</v>
      </c>
      <c r="B9671" s="107">
        <v>110</v>
      </c>
      <c r="C9671" s="107">
        <v>28</v>
      </c>
      <c r="D9671" s="107">
        <v>1</v>
      </c>
      <c r="E9671" s="107" t="s">
        <v>2439</v>
      </c>
      <c r="F9671" s="107" t="s">
        <v>4866</v>
      </c>
      <c r="G9671" s="107" t="s">
        <v>2440</v>
      </c>
      <c r="H9671" s="107" t="s">
        <v>4940</v>
      </c>
      <c r="I9671" s="115" t="s">
        <v>4979</v>
      </c>
      <c r="J9671" s="108">
        <v>42005</v>
      </c>
      <c r="K9671" s="108">
        <v>42368</v>
      </c>
      <c r="L9671" s="107" t="s">
        <v>36</v>
      </c>
      <c r="M9671" s="107"/>
      <c r="N9671" s="107">
        <v>77</v>
      </c>
      <c r="O9671" s="107" t="s">
        <v>4852</v>
      </c>
      <c r="P9671" s="107">
        <v>7461</v>
      </c>
      <c r="Q9671" s="107" t="s">
        <v>31</v>
      </c>
      <c r="R9671" s="107" t="s">
        <v>12756</v>
      </c>
      <c r="S9671" s="107" t="s">
        <v>970</v>
      </c>
      <c r="T9671" s="108">
        <v>42442</v>
      </c>
    </row>
    <row r="9672" spans="1:20" ht="15" customHeight="1">
      <c r="A9672" s="1">
        <v>9666</v>
      </c>
      <c r="B9672" s="107">
        <v>110</v>
      </c>
      <c r="C9672" s="107">
        <v>2</v>
      </c>
      <c r="D9672" s="107">
        <v>6</v>
      </c>
      <c r="E9672" s="107" t="s">
        <v>2439</v>
      </c>
      <c r="F9672" s="107" t="s">
        <v>31</v>
      </c>
      <c r="G9672" s="115" t="s">
        <v>91</v>
      </c>
      <c r="H9672" s="107" t="s">
        <v>4972</v>
      </c>
      <c r="I9672" s="115" t="s">
        <v>4973</v>
      </c>
      <c r="J9672" s="108">
        <v>42005</v>
      </c>
      <c r="K9672" s="108">
        <v>42368</v>
      </c>
      <c r="L9672" s="107" t="s">
        <v>36</v>
      </c>
      <c r="M9672" s="107"/>
      <c r="N9672" s="107">
        <v>143</v>
      </c>
      <c r="O9672" s="107" t="s">
        <v>4852</v>
      </c>
      <c r="P9672" s="107">
        <v>7462</v>
      </c>
      <c r="Q9672" s="107" t="s">
        <v>31</v>
      </c>
      <c r="R9672" s="107" t="s">
        <v>12756</v>
      </c>
      <c r="S9672" s="107" t="s">
        <v>970</v>
      </c>
      <c r="T9672" s="108">
        <v>42442</v>
      </c>
    </row>
    <row r="9673" spans="1:20" ht="15" customHeight="1">
      <c r="A9673" s="1">
        <v>9667</v>
      </c>
      <c r="B9673" s="107">
        <v>110</v>
      </c>
      <c r="C9673" s="107">
        <v>28</v>
      </c>
      <c r="D9673" s="107">
        <v>2</v>
      </c>
      <c r="E9673" s="107" t="s">
        <v>2439</v>
      </c>
      <c r="F9673" s="107" t="s">
        <v>4846</v>
      </c>
      <c r="G9673" s="107" t="s">
        <v>2440</v>
      </c>
      <c r="H9673" s="107" t="s">
        <v>4925</v>
      </c>
      <c r="I9673" s="115" t="s">
        <v>4977</v>
      </c>
      <c r="J9673" s="108">
        <v>42005</v>
      </c>
      <c r="K9673" s="108">
        <v>42368</v>
      </c>
      <c r="L9673" s="107" t="s">
        <v>36</v>
      </c>
      <c r="M9673" s="107"/>
      <c r="N9673" s="107">
        <v>205</v>
      </c>
      <c r="O9673" s="107" t="s">
        <v>4852</v>
      </c>
      <c r="P9673" s="107">
        <v>7463</v>
      </c>
      <c r="Q9673" s="107" t="s">
        <v>31</v>
      </c>
      <c r="R9673" s="107" t="s">
        <v>12756</v>
      </c>
      <c r="S9673" s="107" t="s">
        <v>970</v>
      </c>
      <c r="T9673" s="108">
        <v>42442</v>
      </c>
    </row>
    <row r="9674" spans="1:20" ht="15" customHeight="1">
      <c r="A9674" s="1">
        <v>9668</v>
      </c>
      <c r="B9674" s="107">
        <v>110</v>
      </c>
      <c r="C9674" s="107">
        <v>28</v>
      </c>
      <c r="D9674" s="107">
        <v>9</v>
      </c>
      <c r="E9674" s="107" t="s">
        <v>2439</v>
      </c>
      <c r="F9674" s="107" t="s">
        <v>31</v>
      </c>
      <c r="G9674" s="107" t="s">
        <v>2440</v>
      </c>
      <c r="H9674" s="107" t="s">
        <v>4815</v>
      </c>
      <c r="I9674" s="115" t="s">
        <v>4974</v>
      </c>
      <c r="J9674" s="108">
        <v>42005</v>
      </c>
      <c r="K9674" s="108">
        <v>42368</v>
      </c>
      <c r="L9674" s="107" t="s">
        <v>36</v>
      </c>
      <c r="M9674" s="107"/>
      <c r="N9674" s="107">
        <v>194</v>
      </c>
      <c r="O9674" s="107" t="s">
        <v>4852</v>
      </c>
      <c r="P9674" s="107">
        <v>7464</v>
      </c>
      <c r="Q9674" s="107" t="s">
        <v>31</v>
      </c>
      <c r="R9674" s="107" t="s">
        <v>12756</v>
      </c>
      <c r="S9674" s="107" t="s">
        <v>970</v>
      </c>
      <c r="T9674" s="108">
        <v>42442</v>
      </c>
    </row>
    <row r="9675" spans="1:20" ht="15" customHeight="1">
      <c r="A9675" s="1">
        <v>9669</v>
      </c>
      <c r="B9675" s="107">
        <v>110</v>
      </c>
      <c r="C9675" s="107">
        <v>5</v>
      </c>
      <c r="D9675" s="107">
        <v>1</v>
      </c>
      <c r="E9675" s="107" t="s">
        <v>2439</v>
      </c>
      <c r="F9675" s="107" t="s">
        <v>4846</v>
      </c>
      <c r="G9675" s="107" t="s">
        <v>12157</v>
      </c>
      <c r="H9675" s="107" t="s">
        <v>4930</v>
      </c>
      <c r="I9675" s="115" t="s">
        <v>23377</v>
      </c>
      <c r="J9675" s="108">
        <v>42005</v>
      </c>
      <c r="K9675" s="108">
        <v>42368</v>
      </c>
      <c r="L9675" s="107" t="s">
        <v>36</v>
      </c>
      <c r="M9675" s="107"/>
      <c r="N9675" s="107">
        <v>185</v>
      </c>
      <c r="O9675" s="107" t="s">
        <v>4852</v>
      </c>
      <c r="P9675" s="107">
        <v>7465</v>
      </c>
      <c r="Q9675" s="107" t="s">
        <v>31</v>
      </c>
      <c r="R9675" s="107" t="s">
        <v>12756</v>
      </c>
      <c r="S9675" s="107" t="s">
        <v>970</v>
      </c>
      <c r="T9675" s="108">
        <v>42442</v>
      </c>
    </row>
    <row r="9676" spans="1:20" ht="15" customHeight="1">
      <c r="A9676" s="1">
        <v>9670</v>
      </c>
      <c r="B9676" s="107">
        <v>110</v>
      </c>
      <c r="C9676" s="107">
        <v>28</v>
      </c>
      <c r="D9676" s="107">
        <v>2</v>
      </c>
      <c r="E9676" s="107" t="s">
        <v>2439</v>
      </c>
      <c r="F9676" s="107" t="s">
        <v>4846</v>
      </c>
      <c r="G9676" s="107" t="s">
        <v>2440</v>
      </c>
      <c r="H9676" s="107" t="s">
        <v>4925</v>
      </c>
      <c r="I9676" s="107" t="s">
        <v>4978</v>
      </c>
      <c r="J9676" s="108">
        <v>42005</v>
      </c>
      <c r="K9676" s="108">
        <v>42368</v>
      </c>
      <c r="L9676" s="107" t="s">
        <v>36</v>
      </c>
      <c r="M9676" s="107"/>
      <c r="N9676" s="107">
        <v>200</v>
      </c>
      <c r="O9676" s="107" t="s">
        <v>4852</v>
      </c>
      <c r="P9676" s="107">
        <v>7466</v>
      </c>
      <c r="Q9676" s="107" t="s">
        <v>31</v>
      </c>
      <c r="R9676" s="107" t="s">
        <v>12756</v>
      </c>
      <c r="S9676" s="107" t="s">
        <v>970</v>
      </c>
      <c r="T9676" s="108">
        <v>42442</v>
      </c>
    </row>
    <row r="9677" spans="1:20" ht="15" customHeight="1">
      <c r="A9677" s="1">
        <v>9671</v>
      </c>
      <c r="B9677" s="107">
        <v>110</v>
      </c>
      <c r="C9677" s="107">
        <v>28</v>
      </c>
      <c r="D9677" s="107">
        <v>2</v>
      </c>
      <c r="E9677" s="107" t="s">
        <v>2439</v>
      </c>
      <c r="F9677" s="107" t="s">
        <v>4846</v>
      </c>
      <c r="G9677" s="107" t="s">
        <v>2440</v>
      </c>
      <c r="H9677" s="107" t="s">
        <v>4925</v>
      </c>
      <c r="I9677" s="107" t="s">
        <v>23378</v>
      </c>
      <c r="J9677" s="108">
        <v>42005</v>
      </c>
      <c r="K9677" s="108">
        <v>42368</v>
      </c>
      <c r="L9677" s="107" t="s">
        <v>36</v>
      </c>
      <c r="M9677" s="107"/>
      <c r="N9677" s="107">
        <v>199</v>
      </c>
      <c r="O9677" s="107" t="s">
        <v>4980</v>
      </c>
      <c r="P9677" s="107">
        <v>8279</v>
      </c>
      <c r="Q9677" s="107" t="s">
        <v>31</v>
      </c>
      <c r="R9677" s="107" t="s">
        <v>12756</v>
      </c>
      <c r="S9677" s="107" t="s">
        <v>970</v>
      </c>
      <c r="T9677" s="108">
        <v>42442</v>
      </c>
    </row>
    <row r="9678" spans="1:20" ht="15" customHeight="1">
      <c r="A9678" s="1">
        <v>9672</v>
      </c>
      <c r="B9678" s="107">
        <v>110</v>
      </c>
      <c r="C9678" s="107">
        <v>28</v>
      </c>
      <c r="D9678" s="107">
        <v>2</v>
      </c>
      <c r="E9678" s="107" t="s">
        <v>2439</v>
      </c>
      <c r="F9678" s="107" t="s">
        <v>4846</v>
      </c>
      <c r="G9678" s="107" t="s">
        <v>2440</v>
      </c>
      <c r="H9678" s="107" t="s">
        <v>4925</v>
      </c>
      <c r="I9678" s="107" t="s">
        <v>23379</v>
      </c>
      <c r="J9678" s="108">
        <v>42005</v>
      </c>
      <c r="K9678" s="108">
        <v>42368</v>
      </c>
      <c r="L9678" s="107" t="s">
        <v>36</v>
      </c>
      <c r="M9678" s="107"/>
      <c r="N9678" s="107">
        <v>110</v>
      </c>
      <c r="O9678" s="107" t="s">
        <v>4980</v>
      </c>
      <c r="P9678" s="107">
        <v>8280</v>
      </c>
      <c r="Q9678" s="107" t="s">
        <v>31</v>
      </c>
      <c r="R9678" s="107" t="s">
        <v>12756</v>
      </c>
      <c r="S9678" s="107" t="s">
        <v>970</v>
      </c>
      <c r="T9678" s="108">
        <v>42442</v>
      </c>
    </row>
    <row r="9679" spans="1:20" ht="15" customHeight="1">
      <c r="A9679" s="1">
        <v>9673</v>
      </c>
      <c r="B9679" s="107">
        <v>110</v>
      </c>
      <c r="C9679" s="107">
        <v>28</v>
      </c>
      <c r="D9679" s="107">
        <v>2</v>
      </c>
      <c r="E9679" s="107" t="s">
        <v>2439</v>
      </c>
      <c r="F9679" s="107" t="s">
        <v>4846</v>
      </c>
      <c r="G9679" s="107" t="s">
        <v>2440</v>
      </c>
      <c r="H9679" s="107" t="s">
        <v>4925</v>
      </c>
      <c r="I9679" s="107" t="s">
        <v>4977</v>
      </c>
      <c r="J9679" s="108">
        <v>42005</v>
      </c>
      <c r="K9679" s="108">
        <v>42368</v>
      </c>
      <c r="L9679" s="107" t="s">
        <v>36</v>
      </c>
      <c r="M9679" s="107"/>
      <c r="N9679" s="107">
        <v>185</v>
      </c>
      <c r="O9679" s="107" t="s">
        <v>4980</v>
      </c>
      <c r="P9679" s="107">
        <v>8281</v>
      </c>
      <c r="Q9679" s="107" t="s">
        <v>31</v>
      </c>
      <c r="R9679" s="107" t="s">
        <v>12756</v>
      </c>
      <c r="S9679" s="107" t="s">
        <v>970</v>
      </c>
      <c r="T9679" s="108">
        <v>42442</v>
      </c>
    </row>
    <row r="9680" spans="1:20" ht="15" customHeight="1">
      <c r="A9680" s="1">
        <v>9674</v>
      </c>
      <c r="B9680" s="107">
        <v>110</v>
      </c>
      <c r="C9680" s="107">
        <v>28</v>
      </c>
      <c r="D9680" s="107">
        <v>9</v>
      </c>
      <c r="E9680" s="107" t="s">
        <v>2439</v>
      </c>
      <c r="F9680" s="107" t="s">
        <v>31</v>
      </c>
      <c r="G9680" s="107" t="s">
        <v>2440</v>
      </c>
      <c r="H9680" s="107" t="s">
        <v>4815</v>
      </c>
      <c r="I9680" s="107" t="s">
        <v>23380</v>
      </c>
      <c r="J9680" s="108">
        <v>42005</v>
      </c>
      <c r="K9680" s="108">
        <v>42368</v>
      </c>
      <c r="L9680" s="107" t="s">
        <v>36</v>
      </c>
      <c r="M9680" s="107"/>
      <c r="N9680" s="107" t="s">
        <v>38</v>
      </c>
      <c r="O9680" s="107" t="s">
        <v>4980</v>
      </c>
      <c r="P9680" s="107">
        <v>8282</v>
      </c>
      <c r="Q9680" s="107" t="s">
        <v>31</v>
      </c>
      <c r="R9680" s="107" t="s">
        <v>12756</v>
      </c>
      <c r="S9680" s="107" t="s">
        <v>970</v>
      </c>
      <c r="T9680" s="108">
        <v>42442</v>
      </c>
    </row>
    <row r="9681" spans="1:20" ht="15" customHeight="1">
      <c r="A9681" s="1">
        <v>9675</v>
      </c>
      <c r="B9681" s="107">
        <v>110</v>
      </c>
      <c r="C9681" s="107">
        <v>28</v>
      </c>
      <c r="D9681" s="107">
        <v>9</v>
      </c>
      <c r="E9681" s="107" t="s">
        <v>2439</v>
      </c>
      <c r="F9681" s="107" t="s">
        <v>31</v>
      </c>
      <c r="G9681" s="107" t="s">
        <v>2440</v>
      </c>
      <c r="H9681" s="107" t="s">
        <v>4815</v>
      </c>
      <c r="I9681" s="107" t="s">
        <v>23381</v>
      </c>
      <c r="J9681" s="108">
        <v>42005</v>
      </c>
      <c r="K9681" s="108">
        <v>42368</v>
      </c>
      <c r="L9681" s="107" t="s">
        <v>36</v>
      </c>
      <c r="M9681" s="107"/>
      <c r="N9681" s="107" t="s">
        <v>38</v>
      </c>
      <c r="O9681" s="107" t="s">
        <v>4980</v>
      </c>
      <c r="P9681" s="107">
        <v>8283</v>
      </c>
      <c r="Q9681" s="107" t="s">
        <v>31</v>
      </c>
      <c r="R9681" s="107" t="s">
        <v>12756</v>
      </c>
      <c r="S9681" s="107" t="s">
        <v>970</v>
      </c>
      <c r="T9681" s="108" t="s">
        <v>38</v>
      </c>
    </row>
    <row r="9682" spans="1:20" ht="15" customHeight="1">
      <c r="A9682" s="1">
        <v>9676</v>
      </c>
      <c r="B9682" s="107">
        <v>200</v>
      </c>
      <c r="C9682" s="107">
        <v>10</v>
      </c>
      <c r="D9682" s="107" t="s">
        <v>31</v>
      </c>
      <c r="E9682" s="107" t="s">
        <v>12264</v>
      </c>
      <c r="F9682" s="107" t="s">
        <v>5513</v>
      </c>
      <c r="G9682" s="107" t="s">
        <v>4570</v>
      </c>
      <c r="H9682" s="107" t="s">
        <v>31</v>
      </c>
      <c r="I9682" s="107" t="s">
        <v>9328</v>
      </c>
      <c r="J9682" s="108">
        <v>42373</v>
      </c>
      <c r="K9682" s="108">
        <v>42562</v>
      </c>
      <c r="L9682" s="107" t="s">
        <v>36</v>
      </c>
      <c r="M9682" s="107"/>
      <c r="N9682" s="107">
        <v>271</v>
      </c>
      <c r="O9682" s="107" t="s">
        <v>9329</v>
      </c>
      <c r="P9682" s="107">
        <v>8243</v>
      </c>
      <c r="Q9682" s="107" t="s">
        <v>31</v>
      </c>
      <c r="R9682" s="107" t="s">
        <v>12756</v>
      </c>
      <c r="S9682" s="107" t="s">
        <v>970</v>
      </c>
      <c r="T9682" s="108" t="s">
        <v>38</v>
      </c>
    </row>
    <row r="9683" spans="1:20" ht="15" customHeight="1">
      <c r="A9683" s="1">
        <v>9677</v>
      </c>
      <c r="B9683" s="107">
        <v>200</v>
      </c>
      <c r="C9683" s="107">
        <v>10</v>
      </c>
      <c r="D9683" s="107" t="s">
        <v>31</v>
      </c>
      <c r="E9683" s="107" t="s">
        <v>12264</v>
      </c>
      <c r="F9683" s="107" t="s">
        <v>5513</v>
      </c>
      <c r="G9683" s="107" t="s">
        <v>4570</v>
      </c>
      <c r="H9683" s="107" t="s">
        <v>31</v>
      </c>
      <c r="I9683" s="107" t="s">
        <v>9330</v>
      </c>
      <c r="J9683" s="108">
        <v>42562</v>
      </c>
      <c r="K9683" s="108">
        <v>42734</v>
      </c>
      <c r="L9683" s="107" t="s">
        <v>36</v>
      </c>
      <c r="M9683" s="107"/>
      <c r="N9683" s="107">
        <v>232</v>
      </c>
      <c r="O9683" s="107" t="s">
        <v>9329</v>
      </c>
      <c r="P9683" s="107">
        <v>8244</v>
      </c>
      <c r="Q9683" s="107" t="s">
        <v>31</v>
      </c>
      <c r="R9683" s="107" t="s">
        <v>12756</v>
      </c>
      <c r="S9683" s="107" t="s">
        <v>970</v>
      </c>
      <c r="T9683" s="108" t="s">
        <v>38</v>
      </c>
    </row>
    <row r="9684" spans="1:20" ht="15" customHeight="1">
      <c r="A9684" s="1">
        <v>9678</v>
      </c>
      <c r="B9684" s="107">
        <v>200</v>
      </c>
      <c r="C9684" s="107">
        <v>11</v>
      </c>
      <c r="D9684" s="107" t="s">
        <v>31</v>
      </c>
      <c r="E9684" s="107" t="s">
        <v>12264</v>
      </c>
      <c r="F9684" s="107" t="s">
        <v>5513</v>
      </c>
      <c r="G9684" s="107" t="s">
        <v>4571</v>
      </c>
      <c r="H9684" s="107" t="s">
        <v>31</v>
      </c>
      <c r="I9684" s="107" t="s">
        <v>9331</v>
      </c>
      <c r="J9684" s="108">
        <v>42373</v>
      </c>
      <c r="K9684" s="108">
        <v>42509</v>
      </c>
      <c r="L9684" s="107" t="s">
        <v>36</v>
      </c>
      <c r="M9684" s="107"/>
      <c r="N9684" s="107">
        <v>261</v>
      </c>
      <c r="O9684" s="107" t="s">
        <v>9329</v>
      </c>
      <c r="P9684" s="107">
        <v>8245</v>
      </c>
      <c r="Q9684" s="107" t="s">
        <v>31</v>
      </c>
      <c r="R9684" s="107" t="s">
        <v>12756</v>
      </c>
      <c r="S9684" s="107" t="s">
        <v>970</v>
      </c>
      <c r="T9684" s="108" t="s">
        <v>38</v>
      </c>
    </row>
    <row r="9685" spans="1:20" ht="15" customHeight="1">
      <c r="A9685" s="1">
        <v>9679</v>
      </c>
      <c r="B9685" s="107">
        <v>200</v>
      </c>
      <c r="C9685" s="107">
        <v>11</v>
      </c>
      <c r="D9685" s="107" t="s">
        <v>31</v>
      </c>
      <c r="E9685" s="107" t="s">
        <v>12264</v>
      </c>
      <c r="F9685" s="107" t="s">
        <v>5513</v>
      </c>
      <c r="G9685" s="107" t="s">
        <v>4571</v>
      </c>
      <c r="H9685" s="107" t="s">
        <v>31</v>
      </c>
      <c r="I9685" s="107" t="s">
        <v>9332</v>
      </c>
      <c r="J9685" s="108">
        <v>42509</v>
      </c>
      <c r="K9685" s="108">
        <v>42629</v>
      </c>
      <c r="L9685" s="107" t="s">
        <v>36</v>
      </c>
      <c r="M9685" s="107"/>
      <c r="N9685" s="107">
        <v>235</v>
      </c>
      <c r="O9685" s="107" t="s">
        <v>9329</v>
      </c>
      <c r="P9685" s="107">
        <v>8246</v>
      </c>
      <c r="Q9685" s="107" t="s">
        <v>31</v>
      </c>
      <c r="R9685" s="107" t="s">
        <v>12756</v>
      </c>
      <c r="S9685" s="107" t="s">
        <v>970</v>
      </c>
      <c r="T9685" s="108" t="s">
        <v>38</v>
      </c>
    </row>
    <row r="9686" spans="1:20" ht="15" customHeight="1">
      <c r="A9686" s="1">
        <v>9680</v>
      </c>
      <c r="B9686" s="107">
        <v>200</v>
      </c>
      <c r="C9686" s="107">
        <v>11</v>
      </c>
      <c r="D9686" s="107" t="s">
        <v>31</v>
      </c>
      <c r="E9686" s="107" t="s">
        <v>12264</v>
      </c>
      <c r="F9686" s="107" t="s">
        <v>5513</v>
      </c>
      <c r="G9686" s="107" t="s">
        <v>4571</v>
      </c>
      <c r="H9686" s="107" t="s">
        <v>31</v>
      </c>
      <c r="I9686" s="107" t="s">
        <v>9333</v>
      </c>
      <c r="J9686" s="108">
        <v>42629</v>
      </c>
      <c r="K9686" s="108">
        <v>42734</v>
      </c>
      <c r="L9686" s="107" t="s">
        <v>36</v>
      </c>
      <c r="M9686" s="107"/>
      <c r="N9686" s="107">
        <v>293</v>
      </c>
      <c r="O9686" s="107" t="s">
        <v>9329</v>
      </c>
      <c r="P9686" s="107">
        <v>8247</v>
      </c>
      <c r="Q9686" s="107" t="s">
        <v>31</v>
      </c>
      <c r="R9686" s="107" t="s">
        <v>12756</v>
      </c>
      <c r="S9686" s="107" t="s">
        <v>970</v>
      </c>
      <c r="T9686" s="108" t="s">
        <v>38</v>
      </c>
    </row>
    <row r="9687" spans="1:20" ht="15" customHeight="1">
      <c r="A9687" s="1">
        <v>9681</v>
      </c>
      <c r="B9687" s="107">
        <v>200</v>
      </c>
      <c r="C9687" s="107">
        <v>12</v>
      </c>
      <c r="D9687" s="107" t="s">
        <v>31</v>
      </c>
      <c r="E9687" s="107" t="s">
        <v>12264</v>
      </c>
      <c r="F9687" s="107" t="s">
        <v>5513</v>
      </c>
      <c r="G9687" s="107" t="s">
        <v>6287</v>
      </c>
      <c r="H9687" s="107" t="s">
        <v>31</v>
      </c>
      <c r="I9687" s="107" t="s">
        <v>9334</v>
      </c>
      <c r="J9687" s="108">
        <v>42373</v>
      </c>
      <c r="K9687" s="108">
        <v>42734</v>
      </c>
      <c r="L9687" s="107" t="s">
        <v>36</v>
      </c>
      <c r="M9687" s="107"/>
      <c r="N9687" s="107">
        <v>232</v>
      </c>
      <c r="O9687" s="107" t="s">
        <v>9329</v>
      </c>
      <c r="P9687" s="107">
        <v>8248</v>
      </c>
      <c r="Q9687" s="107" t="s">
        <v>31</v>
      </c>
      <c r="R9687" s="107" t="s">
        <v>12756</v>
      </c>
      <c r="S9687" s="107" t="s">
        <v>970</v>
      </c>
      <c r="T9687" s="108" t="s">
        <v>38</v>
      </c>
    </row>
    <row r="9688" spans="1:20" ht="15" customHeight="1">
      <c r="A9688" s="1">
        <v>9682</v>
      </c>
      <c r="B9688" s="115">
        <v>200</v>
      </c>
      <c r="C9688" s="107">
        <v>6</v>
      </c>
      <c r="D9688" s="107">
        <v>1</v>
      </c>
      <c r="E9688" s="107" t="s">
        <v>12264</v>
      </c>
      <c r="F9688" s="115" t="s">
        <v>31</v>
      </c>
      <c r="G9688" s="115" t="s">
        <v>564</v>
      </c>
      <c r="H9688" s="115" t="s">
        <v>776</v>
      </c>
      <c r="I9688" s="107" t="s">
        <v>12077</v>
      </c>
      <c r="J9688" s="108">
        <v>37987</v>
      </c>
      <c r="K9688" s="108">
        <v>39813</v>
      </c>
      <c r="L9688" s="115" t="s">
        <v>36</v>
      </c>
      <c r="M9688" s="115"/>
      <c r="N9688" s="107">
        <v>111</v>
      </c>
      <c r="O9688" s="115" t="s">
        <v>4723</v>
      </c>
      <c r="P9688" s="107">
        <v>7916</v>
      </c>
      <c r="Q9688" s="115" t="s">
        <v>31</v>
      </c>
      <c r="R9688" s="107" t="s">
        <v>12756</v>
      </c>
      <c r="S9688" s="115" t="s">
        <v>970</v>
      </c>
      <c r="T9688" s="116" t="s">
        <v>38</v>
      </c>
    </row>
    <row r="9689" spans="1:20" ht="15" customHeight="1">
      <c r="A9689" s="1">
        <v>9683</v>
      </c>
      <c r="B9689" s="115">
        <v>200</v>
      </c>
      <c r="C9689" s="107">
        <v>6</v>
      </c>
      <c r="D9689" s="107" t="s">
        <v>31</v>
      </c>
      <c r="E9689" s="107" t="s">
        <v>12264</v>
      </c>
      <c r="F9689" s="115" t="s">
        <v>31</v>
      </c>
      <c r="G9689" s="115" t="s">
        <v>444</v>
      </c>
      <c r="H9689" s="115" t="s">
        <v>31</v>
      </c>
      <c r="I9689" s="115" t="s">
        <v>4722</v>
      </c>
      <c r="J9689" s="116">
        <v>38527</v>
      </c>
      <c r="K9689" s="116">
        <v>38693</v>
      </c>
      <c r="L9689" s="115" t="s">
        <v>36</v>
      </c>
      <c r="M9689" s="115"/>
      <c r="N9689" s="115">
        <v>19</v>
      </c>
      <c r="O9689" s="107" t="s">
        <v>4723</v>
      </c>
      <c r="P9689" s="115">
        <v>7917</v>
      </c>
      <c r="Q9689" s="115" t="s">
        <v>31</v>
      </c>
      <c r="R9689" s="107" t="s">
        <v>12756</v>
      </c>
      <c r="S9689" s="115" t="s">
        <v>970</v>
      </c>
      <c r="T9689" s="116" t="s">
        <v>38</v>
      </c>
    </row>
    <row r="9690" spans="1:20" ht="15" customHeight="1">
      <c r="A9690" s="1">
        <v>9684</v>
      </c>
      <c r="B9690" s="115">
        <v>200</v>
      </c>
      <c r="C9690" s="107">
        <v>6</v>
      </c>
      <c r="D9690" s="107" t="s">
        <v>31</v>
      </c>
      <c r="E9690" s="107" t="s">
        <v>12264</v>
      </c>
      <c r="F9690" s="115" t="s">
        <v>31</v>
      </c>
      <c r="G9690" s="115" t="s">
        <v>444</v>
      </c>
      <c r="H9690" s="115" t="s">
        <v>31</v>
      </c>
      <c r="I9690" s="115" t="s">
        <v>4724</v>
      </c>
      <c r="J9690" s="116">
        <v>38751</v>
      </c>
      <c r="K9690" s="116">
        <v>39065</v>
      </c>
      <c r="L9690" s="115" t="s">
        <v>36</v>
      </c>
      <c r="M9690" s="115"/>
      <c r="N9690" s="115">
        <v>33</v>
      </c>
      <c r="O9690" s="107" t="s">
        <v>4723</v>
      </c>
      <c r="P9690" s="115">
        <v>7918</v>
      </c>
      <c r="Q9690" s="115" t="s">
        <v>31</v>
      </c>
      <c r="R9690" s="107" t="s">
        <v>12756</v>
      </c>
      <c r="S9690" s="115" t="s">
        <v>970</v>
      </c>
      <c r="T9690" s="116" t="s">
        <v>38</v>
      </c>
    </row>
    <row r="9691" spans="1:20" ht="15" customHeight="1">
      <c r="A9691" s="1">
        <v>9685</v>
      </c>
      <c r="B9691" s="107">
        <v>300</v>
      </c>
      <c r="C9691" s="107">
        <v>26</v>
      </c>
      <c r="D9691" s="107">
        <v>1</v>
      </c>
      <c r="E9691" s="107" t="s">
        <v>1081</v>
      </c>
      <c r="F9691" s="115" t="s">
        <v>31</v>
      </c>
      <c r="G9691" s="115" t="s">
        <v>1653</v>
      </c>
      <c r="H9691" s="115" t="s">
        <v>4791</v>
      </c>
      <c r="I9691" s="107" t="s">
        <v>4795</v>
      </c>
      <c r="J9691" s="108">
        <v>38919</v>
      </c>
      <c r="K9691" s="108">
        <v>38945</v>
      </c>
      <c r="L9691" s="128" t="s">
        <v>36</v>
      </c>
      <c r="M9691" s="128"/>
      <c r="N9691" s="107">
        <v>9</v>
      </c>
      <c r="O9691" s="107" t="s">
        <v>4723</v>
      </c>
      <c r="P9691" s="107">
        <v>7919</v>
      </c>
      <c r="Q9691" s="107" t="s">
        <v>31</v>
      </c>
      <c r="R9691" s="107" t="s">
        <v>12756</v>
      </c>
      <c r="S9691" s="115" t="s">
        <v>38</v>
      </c>
      <c r="T9691" s="108" t="s">
        <v>38</v>
      </c>
    </row>
    <row r="9692" spans="1:20" ht="15" customHeight="1">
      <c r="A9692" s="1">
        <v>9686</v>
      </c>
      <c r="B9692" s="107">
        <v>100</v>
      </c>
      <c r="C9692" s="107">
        <v>60</v>
      </c>
      <c r="D9692" s="107">
        <v>1</v>
      </c>
      <c r="E9692" s="107" t="s">
        <v>12070</v>
      </c>
      <c r="F9692" s="107" t="s">
        <v>12681</v>
      </c>
      <c r="G9692" s="115" t="s">
        <v>4796</v>
      </c>
      <c r="H9692" s="115" t="s">
        <v>4797</v>
      </c>
      <c r="I9692" s="107" t="s">
        <v>4798</v>
      </c>
      <c r="J9692" s="108">
        <v>37895</v>
      </c>
      <c r="K9692" s="108">
        <v>39352</v>
      </c>
      <c r="L9692" s="128" t="s">
        <v>36</v>
      </c>
      <c r="M9692" s="128"/>
      <c r="N9692" s="107">
        <v>41</v>
      </c>
      <c r="O9692" s="107" t="s">
        <v>4723</v>
      </c>
      <c r="P9692" s="107">
        <v>7920</v>
      </c>
      <c r="Q9692" s="107" t="s">
        <v>31</v>
      </c>
      <c r="R9692" s="107" t="s">
        <v>12756</v>
      </c>
      <c r="S9692" s="115" t="s">
        <v>38</v>
      </c>
      <c r="T9692" s="108" t="s">
        <v>38</v>
      </c>
    </row>
    <row r="9693" spans="1:20" ht="15" customHeight="1">
      <c r="A9693" s="1">
        <v>9687</v>
      </c>
      <c r="B9693" s="107">
        <v>100</v>
      </c>
      <c r="C9693" s="107">
        <v>56</v>
      </c>
      <c r="D9693" s="107">
        <v>1</v>
      </c>
      <c r="E9693" s="107" t="s">
        <v>12070</v>
      </c>
      <c r="F9693" s="107" t="s">
        <v>4805</v>
      </c>
      <c r="G9693" s="107" t="s">
        <v>4796</v>
      </c>
      <c r="H9693" s="107" t="s">
        <v>4853</v>
      </c>
      <c r="I9693" s="107" t="s">
        <v>4854</v>
      </c>
      <c r="J9693" s="108">
        <v>39114</v>
      </c>
      <c r="K9693" s="108">
        <v>39417</v>
      </c>
      <c r="L9693" s="107" t="s">
        <v>36</v>
      </c>
      <c r="M9693" s="107"/>
      <c r="N9693" s="107">
        <v>207</v>
      </c>
      <c r="O9693" s="107" t="s">
        <v>4723</v>
      </c>
      <c r="P9693" s="107">
        <v>7921</v>
      </c>
      <c r="Q9693" s="107" t="s">
        <v>31</v>
      </c>
      <c r="R9693" s="107" t="s">
        <v>12756</v>
      </c>
      <c r="S9693" s="107" t="s">
        <v>970</v>
      </c>
      <c r="T9693" s="108" t="s">
        <v>38</v>
      </c>
    </row>
    <row r="9694" spans="1:20" ht="15" customHeight="1">
      <c r="A9694" s="1">
        <v>9688</v>
      </c>
      <c r="B9694" s="107">
        <v>100</v>
      </c>
      <c r="C9694" s="107">
        <v>56</v>
      </c>
      <c r="D9694" s="107">
        <v>1</v>
      </c>
      <c r="E9694" s="107" t="s">
        <v>12070</v>
      </c>
      <c r="F9694" s="107" t="s">
        <v>4805</v>
      </c>
      <c r="G9694" s="107" t="s">
        <v>4796</v>
      </c>
      <c r="H9694" s="107" t="s">
        <v>4853</v>
      </c>
      <c r="I9694" s="107" t="s">
        <v>4854</v>
      </c>
      <c r="J9694" s="108">
        <v>39114</v>
      </c>
      <c r="K9694" s="108">
        <v>39417</v>
      </c>
      <c r="L9694" s="107" t="s">
        <v>36</v>
      </c>
      <c r="M9694" s="107"/>
      <c r="N9694" s="107">
        <v>187</v>
      </c>
      <c r="O9694" s="107" t="s">
        <v>4723</v>
      </c>
      <c r="P9694" s="107">
        <v>7922</v>
      </c>
      <c r="Q9694" s="107" t="s">
        <v>31</v>
      </c>
      <c r="R9694" s="107" t="s">
        <v>12756</v>
      </c>
      <c r="S9694" s="107" t="s">
        <v>970</v>
      </c>
      <c r="T9694" s="108" t="s">
        <v>38</v>
      </c>
    </row>
    <row r="9695" spans="1:20" ht="15" customHeight="1">
      <c r="A9695" s="1">
        <v>9689</v>
      </c>
      <c r="B9695" s="107">
        <v>100</v>
      </c>
      <c r="C9695" s="107">
        <v>46</v>
      </c>
      <c r="D9695" s="107">
        <v>8</v>
      </c>
      <c r="E9695" s="107" t="s">
        <v>12070</v>
      </c>
      <c r="F9695" s="107" t="s">
        <v>31</v>
      </c>
      <c r="G9695" s="107" t="s">
        <v>4859</v>
      </c>
      <c r="H9695" s="107" t="s">
        <v>4860</v>
      </c>
      <c r="I9695" s="107" t="s">
        <v>4861</v>
      </c>
      <c r="J9695" s="108">
        <v>39448</v>
      </c>
      <c r="K9695" s="108">
        <v>39813</v>
      </c>
      <c r="L9695" s="107" t="s">
        <v>36</v>
      </c>
      <c r="M9695" s="107"/>
      <c r="N9695" s="107">
        <v>126</v>
      </c>
      <c r="O9695" s="107" t="s">
        <v>4723</v>
      </c>
      <c r="P9695" s="107">
        <v>7923</v>
      </c>
      <c r="Q9695" s="107" t="s">
        <v>31</v>
      </c>
      <c r="R9695" s="107" t="s">
        <v>12756</v>
      </c>
      <c r="S9695" s="107" t="s">
        <v>970</v>
      </c>
      <c r="T9695" s="108" t="s">
        <v>38</v>
      </c>
    </row>
    <row r="9696" spans="1:20" ht="15" customHeight="1">
      <c r="A9696" s="1">
        <v>9690</v>
      </c>
      <c r="B9696" s="107">
        <v>100</v>
      </c>
      <c r="C9696" s="107">
        <v>51</v>
      </c>
      <c r="D9696" s="107">
        <v>1</v>
      </c>
      <c r="E9696" s="107" t="s">
        <v>12070</v>
      </c>
      <c r="F9696" s="107" t="s">
        <v>31</v>
      </c>
      <c r="G9696" s="107" t="s">
        <v>4862</v>
      </c>
      <c r="H9696" s="107" t="s">
        <v>4863</v>
      </c>
      <c r="I9696" s="107" t="s">
        <v>4864</v>
      </c>
      <c r="J9696" s="108">
        <v>39448</v>
      </c>
      <c r="K9696" s="108">
        <v>39813</v>
      </c>
      <c r="L9696" s="107" t="s">
        <v>36</v>
      </c>
      <c r="M9696" s="107"/>
      <c r="N9696" s="107">
        <v>181</v>
      </c>
      <c r="O9696" s="107" t="s">
        <v>4723</v>
      </c>
      <c r="P9696" s="107">
        <v>7924</v>
      </c>
      <c r="Q9696" s="107" t="s">
        <v>31</v>
      </c>
      <c r="R9696" s="107" t="s">
        <v>12756</v>
      </c>
      <c r="S9696" s="107" t="s">
        <v>970</v>
      </c>
      <c r="T9696" s="108" t="s">
        <v>38</v>
      </c>
    </row>
    <row r="9697" spans="1:20" ht="15" customHeight="1">
      <c r="A9697" s="1">
        <v>9691</v>
      </c>
      <c r="B9697" s="115">
        <v>200</v>
      </c>
      <c r="C9697" s="107">
        <v>6</v>
      </c>
      <c r="D9697" s="107" t="s">
        <v>31</v>
      </c>
      <c r="E9697" s="107" t="s">
        <v>12264</v>
      </c>
      <c r="F9697" s="115" t="s">
        <v>31</v>
      </c>
      <c r="G9697" s="115" t="s">
        <v>4618</v>
      </c>
      <c r="H9697" s="115" t="s">
        <v>31</v>
      </c>
      <c r="I9697" s="115" t="s">
        <v>4725</v>
      </c>
      <c r="J9697" s="116">
        <v>38892</v>
      </c>
      <c r="K9697" s="116">
        <v>39563</v>
      </c>
      <c r="L9697" s="115" t="s">
        <v>36</v>
      </c>
      <c r="M9697" s="115"/>
      <c r="N9697" s="115">
        <v>86</v>
      </c>
      <c r="O9697" s="107" t="s">
        <v>4723</v>
      </c>
      <c r="P9697" s="115">
        <v>7925</v>
      </c>
      <c r="Q9697" s="115" t="s">
        <v>31</v>
      </c>
      <c r="R9697" s="107" t="s">
        <v>12756</v>
      </c>
      <c r="S9697" s="115" t="s">
        <v>970</v>
      </c>
      <c r="T9697" s="116" t="s">
        <v>38</v>
      </c>
    </row>
    <row r="9698" spans="1:20" ht="15" customHeight="1">
      <c r="A9698" s="1">
        <v>9692</v>
      </c>
      <c r="B9698" s="107">
        <v>100</v>
      </c>
      <c r="C9698" s="107">
        <v>45</v>
      </c>
      <c r="D9698" s="107">
        <v>3</v>
      </c>
      <c r="E9698" s="107" t="s">
        <v>12070</v>
      </c>
      <c r="F9698" s="107" t="s">
        <v>4855</v>
      </c>
      <c r="G9698" s="107" t="s">
        <v>4856</v>
      </c>
      <c r="H9698" s="107" t="s">
        <v>4857</v>
      </c>
      <c r="I9698" s="107" t="s">
        <v>4858</v>
      </c>
      <c r="J9698" s="108">
        <v>39448</v>
      </c>
      <c r="K9698" s="108">
        <v>39813</v>
      </c>
      <c r="L9698" s="107" t="s">
        <v>36</v>
      </c>
      <c r="M9698" s="107"/>
      <c r="N9698" s="107">
        <v>43</v>
      </c>
      <c r="O9698" s="107" t="s">
        <v>4723</v>
      </c>
      <c r="P9698" s="107">
        <v>7926</v>
      </c>
      <c r="Q9698" s="107" t="s">
        <v>31</v>
      </c>
      <c r="R9698" s="107" t="s">
        <v>12756</v>
      </c>
      <c r="S9698" s="107" t="s">
        <v>970</v>
      </c>
      <c r="T9698" s="108" t="s">
        <v>38</v>
      </c>
    </row>
    <row r="9699" spans="1:20" ht="15" customHeight="1">
      <c r="A9699" s="1">
        <v>9693</v>
      </c>
      <c r="B9699" s="107">
        <v>100</v>
      </c>
      <c r="C9699" s="107">
        <v>56</v>
      </c>
      <c r="D9699" s="107">
        <v>1</v>
      </c>
      <c r="E9699" s="107" t="s">
        <v>12070</v>
      </c>
      <c r="F9699" s="107" t="s">
        <v>4805</v>
      </c>
      <c r="G9699" s="107" t="s">
        <v>4796</v>
      </c>
      <c r="H9699" s="107" t="s">
        <v>4853</v>
      </c>
      <c r="I9699" s="107" t="s">
        <v>23382</v>
      </c>
      <c r="J9699" s="108">
        <v>39448</v>
      </c>
      <c r="K9699" s="108">
        <v>39813</v>
      </c>
      <c r="L9699" s="107" t="s">
        <v>36</v>
      </c>
      <c r="M9699" s="107"/>
      <c r="N9699" s="107">
        <v>196</v>
      </c>
      <c r="O9699" s="107" t="s">
        <v>4865</v>
      </c>
      <c r="P9699" s="107">
        <v>8262</v>
      </c>
      <c r="Q9699" s="107" t="s">
        <v>31</v>
      </c>
      <c r="R9699" s="107" t="s">
        <v>12756</v>
      </c>
      <c r="S9699" s="107" t="s">
        <v>970</v>
      </c>
      <c r="T9699" s="108" t="s">
        <v>38</v>
      </c>
    </row>
    <row r="9700" spans="1:20" ht="15" customHeight="1">
      <c r="A9700" s="1">
        <v>9694</v>
      </c>
      <c r="B9700" s="107">
        <v>100</v>
      </c>
      <c r="C9700" s="107">
        <v>56</v>
      </c>
      <c r="D9700" s="107">
        <v>1</v>
      </c>
      <c r="E9700" s="107" t="s">
        <v>12070</v>
      </c>
      <c r="F9700" s="107" t="s">
        <v>4805</v>
      </c>
      <c r="G9700" s="107" t="s">
        <v>4796</v>
      </c>
      <c r="H9700" s="107" t="s">
        <v>4853</v>
      </c>
      <c r="I9700" s="107" t="s">
        <v>23383</v>
      </c>
      <c r="J9700" s="108">
        <v>39448</v>
      </c>
      <c r="K9700" s="108">
        <v>39813</v>
      </c>
      <c r="L9700" s="107" t="s">
        <v>36</v>
      </c>
      <c r="M9700" s="107"/>
      <c r="N9700" s="107">
        <v>202</v>
      </c>
      <c r="O9700" s="107" t="s">
        <v>4865</v>
      </c>
      <c r="P9700" s="107">
        <v>8263</v>
      </c>
      <c r="Q9700" s="107" t="s">
        <v>31</v>
      </c>
      <c r="R9700" s="107" t="s">
        <v>12756</v>
      </c>
      <c r="S9700" s="107" t="s">
        <v>970</v>
      </c>
      <c r="T9700" s="108" t="s">
        <v>38</v>
      </c>
    </row>
    <row r="9701" spans="1:20" ht="15" customHeight="1">
      <c r="A9701" s="1">
        <v>9695</v>
      </c>
      <c r="B9701" s="107">
        <v>100</v>
      </c>
      <c r="C9701" s="107">
        <v>56</v>
      </c>
      <c r="D9701" s="107">
        <v>1</v>
      </c>
      <c r="E9701" s="107" t="s">
        <v>12070</v>
      </c>
      <c r="F9701" s="107" t="s">
        <v>4805</v>
      </c>
      <c r="G9701" s="107" t="s">
        <v>4796</v>
      </c>
      <c r="H9701" s="107" t="s">
        <v>4853</v>
      </c>
      <c r="I9701" s="107" t="s">
        <v>23384</v>
      </c>
      <c r="J9701" s="108">
        <v>39448</v>
      </c>
      <c r="K9701" s="108">
        <v>39813</v>
      </c>
      <c r="L9701" s="107" t="s">
        <v>36</v>
      </c>
      <c r="M9701" s="107"/>
      <c r="N9701" s="107">
        <v>177</v>
      </c>
      <c r="O9701" s="107" t="s">
        <v>4865</v>
      </c>
      <c r="P9701" s="107">
        <v>8264</v>
      </c>
      <c r="Q9701" s="107" t="s">
        <v>31</v>
      </c>
      <c r="R9701" s="107" t="s">
        <v>12756</v>
      </c>
      <c r="S9701" s="107" t="s">
        <v>970</v>
      </c>
      <c r="T9701" s="108" t="s">
        <v>38</v>
      </c>
    </row>
    <row r="9702" spans="1:20" ht="15" customHeight="1">
      <c r="A9702" s="1">
        <v>9696</v>
      </c>
      <c r="B9702" s="107">
        <v>100</v>
      </c>
      <c r="C9702" s="107">
        <v>56</v>
      </c>
      <c r="D9702" s="107">
        <v>1</v>
      </c>
      <c r="E9702" s="107" t="s">
        <v>12070</v>
      </c>
      <c r="F9702" s="107" t="s">
        <v>4805</v>
      </c>
      <c r="G9702" s="107" t="s">
        <v>4796</v>
      </c>
      <c r="H9702" s="107" t="s">
        <v>4853</v>
      </c>
      <c r="I9702" s="107" t="s">
        <v>23385</v>
      </c>
      <c r="J9702" s="108">
        <v>39448</v>
      </c>
      <c r="K9702" s="108">
        <v>39813</v>
      </c>
      <c r="L9702" s="107" t="s">
        <v>36</v>
      </c>
      <c r="M9702" s="107"/>
      <c r="N9702" s="107">
        <v>192</v>
      </c>
      <c r="O9702" s="107" t="s">
        <v>4865</v>
      </c>
      <c r="P9702" s="107">
        <v>8265</v>
      </c>
      <c r="Q9702" s="107" t="s">
        <v>31</v>
      </c>
      <c r="R9702" s="107" t="s">
        <v>12756</v>
      </c>
      <c r="S9702" s="107" t="s">
        <v>970</v>
      </c>
      <c r="T9702" s="108" t="s">
        <v>38</v>
      </c>
    </row>
    <row r="9703" spans="1:20" ht="15" customHeight="1">
      <c r="A9703" s="1">
        <v>9697</v>
      </c>
      <c r="B9703" s="107">
        <v>100</v>
      </c>
      <c r="C9703" s="107">
        <v>45</v>
      </c>
      <c r="D9703" s="107">
        <v>3</v>
      </c>
      <c r="E9703" s="107" t="s">
        <v>12070</v>
      </c>
      <c r="F9703" s="107" t="s">
        <v>4855</v>
      </c>
      <c r="G9703" s="107" t="s">
        <v>4856</v>
      </c>
      <c r="H9703" s="107" t="s">
        <v>4857</v>
      </c>
      <c r="I9703" s="107" t="s">
        <v>23386</v>
      </c>
      <c r="J9703" s="108">
        <v>39814</v>
      </c>
      <c r="K9703" s="108">
        <v>40178</v>
      </c>
      <c r="L9703" s="107" t="s">
        <v>36</v>
      </c>
      <c r="M9703" s="107"/>
      <c r="N9703" s="107">
        <v>69</v>
      </c>
      <c r="O9703" s="107" t="s">
        <v>4865</v>
      </c>
      <c r="P9703" s="107">
        <v>8266</v>
      </c>
      <c r="Q9703" s="107" t="s">
        <v>31</v>
      </c>
      <c r="R9703" s="107" t="s">
        <v>12756</v>
      </c>
      <c r="S9703" s="107" t="s">
        <v>970</v>
      </c>
      <c r="T9703" s="108">
        <v>41519</v>
      </c>
    </row>
    <row r="9704" spans="1:20" ht="15" customHeight="1">
      <c r="A9704" s="1">
        <v>9698</v>
      </c>
      <c r="B9704" s="107">
        <v>100</v>
      </c>
      <c r="C9704" s="107">
        <v>46</v>
      </c>
      <c r="D9704" s="107">
        <v>8</v>
      </c>
      <c r="E9704" s="107" t="s">
        <v>12070</v>
      </c>
      <c r="F9704" s="107" t="s">
        <v>31</v>
      </c>
      <c r="G9704" s="107" t="s">
        <v>4859</v>
      </c>
      <c r="H9704" s="107" t="s">
        <v>4860</v>
      </c>
      <c r="I9704" s="107" t="s">
        <v>4861</v>
      </c>
      <c r="J9704" s="108">
        <v>39814</v>
      </c>
      <c r="K9704" s="108">
        <v>40178</v>
      </c>
      <c r="L9704" s="107" t="s">
        <v>36</v>
      </c>
      <c r="M9704" s="107"/>
      <c r="N9704" s="107">
        <v>47</v>
      </c>
      <c r="O9704" s="107" t="s">
        <v>4865</v>
      </c>
      <c r="P9704" s="107">
        <v>8267</v>
      </c>
      <c r="Q9704" s="107" t="s">
        <v>31</v>
      </c>
      <c r="R9704" s="107" t="s">
        <v>12756</v>
      </c>
      <c r="S9704" s="107" t="s">
        <v>970</v>
      </c>
      <c r="T9704" s="108">
        <v>41519</v>
      </c>
    </row>
    <row r="9705" spans="1:20" ht="15" customHeight="1">
      <c r="A9705" s="1">
        <v>9699</v>
      </c>
      <c r="B9705" s="107">
        <v>100</v>
      </c>
      <c r="C9705" s="107">
        <v>51</v>
      </c>
      <c r="D9705" s="107">
        <v>1</v>
      </c>
      <c r="E9705" s="107" t="s">
        <v>12070</v>
      </c>
      <c r="F9705" s="107" t="s">
        <v>31</v>
      </c>
      <c r="G9705" s="107" t="s">
        <v>4862</v>
      </c>
      <c r="H9705" s="107" t="s">
        <v>4863</v>
      </c>
      <c r="I9705" s="107" t="s">
        <v>23387</v>
      </c>
      <c r="J9705" s="108">
        <v>39814</v>
      </c>
      <c r="K9705" s="108">
        <v>40178</v>
      </c>
      <c r="L9705" s="107" t="s">
        <v>36</v>
      </c>
      <c r="M9705" s="107"/>
      <c r="N9705" s="107">
        <v>83</v>
      </c>
      <c r="O9705" s="107" t="s">
        <v>4865</v>
      </c>
      <c r="P9705" s="107">
        <v>8268</v>
      </c>
      <c r="Q9705" s="107" t="s">
        <v>31</v>
      </c>
      <c r="R9705" s="107" t="s">
        <v>12756</v>
      </c>
      <c r="S9705" s="107" t="s">
        <v>970</v>
      </c>
      <c r="T9705" s="108">
        <v>41519</v>
      </c>
    </row>
    <row r="9706" spans="1:20" ht="15" customHeight="1">
      <c r="A9706" s="1">
        <v>9700</v>
      </c>
      <c r="B9706" s="107">
        <v>100</v>
      </c>
      <c r="C9706" s="107">
        <v>56</v>
      </c>
      <c r="D9706" s="107">
        <v>1</v>
      </c>
      <c r="E9706" s="107" t="s">
        <v>12070</v>
      </c>
      <c r="F9706" s="107" t="s">
        <v>4805</v>
      </c>
      <c r="G9706" s="107" t="s">
        <v>4796</v>
      </c>
      <c r="H9706" s="107" t="s">
        <v>4853</v>
      </c>
      <c r="I9706" s="107" t="s">
        <v>12721</v>
      </c>
      <c r="J9706" s="108">
        <v>39814</v>
      </c>
      <c r="K9706" s="108">
        <v>40178</v>
      </c>
      <c r="L9706" s="107" t="s">
        <v>36</v>
      </c>
      <c r="M9706" s="107"/>
      <c r="N9706" s="107">
        <v>223</v>
      </c>
      <c r="O9706" s="107" t="s">
        <v>4865</v>
      </c>
      <c r="P9706" s="107">
        <v>8269</v>
      </c>
      <c r="Q9706" s="107" t="s">
        <v>31</v>
      </c>
      <c r="R9706" s="107" t="s">
        <v>12756</v>
      </c>
      <c r="S9706" s="107" t="s">
        <v>970</v>
      </c>
      <c r="T9706" s="108">
        <v>41519</v>
      </c>
    </row>
    <row r="9707" spans="1:20" ht="15" customHeight="1">
      <c r="A9707" s="1">
        <v>9701</v>
      </c>
      <c r="B9707" s="107">
        <v>100</v>
      </c>
      <c r="C9707" s="107">
        <v>56</v>
      </c>
      <c r="D9707" s="107">
        <v>1</v>
      </c>
      <c r="E9707" s="107" t="s">
        <v>12070</v>
      </c>
      <c r="F9707" s="107" t="s">
        <v>4805</v>
      </c>
      <c r="G9707" s="107" t="s">
        <v>4796</v>
      </c>
      <c r="H9707" s="107" t="s">
        <v>4853</v>
      </c>
      <c r="I9707" s="107" t="s">
        <v>12722</v>
      </c>
      <c r="J9707" s="108">
        <v>39814</v>
      </c>
      <c r="K9707" s="108">
        <v>40178</v>
      </c>
      <c r="L9707" s="107" t="s">
        <v>36</v>
      </c>
      <c r="M9707" s="107"/>
      <c r="N9707" s="107">
        <v>194</v>
      </c>
      <c r="O9707" s="107" t="s">
        <v>4865</v>
      </c>
      <c r="P9707" s="107">
        <v>8270</v>
      </c>
      <c r="Q9707" s="107" t="s">
        <v>31</v>
      </c>
      <c r="R9707" s="107" t="s">
        <v>12756</v>
      </c>
      <c r="S9707" s="107" t="s">
        <v>970</v>
      </c>
      <c r="T9707" s="108">
        <v>41519</v>
      </c>
    </row>
    <row r="9708" spans="1:20" ht="15" customHeight="1">
      <c r="A9708" s="1">
        <v>9702</v>
      </c>
      <c r="B9708" s="107">
        <v>100</v>
      </c>
      <c r="C9708" s="107">
        <v>51</v>
      </c>
      <c r="D9708" s="107">
        <v>1</v>
      </c>
      <c r="E9708" s="107" t="s">
        <v>12070</v>
      </c>
      <c r="F9708" s="107" t="s">
        <v>31</v>
      </c>
      <c r="G9708" s="107" t="s">
        <v>4862</v>
      </c>
      <c r="H9708" s="107" t="s">
        <v>4863</v>
      </c>
      <c r="I9708" s="107" t="s">
        <v>4871</v>
      </c>
      <c r="J9708" s="108">
        <v>40179</v>
      </c>
      <c r="K9708" s="108">
        <v>40543</v>
      </c>
      <c r="L9708" s="107" t="s">
        <v>36</v>
      </c>
      <c r="M9708" s="107"/>
      <c r="N9708" s="107">
        <v>129</v>
      </c>
      <c r="O9708" s="107" t="s">
        <v>4868</v>
      </c>
      <c r="P9708" s="107">
        <v>7955</v>
      </c>
      <c r="Q9708" s="107" t="s">
        <v>31</v>
      </c>
      <c r="R9708" s="107" t="s">
        <v>12756</v>
      </c>
      <c r="S9708" s="107" t="s">
        <v>970</v>
      </c>
      <c r="T9708" s="108">
        <v>41601</v>
      </c>
    </row>
    <row r="9709" spans="1:20" ht="15" customHeight="1">
      <c r="A9709" s="1">
        <v>9703</v>
      </c>
      <c r="B9709" s="107">
        <v>100</v>
      </c>
      <c r="C9709" s="107">
        <v>56</v>
      </c>
      <c r="D9709" s="107">
        <v>1</v>
      </c>
      <c r="E9709" s="107" t="s">
        <v>12070</v>
      </c>
      <c r="F9709" s="107" t="s">
        <v>4866</v>
      </c>
      <c r="G9709" s="107" t="s">
        <v>4796</v>
      </c>
      <c r="H9709" s="107" t="s">
        <v>4853</v>
      </c>
      <c r="I9709" s="107" t="s">
        <v>4872</v>
      </c>
      <c r="J9709" s="108">
        <v>40179</v>
      </c>
      <c r="K9709" s="108">
        <v>40543</v>
      </c>
      <c r="L9709" s="107" t="s">
        <v>36</v>
      </c>
      <c r="M9709" s="107"/>
      <c r="N9709" s="107">
        <v>196</v>
      </c>
      <c r="O9709" s="107" t="s">
        <v>4868</v>
      </c>
      <c r="P9709" s="107">
        <v>7956</v>
      </c>
      <c r="Q9709" s="107" t="s">
        <v>31</v>
      </c>
      <c r="R9709" s="107" t="s">
        <v>12756</v>
      </c>
      <c r="S9709" s="107" t="s">
        <v>970</v>
      </c>
      <c r="T9709" s="108">
        <v>41601</v>
      </c>
    </row>
    <row r="9710" spans="1:20" ht="15" customHeight="1">
      <c r="A9710" s="1">
        <v>9704</v>
      </c>
      <c r="B9710" s="107">
        <v>100</v>
      </c>
      <c r="C9710" s="107">
        <v>56</v>
      </c>
      <c r="D9710" s="107">
        <v>1</v>
      </c>
      <c r="E9710" s="107" t="s">
        <v>12070</v>
      </c>
      <c r="F9710" s="107" t="s">
        <v>4866</v>
      </c>
      <c r="G9710" s="107" t="s">
        <v>4796</v>
      </c>
      <c r="H9710" s="107" t="s">
        <v>4853</v>
      </c>
      <c r="I9710" s="107" t="s">
        <v>4873</v>
      </c>
      <c r="J9710" s="108">
        <v>40179</v>
      </c>
      <c r="K9710" s="108">
        <v>40543</v>
      </c>
      <c r="L9710" s="107" t="s">
        <v>36</v>
      </c>
      <c r="M9710" s="107"/>
      <c r="N9710" s="107">
        <v>204</v>
      </c>
      <c r="O9710" s="107" t="s">
        <v>4868</v>
      </c>
      <c r="P9710" s="107">
        <v>7957</v>
      </c>
      <c r="Q9710" s="107" t="s">
        <v>31</v>
      </c>
      <c r="R9710" s="107" t="s">
        <v>12756</v>
      </c>
      <c r="S9710" s="107" t="s">
        <v>970</v>
      </c>
      <c r="T9710" s="108">
        <v>41601</v>
      </c>
    </row>
    <row r="9711" spans="1:20" ht="15" customHeight="1">
      <c r="A9711" s="1">
        <v>9705</v>
      </c>
      <c r="B9711" s="107">
        <v>100</v>
      </c>
      <c r="C9711" s="107">
        <v>56</v>
      </c>
      <c r="D9711" s="107">
        <v>1</v>
      </c>
      <c r="E9711" s="107" t="s">
        <v>12070</v>
      </c>
      <c r="F9711" s="107" t="s">
        <v>4866</v>
      </c>
      <c r="G9711" s="107" t="s">
        <v>4796</v>
      </c>
      <c r="H9711" s="107" t="s">
        <v>4853</v>
      </c>
      <c r="I9711" s="107" t="s">
        <v>4874</v>
      </c>
      <c r="J9711" s="108">
        <v>40179</v>
      </c>
      <c r="K9711" s="108">
        <v>40543</v>
      </c>
      <c r="L9711" s="107" t="s">
        <v>36</v>
      </c>
      <c r="M9711" s="107"/>
      <c r="N9711" s="107">
        <v>196</v>
      </c>
      <c r="O9711" s="107" t="s">
        <v>4868</v>
      </c>
      <c r="P9711" s="107">
        <v>7958</v>
      </c>
      <c r="Q9711" s="107" t="s">
        <v>31</v>
      </c>
      <c r="R9711" s="107" t="s">
        <v>12756</v>
      </c>
      <c r="S9711" s="107" t="s">
        <v>970</v>
      </c>
      <c r="T9711" s="108">
        <v>41601</v>
      </c>
    </row>
    <row r="9712" spans="1:20" ht="15" customHeight="1">
      <c r="A9712" s="1">
        <v>9706</v>
      </c>
      <c r="B9712" s="107">
        <v>100</v>
      </c>
      <c r="C9712" s="107">
        <v>56</v>
      </c>
      <c r="D9712" s="107">
        <v>1</v>
      </c>
      <c r="E9712" s="107" t="s">
        <v>12070</v>
      </c>
      <c r="F9712" s="107" t="s">
        <v>4866</v>
      </c>
      <c r="G9712" s="107" t="s">
        <v>4796</v>
      </c>
      <c r="H9712" s="107" t="s">
        <v>4867</v>
      </c>
      <c r="I9712" s="107" t="s">
        <v>12723</v>
      </c>
      <c r="J9712" s="108">
        <v>39814</v>
      </c>
      <c r="K9712" s="108">
        <v>40178</v>
      </c>
      <c r="L9712" s="107" t="s">
        <v>36</v>
      </c>
      <c r="M9712" s="107"/>
      <c r="N9712" s="107">
        <v>105</v>
      </c>
      <c r="O9712" s="107" t="s">
        <v>4868</v>
      </c>
      <c r="P9712" s="107">
        <v>7959</v>
      </c>
      <c r="Q9712" s="107" t="s">
        <v>31</v>
      </c>
      <c r="R9712" s="107" t="s">
        <v>12756</v>
      </c>
      <c r="S9712" s="107" t="s">
        <v>970</v>
      </c>
      <c r="T9712" s="108">
        <v>41519</v>
      </c>
    </row>
    <row r="9713" spans="1:20" ht="15" customHeight="1">
      <c r="A9713" s="1">
        <v>9707</v>
      </c>
      <c r="B9713" s="107">
        <v>100</v>
      </c>
      <c r="C9713" s="107">
        <v>56</v>
      </c>
      <c r="D9713" s="107">
        <v>1</v>
      </c>
      <c r="E9713" s="107" t="s">
        <v>12070</v>
      </c>
      <c r="F9713" s="107" t="s">
        <v>4866</v>
      </c>
      <c r="G9713" s="107" t="s">
        <v>4796</v>
      </c>
      <c r="H9713" s="107" t="s">
        <v>4853</v>
      </c>
      <c r="I9713" s="107" t="s">
        <v>4875</v>
      </c>
      <c r="J9713" s="108">
        <v>40179</v>
      </c>
      <c r="K9713" s="108">
        <v>40543</v>
      </c>
      <c r="L9713" s="107" t="s">
        <v>36</v>
      </c>
      <c r="M9713" s="107"/>
      <c r="N9713" s="107">
        <v>198</v>
      </c>
      <c r="O9713" s="107" t="s">
        <v>4868</v>
      </c>
      <c r="P9713" s="107">
        <v>7960</v>
      </c>
      <c r="Q9713" s="107" t="s">
        <v>31</v>
      </c>
      <c r="R9713" s="107" t="s">
        <v>12756</v>
      </c>
      <c r="S9713" s="107" t="s">
        <v>970</v>
      </c>
      <c r="T9713" s="108">
        <v>41601</v>
      </c>
    </row>
    <row r="9714" spans="1:20" ht="15" customHeight="1">
      <c r="A9714" s="1">
        <v>9708</v>
      </c>
      <c r="B9714" s="107">
        <v>100</v>
      </c>
      <c r="C9714" s="107">
        <v>56</v>
      </c>
      <c r="D9714" s="107">
        <v>1</v>
      </c>
      <c r="E9714" s="107" t="s">
        <v>12070</v>
      </c>
      <c r="F9714" s="107" t="s">
        <v>4866</v>
      </c>
      <c r="G9714" s="107" t="s">
        <v>4796</v>
      </c>
      <c r="H9714" s="107" t="s">
        <v>4867</v>
      </c>
      <c r="I9714" s="107" t="s">
        <v>4876</v>
      </c>
      <c r="J9714" s="108">
        <v>40179</v>
      </c>
      <c r="K9714" s="108">
        <v>40543</v>
      </c>
      <c r="L9714" s="107" t="s">
        <v>36</v>
      </c>
      <c r="M9714" s="107"/>
      <c r="N9714" s="107">
        <v>181</v>
      </c>
      <c r="O9714" s="107" t="s">
        <v>4868</v>
      </c>
      <c r="P9714" s="107">
        <v>7961</v>
      </c>
      <c r="Q9714" s="107" t="s">
        <v>31</v>
      </c>
      <c r="R9714" s="107" t="s">
        <v>12756</v>
      </c>
      <c r="S9714" s="107" t="s">
        <v>970</v>
      </c>
      <c r="T9714" s="108">
        <v>41601</v>
      </c>
    </row>
    <row r="9715" spans="1:20" ht="15" customHeight="1">
      <c r="A9715" s="1">
        <v>9709</v>
      </c>
      <c r="B9715" s="107">
        <v>100</v>
      </c>
      <c r="C9715" s="107">
        <v>45</v>
      </c>
      <c r="D9715" s="107">
        <v>3</v>
      </c>
      <c r="E9715" s="107" t="s">
        <v>12070</v>
      </c>
      <c r="F9715" s="107" t="s">
        <v>4855</v>
      </c>
      <c r="G9715" s="107" t="s">
        <v>4856</v>
      </c>
      <c r="H9715" s="107" t="s">
        <v>4857</v>
      </c>
      <c r="I9715" s="107" t="s">
        <v>4869</v>
      </c>
      <c r="J9715" s="108">
        <v>40179</v>
      </c>
      <c r="K9715" s="108">
        <v>40543</v>
      </c>
      <c r="L9715" s="107" t="s">
        <v>36</v>
      </c>
      <c r="M9715" s="107"/>
      <c r="N9715" s="107">
        <v>43</v>
      </c>
      <c r="O9715" s="107" t="s">
        <v>4868</v>
      </c>
      <c r="P9715" s="107">
        <v>7962</v>
      </c>
      <c r="Q9715" s="107" t="s">
        <v>31</v>
      </c>
      <c r="R9715" s="107" t="s">
        <v>12756</v>
      </c>
      <c r="S9715" s="107" t="s">
        <v>970</v>
      </c>
      <c r="T9715" s="108">
        <v>41601</v>
      </c>
    </row>
    <row r="9716" spans="1:20" ht="15" customHeight="1">
      <c r="A9716" s="1">
        <v>9710</v>
      </c>
      <c r="B9716" s="107">
        <v>100</v>
      </c>
      <c r="C9716" s="107">
        <v>46</v>
      </c>
      <c r="D9716" s="107">
        <v>8</v>
      </c>
      <c r="E9716" s="107" t="s">
        <v>12070</v>
      </c>
      <c r="F9716" s="107" t="s">
        <v>31</v>
      </c>
      <c r="G9716" s="107" t="s">
        <v>4859</v>
      </c>
      <c r="H9716" s="107" t="s">
        <v>4860</v>
      </c>
      <c r="I9716" s="107" t="s">
        <v>4870</v>
      </c>
      <c r="J9716" s="108">
        <v>40179</v>
      </c>
      <c r="K9716" s="108">
        <v>40543</v>
      </c>
      <c r="L9716" s="107" t="s">
        <v>36</v>
      </c>
      <c r="M9716" s="107"/>
      <c r="N9716" s="107">
        <v>87</v>
      </c>
      <c r="O9716" s="107" t="s">
        <v>4868</v>
      </c>
      <c r="P9716" s="107">
        <v>7963</v>
      </c>
      <c r="Q9716" s="107" t="s">
        <v>31</v>
      </c>
      <c r="R9716" s="107" t="s">
        <v>12756</v>
      </c>
      <c r="S9716" s="107" t="s">
        <v>970</v>
      </c>
      <c r="T9716" s="108">
        <v>41601</v>
      </c>
    </row>
    <row r="9717" spans="1:20" ht="15" customHeight="1">
      <c r="A9717" s="1">
        <v>9711</v>
      </c>
      <c r="B9717" s="119">
        <v>100</v>
      </c>
      <c r="C9717" s="119">
        <v>56</v>
      </c>
      <c r="D9717" s="119">
        <v>1</v>
      </c>
      <c r="E9717" s="119" t="s">
        <v>12070</v>
      </c>
      <c r="F9717" s="119" t="s">
        <v>4805</v>
      </c>
      <c r="G9717" s="119" t="s">
        <v>4796</v>
      </c>
      <c r="H9717" s="119" t="s">
        <v>4853</v>
      </c>
      <c r="I9717" s="119" t="s">
        <v>4877</v>
      </c>
      <c r="J9717" s="120">
        <v>41275</v>
      </c>
      <c r="K9717" s="120">
        <v>41638</v>
      </c>
      <c r="L9717" s="119" t="s">
        <v>36</v>
      </c>
      <c r="M9717" s="119"/>
      <c r="N9717" s="119" t="s">
        <v>38</v>
      </c>
      <c r="O9717" s="119" t="s">
        <v>4878</v>
      </c>
      <c r="P9717" s="119">
        <v>1</v>
      </c>
      <c r="Q9717" s="119" t="s">
        <v>31</v>
      </c>
      <c r="R9717" s="119" t="s">
        <v>12756</v>
      </c>
      <c r="S9717" s="119" t="s">
        <v>970</v>
      </c>
      <c r="T9717" s="120" t="s">
        <v>38</v>
      </c>
    </row>
    <row r="9718" spans="1:20" ht="15" customHeight="1">
      <c r="A9718" s="1">
        <v>9712</v>
      </c>
      <c r="B9718" s="107">
        <v>100</v>
      </c>
      <c r="C9718" s="107">
        <v>56</v>
      </c>
      <c r="D9718" s="107">
        <v>1</v>
      </c>
      <c r="E9718" s="107" t="s">
        <v>12070</v>
      </c>
      <c r="F9718" s="107" t="s">
        <v>4805</v>
      </c>
      <c r="G9718" s="107" t="s">
        <v>4796</v>
      </c>
      <c r="H9718" s="107" t="s">
        <v>4853</v>
      </c>
      <c r="I9718" s="107" t="s">
        <v>4879</v>
      </c>
      <c r="J9718" s="108">
        <v>41640</v>
      </c>
      <c r="K9718" s="108">
        <v>42003</v>
      </c>
      <c r="L9718" s="107" t="s">
        <v>36</v>
      </c>
      <c r="M9718" s="107"/>
      <c r="N9718" s="107" t="s">
        <v>38</v>
      </c>
      <c r="O9718" s="107" t="s">
        <v>4878</v>
      </c>
      <c r="P9718" s="107">
        <v>7927</v>
      </c>
      <c r="Q9718" s="107" t="s">
        <v>31</v>
      </c>
      <c r="R9718" s="107" t="s">
        <v>12756</v>
      </c>
      <c r="S9718" s="107" t="s">
        <v>970</v>
      </c>
      <c r="T9718" s="108" t="s">
        <v>38</v>
      </c>
    </row>
    <row r="9719" spans="1:20" ht="15" customHeight="1">
      <c r="A9719" s="1">
        <v>9713</v>
      </c>
      <c r="B9719" s="107">
        <v>100</v>
      </c>
      <c r="C9719" s="107">
        <v>56</v>
      </c>
      <c r="D9719" s="107">
        <v>1</v>
      </c>
      <c r="E9719" s="107" t="s">
        <v>12070</v>
      </c>
      <c r="F9719" s="107" t="s">
        <v>4866</v>
      </c>
      <c r="G9719" s="107" t="s">
        <v>4796</v>
      </c>
      <c r="H9719" s="107" t="s">
        <v>4853</v>
      </c>
      <c r="I9719" s="107" t="s">
        <v>4872</v>
      </c>
      <c r="J9719" s="108">
        <v>40544</v>
      </c>
      <c r="K9719" s="108">
        <v>40908</v>
      </c>
      <c r="L9719" s="107" t="s">
        <v>36</v>
      </c>
      <c r="M9719" s="107"/>
      <c r="N9719" s="107">
        <v>198</v>
      </c>
      <c r="O9719" s="107" t="s">
        <v>4880</v>
      </c>
      <c r="P9719" s="107">
        <v>7437</v>
      </c>
      <c r="Q9719" s="107" t="s">
        <v>31</v>
      </c>
      <c r="R9719" s="107" t="s">
        <v>12756</v>
      </c>
      <c r="S9719" s="107" t="s">
        <v>970</v>
      </c>
      <c r="T9719" s="108">
        <v>41608</v>
      </c>
    </row>
    <row r="9720" spans="1:20" ht="15" customHeight="1">
      <c r="A9720" s="1">
        <v>9714</v>
      </c>
      <c r="B9720" s="107">
        <v>100</v>
      </c>
      <c r="C9720" s="107">
        <v>56</v>
      </c>
      <c r="D9720" s="107">
        <v>1</v>
      </c>
      <c r="E9720" s="107" t="s">
        <v>12070</v>
      </c>
      <c r="F9720" s="107" t="s">
        <v>4866</v>
      </c>
      <c r="G9720" s="107" t="s">
        <v>4796</v>
      </c>
      <c r="H9720" s="107" t="s">
        <v>4853</v>
      </c>
      <c r="I9720" s="107" t="s">
        <v>4881</v>
      </c>
      <c r="J9720" s="108">
        <v>40544</v>
      </c>
      <c r="K9720" s="108">
        <v>40908</v>
      </c>
      <c r="L9720" s="107" t="s">
        <v>36</v>
      </c>
      <c r="M9720" s="107"/>
      <c r="N9720" s="107">
        <v>199</v>
      </c>
      <c r="O9720" s="107" t="s">
        <v>4880</v>
      </c>
      <c r="P9720" s="107">
        <v>7438</v>
      </c>
      <c r="Q9720" s="107" t="s">
        <v>31</v>
      </c>
      <c r="R9720" s="107" t="s">
        <v>12756</v>
      </c>
      <c r="S9720" s="107" t="s">
        <v>970</v>
      </c>
      <c r="T9720" s="108">
        <v>41608</v>
      </c>
    </row>
    <row r="9721" spans="1:20" ht="15" customHeight="1">
      <c r="A9721" s="1">
        <v>9715</v>
      </c>
      <c r="B9721" s="107">
        <v>100</v>
      </c>
      <c r="C9721" s="107">
        <v>56</v>
      </c>
      <c r="D9721" s="107">
        <v>1</v>
      </c>
      <c r="E9721" s="107" t="s">
        <v>12070</v>
      </c>
      <c r="F9721" s="107" t="s">
        <v>4866</v>
      </c>
      <c r="G9721" s="107" t="s">
        <v>4796</v>
      </c>
      <c r="H9721" s="107" t="s">
        <v>4867</v>
      </c>
      <c r="I9721" s="107" t="s">
        <v>4882</v>
      </c>
      <c r="J9721" s="108">
        <v>40544</v>
      </c>
      <c r="K9721" s="108">
        <v>40908</v>
      </c>
      <c r="L9721" s="107" t="s">
        <v>36</v>
      </c>
      <c r="M9721" s="107"/>
      <c r="N9721" s="107">
        <v>199</v>
      </c>
      <c r="O9721" s="107" t="s">
        <v>4880</v>
      </c>
      <c r="P9721" s="107">
        <v>7439</v>
      </c>
      <c r="Q9721" s="107" t="s">
        <v>31</v>
      </c>
      <c r="R9721" s="107" t="s">
        <v>12756</v>
      </c>
      <c r="S9721" s="107" t="s">
        <v>970</v>
      </c>
      <c r="T9721" s="108">
        <v>41608</v>
      </c>
    </row>
    <row r="9722" spans="1:20" ht="15" customHeight="1">
      <c r="A9722" s="1">
        <v>9716</v>
      </c>
      <c r="B9722" s="107">
        <v>100</v>
      </c>
      <c r="C9722" s="107">
        <v>56</v>
      </c>
      <c r="D9722" s="107">
        <v>1</v>
      </c>
      <c r="E9722" s="107" t="s">
        <v>12070</v>
      </c>
      <c r="F9722" s="107" t="s">
        <v>4866</v>
      </c>
      <c r="G9722" s="107" t="s">
        <v>4796</v>
      </c>
      <c r="H9722" s="107" t="s">
        <v>4853</v>
      </c>
      <c r="I9722" s="107" t="s">
        <v>4883</v>
      </c>
      <c r="J9722" s="108">
        <v>40544</v>
      </c>
      <c r="K9722" s="108">
        <v>40908</v>
      </c>
      <c r="L9722" s="107" t="s">
        <v>36</v>
      </c>
      <c r="M9722" s="107"/>
      <c r="N9722" s="107">
        <v>199</v>
      </c>
      <c r="O9722" s="107" t="s">
        <v>4880</v>
      </c>
      <c r="P9722" s="107">
        <v>7440</v>
      </c>
      <c r="Q9722" s="107" t="s">
        <v>31</v>
      </c>
      <c r="R9722" s="107" t="s">
        <v>12756</v>
      </c>
      <c r="S9722" s="107" t="s">
        <v>970</v>
      </c>
      <c r="T9722" s="108">
        <v>41608</v>
      </c>
    </row>
    <row r="9723" spans="1:20" ht="15" customHeight="1">
      <c r="A9723" s="1">
        <v>9717</v>
      </c>
      <c r="B9723" s="107">
        <v>100</v>
      </c>
      <c r="C9723" s="107">
        <v>56</v>
      </c>
      <c r="D9723" s="107">
        <v>1</v>
      </c>
      <c r="E9723" s="107" t="s">
        <v>12070</v>
      </c>
      <c r="F9723" s="107" t="s">
        <v>4866</v>
      </c>
      <c r="G9723" s="107" t="s">
        <v>4796</v>
      </c>
      <c r="H9723" s="107" t="s">
        <v>4853</v>
      </c>
      <c r="I9723" s="107" t="s">
        <v>4884</v>
      </c>
      <c r="J9723" s="108">
        <v>40544</v>
      </c>
      <c r="K9723" s="108">
        <v>40908</v>
      </c>
      <c r="L9723" s="107" t="s">
        <v>36</v>
      </c>
      <c r="M9723" s="107"/>
      <c r="N9723" s="107">
        <v>65</v>
      </c>
      <c r="O9723" s="107" t="s">
        <v>4880</v>
      </c>
      <c r="P9723" s="107">
        <v>7441</v>
      </c>
      <c r="Q9723" s="107" t="s">
        <v>31</v>
      </c>
      <c r="R9723" s="107" t="s">
        <v>12756</v>
      </c>
      <c r="S9723" s="107" t="s">
        <v>970</v>
      </c>
      <c r="T9723" s="108">
        <v>41608</v>
      </c>
    </row>
    <row r="9724" spans="1:20" ht="15" customHeight="1">
      <c r="A9724" s="1">
        <v>9718</v>
      </c>
      <c r="B9724" s="107">
        <v>100</v>
      </c>
      <c r="C9724" s="107">
        <v>45</v>
      </c>
      <c r="D9724" s="107">
        <v>3</v>
      </c>
      <c r="E9724" s="107" t="s">
        <v>12070</v>
      </c>
      <c r="F9724" s="107" t="s">
        <v>4855</v>
      </c>
      <c r="G9724" s="107" t="s">
        <v>4856</v>
      </c>
      <c r="H9724" s="107" t="s">
        <v>4857</v>
      </c>
      <c r="I9724" s="107" t="s">
        <v>4885</v>
      </c>
      <c r="J9724" s="108">
        <v>40544</v>
      </c>
      <c r="K9724" s="108">
        <v>40908</v>
      </c>
      <c r="L9724" s="107" t="s">
        <v>36</v>
      </c>
      <c r="M9724" s="107"/>
      <c r="N9724" s="107">
        <v>38</v>
      </c>
      <c r="O9724" s="107" t="s">
        <v>4880</v>
      </c>
      <c r="P9724" s="107">
        <v>7442</v>
      </c>
      <c r="Q9724" s="107" t="s">
        <v>31</v>
      </c>
      <c r="R9724" s="107" t="s">
        <v>12756</v>
      </c>
      <c r="S9724" s="107" t="s">
        <v>970</v>
      </c>
      <c r="T9724" s="108">
        <v>41608</v>
      </c>
    </row>
    <row r="9725" spans="1:20" ht="15" customHeight="1">
      <c r="A9725" s="1">
        <v>9719</v>
      </c>
      <c r="B9725" s="107">
        <v>100</v>
      </c>
      <c r="C9725" s="107">
        <v>51</v>
      </c>
      <c r="D9725" s="107">
        <v>1</v>
      </c>
      <c r="E9725" s="107" t="s">
        <v>12070</v>
      </c>
      <c r="F9725" s="107" t="s">
        <v>31</v>
      </c>
      <c r="G9725" s="107" t="s">
        <v>4862</v>
      </c>
      <c r="H9725" s="107" t="s">
        <v>4863</v>
      </c>
      <c r="I9725" s="107" t="s">
        <v>4886</v>
      </c>
      <c r="J9725" s="108">
        <v>40544</v>
      </c>
      <c r="K9725" s="108">
        <v>40908</v>
      </c>
      <c r="L9725" s="107" t="s">
        <v>36</v>
      </c>
      <c r="M9725" s="107"/>
      <c r="N9725" s="107">
        <v>77</v>
      </c>
      <c r="O9725" s="107" t="s">
        <v>4880</v>
      </c>
      <c r="P9725" s="107">
        <v>7443</v>
      </c>
      <c r="Q9725" s="107" t="s">
        <v>31</v>
      </c>
      <c r="R9725" s="107" t="s">
        <v>12756</v>
      </c>
      <c r="S9725" s="107" t="s">
        <v>970</v>
      </c>
      <c r="T9725" s="108">
        <v>41608</v>
      </c>
    </row>
    <row r="9726" spans="1:20" ht="15" customHeight="1">
      <c r="A9726" s="1">
        <v>9720</v>
      </c>
      <c r="B9726" s="107">
        <v>100</v>
      </c>
      <c r="C9726" s="107">
        <v>28</v>
      </c>
      <c r="D9726" s="107">
        <v>9</v>
      </c>
      <c r="E9726" s="107" t="s">
        <v>12070</v>
      </c>
      <c r="F9726" s="107" t="s">
        <v>31</v>
      </c>
      <c r="G9726" s="107" t="s">
        <v>2440</v>
      </c>
      <c r="H9726" s="107" t="s">
        <v>4815</v>
      </c>
      <c r="I9726" s="107" t="s">
        <v>4887</v>
      </c>
      <c r="J9726" s="108">
        <v>40179</v>
      </c>
      <c r="K9726" s="108">
        <v>41638</v>
      </c>
      <c r="L9726" s="107" t="s">
        <v>36</v>
      </c>
      <c r="M9726" s="107"/>
      <c r="N9726" s="107">
        <v>84</v>
      </c>
      <c r="O9726" s="107" t="s">
        <v>4880</v>
      </c>
      <c r="P9726" s="107">
        <v>7444</v>
      </c>
      <c r="Q9726" s="107" t="s">
        <v>31</v>
      </c>
      <c r="R9726" s="107" t="s">
        <v>12756</v>
      </c>
      <c r="S9726" s="107" t="s">
        <v>970</v>
      </c>
      <c r="T9726" s="108" t="s">
        <v>38</v>
      </c>
    </row>
    <row r="9727" spans="1:20" ht="15" customHeight="1">
      <c r="A9727" s="1">
        <v>9721</v>
      </c>
      <c r="B9727" s="107">
        <v>100</v>
      </c>
      <c r="C9727" s="107">
        <v>56</v>
      </c>
      <c r="D9727" s="107">
        <v>1</v>
      </c>
      <c r="E9727" s="107" t="s">
        <v>12070</v>
      </c>
      <c r="F9727" s="107" t="s">
        <v>4866</v>
      </c>
      <c r="G9727" s="107" t="s">
        <v>4796</v>
      </c>
      <c r="H9727" s="107" t="s">
        <v>4853</v>
      </c>
      <c r="I9727" s="107" t="s">
        <v>4888</v>
      </c>
      <c r="J9727" s="108">
        <v>40909</v>
      </c>
      <c r="K9727" s="108">
        <v>41273</v>
      </c>
      <c r="L9727" s="107" t="s">
        <v>36</v>
      </c>
      <c r="M9727" s="107"/>
      <c r="N9727" s="107">
        <v>199</v>
      </c>
      <c r="O9727" s="107" t="s">
        <v>4889</v>
      </c>
      <c r="P9727" s="107">
        <v>7473</v>
      </c>
      <c r="Q9727" s="107" t="s">
        <v>31</v>
      </c>
      <c r="R9727" s="107" t="s">
        <v>12756</v>
      </c>
      <c r="S9727" s="107" t="s">
        <v>970</v>
      </c>
      <c r="T9727" s="108">
        <v>42551</v>
      </c>
    </row>
    <row r="9728" spans="1:20" ht="15" customHeight="1">
      <c r="A9728" s="1">
        <v>9722</v>
      </c>
      <c r="B9728" s="107">
        <v>100</v>
      </c>
      <c r="C9728" s="107">
        <v>56</v>
      </c>
      <c r="D9728" s="107">
        <v>1</v>
      </c>
      <c r="E9728" s="107" t="s">
        <v>12070</v>
      </c>
      <c r="F9728" s="107" t="s">
        <v>4866</v>
      </c>
      <c r="G9728" s="107" t="s">
        <v>4796</v>
      </c>
      <c r="H9728" s="107" t="s">
        <v>4853</v>
      </c>
      <c r="I9728" s="107" t="s">
        <v>4890</v>
      </c>
      <c r="J9728" s="108">
        <v>40909</v>
      </c>
      <c r="K9728" s="108">
        <v>41273</v>
      </c>
      <c r="L9728" s="107" t="s">
        <v>36</v>
      </c>
      <c r="M9728" s="107"/>
      <c r="N9728" s="107">
        <v>199</v>
      </c>
      <c r="O9728" s="107" t="s">
        <v>4889</v>
      </c>
      <c r="P9728" s="107">
        <v>7475</v>
      </c>
      <c r="Q9728" s="107" t="s">
        <v>31</v>
      </c>
      <c r="R9728" s="107" t="s">
        <v>12756</v>
      </c>
      <c r="S9728" s="107" t="s">
        <v>970</v>
      </c>
      <c r="T9728" s="108">
        <v>42551</v>
      </c>
    </row>
    <row r="9729" spans="1:20" ht="15" customHeight="1">
      <c r="A9729" s="1">
        <v>9723</v>
      </c>
      <c r="B9729" s="107">
        <v>200</v>
      </c>
      <c r="C9729" s="107">
        <v>47</v>
      </c>
      <c r="D9729" s="107">
        <v>3</v>
      </c>
      <c r="E9729" s="107" t="s">
        <v>12264</v>
      </c>
      <c r="F9729" s="107" t="s">
        <v>31</v>
      </c>
      <c r="G9729" s="107" t="s">
        <v>1697</v>
      </c>
      <c r="H9729" s="107" t="s">
        <v>8029</v>
      </c>
      <c r="I9729" s="107" t="s">
        <v>9335</v>
      </c>
      <c r="J9729" s="108">
        <v>41275</v>
      </c>
      <c r="K9729" s="108">
        <v>41638</v>
      </c>
      <c r="L9729" s="107" t="s">
        <v>36</v>
      </c>
      <c r="M9729" s="107"/>
      <c r="N9729" s="107" t="s">
        <v>38</v>
      </c>
      <c r="O9729" s="107" t="s">
        <v>4889</v>
      </c>
      <c r="P9729" s="107">
        <v>7477</v>
      </c>
      <c r="Q9729" s="107" t="s">
        <v>31</v>
      </c>
      <c r="R9729" s="107" t="s">
        <v>12756</v>
      </c>
      <c r="S9729" s="107" t="s">
        <v>970</v>
      </c>
      <c r="T9729" s="108" t="s">
        <v>38</v>
      </c>
    </row>
    <row r="9730" spans="1:20" ht="15" customHeight="1">
      <c r="A9730" s="1">
        <v>9724</v>
      </c>
      <c r="B9730" s="107">
        <v>200</v>
      </c>
      <c r="C9730" s="107">
        <v>47</v>
      </c>
      <c r="D9730" s="107">
        <v>3</v>
      </c>
      <c r="E9730" s="107" t="s">
        <v>12264</v>
      </c>
      <c r="F9730" s="107" t="s">
        <v>31</v>
      </c>
      <c r="G9730" s="107" t="s">
        <v>1697</v>
      </c>
      <c r="H9730" s="107" t="s">
        <v>8029</v>
      </c>
      <c r="I9730" s="107" t="s">
        <v>9335</v>
      </c>
      <c r="J9730" s="108">
        <v>41275</v>
      </c>
      <c r="K9730" s="108">
        <v>41638</v>
      </c>
      <c r="L9730" s="107" t="s">
        <v>36</v>
      </c>
      <c r="M9730" s="107"/>
      <c r="N9730" s="107" t="s">
        <v>38</v>
      </c>
      <c r="O9730" s="107" t="s">
        <v>4889</v>
      </c>
      <c r="P9730" s="107">
        <v>7478</v>
      </c>
      <c r="Q9730" s="107" t="s">
        <v>31</v>
      </c>
      <c r="R9730" s="107" t="s">
        <v>12756</v>
      </c>
      <c r="S9730" s="107" t="s">
        <v>970</v>
      </c>
      <c r="T9730" s="108" t="s">
        <v>38</v>
      </c>
    </row>
    <row r="9731" spans="1:20" ht="15" customHeight="1">
      <c r="A9731" s="1">
        <v>9725</v>
      </c>
      <c r="B9731" s="107">
        <v>200</v>
      </c>
      <c r="C9731" s="107">
        <v>47</v>
      </c>
      <c r="D9731" s="107">
        <v>3</v>
      </c>
      <c r="E9731" s="107" t="s">
        <v>12264</v>
      </c>
      <c r="F9731" s="107" t="s">
        <v>31</v>
      </c>
      <c r="G9731" s="107" t="s">
        <v>1697</v>
      </c>
      <c r="H9731" s="107" t="s">
        <v>8029</v>
      </c>
      <c r="I9731" s="107" t="s">
        <v>9335</v>
      </c>
      <c r="J9731" s="108">
        <v>41275</v>
      </c>
      <c r="K9731" s="108">
        <v>41638</v>
      </c>
      <c r="L9731" s="107" t="s">
        <v>36</v>
      </c>
      <c r="M9731" s="107"/>
      <c r="N9731" s="107" t="s">
        <v>38</v>
      </c>
      <c r="O9731" s="107" t="s">
        <v>4889</v>
      </c>
      <c r="P9731" s="107">
        <v>7480</v>
      </c>
      <c r="Q9731" s="107" t="s">
        <v>31</v>
      </c>
      <c r="R9731" s="107" t="s">
        <v>12756</v>
      </c>
      <c r="S9731" s="107" t="s">
        <v>970</v>
      </c>
      <c r="T9731" s="108" t="s">
        <v>38</v>
      </c>
    </row>
    <row r="9732" spans="1:20" ht="15" customHeight="1">
      <c r="A9732" s="1">
        <v>9726</v>
      </c>
      <c r="B9732" s="107">
        <v>100</v>
      </c>
      <c r="C9732" s="107">
        <v>56</v>
      </c>
      <c r="D9732" s="107">
        <v>1</v>
      </c>
      <c r="E9732" s="107" t="s">
        <v>12070</v>
      </c>
      <c r="F9732" s="107" t="s">
        <v>4805</v>
      </c>
      <c r="G9732" s="107" t="s">
        <v>4796</v>
      </c>
      <c r="H9732" s="107" t="s">
        <v>23388</v>
      </c>
      <c r="I9732" s="107" t="s">
        <v>23389</v>
      </c>
      <c r="J9732" s="108">
        <v>41590</v>
      </c>
      <c r="K9732" s="108">
        <v>41590</v>
      </c>
      <c r="L9732" s="107" t="s">
        <v>36</v>
      </c>
      <c r="M9732" s="107"/>
      <c r="N9732" s="107" t="s">
        <v>38</v>
      </c>
      <c r="O9732" s="107" t="s">
        <v>4889</v>
      </c>
      <c r="P9732" s="107">
        <v>7481</v>
      </c>
      <c r="Q9732" s="107" t="s">
        <v>31</v>
      </c>
      <c r="R9732" s="107" t="s">
        <v>12756</v>
      </c>
      <c r="S9732" s="107" t="s">
        <v>970</v>
      </c>
      <c r="T9732" s="108" t="s">
        <v>38</v>
      </c>
    </row>
    <row r="9733" spans="1:20" ht="15" customHeight="1">
      <c r="A9733" s="1">
        <v>9727</v>
      </c>
      <c r="B9733" s="107">
        <v>100</v>
      </c>
      <c r="C9733" s="107">
        <v>56</v>
      </c>
      <c r="D9733" s="107">
        <v>1</v>
      </c>
      <c r="E9733" s="107" t="s">
        <v>12070</v>
      </c>
      <c r="F9733" s="107" t="s">
        <v>4866</v>
      </c>
      <c r="G9733" s="107" t="s">
        <v>4796</v>
      </c>
      <c r="H9733" s="107" t="s">
        <v>4853</v>
      </c>
      <c r="I9733" s="107" t="s">
        <v>4891</v>
      </c>
      <c r="J9733" s="108">
        <v>40909</v>
      </c>
      <c r="K9733" s="108">
        <v>41273</v>
      </c>
      <c r="L9733" s="107" t="s">
        <v>36</v>
      </c>
      <c r="M9733" s="107"/>
      <c r="N9733" s="107" t="s">
        <v>38</v>
      </c>
      <c r="O9733" s="107" t="s">
        <v>4889</v>
      </c>
      <c r="P9733" s="107">
        <v>7576</v>
      </c>
      <c r="Q9733" s="107" t="s">
        <v>31</v>
      </c>
      <c r="R9733" s="107" t="s">
        <v>12756</v>
      </c>
      <c r="S9733" s="107" t="s">
        <v>970</v>
      </c>
      <c r="T9733" s="108">
        <v>42551</v>
      </c>
    </row>
    <row r="9734" spans="1:20" ht="15" customHeight="1">
      <c r="A9734" s="1">
        <v>9728</v>
      </c>
      <c r="B9734" s="107">
        <v>200</v>
      </c>
      <c r="C9734" s="107">
        <v>47</v>
      </c>
      <c r="D9734" s="107">
        <v>3</v>
      </c>
      <c r="E9734" s="107" t="s">
        <v>12264</v>
      </c>
      <c r="F9734" s="107" t="s">
        <v>31</v>
      </c>
      <c r="G9734" s="107" t="s">
        <v>1697</v>
      </c>
      <c r="H9734" s="107" t="s">
        <v>8029</v>
      </c>
      <c r="I9734" s="107" t="s">
        <v>9336</v>
      </c>
      <c r="J9734" s="108">
        <v>41774</v>
      </c>
      <c r="K9734" s="108">
        <v>42403</v>
      </c>
      <c r="L9734" s="107" t="s">
        <v>36</v>
      </c>
      <c r="M9734" s="107"/>
      <c r="N9734" s="107">
        <v>109</v>
      </c>
      <c r="O9734" s="107" t="s">
        <v>9337</v>
      </c>
      <c r="P9734" s="107">
        <v>7642</v>
      </c>
      <c r="Q9734" s="107" t="s">
        <v>31</v>
      </c>
      <c r="R9734" s="107" t="s">
        <v>12756</v>
      </c>
      <c r="S9734" s="107" t="s">
        <v>970</v>
      </c>
      <c r="T9734" s="108">
        <v>42529</v>
      </c>
    </row>
    <row r="9735" spans="1:20" ht="15" customHeight="1">
      <c r="A9735" s="1">
        <v>9729</v>
      </c>
      <c r="B9735" s="107">
        <v>200</v>
      </c>
      <c r="C9735" s="107">
        <v>47</v>
      </c>
      <c r="D9735" s="107">
        <v>3</v>
      </c>
      <c r="E9735" s="107" t="s">
        <v>12264</v>
      </c>
      <c r="F9735" s="107" t="s">
        <v>31</v>
      </c>
      <c r="G9735" s="107" t="s">
        <v>1697</v>
      </c>
      <c r="H9735" s="107" t="s">
        <v>8029</v>
      </c>
      <c r="I9735" s="107" t="s">
        <v>9338</v>
      </c>
      <c r="J9735" s="108">
        <v>41774</v>
      </c>
      <c r="K9735" s="108">
        <v>42144</v>
      </c>
      <c r="L9735" s="107" t="s">
        <v>36</v>
      </c>
      <c r="M9735" s="107"/>
      <c r="N9735" s="107">
        <v>43</v>
      </c>
      <c r="O9735" s="107" t="s">
        <v>9337</v>
      </c>
      <c r="P9735" s="107">
        <v>7643</v>
      </c>
      <c r="Q9735" s="107" t="s">
        <v>31</v>
      </c>
      <c r="R9735" s="107" t="s">
        <v>12756</v>
      </c>
      <c r="S9735" s="107" t="s">
        <v>970</v>
      </c>
      <c r="T9735" s="108">
        <v>42529</v>
      </c>
    </row>
    <row r="9736" spans="1:20" ht="15" customHeight="1">
      <c r="A9736" s="1">
        <v>9730</v>
      </c>
      <c r="B9736" s="107">
        <v>200</v>
      </c>
      <c r="C9736" s="107">
        <v>47</v>
      </c>
      <c r="D9736" s="107">
        <v>3</v>
      </c>
      <c r="E9736" s="107" t="s">
        <v>12264</v>
      </c>
      <c r="F9736" s="107" t="s">
        <v>31</v>
      </c>
      <c r="G9736" s="107" t="s">
        <v>1697</v>
      </c>
      <c r="H9736" s="107" t="s">
        <v>8029</v>
      </c>
      <c r="I9736" s="107" t="s">
        <v>9339</v>
      </c>
      <c r="J9736" s="108">
        <v>41766</v>
      </c>
      <c r="K9736" s="108">
        <v>42124</v>
      </c>
      <c r="L9736" s="107" t="s">
        <v>36</v>
      </c>
      <c r="M9736" s="107"/>
      <c r="N9736" s="107">
        <v>64</v>
      </c>
      <c r="O9736" s="107" t="s">
        <v>9337</v>
      </c>
      <c r="P9736" s="107">
        <v>7644</v>
      </c>
      <c r="Q9736" s="107" t="s">
        <v>31</v>
      </c>
      <c r="R9736" s="107" t="s">
        <v>12756</v>
      </c>
      <c r="S9736" s="107" t="s">
        <v>970</v>
      </c>
      <c r="T9736" s="108">
        <v>42529</v>
      </c>
    </row>
    <row r="9737" spans="1:20" ht="15" customHeight="1">
      <c r="A9737" s="1">
        <v>9731</v>
      </c>
      <c r="B9737" s="107">
        <v>200</v>
      </c>
      <c r="C9737" s="107">
        <v>47</v>
      </c>
      <c r="D9737" s="107">
        <v>3</v>
      </c>
      <c r="E9737" s="107" t="s">
        <v>12264</v>
      </c>
      <c r="F9737" s="107" t="s">
        <v>31</v>
      </c>
      <c r="G9737" s="107" t="s">
        <v>1697</v>
      </c>
      <c r="H9737" s="107" t="s">
        <v>8029</v>
      </c>
      <c r="I9737" s="107" t="s">
        <v>9340</v>
      </c>
      <c r="J9737" s="108">
        <v>41774</v>
      </c>
      <c r="K9737" s="108">
        <v>42403</v>
      </c>
      <c r="L9737" s="107" t="s">
        <v>36</v>
      </c>
      <c r="M9737" s="107"/>
      <c r="N9737" s="107">
        <v>45</v>
      </c>
      <c r="O9737" s="107" t="s">
        <v>9337</v>
      </c>
      <c r="P9737" s="107">
        <v>7645</v>
      </c>
      <c r="Q9737" s="107" t="s">
        <v>31</v>
      </c>
      <c r="R9737" s="107" t="s">
        <v>12756</v>
      </c>
      <c r="S9737" s="107" t="s">
        <v>970</v>
      </c>
      <c r="T9737" s="108">
        <v>42529</v>
      </c>
    </row>
    <row r="9738" spans="1:20" ht="15" customHeight="1">
      <c r="A9738" s="1">
        <v>9732</v>
      </c>
      <c r="B9738" s="107">
        <v>200</v>
      </c>
      <c r="C9738" s="107">
        <v>47</v>
      </c>
      <c r="D9738" s="107">
        <v>3</v>
      </c>
      <c r="E9738" s="107" t="s">
        <v>12264</v>
      </c>
      <c r="F9738" s="107" t="s">
        <v>31</v>
      </c>
      <c r="G9738" s="107" t="s">
        <v>1697</v>
      </c>
      <c r="H9738" s="107" t="s">
        <v>8029</v>
      </c>
      <c r="I9738" s="107" t="s">
        <v>9341</v>
      </c>
      <c r="J9738" s="108">
        <v>41779</v>
      </c>
      <c r="K9738" s="108">
        <v>42153</v>
      </c>
      <c r="L9738" s="107" t="s">
        <v>36</v>
      </c>
      <c r="M9738" s="107"/>
      <c r="N9738" s="107">
        <v>55</v>
      </c>
      <c r="O9738" s="107" t="s">
        <v>9337</v>
      </c>
      <c r="P9738" s="107">
        <v>7646</v>
      </c>
      <c r="Q9738" s="107" t="s">
        <v>31</v>
      </c>
      <c r="R9738" s="107" t="s">
        <v>12756</v>
      </c>
      <c r="S9738" s="107" t="s">
        <v>970</v>
      </c>
      <c r="T9738" s="108">
        <v>42529</v>
      </c>
    </row>
    <row r="9739" spans="1:20" ht="15" customHeight="1">
      <c r="A9739" s="1">
        <v>9733</v>
      </c>
      <c r="B9739" s="107">
        <v>200</v>
      </c>
      <c r="C9739" s="107">
        <v>47</v>
      </c>
      <c r="D9739" s="107">
        <v>3</v>
      </c>
      <c r="E9739" s="107" t="s">
        <v>12264</v>
      </c>
      <c r="F9739" s="107" t="s">
        <v>31</v>
      </c>
      <c r="G9739" s="107" t="s">
        <v>1697</v>
      </c>
      <c r="H9739" s="107" t="s">
        <v>8029</v>
      </c>
      <c r="I9739" s="107" t="s">
        <v>9342</v>
      </c>
      <c r="J9739" s="108">
        <v>41786</v>
      </c>
      <c r="K9739" s="108">
        <v>42256</v>
      </c>
      <c r="L9739" s="107" t="s">
        <v>36</v>
      </c>
      <c r="M9739" s="107"/>
      <c r="N9739" s="107">
        <v>40</v>
      </c>
      <c r="O9739" s="107" t="s">
        <v>9337</v>
      </c>
      <c r="P9739" s="107">
        <v>7647</v>
      </c>
      <c r="Q9739" s="107" t="s">
        <v>31</v>
      </c>
      <c r="R9739" s="107" t="s">
        <v>12756</v>
      </c>
      <c r="S9739" s="107" t="s">
        <v>970</v>
      </c>
      <c r="T9739" s="108">
        <v>42529</v>
      </c>
    </row>
    <row r="9740" spans="1:20" ht="15" customHeight="1">
      <c r="A9740" s="1">
        <v>9734</v>
      </c>
      <c r="B9740" s="107">
        <v>200</v>
      </c>
      <c r="C9740" s="107">
        <v>47</v>
      </c>
      <c r="D9740" s="107">
        <v>3</v>
      </c>
      <c r="E9740" s="107" t="s">
        <v>12264</v>
      </c>
      <c r="F9740" s="107" t="s">
        <v>31</v>
      </c>
      <c r="G9740" s="107" t="s">
        <v>1697</v>
      </c>
      <c r="H9740" s="107" t="s">
        <v>8029</v>
      </c>
      <c r="I9740" s="107" t="s">
        <v>9343</v>
      </c>
      <c r="J9740" s="108">
        <v>41764</v>
      </c>
      <c r="K9740" s="108">
        <v>42409</v>
      </c>
      <c r="L9740" s="107" t="s">
        <v>36</v>
      </c>
      <c r="M9740" s="107"/>
      <c r="N9740" s="107">
        <v>55</v>
      </c>
      <c r="O9740" s="107" t="s">
        <v>9337</v>
      </c>
      <c r="P9740" s="107">
        <v>7648</v>
      </c>
      <c r="Q9740" s="107" t="s">
        <v>31</v>
      </c>
      <c r="R9740" s="107" t="s">
        <v>12756</v>
      </c>
      <c r="S9740" s="107" t="s">
        <v>970</v>
      </c>
      <c r="T9740" s="108">
        <v>42529</v>
      </c>
    </row>
    <row r="9741" spans="1:20" ht="15" customHeight="1">
      <c r="A9741" s="1">
        <v>9735</v>
      </c>
      <c r="B9741" s="107">
        <v>200</v>
      </c>
      <c r="C9741" s="107">
        <v>47</v>
      </c>
      <c r="D9741" s="107">
        <v>3</v>
      </c>
      <c r="E9741" s="107" t="s">
        <v>12264</v>
      </c>
      <c r="F9741" s="107" t="s">
        <v>31</v>
      </c>
      <c r="G9741" s="107" t="s">
        <v>1697</v>
      </c>
      <c r="H9741" s="107" t="s">
        <v>8029</v>
      </c>
      <c r="I9741" s="107" t="s">
        <v>9344</v>
      </c>
      <c r="J9741" s="108">
        <v>41773</v>
      </c>
      <c r="K9741" s="108">
        <v>42465</v>
      </c>
      <c r="L9741" s="107" t="s">
        <v>36</v>
      </c>
      <c r="M9741" s="107"/>
      <c r="N9741" s="107">
        <v>40</v>
      </c>
      <c r="O9741" s="107" t="s">
        <v>9337</v>
      </c>
      <c r="P9741" s="107">
        <v>7649</v>
      </c>
      <c r="Q9741" s="107" t="s">
        <v>31</v>
      </c>
      <c r="R9741" s="107" t="s">
        <v>12756</v>
      </c>
      <c r="S9741" s="107" t="s">
        <v>970</v>
      </c>
      <c r="T9741" s="108">
        <v>42529</v>
      </c>
    </row>
    <row r="9742" spans="1:20" ht="15" customHeight="1">
      <c r="A9742" s="1">
        <v>9736</v>
      </c>
      <c r="B9742" s="107">
        <v>200</v>
      </c>
      <c r="C9742" s="107">
        <v>47</v>
      </c>
      <c r="D9742" s="107">
        <v>3</v>
      </c>
      <c r="E9742" s="107" t="s">
        <v>12264</v>
      </c>
      <c r="F9742" s="107" t="s">
        <v>31</v>
      </c>
      <c r="G9742" s="107" t="s">
        <v>1697</v>
      </c>
      <c r="H9742" s="107" t="s">
        <v>8029</v>
      </c>
      <c r="I9742" s="107" t="s">
        <v>9345</v>
      </c>
      <c r="J9742" s="108">
        <v>41712</v>
      </c>
      <c r="K9742" s="108">
        <v>42465</v>
      </c>
      <c r="L9742" s="107" t="s">
        <v>36</v>
      </c>
      <c r="M9742" s="107"/>
      <c r="N9742" s="107">
        <v>69</v>
      </c>
      <c r="O9742" s="107" t="s">
        <v>9337</v>
      </c>
      <c r="P9742" s="107">
        <v>7650</v>
      </c>
      <c r="Q9742" s="107" t="s">
        <v>31</v>
      </c>
      <c r="R9742" s="107" t="s">
        <v>12756</v>
      </c>
      <c r="S9742" s="107" t="s">
        <v>970</v>
      </c>
      <c r="T9742" s="108">
        <v>42529</v>
      </c>
    </row>
    <row r="9743" spans="1:20" ht="15" customHeight="1">
      <c r="A9743" s="1">
        <v>9737</v>
      </c>
      <c r="B9743" s="107">
        <v>200</v>
      </c>
      <c r="C9743" s="107">
        <v>47</v>
      </c>
      <c r="D9743" s="107">
        <v>3</v>
      </c>
      <c r="E9743" s="107" t="s">
        <v>12264</v>
      </c>
      <c r="F9743" s="107" t="s">
        <v>31</v>
      </c>
      <c r="G9743" s="107" t="s">
        <v>1697</v>
      </c>
      <c r="H9743" s="107" t="s">
        <v>8029</v>
      </c>
      <c r="I9743" s="107" t="s">
        <v>9346</v>
      </c>
      <c r="J9743" s="108">
        <v>41774</v>
      </c>
      <c r="K9743" s="108">
        <v>42409</v>
      </c>
      <c r="L9743" s="107" t="s">
        <v>36</v>
      </c>
      <c r="M9743" s="107"/>
      <c r="N9743" s="107">
        <v>215</v>
      </c>
      <c r="O9743" s="107" t="s">
        <v>9337</v>
      </c>
      <c r="P9743" s="107">
        <v>7651</v>
      </c>
      <c r="Q9743" s="107" t="s">
        <v>31</v>
      </c>
      <c r="R9743" s="107" t="s">
        <v>12756</v>
      </c>
      <c r="S9743" s="107" t="s">
        <v>970</v>
      </c>
      <c r="T9743" s="108">
        <v>42529</v>
      </c>
    </row>
    <row r="9744" spans="1:20" ht="15" customHeight="1">
      <c r="A9744" s="1">
        <v>9738</v>
      </c>
      <c r="B9744" s="107">
        <v>200</v>
      </c>
      <c r="C9744" s="107">
        <v>47</v>
      </c>
      <c r="D9744" s="107">
        <v>3</v>
      </c>
      <c r="E9744" s="107" t="s">
        <v>12264</v>
      </c>
      <c r="F9744" s="107" t="s">
        <v>31</v>
      </c>
      <c r="G9744" s="107" t="s">
        <v>1697</v>
      </c>
      <c r="H9744" s="107" t="s">
        <v>8029</v>
      </c>
      <c r="I9744" s="107" t="s">
        <v>9347</v>
      </c>
      <c r="J9744" s="108">
        <v>42010</v>
      </c>
      <c r="K9744" s="108">
        <v>42429</v>
      </c>
      <c r="L9744" s="107" t="s">
        <v>36</v>
      </c>
      <c r="M9744" s="107"/>
      <c r="N9744" s="107">
        <v>309</v>
      </c>
      <c r="O9744" s="107" t="s">
        <v>9337</v>
      </c>
      <c r="P9744" s="107">
        <v>7652</v>
      </c>
      <c r="Q9744" s="107" t="s">
        <v>31</v>
      </c>
      <c r="R9744" s="107" t="s">
        <v>12756</v>
      </c>
      <c r="S9744" s="107" t="s">
        <v>970</v>
      </c>
      <c r="T9744" s="108">
        <v>42529</v>
      </c>
    </row>
    <row r="9745" spans="1:20" ht="15" customHeight="1">
      <c r="A9745" s="1">
        <v>9739</v>
      </c>
      <c r="B9745" s="107">
        <v>200</v>
      </c>
      <c r="C9745" s="107">
        <v>47</v>
      </c>
      <c r="D9745" s="107">
        <v>3</v>
      </c>
      <c r="E9745" s="107" t="s">
        <v>12264</v>
      </c>
      <c r="F9745" s="107" t="s">
        <v>31</v>
      </c>
      <c r="G9745" s="107" t="s">
        <v>1697</v>
      </c>
      <c r="H9745" s="107" t="s">
        <v>8029</v>
      </c>
      <c r="I9745" s="107" t="s">
        <v>9362</v>
      </c>
      <c r="J9745" s="108">
        <v>41971</v>
      </c>
      <c r="K9745" s="108">
        <v>42613</v>
      </c>
      <c r="L9745" s="107" t="s">
        <v>36</v>
      </c>
      <c r="M9745" s="107"/>
      <c r="N9745" s="107">
        <v>13</v>
      </c>
      <c r="O9745" s="107" t="s">
        <v>9349</v>
      </c>
      <c r="P9745" s="107">
        <v>4587</v>
      </c>
      <c r="Q9745" s="107" t="s">
        <v>31</v>
      </c>
      <c r="R9745" s="107" t="s">
        <v>12756</v>
      </c>
      <c r="S9745" s="107" t="s">
        <v>970</v>
      </c>
      <c r="T9745" s="108">
        <v>42627</v>
      </c>
    </row>
    <row r="9746" spans="1:20" ht="15" customHeight="1">
      <c r="A9746" s="1">
        <v>9740</v>
      </c>
      <c r="B9746" s="107">
        <v>200</v>
      </c>
      <c r="C9746" s="107">
        <v>47</v>
      </c>
      <c r="D9746" s="107">
        <v>3</v>
      </c>
      <c r="E9746" s="107" t="s">
        <v>12264</v>
      </c>
      <c r="F9746" s="107" t="s">
        <v>31</v>
      </c>
      <c r="G9746" s="107" t="s">
        <v>1697</v>
      </c>
      <c r="H9746" s="107" t="s">
        <v>8029</v>
      </c>
      <c r="I9746" s="107" t="s">
        <v>9363</v>
      </c>
      <c r="J9746" s="108">
        <v>42214</v>
      </c>
      <c r="K9746" s="108">
        <v>42634</v>
      </c>
      <c r="L9746" s="107" t="s">
        <v>36</v>
      </c>
      <c r="M9746" s="107"/>
      <c r="N9746" s="107">
        <v>38</v>
      </c>
      <c r="O9746" s="107" t="s">
        <v>9349</v>
      </c>
      <c r="P9746" s="107">
        <v>4588</v>
      </c>
      <c r="Q9746" s="107" t="s">
        <v>31</v>
      </c>
      <c r="R9746" s="107" t="s">
        <v>12756</v>
      </c>
      <c r="S9746" s="107" t="s">
        <v>970</v>
      </c>
      <c r="T9746" s="108">
        <v>42678</v>
      </c>
    </row>
    <row r="9747" spans="1:20" ht="15" customHeight="1">
      <c r="A9747" s="1">
        <v>9741</v>
      </c>
      <c r="B9747" s="107">
        <v>200</v>
      </c>
      <c r="C9747" s="107">
        <v>47</v>
      </c>
      <c r="D9747" s="107">
        <v>3</v>
      </c>
      <c r="E9747" s="107" t="s">
        <v>12264</v>
      </c>
      <c r="F9747" s="107" t="s">
        <v>31</v>
      </c>
      <c r="G9747" s="107" t="s">
        <v>1697</v>
      </c>
      <c r="H9747" s="107" t="s">
        <v>8029</v>
      </c>
      <c r="I9747" s="107" t="s">
        <v>9360</v>
      </c>
      <c r="J9747" s="108">
        <v>41971</v>
      </c>
      <c r="K9747" s="108">
        <v>42509</v>
      </c>
      <c r="L9747" s="107" t="s">
        <v>36</v>
      </c>
      <c r="M9747" s="107"/>
      <c r="N9747" s="107">
        <v>12</v>
      </c>
      <c r="O9747" s="107" t="s">
        <v>9349</v>
      </c>
      <c r="P9747" s="107">
        <v>4589</v>
      </c>
      <c r="Q9747" s="107" t="s">
        <v>31</v>
      </c>
      <c r="R9747" s="107" t="s">
        <v>12756</v>
      </c>
      <c r="S9747" s="107" t="s">
        <v>970</v>
      </c>
      <c r="T9747" s="108">
        <v>42627</v>
      </c>
    </row>
    <row r="9748" spans="1:20" ht="15" customHeight="1">
      <c r="A9748" s="1">
        <v>9742</v>
      </c>
      <c r="B9748" s="107">
        <v>200</v>
      </c>
      <c r="C9748" s="107">
        <v>47</v>
      </c>
      <c r="D9748" s="107">
        <v>3</v>
      </c>
      <c r="E9748" s="107" t="s">
        <v>12264</v>
      </c>
      <c r="F9748" s="107" t="s">
        <v>31</v>
      </c>
      <c r="G9748" s="107" t="s">
        <v>1697</v>
      </c>
      <c r="H9748" s="107" t="s">
        <v>8029</v>
      </c>
      <c r="I9748" s="107" t="s">
        <v>9361</v>
      </c>
      <c r="J9748" s="108">
        <v>41971</v>
      </c>
      <c r="K9748" s="108">
        <v>42606</v>
      </c>
      <c r="L9748" s="107" t="s">
        <v>36</v>
      </c>
      <c r="M9748" s="107"/>
      <c r="N9748" s="107">
        <v>15</v>
      </c>
      <c r="O9748" s="107" t="s">
        <v>9349</v>
      </c>
      <c r="P9748" s="107">
        <v>4590</v>
      </c>
      <c r="Q9748" s="107" t="s">
        <v>31</v>
      </c>
      <c r="R9748" s="107" t="s">
        <v>12756</v>
      </c>
      <c r="S9748" s="107" t="s">
        <v>970</v>
      </c>
      <c r="T9748" s="108">
        <v>42627</v>
      </c>
    </row>
    <row r="9749" spans="1:20" ht="15" customHeight="1">
      <c r="A9749" s="1">
        <v>9743</v>
      </c>
      <c r="B9749" s="107">
        <v>200</v>
      </c>
      <c r="C9749" s="107">
        <v>47</v>
      </c>
      <c r="D9749" s="107">
        <v>3</v>
      </c>
      <c r="E9749" s="107" t="s">
        <v>12264</v>
      </c>
      <c r="F9749" s="107" t="s">
        <v>31</v>
      </c>
      <c r="G9749" s="107" t="s">
        <v>1697</v>
      </c>
      <c r="H9749" s="107" t="s">
        <v>8029</v>
      </c>
      <c r="I9749" s="107" t="s">
        <v>9359</v>
      </c>
      <c r="J9749" s="108">
        <v>41971</v>
      </c>
      <c r="K9749" s="108">
        <v>42598</v>
      </c>
      <c r="L9749" s="107" t="s">
        <v>36</v>
      </c>
      <c r="M9749" s="107"/>
      <c r="N9749" s="107">
        <v>12</v>
      </c>
      <c r="O9749" s="107" t="s">
        <v>9349</v>
      </c>
      <c r="P9749" s="107">
        <v>4591</v>
      </c>
      <c r="Q9749" s="107" t="s">
        <v>31</v>
      </c>
      <c r="R9749" s="107" t="s">
        <v>12756</v>
      </c>
      <c r="S9749" s="107" t="s">
        <v>970</v>
      </c>
      <c r="T9749" s="108">
        <v>42627</v>
      </c>
    </row>
    <row r="9750" spans="1:20" ht="15" customHeight="1">
      <c r="A9750" s="1">
        <v>9744</v>
      </c>
      <c r="B9750" s="107">
        <v>200</v>
      </c>
      <c r="C9750" s="107">
        <v>47</v>
      </c>
      <c r="D9750" s="107">
        <v>3</v>
      </c>
      <c r="E9750" s="107" t="s">
        <v>12264</v>
      </c>
      <c r="F9750" s="107" t="s">
        <v>31</v>
      </c>
      <c r="G9750" s="107" t="s">
        <v>1697</v>
      </c>
      <c r="H9750" s="107" t="s">
        <v>8029</v>
      </c>
      <c r="I9750" s="107" t="s">
        <v>9358</v>
      </c>
      <c r="J9750" s="108">
        <v>41971</v>
      </c>
      <c r="K9750" s="108">
        <v>42601</v>
      </c>
      <c r="L9750" s="107" t="s">
        <v>36</v>
      </c>
      <c r="M9750" s="107"/>
      <c r="N9750" s="107">
        <v>13</v>
      </c>
      <c r="O9750" s="107" t="s">
        <v>9349</v>
      </c>
      <c r="P9750" s="107">
        <v>4592</v>
      </c>
      <c r="Q9750" s="107" t="s">
        <v>31</v>
      </c>
      <c r="R9750" s="107" t="s">
        <v>12756</v>
      </c>
      <c r="S9750" s="107" t="s">
        <v>970</v>
      </c>
      <c r="T9750" s="108">
        <v>42627</v>
      </c>
    </row>
    <row r="9751" spans="1:20" ht="15" customHeight="1">
      <c r="A9751" s="1">
        <v>9745</v>
      </c>
      <c r="B9751" s="107">
        <v>200</v>
      </c>
      <c r="C9751" s="107">
        <v>47</v>
      </c>
      <c r="D9751" s="107">
        <v>3</v>
      </c>
      <c r="E9751" s="107" t="s">
        <v>12264</v>
      </c>
      <c r="F9751" s="107" t="s">
        <v>31</v>
      </c>
      <c r="G9751" s="107" t="s">
        <v>1697</v>
      </c>
      <c r="H9751" s="107" t="s">
        <v>8029</v>
      </c>
      <c r="I9751" s="107" t="s">
        <v>9356</v>
      </c>
      <c r="J9751" s="108">
        <v>41971</v>
      </c>
      <c r="K9751" s="108">
        <v>42594</v>
      </c>
      <c r="L9751" s="107" t="s">
        <v>36</v>
      </c>
      <c r="M9751" s="107"/>
      <c r="N9751" s="107">
        <v>14</v>
      </c>
      <c r="O9751" s="107" t="s">
        <v>9349</v>
      </c>
      <c r="P9751" s="107">
        <v>4593</v>
      </c>
      <c r="Q9751" s="107" t="s">
        <v>31</v>
      </c>
      <c r="R9751" s="107" t="s">
        <v>12756</v>
      </c>
      <c r="S9751" s="107" t="s">
        <v>970</v>
      </c>
      <c r="T9751" s="108">
        <v>42627</v>
      </c>
    </row>
    <row r="9752" spans="1:20" ht="15" customHeight="1">
      <c r="A9752" s="1">
        <v>9746</v>
      </c>
      <c r="B9752" s="107">
        <v>200</v>
      </c>
      <c r="C9752" s="107">
        <v>47</v>
      </c>
      <c r="D9752" s="107">
        <v>3</v>
      </c>
      <c r="E9752" s="107" t="s">
        <v>12264</v>
      </c>
      <c r="F9752" s="107" t="s">
        <v>31</v>
      </c>
      <c r="G9752" s="107" t="s">
        <v>1697</v>
      </c>
      <c r="H9752" s="107" t="s">
        <v>8029</v>
      </c>
      <c r="I9752" s="107" t="s">
        <v>9357</v>
      </c>
      <c r="J9752" s="108">
        <v>41971</v>
      </c>
      <c r="K9752" s="108">
        <v>42601</v>
      </c>
      <c r="L9752" s="107" t="s">
        <v>36</v>
      </c>
      <c r="M9752" s="107"/>
      <c r="N9752" s="107">
        <v>18</v>
      </c>
      <c r="O9752" s="107" t="s">
        <v>9349</v>
      </c>
      <c r="P9752" s="107">
        <v>4594</v>
      </c>
      <c r="Q9752" s="107" t="s">
        <v>31</v>
      </c>
      <c r="R9752" s="107" t="s">
        <v>12756</v>
      </c>
      <c r="S9752" s="107" t="s">
        <v>970</v>
      </c>
      <c r="T9752" s="108">
        <v>42627</v>
      </c>
    </row>
    <row r="9753" spans="1:20" ht="15" customHeight="1">
      <c r="A9753" s="1">
        <v>9747</v>
      </c>
      <c r="B9753" s="107">
        <v>200</v>
      </c>
      <c r="C9753" s="107">
        <v>47</v>
      </c>
      <c r="D9753" s="107">
        <v>3</v>
      </c>
      <c r="E9753" s="107" t="s">
        <v>12264</v>
      </c>
      <c r="F9753" s="107" t="s">
        <v>31</v>
      </c>
      <c r="G9753" s="107" t="s">
        <v>1697</v>
      </c>
      <c r="H9753" s="107" t="s">
        <v>8029</v>
      </c>
      <c r="I9753" s="107" t="s">
        <v>9354</v>
      </c>
      <c r="J9753" s="108">
        <v>42468</v>
      </c>
      <c r="K9753" s="108">
        <v>42676</v>
      </c>
      <c r="L9753" s="107" t="s">
        <v>36</v>
      </c>
      <c r="M9753" s="107"/>
      <c r="N9753" s="107">
        <v>137</v>
      </c>
      <c r="O9753" s="107" t="s">
        <v>9349</v>
      </c>
      <c r="P9753" s="107">
        <v>4595</v>
      </c>
      <c r="Q9753" s="107" t="s">
        <v>31</v>
      </c>
      <c r="R9753" s="107" t="s">
        <v>12756</v>
      </c>
      <c r="S9753" s="107" t="s">
        <v>970</v>
      </c>
      <c r="T9753" s="108">
        <v>42717</v>
      </c>
    </row>
    <row r="9754" spans="1:20" ht="15" customHeight="1">
      <c r="A9754" s="1">
        <v>9748</v>
      </c>
      <c r="B9754" s="107">
        <v>200</v>
      </c>
      <c r="C9754" s="107">
        <v>47</v>
      </c>
      <c r="D9754" s="107">
        <v>3</v>
      </c>
      <c r="E9754" s="107" t="s">
        <v>12264</v>
      </c>
      <c r="F9754" s="107" t="s">
        <v>31</v>
      </c>
      <c r="G9754" s="107" t="s">
        <v>1697</v>
      </c>
      <c r="H9754" s="107" t="s">
        <v>8029</v>
      </c>
      <c r="I9754" s="107" t="s">
        <v>9355</v>
      </c>
      <c r="J9754" s="108">
        <v>41971</v>
      </c>
      <c r="K9754" s="108">
        <v>42509</v>
      </c>
      <c r="L9754" s="107" t="s">
        <v>36</v>
      </c>
      <c r="M9754" s="107"/>
      <c r="N9754" s="107">
        <v>30</v>
      </c>
      <c r="O9754" s="107" t="s">
        <v>9349</v>
      </c>
      <c r="P9754" s="107">
        <v>4596</v>
      </c>
      <c r="Q9754" s="107" t="s">
        <v>31</v>
      </c>
      <c r="R9754" s="107" t="s">
        <v>12756</v>
      </c>
      <c r="S9754" s="107" t="s">
        <v>970</v>
      </c>
      <c r="T9754" s="108">
        <v>42627</v>
      </c>
    </row>
    <row r="9755" spans="1:20" ht="15" customHeight="1">
      <c r="A9755" s="1">
        <v>9749</v>
      </c>
      <c r="B9755" s="107">
        <v>200</v>
      </c>
      <c r="C9755" s="107">
        <v>47</v>
      </c>
      <c r="D9755" s="107">
        <v>3</v>
      </c>
      <c r="E9755" s="107" t="s">
        <v>12264</v>
      </c>
      <c r="F9755" s="107" t="s">
        <v>31</v>
      </c>
      <c r="G9755" s="107" t="s">
        <v>1697</v>
      </c>
      <c r="H9755" s="107" t="s">
        <v>8029</v>
      </c>
      <c r="I9755" s="107" t="s">
        <v>9352</v>
      </c>
      <c r="J9755" s="108">
        <v>42437</v>
      </c>
      <c r="K9755" s="108">
        <v>42492</v>
      </c>
      <c r="L9755" s="107" t="s">
        <v>36</v>
      </c>
      <c r="M9755" s="107"/>
      <c r="N9755" s="107">
        <v>20</v>
      </c>
      <c r="O9755" s="107" t="s">
        <v>9349</v>
      </c>
      <c r="P9755" s="107">
        <v>4597</v>
      </c>
      <c r="Q9755" s="107" t="s">
        <v>31</v>
      </c>
      <c r="R9755" s="107" t="s">
        <v>12756</v>
      </c>
      <c r="S9755" s="107" t="s">
        <v>970</v>
      </c>
      <c r="T9755" s="108">
        <v>42529</v>
      </c>
    </row>
    <row r="9756" spans="1:20" ht="15" customHeight="1">
      <c r="A9756" s="1">
        <v>9750</v>
      </c>
      <c r="B9756" s="107">
        <v>200</v>
      </c>
      <c r="C9756" s="107">
        <v>47</v>
      </c>
      <c r="D9756" s="107">
        <v>3</v>
      </c>
      <c r="E9756" s="107" t="s">
        <v>12264</v>
      </c>
      <c r="F9756" s="107" t="s">
        <v>31</v>
      </c>
      <c r="G9756" s="107" t="s">
        <v>1697</v>
      </c>
      <c r="H9756" s="107" t="s">
        <v>8029</v>
      </c>
      <c r="I9756" s="107" t="s">
        <v>9353</v>
      </c>
      <c r="J9756" s="108">
        <v>42464</v>
      </c>
      <c r="K9756" s="108">
        <v>42501</v>
      </c>
      <c r="L9756" s="107" t="s">
        <v>36</v>
      </c>
      <c r="M9756" s="107"/>
      <c r="N9756" s="107">
        <v>50</v>
      </c>
      <c r="O9756" s="107" t="s">
        <v>9349</v>
      </c>
      <c r="P9756" s="107">
        <v>4598</v>
      </c>
      <c r="Q9756" s="107" t="s">
        <v>31</v>
      </c>
      <c r="R9756" s="107" t="s">
        <v>12756</v>
      </c>
      <c r="S9756" s="107" t="s">
        <v>970</v>
      </c>
      <c r="T9756" s="108">
        <v>42529</v>
      </c>
    </row>
    <row r="9757" spans="1:20" ht="15" customHeight="1">
      <c r="A9757" s="1">
        <v>9751</v>
      </c>
      <c r="B9757" s="107">
        <v>200</v>
      </c>
      <c r="C9757" s="107">
        <v>47</v>
      </c>
      <c r="D9757" s="107">
        <v>3</v>
      </c>
      <c r="E9757" s="107" t="s">
        <v>12264</v>
      </c>
      <c r="F9757" s="107" t="s">
        <v>31</v>
      </c>
      <c r="G9757" s="107" t="s">
        <v>1697</v>
      </c>
      <c r="H9757" s="107" t="s">
        <v>8029</v>
      </c>
      <c r="I9757" s="107" t="s">
        <v>9350</v>
      </c>
      <c r="J9757" s="108">
        <v>42248</v>
      </c>
      <c r="K9757" s="108">
        <v>42387</v>
      </c>
      <c r="L9757" s="107" t="s">
        <v>36</v>
      </c>
      <c r="M9757" s="107"/>
      <c r="N9757" s="107">
        <v>91</v>
      </c>
      <c r="O9757" s="107" t="s">
        <v>9349</v>
      </c>
      <c r="P9757" s="107">
        <v>4599</v>
      </c>
      <c r="Q9757" s="107" t="s">
        <v>31</v>
      </c>
      <c r="R9757" s="107" t="s">
        <v>12756</v>
      </c>
      <c r="S9757" s="107" t="s">
        <v>970</v>
      </c>
      <c r="T9757" s="108">
        <v>42529</v>
      </c>
    </row>
    <row r="9758" spans="1:20" ht="15" customHeight="1">
      <c r="A9758" s="1">
        <v>9752</v>
      </c>
      <c r="B9758" s="107">
        <v>200</v>
      </c>
      <c r="C9758" s="107">
        <v>47</v>
      </c>
      <c r="D9758" s="107">
        <v>3</v>
      </c>
      <c r="E9758" s="107" t="s">
        <v>12264</v>
      </c>
      <c r="F9758" s="107" t="s">
        <v>31</v>
      </c>
      <c r="G9758" s="107" t="s">
        <v>1697</v>
      </c>
      <c r="H9758" s="107" t="s">
        <v>8029</v>
      </c>
      <c r="I9758" s="107" t="s">
        <v>9351</v>
      </c>
      <c r="J9758" s="108">
        <v>42594</v>
      </c>
      <c r="K9758" s="108">
        <v>42264</v>
      </c>
      <c r="L9758" s="107" t="s">
        <v>36</v>
      </c>
      <c r="M9758" s="107"/>
      <c r="N9758" s="107">
        <v>80</v>
      </c>
      <c r="O9758" s="107" t="s">
        <v>9349</v>
      </c>
      <c r="P9758" s="107">
        <v>4600</v>
      </c>
      <c r="Q9758" s="107" t="s">
        <v>31</v>
      </c>
      <c r="R9758" s="107" t="s">
        <v>12756</v>
      </c>
      <c r="S9758" s="107" t="s">
        <v>970</v>
      </c>
      <c r="T9758" s="108">
        <v>42529</v>
      </c>
    </row>
    <row r="9759" spans="1:20" ht="15" customHeight="1">
      <c r="A9759" s="1">
        <v>9753</v>
      </c>
      <c r="B9759" s="107">
        <v>200</v>
      </c>
      <c r="C9759" s="107">
        <v>47</v>
      </c>
      <c r="D9759" s="107">
        <v>3</v>
      </c>
      <c r="E9759" s="107" t="s">
        <v>12264</v>
      </c>
      <c r="F9759" s="107" t="s">
        <v>31</v>
      </c>
      <c r="G9759" s="107" t="s">
        <v>1697</v>
      </c>
      <c r="H9759" s="107" t="s">
        <v>8029</v>
      </c>
      <c r="I9759" s="107" t="s">
        <v>9348</v>
      </c>
      <c r="J9759" s="108">
        <v>42156</v>
      </c>
      <c r="K9759" s="108">
        <v>42299</v>
      </c>
      <c r="L9759" s="107" t="s">
        <v>36</v>
      </c>
      <c r="M9759" s="107"/>
      <c r="N9759" s="107">
        <v>110</v>
      </c>
      <c r="O9759" s="107" t="s">
        <v>9349</v>
      </c>
      <c r="P9759" s="107">
        <v>4602</v>
      </c>
      <c r="Q9759" s="107" t="s">
        <v>31</v>
      </c>
      <c r="R9759" s="107" t="s">
        <v>12756</v>
      </c>
      <c r="S9759" s="107" t="s">
        <v>970</v>
      </c>
      <c r="T9759" s="108">
        <v>42529</v>
      </c>
    </row>
    <row r="9760" spans="1:20" ht="15" customHeight="1">
      <c r="A9760" s="1">
        <v>9754</v>
      </c>
      <c r="B9760" s="107">
        <v>200</v>
      </c>
      <c r="C9760" s="107">
        <v>47</v>
      </c>
      <c r="D9760" s="107">
        <v>3</v>
      </c>
      <c r="E9760" s="107" t="s">
        <v>12264</v>
      </c>
      <c r="F9760" s="107" t="s">
        <v>9364</v>
      </c>
      <c r="G9760" s="107" t="s">
        <v>1697</v>
      </c>
      <c r="H9760" s="107" t="s">
        <v>8029</v>
      </c>
      <c r="I9760" s="107" t="s">
        <v>9365</v>
      </c>
      <c r="J9760" s="108">
        <v>42214</v>
      </c>
      <c r="K9760" s="108">
        <v>42669</v>
      </c>
      <c r="L9760" s="107" t="s">
        <v>36</v>
      </c>
      <c r="M9760" s="128"/>
      <c r="N9760" s="107">
        <v>21</v>
      </c>
      <c r="O9760" s="107" t="s">
        <v>9366</v>
      </c>
      <c r="P9760" s="107">
        <v>8324</v>
      </c>
      <c r="Q9760" s="107" t="s">
        <v>31</v>
      </c>
      <c r="R9760" s="107" t="s">
        <v>12756</v>
      </c>
      <c r="S9760" s="107" t="s">
        <v>31</v>
      </c>
      <c r="T9760" s="108">
        <v>42678</v>
      </c>
    </row>
    <row r="9761" spans="1:20" ht="15" customHeight="1">
      <c r="A9761" s="1">
        <v>9755</v>
      </c>
      <c r="B9761" s="107">
        <v>200</v>
      </c>
      <c r="C9761" s="107">
        <v>47</v>
      </c>
      <c r="D9761" s="107">
        <v>3</v>
      </c>
      <c r="E9761" s="107" t="s">
        <v>12264</v>
      </c>
      <c r="F9761" s="107" t="s">
        <v>9364</v>
      </c>
      <c r="G9761" s="107" t="s">
        <v>1697</v>
      </c>
      <c r="H9761" s="107" t="s">
        <v>8029</v>
      </c>
      <c r="I9761" s="107" t="s">
        <v>9367</v>
      </c>
      <c r="J9761" s="108">
        <v>42214</v>
      </c>
      <c r="K9761" s="108">
        <v>42676</v>
      </c>
      <c r="L9761" s="107" t="s">
        <v>36</v>
      </c>
      <c r="M9761" s="128"/>
      <c r="N9761" s="107">
        <v>21</v>
      </c>
      <c r="O9761" s="107" t="s">
        <v>9366</v>
      </c>
      <c r="P9761" s="107">
        <v>8325</v>
      </c>
      <c r="Q9761" s="107" t="s">
        <v>31</v>
      </c>
      <c r="R9761" s="107" t="s">
        <v>12756</v>
      </c>
      <c r="S9761" s="107" t="s">
        <v>31</v>
      </c>
      <c r="T9761" s="108">
        <v>42678</v>
      </c>
    </row>
    <row r="9762" spans="1:20" ht="15" customHeight="1">
      <c r="A9762" s="1">
        <v>9756</v>
      </c>
      <c r="B9762" s="107">
        <v>200</v>
      </c>
      <c r="C9762" s="107">
        <v>47</v>
      </c>
      <c r="D9762" s="107">
        <v>3</v>
      </c>
      <c r="E9762" s="107" t="s">
        <v>12264</v>
      </c>
      <c r="F9762" s="107" t="s">
        <v>9364</v>
      </c>
      <c r="G9762" s="107" t="s">
        <v>1697</v>
      </c>
      <c r="H9762" s="107" t="s">
        <v>8029</v>
      </c>
      <c r="I9762" s="107" t="s">
        <v>9368</v>
      </c>
      <c r="J9762" s="108">
        <v>42214</v>
      </c>
      <c r="K9762" s="108">
        <v>42676</v>
      </c>
      <c r="L9762" s="107" t="s">
        <v>36</v>
      </c>
      <c r="M9762" s="128"/>
      <c r="N9762" s="107">
        <v>22</v>
      </c>
      <c r="O9762" s="107" t="s">
        <v>9366</v>
      </c>
      <c r="P9762" s="107">
        <v>8326</v>
      </c>
      <c r="Q9762" s="107" t="s">
        <v>31</v>
      </c>
      <c r="R9762" s="107" t="s">
        <v>12756</v>
      </c>
      <c r="S9762" s="107" t="s">
        <v>31</v>
      </c>
      <c r="T9762" s="108">
        <v>42678</v>
      </c>
    </row>
    <row r="9763" spans="1:20" ht="15" customHeight="1">
      <c r="A9763" s="1">
        <v>9757</v>
      </c>
      <c r="B9763" s="107">
        <v>200</v>
      </c>
      <c r="C9763" s="107">
        <v>47</v>
      </c>
      <c r="D9763" s="107">
        <v>3</v>
      </c>
      <c r="E9763" s="107" t="s">
        <v>12264</v>
      </c>
      <c r="F9763" s="107" t="s">
        <v>9364</v>
      </c>
      <c r="G9763" s="107" t="s">
        <v>1697</v>
      </c>
      <c r="H9763" s="107" t="s">
        <v>8029</v>
      </c>
      <c r="I9763" s="107" t="s">
        <v>9369</v>
      </c>
      <c r="J9763" s="108">
        <v>42214</v>
      </c>
      <c r="K9763" s="108">
        <v>42698</v>
      </c>
      <c r="L9763" s="107" t="s">
        <v>36</v>
      </c>
      <c r="M9763" s="128"/>
      <c r="N9763" s="107">
        <v>20</v>
      </c>
      <c r="O9763" s="107" t="s">
        <v>9366</v>
      </c>
      <c r="P9763" s="107">
        <v>8327</v>
      </c>
      <c r="Q9763" s="107" t="s">
        <v>31</v>
      </c>
      <c r="R9763" s="107" t="s">
        <v>12756</v>
      </c>
      <c r="S9763" s="107" t="s">
        <v>31</v>
      </c>
      <c r="T9763" s="108">
        <v>42678</v>
      </c>
    </row>
    <row r="9764" spans="1:20" ht="15" customHeight="1">
      <c r="A9764" s="1">
        <v>9758</v>
      </c>
      <c r="B9764" s="107">
        <v>200</v>
      </c>
      <c r="C9764" s="107">
        <v>47</v>
      </c>
      <c r="D9764" s="107">
        <v>3</v>
      </c>
      <c r="E9764" s="107" t="s">
        <v>12264</v>
      </c>
      <c r="F9764" s="107" t="s">
        <v>9364</v>
      </c>
      <c r="G9764" s="107" t="s">
        <v>1697</v>
      </c>
      <c r="H9764" s="107" t="s">
        <v>8029</v>
      </c>
      <c r="I9764" s="107" t="s">
        <v>9370</v>
      </c>
      <c r="J9764" s="108">
        <v>42214</v>
      </c>
      <c r="K9764" s="108">
        <v>42731</v>
      </c>
      <c r="L9764" s="107" t="s">
        <v>36</v>
      </c>
      <c r="M9764" s="128"/>
      <c r="N9764" s="107">
        <v>33</v>
      </c>
      <c r="O9764" s="107" t="s">
        <v>9366</v>
      </c>
      <c r="P9764" s="107">
        <v>8328</v>
      </c>
      <c r="Q9764" s="107" t="s">
        <v>31</v>
      </c>
      <c r="R9764" s="107" t="s">
        <v>12756</v>
      </c>
      <c r="S9764" s="107" t="s">
        <v>31</v>
      </c>
      <c r="T9764" s="108">
        <v>42747</v>
      </c>
    </row>
    <row r="9765" spans="1:20" ht="15" customHeight="1">
      <c r="A9765" s="1">
        <v>9759</v>
      </c>
      <c r="B9765" s="107">
        <v>200</v>
      </c>
      <c r="C9765" s="107">
        <v>47</v>
      </c>
      <c r="D9765" s="107">
        <v>3</v>
      </c>
      <c r="E9765" s="107" t="s">
        <v>12264</v>
      </c>
      <c r="F9765" s="107" t="s">
        <v>9364</v>
      </c>
      <c r="G9765" s="107" t="s">
        <v>1697</v>
      </c>
      <c r="H9765" s="107" t="s">
        <v>8029</v>
      </c>
      <c r="I9765" s="107" t="s">
        <v>9371</v>
      </c>
      <c r="J9765" s="108">
        <v>42214</v>
      </c>
      <c r="K9765" s="108">
        <v>42755</v>
      </c>
      <c r="L9765" s="107" t="s">
        <v>36</v>
      </c>
      <c r="M9765" s="128"/>
      <c r="N9765" s="107">
        <v>40</v>
      </c>
      <c r="O9765" s="107" t="s">
        <v>9366</v>
      </c>
      <c r="P9765" s="107">
        <v>8329</v>
      </c>
      <c r="Q9765" s="107" t="s">
        <v>31</v>
      </c>
      <c r="R9765" s="107" t="s">
        <v>12756</v>
      </c>
      <c r="S9765" s="107" t="s">
        <v>31</v>
      </c>
      <c r="T9765" s="108">
        <v>42779</v>
      </c>
    </row>
    <row r="9766" spans="1:20" ht="15" customHeight="1">
      <c r="A9766" s="1">
        <v>9760</v>
      </c>
      <c r="B9766" s="107">
        <v>200</v>
      </c>
      <c r="C9766" s="107">
        <v>47</v>
      </c>
      <c r="D9766" s="107">
        <v>3</v>
      </c>
      <c r="E9766" s="107" t="s">
        <v>12264</v>
      </c>
      <c r="F9766" s="107" t="s">
        <v>9364</v>
      </c>
      <c r="G9766" s="107" t="s">
        <v>1697</v>
      </c>
      <c r="H9766" s="107" t="s">
        <v>8029</v>
      </c>
      <c r="I9766" s="107" t="s">
        <v>9372</v>
      </c>
      <c r="J9766" s="108">
        <v>42214</v>
      </c>
      <c r="K9766" s="108">
        <v>42783</v>
      </c>
      <c r="L9766" s="107" t="s">
        <v>36</v>
      </c>
      <c r="M9766" s="128"/>
      <c r="N9766" s="107">
        <v>23</v>
      </c>
      <c r="O9766" s="107" t="s">
        <v>9366</v>
      </c>
      <c r="P9766" s="107">
        <v>8330</v>
      </c>
      <c r="Q9766" s="107" t="s">
        <v>31</v>
      </c>
      <c r="R9766" s="107" t="s">
        <v>12756</v>
      </c>
      <c r="S9766" s="107" t="s">
        <v>31</v>
      </c>
      <c r="T9766" s="108">
        <v>42858</v>
      </c>
    </row>
    <row r="9767" spans="1:20" ht="15" customHeight="1">
      <c r="A9767" s="1">
        <v>9761</v>
      </c>
      <c r="B9767" s="107">
        <v>200</v>
      </c>
      <c r="C9767" s="107">
        <v>47</v>
      </c>
      <c r="D9767" s="107">
        <v>3</v>
      </c>
      <c r="E9767" s="107" t="s">
        <v>12264</v>
      </c>
      <c r="F9767" s="107" t="s">
        <v>9364</v>
      </c>
      <c r="G9767" s="107" t="s">
        <v>1697</v>
      </c>
      <c r="H9767" s="107" t="s">
        <v>8029</v>
      </c>
      <c r="I9767" s="107" t="s">
        <v>9373</v>
      </c>
      <c r="J9767" s="108">
        <v>42214</v>
      </c>
      <c r="K9767" s="108">
        <v>42831</v>
      </c>
      <c r="L9767" s="107" t="s">
        <v>36</v>
      </c>
      <c r="M9767" s="128"/>
      <c r="N9767" s="107">
        <v>23</v>
      </c>
      <c r="O9767" s="107" t="s">
        <v>9366</v>
      </c>
      <c r="P9767" s="107">
        <v>8331</v>
      </c>
      <c r="Q9767" s="107" t="s">
        <v>31</v>
      </c>
      <c r="R9767" s="107" t="s">
        <v>12756</v>
      </c>
      <c r="S9767" s="107" t="s">
        <v>31</v>
      </c>
      <c r="T9767" s="108">
        <v>42853</v>
      </c>
    </row>
    <row r="9768" spans="1:20" ht="15" customHeight="1">
      <c r="A9768" s="1">
        <v>9762</v>
      </c>
      <c r="B9768" s="107">
        <v>200</v>
      </c>
      <c r="C9768" s="107">
        <v>47</v>
      </c>
      <c r="D9768" s="107">
        <v>3</v>
      </c>
      <c r="E9768" s="107" t="s">
        <v>12264</v>
      </c>
      <c r="F9768" s="107" t="s">
        <v>9364</v>
      </c>
      <c r="G9768" s="107" t="s">
        <v>1697</v>
      </c>
      <c r="H9768" s="107" t="s">
        <v>8029</v>
      </c>
      <c r="I9768" s="107" t="s">
        <v>9374</v>
      </c>
      <c r="J9768" s="108">
        <v>41989</v>
      </c>
      <c r="K9768" s="108">
        <v>42955</v>
      </c>
      <c r="L9768" s="107" t="s">
        <v>36</v>
      </c>
      <c r="M9768" s="107"/>
      <c r="N9768" s="107">
        <v>24</v>
      </c>
      <c r="O9768" s="107" t="s">
        <v>9366</v>
      </c>
      <c r="P9768" s="107">
        <v>8332</v>
      </c>
      <c r="Q9768" s="107" t="s">
        <v>31</v>
      </c>
      <c r="R9768" s="107" t="s">
        <v>12756</v>
      </c>
      <c r="S9768" s="107" t="s">
        <v>31</v>
      </c>
      <c r="T9768" s="108">
        <v>43011</v>
      </c>
    </row>
    <row r="9769" spans="1:20" ht="15" customHeight="1">
      <c r="A9769" s="1">
        <v>9763</v>
      </c>
      <c r="B9769" s="107">
        <v>200</v>
      </c>
      <c r="C9769" s="107">
        <v>47</v>
      </c>
      <c r="D9769" s="107">
        <v>3</v>
      </c>
      <c r="E9769" s="107" t="s">
        <v>12264</v>
      </c>
      <c r="F9769" s="107" t="s">
        <v>9364</v>
      </c>
      <c r="G9769" s="107" t="s">
        <v>1697</v>
      </c>
      <c r="H9769" s="107" t="s">
        <v>8029</v>
      </c>
      <c r="I9769" s="107" t="s">
        <v>9375</v>
      </c>
      <c r="J9769" s="108">
        <v>42654</v>
      </c>
      <c r="K9769" s="108">
        <v>43006</v>
      </c>
      <c r="L9769" s="107" t="s">
        <v>36</v>
      </c>
      <c r="M9769" s="107"/>
      <c r="N9769" s="107">
        <v>11</v>
      </c>
      <c r="O9769" s="107" t="s">
        <v>9366</v>
      </c>
      <c r="P9769" s="107">
        <v>8333</v>
      </c>
      <c r="Q9769" s="107" t="s">
        <v>31</v>
      </c>
      <c r="R9769" s="107" t="s">
        <v>12756</v>
      </c>
      <c r="S9769" s="107" t="s">
        <v>9376</v>
      </c>
      <c r="T9769" s="108">
        <v>43011</v>
      </c>
    </row>
    <row r="9770" spans="1:20" ht="15" customHeight="1">
      <c r="A9770" s="1">
        <v>9764</v>
      </c>
      <c r="B9770" s="107">
        <v>200</v>
      </c>
      <c r="C9770" s="107">
        <v>47</v>
      </c>
      <c r="D9770" s="107">
        <v>3</v>
      </c>
      <c r="E9770" s="107" t="s">
        <v>12264</v>
      </c>
      <c r="F9770" s="107" t="s">
        <v>9364</v>
      </c>
      <c r="G9770" s="107" t="s">
        <v>1697</v>
      </c>
      <c r="H9770" s="107" t="s">
        <v>8029</v>
      </c>
      <c r="I9770" s="107" t="s">
        <v>9377</v>
      </c>
      <c r="J9770" s="108">
        <v>42601</v>
      </c>
      <c r="K9770" s="108">
        <v>43067</v>
      </c>
      <c r="L9770" s="107" t="s">
        <v>36</v>
      </c>
      <c r="M9770" s="107"/>
      <c r="N9770" s="107">
        <v>14</v>
      </c>
      <c r="O9770" s="107" t="s">
        <v>9366</v>
      </c>
      <c r="P9770" s="107">
        <v>8334</v>
      </c>
      <c r="Q9770" s="107" t="s">
        <v>31</v>
      </c>
      <c r="R9770" s="107" t="s">
        <v>12756</v>
      </c>
      <c r="S9770" s="107" t="s">
        <v>9376</v>
      </c>
      <c r="T9770" s="108">
        <v>43088</v>
      </c>
    </row>
    <row r="9771" spans="1:20" ht="15" customHeight="1">
      <c r="A9771" s="1">
        <v>9765</v>
      </c>
      <c r="B9771" s="107">
        <v>200</v>
      </c>
      <c r="C9771" s="107">
        <v>47</v>
      </c>
      <c r="D9771" s="107">
        <v>3</v>
      </c>
      <c r="E9771" s="107" t="s">
        <v>12264</v>
      </c>
      <c r="F9771" s="107" t="s">
        <v>9364</v>
      </c>
      <c r="G9771" s="107" t="s">
        <v>1697</v>
      </c>
      <c r="H9771" s="107" t="s">
        <v>8029</v>
      </c>
      <c r="I9771" s="107" t="s">
        <v>9378</v>
      </c>
      <c r="J9771" s="108">
        <v>42951</v>
      </c>
      <c r="K9771" s="108">
        <v>42815</v>
      </c>
      <c r="L9771" s="107" t="s">
        <v>36</v>
      </c>
      <c r="M9771" s="107"/>
      <c r="N9771" s="107">
        <v>93</v>
      </c>
      <c r="O9771" s="107" t="s">
        <v>9366</v>
      </c>
      <c r="P9771" s="107">
        <v>8335</v>
      </c>
      <c r="Q9771" s="107" t="s">
        <v>31</v>
      </c>
      <c r="R9771" s="107" t="s">
        <v>12756</v>
      </c>
      <c r="S9771" s="107" t="s">
        <v>31</v>
      </c>
      <c r="T9771" s="108">
        <v>43180</v>
      </c>
    </row>
    <row r="9772" spans="1:20" ht="15" customHeight="1">
      <c r="A9772" s="1">
        <v>9766</v>
      </c>
      <c r="B9772" s="107">
        <v>200</v>
      </c>
      <c r="C9772" s="107">
        <v>47</v>
      </c>
      <c r="D9772" s="107">
        <v>3</v>
      </c>
      <c r="E9772" s="107" t="s">
        <v>12264</v>
      </c>
      <c r="F9772" s="107" t="s">
        <v>9364</v>
      </c>
      <c r="G9772" s="107" t="s">
        <v>1697</v>
      </c>
      <c r="H9772" s="107" t="s">
        <v>8029</v>
      </c>
      <c r="I9772" s="107" t="s">
        <v>9379</v>
      </c>
      <c r="J9772" s="108">
        <v>42229</v>
      </c>
      <c r="K9772" s="108">
        <v>43206</v>
      </c>
      <c r="L9772" s="107" t="s">
        <v>36</v>
      </c>
      <c r="M9772" s="107"/>
      <c r="N9772" s="107">
        <v>25</v>
      </c>
      <c r="O9772" s="107" t="s">
        <v>9366</v>
      </c>
      <c r="P9772" s="107">
        <v>8336</v>
      </c>
      <c r="Q9772" s="107" t="s">
        <v>31</v>
      </c>
      <c r="R9772" s="107" t="s">
        <v>12756</v>
      </c>
      <c r="S9772" s="107" t="s">
        <v>31</v>
      </c>
      <c r="T9772" s="108">
        <v>43256</v>
      </c>
    </row>
    <row r="9773" spans="1:20" ht="15" customHeight="1">
      <c r="A9773" s="1">
        <v>9767</v>
      </c>
      <c r="B9773" s="107">
        <v>200</v>
      </c>
      <c r="C9773" s="107">
        <v>47</v>
      </c>
      <c r="D9773" s="107">
        <v>3</v>
      </c>
      <c r="E9773" s="107" t="s">
        <v>12264</v>
      </c>
      <c r="F9773" s="107" t="s">
        <v>9364</v>
      </c>
      <c r="G9773" s="107" t="s">
        <v>1697</v>
      </c>
      <c r="H9773" s="107" t="s">
        <v>8029</v>
      </c>
      <c r="I9773" s="107" t="s">
        <v>9380</v>
      </c>
      <c r="J9773" s="108">
        <v>42058</v>
      </c>
      <c r="K9773" s="108">
        <v>43258</v>
      </c>
      <c r="L9773" s="107" t="s">
        <v>36</v>
      </c>
      <c r="M9773" s="107"/>
      <c r="N9773" s="107">
        <v>146</v>
      </c>
      <c r="O9773" s="107" t="s">
        <v>9366</v>
      </c>
      <c r="P9773" s="107">
        <v>8337</v>
      </c>
      <c r="Q9773" s="107" t="s">
        <v>31</v>
      </c>
      <c r="R9773" s="107" t="s">
        <v>12756</v>
      </c>
      <c r="S9773" s="107" t="s">
        <v>31</v>
      </c>
      <c r="T9773" s="108">
        <v>43258</v>
      </c>
    </row>
    <row r="9774" spans="1:20" ht="15" customHeight="1">
      <c r="A9774" s="1">
        <v>9768</v>
      </c>
      <c r="B9774" s="107">
        <v>200</v>
      </c>
      <c r="C9774" s="107">
        <v>47</v>
      </c>
      <c r="D9774" s="107">
        <v>3</v>
      </c>
      <c r="E9774" s="107" t="s">
        <v>12264</v>
      </c>
      <c r="F9774" s="107" t="s">
        <v>9364</v>
      </c>
      <c r="G9774" s="107" t="s">
        <v>1697</v>
      </c>
      <c r="H9774" s="107" t="s">
        <v>8029</v>
      </c>
      <c r="I9774" s="107" t="s">
        <v>9381</v>
      </c>
      <c r="J9774" s="108">
        <v>43033</v>
      </c>
      <c r="K9774" s="108">
        <v>43152</v>
      </c>
      <c r="L9774" s="107" t="s">
        <v>36</v>
      </c>
      <c r="M9774" s="107"/>
      <c r="N9774" s="107">
        <v>21</v>
      </c>
      <c r="O9774" s="107" t="s">
        <v>9366</v>
      </c>
      <c r="P9774" s="107">
        <v>8338</v>
      </c>
      <c r="Q9774" s="107" t="s">
        <v>31</v>
      </c>
      <c r="R9774" s="107" t="s">
        <v>12756</v>
      </c>
      <c r="S9774" s="107" t="s">
        <v>31</v>
      </c>
      <c r="T9774" s="108">
        <v>43159</v>
      </c>
    </row>
    <row r="9775" spans="1:20" ht="15" customHeight="1">
      <c r="A9775" s="1">
        <v>9769</v>
      </c>
      <c r="B9775" s="107">
        <v>200</v>
      </c>
      <c r="C9775" s="107">
        <v>47</v>
      </c>
      <c r="D9775" s="107">
        <v>3</v>
      </c>
      <c r="E9775" s="107" t="s">
        <v>12264</v>
      </c>
      <c r="F9775" s="107" t="s">
        <v>9364</v>
      </c>
      <c r="G9775" s="107" t="s">
        <v>1697</v>
      </c>
      <c r="H9775" s="107" t="s">
        <v>8029</v>
      </c>
      <c r="I9775" s="107" t="s">
        <v>9382</v>
      </c>
      <c r="J9775" s="108">
        <v>42716</v>
      </c>
      <c r="K9775" s="108">
        <v>43439</v>
      </c>
      <c r="L9775" s="107" t="s">
        <v>36</v>
      </c>
      <c r="M9775" s="107"/>
      <c r="N9775" s="107">
        <v>52</v>
      </c>
      <c r="O9775" s="107" t="s">
        <v>9366</v>
      </c>
      <c r="P9775" s="107">
        <v>8339</v>
      </c>
      <c r="Q9775" s="107" t="s">
        <v>31</v>
      </c>
      <c r="R9775" s="107" t="s">
        <v>12756</v>
      </c>
      <c r="S9775" s="107" t="s">
        <v>31</v>
      </c>
      <c r="T9775" s="108">
        <v>43440</v>
      </c>
    </row>
    <row r="9776" spans="1:20" ht="15" customHeight="1">
      <c r="A9776" s="1">
        <v>9770</v>
      </c>
      <c r="B9776" s="107">
        <v>200</v>
      </c>
      <c r="C9776" s="107">
        <v>19</v>
      </c>
      <c r="D9776" s="107">
        <v>5</v>
      </c>
      <c r="E9776" s="107" t="s">
        <v>12264</v>
      </c>
      <c r="F9776" s="107" t="s">
        <v>31</v>
      </c>
      <c r="G9776" s="107" t="s">
        <v>122</v>
      </c>
      <c r="H9776" s="107" t="s">
        <v>5097</v>
      </c>
      <c r="I9776" s="107" t="s">
        <v>9383</v>
      </c>
      <c r="J9776" s="108">
        <v>39429</v>
      </c>
      <c r="K9776" s="108">
        <v>40176</v>
      </c>
      <c r="L9776" s="107" t="s">
        <v>36</v>
      </c>
      <c r="M9776" s="107"/>
      <c r="N9776" s="107">
        <v>195</v>
      </c>
      <c r="O9776" s="107" t="s">
        <v>9384</v>
      </c>
      <c r="P9776" s="107">
        <v>126</v>
      </c>
      <c r="Q9776" s="107" t="s">
        <v>31</v>
      </c>
      <c r="R9776" s="107" t="s">
        <v>12756</v>
      </c>
      <c r="S9776" s="107" t="s">
        <v>52</v>
      </c>
      <c r="T9776" s="108" t="s">
        <v>38</v>
      </c>
    </row>
    <row r="9777" spans="1:20" ht="15" customHeight="1">
      <c r="A9777" s="1">
        <v>9771</v>
      </c>
      <c r="B9777" s="107">
        <v>200</v>
      </c>
      <c r="C9777" s="107">
        <v>19</v>
      </c>
      <c r="D9777" s="107">
        <v>5</v>
      </c>
      <c r="E9777" s="107" t="s">
        <v>12264</v>
      </c>
      <c r="F9777" s="107" t="s">
        <v>31</v>
      </c>
      <c r="G9777" s="107" t="s">
        <v>46</v>
      </c>
      <c r="H9777" s="107" t="s">
        <v>5097</v>
      </c>
      <c r="I9777" s="107" t="s">
        <v>9385</v>
      </c>
      <c r="J9777" s="108">
        <v>39498</v>
      </c>
      <c r="K9777" s="108">
        <v>39800</v>
      </c>
      <c r="L9777" s="107" t="s">
        <v>36</v>
      </c>
      <c r="M9777" s="107"/>
      <c r="N9777" s="107">
        <v>64</v>
      </c>
      <c r="O9777" s="107" t="s">
        <v>9384</v>
      </c>
      <c r="P9777" s="107">
        <v>127</v>
      </c>
      <c r="Q9777" s="107" t="s">
        <v>31</v>
      </c>
      <c r="R9777" s="107" t="s">
        <v>12756</v>
      </c>
      <c r="S9777" s="107" t="s">
        <v>9386</v>
      </c>
      <c r="T9777" s="108" t="s">
        <v>38</v>
      </c>
    </row>
    <row r="9778" spans="1:20" ht="15" customHeight="1">
      <c r="A9778" s="1">
        <v>9772</v>
      </c>
      <c r="B9778" s="107">
        <v>200</v>
      </c>
      <c r="C9778" s="107">
        <v>19</v>
      </c>
      <c r="D9778" s="107">
        <v>5</v>
      </c>
      <c r="E9778" s="107" t="s">
        <v>12264</v>
      </c>
      <c r="F9778" s="107" t="s">
        <v>31</v>
      </c>
      <c r="G9778" s="107" t="s">
        <v>122</v>
      </c>
      <c r="H9778" s="107" t="s">
        <v>5097</v>
      </c>
      <c r="I9778" s="107" t="s">
        <v>9383</v>
      </c>
      <c r="J9778" s="108">
        <v>39582</v>
      </c>
      <c r="K9778" s="108">
        <v>39613</v>
      </c>
      <c r="L9778" s="107" t="s">
        <v>36</v>
      </c>
      <c r="M9778" s="107"/>
      <c r="N9778" s="107">
        <v>31</v>
      </c>
      <c r="O9778" s="107" t="s">
        <v>9384</v>
      </c>
      <c r="P9778" s="107">
        <v>128</v>
      </c>
      <c r="Q9778" s="107" t="s">
        <v>31</v>
      </c>
      <c r="R9778" s="107" t="s">
        <v>12756</v>
      </c>
      <c r="S9778" s="107" t="s">
        <v>39</v>
      </c>
      <c r="T9778" s="108" t="s">
        <v>38</v>
      </c>
    </row>
    <row r="9779" spans="1:20" ht="15" customHeight="1">
      <c r="A9779" s="1">
        <v>9773</v>
      </c>
      <c r="B9779" s="107">
        <v>200</v>
      </c>
      <c r="C9779" s="107">
        <v>19</v>
      </c>
      <c r="D9779" s="107">
        <v>5</v>
      </c>
      <c r="E9779" s="107" t="s">
        <v>12264</v>
      </c>
      <c r="F9779" s="107" t="s">
        <v>31</v>
      </c>
      <c r="G9779" s="107" t="s">
        <v>122</v>
      </c>
      <c r="H9779" s="107" t="s">
        <v>5097</v>
      </c>
      <c r="I9779" s="107" t="s">
        <v>9383</v>
      </c>
      <c r="J9779" s="108">
        <v>39561</v>
      </c>
      <c r="K9779" s="108">
        <v>39981</v>
      </c>
      <c r="L9779" s="107" t="s">
        <v>36</v>
      </c>
      <c r="M9779" s="107"/>
      <c r="N9779" s="107">
        <v>54</v>
      </c>
      <c r="O9779" s="107" t="s">
        <v>9384</v>
      </c>
      <c r="P9779" s="107">
        <v>129</v>
      </c>
      <c r="Q9779" s="107" t="s">
        <v>31</v>
      </c>
      <c r="R9779" s="107" t="s">
        <v>12756</v>
      </c>
      <c r="S9779" s="107" t="s">
        <v>9387</v>
      </c>
      <c r="T9779" s="108" t="s">
        <v>38</v>
      </c>
    </row>
    <row r="9780" spans="1:20" ht="15" customHeight="1">
      <c r="A9780" s="1">
        <v>9774</v>
      </c>
      <c r="B9780" s="107">
        <v>200</v>
      </c>
      <c r="C9780" s="107">
        <v>19</v>
      </c>
      <c r="D9780" s="107">
        <v>5</v>
      </c>
      <c r="E9780" s="107" t="s">
        <v>12264</v>
      </c>
      <c r="F9780" s="107" t="s">
        <v>31</v>
      </c>
      <c r="G9780" s="107" t="s">
        <v>122</v>
      </c>
      <c r="H9780" s="107" t="s">
        <v>5097</v>
      </c>
      <c r="I9780" s="107" t="s">
        <v>9388</v>
      </c>
      <c r="J9780" s="108">
        <v>39730</v>
      </c>
      <c r="K9780" s="108">
        <v>40141</v>
      </c>
      <c r="L9780" s="107" t="s">
        <v>36</v>
      </c>
      <c r="M9780" s="107"/>
      <c r="N9780" s="107">
        <v>183</v>
      </c>
      <c r="O9780" s="107" t="s">
        <v>9384</v>
      </c>
      <c r="P9780" s="107">
        <v>130</v>
      </c>
      <c r="Q9780" s="107" t="s">
        <v>31</v>
      </c>
      <c r="R9780" s="107" t="s">
        <v>12756</v>
      </c>
      <c r="S9780" s="107" t="s">
        <v>31</v>
      </c>
      <c r="T9780" s="108" t="s">
        <v>38</v>
      </c>
    </row>
    <row r="9781" spans="1:20" ht="15" customHeight="1">
      <c r="A9781" s="1">
        <v>9775</v>
      </c>
      <c r="B9781" s="107">
        <v>200</v>
      </c>
      <c r="C9781" s="107">
        <v>19</v>
      </c>
      <c r="D9781" s="107">
        <v>5</v>
      </c>
      <c r="E9781" s="107" t="s">
        <v>12264</v>
      </c>
      <c r="F9781" s="107" t="s">
        <v>31</v>
      </c>
      <c r="G9781" s="107" t="s">
        <v>122</v>
      </c>
      <c r="H9781" s="107" t="s">
        <v>5097</v>
      </c>
      <c r="I9781" s="107" t="s">
        <v>9388</v>
      </c>
      <c r="J9781" s="108">
        <v>39969</v>
      </c>
      <c r="K9781" s="108">
        <v>39962</v>
      </c>
      <c r="L9781" s="107" t="s">
        <v>36</v>
      </c>
      <c r="M9781" s="107"/>
      <c r="N9781" s="107">
        <v>40</v>
      </c>
      <c r="O9781" s="107" t="s">
        <v>9384</v>
      </c>
      <c r="P9781" s="107">
        <v>131</v>
      </c>
      <c r="Q9781" s="107" t="s">
        <v>31</v>
      </c>
      <c r="R9781" s="107" t="s">
        <v>12756</v>
      </c>
      <c r="S9781" s="107" t="s">
        <v>9389</v>
      </c>
      <c r="T9781" s="108" t="s">
        <v>38</v>
      </c>
    </row>
    <row r="9782" spans="1:20" ht="15" customHeight="1">
      <c r="A9782" s="1">
        <v>9776</v>
      </c>
      <c r="B9782" s="107">
        <v>200</v>
      </c>
      <c r="C9782" s="107">
        <v>19</v>
      </c>
      <c r="D9782" s="107">
        <v>5</v>
      </c>
      <c r="E9782" s="107" t="s">
        <v>12264</v>
      </c>
      <c r="F9782" s="107" t="s">
        <v>31</v>
      </c>
      <c r="G9782" s="107" t="s">
        <v>122</v>
      </c>
      <c r="H9782" s="107" t="s">
        <v>5097</v>
      </c>
      <c r="I9782" s="107" t="s">
        <v>9388</v>
      </c>
      <c r="J9782" s="108">
        <v>40203</v>
      </c>
      <c r="K9782" s="108">
        <v>40203</v>
      </c>
      <c r="L9782" s="107" t="s">
        <v>36</v>
      </c>
      <c r="M9782" s="107"/>
      <c r="N9782" s="107">
        <v>8</v>
      </c>
      <c r="O9782" s="107" t="s">
        <v>9384</v>
      </c>
      <c r="P9782" s="107">
        <v>132</v>
      </c>
      <c r="Q9782" s="107" t="s">
        <v>31</v>
      </c>
      <c r="R9782" s="107" t="s">
        <v>12756</v>
      </c>
      <c r="S9782" s="107" t="s">
        <v>39</v>
      </c>
      <c r="T9782" s="108" t="s">
        <v>38</v>
      </c>
    </row>
    <row r="9783" spans="1:20" ht="15" customHeight="1">
      <c r="A9783" s="1">
        <v>9777</v>
      </c>
      <c r="B9783" s="107">
        <v>200</v>
      </c>
      <c r="C9783" s="107">
        <v>19</v>
      </c>
      <c r="D9783" s="107">
        <v>5</v>
      </c>
      <c r="E9783" s="107" t="s">
        <v>12264</v>
      </c>
      <c r="F9783" s="107" t="s">
        <v>31</v>
      </c>
      <c r="G9783" s="107" t="s">
        <v>122</v>
      </c>
      <c r="H9783" s="107" t="s">
        <v>5097</v>
      </c>
      <c r="I9783" s="107" t="s">
        <v>9388</v>
      </c>
      <c r="J9783" s="108">
        <v>40169</v>
      </c>
      <c r="K9783" s="108">
        <v>40184</v>
      </c>
      <c r="L9783" s="107" t="s">
        <v>36</v>
      </c>
      <c r="M9783" s="107"/>
      <c r="N9783" s="107">
        <v>85</v>
      </c>
      <c r="O9783" s="107" t="s">
        <v>9384</v>
      </c>
      <c r="P9783" s="107">
        <v>133</v>
      </c>
      <c r="Q9783" s="107" t="s">
        <v>31</v>
      </c>
      <c r="R9783" s="107" t="s">
        <v>12756</v>
      </c>
      <c r="S9783" s="107" t="s">
        <v>39</v>
      </c>
      <c r="T9783" s="108" t="s">
        <v>38</v>
      </c>
    </row>
    <row r="9784" spans="1:20" ht="15" customHeight="1">
      <c r="A9784" s="1">
        <v>9778</v>
      </c>
      <c r="B9784" s="107">
        <v>200</v>
      </c>
      <c r="C9784" s="107">
        <v>19</v>
      </c>
      <c r="D9784" s="107">
        <v>5</v>
      </c>
      <c r="E9784" s="107" t="s">
        <v>12264</v>
      </c>
      <c r="F9784" s="107" t="s">
        <v>31</v>
      </c>
      <c r="G9784" s="107" t="s">
        <v>122</v>
      </c>
      <c r="H9784" s="107" t="s">
        <v>5097</v>
      </c>
      <c r="I9784" s="107" t="s">
        <v>9383</v>
      </c>
      <c r="J9784" s="108">
        <v>40175</v>
      </c>
      <c r="K9784" s="108">
        <v>40926</v>
      </c>
      <c r="L9784" s="107" t="s">
        <v>36</v>
      </c>
      <c r="M9784" s="107"/>
      <c r="N9784" s="107">
        <v>160</v>
      </c>
      <c r="O9784" s="107" t="s">
        <v>9384</v>
      </c>
      <c r="P9784" s="107">
        <v>134</v>
      </c>
      <c r="Q9784" s="107" t="s">
        <v>31</v>
      </c>
      <c r="R9784" s="107" t="s">
        <v>12756</v>
      </c>
      <c r="S9784" s="107" t="s">
        <v>39</v>
      </c>
      <c r="T9784" s="108" t="s">
        <v>38</v>
      </c>
    </row>
    <row r="9785" spans="1:20" ht="15" customHeight="1">
      <c r="A9785" s="1">
        <v>9779</v>
      </c>
      <c r="B9785" s="107">
        <v>200</v>
      </c>
      <c r="C9785" s="107">
        <v>19</v>
      </c>
      <c r="D9785" s="107">
        <v>5</v>
      </c>
      <c r="E9785" s="107" t="s">
        <v>12264</v>
      </c>
      <c r="F9785" s="107" t="s">
        <v>31</v>
      </c>
      <c r="G9785" s="107" t="s">
        <v>46</v>
      </c>
      <c r="H9785" s="107" t="s">
        <v>5097</v>
      </c>
      <c r="I9785" s="107" t="s">
        <v>9390</v>
      </c>
      <c r="J9785" s="108">
        <v>40361</v>
      </c>
      <c r="K9785" s="108">
        <v>40422</v>
      </c>
      <c r="L9785" s="107" t="s">
        <v>36</v>
      </c>
      <c r="M9785" s="107"/>
      <c r="N9785" s="107">
        <v>164</v>
      </c>
      <c r="O9785" s="107" t="s">
        <v>9384</v>
      </c>
      <c r="P9785" s="107">
        <v>135</v>
      </c>
      <c r="Q9785" s="107" t="s">
        <v>31</v>
      </c>
      <c r="R9785" s="107" t="s">
        <v>12756</v>
      </c>
      <c r="S9785" s="107" t="s">
        <v>39</v>
      </c>
      <c r="T9785" s="108" t="s">
        <v>38</v>
      </c>
    </row>
    <row r="9786" spans="1:20" ht="15" customHeight="1">
      <c r="A9786" s="1">
        <v>9780</v>
      </c>
      <c r="B9786" s="107">
        <v>200</v>
      </c>
      <c r="C9786" s="107">
        <v>19</v>
      </c>
      <c r="D9786" s="107">
        <v>5</v>
      </c>
      <c r="E9786" s="107" t="s">
        <v>12264</v>
      </c>
      <c r="F9786" s="107" t="s">
        <v>31</v>
      </c>
      <c r="G9786" s="107" t="s">
        <v>122</v>
      </c>
      <c r="H9786" s="107" t="s">
        <v>5097</v>
      </c>
      <c r="I9786" s="107" t="s">
        <v>9383</v>
      </c>
      <c r="J9786" s="108">
        <v>40667</v>
      </c>
      <c r="K9786" s="108">
        <v>40732</v>
      </c>
      <c r="L9786" s="107" t="s">
        <v>36</v>
      </c>
      <c r="M9786" s="107"/>
      <c r="N9786" s="107">
        <v>132</v>
      </c>
      <c r="O9786" s="107" t="s">
        <v>9384</v>
      </c>
      <c r="P9786" s="107">
        <v>136</v>
      </c>
      <c r="Q9786" s="107" t="s">
        <v>31</v>
      </c>
      <c r="R9786" s="107" t="s">
        <v>12756</v>
      </c>
      <c r="S9786" s="107" t="s">
        <v>39</v>
      </c>
      <c r="T9786" s="108" t="s">
        <v>38</v>
      </c>
    </row>
    <row r="9787" spans="1:20" ht="15" customHeight="1">
      <c r="A9787" s="1">
        <v>9781</v>
      </c>
      <c r="B9787" s="107">
        <v>200</v>
      </c>
      <c r="C9787" s="107">
        <v>19</v>
      </c>
      <c r="D9787" s="107">
        <v>5</v>
      </c>
      <c r="E9787" s="107" t="s">
        <v>12264</v>
      </c>
      <c r="F9787" s="107" t="s">
        <v>31</v>
      </c>
      <c r="G9787" s="107" t="s">
        <v>122</v>
      </c>
      <c r="H9787" s="107" t="s">
        <v>5097</v>
      </c>
      <c r="I9787" s="107" t="s">
        <v>9388</v>
      </c>
      <c r="J9787" s="108">
        <v>41471</v>
      </c>
      <c r="K9787" s="108">
        <v>41512</v>
      </c>
      <c r="L9787" s="107" t="s">
        <v>36</v>
      </c>
      <c r="M9787" s="107"/>
      <c r="N9787" s="107">
        <v>46</v>
      </c>
      <c r="O9787" s="107" t="s">
        <v>9384</v>
      </c>
      <c r="P9787" s="107">
        <v>137</v>
      </c>
      <c r="Q9787" s="107" t="s">
        <v>31</v>
      </c>
      <c r="R9787" s="107" t="s">
        <v>12756</v>
      </c>
      <c r="S9787" s="107" t="s">
        <v>39</v>
      </c>
      <c r="T9787" s="108" t="s">
        <v>38</v>
      </c>
    </row>
    <row r="9788" spans="1:20" ht="15" customHeight="1">
      <c r="A9788" s="1">
        <v>9782</v>
      </c>
      <c r="B9788" s="107">
        <v>200</v>
      </c>
      <c r="C9788" s="107">
        <v>19</v>
      </c>
      <c r="D9788" s="107">
        <v>5</v>
      </c>
      <c r="E9788" s="107" t="s">
        <v>12264</v>
      </c>
      <c r="F9788" s="107" t="s">
        <v>31</v>
      </c>
      <c r="G9788" s="107" t="s">
        <v>122</v>
      </c>
      <c r="H9788" s="107" t="s">
        <v>5097</v>
      </c>
      <c r="I9788" s="107" t="s">
        <v>9383</v>
      </c>
      <c r="J9788" s="108">
        <v>41201</v>
      </c>
      <c r="K9788" s="108">
        <v>41855</v>
      </c>
      <c r="L9788" s="107" t="s">
        <v>36</v>
      </c>
      <c r="M9788" s="107"/>
      <c r="N9788" s="107">
        <v>54</v>
      </c>
      <c r="O9788" s="107" t="s">
        <v>9384</v>
      </c>
      <c r="P9788" s="107">
        <v>138</v>
      </c>
      <c r="Q9788" s="107" t="s">
        <v>31</v>
      </c>
      <c r="R9788" s="107" t="s">
        <v>12756</v>
      </c>
      <c r="S9788" s="107" t="s">
        <v>31</v>
      </c>
      <c r="T9788" s="108" t="s">
        <v>38</v>
      </c>
    </row>
    <row r="9789" spans="1:20" ht="15" customHeight="1">
      <c r="A9789" s="1">
        <v>9783</v>
      </c>
      <c r="B9789" s="107">
        <v>200</v>
      </c>
      <c r="C9789" s="107">
        <v>20</v>
      </c>
      <c r="D9789" s="107" t="s">
        <v>31</v>
      </c>
      <c r="E9789" s="107" t="s">
        <v>12264</v>
      </c>
      <c r="F9789" s="107" t="s">
        <v>40</v>
      </c>
      <c r="G9789" s="107" t="s">
        <v>356</v>
      </c>
      <c r="H9789" s="107" t="s">
        <v>31</v>
      </c>
      <c r="I9789" s="107" t="s">
        <v>9391</v>
      </c>
      <c r="J9789" s="108">
        <v>41655</v>
      </c>
      <c r="K9789" s="108">
        <v>41920</v>
      </c>
      <c r="L9789" s="107" t="s">
        <v>36</v>
      </c>
      <c r="M9789" s="107"/>
      <c r="N9789" s="107">
        <v>16</v>
      </c>
      <c r="O9789" s="107" t="s">
        <v>37</v>
      </c>
      <c r="P9789" s="107">
        <v>139</v>
      </c>
      <c r="Q9789" s="107" t="s">
        <v>31</v>
      </c>
      <c r="R9789" s="107" t="s">
        <v>12756</v>
      </c>
      <c r="S9789" s="107" t="s">
        <v>31</v>
      </c>
      <c r="T9789" s="108" t="s">
        <v>38</v>
      </c>
    </row>
    <row r="9790" spans="1:20" ht="15" customHeight="1">
      <c r="A9790" s="1">
        <v>9784</v>
      </c>
      <c r="B9790" s="107">
        <v>200</v>
      </c>
      <c r="C9790" s="107">
        <v>20</v>
      </c>
      <c r="D9790" s="107" t="s">
        <v>31</v>
      </c>
      <c r="E9790" s="107" t="s">
        <v>12264</v>
      </c>
      <c r="F9790" s="107" t="s">
        <v>40</v>
      </c>
      <c r="G9790" s="107" t="s">
        <v>356</v>
      </c>
      <c r="H9790" s="107" t="s">
        <v>31</v>
      </c>
      <c r="I9790" s="107" t="s">
        <v>9392</v>
      </c>
      <c r="J9790" s="108">
        <v>40730</v>
      </c>
      <c r="K9790" s="108">
        <v>42849</v>
      </c>
      <c r="L9790" s="107" t="s">
        <v>36</v>
      </c>
      <c r="M9790" s="107"/>
      <c r="N9790" s="107">
        <v>135</v>
      </c>
      <c r="O9790" s="107" t="s">
        <v>37</v>
      </c>
      <c r="P9790" s="107">
        <v>140</v>
      </c>
      <c r="Q9790" s="107" t="s">
        <v>31</v>
      </c>
      <c r="R9790" s="107" t="s">
        <v>12756</v>
      </c>
      <c r="S9790" s="107" t="s">
        <v>52</v>
      </c>
      <c r="T9790" s="108" t="s">
        <v>38</v>
      </c>
    </row>
    <row r="9791" spans="1:20" ht="15" customHeight="1">
      <c r="A9791" s="1">
        <v>9785</v>
      </c>
      <c r="B9791" s="107">
        <v>200</v>
      </c>
      <c r="C9791" s="107">
        <v>19</v>
      </c>
      <c r="D9791" s="107">
        <v>5</v>
      </c>
      <c r="E9791" s="107" t="s">
        <v>12264</v>
      </c>
      <c r="F9791" s="107" t="s">
        <v>31</v>
      </c>
      <c r="G9791" s="107" t="s">
        <v>122</v>
      </c>
      <c r="H9791" s="107" t="s">
        <v>5097</v>
      </c>
      <c r="I9791" s="107" t="s">
        <v>9393</v>
      </c>
      <c r="J9791" s="108">
        <v>42415</v>
      </c>
      <c r="K9791" s="108">
        <v>42548</v>
      </c>
      <c r="L9791" s="107" t="s">
        <v>36</v>
      </c>
      <c r="M9791" s="107"/>
      <c r="N9791" s="107">
        <v>36</v>
      </c>
      <c r="O9791" s="107" t="s">
        <v>37</v>
      </c>
      <c r="P9791" s="107">
        <v>141</v>
      </c>
      <c r="Q9791" s="107" t="s">
        <v>31</v>
      </c>
      <c r="R9791" s="107" t="s">
        <v>12756</v>
      </c>
      <c r="S9791" s="107" t="s">
        <v>39</v>
      </c>
      <c r="T9791" s="108" t="s">
        <v>38</v>
      </c>
    </row>
    <row r="9792" spans="1:20" ht="15" customHeight="1">
      <c r="A9792" s="1">
        <v>9786</v>
      </c>
      <c r="B9792" s="107">
        <v>200</v>
      </c>
      <c r="C9792" s="107">
        <v>19</v>
      </c>
      <c r="D9792" s="107">
        <v>5</v>
      </c>
      <c r="E9792" s="107" t="s">
        <v>12264</v>
      </c>
      <c r="F9792" s="107" t="s">
        <v>31</v>
      </c>
      <c r="G9792" s="107" t="s">
        <v>122</v>
      </c>
      <c r="H9792" s="107" t="s">
        <v>5097</v>
      </c>
      <c r="I9792" s="107" t="s">
        <v>9393</v>
      </c>
      <c r="J9792" s="108">
        <v>42415</v>
      </c>
      <c r="K9792" s="108">
        <v>42559</v>
      </c>
      <c r="L9792" s="107" t="s">
        <v>36</v>
      </c>
      <c r="M9792" s="107"/>
      <c r="N9792" s="107">
        <v>34</v>
      </c>
      <c r="O9792" s="107" t="s">
        <v>37</v>
      </c>
      <c r="P9792" s="107">
        <v>142</v>
      </c>
      <c r="Q9792" s="107" t="s">
        <v>31</v>
      </c>
      <c r="R9792" s="107" t="s">
        <v>12756</v>
      </c>
      <c r="S9792" s="107" t="s">
        <v>39</v>
      </c>
      <c r="T9792" s="108" t="s">
        <v>38</v>
      </c>
    </row>
    <row r="9793" spans="1:20" ht="15" customHeight="1">
      <c r="A9793" s="1">
        <v>9787</v>
      </c>
      <c r="B9793" s="107">
        <v>200</v>
      </c>
      <c r="C9793" s="107">
        <v>20</v>
      </c>
      <c r="D9793" s="107" t="s">
        <v>31</v>
      </c>
      <c r="E9793" s="107" t="s">
        <v>12264</v>
      </c>
      <c r="F9793" s="115" t="s">
        <v>40</v>
      </c>
      <c r="G9793" s="107" t="s">
        <v>356</v>
      </c>
      <c r="H9793" s="115" t="s">
        <v>31</v>
      </c>
      <c r="I9793" s="107" t="s">
        <v>9394</v>
      </c>
      <c r="J9793" s="116">
        <v>41663</v>
      </c>
      <c r="K9793" s="116">
        <v>42982</v>
      </c>
      <c r="L9793" s="107" t="s">
        <v>36</v>
      </c>
      <c r="M9793" s="107"/>
      <c r="N9793" s="107">
        <v>58</v>
      </c>
      <c r="O9793" s="107" t="s">
        <v>37</v>
      </c>
      <c r="P9793" s="107">
        <v>143</v>
      </c>
      <c r="Q9793" s="107" t="s">
        <v>31</v>
      </c>
      <c r="R9793" s="107" t="s">
        <v>12756</v>
      </c>
      <c r="S9793" s="107" t="s">
        <v>52</v>
      </c>
      <c r="T9793" s="108" t="s">
        <v>38</v>
      </c>
    </row>
    <row r="9794" spans="1:20" ht="15" customHeight="1">
      <c r="A9794" s="1">
        <v>9788</v>
      </c>
      <c r="B9794" s="107">
        <v>200</v>
      </c>
      <c r="C9794" s="107">
        <v>20</v>
      </c>
      <c r="D9794" s="107" t="s">
        <v>31</v>
      </c>
      <c r="E9794" s="107" t="s">
        <v>12264</v>
      </c>
      <c r="F9794" s="115" t="s">
        <v>40</v>
      </c>
      <c r="G9794" s="107" t="s">
        <v>356</v>
      </c>
      <c r="H9794" s="115" t="s">
        <v>31</v>
      </c>
      <c r="I9794" s="107" t="s">
        <v>9395</v>
      </c>
      <c r="J9794" s="116">
        <v>41464</v>
      </c>
      <c r="K9794" s="116">
        <v>42552</v>
      </c>
      <c r="L9794" s="107" t="s">
        <v>36</v>
      </c>
      <c r="M9794" s="107"/>
      <c r="N9794" s="107">
        <v>28</v>
      </c>
      <c r="O9794" s="107" t="s">
        <v>37</v>
      </c>
      <c r="P9794" s="107">
        <v>144</v>
      </c>
      <c r="Q9794" s="107" t="s">
        <v>31</v>
      </c>
      <c r="R9794" s="107" t="s">
        <v>12756</v>
      </c>
      <c r="S9794" s="107" t="s">
        <v>39</v>
      </c>
      <c r="T9794" s="108" t="s">
        <v>38</v>
      </c>
    </row>
    <row r="9795" spans="1:20" ht="15" customHeight="1">
      <c r="A9795" s="1">
        <v>9789</v>
      </c>
      <c r="B9795" s="107">
        <v>200</v>
      </c>
      <c r="C9795" s="107">
        <v>19</v>
      </c>
      <c r="D9795" s="107">
        <v>5</v>
      </c>
      <c r="E9795" s="107" t="s">
        <v>12264</v>
      </c>
      <c r="F9795" s="107" t="s">
        <v>31</v>
      </c>
      <c r="G9795" s="107" t="s">
        <v>122</v>
      </c>
      <c r="H9795" s="107" t="s">
        <v>5097</v>
      </c>
      <c r="I9795" s="107" t="s">
        <v>9383</v>
      </c>
      <c r="J9795" s="116">
        <v>41201</v>
      </c>
      <c r="K9795" s="116">
        <v>42144</v>
      </c>
      <c r="L9795" s="107" t="s">
        <v>36</v>
      </c>
      <c r="M9795" s="107"/>
      <c r="N9795" s="107">
        <v>46</v>
      </c>
      <c r="O9795" s="107" t="s">
        <v>37</v>
      </c>
      <c r="P9795" s="107">
        <v>145</v>
      </c>
      <c r="Q9795" s="107" t="s">
        <v>31</v>
      </c>
      <c r="R9795" s="107" t="s">
        <v>12756</v>
      </c>
      <c r="S9795" s="107" t="s">
        <v>9396</v>
      </c>
      <c r="T9795" s="108" t="s">
        <v>38</v>
      </c>
    </row>
    <row r="9796" spans="1:20" ht="15" customHeight="1">
      <c r="A9796" s="1">
        <v>9790</v>
      </c>
      <c r="B9796" s="107">
        <v>200</v>
      </c>
      <c r="C9796" s="107">
        <v>19</v>
      </c>
      <c r="D9796" s="107">
        <v>5</v>
      </c>
      <c r="E9796" s="107" t="s">
        <v>12264</v>
      </c>
      <c r="F9796" s="107" t="s">
        <v>40</v>
      </c>
      <c r="G9796" s="115" t="s">
        <v>46</v>
      </c>
      <c r="H9796" s="107" t="s">
        <v>5097</v>
      </c>
      <c r="I9796" s="107" t="s">
        <v>9397</v>
      </c>
      <c r="J9796" s="116">
        <v>41766</v>
      </c>
      <c r="K9796" s="116">
        <v>41799</v>
      </c>
      <c r="L9796" s="107" t="s">
        <v>36</v>
      </c>
      <c r="M9796" s="107"/>
      <c r="N9796" s="107">
        <v>109</v>
      </c>
      <c r="O9796" s="107" t="s">
        <v>37</v>
      </c>
      <c r="P9796" s="107">
        <v>146</v>
      </c>
      <c r="Q9796" s="107" t="s">
        <v>31</v>
      </c>
      <c r="R9796" s="107" t="s">
        <v>12756</v>
      </c>
      <c r="S9796" s="107" t="s">
        <v>39</v>
      </c>
      <c r="T9796" s="108" t="s">
        <v>38</v>
      </c>
    </row>
    <row r="9797" spans="1:20" ht="15" customHeight="1">
      <c r="A9797" s="1">
        <v>9791</v>
      </c>
      <c r="B9797" s="107">
        <v>200</v>
      </c>
      <c r="C9797" s="107">
        <v>19</v>
      </c>
      <c r="D9797" s="107">
        <v>5</v>
      </c>
      <c r="E9797" s="107" t="s">
        <v>12264</v>
      </c>
      <c r="F9797" s="107" t="s">
        <v>31</v>
      </c>
      <c r="G9797" s="107" t="s">
        <v>122</v>
      </c>
      <c r="H9797" s="107" t="s">
        <v>5097</v>
      </c>
      <c r="I9797" s="107" t="s">
        <v>9388</v>
      </c>
      <c r="J9797" s="116">
        <v>41551</v>
      </c>
      <c r="K9797" s="116">
        <v>41735</v>
      </c>
      <c r="L9797" s="107" t="s">
        <v>36</v>
      </c>
      <c r="M9797" s="107"/>
      <c r="N9797" s="107">
        <v>75</v>
      </c>
      <c r="O9797" s="107" t="s">
        <v>37</v>
      </c>
      <c r="P9797" s="107">
        <v>147</v>
      </c>
      <c r="Q9797" s="107" t="s">
        <v>31</v>
      </c>
      <c r="R9797" s="107" t="s">
        <v>12756</v>
      </c>
      <c r="S9797" s="107" t="s">
        <v>39</v>
      </c>
      <c r="T9797" s="108" t="s">
        <v>38</v>
      </c>
    </row>
    <row r="9798" spans="1:20" ht="15" customHeight="1">
      <c r="A9798" s="1">
        <v>9792</v>
      </c>
      <c r="B9798" s="107">
        <v>200</v>
      </c>
      <c r="C9798" s="107">
        <v>29</v>
      </c>
      <c r="D9798" s="107" t="s">
        <v>31</v>
      </c>
      <c r="E9798" s="107" t="s">
        <v>32</v>
      </c>
      <c r="F9798" s="107" t="s">
        <v>33</v>
      </c>
      <c r="G9798" s="107" t="s">
        <v>34</v>
      </c>
      <c r="H9798" s="107" t="s">
        <v>31</v>
      </c>
      <c r="I9798" s="107" t="s">
        <v>35</v>
      </c>
      <c r="J9798" s="108">
        <v>34524</v>
      </c>
      <c r="K9798" s="108">
        <v>42684</v>
      </c>
      <c r="L9798" s="107" t="s">
        <v>36</v>
      </c>
      <c r="M9798" s="107"/>
      <c r="N9798" s="107">
        <v>191</v>
      </c>
      <c r="O9798" s="107" t="s">
        <v>37</v>
      </c>
      <c r="P9798" s="107">
        <v>148</v>
      </c>
      <c r="Q9798" s="107" t="s">
        <v>31</v>
      </c>
      <c r="R9798" s="107" t="s">
        <v>12756</v>
      </c>
      <c r="S9798" s="107" t="s">
        <v>39</v>
      </c>
      <c r="T9798" s="108" t="s">
        <v>38</v>
      </c>
    </row>
    <row r="9799" spans="1:20" ht="15" customHeight="1">
      <c r="A9799" s="1">
        <v>9793</v>
      </c>
      <c r="B9799" s="107">
        <v>200</v>
      </c>
      <c r="C9799" s="107">
        <v>19</v>
      </c>
      <c r="D9799" s="107">
        <v>5</v>
      </c>
      <c r="E9799" s="107" t="s">
        <v>12264</v>
      </c>
      <c r="F9799" s="107" t="s">
        <v>40</v>
      </c>
      <c r="G9799" s="107" t="s">
        <v>46</v>
      </c>
      <c r="H9799" s="107" t="s">
        <v>5097</v>
      </c>
      <c r="I9799" s="107" t="s">
        <v>9398</v>
      </c>
      <c r="J9799" s="108">
        <v>42375</v>
      </c>
      <c r="K9799" s="108">
        <v>42387</v>
      </c>
      <c r="L9799" s="107" t="s">
        <v>36</v>
      </c>
      <c r="M9799" s="107"/>
      <c r="N9799" s="107">
        <v>133</v>
      </c>
      <c r="O9799" s="107" t="s">
        <v>9399</v>
      </c>
      <c r="P9799" s="107">
        <v>149</v>
      </c>
      <c r="Q9799" s="107" t="s">
        <v>31</v>
      </c>
      <c r="R9799" s="107" t="s">
        <v>12756</v>
      </c>
      <c r="S9799" s="107" t="s">
        <v>52</v>
      </c>
      <c r="T9799" s="108" t="s">
        <v>38</v>
      </c>
    </row>
    <row r="9800" spans="1:20" ht="15" customHeight="1">
      <c r="A9800" s="1">
        <v>9794</v>
      </c>
      <c r="B9800" s="107">
        <v>200</v>
      </c>
      <c r="C9800" s="107">
        <v>19</v>
      </c>
      <c r="D9800" s="107">
        <v>5</v>
      </c>
      <c r="E9800" s="107" t="s">
        <v>12264</v>
      </c>
      <c r="F9800" s="107" t="s">
        <v>40</v>
      </c>
      <c r="G9800" s="107" t="s">
        <v>46</v>
      </c>
      <c r="H9800" s="107" t="s">
        <v>5097</v>
      </c>
      <c r="I9800" s="107" t="s">
        <v>9398</v>
      </c>
      <c r="J9800" s="108">
        <v>42412</v>
      </c>
      <c r="K9800" s="108">
        <v>42412</v>
      </c>
      <c r="L9800" s="107" t="s">
        <v>36</v>
      </c>
      <c r="M9800" s="107"/>
      <c r="N9800" s="107">
        <v>224</v>
      </c>
      <c r="O9800" s="107" t="s">
        <v>9399</v>
      </c>
      <c r="P9800" s="107">
        <v>150</v>
      </c>
      <c r="Q9800" s="107" t="s">
        <v>31</v>
      </c>
      <c r="R9800" s="107" t="s">
        <v>12756</v>
      </c>
      <c r="S9800" s="107" t="s">
        <v>9400</v>
      </c>
      <c r="T9800" s="108" t="s">
        <v>38</v>
      </c>
    </row>
    <row r="9801" spans="1:20" ht="15" customHeight="1">
      <c r="A9801" s="1">
        <v>9795</v>
      </c>
      <c r="B9801" s="107">
        <v>200</v>
      </c>
      <c r="C9801" s="107">
        <v>19</v>
      </c>
      <c r="D9801" s="107">
        <v>5</v>
      </c>
      <c r="E9801" s="107" t="s">
        <v>12264</v>
      </c>
      <c r="F9801" s="107" t="s">
        <v>40</v>
      </c>
      <c r="G9801" s="107" t="s">
        <v>46</v>
      </c>
      <c r="H9801" s="107" t="s">
        <v>5097</v>
      </c>
      <c r="I9801" s="107" t="s">
        <v>9398</v>
      </c>
      <c r="J9801" s="108">
        <v>42412</v>
      </c>
      <c r="K9801" s="108">
        <v>42881</v>
      </c>
      <c r="L9801" s="107" t="s">
        <v>36</v>
      </c>
      <c r="M9801" s="107"/>
      <c r="N9801" s="107">
        <v>165</v>
      </c>
      <c r="O9801" s="107" t="s">
        <v>9399</v>
      </c>
      <c r="P9801" s="107">
        <v>151</v>
      </c>
      <c r="Q9801" s="107" t="s">
        <v>31</v>
      </c>
      <c r="R9801" s="107" t="s">
        <v>12756</v>
      </c>
      <c r="S9801" s="107" t="s">
        <v>9401</v>
      </c>
      <c r="T9801" s="108" t="s">
        <v>38</v>
      </c>
    </row>
    <row r="9802" spans="1:20" ht="15" customHeight="1">
      <c r="A9802" s="1">
        <v>9796</v>
      </c>
      <c r="B9802" s="107">
        <v>200</v>
      </c>
      <c r="C9802" s="107">
        <v>19</v>
      </c>
      <c r="D9802" s="107">
        <v>5</v>
      </c>
      <c r="E9802" s="107" t="s">
        <v>12264</v>
      </c>
      <c r="F9802" s="107" t="s">
        <v>40</v>
      </c>
      <c r="G9802" s="107" t="s">
        <v>46</v>
      </c>
      <c r="H9802" s="107" t="s">
        <v>5097</v>
      </c>
      <c r="I9802" s="107" t="s">
        <v>9402</v>
      </c>
      <c r="J9802" s="108">
        <v>42398</v>
      </c>
      <c r="K9802" s="108">
        <v>42583</v>
      </c>
      <c r="L9802" s="107" t="s">
        <v>36</v>
      </c>
      <c r="M9802" s="107"/>
      <c r="N9802" s="107">
        <v>152</v>
      </c>
      <c r="O9802" s="107" t="s">
        <v>9399</v>
      </c>
      <c r="P9802" s="107">
        <v>152</v>
      </c>
      <c r="Q9802" s="107" t="s">
        <v>31</v>
      </c>
      <c r="R9802" s="107" t="s">
        <v>12756</v>
      </c>
      <c r="S9802" s="107" t="s">
        <v>9403</v>
      </c>
      <c r="T9802" s="108" t="s">
        <v>38</v>
      </c>
    </row>
    <row r="9803" spans="1:20" ht="15" customHeight="1">
      <c r="A9803" s="1">
        <v>9797</v>
      </c>
      <c r="B9803" s="107">
        <v>200</v>
      </c>
      <c r="C9803" s="107">
        <v>19</v>
      </c>
      <c r="D9803" s="107">
        <v>5</v>
      </c>
      <c r="E9803" s="107" t="s">
        <v>12264</v>
      </c>
      <c r="F9803" s="107" t="s">
        <v>40</v>
      </c>
      <c r="G9803" s="107" t="s">
        <v>46</v>
      </c>
      <c r="H9803" s="107" t="s">
        <v>5097</v>
      </c>
      <c r="I9803" s="107" t="s">
        <v>9404</v>
      </c>
      <c r="J9803" s="108">
        <v>42389</v>
      </c>
      <c r="K9803" s="108">
        <v>42846</v>
      </c>
      <c r="L9803" s="107" t="s">
        <v>36</v>
      </c>
      <c r="M9803" s="107"/>
      <c r="N9803" s="107">
        <v>157</v>
      </c>
      <c r="O9803" s="107" t="s">
        <v>9399</v>
      </c>
      <c r="P9803" s="107">
        <v>153</v>
      </c>
      <c r="Q9803" s="107" t="s">
        <v>31</v>
      </c>
      <c r="R9803" s="107" t="s">
        <v>12756</v>
      </c>
      <c r="S9803" s="107" t="s">
        <v>31</v>
      </c>
      <c r="T9803" s="108" t="s">
        <v>38</v>
      </c>
    </row>
    <row r="9804" spans="1:20" ht="15" customHeight="1">
      <c r="A9804" s="1">
        <v>9798</v>
      </c>
      <c r="B9804" s="107">
        <v>200</v>
      </c>
      <c r="C9804" s="107">
        <v>19</v>
      </c>
      <c r="D9804" s="107">
        <v>5</v>
      </c>
      <c r="E9804" s="107" t="s">
        <v>12264</v>
      </c>
      <c r="F9804" s="107" t="s">
        <v>40</v>
      </c>
      <c r="G9804" s="107" t="s">
        <v>46</v>
      </c>
      <c r="H9804" s="107" t="s">
        <v>5097</v>
      </c>
      <c r="I9804" s="107" t="s">
        <v>9405</v>
      </c>
      <c r="J9804" s="108">
        <v>42396</v>
      </c>
      <c r="K9804" s="108">
        <v>42460</v>
      </c>
      <c r="L9804" s="107" t="s">
        <v>36</v>
      </c>
      <c r="M9804" s="107"/>
      <c r="N9804" s="107">
        <v>284</v>
      </c>
      <c r="O9804" s="107" t="s">
        <v>9399</v>
      </c>
      <c r="P9804" s="107">
        <v>154</v>
      </c>
      <c r="Q9804" s="107" t="s">
        <v>31</v>
      </c>
      <c r="R9804" s="107" t="s">
        <v>12756</v>
      </c>
      <c r="S9804" s="107" t="s">
        <v>31</v>
      </c>
      <c r="T9804" s="108" t="s">
        <v>38</v>
      </c>
    </row>
    <row r="9805" spans="1:20" ht="15" customHeight="1">
      <c r="A9805" s="1">
        <v>9799</v>
      </c>
      <c r="B9805" s="107">
        <v>200</v>
      </c>
      <c r="C9805" s="107">
        <v>19</v>
      </c>
      <c r="D9805" s="107">
        <v>5</v>
      </c>
      <c r="E9805" s="107" t="s">
        <v>12264</v>
      </c>
      <c r="F9805" s="107" t="s">
        <v>40</v>
      </c>
      <c r="G9805" s="107" t="s">
        <v>46</v>
      </c>
      <c r="H9805" s="107" t="s">
        <v>5097</v>
      </c>
      <c r="I9805" s="107" t="s">
        <v>9405</v>
      </c>
      <c r="J9805" s="108">
        <v>42460</v>
      </c>
      <c r="K9805" s="108">
        <v>42667</v>
      </c>
      <c r="L9805" s="107" t="s">
        <v>36</v>
      </c>
      <c r="M9805" s="107"/>
      <c r="N9805" s="107">
        <v>185</v>
      </c>
      <c r="O9805" s="107" t="s">
        <v>9399</v>
      </c>
      <c r="P9805" s="107">
        <v>155</v>
      </c>
      <c r="Q9805" s="107" t="s">
        <v>31</v>
      </c>
      <c r="R9805" s="107" t="s">
        <v>12756</v>
      </c>
      <c r="S9805" s="107" t="s">
        <v>31</v>
      </c>
      <c r="T9805" s="108" t="s">
        <v>38</v>
      </c>
    </row>
    <row r="9806" spans="1:20" ht="15" customHeight="1">
      <c r="A9806" s="1">
        <v>9800</v>
      </c>
      <c r="B9806" s="107">
        <v>200</v>
      </c>
      <c r="C9806" s="107">
        <v>19</v>
      </c>
      <c r="D9806" s="107">
        <v>5</v>
      </c>
      <c r="E9806" s="107" t="s">
        <v>12264</v>
      </c>
      <c r="F9806" s="107" t="s">
        <v>40</v>
      </c>
      <c r="G9806" s="107" t="s">
        <v>122</v>
      </c>
      <c r="H9806" s="107" t="s">
        <v>4995</v>
      </c>
      <c r="I9806" s="107" t="s">
        <v>9406</v>
      </c>
      <c r="J9806" s="108">
        <v>42401</v>
      </c>
      <c r="K9806" s="108">
        <v>42562</v>
      </c>
      <c r="L9806" s="107" t="s">
        <v>36</v>
      </c>
      <c r="M9806" s="107"/>
      <c r="N9806" s="107">
        <v>256</v>
      </c>
      <c r="O9806" s="107" t="s">
        <v>9407</v>
      </c>
      <c r="P9806" s="107">
        <v>7964</v>
      </c>
      <c r="Q9806" s="107" t="s">
        <v>31</v>
      </c>
      <c r="R9806" s="107" t="s">
        <v>12756</v>
      </c>
      <c r="S9806" s="107" t="s">
        <v>970</v>
      </c>
      <c r="T9806" s="108" t="s">
        <v>38</v>
      </c>
    </row>
    <row r="9807" spans="1:20" ht="15" customHeight="1">
      <c r="A9807" s="1">
        <v>9801</v>
      </c>
      <c r="B9807" s="107">
        <v>200</v>
      </c>
      <c r="C9807" s="107">
        <v>19</v>
      </c>
      <c r="D9807" s="107">
        <v>5</v>
      </c>
      <c r="E9807" s="107" t="s">
        <v>12264</v>
      </c>
      <c r="F9807" s="107" t="s">
        <v>40</v>
      </c>
      <c r="G9807" s="107" t="s">
        <v>122</v>
      </c>
      <c r="H9807" s="107" t="s">
        <v>4995</v>
      </c>
      <c r="I9807" s="107" t="s">
        <v>9408</v>
      </c>
      <c r="J9807" s="108">
        <v>42402</v>
      </c>
      <c r="K9807" s="108">
        <v>42536</v>
      </c>
      <c r="L9807" s="107" t="s">
        <v>36</v>
      </c>
      <c r="M9807" s="107"/>
      <c r="N9807" s="107">
        <v>150</v>
      </c>
      <c r="O9807" s="107" t="s">
        <v>9407</v>
      </c>
      <c r="P9807" s="107">
        <v>7965</v>
      </c>
      <c r="Q9807" s="107" t="s">
        <v>31</v>
      </c>
      <c r="R9807" s="107" t="s">
        <v>12756</v>
      </c>
      <c r="S9807" s="107" t="s">
        <v>970</v>
      </c>
      <c r="T9807" s="108" t="s">
        <v>38</v>
      </c>
    </row>
    <row r="9808" spans="1:20" ht="15" customHeight="1">
      <c r="A9808" s="1">
        <v>9802</v>
      </c>
      <c r="B9808" s="107">
        <v>200</v>
      </c>
      <c r="C9808" s="107">
        <v>19</v>
      </c>
      <c r="D9808" s="107">
        <v>5</v>
      </c>
      <c r="E9808" s="107" t="s">
        <v>12264</v>
      </c>
      <c r="F9808" s="107" t="s">
        <v>40</v>
      </c>
      <c r="G9808" s="107" t="s">
        <v>122</v>
      </c>
      <c r="H9808" s="107" t="s">
        <v>4995</v>
      </c>
      <c r="I9808" s="107" t="s">
        <v>9409</v>
      </c>
      <c r="J9808" s="108">
        <v>42404</v>
      </c>
      <c r="K9808" s="108">
        <v>42541</v>
      </c>
      <c r="L9808" s="107" t="s">
        <v>36</v>
      </c>
      <c r="M9808" s="107"/>
      <c r="N9808" s="107">
        <v>116</v>
      </c>
      <c r="O9808" s="107" t="s">
        <v>9407</v>
      </c>
      <c r="P9808" s="107">
        <v>7966</v>
      </c>
      <c r="Q9808" s="107" t="s">
        <v>31</v>
      </c>
      <c r="R9808" s="107" t="s">
        <v>12756</v>
      </c>
      <c r="S9808" s="107" t="s">
        <v>970</v>
      </c>
      <c r="T9808" s="108" t="s">
        <v>38</v>
      </c>
    </row>
    <row r="9809" spans="1:20" ht="15" customHeight="1">
      <c r="A9809" s="1">
        <v>9803</v>
      </c>
      <c r="B9809" s="107">
        <v>200</v>
      </c>
      <c r="C9809" s="107">
        <v>19</v>
      </c>
      <c r="D9809" s="107">
        <v>5</v>
      </c>
      <c r="E9809" s="107" t="s">
        <v>12264</v>
      </c>
      <c r="F9809" s="107" t="s">
        <v>40</v>
      </c>
      <c r="G9809" s="107" t="s">
        <v>46</v>
      </c>
      <c r="H9809" s="107" t="s">
        <v>4995</v>
      </c>
      <c r="I9809" s="107" t="s">
        <v>9410</v>
      </c>
      <c r="J9809" s="108">
        <v>42388</v>
      </c>
      <c r="K9809" s="108">
        <v>42423</v>
      </c>
      <c r="L9809" s="107" t="s">
        <v>36</v>
      </c>
      <c r="M9809" s="107"/>
      <c r="N9809" s="107">
        <v>63</v>
      </c>
      <c r="O9809" s="107" t="s">
        <v>9407</v>
      </c>
      <c r="P9809" s="107">
        <v>7967</v>
      </c>
      <c r="Q9809" s="107" t="s">
        <v>31</v>
      </c>
      <c r="R9809" s="107" t="s">
        <v>12756</v>
      </c>
      <c r="S9809" s="107" t="s">
        <v>970</v>
      </c>
      <c r="T9809" s="108" t="s">
        <v>38</v>
      </c>
    </row>
    <row r="9810" spans="1:20" ht="15" customHeight="1">
      <c r="A9810" s="1">
        <v>9804</v>
      </c>
      <c r="B9810" s="107">
        <v>200</v>
      </c>
      <c r="C9810" s="107">
        <v>19</v>
      </c>
      <c r="D9810" s="107">
        <v>5</v>
      </c>
      <c r="E9810" s="107" t="s">
        <v>12264</v>
      </c>
      <c r="F9810" s="107" t="s">
        <v>40</v>
      </c>
      <c r="G9810" s="107" t="s">
        <v>122</v>
      </c>
      <c r="H9810" s="107" t="s">
        <v>4995</v>
      </c>
      <c r="I9810" s="107" t="s">
        <v>9411</v>
      </c>
      <c r="J9810" s="108">
        <v>42462</v>
      </c>
      <c r="K9810" s="108">
        <v>42570</v>
      </c>
      <c r="L9810" s="107" t="s">
        <v>36</v>
      </c>
      <c r="M9810" s="107"/>
      <c r="N9810" s="107">
        <v>292</v>
      </c>
      <c r="O9810" s="107" t="s">
        <v>9407</v>
      </c>
      <c r="P9810" s="107">
        <v>7968</v>
      </c>
      <c r="Q9810" s="107" t="s">
        <v>31</v>
      </c>
      <c r="R9810" s="107" t="s">
        <v>12756</v>
      </c>
      <c r="S9810" s="107" t="s">
        <v>970</v>
      </c>
      <c r="T9810" s="108" t="s">
        <v>38</v>
      </c>
    </row>
    <row r="9811" spans="1:20" ht="15" customHeight="1">
      <c r="A9811" s="1">
        <v>9805</v>
      </c>
      <c r="B9811" s="107">
        <v>200</v>
      </c>
      <c r="C9811" s="107">
        <v>19</v>
      </c>
      <c r="D9811" s="107">
        <v>5</v>
      </c>
      <c r="E9811" s="107" t="s">
        <v>12264</v>
      </c>
      <c r="F9811" s="107" t="s">
        <v>40</v>
      </c>
      <c r="G9811" s="107" t="s">
        <v>122</v>
      </c>
      <c r="H9811" s="107" t="s">
        <v>4995</v>
      </c>
      <c r="I9811" s="107" t="s">
        <v>9412</v>
      </c>
      <c r="J9811" s="108">
        <v>42676</v>
      </c>
      <c r="K9811" s="108">
        <v>42734</v>
      </c>
      <c r="L9811" s="107" t="s">
        <v>36</v>
      </c>
      <c r="M9811" s="107"/>
      <c r="N9811" s="107">
        <v>108</v>
      </c>
      <c r="O9811" s="107" t="s">
        <v>9407</v>
      </c>
      <c r="P9811" s="107">
        <v>7969</v>
      </c>
      <c r="Q9811" s="107" t="s">
        <v>31</v>
      </c>
      <c r="R9811" s="107" t="s">
        <v>12756</v>
      </c>
      <c r="S9811" s="107" t="s">
        <v>970</v>
      </c>
      <c r="T9811" s="108" t="s">
        <v>38</v>
      </c>
    </row>
    <row r="9812" spans="1:20" ht="15" customHeight="1">
      <c r="A9812" s="1">
        <v>9806</v>
      </c>
      <c r="B9812" s="107">
        <v>200</v>
      </c>
      <c r="C9812" s="107">
        <v>19</v>
      </c>
      <c r="D9812" s="107">
        <v>5</v>
      </c>
      <c r="E9812" s="107" t="s">
        <v>12264</v>
      </c>
      <c r="F9812" s="107" t="s">
        <v>40</v>
      </c>
      <c r="G9812" s="107" t="s">
        <v>122</v>
      </c>
      <c r="H9812" s="107" t="s">
        <v>4995</v>
      </c>
      <c r="I9812" s="107" t="s">
        <v>9413</v>
      </c>
      <c r="J9812" s="108">
        <v>42415</v>
      </c>
      <c r="K9812" s="108">
        <v>42870</v>
      </c>
      <c r="L9812" s="107" t="s">
        <v>36</v>
      </c>
      <c r="M9812" s="107"/>
      <c r="N9812" s="107">
        <v>235</v>
      </c>
      <c r="O9812" s="107" t="s">
        <v>9407</v>
      </c>
      <c r="P9812" s="107">
        <v>7970</v>
      </c>
      <c r="Q9812" s="107" t="s">
        <v>31</v>
      </c>
      <c r="R9812" s="107" t="s">
        <v>12756</v>
      </c>
      <c r="S9812" s="107" t="s">
        <v>970</v>
      </c>
      <c r="T9812" s="108" t="s">
        <v>38</v>
      </c>
    </row>
    <row r="9813" spans="1:20" ht="15" customHeight="1">
      <c r="A9813" s="1">
        <v>9807</v>
      </c>
      <c r="B9813" s="107">
        <v>200</v>
      </c>
      <c r="C9813" s="107">
        <v>19</v>
      </c>
      <c r="D9813" s="107">
        <v>5</v>
      </c>
      <c r="E9813" s="107" t="s">
        <v>12264</v>
      </c>
      <c r="F9813" s="107" t="s">
        <v>40</v>
      </c>
      <c r="G9813" s="107" t="s">
        <v>122</v>
      </c>
      <c r="H9813" s="107" t="s">
        <v>4995</v>
      </c>
      <c r="I9813" s="107" t="s">
        <v>9414</v>
      </c>
      <c r="J9813" s="108">
        <v>42404</v>
      </c>
      <c r="K9813" s="108">
        <v>42576</v>
      </c>
      <c r="L9813" s="107" t="s">
        <v>36</v>
      </c>
      <c r="M9813" s="107"/>
      <c r="N9813" s="107" t="s">
        <v>9415</v>
      </c>
      <c r="O9813" s="107" t="s">
        <v>9416</v>
      </c>
      <c r="P9813" s="107">
        <v>7445</v>
      </c>
      <c r="Q9813" s="107" t="s">
        <v>31</v>
      </c>
      <c r="R9813" s="107" t="s">
        <v>12756</v>
      </c>
      <c r="S9813" s="107" t="s">
        <v>970</v>
      </c>
      <c r="T9813" s="108" t="s">
        <v>38</v>
      </c>
    </row>
    <row r="9814" spans="1:20" ht="15" customHeight="1">
      <c r="A9814" s="1">
        <v>9808</v>
      </c>
      <c r="B9814" s="107">
        <v>200</v>
      </c>
      <c r="C9814" s="107">
        <v>19</v>
      </c>
      <c r="D9814" s="107">
        <v>5</v>
      </c>
      <c r="E9814" s="107" t="s">
        <v>12264</v>
      </c>
      <c r="F9814" s="107" t="s">
        <v>40</v>
      </c>
      <c r="G9814" s="107" t="s">
        <v>122</v>
      </c>
      <c r="H9814" s="107" t="s">
        <v>4995</v>
      </c>
      <c r="I9814" s="107" t="s">
        <v>9414</v>
      </c>
      <c r="J9814" s="108">
        <v>42594</v>
      </c>
      <c r="K9814" s="108">
        <v>42662</v>
      </c>
      <c r="L9814" s="107" t="s">
        <v>36</v>
      </c>
      <c r="M9814" s="107"/>
      <c r="N9814" s="107" t="s">
        <v>9417</v>
      </c>
      <c r="O9814" s="107" t="s">
        <v>9416</v>
      </c>
      <c r="P9814" s="107">
        <v>7446</v>
      </c>
      <c r="Q9814" s="107" t="s">
        <v>31</v>
      </c>
      <c r="R9814" s="107" t="s">
        <v>12756</v>
      </c>
      <c r="S9814" s="107" t="s">
        <v>970</v>
      </c>
      <c r="T9814" s="108" t="s">
        <v>38</v>
      </c>
    </row>
    <row r="9815" spans="1:20" ht="15" customHeight="1">
      <c r="A9815" s="1">
        <v>9809</v>
      </c>
      <c r="B9815" s="107">
        <v>200</v>
      </c>
      <c r="C9815" s="107">
        <v>19</v>
      </c>
      <c r="D9815" s="107">
        <v>5</v>
      </c>
      <c r="E9815" s="107" t="s">
        <v>12264</v>
      </c>
      <c r="F9815" s="107" t="s">
        <v>40</v>
      </c>
      <c r="G9815" s="107" t="s">
        <v>122</v>
      </c>
      <c r="H9815" s="107" t="s">
        <v>4995</v>
      </c>
      <c r="I9815" s="107" t="s">
        <v>9418</v>
      </c>
      <c r="J9815" s="108">
        <v>42412</v>
      </c>
      <c r="K9815" s="108">
        <v>42522</v>
      </c>
      <c r="L9815" s="107" t="s">
        <v>36</v>
      </c>
      <c r="M9815" s="107"/>
      <c r="N9815" s="107">
        <v>175</v>
      </c>
      <c r="O9815" s="107" t="s">
        <v>9416</v>
      </c>
      <c r="P9815" s="107">
        <v>7447</v>
      </c>
      <c r="Q9815" s="107" t="s">
        <v>31</v>
      </c>
      <c r="R9815" s="107" t="s">
        <v>12756</v>
      </c>
      <c r="S9815" s="107" t="s">
        <v>970</v>
      </c>
      <c r="T9815" s="108" t="s">
        <v>38</v>
      </c>
    </row>
    <row r="9816" spans="1:20" ht="15" customHeight="1">
      <c r="A9816" s="1">
        <v>9810</v>
      </c>
      <c r="B9816" s="107">
        <v>200</v>
      </c>
      <c r="C9816" s="107">
        <v>19</v>
      </c>
      <c r="D9816" s="107">
        <v>5</v>
      </c>
      <c r="E9816" s="107" t="s">
        <v>12264</v>
      </c>
      <c r="F9816" s="107" t="s">
        <v>40</v>
      </c>
      <c r="G9816" s="107" t="s">
        <v>122</v>
      </c>
      <c r="H9816" s="107" t="s">
        <v>4995</v>
      </c>
      <c r="I9816" s="107" t="s">
        <v>9419</v>
      </c>
      <c r="J9816" s="108">
        <v>42397</v>
      </c>
      <c r="K9816" s="108">
        <v>42397</v>
      </c>
      <c r="L9816" s="107" t="s">
        <v>36</v>
      </c>
      <c r="M9816" s="107"/>
      <c r="N9816" s="107" t="s">
        <v>4690</v>
      </c>
      <c r="O9816" s="107" t="s">
        <v>9416</v>
      </c>
      <c r="P9816" s="107">
        <v>7448</v>
      </c>
      <c r="Q9816" s="107" t="s">
        <v>31</v>
      </c>
      <c r="R9816" s="107" t="s">
        <v>12756</v>
      </c>
      <c r="S9816" s="107" t="s">
        <v>970</v>
      </c>
      <c r="T9816" s="108" t="s">
        <v>38</v>
      </c>
    </row>
    <row r="9817" spans="1:20" ht="15" customHeight="1">
      <c r="A9817" s="1">
        <v>9811</v>
      </c>
      <c r="B9817" s="107">
        <v>200</v>
      </c>
      <c r="C9817" s="107">
        <v>19</v>
      </c>
      <c r="D9817" s="107">
        <v>5</v>
      </c>
      <c r="E9817" s="107" t="s">
        <v>12264</v>
      </c>
      <c r="F9817" s="107" t="s">
        <v>40</v>
      </c>
      <c r="G9817" s="107" t="s">
        <v>122</v>
      </c>
      <c r="H9817" s="107" t="s">
        <v>4995</v>
      </c>
      <c r="I9817" s="107" t="s">
        <v>9420</v>
      </c>
      <c r="J9817" s="108">
        <v>42397</v>
      </c>
      <c r="K9817" s="108">
        <v>42397</v>
      </c>
      <c r="L9817" s="107" t="s">
        <v>36</v>
      </c>
      <c r="M9817" s="107"/>
      <c r="N9817" s="107" t="s">
        <v>8812</v>
      </c>
      <c r="O9817" s="107" t="s">
        <v>9416</v>
      </c>
      <c r="P9817" s="107">
        <v>7449</v>
      </c>
      <c r="Q9817" s="107" t="s">
        <v>31</v>
      </c>
      <c r="R9817" s="107" t="s">
        <v>12756</v>
      </c>
      <c r="S9817" s="107" t="s">
        <v>970</v>
      </c>
      <c r="T9817" s="108" t="s">
        <v>38</v>
      </c>
    </row>
    <row r="9818" spans="1:20" ht="15" customHeight="1">
      <c r="A9818" s="1">
        <v>9812</v>
      </c>
      <c r="B9818" s="107">
        <v>200</v>
      </c>
      <c r="C9818" s="107">
        <v>19</v>
      </c>
      <c r="D9818" s="107">
        <v>5</v>
      </c>
      <c r="E9818" s="107" t="s">
        <v>12264</v>
      </c>
      <c r="F9818" s="107" t="s">
        <v>40</v>
      </c>
      <c r="G9818" s="107" t="s">
        <v>122</v>
      </c>
      <c r="H9818" s="107" t="s">
        <v>4995</v>
      </c>
      <c r="I9818" s="107" t="s">
        <v>9421</v>
      </c>
      <c r="J9818" s="108">
        <v>42397</v>
      </c>
      <c r="K9818" s="108">
        <v>42397</v>
      </c>
      <c r="L9818" s="107" t="s">
        <v>36</v>
      </c>
      <c r="M9818" s="107"/>
      <c r="N9818" s="107" t="s">
        <v>8869</v>
      </c>
      <c r="O9818" s="107" t="s">
        <v>9416</v>
      </c>
      <c r="P9818" s="107">
        <v>7450</v>
      </c>
      <c r="Q9818" s="107" t="s">
        <v>31</v>
      </c>
      <c r="R9818" s="107" t="s">
        <v>12756</v>
      </c>
      <c r="S9818" s="107" t="s">
        <v>970</v>
      </c>
      <c r="T9818" s="108" t="s">
        <v>38</v>
      </c>
    </row>
    <row r="9819" spans="1:20" ht="15" customHeight="1">
      <c r="A9819" s="1">
        <v>9813</v>
      </c>
      <c r="B9819" s="107">
        <v>200</v>
      </c>
      <c r="C9819" s="107">
        <v>19</v>
      </c>
      <c r="D9819" s="107">
        <v>5</v>
      </c>
      <c r="E9819" s="107" t="s">
        <v>12264</v>
      </c>
      <c r="F9819" s="107" t="s">
        <v>40</v>
      </c>
      <c r="G9819" s="107" t="s">
        <v>122</v>
      </c>
      <c r="H9819" s="107" t="s">
        <v>4995</v>
      </c>
      <c r="I9819" s="107" t="s">
        <v>9422</v>
      </c>
      <c r="J9819" s="108">
        <v>42397</v>
      </c>
      <c r="K9819" s="108">
        <v>42443</v>
      </c>
      <c r="L9819" s="107" t="s">
        <v>36</v>
      </c>
      <c r="M9819" s="107"/>
      <c r="N9819" s="107" t="s">
        <v>9423</v>
      </c>
      <c r="O9819" s="107" t="s">
        <v>9416</v>
      </c>
      <c r="P9819" s="107">
        <v>7451</v>
      </c>
      <c r="Q9819" s="107" t="s">
        <v>31</v>
      </c>
      <c r="R9819" s="107" t="s">
        <v>12756</v>
      </c>
      <c r="S9819" s="107" t="s">
        <v>970</v>
      </c>
      <c r="T9819" s="108" t="s">
        <v>38</v>
      </c>
    </row>
    <row r="9820" spans="1:20" ht="15" customHeight="1">
      <c r="A9820" s="1">
        <v>9814</v>
      </c>
      <c r="B9820" s="107">
        <v>200</v>
      </c>
      <c r="C9820" s="107">
        <v>19</v>
      </c>
      <c r="D9820" s="107">
        <v>5</v>
      </c>
      <c r="E9820" s="107" t="s">
        <v>12264</v>
      </c>
      <c r="F9820" s="107" t="s">
        <v>40</v>
      </c>
      <c r="G9820" s="107" t="s">
        <v>122</v>
      </c>
      <c r="H9820" s="107" t="s">
        <v>4995</v>
      </c>
      <c r="I9820" s="107" t="s">
        <v>9424</v>
      </c>
      <c r="J9820" s="108">
        <v>42615</v>
      </c>
      <c r="K9820" s="108">
        <v>42593</v>
      </c>
      <c r="L9820" s="107" t="s">
        <v>36</v>
      </c>
      <c r="M9820" s="107"/>
      <c r="N9820" s="107">
        <v>131</v>
      </c>
      <c r="O9820" s="107" t="s">
        <v>9425</v>
      </c>
      <c r="P9820" s="107">
        <v>8047</v>
      </c>
      <c r="Q9820" s="107" t="s">
        <v>31</v>
      </c>
      <c r="R9820" s="107" t="s">
        <v>12756</v>
      </c>
      <c r="S9820" s="107" t="s">
        <v>970</v>
      </c>
      <c r="T9820" s="108" t="s">
        <v>38</v>
      </c>
    </row>
    <row r="9821" spans="1:20" ht="15" customHeight="1">
      <c r="A9821" s="1">
        <v>9815</v>
      </c>
      <c r="B9821" s="107">
        <v>200</v>
      </c>
      <c r="C9821" s="107">
        <v>19</v>
      </c>
      <c r="D9821" s="107">
        <v>5</v>
      </c>
      <c r="E9821" s="107" t="s">
        <v>12264</v>
      </c>
      <c r="F9821" s="107" t="s">
        <v>40</v>
      </c>
      <c r="G9821" s="107" t="s">
        <v>122</v>
      </c>
      <c r="H9821" s="107" t="s">
        <v>4995</v>
      </c>
      <c r="I9821" s="107" t="s">
        <v>9426</v>
      </c>
      <c r="J9821" s="108">
        <v>42706</v>
      </c>
      <c r="K9821" s="108">
        <v>42529</v>
      </c>
      <c r="L9821" s="107" t="s">
        <v>36</v>
      </c>
      <c r="M9821" s="107"/>
      <c r="N9821" s="107">
        <v>111</v>
      </c>
      <c r="O9821" s="107" t="s">
        <v>9425</v>
      </c>
      <c r="P9821" s="107">
        <v>8048</v>
      </c>
      <c r="Q9821" s="107" t="s">
        <v>31</v>
      </c>
      <c r="R9821" s="107" t="s">
        <v>12756</v>
      </c>
      <c r="S9821" s="107" t="s">
        <v>970</v>
      </c>
      <c r="T9821" s="108" t="s">
        <v>38</v>
      </c>
    </row>
    <row r="9822" spans="1:20" ht="15" customHeight="1">
      <c r="A9822" s="1">
        <v>9816</v>
      </c>
      <c r="B9822" s="107">
        <v>200</v>
      </c>
      <c r="C9822" s="107">
        <v>19</v>
      </c>
      <c r="D9822" s="107">
        <v>5</v>
      </c>
      <c r="E9822" s="107" t="s">
        <v>12264</v>
      </c>
      <c r="F9822" s="107" t="s">
        <v>40</v>
      </c>
      <c r="G9822" s="107" t="s">
        <v>122</v>
      </c>
      <c r="H9822" s="107" t="s">
        <v>4995</v>
      </c>
      <c r="I9822" s="107" t="s">
        <v>9427</v>
      </c>
      <c r="J9822" s="108">
        <v>42418</v>
      </c>
      <c r="K9822" s="108">
        <v>42720</v>
      </c>
      <c r="L9822" s="107" t="s">
        <v>36</v>
      </c>
      <c r="M9822" s="107"/>
      <c r="N9822" s="107">
        <v>142</v>
      </c>
      <c r="O9822" s="107" t="s">
        <v>9425</v>
      </c>
      <c r="P9822" s="107">
        <v>8049</v>
      </c>
      <c r="Q9822" s="107" t="s">
        <v>31</v>
      </c>
      <c r="R9822" s="107" t="s">
        <v>12756</v>
      </c>
      <c r="S9822" s="107" t="s">
        <v>970</v>
      </c>
      <c r="T9822" s="108" t="s">
        <v>38</v>
      </c>
    </row>
    <row r="9823" spans="1:20" ht="15" customHeight="1">
      <c r="A9823" s="1">
        <v>9817</v>
      </c>
      <c r="B9823" s="107">
        <v>200</v>
      </c>
      <c r="C9823" s="107">
        <v>20</v>
      </c>
      <c r="D9823" s="107" t="s">
        <v>31</v>
      </c>
      <c r="E9823" s="107" t="s">
        <v>12264</v>
      </c>
      <c r="F9823" s="107" t="s">
        <v>40</v>
      </c>
      <c r="G9823" s="107" t="s">
        <v>356</v>
      </c>
      <c r="H9823" s="107" t="s">
        <v>31</v>
      </c>
      <c r="I9823" s="107" t="s">
        <v>9428</v>
      </c>
      <c r="J9823" s="108">
        <v>42429</v>
      </c>
      <c r="K9823" s="108">
        <v>42438</v>
      </c>
      <c r="L9823" s="107" t="s">
        <v>36</v>
      </c>
      <c r="M9823" s="107"/>
      <c r="N9823" s="107">
        <v>72</v>
      </c>
      <c r="O9823" s="107" t="s">
        <v>9425</v>
      </c>
      <c r="P9823" s="107">
        <v>8050</v>
      </c>
      <c r="Q9823" s="107" t="s">
        <v>31</v>
      </c>
      <c r="R9823" s="107" t="s">
        <v>12756</v>
      </c>
      <c r="S9823" s="107" t="s">
        <v>970</v>
      </c>
      <c r="T9823" s="108" t="s">
        <v>38</v>
      </c>
    </row>
    <row r="9824" spans="1:20" ht="15" customHeight="1">
      <c r="A9824" s="1">
        <v>9818</v>
      </c>
      <c r="B9824" s="107">
        <v>200</v>
      </c>
      <c r="C9824" s="107">
        <v>19</v>
      </c>
      <c r="D9824" s="107">
        <v>1</v>
      </c>
      <c r="E9824" s="107" t="s">
        <v>12264</v>
      </c>
      <c r="F9824" s="107" t="s">
        <v>40</v>
      </c>
      <c r="G9824" s="107" t="s">
        <v>46</v>
      </c>
      <c r="H9824" s="107" t="s">
        <v>5038</v>
      </c>
      <c r="I9824" s="107" t="s">
        <v>9429</v>
      </c>
      <c r="J9824" s="108">
        <v>42401</v>
      </c>
      <c r="K9824" s="108">
        <v>42456</v>
      </c>
      <c r="L9824" s="107" t="s">
        <v>36</v>
      </c>
      <c r="M9824" s="107"/>
      <c r="N9824" s="107">
        <v>57</v>
      </c>
      <c r="O9824" s="107" t="s">
        <v>9425</v>
      </c>
      <c r="P9824" s="107">
        <v>8051</v>
      </c>
      <c r="Q9824" s="107" t="s">
        <v>31</v>
      </c>
      <c r="R9824" s="107" t="s">
        <v>12756</v>
      </c>
      <c r="S9824" s="107" t="s">
        <v>970</v>
      </c>
      <c r="T9824" s="108" t="s">
        <v>38</v>
      </c>
    </row>
    <row r="9825" spans="1:20" ht="15" customHeight="1">
      <c r="A9825" s="1">
        <v>9819</v>
      </c>
      <c r="B9825" s="107">
        <v>200</v>
      </c>
      <c r="C9825" s="107">
        <v>19</v>
      </c>
      <c r="D9825" s="107">
        <v>5</v>
      </c>
      <c r="E9825" s="107" t="s">
        <v>12264</v>
      </c>
      <c r="F9825" s="107" t="s">
        <v>40</v>
      </c>
      <c r="G9825" s="107" t="s">
        <v>122</v>
      </c>
      <c r="H9825" s="107" t="s">
        <v>4995</v>
      </c>
      <c r="I9825" s="107" t="s">
        <v>9430</v>
      </c>
      <c r="J9825" s="108">
        <v>42397</v>
      </c>
      <c r="K9825" s="108">
        <v>42598</v>
      </c>
      <c r="L9825" s="107" t="s">
        <v>36</v>
      </c>
      <c r="M9825" s="107"/>
      <c r="N9825" s="107">
        <v>169</v>
      </c>
      <c r="O9825" s="107" t="s">
        <v>9425</v>
      </c>
      <c r="P9825" s="107">
        <v>8052</v>
      </c>
      <c r="Q9825" s="107" t="s">
        <v>31</v>
      </c>
      <c r="R9825" s="107" t="s">
        <v>12756</v>
      </c>
      <c r="S9825" s="107" t="s">
        <v>970</v>
      </c>
      <c r="T9825" s="108" t="s">
        <v>38</v>
      </c>
    </row>
    <row r="9826" spans="1:20" ht="15" customHeight="1">
      <c r="A9826" s="1">
        <v>9820</v>
      </c>
      <c r="B9826" s="107">
        <v>200</v>
      </c>
      <c r="C9826" s="107">
        <v>19</v>
      </c>
      <c r="D9826" s="107">
        <v>5</v>
      </c>
      <c r="E9826" s="107" t="s">
        <v>12264</v>
      </c>
      <c r="F9826" s="107" t="s">
        <v>40</v>
      </c>
      <c r="G9826" s="107" t="s">
        <v>122</v>
      </c>
      <c r="H9826" s="107" t="s">
        <v>4995</v>
      </c>
      <c r="I9826" s="107" t="s">
        <v>9431</v>
      </c>
      <c r="J9826" s="108">
        <v>42433</v>
      </c>
      <c r="K9826" s="108">
        <v>42380</v>
      </c>
      <c r="L9826" s="107" t="s">
        <v>36</v>
      </c>
      <c r="M9826" s="107"/>
      <c r="N9826" s="107">
        <v>242</v>
      </c>
      <c r="O9826" s="107" t="s">
        <v>9425</v>
      </c>
      <c r="P9826" s="107">
        <v>8053</v>
      </c>
      <c r="Q9826" s="107" t="s">
        <v>31</v>
      </c>
      <c r="R9826" s="107" t="s">
        <v>12756</v>
      </c>
      <c r="S9826" s="107" t="s">
        <v>970</v>
      </c>
      <c r="T9826" s="108" t="s">
        <v>38</v>
      </c>
    </row>
    <row r="9827" spans="1:20" ht="15" customHeight="1">
      <c r="A9827" s="1">
        <v>9821</v>
      </c>
      <c r="B9827" s="107">
        <v>200</v>
      </c>
      <c r="C9827" s="107">
        <v>19</v>
      </c>
      <c r="D9827" s="107">
        <v>1</v>
      </c>
      <c r="E9827" s="107" t="s">
        <v>12264</v>
      </c>
      <c r="F9827" s="107" t="s">
        <v>40</v>
      </c>
      <c r="G9827" s="107" t="s">
        <v>46</v>
      </c>
      <c r="H9827" s="107" t="s">
        <v>5038</v>
      </c>
      <c r="I9827" s="107" t="s">
        <v>9432</v>
      </c>
      <c r="J9827" s="108">
        <v>42423</v>
      </c>
      <c r="K9827" s="108">
        <v>42458</v>
      </c>
      <c r="L9827" s="107" t="s">
        <v>36</v>
      </c>
      <c r="M9827" s="107"/>
      <c r="N9827" s="107">
        <v>48</v>
      </c>
      <c r="O9827" s="107" t="s">
        <v>9425</v>
      </c>
      <c r="P9827" s="107">
        <v>8054</v>
      </c>
      <c r="Q9827" s="107" t="s">
        <v>31</v>
      </c>
      <c r="R9827" s="107" t="s">
        <v>12756</v>
      </c>
      <c r="S9827" s="107" t="s">
        <v>970</v>
      </c>
      <c r="T9827" s="108" t="s">
        <v>38</v>
      </c>
    </row>
    <row r="9828" spans="1:20" ht="15" customHeight="1">
      <c r="A9828" s="1">
        <v>9822</v>
      </c>
      <c r="B9828" s="107">
        <v>200</v>
      </c>
      <c r="C9828" s="107">
        <v>19</v>
      </c>
      <c r="D9828" s="107">
        <v>5</v>
      </c>
      <c r="E9828" s="107" t="s">
        <v>12264</v>
      </c>
      <c r="F9828" s="107" t="s">
        <v>40</v>
      </c>
      <c r="G9828" s="107" t="s">
        <v>122</v>
      </c>
      <c r="H9828" s="107" t="s">
        <v>4995</v>
      </c>
      <c r="I9828" s="107" t="s">
        <v>9433</v>
      </c>
      <c r="J9828" s="108">
        <v>42432</v>
      </c>
      <c r="K9828" s="108">
        <v>42565</v>
      </c>
      <c r="L9828" s="107" t="s">
        <v>36</v>
      </c>
      <c r="M9828" s="107"/>
      <c r="N9828" s="107">
        <v>110</v>
      </c>
      <c r="O9828" s="107" t="s">
        <v>9425</v>
      </c>
      <c r="P9828" s="107">
        <v>8055</v>
      </c>
      <c r="Q9828" s="107" t="s">
        <v>31</v>
      </c>
      <c r="R9828" s="107" t="s">
        <v>12756</v>
      </c>
      <c r="S9828" s="107" t="s">
        <v>970</v>
      </c>
      <c r="T9828" s="108" t="s">
        <v>38</v>
      </c>
    </row>
    <row r="9829" spans="1:20" ht="15" customHeight="1">
      <c r="A9829" s="1">
        <v>9823</v>
      </c>
      <c r="B9829" s="107">
        <v>200</v>
      </c>
      <c r="C9829" s="107">
        <v>19</v>
      </c>
      <c r="D9829" s="107">
        <v>5</v>
      </c>
      <c r="E9829" s="107" t="s">
        <v>12264</v>
      </c>
      <c r="F9829" s="107" t="s">
        <v>40</v>
      </c>
      <c r="G9829" s="107" t="s">
        <v>122</v>
      </c>
      <c r="H9829" s="107" t="s">
        <v>4995</v>
      </c>
      <c r="I9829" s="107" t="s">
        <v>9434</v>
      </c>
      <c r="J9829" s="108">
        <v>42458</v>
      </c>
      <c r="K9829" s="108">
        <v>42528</v>
      </c>
      <c r="L9829" s="107" t="s">
        <v>36</v>
      </c>
      <c r="M9829" s="107"/>
      <c r="N9829" s="107">
        <v>89</v>
      </c>
      <c r="O9829" s="107" t="s">
        <v>9435</v>
      </c>
      <c r="P9829" s="107">
        <v>7946</v>
      </c>
      <c r="Q9829" s="107" t="s">
        <v>31</v>
      </c>
      <c r="R9829" s="107" t="s">
        <v>12756</v>
      </c>
      <c r="S9829" s="107" t="s">
        <v>970</v>
      </c>
      <c r="T9829" s="108" t="s">
        <v>38</v>
      </c>
    </row>
    <row r="9830" spans="1:20" ht="15" customHeight="1">
      <c r="A9830" s="1">
        <v>9824</v>
      </c>
      <c r="B9830" s="107">
        <v>200</v>
      </c>
      <c r="C9830" s="107">
        <v>19</v>
      </c>
      <c r="D9830" s="107">
        <v>5</v>
      </c>
      <c r="E9830" s="107" t="s">
        <v>12264</v>
      </c>
      <c r="F9830" s="107" t="s">
        <v>40</v>
      </c>
      <c r="G9830" s="107" t="s">
        <v>122</v>
      </c>
      <c r="H9830" s="107" t="s">
        <v>4995</v>
      </c>
      <c r="I9830" s="107" t="s">
        <v>9436</v>
      </c>
      <c r="J9830" s="108">
        <v>42494</v>
      </c>
      <c r="K9830" s="108">
        <v>42618</v>
      </c>
      <c r="L9830" s="107" t="s">
        <v>36</v>
      </c>
      <c r="M9830" s="107"/>
      <c r="N9830" s="107">
        <v>152</v>
      </c>
      <c r="O9830" s="107" t="s">
        <v>9435</v>
      </c>
      <c r="P9830" s="107">
        <v>7947</v>
      </c>
      <c r="Q9830" s="107" t="s">
        <v>31</v>
      </c>
      <c r="R9830" s="107" t="s">
        <v>12756</v>
      </c>
      <c r="S9830" s="107" t="s">
        <v>970</v>
      </c>
      <c r="T9830" s="108" t="s">
        <v>38</v>
      </c>
    </row>
    <row r="9831" spans="1:20" ht="15" customHeight="1">
      <c r="A9831" s="1">
        <v>9825</v>
      </c>
      <c r="B9831" s="107">
        <v>200</v>
      </c>
      <c r="C9831" s="107">
        <v>20</v>
      </c>
      <c r="D9831" s="107" t="s">
        <v>31</v>
      </c>
      <c r="E9831" s="107" t="s">
        <v>12264</v>
      </c>
      <c r="F9831" s="107" t="s">
        <v>40</v>
      </c>
      <c r="G9831" s="107" t="s">
        <v>356</v>
      </c>
      <c r="H9831" s="107" t="s">
        <v>31</v>
      </c>
      <c r="I9831" s="107" t="s">
        <v>9437</v>
      </c>
      <c r="J9831" s="108">
        <v>42437</v>
      </c>
      <c r="K9831" s="108">
        <v>42996</v>
      </c>
      <c r="L9831" s="107" t="s">
        <v>36</v>
      </c>
      <c r="M9831" s="107"/>
      <c r="N9831" s="107">
        <v>127</v>
      </c>
      <c r="O9831" s="107" t="s">
        <v>9435</v>
      </c>
      <c r="P9831" s="107">
        <v>7948</v>
      </c>
      <c r="Q9831" s="107" t="s">
        <v>31</v>
      </c>
      <c r="R9831" s="107" t="s">
        <v>12756</v>
      </c>
      <c r="S9831" s="107" t="s">
        <v>970</v>
      </c>
      <c r="T9831" s="108" t="s">
        <v>38</v>
      </c>
    </row>
    <row r="9832" spans="1:20" ht="15" customHeight="1">
      <c r="A9832" s="1">
        <v>9826</v>
      </c>
      <c r="B9832" s="107">
        <v>200</v>
      </c>
      <c r="C9832" s="107">
        <v>19</v>
      </c>
      <c r="D9832" s="107">
        <v>5</v>
      </c>
      <c r="E9832" s="107" t="s">
        <v>12264</v>
      </c>
      <c r="F9832" s="107" t="s">
        <v>40</v>
      </c>
      <c r="G9832" s="107" t="s">
        <v>46</v>
      </c>
      <c r="H9832" s="107" t="s">
        <v>4995</v>
      </c>
      <c r="I9832" s="107" t="s">
        <v>9438</v>
      </c>
      <c r="J9832" s="108">
        <v>42424</v>
      </c>
      <c r="K9832" s="108">
        <v>42991</v>
      </c>
      <c r="L9832" s="107" t="s">
        <v>36</v>
      </c>
      <c r="M9832" s="107"/>
      <c r="N9832" s="107">
        <v>54</v>
      </c>
      <c r="O9832" s="107" t="s">
        <v>9435</v>
      </c>
      <c r="P9832" s="107">
        <v>7949</v>
      </c>
      <c r="Q9832" s="107" t="s">
        <v>31</v>
      </c>
      <c r="R9832" s="107" t="s">
        <v>12756</v>
      </c>
      <c r="S9832" s="107" t="s">
        <v>970</v>
      </c>
      <c r="T9832" s="108" t="s">
        <v>38</v>
      </c>
    </row>
    <row r="9833" spans="1:20" ht="15" customHeight="1">
      <c r="A9833" s="1">
        <v>9827</v>
      </c>
      <c r="B9833" s="107">
        <v>200</v>
      </c>
      <c r="C9833" s="107">
        <v>19</v>
      </c>
      <c r="D9833" s="107">
        <v>5</v>
      </c>
      <c r="E9833" s="107" t="s">
        <v>12264</v>
      </c>
      <c r="F9833" s="107" t="s">
        <v>40</v>
      </c>
      <c r="G9833" s="107" t="s">
        <v>122</v>
      </c>
      <c r="H9833" s="107" t="s">
        <v>4995</v>
      </c>
      <c r="I9833" s="107" t="s">
        <v>9439</v>
      </c>
      <c r="J9833" s="108">
        <v>42706</v>
      </c>
      <c r="K9833" s="108">
        <v>42432</v>
      </c>
      <c r="L9833" s="107" t="s">
        <v>36</v>
      </c>
      <c r="M9833" s="107"/>
      <c r="N9833" s="107" t="s">
        <v>4685</v>
      </c>
      <c r="O9833" s="107" t="s">
        <v>9435</v>
      </c>
      <c r="P9833" s="107">
        <v>7950</v>
      </c>
      <c r="Q9833" s="107" t="s">
        <v>31</v>
      </c>
      <c r="R9833" s="107" t="s">
        <v>12756</v>
      </c>
      <c r="S9833" s="107" t="s">
        <v>970</v>
      </c>
      <c r="T9833" s="108" t="s">
        <v>38</v>
      </c>
    </row>
    <row r="9834" spans="1:20" ht="15" customHeight="1">
      <c r="A9834" s="1">
        <v>9828</v>
      </c>
      <c r="B9834" s="107">
        <v>200</v>
      </c>
      <c r="C9834" s="107">
        <v>19</v>
      </c>
      <c r="D9834" s="107">
        <v>5</v>
      </c>
      <c r="E9834" s="107" t="s">
        <v>12264</v>
      </c>
      <c r="F9834" s="107" t="s">
        <v>40</v>
      </c>
      <c r="G9834" s="107" t="s">
        <v>122</v>
      </c>
      <c r="H9834" s="107" t="s">
        <v>4995</v>
      </c>
      <c r="I9834" s="107" t="s">
        <v>9440</v>
      </c>
      <c r="J9834" s="108">
        <v>42437</v>
      </c>
      <c r="K9834" s="108">
        <v>42440</v>
      </c>
      <c r="L9834" s="107" t="s">
        <v>36</v>
      </c>
      <c r="M9834" s="107"/>
      <c r="N9834" s="107" t="s">
        <v>9441</v>
      </c>
      <c r="O9834" s="107" t="s">
        <v>9435</v>
      </c>
      <c r="P9834" s="107">
        <v>7951</v>
      </c>
      <c r="Q9834" s="107" t="s">
        <v>31</v>
      </c>
      <c r="R9834" s="107" t="s">
        <v>12756</v>
      </c>
      <c r="S9834" s="107" t="s">
        <v>970</v>
      </c>
      <c r="T9834" s="108" t="s">
        <v>38</v>
      </c>
    </row>
    <row r="9835" spans="1:20" ht="15" customHeight="1">
      <c r="A9835" s="1">
        <v>9829</v>
      </c>
      <c r="B9835" s="107">
        <v>200</v>
      </c>
      <c r="C9835" s="107">
        <v>19</v>
      </c>
      <c r="D9835" s="107">
        <v>5</v>
      </c>
      <c r="E9835" s="107" t="s">
        <v>12264</v>
      </c>
      <c r="F9835" s="107" t="s">
        <v>40</v>
      </c>
      <c r="G9835" s="107" t="s">
        <v>122</v>
      </c>
      <c r="H9835" s="107" t="s">
        <v>4995</v>
      </c>
      <c r="I9835" s="107" t="s">
        <v>9442</v>
      </c>
      <c r="J9835" s="108">
        <v>42677</v>
      </c>
      <c r="K9835" s="108">
        <v>42677</v>
      </c>
      <c r="L9835" s="107" t="s">
        <v>36</v>
      </c>
      <c r="M9835" s="107"/>
      <c r="N9835" s="107" t="s">
        <v>9443</v>
      </c>
      <c r="O9835" s="107" t="s">
        <v>9435</v>
      </c>
      <c r="P9835" s="107">
        <v>7952</v>
      </c>
      <c r="Q9835" s="107" t="s">
        <v>31</v>
      </c>
      <c r="R9835" s="107" t="s">
        <v>12756</v>
      </c>
      <c r="S9835" s="107" t="s">
        <v>970</v>
      </c>
      <c r="T9835" s="108" t="s">
        <v>38</v>
      </c>
    </row>
    <row r="9836" spans="1:20" ht="15" customHeight="1">
      <c r="A9836" s="1">
        <v>9830</v>
      </c>
      <c r="B9836" s="107">
        <v>200</v>
      </c>
      <c r="C9836" s="107">
        <v>19</v>
      </c>
      <c r="D9836" s="107">
        <v>5</v>
      </c>
      <c r="E9836" s="107" t="s">
        <v>12264</v>
      </c>
      <c r="F9836" s="107" t="s">
        <v>40</v>
      </c>
      <c r="G9836" s="107" t="s">
        <v>122</v>
      </c>
      <c r="H9836" s="107" t="s">
        <v>4995</v>
      </c>
      <c r="I9836" s="107" t="s">
        <v>9444</v>
      </c>
      <c r="J9836" s="108">
        <v>42677</v>
      </c>
      <c r="K9836" s="108">
        <v>42444</v>
      </c>
      <c r="L9836" s="107" t="s">
        <v>36</v>
      </c>
      <c r="M9836" s="107"/>
      <c r="N9836" s="107" t="s">
        <v>9445</v>
      </c>
      <c r="O9836" s="107" t="s">
        <v>9435</v>
      </c>
      <c r="P9836" s="107">
        <v>7953</v>
      </c>
      <c r="Q9836" s="107" t="s">
        <v>31</v>
      </c>
      <c r="R9836" s="107" t="s">
        <v>12756</v>
      </c>
      <c r="S9836" s="107" t="s">
        <v>970</v>
      </c>
      <c r="T9836" s="108" t="s">
        <v>38</v>
      </c>
    </row>
    <row r="9837" spans="1:20" ht="15" customHeight="1">
      <c r="A9837" s="1">
        <v>9831</v>
      </c>
      <c r="B9837" s="107">
        <v>200</v>
      </c>
      <c r="C9837" s="107">
        <v>19</v>
      </c>
      <c r="D9837" s="107">
        <v>5</v>
      </c>
      <c r="E9837" s="107" t="s">
        <v>12264</v>
      </c>
      <c r="F9837" s="107" t="s">
        <v>40</v>
      </c>
      <c r="G9837" s="107" t="s">
        <v>122</v>
      </c>
      <c r="H9837" s="107" t="s">
        <v>4995</v>
      </c>
      <c r="I9837" s="107" t="s">
        <v>9446</v>
      </c>
      <c r="J9837" s="108">
        <v>42444</v>
      </c>
      <c r="K9837" s="108">
        <v>42510</v>
      </c>
      <c r="L9837" s="107" t="s">
        <v>36</v>
      </c>
      <c r="M9837" s="107"/>
      <c r="N9837" s="107" t="s">
        <v>9447</v>
      </c>
      <c r="O9837" s="107" t="s">
        <v>9448</v>
      </c>
      <c r="P9837" s="107">
        <v>8249</v>
      </c>
      <c r="Q9837" s="107" t="s">
        <v>31</v>
      </c>
      <c r="R9837" s="107" t="s">
        <v>12756</v>
      </c>
      <c r="S9837" s="107" t="s">
        <v>970</v>
      </c>
      <c r="T9837" s="108" t="s">
        <v>38</v>
      </c>
    </row>
    <row r="9838" spans="1:20" ht="15" customHeight="1">
      <c r="A9838" s="1">
        <v>9832</v>
      </c>
      <c r="B9838" s="107">
        <v>200</v>
      </c>
      <c r="C9838" s="107">
        <v>19</v>
      </c>
      <c r="D9838" s="107">
        <v>5</v>
      </c>
      <c r="E9838" s="107" t="s">
        <v>12264</v>
      </c>
      <c r="F9838" s="107" t="s">
        <v>40</v>
      </c>
      <c r="G9838" s="107" t="s">
        <v>122</v>
      </c>
      <c r="H9838" s="107" t="s">
        <v>4995</v>
      </c>
      <c r="I9838" s="107" t="s">
        <v>9449</v>
      </c>
      <c r="J9838" s="108">
        <v>42564</v>
      </c>
      <c r="K9838" s="108">
        <v>42564</v>
      </c>
      <c r="L9838" s="107" t="s">
        <v>36</v>
      </c>
      <c r="M9838" s="107"/>
      <c r="N9838" s="107" t="s">
        <v>9450</v>
      </c>
      <c r="O9838" s="107" t="s">
        <v>9448</v>
      </c>
      <c r="P9838" s="107">
        <v>8250</v>
      </c>
      <c r="Q9838" s="107" t="s">
        <v>31</v>
      </c>
      <c r="R9838" s="107" t="s">
        <v>12756</v>
      </c>
      <c r="S9838" s="107" t="s">
        <v>970</v>
      </c>
      <c r="T9838" s="108" t="s">
        <v>38</v>
      </c>
    </row>
    <row r="9839" spans="1:20" ht="15" customHeight="1">
      <c r="A9839" s="1">
        <v>9833</v>
      </c>
      <c r="B9839" s="107">
        <v>200</v>
      </c>
      <c r="C9839" s="107">
        <v>19</v>
      </c>
      <c r="D9839" s="107">
        <v>5</v>
      </c>
      <c r="E9839" s="107" t="s">
        <v>12264</v>
      </c>
      <c r="F9839" s="107" t="s">
        <v>40</v>
      </c>
      <c r="G9839" s="107" t="s">
        <v>122</v>
      </c>
      <c r="H9839" s="107" t="s">
        <v>4995</v>
      </c>
      <c r="I9839" s="107" t="s">
        <v>9451</v>
      </c>
      <c r="J9839" s="108">
        <v>42439</v>
      </c>
      <c r="K9839" s="108">
        <v>42696</v>
      </c>
      <c r="L9839" s="107" t="s">
        <v>36</v>
      </c>
      <c r="M9839" s="107"/>
      <c r="N9839" s="107" t="s">
        <v>9452</v>
      </c>
      <c r="O9839" s="107" t="s">
        <v>9448</v>
      </c>
      <c r="P9839" s="107">
        <v>8251</v>
      </c>
      <c r="Q9839" s="107" t="s">
        <v>31</v>
      </c>
      <c r="R9839" s="107" t="s">
        <v>12756</v>
      </c>
      <c r="S9839" s="107" t="s">
        <v>970</v>
      </c>
      <c r="T9839" s="108" t="s">
        <v>38</v>
      </c>
    </row>
    <row r="9840" spans="1:20" ht="15" customHeight="1">
      <c r="A9840" s="1">
        <v>9834</v>
      </c>
      <c r="B9840" s="107">
        <v>200</v>
      </c>
      <c r="C9840" s="107">
        <v>19</v>
      </c>
      <c r="D9840" s="107">
        <v>5</v>
      </c>
      <c r="E9840" s="107" t="s">
        <v>12264</v>
      </c>
      <c r="F9840" s="107" t="s">
        <v>40</v>
      </c>
      <c r="G9840" s="107" t="s">
        <v>122</v>
      </c>
      <c r="H9840" s="107" t="s">
        <v>4995</v>
      </c>
      <c r="I9840" s="107" t="s">
        <v>9453</v>
      </c>
      <c r="J9840" s="108">
        <v>42691</v>
      </c>
      <c r="K9840" s="108">
        <v>42691</v>
      </c>
      <c r="L9840" s="107" t="s">
        <v>36</v>
      </c>
      <c r="M9840" s="107"/>
      <c r="N9840" s="107" t="s">
        <v>9454</v>
      </c>
      <c r="O9840" s="107" t="s">
        <v>9448</v>
      </c>
      <c r="P9840" s="107">
        <v>8252</v>
      </c>
      <c r="Q9840" s="107" t="s">
        <v>31</v>
      </c>
      <c r="R9840" s="107" t="s">
        <v>12756</v>
      </c>
      <c r="S9840" s="107" t="s">
        <v>970</v>
      </c>
      <c r="T9840" s="108" t="s">
        <v>38</v>
      </c>
    </row>
    <row r="9841" spans="1:20" ht="15" customHeight="1">
      <c r="A9841" s="1">
        <v>9835</v>
      </c>
      <c r="B9841" s="107">
        <v>200</v>
      </c>
      <c r="C9841" s="107">
        <v>19</v>
      </c>
      <c r="D9841" s="107">
        <v>5</v>
      </c>
      <c r="E9841" s="107" t="s">
        <v>12264</v>
      </c>
      <c r="F9841" s="107" t="s">
        <v>40</v>
      </c>
      <c r="G9841" s="107" t="s">
        <v>122</v>
      </c>
      <c r="H9841" s="107" t="s">
        <v>4995</v>
      </c>
      <c r="I9841" s="107" t="s">
        <v>9455</v>
      </c>
      <c r="J9841" s="108">
        <v>42691</v>
      </c>
      <c r="K9841" s="108">
        <v>42691</v>
      </c>
      <c r="L9841" s="107" t="s">
        <v>36</v>
      </c>
      <c r="M9841" s="107"/>
      <c r="N9841" s="107" t="s">
        <v>9456</v>
      </c>
      <c r="O9841" s="107" t="s">
        <v>9448</v>
      </c>
      <c r="P9841" s="107">
        <v>8253</v>
      </c>
      <c r="Q9841" s="107" t="s">
        <v>31</v>
      </c>
      <c r="R9841" s="107" t="s">
        <v>12756</v>
      </c>
      <c r="S9841" s="107" t="s">
        <v>970</v>
      </c>
      <c r="T9841" s="108" t="s">
        <v>38</v>
      </c>
    </row>
    <row r="9842" spans="1:20" ht="15" customHeight="1">
      <c r="A9842" s="1">
        <v>9836</v>
      </c>
      <c r="B9842" s="107">
        <v>200</v>
      </c>
      <c r="C9842" s="107">
        <v>19</v>
      </c>
      <c r="D9842" s="107">
        <v>5</v>
      </c>
      <c r="E9842" s="107" t="s">
        <v>12264</v>
      </c>
      <c r="F9842" s="107" t="s">
        <v>40</v>
      </c>
      <c r="G9842" s="107" t="s">
        <v>122</v>
      </c>
      <c r="H9842" s="107" t="s">
        <v>4995</v>
      </c>
      <c r="I9842" s="107" t="s">
        <v>9457</v>
      </c>
      <c r="J9842" s="108">
        <v>42475</v>
      </c>
      <c r="K9842" s="108">
        <v>42564</v>
      </c>
      <c r="L9842" s="107" t="s">
        <v>36</v>
      </c>
      <c r="M9842" s="107"/>
      <c r="N9842" s="107">
        <v>199</v>
      </c>
      <c r="O9842" s="107" t="s">
        <v>9448</v>
      </c>
      <c r="P9842" s="107">
        <v>8254</v>
      </c>
      <c r="Q9842" s="107" t="s">
        <v>31</v>
      </c>
      <c r="R9842" s="107" t="s">
        <v>12756</v>
      </c>
      <c r="S9842" s="107" t="s">
        <v>970</v>
      </c>
      <c r="T9842" s="108" t="s">
        <v>38</v>
      </c>
    </row>
    <row r="9843" spans="1:20" ht="15" customHeight="1">
      <c r="A9843" s="1">
        <v>9837</v>
      </c>
      <c r="B9843" s="107">
        <v>200</v>
      </c>
      <c r="C9843" s="107">
        <v>19</v>
      </c>
      <c r="D9843" s="107">
        <v>5</v>
      </c>
      <c r="E9843" s="107" t="s">
        <v>12264</v>
      </c>
      <c r="F9843" s="107" t="s">
        <v>40</v>
      </c>
      <c r="G9843" s="107" t="s">
        <v>46</v>
      </c>
      <c r="H9843" s="107" t="s">
        <v>5097</v>
      </c>
      <c r="I9843" s="107" t="s">
        <v>9458</v>
      </c>
      <c r="J9843" s="108">
        <v>42473</v>
      </c>
      <c r="K9843" s="108">
        <v>42724</v>
      </c>
      <c r="L9843" s="107" t="s">
        <v>36</v>
      </c>
      <c r="M9843" s="107"/>
      <c r="N9843" s="107">
        <v>280</v>
      </c>
      <c r="O9843" s="107" t="s">
        <v>9459</v>
      </c>
      <c r="P9843" s="107">
        <v>156</v>
      </c>
      <c r="Q9843" s="107" t="s">
        <v>31</v>
      </c>
      <c r="R9843" s="107" t="s">
        <v>12756</v>
      </c>
      <c r="S9843" s="107" t="s">
        <v>9460</v>
      </c>
      <c r="T9843" s="108" t="s">
        <v>38</v>
      </c>
    </row>
    <row r="9844" spans="1:20" ht="15" customHeight="1">
      <c r="A9844" s="1">
        <v>9838</v>
      </c>
      <c r="B9844" s="107">
        <v>200</v>
      </c>
      <c r="C9844" s="107">
        <v>19</v>
      </c>
      <c r="D9844" s="107">
        <v>5</v>
      </c>
      <c r="E9844" s="107" t="s">
        <v>12264</v>
      </c>
      <c r="F9844" s="107" t="s">
        <v>40</v>
      </c>
      <c r="G9844" s="107" t="s">
        <v>46</v>
      </c>
      <c r="H9844" s="107" t="s">
        <v>5097</v>
      </c>
      <c r="I9844" s="107" t="s">
        <v>9461</v>
      </c>
      <c r="J9844" s="108">
        <v>42475</v>
      </c>
      <c r="K9844" s="108">
        <v>42734</v>
      </c>
      <c r="L9844" s="107" t="s">
        <v>36</v>
      </c>
      <c r="M9844" s="107"/>
      <c r="N9844" s="107">
        <v>181</v>
      </c>
      <c r="O9844" s="107" t="s">
        <v>9459</v>
      </c>
      <c r="P9844" s="107">
        <v>157</v>
      </c>
      <c r="Q9844" s="107" t="s">
        <v>31</v>
      </c>
      <c r="R9844" s="107" t="s">
        <v>12756</v>
      </c>
      <c r="S9844" s="107" t="s">
        <v>52</v>
      </c>
      <c r="T9844" s="108" t="s">
        <v>38</v>
      </c>
    </row>
    <row r="9845" spans="1:20" ht="15" customHeight="1">
      <c r="A9845" s="1">
        <v>9839</v>
      </c>
      <c r="B9845" s="107">
        <v>200</v>
      </c>
      <c r="C9845" s="107">
        <v>19</v>
      </c>
      <c r="D9845" s="107">
        <v>1</v>
      </c>
      <c r="E9845" s="107" t="s">
        <v>12264</v>
      </c>
      <c r="F9845" s="107" t="s">
        <v>40</v>
      </c>
      <c r="G9845" s="107" t="s">
        <v>46</v>
      </c>
      <c r="H9845" s="107" t="s">
        <v>5833</v>
      </c>
      <c r="I9845" s="107" t="s">
        <v>9462</v>
      </c>
      <c r="J9845" s="108">
        <v>42473</v>
      </c>
      <c r="K9845" s="108">
        <v>42488</v>
      </c>
      <c r="L9845" s="107" t="s">
        <v>36</v>
      </c>
      <c r="M9845" s="107"/>
      <c r="N9845" s="107">
        <v>34</v>
      </c>
      <c r="O9845" s="107" t="s">
        <v>9459</v>
      </c>
      <c r="P9845" s="107">
        <v>158</v>
      </c>
      <c r="Q9845" s="107" t="s">
        <v>31</v>
      </c>
      <c r="R9845" s="107" t="s">
        <v>12756</v>
      </c>
      <c r="S9845" s="107" t="s">
        <v>31</v>
      </c>
      <c r="T9845" s="108" t="s">
        <v>38</v>
      </c>
    </row>
    <row r="9846" spans="1:20" ht="15" customHeight="1">
      <c r="A9846" s="1">
        <v>9840</v>
      </c>
      <c r="B9846" s="107">
        <v>200</v>
      </c>
      <c r="C9846" s="107">
        <v>19</v>
      </c>
      <c r="D9846" s="107">
        <v>5</v>
      </c>
      <c r="E9846" s="107" t="s">
        <v>12264</v>
      </c>
      <c r="F9846" s="107" t="s">
        <v>40</v>
      </c>
      <c r="G9846" s="107" t="s">
        <v>46</v>
      </c>
      <c r="H9846" s="107" t="s">
        <v>5097</v>
      </c>
      <c r="I9846" s="107" t="s">
        <v>9463</v>
      </c>
      <c r="J9846" s="108">
        <v>42473</v>
      </c>
      <c r="K9846" s="108">
        <v>42723</v>
      </c>
      <c r="L9846" s="107" t="s">
        <v>36</v>
      </c>
      <c r="M9846" s="107"/>
      <c r="N9846" s="107">
        <v>130</v>
      </c>
      <c r="O9846" s="107" t="s">
        <v>9459</v>
      </c>
      <c r="P9846" s="107">
        <v>159</v>
      </c>
      <c r="Q9846" s="107" t="s">
        <v>31</v>
      </c>
      <c r="R9846" s="107" t="s">
        <v>12756</v>
      </c>
      <c r="S9846" s="107" t="s">
        <v>9464</v>
      </c>
      <c r="T9846" s="108" t="s">
        <v>38</v>
      </c>
    </row>
    <row r="9847" spans="1:20" ht="15" customHeight="1">
      <c r="A9847" s="1">
        <v>9841</v>
      </c>
      <c r="B9847" s="107">
        <v>200</v>
      </c>
      <c r="C9847" s="107">
        <v>19</v>
      </c>
      <c r="D9847" s="107">
        <v>5</v>
      </c>
      <c r="E9847" s="107" t="s">
        <v>12264</v>
      </c>
      <c r="F9847" s="107" t="s">
        <v>40</v>
      </c>
      <c r="G9847" s="107" t="s">
        <v>46</v>
      </c>
      <c r="H9847" s="107" t="s">
        <v>5097</v>
      </c>
      <c r="I9847" s="107" t="s">
        <v>9465</v>
      </c>
      <c r="J9847" s="108">
        <v>42473</v>
      </c>
      <c r="K9847" s="108">
        <v>42720</v>
      </c>
      <c r="L9847" s="107" t="s">
        <v>36</v>
      </c>
      <c r="M9847" s="107"/>
      <c r="N9847" s="107">
        <v>177</v>
      </c>
      <c r="O9847" s="107" t="s">
        <v>9459</v>
      </c>
      <c r="P9847" s="107">
        <v>160</v>
      </c>
      <c r="Q9847" s="107" t="s">
        <v>31</v>
      </c>
      <c r="R9847" s="107" t="s">
        <v>12756</v>
      </c>
      <c r="S9847" s="107" t="s">
        <v>1048</v>
      </c>
      <c r="T9847" s="108" t="s">
        <v>38</v>
      </c>
    </row>
    <row r="9848" spans="1:20" ht="15" customHeight="1">
      <c r="A9848" s="1">
        <v>9842</v>
      </c>
      <c r="B9848" s="107">
        <v>200</v>
      </c>
      <c r="C9848" s="107">
        <v>19</v>
      </c>
      <c r="D9848" s="107">
        <v>5</v>
      </c>
      <c r="E9848" s="107" t="s">
        <v>12264</v>
      </c>
      <c r="F9848" s="107" t="s">
        <v>40</v>
      </c>
      <c r="G9848" s="107" t="s">
        <v>46</v>
      </c>
      <c r="H9848" s="107" t="s">
        <v>5097</v>
      </c>
      <c r="I9848" s="107" t="s">
        <v>9466</v>
      </c>
      <c r="J9848" s="108">
        <v>42381</v>
      </c>
      <c r="K9848" s="108">
        <v>42466</v>
      </c>
      <c r="L9848" s="107" t="s">
        <v>36</v>
      </c>
      <c r="M9848" s="107"/>
      <c r="N9848" s="107">
        <v>250</v>
      </c>
      <c r="O9848" s="107" t="s">
        <v>9459</v>
      </c>
      <c r="P9848" s="107">
        <v>161</v>
      </c>
      <c r="Q9848" s="107" t="s">
        <v>31</v>
      </c>
      <c r="R9848" s="107" t="s">
        <v>12756</v>
      </c>
      <c r="S9848" s="107" t="s">
        <v>31</v>
      </c>
      <c r="T9848" s="108" t="s">
        <v>38</v>
      </c>
    </row>
    <row r="9849" spans="1:20" ht="15" customHeight="1">
      <c r="A9849" s="1">
        <v>9843</v>
      </c>
      <c r="B9849" s="107">
        <v>200</v>
      </c>
      <c r="C9849" s="107">
        <v>19</v>
      </c>
      <c r="D9849" s="107">
        <v>5</v>
      </c>
      <c r="E9849" s="107" t="s">
        <v>12264</v>
      </c>
      <c r="F9849" s="107" t="s">
        <v>40</v>
      </c>
      <c r="G9849" s="107" t="s">
        <v>46</v>
      </c>
      <c r="H9849" s="107" t="s">
        <v>5097</v>
      </c>
      <c r="I9849" s="107" t="s">
        <v>9466</v>
      </c>
      <c r="J9849" s="108">
        <v>42466</v>
      </c>
      <c r="K9849" s="108">
        <v>42466</v>
      </c>
      <c r="L9849" s="107" t="s">
        <v>36</v>
      </c>
      <c r="M9849" s="107"/>
      <c r="N9849" s="107">
        <v>248</v>
      </c>
      <c r="O9849" s="107" t="s">
        <v>9459</v>
      </c>
      <c r="P9849" s="107">
        <v>162</v>
      </c>
      <c r="Q9849" s="107" t="s">
        <v>31</v>
      </c>
      <c r="R9849" s="107" t="s">
        <v>12756</v>
      </c>
      <c r="S9849" s="107" t="s">
        <v>31</v>
      </c>
      <c r="T9849" s="108" t="s">
        <v>38</v>
      </c>
    </row>
    <row r="9850" spans="1:20" ht="15" customHeight="1">
      <c r="A9850" s="1">
        <v>9844</v>
      </c>
      <c r="B9850" s="107">
        <v>200</v>
      </c>
      <c r="C9850" s="107">
        <v>19</v>
      </c>
      <c r="D9850" s="107">
        <v>5</v>
      </c>
      <c r="E9850" s="107" t="s">
        <v>12264</v>
      </c>
      <c r="F9850" s="107" t="s">
        <v>40</v>
      </c>
      <c r="G9850" s="107" t="s">
        <v>122</v>
      </c>
      <c r="H9850" s="107" t="s">
        <v>4995</v>
      </c>
      <c r="I9850" s="107" t="s">
        <v>9467</v>
      </c>
      <c r="J9850" s="108">
        <v>42446</v>
      </c>
      <c r="K9850" s="108">
        <v>42477</v>
      </c>
      <c r="L9850" s="107" t="s">
        <v>36</v>
      </c>
      <c r="M9850" s="107"/>
      <c r="N9850" s="107" t="s">
        <v>9468</v>
      </c>
      <c r="O9850" s="107" t="s">
        <v>9469</v>
      </c>
      <c r="P9850" s="107">
        <v>7628</v>
      </c>
      <c r="Q9850" s="107" t="s">
        <v>31</v>
      </c>
      <c r="R9850" s="107" t="s">
        <v>12756</v>
      </c>
      <c r="S9850" s="107" t="s">
        <v>970</v>
      </c>
      <c r="T9850" s="108" t="s">
        <v>38</v>
      </c>
    </row>
    <row r="9851" spans="1:20" ht="15" customHeight="1">
      <c r="A9851" s="1">
        <v>9845</v>
      </c>
      <c r="B9851" s="107">
        <v>200</v>
      </c>
      <c r="C9851" s="107">
        <v>19</v>
      </c>
      <c r="D9851" s="107">
        <v>5</v>
      </c>
      <c r="E9851" s="107" t="s">
        <v>12264</v>
      </c>
      <c r="F9851" s="107" t="s">
        <v>40</v>
      </c>
      <c r="G9851" s="107" t="s">
        <v>122</v>
      </c>
      <c r="H9851" s="107" t="s">
        <v>4995</v>
      </c>
      <c r="I9851" s="107" t="s">
        <v>9470</v>
      </c>
      <c r="J9851" s="108">
        <v>42477</v>
      </c>
      <c r="K9851" s="108">
        <v>42514</v>
      </c>
      <c r="L9851" s="107" t="s">
        <v>36</v>
      </c>
      <c r="M9851" s="107"/>
      <c r="N9851" s="107" t="s">
        <v>9471</v>
      </c>
      <c r="O9851" s="107" t="s">
        <v>9469</v>
      </c>
      <c r="P9851" s="107">
        <v>7629</v>
      </c>
      <c r="Q9851" s="107" t="s">
        <v>31</v>
      </c>
      <c r="R9851" s="107" t="s">
        <v>12756</v>
      </c>
      <c r="S9851" s="107" t="s">
        <v>970</v>
      </c>
      <c r="T9851" s="108" t="s">
        <v>38</v>
      </c>
    </row>
    <row r="9852" spans="1:20" ht="15" customHeight="1">
      <c r="A9852" s="1">
        <v>9846</v>
      </c>
      <c r="B9852" s="107">
        <v>200</v>
      </c>
      <c r="C9852" s="107">
        <v>19</v>
      </c>
      <c r="D9852" s="107">
        <v>5</v>
      </c>
      <c r="E9852" s="107" t="s">
        <v>12264</v>
      </c>
      <c r="F9852" s="107" t="s">
        <v>40</v>
      </c>
      <c r="G9852" s="107" t="s">
        <v>122</v>
      </c>
      <c r="H9852" s="107" t="s">
        <v>4995</v>
      </c>
      <c r="I9852" s="107" t="s">
        <v>9472</v>
      </c>
      <c r="J9852" s="108">
        <v>42460</v>
      </c>
      <c r="K9852" s="108">
        <v>42474</v>
      </c>
      <c r="L9852" s="107" t="s">
        <v>36</v>
      </c>
      <c r="M9852" s="107"/>
      <c r="N9852" s="107" t="s">
        <v>8598</v>
      </c>
      <c r="O9852" s="107" t="s">
        <v>9469</v>
      </c>
      <c r="P9852" s="107">
        <v>7630</v>
      </c>
      <c r="Q9852" s="107" t="s">
        <v>31</v>
      </c>
      <c r="R9852" s="107" t="s">
        <v>12756</v>
      </c>
      <c r="S9852" s="107" t="s">
        <v>970</v>
      </c>
      <c r="T9852" s="108" t="s">
        <v>38</v>
      </c>
    </row>
    <row r="9853" spans="1:20" ht="15" customHeight="1">
      <c r="A9853" s="1">
        <v>9847</v>
      </c>
      <c r="B9853" s="107">
        <v>200</v>
      </c>
      <c r="C9853" s="107">
        <v>19</v>
      </c>
      <c r="D9853" s="107">
        <v>5</v>
      </c>
      <c r="E9853" s="107" t="s">
        <v>12264</v>
      </c>
      <c r="F9853" s="107" t="s">
        <v>40</v>
      </c>
      <c r="G9853" s="107" t="s">
        <v>122</v>
      </c>
      <c r="H9853" s="107" t="s">
        <v>4995</v>
      </c>
      <c r="I9853" s="107" t="s">
        <v>9473</v>
      </c>
      <c r="J9853" s="108">
        <v>42478</v>
      </c>
      <c r="K9853" s="108">
        <v>42481</v>
      </c>
      <c r="L9853" s="107" t="s">
        <v>36</v>
      </c>
      <c r="M9853" s="107"/>
      <c r="N9853" s="107" t="s">
        <v>9474</v>
      </c>
      <c r="O9853" s="107" t="s">
        <v>9469</v>
      </c>
      <c r="P9853" s="107">
        <v>7631</v>
      </c>
      <c r="Q9853" s="107" t="s">
        <v>31</v>
      </c>
      <c r="R9853" s="107" t="s">
        <v>12756</v>
      </c>
      <c r="S9853" s="107" t="s">
        <v>970</v>
      </c>
      <c r="T9853" s="108" t="s">
        <v>38</v>
      </c>
    </row>
    <row r="9854" spans="1:20" ht="15" customHeight="1">
      <c r="A9854" s="1">
        <v>9848</v>
      </c>
      <c r="B9854" s="107">
        <v>200</v>
      </c>
      <c r="C9854" s="107">
        <v>19</v>
      </c>
      <c r="D9854" s="107">
        <v>5</v>
      </c>
      <c r="E9854" s="107" t="s">
        <v>12264</v>
      </c>
      <c r="F9854" s="107" t="s">
        <v>40</v>
      </c>
      <c r="G9854" s="107" t="s">
        <v>122</v>
      </c>
      <c r="H9854" s="107" t="s">
        <v>4995</v>
      </c>
      <c r="I9854" s="107" t="s">
        <v>9475</v>
      </c>
      <c r="J9854" s="108">
        <v>42481</v>
      </c>
      <c r="K9854" s="108">
        <v>42526</v>
      </c>
      <c r="L9854" s="107" t="s">
        <v>36</v>
      </c>
      <c r="M9854" s="107"/>
      <c r="N9854" s="107" t="s">
        <v>9476</v>
      </c>
      <c r="O9854" s="107" t="s">
        <v>9469</v>
      </c>
      <c r="P9854" s="107">
        <v>7632</v>
      </c>
      <c r="Q9854" s="107" t="s">
        <v>31</v>
      </c>
      <c r="R9854" s="107" t="s">
        <v>12756</v>
      </c>
      <c r="S9854" s="107" t="s">
        <v>970</v>
      </c>
      <c r="T9854" s="108" t="s">
        <v>38</v>
      </c>
    </row>
    <row r="9855" spans="1:20" ht="15" customHeight="1">
      <c r="A9855" s="1">
        <v>9849</v>
      </c>
      <c r="B9855" s="107">
        <v>200</v>
      </c>
      <c r="C9855" s="107">
        <v>19</v>
      </c>
      <c r="D9855" s="107">
        <v>5</v>
      </c>
      <c r="E9855" s="107" t="s">
        <v>12264</v>
      </c>
      <c r="F9855" s="107" t="s">
        <v>40</v>
      </c>
      <c r="G9855" s="107" t="s">
        <v>122</v>
      </c>
      <c r="H9855" s="107" t="s">
        <v>4995</v>
      </c>
      <c r="I9855" s="107" t="s">
        <v>9477</v>
      </c>
      <c r="J9855" s="108">
        <v>42899</v>
      </c>
      <c r="K9855" s="108">
        <v>43040</v>
      </c>
      <c r="L9855" s="107" t="s">
        <v>36</v>
      </c>
      <c r="M9855" s="107"/>
      <c r="N9855" s="107" t="s">
        <v>9478</v>
      </c>
      <c r="O9855" s="107" t="s">
        <v>9469</v>
      </c>
      <c r="P9855" s="107">
        <v>7633</v>
      </c>
      <c r="Q9855" s="107" t="s">
        <v>31</v>
      </c>
      <c r="R9855" s="107" t="s">
        <v>12756</v>
      </c>
      <c r="S9855" s="107" t="s">
        <v>970</v>
      </c>
      <c r="T9855" s="108" t="s">
        <v>38</v>
      </c>
    </row>
    <row r="9856" spans="1:20" ht="15" customHeight="1">
      <c r="A9856" s="1">
        <v>9850</v>
      </c>
      <c r="B9856" s="107">
        <v>200</v>
      </c>
      <c r="C9856" s="107">
        <v>19</v>
      </c>
      <c r="D9856" s="107">
        <v>5</v>
      </c>
      <c r="E9856" s="107" t="s">
        <v>12264</v>
      </c>
      <c r="F9856" s="107" t="s">
        <v>40</v>
      </c>
      <c r="G9856" s="107" t="s">
        <v>122</v>
      </c>
      <c r="H9856" s="107" t="s">
        <v>4995</v>
      </c>
      <c r="I9856" s="107" t="s">
        <v>9479</v>
      </c>
      <c r="J9856" s="108">
        <v>42481</v>
      </c>
      <c r="K9856" s="108">
        <v>42734</v>
      </c>
      <c r="L9856" s="107" t="s">
        <v>36</v>
      </c>
      <c r="M9856" s="107"/>
      <c r="N9856" s="107">
        <v>239</v>
      </c>
      <c r="O9856" s="107" t="s">
        <v>9480</v>
      </c>
      <c r="P9856" s="107">
        <v>8234</v>
      </c>
      <c r="Q9856" s="107" t="s">
        <v>31</v>
      </c>
      <c r="R9856" s="107" t="s">
        <v>12756</v>
      </c>
      <c r="S9856" s="107" t="s">
        <v>970</v>
      </c>
      <c r="T9856" s="108" t="s">
        <v>38</v>
      </c>
    </row>
    <row r="9857" spans="1:20" ht="15" customHeight="1">
      <c r="A9857" s="1">
        <v>9851</v>
      </c>
      <c r="B9857" s="107">
        <v>200</v>
      </c>
      <c r="C9857" s="107">
        <v>19</v>
      </c>
      <c r="D9857" s="107">
        <v>5</v>
      </c>
      <c r="E9857" s="107" t="s">
        <v>12264</v>
      </c>
      <c r="F9857" s="107" t="s">
        <v>40</v>
      </c>
      <c r="G9857" s="107" t="s">
        <v>122</v>
      </c>
      <c r="H9857" s="107" t="s">
        <v>4995</v>
      </c>
      <c r="I9857" s="107" t="s">
        <v>9481</v>
      </c>
      <c r="J9857" s="108">
        <v>42679</v>
      </c>
      <c r="K9857" s="108">
        <v>42754</v>
      </c>
      <c r="L9857" s="107" t="s">
        <v>36</v>
      </c>
      <c r="M9857" s="107"/>
      <c r="N9857" s="107">
        <v>156</v>
      </c>
      <c r="O9857" s="107" t="s">
        <v>9480</v>
      </c>
      <c r="P9857" s="107">
        <v>8235</v>
      </c>
      <c r="Q9857" s="107" t="s">
        <v>31</v>
      </c>
      <c r="R9857" s="107" t="s">
        <v>12756</v>
      </c>
      <c r="S9857" s="107" t="s">
        <v>970</v>
      </c>
      <c r="T9857" s="108" t="s">
        <v>38</v>
      </c>
    </row>
    <row r="9858" spans="1:20" ht="15" customHeight="1">
      <c r="A9858" s="1">
        <v>9852</v>
      </c>
      <c r="B9858" s="107">
        <v>200</v>
      </c>
      <c r="C9858" s="107">
        <v>19</v>
      </c>
      <c r="D9858" s="107">
        <v>5</v>
      </c>
      <c r="E9858" s="107" t="s">
        <v>12264</v>
      </c>
      <c r="F9858" s="107" t="s">
        <v>40</v>
      </c>
      <c r="G9858" s="107" t="s">
        <v>122</v>
      </c>
      <c r="H9858" s="107" t="s">
        <v>4995</v>
      </c>
      <c r="I9858" s="107" t="s">
        <v>9482</v>
      </c>
      <c r="J9858" s="108">
        <v>42679</v>
      </c>
      <c r="K9858" s="108">
        <v>42646</v>
      </c>
      <c r="L9858" s="107" t="s">
        <v>36</v>
      </c>
      <c r="M9858" s="107"/>
      <c r="N9858" s="107">
        <v>124</v>
      </c>
      <c r="O9858" s="107" t="s">
        <v>9480</v>
      </c>
      <c r="P9858" s="107">
        <v>8236</v>
      </c>
      <c r="Q9858" s="107" t="s">
        <v>31</v>
      </c>
      <c r="R9858" s="107" t="s">
        <v>12756</v>
      </c>
      <c r="S9858" s="107" t="s">
        <v>970</v>
      </c>
      <c r="T9858" s="108" t="s">
        <v>38</v>
      </c>
    </row>
    <row r="9859" spans="1:20" ht="15" customHeight="1">
      <c r="A9859" s="1">
        <v>9853</v>
      </c>
      <c r="B9859" s="107">
        <v>200</v>
      </c>
      <c r="C9859" s="107">
        <v>19</v>
      </c>
      <c r="D9859" s="107">
        <v>5</v>
      </c>
      <c r="E9859" s="107" t="s">
        <v>12264</v>
      </c>
      <c r="F9859" s="107" t="s">
        <v>40</v>
      </c>
      <c r="G9859" s="107" t="s">
        <v>122</v>
      </c>
      <c r="H9859" s="107" t="s">
        <v>4995</v>
      </c>
      <c r="I9859" s="107" t="s">
        <v>9483</v>
      </c>
      <c r="J9859" s="108">
        <v>42679</v>
      </c>
      <c r="K9859" s="108">
        <v>42646</v>
      </c>
      <c r="L9859" s="107" t="s">
        <v>36</v>
      </c>
      <c r="M9859" s="107"/>
      <c r="N9859" s="107">
        <v>121</v>
      </c>
      <c r="O9859" s="107" t="s">
        <v>9480</v>
      </c>
      <c r="P9859" s="107">
        <v>8237</v>
      </c>
      <c r="Q9859" s="107" t="s">
        <v>31</v>
      </c>
      <c r="R9859" s="107" t="s">
        <v>12756</v>
      </c>
      <c r="S9859" s="107" t="s">
        <v>970</v>
      </c>
      <c r="T9859" s="108" t="s">
        <v>38</v>
      </c>
    </row>
    <row r="9860" spans="1:20" ht="15" customHeight="1">
      <c r="A9860" s="1">
        <v>9854</v>
      </c>
      <c r="B9860" s="107">
        <v>200</v>
      </c>
      <c r="C9860" s="107">
        <v>19</v>
      </c>
      <c r="D9860" s="107">
        <v>5</v>
      </c>
      <c r="E9860" s="107" t="s">
        <v>12264</v>
      </c>
      <c r="F9860" s="107" t="s">
        <v>40</v>
      </c>
      <c r="G9860" s="107" t="s">
        <v>122</v>
      </c>
      <c r="H9860" s="107" t="s">
        <v>4995</v>
      </c>
      <c r="I9860" s="107" t="s">
        <v>9484</v>
      </c>
      <c r="J9860" s="108">
        <v>42508</v>
      </c>
      <c r="K9860" s="108">
        <v>42543</v>
      </c>
      <c r="L9860" s="107" t="s">
        <v>36</v>
      </c>
      <c r="M9860" s="107"/>
      <c r="N9860" s="107">
        <v>110</v>
      </c>
      <c r="O9860" s="107" t="s">
        <v>9480</v>
      </c>
      <c r="P9860" s="107">
        <v>8238</v>
      </c>
      <c r="Q9860" s="107" t="s">
        <v>31</v>
      </c>
      <c r="R9860" s="107" t="s">
        <v>12756</v>
      </c>
      <c r="S9860" s="107" t="s">
        <v>970</v>
      </c>
      <c r="T9860" s="108" t="s">
        <v>38</v>
      </c>
    </row>
    <row r="9861" spans="1:20" ht="15" customHeight="1">
      <c r="A9861" s="1">
        <v>9855</v>
      </c>
      <c r="B9861" s="107">
        <v>200</v>
      </c>
      <c r="C9861" s="107">
        <v>19</v>
      </c>
      <c r="D9861" s="107">
        <v>5</v>
      </c>
      <c r="E9861" s="107" t="s">
        <v>12264</v>
      </c>
      <c r="F9861" s="107" t="s">
        <v>40</v>
      </c>
      <c r="G9861" s="107" t="s">
        <v>122</v>
      </c>
      <c r="H9861" s="107" t="s">
        <v>4995</v>
      </c>
      <c r="I9861" s="107" t="s">
        <v>9485</v>
      </c>
      <c r="J9861" s="108">
        <v>42503</v>
      </c>
      <c r="K9861" s="108">
        <v>42734</v>
      </c>
      <c r="L9861" s="107" t="s">
        <v>36</v>
      </c>
      <c r="M9861" s="107"/>
      <c r="N9861" s="107">
        <v>91</v>
      </c>
      <c r="O9861" s="107" t="s">
        <v>9480</v>
      </c>
      <c r="P9861" s="107">
        <v>8239</v>
      </c>
      <c r="Q9861" s="107" t="s">
        <v>31</v>
      </c>
      <c r="R9861" s="107" t="s">
        <v>12756</v>
      </c>
      <c r="S9861" s="107" t="s">
        <v>970</v>
      </c>
      <c r="T9861" s="108" t="s">
        <v>38</v>
      </c>
    </row>
    <row r="9862" spans="1:20" ht="15" customHeight="1">
      <c r="A9862" s="1">
        <v>9856</v>
      </c>
      <c r="B9862" s="107">
        <v>200</v>
      </c>
      <c r="C9862" s="107">
        <v>19</v>
      </c>
      <c r="D9862" s="107">
        <v>5</v>
      </c>
      <c r="E9862" s="107" t="s">
        <v>12264</v>
      </c>
      <c r="F9862" s="107" t="s">
        <v>40</v>
      </c>
      <c r="G9862" s="107" t="s">
        <v>122</v>
      </c>
      <c r="H9862" s="107" t="s">
        <v>4995</v>
      </c>
      <c r="I9862" s="107" t="s">
        <v>9486</v>
      </c>
      <c r="J9862" s="108">
        <v>42503</v>
      </c>
      <c r="K9862" s="108">
        <v>42781</v>
      </c>
      <c r="L9862" s="107" t="s">
        <v>36</v>
      </c>
      <c r="M9862" s="107"/>
      <c r="N9862" s="107">
        <v>146</v>
      </c>
      <c r="O9862" s="107" t="s">
        <v>9480</v>
      </c>
      <c r="P9862" s="107">
        <v>8240</v>
      </c>
      <c r="Q9862" s="107" t="s">
        <v>31</v>
      </c>
      <c r="R9862" s="107" t="s">
        <v>12756</v>
      </c>
      <c r="S9862" s="107" t="s">
        <v>970</v>
      </c>
      <c r="T9862" s="108" t="s">
        <v>38</v>
      </c>
    </row>
    <row r="9863" spans="1:20" ht="15" customHeight="1">
      <c r="A9863" s="1">
        <v>9857</v>
      </c>
      <c r="B9863" s="107">
        <v>200</v>
      </c>
      <c r="C9863" s="107">
        <v>19</v>
      </c>
      <c r="D9863" s="107">
        <v>5</v>
      </c>
      <c r="E9863" s="107" t="s">
        <v>12264</v>
      </c>
      <c r="F9863" s="107" t="s">
        <v>40</v>
      </c>
      <c r="G9863" s="107" t="s">
        <v>122</v>
      </c>
      <c r="H9863" s="107" t="s">
        <v>4995</v>
      </c>
      <c r="I9863" s="107" t="s">
        <v>9487</v>
      </c>
      <c r="J9863" s="108">
        <v>42489</v>
      </c>
      <c r="K9863" s="108">
        <v>42724</v>
      </c>
      <c r="L9863" s="107" t="s">
        <v>36</v>
      </c>
      <c r="M9863" s="107"/>
      <c r="N9863" s="107">
        <v>283</v>
      </c>
      <c r="O9863" s="107" t="s">
        <v>9480</v>
      </c>
      <c r="P9863" s="107">
        <v>8241</v>
      </c>
      <c r="Q9863" s="107" t="s">
        <v>31</v>
      </c>
      <c r="R9863" s="107" t="s">
        <v>12756</v>
      </c>
      <c r="S9863" s="107" t="s">
        <v>970</v>
      </c>
      <c r="T9863" s="108" t="s">
        <v>38</v>
      </c>
    </row>
    <row r="9864" spans="1:20" ht="15" customHeight="1">
      <c r="A9864" s="1">
        <v>9858</v>
      </c>
      <c r="B9864" s="107">
        <v>200</v>
      </c>
      <c r="C9864" s="107">
        <v>19</v>
      </c>
      <c r="D9864" s="107">
        <v>5</v>
      </c>
      <c r="E9864" s="107" t="s">
        <v>12264</v>
      </c>
      <c r="F9864" s="107" t="s">
        <v>40</v>
      </c>
      <c r="G9864" s="107" t="s">
        <v>122</v>
      </c>
      <c r="H9864" s="107" t="s">
        <v>4995</v>
      </c>
      <c r="I9864" s="107" t="s">
        <v>9488</v>
      </c>
      <c r="J9864" s="108">
        <v>42535</v>
      </c>
      <c r="K9864" s="108">
        <v>42816</v>
      </c>
      <c r="L9864" s="107" t="s">
        <v>36</v>
      </c>
      <c r="M9864" s="107"/>
      <c r="N9864" s="107">
        <v>104</v>
      </c>
      <c r="O9864" s="107" t="s">
        <v>9480</v>
      </c>
      <c r="P9864" s="107">
        <v>8242</v>
      </c>
      <c r="Q9864" s="107" t="s">
        <v>31</v>
      </c>
      <c r="R9864" s="107" t="s">
        <v>12756</v>
      </c>
      <c r="S9864" s="107" t="s">
        <v>970</v>
      </c>
      <c r="T9864" s="108" t="s">
        <v>38</v>
      </c>
    </row>
    <row r="9865" spans="1:20" ht="15" customHeight="1">
      <c r="A9865" s="1">
        <v>9859</v>
      </c>
      <c r="B9865" s="107">
        <v>200</v>
      </c>
      <c r="C9865" s="107">
        <v>19</v>
      </c>
      <c r="D9865" s="107">
        <v>5</v>
      </c>
      <c r="E9865" s="107" t="s">
        <v>12264</v>
      </c>
      <c r="F9865" s="107" t="s">
        <v>40</v>
      </c>
      <c r="G9865" s="107" t="s">
        <v>122</v>
      </c>
      <c r="H9865" s="107" t="s">
        <v>4995</v>
      </c>
      <c r="I9865" s="107" t="s">
        <v>9498</v>
      </c>
      <c r="J9865" s="108">
        <v>42606</v>
      </c>
      <c r="K9865" s="108">
        <v>42612</v>
      </c>
      <c r="L9865" s="107" t="s">
        <v>36</v>
      </c>
      <c r="M9865" s="107"/>
      <c r="N9865" s="107">
        <v>237</v>
      </c>
      <c r="O9865" s="107" t="s">
        <v>9490</v>
      </c>
      <c r="P9865" s="107">
        <v>7512</v>
      </c>
      <c r="Q9865" s="107" t="s">
        <v>31</v>
      </c>
      <c r="R9865" s="107" t="s">
        <v>12756</v>
      </c>
      <c r="S9865" s="107" t="s">
        <v>970</v>
      </c>
      <c r="T9865" s="108" t="s">
        <v>38</v>
      </c>
    </row>
    <row r="9866" spans="1:20" ht="15" customHeight="1">
      <c r="A9866" s="1">
        <v>9860</v>
      </c>
      <c r="B9866" s="107">
        <v>200</v>
      </c>
      <c r="C9866" s="107">
        <v>19</v>
      </c>
      <c r="D9866" s="107">
        <v>5</v>
      </c>
      <c r="E9866" s="107" t="s">
        <v>12264</v>
      </c>
      <c r="F9866" s="107" t="s">
        <v>40</v>
      </c>
      <c r="G9866" s="107" t="s">
        <v>122</v>
      </c>
      <c r="H9866" s="107" t="s">
        <v>4995</v>
      </c>
      <c r="I9866" s="107" t="s">
        <v>9497</v>
      </c>
      <c r="J9866" s="108">
        <v>42682</v>
      </c>
      <c r="K9866" s="108">
        <v>42704</v>
      </c>
      <c r="L9866" s="107" t="s">
        <v>36</v>
      </c>
      <c r="M9866" s="107"/>
      <c r="N9866" s="107">
        <v>172</v>
      </c>
      <c r="O9866" s="107" t="s">
        <v>9490</v>
      </c>
      <c r="P9866" s="107">
        <v>7513</v>
      </c>
      <c r="Q9866" s="107" t="s">
        <v>31</v>
      </c>
      <c r="R9866" s="107" t="s">
        <v>12756</v>
      </c>
      <c r="S9866" s="107" t="s">
        <v>970</v>
      </c>
      <c r="T9866" s="108" t="s">
        <v>38</v>
      </c>
    </row>
    <row r="9867" spans="1:20" ht="15" customHeight="1">
      <c r="A9867" s="1">
        <v>9861</v>
      </c>
      <c r="B9867" s="107">
        <v>200</v>
      </c>
      <c r="C9867" s="107">
        <v>19</v>
      </c>
      <c r="D9867" s="107">
        <v>5</v>
      </c>
      <c r="E9867" s="107" t="s">
        <v>12264</v>
      </c>
      <c r="F9867" s="107" t="s">
        <v>40</v>
      </c>
      <c r="G9867" s="107" t="s">
        <v>122</v>
      </c>
      <c r="H9867" s="107" t="s">
        <v>4995</v>
      </c>
      <c r="I9867" s="107" t="s">
        <v>9496</v>
      </c>
      <c r="J9867" s="108">
        <v>42651</v>
      </c>
      <c r="K9867" s="108">
        <v>42643</v>
      </c>
      <c r="L9867" s="107" t="s">
        <v>36</v>
      </c>
      <c r="M9867" s="107"/>
      <c r="N9867" s="107">
        <v>86</v>
      </c>
      <c r="O9867" s="107" t="s">
        <v>9490</v>
      </c>
      <c r="P9867" s="107">
        <v>7514</v>
      </c>
      <c r="Q9867" s="107" t="s">
        <v>31</v>
      </c>
      <c r="R9867" s="107" t="s">
        <v>12756</v>
      </c>
      <c r="S9867" s="107" t="s">
        <v>970</v>
      </c>
      <c r="T9867" s="108" t="s">
        <v>38</v>
      </c>
    </row>
    <row r="9868" spans="1:20" ht="15" customHeight="1">
      <c r="A9868" s="1">
        <v>9862</v>
      </c>
      <c r="B9868" s="107">
        <v>200</v>
      </c>
      <c r="C9868" s="107">
        <v>19</v>
      </c>
      <c r="D9868" s="107">
        <v>5</v>
      </c>
      <c r="E9868" s="107" t="s">
        <v>12264</v>
      </c>
      <c r="F9868" s="107" t="s">
        <v>40</v>
      </c>
      <c r="G9868" s="107" t="s">
        <v>122</v>
      </c>
      <c r="H9868" s="107" t="s">
        <v>4995</v>
      </c>
      <c r="I9868" s="107" t="s">
        <v>9495</v>
      </c>
      <c r="J9868" s="108">
        <v>42592</v>
      </c>
      <c r="K9868" s="108">
        <v>42683</v>
      </c>
      <c r="L9868" s="107" t="s">
        <v>36</v>
      </c>
      <c r="M9868" s="107"/>
      <c r="N9868" s="107">
        <v>139</v>
      </c>
      <c r="O9868" s="107" t="s">
        <v>9490</v>
      </c>
      <c r="P9868" s="107">
        <v>7515</v>
      </c>
      <c r="Q9868" s="107" t="s">
        <v>31</v>
      </c>
      <c r="R9868" s="107" t="s">
        <v>12756</v>
      </c>
      <c r="S9868" s="107" t="s">
        <v>970</v>
      </c>
      <c r="T9868" s="108" t="s">
        <v>38</v>
      </c>
    </row>
    <row r="9869" spans="1:20" ht="15" customHeight="1">
      <c r="A9869" s="1">
        <v>9863</v>
      </c>
      <c r="B9869" s="107">
        <v>200</v>
      </c>
      <c r="C9869" s="107">
        <v>19</v>
      </c>
      <c r="D9869" s="107">
        <v>5</v>
      </c>
      <c r="E9869" s="107" t="s">
        <v>12264</v>
      </c>
      <c r="F9869" s="107" t="s">
        <v>40</v>
      </c>
      <c r="G9869" s="107" t="s">
        <v>122</v>
      </c>
      <c r="H9869" s="107" t="s">
        <v>4995</v>
      </c>
      <c r="I9869" s="107" t="s">
        <v>9494</v>
      </c>
      <c r="J9869" s="108">
        <v>42579</v>
      </c>
      <c r="K9869" s="108">
        <v>42657</v>
      </c>
      <c r="L9869" s="107" t="s">
        <v>36</v>
      </c>
      <c r="M9869" s="107"/>
      <c r="N9869" s="107">
        <v>94</v>
      </c>
      <c r="O9869" s="107" t="s">
        <v>9490</v>
      </c>
      <c r="P9869" s="107">
        <v>7516</v>
      </c>
      <c r="Q9869" s="107" t="s">
        <v>31</v>
      </c>
      <c r="R9869" s="107" t="s">
        <v>12756</v>
      </c>
      <c r="S9869" s="107" t="s">
        <v>970</v>
      </c>
      <c r="T9869" s="108" t="s">
        <v>38</v>
      </c>
    </row>
    <row r="9870" spans="1:20" ht="15" customHeight="1">
      <c r="A9870" s="1">
        <v>9864</v>
      </c>
      <c r="B9870" s="107">
        <v>200</v>
      </c>
      <c r="C9870" s="107">
        <v>19</v>
      </c>
      <c r="D9870" s="107">
        <v>5</v>
      </c>
      <c r="E9870" s="107" t="s">
        <v>12264</v>
      </c>
      <c r="F9870" s="107" t="s">
        <v>40</v>
      </c>
      <c r="G9870" s="107" t="s">
        <v>122</v>
      </c>
      <c r="H9870" s="107" t="s">
        <v>4995</v>
      </c>
      <c r="I9870" s="107" t="s">
        <v>9493</v>
      </c>
      <c r="J9870" s="108">
        <v>42572</v>
      </c>
      <c r="K9870" s="108">
        <v>42996</v>
      </c>
      <c r="L9870" s="107" t="s">
        <v>36</v>
      </c>
      <c r="M9870" s="107"/>
      <c r="N9870" s="107">
        <v>124</v>
      </c>
      <c r="O9870" s="107" t="s">
        <v>9490</v>
      </c>
      <c r="P9870" s="107">
        <v>7517</v>
      </c>
      <c r="Q9870" s="107" t="s">
        <v>31</v>
      </c>
      <c r="R9870" s="107" t="s">
        <v>12756</v>
      </c>
      <c r="S9870" s="107" t="s">
        <v>970</v>
      </c>
      <c r="T9870" s="108" t="s">
        <v>38</v>
      </c>
    </row>
    <row r="9871" spans="1:20" ht="15" customHeight="1">
      <c r="A9871" s="1">
        <v>9865</v>
      </c>
      <c r="B9871" s="107">
        <v>200</v>
      </c>
      <c r="C9871" s="107">
        <v>19</v>
      </c>
      <c r="D9871" s="107">
        <v>5</v>
      </c>
      <c r="E9871" s="107" t="s">
        <v>12264</v>
      </c>
      <c r="F9871" s="107" t="s">
        <v>40</v>
      </c>
      <c r="G9871" s="107" t="s">
        <v>122</v>
      </c>
      <c r="H9871" s="107" t="s">
        <v>4995</v>
      </c>
      <c r="I9871" s="107" t="s">
        <v>9492</v>
      </c>
      <c r="J9871" s="108">
        <v>42565</v>
      </c>
      <c r="K9871" s="108">
        <v>42754</v>
      </c>
      <c r="L9871" s="107" t="s">
        <v>36</v>
      </c>
      <c r="M9871" s="107"/>
      <c r="N9871" s="107">
        <v>140</v>
      </c>
      <c r="O9871" s="107" t="s">
        <v>9490</v>
      </c>
      <c r="P9871" s="107">
        <v>7518</v>
      </c>
      <c r="Q9871" s="107" t="s">
        <v>31</v>
      </c>
      <c r="R9871" s="107" t="s">
        <v>12756</v>
      </c>
      <c r="S9871" s="107" t="s">
        <v>970</v>
      </c>
      <c r="T9871" s="108" t="s">
        <v>38</v>
      </c>
    </row>
    <row r="9872" spans="1:20" ht="15" customHeight="1">
      <c r="A9872" s="1">
        <v>9866</v>
      </c>
      <c r="B9872" s="107">
        <v>200</v>
      </c>
      <c r="C9872" s="107">
        <v>19</v>
      </c>
      <c r="D9872" s="107">
        <v>5</v>
      </c>
      <c r="E9872" s="107" t="s">
        <v>12264</v>
      </c>
      <c r="F9872" s="107" t="s">
        <v>40</v>
      </c>
      <c r="G9872" s="107" t="s">
        <v>122</v>
      </c>
      <c r="H9872" s="107" t="s">
        <v>4995</v>
      </c>
      <c r="I9872" s="107" t="s">
        <v>9489</v>
      </c>
      <c r="J9872" s="108">
        <v>42589</v>
      </c>
      <c r="K9872" s="108">
        <v>42734</v>
      </c>
      <c r="L9872" s="107" t="s">
        <v>36</v>
      </c>
      <c r="M9872" s="107"/>
      <c r="N9872" s="107">
        <v>104</v>
      </c>
      <c r="O9872" s="107" t="s">
        <v>9490</v>
      </c>
      <c r="P9872" s="107">
        <v>7519</v>
      </c>
      <c r="Q9872" s="107" t="s">
        <v>31</v>
      </c>
      <c r="R9872" s="107" t="s">
        <v>12756</v>
      </c>
      <c r="S9872" s="107" t="s">
        <v>970</v>
      </c>
      <c r="T9872" s="108" t="s">
        <v>38</v>
      </c>
    </row>
    <row r="9873" spans="1:20" ht="15" customHeight="1">
      <c r="A9873" s="1">
        <v>9867</v>
      </c>
      <c r="B9873" s="107">
        <v>200</v>
      </c>
      <c r="C9873" s="107">
        <v>19</v>
      </c>
      <c r="D9873" s="107">
        <v>5</v>
      </c>
      <c r="E9873" s="107" t="s">
        <v>12264</v>
      </c>
      <c r="F9873" s="107" t="s">
        <v>40</v>
      </c>
      <c r="G9873" s="107" t="s">
        <v>122</v>
      </c>
      <c r="H9873" s="107" t="s">
        <v>4995</v>
      </c>
      <c r="I9873" s="107" t="s">
        <v>9491</v>
      </c>
      <c r="J9873" s="108">
        <v>42564</v>
      </c>
      <c r="K9873" s="108">
        <v>42745</v>
      </c>
      <c r="L9873" s="107" t="s">
        <v>36</v>
      </c>
      <c r="M9873" s="107"/>
      <c r="N9873" s="107">
        <v>198</v>
      </c>
      <c r="O9873" s="107" t="s">
        <v>9490</v>
      </c>
      <c r="P9873" s="107">
        <v>7520</v>
      </c>
      <c r="Q9873" s="107" t="s">
        <v>31</v>
      </c>
      <c r="R9873" s="107" t="s">
        <v>12756</v>
      </c>
      <c r="S9873" s="107" t="s">
        <v>970</v>
      </c>
      <c r="T9873" s="108" t="s">
        <v>38</v>
      </c>
    </row>
    <row r="9874" spans="1:20" ht="15" customHeight="1">
      <c r="A9874" s="1">
        <v>9868</v>
      </c>
      <c r="B9874" s="107">
        <v>200</v>
      </c>
      <c r="C9874" s="107">
        <v>19</v>
      </c>
      <c r="D9874" s="107">
        <v>5</v>
      </c>
      <c r="E9874" s="107" t="s">
        <v>12264</v>
      </c>
      <c r="F9874" s="107" t="s">
        <v>40</v>
      </c>
      <c r="G9874" s="107" t="s">
        <v>122</v>
      </c>
      <c r="H9874" s="107" t="s">
        <v>4995</v>
      </c>
      <c r="I9874" s="107" t="s">
        <v>9499</v>
      </c>
      <c r="J9874" s="108">
        <v>42611</v>
      </c>
      <c r="K9874" s="108">
        <v>42442</v>
      </c>
      <c r="L9874" s="107" t="s">
        <v>36</v>
      </c>
      <c r="M9874" s="107"/>
      <c r="N9874" s="107">
        <v>224</v>
      </c>
      <c r="O9874" s="107" t="s">
        <v>9500</v>
      </c>
      <c r="P9874" s="107">
        <v>4623</v>
      </c>
      <c r="Q9874" s="107" t="s">
        <v>31</v>
      </c>
      <c r="R9874" s="107" t="s">
        <v>12756</v>
      </c>
      <c r="S9874" s="107" t="s">
        <v>970</v>
      </c>
      <c r="T9874" s="108" t="s">
        <v>38</v>
      </c>
    </row>
    <row r="9875" spans="1:20" ht="15" customHeight="1">
      <c r="A9875" s="1">
        <v>9869</v>
      </c>
      <c r="B9875" s="107">
        <v>200</v>
      </c>
      <c r="C9875" s="107">
        <v>19</v>
      </c>
      <c r="D9875" s="107">
        <v>5</v>
      </c>
      <c r="E9875" s="107" t="s">
        <v>12264</v>
      </c>
      <c r="F9875" s="107" t="s">
        <v>40</v>
      </c>
      <c r="G9875" s="107" t="s">
        <v>122</v>
      </c>
      <c r="H9875" s="107" t="s">
        <v>4995</v>
      </c>
      <c r="I9875" s="107" t="s">
        <v>9502</v>
      </c>
      <c r="J9875" s="108">
        <v>42626</v>
      </c>
      <c r="K9875" s="108">
        <v>42690</v>
      </c>
      <c r="L9875" s="107" t="s">
        <v>36</v>
      </c>
      <c r="M9875" s="107"/>
      <c r="N9875" s="107">
        <v>24</v>
      </c>
      <c r="O9875" s="107" t="s">
        <v>9500</v>
      </c>
      <c r="P9875" s="107">
        <v>4625</v>
      </c>
      <c r="Q9875" s="107" t="s">
        <v>31</v>
      </c>
      <c r="R9875" s="107" t="s">
        <v>12756</v>
      </c>
      <c r="S9875" s="107" t="s">
        <v>970</v>
      </c>
      <c r="T9875" s="108" t="s">
        <v>38</v>
      </c>
    </row>
    <row r="9876" spans="1:20" ht="15" customHeight="1">
      <c r="A9876" s="1">
        <v>9870</v>
      </c>
      <c r="B9876" s="107">
        <v>200</v>
      </c>
      <c r="C9876" s="107">
        <v>19</v>
      </c>
      <c r="D9876" s="107">
        <v>5</v>
      </c>
      <c r="E9876" s="107" t="s">
        <v>12264</v>
      </c>
      <c r="F9876" s="107" t="s">
        <v>40</v>
      </c>
      <c r="G9876" s="107" t="s">
        <v>122</v>
      </c>
      <c r="H9876" s="107" t="s">
        <v>4995</v>
      </c>
      <c r="I9876" s="107" t="s">
        <v>9501</v>
      </c>
      <c r="J9876" s="108">
        <v>42591</v>
      </c>
      <c r="K9876" s="108">
        <v>42734</v>
      </c>
      <c r="L9876" s="107" t="s">
        <v>36</v>
      </c>
      <c r="M9876" s="107"/>
      <c r="N9876" s="107">
        <v>82</v>
      </c>
      <c r="O9876" s="107" t="s">
        <v>9500</v>
      </c>
      <c r="P9876" s="107">
        <v>4626</v>
      </c>
      <c r="Q9876" s="107" t="s">
        <v>31</v>
      </c>
      <c r="R9876" s="107" t="s">
        <v>12756</v>
      </c>
      <c r="S9876" s="107" t="s">
        <v>970</v>
      </c>
      <c r="T9876" s="108" t="s">
        <v>38</v>
      </c>
    </row>
    <row r="9877" spans="1:20" ht="15" customHeight="1">
      <c r="A9877" s="1">
        <v>9871</v>
      </c>
      <c r="B9877" s="107">
        <v>200</v>
      </c>
      <c r="C9877" s="107">
        <v>19</v>
      </c>
      <c r="D9877" s="107">
        <v>5</v>
      </c>
      <c r="E9877" s="107" t="s">
        <v>12264</v>
      </c>
      <c r="F9877" s="107" t="s">
        <v>40</v>
      </c>
      <c r="G9877" s="107" t="s">
        <v>122</v>
      </c>
      <c r="H9877" s="107" t="s">
        <v>4995</v>
      </c>
      <c r="I9877" s="107" t="s">
        <v>9504</v>
      </c>
      <c r="J9877" s="108">
        <v>42619</v>
      </c>
      <c r="K9877" s="108">
        <v>42734</v>
      </c>
      <c r="L9877" s="107" t="s">
        <v>36</v>
      </c>
      <c r="M9877" s="107"/>
      <c r="N9877" s="107">
        <v>111</v>
      </c>
      <c r="O9877" s="107" t="s">
        <v>9500</v>
      </c>
      <c r="P9877" s="107">
        <v>4627</v>
      </c>
      <c r="Q9877" s="107" t="s">
        <v>31</v>
      </c>
      <c r="R9877" s="107" t="s">
        <v>12756</v>
      </c>
      <c r="S9877" s="107" t="s">
        <v>970</v>
      </c>
      <c r="T9877" s="108" t="s">
        <v>38</v>
      </c>
    </row>
    <row r="9878" spans="1:20" ht="15" customHeight="1">
      <c r="A9878" s="1">
        <v>9872</v>
      </c>
      <c r="B9878" s="107">
        <v>200</v>
      </c>
      <c r="C9878" s="107">
        <v>19</v>
      </c>
      <c r="D9878" s="107">
        <v>5</v>
      </c>
      <c r="E9878" s="107" t="s">
        <v>12264</v>
      </c>
      <c r="F9878" s="107" t="s">
        <v>40</v>
      </c>
      <c r="G9878" s="107" t="s">
        <v>122</v>
      </c>
      <c r="H9878" s="107" t="s">
        <v>4995</v>
      </c>
      <c r="I9878" s="107" t="s">
        <v>9503</v>
      </c>
      <c r="J9878" s="108">
        <v>42530</v>
      </c>
      <c r="K9878" s="108">
        <v>42747</v>
      </c>
      <c r="L9878" s="107" t="s">
        <v>36</v>
      </c>
      <c r="M9878" s="107"/>
      <c r="N9878" s="107">
        <v>126</v>
      </c>
      <c r="O9878" s="107" t="s">
        <v>9500</v>
      </c>
      <c r="P9878" s="107">
        <v>4628</v>
      </c>
      <c r="Q9878" s="107" t="s">
        <v>31</v>
      </c>
      <c r="R9878" s="107" t="s">
        <v>12756</v>
      </c>
      <c r="S9878" s="107" t="s">
        <v>970</v>
      </c>
      <c r="T9878" s="108" t="s">
        <v>38</v>
      </c>
    </row>
    <row r="9879" spans="1:20" ht="15" customHeight="1">
      <c r="A9879" s="1">
        <v>9873</v>
      </c>
      <c r="B9879" s="107">
        <v>200</v>
      </c>
      <c r="C9879" s="107">
        <v>19</v>
      </c>
      <c r="D9879" s="107">
        <v>5</v>
      </c>
      <c r="E9879" s="107" t="s">
        <v>12264</v>
      </c>
      <c r="F9879" s="107" t="s">
        <v>40</v>
      </c>
      <c r="G9879" s="107" t="s">
        <v>122</v>
      </c>
      <c r="H9879" s="107" t="s">
        <v>4995</v>
      </c>
      <c r="I9879" s="107" t="s">
        <v>9506</v>
      </c>
      <c r="J9879" s="108">
        <v>42499</v>
      </c>
      <c r="K9879" s="108">
        <v>42734</v>
      </c>
      <c r="L9879" s="107" t="s">
        <v>36</v>
      </c>
      <c r="M9879" s="107"/>
      <c r="N9879" s="107">
        <v>106</v>
      </c>
      <c r="O9879" s="107" t="s">
        <v>9500</v>
      </c>
      <c r="P9879" s="107">
        <v>4629</v>
      </c>
      <c r="Q9879" s="107" t="s">
        <v>31</v>
      </c>
      <c r="R9879" s="107" t="s">
        <v>12756</v>
      </c>
      <c r="S9879" s="107" t="s">
        <v>970</v>
      </c>
      <c r="T9879" s="108" t="s">
        <v>38</v>
      </c>
    </row>
    <row r="9880" spans="1:20" ht="15" customHeight="1">
      <c r="A9880" s="1">
        <v>9874</v>
      </c>
      <c r="B9880" s="107">
        <v>200</v>
      </c>
      <c r="C9880" s="107">
        <v>19</v>
      </c>
      <c r="D9880" s="107">
        <v>5</v>
      </c>
      <c r="E9880" s="107" t="s">
        <v>12264</v>
      </c>
      <c r="F9880" s="107" t="s">
        <v>40</v>
      </c>
      <c r="G9880" s="107" t="s">
        <v>122</v>
      </c>
      <c r="H9880" s="107" t="s">
        <v>4995</v>
      </c>
      <c r="I9880" s="107" t="s">
        <v>9505</v>
      </c>
      <c r="J9880" s="108">
        <v>42587</v>
      </c>
      <c r="K9880" s="108">
        <v>42724</v>
      </c>
      <c r="L9880" s="107" t="s">
        <v>36</v>
      </c>
      <c r="M9880" s="107"/>
      <c r="N9880" s="107">
        <v>91</v>
      </c>
      <c r="O9880" s="107" t="s">
        <v>9500</v>
      </c>
      <c r="P9880" s="107">
        <v>4630</v>
      </c>
      <c r="Q9880" s="107" t="s">
        <v>31</v>
      </c>
      <c r="R9880" s="107" t="s">
        <v>12756</v>
      </c>
      <c r="S9880" s="107" t="s">
        <v>970</v>
      </c>
      <c r="T9880" s="108" t="s">
        <v>38</v>
      </c>
    </row>
    <row r="9881" spans="1:20" ht="15" customHeight="1">
      <c r="A9881" s="1">
        <v>9875</v>
      </c>
      <c r="B9881" s="107">
        <v>200</v>
      </c>
      <c r="C9881" s="107">
        <v>19</v>
      </c>
      <c r="D9881" s="107">
        <v>5</v>
      </c>
      <c r="E9881" s="107" t="s">
        <v>12264</v>
      </c>
      <c r="F9881" s="107" t="s">
        <v>40</v>
      </c>
      <c r="G9881" s="107" t="s">
        <v>122</v>
      </c>
      <c r="H9881" s="107" t="s">
        <v>4995</v>
      </c>
      <c r="I9881" s="107" t="s">
        <v>9508</v>
      </c>
      <c r="J9881" s="108">
        <v>42618</v>
      </c>
      <c r="K9881" s="108">
        <v>42731</v>
      </c>
      <c r="L9881" s="107" t="s">
        <v>36</v>
      </c>
      <c r="M9881" s="107"/>
      <c r="N9881" s="107">
        <v>101</v>
      </c>
      <c r="O9881" s="107" t="s">
        <v>9500</v>
      </c>
      <c r="P9881" s="107">
        <v>4631</v>
      </c>
      <c r="Q9881" s="107" t="s">
        <v>31</v>
      </c>
      <c r="R9881" s="107" t="s">
        <v>12756</v>
      </c>
      <c r="S9881" s="107" t="s">
        <v>970</v>
      </c>
      <c r="T9881" s="108" t="s">
        <v>38</v>
      </c>
    </row>
    <row r="9882" spans="1:20" ht="15" customHeight="1">
      <c r="A9882" s="1">
        <v>9876</v>
      </c>
      <c r="B9882" s="107">
        <v>200</v>
      </c>
      <c r="C9882" s="107">
        <v>19</v>
      </c>
      <c r="D9882" s="107">
        <v>5</v>
      </c>
      <c r="E9882" s="107" t="s">
        <v>12264</v>
      </c>
      <c r="F9882" s="107" t="s">
        <v>40</v>
      </c>
      <c r="G9882" s="107" t="s">
        <v>122</v>
      </c>
      <c r="H9882" s="107" t="s">
        <v>4995</v>
      </c>
      <c r="I9882" s="107" t="s">
        <v>9507</v>
      </c>
      <c r="J9882" s="108">
        <v>42611</v>
      </c>
      <c r="K9882" s="108">
        <v>42780</v>
      </c>
      <c r="L9882" s="107" t="s">
        <v>36</v>
      </c>
      <c r="M9882" s="107"/>
      <c r="N9882" s="107">
        <v>122</v>
      </c>
      <c r="O9882" s="107" t="s">
        <v>9500</v>
      </c>
      <c r="P9882" s="107">
        <v>4632</v>
      </c>
      <c r="Q9882" s="107" t="s">
        <v>31</v>
      </c>
      <c r="R9882" s="107" t="s">
        <v>12756</v>
      </c>
      <c r="S9882" s="107" t="s">
        <v>970</v>
      </c>
      <c r="T9882" s="108" t="s">
        <v>38</v>
      </c>
    </row>
    <row r="9883" spans="1:20" ht="15" customHeight="1">
      <c r="A9883" s="1">
        <v>9877</v>
      </c>
      <c r="B9883" s="107">
        <v>200</v>
      </c>
      <c r="C9883" s="107">
        <v>19</v>
      </c>
      <c r="D9883" s="107">
        <v>5</v>
      </c>
      <c r="E9883" s="107" t="s">
        <v>12264</v>
      </c>
      <c r="F9883" s="107" t="s">
        <v>40</v>
      </c>
      <c r="G9883" s="107" t="s">
        <v>122</v>
      </c>
      <c r="H9883" s="107" t="s">
        <v>4995</v>
      </c>
      <c r="I9883" s="107" t="s">
        <v>9510</v>
      </c>
      <c r="J9883" s="108">
        <v>42635</v>
      </c>
      <c r="K9883" s="108">
        <v>42734</v>
      </c>
      <c r="L9883" s="107" t="s">
        <v>36</v>
      </c>
      <c r="M9883" s="107"/>
      <c r="N9883" s="107">
        <v>95</v>
      </c>
      <c r="O9883" s="107" t="s">
        <v>9500</v>
      </c>
      <c r="P9883" s="107">
        <v>4633</v>
      </c>
      <c r="Q9883" s="107" t="s">
        <v>31</v>
      </c>
      <c r="R9883" s="107" t="s">
        <v>12756</v>
      </c>
      <c r="S9883" s="107" t="s">
        <v>970</v>
      </c>
      <c r="T9883" s="108" t="s">
        <v>38</v>
      </c>
    </row>
    <row r="9884" spans="1:20" ht="15" customHeight="1">
      <c r="A9884" s="1">
        <v>9878</v>
      </c>
      <c r="B9884" s="107">
        <v>200</v>
      </c>
      <c r="C9884" s="107">
        <v>19</v>
      </c>
      <c r="D9884" s="107">
        <v>5</v>
      </c>
      <c r="E9884" s="107" t="s">
        <v>12264</v>
      </c>
      <c r="F9884" s="107" t="s">
        <v>40</v>
      </c>
      <c r="G9884" s="107" t="s">
        <v>122</v>
      </c>
      <c r="H9884" s="107" t="s">
        <v>4995</v>
      </c>
      <c r="I9884" s="107" t="s">
        <v>9509</v>
      </c>
      <c r="J9884" s="108">
        <v>42622</v>
      </c>
      <c r="K9884" s="108">
        <v>42730</v>
      </c>
      <c r="L9884" s="107" t="s">
        <v>36</v>
      </c>
      <c r="M9884" s="107"/>
      <c r="N9884" s="107">
        <v>69</v>
      </c>
      <c r="O9884" s="107" t="s">
        <v>9500</v>
      </c>
      <c r="P9884" s="107">
        <v>4634</v>
      </c>
      <c r="Q9884" s="107" t="s">
        <v>31</v>
      </c>
      <c r="R9884" s="107" t="s">
        <v>12756</v>
      </c>
      <c r="S9884" s="107" t="s">
        <v>970</v>
      </c>
      <c r="T9884" s="108" t="s">
        <v>38</v>
      </c>
    </row>
    <row r="9885" spans="1:20" ht="15" customHeight="1">
      <c r="A9885" s="1">
        <v>9879</v>
      </c>
      <c r="B9885" s="107">
        <v>200</v>
      </c>
      <c r="C9885" s="107">
        <v>19</v>
      </c>
      <c r="D9885" s="107">
        <v>5</v>
      </c>
      <c r="E9885" s="107" t="s">
        <v>12264</v>
      </c>
      <c r="F9885" s="107" t="s">
        <v>40</v>
      </c>
      <c r="G9885" s="107" t="s">
        <v>122</v>
      </c>
      <c r="H9885" s="107" t="s">
        <v>4995</v>
      </c>
      <c r="I9885" s="107" t="s">
        <v>9513</v>
      </c>
      <c r="J9885" s="108">
        <v>42641</v>
      </c>
      <c r="K9885" s="108">
        <v>42788</v>
      </c>
      <c r="L9885" s="107" t="s">
        <v>36</v>
      </c>
      <c r="M9885" s="107"/>
      <c r="N9885" s="107">
        <v>143</v>
      </c>
      <c r="O9885" s="107" t="s">
        <v>9512</v>
      </c>
      <c r="P9885" s="107">
        <v>4635</v>
      </c>
      <c r="Q9885" s="107" t="s">
        <v>31</v>
      </c>
      <c r="R9885" s="107" t="s">
        <v>12756</v>
      </c>
      <c r="S9885" s="107" t="s">
        <v>970</v>
      </c>
      <c r="T9885" s="108" t="s">
        <v>38</v>
      </c>
    </row>
    <row r="9886" spans="1:20" ht="15" customHeight="1">
      <c r="A9886" s="1">
        <v>9880</v>
      </c>
      <c r="B9886" s="107">
        <v>200</v>
      </c>
      <c r="C9886" s="107">
        <v>19</v>
      </c>
      <c r="D9886" s="107">
        <v>5</v>
      </c>
      <c r="E9886" s="107" t="s">
        <v>12264</v>
      </c>
      <c r="F9886" s="107" t="s">
        <v>40</v>
      </c>
      <c r="G9886" s="107" t="s">
        <v>122</v>
      </c>
      <c r="H9886" s="107" t="s">
        <v>4995</v>
      </c>
      <c r="I9886" s="107" t="s">
        <v>9511</v>
      </c>
      <c r="J9886" s="108">
        <v>42635</v>
      </c>
      <c r="K9886" s="108">
        <v>42724</v>
      </c>
      <c r="L9886" s="107" t="s">
        <v>36</v>
      </c>
      <c r="M9886" s="107"/>
      <c r="N9886" s="107">
        <v>137</v>
      </c>
      <c r="O9886" s="107" t="s">
        <v>9512</v>
      </c>
      <c r="P9886" s="107">
        <v>4636</v>
      </c>
      <c r="Q9886" s="107" t="s">
        <v>31</v>
      </c>
      <c r="R9886" s="107" t="s">
        <v>12756</v>
      </c>
      <c r="S9886" s="107" t="s">
        <v>970</v>
      </c>
      <c r="T9886" s="108" t="s">
        <v>38</v>
      </c>
    </row>
    <row r="9887" spans="1:20" ht="15" customHeight="1">
      <c r="A9887" s="1">
        <v>9881</v>
      </c>
      <c r="B9887" s="107">
        <v>200</v>
      </c>
      <c r="C9887" s="107">
        <v>19</v>
      </c>
      <c r="D9887" s="107">
        <v>1</v>
      </c>
      <c r="E9887" s="107" t="s">
        <v>12264</v>
      </c>
      <c r="F9887" s="107" t="s">
        <v>40</v>
      </c>
      <c r="G9887" s="107" t="s">
        <v>46</v>
      </c>
      <c r="H9887" s="107" t="s">
        <v>5038</v>
      </c>
      <c r="I9887" s="107" t="s">
        <v>9515</v>
      </c>
      <c r="J9887" s="108">
        <v>42436</v>
      </c>
      <c r="K9887" s="108">
        <v>42706</v>
      </c>
      <c r="L9887" s="107" t="s">
        <v>36</v>
      </c>
      <c r="M9887" s="107"/>
      <c r="N9887" s="107">
        <v>52</v>
      </c>
      <c r="O9887" s="107" t="s">
        <v>9512</v>
      </c>
      <c r="P9887" s="107">
        <v>4637</v>
      </c>
      <c r="Q9887" s="107" t="s">
        <v>31</v>
      </c>
      <c r="R9887" s="107" t="s">
        <v>12756</v>
      </c>
      <c r="S9887" s="107" t="s">
        <v>970</v>
      </c>
      <c r="T9887" s="108" t="s">
        <v>38</v>
      </c>
    </row>
    <row r="9888" spans="1:20" ht="15" customHeight="1">
      <c r="A9888" s="1">
        <v>9882</v>
      </c>
      <c r="B9888" s="107">
        <v>200</v>
      </c>
      <c r="C9888" s="107">
        <v>19</v>
      </c>
      <c r="D9888" s="107">
        <v>1</v>
      </c>
      <c r="E9888" s="107" t="s">
        <v>12264</v>
      </c>
      <c r="F9888" s="107" t="s">
        <v>40</v>
      </c>
      <c r="G9888" s="107" t="s">
        <v>46</v>
      </c>
      <c r="H9888" s="107" t="s">
        <v>5038</v>
      </c>
      <c r="I9888" s="107" t="s">
        <v>9514</v>
      </c>
      <c r="J9888" s="108">
        <v>42394</v>
      </c>
      <c r="K9888" s="108">
        <v>42699</v>
      </c>
      <c r="L9888" s="107" t="s">
        <v>36</v>
      </c>
      <c r="M9888" s="107"/>
      <c r="N9888" s="107">
        <v>48</v>
      </c>
      <c r="O9888" s="107" t="s">
        <v>9512</v>
      </c>
      <c r="P9888" s="107">
        <v>4638</v>
      </c>
      <c r="Q9888" s="107" t="s">
        <v>31</v>
      </c>
      <c r="R9888" s="107" t="s">
        <v>12756</v>
      </c>
      <c r="S9888" s="107" t="s">
        <v>970</v>
      </c>
      <c r="T9888" s="108" t="s">
        <v>38</v>
      </c>
    </row>
    <row r="9889" spans="1:20" ht="15" customHeight="1">
      <c r="A9889" s="1">
        <v>9883</v>
      </c>
      <c r="B9889" s="107">
        <v>200</v>
      </c>
      <c r="C9889" s="107">
        <v>19</v>
      </c>
      <c r="D9889" s="107">
        <v>5</v>
      </c>
      <c r="E9889" s="107" t="s">
        <v>12264</v>
      </c>
      <c r="F9889" s="107" t="s">
        <v>40</v>
      </c>
      <c r="G9889" s="107" t="s">
        <v>122</v>
      </c>
      <c r="H9889" s="107" t="s">
        <v>4995</v>
      </c>
      <c r="I9889" s="107" t="s">
        <v>9517</v>
      </c>
      <c r="J9889" s="108">
        <v>42537</v>
      </c>
      <c r="K9889" s="108">
        <v>42682</v>
      </c>
      <c r="L9889" s="107" t="s">
        <v>36</v>
      </c>
      <c r="M9889" s="107"/>
      <c r="N9889" s="107">
        <v>38</v>
      </c>
      <c r="O9889" s="107" t="s">
        <v>9512</v>
      </c>
      <c r="P9889" s="107">
        <v>4639</v>
      </c>
      <c r="Q9889" s="107" t="s">
        <v>31</v>
      </c>
      <c r="R9889" s="107" t="s">
        <v>12756</v>
      </c>
      <c r="S9889" s="107" t="s">
        <v>970</v>
      </c>
      <c r="T9889" s="108" t="s">
        <v>38</v>
      </c>
    </row>
    <row r="9890" spans="1:20" ht="15" customHeight="1">
      <c r="A9890" s="1">
        <v>9884</v>
      </c>
      <c r="B9890" s="107">
        <v>200</v>
      </c>
      <c r="C9890" s="107">
        <v>19</v>
      </c>
      <c r="D9890" s="107">
        <v>5</v>
      </c>
      <c r="E9890" s="107" t="s">
        <v>12264</v>
      </c>
      <c r="F9890" s="107" t="s">
        <v>40</v>
      </c>
      <c r="G9890" s="107" t="s">
        <v>122</v>
      </c>
      <c r="H9890" s="107" t="s">
        <v>4995</v>
      </c>
      <c r="I9890" s="107" t="s">
        <v>9516</v>
      </c>
      <c r="J9890" s="108">
        <v>42632</v>
      </c>
      <c r="K9890" s="108">
        <v>42723</v>
      </c>
      <c r="L9890" s="107" t="s">
        <v>36</v>
      </c>
      <c r="M9890" s="107"/>
      <c r="N9890" s="107">
        <v>50</v>
      </c>
      <c r="O9890" s="107" t="s">
        <v>9512</v>
      </c>
      <c r="P9890" s="107">
        <v>4640</v>
      </c>
      <c r="Q9890" s="107" t="s">
        <v>31</v>
      </c>
      <c r="R9890" s="107" t="s">
        <v>12756</v>
      </c>
      <c r="S9890" s="107" t="s">
        <v>970</v>
      </c>
      <c r="T9890" s="108" t="s">
        <v>38</v>
      </c>
    </row>
    <row r="9891" spans="1:20" ht="15" customHeight="1">
      <c r="A9891" s="1">
        <v>9885</v>
      </c>
      <c r="B9891" s="107">
        <v>200</v>
      </c>
      <c r="C9891" s="107">
        <v>19</v>
      </c>
      <c r="D9891" s="107">
        <v>2</v>
      </c>
      <c r="E9891" s="107" t="s">
        <v>12264</v>
      </c>
      <c r="F9891" s="107" t="s">
        <v>40</v>
      </c>
      <c r="G9891" s="107" t="s">
        <v>122</v>
      </c>
      <c r="H9891" s="107" t="s">
        <v>5104</v>
      </c>
      <c r="I9891" s="107" t="s">
        <v>9519</v>
      </c>
      <c r="J9891" s="108">
        <v>42642</v>
      </c>
      <c r="K9891" s="108">
        <v>42648</v>
      </c>
      <c r="L9891" s="107" t="s">
        <v>36</v>
      </c>
      <c r="M9891" s="107"/>
      <c r="N9891" s="107" t="s">
        <v>9520</v>
      </c>
      <c r="O9891" s="107" t="s">
        <v>9512</v>
      </c>
      <c r="P9891" s="107">
        <v>4641</v>
      </c>
      <c r="Q9891" s="107" t="s">
        <v>31</v>
      </c>
      <c r="R9891" s="107" t="s">
        <v>12756</v>
      </c>
      <c r="S9891" s="107" t="s">
        <v>970</v>
      </c>
      <c r="T9891" s="108" t="s">
        <v>38</v>
      </c>
    </row>
    <row r="9892" spans="1:20" ht="15" customHeight="1">
      <c r="A9892" s="1">
        <v>9886</v>
      </c>
      <c r="B9892" s="107">
        <v>200</v>
      </c>
      <c r="C9892" s="107">
        <v>19</v>
      </c>
      <c r="D9892" s="107">
        <v>2</v>
      </c>
      <c r="E9892" s="107" t="s">
        <v>12264</v>
      </c>
      <c r="F9892" s="107" t="s">
        <v>40</v>
      </c>
      <c r="G9892" s="107" t="s">
        <v>122</v>
      </c>
      <c r="H9892" s="107" t="s">
        <v>5104</v>
      </c>
      <c r="I9892" s="107" t="s">
        <v>9518</v>
      </c>
      <c r="J9892" s="108">
        <v>42558</v>
      </c>
      <c r="K9892" s="108">
        <v>42642</v>
      </c>
      <c r="L9892" s="107" t="s">
        <v>36</v>
      </c>
      <c r="M9892" s="107"/>
      <c r="N9892" s="107" t="s">
        <v>4892</v>
      </c>
      <c r="O9892" s="107" t="s">
        <v>9512</v>
      </c>
      <c r="P9892" s="107">
        <v>4642</v>
      </c>
      <c r="Q9892" s="107" t="s">
        <v>31</v>
      </c>
      <c r="R9892" s="107" t="s">
        <v>12756</v>
      </c>
      <c r="S9892" s="107" t="s">
        <v>970</v>
      </c>
      <c r="T9892" s="108" t="s">
        <v>38</v>
      </c>
    </row>
    <row r="9893" spans="1:20" ht="15" customHeight="1">
      <c r="A9893" s="1">
        <v>9887</v>
      </c>
      <c r="B9893" s="107">
        <v>200</v>
      </c>
      <c r="C9893" s="107">
        <v>19</v>
      </c>
      <c r="D9893" s="107">
        <v>2</v>
      </c>
      <c r="E9893" s="107" t="s">
        <v>12264</v>
      </c>
      <c r="F9893" s="107" t="s">
        <v>40</v>
      </c>
      <c r="G9893" s="107" t="s">
        <v>122</v>
      </c>
      <c r="H9893" s="107" t="s">
        <v>5104</v>
      </c>
      <c r="I9893" s="107" t="s">
        <v>9522</v>
      </c>
      <c r="J9893" s="108">
        <v>42648</v>
      </c>
      <c r="K9893" s="108">
        <v>42692</v>
      </c>
      <c r="L9893" s="107" t="s">
        <v>36</v>
      </c>
      <c r="M9893" s="107"/>
      <c r="N9893" s="107" t="s">
        <v>9523</v>
      </c>
      <c r="O9893" s="107" t="s">
        <v>9512</v>
      </c>
      <c r="P9893" s="107">
        <v>4643</v>
      </c>
      <c r="Q9893" s="107" t="s">
        <v>31</v>
      </c>
      <c r="R9893" s="107" t="s">
        <v>12756</v>
      </c>
      <c r="S9893" s="107" t="s">
        <v>970</v>
      </c>
      <c r="T9893" s="108" t="s">
        <v>38</v>
      </c>
    </row>
    <row r="9894" spans="1:20" ht="15" customHeight="1">
      <c r="A9894" s="1">
        <v>9888</v>
      </c>
      <c r="B9894" s="107">
        <v>200</v>
      </c>
      <c r="C9894" s="107">
        <v>19</v>
      </c>
      <c r="D9894" s="107">
        <v>2</v>
      </c>
      <c r="E9894" s="107" t="s">
        <v>12264</v>
      </c>
      <c r="F9894" s="107" t="s">
        <v>40</v>
      </c>
      <c r="G9894" s="107" t="s">
        <v>122</v>
      </c>
      <c r="H9894" s="107" t="s">
        <v>5104</v>
      </c>
      <c r="I9894" s="107" t="s">
        <v>9521</v>
      </c>
      <c r="J9894" s="108">
        <v>42648</v>
      </c>
      <c r="K9894" s="108">
        <v>42648</v>
      </c>
      <c r="L9894" s="107" t="s">
        <v>36</v>
      </c>
      <c r="M9894" s="107"/>
      <c r="N9894" s="107" t="s">
        <v>9196</v>
      </c>
      <c r="O9894" s="107" t="s">
        <v>9512</v>
      </c>
      <c r="P9894" s="107">
        <v>4644</v>
      </c>
      <c r="Q9894" s="107" t="s">
        <v>31</v>
      </c>
      <c r="R9894" s="107" t="s">
        <v>12756</v>
      </c>
      <c r="S9894" s="107" t="s">
        <v>970</v>
      </c>
      <c r="T9894" s="108" t="s">
        <v>38</v>
      </c>
    </row>
    <row r="9895" spans="1:20" ht="15" customHeight="1">
      <c r="A9895" s="1">
        <v>9889</v>
      </c>
      <c r="B9895" s="107">
        <v>200</v>
      </c>
      <c r="C9895" s="107">
        <v>19</v>
      </c>
      <c r="D9895" s="107">
        <v>5</v>
      </c>
      <c r="E9895" s="107" t="s">
        <v>12264</v>
      </c>
      <c r="F9895" s="107" t="s">
        <v>40</v>
      </c>
      <c r="G9895" s="107" t="s">
        <v>46</v>
      </c>
      <c r="H9895" s="107" t="s">
        <v>5097</v>
      </c>
      <c r="I9895" s="107" t="s">
        <v>9524</v>
      </c>
      <c r="J9895" s="108">
        <v>42576</v>
      </c>
      <c r="K9895" s="108">
        <v>42634</v>
      </c>
      <c r="L9895" s="107" t="s">
        <v>36</v>
      </c>
      <c r="M9895" s="107"/>
      <c r="N9895" s="107">
        <v>251</v>
      </c>
      <c r="O9895" s="107" t="s">
        <v>9525</v>
      </c>
      <c r="P9895" s="107">
        <v>89</v>
      </c>
      <c r="Q9895" s="107" t="s">
        <v>31</v>
      </c>
      <c r="R9895" s="107" t="s">
        <v>12756</v>
      </c>
      <c r="S9895" s="107" t="s">
        <v>31</v>
      </c>
      <c r="T9895" s="108" t="s">
        <v>38</v>
      </c>
    </row>
    <row r="9896" spans="1:20" ht="15" customHeight="1">
      <c r="A9896" s="1">
        <v>9890</v>
      </c>
      <c r="B9896" s="107">
        <v>200</v>
      </c>
      <c r="C9896" s="107">
        <v>19</v>
      </c>
      <c r="D9896" s="107">
        <v>5</v>
      </c>
      <c r="E9896" s="107" t="s">
        <v>12264</v>
      </c>
      <c r="F9896" s="107" t="s">
        <v>40</v>
      </c>
      <c r="G9896" s="107" t="s">
        <v>46</v>
      </c>
      <c r="H9896" s="107" t="s">
        <v>5097</v>
      </c>
      <c r="I9896" s="107" t="s">
        <v>9524</v>
      </c>
      <c r="J9896" s="108">
        <v>42634</v>
      </c>
      <c r="K9896" s="108">
        <v>42649</v>
      </c>
      <c r="L9896" s="107" t="s">
        <v>36</v>
      </c>
      <c r="M9896" s="107"/>
      <c r="N9896" s="107">
        <v>249</v>
      </c>
      <c r="O9896" s="107" t="s">
        <v>9525</v>
      </c>
      <c r="P9896" s="107">
        <v>90</v>
      </c>
      <c r="Q9896" s="107" t="s">
        <v>31</v>
      </c>
      <c r="R9896" s="107" t="s">
        <v>12756</v>
      </c>
      <c r="S9896" s="107" t="s">
        <v>9526</v>
      </c>
      <c r="T9896" s="108" t="s">
        <v>38</v>
      </c>
    </row>
    <row r="9897" spans="1:20" ht="15" customHeight="1">
      <c r="A9897" s="1">
        <v>9891</v>
      </c>
      <c r="B9897" s="107">
        <v>200</v>
      </c>
      <c r="C9897" s="107">
        <v>19</v>
      </c>
      <c r="D9897" s="107">
        <v>5</v>
      </c>
      <c r="E9897" s="107" t="s">
        <v>12264</v>
      </c>
      <c r="F9897" s="107" t="s">
        <v>40</v>
      </c>
      <c r="G9897" s="107" t="s">
        <v>46</v>
      </c>
      <c r="H9897" s="107" t="s">
        <v>5097</v>
      </c>
      <c r="I9897" s="107" t="s">
        <v>9524</v>
      </c>
      <c r="J9897" s="108">
        <v>42649</v>
      </c>
      <c r="K9897" s="108">
        <v>42650</v>
      </c>
      <c r="L9897" s="107" t="s">
        <v>36</v>
      </c>
      <c r="M9897" s="107"/>
      <c r="N9897" s="107">
        <v>292</v>
      </c>
      <c r="O9897" s="107" t="s">
        <v>9525</v>
      </c>
      <c r="P9897" s="107">
        <v>91</v>
      </c>
      <c r="Q9897" s="107" t="s">
        <v>31</v>
      </c>
      <c r="R9897" s="107" t="s">
        <v>12756</v>
      </c>
      <c r="S9897" s="107" t="s">
        <v>9403</v>
      </c>
      <c r="T9897" s="108" t="s">
        <v>38</v>
      </c>
    </row>
    <row r="9898" spans="1:20" ht="15" customHeight="1">
      <c r="A9898" s="1">
        <v>9892</v>
      </c>
      <c r="B9898" s="107">
        <v>200</v>
      </c>
      <c r="C9898" s="107">
        <v>19</v>
      </c>
      <c r="D9898" s="107">
        <v>5</v>
      </c>
      <c r="E9898" s="107" t="s">
        <v>12264</v>
      </c>
      <c r="F9898" s="107" t="s">
        <v>40</v>
      </c>
      <c r="G9898" s="107" t="s">
        <v>46</v>
      </c>
      <c r="H9898" s="107" t="s">
        <v>5097</v>
      </c>
      <c r="I9898" s="107" t="s">
        <v>9524</v>
      </c>
      <c r="J9898" s="108">
        <v>42650</v>
      </c>
      <c r="K9898" s="108">
        <v>42978</v>
      </c>
      <c r="L9898" s="107" t="s">
        <v>36</v>
      </c>
      <c r="M9898" s="107"/>
      <c r="N9898" s="107">
        <v>101</v>
      </c>
      <c r="O9898" s="107" t="s">
        <v>9525</v>
      </c>
      <c r="P9898" s="107">
        <v>92</v>
      </c>
      <c r="Q9898" s="107" t="s">
        <v>31</v>
      </c>
      <c r="R9898" s="107" t="s">
        <v>12756</v>
      </c>
      <c r="S9898" s="107" t="s">
        <v>9527</v>
      </c>
      <c r="T9898" s="108" t="s">
        <v>38</v>
      </c>
    </row>
    <row r="9899" spans="1:20" ht="15" customHeight="1">
      <c r="A9899" s="1">
        <v>9893</v>
      </c>
      <c r="B9899" s="107">
        <v>200</v>
      </c>
      <c r="C9899" s="107">
        <v>19</v>
      </c>
      <c r="D9899" s="107">
        <v>5</v>
      </c>
      <c r="E9899" s="107" t="s">
        <v>12264</v>
      </c>
      <c r="F9899" s="107" t="s">
        <v>40</v>
      </c>
      <c r="G9899" s="107" t="s">
        <v>46</v>
      </c>
      <c r="H9899" s="107" t="s">
        <v>5097</v>
      </c>
      <c r="I9899" s="107" t="s">
        <v>9528</v>
      </c>
      <c r="J9899" s="108">
        <v>42650</v>
      </c>
      <c r="K9899" s="108">
        <v>42768</v>
      </c>
      <c r="L9899" s="107" t="s">
        <v>36</v>
      </c>
      <c r="M9899" s="107"/>
      <c r="N9899" s="107">
        <v>104</v>
      </c>
      <c r="O9899" s="107" t="s">
        <v>9525</v>
      </c>
      <c r="P9899" s="107">
        <v>93</v>
      </c>
      <c r="Q9899" s="107" t="s">
        <v>31</v>
      </c>
      <c r="R9899" s="107" t="s">
        <v>12756</v>
      </c>
      <c r="S9899" s="107" t="s">
        <v>9464</v>
      </c>
      <c r="T9899" s="108" t="s">
        <v>38</v>
      </c>
    </row>
    <row r="9900" spans="1:20" ht="15" customHeight="1">
      <c r="A9900" s="1">
        <v>9894</v>
      </c>
      <c r="B9900" s="107">
        <v>200</v>
      </c>
      <c r="C9900" s="107">
        <v>19</v>
      </c>
      <c r="D9900" s="107">
        <v>1</v>
      </c>
      <c r="E9900" s="107" t="s">
        <v>12264</v>
      </c>
      <c r="F9900" s="107" t="s">
        <v>40</v>
      </c>
      <c r="G9900" s="107" t="s">
        <v>46</v>
      </c>
      <c r="H9900" s="107" t="s">
        <v>5833</v>
      </c>
      <c r="I9900" s="107" t="s">
        <v>9529</v>
      </c>
      <c r="J9900" s="108">
        <v>42481</v>
      </c>
      <c r="K9900" s="108">
        <v>42691</v>
      </c>
      <c r="L9900" s="107" t="s">
        <v>36</v>
      </c>
      <c r="M9900" s="107"/>
      <c r="N9900" s="107">
        <v>37</v>
      </c>
      <c r="O9900" s="107" t="s">
        <v>9525</v>
      </c>
      <c r="P9900" s="107">
        <v>94</v>
      </c>
      <c r="Q9900" s="107" t="s">
        <v>31</v>
      </c>
      <c r="R9900" s="107" t="s">
        <v>12756</v>
      </c>
      <c r="S9900" s="107" t="s">
        <v>31</v>
      </c>
      <c r="T9900" s="108" t="s">
        <v>38</v>
      </c>
    </row>
    <row r="9901" spans="1:20" ht="15" customHeight="1">
      <c r="A9901" s="1">
        <v>9895</v>
      </c>
      <c r="B9901" s="107">
        <v>200</v>
      </c>
      <c r="C9901" s="107">
        <v>19</v>
      </c>
      <c r="D9901" s="107">
        <v>5</v>
      </c>
      <c r="E9901" s="107" t="s">
        <v>12264</v>
      </c>
      <c r="F9901" s="107" t="s">
        <v>40</v>
      </c>
      <c r="G9901" s="107" t="s">
        <v>46</v>
      </c>
      <c r="H9901" s="107" t="s">
        <v>5097</v>
      </c>
      <c r="I9901" s="107" t="s">
        <v>9530</v>
      </c>
      <c r="J9901" s="108">
        <v>42676</v>
      </c>
      <c r="K9901" s="108">
        <v>42734</v>
      </c>
      <c r="L9901" s="107" t="s">
        <v>36</v>
      </c>
      <c r="M9901" s="107"/>
      <c r="N9901" s="107">
        <v>127</v>
      </c>
      <c r="O9901" s="107" t="s">
        <v>9525</v>
      </c>
      <c r="P9901" s="107">
        <v>95</v>
      </c>
      <c r="Q9901" s="107" t="s">
        <v>31</v>
      </c>
      <c r="R9901" s="107" t="s">
        <v>12756</v>
      </c>
      <c r="S9901" s="107" t="s">
        <v>9531</v>
      </c>
      <c r="T9901" s="108" t="s">
        <v>38</v>
      </c>
    </row>
    <row r="9902" spans="1:20" ht="15" customHeight="1">
      <c r="A9902" s="1">
        <v>9896</v>
      </c>
      <c r="B9902" s="107">
        <v>200</v>
      </c>
      <c r="C9902" s="107">
        <v>19</v>
      </c>
      <c r="D9902" s="107">
        <v>5</v>
      </c>
      <c r="E9902" s="107" t="s">
        <v>12264</v>
      </c>
      <c r="F9902" s="107" t="s">
        <v>40</v>
      </c>
      <c r="G9902" s="107" t="s">
        <v>46</v>
      </c>
      <c r="H9902" s="107" t="s">
        <v>5097</v>
      </c>
      <c r="I9902" s="107" t="s">
        <v>9532</v>
      </c>
      <c r="J9902" s="108">
        <v>42683</v>
      </c>
      <c r="K9902" s="108">
        <v>42711</v>
      </c>
      <c r="L9902" s="107" t="s">
        <v>36</v>
      </c>
      <c r="M9902" s="107"/>
      <c r="N9902" s="107">
        <v>25</v>
      </c>
      <c r="O9902" s="107" t="s">
        <v>9525</v>
      </c>
      <c r="P9902" s="107">
        <v>96</v>
      </c>
      <c r="Q9902" s="107" t="s">
        <v>31</v>
      </c>
      <c r="R9902" s="107" t="s">
        <v>12756</v>
      </c>
      <c r="S9902" s="107" t="s">
        <v>9533</v>
      </c>
      <c r="T9902" s="108" t="s">
        <v>38</v>
      </c>
    </row>
    <row r="9903" spans="1:20" ht="15" customHeight="1">
      <c r="A9903" s="1">
        <v>9897</v>
      </c>
      <c r="B9903" s="107">
        <v>200</v>
      </c>
      <c r="C9903" s="107">
        <v>19</v>
      </c>
      <c r="D9903" s="107">
        <v>5</v>
      </c>
      <c r="E9903" s="107" t="s">
        <v>12264</v>
      </c>
      <c r="F9903" s="107" t="s">
        <v>40</v>
      </c>
      <c r="G9903" s="107" t="s">
        <v>46</v>
      </c>
      <c r="H9903" s="107" t="s">
        <v>5097</v>
      </c>
      <c r="I9903" s="107" t="s">
        <v>9534</v>
      </c>
      <c r="J9903" s="108">
        <v>42683</v>
      </c>
      <c r="K9903" s="108">
        <v>42606</v>
      </c>
      <c r="L9903" s="107" t="s">
        <v>36</v>
      </c>
      <c r="M9903" s="107"/>
      <c r="N9903" s="107">
        <v>30</v>
      </c>
      <c r="O9903" s="107" t="s">
        <v>9535</v>
      </c>
      <c r="P9903" s="107">
        <v>97</v>
      </c>
      <c r="Q9903" s="107" t="s">
        <v>31</v>
      </c>
      <c r="R9903" s="107" t="s">
        <v>12756</v>
      </c>
      <c r="S9903" s="107" t="s">
        <v>9526</v>
      </c>
      <c r="T9903" s="108" t="s">
        <v>38</v>
      </c>
    </row>
    <row r="9904" spans="1:20" ht="15" customHeight="1">
      <c r="A9904" s="1">
        <v>9898</v>
      </c>
      <c r="B9904" s="107">
        <v>200</v>
      </c>
      <c r="C9904" s="107">
        <v>19</v>
      </c>
      <c r="D9904" s="107">
        <v>5</v>
      </c>
      <c r="E9904" s="107" t="s">
        <v>12264</v>
      </c>
      <c r="F9904" s="107" t="s">
        <v>40</v>
      </c>
      <c r="G9904" s="107" t="s">
        <v>46</v>
      </c>
      <c r="H9904" s="107" t="s">
        <v>5097</v>
      </c>
      <c r="I9904" s="107" t="s">
        <v>9536</v>
      </c>
      <c r="J9904" s="108">
        <v>42683</v>
      </c>
      <c r="K9904" s="108">
        <v>42606</v>
      </c>
      <c r="L9904" s="107" t="s">
        <v>36</v>
      </c>
      <c r="M9904" s="107"/>
      <c r="N9904" s="107">
        <v>24</v>
      </c>
      <c r="O9904" s="107" t="s">
        <v>9535</v>
      </c>
      <c r="P9904" s="107">
        <v>98</v>
      </c>
      <c r="Q9904" s="107" t="s">
        <v>31</v>
      </c>
      <c r="R9904" s="107" t="s">
        <v>12756</v>
      </c>
      <c r="S9904" s="107" t="s">
        <v>9526</v>
      </c>
      <c r="T9904" s="108" t="s">
        <v>38</v>
      </c>
    </row>
    <row r="9905" spans="1:20" ht="15" customHeight="1">
      <c r="A9905" s="1">
        <v>9899</v>
      </c>
      <c r="B9905" s="107">
        <v>200</v>
      </c>
      <c r="C9905" s="107">
        <v>19</v>
      </c>
      <c r="D9905" s="107">
        <v>5</v>
      </c>
      <c r="E9905" s="107" t="s">
        <v>12264</v>
      </c>
      <c r="F9905" s="107" t="s">
        <v>40</v>
      </c>
      <c r="G9905" s="107" t="s">
        <v>46</v>
      </c>
      <c r="H9905" s="107" t="s">
        <v>5097</v>
      </c>
      <c r="I9905" s="107" t="s">
        <v>9537</v>
      </c>
      <c r="J9905" s="108">
        <v>42684</v>
      </c>
      <c r="K9905" s="108">
        <v>42606</v>
      </c>
      <c r="L9905" s="107" t="s">
        <v>36</v>
      </c>
      <c r="M9905" s="107"/>
      <c r="N9905" s="107">
        <v>26</v>
      </c>
      <c r="O9905" s="107" t="s">
        <v>9535</v>
      </c>
      <c r="P9905" s="107">
        <v>99</v>
      </c>
      <c r="Q9905" s="107" t="s">
        <v>31</v>
      </c>
      <c r="R9905" s="107" t="s">
        <v>12756</v>
      </c>
      <c r="S9905" s="107" t="s">
        <v>9526</v>
      </c>
      <c r="T9905" s="108" t="s">
        <v>38</v>
      </c>
    </row>
    <row r="9906" spans="1:20" ht="15" customHeight="1">
      <c r="A9906" s="1">
        <v>9900</v>
      </c>
      <c r="B9906" s="107">
        <v>200</v>
      </c>
      <c r="C9906" s="107">
        <v>19</v>
      </c>
      <c r="D9906" s="107">
        <v>5</v>
      </c>
      <c r="E9906" s="107" t="s">
        <v>12264</v>
      </c>
      <c r="F9906" s="107" t="s">
        <v>40</v>
      </c>
      <c r="G9906" s="107" t="s">
        <v>46</v>
      </c>
      <c r="H9906" s="107" t="s">
        <v>5097</v>
      </c>
      <c r="I9906" s="107" t="s">
        <v>9538</v>
      </c>
      <c r="J9906" s="108">
        <v>42684</v>
      </c>
      <c r="K9906" s="108">
        <v>42711</v>
      </c>
      <c r="L9906" s="107" t="s">
        <v>36</v>
      </c>
      <c r="M9906" s="107"/>
      <c r="N9906" s="107">
        <v>31</v>
      </c>
      <c r="O9906" s="107" t="s">
        <v>9535</v>
      </c>
      <c r="P9906" s="107">
        <v>100</v>
      </c>
      <c r="Q9906" s="107" t="s">
        <v>31</v>
      </c>
      <c r="R9906" s="107" t="s">
        <v>12756</v>
      </c>
      <c r="S9906" s="107" t="s">
        <v>9526</v>
      </c>
      <c r="T9906" s="108" t="s">
        <v>38</v>
      </c>
    </row>
    <row r="9907" spans="1:20" ht="15" customHeight="1">
      <c r="A9907" s="1">
        <v>9901</v>
      </c>
      <c r="B9907" s="107">
        <v>200</v>
      </c>
      <c r="C9907" s="107">
        <v>19</v>
      </c>
      <c r="D9907" s="107">
        <v>1</v>
      </c>
      <c r="E9907" s="107" t="s">
        <v>12264</v>
      </c>
      <c r="F9907" s="107" t="s">
        <v>40</v>
      </c>
      <c r="G9907" s="107" t="s">
        <v>46</v>
      </c>
      <c r="H9907" s="107" t="s">
        <v>5833</v>
      </c>
      <c r="I9907" s="107" t="s">
        <v>9539</v>
      </c>
      <c r="J9907" s="108">
        <v>42466</v>
      </c>
      <c r="K9907" s="108">
        <v>42697</v>
      </c>
      <c r="L9907" s="107" t="s">
        <v>36</v>
      </c>
      <c r="M9907" s="107"/>
      <c r="N9907" s="107">
        <v>37</v>
      </c>
      <c r="O9907" s="107" t="s">
        <v>9535</v>
      </c>
      <c r="P9907" s="107">
        <v>101</v>
      </c>
      <c r="Q9907" s="107" t="s">
        <v>31</v>
      </c>
      <c r="R9907" s="107" t="s">
        <v>12756</v>
      </c>
      <c r="S9907" s="107" t="s">
        <v>31</v>
      </c>
      <c r="T9907" s="108" t="s">
        <v>38</v>
      </c>
    </row>
    <row r="9908" spans="1:20" ht="15" customHeight="1">
      <c r="A9908" s="1">
        <v>9902</v>
      </c>
      <c r="B9908" s="107">
        <v>200</v>
      </c>
      <c r="C9908" s="107">
        <v>19</v>
      </c>
      <c r="D9908" s="107">
        <v>5</v>
      </c>
      <c r="E9908" s="107" t="s">
        <v>12264</v>
      </c>
      <c r="F9908" s="107" t="s">
        <v>40</v>
      </c>
      <c r="G9908" s="107" t="s">
        <v>46</v>
      </c>
      <c r="H9908" s="107" t="s">
        <v>5097</v>
      </c>
      <c r="I9908" s="107" t="s">
        <v>9540</v>
      </c>
      <c r="J9908" s="108">
        <v>42691</v>
      </c>
      <c r="K9908" s="108">
        <v>42611</v>
      </c>
      <c r="L9908" s="107" t="s">
        <v>36</v>
      </c>
      <c r="M9908" s="107"/>
      <c r="N9908" s="107">
        <v>31</v>
      </c>
      <c r="O9908" s="107" t="s">
        <v>9535</v>
      </c>
      <c r="P9908" s="107">
        <v>102</v>
      </c>
      <c r="Q9908" s="107" t="s">
        <v>31</v>
      </c>
      <c r="R9908" s="107" t="s">
        <v>12756</v>
      </c>
      <c r="S9908" s="107" t="s">
        <v>9526</v>
      </c>
      <c r="T9908" s="108" t="s">
        <v>38</v>
      </c>
    </row>
    <row r="9909" spans="1:20" ht="15" customHeight="1">
      <c r="A9909" s="1">
        <v>9903</v>
      </c>
      <c r="B9909" s="107">
        <v>200</v>
      </c>
      <c r="C9909" s="107">
        <v>19</v>
      </c>
      <c r="D9909" s="107">
        <v>5</v>
      </c>
      <c r="E9909" s="107" t="s">
        <v>12264</v>
      </c>
      <c r="F9909" s="107" t="s">
        <v>40</v>
      </c>
      <c r="G9909" s="107" t="s">
        <v>46</v>
      </c>
      <c r="H9909" s="107" t="s">
        <v>5097</v>
      </c>
      <c r="I9909" s="107" t="s">
        <v>9541</v>
      </c>
      <c r="J9909" s="108">
        <v>42691</v>
      </c>
      <c r="K9909" s="108">
        <v>42606</v>
      </c>
      <c r="L9909" s="107" t="s">
        <v>36</v>
      </c>
      <c r="M9909" s="107"/>
      <c r="N9909" s="107">
        <v>37</v>
      </c>
      <c r="O9909" s="107" t="s">
        <v>9535</v>
      </c>
      <c r="P9909" s="107">
        <v>103</v>
      </c>
      <c r="Q9909" s="107" t="s">
        <v>31</v>
      </c>
      <c r="R9909" s="107" t="s">
        <v>12756</v>
      </c>
      <c r="S9909" s="107" t="s">
        <v>9526</v>
      </c>
      <c r="T9909" s="108" t="s">
        <v>38</v>
      </c>
    </row>
    <row r="9910" spans="1:20" ht="15" customHeight="1">
      <c r="A9910" s="1">
        <v>9904</v>
      </c>
      <c r="B9910" s="107">
        <v>200</v>
      </c>
      <c r="C9910" s="107">
        <v>19</v>
      </c>
      <c r="D9910" s="107">
        <v>5</v>
      </c>
      <c r="E9910" s="107" t="s">
        <v>12264</v>
      </c>
      <c r="F9910" s="107" t="s">
        <v>40</v>
      </c>
      <c r="G9910" s="107" t="s">
        <v>46</v>
      </c>
      <c r="H9910" s="107" t="s">
        <v>5097</v>
      </c>
      <c r="I9910" s="107" t="s">
        <v>9542</v>
      </c>
      <c r="J9910" s="108">
        <v>42691</v>
      </c>
      <c r="K9910" s="108">
        <v>42611</v>
      </c>
      <c r="L9910" s="107" t="s">
        <v>36</v>
      </c>
      <c r="M9910" s="107"/>
      <c r="N9910" s="107">
        <v>33</v>
      </c>
      <c r="O9910" s="107" t="s">
        <v>9535</v>
      </c>
      <c r="P9910" s="107">
        <v>104</v>
      </c>
      <c r="Q9910" s="107" t="s">
        <v>31</v>
      </c>
      <c r="R9910" s="107" t="s">
        <v>12756</v>
      </c>
      <c r="S9910" s="107" t="s">
        <v>9526</v>
      </c>
      <c r="T9910" s="108" t="s">
        <v>38</v>
      </c>
    </row>
    <row r="9911" spans="1:20" ht="15" customHeight="1">
      <c r="A9911" s="1">
        <v>9905</v>
      </c>
      <c r="B9911" s="107">
        <v>200</v>
      </c>
      <c r="C9911" s="107">
        <v>19</v>
      </c>
      <c r="D9911" s="107">
        <v>5</v>
      </c>
      <c r="E9911" s="107" t="s">
        <v>12264</v>
      </c>
      <c r="F9911" s="107" t="s">
        <v>40</v>
      </c>
      <c r="G9911" s="107" t="s">
        <v>46</v>
      </c>
      <c r="H9911" s="107" t="s">
        <v>5097</v>
      </c>
      <c r="I9911" s="107" t="s">
        <v>9543</v>
      </c>
      <c r="J9911" s="108">
        <v>42695</v>
      </c>
      <c r="K9911" s="108">
        <v>42611</v>
      </c>
      <c r="L9911" s="107" t="s">
        <v>36</v>
      </c>
      <c r="M9911" s="107"/>
      <c r="N9911" s="107">
        <v>32</v>
      </c>
      <c r="O9911" s="107" t="s">
        <v>9535</v>
      </c>
      <c r="P9911" s="107">
        <v>105</v>
      </c>
      <c r="Q9911" s="107" t="s">
        <v>31</v>
      </c>
      <c r="R9911" s="107" t="s">
        <v>12756</v>
      </c>
      <c r="S9911" s="107" t="s">
        <v>9526</v>
      </c>
      <c r="T9911" s="108" t="s">
        <v>38</v>
      </c>
    </row>
    <row r="9912" spans="1:20" ht="15" customHeight="1">
      <c r="A9912" s="1">
        <v>9906</v>
      </c>
      <c r="B9912" s="107">
        <v>200</v>
      </c>
      <c r="C9912" s="107">
        <v>20</v>
      </c>
      <c r="D9912" s="107" t="s">
        <v>31</v>
      </c>
      <c r="E9912" s="107" t="s">
        <v>12264</v>
      </c>
      <c r="F9912" s="107" t="s">
        <v>40</v>
      </c>
      <c r="G9912" s="107" t="s">
        <v>356</v>
      </c>
      <c r="H9912" s="107" t="s">
        <v>31</v>
      </c>
      <c r="I9912" s="107" t="s">
        <v>9544</v>
      </c>
      <c r="J9912" s="108">
        <v>42664</v>
      </c>
      <c r="K9912" s="108">
        <v>42683</v>
      </c>
      <c r="L9912" s="107" t="s">
        <v>36</v>
      </c>
      <c r="M9912" s="107"/>
      <c r="N9912" s="107">
        <v>252</v>
      </c>
      <c r="O9912" s="107" t="s">
        <v>9535</v>
      </c>
      <c r="P9912" s="107">
        <v>106</v>
      </c>
      <c r="Q9912" s="107" t="s">
        <v>31</v>
      </c>
      <c r="R9912" s="107" t="s">
        <v>12756</v>
      </c>
      <c r="S9912" s="107" t="s">
        <v>31</v>
      </c>
      <c r="T9912" s="108" t="s">
        <v>38</v>
      </c>
    </row>
    <row r="9913" spans="1:20" ht="15" customHeight="1">
      <c r="A9913" s="1">
        <v>9907</v>
      </c>
      <c r="B9913" s="107">
        <v>200</v>
      </c>
      <c r="C9913" s="107">
        <v>20</v>
      </c>
      <c r="D9913" s="107" t="s">
        <v>31</v>
      </c>
      <c r="E9913" s="107" t="s">
        <v>12264</v>
      </c>
      <c r="F9913" s="107" t="s">
        <v>40</v>
      </c>
      <c r="G9913" s="107" t="s">
        <v>356</v>
      </c>
      <c r="H9913" s="107" t="s">
        <v>31</v>
      </c>
      <c r="I9913" s="107" t="s">
        <v>9544</v>
      </c>
      <c r="J9913" s="108">
        <v>42690</v>
      </c>
      <c r="K9913" s="108">
        <v>42786</v>
      </c>
      <c r="L9913" s="107" t="s">
        <v>36</v>
      </c>
      <c r="M9913" s="107"/>
      <c r="N9913" s="107">
        <v>248</v>
      </c>
      <c r="O9913" s="107" t="s">
        <v>9535</v>
      </c>
      <c r="P9913" s="107">
        <v>107</v>
      </c>
      <c r="Q9913" s="107" t="s">
        <v>31</v>
      </c>
      <c r="R9913" s="107" t="s">
        <v>12756</v>
      </c>
      <c r="S9913" s="107" t="s">
        <v>9526</v>
      </c>
      <c r="T9913" s="108" t="s">
        <v>38</v>
      </c>
    </row>
    <row r="9914" spans="1:20" ht="15" customHeight="1">
      <c r="A9914" s="1">
        <v>9908</v>
      </c>
      <c r="B9914" s="107">
        <v>200</v>
      </c>
      <c r="C9914" s="107">
        <v>20</v>
      </c>
      <c r="D9914" s="107" t="s">
        <v>31</v>
      </c>
      <c r="E9914" s="107" t="s">
        <v>12264</v>
      </c>
      <c r="F9914" s="107" t="s">
        <v>40</v>
      </c>
      <c r="G9914" s="107" t="s">
        <v>356</v>
      </c>
      <c r="H9914" s="107" t="s">
        <v>31</v>
      </c>
      <c r="I9914" s="107" t="s">
        <v>9544</v>
      </c>
      <c r="J9914" s="108">
        <v>42786</v>
      </c>
      <c r="K9914" s="108">
        <v>42978</v>
      </c>
      <c r="L9914" s="107" t="s">
        <v>36</v>
      </c>
      <c r="M9914" s="107"/>
      <c r="N9914" s="107">
        <v>166</v>
      </c>
      <c r="O9914" s="107" t="s">
        <v>9535</v>
      </c>
      <c r="P9914" s="107">
        <v>108</v>
      </c>
      <c r="Q9914" s="107" t="s">
        <v>31</v>
      </c>
      <c r="R9914" s="107" t="s">
        <v>12756</v>
      </c>
      <c r="S9914" s="107" t="s">
        <v>31</v>
      </c>
      <c r="T9914" s="108" t="s">
        <v>38</v>
      </c>
    </row>
    <row r="9915" spans="1:20" ht="15" customHeight="1">
      <c r="A9915" s="1">
        <v>9909</v>
      </c>
      <c r="B9915" s="107">
        <v>200</v>
      </c>
      <c r="C9915" s="107">
        <v>19</v>
      </c>
      <c r="D9915" s="107">
        <v>5</v>
      </c>
      <c r="E9915" s="107" t="s">
        <v>12264</v>
      </c>
      <c r="F9915" s="107" t="s">
        <v>40</v>
      </c>
      <c r="G9915" s="107" t="s">
        <v>46</v>
      </c>
      <c r="H9915" s="107" t="s">
        <v>5097</v>
      </c>
      <c r="I9915" s="107" t="s">
        <v>9545</v>
      </c>
      <c r="J9915" s="108">
        <v>42669</v>
      </c>
      <c r="K9915" s="108">
        <v>42734</v>
      </c>
      <c r="L9915" s="107" t="s">
        <v>36</v>
      </c>
      <c r="M9915" s="107"/>
      <c r="N9915" s="107">
        <v>175</v>
      </c>
      <c r="O9915" s="107" t="s">
        <v>9535</v>
      </c>
      <c r="P9915" s="107">
        <v>109</v>
      </c>
      <c r="Q9915" s="107" t="s">
        <v>31</v>
      </c>
      <c r="R9915" s="107" t="s">
        <v>12756</v>
      </c>
      <c r="S9915" s="107" t="s">
        <v>9531</v>
      </c>
      <c r="T9915" s="108" t="s">
        <v>38</v>
      </c>
    </row>
    <row r="9916" spans="1:20" ht="15" customHeight="1">
      <c r="A9916" s="1">
        <v>9910</v>
      </c>
      <c r="B9916" s="107">
        <v>200</v>
      </c>
      <c r="C9916" s="107">
        <v>20</v>
      </c>
      <c r="D9916" s="107" t="s">
        <v>31</v>
      </c>
      <c r="E9916" s="107" t="s">
        <v>12264</v>
      </c>
      <c r="F9916" s="107" t="s">
        <v>40</v>
      </c>
      <c r="G9916" s="107" t="s">
        <v>356</v>
      </c>
      <c r="H9916" s="107" t="s">
        <v>31</v>
      </c>
      <c r="I9916" s="107" t="s">
        <v>9546</v>
      </c>
      <c r="J9916" s="108">
        <v>42657</v>
      </c>
      <c r="K9916" s="108">
        <v>42676</v>
      </c>
      <c r="L9916" s="107" t="s">
        <v>36</v>
      </c>
      <c r="M9916" s="107"/>
      <c r="N9916" s="107">
        <v>315</v>
      </c>
      <c r="O9916" s="107" t="s">
        <v>9547</v>
      </c>
      <c r="P9916" s="107">
        <v>110</v>
      </c>
      <c r="Q9916" s="107" t="s">
        <v>31</v>
      </c>
      <c r="R9916" s="107" t="s">
        <v>12756</v>
      </c>
      <c r="S9916" s="107" t="s">
        <v>31</v>
      </c>
      <c r="T9916" s="108" t="s">
        <v>38</v>
      </c>
    </row>
    <row r="9917" spans="1:20" ht="15" customHeight="1">
      <c r="A9917" s="1">
        <v>9911</v>
      </c>
      <c r="B9917" s="107">
        <v>200</v>
      </c>
      <c r="C9917" s="107">
        <v>20</v>
      </c>
      <c r="D9917" s="107" t="s">
        <v>31</v>
      </c>
      <c r="E9917" s="107" t="s">
        <v>12264</v>
      </c>
      <c r="F9917" s="107" t="s">
        <v>40</v>
      </c>
      <c r="G9917" s="107" t="s">
        <v>356</v>
      </c>
      <c r="H9917" s="107" t="s">
        <v>31</v>
      </c>
      <c r="I9917" s="107" t="s">
        <v>9546</v>
      </c>
      <c r="J9917" s="108">
        <v>42676</v>
      </c>
      <c r="K9917" s="108">
        <v>42734</v>
      </c>
      <c r="L9917" s="107" t="s">
        <v>36</v>
      </c>
      <c r="M9917" s="107"/>
      <c r="N9917" s="107">
        <v>90</v>
      </c>
      <c r="O9917" s="107" t="s">
        <v>9547</v>
      </c>
      <c r="P9917" s="107">
        <v>111</v>
      </c>
      <c r="Q9917" s="107" t="s">
        <v>31</v>
      </c>
      <c r="R9917" s="107" t="s">
        <v>12756</v>
      </c>
      <c r="S9917" s="107" t="s">
        <v>52</v>
      </c>
      <c r="T9917" s="108" t="s">
        <v>38</v>
      </c>
    </row>
    <row r="9918" spans="1:20" ht="15" customHeight="1">
      <c r="A9918" s="1">
        <v>9912</v>
      </c>
      <c r="B9918" s="107">
        <v>200</v>
      </c>
      <c r="C9918" s="107">
        <v>20</v>
      </c>
      <c r="D9918" s="107" t="s">
        <v>31</v>
      </c>
      <c r="E9918" s="107" t="s">
        <v>12264</v>
      </c>
      <c r="F9918" s="107" t="s">
        <v>40</v>
      </c>
      <c r="G9918" s="107" t="s">
        <v>356</v>
      </c>
      <c r="H9918" s="107" t="s">
        <v>31</v>
      </c>
      <c r="I9918" s="107" t="s">
        <v>9546</v>
      </c>
      <c r="J9918" s="108">
        <v>42822</v>
      </c>
      <c r="K9918" s="108">
        <v>42822</v>
      </c>
      <c r="L9918" s="107" t="s">
        <v>36</v>
      </c>
      <c r="M9918" s="107"/>
      <c r="N9918" s="107">
        <v>290</v>
      </c>
      <c r="O9918" s="107" t="s">
        <v>9547</v>
      </c>
      <c r="P9918" s="107">
        <v>112</v>
      </c>
      <c r="Q9918" s="107" t="s">
        <v>31</v>
      </c>
      <c r="R9918" s="107" t="s">
        <v>12756</v>
      </c>
      <c r="S9918" s="107" t="s">
        <v>52</v>
      </c>
      <c r="T9918" s="108" t="s">
        <v>38</v>
      </c>
    </row>
    <row r="9919" spans="1:20" ht="15" customHeight="1">
      <c r="A9919" s="1">
        <v>9913</v>
      </c>
      <c r="B9919" s="107">
        <v>200</v>
      </c>
      <c r="C9919" s="107">
        <v>20</v>
      </c>
      <c r="D9919" s="107" t="s">
        <v>31</v>
      </c>
      <c r="E9919" s="107" t="s">
        <v>12264</v>
      </c>
      <c r="F9919" s="107" t="s">
        <v>40</v>
      </c>
      <c r="G9919" s="107" t="s">
        <v>356</v>
      </c>
      <c r="H9919" s="107" t="s">
        <v>31</v>
      </c>
      <c r="I9919" s="107" t="s">
        <v>9546</v>
      </c>
      <c r="J9919" s="108">
        <v>42822</v>
      </c>
      <c r="K9919" s="108">
        <v>42822</v>
      </c>
      <c r="L9919" s="107" t="s">
        <v>36</v>
      </c>
      <c r="M9919" s="107"/>
      <c r="N9919" s="107">
        <v>205</v>
      </c>
      <c r="O9919" s="107" t="s">
        <v>9547</v>
      </c>
      <c r="P9919" s="107">
        <v>113</v>
      </c>
      <c r="Q9919" s="107" t="s">
        <v>31</v>
      </c>
      <c r="R9919" s="107" t="s">
        <v>12756</v>
      </c>
      <c r="S9919" s="107" t="s">
        <v>52</v>
      </c>
      <c r="T9919" s="108" t="s">
        <v>38</v>
      </c>
    </row>
    <row r="9920" spans="1:20" ht="15" customHeight="1">
      <c r="A9920" s="1">
        <v>9914</v>
      </c>
      <c r="B9920" s="107">
        <v>200</v>
      </c>
      <c r="C9920" s="107">
        <v>20</v>
      </c>
      <c r="D9920" s="107" t="s">
        <v>31</v>
      </c>
      <c r="E9920" s="107" t="s">
        <v>12264</v>
      </c>
      <c r="F9920" s="107" t="s">
        <v>40</v>
      </c>
      <c r="G9920" s="107" t="s">
        <v>356</v>
      </c>
      <c r="H9920" s="107" t="s">
        <v>31</v>
      </c>
      <c r="I9920" s="107" t="s">
        <v>9546</v>
      </c>
      <c r="J9920" s="108">
        <v>42822</v>
      </c>
      <c r="K9920" s="108">
        <v>42822</v>
      </c>
      <c r="L9920" s="107" t="s">
        <v>36</v>
      </c>
      <c r="M9920" s="107"/>
      <c r="N9920" s="107">
        <v>338</v>
      </c>
      <c r="O9920" s="107" t="s">
        <v>9547</v>
      </c>
      <c r="P9920" s="107">
        <v>114</v>
      </c>
      <c r="Q9920" s="107" t="s">
        <v>31</v>
      </c>
      <c r="R9920" s="107" t="s">
        <v>12756</v>
      </c>
      <c r="S9920" s="107" t="s">
        <v>52</v>
      </c>
      <c r="T9920" s="108" t="s">
        <v>38</v>
      </c>
    </row>
    <row r="9921" spans="1:20" ht="15" customHeight="1">
      <c r="A9921" s="1">
        <v>9915</v>
      </c>
      <c r="B9921" s="107">
        <v>200</v>
      </c>
      <c r="C9921" s="107">
        <v>20</v>
      </c>
      <c r="D9921" s="107" t="s">
        <v>31</v>
      </c>
      <c r="E9921" s="107" t="s">
        <v>12264</v>
      </c>
      <c r="F9921" s="107" t="s">
        <v>40</v>
      </c>
      <c r="G9921" s="107" t="s">
        <v>356</v>
      </c>
      <c r="H9921" s="107" t="s">
        <v>31</v>
      </c>
      <c r="I9921" s="107" t="s">
        <v>9546</v>
      </c>
      <c r="J9921" s="108">
        <v>42822</v>
      </c>
      <c r="K9921" s="108">
        <v>42822</v>
      </c>
      <c r="L9921" s="107" t="s">
        <v>36</v>
      </c>
      <c r="M9921" s="107"/>
      <c r="N9921" s="107">
        <v>180</v>
      </c>
      <c r="O9921" s="107" t="s">
        <v>9547</v>
      </c>
      <c r="P9921" s="107">
        <v>115</v>
      </c>
      <c r="Q9921" s="107" t="s">
        <v>31</v>
      </c>
      <c r="R9921" s="107" t="s">
        <v>12756</v>
      </c>
      <c r="S9921" s="107" t="s">
        <v>9548</v>
      </c>
      <c r="T9921" s="108" t="s">
        <v>38</v>
      </c>
    </row>
    <row r="9922" spans="1:20" ht="15" customHeight="1">
      <c r="A9922" s="1">
        <v>9916</v>
      </c>
      <c r="B9922" s="107">
        <v>200</v>
      </c>
      <c r="C9922" s="107">
        <v>20</v>
      </c>
      <c r="D9922" s="107" t="s">
        <v>31</v>
      </c>
      <c r="E9922" s="107" t="s">
        <v>12264</v>
      </c>
      <c r="F9922" s="107" t="s">
        <v>40</v>
      </c>
      <c r="G9922" s="107" t="s">
        <v>356</v>
      </c>
      <c r="H9922" s="107" t="s">
        <v>31</v>
      </c>
      <c r="I9922" s="107" t="s">
        <v>9546</v>
      </c>
      <c r="J9922" s="108">
        <v>42807</v>
      </c>
      <c r="K9922" s="108">
        <v>42807</v>
      </c>
      <c r="L9922" s="107" t="s">
        <v>36</v>
      </c>
      <c r="M9922" s="107"/>
      <c r="N9922" s="107">
        <v>220</v>
      </c>
      <c r="O9922" s="107" t="s">
        <v>9549</v>
      </c>
      <c r="P9922" s="107">
        <v>116</v>
      </c>
      <c r="Q9922" s="107" t="s">
        <v>31</v>
      </c>
      <c r="R9922" s="107" t="s">
        <v>12756</v>
      </c>
      <c r="S9922" s="107" t="s">
        <v>52</v>
      </c>
      <c r="T9922" s="108" t="s">
        <v>38</v>
      </c>
    </row>
    <row r="9923" spans="1:20" ht="15" customHeight="1">
      <c r="A9923" s="1">
        <v>9917</v>
      </c>
      <c r="B9923" s="107">
        <v>200</v>
      </c>
      <c r="C9923" s="107">
        <v>19</v>
      </c>
      <c r="D9923" s="107">
        <v>5</v>
      </c>
      <c r="E9923" s="107" t="s">
        <v>12264</v>
      </c>
      <c r="F9923" s="107" t="s">
        <v>40</v>
      </c>
      <c r="G9923" s="107" t="s">
        <v>46</v>
      </c>
      <c r="H9923" s="107" t="s">
        <v>5097</v>
      </c>
      <c r="I9923" s="107" t="s">
        <v>9550</v>
      </c>
      <c r="J9923" s="108">
        <v>42698</v>
      </c>
      <c r="K9923" s="108">
        <v>42829</v>
      </c>
      <c r="L9923" s="107" t="s">
        <v>36</v>
      </c>
      <c r="M9923" s="107"/>
      <c r="N9923" s="107">
        <v>190</v>
      </c>
      <c r="O9923" s="107" t="s">
        <v>9549</v>
      </c>
      <c r="P9923" s="107">
        <v>117</v>
      </c>
      <c r="Q9923" s="107" t="s">
        <v>31</v>
      </c>
      <c r="R9923" s="107" t="s">
        <v>12756</v>
      </c>
      <c r="S9923" s="107" t="s">
        <v>9464</v>
      </c>
      <c r="T9923" s="108" t="s">
        <v>38</v>
      </c>
    </row>
    <row r="9924" spans="1:20" ht="15" customHeight="1">
      <c r="A9924" s="1">
        <v>9918</v>
      </c>
      <c r="B9924" s="107">
        <v>200</v>
      </c>
      <c r="C9924" s="107">
        <v>19</v>
      </c>
      <c r="D9924" s="107">
        <v>1</v>
      </c>
      <c r="E9924" s="107" t="s">
        <v>12264</v>
      </c>
      <c r="F9924" s="107" t="s">
        <v>40</v>
      </c>
      <c r="G9924" s="107" t="s">
        <v>46</v>
      </c>
      <c r="H9924" s="107" t="s">
        <v>5833</v>
      </c>
      <c r="I9924" s="107" t="s">
        <v>9551</v>
      </c>
      <c r="J9924" s="108">
        <v>42537</v>
      </c>
      <c r="K9924" s="108">
        <v>42699</v>
      </c>
      <c r="L9924" s="107" t="s">
        <v>36</v>
      </c>
      <c r="M9924" s="107"/>
      <c r="N9924" s="107">
        <v>38</v>
      </c>
      <c r="O9924" s="107" t="s">
        <v>9549</v>
      </c>
      <c r="P9924" s="107">
        <v>118</v>
      </c>
      <c r="Q9924" s="107" t="s">
        <v>31</v>
      </c>
      <c r="R9924" s="107" t="s">
        <v>12756</v>
      </c>
      <c r="S9924" s="107" t="s">
        <v>31</v>
      </c>
      <c r="T9924" s="108" t="s">
        <v>38</v>
      </c>
    </row>
    <row r="9925" spans="1:20" ht="15" customHeight="1">
      <c r="A9925" s="1">
        <v>9919</v>
      </c>
      <c r="B9925" s="107">
        <v>200</v>
      </c>
      <c r="C9925" s="107">
        <v>19</v>
      </c>
      <c r="D9925" s="107">
        <v>1</v>
      </c>
      <c r="E9925" s="107" t="s">
        <v>12264</v>
      </c>
      <c r="F9925" s="107" t="s">
        <v>40</v>
      </c>
      <c r="G9925" s="107" t="s">
        <v>46</v>
      </c>
      <c r="H9925" s="107" t="s">
        <v>5833</v>
      </c>
      <c r="I9925" s="107" t="s">
        <v>9552</v>
      </c>
      <c r="J9925" s="108">
        <v>42486</v>
      </c>
      <c r="K9925" s="108">
        <v>42705</v>
      </c>
      <c r="L9925" s="107" t="s">
        <v>36</v>
      </c>
      <c r="M9925" s="107"/>
      <c r="N9925" s="107">
        <v>42</v>
      </c>
      <c r="O9925" s="107" t="s">
        <v>9549</v>
      </c>
      <c r="P9925" s="107">
        <v>119</v>
      </c>
      <c r="Q9925" s="107" t="s">
        <v>31</v>
      </c>
      <c r="R9925" s="107" t="s">
        <v>12756</v>
      </c>
      <c r="S9925" s="107" t="s">
        <v>52</v>
      </c>
      <c r="T9925" s="108" t="s">
        <v>38</v>
      </c>
    </row>
    <row r="9926" spans="1:20" ht="15" customHeight="1">
      <c r="A9926" s="1">
        <v>9920</v>
      </c>
      <c r="B9926" s="107">
        <v>200</v>
      </c>
      <c r="C9926" s="107">
        <v>19</v>
      </c>
      <c r="D9926" s="107">
        <v>5</v>
      </c>
      <c r="E9926" s="107" t="s">
        <v>12264</v>
      </c>
      <c r="F9926" s="107" t="s">
        <v>40</v>
      </c>
      <c r="G9926" s="107" t="s">
        <v>46</v>
      </c>
      <c r="H9926" s="107" t="s">
        <v>5097</v>
      </c>
      <c r="I9926" s="107" t="s">
        <v>9553</v>
      </c>
      <c r="J9926" s="108">
        <v>42557</v>
      </c>
      <c r="K9926" s="108">
        <v>42788</v>
      </c>
      <c r="L9926" s="107" t="s">
        <v>36</v>
      </c>
      <c r="M9926" s="107"/>
      <c r="N9926" s="107">
        <v>90</v>
      </c>
      <c r="O9926" s="107" t="s">
        <v>9549</v>
      </c>
      <c r="P9926" s="107">
        <v>120</v>
      </c>
      <c r="Q9926" s="107" t="s">
        <v>31</v>
      </c>
      <c r="R9926" s="107" t="s">
        <v>12756</v>
      </c>
      <c r="S9926" s="107" t="s">
        <v>9533</v>
      </c>
      <c r="T9926" s="108" t="s">
        <v>38</v>
      </c>
    </row>
    <row r="9927" spans="1:20" ht="15" customHeight="1">
      <c r="A9927" s="1">
        <v>9921</v>
      </c>
      <c r="B9927" s="107">
        <v>200</v>
      </c>
      <c r="C9927" s="107">
        <v>19</v>
      </c>
      <c r="D9927" s="107">
        <v>5</v>
      </c>
      <c r="E9927" s="107" t="s">
        <v>12264</v>
      </c>
      <c r="F9927" s="107" t="s">
        <v>40</v>
      </c>
      <c r="G9927" s="107" t="s">
        <v>46</v>
      </c>
      <c r="H9927" s="107" t="s">
        <v>5097</v>
      </c>
      <c r="I9927" s="107" t="s">
        <v>9554</v>
      </c>
      <c r="J9927" s="108">
        <v>42702</v>
      </c>
      <c r="K9927" s="108">
        <v>42734</v>
      </c>
      <c r="L9927" s="107" t="s">
        <v>36</v>
      </c>
      <c r="M9927" s="107"/>
      <c r="N9927" s="107">
        <v>126</v>
      </c>
      <c r="O9927" s="107" t="s">
        <v>9549</v>
      </c>
      <c r="P9927" s="107">
        <v>121</v>
      </c>
      <c r="Q9927" s="107" t="s">
        <v>31</v>
      </c>
      <c r="R9927" s="107" t="s">
        <v>12756</v>
      </c>
      <c r="S9927" s="107" t="s">
        <v>31</v>
      </c>
      <c r="T9927" s="108" t="s">
        <v>38</v>
      </c>
    </row>
    <row r="9928" spans="1:20" ht="15" customHeight="1">
      <c r="A9928" s="1">
        <v>9922</v>
      </c>
      <c r="B9928" s="107">
        <v>200</v>
      </c>
      <c r="C9928" s="107">
        <v>19</v>
      </c>
      <c r="D9928" s="107">
        <v>1</v>
      </c>
      <c r="E9928" s="107" t="s">
        <v>12264</v>
      </c>
      <c r="F9928" s="107" t="s">
        <v>40</v>
      </c>
      <c r="G9928" s="107" t="s">
        <v>46</v>
      </c>
      <c r="H9928" s="107" t="s">
        <v>5833</v>
      </c>
      <c r="I9928" s="107" t="s">
        <v>9555</v>
      </c>
      <c r="J9928" s="108">
        <v>42578</v>
      </c>
      <c r="K9928" s="108">
        <v>42716</v>
      </c>
      <c r="L9928" s="107" t="s">
        <v>36</v>
      </c>
      <c r="M9928" s="107"/>
      <c r="N9928" s="107">
        <v>41</v>
      </c>
      <c r="O9928" s="107" t="s">
        <v>9549</v>
      </c>
      <c r="P9928" s="107">
        <v>122</v>
      </c>
      <c r="Q9928" s="107" t="s">
        <v>31</v>
      </c>
      <c r="R9928" s="107" t="s">
        <v>12756</v>
      </c>
      <c r="S9928" s="107" t="s">
        <v>52</v>
      </c>
      <c r="T9928" s="108" t="s">
        <v>38</v>
      </c>
    </row>
    <row r="9929" spans="1:20" ht="15" customHeight="1">
      <c r="A9929" s="1">
        <v>9923</v>
      </c>
      <c r="B9929" s="107">
        <v>200</v>
      </c>
      <c r="C9929" s="107">
        <v>19</v>
      </c>
      <c r="D9929" s="107">
        <v>1</v>
      </c>
      <c r="E9929" s="107" t="s">
        <v>12264</v>
      </c>
      <c r="F9929" s="107" t="s">
        <v>40</v>
      </c>
      <c r="G9929" s="107" t="s">
        <v>46</v>
      </c>
      <c r="H9929" s="107" t="s">
        <v>5833</v>
      </c>
      <c r="I9929" s="107" t="s">
        <v>9556</v>
      </c>
      <c r="J9929" s="108">
        <v>42558</v>
      </c>
      <c r="K9929" s="108">
        <v>42720</v>
      </c>
      <c r="L9929" s="107" t="s">
        <v>36</v>
      </c>
      <c r="M9929" s="107"/>
      <c r="N9929" s="107">
        <v>46</v>
      </c>
      <c r="O9929" s="107" t="s">
        <v>9549</v>
      </c>
      <c r="P9929" s="107">
        <v>123</v>
      </c>
      <c r="Q9929" s="107" t="s">
        <v>31</v>
      </c>
      <c r="R9929" s="107" t="s">
        <v>12756</v>
      </c>
      <c r="S9929" s="107" t="s">
        <v>39</v>
      </c>
      <c r="T9929" s="108" t="s">
        <v>38</v>
      </c>
    </row>
    <row r="9930" spans="1:20" ht="15" customHeight="1">
      <c r="A9930" s="1">
        <v>9924</v>
      </c>
      <c r="B9930" s="107">
        <v>200</v>
      </c>
      <c r="C9930" s="107">
        <v>19</v>
      </c>
      <c r="D9930" s="107">
        <v>5</v>
      </c>
      <c r="E9930" s="107" t="s">
        <v>12264</v>
      </c>
      <c r="F9930" s="107" t="s">
        <v>40</v>
      </c>
      <c r="G9930" s="107" t="s">
        <v>46</v>
      </c>
      <c r="H9930" s="107" t="s">
        <v>5097</v>
      </c>
      <c r="I9930" s="107" t="s">
        <v>9557</v>
      </c>
      <c r="J9930" s="108">
        <v>42719</v>
      </c>
      <c r="K9930" s="108">
        <v>42906</v>
      </c>
      <c r="L9930" s="107" t="s">
        <v>36</v>
      </c>
      <c r="M9930" s="107"/>
      <c r="N9930" s="107">
        <v>258</v>
      </c>
      <c r="O9930" s="107" t="s">
        <v>9549</v>
      </c>
      <c r="P9930" s="107">
        <v>124</v>
      </c>
      <c r="Q9930" s="107" t="s">
        <v>31</v>
      </c>
      <c r="R9930" s="107" t="s">
        <v>12756</v>
      </c>
      <c r="S9930" s="107" t="s">
        <v>52</v>
      </c>
      <c r="T9930" s="108" t="s">
        <v>38</v>
      </c>
    </row>
    <row r="9931" spans="1:20" ht="15" customHeight="1">
      <c r="A9931" s="1">
        <v>9925</v>
      </c>
      <c r="B9931" s="107">
        <v>200</v>
      </c>
      <c r="C9931" s="107">
        <v>19</v>
      </c>
      <c r="D9931" s="107">
        <v>5</v>
      </c>
      <c r="E9931" s="107" t="s">
        <v>12264</v>
      </c>
      <c r="F9931" s="107" t="s">
        <v>40</v>
      </c>
      <c r="G9931" s="107" t="s">
        <v>46</v>
      </c>
      <c r="H9931" s="107" t="s">
        <v>5097</v>
      </c>
      <c r="I9931" s="107" t="s">
        <v>9557</v>
      </c>
      <c r="J9931" s="108">
        <v>42577</v>
      </c>
      <c r="K9931" s="108">
        <v>42575</v>
      </c>
      <c r="L9931" s="107" t="s">
        <v>36</v>
      </c>
      <c r="M9931" s="107"/>
      <c r="N9931" s="107">
        <v>108</v>
      </c>
      <c r="O9931" s="107" t="s">
        <v>9549</v>
      </c>
      <c r="P9931" s="107">
        <v>125</v>
      </c>
      <c r="Q9931" s="107" t="s">
        <v>31</v>
      </c>
      <c r="R9931" s="107" t="s">
        <v>12756</v>
      </c>
      <c r="S9931" s="107" t="s">
        <v>52</v>
      </c>
      <c r="T9931" s="108" t="s">
        <v>38</v>
      </c>
    </row>
    <row r="9932" spans="1:20" ht="15" customHeight="1">
      <c r="A9932" s="1">
        <v>9926</v>
      </c>
      <c r="B9932" s="107">
        <v>200</v>
      </c>
      <c r="C9932" s="107">
        <v>19</v>
      </c>
      <c r="D9932" s="107">
        <v>5</v>
      </c>
      <c r="E9932" s="107" t="s">
        <v>12264</v>
      </c>
      <c r="F9932" s="107" t="s">
        <v>40</v>
      </c>
      <c r="G9932" s="107" t="s">
        <v>122</v>
      </c>
      <c r="H9932" s="107" t="s">
        <v>4995</v>
      </c>
      <c r="I9932" s="107" t="s">
        <v>9558</v>
      </c>
      <c r="J9932" s="108">
        <v>42705</v>
      </c>
      <c r="K9932" s="108">
        <v>42440</v>
      </c>
      <c r="L9932" s="107" t="s">
        <v>36</v>
      </c>
      <c r="M9932" s="107"/>
      <c r="N9932" s="107" t="s">
        <v>8438</v>
      </c>
      <c r="O9932" s="107" t="s">
        <v>9559</v>
      </c>
      <c r="P9932" s="107">
        <v>7612</v>
      </c>
      <c r="Q9932" s="107" t="s">
        <v>31</v>
      </c>
      <c r="R9932" s="107" t="s">
        <v>12756</v>
      </c>
      <c r="S9932" s="107" t="s">
        <v>970</v>
      </c>
      <c r="T9932" s="108" t="s">
        <v>38</v>
      </c>
    </row>
    <row r="9933" spans="1:20" ht="15" customHeight="1">
      <c r="A9933" s="1">
        <v>9927</v>
      </c>
      <c r="B9933" s="107">
        <v>200</v>
      </c>
      <c r="C9933" s="107">
        <v>19</v>
      </c>
      <c r="D9933" s="107">
        <v>5</v>
      </c>
      <c r="E9933" s="107" t="s">
        <v>12264</v>
      </c>
      <c r="F9933" s="107" t="s">
        <v>40</v>
      </c>
      <c r="G9933" s="107" t="s">
        <v>122</v>
      </c>
      <c r="H9933" s="107" t="s">
        <v>4995</v>
      </c>
      <c r="I9933" s="107" t="s">
        <v>9560</v>
      </c>
      <c r="J9933" s="108">
        <v>42507</v>
      </c>
      <c r="K9933" s="108">
        <v>42991</v>
      </c>
      <c r="L9933" s="107" t="s">
        <v>36</v>
      </c>
      <c r="M9933" s="107"/>
      <c r="N9933" s="107" t="s">
        <v>9561</v>
      </c>
      <c r="O9933" s="107" t="s">
        <v>9559</v>
      </c>
      <c r="P9933" s="107">
        <v>7613</v>
      </c>
      <c r="Q9933" s="107" t="s">
        <v>31</v>
      </c>
      <c r="R9933" s="107" t="s">
        <v>12756</v>
      </c>
      <c r="S9933" s="107" t="s">
        <v>970</v>
      </c>
      <c r="T9933" s="108" t="s">
        <v>38</v>
      </c>
    </row>
    <row r="9934" spans="1:20" ht="15" customHeight="1">
      <c r="A9934" s="1">
        <v>9928</v>
      </c>
      <c r="B9934" s="107">
        <v>200</v>
      </c>
      <c r="C9934" s="107">
        <v>19</v>
      </c>
      <c r="D9934" s="107">
        <v>5</v>
      </c>
      <c r="E9934" s="107" t="s">
        <v>12264</v>
      </c>
      <c r="F9934" s="107" t="s">
        <v>40</v>
      </c>
      <c r="G9934" s="107" t="s">
        <v>122</v>
      </c>
      <c r="H9934" s="107" t="s">
        <v>4995</v>
      </c>
      <c r="I9934" s="107" t="s">
        <v>9562</v>
      </c>
      <c r="J9934" s="108">
        <v>42422</v>
      </c>
      <c r="K9934" s="108">
        <v>42646</v>
      </c>
      <c r="L9934" s="107" t="s">
        <v>36</v>
      </c>
      <c r="M9934" s="107"/>
      <c r="N9934" s="107" t="s">
        <v>8635</v>
      </c>
      <c r="O9934" s="107" t="s">
        <v>9559</v>
      </c>
      <c r="P9934" s="107">
        <v>7614</v>
      </c>
      <c r="Q9934" s="107" t="s">
        <v>31</v>
      </c>
      <c r="R9934" s="107" t="s">
        <v>12756</v>
      </c>
      <c r="S9934" s="107" t="s">
        <v>970</v>
      </c>
      <c r="T9934" s="108" t="s">
        <v>38</v>
      </c>
    </row>
    <row r="9935" spans="1:20" ht="15" customHeight="1">
      <c r="A9935" s="1">
        <v>9929</v>
      </c>
      <c r="B9935" s="107">
        <v>200</v>
      </c>
      <c r="C9935" s="107">
        <v>19</v>
      </c>
      <c r="D9935" s="107">
        <v>5</v>
      </c>
      <c r="E9935" s="107" t="s">
        <v>12264</v>
      </c>
      <c r="F9935" s="107" t="s">
        <v>40</v>
      </c>
      <c r="G9935" s="107" t="s">
        <v>122</v>
      </c>
      <c r="H9935" s="107" t="s">
        <v>4995</v>
      </c>
      <c r="I9935" s="107" t="s">
        <v>9563</v>
      </c>
      <c r="J9935" s="108">
        <v>42646</v>
      </c>
      <c r="K9935" s="108">
        <v>42734</v>
      </c>
      <c r="L9935" s="107" t="s">
        <v>36</v>
      </c>
      <c r="M9935" s="107"/>
      <c r="N9935" s="107" t="s">
        <v>9564</v>
      </c>
      <c r="O9935" s="107" t="s">
        <v>9559</v>
      </c>
      <c r="P9935" s="107">
        <v>7615</v>
      </c>
      <c r="Q9935" s="107" t="s">
        <v>31</v>
      </c>
      <c r="R9935" s="107" t="s">
        <v>12756</v>
      </c>
      <c r="S9935" s="107" t="s">
        <v>970</v>
      </c>
      <c r="T9935" s="108" t="s">
        <v>38</v>
      </c>
    </row>
    <row r="9936" spans="1:20" ht="15" customHeight="1">
      <c r="A9936" s="1">
        <v>9930</v>
      </c>
      <c r="B9936" s="107">
        <v>200</v>
      </c>
      <c r="C9936" s="107">
        <v>19</v>
      </c>
      <c r="D9936" s="107">
        <v>5</v>
      </c>
      <c r="E9936" s="107" t="s">
        <v>12264</v>
      </c>
      <c r="F9936" s="107" t="s">
        <v>40</v>
      </c>
      <c r="G9936" s="107" t="s">
        <v>122</v>
      </c>
      <c r="H9936" s="107" t="s">
        <v>4995</v>
      </c>
      <c r="I9936" s="107" t="s">
        <v>9565</v>
      </c>
      <c r="J9936" s="108">
        <v>42444</v>
      </c>
      <c r="K9936" s="108">
        <v>42725</v>
      </c>
      <c r="L9936" s="107" t="s">
        <v>36</v>
      </c>
      <c r="M9936" s="107"/>
      <c r="N9936" s="107" t="s">
        <v>9566</v>
      </c>
      <c r="O9936" s="107" t="s">
        <v>9559</v>
      </c>
      <c r="P9936" s="107">
        <v>7616</v>
      </c>
      <c r="Q9936" s="107" t="s">
        <v>31</v>
      </c>
      <c r="R9936" s="107" t="s">
        <v>12756</v>
      </c>
      <c r="S9936" s="107" t="s">
        <v>970</v>
      </c>
      <c r="T9936" s="108" t="s">
        <v>38</v>
      </c>
    </row>
    <row r="9937" spans="1:20" ht="15" customHeight="1">
      <c r="A9937" s="1">
        <v>9931</v>
      </c>
      <c r="B9937" s="107">
        <v>200</v>
      </c>
      <c r="C9937" s="107">
        <v>19</v>
      </c>
      <c r="D9937" s="107">
        <v>5</v>
      </c>
      <c r="E9937" s="107" t="s">
        <v>12264</v>
      </c>
      <c r="F9937" s="107" t="s">
        <v>40</v>
      </c>
      <c r="G9937" s="107" t="s">
        <v>122</v>
      </c>
      <c r="H9937" s="107" t="s">
        <v>4995</v>
      </c>
      <c r="I9937" s="107" t="s">
        <v>9567</v>
      </c>
      <c r="J9937" s="108">
        <v>42616</v>
      </c>
      <c r="K9937" s="108">
        <v>42562</v>
      </c>
      <c r="L9937" s="107" t="s">
        <v>36</v>
      </c>
      <c r="M9937" s="107"/>
      <c r="N9937" s="107" t="s">
        <v>9568</v>
      </c>
      <c r="O9937" s="107" t="s">
        <v>9559</v>
      </c>
      <c r="P9937" s="107">
        <v>7617</v>
      </c>
      <c r="Q9937" s="107" t="s">
        <v>31</v>
      </c>
      <c r="R9937" s="107" t="s">
        <v>12756</v>
      </c>
      <c r="S9937" s="107" t="s">
        <v>970</v>
      </c>
      <c r="T9937" s="108" t="s">
        <v>38</v>
      </c>
    </row>
    <row r="9938" spans="1:20" ht="15" customHeight="1">
      <c r="A9938" s="1">
        <v>9932</v>
      </c>
      <c r="B9938" s="107">
        <v>200</v>
      </c>
      <c r="C9938" s="107">
        <v>19</v>
      </c>
      <c r="D9938" s="107">
        <v>5</v>
      </c>
      <c r="E9938" s="107" t="s">
        <v>12264</v>
      </c>
      <c r="F9938" s="107" t="s">
        <v>40</v>
      </c>
      <c r="G9938" s="107" t="s">
        <v>122</v>
      </c>
      <c r="H9938" s="107" t="s">
        <v>4995</v>
      </c>
      <c r="I9938" s="107" t="s">
        <v>9569</v>
      </c>
      <c r="J9938" s="108">
        <v>42441</v>
      </c>
      <c r="K9938" s="108">
        <v>42473</v>
      </c>
      <c r="L9938" s="107" t="s">
        <v>36</v>
      </c>
      <c r="M9938" s="107"/>
      <c r="N9938" s="107">
        <v>61</v>
      </c>
      <c r="O9938" s="107" t="s">
        <v>9559</v>
      </c>
      <c r="P9938" s="107">
        <v>7618</v>
      </c>
      <c r="Q9938" s="107" t="s">
        <v>31</v>
      </c>
      <c r="R9938" s="107" t="s">
        <v>12756</v>
      </c>
      <c r="S9938" s="107" t="s">
        <v>970</v>
      </c>
      <c r="T9938" s="108" t="s">
        <v>38</v>
      </c>
    </row>
    <row r="9939" spans="1:20" ht="15" customHeight="1">
      <c r="A9939" s="1">
        <v>9933</v>
      </c>
      <c r="B9939" s="107">
        <v>200</v>
      </c>
      <c r="C9939" s="107">
        <v>19</v>
      </c>
      <c r="D9939" s="107">
        <v>5</v>
      </c>
      <c r="E9939" s="107" t="s">
        <v>12264</v>
      </c>
      <c r="F9939" s="107" t="s">
        <v>40</v>
      </c>
      <c r="G9939" s="107" t="s">
        <v>122</v>
      </c>
      <c r="H9939" s="107" t="s">
        <v>4995</v>
      </c>
      <c r="I9939" s="107" t="s">
        <v>9570</v>
      </c>
      <c r="J9939" s="108">
        <v>42397</v>
      </c>
      <c r="K9939" s="108">
        <v>42734</v>
      </c>
      <c r="L9939" s="107" t="s">
        <v>36</v>
      </c>
      <c r="M9939" s="107"/>
      <c r="N9939" s="107" t="s">
        <v>9571</v>
      </c>
      <c r="O9939" s="107" t="s">
        <v>9559</v>
      </c>
      <c r="P9939" s="107">
        <v>7619</v>
      </c>
      <c r="Q9939" s="107" t="s">
        <v>31</v>
      </c>
      <c r="R9939" s="107" t="s">
        <v>12756</v>
      </c>
      <c r="S9939" s="107" t="s">
        <v>970</v>
      </c>
      <c r="T9939" s="108" t="s">
        <v>38</v>
      </c>
    </row>
    <row r="9940" spans="1:20" ht="15" customHeight="1">
      <c r="A9940" s="1">
        <v>9934</v>
      </c>
      <c r="B9940" s="107">
        <v>200</v>
      </c>
      <c r="C9940" s="107">
        <v>19</v>
      </c>
      <c r="D9940" s="107">
        <v>5</v>
      </c>
      <c r="E9940" s="107" t="s">
        <v>12264</v>
      </c>
      <c r="F9940" s="107" t="s">
        <v>40</v>
      </c>
      <c r="G9940" s="107" t="s">
        <v>122</v>
      </c>
      <c r="H9940" s="107" t="s">
        <v>4995</v>
      </c>
      <c r="I9940" s="107" t="s">
        <v>9580</v>
      </c>
      <c r="J9940" s="108">
        <v>42506</v>
      </c>
      <c r="K9940" s="108">
        <v>42550</v>
      </c>
      <c r="L9940" s="107" t="s">
        <v>36</v>
      </c>
      <c r="M9940" s="107"/>
      <c r="N9940" s="107" t="s">
        <v>9581</v>
      </c>
      <c r="O9940" s="107" t="s">
        <v>9574</v>
      </c>
      <c r="P9940" s="107">
        <v>4609</v>
      </c>
      <c r="Q9940" s="107" t="s">
        <v>31</v>
      </c>
      <c r="R9940" s="107" t="s">
        <v>12756</v>
      </c>
      <c r="S9940" s="107" t="s">
        <v>970</v>
      </c>
      <c r="T9940" s="108" t="s">
        <v>38</v>
      </c>
    </row>
    <row r="9941" spans="1:20" ht="15" customHeight="1">
      <c r="A9941" s="1">
        <v>9935</v>
      </c>
      <c r="B9941" s="107">
        <v>200</v>
      </c>
      <c r="C9941" s="107">
        <v>19</v>
      </c>
      <c r="D9941" s="107">
        <v>5</v>
      </c>
      <c r="E9941" s="107" t="s">
        <v>12264</v>
      </c>
      <c r="F9941" s="107" t="s">
        <v>40</v>
      </c>
      <c r="G9941" s="107" t="s">
        <v>122</v>
      </c>
      <c r="H9941" s="107" t="s">
        <v>4995</v>
      </c>
      <c r="I9941" s="107" t="s">
        <v>9582</v>
      </c>
      <c r="J9941" s="108">
        <v>42429</v>
      </c>
      <c r="K9941" s="108">
        <v>42682</v>
      </c>
      <c r="L9941" s="107" t="s">
        <v>36</v>
      </c>
      <c r="M9941" s="107"/>
      <c r="N9941" s="107" t="s">
        <v>9573</v>
      </c>
      <c r="O9941" s="107" t="s">
        <v>9574</v>
      </c>
      <c r="P9941" s="107">
        <v>4610</v>
      </c>
      <c r="Q9941" s="107" t="s">
        <v>31</v>
      </c>
      <c r="R9941" s="107" t="s">
        <v>12756</v>
      </c>
      <c r="S9941" s="107" t="s">
        <v>970</v>
      </c>
      <c r="T9941" s="108" t="s">
        <v>38</v>
      </c>
    </row>
    <row r="9942" spans="1:20" ht="15" customHeight="1">
      <c r="A9942" s="1">
        <v>9936</v>
      </c>
      <c r="B9942" s="107">
        <v>200</v>
      </c>
      <c r="C9942" s="107">
        <v>19</v>
      </c>
      <c r="D9942" s="107">
        <v>5</v>
      </c>
      <c r="E9942" s="107" t="s">
        <v>12264</v>
      </c>
      <c r="F9942" s="107" t="s">
        <v>40</v>
      </c>
      <c r="G9942" s="107" t="s">
        <v>122</v>
      </c>
      <c r="H9942" s="107" t="s">
        <v>4995</v>
      </c>
      <c r="I9942" s="107" t="s">
        <v>9579</v>
      </c>
      <c r="J9942" s="108">
        <v>42428</v>
      </c>
      <c r="K9942" s="108">
        <v>42723</v>
      </c>
      <c r="L9942" s="107" t="s">
        <v>36</v>
      </c>
      <c r="M9942" s="107"/>
      <c r="N9942" s="107">
        <v>136</v>
      </c>
      <c r="O9942" s="107" t="s">
        <v>9574</v>
      </c>
      <c r="P9942" s="107">
        <v>4611</v>
      </c>
      <c r="Q9942" s="107" t="s">
        <v>31</v>
      </c>
      <c r="R9942" s="107" t="s">
        <v>12756</v>
      </c>
      <c r="S9942" s="107" t="s">
        <v>970</v>
      </c>
      <c r="T9942" s="108" t="s">
        <v>38</v>
      </c>
    </row>
    <row r="9943" spans="1:20" ht="15" customHeight="1">
      <c r="A9943" s="1">
        <v>9937</v>
      </c>
      <c r="B9943" s="107">
        <v>200</v>
      </c>
      <c r="C9943" s="107">
        <v>19</v>
      </c>
      <c r="D9943" s="107">
        <v>5</v>
      </c>
      <c r="E9943" s="107" t="s">
        <v>12264</v>
      </c>
      <c r="F9943" s="107" t="s">
        <v>40</v>
      </c>
      <c r="G9943" s="107" t="s">
        <v>122</v>
      </c>
      <c r="H9943" s="107" t="s">
        <v>4995</v>
      </c>
      <c r="I9943" s="107" t="s">
        <v>9580</v>
      </c>
      <c r="J9943" s="108">
        <v>42525</v>
      </c>
      <c r="K9943" s="108">
        <v>42537</v>
      </c>
      <c r="L9943" s="107" t="s">
        <v>36</v>
      </c>
      <c r="M9943" s="107"/>
      <c r="N9943" s="107" t="s">
        <v>8970</v>
      </c>
      <c r="O9943" s="107" t="s">
        <v>9574</v>
      </c>
      <c r="P9943" s="107">
        <v>4612</v>
      </c>
      <c r="Q9943" s="107" t="s">
        <v>31</v>
      </c>
      <c r="R9943" s="107" t="s">
        <v>12756</v>
      </c>
      <c r="S9943" s="107" t="s">
        <v>970</v>
      </c>
      <c r="T9943" s="108" t="s">
        <v>38</v>
      </c>
    </row>
    <row r="9944" spans="1:20" ht="15" customHeight="1">
      <c r="A9944" s="1">
        <v>9938</v>
      </c>
      <c r="B9944" s="107">
        <v>200</v>
      </c>
      <c r="C9944" s="107">
        <v>19</v>
      </c>
      <c r="D9944" s="107">
        <v>5</v>
      </c>
      <c r="E9944" s="107" t="s">
        <v>12264</v>
      </c>
      <c r="F9944" s="107" t="s">
        <v>40</v>
      </c>
      <c r="G9944" s="107" t="s">
        <v>122</v>
      </c>
      <c r="H9944" s="107" t="s">
        <v>4995</v>
      </c>
      <c r="I9944" s="107" t="s">
        <v>9575</v>
      </c>
      <c r="J9944" s="108">
        <v>42661</v>
      </c>
      <c r="K9944" s="108">
        <v>42902</v>
      </c>
      <c r="L9944" s="107" t="s">
        <v>36</v>
      </c>
      <c r="M9944" s="107"/>
      <c r="N9944" s="107" t="s">
        <v>9576</v>
      </c>
      <c r="O9944" s="107" t="s">
        <v>9574</v>
      </c>
      <c r="P9944" s="107">
        <v>4613</v>
      </c>
      <c r="Q9944" s="107" t="s">
        <v>31</v>
      </c>
      <c r="R9944" s="107" t="s">
        <v>12756</v>
      </c>
      <c r="S9944" s="107" t="s">
        <v>970</v>
      </c>
      <c r="T9944" s="108" t="s">
        <v>38</v>
      </c>
    </row>
    <row r="9945" spans="1:20" ht="15" customHeight="1">
      <c r="A9945" s="1">
        <v>9939</v>
      </c>
      <c r="B9945" s="107">
        <v>200</v>
      </c>
      <c r="C9945" s="107">
        <v>19</v>
      </c>
      <c r="D9945" s="107">
        <v>5</v>
      </c>
      <c r="E9945" s="107" t="s">
        <v>12264</v>
      </c>
      <c r="F9945" s="107" t="s">
        <v>40</v>
      </c>
      <c r="G9945" s="107" t="s">
        <v>122</v>
      </c>
      <c r="H9945" s="107" t="s">
        <v>4995</v>
      </c>
      <c r="I9945" s="107" t="s">
        <v>9577</v>
      </c>
      <c r="J9945" s="108">
        <v>42541</v>
      </c>
      <c r="K9945" s="108">
        <v>42958</v>
      </c>
      <c r="L9945" s="107" t="s">
        <v>36</v>
      </c>
      <c r="M9945" s="107"/>
      <c r="N9945" s="107" t="s">
        <v>9578</v>
      </c>
      <c r="O9945" s="107" t="s">
        <v>9574</v>
      </c>
      <c r="P9945" s="107">
        <v>4614</v>
      </c>
      <c r="Q9945" s="107" t="s">
        <v>31</v>
      </c>
      <c r="R9945" s="107" t="s">
        <v>12756</v>
      </c>
      <c r="S9945" s="107" t="s">
        <v>970</v>
      </c>
      <c r="T9945" s="108" t="s">
        <v>38</v>
      </c>
    </row>
    <row r="9946" spans="1:20" ht="15" customHeight="1">
      <c r="A9946" s="1">
        <v>9940</v>
      </c>
      <c r="B9946" s="107">
        <v>200</v>
      </c>
      <c r="C9946" s="107">
        <v>19</v>
      </c>
      <c r="D9946" s="107">
        <v>5</v>
      </c>
      <c r="E9946" s="107" t="s">
        <v>12264</v>
      </c>
      <c r="F9946" s="107" t="s">
        <v>40</v>
      </c>
      <c r="G9946" s="107" t="s">
        <v>122</v>
      </c>
      <c r="H9946" s="107" t="s">
        <v>4995</v>
      </c>
      <c r="I9946" s="107" t="s">
        <v>9572</v>
      </c>
      <c r="J9946" s="108">
        <v>42707</v>
      </c>
      <c r="K9946" s="108">
        <v>42661</v>
      </c>
      <c r="L9946" s="107" t="s">
        <v>36</v>
      </c>
      <c r="M9946" s="107"/>
      <c r="N9946" s="107" t="s">
        <v>9573</v>
      </c>
      <c r="O9946" s="107" t="s">
        <v>9574</v>
      </c>
      <c r="P9946" s="107">
        <v>4616</v>
      </c>
      <c r="Q9946" s="107" t="s">
        <v>31</v>
      </c>
      <c r="R9946" s="107" t="s">
        <v>12756</v>
      </c>
      <c r="S9946" s="107" t="s">
        <v>970</v>
      </c>
      <c r="T9946" s="108" t="s">
        <v>38</v>
      </c>
    </row>
    <row r="9947" spans="1:20" ht="15" customHeight="1">
      <c r="A9947" s="1">
        <v>9941</v>
      </c>
      <c r="B9947" s="107">
        <v>200</v>
      </c>
      <c r="C9947" s="107">
        <v>19</v>
      </c>
      <c r="D9947" s="107">
        <v>5</v>
      </c>
      <c r="E9947" s="107" t="s">
        <v>12264</v>
      </c>
      <c r="F9947" s="107" t="s">
        <v>40</v>
      </c>
      <c r="G9947" s="107" t="s">
        <v>122</v>
      </c>
      <c r="H9947" s="107" t="s">
        <v>4995</v>
      </c>
      <c r="I9947" s="107" t="s">
        <v>9593</v>
      </c>
      <c r="J9947" s="108">
        <v>42503</v>
      </c>
      <c r="K9947" s="108">
        <v>42572</v>
      </c>
      <c r="L9947" s="107" t="s">
        <v>36</v>
      </c>
      <c r="M9947" s="107"/>
      <c r="N9947" s="107">
        <v>197</v>
      </c>
      <c r="O9947" s="107" t="s">
        <v>9585</v>
      </c>
      <c r="P9947" s="107">
        <v>4601</v>
      </c>
      <c r="Q9947" s="107" t="s">
        <v>31</v>
      </c>
      <c r="R9947" s="107" t="s">
        <v>12756</v>
      </c>
      <c r="S9947" s="107" t="s">
        <v>970</v>
      </c>
      <c r="T9947" s="108" t="s">
        <v>38</v>
      </c>
    </row>
    <row r="9948" spans="1:20" ht="15" customHeight="1">
      <c r="A9948" s="1">
        <v>9942</v>
      </c>
      <c r="B9948" s="107">
        <v>200</v>
      </c>
      <c r="C9948" s="107">
        <v>19</v>
      </c>
      <c r="D9948" s="107">
        <v>5</v>
      </c>
      <c r="E9948" s="107" t="s">
        <v>12264</v>
      </c>
      <c r="F9948" s="107" t="s">
        <v>40</v>
      </c>
      <c r="G9948" s="107" t="s">
        <v>122</v>
      </c>
      <c r="H9948" s="107" t="s">
        <v>4995</v>
      </c>
      <c r="I9948" s="107" t="s">
        <v>9591</v>
      </c>
      <c r="J9948" s="108">
        <v>42494</v>
      </c>
      <c r="K9948" s="108">
        <v>42592</v>
      </c>
      <c r="L9948" s="107" t="s">
        <v>36</v>
      </c>
      <c r="M9948" s="107"/>
      <c r="N9948" s="107">
        <v>221</v>
      </c>
      <c r="O9948" s="107" t="s">
        <v>9585</v>
      </c>
      <c r="P9948" s="107">
        <v>4603</v>
      </c>
      <c r="Q9948" s="107" t="s">
        <v>31</v>
      </c>
      <c r="R9948" s="107" t="s">
        <v>12756</v>
      </c>
      <c r="S9948" s="107" t="s">
        <v>970</v>
      </c>
      <c r="T9948" s="108" t="s">
        <v>38</v>
      </c>
    </row>
    <row r="9949" spans="1:20" ht="15" customHeight="1">
      <c r="A9949" s="1">
        <v>9943</v>
      </c>
      <c r="B9949" s="107">
        <v>200</v>
      </c>
      <c r="C9949" s="107">
        <v>19</v>
      </c>
      <c r="D9949" s="107">
        <v>5</v>
      </c>
      <c r="E9949" s="107" t="s">
        <v>12264</v>
      </c>
      <c r="F9949" s="107" t="s">
        <v>40</v>
      </c>
      <c r="G9949" s="107" t="s">
        <v>122</v>
      </c>
      <c r="H9949" s="107" t="s">
        <v>4995</v>
      </c>
      <c r="I9949" s="107" t="s">
        <v>9592</v>
      </c>
      <c r="J9949" s="108">
        <v>42503</v>
      </c>
      <c r="K9949" s="108">
        <v>42691</v>
      </c>
      <c r="L9949" s="107" t="s">
        <v>36</v>
      </c>
      <c r="M9949" s="107"/>
      <c r="N9949" s="107">
        <v>251</v>
      </c>
      <c r="O9949" s="107" t="s">
        <v>9585</v>
      </c>
      <c r="P9949" s="107">
        <v>4604</v>
      </c>
      <c r="Q9949" s="107" t="s">
        <v>31</v>
      </c>
      <c r="R9949" s="107" t="s">
        <v>12756</v>
      </c>
      <c r="S9949" s="107" t="s">
        <v>970</v>
      </c>
      <c r="T9949" s="108" t="s">
        <v>38</v>
      </c>
    </row>
    <row r="9950" spans="1:20" ht="15" customHeight="1">
      <c r="A9950" s="1">
        <v>9944</v>
      </c>
      <c r="B9950" s="107">
        <v>200</v>
      </c>
      <c r="C9950" s="107">
        <v>19</v>
      </c>
      <c r="D9950" s="107">
        <v>5</v>
      </c>
      <c r="E9950" s="107" t="s">
        <v>12264</v>
      </c>
      <c r="F9950" s="107" t="s">
        <v>40</v>
      </c>
      <c r="G9950" s="107" t="s">
        <v>122</v>
      </c>
      <c r="H9950" s="107" t="s">
        <v>4995</v>
      </c>
      <c r="I9950" s="107" t="s">
        <v>9588</v>
      </c>
      <c r="J9950" s="108">
        <v>42457</v>
      </c>
      <c r="K9950" s="108">
        <v>42375</v>
      </c>
      <c r="L9950" s="107" t="s">
        <v>36</v>
      </c>
      <c r="M9950" s="107"/>
      <c r="N9950" s="107" t="s">
        <v>9168</v>
      </c>
      <c r="O9950" s="107" t="s">
        <v>9585</v>
      </c>
      <c r="P9950" s="107">
        <v>4605</v>
      </c>
      <c r="Q9950" s="107" t="s">
        <v>31</v>
      </c>
      <c r="R9950" s="107" t="s">
        <v>12756</v>
      </c>
      <c r="S9950" s="107" t="s">
        <v>970</v>
      </c>
      <c r="T9950" s="108" t="s">
        <v>38</v>
      </c>
    </row>
    <row r="9951" spans="1:20" ht="15" customHeight="1">
      <c r="A9951" s="1">
        <v>9945</v>
      </c>
      <c r="B9951" s="107">
        <v>200</v>
      </c>
      <c r="C9951" s="107">
        <v>19</v>
      </c>
      <c r="D9951" s="107">
        <v>5</v>
      </c>
      <c r="E9951" s="107" t="s">
        <v>12264</v>
      </c>
      <c r="F9951" s="107" t="s">
        <v>40</v>
      </c>
      <c r="G9951" s="107" t="s">
        <v>122</v>
      </c>
      <c r="H9951" s="107" t="s">
        <v>4995</v>
      </c>
      <c r="I9951" s="107" t="s">
        <v>9589</v>
      </c>
      <c r="J9951" s="108">
        <v>42550</v>
      </c>
      <c r="K9951" s="108">
        <v>42526</v>
      </c>
      <c r="L9951" s="107" t="s">
        <v>36</v>
      </c>
      <c r="M9951" s="107"/>
      <c r="N9951" s="107" t="s">
        <v>9590</v>
      </c>
      <c r="O9951" s="107" t="s">
        <v>9585</v>
      </c>
      <c r="P9951" s="107">
        <v>4606</v>
      </c>
      <c r="Q9951" s="107" t="s">
        <v>31</v>
      </c>
      <c r="R9951" s="107" t="s">
        <v>12756</v>
      </c>
      <c r="S9951" s="107" t="s">
        <v>970</v>
      </c>
      <c r="T9951" s="108" t="s">
        <v>38</v>
      </c>
    </row>
    <row r="9952" spans="1:20" ht="15" customHeight="1">
      <c r="A9952" s="1">
        <v>9946</v>
      </c>
      <c r="B9952" s="107">
        <v>200</v>
      </c>
      <c r="C9952" s="107">
        <v>19</v>
      </c>
      <c r="D9952" s="107">
        <v>5</v>
      </c>
      <c r="E9952" s="107" t="s">
        <v>12264</v>
      </c>
      <c r="F9952" s="107" t="s">
        <v>40</v>
      </c>
      <c r="G9952" s="107" t="s">
        <v>122</v>
      </c>
      <c r="H9952" s="107" t="s">
        <v>4995</v>
      </c>
      <c r="I9952" s="107" t="s">
        <v>9583</v>
      </c>
      <c r="J9952" s="108">
        <v>42423</v>
      </c>
      <c r="K9952" s="108">
        <v>42720</v>
      </c>
      <c r="L9952" s="107" t="s">
        <v>36</v>
      </c>
      <c r="M9952" s="107"/>
      <c r="N9952" s="107" t="s">
        <v>9584</v>
      </c>
      <c r="O9952" s="107" t="s">
        <v>9585</v>
      </c>
      <c r="P9952" s="107">
        <v>4607</v>
      </c>
      <c r="Q9952" s="107" t="s">
        <v>31</v>
      </c>
      <c r="R9952" s="107" t="s">
        <v>12756</v>
      </c>
      <c r="S9952" s="107" t="s">
        <v>970</v>
      </c>
      <c r="T9952" s="108" t="s">
        <v>38</v>
      </c>
    </row>
    <row r="9953" spans="1:20" ht="15" customHeight="1">
      <c r="A9953" s="1">
        <v>9947</v>
      </c>
      <c r="B9953" s="107">
        <v>200</v>
      </c>
      <c r="C9953" s="107">
        <v>19</v>
      </c>
      <c r="D9953" s="107">
        <v>5</v>
      </c>
      <c r="E9953" s="107" t="s">
        <v>12264</v>
      </c>
      <c r="F9953" s="107" t="s">
        <v>40</v>
      </c>
      <c r="G9953" s="107" t="s">
        <v>122</v>
      </c>
      <c r="H9953" s="107" t="s">
        <v>4995</v>
      </c>
      <c r="I9953" s="107" t="s">
        <v>9586</v>
      </c>
      <c r="J9953" s="108">
        <v>42440</v>
      </c>
      <c r="K9953" s="108">
        <v>42509</v>
      </c>
      <c r="L9953" s="107" t="s">
        <v>36</v>
      </c>
      <c r="M9953" s="107"/>
      <c r="N9953" s="107" t="s">
        <v>9587</v>
      </c>
      <c r="O9953" s="107" t="s">
        <v>9585</v>
      </c>
      <c r="P9953" s="107">
        <v>4608</v>
      </c>
      <c r="Q9953" s="107" t="s">
        <v>31</v>
      </c>
      <c r="R9953" s="107" t="s">
        <v>12756</v>
      </c>
      <c r="S9953" s="107" t="s">
        <v>970</v>
      </c>
      <c r="T9953" s="108" t="s">
        <v>38</v>
      </c>
    </row>
    <row r="9954" spans="1:20" ht="15" customHeight="1">
      <c r="A9954" s="1">
        <v>9948</v>
      </c>
      <c r="B9954" s="107">
        <v>200</v>
      </c>
      <c r="C9954" s="107">
        <v>19</v>
      </c>
      <c r="D9954" s="107">
        <v>5</v>
      </c>
      <c r="E9954" s="107" t="s">
        <v>12264</v>
      </c>
      <c r="F9954" s="107" t="s">
        <v>40</v>
      </c>
      <c r="G9954" s="107" t="s">
        <v>122</v>
      </c>
      <c r="H9954" s="107" t="s">
        <v>4995</v>
      </c>
      <c r="I9954" s="107" t="s">
        <v>9602</v>
      </c>
      <c r="J9954" s="108">
        <v>42503</v>
      </c>
      <c r="K9954" s="108">
        <v>42513</v>
      </c>
      <c r="L9954" s="107" t="s">
        <v>36</v>
      </c>
      <c r="M9954" s="107"/>
      <c r="N9954" s="107" t="s">
        <v>4892</v>
      </c>
      <c r="O9954" s="107" t="s">
        <v>9595</v>
      </c>
      <c r="P9954" s="107">
        <v>7499</v>
      </c>
      <c r="Q9954" s="107" t="s">
        <v>31</v>
      </c>
      <c r="R9954" s="107" t="s">
        <v>12756</v>
      </c>
      <c r="S9954" s="107" t="s">
        <v>970</v>
      </c>
      <c r="T9954" s="108" t="s">
        <v>38</v>
      </c>
    </row>
    <row r="9955" spans="1:20" ht="15" customHeight="1">
      <c r="A9955" s="1">
        <v>9949</v>
      </c>
      <c r="B9955" s="107">
        <v>200</v>
      </c>
      <c r="C9955" s="107">
        <v>19</v>
      </c>
      <c r="D9955" s="107">
        <v>5</v>
      </c>
      <c r="E9955" s="107" t="s">
        <v>12264</v>
      </c>
      <c r="F9955" s="107" t="s">
        <v>40</v>
      </c>
      <c r="G9955" s="107" t="s">
        <v>122</v>
      </c>
      <c r="H9955" s="107" t="s">
        <v>4995</v>
      </c>
      <c r="I9955" s="107" t="s">
        <v>9603</v>
      </c>
      <c r="J9955" s="108">
        <v>42513</v>
      </c>
      <c r="K9955" s="108">
        <v>42588</v>
      </c>
      <c r="L9955" s="107" t="s">
        <v>36</v>
      </c>
      <c r="M9955" s="107"/>
      <c r="N9955" s="107" t="s">
        <v>9604</v>
      </c>
      <c r="O9955" s="107" t="s">
        <v>9595</v>
      </c>
      <c r="P9955" s="107">
        <v>7500</v>
      </c>
      <c r="Q9955" s="107" t="s">
        <v>31</v>
      </c>
      <c r="R9955" s="107" t="s">
        <v>12756</v>
      </c>
      <c r="S9955" s="107" t="s">
        <v>970</v>
      </c>
      <c r="T9955" s="108" t="s">
        <v>38</v>
      </c>
    </row>
    <row r="9956" spans="1:20" ht="15" customHeight="1">
      <c r="A9956" s="1">
        <v>9950</v>
      </c>
      <c r="B9956" s="107">
        <v>200</v>
      </c>
      <c r="C9956" s="107">
        <v>19</v>
      </c>
      <c r="D9956" s="107">
        <v>5</v>
      </c>
      <c r="E9956" s="107" t="s">
        <v>12264</v>
      </c>
      <c r="F9956" s="107" t="s">
        <v>40</v>
      </c>
      <c r="G9956" s="107" t="s">
        <v>122</v>
      </c>
      <c r="H9956" s="107" t="s">
        <v>4995</v>
      </c>
      <c r="I9956" s="107" t="s">
        <v>9598</v>
      </c>
      <c r="J9956" s="108">
        <v>42513</v>
      </c>
      <c r="K9956" s="108">
        <v>42513</v>
      </c>
      <c r="L9956" s="107" t="s">
        <v>36</v>
      </c>
      <c r="M9956" s="107"/>
      <c r="N9956" s="107" t="s">
        <v>9599</v>
      </c>
      <c r="O9956" s="107" t="s">
        <v>9595</v>
      </c>
      <c r="P9956" s="107">
        <v>7501</v>
      </c>
      <c r="Q9956" s="107" t="s">
        <v>31</v>
      </c>
      <c r="R9956" s="107" t="s">
        <v>12756</v>
      </c>
      <c r="S9956" s="107" t="s">
        <v>970</v>
      </c>
      <c r="T9956" s="108" t="s">
        <v>38</v>
      </c>
    </row>
    <row r="9957" spans="1:20" ht="15" customHeight="1">
      <c r="A9957" s="1">
        <v>9951</v>
      </c>
      <c r="B9957" s="107">
        <v>200</v>
      </c>
      <c r="C9957" s="107">
        <v>19</v>
      </c>
      <c r="D9957" s="107">
        <v>5</v>
      </c>
      <c r="E9957" s="107" t="s">
        <v>12264</v>
      </c>
      <c r="F9957" s="107" t="s">
        <v>40</v>
      </c>
      <c r="G9957" s="107" t="s">
        <v>122</v>
      </c>
      <c r="H9957" s="107" t="s">
        <v>4995</v>
      </c>
      <c r="I9957" s="107" t="s">
        <v>9600</v>
      </c>
      <c r="J9957" s="108">
        <v>42513</v>
      </c>
      <c r="K9957" s="108">
        <v>42956</v>
      </c>
      <c r="L9957" s="107" t="s">
        <v>36</v>
      </c>
      <c r="M9957" s="107"/>
      <c r="N9957" s="107" t="s">
        <v>9601</v>
      </c>
      <c r="O9957" s="107" t="s">
        <v>9595</v>
      </c>
      <c r="P9957" s="107">
        <v>7502</v>
      </c>
      <c r="Q9957" s="107" t="s">
        <v>31</v>
      </c>
      <c r="R9957" s="107" t="s">
        <v>12756</v>
      </c>
      <c r="S9957" s="107" t="s">
        <v>970</v>
      </c>
      <c r="T9957" s="108" t="s">
        <v>38</v>
      </c>
    </row>
    <row r="9958" spans="1:20" ht="15" customHeight="1">
      <c r="A9958" s="1">
        <v>9952</v>
      </c>
      <c r="B9958" s="107">
        <v>200</v>
      </c>
      <c r="C9958" s="107">
        <v>19</v>
      </c>
      <c r="D9958" s="107">
        <v>5</v>
      </c>
      <c r="E9958" s="107" t="s">
        <v>12264</v>
      </c>
      <c r="F9958" s="107" t="s">
        <v>40</v>
      </c>
      <c r="G9958" s="107" t="s">
        <v>122</v>
      </c>
      <c r="H9958" s="107" t="s">
        <v>4995</v>
      </c>
      <c r="I9958" s="107" t="s">
        <v>9596</v>
      </c>
      <c r="J9958" s="108">
        <v>42513</v>
      </c>
      <c r="K9958" s="108">
        <v>42513</v>
      </c>
      <c r="L9958" s="107" t="s">
        <v>36</v>
      </c>
      <c r="M9958" s="107"/>
      <c r="N9958" s="107" t="s">
        <v>9597</v>
      </c>
      <c r="O9958" s="107" t="s">
        <v>9595</v>
      </c>
      <c r="P9958" s="107">
        <v>7503</v>
      </c>
      <c r="Q9958" s="107" t="s">
        <v>31</v>
      </c>
      <c r="R9958" s="107" t="s">
        <v>12756</v>
      </c>
      <c r="S9958" s="107" t="s">
        <v>970</v>
      </c>
      <c r="T9958" s="108" t="s">
        <v>38</v>
      </c>
    </row>
    <row r="9959" spans="1:20" ht="15" customHeight="1">
      <c r="A9959" s="1">
        <v>9953</v>
      </c>
      <c r="B9959" s="107">
        <v>200</v>
      </c>
      <c r="C9959" s="107">
        <v>19</v>
      </c>
      <c r="D9959" s="107">
        <v>5</v>
      </c>
      <c r="E9959" s="107" t="s">
        <v>12264</v>
      </c>
      <c r="F9959" s="107" t="s">
        <v>40</v>
      </c>
      <c r="G9959" s="107" t="s">
        <v>122</v>
      </c>
      <c r="H9959" s="107" t="s">
        <v>4995</v>
      </c>
      <c r="I9959" s="107" t="s">
        <v>9594</v>
      </c>
      <c r="J9959" s="108">
        <v>42503</v>
      </c>
      <c r="K9959" s="108">
        <v>42513</v>
      </c>
      <c r="L9959" s="107" t="s">
        <v>36</v>
      </c>
      <c r="M9959" s="107"/>
      <c r="N9959" s="107" t="s">
        <v>8228</v>
      </c>
      <c r="O9959" s="107" t="s">
        <v>9595</v>
      </c>
      <c r="P9959" s="107">
        <v>7504</v>
      </c>
      <c r="Q9959" s="107" t="s">
        <v>31</v>
      </c>
      <c r="R9959" s="107" t="s">
        <v>12756</v>
      </c>
      <c r="S9959" s="107" t="s">
        <v>970</v>
      </c>
      <c r="T9959" s="108" t="s">
        <v>38</v>
      </c>
    </row>
    <row r="9960" spans="1:20" ht="15" customHeight="1">
      <c r="A9960" s="1">
        <v>9954</v>
      </c>
      <c r="B9960" s="107">
        <v>200</v>
      </c>
      <c r="C9960" s="107">
        <v>19</v>
      </c>
      <c r="D9960" s="107">
        <v>5</v>
      </c>
      <c r="E9960" s="107" t="s">
        <v>12264</v>
      </c>
      <c r="F9960" s="107" t="s">
        <v>40</v>
      </c>
      <c r="G9960" s="107" t="s">
        <v>122</v>
      </c>
      <c r="H9960" s="107" t="s">
        <v>4995</v>
      </c>
      <c r="I9960" s="107" t="s">
        <v>9609</v>
      </c>
      <c r="J9960" s="108">
        <v>42501</v>
      </c>
      <c r="K9960" s="108">
        <v>42695</v>
      </c>
      <c r="L9960" s="107" t="s">
        <v>36</v>
      </c>
      <c r="M9960" s="107"/>
      <c r="N9960" s="107">
        <v>182</v>
      </c>
      <c r="O9960" s="107" t="s">
        <v>9606</v>
      </c>
      <c r="P9960" s="107">
        <v>7521</v>
      </c>
      <c r="Q9960" s="107" t="s">
        <v>31</v>
      </c>
      <c r="R9960" s="107" t="s">
        <v>12756</v>
      </c>
      <c r="S9960" s="107" t="s">
        <v>970</v>
      </c>
      <c r="T9960" s="108" t="s">
        <v>38</v>
      </c>
    </row>
    <row r="9961" spans="1:20" ht="15" customHeight="1">
      <c r="A9961" s="1">
        <v>9955</v>
      </c>
      <c r="B9961" s="107">
        <v>200</v>
      </c>
      <c r="C9961" s="107">
        <v>19</v>
      </c>
      <c r="D9961" s="107">
        <v>5</v>
      </c>
      <c r="E9961" s="107" t="s">
        <v>12264</v>
      </c>
      <c r="F9961" s="107" t="s">
        <v>40</v>
      </c>
      <c r="G9961" s="107" t="s">
        <v>122</v>
      </c>
      <c r="H9961" s="107" t="s">
        <v>4995</v>
      </c>
      <c r="I9961" s="107" t="s">
        <v>9610</v>
      </c>
      <c r="J9961" s="108">
        <v>42579</v>
      </c>
      <c r="K9961" s="108">
        <v>42598</v>
      </c>
      <c r="L9961" s="107" t="s">
        <v>36</v>
      </c>
      <c r="M9961" s="107"/>
      <c r="N9961" s="107">
        <v>71</v>
      </c>
      <c r="O9961" s="107" t="s">
        <v>9606</v>
      </c>
      <c r="P9961" s="107">
        <v>7522</v>
      </c>
      <c r="Q9961" s="107" t="s">
        <v>31</v>
      </c>
      <c r="R9961" s="107" t="s">
        <v>12756</v>
      </c>
      <c r="S9961" s="107" t="s">
        <v>970</v>
      </c>
      <c r="T9961" s="108" t="s">
        <v>38</v>
      </c>
    </row>
    <row r="9962" spans="1:20" ht="15" customHeight="1">
      <c r="A9962" s="1">
        <v>9956</v>
      </c>
      <c r="B9962" s="107">
        <v>200</v>
      </c>
      <c r="C9962" s="107">
        <v>19</v>
      </c>
      <c r="D9962" s="107">
        <v>5</v>
      </c>
      <c r="E9962" s="107" t="s">
        <v>12264</v>
      </c>
      <c r="F9962" s="107" t="s">
        <v>40</v>
      </c>
      <c r="G9962" s="107" t="s">
        <v>122</v>
      </c>
      <c r="H9962" s="107" t="s">
        <v>4995</v>
      </c>
      <c r="I9962" s="107" t="s">
        <v>9611</v>
      </c>
      <c r="J9962" s="108">
        <v>42580</v>
      </c>
      <c r="K9962" s="108">
        <v>42717</v>
      </c>
      <c r="L9962" s="107" t="s">
        <v>36</v>
      </c>
      <c r="M9962" s="107"/>
      <c r="N9962" s="107">
        <v>213</v>
      </c>
      <c r="O9962" s="107" t="s">
        <v>9606</v>
      </c>
      <c r="P9962" s="107">
        <v>7523</v>
      </c>
      <c r="Q9962" s="107" t="s">
        <v>31</v>
      </c>
      <c r="R9962" s="107" t="s">
        <v>12756</v>
      </c>
      <c r="S9962" s="107" t="s">
        <v>970</v>
      </c>
      <c r="T9962" s="108" t="s">
        <v>38</v>
      </c>
    </row>
    <row r="9963" spans="1:20" ht="15" customHeight="1">
      <c r="A9963" s="1">
        <v>9957</v>
      </c>
      <c r="B9963" s="107">
        <v>200</v>
      </c>
      <c r="C9963" s="107">
        <v>19</v>
      </c>
      <c r="D9963" s="107">
        <v>5</v>
      </c>
      <c r="E9963" s="107" t="s">
        <v>12264</v>
      </c>
      <c r="F9963" s="107" t="s">
        <v>40</v>
      </c>
      <c r="G9963" s="107" t="s">
        <v>122</v>
      </c>
      <c r="H9963" s="107" t="s">
        <v>4995</v>
      </c>
      <c r="I9963" s="107" t="s">
        <v>9612</v>
      </c>
      <c r="J9963" s="108">
        <v>42585</v>
      </c>
      <c r="K9963" s="108">
        <v>42593</v>
      </c>
      <c r="L9963" s="107" t="s">
        <v>36</v>
      </c>
      <c r="M9963" s="107"/>
      <c r="N9963" s="107" t="s">
        <v>9613</v>
      </c>
      <c r="O9963" s="107" t="s">
        <v>9606</v>
      </c>
      <c r="P9963" s="107">
        <v>7524</v>
      </c>
      <c r="Q9963" s="107" t="s">
        <v>31</v>
      </c>
      <c r="R9963" s="107" t="s">
        <v>12756</v>
      </c>
      <c r="S9963" s="107" t="s">
        <v>970</v>
      </c>
      <c r="T9963" s="108" t="s">
        <v>38</v>
      </c>
    </row>
    <row r="9964" spans="1:20" ht="15" customHeight="1">
      <c r="A9964" s="1">
        <v>9958</v>
      </c>
      <c r="B9964" s="107">
        <v>200</v>
      </c>
      <c r="C9964" s="107">
        <v>19</v>
      </c>
      <c r="D9964" s="107">
        <v>5</v>
      </c>
      <c r="E9964" s="107" t="s">
        <v>12264</v>
      </c>
      <c r="F9964" s="107" t="s">
        <v>40</v>
      </c>
      <c r="G9964" s="107" t="s">
        <v>122</v>
      </c>
      <c r="H9964" s="107" t="s">
        <v>4995</v>
      </c>
      <c r="I9964" s="107" t="s">
        <v>9605</v>
      </c>
      <c r="J9964" s="108">
        <v>42495</v>
      </c>
      <c r="K9964" s="108">
        <v>42716</v>
      </c>
      <c r="L9964" s="107" t="s">
        <v>36</v>
      </c>
      <c r="M9964" s="107"/>
      <c r="N9964" s="107">
        <v>148</v>
      </c>
      <c r="O9964" s="107" t="s">
        <v>9606</v>
      </c>
      <c r="P9964" s="107">
        <v>7525</v>
      </c>
      <c r="Q9964" s="107" t="s">
        <v>31</v>
      </c>
      <c r="R9964" s="107" t="s">
        <v>12756</v>
      </c>
      <c r="S9964" s="107" t="s">
        <v>970</v>
      </c>
      <c r="T9964" s="108" t="s">
        <v>38</v>
      </c>
    </row>
    <row r="9965" spans="1:20" ht="15" customHeight="1">
      <c r="A9965" s="1">
        <v>9959</v>
      </c>
      <c r="B9965" s="107">
        <v>200</v>
      </c>
      <c r="C9965" s="107">
        <v>19</v>
      </c>
      <c r="D9965" s="107">
        <v>5</v>
      </c>
      <c r="E9965" s="107" t="s">
        <v>12264</v>
      </c>
      <c r="F9965" s="107" t="s">
        <v>40</v>
      </c>
      <c r="G9965" s="107" t="s">
        <v>122</v>
      </c>
      <c r="H9965" s="107" t="s">
        <v>4995</v>
      </c>
      <c r="I9965" s="107" t="s">
        <v>9607</v>
      </c>
      <c r="J9965" s="108">
        <v>42503</v>
      </c>
      <c r="K9965" s="108">
        <v>42762</v>
      </c>
      <c r="L9965" s="107" t="s">
        <v>36</v>
      </c>
      <c r="M9965" s="107"/>
      <c r="N9965" s="107">
        <v>335</v>
      </c>
      <c r="O9965" s="107" t="s">
        <v>9606</v>
      </c>
      <c r="P9965" s="107">
        <v>7526</v>
      </c>
      <c r="Q9965" s="107" t="s">
        <v>31</v>
      </c>
      <c r="R9965" s="107" t="s">
        <v>12756</v>
      </c>
      <c r="S9965" s="107" t="s">
        <v>970</v>
      </c>
      <c r="T9965" s="108" t="s">
        <v>38</v>
      </c>
    </row>
    <row r="9966" spans="1:20" ht="15" customHeight="1">
      <c r="A9966" s="1">
        <v>9960</v>
      </c>
      <c r="B9966" s="107">
        <v>200</v>
      </c>
      <c r="C9966" s="107">
        <v>19</v>
      </c>
      <c r="D9966" s="107">
        <v>5</v>
      </c>
      <c r="E9966" s="107" t="s">
        <v>12264</v>
      </c>
      <c r="F9966" s="107" t="s">
        <v>40</v>
      </c>
      <c r="G9966" s="107" t="s">
        <v>122</v>
      </c>
      <c r="H9966" s="107" t="s">
        <v>4995</v>
      </c>
      <c r="I9966" s="107" t="s">
        <v>9608</v>
      </c>
      <c r="J9966" s="108">
        <v>42508</v>
      </c>
      <c r="K9966" s="108">
        <v>42628</v>
      </c>
      <c r="L9966" s="107" t="s">
        <v>36</v>
      </c>
      <c r="M9966" s="107"/>
      <c r="N9966" s="107">
        <v>257</v>
      </c>
      <c r="O9966" s="107" t="s">
        <v>9606</v>
      </c>
      <c r="P9966" s="107">
        <v>7527</v>
      </c>
      <c r="Q9966" s="107" t="s">
        <v>31</v>
      </c>
      <c r="R9966" s="107" t="s">
        <v>12756</v>
      </c>
      <c r="S9966" s="107" t="s">
        <v>970</v>
      </c>
      <c r="T9966" s="108" t="s">
        <v>38</v>
      </c>
    </row>
    <row r="9967" spans="1:20" ht="15" customHeight="1">
      <c r="A9967" s="1">
        <v>9961</v>
      </c>
      <c r="B9967" s="107">
        <v>200</v>
      </c>
      <c r="C9967" s="107">
        <v>19</v>
      </c>
      <c r="D9967" s="107">
        <v>5</v>
      </c>
      <c r="E9967" s="107" t="s">
        <v>12264</v>
      </c>
      <c r="F9967" s="107" t="s">
        <v>40</v>
      </c>
      <c r="G9967" s="107" t="s">
        <v>122</v>
      </c>
      <c r="H9967" s="107" t="s">
        <v>4995</v>
      </c>
      <c r="I9967" s="107" t="s">
        <v>9614</v>
      </c>
      <c r="J9967" s="108">
        <v>42593</v>
      </c>
      <c r="K9967" s="108">
        <v>42849</v>
      </c>
      <c r="L9967" s="107" t="s">
        <v>36</v>
      </c>
      <c r="M9967" s="107"/>
      <c r="N9967" s="107" t="s">
        <v>9615</v>
      </c>
      <c r="O9967" s="107" t="s">
        <v>9616</v>
      </c>
      <c r="P9967" s="107">
        <v>8227</v>
      </c>
      <c r="Q9967" s="107" t="s">
        <v>31</v>
      </c>
      <c r="R9967" s="107" t="s">
        <v>12756</v>
      </c>
      <c r="S9967" s="107" t="s">
        <v>970</v>
      </c>
      <c r="T9967" s="108" t="s">
        <v>38</v>
      </c>
    </row>
    <row r="9968" spans="1:20" ht="15" customHeight="1">
      <c r="A9968" s="1">
        <v>9962</v>
      </c>
      <c r="B9968" s="107">
        <v>200</v>
      </c>
      <c r="C9968" s="107">
        <v>19</v>
      </c>
      <c r="D9968" s="107">
        <v>5</v>
      </c>
      <c r="E9968" s="107" t="s">
        <v>12264</v>
      </c>
      <c r="F9968" s="107" t="s">
        <v>40</v>
      </c>
      <c r="G9968" s="107" t="s">
        <v>122</v>
      </c>
      <c r="H9968" s="107" t="s">
        <v>4995</v>
      </c>
      <c r="I9968" s="107" t="s">
        <v>9617</v>
      </c>
      <c r="J9968" s="108">
        <v>42579</v>
      </c>
      <c r="K9968" s="108">
        <v>42598</v>
      </c>
      <c r="L9968" s="107" t="s">
        <v>36</v>
      </c>
      <c r="M9968" s="107"/>
      <c r="N9968" s="107" t="s">
        <v>9618</v>
      </c>
      <c r="O9968" s="107" t="s">
        <v>9616</v>
      </c>
      <c r="P9968" s="107">
        <v>8228</v>
      </c>
      <c r="Q9968" s="107" t="s">
        <v>31</v>
      </c>
      <c r="R9968" s="107" t="s">
        <v>12756</v>
      </c>
      <c r="S9968" s="107" t="s">
        <v>970</v>
      </c>
      <c r="T9968" s="108" t="s">
        <v>38</v>
      </c>
    </row>
    <row r="9969" spans="1:20" ht="15" customHeight="1">
      <c r="A9969" s="1">
        <v>9963</v>
      </c>
      <c r="B9969" s="107">
        <v>200</v>
      </c>
      <c r="C9969" s="107">
        <v>19</v>
      </c>
      <c r="D9969" s="107">
        <v>5</v>
      </c>
      <c r="E9969" s="107" t="s">
        <v>12264</v>
      </c>
      <c r="F9969" s="107" t="s">
        <v>40</v>
      </c>
      <c r="G9969" s="107" t="s">
        <v>122</v>
      </c>
      <c r="H9969" s="107" t="s">
        <v>4995</v>
      </c>
      <c r="I9969" s="107" t="s">
        <v>9619</v>
      </c>
      <c r="J9969" s="108">
        <v>42599</v>
      </c>
      <c r="K9969" s="108">
        <v>42893</v>
      </c>
      <c r="L9969" s="107" t="s">
        <v>36</v>
      </c>
      <c r="M9969" s="107"/>
      <c r="N9969" s="107" t="s">
        <v>9620</v>
      </c>
      <c r="O9969" s="107" t="s">
        <v>9616</v>
      </c>
      <c r="P9969" s="107">
        <v>8229</v>
      </c>
      <c r="Q9969" s="107" t="s">
        <v>31</v>
      </c>
      <c r="R9969" s="107" t="s">
        <v>12756</v>
      </c>
      <c r="S9969" s="107" t="s">
        <v>970</v>
      </c>
      <c r="T9969" s="108" t="s">
        <v>38</v>
      </c>
    </row>
    <row r="9970" spans="1:20" ht="15" customHeight="1">
      <c r="A9970" s="1">
        <v>9964</v>
      </c>
      <c r="B9970" s="107">
        <v>200</v>
      </c>
      <c r="C9970" s="107">
        <v>19</v>
      </c>
      <c r="D9970" s="107">
        <v>5</v>
      </c>
      <c r="E9970" s="107" t="s">
        <v>12264</v>
      </c>
      <c r="F9970" s="107" t="s">
        <v>40</v>
      </c>
      <c r="G9970" s="107" t="s">
        <v>122</v>
      </c>
      <c r="H9970" s="107" t="s">
        <v>4995</v>
      </c>
      <c r="I9970" s="107" t="s">
        <v>9621</v>
      </c>
      <c r="J9970" s="108">
        <v>42579</v>
      </c>
      <c r="K9970" s="108">
        <v>42598</v>
      </c>
      <c r="L9970" s="107" t="s">
        <v>36</v>
      </c>
      <c r="M9970" s="107"/>
      <c r="N9970" s="107" t="s">
        <v>9622</v>
      </c>
      <c r="O9970" s="107" t="s">
        <v>9616</v>
      </c>
      <c r="P9970" s="107">
        <v>8230</v>
      </c>
      <c r="Q9970" s="107" t="s">
        <v>31</v>
      </c>
      <c r="R9970" s="107" t="s">
        <v>12756</v>
      </c>
      <c r="S9970" s="107" t="s">
        <v>970</v>
      </c>
      <c r="T9970" s="108" t="s">
        <v>38</v>
      </c>
    </row>
    <row r="9971" spans="1:20" ht="15" customHeight="1">
      <c r="A9971" s="1">
        <v>9965</v>
      </c>
      <c r="B9971" s="107">
        <v>200</v>
      </c>
      <c r="C9971" s="107">
        <v>19</v>
      </c>
      <c r="D9971" s="107">
        <v>5</v>
      </c>
      <c r="E9971" s="107" t="s">
        <v>12264</v>
      </c>
      <c r="F9971" s="107" t="s">
        <v>40</v>
      </c>
      <c r="G9971" s="107" t="s">
        <v>122</v>
      </c>
      <c r="H9971" s="107" t="s">
        <v>4995</v>
      </c>
      <c r="I9971" s="107" t="s">
        <v>9623</v>
      </c>
      <c r="J9971" s="108">
        <v>42598</v>
      </c>
      <c r="K9971" s="108">
        <v>42633</v>
      </c>
      <c r="L9971" s="107" t="s">
        <v>36</v>
      </c>
      <c r="M9971" s="107"/>
      <c r="N9971" s="107" t="s">
        <v>9624</v>
      </c>
      <c r="O9971" s="107" t="s">
        <v>9616</v>
      </c>
      <c r="P9971" s="107">
        <v>8231</v>
      </c>
      <c r="Q9971" s="107" t="s">
        <v>31</v>
      </c>
      <c r="R9971" s="107" t="s">
        <v>12756</v>
      </c>
      <c r="S9971" s="107" t="s">
        <v>970</v>
      </c>
      <c r="T9971" s="108" t="s">
        <v>38</v>
      </c>
    </row>
    <row r="9972" spans="1:20" ht="15" customHeight="1">
      <c r="A9972" s="1">
        <v>9966</v>
      </c>
      <c r="B9972" s="107">
        <v>200</v>
      </c>
      <c r="C9972" s="107">
        <v>19</v>
      </c>
      <c r="D9972" s="107">
        <v>5</v>
      </c>
      <c r="E9972" s="107" t="s">
        <v>12264</v>
      </c>
      <c r="F9972" s="107" t="s">
        <v>40</v>
      </c>
      <c r="G9972" s="107" t="s">
        <v>122</v>
      </c>
      <c r="H9972" s="107" t="s">
        <v>4995</v>
      </c>
      <c r="I9972" s="107" t="s">
        <v>9625</v>
      </c>
      <c r="J9972" s="108">
        <v>42585</v>
      </c>
      <c r="K9972" s="108">
        <v>42606</v>
      </c>
      <c r="L9972" s="107" t="s">
        <v>36</v>
      </c>
      <c r="M9972" s="107"/>
      <c r="N9972" s="107" t="s">
        <v>9571</v>
      </c>
      <c r="O9972" s="107" t="s">
        <v>9616</v>
      </c>
      <c r="P9972" s="107">
        <v>8232</v>
      </c>
      <c r="Q9972" s="107" t="s">
        <v>31</v>
      </c>
      <c r="R9972" s="107" t="s">
        <v>12756</v>
      </c>
      <c r="S9972" s="107" t="s">
        <v>970</v>
      </c>
      <c r="T9972" s="108" t="s">
        <v>38</v>
      </c>
    </row>
    <row r="9973" spans="1:20" ht="15" customHeight="1">
      <c r="A9973" s="1">
        <v>9967</v>
      </c>
      <c r="B9973" s="107">
        <v>200</v>
      </c>
      <c r="C9973" s="107">
        <v>19</v>
      </c>
      <c r="D9973" s="107">
        <v>5</v>
      </c>
      <c r="E9973" s="107" t="s">
        <v>12264</v>
      </c>
      <c r="F9973" s="107" t="s">
        <v>40</v>
      </c>
      <c r="G9973" s="107" t="s">
        <v>122</v>
      </c>
      <c r="H9973" s="107" t="s">
        <v>4995</v>
      </c>
      <c r="I9973" s="107" t="s">
        <v>9626</v>
      </c>
      <c r="J9973" s="108">
        <v>42606</v>
      </c>
      <c r="K9973" s="108">
        <v>42775</v>
      </c>
      <c r="L9973" s="107" t="s">
        <v>36</v>
      </c>
      <c r="M9973" s="107"/>
      <c r="N9973" s="107" t="s">
        <v>9627</v>
      </c>
      <c r="O9973" s="107" t="s">
        <v>9616</v>
      </c>
      <c r="P9973" s="107">
        <v>8233</v>
      </c>
      <c r="Q9973" s="107" t="s">
        <v>31</v>
      </c>
      <c r="R9973" s="107" t="s">
        <v>12756</v>
      </c>
      <c r="S9973" s="107" t="s">
        <v>970</v>
      </c>
      <c r="T9973" s="108" t="s">
        <v>38</v>
      </c>
    </row>
    <row r="9974" spans="1:20" ht="15" customHeight="1">
      <c r="A9974" s="1">
        <v>9968</v>
      </c>
      <c r="B9974" s="107">
        <v>200</v>
      </c>
      <c r="C9974" s="107">
        <v>19</v>
      </c>
      <c r="D9974" s="107">
        <v>5</v>
      </c>
      <c r="E9974" s="107" t="s">
        <v>12264</v>
      </c>
      <c r="F9974" s="107" t="s">
        <v>40</v>
      </c>
      <c r="G9974" s="107" t="s">
        <v>122</v>
      </c>
      <c r="H9974" s="107" t="s">
        <v>4995</v>
      </c>
      <c r="I9974" s="107" t="s">
        <v>9636</v>
      </c>
      <c r="J9974" s="108">
        <v>42657</v>
      </c>
      <c r="K9974" s="108">
        <v>42698</v>
      </c>
      <c r="L9974" s="107" t="s">
        <v>36</v>
      </c>
      <c r="M9974" s="107"/>
      <c r="N9974" s="107">
        <v>239</v>
      </c>
      <c r="O9974" s="107" t="s">
        <v>9629</v>
      </c>
      <c r="P9974" s="107">
        <v>4615</v>
      </c>
      <c r="Q9974" s="107" t="s">
        <v>31</v>
      </c>
      <c r="R9974" s="107" t="s">
        <v>12756</v>
      </c>
      <c r="S9974" s="107" t="s">
        <v>970</v>
      </c>
      <c r="T9974" s="108" t="s">
        <v>38</v>
      </c>
    </row>
    <row r="9975" spans="1:20" ht="15" customHeight="1">
      <c r="A9975" s="1">
        <v>9969</v>
      </c>
      <c r="B9975" s="107">
        <v>200</v>
      </c>
      <c r="C9975" s="107">
        <v>19</v>
      </c>
      <c r="D9975" s="107">
        <v>5</v>
      </c>
      <c r="E9975" s="107" t="s">
        <v>12264</v>
      </c>
      <c r="F9975" s="107" t="s">
        <v>40</v>
      </c>
      <c r="G9975" s="107" t="s">
        <v>122</v>
      </c>
      <c r="H9975" s="107" t="s">
        <v>4995</v>
      </c>
      <c r="I9975" s="107" t="s">
        <v>9634</v>
      </c>
      <c r="J9975" s="108">
        <v>42650</v>
      </c>
      <c r="K9975" s="108">
        <v>42676</v>
      </c>
      <c r="L9975" s="107" t="s">
        <v>36</v>
      </c>
      <c r="M9975" s="107"/>
      <c r="N9975" s="107">
        <v>57</v>
      </c>
      <c r="O9975" s="107" t="s">
        <v>9629</v>
      </c>
      <c r="P9975" s="107">
        <v>4617</v>
      </c>
      <c r="Q9975" s="107" t="s">
        <v>31</v>
      </c>
      <c r="R9975" s="107" t="s">
        <v>12756</v>
      </c>
      <c r="S9975" s="107" t="s">
        <v>970</v>
      </c>
      <c r="T9975" s="108" t="s">
        <v>38</v>
      </c>
    </row>
    <row r="9976" spans="1:20" ht="15" customHeight="1">
      <c r="A9976" s="1">
        <v>9970</v>
      </c>
      <c r="B9976" s="107">
        <v>200</v>
      </c>
      <c r="C9976" s="107">
        <v>19</v>
      </c>
      <c r="D9976" s="107">
        <v>5</v>
      </c>
      <c r="E9976" s="107" t="s">
        <v>12264</v>
      </c>
      <c r="F9976" s="107" t="s">
        <v>40</v>
      </c>
      <c r="G9976" s="107" t="s">
        <v>122</v>
      </c>
      <c r="H9976" s="107" t="s">
        <v>4995</v>
      </c>
      <c r="I9976" s="107" t="s">
        <v>9635</v>
      </c>
      <c r="J9976" s="108">
        <v>42611</v>
      </c>
      <c r="K9976" s="108">
        <v>42682</v>
      </c>
      <c r="L9976" s="107" t="s">
        <v>36</v>
      </c>
      <c r="M9976" s="107"/>
      <c r="N9976" s="107" t="s">
        <v>38</v>
      </c>
      <c r="O9976" s="107" t="s">
        <v>9629</v>
      </c>
      <c r="P9976" s="107">
        <v>4618</v>
      </c>
      <c r="Q9976" s="107" t="s">
        <v>31</v>
      </c>
      <c r="R9976" s="107" t="s">
        <v>12756</v>
      </c>
      <c r="S9976" s="107" t="s">
        <v>970</v>
      </c>
      <c r="T9976" s="108" t="s">
        <v>38</v>
      </c>
    </row>
    <row r="9977" spans="1:20" ht="15" customHeight="1">
      <c r="A9977" s="1">
        <v>9971</v>
      </c>
      <c r="B9977" s="107">
        <v>200</v>
      </c>
      <c r="C9977" s="107">
        <v>19</v>
      </c>
      <c r="D9977" s="107">
        <v>5</v>
      </c>
      <c r="E9977" s="107" t="s">
        <v>12264</v>
      </c>
      <c r="F9977" s="107" t="s">
        <v>40</v>
      </c>
      <c r="G9977" s="107" t="s">
        <v>122</v>
      </c>
      <c r="H9977" s="107" t="s">
        <v>4995</v>
      </c>
      <c r="I9977" s="107" t="s">
        <v>9632</v>
      </c>
      <c r="J9977" s="108">
        <v>42613</v>
      </c>
      <c r="K9977" s="108">
        <v>42716</v>
      </c>
      <c r="L9977" s="107" t="s">
        <v>36</v>
      </c>
      <c r="M9977" s="107"/>
      <c r="N9977" s="107">
        <v>165</v>
      </c>
      <c r="O9977" s="107" t="s">
        <v>9629</v>
      </c>
      <c r="P9977" s="107">
        <v>4619</v>
      </c>
      <c r="Q9977" s="107" t="s">
        <v>31</v>
      </c>
      <c r="R9977" s="107" t="s">
        <v>12756</v>
      </c>
      <c r="S9977" s="107" t="s">
        <v>970</v>
      </c>
      <c r="T9977" s="108" t="s">
        <v>38</v>
      </c>
    </row>
    <row r="9978" spans="1:20" ht="15" customHeight="1">
      <c r="A9978" s="1">
        <v>9972</v>
      </c>
      <c r="B9978" s="107">
        <v>200</v>
      </c>
      <c r="C9978" s="107">
        <v>19</v>
      </c>
      <c r="D9978" s="107">
        <v>5</v>
      </c>
      <c r="E9978" s="107" t="s">
        <v>12264</v>
      </c>
      <c r="F9978" s="107" t="s">
        <v>40</v>
      </c>
      <c r="G9978" s="107" t="s">
        <v>122</v>
      </c>
      <c r="H9978" s="107" t="s">
        <v>4995</v>
      </c>
      <c r="I9978" s="107" t="s">
        <v>9633</v>
      </c>
      <c r="J9978" s="108">
        <v>42632</v>
      </c>
      <c r="K9978" s="108">
        <v>42705</v>
      </c>
      <c r="L9978" s="107" t="s">
        <v>36</v>
      </c>
      <c r="M9978" s="107"/>
      <c r="N9978" s="107">
        <v>249</v>
      </c>
      <c r="O9978" s="107" t="s">
        <v>9629</v>
      </c>
      <c r="P9978" s="107">
        <v>4620</v>
      </c>
      <c r="Q9978" s="107" t="s">
        <v>31</v>
      </c>
      <c r="R9978" s="107" t="s">
        <v>12756</v>
      </c>
      <c r="S9978" s="107" t="s">
        <v>970</v>
      </c>
      <c r="T9978" s="108" t="s">
        <v>38</v>
      </c>
    </row>
    <row r="9979" spans="1:20" ht="15" customHeight="1">
      <c r="A9979" s="1">
        <v>9973</v>
      </c>
      <c r="B9979" s="107">
        <v>200</v>
      </c>
      <c r="C9979" s="107">
        <v>19</v>
      </c>
      <c r="D9979" s="107">
        <v>5</v>
      </c>
      <c r="E9979" s="107" t="s">
        <v>12264</v>
      </c>
      <c r="F9979" s="107" t="s">
        <v>40</v>
      </c>
      <c r="G9979" s="107" t="s">
        <v>122</v>
      </c>
      <c r="H9979" s="107" t="s">
        <v>4995</v>
      </c>
      <c r="I9979" s="107" t="s">
        <v>9630</v>
      </c>
      <c r="J9979" s="108">
        <v>42611</v>
      </c>
      <c r="K9979" s="108">
        <v>42713</v>
      </c>
      <c r="L9979" s="107" t="s">
        <v>36</v>
      </c>
      <c r="M9979" s="107"/>
      <c r="N9979" s="107">
        <v>300</v>
      </c>
      <c r="O9979" s="107" t="s">
        <v>9629</v>
      </c>
      <c r="P9979" s="107">
        <v>4621</v>
      </c>
      <c r="Q9979" s="107" t="s">
        <v>31</v>
      </c>
      <c r="R9979" s="107" t="s">
        <v>12756</v>
      </c>
      <c r="S9979" s="107" t="s">
        <v>970</v>
      </c>
      <c r="T9979" s="108" t="s">
        <v>38</v>
      </c>
    </row>
    <row r="9980" spans="1:20" ht="15" customHeight="1">
      <c r="A9980" s="1">
        <v>9974</v>
      </c>
      <c r="B9980" s="107">
        <v>200</v>
      </c>
      <c r="C9980" s="107">
        <v>19</v>
      </c>
      <c r="D9980" s="107">
        <v>5</v>
      </c>
      <c r="E9980" s="107" t="s">
        <v>12264</v>
      </c>
      <c r="F9980" s="107" t="s">
        <v>40</v>
      </c>
      <c r="G9980" s="107" t="s">
        <v>122</v>
      </c>
      <c r="H9980" s="107" t="s">
        <v>4995</v>
      </c>
      <c r="I9980" s="107" t="s">
        <v>9631</v>
      </c>
      <c r="J9980" s="108">
        <v>42613</v>
      </c>
      <c r="K9980" s="108">
        <v>42675</v>
      </c>
      <c r="L9980" s="107" t="s">
        <v>36</v>
      </c>
      <c r="M9980" s="107"/>
      <c r="N9980" s="107">
        <v>204</v>
      </c>
      <c r="O9980" s="107" t="s">
        <v>9629</v>
      </c>
      <c r="P9980" s="107">
        <v>4622</v>
      </c>
      <c r="Q9980" s="107" t="s">
        <v>31</v>
      </c>
      <c r="R9980" s="107" t="s">
        <v>12756</v>
      </c>
      <c r="S9980" s="107" t="s">
        <v>970</v>
      </c>
      <c r="T9980" s="108" t="s">
        <v>38</v>
      </c>
    </row>
    <row r="9981" spans="1:20" ht="15" customHeight="1">
      <c r="A9981" s="1">
        <v>9975</v>
      </c>
      <c r="B9981" s="107">
        <v>200</v>
      </c>
      <c r="C9981" s="107">
        <v>19</v>
      </c>
      <c r="D9981" s="107">
        <v>5</v>
      </c>
      <c r="E9981" s="107" t="s">
        <v>12264</v>
      </c>
      <c r="F9981" s="107" t="s">
        <v>40</v>
      </c>
      <c r="G9981" s="107" t="s">
        <v>122</v>
      </c>
      <c r="H9981" s="107" t="s">
        <v>4995</v>
      </c>
      <c r="I9981" s="107" t="s">
        <v>9628</v>
      </c>
      <c r="J9981" s="108">
        <v>42605</v>
      </c>
      <c r="K9981" s="108">
        <v>42678</v>
      </c>
      <c r="L9981" s="107" t="s">
        <v>36</v>
      </c>
      <c r="M9981" s="107"/>
      <c r="N9981" s="107">
        <v>114</v>
      </c>
      <c r="O9981" s="107" t="s">
        <v>9629</v>
      </c>
      <c r="P9981" s="107">
        <v>4624</v>
      </c>
      <c r="Q9981" s="107" t="s">
        <v>31</v>
      </c>
      <c r="R9981" s="107" t="s">
        <v>12756</v>
      </c>
      <c r="S9981" s="107" t="s">
        <v>970</v>
      </c>
      <c r="T9981" s="108" t="s">
        <v>38</v>
      </c>
    </row>
    <row r="9982" spans="1:20" ht="15" customHeight="1">
      <c r="A9982" s="1">
        <v>9976</v>
      </c>
      <c r="B9982" s="107">
        <v>200</v>
      </c>
      <c r="C9982" s="107">
        <v>19</v>
      </c>
      <c r="D9982" s="107">
        <v>5</v>
      </c>
      <c r="E9982" s="107" t="s">
        <v>12264</v>
      </c>
      <c r="F9982" s="107" t="s">
        <v>40</v>
      </c>
      <c r="G9982" s="107" t="s">
        <v>122</v>
      </c>
      <c r="H9982" s="107" t="s">
        <v>4995</v>
      </c>
      <c r="I9982" s="107" t="s">
        <v>9637</v>
      </c>
      <c r="J9982" s="108">
        <v>42698</v>
      </c>
      <c r="K9982" s="108">
        <v>42738</v>
      </c>
      <c r="L9982" s="107" t="s">
        <v>36</v>
      </c>
      <c r="M9982" s="107"/>
      <c r="N9982" s="107">
        <v>236</v>
      </c>
      <c r="O9982" s="107" t="s">
        <v>9638</v>
      </c>
      <c r="P9982" s="107">
        <v>7452</v>
      </c>
      <c r="Q9982" s="107" t="s">
        <v>31</v>
      </c>
      <c r="R9982" s="107" t="s">
        <v>12756</v>
      </c>
      <c r="S9982" s="107" t="s">
        <v>970</v>
      </c>
      <c r="T9982" s="108" t="s">
        <v>38</v>
      </c>
    </row>
    <row r="9983" spans="1:20" ht="15" customHeight="1">
      <c r="A9983" s="1">
        <v>9977</v>
      </c>
      <c r="B9983" s="107">
        <v>200</v>
      </c>
      <c r="C9983" s="107">
        <v>19</v>
      </c>
      <c r="D9983" s="107">
        <v>5</v>
      </c>
      <c r="E9983" s="107" t="s">
        <v>12264</v>
      </c>
      <c r="F9983" s="107" t="s">
        <v>40</v>
      </c>
      <c r="G9983" s="107" t="s">
        <v>122</v>
      </c>
      <c r="H9983" s="107" t="s">
        <v>4995</v>
      </c>
      <c r="I9983" s="107" t="s">
        <v>9639</v>
      </c>
      <c r="J9983" s="108">
        <v>42611</v>
      </c>
      <c r="K9983" s="108">
        <v>42726</v>
      </c>
      <c r="L9983" s="107" t="s">
        <v>36</v>
      </c>
      <c r="M9983" s="107"/>
      <c r="N9983" s="107">
        <v>162</v>
      </c>
      <c r="O9983" s="107" t="s">
        <v>9638</v>
      </c>
      <c r="P9983" s="107">
        <v>7453</v>
      </c>
      <c r="Q9983" s="107" t="s">
        <v>31</v>
      </c>
      <c r="R9983" s="107" t="s">
        <v>12756</v>
      </c>
      <c r="S9983" s="107" t="s">
        <v>970</v>
      </c>
      <c r="T9983" s="108" t="s">
        <v>38</v>
      </c>
    </row>
    <row r="9984" spans="1:20" ht="15" customHeight="1">
      <c r="A9984" s="1">
        <v>9978</v>
      </c>
      <c r="B9984" s="107">
        <v>200</v>
      </c>
      <c r="C9984" s="107">
        <v>19</v>
      </c>
      <c r="D9984" s="107">
        <v>5</v>
      </c>
      <c r="E9984" s="107" t="s">
        <v>12264</v>
      </c>
      <c r="F9984" s="107" t="s">
        <v>40</v>
      </c>
      <c r="G9984" s="107" t="s">
        <v>122</v>
      </c>
      <c r="H9984" s="107" t="s">
        <v>4995</v>
      </c>
      <c r="I9984" s="107" t="s">
        <v>9640</v>
      </c>
      <c r="J9984" s="108">
        <v>42677</v>
      </c>
      <c r="K9984" s="108">
        <v>42697</v>
      </c>
      <c r="L9984" s="107" t="s">
        <v>36</v>
      </c>
      <c r="M9984" s="107"/>
      <c r="N9984" s="107">
        <v>76</v>
      </c>
      <c r="O9984" s="107" t="s">
        <v>9638</v>
      </c>
      <c r="P9984" s="107">
        <v>7454</v>
      </c>
      <c r="Q9984" s="107" t="s">
        <v>31</v>
      </c>
      <c r="R9984" s="107" t="s">
        <v>12756</v>
      </c>
      <c r="S9984" s="107" t="s">
        <v>970</v>
      </c>
      <c r="T9984" s="108" t="s">
        <v>38</v>
      </c>
    </row>
    <row r="9985" spans="1:20" ht="15" customHeight="1">
      <c r="A9985" s="1">
        <v>9979</v>
      </c>
      <c r="B9985" s="107">
        <v>200</v>
      </c>
      <c r="C9985" s="107">
        <v>19</v>
      </c>
      <c r="D9985" s="107">
        <v>5</v>
      </c>
      <c r="E9985" s="107" t="s">
        <v>12264</v>
      </c>
      <c r="F9985" s="107" t="s">
        <v>40</v>
      </c>
      <c r="G9985" s="107" t="s">
        <v>122</v>
      </c>
      <c r="H9985" s="107" t="s">
        <v>4995</v>
      </c>
      <c r="I9985" s="107" t="s">
        <v>9641</v>
      </c>
      <c r="J9985" s="108">
        <v>42689</v>
      </c>
      <c r="K9985" s="108">
        <v>42731</v>
      </c>
      <c r="L9985" s="107" t="s">
        <v>36</v>
      </c>
      <c r="M9985" s="107"/>
      <c r="N9985" s="107">
        <v>144</v>
      </c>
      <c r="O9985" s="107" t="s">
        <v>9638</v>
      </c>
      <c r="P9985" s="107">
        <v>7455</v>
      </c>
      <c r="Q9985" s="107" t="s">
        <v>31</v>
      </c>
      <c r="R9985" s="107" t="s">
        <v>12756</v>
      </c>
      <c r="S9985" s="107" t="s">
        <v>970</v>
      </c>
      <c r="T9985" s="108" t="s">
        <v>38</v>
      </c>
    </row>
    <row r="9986" spans="1:20" ht="15" customHeight="1">
      <c r="A9986" s="1">
        <v>9980</v>
      </c>
      <c r="B9986" s="107">
        <v>200</v>
      </c>
      <c r="C9986" s="107">
        <v>19</v>
      </c>
      <c r="D9986" s="107">
        <v>5</v>
      </c>
      <c r="E9986" s="107" t="s">
        <v>12264</v>
      </c>
      <c r="F9986" s="107" t="s">
        <v>40</v>
      </c>
      <c r="G9986" s="107" t="s">
        <v>122</v>
      </c>
      <c r="H9986" s="107" t="s">
        <v>4995</v>
      </c>
      <c r="I9986" s="107" t="s">
        <v>9642</v>
      </c>
      <c r="J9986" s="108">
        <v>42690</v>
      </c>
      <c r="K9986" s="108">
        <v>42732</v>
      </c>
      <c r="L9986" s="107" t="s">
        <v>36</v>
      </c>
      <c r="M9986" s="107"/>
      <c r="N9986" s="107">
        <v>161</v>
      </c>
      <c r="O9986" s="107" t="s">
        <v>9638</v>
      </c>
      <c r="P9986" s="107">
        <v>7456</v>
      </c>
      <c r="Q9986" s="107" t="s">
        <v>31</v>
      </c>
      <c r="R9986" s="107" t="s">
        <v>12756</v>
      </c>
      <c r="S9986" s="107" t="s">
        <v>970</v>
      </c>
      <c r="T9986" s="108" t="s">
        <v>38</v>
      </c>
    </row>
    <row r="9987" spans="1:20" ht="15" customHeight="1">
      <c r="A9987" s="1">
        <v>9981</v>
      </c>
      <c r="B9987" s="107">
        <v>200</v>
      </c>
      <c r="C9987" s="107">
        <v>19</v>
      </c>
      <c r="D9987" s="107">
        <v>5</v>
      </c>
      <c r="E9987" s="107" t="s">
        <v>12264</v>
      </c>
      <c r="F9987" s="107" t="s">
        <v>40</v>
      </c>
      <c r="G9987" s="107" t="s">
        <v>122</v>
      </c>
      <c r="H9987" s="107" t="s">
        <v>4995</v>
      </c>
      <c r="I9987" s="107" t="s">
        <v>9643</v>
      </c>
      <c r="J9987" s="108">
        <v>42677</v>
      </c>
      <c r="K9987" s="108">
        <v>42720</v>
      </c>
      <c r="L9987" s="107" t="s">
        <v>36</v>
      </c>
      <c r="M9987" s="107"/>
      <c r="N9987" s="107">
        <v>99</v>
      </c>
      <c r="O9987" s="107" t="s">
        <v>9638</v>
      </c>
      <c r="P9987" s="107">
        <v>7457</v>
      </c>
      <c r="Q9987" s="107" t="s">
        <v>31</v>
      </c>
      <c r="R9987" s="107" t="s">
        <v>12756</v>
      </c>
      <c r="S9987" s="107" t="s">
        <v>970</v>
      </c>
      <c r="T9987" s="108" t="s">
        <v>38</v>
      </c>
    </row>
    <row r="9988" spans="1:20" ht="15" customHeight="1">
      <c r="A9988" s="1">
        <v>9982</v>
      </c>
      <c r="B9988" s="107">
        <v>200</v>
      </c>
      <c r="C9988" s="107">
        <v>19</v>
      </c>
      <c r="D9988" s="107">
        <v>5</v>
      </c>
      <c r="E9988" s="107" t="s">
        <v>12264</v>
      </c>
      <c r="F9988" s="107" t="s">
        <v>40</v>
      </c>
      <c r="G9988" s="107" t="s">
        <v>122</v>
      </c>
      <c r="H9988" s="107" t="s">
        <v>4995</v>
      </c>
      <c r="I9988" s="107" t="s">
        <v>9644</v>
      </c>
      <c r="J9988" s="108">
        <v>42650</v>
      </c>
      <c r="K9988" s="108">
        <v>42731</v>
      </c>
      <c r="L9988" s="107" t="s">
        <v>36</v>
      </c>
      <c r="M9988" s="107"/>
      <c r="N9988" s="107">
        <v>165</v>
      </c>
      <c r="O9988" s="107" t="s">
        <v>9638</v>
      </c>
      <c r="P9988" s="107">
        <v>7458</v>
      </c>
      <c r="Q9988" s="107" t="s">
        <v>31</v>
      </c>
      <c r="R9988" s="107" t="s">
        <v>12756</v>
      </c>
      <c r="S9988" s="107" t="s">
        <v>970</v>
      </c>
      <c r="T9988" s="108" t="s">
        <v>38</v>
      </c>
    </row>
    <row r="9989" spans="1:20" ht="15" customHeight="1">
      <c r="A9989" s="1">
        <v>9983</v>
      </c>
      <c r="B9989" s="107">
        <v>200</v>
      </c>
      <c r="C9989" s="107">
        <v>19</v>
      </c>
      <c r="D9989" s="107">
        <v>5</v>
      </c>
      <c r="E9989" s="107" t="s">
        <v>12264</v>
      </c>
      <c r="F9989" s="107" t="s">
        <v>40</v>
      </c>
      <c r="G9989" s="107" t="s">
        <v>122</v>
      </c>
      <c r="H9989" s="107" t="s">
        <v>4995</v>
      </c>
      <c r="I9989" s="107" t="s">
        <v>9645</v>
      </c>
      <c r="J9989" s="108">
        <v>42689</v>
      </c>
      <c r="K9989" s="108">
        <v>42734</v>
      </c>
      <c r="L9989" s="107" t="s">
        <v>36</v>
      </c>
      <c r="M9989" s="107"/>
      <c r="N9989" s="107">
        <v>180</v>
      </c>
      <c r="O9989" s="107" t="s">
        <v>9638</v>
      </c>
      <c r="P9989" s="107">
        <v>7459</v>
      </c>
      <c r="Q9989" s="107" t="s">
        <v>31</v>
      </c>
      <c r="R9989" s="107" t="s">
        <v>12756</v>
      </c>
      <c r="S9989" s="107" t="s">
        <v>970</v>
      </c>
      <c r="T9989" s="108" t="s">
        <v>38</v>
      </c>
    </row>
    <row r="9990" spans="1:20" ht="15" customHeight="1">
      <c r="A9990" s="1">
        <v>9984</v>
      </c>
      <c r="B9990" s="107">
        <v>200</v>
      </c>
      <c r="C9990" s="107">
        <v>19</v>
      </c>
      <c r="D9990" s="107">
        <v>5</v>
      </c>
      <c r="E9990" s="107" t="s">
        <v>12264</v>
      </c>
      <c r="F9990" s="107" t="s">
        <v>40</v>
      </c>
      <c r="G9990" s="107" t="s">
        <v>122</v>
      </c>
      <c r="H9990" s="107" t="s">
        <v>4995</v>
      </c>
      <c r="I9990" s="107" t="s">
        <v>9648</v>
      </c>
      <c r="J9990" s="108">
        <v>42695</v>
      </c>
      <c r="K9990" s="108">
        <v>42731</v>
      </c>
      <c r="L9990" s="107" t="s">
        <v>36</v>
      </c>
      <c r="M9990" s="107"/>
      <c r="N9990" s="107">
        <v>96</v>
      </c>
      <c r="O9990" s="107" t="s">
        <v>9647</v>
      </c>
      <c r="P9990" s="107">
        <v>4685</v>
      </c>
      <c r="Q9990" s="107" t="s">
        <v>31</v>
      </c>
      <c r="R9990" s="107" t="s">
        <v>12756</v>
      </c>
      <c r="S9990" s="107" t="s">
        <v>970</v>
      </c>
      <c r="T9990" s="108" t="s">
        <v>38</v>
      </c>
    </row>
    <row r="9991" spans="1:20" ht="15" customHeight="1">
      <c r="A9991" s="1">
        <v>9985</v>
      </c>
      <c r="B9991" s="107">
        <v>200</v>
      </c>
      <c r="C9991" s="107">
        <v>19</v>
      </c>
      <c r="D9991" s="107">
        <v>5</v>
      </c>
      <c r="E9991" s="107" t="s">
        <v>12264</v>
      </c>
      <c r="F9991" s="107" t="s">
        <v>40</v>
      </c>
      <c r="G9991" s="107" t="s">
        <v>122</v>
      </c>
      <c r="H9991" s="107" t="s">
        <v>4995</v>
      </c>
      <c r="I9991" s="107" t="s">
        <v>9646</v>
      </c>
      <c r="J9991" s="108">
        <v>42703</v>
      </c>
      <c r="K9991" s="108">
        <v>42831</v>
      </c>
      <c r="L9991" s="107" t="s">
        <v>36</v>
      </c>
      <c r="M9991" s="107"/>
      <c r="N9991" s="107">
        <v>226</v>
      </c>
      <c r="O9991" s="107" t="s">
        <v>9647</v>
      </c>
      <c r="P9991" s="107">
        <v>4686</v>
      </c>
      <c r="Q9991" s="107" t="s">
        <v>31</v>
      </c>
      <c r="R9991" s="107" t="s">
        <v>12756</v>
      </c>
      <c r="S9991" s="107" t="s">
        <v>970</v>
      </c>
      <c r="T9991" s="108" t="s">
        <v>38</v>
      </c>
    </row>
    <row r="9992" spans="1:20" ht="15" customHeight="1">
      <c r="A9992" s="1">
        <v>9986</v>
      </c>
      <c r="B9992" s="107">
        <v>200</v>
      </c>
      <c r="C9992" s="107">
        <v>19</v>
      </c>
      <c r="D9992" s="107">
        <v>5</v>
      </c>
      <c r="E9992" s="107" t="s">
        <v>12264</v>
      </c>
      <c r="F9992" s="107" t="s">
        <v>40</v>
      </c>
      <c r="G9992" s="107" t="s">
        <v>122</v>
      </c>
      <c r="H9992" s="107" t="s">
        <v>4995</v>
      </c>
      <c r="I9992" s="107" t="s">
        <v>9650</v>
      </c>
      <c r="J9992" s="108">
        <v>42695</v>
      </c>
      <c r="K9992" s="108">
        <v>42886</v>
      </c>
      <c r="L9992" s="107" t="s">
        <v>36</v>
      </c>
      <c r="M9992" s="107"/>
      <c r="N9992" s="107">
        <v>178</v>
      </c>
      <c r="O9992" s="107" t="s">
        <v>9647</v>
      </c>
      <c r="P9992" s="107">
        <v>4687</v>
      </c>
      <c r="Q9992" s="107" t="s">
        <v>31</v>
      </c>
      <c r="R9992" s="107" t="s">
        <v>12756</v>
      </c>
      <c r="S9992" s="107" t="s">
        <v>970</v>
      </c>
      <c r="T9992" s="108" t="s">
        <v>38</v>
      </c>
    </row>
    <row r="9993" spans="1:20" ht="15" customHeight="1">
      <c r="A9993" s="1">
        <v>9987</v>
      </c>
      <c r="B9993" s="107">
        <v>200</v>
      </c>
      <c r="C9993" s="107">
        <v>19</v>
      </c>
      <c r="D9993" s="107">
        <v>5</v>
      </c>
      <c r="E9993" s="107" t="s">
        <v>12264</v>
      </c>
      <c r="F9993" s="107" t="s">
        <v>40</v>
      </c>
      <c r="G9993" s="107" t="s">
        <v>122</v>
      </c>
      <c r="H9993" s="107" t="s">
        <v>4995</v>
      </c>
      <c r="I9993" s="107" t="s">
        <v>9649</v>
      </c>
      <c r="J9993" s="108">
        <v>42697</v>
      </c>
      <c r="K9993" s="108">
        <v>42914</v>
      </c>
      <c r="L9993" s="107" t="s">
        <v>36</v>
      </c>
      <c r="M9993" s="107"/>
      <c r="N9993" s="107">
        <v>121</v>
      </c>
      <c r="O9993" s="107" t="s">
        <v>9647</v>
      </c>
      <c r="P9993" s="107">
        <v>4688</v>
      </c>
      <c r="Q9993" s="107" t="s">
        <v>31</v>
      </c>
      <c r="R9993" s="107" t="s">
        <v>12756</v>
      </c>
      <c r="S9993" s="107" t="s">
        <v>970</v>
      </c>
      <c r="T9993" s="108" t="s">
        <v>38</v>
      </c>
    </row>
    <row r="9994" spans="1:20" ht="15" customHeight="1">
      <c r="A9994" s="1">
        <v>9988</v>
      </c>
      <c r="B9994" s="107">
        <v>200</v>
      </c>
      <c r="C9994" s="107">
        <v>19</v>
      </c>
      <c r="D9994" s="107">
        <v>5</v>
      </c>
      <c r="E9994" s="107" t="s">
        <v>12264</v>
      </c>
      <c r="F9994" s="107" t="s">
        <v>40</v>
      </c>
      <c r="G9994" s="107" t="s">
        <v>122</v>
      </c>
      <c r="H9994" s="107" t="s">
        <v>4995</v>
      </c>
      <c r="I9994" s="107" t="s">
        <v>9652</v>
      </c>
      <c r="J9994" s="108">
        <v>42666</v>
      </c>
      <c r="K9994" s="108">
        <v>42739</v>
      </c>
      <c r="L9994" s="107" t="s">
        <v>36</v>
      </c>
      <c r="M9994" s="107"/>
      <c r="N9994" s="107">
        <v>107</v>
      </c>
      <c r="O9994" s="107" t="s">
        <v>9647</v>
      </c>
      <c r="P9994" s="107">
        <v>4689</v>
      </c>
      <c r="Q9994" s="107" t="s">
        <v>31</v>
      </c>
      <c r="R9994" s="107" t="s">
        <v>12756</v>
      </c>
      <c r="S9994" s="107" t="s">
        <v>970</v>
      </c>
      <c r="T9994" s="108" t="s">
        <v>38</v>
      </c>
    </row>
    <row r="9995" spans="1:20" ht="15" customHeight="1">
      <c r="A9995" s="1">
        <v>9989</v>
      </c>
      <c r="B9995" s="107">
        <v>200</v>
      </c>
      <c r="C9995" s="107">
        <v>19</v>
      </c>
      <c r="D9995" s="107">
        <v>5</v>
      </c>
      <c r="E9995" s="107" t="s">
        <v>12264</v>
      </c>
      <c r="F9995" s="107" t="s">
        <v>40</v>
      </c>
      <c r="G9995" s="107" t="s">
        <v>122</v>
      </c>
      <c r="H9995" s="107" t="s">
        <v>4995</v>
      </c>
      <c r="I9995" s="107" t="s">
        <v>9651</v>
      </c>
      <c r="J9995" s="108">
        <v>42710</v>
      </c>
      <c r="K9995" s="108">
        <v>42751</v>
      </c>
      <c r="L9995" s="107" t="s">
        <v>36</v>
      </c>
      <c r="M9995" s="107"/>
      <c r="N9995" s="107">
        <v>111</v>
      </c>
      <c r="O9995" s="107" t="s">
        <v>9647</v>
      </c>
      <c r="P9995" s="107">
        <v>4690</v>
      </c>
      <c r="Q9995" s="107" t="s">
        <v>31</v>
      </c>
      <c r="R9995" s="107" t="s">
        <v>12756</v>
      </c>
      <c r="S9995" s="107" t="s">
        <v>970</v>
      </c>
      <c r="T9995" s="108" t="s">
        <v>38</v>
      </c>
    </row>
    <row r="9996" spans="1:20" ht="15" customHeight="1">
      <c r="A9996" s="1">
        <v>9990</v>
      </c>
      <c r="B9996" s="107">
        <v>200</v>
      </c>
      <c r="C9996" s="107">
        <v>19</v>
      </c>
      <c r="D9996" s="107">
        <v>5</v>
      </c>
      <c r="E9996" s="107" t="s">
        <v>12264</v>
      </c>
      <c r="F9996" s="107" t="s">
        <v>40</v>
      </c>
      <c r="G9996" s="107" t="s">
        <v>122</v>
      </c>
      <c r="H9996" s="107" t="s">
        <v>4995</v>
      </c>
      <c r="I9996" s="107" t="s">
        <v>9654</v>
      </c>
      <c r="J9996" s="108">
        <v>42649</v>
      </c>
      <c r="K9996" s="108">
        <v>42670</v>
      </c>
      <c r="L9996" s="107" t="s">
        <v>36</v>
      </c>
      <c r="M9996" s="107"/>
      <c r="N9996" s="107" t="s">
        <v>4892</v>
      </c>
      <c r="O9996" s="107" t="s">
        <v>9647</v>
      </c>
      <c r="P9996" s="107">
        <v>4691</v>
      </c>
      <c r="Q9996" s="107" t="s">
        <v>31</v>
      </c>
      <c r="R9996" s="107" t="s">
        <v>12756</v>
      </c>
      <c r="S9996" s="107" t="s">
        <v>970</v>
      </c>
      <c r="T9996" s="108" t="s">
        <v>38</v>
      </c>
    </row>
    <row r="9997" spans="1:20" ht="15" customHeight="1">
      <c r="A9997" s="1">
        <v>9991</v>
      </c>
      <c r="B9997" s="107">
        <v>200</v>
      </c>
      <c r="C9997" s="107">
        <v>19</v>
      </c>
      <c r="D9997" s="107">
        <v>5</v>
      </c>
      <c r="E9997" s="107" t="s">
        <v>12264</v>
      </c>
      <c r="F9997" s="107" t="s">
        <v>40</v>
      </c>
      <c r="G9997" s="107" t="s">
        <v>122</v>
      </c>
      <c r="H9997" s="107" t="s">
        <v>4995</v>
      </c>
      <c r="I9997" s="107" t="s">
        <v>9653</v>
      </c>
      <c r="J9997" s="108">
        <v>42723</v>
      </c>
      <c r="K9997" s="108">
        <v>42772</v>
      </c>
      <c r="L9997" s="107" t="s">
        <v>36</v>
      </c>
      <c r="M9997" s="107"/>
      <c r="N9997" s="107">
        <v>115</v>
      </c>
      <c r="O9997" s="107" t="s">
        <v>9647</v>
      </c>
      <c r="P9997" s="107">
        <v>4692</v>
      </c>
      <c r="Q9997" s="107" t="s">
        <v>31</v>
      </c>
      <c r="R9997" s="107" t="s">
        <v>12756</v>
      </c>
      <c r="S9997" s="107" t="s">
        <v>970</v>
      </c>
      <c r="T9997" s="108" t="s">
        <v>38</v>
      </c>
    </row>
    <row r="9998" spans="1:20" ht="15" customHeight="1">
      <c r="A9998" s="1">
        <v>9992</v>
      </c>
      <c r="B9998" s="107">
        <v>200</v>
      </c>
      <c r="C9998" s="107">
        <v>19</v>
      </c>
      <c r="D9998" s="107">
        <v>5</v>
      </c>
      <c r="E9998" s="107" t="s">
        <v>12264</v>
      </c>
      <c r="F9998" s="107" t="s">
        <v>40</v>
      </c>
      <c r="G9998" s="107" t="s">
        <v>122</v>
      </c>
      <c r="H9998" s="107" t="s">
        <v>4995</v>
      </c>
      <c r="I9998" s="107" t="s">
        <v>9655</v>
      </c>
      <c r="J9998" s="108">
        <v>42670</v>
      </c>
      <c r="K9998" s="108">
        <v>42683</v>
      </c>
      <c r="L9998" s="107" t="s">
        <v>36</v>
      </c>
      <c r="M9998" s="107"/>
      <c r="N9998" s="107" t="s">
        <v>9656</v>
      </c>
      <c r="O9998" s="107" t="s">
        <v>9647</v>
      </c>
      <c r="P9998" s="107">
        <v>4694</v>
      </c>
      <c r="Q9998" s="107" t="s">
        <v>31</v>
      </c>
      <c r="R9998" s="107" t="s">
        <v>12756</v>
      </c>
      <c r="S9998" s="107" t="s">
        <v>970</v>
      </c>
      <c r="T9998" s="108" t="s">
        <v>38</v>
      </c>
    </row>
    <row r="9999" spans="1:20" ht="15" customHeight="1">
      <c r="A9999" s="1">
        <v>9993</v>
      </c>
      <c r="B9999" s="107">
        <v>300</v>
      </c>
      <c r="C9999" s="107">
        <v>49</v>
      </c>
      <c r="D9999" s="107">
        <v>2</v>
      </c>
      <c r="E9999" s="107" t="s">
        <v>1081</v>
      </c>
      <c r="F9999" s="107" t="s">
        <v>10216</v>
      </c>
      <c r="G9999" s="107" t="s">
        <v>9320</v>
      </c>
      <c r="H9999" s="107" t="s">
        <v>10217</v>
      </c>
      <c r="I9999" s="107" t="s">
        <v>10939</v>
      </c>
      <c r="J9999" s="108">
        <v>42370</v>
      </c>
      <c r="K9999" s="108">
        <v>42735</v>
      </c>
      <c r="L9999" s="107" t="s">
        <v>36</v>
      </c>
      <c r="M9999" s="107"/>
      <c r="N9999" s="107" t="s">
        <v>38</v>
      </c>
      <c r="O9999" s="107" t="s">
        <v>10940</v>
      </c>
      <c r="P9999" s="107"/>
      <c r="Q9999" s="107" t="s">
        <v>31</v>
      </c>
      <c r="R9999" s="107" t="s">
        <v>12756</v>
      </c>
      <c r="S9999" s="107" t="s">
        <v>970</v>
      </c>
      <c r="T9999" s="108" t="s">
        <v>38</v>
      </c>
    </row>
    <row r="10000" spans="1:20" ht="15" customHeight="1">
      <c r="A10000" s="1">
        <v>9994</v>
      </c>
      <c r="B10000" s="107">
        <v>300</v>
      </c>
      <c r="C10000" s="107">
        <v>49</v>
      </c>
      <c r="D10000" s="107">
        <v>2</v>
      </c>
      <c r="E10000" s="107" t="s">
        <v>1081</v>
      </c>
      <c r="F10000" s="107" t="s">
        <v>10216</v>
      </c>
      <c r="G10000" s="107" t="s">
        <v>9320</v>
      </c>
      <c r="H10000" s="107" t="s">
        <v>10217</v>
      </c>
      <c r="I10000" s="107" t="s">
        <v>10941</v>
      </c>
      <c r="J10000" s="108">
        <v>42370</v>
      </c>
      <c r="K10000" s="108">
        <v>42735</v>
      </c>
      <c r="L10000" s="107" t="s">
        <v>36</v>
      </c>
      <c r="M10000" s="107"/>
      <c r="N10000" s="107" t="s">
        <v>38</v>
      </c>
      <c r="O10000" s="107" t="s">
        <v>10940</v>
      </c>
      <c r="P10000" s="107"/>
      <c r="Q10000" s="107" t="s">
        <v>31</v>
      </c>
      <c r="R10000" s="107" t="s">
        <v>12756</v>
      </c>
      <c r="S10000" s="107" t="s">
        <v>970</v>
      </c>
      <c r="T10000" s="108" t="s">
        <v>38</v>
      </c>
    </row>
    <row r="10001" spans="1:20" ht="15" customHeight="1">
      <c r="A10001" s="1">
        <v>9995</v>
      </c>
      <c r="B10001" s="107">
        <v>300</v>
      </c>
      <c r="C10001" s="107">
        <v>49</v>
      </c>
      <c r="D10001" s="107">
        <v>2</v>
      </c>
      <c r="E10001" s="107" t="s">
        <v>1081</v>
      </c>
      <c r="F10001" s="107" t="s">
        <v>10216</v>
      </c>
      <c r="G10001" s="107" t="s">
        <v>9320</v>
      </c>
      <c r="H10001" s="107" t="s">
        <v>10217</v>
      </c>
      <c r="I10001" s="107" t="s">
        <v>10942</v>
      </c>
      <c r="J10001" s="108">
        <v>42370</v>
      </c>
      <c r="K10001" s="108">
        <v>42735</v>
      </c>
      <c r="L10001" s="107" t="s">
        <v>36</v>
      </c>
      <c r="M10001" s="107"/>
      <c r="N10001" s="107" t="s">
        <v>38</v>
      </c>
      <c r="O10001" s="107" t="s">
        <v>10940</v>
      </c>
      <c r="P10001" s="107"/>
      <c r="Q10001" s="107" t="s">
        <v>31</v>
      </c>
      <c r="R10001" s="107" t="s">
        <v>12756</v>
      </c>
      <c r="S10001" s="107" t="s">
        <v>970</v>
      </c>
      <c r="T10001" s="108" t="s">
        <v>38</v>
      </c>
    </row>
    <row r="10002" spans="1:20" ht="15" customHeight="1">
      <c r="A10002" s="1">
        <v>9996</v>
      </c>
      <c r="B10002" s="107">
        <v>300</v>
      </c>
      <c r="C10002" s="107">
        <v>49</v>
      </c>
      <c r="D10002" s="107">
        <v>2</v>
      </c>
      <c r="E10002" s="107" t="s">
        <v>1081</v>
      </c>
      <c r="F10002" s="107" t="s">
        <v>10216</v>
      </c>
      <c r="G10002" s="107" t="s">
        <v>9320</v>
      </c>
      <c r="H10002" s="107" t="s">
        <v>10217</v>
      </c>
      <c r="I10002" s="107" t="s">
        <v>10943</v>
      </c>
      <c r="J10002" s="108">
        <v>42370</v>
      </c>
      <c r="K10002" s="108">
        <v>42735</v>
      </c>
      <c r="L10002" s="107" t="s">
        <v>36</v>
      </c>
      <c r="M10002" s="107"/>
      <c r="N10002" s="107" t="s">
        <v>38</v>
      </c>
      <c r="O10002" s="107" t="s">
        <v>10940</v>
      </c>
      <c r="P10002" s="107"/>
      <c r="Q10002" s="107" t="s">
        <v>31</v>
      </c>
      <c r="R10002" s="107" t="s">
        <v>12756</v>
      </c>
      <c r="S10002" s="107" t="s">
        <v>970</v>
      </c>
      <c r="T10002" s="108" t="s">
        <v>38</v>
      </c>
    </row>
    <row r="10003" spans="1:20" ht="15" customHeight="1">
      <c r="A10003" s="1">
        <v>9997</v>
      </c>
      <c r="B10003" s="107">
        <v>300</v>
      </c>
      <c r="C10003" s="107">
        <v>49</v>
      </c>
      <c r="D10003" s="107">
        <v>2</v>
      </c>
      <c r="E10003" s="107" t="s">
        <v>1081</v>
      </c>
      <c r="F10003" s="107" t="s">
        <v>10216</v>
      </c>
      <c r="G10003" s="107" t="s">
        <v>9320</v>
      </c>
      <c r="H10003" s="107" t="s">
        <v>10217</v>
      </c>
      <c r="I10003" s="107" t="s">
        <v>10944</v>
      </c>
      <c r="J10003" s="108">
        <v>42370</v>
      </c>
      <c r="K10003" s="108">
        <v>42735</v>
      </c>
      <c r="L10003" s="107" t="s">
        <v>36</v>
      </c>
      <c r="M10003" s="107"/>
      <c r="N10003" s="107" t="s">
        <v>38</v>
      </c>
      <c r="O10003" s="107" t="s">
        <v>10940</v>
      </c>
      <c r="P10003" s="107"/>
      <c r="Q10003" s="107" t="s">
        <v>31</v>
      </c>
      <c r="R10003" s="107" t="s">
        <v>12756</v>
      </c>
      <c r="S10003" s="107" t="s">
        <v>970</v>
      </c>
      <c r="T10003" s="108" t="s">
        <v>38</v>
      </c>
    </row>
    <row r="10004" spans="1:20" ht="15" customHeight="1">
      <c r="A10004" s="1">
        <v>9998</v>
      </c>
      <c r="B10004" s="107">
        <v>300</v>
      </c>
      <c r="C10004" s="107">
        <v>49</v>
      </c>
      <c r="D10004" s="107">
        <v>2</v>
      </c>
      <c r="E10004" s="107" t="s">
        <v>1081</v>
      </c>
      <c r="F10004" s="107" t="s">
        <v>10216</v>
      </c>
      <c r="G10004" s="107" t="s">
        <v>9320</v>
      </c>
      <c r="H10004" s="107" t="s">
        <v>10217</v>
      </c>
      <c r="I10004" s="107" t="s">
        <v>10945</v>
      </c>
      <c r="J10004" s="108">
        <v>42370</v>
      </c>
      <c r="K10004" s="108">
        <v>42735</v>
      </c>
      <c r="L10004" s="107" t="s">
        <v>36</v>
      </c>
      <c r="M10004" s="107"/>
      <c r="N10004" s="107" t="s">
        <v>38</v>
      </c>
      <c r="O10004" s="107" t="s">
        <v>10946</v>
      </c>
      <c r="P10004" s="107"/>
      <c r="Q10004" s="107" t="s">
        <v>31</v>
      </c>
      <c r="R10004" s="107" t="s">
        <v>12756</v>
      </c>
      <c r="S10004" s="107" t="s">
        <v>970</v>
      </c>
      <c r="T10004" s="108" t="s">
        <v>38</v>
      </c>
    </row>
    <row r="10005" spans="1:20" ht="15" customHeight="1">
      <c r="A10005" s="1">
        <v>9999</v>
      </c>
      <c r="B10005" s="107">
        <v>300</v>
      </c>
      <c r="C10005" s="107">
        <v>49</v>
      </c>
      <c r="D10005" s="107">
        <v>2</v>
      </c>
      <c r="E10005" s="107" t="s">
        <v>1081</v>
      </c>
      <c r="F10005" s="107" t="s">
        <v>10216</v>
      </c>
      <c r="G10005" s="107" t="s">
        <v>9320</v>
      </c>
      <c r="H10005" s="107" t="s">
        <v>10217</v>
      </c>
      <c r="I10005" s="107" t="s">
        <v>10947</v>
      </c>
      <c r="J10005" s="108">
        <v>42370</v>
      </c>
      <c r="K10005" s="108">
        <v>42735</v>
      </c>
      <c r="L10005" s="107" t="s">
        <v>36</v>
      </c>
      <c r="M10005" s="107"/>
      <c r="N10005" s="107" t="s">
        <v>38</v>
      </c>
      <c r="O10005" s="107" t="s">
        <v>10948</v>
      </c>
      <c r="P10005" s="107"/>
      <c r="Q10005" s="107" t="s">
        <v>31</v>
      </c>
      <c r="R10005" s="107" t="s">
        <v>12756</v>
      </c>
      <c r="S10005" s="107" t="s">
        <v>970</v>
      </c>
      <c r="T10005" s="108" t="s">
        <v>38</v>
      </c>
    </row>
    <row r="10006" spans="1:20" ht="15" customHeight="1">
      <c r="A10006" s="1">
        <v>10000</v>
      </c>
      <c r="B10006" s="107">
        <v>300</v>
      </c>
      <c r="C10006" s="107">
        <v>49</v>
      </c>
      <c r="D10006" s="107">
        <v>2</v>
      </c>
      <c r="E10006" s="107" t="s">
        <v>1081</v>
      </c>
      <c r="F10006" s="107" t="s">
        <v>10216</v>
      </c>
      <c r="G10006" s="107" t="s">
        <v>9320</v>
      </c>
      <c r="H10006" s="107" t="s">
        <v>10217</v>
      </c>
      <c r="I10006" s="107" t="s">
        <v>10949</v>
      </c>
      <c r="J10006" s="108">
        <v>42370</v>
      </c>
      <c r="K10006" s="108">
        <v>42735</v>
      </c>
      <c r="L10006" s="107" t="s">
        <v>36</v>
      </c>
      <c r="M10006" s="107"/>
      <c r="N10006" s="107" t="s">
        <v>38</v>
      </c>
      <c r="O10006" s="107" t="s">
        <v>10948</v>
      </c>
      <c r="P10006" s="107"/>
      <c r="Q10006" s="107" t="s">
        <v>31</v>
      </c>
      <c r="R10006" s="107" t="s">
        <v>12756</v>
      </c>
      <c r="S10006" s="107" t="s">
        <v>970</v>
      </c>
      <c r="T10006" s="108" t="s">
        <v>38</v>
      </c>
    </row>
    <row r="10007" spans="1:20" ht="15" customHeight="1">
      <c r="A10007" s="1">
        <v>10001</v>
      </c>
      <c r="B10007" s="107">
        <v>300</v>
      </c>
      <c r="C10007" s="107">
        <v>49</v>
      </c>
      <c r="D10007" s="107">
        <v>2</v>
      </c>
      <c r="E10007" s="107" t="s">
        <v>1081</v>
      </c>
      <c r="F10007" s="107" t="s">
        <v>10216</v>
      </c>
      <c r="G10007" s="107" t="s">
        <v>9320</v>
      </c>
      <c r="H10007" s="107" t="s">
        <v>10217</v>
      </c>
      <c r="I10007" s="107" t="s">
        <v>10950</v>
      </c>
      <c r="J10007" s="108">
        <v>42370</v>
      </c>
      <c r="K10007" s="108">
        <v>42735</v>
      </c>
      <c r="L10007" s="107" t="s">
        <v>36</v>
      </c>
      <c r="M10007" s="107"/>
      <c r="N10007" s="107" t="s">
        <v>38</v>
      </c>
      <c r="O10007" s="107" t="s">
        <v>10948</v>
      </c>
      <c r="P10007" s="107"/>
      <c r="Q10007" s="107" t="s">
        <v>31</v>
      </c>
      <c r="R10007" s="107" t="s">
        <v>12756</v>
      </c>
      <c r="S10007" s="107" t="s">
        <v>970</v>
      </c>
      <c r="T10007" s="108" t="s">
        <v>38</v>
      </c>
    </row>
    <row r="10008" spans="1:20" ht="15" customHeight="1">
      <c r="A10008" s="1">
        <v>10002</v>
      </c>
      <c r="B10008" s="107">
        <v>300</v>
      </c>
      <c r="C10008" s="107">
        <v>49</v>
      </c>
      <c r="D10008" s="107">
        <v>4</v>
      </c>
      <c r="E10008" s="107" t="s">
        <v>1081</v>
      </c>
      <c r="F10008" s="107" t="s">
        <v>10951</v>
      </c>
      <c r="G10008" s="107" t="s">
        <v>9320</v>
      </c>
      <c r="H10008" s="107" t="s">
        <v>10952</v>
      </c>
      <c r="I10008" s="107" t="s">
        <v>10953</v>
      </c>
      <c r="J10008" s="108">
        <v>42489</v>
      </c>
      <c r="K10008" s="108">
        <v>42489</v>
      </c>
      <c r="L10008" s="107" t="s">
        <v>36</v>
      </c>
      <c r="M10008" s="107"/>
      <c r="N10008" s="107">
        <v>200</v>
      </c>
      <c r="O10008" s="107" t="s">
        <v>10954</v>
      </c>
      <c r="P10008" s="107">
        <v>3446</v>
      </c>
      <c r="Q10008" s="107" t="s">
        <v>31</v>
      </c>
      <c r="R10008" s="107" t="s">
        <v>12756</v>
      </c>
      <c r="S10008" s="107" t="s">
        <v>10955</v>
      </c>
      <c r="T10008" s="108" t="s">
        <v>38</v>
      </c>
    </row>
    <row r="10009" spans="1:20" ht="15" customHeight="1">
      <c r="A10009" s="1">
        <v>10003</v>
      </c>
      <c r="B10009" s="107">
        <v>300</v>
      </c>
      <c r="C10009" s="107">
        <v>49</v>
      </c>
      <c r="D10009" s="107">
        <v>4</v>
      </c>
      <c r="E10009" s="107" t="s">
        <v>1081</v>
      </c>
      <c r="F10009" s="107" t="s">
        <v>10951</v>
      </c>
      <c r="G10009" s="107" t="s">
        <v>9320</v>
      </c>
      <c r="H10009" s="107" t="s">
        <v>10952</v>
      </c>
      <c r="I10009" s="107" t="s">
        <v>10953</v>
      </c>
      <c r="J10009" s="108">
        <v>42489</v>
      </c>
      <c r="K10009" s="108">
        <v>42489</v>
      </c>
      <c r="L10009" s="107" t="s">
        <v>36</v>
      </c>
      <c r="M10009" s="107"/>
      <c r="N10009" s="107">
        <v>200</v>
      </c>
      <c r="O10009" s="107" t="s">
        <v>10954</v>
      </c>
      <c r="P10009" s="107">
        <v>3447</v>
      </c>
      <c r="Q10009" s="107" t="s">
        <v>31</v>
      </c>
      <c r="R10009" s="107" t="s">
        <v>12756</v>
      </c>
      <c r="S10009" s="107" t="s">
        <v>10956</v>
      </c>
      <c r="T10009" s="108" t="s">
        <v>38</v>
      </c>
    </row>
    <row r="10010" spans="1:20" ht="15" customHeight="1">
      <c r="A10010" s="1">
        <v>10004</v>
      </c>
      <c r="B10010" s="107">
        <v>300</v>
      </c>
      <c r="C10010" s="107">
        <v>49</v>
      </c>
      <c r="D10010" s="107">
        <v>4</v>
      </c>
      <c r="E10010" s="107" t="s">
        <v>1081</v>
      </c>
      <c r="F10010" s="107" t="s">
        <v>10951</v>
      </c>
      <c r="G10010" s="107" t="s">
        <v>9320</v>
      </c>
      <c r="H10010" s="107" t="s">
        <v>10952</v>
      </c>
      <c r="I10010" s="107" t="s">
        <v>10953</v>
      </c>
      <c r="J10010" s="108">
        <v>42489</v>
      </c>
      <c r="K10010" s="108">
        <v>42489</v>
      </c>
      <c r="L10010" s="107" t="s">
        <v>36</v>
      </c>
      <c r="M10010" s="107"/>
      <c r="N10010" s="107">
        <v>210</v>
      </c>
      <c r="O10010" s="107" t="s">
        <v>10954</v>
      </c>
      <c r="P10010" s="107">
        <v>3448</v>
      </c>
      <c r="Q10010" s="107" t="s">
        <v>31</v>
      </c>
      <c r="R10010" s="107" t="s">
        <v>12756</v>
      </c>
      <c r="S10010" s="107" t="s">
        <v>10956</v>
      </c>
      <c r="T10010" s="108" t="s">
        <v>38</v>
      </c>
    </row>
    <row r="10011" spans="1:20" ht="15" customHeight="1">
      <c r="A10011" s="1">
        <v>10005</v>
      </c>
      <c r="B10011" s="107">
        <v>300</v>
      </c>
      <c r="C10011" s="107">
        <v>49</v>
      </c>
      <c r="D10011" s="107">
        <v>4</v>
      </c>
      <c r="E10011" s="107" t="s">
        <v>1081</v>
      </c>
      <c r="F10011" s="107" t="s">
        <v>10951</v>
      </c>
      <c r="G10011" s="107" t="s">
        <v>9320</v>
      </c>
      <c r="H10011" s="107" t="s">
        <v>10952</v>
      </c>
      <c r="I10011" s="107" t="s">
        <v>10953</v>
      </c>
      <c r="J10011" s="108">
        <v>42489</v>
      </c>
      <c r="K10011" s="108">
        <v>42489</v>
      </c>
      <c r="L10011" s="107" t="s">
        <v>36</v>
      </c>
      <c r="M10011" s="107"/>
      <c r="N10011" s="107">
        <v>35</v>
      </c>
      <c r="O10011" s="107" t="s">
        <v>10954</v>
      </c>
      <c r="P10011" s="107">
        <v>3449</v>
      </c>
      <c r="Q10011" s="107" t="s">
        <v>31</v>
      </c>
      <c r="R10011" s="107" t="s">
        <v>12756</v>
      </c>
      <c r="S10011" s="107" t="s">
        <v>10957</v>
      </c>
      <c r="T10011" s="108" t="s">
        <v>38</v>
      </c>
    </row>
    <row r="10012" spans="1:20" ht="15" customHeight="1">
      <c r="A10012" s="1">
        <v>10006</v>
      </c>
      <c r="B10012" s="107">
        <v>300</v>
      </c>
      <c r="C10012" s="107">
        <v>49</v>
      </c>
      <c r="D10012" s="107">
        <v>4</v>
      </c>
      <c r="E10012" s="107" t="s">
        <v>1081</v>
      </c>
      <c r="F10012" s="107" t="s">
        <v>10951</v>
      </c>
      <c r="G10012" s="107" t="s">
        <v>9320</v>
      </c>
      <c r="H10012" s="107" t="s">
        <v>10952</v>
      </c>
      <c r="I10012" s="107" t="s">
        <v>10958</v>
      </c>
      <c r="J10012" s="108">
        <v>42422</v>
      </c>
      <c r="K10012" s="108">
        <v>42509</v>
      </c>
      <c r="L10012" s="107" t="s">
        <v>36</v>
      </c>
      <c r="M10012" s="107"/>
      <c r="N10012" s="107">
        <v>63</v>
      </c>
      <c r="O10012" s="107" t="s">
        <v>10954</v>
      </c>
      <c r="P10012" s="107">
        <v>3450</v>
      </c>
      <c r="Q10012" s="107" t="s">
        <v>31</v>
      </c>
      <c r="R10012" s="107" t="s">
        <v>12756</v>
      </c>
      <c r="S10012" s="107" t="s">
        <v>5828</v>
      </c>
      <c r="T10012" s="108" t="s">
        <v>38</v>
      </c>
    </row>
    <row r="10013" spans="1:20" ht="15" customHeight="1">
      <c r="A10013" s="1">
        <v>10007</v>
      </c>
      <c r="B10013" s="107">
        <v>300</v>
      </c>
      <c r="C10013" s="107">
        <v>49</v>
      </c>
      <c r="D10013" s="107">
        <v>4</v>
      </c>
      <c r="E10013" s="107" t="s">
        <v>1081</v>
      </c>
      <c r="F10013" s="107" t="s">
        <v>10951</v>
      </c>
      <c r="G10013" s="107" t="s">
        <v>9320</v>
      </c>
      <c r="H10013" s="107" t="s">
        <v>10952</v>
      </c>
      <c r="I10013" s="107" t="s">
        <v>10959</v>
      </c>
      <c r="J10013" s="108">
        <v>42489</v>
      </c>
      <c r="K10013" s="108">
        <v>42489</v>
      </c>
      <c r="L10013" s="107" t="s">
        <v>36</v>
      </c>
      <c r="M10013" s="107"/>
      <c r="N10013" s="107">
        <v>220</v>
      </c>
      <c r="O10013" s="107" t="s">
        <v>10954</v>
      </c>
      <c r="P10013" s="107">
        <v>3451</v>
      </c>
      <c r="Q10013" s="107" t="s">
        <v>31</v>
      </c>
      <c r="R10013" s="107" t="s">
        <v>12756</v>
      </c>
      <c r="S10013" s="107" t="s">
        <v>970</v>
      </c>
      <c r="T10013" s="108" t="s">
        <v>38</v>
      </c>
    </row>
    <row r="10014" spans="1:20" ht="15" customHeight="1">
      <c r="A10014" s="1">
        <v>10008</v>
      </c>
      <c r="B10014" s="107">
        <v>300</v>
      </c>
      <c r="C10014" s="107">
        <v>49</v>
      </c>
      <c r="D10014" s="107">
        <v>4</v>
      </c>
      <c r="E10014" s="107" t="s">
        <v>1081</v>
      </c>
      <c r="F10014" s="107" t="s">
        <v>10951</v>
      </c>
      <c r="G10014" s="107" t="s">
        <v>9320</v>
      </c>
      <c r="H10014" s="107" t="s">
        <v>10952</v>
      </c>
      <c r="I10014" s="107" t="s">
        <v>10959</v>
      </c>
      <c r="J10014" s="108">
        <v>42489</v>
      </c>
      <c r="K10014" s="108">
        <v>42489</v>
      </c>
      <c r="L10014" s="107" t="s">
        <v>36</v>
      </c>
      <c r="M10014" s="107"/>
      <c r="N10014" s="107">
        <v>120</v>
      </c>
      <c r="O10014" s="107" t="s">
        <v>10954</v>
      </c>
      <c r="P10014" s="107">
        <v>3452</v>
      </c>
      <c r="Q10014" s="107" t="s">
        <v>31</v>
      </c>
      <c r="R10014" s="107" t="s">
        <v>12756</v>
      </c>
      <c r="S10014" s="107" t="s">
        <v>10960</v>
      </c>
      <c r="T10014" s="108" t="s">
        <v>38</v>
      </c>
    </row>
    <row r="10015" spans="1:20" ht="15" customHeight="1">
      <c r="A10015" s="1">
        <v>10009</v>
      </c>
      <c r="B10015" s="107">
        <v>300</v>
      </c>
      <c r="C10015" s="107">
        <v>49</v>
      </c>
      <c r="D10015" s="107">
        <v>4</v>
      </c>
      <c r="E10015" s="107" t="s">
        <v>1081</v>
      </c>
      <c r="F10015" s="107" t="s">
        <v>10951</v>
      </c>
      <c r="G10015" s="107" t="s">
        <v>9320</v>
      </c>
      <c r="H10015" s="107" t="s">
        <v>10952</v>
      </c>
      <c r="I10015" s="107" t="s">
        <v>10961</v>
      </c>
      <c r="J10015" s="108">
        <v>42493</v>
      </c>
      <c r="K10015" s="108">
        <v>42493</v>
      </c>
      <c r="L10015" s="107" t="s">
        <v>36</v>
      </c>
      <c r="M10015" s="107"/>
      <c r="N10015" s="107">
        <v>110</v>
      </c>
      <c r="O10015" s="107" t="s">
        <v>10962</v>
      </c>
      <c r="P10015" s="107">
        <v>3453</v>
      </c>
      <c r="Q10015" s="107" t="s">
        <v>31</v>
      </c>
      <c r="R10015" s="107" t="s">
        <v>12756</v>
      </c>
      <c r="S10015" s="107" t="s">
        <v>10963</v>
      </c>
      <c r="T10015" s="108" t="s">
        <v>38</v>
      </c>
    </row>
    <row r="10016" spans="1:20" ht="15" customHeight="1">
      <c r="A10016" s="1">
        <v>10010</v>
      </c>
      <c r="B10016" s="107">
        <v>300</v>
      </c>
      <c r="C10016" s="107">
        <v>49</v>
      </c>
      <c r="D10016" s="107">
        <v>4</v>
      </c>
      <c r="E10016" s="107" t="s">
        <v>1081</v>
      </c>
      <c r="F10016" s="107" t="s">
        <v>10951</v>
      </c>
      <c r="G10016" s="107" t="s">
        <v>9320</v>
      </c>
      <c r="H10016" s="107" t="s">
        <v>10952</v>
      </c>
      <c r="I10016" s="107" t="s">
        <v>10959</v>
      </c>
      <c r="J10016" s="108">
        <v>42489</v>
      </c>
      <c r="K10016" s="108">
        <v>42489</v>
      </c>
      <c r="L10016" s="107" t="s">
        <v>36</v>
      </c>
      <c r="M10016" s="107"/>
      <c r="N10016" s="107">
        <v>210</v>
      </c>
      <c r="O10016" s="107" t="s">
        <v>10962</v>
      </c>
      <c r="P10016" s="107">
        <v>3454</v>
      </c>
      <c r="Q10016" s="107" t="s">
        <v>31</v>
      </c>
      <c r="R10016" s="107" t="s">
        <v>12756</v>
      </c>
      <c r="S10016" s="107" t="s">
        <v>10706</v>
      </c>
      <c r="T10016" s="108" t="s">
        <v>38</v>
      </c>
    </row>
    <row r="10017" spans="1:20" ht="15" customHeight="1">
      <c r="A10017" s="1">
        <v>10011</v>
      </c>
      <c r="B10017" s="107">
        <v>300</v>
      </c>
      <c r="C10017" s="107">
        <v>49</v>
      </c>
      <c r="D10017" s="107">
        <v>4</v>
      </c>
      <c r="E10017" s="107" t="s">
        <v>1081</v>
      </c>
      <c r="F10017" s="107" t="s">
        <v>10951</v>
      </c>
      <c r="G10017" s="107" t="s">
        <v>9320</v>
      </c>
      <c r="H10017" s="107" t="s">
        <v>10952</v>
      </c>
      <c r="I10017" s="107" t="s">
        <v>10961</v>
      </c>
      <c r="J10017" s="108">
        <v>42493</v>
      </c>
      <c r="K10017" s="108">
        <v>42493</v>
      </c>
      <c r="L10017" s="107" t="s">
        <v>36</v>
      </c>
      <c r="M10017" s="107"/>
      <c r="N10017" s="107">
        <v>150</v>
      </c>
      <c r="O10017" s="107" t="s">
        <v>10962</v>
      </c>
      <c r="P10017" s="107">
        <v>3455</v>
      </c>
      <c r="Q10017" s="107" t="s">
        <v>31</v>
      </c>
      <c r="R10017" s="107" t="s">
        <v>12756</v>
      </c>
      <c r="S10017" s="107" t="s">
        <v>10960</v>
      </c>
      <c r="T10017" s="108" t="s">
        <v>38</v>
      </c>
    </row>
    <row r="10018" spans="1:20" ht="15" customHeight="1">
      <c r="A10018" s="1">
        <v>10012</v>
      </c>
      <c r="B10018" s="107">
        <v>300</v>
      </c>
      <c r="C10018" s="107">
        <v>49</v>
      </c>
      <c r="D10018" s="107">
        <v>4</v>
      </c>
      <c r="E10018" s="107" t="s">
        <v>1081</v>
      </c>
      <c r="F10018" s="107" t="s">
        <v>10951</v>
      </c>
      <c r="G10018" s="107" t="s">
        <v>9320</v>
      </c>
      <c r="H10018" s="107" t="s">
        <v>10952</v>
      </c>
      <c r="I10018" s="107" t="s">
        <v>10964</v>
      </c>
      <c r="J10018" s="108">
        <v>42493</v>
      </c>
      <c r="K10018" s="108">
        <v>42493</v>
      </c>
      <c r="L10018" s="107" t="s">
        <v>36</v>
      </c>
      <c r="M10018" s="107"/>
      <c r="N10018" s="107">
        <v>300</v>
      </c>
      <c r="O10018" s="107" t="s">
        <v>10962</v>
      </c>
      <c r="P10018" s="107">
        <v>3456</v>
      </c>
      <c r="Q10018" s="107" t="s">
        <v>31</v>
      </c>
      <c r="R10018" s="107" t="s">
        <v>12756</v>
      </c>
      <c r="S10018" s="107" t="s">
        <v>10965</v>
      </c>
      <c r="T10018" s="108" t="s">
        <v>38</v>
      </c>
    </row>
    <row r="10019" spans="1:20" ht="15" customHeight="1">
      <c r="A10019" s="1">
        <v>10013</v>
      </c>
      <c r="B10019" s="107">
        <v>300</v>
      </c>
      <c r="C10019" s="107">
        <v>49</v>
      </c>
      <c r="D10019" s="107">
        <v>4</v>
      </c>
      <c r="E10019" s="107" t="s">
        <v>1081</v>
      </c>
      <c r="F10019" s="107" t="s">
        <v>10951</v>
      </c>
      <c r="G10019" s="107" t="s">
        <v>9320</v>
      </c>
      <c r="H10019" s="107" t="s">
        <v>10952</v>
      </c>
      <c r="I10019" s="107" t="s">
        <v>10959</v>
      </c>
      <c r="J10019" s="108">
        <v>42489</v>
      </c>
      <c r="K10019" s="108">
        <v>42489</v>
      </c>
      <c r="L10019" s="107" t="s">
        <v>36</v>
      </c>
      <c r="M10019" s="107"/>
      <c r="N10019" s="107">
        <v>60</v>
      </c>
      <c r="O10019" s="107" t="s">
        <v>10962</v>
      </c>
      <c r="P10019" s="107">
        <v>3457</v>
      </c>
      <c r="Q10019" s="107" t="s">
        <v>31</v>
      </c>
      <c r="R10019" s="107" t="s">
        <v>12756</v>
      </c>
      <c r="S10019" s="107" t="s">
        <v>10706</v>
      </c>
      <c r="T10019" s="108" t="s">
        <v>38</v>
      </c>
    </row>
    <row r="10020" spans="1:20" ht="15" customHeight="1">
      <c r="A10020" s="1">
        <v>10014</v>
      </c>
      <c r="B10020" s="107">
        <v>300</v>
      </c>
      <c r="C10020" s="107">
        <v>49</v>
      </c>
      <c r="D10020" s="107">
        <v>4</v>
      </c>
      <c r="E10020" s="107" t="s">
        <v>1081</v>
      </c>
      <c r="F10020" s="107" t="s">
        <v>10951</v>
      </c>
      <c r="G10020" s="107" t="s">
        <v>9320</v>
      </c>
      <c r="H10020" s="107" t="s">
        <v>10952</v>
      </c>
      <c r="I10020" s="107" t="s">
        <v>10964</v>
      </c>
      <c r="J10020" s="108">
        <v>42493</v>
      </c>
      <c r="K10020" s="108">
        <v>42493</v>
      </c>
      <c r="L10020" s="107" t="s">
        <v>36</v>
      </c>
      <c r="M10020" s="107"/>
      <c r="N10020" s="107">
        <v>140</v>
      </c>
      <c r="O10020" s="107" t="s">
        <v>10962</v>
      </c>
      <c r="P10020" s="107">
        <v>3458</v>
      </c>
      <c r="Q10020" s="107" t="s">
        <v>31</v>
      </c>
      <c r="R10020" s="107" t="s">
        <v>12756</v>
      </c>
      <c r="S10020" s="107" t="s">
        <v>10966</v>
      </c>
      <c r="T10020" s="108" t="s">
        <v>38</v>
      </c>
    </row>
    <row r="10021" spans="1:20" ht="15" customHeight="1">
      <c r="A10021" s="1">
        <v>10015</v>
      </c>
      <c r="B10021" s="107">
        <v>300</v>
      </c>
      <c r="C10021" s="107">
        <v>49</v>
      </c>
      <c r="D10021" s="107">
        <v>4</v>
      </c>
      <c r="E10021" s="107" t="s">
        <v>1081</v>
      </c>
      <c r="F10021" s="107" t="s">
        <v>7158</v>
      </c>
      <c r="G10021" s="107" t="s">
        <v>9320</v>
      </c>
      <c r="H10021" s="107" t="s">
        <v>10952</v>
      </c>
      <c r="I10021" s="107" t="s">
        <v>10967</v>
      </c>
      <c r="J10021" s="108">
        <v>42493</v>
      </c>
      <c r="K10021" s="108">
        <v>42493</v>
      </c>
      <c r="L10021" s="107" t="s">
        <v>36</v>
      </c>
      <c r="M10021" s="107"/>
      <c r="N10021" s="107">
        <v>180</v>
      </c>
      <c r="O10021" s="107" t="s">
        <v>10968</v>
      </c>
      <c r="P10021" s="107">
        <v>3422</v>
      </c>
      <c r="Q10021" s="107" t="s">
        <v>31</v>
      </c>
      <c r="R10021" s="107" t="s">
        <v>12756</v>
      </c>
      <c r="S10021" s="107" t="s">
        <v>10969</v>
      </c>
      <c r="T10021" s="108" t="s">
        <v>38</v>
      </c>
    </row>
    <row r="10022" spans="1:20" ht="15" customHeight="1">
      <c r="A10022" s="1">
        <v>10016</v>
      </c>
      <c r="B10022" s="107">
        <v>300</v>
      </c>
      <c r="C10022" s="107">
        <v>49</v>
      </c>
      <c r="D10022" s="107">
        <v>3</v>
      </c>
      <c r="E10022" s="107" t="s">
        <v>1081</v>
      </c>
      <c r="F10022" s="107" t="s">
        <v>10205</v>
      </c>
      <c r="G10022" s="107" t="s">
        <v>9320</v>
      </c>
      <c r="H10022" s="107" t="s">
        <v>10428</v>
      </c>
      <c r="I10022" s="107" t="s">
        <v>10970</v>
      </c>
      <c r="J10022" s="108">
        <v>42404</v>
      </c>
      <c r="K10022" s="108">
        <v>42479</v>
      </c>
      <c r="L10022" s="107" t="s">
        <v>36</v>
      </c>
      <c r="M10022" s="107"/>
      <c r="N10022" s="107">
        <v>30</v>
      </c>
      <c r="O10022" s="107" t="s">
        <v>10968</v>
      </c>
      <c r="P10022" s="107">
        <v>3423</v>
      </c>
      <c r="Q10022" s="107" t="s">
        <v>31</v>
      </c>
      <c r="R10022" s="107" t="s">
        <v>12756</v>
      </c>
      <c r="S10022" s="107" t="s">
        <v>970</v>
      </c>
      <c r="T10022" s="108" t="s">
        <v>38</v>
      </c>
    </row>
    <row r="10023" spans="1:20" ht="15" customHeight="1">
      <c r="A10023" s="1">
        <v>10017</v>
      </c>
      <c r="B10023" s="107">
        <v>300</v>
      </c>
      <c r="C10023" s="107">
        <v>49</v>
      </c>
      <c r="D10023" s="107">
        <v>4</v>
      </c>
      <c r="E10023" s="107" t="s">
        <v>1081</v>
      </c>
      <c r="F10023" s="107" t="s">
        <v>7158</v>
      </c>
      <c r="G10023" s="107" t="s">
        <v>9320</v>
      </c>
      <c r="H10023" s="107" t="s">
        <v>10952</v>
      </c>
      <c r="I10023" s="107" t="s">
        <v>10971</v>
      </c>
      <c r="J10023" s="108">
        <v>42562</v>
      </c>
      <c r="K10023" s="108">
        <v>42646</v>
      </c>
      <c r="L10023" s="107" t="s">
        <v>36</v>
      </c>
      <c r="M10023" s="107"/>
      <c r="N10023" s="107">
        <v>112</v>
      </c>
      <c r="O10023" s="107" t="s">
        <v>10968</v>
      </c>
      <c r="P10023" s="107">
        <v>3424</v>
      </c>
      <c r="Q10023" s="107" t="s">
        <v>31</v>
      </c>
      <c r="R10023" s="107" t="s">
        <v>12756</v>
      </c>
      <c r="S10023" s="107" t="s">
        <v>10972</v>
      </c>
      <c r="T10023" s="108" t="s">
        <v>38</v>
      </c>
    </row>
    <row r="10024" spans="1:20" ht="15" customHeight="1">
      <c r="A10024" s="1">
        <v>10018</v>
      </c>
      <c r="B10024" s="107">
        <v>300</v>
      </c>
      <c r="C10024" s="107">
        <v>49</v>
      </c>
      <c r="D10024" s="107">
        <v>4</v>
      </c>
      <c r="E10024" s="107" t="s">
        <v>1081</v>
      </c>
      <c r="F10024" s="107" t="s">
        <v>7158</v>
      </c>
      <c r="G10024" s="107" t="s">
        <v>9320</v>
      </c>
      <c r="H10024" s="107" t="s">
        <v>10952</v>
      </c>
      <c r="I10024" s="107" t="s">
        <v>10973</v>
      </c>
      <c r="J10024" s="108">
        <v>42646</v>
      </c>
      <c r="K10024" s="108">
        <v>42646</v>
      </c>
      <c r="L10024" s="107" t="s">
        <v>36</v>
      </c>
      <c r="M10024" s="107"/>
      <c r="N10024" s="107">
        <v>141</v>
      </c>
      <c r="O10024" s="107" t="s">
        <v>10968</v>
      </c>
      <c r="P10024" s="107">
        <v>3425</v>
      </c>
      <c r="Q10024" s="107" t="s">
        <v>31</v>
      </c>
      <c r="R10024" s="107" t="s">
        <v>12756</v>
      </c>
      <c r="S10024" s="107" t="s">
        <v>10974</v>
      </c>
      <c r="T10024" s="108" t="s">
        <v>38</v>
      </c>
    </row>
    <row r="10025" spans="1:20" ht="15" customHeight="1">
      <c r="A10025" s="1">
        <v>10019</v>
      </c>
      <c r="B10025" s="107">
        <v>300</v>
      </c>
      <c r="C10025" s="107">
        <v>49</v>
      </c>
      <c r="D10025" s="107">
        <v>4</v>
      </c>
      <c r="E10025" s="107" t="s">
        <v>1081</v>
      </c>
      <c r="F10025" s="107" t="s">
        <v>7158</v>
      </c>
      <c r="G10025" s="107" t="s">
        <v>9320</v>
      </c>
      <c r="H10025" s="107" t="s">
        <v>10952</v>
      </c>
      <c r="I10025" s="107" t="s">
        <v>10975</v>
      </c>
      <c r="J10025" s="108">
        <v>42562</v>
      </c>
      <c r="K10025" s="108">
        <v>42604</v>
      </c>
      <c r="L10025" s="107" t="s">
        <v>36</v>
      </c>
      <c r="M10025" s="107"/>
      <c r="N10025" s="107">
        <v>50</v>
      </c>
      <c r="O10025" s="107" t="s">
        <v>10968</v>
      </c>
      <c r="P10025" s="107">
        <v>3426</v>
      </c>
      <c r="Q10025" s="107" t="s">
        <v>31</v>
      </c>
      <c r="R10025" s="107" t="s">
        <v>12756</v>
      </c>
      <c r="S10025" s="107" t="s">
        <v>10976</v>
      </c>
      <c r="T10025" s="108" t="s">
        <v>38</v>
      </c>
    </row>
    <row r="10026" spans="1:20" ht="15" customHeight="1">
      <c r="A10026" s="1">
        <v>10020</v>
      </c>
      <c r="B10026" s="107">
        <v>300</v>
      </c>
      <c r="C10026" s="107">
        <v>49</v>
      </c>
      <c r="D10026" s="107">
        <v>3</v>
      </c>
      <c r="E10026" s="107" t="s">
        <v>1081</v>
      </c>
      <c r="F10026" s="107" t="s">
        <v>10205</v>
      </c>
      <c r="G10026" s="107" t="s">
        <v>9320</v>
      </c>
      <c r="H10026" s="107" t="s">
        <v>10428</v>
      </c>
      <c r="I10026" s="107" t="s">
        <v>10977</v>
      </c>
      <c r="J10026" s="108">
        <v>42422</v>
      </c>
      <c r="K10026" s="108">
        <v>42426</v>
      </c>
      <c r="L10026" s="107" t="s">
        <v>36</v>
      </c>
      <c r="M10026" s="107"/>
      <c r="N10026" s="107">
        <v>40</v>
      </c>
      <c r="O10026" s="107" t="s">
        <v>10968</v>
      </c>
      <c r="P10026" s="107">
        <v>3427</v>
      </c>
      <c r="Q10026" s="107" t="s">
        <v>31</v>
      </c>
      <c r="R10026" s="107" t="s">
        <v>12756</v>
      </c>
      <c r="S10026" s="107" t="s">
        <v>5828</v>
      </c>
      <c r="T10026" s="108" t="s">
        <v>38</v>
      </c>
    </row>
    <row r="10027" spans="1:20" ht="15" customHeight="1">
      <c r="A10027" s="1">
        <v>10021</v>
      </c>
      <c r="B10027" s="107">
        <v>300</v>
      </c>
      <c r="C10027" s="107">
        <v>49</v>
      </c>
      <c r="D10027" s="107">
        <v>4</v>
      </c>
      <c r="E10027" s="107" t="s">
        <v>1081</v>
      </c>
      <c r="F10027" s="107" t="s">
        <v>7158</v>
      </c>
      <c r="G10027" s="107" t="s">
        <v>9320</v>
      </c>
      <c r="H10027" s="107" t="s">
        <v>10952</v>
      </c>
      <c r="I10027" s="107" t="s">
        <v>10978</v>
      </c>
      <c r="J10027" s="108">
        <v>42562</v>
      </c>
      <c r="K10027" s="108">
        <v>42716</v>
      </c>
      <c r="L10027" s="107" t="s">
        <v>36</v>
      </c>
      <c r="M10027" s="107"/>
      <c r="N10027" s="107">
        <v>282</v>
      </c>
      <c r="O10027" s="107" t="s">
        <v>10968</v>
      </c>
      <c r="P10027" s="107">
        <v>3428</v>
      </c>
      <c r="Q10027" s="107" t="s">
        <v>31</v>
      </c>
      <c r="R10027" s="107" t="s">
        <v>12756</v>
      </c>
      <c r="S10027" s="107" t="s">
        <v>10979</v>
      </c>
      <c r="T10027" s="108" t="s">
        <v>38</v>
      </c>
    </row>
    <row r="10028" spans="1:20" ht="15" customHeight="1">
      <c r="A10028" s="1">
        <v>10022</v>
      </c>
      <c r="B10028" s="107">
        <v>300</v>
      </c>
      <c r="C10028" s="107">
        <v>49</v>
      </c>
      <c r="D10028" s="107">
        <v>2</v>
      </c>
      <c r="E10028" s="107" t="s">
        <v>1081</v>
      </c>
      <c r="F10028" s="107" t="s">
        <v>10216</v>
      </c>
      <c r="G10028" s="107" t="s">
        <v>9320</v>
      </c>
      <c r="H10028" s="107" t="s">
        <v>10217</v>
      </c>
      <c r="I10028" s="107" t="s">
        <v>10980</v>
      </c>
      <c r="J10028" s="108">
        <v>42422</v>
      </c>
      <c r="K10028" s="108">
        <v>42632</v>
      </c>
      <c r="L10028" s="107" t="s">
        <v>36</v>
      </c>
      <c r="M10028" s="107"/>
      <c r="N10028" s="107">
        <v>195</v>
      </c>
      <c r="O10028" s="107" t="s">
        <v>10981</v>
      </c>
      <c r="P10028" s="107">
        <v>4103</v>
      </c>
      <c r="Q10028" s="107" t="s">
        <v>31</v>
      </c>
      <c r="R10028" s="107" t="s">
        <v>12756</v>
      </c>
      <c r="S10028" s="107" t="s">
        <v>10982</v>
      </c>
      <c r="T10028" s="108" t="s">
        <v>38</v>
      </c>
    </row>
    <row r="10029" spans="1:20" ht="15" customHeight="1">
      <c r="A10029" s="1">
        <v>10023</v>
      </c>
      <c r="B10029" s="107">
        <v>300</v>
      </c>
      <c r="C10029" s="107">
        <v>49</v>
      </c>
      <c r="D10029" s="107">
        <v>2</v>
      </c>
      <c r="E10029" s="107" t="s">
        <v>1081</v>
      </c>
      <c r="F10029" s="107" t="s">
        <v>10216</v>
      </c>
      <c r="G10029" s="107" t="s">
        <v>9320</v>
      </c>
      <c r="H10029" s="107" t="s">
        <v>10217</v>
      </c>
      <c r="I10029" s="107" t="s">
        <v>10983</v>
      </c>
      <c r="J10029" s="108">
        <v>42451</v>
      </c>
      <c r="K10029" s="108">
        <v>42556</v>
      </c>
      <c r="L10029" s="107" t="s">
        <v>36</v>
      </c>
      <c r="M10029" s="107"/>
      <c r="N10029" s="107">
        <v>42</v>
      </c>
      <c r="O10029" s="107" t="s">
        <v>10981</v>
      </c>
      <c r="P10029" s="107">
        <v>4104</v>
      </c>
      <c r="Q10029" s="107" t="s">
        <v>31</v>
      </c>
      <c r="R10029" s="107" t="s">
        <v>12756</v>
      </c>
      <c r="S10029" s="107" t="s">
        <v>61</v>
      </c>
      <c r="T10029" s="108" t="s">
        <v>38</v>
      </c>
    </row>
    <row r="10030" spans="1:20" ht="15" customHeight="1">
      <c r="A10030" s="1">
        <v>10024</v>
      </c>
      <c r="B10030" s="107">
        <v>300</v>
      </c>
      <c r="C10030" s="107">
        <v>49</v>
      </c>
      <c r="D10030" s="107">
        <v>2</v>
      </c>
      <c r="E10030" s="107" t="s">
        <v>1081</v>
      </c>
      <c r="F10030" s="107" t="s">
        <v>10216</v>
      </c>
      <c r="G10030" s="107" t="s">
        <v>9320</v>
      </c>
      <c r="H10030" s="107" t="s">
        <v>10217</v>
      </c>
      <c r="I10030" s="107" t="s">
        <v>23390</v>
      </c>
      <c r="J10030" s="108">
        <v>42422</v>
      </c>
      <c r="K10030" s="108">
        <v>42534</v>
      </c>
      <c r="L10030" s="107" t="s">
        <v>36</v>
      </c>
      <c r="M10030" s="107"/>
      <c r="N10030" s="107">
        <v>120</v>
      </c>
      <c r="O10030" s="107" t="s">
        <v>10981</v>
      </c>
      <c r="P10030" s="107">
        <v>4105</v>
      </c>
      <c r="Q10030" s="107" t="s">
        <v>31</v>
      </c>
      <c r="R10030" s="107" t="s">
        <v>12756</v>
      </c>
      <c r="S10030" s="107" t="s">
        <v>5670</v>
      </c>
      <c r="T10030" s="108" t="s">
        <v>38</v>
      </c>
    </row>
    <row r="10031" spans="1:20" ht="15" customHeight="1">
      <c r="A10031" s="1">
        <v>10025</v>
      </c>
      <c r="B10031" s="107">
        <v>300</v>
      </c>
      <c r="C10031" s="107">
        <v>49</v>
      </c>
      <c r="D10031" s="107">
        <v>2</v>
      </c>
      <c r="E10031" s="107" t="s">
        <v>1081</v>
      </c>
      <c r="F10031" s="107" t="s">
        <v>10216</v>
      </c>
      <c r="G10031" s="107" t="s">
        <v>9320</v>
      </c>
      <c r="H10031" s="107" t="s">
        <v>10217</v>
      </c>
      <c r="I10031" s="107" t="s">
        <v>10984</v>
      </c>
      <c r="J10031" s="108">
        <v>42422</v>
      </c>
      <c r="K10031" s="108">
        <v>42682</v>
      </c>
      <c r="L10031" s="107" t="s">
        <v>36</v>
      </c>
      <c r="M10031" s="107"/>
      <c r="N10031" s="107">
        <v>262</v>
      </c>
      <c r="O10031" s="107" t="s">
        <v>10981</v>
      </c>
      <c r="P10031" s="107">
        <v>4106</v>
      </c>
      <c r="Q10031" s="107" t="s">
        <v>31</v>
      </c>
      <c r="R10031" s="107" t="s">
        <v>12756</v>
      </c>
      <c r="S10031" s="107" t="s">
        <v>10985</v>
      </c>
      <c r="T10031" s="108" t="s">
        <v>38</v>
      </c>
    </row>
    <row r="10032" spans="1:20" ht="15" customHeight="1">
      <c r="A10032" s="1">
        <v>10026</v>
      </c>
      <c r="B10032" s="107">
        <v>300</v>
      </c>
      <c r="C10032" s="107">
        <v>49</v>
      </c>
      <c r="D10032" s="107">
        <v>2</v>
      </c>
      <c r="E10032" s="107" t="s">
        <v>1081</v>
      </c>
      <c r="F10032" s="107" t="s">
        <v>10216</v>
      </c>
      <c r="G10032" s="107" t="s">
        <v>9320</v>
      </c>
      <c r="H10032" s="107" t="s">
        <v>10217</v>
      </c>
      <c r="I10032" s="107" t="s">
        <v>10986</v>
      </c>
      <c r="J10032" s="108">
        <v>42457</v>
      </c>
      <c r="K10032" s="108">
        <v>42480</v>
      </c>
      <c r="L10032" s="107" t="s">
        <v>36</v>
      </c>
      <c r="M10032" s="107"/>
      <c r="N10032" s="107">
        <v>28</v>
      </c>
      <c r="O10032" s="107" t="s">
        <v>10981</v>
      </c>
      <c r="P10032" s="107">
        <v>4107</v>
      </c>
      <c r="Q10032" s="107" t="s">
        <v>31</v>
      </c>
      <c r="R10032" s="107" t="s">
        <v>12756</v>
      </c>
      <c r="S10032" s="107" t="s">
        <v>10987</v>
      </c>
      <c r="T10032" s="108" t="s">
        <v>38</v>
      </c>
    </row>
    <row r="10033" spans="1:20" ht="15" customHeight="1">
      <c r="A10033" s="1">
        <v>10027</v>
      </c>
      <c r="B10033" s="107">
        <v>300</v>
      </c>
      <c r="C10033" s="107">
        <v>49</v>
      </c>
      <c r="D10033" s="107">
        <v>2</v>
      </c>
      <c r="E10033" s="107" t="s">
        <v>1081</v>
      </c>
      <c r="F10033" s="107" t="s">
        <v>31</v>
      </c>
      <c r="G10033" s="107" t="s">
        <v>9320</v>
      </c>
      <c r="H10033" s="107" t="s">
        <v>10217</v>
      </c>
      <c r="I10033" s="107" t="s">
        <v>10988</v>
      </c>
      <c r="J10033" s="108">
        <v>42422</v>
      </c>
      <c r="K10033" s="108">
        <v>42514</v>
      </c>
      <c r="L10033" s="107" t="s">
        <v>36</v>
      </c>
      <c r="M10033" s="107"/>
      <c r="N10033" s="107">
        <v>243</v>
      </c>
      <c r="O10033" s="107" t="s">
        <v>10981</v>
      </c>
      <c r="P10033" s="107">
        <v>4108</v>
      </c>
      <c r="Q10033" s="107" t="s">
        <v>31</v>
      </c>
      <c r="R10033" s="107" t="s">
        <v>12756</v>
      </c>
      <c r="S10033" s="107" t="s">
        <v>10989</v>
      </c>
      <c r="T10033" s="108" t="s">
        <v>38</v>
      </c>
    </row>
    <row r="10034" spans="1:20" ht="15" customHeight="1">
      <c r="A10034" s="1">
        <v>10028</v>
      </c>
      <c r="B10034" s="107">
        <v>300</v>
      </c>
      <c r="C10034" s="107">
        <v>49</v>
      </c>
      <c r="D10034" s="107">
        <v>2</v>
      </c>
      <c r="E10034" s="107" t="s">
        <v>1081</v>
      </c>
      <c r="F10034" s="107" t="s">
        <v>10216</v>
      </c>
      <c r="G10034" s="107" t="s">
        <v>9320</v>
      </c>
      <c r="H10034" s="107" t="s">
        <v>10217</v>
      </c>
      <c r="I10034" s="107" t="s">
        <v>10990</v>
      </c>
      <c r="J10034" s="108">
        <v>42370</v>
      </c>
      <c r="K10034" s="108">
        <v>42735</v>
      </c>
      <c r="L10034" s="107" t="s">
        <v>36</v>
      </c>
      <c r="M10034" s="107"/>
      <c r="N10034" s="107" t="s">
        <v>38</v>
      </c>
      <c r="O10034" s="107" t="s">
        <v>10991</v>
      </c>
      <c r="P10034" s="107"/>
      <c r="Q10034" s="107" t="s">
        <v>31</v>
      </c>
      <c r="R10034" s="107" t="s">
        <v>12756</v>
      </c>
      <c r="S10034" s="107" t="s">
        <v>970</v>
      </c>
      <c r="T10034" s="108" t="s">
        <v>38</v>
      </c>
    </row>
    <row r="10035" spans="1:20" ht="15" customHeight="1">
      <c r="A10035" s="1">
        <v>10029</v>
      </c>
      <c r="B10035" s="107">
        <v>300</v>
      </c>
      <c r="C10035" s="107">
        <v>49</v>
      </c>
      <c r="D10035" s="107">
        <v>2</v>
      </c>
      <c r="E10035" s="107" t="s">
        <v>1081</v>
      </c>
      <c r="F10035" s="107" t="s">
        <v>10216</v>
      </c>
      <c r="G10035" s="107" t="s">
        <v>9320</v>
      </c>
      <c r="H10035" s="107" t="s">
        <v>10217</v>
      </c>
      <c r="I10035" s="107" t="s">
        <v>10949</v>
      </c>
      <c r="J10035" s="108">
        <v>42370</v>
      </c>
      <c r="K10035" s="108">
        <v>42735</v>
      </c>
      <c r="L10035" s="107" t="s">
        <v>36</v>
      </c>
      <c r="M10035" s="107"/>
      <c r="N10035" s="107" t="s">
        <v>38</v>
      </c>
      <c r="O10035" s="107" t="s">
        <v>10991</v>
      </c>
      <c r="P10035" s="107"/>
      <c r="Q10035" s="107" t="s">
        <v>31</v>
      </c>
      <c r="R10035" s="107" t="s">
        <v>12756</v>
      </c>
      <c r="S10035" s="107" t="s">
        <v>970</v>
      </c>
      <c r="T10035" s="108" t="s">
        <v>38</v>
      </c>
    </row>
    <row r="10036" spans="1:20" ht="15" customHeight="1">
      <c r="A10036" s="1">
        <v>10030</v>
      </c>
      <c r="B10036" s="107">
        <v>300</v>
      </c>
      <c r="C10036" s="107">
        <v>49</v>
      </c>
      <c r="D10036" s="107">
        <v>2</v>
      </c>
      <c r="E10036" s="107" t="s">
        <v>1081</v>
      </c>
      <c r="F10036" s="107" t="s">
        <v>10216</v>
      </c>
      <c r="G10036" s="107" t="s">
        <v>9320</v>
      </c>
      <c r="H10036" s="107" t="s">
        <v>10217</v>
      </c>
      <c r="I10036" s="107" t="s">
        <v>10992</v>
      </c>
      <c r="J10036" s="108">
        <v>42370</v>
      </c>
      <c r="K10036" s="108">
        <v>42735</v>
      </c>
      <c r="L10036" s="107" t="s">
        <v>36</v>
      </c>
      <c r="M10036" s="107"/>
      <c r="N10036" s="107" t="s">
        <v>38</v>
      </c>
      <c r="O10036" s="107" t="s">
        <v>10991</v>
      </c>
      <c r="P10036" s="107"/>
      <c r="Q10036" s="107" t="s">
        <v>31</v>
      </c>
      <c r="R10036" s="107" t="s">
        <v>12756</v>
      </c>
      <c r="S10036" s="107" t="s">
        <v>970</v>
      </c>
      <c r="T10036" s="108" t="s">
        <v>38</v>
      </c>
    </row>
    <row r="10037" spans="1:20" ht="15" customHeight="1">
      <c r="A10037" s="1">
        <v>10031</v>
      </c>
      <c r="B10037" s="107">
        <v>300</v>
      </c>
      <c r="C10037" s="107">
        <v>49</v>
      </c>
      <c r="D10037" s="107">
        <v>2</v>
      </c>
      <c r="E10037" s="107" t="s">
        <v>1081</v>
      </c>
      <c r="F10037" s="107" t="s">
        <v>10216</v>
      </c>
      <c r="G10037" s="107" t="s">
        <v>9320</v>
      </c>
      <c r="H10037" s="107" t="s">
        <v>10217</v>
      </c>
      <c r="I10037" s="107" t="s">
        <v>10993</v>
      </c>
      <c r="J10037" s="108">
        <v>42370</v>
      </c>
      <c r="K10037" s="108">
        <v>42735</v>
      </c>
      <c r="L10037" s="107" t="s">
        <v>36</v>
      </c>
      <c r="M10037" s="107"/>
      <c r="N10037" s="107" t="s">
        <v>38</v>
      </c>
      <c r="O10037" s="107" t="s">
        <v>10991</v>
      </c>
      <c r="P10037" s="107"/>
      <c r="Q10037" s="107" t="s">
        <v>31</v>
      </c>
      <c r="R10037" s="107" t="s">
        <v>12756</v>
      </c>
      <c r="S10037" s="107" t="s">
        <v>970</v>
      </c>
      <c r="T10037" s="108" t="s">
        <v>38</v>
      </c>
    </row>
    <row r="10038" spans="1:20" ht="15" customHeight="1">
      <c r="A10038" s="1">
        <v>10032</v>
      </c>
      <c r="B10038" s="107">
        <v>300</v>
      </c>
      <c r="C10038" s="107">
        <v>49</v>
      </c>
      <c r="D10038" s="107">
        <v>2</v>
      </c>
      <c r="E10038" s="107" t="s">
        <v>1081</v>
      </c>
      <c r="F10038" s="107" t="s">
        <v>10216</v>
      </c>
      <c r="G10038" s="107" t="s">
        <v>9320</v>
      </c>
      <c r="H10038" s="107" t="s">
        <v>10217</v>
      </c>
      <c r="I10038" s="107" t="s">
        <v>23391</v>
      </c>
      <c r="J10038" s="108">
        <v>42370</v>
      </c>
      <c r="K10038" s="108">
        <v>42735</v>
      </c>
      <c r="L10038" s="107" t="s">
        <v>36</v>
      </c>
      <c r="M10038" s="107"/>
      <c r="N10038" s="107" t="s">
        <v>38</v>
      </c>
      <c r="O10038" s="107" t="s">
        <v>10994</v>
      </c>
      <c r="P10038" s="107">
        <v>4109</v>
      </c>
      <c r="Q10038" s="107" t="s">
        <v>31</v>
      </c>
      <c r="R10038" s="107" t="s">
        <v>12756</v>
      </c>
      <c r="S10038" s="107" t="s">
        <v>970</v>
      </c>
      <c r="T10038" s="108" t="s">
        <v>38</v>
      </c>
    </row>
    <row r="10039" spans="1:20" ht="15" customHeight="1">
      <c r="A10039" s="1">
        <v>10033</v>
      </c>
      <c r="B10039" s="107">
        <v>300</v>
      </c>
      <c r="C10039" s="107">
        <v>49</v>
      </c>
      <c r="D10039" s="107">
        <v>2</v>
      </c>
      <c r="E10039" s="107" t="s">
        <v>1081</v>
      </c>
      <c r="F10039" s="107" t="s">
        <v>10216</v>
      </c>
      <c r="G10039" s="107" t="s">
        <v>4799</v>
      </c>
      <c r="H10039" s="107" t="s">
        <v>10217</v>
      </c>
      <c r="I10039" s="107" t="s">
        <v>23392</v>
      </c>
      <c r="J10039" s="108">
        <v>42370</v>
      </c>
      <c r="K10039" s="108">
        <v>42735</v>
      </c>
      <c r="L10039" s="107" t="s">
        <v>36</v>
      </c>
      <c r="M10039" s="107"/>
      <c r="N10039" s="107" t="s">
        <v>38</v>
      </c>
      <c r="O10039" s="107" t="s">
        <v>10994</v>
      </c>
      <c r="P10039" s="107">
        <v>4110</v>
      </c>
      <c r="Q10039" s="107" t="s">
        <v>31</v>
      </c>
      <c r="R10039" s="107" t="s">
        <v>12756</v>
      </c>
      <c r="S10039" s="107" t="s">
        <v>970</v>
      </c>
      <c r="T10039" s="108" t="s">
        <v>38</v>
      </c>
    </row>
    <row r="10040" spans="1:20" ht="15" customHeight="1">
      <c r="A10040" s="1">
        <v>10034</v>
      </c>
      <c r="B10040" s="107">
        <v>300</v>
      </c>
      <c r="C10040" s="107">
        <v>49</v>
      </c>
      <c r="D10040" s="107">
        <v>2</v>
      </c>
      <c r="E10040" s="107" t="s">
        <v>1081</v>
      </c>
      <c r="F10040" s="107" t="s">
        <v>10216</v>
      </c>
      <c r="G10040" s="107" t="s">
        <v>9320</v>
      </c>
      <c r="H10040" s="107" t="s">
        <v>10217</v>
      </c>
      <c r="I10040" s="107" t="s">
        <v>10995</v>
      </c>
      <c r="J10040" s="108">
        <v>42370</v>
      </c>
      <c r="K10040" s="108">
        <v>42735</v>
      </c>
      <c r="L10040" s="107" t="s">
        <v>36</v>
      </c>
      <c r="M10040" s="107"/>
      <c r="N10040" s="107" t="s">
        <v>38</v>
      </c>
      <c r="O10040" s="107" t="s">
        <v>10994</v>
      </c>
      <c r="P10040" s="107">
        <v>4111</v>
      </c>
      <c r="Q10040" s="107" t="s">
        <v>31</v>
      </c>
      <c r="R10040" s="107" t="s">
        <v>12756</v>
      </c>
      <c r="S10040" s="107" t="s">
        <v>970</v>
      </c>
      <c r="T10040" s="108" t="s">
        <v>38</v>
      </c>
    </row>
    <row r="10041" spans="1:20" ht="15" customHeight="1">
      <c r="A10041" s="1">
        <v>10035</v>
      </c>
      <c r="B10041" s="107">
        <v>300</v>
      </c>
      <c r="C10041" s="107">
        <v>49</v>
      </c>
      <c r="D10041" s="107">
        <v>2</v>
      </c>
      <c r="E10041" s="107" t="s">
        <v>1081</v>
      </c>
      <c r="F10041" s="107" t="s">
        <v>10216</v>
      </c>
      <c r="G10041" s="107" t="s">
        <v>9320</v>
      </c>
      <c r="H10041" s="107" t="s">
        <v>10217</v>
      </c>
      <c r="I10041" s="107" t="s">
        <v>10996</v>
      </c>
      <c r="J10041" s="108">
        <v>42370</v>
      </c>
      <c r="K10041" s="108">
        <v>42735</v>
      </c>
      <c r="L10041" s="107" t="s">
        <v>36</v>
      </c>
      <c r="M10041" s="107"/>
      <c r="N10041" s="107" t="s">
        <v>38</v>
      </c>
      <c r="O10041" s="107" t="s">
        <v>10994</v>
      </c>
      <c r="P10041" s="107">
        <v>4112</v>
      </c>
      <c r="Q10041" s="107" t="s">
        <v>31</v>
      </c>
      <c r="R10041" s="107" t="s">
        <v>12756</v>
      </c>
      <c r="S10041" s="107" t="s">
        <v>970</v>
      </c>
      <c r="T10041" s="108" t="s">
        <v>38</v>
      </c>
    </row>
    <row r="10042" spans="1:20" ht="15" customHeight="1">
      <c r="A10042" s="1">
        <v>10036</v>
      </c>
      <c r="B10042" s="107">
        <v>300</v>
      </c>
      <c r="C10042" s="107">
        <v>49</v>
      </c>
      <c r="D10042" s="107">
        <v>2</v>
      </c>
      <c r="E10042" s="107" t="s">
        <v>1081</v>
      </c>
      <c r="F10042" s="107" t="s">
        <v>10216</v>
      </c>
      <c r="G10042" s="107" t="s">
        <v>9320</v>
      </c>
      <c r="H10042" s="107" t="s">
        <v>10217</v>
      </c>
      <c r="I10042" s="107" t="s">
        <v>10997</v>
      </c>
      <c r="J10042" s="108">
        <v>42370</v>
      </c>
      <c r="K10042" s="108">
        <v>42735</v>
      </c>
      <c r="L10042" s="107" t="s">
        <v>36</v>
      </c>
      <c r="M10042" s="107"/>
      <c r="N10042" s="107" t="s">
        <v>38</v>
      </c>
      <c r="O10042" s="107" t="s">
        <v>10994</v>
      </c>
      <c r="P10042" s="107">
        <v>4113</v>
      </c>
      <c r="Q10042" s="107" t="s">
        <v>31</v>
      </c>
      <c r="R10042" s="107" t="s">
        <v>12756</v>
      </c>
      <c r="S10042" s="107" t="s">
        <v>970</v>
      </c>
      <c r="T10042" s="108" t="s">
        <v>38</v>
      </c>
    </row>
    <row r="10043" spans="1:20" ht="15" customHeight="1">
      <c r="A10043" s="1">
        <v>10037</v>
      </c>
      <c r="B10043" s="107">
        <v>300</v>
      </c>
      <c r="C10043" s="107">
        <v>49</v>
      </c>
      <c r="D10043" s="107">
        <v>2</v>
      </c>
      <c r="E10043" s="107" t="s">
        <v>1081</v>
      </c>
      <c r="F10043" s="107" t="s">
        <v>10216</v>
      </c>
      <c r="G10043" s="107" t="s">
        <v>4799</v>
      </c>
      <c r="H10043" s="107" t="s">
        <v>10217</v>
      </c>
      <c r="I10043" s="107" t="s">
        <v>10998</v>
      </c>
      <c r="J10043" s="108">
        <v>42370</v>
      </c>
      <c r="K10043" s="108">
        <v>42735</v>
      </c>
      <c r="L10043" s="107" t="s">
        <v>36</v>
      </c>
      <c r="M10043" s="107"/>
      <c r="N10043" s="107" t="s">
        <v>38</v>
      </c>
      <c r="O10043" s="107" t="s">
        <v>10994</v>
      </c>
      <c r="P10043" s="107">
        <v>4114</v>
      </c>
      <c r="Q10043" s="107" t="s">
        <v>31</v>
      </c>
      <c r="R10043" s="107" t="s">
        <v>12756</v>
      </c>
      <c r="S10043" s="107" t="s">
        <v>970</v>
      </c>
      <c r="T10043" s="108" t="s">
        <v>38</v>
      </c>
    </row>
    <row r="10044" spans="1:20" ht="15" customHeight="1">
      <c r="A10044" s="1">
        <v>10038</v>
      </c>
      <c r="B10044" s="107">
        <v>300</v>
      </c>
      <c r="C10044" s="107">
        <v>49</v>
      </c>
      <c r="D10044" s="107">
        <v>2</v>
      </c>
      <c r="E10044" s="107" t="s">
        <v>1081</v>
      </c>
      <c r="F10044" s="107" t="s">
        <v>10216</v>
      </c>
      <c r="G10044" s="107" t="s">
        <v>9320</v>
      </c>
      <c r="H10044" s="107" t="s">
        <v>10217</v>
      </c>
      <c r="I10044" s="107" t="s">
        <v>23393</v>
      </c>
      <c r="J10044" s="108">
        <v>42370</v>
      </c>
      <c r="K10044" s="108">
        <v>42735</v>
      </c>
      <c r="L10044" s="107" t="s">
        <v>36</v>
      </c>
      <c r="M10044" s="107"/>
      <c r="N10044" s="107" t="s">
        <v>38</v>
      </c>
      <c r="O10044" s="107" t="s">
        <v>10994</v>
      </c>
      <c r="P10044" s="107">
        <v>4115</v>
      </c>
      <c r="Q10044" s="107" t="s">
        <v>31</v>
      </c>
      <c r="R10044" s="107" t="s">
        <v>12756</v>
      </c>
      <c r="S10044" s="107" t="s">
        <v>970</v>
      </c>
      <c r="T10044" s="108" t="s">
        <v>38</v>
      </c>
    </row>
    <row r="10045" spans="1:20" ht="15" customHeight="1">
      <c r="A10045" s="1">
        <v>10039</v>
      </c>
      <c r="B10045" s="107">
        <v>300</v>
      </c>
      <c r="C10045" s="107">
        <v>49</v>
      </c>
      <c r="D10045" s="107">
        <v>2</v>
      </c>
      <c r="E10045" s="107" t="s">
        <v>1081</v>
      </c>
      <c r="F10045" s="107" t="s">
        <v>10216</v>
      </c>
      <c r="G10045" s="107" t="s">
        <v>9320</v>
      </c>
      <c r="H10045" s="107" t="s">
        <v>10217</v>
      </c>
      <c r="I10045" s="107" t="s">
        <v>10999</v>
      </c>
      <c r="J10045" s="108">
        <v>42370</v>
      </c>
      <c r="K10045" s="108">
        <v>42735</v>
      </c>
      <c r="L10045" s="107" t="s">
        <v>36</v>
      </c>
      <c r="M10045" s="107"/>
      <c r="N10045" s="107" t="s">
        <v>38</v>
      </c>
      <c r="O10045" s="107" t="s">
        <v>10994</v>
      </c>
      <c r="P10045" s="107">
        <v>4116</v>
      </c>
      <c r="Q10045" s="107" t="s">
        <v>31</v>
      </c>
      <c r="R10045" s="107" t="s">
        <v>12756</v>
      </c>
      <c r="S10045" s="107" t="s">
        <v>970</v>
      </c>
      <c r="T10045" s="108" t="s">
        <v>38</v>
      </c>
    </row>
    <row r="10046" spans="1:20" ht="15" customHeight="1">
      <c r="A10046" s="1">
        <v>10040</v>
      </c>
      <c r="B10046" s="107">
        <v>300</v>
      </c>
      <c r="C10046" s="107">
        <v>49</v>
      </c>
      <c r="D10046" s="107">
        <v>2</v>
      </c>
      <c r="E10046" s="107" t="s">
        <v>1081</v>
      </c>
      <c r="F10046" s="107" t="s">
        <v>10216</v>
      </c>
      <c r="G10046" s="107" t="s">
        <v>9320</v>
      </c>
      <c r="H10046" s="107" t="s">
        <v>10217</v>
      </c>
      <c r="I10046" s="107" t="s">
        <v>11000</v>
      </c>
      <c r="J10046" s="108">
        <v>42370</v>
      </c>
      <c r="K10046" s="108">
        <v>42735</v>
      </c>
      <c r="L10046" s="107" t="s">
        <v>36</v>
      </c>
      <c r="M10046" s="107"/>
      <c r="N10046" s="107" t="s">
        <v>38</v>
      </c>
      <c r="O10046" s="107" t="s">
        <v>10994</v>
      </c>
      <c r="P10046" s="107">
        <v>4117</v>
      </c>
      <c r="Q10046" s="107" t="s">
        <v>31</v>
      </c>
      <c r="R10046" s="107" t="s">
        <v>12756</v>
      </c>
      <c r="S10046" s="107" t="s">
        <v>970</v>
      </c>
      <c r="T10046" s="108" t="s">
        <v>38</v>
      </c>
    </row>
    <row r="10047" spans="1:20" ht="15" customHeight="1">
      <c r="A10047" s="1">
        <v>10041</v>
      </c>
      <c r="B10047" s="107">
        <v>300</v>
      </c>
      <c r="C10047" s="107">
        <v>49</v>
      </c>
      <c r="D10047" s="107">
        <v>2</v>
      </c>
      <c r="E10047" s="107" t="s">
        <v>1081</v>
      </c>
      <c r="F10047" s="107" t="s">
        <v>10216</v>
      </c>
      <c r="G10047" s="107" t="s">
        <v>9320</v>
      </c>
      <c r="H10047" s="107" t="s">
        <v>10217</v>
      </c>
      <c r="I10047" s="107" t="s">
        <v>11001</v>
      </c>
      <c r="J10047" s="108">
        <v>42370</v>
      </c>
      <c r="K10047" s="108">
        <v>42735</v>
      </c>
      <c r="L10047" s="107" t="s">
        <v>36</v>
      </c>
      <c r="M10047" s="107"/>
      <c r="N10047" s="107" t="s">
        <v>38</v>
      </c>
      <c r="O10047" s="107" t="s">
        <v>10994</v>
      </c>
      <c r="P10047" s="107">
        <v>4118</v>
      </c>
      <c r="Q10047" s="107" t="s">
        <v>31</v>
      </c>
      <c r="R10047" s="107" t="s">
        <v>12756</v>
      </c>
      <c r="S10047" s="107" t="s">
        <v>970</v>
      </c>
      <c r="T10047" s="108" t="s">
        <v>38</v>
      </c>
    </row>
    <row r="10048" spans="1:20" ht="15" customHeight="1">
      <c r="A10048" s="1">
        <v>10042</v>
      </c>
      <c r="B10048" s="107">
        <v>300</v>
      </c>
      <c r="C10048" s="107">
        <v>49</v>
      </c>
      <c r="D10048" s="107">
        <v>2</v>
      </c>
      <c r="E10048" s="107" t="s">
        <v>1081</v>
      </c>
      <c r="F10048" s="107" t="s">
        <v>31</v>
      </c>
      <c r="G10048" s="107" t="s">
        <v>9320</v>
      </c>
      <c r="H10048" s="107" t="s">
        <v>10217</v>
      </c>
      <c r="I10048" s="107" t="s">
        <v>23394</v>
      </c>
      <c r="J10048" s="108">
        <v>42309</v>
      </c>
      <c r="K10048" s="108">
        <v>42508</v>
      </c>
      <c r="L10048" s="107" t="s">
        <v>36</v>
      </c>
      <c r="M10048" s="107"/>
      <c r="N10048" s="107" t="s">
        <v>38</v>
      </c>
      <c r="O10048" s="107" t="s">
        <v>10994</v>
      </c>
      <c r="P10048" s="107">
        <v>4119</v>
      </c>
      <c r="Q10048" s="107" t="s">
        <v>31</v>
      </c>
      <c r="R10048" s="107" t="s">
        <v>12756</v>
      </c>
      <c r="S10048" s="107" t="s">
        <v>10989</v>
      </c>
      <c r="T10048" s="108" t="s">
        <v>38</v>
      </c>
    </row>
    <row r="10049" spans="1:20" ht="15" customHeight="1">
      <c r="A10049" s="1">
        <v>10043</v>
      </c>
      <c r="B10049" s="107">
        <v>300</v>
      </c>
      <c r="C10049" s="107">
        <v>49</v>
      </c>
      <c r="D10049" s="107">
        <v>2</v>
      </c>
      <c r="E10049" s="107" t="s">
        <v>1081</v>
      </c>
      <c r="F10049" s="107" t="s">
        <v>10216</v>
      </c>
      <c r="G10049" s="107" t="s">
        <v>9320</v>
      </c>
      <c r="H10049" s="107" t="s">
        <v>10217</v>
      </c>
      <c r="I10049" s="107" t="s">
        <v>11002</v>
      </c>
      <c r="J10049" s="108">
        <v>42186</v>
      </c>
      <c r="K10049" s="108">
        <v>42735</v>
      </c>
      <c r="L10049" s="107" t="s">
        <v>36</v>
      </c>
      <c r="M10049" s="107"/>
      <c r="N10049" s="107" t="s">
        <v>38</v>
      </c>
      <c r="O10049" s="107" t="s">
        <v>11003</v>
      </c>
      <c r="P10049" s="107">
        <v>3510</v>
      </c>
      <c r="Q10049" s="107" t="s">
        <v>31</v>
      </c>
      <c r="R10049" s="107" t="s">
        <v>12756</v>
      </c>
      <c r="S10049" s="107" t="s">
        <v>970</v>
      </c>
      <c r="T10049" s="108" t="s">
        <v>38</v>
      </c>
    </row>
    <row r="10050" spans="1:20" ht="15" customHeight="1">
      <c r="A10050" s="1">
        <v>10044</v>
      </c>
      <c r="B10050" s="107">
        <v>300</v>
      </c>
      <c r="C10050" s="107">
        <v>49</v>
      </c>
      <c r="D10050" s="107">
        <v>2</v>
      </c>
      <c r="E10050" s="107" t="s">
        <v>1081</v>
      </c>
      <c r="F10050" s="107" t="s">
        <v>10216</v>
      </c>
      <c r="G10050" s="107" t="s">
        <v>9320</v>
      </c>
      <c r="H10050" s="107" t="s">
        <v>10217</v>
      </c>
      <c r="I10050" s="107" t="s">
        <v>11004</v>
      </c>
      <c r="J10050" s="108">
        <v>42221</v>
      </c>
      <c r="K10050" s="108">
        <v>42735</v>
      </c>
      <c r="L10050" s="107" t="s">
        <v>36</v>
      </c>
      <c r="M10050" s="107"/>
      <c r="N10050" s="107" t="s">
        <v>38</v>
      </c>
      <c r="O10050" s="107" t="s">
        <v>11003</v>
      </c>
      <c r="P10050" s="107">
        <v>3511</v>
      </c>
      <c r="Q10050" s="107" t="s">
        <v>31</v>
      </c>
      <c r="R10050" s="107" t="s">
        <v>12756</v>
      </c>
      <c r="S10050" s="107" t="s">
        <v>970</v>
      </c>
      <c r="T10050" s="108" t="s">
        <v>38</v>
      </c>
    </row>
    <row r="10051" spans="1:20" ht="15" customHeight="1">
      <c r="A10051" s="1">
        <v>10045</v>
      </c>
      <c r="B10051" s="107">
        <v>300</v>
      </c>
      <c r="C10051" s="107">
        <v>49</v>
      </c>
      <c r="D10051" s="107">
        <v>2</v>
      </c>
      <c r="E10051" s="107" t="s">
        <v>1081</v>
      </c>
      <c r="F10051" s="107" t="s">
        <v>10216</v>
      </c>
      <c r="G10051" s="107" t="s">
        <v>9320</v>
      </c>
      <c r="H10051" s="107" t="s">
        <v>10217</v>
      </c>
      <c r="I10051" s="107" t="s">
        <v>11005</v>
      </c>
      <c r="J10051" s="108">
        <v>41912</v>
      </c>
      <c r="K10051" s="108">
        <v>42735</v>
      </c>
      <c r="L10051" s="107" t="s">
        <v>36</v>
      </c>
      <c r="M10051" s="107"/>
      <c r="N10051" s="107" t="s">
        <v>38</v>
      </c>
      <c r="O10051" s="107" t="s">
        <v>11003</v>
      </c>
      <c r="P10051" s="107">
        <v>3512</v>
      </c>
      <c r="Q10051" s="107" t="s">
        <v>31</v>
      </c>
      <c r="R10051" s="107" t="s">
        <v>12756</v>
      </c>
      <c r="S10051" s="107" t="s">
        <v>970</v>
      </c>
      <c r="T10051" s="108" t="s">
        <v>38</v>
      </c>
    </row>
    <row r="10052" spans="1:20" ht="15" customHeight="1">
      <c r="A10052" s="1">
        <v>10046</v>
      </c>
      <c r="B10052" s="107">
        <v>300</v>
      </c>
      <c r="C10052" s="107">
        <v>49</v>
      </c>
      <c r="D10052" s="107">
        <v>2</v>
      </c>
      <c r="E10052" s="107" t="s">
        <v>1081</v>
      </c>
      <c r="F10052" s="107" t="s">
        <v>10216</v>
      </c>
      <c r="G10052" s="107" t="s">
        <v>9320</v>
      </c>
      <c r="H10052" s="107" t="s">
        <v>10217</v>
      </c>
      <c r="I10052" s="107" t="s">
        <v>11006</v>
      </c>
      <c r="J10052" s="108">
        <v>42370</v>
      </c>
      <c r="K10052" s="108">
        <v>42735</v>
      </c>
      <c r="L10052" s="107" t="s">
        <v>36</v>
      </c>
      <c r="M10052" s="107"/>
      <c r="N10052" s="107" t="s">
        <v>38</v>
      </c>
      <c r="O10052" s="107" t="s">
        <v>11003</v>
      </c>
      <c r="P10052" s="107">
        <v>3513</v>
      </c>
      <c r="Q10052" s="107" t="s">
        <v>31</v>
      </c>
      <c r="R10052" s="107" t="s">
        <v>12756</v>
      </c>
      <c r="S10052" s="107" t="s">
        <v>970</v>
      </c>
      <c r="T10052" s="108" t="s">
        <v>38</v>
      </c>
    </row>
    <row r="10053" spans="1:20" ht="15" customHeight="1">
      <c r="A10053" s="1">
        <v>10047</v>
      </c>
      <c r="B10053" s="107">
        <v>300</v>
      </c>
      <c r="C10053" s="107">
        <v>49</v>
      </c>
      <c r="D10053" s="107">
        <v>2</v>
      </c>
      <c r="E10053" s="107" t="s">
        <v>1081</v>
      </c>
      <c r="F10053" s="107" t="s">
        <v>10216</v>
      </c>
      <c r="G10053" s="107" t="s">
        <v>9320</v>
      </c>
      <c r="H10053" s="107" t="s">
        <v>10217</v>
      </c>
      <c r="I10053" s="107" t="s">
        <v>11007</v>
      </c>
      <c r="J10053" s="108">
        <v>41919</v>
      </c>
      <c r="K10053" s="108">
        <v>42735</v>
      </c>
      <c r="L10053" s="107" t="s">
        <v>36</v>
      </c>
      <c r="M10053" s="107"/>
      <c r="N10053" s="107" t="s">
        <v>38</v>
      </c>
      <c r="O10053" s="107" t="s">
        <v>11003</v>
      </c>
      <c r="P10053" s="107">
        <v>3514</v>
      </c>
      <c r="Q10053" s="107" t="s">
        <v>31</v>
      </c>
      <c r="R10053" s="107" t="s">
        <v>12756</v>
      </c>
      <c r="S10053" s="107" t="s">
        <v>970</v>
      </c>
      <c r="T10053" s="108" t="s">
        <v>38</v>
      </c>
    </row>
    <row r="10054" spans="1:20" ht="15" customHeight="1">
      <c r="A10054" s="1">
        <v>10048</v>
      </c>
      <c r="B10054" s="107">
        <v>300</v>
      </c>
      <c r="C10054" s="107">
        <v>49</v>
      </c>
      <c r="D10054" s="107">
        <v>2</v>
      </c>
      <c r="E10054" s="107" t="s">
        <v>1081</v>
      </c>
      <c r="F10054" s="107" t="s">
        <v>10216</v>
      </c>
      <c r="G10054" s="107" t="s">
        <v>9320</v>
      </c>
      <c r="H10054" s="107" t="s">
        <v>10217</v>
      </c>
      <c r="I10054" s="107" t="s">
        <v>11008</v>
      </c>
      <c r="J10054" s="108">
        <v>42370</v>
      </c>
      <c r="K10054" s="108">
        <v>42735</v>
      </c>
      <c r="L10054" s="107" t="s">
        <v>36</v>
      </c>
      <c r="M10054" s="107"/>
      <c r="N10054" s="107" t="s">
        <v>38</v>
      </c>
      <c r="O10054" s="107" t="s">
        <v>11003</v>
      </c>
      <c r="P10054" s="107">
        <v>3515</v>
      </c>
      <c r="Q10054" s="107" t="s">
        <v>31</v>
      </c>
      <c r="R10054" s="107" t="s">
        <v>12756</v>
      </c>
      <c r="S10054" s="107" t="s">
        <v>970</v>
      </c>
      <c r="T10054" s="108" t="s">
        <v>38</v>
      </c>
    </row>
    <row r="10055" spans="1:20" ht="15" customHeight="1">
      <c r="A10055" s="1">
        <v>10049</v>
      </c>
      <c r="B10055" s="107">
        <v>300</v>
      </c>
      <c r="C10055" s="107">
        <v>49</v>
      </c>
      <c r="D10055" s="107">
        <v>2</v>
      </c>
      <c r="E10055" s="107" t="s">
        <v>1081</v>
      </c>
      <c r="F10055" s="107" t="s">
        <v>10216</v>
      </c>
      <c r="G10055" s="107" t="s">
        <v>4799</v>
      </c>
      <c r="H10055" s="107" t="s">
        <v>10217</v>
      </c>
      <c r="I10055" s="107" t="s">
        <v>11009</v>
      </c>
      <c r="J10055" s="108">
        <v>42370</v>
      </c>
      <c r="K10055" s="108">
        <v>42735</v>
      </c>
      <c r="L10055" s="107" t="s">
        <v>36</v>
      </c>
      <c r="M10055" s="107"/>
      <c r="N10055" s="107" t="s">
        <v>38</v>
      </c>
      <c r="O10055" s="107" t="s">
        <v>11003</v>
      </c>
      <c r="P10055" s="107">
        <v>3516</v>
      </c>
      <c r="Q10055" s="107" t="s">
        <v>31</v>
      </c>
      <c r="R10055" s="107" t="s">
        <v>12756</v>
      </c>
      <c r="S10055" s="107" t="s">
        <v>970</v>
      </c>
      <c r="T10055" s="108" t="s">
        <v>38</v>
      </c>
    </row>
    <row r="10056" spans="1:20" ht="15" customHeight="1">
      <c r="A10056" s="1">
        <v>10050</v>
      </c>
      <c r="B10056" s="107">
        <v>300</v>
      </c>
      <c r="C10056" s="107">
        <v>49</v>
      </c>
      <c r="D10056" s="107">
        <v>2</v>
      </c>
      <c r="E10056" s="107" t="s">
        <v>1081</v>
      </c>
      <c r="F10056" s="107" t="s">
        <v>10216</v>
      </c>
      <c r="G10056" s="107" t="s">
        <v>4799</v>
      </c>
      <c r="H10056" s="107" t="s">
        <v>10217</v>
      </c>
      <c r="I10056" s="107" t="s">
        <v>11010</v>
      </c>
      <c r="J10056" s="108">
        <v>42370</v>
      </c>
      <c r="K10056" s="108">
        <v>42735</v>
      </c>
      <c r="L10056" s="107" t="s">
        <v>36</v>
      </c>
      <c r="M10056" s="107"/>
      <c r="N10056" s="107" t="s">
        <v>38</v>
      </c>
      <c r="O10056" s="107" t="s">
        <v>11003</v>
      </c>
      <c r="P10056" s="107">
        <v>3517</v>
      </c>
      <c r="Q10056" s="107" t="s">
        <v>31</v>
      </c>
      <c r="R10056" s="107" t="s">
        <v>12756</v>
      </c>
      <c r="S10056" s="107" t="s">
        <v>970</v>
      </c>
      <c r="T10056" s="108" t="s">
        <v>38</v>
      </c>
    </row>
    <row r="10057" spans="1:20" ht="15" customHeight="1">
      <c r="A10057" s="1">
        <v>10051</v>
      </c>
      <c r="B10057" s="107">
        <v>300</v>
      </c>
      <c r="C10057" s="107">
        <v>49</v>
      </c>
      <c r="D10057" s="107">
        <v>2</v>
      </c>
      <c r="E10057" s="107" t="s">
        <v>1081</v>
      </c>
      <c r="F10057" s="107" t="s">
        <v>10216</v>
      </c>
      <c r="G10057" s="107" t="s">
        <v>9320</v>
      </c>
      <c r="H10057" s="107" t="s">
        <v>10217</v>
      </c>
      <c r="I10057" s="107" t="s">
        <v>11011</v>
      </c>
      <c r="J10057" s="108">
        <v>42370</v>
      </c>
      <c r="K10057" s="108">
        <v>42735</v>
      </c>
      <c r="L10057" s="107" t="s">
        <v>36</v>
      </c>
      <c r="M10057" s="107"/>
      <c r="N10057" s="107" t="s">
        <v>38</v>
      </c>
      <c r="O10057" s="107" t="s">
        <v>11003</v>
      </c>
      <c r="P10057" s="107">
        <v>3518</v>
      </c>
      <c r="Q10057" s="107" t="s">
        <v>31</v>
      </c>
      <c r="R10057" s="107" t="s">
        <v>12756</v>
      </c>
      <c r="S10057" s="107" t="s">
        <v>970</v>
      </c>
      <c r="T10057" s="108" t="s">
        <v>38</v>
      </c>
    </row>
    <row r="10058" spans="1:20" ht="15" customHeight="1">
      <c r="A10058" s="1">
        <v>10052</v>
      </c>
      <c r="B10058" s="107">
        <v>300</v>
      </c>
      <c r="C10058" s="107">
        <v>49</v>
      </c>
      <c r="D10058" s="107">
        <v>2</v>
      </c>
      <c r="E10058" s="107" t="s">
        <v>1081</v>
      </c>
      <c r="F10058" s="107" t="s">
        <v>10216</v>
      </c>
      <c r="G10058" s="107" t="s">
        <v>9320</v>
      </c>
      <c r="H10058" s="107" t="s">
        <v>10217</v>
      </c>
      <c r="I10058" s="107" t="s">
        <v>11012</v>
      </c>
      <c r="J10058" s="108">
        <v>42005</v>
      </c>
      <c r="K10058" s="108">
        <v>42735</v>
      </c>
      <c r="L10058" s="107" t="s">
        <v>36</v>
      </c>
      <c r="M10058" s="107"/>
      <c r="N10058" s="107" t="s">
        <v>38</v>
      </c>
      <c r="O10058" s="107" t="s">
        <v>11003</v>
      </c>
      <c r="P10058" s="107">
        <v>3519</v>
      </c>
      <c r="Q10058" s="107" t="s">
        <v>31</v>
      </c>
      <c r="R10058" s="107" t="s">
        <v>12756</v>
      </c>
      <c r="S10058" s="107" t="s">
        <v>970</v>
      </c>
      <c r="T10058" s="108" t="s">
        <v>38</v>
      </c>
    </row>
    <row r="10059" spans="1:20" ht="15" customHeight="1">
      <c r="A10059" s="1">
        <v>10053</v>
      </c>
      <c r="B10059" s="107">
        <v>300</v>
      </c>
      <c r="C10059" s="107">
        <v>49</v>
      </c>
      <c r="D10059" s="107">
        <v>2</v>
      </c>
      <c r="E10059" s="107" t="s">
        <v>1081</v>
      </c>
      <c r="F10059" s="107" t="s">
        <v>10216</v>
      </c>
      <c r="G10059" s="107" t="s">
        <v>9320</v>
      </c>
      <c r="H10059" s="107" t="s">
        <v>10217</v>
      </c>
      <c r="I10059" s="107" t="s">
        <v>11013</v>
      </c>
      <c r="J10059" s="108">
        <v>42370</v>
      </c>
      <c r="K10059" s="108">
        <v>42735</v>
      </c>
      <c r="L10059" s="107" t="s">
        <v>36</v>
      </c>
      <c r="M10059" s="107"/>
      <c r="N10059" s="107" t="s">
        <v>38</v>
      </c>
      <c r="O10059" s="107" t="s">
        <v>11003</v>
      </c>
      <c r="P10059" s="107">
        <v>3520</v>
      </c>
      <c r="Q10059" s="107" t="s">
        <v>31</v>
      </c>
      <c r="R10059" s="107" t="s">
        <v>12756</v>
      </c>
      <c r="S10059" s="107" t="s">
        <v>970</v>
      </c>
      <c r="T10059" s="108" t="s">
        <v>38</v>
      </c>
    </row>
    <row r="10060" spans="1:20" ht="15" customHeight="1">
      <c r="A10060" s="1">
        <v>10054</v>
      </c>
      <c r="B10060" s="107">
        <v>300</v>
      </c>
      <c r="C10060" s="107">
        <v>49</v>
      </c>
      <c r="D10060" s="107">
        <v>2</v>
      </c>
      <c r="E10060" s="107" t="s">
        <v>1081</v>
      </c>
      <c r="F10060" s="107" t="s">
        <v>10216</v>
      </c>
      <c r="G10060" s="107" t="s">
        <v>9320</v>
      </c>
      <c r="H10060" s="107" t="s">
        <v>10217</v>
      </c>
      <c r="I10060" s="107" t="s">
        <v>11014</v>
      </c>
      <c r="J10060" s="108">
        <v>42370</v>
      </c>
      <c r="K10060" s="108">
        <v>42735</v>
      </c>
      <c r="L10060" s="107" t="s">
        <v>36</v>
      </c>
      <c r="M10060" s="107"/>
      <c r="N10060" s="107" t="s">
        <v>38</v>
      </c>
      <c r="O10060" s="107" t="s">
        <v>11003</v>
      </c>
      <c r="P10060" s="107">
        <v>3521</v>
      </c>
      <c r="Q10060" s="107" t="s">
        <v>31</v>
      </c>
      <c r="R10060" s="107" t="s">
        <v>12756</v>
      </c>
      <c r="S10060" s="107" t="s">
        <v>970</v>
      </c>
      <c r="T10060" s="108" t="s">
        <v>38</v>
      </c>
    </row>
    <row r="10061" spans="1:20" ht="15" customHeight="1">
      <c r="A10061" s="1">
        <v>10055</v>
      </c>
      <c r="B10061" s="107">
        <v>300</v>
      </c>
      <c r="C10061" s="107">
        <v>49</v>
      </c>
      <c r="D10061" s="107">
        <v>2</v>
      </c>
      <c r="E10061" s="107" t="s">
        <v>1081</v>
      </c>
      <c r="F10061" s="107" t="s">
        <v>10216</v>
      </c>
      <c r="G10061" s="107" t="s">
        <v>9320</v>
      </c>
      <c r="H10061" s="107" t="s">
        <v>10217</v>
      </c>
      <c r="I10061" s="107" t="s">
        <v>11015</v>
      </c>
      <c r="J10061" s="108">
        <v>42370</v>
      </c>
      <c r="K10061" s="108">
        <v>42735</v>
      </c>
      <c r="L10061" s="107" t="s">
        <v>36</v>
      </c>
      <c r="M10061" s="107"/>
      <c r="N10061" s="107" t="s">
        <v>38</v>
      </c>
      <c r="O10061" s="107" t="s">
        <v>11003</v>
      </c>
      <c r="P10061" s="107">
        <v>3522</v>
      </c>
      <c r="Q10061" s="107" t="s">
        <v>31</v>
      </c>
      <c r="R10061" s="107" t="s">
        <v>12756</v>
      </c>
      <c r="S10061" s="107" t="s">
        <v>970</v>
      </c>
      <c r="T10061" s="108" t="s">
        <v>38</v>
      </c>
    </row>
    <row r="10062" spans="1:20" ht="15" customHeight="1">
      <c r="A10062" s="1">
        <v>10056</v>
      </c>
      <c r="B10062" s="107">
        <v>300</v>
      </c>
      <c r="C10062" s="107">
        <v>49</v>
      </c>
      <c r="D10062" s="107">
        <v>2</v>
      </c>
      <c r="E10062" s="107" t="s">
        <v>1081</v>
      </c>
      <c r="F10062" s="107" t="s">
        <v>10216</v>
      </c>
      <c r="G10062" s="107" t="s">
        <v>9320</v>
      </c>
      <c r="H10062" s="107" t="s">
        <v>10217</v>
      </c>
      <c r="I10062" s="107" t="s">
        <v>11016</v>
      </c>
      <c r="J10062" s="108">
        <v>42370</v>
      </c>
      <c r="K10062" s="108">
        <v>42735</v>
      </c>
      <c r="L10062" s="107" t="s">
        <v>36</v>
      </c>
      <c r="M10062" s="107"/>
      <c r="N10062" s="107" t="s">
        <v>38</v>
      </c>
      <c r="O10062" s="107" t="s">
        <v>11003</v>
      </c>
      <c r="P10062" s="107">
        <v>3523</v>
      </c>
      <c r="Q10062" s="107" t="s">
        <v>31</v>
      </c>
      <c r="R10062" s="107" t="s">
        <v>12756</v>
      </c>
      <c r="S10062" s="107" t="s">
        <v>970</v>
      </c>
      <c r="T10062" s="108" t="s">
        <v>38</v>
      </c>
    </row>
    <row r="10063" spans="1:20" ht="15" customHeight="1">
      <c r="A10063" s="1">
        <v>10057</v>
      </c>
      <c r="B10063" s="107">
        <v>300</v>
      </c>
      <c r="C10063" s="107">
        <v>49</v>
      </c>
      <c r="D10063" s="107">
        <v>2</v>
      </c>
      <c r="E10063" s="107" t="s">
        <v>1081</v>
      </c>
      <c r="F10063" s="107" t="s">
        <v>10216</v>
      </c>
      <c r="G10063" s="107" t="s">
        <v>9320</v>
      </c>
      <c r="H10063" s="107" t="s">
        <v>10217</v>
      </c>
      <c r="I10063" s="107" t="s">
        <v>11017</v>
      </c>
      <c r="J10063" s="108">
        <v>42370</v>
      </c>
      <c r="K10063" s="108">
        <v>42735</v>
      </c>
      <c r="L10063" s="107" t="s">
        <v>36</v>
      </c>
      <c r="M10063" s="107"/>
      <c r="N10063" s="107" t="s">
        <v>38</v>
      </c>
      <c r="O10063" s="107" t="s">
        <v>11003</v>
      </c>
      <c r="P10063" s="107">
        <v>3524</v>
      </c>
      <c r="Q10063" s="107" t="s">
        <v>31</v>
      </c>
      <c r="R10063" s="107" t="s">
        <v>12756</v>
      </c>
      <c r="S10063" s="107" t="s">
        <v>970</v>
      </c>
      <c r="T10063" s="108" t="s">
        <v>38</v>
      </c>
    </row>
    <row r="10064" spans="1:20" ht="15" customHeight="1">
      <c r="A10064" s="1">
        <v>10058</v>
      </c>
      <c r="B10064" s="107">
        <v>300</v>
      </c>
      <c r="C10064" s="107">
        <v>49</v>
      </c>
      <c r="D10064" s="107">
        <v>2</v>
      </c>
      <c r="E10064" s="107" t="s">
        <v>1081</v>
      </c>
      <c r="F10064" s="107" t="s">
        <v>10216</v>
      </c>
      <c r="G10064" s="107" t="s">
        <v>9320</v>
      </c>
      <c r="H10064" s="107" t="s">
        <v>10217</v>
      </c>
      <c r="I10064" s="107" t="s">
        <v>11018</v>
      </c>
      <c r="J10064" s="108">
        <v>42370</v>
      </c>
      <c r="K10064" s="108">
        <v>42735</v>
      </c>
      <c r="L10064" s="107" t="s">
        <v>36</v>
      </c>
      <c r="M10064" s="107"/>
      <c r="N10064" s="107" t="s">
        <v>38</v>
      </c>
      <c r="O10064" s="107" t="s">
        <v>11003</v>
      </c>
      <c r="P10064" s="107">
        <v>3525</v>
      </c>
      <c r="Q10064" s="107" t="s">
        <v>31</v>
      </c>
      <c r="R10064" s="107" t="s">
        <v>12756</v>
      </c>
      <c r="S10064" s="107" t="s">
        <v>970</v>
      </c>
      <c r="T10064" s="108" t="s">
        <v>38</v>
      </c>
    </row>
    <row r="10065" spans="1:20" ht="15" customHeight="1">
      <c r="A10065" s="1">
        <v>10059</v>
      </c>
      <c r="B10065" s="107">
        <v>300</v>
      </c>
      <c r="C10065" s="107">
        <v>49</v>
      </c>
      <c r="D10065" s="107">
        <v>2</v>
      </c>
      <c r="E10065" s="107" t="s">
        <v>1081</v>
      </c>
      <c r="F10065" s="107" t="s">
        <v>10216</v>
      </c>
      <c r="G10065" s="107" t="s">
        <v>9320</v>
      </c>
      <c r="H10065" s="107" t="s">
        <v>10217</v>
      </c>
      <c r="I10065" s="107" t="s">
        <v>11019</v>
      </c>
      <c r="J10065" s="108">
        <v>42370</v>
      </c>
      <c r="K10065" s="108">
        <v>42735</v>
      </c>
      <c r="L10065" s="107" t="s">
        <v>36</v>
      </c>
      <c r="M10065" s="107"/>
      <c r="N10065" s="107" t="s">
        <v>38</v>
      </c>
      <c r="O10065" s="107" t="s">
        <v>11020</v>
      </c>
      <c r="P10065" s="107"/>
      <c r="Q10065" s="107" t="s">
        <v>31</v>
      </c>
      <c r="R10065" s="107" t="s">
        <v>12756</v>
      </c>
      <c r="S10065" s="107" t="s">
        <v>970</v>
      </c>
      <c r="T10065" s="108" t="s">
        <v>38</v>
      </c>
    </row>
    <row r="10066" spans="1:20" ht="15" customHeight="1">
      <c r="A10066" s="1">
        <v>10060</v>
      </c>
      <c r="B10066" s="107">
        <v>200</v>
      </c>
      <c r="C10066" s="107">
        <v>8</v>
      </c>
      <c r="D10066" s="107" t="s">
        <v>31</v>
      </c>
      <c r="E10066" s="107" t="s">
        <v>12264</v>
      </c>
      <c r="F10066" s="107" t="s">
        <v>5513</v>
      </c>
      <c r="G10066" s="107" t="s">
        <v>8235</v>
      </c>
      <c r="H10066" s="107" t="s">
        <v>31</v>
      </c>
      <c r="I10066" s="107" t="s">
        <v>9657</v>
      </c>
      <c r="J10066" s="108">
        <v>42370</v>
      </c>
      <c r="K10066" s="108">
        <v>42735</v>
      </c>
      <c r="L10066" s="107" t="s">
        <v>36</v>
      </c>
      <c r="M10066" s="107"/>
      <c r="N10066" s="107" t="s">
        <v>38</v>
      </c>
      <c r="O10066" s="107" t="s">
        <v>9658</v>
      </c>
      <c r="P10066" s="107">
        <v>4</v>
      </c>
      <c r="Q10066" s="107" t="s">
        <v>31</v>
      </c>
      <c r="R10066" s="107" t="s">
        <v>12756</v>
      </c>
      <c r="S10066" s="107" t="s">
        <v>970</v>
      </c>
      <c r="T10066" s="108" t="s">
        <v>38</v>
      </c>
    </row>
    <row r="10067" spans="1:20" ht="15" customHeight="1">
      <c r="A10067" s="1">
        <v>10061</v>
      </c>
      <c r="B10067" s="107">
        <v>200</v>
      </c>
      <c r="C10067" s="107">
        <v>8</v>
      </c>
      <c r="D10067" s="107" t="s">
        <v>31</v>
      </c>
      <c r="E10067" s="107" t="s">
        <v>12264</v>
      </c>
      <c r="F10067" s="107" t="s">
        <v>5513</v>
      </c>
      <c r="G10067" s="107" t="s">
        <v>8235</v>
      </c>
      <c r="H10067" s="107" t="s">
        <v>31</v>
      </c>
      <c r="I10067" s="107" t="s">
        <v>9659</v>
      </c>
      <c r="J10067" s="108">
        <v>42370</v>
      </c>
      <c r="K10067" s="108">
        <v>42735</v>
      </c>
      <c r="L10067" s="107" t="s">
        <v>36</v>
      </c>
      <c r="M10067" s="107"/>
      <c r="N10067" s="107" t="s">
        <v>38</v>
      </c>
      <c r="O10067" s="107" t="s">
        <v>9658</v>
      </c>
      <c r="P10067" s="107">
        <v>5</v>
      </c>
      <c r="Q10067" s="107" t="s">
        <v>31</v>
      </c>
      <c r="R10067" s="107" t="s">
        <v>12756</v>
      </c>
      <c r="S10067" s="107" t="s">
        <v>970</v>
      </c>
      <c r="T10067" s="108" t="s">
        <v>38</v>
      </c>
    </row>
    <row r="10068" spans="1:20" ht="15" customHeight="1">
      <c r="A10068" s="1">
        <v>10062</v>
      </c>
      <c r="B10068" s="107">
        <v>200</v>
      </c>
      <c r="C10068" s="107">
        <v>8</v>
      </c>
      <c r="D10068" s="107" t="s">
        <v>31</v>
      </c>
      <c r="E10068" s="107" t="s">
        <v>12264</v>
      </c>
      <c r="F10068" s="107" t="s">
        <v>5513</v>
      </c>
      <c r="G10068" s="107" t="s">
        <v>8235</v>
      </c>
      <c r="H10068" s="107" t="s">
        <v>31</v>
      </c>
      <c r="I10068" s="107" t="s">
        <v>9660</v>
      </c>
      <c r="J10068" s="108">
        <v>42736</v>
      </c>
      <c r="K10068" s="108">
        <v>43100</v>
      </c>
      <c r="L10068" s="107" t="s">
        <v>36</v>
      </c>
      <c r="M10068" s="107"/>
      <c r="N10068" s="107" t="s">
        <v>38</v>
      </c>
      <c r="O10068" s="107" t="s">
        <v>9658</v>
      </c>
      <c r="P10068" s="107"/>
      <c r="Q10068" s="107" t="s">
        <v>31</v>
      </c>
      <c r="R10068" s="107" t="s">
        <v>12756</v>
      </c>
      <c r="S10068" s="107" t="s">
        <v>970</v>
      </c>
      <c r="T10068" s="108" t="s">
        <v>38</v>
      </c>
    </row>
    <row r="10069" spans="1:20" ht="15" customHeight="1">
      <c r="A10069" s="1">
        <v>10063</v>
      </c>
      <c r="B10069" s="107">
        <v>200</v>
      </c>
      <c r="C10069" s="107">
        <v>8</v>
      </c>
      <c r="D10069" s="107" t="s">
        <v>31</v>
      </c>
      <c r="E10069" s="107" t="s">
        <v>12264</v>
      </c>
      <c r="F10069" s="107" t="s">
        <v>5513</v>
      </c>
      <c r="G10069" s="107" t="s">
        <v>8235</v>
      </c>
      <c r="H10069" s="107" t="s">
        <v>31</v>
      </c>
      <c r="I10069" s="107" t="s">
        <v>9661</v>
      </c>
      <c r="J10069" s="108">
        <v>42736</v>
      </c>
      <c r="K10069" s="108">
        <v>43100</v>
      </c>
      <c r="L10069" s="107" t="s">
        <v>36</v>
      </c>
      <c r="M10069" s="107"/>
      <c r="N10069" s="107" t="s">
        <v>38</v>
      </c>
      <c r="O10069" s="107" t="s">
        <v>9658</v>
      </c>
      <c r="P10069" s="107"/>
      <c r="Q10069" s="107" t="s">
        <v>31</v>
      </c>
      <c r="R10069" s="107" t="s">
        <v>12756</v>
      </c>
      <c r="S10069" s="107" t="s">
        <v>970</v>
      </c>
      <c r="T10069" s="108" t="s">
        <v>38</v>
      </c>
    </row>
    <row r="10070" spans="1:20" ht="15" customHeight="1">
      <c r="A10070" s="1">
        <v>10064</v>
      </c>
      <c r="B10070" s="107">
        <v>300</v>
      </c>
      <c r="C10070" s="107">
        <v>49</v>
      </c>
      <c r="D10070" s="107">
        <v>2</v>
      </c>
      <c r="E10070" s="107" t="s">
        <v>1081</v>
      </c>
      <c r="F10070" s="107" t="s">
        <v>10216</v>
      </c>
      <c r="G10070" s="107" t="s">
        <v>4799</v>
      </c>
      <c r="H10070" s="107" t="s">
        <v>10217</v>
      </c>
      <c r="I10070" s="107" t="s">
        <v>11021</v>
      </c>
      <c r="J10070" s="108">
        <v>42370</v>
      </c>
      <c r="K10070" s="108">
        <v>42735</v>
      </c>
      <c r="L10070" s="107" t="s">
        <v>36</v>
      </c>
      <c r="M10070" s="107"/>
      <c r="N10070" s="107" t="s">
        <v>38</v>
      </c>
      <c r="O10070" s="107" t="s">
        <v>9658</v>
      </c>
      <c r="P10070" s="107"/>
      <c r="Q10070" s="107" t="s">
        <v>31</v>
      </c>
      <c r="R10070" s="107" t="s">
        <v>12756</v>
      </c>
      <c r="S10070" s="107" t="s">
        <v>970</v>
      </c>
      <c r="T10070" s="108" t="s">
        <v>38</v>
      </c>
    </row>
    <row r="10071" spans="1:20" ht="15" customHeight="1">
      <c r="A10071" s="1">
        <v>10065</v>
      </c>
      <c r="B10071" s="107">
        <v>200</v>
      </c>
      <c r="C10071" s="107">
        <v>18</v>
      </c>
      <c r="D10071" s="107" t="s">
        <v>31</v>
      </c>
      <c r="E10071" s="107" t="s">
        <v>12264</v>
      </c>
      <c r="F10071" s="107" t="s">
        <v>4805</v>
      </c>
      <c r="G10071" s="107" t="s">
        <v>5160</v>
      </c>
      <c r="H10071" s="107" t="s">
        <v>31</v>
      </c>
      <c r="I10071" s="107" t="s">
        <v>9662</v>
      </c>
      <c r="J10071" s="108">
        <v>42370</v>
      </c>
      <c r="K10071" s="108">
        <v>42735</v>
      </c>
      <c r="L10071" s="107" t="s">
        <v>36</v>
      </c>
      <c r="M10071" s="107"/>
      <c r="N10071" s="107" t="s">
        <v>38</v>
      </c>
      <c r="O10071" s="107" t="s">
        <v>9663</v>
      </c>
      <c r="P10071" s="107"/>
      <c r="Q10071" s="107" t="s">
        <v>31</v>
      </c>
      <c r="R10071" s="107" t="s">
        <v>12756</v>
      </c>
      <c r="S10071" s="107" t="s">
        <v>970</v>
      </c>
      <c r="T10071" s="108" t="s">
        <v>38</v>
      </c>
    </row>
    <row r="10072" spans="1:20" ht="15" customHeight="1">
      <c r="A10072" s="1">
        <v>10066</v>
      </c>
      <c r="B10072" s="107">
        <v>200</v>
      </c>
      <c r="C10072" s="107">
        <v>18</v>
      </c>
      <c r="D10072" s="107" t="s">
        <v>31</v>
      </c>
      <c r="E10072" s="107" t="s">
        <v>12264</v>
      </c>
      <c r="F10072" s="107" t="s">
        <v>4805</v>
      </c>
      <c r="G10072" s="107" t="s">
        <v>5160</v>
      </c>
      <c r="H10072" s="107" t="s">
        <v>31</v>
      </c>
      <c r="I10072" s="107" t="s">
        <v>9664</v>
      </c>
      <c r="J10072" s="108">
        <v>42736</v>
      </c>
      <c r="K10072" s="108">
        <v>43100</v>
      </c>
      <c r="L10072" s="107" t="s">
        <v>36</v>
      </c>
      <c r="M10072" s="107"/>
      <c r="N10072" s="107" t="s">
        <v>38</v>
      </c>
      <c r="O10072" s="107" t="s">
        <v>9665</v>
      </c>
      <c r="P10072" s="107"/>
      <c r="Q10072" s="107" t="s">
        <v>31</v>
      </c>
      <c r="R10072" s="107" t="s">
        <v>12756</v>
      </c>
      <c r="S10072" s="107" t="s">
        <v>970</v>
      </c>
      <c r="T10072" s="108" t="s">
        <v>38</v>
      </c>
    </row>
    <row r="10073" spans="1:20" ht="15" customHeight="1">
      <c r="A10073" s="1">
        <v>10067</v>
      </c>
      <c r="B10073" s="107">
        <v>300</v>
      </c>
      <c r="C10073" s="107">
        <v>49</v>
      </c>
      <c r="D10073" s="107">
        <v>2</v>
      </c>
      <c r="E10073" s="107" t="s">
        <v>1081</v>
      </c>
      <c r="F10073" s="107" t="s">
        <v>10216</v>
      </c>
      <c r="G10073" s="107" t="s">
        <v>9320</v>
      </c>
      <c r="H10073" s="107" t="s">
        <v>10217</v>
      </c>
      <c r="I10073" s="107" t="s">
        <v>11022</v>
      </c>
      <c r="J10073" s="108">
        <v>42736</v>
      </c>
      <c r="K10073" s="108">
        <v>43100</v>
      </c>
      <c r="L10073" s="107" t="s">
        <v>36</v>
      </c>
      <c r="M10073" s="107"/>
      <c r="N10073" s="107" t="s">
        <v>38</v>
      </c>
      <c r="O10073" s="107" t="s">
        <v>11023</v>
      </c>
      <c r="P10073" s="107">
        <v>7826</v>
      </c>
      <c r="Q10073" s="107" t="s">
        <v>31</v>
      </c>
      <c r="R10073" s="107" t="s">
        <v>12756</v>
      </c>
      <c r="S10073" s="107" t="s">
        <v>970</v>
      </c>
      <c r="T10073" s="108" t="s">
        <v>38</v>
      </c>
    </row>
    <row r="10074" spans="1:20" ht="15" customHeight="1">
      <c r="A10074" s="1">
        <v>10068</v>
      </c>
      <c r="B10074" s="107">
        <v>300</v>
      </c>
      <c r="C10074" s="107">
        <v>49</v>
      </c>
      <c r="D10074" s="107">
        <v>2</v>
      </c>
      <c r="E10074" s="107" t="s">
        <v>1081</v>
      </c>
      <c r="F10074" s="107" t="s">
        <v>10216</v>
      </c>
      <c r="G10074" s="107" t="s">
        <v>9320</v>
      </c>
      <c r="H10074" s="107" t="s">
        <v>10217</v>
      </c>
      <c r="I10074" s="107" t="s">
        <v>11022</v>
      </c>
      <c r="J10074" s="108">
        <v>42736</v>
      </c>
      <c r="K10074" s="108">
        <v>43100</v>
      </c>
      <c r="L10074" s="107" t="s">
        <v>36</v>
      </c>
      <c r="M10074" s="107"/>
      <c r="N10074" s="107" t="s">
        <v>38</v>
      </c>
      <c r="O10074" s="107" t="s">
        <v>11023</v>
      </c>
      <c r="P10074" s="107">
        <v>7827</v>
      </c>
      <c r="Q10074" s="107" t="s">
        <v>31</v>
      </c>
      <c r="R10074" s="107" t="s">
        <v>12756</v>
      </c>
      <c r="S10074" s="107" t="s">
        <v>970</v>
      </c>
      <c r="T10074" s="108" t="s">
        <v>38</v>
      </c>
    </row>
    <row r="10075" spans="1:20" ht="15" customHeight="1">
      <c r="A10075" s="1">
        <v>10069</v>
      </c>
      <c r="B10075" s="107">
        <v>300</v>
      </c>
      <c r="C10075" s="107">
        <v>52</v>
      </c>
      <c r="D10075" s="107" t="s">
        <v>31</v>
      </c>
      <c r="E10075" s="107" t="s">
        <v>1081</v>
      </c>
      <c r="F10075" s="107" t="s">
        <v>10205</v>
      </c>
      <c r="G10075" s="107" t="s">
        <v>10213</v>
      </c>
      <c r="H10075" s="107" t="s">
        <v>31</v>
      </c>
      <c r="I10075" s="107" t="s">
        <v>23395</v>
      </c>
      <c r="J10075" s="108">
        <v>42370</v>
      </c>
      <c r="K10075" s="108">
        <v>42735</v>
      </c>
      <c r="L10075" s="107" t="s">
        <v>36</v>
      </c>
      <c r="M10075" s="107"/>
      <c r="N10075" s="107" t="s">
        <v>38</v>
      </c>
      <c r="O10075" s="107" t="s">
        <v>11023</v>
      </c>
      <c r="P10075" s="107">
        <v>7828</v>
      </c>
      <c r="Q10075" s="107" t="s">
        <v>31</v>
      </c>
      <c r="R10075" s="107" t="s">
        <v>12756</v>
      </c>
      <c r="S10075" s="107" t="s">
        <v>970</v>
      </c>
      <c r="T10075" s="108" t="s">
        <v>38</v>
      </c>
    </row>
    <row r="10076" spans="1:20" ht="15" customHeight="1">
      <c r="A10076" s="1">
        <v>10070</v>
      </c>
      <c r="B10076" s="112" t="s">
        <v>38</v>
      </c>
      <c r="C10076" s="112" t="s">
        <v>38</v>
      </c>
      <c r="D10076" s="112" t="s">
        <v>38</v>
      </c>
      <c r="E10076" s="112" t="s">
        <v>38</v>
      </c>
      <c r="F10076" s="112" t="s">
        <v>38</v>
      </c>
      <c r="G10076" s="112" t="s">
        <v>38</v>
      </c>
      <c r="H10076" s="112" t="s">
        <v>38</v>
      </c>
      <c r="I10076" s="112" t="s">
        <v>23396</v>
      </c>
      <c r="J10076" s="112" t="s">
        <v>38</v>
      </c>
      <c r="K10076" s="112" t="s">
        <v>38</v>
      </c>
      <c r="L10076" s="112" t="s">
        <v>36</v>
      </c>
      <c r="M10076" s="112"/>
      <c r="N10076" s="112" t="s">
        <v>38</v>
      </c>
      <c r="O10076" s="112" t="s">
        <v>11023</v>
      </c>
      <c r="P10076" s="112">
        <v>7829</v>
      </c>
      <c r="Q10076" s="112" t="s">
        <v>31</v>
      </c>
      <c r="R10076" s="112" t="s">
        <v>12756</v>
      </c>
      <c r="S10076" s="112" t="s">
        <v>970</v>
      </c>
      <c r="T10076" s="113" t="s">
        <v>38</v>
      </c>
    </row>
    <row r="10077" spans="1:20" ht="15" customHeight="1">
      <c r="A10077" s="1">
        <v>10071</v>
      </c>
      <c r="B10077" s="107">
        <v>100</v>
      </c>
      <c r="C10077" s="107">
        <v>33</v>
      </c>
      <c r="D10077" s="107" t="s">
        <v>31</v>
      </c>
      <c r="E10077" s="107" t="s">
        <v>15</v>
      </c>
      <c r="F10077" s="107" t="s">
        <v>1018</v>
      </c>
      <c r="G10077" s="107" t="s">
        <v>240</v>
      </c>
      <c r="H10077" s="107" t="s">
        <v>31</v>
      </c>
      <c r="I10077" s="107" t="s">
        <v>1019</v>
      </c>
      <c r="J10077" s="108">
        <v>29221</v>
      </c>
      <c r="K10077" s="108">
        <v>35063</v>
      </c>
      <c r="L10077" s="107" t="s">
        <v>36</v>
      </c>
      <c r="M10077" s="107"/>
      <c r="N10077" s="107" t="s">
        <v>38</v>
      </c>
      <c r="O10077" s="107" t="s">
        <v>1020</v>
      </c>
      <c r="P10077" s="107" t="s">
        <v>38</v>
      </c>
      <c r="Q10077" s="107" t="s">
        <v>31</v>
      </c>
      <c r="R10077" s="114" t="s">
        <v>22794</v>
      </c>
      <c r="S10077" s="107" t="s">
        <v>23397</v>
      </c>
      <c r="T10077" s="108" t="s">
        <v>38</v>
      </c>
    </row>
    <row r="10078" spans="1:20" ht="15" customHeight="1">
      <c r="A10078" s="1">
        <v>10072</v>
      </c>
      <c r="B10078" s="117">
        <v>200</v>
      </c>
      <c r="C10078" s="117">
        <v>56</v>
      </c>
      <c r="D10078" s="117">
        <v>2</v>
      </c>
      <c r="E10078" s="117" t="s">
        <v>12264</v>
      </c>
      <c r="F10078" s="117" t="s">
        <v>4805</v>
      </c>
      <c r="G10078" s="117" t="s">
        <v>4796</v>
      </c>
      <c r="H10078" s="117" t="s">
        <v>9667</v>
      </c>
      <c r="I10078" s="117" t="s">
        <v>9680</v>
      </c>
      <c r="J10078" s="118">
        <v>41275</v>
      </c>
      <c r="K10078" s="118">
        <v>42368</v>
      </c>
      <c r="L10078" s="117" t="s">
        <v>36</v>
      </c>
      <c r="M10078" s="117"/>
      <c r="N10078" s="117" t="s">
        <v>38</v>
      </c>
      <c r="O10078" s="117" t="s">
        <v>4754</v>
      </c>
      <c r="P10078" s="117">
        <v>11</v>
      </c>
      <c r="Q10078" s="117" t="s">
        <v>31</v>
      </c>
      <c r="R10078" s="117" t="s">
        <v>12756</v>
      </c>
      <c r="S10078" s="117" t="s">
        <v>970</v>
      </c>
      <c r="T10078" s="118" t="s">
        <v>38</v>
      </c>
    </row>
    <row r="10079" spans="1:20" ht="15" customHeight="1">
      <c r="A10079" s="1">
        <v>10073</v>
      </c>
      <c r="B10079" s="117">
        <v>200</v>
      </c>
      <c r="C10079" s="117">
        <v>2</v>
      </c>
      <c r="D10079" s="117">
        <v>14</v>
      </c>
      <c r="E10079" s="117" t="s">
        <v>12264</v>
      </c>
      <c r="F10079" s="117" t="s">
        <v>31</v>
      </c>
      <c r="G10079" s="140" t="s">
        <v>91</v>
      </c>
      <c r="H10079" s="117" t="s">
        <v>4752</v>
      </c>
      <c r="I10079" s="117" t="s">
        <v>4753</v>
      </c>
      <c r="J10079" s="118">
        <v>37257</v>
      </c>
      <c r="K10079" s="118">
        <v>42339</v>
      </c>
      <c r="L10079" s="117" t="s">
        <v>36</v>
      </c>
      <c r="M10079" s="117"/>
      <c r="N10079" s="117" t="s">
        <v>38</v>
      </c>
      <c r="O10079" s="117" t="s">
        <v>4754</v>
      </c>
      <c r="P10079" s="117">
        <v>12</v>
      </c>
      <c r="Q10079" s="117" t="s">
        <v>31</v>
      </c>
      <c r="R10079" s="117" t="s">
        <v>12756</v>
      </c>
      <c r="S10079" s="117" t="s">
        <v>970</v>
      </c>
      <c r="T10079" s="118" t="s">
        <v>38</v>
      </c>
    </row>
    <row r="10080" spans="1:20" ht="15" customHeight="1">
      <c r="A10080" s="1">
        <v>10074</v>
      </c>
      <c r="B10080" s="117">
        <v>200</v>
      </c>
      <c r="C10080" s="117">
        <v>28</v>
      </c>
      <c r="D10080" s="117">
        <v>2</v>
      </c>
      <c r="E10080" s="117" t="s">
        <v>12264</v>
      </c>
      <c r="F10080" s="117" t="s">
        <v>5513</v>
      </c>
      <c r="G10080" s="117" t="s">
        <v>564</v>
      </c>
      <c r="H10080" s="117" t="s">
        <v>4925</v>
      </c>
      <c r="I10080" s="140" t="s">
        <v>9681</v>
      </c>
      <c r="J10080" s="118">
        <v>42005</v>
      </c>
      <c r="K10080" s="118">
        <v>42368</v>
      </c>
      <c r="L10080" s="117" t="s">
        <v>36</v>
      </c>
      <c r="M10080" s="117"/>
      <c r="N10080" s="117" t="s">
        <v>38</v>
      </c>
      <c r="O10080" s="117" t="s">
        <v>4754</v>
      </c>
      <c r="P10080" s="117">
        <v>13</v>
      </c>
      <c r="Q10080" s="117" t="s">
        <v>31</v>
      </c>
      <c r="R10080" s="117" t="s">
        <v>12756</v>
      </c>
      <c r="S10080" s="117" t="s">
        <v>970</v>
      </c>
      <c r="T10080" s="118" t="s">
        <v>38</v>
      </c>
    </row>
    <row r="10081" spans="1:20" ht="15" customHeight="1">
      <c r="A10081" s="1">
        <v>10075</v>
      </c>
      <c r="B10081" s="107">
        <v>200</v>
      </c>
      <c r="C10081" s="107">
        <v>56</v>
      </c>
      <c r="D10081" s="107">
        <v>2</v>
      </c>
      <c r="E10081" s="107" t="s">
        <v>12264</v>
      </c>
      <c r="F10081" s="107" t="s">
        <v>4805</v>
      </c>
      <c r="G10081" s="107" t="s">
        <v>4796</v>
      </c>
      <c r="H10081" s="107" t="s">
        <v>9667</v>
      </c>
      <c r="I10081" s="107" t="s">
        <v>9668</v>
      </c>
      <c r="J10081" s="108">
        <v>40544</v>
      </c>
      <c r="K10081" s="108">
        <v>40907</v>
      </c>
      <c r="L10081" s="107" t="s">
        <v>36</v>
      </c>
      <c r="M10081" s="107"/>
      <c r="N10081" s="107" t="s">
        <v>38</v>
      </c>
      <c r="O10081" s="107" t="s">
        <v>4754</v>
      </c>
      <c r="P10081" s="107">
        <v>7533</v>
      </c>
      <c r="Q10081" s="107" t="s">
        <v>31</v>
      </c>
      <c r="R10081" s="107" t="s">
        <v>12756</v>
      </c>
      <c r="S10081" s="107" t="s">
        <v>970</v>
      </c>
      <c r="T10081" s="108" t="s">
        <v>38</v>
      </c>
    </row>
    <row r="10082" spans="1:20" ht="15" customHeight="1">
      <c r="A10082" s="1">
        <v>10076</v>
      </c>
      <c r="B10082" s="107">
        <v>200</v>
      </c>
      <c r="C10082" s="107">
        <v>56</v>
      </c>
      <c r="D10082" s="107">
        <v>2</v>
      </c>
      <c r="E10082" s="107" t="s">
        <v>12264</v>
      </c>
      <c r="F10082" s="107" t="s">
        <v>4805</v>
      </c>
      <c r="G10082" s="107" t="s">
        <v>4796</v>
      </c>
      <c r="H10082" s="107" t="s">
        <v>9667</v>
      </c>
      <c r="I10082" s="107" t="s">
        <v>9669</v>
      </c>
      <c r="J10082" s="108">
        <v>40544</v>
      </c>
      <c r="K10082" s="108">
        <v>40907</v>
      </c>
      <c r="L10082" s="107" t="s">
        <v>36</v>
      </c>
      <c r="M10082" s="107"/>
      <c r="N10082" s="107" t="s">
        <v>38</v>
      </c>
      <c r="O10082" s="107" t="s">
        <v>4754</v>
      </c>
      <c r="P10082" s="107">
        <v>7534</v>
      </c>
      <c r="Q10082" s="107" t="s">
        <v>31</v>
      </c>
      <c r="R10082" s="107" t="s">
        <v>12756</v>
      </c>
      <c r="S10082" s="107" t="s">
        <v>970</v>
      </c>
      <c r="T10082" s="108" t="s">
        <v>38</v>
      </c>
    </row>
    <row r="10083" spans="1:20" ht="15" customHeight="1">
      <c r="A10083" s="1">
        <v>10077</v>
      </c>
      <c r="B10083" s="107">
        <v>200</v>
      </c>
      <c r="C10083" s="107">
        <v>56</v>
      </c>
      <c r="D10083" s="107">
        <v>2</v>
      </c>
      <c r="E10083" s="107" t="s">
        <v>12264</v>
      </c>
      <c r="F10083" s="107" t="s">
        <v>4805</v>
      </c>
      <c r="G10083" s="107" t="s">
        <v>4796</v>
      </c>
      <c r="H10083" s="107" t="s">
        <v>9667</v>
      </c>
      <c r="I10083" s="107" t="s">
        <v>9670</v>
      </c>
      <c r="J10083" s="108">
        <v>40544</v>
      </c>
      <c r="K10083" s="108">
        <v>40907</v>
      </c>
      <c r="L10083" s="107" t="s">
        <v>36</v>
      </c>
      <c r="M10083" s="107"/>
      <c r="N10083" s="107" t="s">
        <v>38</v>
      </c>
      <c r="O10083" s="107" t="s">
        <v>4754</v>
      </c>
      <c r="P10083" s="107">
        <v>7535</v>
      </c>
      <c r="Q10083" s="107" t="s">
        <v>31</v>
      </c>
      <c r="R10083" s="107" t="s">
        <v>12756</v>
      </c>
      <c r="S10083" s="107" t="s">
        <v>970</v>
      </c>
      <c r="T10083" s="108" t="s">
        <v>38</v>
      </c>
    </row>
    <row r="10084" spans="1:20" ht="15" customHeight="1">
      <c r="A10084" s="1">
        <v>10078</v>
      </c>
      <c r="B10084" s="107">
        <v>200</v>
      </c>
      <c r="C10084" s="107">
        <v>45</v>
      </c>
      <c r="D10084" s="107">
        <v>7</v>
      </c>
      <c r="E10084" s="107" t="s">
        <v>12264</v>
      </c>
      <c r="F10084" s="107" t="s">
        <v>4805</v>
      </c>
      <c r="G10084" s="107" t="s">
        <v>4856</v>
      </c>
      <c r="H10084" s="107" t="s">
        <v>9671</v>
      </c>
      <c r="I10084" s="107" t="s">
        <v>9672</v>
      </c>
      <c r="J10084" s="108">
        <v>41275</v>
      </c>
      <c r="K10084" s="116">
        <v>42368</v>
      </c>
      <c r="L10084" s="107" t="s">
        <v>36</v>
      </c>
      <c r="M10084" s="107"/>
      <c r="N10084" s="107" t="s">
        <v>38</v>
      </c>
      <c r="O10084" s="107" t="s">
        <v>4754</v>
      </c>
      <c r="P10084" s="107">
        <v>7536</v>
      </c>
      <c r="Q10084" s="107" t="s">
        <v>31</v>
      </c>
      <c r="R10084" s="107" t="s">
        <v>12756</v>
      </c>
      <c r="S10084" s="107" t="s">
        <v>970</v>
      </c>
      <c r="T10084" s="108" t="s">
        <v>38</v>
      </c>
    </row>
    <row r="10085" spans="1:20" ht="15" customHeight="1">
      <c r="A10085" s="1">
        <v>10079</v>
      </c>
      <c r="B10085" s="107">
        <v>200</v>
      </c>
      <c r="C10085" s="107">
        <v>20</v>
      </c>
      <c r="D10085" s="107" t="s">
        <v>31</v>
      </c>
      <c r="E10085" s="107" t="s">
        <v>12264</v>
      </c>
      <c r="F10085" s="107" t="s">
        <v>40</v>
      </c>
      <c r="G10085" s="107" t="s">
        <v>356</v>
      </c>
      <c r="H10085" s="107" t="s">
        <v>31</v>
      </c>
      <c r="I10085" s="107" t="s">
        <v>9666</v>
      </c>
      <c r="J10085" s="108">
        <v>39814</v>
      </c>
      <c r="K10085" s="108">
        <v>40177</v>
      </c>
      <c r="L10085" s="107" t="s">
        <v>36</v>
      </c>
      <c r="M10085" s="107"/>
      <c r="N10085" s="107" t="s">
        <v>38</v>
      </c>
      <c r="O10085" s="107" t="s">
        <v>4754</v>
      </c>
      <c r="P10085" s="107">
        <v>7537</v>
      </c>
      <c r="Q10085" s="107" t="s">
        <v>31</v>
      </c>
      <c r="R10085" s="107" t="s">
        <v>12756</v>
      </c>
      <c r="S10085" s="107" t="s">
        <v>970</v>
      </c>
      <c r="T10085" s="108" t="s">
        <v>38</v>
      </c>
    </row>
    <row r="10086" spans="1:20" ht="15" customHeight="1">
      <c r="A10086" s="1">
        <v>10080</v>
      </c>
      <c r="B10086" s="107">
        <v>200</v>
      </c>
      <c r="C10086" s="107">
        <v>28</v>
      </c>
      <c r="D10086" s="107">
        <v>2</v>
      </c>
      <c r="E10086" s="107" t="s">
        <v>12264</v>
      </c>
      <c r="F10086" s="107" t="s">
        <v>4805</v>
      </c>
      <c r="G10086" s="107" t="s">
        <v>564</v>
      </c>
      <c r="H10086" s="107" t="s">
        <v>4925</v>
      </c>
      <c r="I10086" s="107" t="s">
        <v>9673</v>
      </c>
      <c r="J10086" s="108">
        <v>41275</v>
      </c>
      <c r="K10086" s="116">
        <v>42368</v>
      </c>
      <c r="L10086" s="107" t="s">
        <v>36</v>
      </c>
      <c r="M10086" s="107"/>
      <c r="N10086" s="107" t="s">
        <v>38</v>
      </c>
      <c r="O10086" s="107" t="s">
        <v>4754</v>
      </c>
      <c r="P10086" s="107">
        <v>7538</v>
      </c>
      <c r="Q10086" s="107" t="s">
        <v>31</v>
      </c>
      <c r="R10086" s="107" t="s">
        <v>12756</v>
      </c>
      <c r="S10086" s="107" t="s">
        <v>970</v>
      </c>
      <c r="T10086" s="108" t="s">
        <v>38</v>
      </c>
    </row>
    <row r="10087" spans="1:20" ht="15" customHeight="1">
      <c r="A10087" s="1">
        <v>10081</v>
      </c>
      <c r="B10087" s="107">
        <v>200</v>
      </c>
      <c r="C10087" s="107">
        <v>56</v>
      </c>
      <c r="D10087" s="107">
        <v>2</v>
      </c>
      <c r="E10087" s="107" t="s">
        <v>12264</v>
      </c>
      <c r="F10087" s="107" t="s">
        <v>4805</v>
      </c>
      <c r="G10087" s="107" t="s">
        <v>4796</v>
      </c>
      <c r="H10087" s="107" t="s">
        <v>9667</v>
      </c>
      <c r="I10087" s="107" t="s">
        <v>9674</v>
      </c>
      <c r="J10087" s="108">
        <v>41640</v>
      </c>
      <c r="K10087" s="108">
        <v>42368</v>
      </c>
      <c r="L10087" s="107" t="s">
        <v>36</v>
      </c>
      <c r="M10087" s="107"/>
      <c r="N10087" s="107" t="s">
        <v>38</v>
      </c>
      <c r="O10087" s="107" t="s">
        <v>4754</v>
      </c>
      <c r="P10087" s="107">
        <v>7539</v>
      </c>
      <c r="Q10087" s="107" t="s">
        <v>31</v>
      </c>
      <c r="R10087" s="107" t="s">
        <v>12756</v>
      </c>
      <c r="S10087" s="107" t="s">
        <v>970</v>
      </c>
      <c r="T10087" s="108" t="s">
        <v>38</v>
      </c>
    </row>
    <row r="10088" spans="1:20" ht="15" customHeight="1">
      <c r="A10088" s="1">
        <v>10082</v>
      </c>
      <c r="B10088" s="107">
        <v>200</v>
      </c>
      <c r="C10088" s="107">
        <v>28</v>
      </c>
      <c r="D10088" s="107">
        <v>2</v>
      </c>
      <c r="E10088" s="107" t="s">
        <v>12264</v>
      </c>
      <c r="F10088" s="107" t="s">
        <v>5513</v>
      </c>
      <c r="G10088" s="107" t="s">
        <v>564</v>
      </c>
      <c r="H10088" s="107" t="s">
        <v>4925</v>
      </c>
      <c r="I10088" s="107" t="s">
        <v>9675</v>
      </c>
      <c r="J10088" s="108">
        <v>41275</v>
      </c>
      <c r="K10088" s="116">
        <v>42368</v>
      </c>
      <c r="L10088" s="107" t="s">
        <v>36</v>
      </c>
      <c r="M10088" s="107"/>
      <c r="N10088" s="107" t="s">
        <v>38</v>
      </c>
      <c r="O10088" s="107" t="s">
        <v>4754</v>
      </c>
      <c r="P10088" s="107">
        <v>7540</v>
      </c>
      <c r="Q10088" s="107" t="s">
        <v>31</v>
      </c>
      <c r="R10088" s="107" t="s">
        <v>12756</v>
      </c>
      <c r="S10088" s="107" t="s">
        <v>970</v>
      </c>
      <c r="T10088" s="108" t="s">
        <v>38</v>
      </c>
    </row>
    <row r="10089" spans="1:20" ht="15" customHeight="1">
      <c r="A10089" s="1">
        <v>10083</v>
      </c>
      <c r="B10089" s="107">
        <v>200</v>
      </c>
      <c r="C10089" s="107">
        <v>57</v>
      </c>
      <c r="D10089" s="107">
        <v>1</v>
      </c>
      <c r="E10089" s="107" t="s">
        <v>12264</v>
      </c>
      <c r="F10089" s="107" t="s">
        <v>4805</v>
      </c>
      <c r="G10089" s="107" t="s">
        <v>9676</v>
      </c>
      <c r="H10089" s="107" t="s">
        <v>9677</v>
      </c>
      <c r="I10089" s="107" t="s">
        <v>9678</v>
      </c>
      <c r="J10089" s="108">
        <v>41275</v>
      </c>
      <c r="K10089" s="108">
        <v>42368</v>
      </c>
      <c r="L10089" s="107" t="s">
        <v>36</v>
      </c>
      <c r="M10089" s="107"/>
      <c r="N10089" s="107" t="s">
        <v>38</v>
      </c>
      <c r="O10089" s="107" t="s">
        <v>4754</v>
      </c>
      <c r="P10089" s="107">
        <v>7541</v>
      </c>
      <c r="Q10089" s="107" t="s">
        <v>31</v>
      </c>
      <c r="R10089" s="107" t="s">
        <v>12756</v>
      </c>
      <c r="S10089" s="107" t="s">
        <v>970</v>
      </c>
      <c r="T10089" s="108" t="s">
        <v>38</v>
      </c>
    </row>
    <row r="10090" spans="1:20" ht="15" customHeight="1">
      <c r="A10090" s="1">
        <v>10084</v>
      </c>
      <c r="B10090" s="107">
        <v>200</v>
      </c>
      <c r="C10090" s="107">
        <v>56</v>
      </c>
      <c r="D10090" s="107">
        <v>2</v>
      </c>
      <c r="E10090" s="107" t="s">
        <v>12264</v>
      </c>
      <c r="F10090" s="107" t="s">
        <v>4805</v>
      </c>
      <c r="G10090" s="107" t="s">
        <v>4796</v>
      </c>
      <c r="H10090" s="107" t="s">
        <v>9667</v>
      </c>
      <c r="I10090" s="107" t="s">
        <v>9679</v>
      </c>
      <c r="J10090" s="108">
        <v>41275</v>
      </c>
      <c r="K10090" s="116">
        <v>42368</v>
      </c>
      <c r="L10090" s="107" t="s">
        <v>36</v>
      </c>
      <c r="M10090" s="107"/>
      <c r="N10090" s="107" t="s">
        <v>38</v>
      </c>
      <c r="O10090" s="107" t="s">
        <v>4754</v>
      </c>
      <c r="P10090" s="107">
        <v>7542</v>
      </c>
      <c r="Q10090" s="107" t="s">
        <v>31</v>
      </c>
      <c r="R10090" s="107" t="s">
        <v>12756</v>
      </c>
      <c r="S10090" s="107" t="s">
        <v>970</v>
      </c>
      <c r="T10090" s="108" t="s">
        <v>38</v>
      </c>
    </row>
    <row r="10091" spans="1:20" ht="15" customHeight="1">
      <c r="A10091" s="1">
        <v>10085</v>
      </c>
      <c r="B10091" s="107">
        <v>200</v>
      </c>
      <c r="C10091" s="107">
        <v>56</v>
      </c>
      <c r="D10091" s="107">
        <v>2</v>
      </c>
      <c r="E10091" s="107" t="s">
        <v>12264</v>
      </c>
      <c r="F10091" s="107" t="s">
        <v>4805</v>
      </c>
      <c r="G10091" s="107" t="s">
        <v>4796</v>
      </c>
      <c r="H10091" s="107" t="s">
        <v>9667</v>
      </c>
      <c r="I10091" s="107" t="s">
        <v>9682</v>
      </c>
      <c r="J10091" s="108">
        <v>41275</v>
      </c>
      <c r="K10091" s="108">
        <v>41638</v>
      </c>
      <c r="L10091" s="107" t="s">
        <v>36</v>
      </c>
      <c r="M10091" s="107"/>
      <c r="N10091" s="107" t="s">
        <v>38</v>
      </c>
      <c r="O10091" s="107" t="s">
        <v>9683</v>
      </c>
      <c r="P10091" s="107">
        <v>1</v>
      </c>
      <c r="Q10091" s="107" t="s">
        <v>31</v>
      </c>
      <c r="R10091" s="107" t="s">
        <v>12756</v>
      </c>
      <c r="S10091" s="107" t="s">
        <v>970</v>
      </c>
      <c r="T10091" s="108" t="s">
        <v>38</v>
      </c>
    </row>
    <row r="10092" spans="1:20" ht="15" customHeight="1">
      <c r="A10092" s="1">
        <v>10086</v>
      </c>
      <c r="B10092" s="107">
        <v>200</v>
      </c>
      <c r="C10092" s="107">
        <v>20</v>
      </c>
      <c r="D10092" s="107" t="s">
        <v>31</v>
      </c>
      <c r="E10092" s="107" t="s">
        <v>32</v>
      </c>
      <c r="F10092" s="107" t="s">
        <v>9226</v>
      </c>
      <c r="G10092" s="107" t="s">
        <v>12424</v>
      </c>
      <c r="H10092" s="107" t="s">
        <v>31</v>
      </c>
      <c r="I10092" s="107" t="s">
        <v>23398</v>
      </c>
      <c r="J10092" s="108">
        <v>35873</v>
      </c>
      <c r="K10092" s="108">
        <v>36004</v>
      </c>
      <c r="L10092" s="107" t="s">
        <v>36</v>
      </c>
      <c r="M10092" s="107"/>
      <c r="N10092" s="107" t="s">
        <v>38</v>
      </c>
      <c r="O10092" s="107" t="s">
        <v>9683</v>
      </c>
      <c r="P10092" s="107">
        <v>4795</v>
      </c>
      <c r="Q10092" s="107" t="s">
        <v>31</v>
      </c>
      <c r="R10092" s="107" t="s">
        <v>12756</v>
      </c>
      <c r="S10092" s="107" t="s">
        <v>970</v>
      </c>
      <c r="T10092" s="108" t="s">
        <v>38</v>
      </c>
    </row>
    <row r="10093" spans="1:20" ht="15" customHeight="1">
      <c r="A10093" s="1">
        <v>10087</v>
      </c>
      <c r="B10093" s="107">
        <v>200</v>
      </c>
      <c r="C10093" s="107">
        <v>50</v>
      </c>
      <c r="D10093" s="107">
        <v>1</v>
      </c>
      <c r="E10093" s="107" t="s">
        <v>12264</v>
      </c>
      <c r="F10093" s="107" t="s">
        <v>10143</v>
      </c>
      <c r="G10093" s="107" t="s">
        <v>23399</v>
      </c>
      <c r="H10093" s="107" t="s">
        <v>23400</v>
      </c>
      <c r="I10093" s="107" t="s">
        <v>23401</v>
      </c>
      <c r="J10093" s="108">
        <v>39083</v>
      </c>
      <c r="K10093" s="108">
        <v>39447</v>
      </c>
      <c r="L10093" s="107" t="s">
        <v>36</v>
      </c>
      <c r="M10093" s="107"/>
      <c r="N10093" s="107" t="s">
        <v>38</v>
      </c>
      <c r="O10093" s="107" t="s">
        <v>9683</v>
      </c>
      <c r="P10093" s="107">
        <v>4797</v>
      </c>
      <c r="Q10093" s="107" t="s">
        <v>31</v>
      </c>
      <c r="R10093" s="107" t="s">
        <v>12756</v>
      </c>
      <c r="S10093" s="107" t="s">
        <v>970</v>
      </c>
      <c r="T10093" s="108" t="s">
        <v>38</v>
      </c>
    </row>
    <row r="10094" spans="1:20" ht="15" customHeight="1">
      <c r="A10094" s="1">
        <v>10088</v>
      </c>
      <c r="B10094" s="107">
        <v>200</v>
      </c>
      <c r="C10094" s="107">
        <v>56</v>
      </c>
      <c r="D10094" s="107">
        <v>2</v>
      </c>
      <c r="E10094" s="107" t="s">
        <v>12264</v>
      </c>
      <c r="F10094" s="107" t="s">
        <v>4805</v>
      </c>
      <c r="G10094" s="107" t="s">
        <v>4796</v>
      </c>
      <c r="H10094" s="107" t="s">
        <v>23402</v>
      </c>
      <c r="I10094" s="107" t="s">
        <v>23403</v>
      </c>
      <c r="J10094" s="108">
        <v>40179</v>
      </c>
      <c r="K10094" s="108">
        <v>40543</v>
      </c>
      <c r="L10094" s="107" t="s">
        <v>36</v>
      </c>
      <c r="M10094" s="107"/>
      <c r="N10094" s="107" t="s">
        <v>38</v>
      </c>
      <c r="O10094" s="107" t="s">
        <v>9683</v>
      </c>
      <c r="P10094" s="107">
        <v>4798</v>
      </c>
      <c r="Q10094" s="107" t="s">
        <v>31</v>
      </c>
      <c r="R10094" s="107" t="s">
        <v>12756</v>
      </c>
      <c r="S10094" s="107" t="s">
        <v>970</v>
      </c>
      <c r="T10094" s="108" t="s">
        <v>38</v>
      </c>
    </row>
    <row r="10095" spans="1:20" ht="15" customHeight="1">
      <c r="A10095" s="1">
        <v>10089</v>
      </c>
      <c r="B10095" s="107">
        <v>200</v>
      </c>
      <c r="C10095" s="107">
        <v>57</v>
      </c>
      <c r="D10095" s="107" t="s">
        <v>31</v>
      </c>
      <c r="E10095" s="107" t="s">
        <v>12264</v>
      </c>
      <c r="F10095" s="107" t="s">
        <v>4805</v>
      </c>
      <c r="G10095" s="107" t="s">
        <v>9676</v>
      </c>
      <c r="H10095" s="107" t="s">
        <v>31</v>
      </c>
      <c r="I10095" s="107" t="s">
        <v>23404</v>
      </c>
      <c r="J10095" s="108">
        <v>36526</v>
      </c>
      <c r="K10095" s="108">
        <v>36891</v>
      </c>
      <c r="L10095" s="107" t="s">
        <v>36</v>
      </c>
      <c r="M10095" s="107"/>
      <c r="N10095" s="107" t="s">
        <v>38</v>
      </c>
      <c r="O10095" s="107" t="s">
        <v>9683</v>
      </c>
      <c r="P10095" s="107">
        <v>4799</v>
      </c>
      <c r="Q10095" s="107" t="s">
        <v>31</v>
      </c>
      <c r="R10095" s="107" t="s">
        <v>12756</v>
      </c>
      <c r="S10095" s="107" t="s">
        <v>970</v>
      </c>
      <c r="T10095" s="108" t="s">
        <v>38</v>
      </c>
    </row>
    <row r="10096" spans="1:20" ht="15" customHeight="1">
      <c r="A10096" s="1">
        <v>10090</v>
      </c>
      <c r="B10096" s="107">
        <v>200</v>
      </c>
      <c r="C10096" s="107">
        <v>56</v>
      </c>
      <c r="D10096" s="107">
        <v>1</v>
      </c>
      <c r="E10096" s="107" t="s">
        <v>12264</v>
      </c>
      <c r="F10096" s="107" t="s">
        <v>4805</v>
      </c>
      <c r="G10096" s="107" t="s">
        <v>4796</v>
      </c>
      <c r="H10096" s="107" t="s">
        <v>23405</v>
      </c>
      <c r="I10096" s="107" t="s">
        <v>23406</v>
      </c>
      <c r="J10096" s="108">
        <v>37622</v>
      </c>
      <c r="K10096" s="108">
        <v>37986</v>
      </c>
      <c r="L10096" s="107" t="s">
        <v>36</v>
      </c>
      <c r="M10096" s="107"/>
      <c r="N10096" s="107" t="s">
        <v>38</v>
      </c>
      <c r="O10096" s="107" t="s">
        <v>9683</v>
      </c>
      <c r="P10096" s="107">
        <v>4800</v>
      </c>
      <c r="Q10096" s="107" t="s">
        <v>31</v>
      </c>
      <c r="R10096" s="107" t="s">
        <v>12756</v>
      </c>
      <c r="S10096" s="107" t="s">
        <v>970</v>
      </c>
      <c r="T10096" s="108" t="s">
        <v>38</v>
      </c>
    </row>
    <row r="10097" spans="1:20" ht="15" customHeight="1">
      <c r="A10097" s="1">
        <v>10091</v>
      </c>
      <c r="B10097" s="107">
        <v>200</v>
      </c>
      <c r="C10097" s="107">
        <v>27</v>
      </c>
      <c r="D10097" s="107" t="s">
        <v>31</v>
      </c>
      <c r="E10097" s="107" t="s">
        <v>12264</v>
      </c>
      <c r="F10097" s="107" t="s">
        <v>23407</v>
      </c>
      <c r="G10097" s="107" t="s">
        <v>12424</v>
      </c>
      <c r="H10097" s="107" t="s">
        <v>31</v>
      </c>
      <c r="I10097" s="107" t="s">
        <v>23408</v>
      </c>
      <c r="J10097" s="108">
        <v>37622</v>
      </c>
      <c r="K10097" s="108">
        <v>37986</v>
      </c>
      <c r="L10097" s="107" t="s">
        <v>36</v>
      </c>
      <c r="M10097" s="107"/>
      <c r="N10097" s="107" t="s">
        <v>38</v>
      </c>
      <c r="O10097" s="107" t="s">
        <v>9683</v>
      </c>
      <c r="P10097" s="107">
        <v>4801</v>
      </c>
      <c r="Q10097" s="107" t="s">
        <v>31</v>
      </c>
      <c r="R10097" s="107" t="s">
        <v>12756</v>
      </c>
      <c r="S10097" s="107" t="s">
        <v>970</v>
      </c>
      <c r="T10097" s="108" t="s">
        <v>38</v>
      </c>
    </row>
    <row r="10098" spans="1:20" ht="15" customHeight="1">
      <c r="A10098" s="1">
        <v>10092</v>
      </c>
      <c r="B10098" s="107">
        <v>200</v>
      </c>
      <c r="C10098" s="107">
        <v>56</v>
      </c>
      <c r="D10098" s="107">
        <v>1</v>
      </c>
      <c r="E10098" s="107" t="s">
        <v>12264</v>
      </c>
      <c r="F10098" s="107" t="s">
        <v>4805</v>
      </c>
      <c r="G10098" s="107" t="s">
        <v>4796</v>
      </c>
      <c r="H10098" s="107" t="s">
        <v>23405</v>
      </c>
      <c r="I10098" s="107" t="s">
        <v>23409</v>
      </c>
      <c r="J10098" s="108">
        <v>37622</v>
      </c>
      <c r="K10098" s="108">
        <v>37986</v>
      </c>
      <c r="L10098" s="107" t="s">
        <v>36</v>
      </c>
      <c r="M10098" s="107"/>
      <c r="N10098" s="107" t="s">
        <v>38</v>
      </c>
      <c r="O10098" s="107" t="s">
        <v>9683</v>
      </c>
      <c r="P10098" s="107">
        <v>4802</v>
      </c>
      <c r="Q10098" s="107" t="s">
        <v>31</v>
      </c>
      <c r="R10098" s="107" t="s">
        <v>12756</v>
      </c>
      <c r="S10098" s="107" t="s">
        <v>970</v>
      </c>
      <c r="T10098" s="108" t="s">
        <v>38</v>
      </c>
    </row>
    <row r="10099" spans="1:20" ht="15" customHeight="1">
      <c r="A10099" s="1">
        <v>10093</v>
      </c>
      <c r="B10099" s="107">
        <v>200</v>
      </c>
      <c r="C10099" s="107">
        <v>19</v>
      </c>
      <c r="D10099" s="107">
        <v>5</v>
      </c>
      <c r="E10099" s="107" t="s">
        <v>12264</v>
      </c>
      <c r="F10099" s="107" t="s">
        <v>40</v>
      </c>
      <c r="G10099" s="107" t="s">
        <v>46</v>
      </c>
      <c r="H10099" s="107" t="s">
        <v>23410</v>
      </c>
      <c r="I10099" s="107" t="s">
        <v>23411</v>
      </c>
      <c r="J10099" s="108">
        <v>39448</v>
      </c>
      <c r="K10099" s="128">
        <v>40177</v>
      </c>
      <c r="L10099" s="107" t="s">
        <v>36</v>
      </c>
      <c r="M10099" s="107"/>
      <c r="N10099" s="107" t="s">
        <v>38</v>
      </c>
      <c r="O10099" s="107" t="s">
        <v>9683</v>
      </c>
      <c r="P10099" s="107">
        <v>4804</v>
      </c>
      <c r="Q10099" s="107" t="s">
        <v>31</v>
      </c>
      <c r="R10099" s="107" t="s">
        <v>12756</v>
      </c>
      <c r="S10099" s="107" t="s">
        <v>970</v>
      </c>
      <c r="T10099" s="108" t="s">
        <v>38</v>
      </c>
    </row>
    <row r="10100" spans="1:20" ht="15" customHeight="1">
      <c r="A10100" s="1">
        <v>10094</v>
      </c>
      <c r="B10100" s="107">
        <v>110</v>
      </c>
      <c r="C10100" s="107">
        <v>28</v>
      </c>
      <c r="D10100" s="107">
        <v>11</v>
      </c>
      <c r="E10100" s="107" t="s">
        <v>2439</v>
      </c>
      <c r="F10100" s="107" t="s">
        <v>4846</v>
      </c>
      <c r="G10100" s="107" t="s">
        <v>564</v>
      </c>
      <c r="H10100" s="107" t="s">
        <v>4847</v>
      </c>
      <c r="I10100" s="107" t="s">
        <v>23412</v>
      </c>
      <c r="J10100" s="108">
        <v>42736</v>
      </c>
      <c r="K10100" s="108">
        <v>43100</v>
      </c>
      <c r="L10100" s="107" t="s">
        <v>36</v>
      </c>
      <c r="M10100" s="107"/>
      <c r="N10100" s="107" t="s">
        <v>4892</v>
      </c>
      <c r="O10100" s="107" t="s">
        <v>4893</v>
      </c>
      <c r="P10100" s="107">
        <v>8649</v>
      </c>
      <c r="Q10100" s="107" t="s">
        <v>31</v>
      </c>
      <c r="R10100" s="107" t="s">
        <v>12756</v>
      </c>
      <c r="S10100" s="107" t="s">
        <v>970</v>
      </c>
      <c r="T10100" s="108" t="s">
        <v>38</v>
      </c>
    </row>
    <row r="10101" spans="1:20" ht="15" customHeight="1">
      <c r="A10101" s="1">
        <v>10095</v>
      </c>
      <c r="B10101" s="117">
        <v>110</v>
      </c>
      <c r="C10101" s="117">
        <v>28</v>
      </c>
      <c r="D10101" s="117">
        <v>1</v>
      </c>
      <c r="E10101" s="117" t="s">
        <v>2439</v>
      </c>
      <c r="F10101" s="117" t="s">
        <v>4866</v>
      </c>
      <c r="G10101" s="117" t="s">
        <v>2440</v>
      </c>
      <c r="H10101" s="117" t="s">
        <v>4940</v>
      </c>
      <c r="I10101" s="117" t="s">
        <v>4979</v>
      </c>
      <c r="J10101" s="118">
        <v>42736</v>
      </c>
      <c r="K10101" s="118">
        <v>43100</v>
      </c>
      <c r="L10101" s="117" t="s">
        <v>36</v>
      </c>
      <c r="M10101" s="117"/>
      <c r="N10101" s="117" t="s">
        <v>4892</v>
      </c>
      <c r="O10101" s="117" t="s">
        <v>4893</v>
      </c>
      <c r="P10101" s="117">
        <v>2</v>
      </c>
      <c r="Q10101" s="117" t="s">
        <v>31</v>
      </c>
      <c r="R10101" s="117" t="s">
        <v>12756</v>
      </c>
      <c r="S10101" s="117" t="s">
        <v>970</v>
      </c>
      <c r="T10101" s="118" t="s">
        <v>38</v>
      </c>
    </row>
    <row r="10102" spans="1:20" ht="15" customHeight="1">
      <c r="A10102" s="1">
        <v>10096</v>
      </c>
      <c r="B10102" s="117">
        <v>110</v>
      </c>
      <c r="C10102" s="117">
        <v>2</v>
      </c>
      <c r="D10102" s="117">
        <v>6</v>
      </c>
      <c r="E10102" s="117" t="s">
        <v>2439</v>
      </c>
      <c r="F10102" s="117" t="s">
        <v>31</v>
      </c>
      <c r="G10102" s="117" t="s">
        <v>91</v>
      </c>
      <c r="H10102" s="117" t="s">
        <v>4972</v>
      </c>
      <c r="I10102" s="117" t="s">
        <v>4973</v>
      </c>
      <c r="J10102" s="118">
        <v>42736</v>
      </c>
      <c r="K10102" s="118">
        <v>43100</v>
      </c>
      <c r="L10102" s="117" t="s">
        <v>36</v>
      </c>
      <c r="M10102" s="117"/>
      <c r="N10102" s="117" t="s">
        <v>4892</v>
      </c>
      <c r="O10102" s="117" t="s">
        <v>4893</v>
      </c>
      <c r="P10102" s="117">
        <v>3</v>
      </c>
      <c r="Q10102" s="117" t="s">
        <v>31</v>
      </c>
      <c r="R10102" s="117" t="s">
        <v>12756</v>
      </c>
      <c r="S10102" s="117" t="s">
        <v>970</v>
      </c>
      <c r="T10102" s="118" t="s">
        <v>38</v>
      </c>
    </row>
    <row r="10103" spans="1:20" ht="15" customHeight="1">
      <c r="A10103" s="1">
        <v>10097</v>
      </c>
      <c r="B10103" s="117">
        <v>110</v>
      </c>
      <c r="C10103" s="117">
        <v>28</v>
      </c>
      <c r="D10103" s="117">
        <v>2</v>
      </c>
      <c r="E10103" s="117" t="s">
        <v>2439</v>
      </c>
      <c r="F10103" s="117" t="s">
        <v>4846</v>
      </c>
      <c r="G10103" s="117" t="s">
        <v>564</v>
      </c>
      <c r="H10103" s="117" t="s">
        <v>4925</v>
      </c>
      <c r="I10103" s="117" t="s">
        <v>4981</v>
      </c>
      <c r="J10103" s="118">
        <v>42736</v>
      </c>
      <c r="K10103" s="118">
        <v>43100</v>
      </c>
      <c r="L10103" s="117" t="s">
        <v>36</v>
      </c>
      <c r="M10103" s="117"/>
      <c r="N10103" s="117" t="s">
        <v>4892</v>
      </c>
      <c r="O10103" s="117" t="s">
        <v>4893</v>
      </c>
      <c r="P10103" s="117">
        <v>4</v>
      </c>
      <c r="Q10103" s="117" t="s">
        <v>31</v>
      </c>
      <c r="R10103" s="117" t="s">
        <v>12756</v>
      </c>
      <c r="S10103" s="117" t="s">
        <v>970</v>
      </c>
      <c r="T10103" s="118" t="s">
        <v>38</v>
      </c>
    </row>
    <row r="10104" spans="1:20" ht="15" customHeight="1">
      <c r="A10104" s="1">
        <v>10098</v>
      </c>
      <c r="B10104" s="107">
        <v>110</v>
      </c>
      <c r="C10104" s="107">
        <v>28</v>
      </c>
      <c r="D10104" s="107">
        <v>9</v>
      </c>
      <c r="E10104" s="107" t="s">
        <v>2439</v>
      </c>
      <c r="F10104" s="107" t="s">
        <v>31</v>
      </c>
      <c r="G10104" s="107" t="s">
        <v>2440</v>
      </c>
      <c r="H10104" s="107" t="s">
        <v>4815</v>
      </c>
      <c r="I10104" s="107" t="s">
        <v>23413</v>
      </c>
      <c r="J10104" s="108">
        <v>42736</v>
      </c>
      <c r="K10104" s="108">
        <v>43100</v>
      </c>
      <c r="L10104" s="107" t="s">
        <v>36</v>
      </c>
      <c r="M10104" s="107"/>
      <c r="N10104" s="107" t="s">
        <v>4892</v>
      </c>
      <c r="O10104" s="107" t="s">
        <v>4893</v>
      </c>
      <c r="P10104" s="107">
        <v>8650</v>
      </c>
      <c r="Q10104" s="107" t="s">
        <v>31</v>
      </c>
      <c r="R10104" s="107" t="s">
        <v>12756</v>
      </c>
      <c r="S10104" s="107" t="s">
        <v>970</v>
      </c>
      <c r="T10104" s="108" t="s">
        <v>38</v>
      </c>
    </row>
    <row r="10105" spans="1:20" ht="15" customHeight="1">
      <c r="A10105" s="1">
        <v>10099</v>
      </c>
      <c r="B10105" s="107">
        <v>110</v>
      </c>
      <c r="C10105" s="107">
        <v>28</v>
      </c>
      <c r="D10105" s="107">
        <v>9</v>
      </c>
      <c r="E10105" s="107" t="s">
        <v>2439</v>
      </c>
      <c r="F10105" s="107" t="s">
        <v>31</v>
      </c>
      <c r="G10105" s="107" t="s">
        <v>2440</v>
      </c>
      <c r="H10105" s="107" t="s">
        <v>4815</v>
      </c>
      <c r="I10105" s="107" t="s">
        <v>23414</v>
      </c>
      <c r="J10105" s="108">
        <v>42736</v>
      </c>
      <c r="K10105" s="108">
        <v>43100</v>
      </c>
      <c r="L10105" s="107" t="s">
        <v>36</v>
      </c>
      <c r="M10105" s="107"/>
      <c r="N10105" s="107" t="s">
        <v>4892</v>
      </c>
      <c r="O10105" s="107" t="s">
        <v>4893</v>
      </c>
      <c r="P10105" s="107">
        <v>8651</v>
      </c>
      <c r="Q10105" s="107" t="s">
        <v>31</v>
      </c>
      <c r="R10105" s="107" t="s">
        <v>12756</v>
      </c>
      <c r="S10105" s="107" t="s">
        <v>970</v>
      </c>
      <c r="T10105" s="108" t="s">
        <v>38</v>
      </c>
    </row>
    <row r="10106" spans="1:20" ht="15" customHeight="1">
      <c r="A10106" s="1">
        <v>10100</v>
      </c>
      <c r="B10106" s="107">
        <v>110</v>
      </c>
      <c r="C10106" s="107">
        <v>5</v>
      </c>
      <c r="D10106" s="107">
        <v>1</v>
      </c>
      <c r="E10106" s="107" t="s">
        <v>2439</v>
      </c>
      <c r="F10106" s="107" t="s">
        <v>4846</v>
      </c>
      <c r="G10106" s="107" t="s">
        <v>12157</v>
      </c>
      <c r="H10106" s="107" t="s">
        <v>4930</v>
      </c>
      <c r="I10106" s="107" t="s">
        <v>23415</v>
      </c>
      <c r="J10106" s="108">
        <v>42736</v>
      </c>
      <c r="K10106" s="108">
        <v>43100</v>
      </c>
      <c r="L10106" s="107" t="s">
        <v>36</v>
      </c>
      <c r="M10106" s="107"/>
      <c r="N10106" s="107" t="s">
        <v>4892</v>
      </c>
      <c r="O10106" s="107" t="s">
        <v>4893</v>
      </c>
      <c r="P10106" s="107">
        <v>8652</v>
      </c>
      <c r="Q10106" s="107" t="s">
        <v>31</v>
      </c>
      <c r="R10106" s="107" t="s">
        <v>12756</v>
      </c>
      <c r="S10106" s="107" t="s">
        <v>970</v>
      </c>
      <c r="T10106" s="108" t="s">
        <v>38</v>
      </c>
    </row>
    <row r="10107" spans="1:20" ht="15" customHeight="1">
      <c r="A10107" s="1">
        <v>10101</v>
      </c>
      <c r="B10107" s="115">
        <v>110</v>
      </c>
      <c r="C10107" s="115">
        <v>28</v>
      </c>
      <c r="D10107" s="115">
        <v>9</v>
      </c>
      <c r="E10107" s="115" t="s">
        <v>2439</v>
      </c>
      <c r="F10107" s="115" t="s">
        <v>31</v>
      </c>
      <c r="G10107" s="115" t="s">
        <v>2440</v>
      </c>
      <c r="H10107" s="115" t="s">
        <v>4815</v>
      </c>
      <c r="I10107" s="115" t="s">
        <v>23416</v>
      </c>
      <c r="J10107" s="116">
        <v>42736</v>
      </c>
      <c r="K10107" s="116">
        <v>43100</v>
      </c>
      <c r="L10107" s="115" t="s">
        <v>36</v>
      </c>
      <c r="M10107" s="115"/>
      <c r="N10107" s="115" t="s">
        <v>4892</v>
      </c>
      <c r="O10107" s="115" t="s">
        <v>4893</v>
      </c>
      <c r="P10107" s="107">
        <v>8653</v>
      </c>
      <c r="Q10107" s="115" t="s">
        <v>31</v>
      </c>
      <c r="R10107" s="115" t="s">
        <v>12756</v>
      </c>
      <c r="S10107" s="115" t="s">
        <v>970</v>
      </c>
      <c r="T10107" s="116" t="s">
        <v>38</v>
      </c>
    </row>
    <row r="10108" spans="1:20" ht="15" customHeight="1">
      <c r="A10108" s="1">
        <v>10102</v>
      </c>
      <c r="B10108" s="117">
        <v>110</v>
      </c>
      <c r="C10108" s="117">
        <v>28</v>
      </c>
      <c r="D10108" s="117">
        <v>2</v>
      </c>
      <c r="E10108" s="117" t="s">
        <v>2439</v>
      </c>
      <c r="F10108" s="117" t="s">
        <v>4846</v>
      </c>
      <c r="G10108" s="117" t="s">
        <v>564</v>
      </c>
      <c r="H10108" s="117" t="s">
        <v>4925</v>
      </c>
      <c r="I10108" s="117" t="s">
        <v>4983</v>
      </c>
      <c r="J10108" s="118">
        <v>42736</v>
      </c>
      <c r="K10108" s="118">
        <v>43100</v>
      </c>
      <c r="L10108" s="117" t="s">
        <v>36</v>
      </c>
      <c r="M10108" s="117"/>
      <c r="N10108" s="117" t="s">
        <v>4892</v>
      </c>
      <c r="O10108" s="117" t="s">
        <v>4893</v>
      </c>
      <c r="P10108" s="143"/>
      <c r="Q10108" s="117" t="s">
        <v>31</v>
      </c>
      <c r="R10108" s="117" t="s">
        <v>12756</v>
      </c>
      <c r="S10108" s="117" t="s">
        <v>970</v>
      </c>
      <c r="T10108" s="118" t="s">
        <v>38</v>
      </c>
    </row>
    <row r="10109" spans="1:20" ht="15" customHeight="1">
      <c r="A10109" s="1">
        <v>10103</v>
      </c>
      <c r="B10109" s="107">
        <v>110</v>
      </c>
      <c r="C10109" s="107">
        <v>5</v>
      </c>
      <c r="D10109" s="107">
        <v>1</v>
      </c>
      <c r="E10109" s="107" t="s">
        <v>2439</v>
      </c>
      <c r="F10109" s="107" t="s">
        <v>4846</v>
      </c>
      <c r="G10109" s="107" t="s">
        <v>12157</v>
      </c>
      <c r="H10109" s="107" t="s">
        <v>4930</v>
      </c>
      <c r="I10109" s="115" t="s">
        <v>23417</v>
      </c>
      <c r="J10109" s="116">
        <v>42736</v>
      </c>
      <c r="K10109" s="116">
        <v>43100</v>
      </c>
      <c r="L10109" s="115" t="s">
        <v>36</v>
      </c>
      <c r="M10109" s="115"/>
      <c r="N10109" s="115" t="s">
        <v>4892</v>
      </c>
      <c r="O10109" s="115" t="s">
        <v>4893</v>
      </c>
      <c r="P10109" s="107">
        <v>8655</v>
      </c>
      <c r="Q10109" s="115" t="s">
        <v>31</v>
      </c>
      <c r="R10109" s="115" t="s">
        <v>12756</v>
      </c>
      <c r="S10109" s="115" t="s">
        <v>970</v>
      </c>
      <c r="T10109" s="116" t="s">
        <v>38</v>
      </c>
    </row>
    <row r="10110" spans="1:20" ht="15" customHeight="1">
      <c r="A10110" s="1">
        <v>10104</v>
      </c>
      <c r="B10110" s="117">
        <v>110</v>
      </c>
      <c r="C10110" s="117">
        <v>28</v>
      </c>
      <c r="D10110" s="117">
        <v>2</v>
      </c>
      <c r="E10110" s="117" t="s">
        <v>2439</v>
      </c>
      <c r="F10110" s="117" t="s">
        <v>4846</v>
      </c>
      <c r="G10110" s="117" t="s">
        <v>564</v>
      </c>
      <c r="H10110" s="117" t="s">
        <v>4925</v>
      </c>
      <c r="I10110" s="117" t="s">
        <v>4983</v>
      </c>
      <c r="J10110" s="118">
        <v>42736</v>
      </c>
      <c r="K10110" s="118">
        <v>43100</v>
      </c>
      <c r="L10110" s="117" t="s">
        <v>36</v>
      </c>
      <c r="M10110" s="117"/>
      <c r="N10110" s="117" t="s">
        <v>4892</v>
      </c>
      <c r="O10110" s="117" t="s">
        <v>4893</v>
      </c>
      <c r="P10110" s="117">
        <v>10</v>
      </c>
      <c r="Q10110" s="117" t="s">
        <v>31</v>
      </c>
      <c r="R10110" s="117" t="s">
        <v>12756</v>
      </c>
      <c r="S10110" s="117" t="s">
        <v>970</v>
      </c>
      <c r="T10110" s="118" t="s">
        <v>38</v>
      </c>
    </row>
    <row r="10111" spans="1:20" ht="15" customHeight="1">
      <c r="A10111" s="1">
        <v>10105</v>
      </c>
      <c r="B10111" s="117">
        <v>110</v>
      </c>
      <c r="C10111" s="117">
        <v>28</v>
      </c>
      <c r="D10111" s="117">
        <v>2</v>
      </c>
      <c r="E10111" s="117" t="s">
        <v>2439</v>
      </c>
      <c r="F10111" s="117" t="s">
        <v>4846</v>
      </c>
      <c r="G10111" s="117" t="s">
        <v>564</v>
      </c>
      <c r="H10111" s="117" t="s">
        <v>4925</v>
      </c>
      <c r="I10111" s="117" t="s">
        <v>4983</v>
      </c>
      <c r="J10111" s="118">
        <v>42736</v>
      </c>
      <c r="K10111" s="118">
        <v>43100</v>
      </c>
      <c r="L10111" s="117" t="s">
        <v>36</v>
      </c>
      <c r="M10111" s="117"/>
      <c r="N10111" s="117" t="s">
        <v>4892</v>
      </c>
      <c r="O10111" s="117" t="s">
        <v>4893</v>
      </c>
      <c r="P10111" s="117">
        <v>11</v>
      </c>
      <c r="Q10111" s="117" t="s">
        <v>31</v>
      </c>
      <c r="R10111" s="117" t="s">
        <v>12756</v>
      </c>
      <c r="S10111" s="117" t="s">
        <v>970</v>
      </c>
      <c r="T10111" s="118" t="s">
        <v>38</v>
      </c>
    </row>
    <row r="10112" spans="1:20" ht="15" customHeight="1">
      <c r="A10112" s="1">
        <v>10106</v>
      </c>
      <c r="B10112" s="117">
        <v>110</v>
      </c>
      <c r="C10112" s="117">
        <v>28</v>
      </c>
      <c r="D10112" s="117">
        <v>2</v>
      </c>
      <c r="E10112" s="117" t="s">
        <v>2439</v>
      </c>
      <c r="F10112" s="117" t="s">
        <v>4846</v>
      </c>
      <c r="G10112" s="117" t="s">
        <v>564</v>
      </c>
      <c r="H10112" s="117" t="s">
        <v>4925</v>
      </c>
      <c r="I10112" s="117" t="s">
        <v>4981</v>
      </c>
      <c r="J10112" s="118">
        <v>42736</v>
      </c>
      <c r="K10112" s="118">
        <v>43100</v>
      </c>
      <c r="L10112" s="117" t="s">
        <v>36</v>
      </c>
      <c r="M10112" s="117"/>
      <c r="N10112" s="117" t="s">
        <v>4892</v>
      </c>
      <c r="O10112" s="117" t="s">
        <v>4893</v>
      </c>
      <c r="P10112" s="117">
        <v>12</v>
      </c>
      <c r="Q10112" s="117" t="s">
        <v>31</v>
      </c>
      <c r="R10112" s="117" t="s">
        <v>12756</v>
      </c>
      <c r="S10112" s="117" t="s">
        <v>970</v>
      </c>
      <c r="T10112" s="118" t="s">
        <v>38</v>
      </c>
    </row>
    <row r="10113" spans="1:20" ht="15" customHeight="1">
      <c r="A10113" s="1">
        <v>10107</v>
      </c>
      <c r="B10113" s="117">
        <v>110</v>
      </c>
      <c r="C10113" s="117">
        <v>28</v>
      </c>
      <c r="D10113" s="117">
        <v>9</v>
      </c>
      <c r="E10113" s="117" t="s">
        <v>2439</v>
      </c>
      <c r="F10113" s="117" t="s">
        <v>31</v>
      </c>
      <c r="G10113" s="117" t="s">
        <v>2440</v>
      </c>
      <c r="H10113" s="117" t="s">
        <v>4815</v>
      </c>
      <c r="I10113" s="117" t="s">
        <v>4982</v>
      </c>
      <c r="J10113" s="118">
        <v>42736</v>
      </c>
      <c r="K10113" s="118">
        <v>43100</v>
      </c>
      <c r="L10113" s="117" t="s">
        <v>36</v>
      </c>
      <c r="M10113" s="117"/>
      <c r="N10113" s="117" t="s">
        <v>4892</v>
      </c>
      <c r="O10113" s="117" t="s">
        <v>4893</v>
      </c>
      <c r="P10113" s="117">
        <v>13</v>
      </c>
      <c r="Q10113" s="117" t="s">
        <v>31</v>
      </c>
      <c r="R10113" s="117" t="s">
        <v>12756</v>
      </c>
      <c r="S10113" s="117" t="s">
        <v>970</v>
      </c>
      <c r="T10113" s="118" t="s">
        <v>38</v>
      </c>
    </row>
    <row r="10114" spans="1:20" ht="15" customHeight="1">
      <c r="A10114" s="1">
        <v>10108</v>
      </c>
      <c r="B10114" s="115">
        <v>110</v>
      </c>
      <c r="C10114" s="115">
        <v>28</v>
      </c>
      <c r="D10114" s="115">
        <v>2</v>
      </c>
      <c r="E10114" s="115" t="s">
        <v>2439</v>
      </c>
      <c r="F10114" s="115" t="s">
        <v>4846</v>
      </c>
      <c r="G10114" s="115" t="s">
        <v>564</v>
      </c>
      <c r="H10114" s="115" t="s">
        <v>4925</v>
      </c>
      <c r="I10114" s="115" t="s">
        <v>4984</v>
      </c>
      <c r="J10114" s="116">
        <v>42736</v>
      </c>
      <c r="K10114" s="116">
        <v>43100</v>
      </c>
      <c r="L10114" s="115" t="s">
        <v>36</v>
      </c>
      <c r="M10114" s="115"/>
      <c r="N10114" s="115" t="s">
        <v>4892</v>
      </c>
      <c r="O10114" s="115" t="s">
        <v>4893</v>
      </c>
      <c r="P10114" s="115">
        <v>8654</v>
      </c>
      <c r="Q10114" s="115" t="s">
        <v>31</v>
      </c>
      <c r="R10114" s="115" t="s">
        <v>12756</v>
      </c>
      <c r="S10114" s="115" t="s">
        <v>970</v>
      </c>
      <c r="T10114" s="116" t="s">
        <v>38</v>
      </c>
    </row>
    <row r="10115" spans="1:20" ht="15" customHeight="1">
      <c r="A10115" s="1">
        <v>10109</v>
      </c>
      <c r="B10115" s="117">
        <v>110</v>
      </c>
      <c r="C10115" s="117">
        <v>28</v>
      </c>
      <c r="D10115" s="117">
        <v>11</v>
      </c>
      <c r="E10115" s="117" t="s">
        <v>2439</v>
      </c>
      <c r="F10115" s="117" t="s">
        <v>4846</v>
      </c>
      <c r="G10115" s="117" t="s">
        <v>564</v>
      </c>
      <c r="H10115" s="117" t="s">
        <v>4847</v>
      </c>
      <c r="I10115" s="117" t="s">
        <v>4894</v>
      </c>
      <c r="J10115" s="118">
        <v>42736</v>
      </c>
      <c r="K10115" s="118">
        <v>43100</v>
      </c>
      <c r="L10115" s="117" t="s">
        <v>36</v>
      </c>
      <c r="M10115" s="117"/>
      <c r="N10115" s="117" t="s">
        <v>4892</v>
      </c>
      <c r="O10115" s="117" t="s">
        <v>4895</v>
      </c>
      <c r="P10115" s="117">
        <v>5</v>
      </c>
      <c r="Q10115" s="117" t="s">
        <v>31</v>
      </c>
      <c r="R10115" s="117" t="s">
        <v>12756</v>
      </c>
      <c r="S10115" s="117" t="s">
        <v>970</v>
      </c>
      <c r="T10115" s="118" t="s">
        <v>38</v>
      </c>
    </row>
    <row r="10116" spans="1:20" ht="15" customHeight="1">
      <c r="A10116" s="1">
        <v>10110</v>
      </c>
      <c r="B10116" s="117">
        <v>110</v>
      </c>
      <c r="C10116" s="117">
        <v>28</v>
      </c>
      <c r="D10116" s="117">
        <v>9</v>
      </c>
      <c r="E10116" s="117" t="s">
        <v>2439</v>
      </c>
      <c r="F10116" s="117" t="s">
        <v>31</v>
      </c>
      <c r="G10116" s="117" t="s">
        <v>2440</v>
      </c>
      <c r="H10116" s="117" t="s">
        <v>4815</v>
      </c>
      <c r="I10116" s="117" t="s">
        <v>4982</v>
      </c>
      <c r="J10116" s="118">
        <v>42736</v>
      </c>
      <c r="K10116" s="118">
        <v>43100</v>
      </c>
      <c r="L10116" s="117" t="s">
        <v>36</v>
      </c>
      <c r="M10116" s="117"/>
      <c r="N10116" s="117" t="s">
        <v>4892</v>
      </c>
      <c r="O10116" s="117" t="s">
        <v>4895</v>
      </c>
      <c r="P10116" s="117">
        <v>6</v>
      </c>
      <c r="Q10116" s="117" t="s">
        <v>31</v>
      </c>
      <c r="R10116" s="117" t="s">
        <v>12756</v>
      </c>
      <c r="S10116" s="117" t="s">
        <v>970</v>
      </c>
      <c r="T10116" s="118" t="s">
        <v>38</v>
      </c>
    </row>
    <row r="10117" spans="1:20" ht="15" customHeight="1">
      <c r="A10117" s="1">
        <v>10111</v>
      </c>
      <c r="B10117" s="117">
        <v>110</v>
      </c>
      <c r="C10117" s="117">
        <v>28</v>
      </c>
      <c r="D10117" s="117">
        <v>9</v>
      </c>
      <c r="E10117" s="117" t="s">
        <v>2439</v>
      </c>
      <c r="F10117" s="117" t="s">
        <v>31</v>
      </c>
      <c r="G10117" s="117" t="s">
        <v>2440</v>
      </c>
      <c r="H10117" s="117" t="s">
        <v>4815</v>
      </c>
      <c r="I10117" s="117" t="s">
        <v>4986</v>
      </c>
      <c r="J10117" s="118">
        <v>42736</v>
      </c>
      <c r="K10117" s="118">
        <v>43100</v>
      </c>
      <c r="L10117" s="117" t="s">
        <v>36</v>
      </c>
      <c r="M10117" s="117"/>
      <c r="N10117" s="117" t="s">
        <v>4892</v>
      </c>
      <c r="O10117" s="117" t="s">
        <v>4895</v>
      </c>
      <c r="P10117" s="117">
        <v>7</v>
      </c>
      <c r="Q10117" s="117" t="s">
        <v>31</v>
      </c>
      <c r="R10117" s="117" t="s">
        <v>12756</v>
      </c>
      <c r="S10117" s="117" t="s">
        <v>970</v>
      </c>
      <c r="T10117" s="118" t="s">
        <v>38</v>
      </c>
    </row>
    <row r="10118" spans="1:20" ht="15" customHeight="1">
      <c r="A10118" s="1">
        <v>10112</v>
      </c>
      <c r="B10118" s="117">
        <v>110</v>
      </c>
      <c r="C10118" s="117">
        <v>5</v>
      </c>
      <c r="D10118" s="117">
        <v>1</v>
      </c>
      <c r="E10118" s="117" t="s">
        <v>2439</v>
      </c>
      <c r="F10118" s="117" t="s">
        <v>4846</v>
      </c>
      <c r="G10118" s="117" t="s">
        <v>12157</v>
      </c>
      <c r="H10118" s="117" t="s">
        <v>4930</v>
      </c>
      <c r="I10118" s="117" t="s">
        <v>4971</v>
      </c>
      <c r="J10118" s="118">
        <v>42736</v>
      </c>
      <c r="K10118" s="118">
        <v>43100</v>
      </c>
      <c r="L10118" s="117" t="s">
        <v>36</v>
      </c>
      <c r="M10118" s="117"/>
      <c r="N10118" s="117" t="s">
        <v>4892</v>
      </c>
      <c r="O10118" s="117" t="s">
        <v>4895</v>
      </c>
      <c r="P10118" s="117">
        <v>8</v>
      </c>
      <c r="Q10118" s="117" t="s">
        <v>31</v>
      </c>
      <c r="R10118" s="117" t="s">
        <v>12756</v>
      </c>
      <c r="S10118" s="117" t="s">
        <v>970</v>
      </c>
      <c r="T10118" s="118" t="s">
        <v>38</v>
      </c>
    </row>
    <row r="10119" spans="1:20" ht="15" customHeight="1">
      <c r="A10119" s="1">
        <v>10113</v>
      </c>
      <c r="B10119" s="117">
        <v>110</v>
      </c>
      <c r="C10119" s="117">
        <v>5</v>
      </c>
      <c r="D10119" s="117">
        <v>1</v>
      </c>
      <c r="E10119" s="117" t="s">
        <v>2439</v>
      </c>
      <c r="F10119" s="117" t="s">
        <v>4846</v>
      </c>
      <c r="G10119" s="117" t="s">
        <v>12157</v>
      </c>
      <c r="H10119" s="117" t="s">
        <v>4930</v>
      </c>
      <c r="I10119" s="117" t="s">
        <v>4971</v>
      </c>
      <c r="J10119" s="118">
        <v>42736</v>
      </c>
      <c r="K10119" s="118">
        <v>43100</v>
      </c>
      <c r="L10119" s="117" t="s">
        <v>36</v>
      </c>
      <c r="M10119" s="117"/>
      <c r="N10119" s="117" t="s">
        <v>4892</v>
      </c>
      <c r="O10119" s="117" t="s">
        <v>4895</v>
      </c>
      <c r="P10119" s="117">
        <v>9</v>
      </c>
      <c r="Q10119" s="117" t="s">
        <v>31</v>
      </c>
      <c r="R10119" s="117" t="s">
        <v>12756</v>
      </c>
      <c r="S10119" s="117" t="s">
        <v>970</v>
      </c>
      <c r="T10119" s="118" t="s">
        <v>38</v>
      </c>
    </row>
    <row r="10120" spans="1:20" ht="15" customHeight="1">
      <c r="A10120" s="1">
        <v>10114</v>
      </c>
      <c r="B10120" s="117">
        <v>110</v>
      </c>
      <c r="C10120" s="117">
        <v>28</v>
      </c>
      <c r="D10120" s="117">
        <v>9</v>
      </c>
      <c r="E10120" s="117" t="s">
        <v>2439</v>
      </c>
      <c r="F10120" s="117" t="s">
        <v>31</v>
      </c>
      <c r="G10120" s="117" t="s">
        <v>2440</v>
      </c>
      <c r="H10120" s="117" t="s">
        <v>4815</v>
      </c>
      <c r="I10120" s="117" t="s">
        <v>4987</v>
      </c>
      <c r="J10120" s="118">
        <v>42736</v>
      </c>
      <c r="K10120" s="118">
        <v>43100</v>
      </c>
      <c r="L10120" s="117" t="s">
        <v>36</v>
      </c>
      <c r="M10120" s="117"/>
      <c r="N10120" s="117" t="s">
        <v>4892</v>
      </c>
      <c r="O10120" s="117" t="s">
        <v>4895</v>
      </c>
      <c r="P10120" s="117">
        <v>11</v>
      </c>
      <c r="Q10120" s="117" t="s">
        <v>31</v>
      </c>
      <c r="R10120" s="117" t="s">
        <v>12756</v>
      </c>
      <c r="S10120" s="117" t="s">
        <v>970</v>
      </c>
      <c r="T10120" s="118" t="s">
        <v>38</v>
      </c>
    </row>
    <row r="10121" spans="1:20" ht="15" customHeight="1">
      <c r="A10121" s="1">
        <v>10115</v>
      </c>
      <c r="B10121" s="107">
        <v>110</v>
      </c>
      <c r="C10121" s="107">
        <v>28</v>
      </c>
      <c r="D10121" s="107">
        <v>2</v>
      </c>
      <c r="E10121" s="107" t="s">
        <v>2439</v>
      </c>
      <c r="F10121" s="107" t="s">
        <v>4846</v>
      </c>
      <c r="G10121" s="107" t="s">
        <v>564</v>
      </c>
      <c r="H10121" s="107" t="s">
        <v>4925</v>
      </c>
      <c r="I10121" s="107" t="s">
        <v>4985</v>
      </c>
      <c r="J10121" s="108">
        <v>42426</v>
      </c>
      <c r="K10121" s="108">
        <v>43100</v>
      </c>
      <c r="L10121" s="107" t="s">
        <v>36</v>
      </c>
      <c r="M10121" s="107"/>
      <c r="N10121" s="107" t="s">
        <v>4892</v>
      </c>
      <c r="O10121" s="107" t="s">
        <v>4895</v>
      </c>
      <c r="P10121" s="107">
        <v>7590</v>
      </c>
      <c r="Q10121" s="107" t="s">
        <v>31</v>
      </c>
      <c r="R10121" s="107" t="s">
        <v>12756</v>
      </c>
      <c r="S10121" s="107" t="s">
        <v>970</v>
      </c>
      <c r="T10121" s="108" t="s">
        <v>38</v>
      </c>
    </row>
    <row r="10122" spans="1:20" ht="15" customHeight="1">
      <c r="A10122" s="1">
        <v>10116</v>
      </c>
      <c r="B10122" s="107">
        <v>110</v>
      </c>
      <c r="C10122" s="107">
        <v>28</v>
      </c>
      <c r="D10122" s="107">
        <v>2</v>
      </c>
      <c r="E10122" s="107" t="s">
        <v>2439</v>
      </c>
      <c r="F10122" s="107" t="s">
        <v>4846</v>
      </c>
      <c r="G10122" s="107" t="s">
        <v>564</v>
      </c>
      <c r="H10122" s="107" t="s">
        <v>4925</v>
      </c>
      <c r="I10122" s="107" t="s">
        <v>23418</v>
      </c>
      <c r="J10122" s="108">
        <v>42394</v>
      </c>
      <c r="K10122" s="108">
        <v>43100</v>
      </c>
      <c r="L10122" s="107" t="s">
        <v>36</v>
      </c>
      <c r="M10122" s="107"/>
      <c r="N10122" s="107" t="s">
        <v>4892</v>
      </c>
      <c r="O10122" s="107" t="s">
        <v>4895</v>
      </c>
      <c r="P10122" s="107">
        <v>7591</v>
      </c>
      <c r="Q10122" s="107" t="s">
        <v>31</v>
      </c>
      <c r="R10122" s="107" t="s">
        <v>12756</v>
      </c>
      <c r="S10122" s="107" t="s">
        <v>970</v>
      </c>
      <c r="T10122" s="108" t="s">
        <v>38</v>
      </c>
    </row>
    <row r="10123" spans="1:20" ht="15" customHeight="1">
      <c r="A10123" s="1">
        <v>10117</v>
      </c>
      <c r="B10123" s="107">
        <v>110</v>
      </c>
      <c r="C10123" s="107">
        <v>28</v>
      </c>
      <c r="D10123" s="107">
        <v>8</v>
      </c>
      <c r="E10123" s="107" t="s">
        <v>2439</v>
      </c>
      <c r="F10123" s="107" t="s">
        <v>4846</v>
      </c>
      <c r="G10123" s="107" t="s">
        <v>564</v>
      </c>
      <c r="H10123" s="107" t="s">
        <v>4937</v>
      </c>
      <c r="I10123" s="107" t="s">
        <v>23419</v>
      </c>
      <c r="J10123" s="108">
        <v>42426</v>
      </c>
      <c r="K10123" s="108">
        <v>43100</v>
      </c>
      <c r="L10123" s="107" t="s">
        <v>36</v>
      </c>
      <c r="M10123" s="107"/>
      <c r="N10123" s="107" t="s">
        <v>4892</v>
      </c>
      <c r="O10123" s="107" t="s">
        <v>4895</v>
      </c>
      <c r="P10123" s="107">
        <v>7592</v>
      </c>
      <c r="Q10123" s="107" t="s">
        <v>31</v>
      </c>
      <c r="R10123" s="107" t="s">
        <v>12756</v>
      </c>
      <c r="S10123" s="107" t="s">
        <v>970</v>
      </c>
      <c r="T10123" s="108" t="s">
        <v>38</v>
      </c>
    </row>
    <row r="10124" spans="1:20" ht="15" customHeight="1">
      <c r="A10124" s="1">
        <v>10118</v>
      </c>
      <c r="B10124" s="107">
        <v>110</v>
      </c>
      <c r="C10124" s="107">
        <v>2</v>
      </c>
      <c r="D10124" s="107">
        <v>6</v>
      </c>
      <c r="E10124" s="107" t="s">
        <v>2439</v>
      </c>
      <c r="F10124" s="107" t="s">
        <v>31</v>
      </c>
      <c r="G10124" s="115" t="s">
        <v>91</v>
      </c>
      <c r="H10124" s="107" t="s">
        <v>4972</v>
      </c>
      <c r="I10124" s="107" t="s">
        <v>23420</v>
      </c>
      <c r="J10124" s="108">
        <v>42576</v>
      </c>
      <c r="K10124" s="108">
        <v>43100</v>
      </c>
      <c r="L10124" s="107" t="s">
        <v>36</v>
      </c>
      <c r="M10124" s="107"/>
      <c r="N10124" s="107" t="s">
        <v>4892</v>
      </c>
      <c r="O10124" s="107" t="s">
        <v>4895</v>
      </c>
      <c r="P10124" s="107">
        <v>7593</v>
      </c>
      <c r="Q10124" s="107" t="s">
        <v>31</v>
      </c>
      <c r="R10124" s="107" t="s">
        <v>12756</v>
      </c>
      <c r="S10124" s="107" t="s">
        <v>970</v>
      </c>
      <c r="T10124" s="108" t="s">
        <v>38</v>
      </c>
    </row>
    <row r="10125" spans="1:20" ht="15" customHeight="1">
      <c r="A10125" s="1">
        <v>10119</v>
      </c>
      <c r="B10125" s="107">
        <v>110</v>
      </c>
      <c r="C10125" s="107">
        <v>28</v>
      </c>
      <c r="D10125" s="107">
        <v>9</v>
      </c>
      <c r="E10125" s="107" t="s">
        <v>2439</v>
      </c>
      <c r="F10125" s="107" t="s">
        <v>31</v>
      </c>
      <c r="G10125" s="107" t="s">
        <v>2440</v>
      </c>
      <c r="H10125" s="107" t="s">
        <v>4815</v>
      </c>
      <c r="I10125" s="107" t="s">
        <v>23421</v>
      </c>
      <c r="J10125" s="108">
        <v>42152</v>
      </c>
      <c r="K10125" s="108">
        <v>43100</v>
      </c>
      <c r="L10125" s="107" t="s">
        <v>36</v>
      </c>
      <c r="M10125" s="107"/>
      <c r="N10125" s="107" t="s">
        <v>4892</v>
      </c>
      <c r="O10125" s="107" t="s">
        <v>4895</v>
      </c>
      <c r="P10125" s="107">
        <v>7594</v>
      </c>
      <c r="Q10125" s="107" t="s">
        <v>31</v>
      </c>
      <c r="R10125" s="107" t="s">
        <v>12756</v>
      </c>
      <c r="S10125" s="107" t="s">
        <v>970</v>
      </c>
      <c r="T10125" s="108" t="s">
        <v>38</v>
      </c>
    </row>
    <row r="10126" spans="1:20" ht="15" customHeight="1">
      <c r="A10126" s="1">
        <v>10120</v>
      </c>
      <c r="B10126" s="107">
        <v>110</v>
      </c>
      <c r="C10126" s="107">
        <v>28</v>
      </c>
      <c r="D10126" s="107">
        <v>9</v>
      </c>
      <c r="E10126" s="107" t="s">
        <v>2439</v>
      </c>
      <c r="F10126" s="107" t="s">
        <v>31</v>
      </c>
      <c r="G10126" s="107" t="s">
        <v>2440</v>
      </c>
      <c r="H10126" s="107" t="s">
        <v>4815</v>
      </c>
      <c r="I10126" s="107" t="s">
        <v>23422</v>
      </c>
      <c r="J10126" s="108">
        <v>42627</v>
      </c>
      <c r="K10126" s="108">
        <v>43100</v>
      </c>
      <c r="L10126" s="107" t="s">
        <v>36</v>
      </c>
      <c r="M10126" s="107"/>
      <c r="N10126" s="107" t="s">
        <v>4892</v>
      </c>
      <c r="O10126" s="107" t="s">
        <v>4895</v>
      </c>
      <c r="P10126" s="107">
        <v>7595</v>
      </c>
      <c r="Q10126" s="107" t="s">
        <v>31</v>
      </c>
      <c r="R10126" s="107" t="s">
        <v>12756</v>
      </c>
      <c r="S10126" s="107" t="s">
        <v>970</v>
      </c>
      <c r="T10126" s="108" t="s">
        <v>38</v>
      </c>
    </row>
    <row r="10127" spans="1:20" ht="15" customHeight="1">
      <c r="A10127" s="1">
        <v>10121</v>
      </c>
      <c r="B10127" s="107">
        <v>110</v>
      </c>
      <c r="C10127" s="107">
        <v>5</v>
      </c>
      <c r="D10127" s="107">
        <v>1</v>
      </c>
      <c r="E10127" s="107" t="s">
        <v>2439</v>
      </c>
      <c r="F10127" s="107" t="s">
        <v>4846</v>
      </c>
      <c r="G10127" s="107" t="s">
        <v>12157</v>
      </c>
      <c r="H10127" s="107" t="s">
        <v>4930</v>
      </c>
      <c r="I10127" s="107" t="s">
        <v>23423</v>
      </c>
      <c r="J10127" s="108">
        <v>42549</v>
      </c>
      <c r="K10127" s="108">
        <v>43100</v>
      </c>
      <c r="L10127" s="107" t="s">
        <v>36</v>
      </c>
      <c r="M10127" s="107"/>
      <c r="N10127" s="107" t="s">
        <v>4892</v>
      </c>
      <c r="O10127" s="107" t="s">
        <v>4895</v>
      </c>
      <c r="P10127" s="107">
        <v>7596</v>
      </c>
      <c r="Q10127" s="107" t="s">
        <v>31</v>
      </c>
      <c r="R10127" s="107" t="s">
        <v>12756</v>
      </c>
      <c r="S10127" s="107" t="s">
        <v>970</v>
      </c>
      <c r="T10127" s="108" t="s">
        <v>38</v>
      </c>
    </row>
    <row r="10128" spans="1:20" ht="15" customHeight="1">
      <c r="A10128" s="1">
        <v>10122</v>
      </c>
      <c r="B10128" s="107">
        <v>200</v>
      </c>
      <c r="C10128" s="107">
        <v>19</v>
      </c>
      <c r="D10128" s="107">
        <v>5</v>
      </c>
      <c r="E10128" s="107" t="s">
        <v>12264</v>
      </c>
      <c r="F10128" s="107" t="s">
        <v>40</v>
      </c>
      <c r="G10128" s="107" t="s">
        <v>46</v>
      </c>
      <c r="H10128" s="107" t="s">
        <v>4995</v>
      </c>
      <c r="I10128" s="107" t="s">
        <v>9685</v>
      </c>
      <c r="J10128" s="108">
        <v>42747</v>
      </c>
      <c r="K10128" s="108">
        <v>43000</v>
      </c>
      <c r="L10128" s="107" t="s">
        <v>36</v>
      </c>
      <c r="M10128" s="107"/>
      <c r="N10128" s="107" t="s">
        <v>9686</v>
      </c>
      <c r="O10128" s="107" t="s">
        <v>9687</v>
      </c>
      <c r="P10128" s="107">
        <v>8291</v>
      </c>
      <c r="Q10128" s="107" t="s">
        <v>31</v>
      </c>
      <c r="R10128" s="107" t="s">
        <v>12756</v>
      </c>
      <c r="S10128" s="107" t="s">
        <v>970</v>
      </c>
      <c r="T10128" s="108" t="s">
        <v>38</v>
      </c>
    </row>
    <row r="10129" spans="1:20" ht="15" customHeight="1">
      <c r="A10129" s="1">
        <v>10123</v>
      </c>
      <c r="B10129" s="107">
        <v>200</v>
      </c>
      <c r="C10129" s="107">
        <v>19</v>
      </c>
      <c r="D10129" s="107">
        <v>5</v>
      </c>
      <c r="E10129" s="107" t="s">
        <v>12264</v>
      </c>
      <c r="F10129" s="107" t="s">
        <v>40</v>
      </c>
      <c r="G10129" s="107" t="s">
        <v>46</v>
      </c>
      <c r="H10129" s="107" t="s">
        <v>4995</v>
      </c>
      <c r="I10129" s="107" t="s">
        <v>9688</v>
      </c>
      <c r="J10129" s="108">
        <v>42741</v>
      </c>
      <c r="K10129" s="108">
        <v>42867</v>
      </c>
      <c r="L10129" s="107" t="s">
        <v>36</v>
      </c>
      <c r="M10129" s="107"/>
      <c r="N10129" s="107" t="s">
        <v>9116</v>
      </c>
      <c r="O10129" s="107" t="s">
        <v>9687</v>
      </c>
      <c r="P10129" s="107">
        <v>8292</v>
      </c>
      <c r="Q10129" s="107" t="s">
        <v>31</v>
      </c>
      <c r="R10129" s="107" t="s">
        <v>12756</v>
      </c>
      <c r="S10129" s="107" t="s">
        <v>970</v>
      </c>
      <c r="T10129" s="108" t="s">
        <v>38</v>
      </c>
    </row>
    <row r="10130" spans="1:20" ht="15" customHeight="1">
      <c r="A10130" s="1">
        <v>10124</v>
      </c>
      <c r="B10130" s="107">
        <v>200</v>
      </c>
      <c r="C10130" s="107">
        <v>19</v>
      </c>
      <c r="D10130" s="107">
        <v>5</v>
      </c>
      <c r="E10130" s="107" t="s">
        <v>12264</v>
      </c>
      <c r="F10130" s="107" t="s">
        <v>40</v>
      </c>
      <c r="G10130" s="107" t="s">
        <v>46</v>
      </c>
      <c r="H10130" s="107" t="s">
        <v>4995</v>
      </c>
      <c r="I10130" s="107" t="s">
        <v>9689</v>
      </c>
      <c r="J10130" s="108">
        <v>42747</v>
      </c>
      <c r="K10130" s="108">
        <v>42990</v>
      </c>
      <c r="L10130" s="107" t="s">
        <v>36</v>
      </c>
      <c r="M10130" s="107"/>
      <c r="N10130" s="107" t="s">
        <v>9690</v>
      </c>
      <c r="O10130" s="107" t="s">
        <v>9687</v>
      </c>
      <c r="P10130" s="107">
        <v>8293</v>
      </c>
      <c r="Q10130" s="107" t="s">
        <v>31</v>
      </c>
      <c r="R10130" s="107" t="s">
        <v>12756</v>
      </c>
      <c r="S10130" s="107" t="s">
        <v>970</v>
      </c>
      <c r="T10130" s="108" t="s">
        <v>38</v>
      </c>
    </row>
    <row r="10131" spans="1:20" ht="15" customHeight="1">
      <c r="A10131" s="1">
        <v>10125</v>
      </c>
      <c r="B10131" s="107">
        <v>200</v>
      </c>
      <c r="C10131" s="107">
        <v>19</v>
      </c>
      <c r="D10131" s="107">
        <v>5</v>
      </c>
      <c r="E10131" s="107" t="s">
        <v>12264</v>
      </c>
      <c r="F10131" s="107" t="s">
        <v>40</v>
      </c>
      <c r="G10131" s="107" t="s">
        <v>46</v>
      </c>
      <c r="H10131" s="107" t="s">
        <v>4995</v>
      </c>
      <c r="I10131" s="107" t="s">
        <v>9691</v>
      </c>
      <c r="J10131" s="108">
        <v>42748</v>
      </c>
      <c r="K10131" s="108">
        <v>42809</v>
      </c>
      <c r="L10131" s="107" t="s">
        <v>36</v>
      </c>
      <c r="M10131" s="107"/>
      <c r="N10131" s="107" t="s">
        <v>9692</v>
      </c>
      <c r="O10131" s="107" t="s">
        <v>9687</v>
      </c>
      <c r="P10131" s="107">
        <v>8294</v>
      </c>
      <c r="Q10131" s="107" t="s">
        <v>31</v>
      </c>
      <c r="R10131" s="107" t="s">
        <v>12756</v>
      </c>
      <c r="S10131" s="107" t="s">
        <v>970</v>
      </c>
      <c r="T10131" s="108" t="s">
        <v>38</v>
      </c>
    </row>
    <row r="10132" spans="1:20" ht="15" customHeight="1">
      <c r="A10132" s="1">
        <v>10126</v>
      </c>
      <c r="B10132" s="107">
        <v>200</v>
      </c>
      <c r="C10132" s="107">
        <v>19</v>
      </c>
      <c r="D10132" s="107">
        <v>5</v>
      </c>
      <c r="E10132" s="107" t="s">
        <v>12264</v>
      </c>
      <c r="F10132" s="107" t="s">
        <v>40</v>
      </c>
      <c r="G10132" s="107" t="s">
        <v>46</v>
      </c>
      <c r="H10132" s="107" t="s">
        <v>4995</v>
      </c>
      <c r="I10132" s="107" t="s">
        <v>9693</v>
      </c>
      <c r="J10132" s="108">
        <v>42739</v>
      </c>
      <c r="K10132" s="108">
        <v>43007</v>
      </c>
      <c r="L10132" s="107" t="s">
        <v>36</v>
      </c>
      <c r="M10132" s="107"/>
      <c r="N10132" s="107" t="s">
        <v>9205</v>
      </c>
      <c r="O10132" s="107" t="s">
        <v>9687</v>
      </c>
      <c r="P10132" s="107">
        <v>8295</v>
      </c>
      <c r="Q10132" s="107" t="s">
        <v>31</v>
      </c>
      <c r="R10132" s="107" t="s">
        <v>12756</v>
      </c>
      <c r="S10132" s="107" t="s">
        <v>970</v>
      </c>
      <c r="T10132" s="108" t="s">
        <v>38</v>
      </c>
    </row>
    <row r="10133" spans="1:20" ht="15" customHeight="1">
      <c r="A10133" s="1">
        <v>10127</v>
      </c>
      <c r="B10133" s="107">
        <v>200</v>
      </c>
      <c r="C10133" s="107">
        <v>19</v>
      </c>
      <c r="D10133" s="107">
        <v>5</v>
      </c>
      <c r="E10133" s="107" t="s">
        <v>12264</v>
      </c>
      <c r="F10133" s="107" t="s">
        <v>40</v>
      </c>
      <c r="G10133" s="107" t="s">
        <v>46</v>
      </c>
      <c r="H10133" s="107" t="s">
        <v>4995</v>
      </c>
      <c r="I10133" s="107" t="s">
        <v>9694</v>
      </c>
      <c r="J10133" s="108">
        <v>42753</v>
      </c>
      <c r="K10133" s="108">
        <v>43010</v>
      </c>
      <c r="L10133" s="107" t="s">
        <v>36</v>
      </c>
      <c r="M10133" s="107"/>
      <c r="N10133" s="107" t="s">
        <v>9212</v>
      </c>
      <c r="O10133" s="107" t="s">
        <v>9687</v>
      </c>
      <c r="P10133" s="107">
        <v>8296</v>
      </c>
      <c r="Q10133" s="107" t="s">
        <v>31</v>
      </c>
      <c r="R10133" s="107" t="s">
        <v>12756</v>
      </c>
      <c r="S10133" s="107" t="s">
        <v>970</v>
      </c>
      <c r="T10133" s="108" t="s">
        <v>38</v>
      </c>
    </row>
    <row r="10134" spans="1:20" ht="15" customHeight="1">
      <c r="A10134" s="1">
        <v>10128</v>
      </c>
      <c r="B10134" s="107">
        <v>200</v>
      </c>
      <c r="C10134" s="107">
        <v>19</v>
      </c>
      <c r="D10134" s="107">
        <v>5</v>
      </c>
      <c r="E10134" s="107" t="s">
        <v>12264</v>
      </c>
      <c r="F10134" s="107" t="s">
        <v>40</v>
      </c>
      <c r="G10134" s="107" t="s">
        <v>46</v>
      </c>
      <c r="H10134" s="107" t="s">
        <v>4995</v>
      </c>
      <c r="I10134" s="107" t="s">
        <v>9695</v>
      </c>
      <c r="J10134" s="108">
        <v>42748</v>
      </c>
      <c r="K10134" s="108">
        <v>42902</v>
      </c>
      <c r="L10134" s="107" t="s">
        <v>36</v>
      </c>
      <c r="M10134" s="107"/>
      <c r="N10134" s="107" t="s">
        <v>9696</v>
      </c>
      <c r="O10134" s="107" t="s">
        <v>9687</v>
      </c>
      <c r="P10134" s="107">
        <v>8297</v>
      </c>
      <c r="Q10134" s="107" t="s">
        <v>31</v>
      </c>
      <c r="R10134" s="107" t="s">
        <v>12756</v>
      </c>
      <c r="S10134" s="107" t="s">
        <v>970</v>
      </c>
      <c r="T10134" s="108" t="s">
        <v>38</v>
      </c>
    </row>
    <row r="10135" spans="1:20" ht="15" customHeight="1">
      <c r="A10135" s="1">
        <v>10129</v>
      </c>
      <c r="B10135" s="107">
        <v>200</v>
      </c>
      <c r="C10135" s="107">
        <v>19</v>
      </c>
      <c r="D10135" s="107">
        <v>5</v>
      </c>
      <c r="E10135" s="107" t="s">
        <v>12264</v>
      </c>
      <c r="F10135" s="107" t="s">
        <v>40</v>
      </c>
      <c r="G10135" s="107" t="s">
        <v>46</v>
      </c>
      <c r="H10135" s="107" t="s">
        <v>4995</v>
      </c>
      <c r="I10135" s="107" t="s">
        <v>9697</v>
      </c>
      <c r="J10135" s="108">
        <v>42746</v>
      </c>
      <c r="K10135" s="108">
        <v>43011</v>
      </c>
      <c r="L10135" s="107" t="s">
        <v>36</v>
      </c>
      <c r="M10135" s="107"/>
      <c r="N10135" s="107" t="s">
        <v>9698</v>
      </c>
      <c r="O10135" s="107" t="s">
        <v>9687</v>
      </c>
      <c r="P10135" s="107">
        <v>8298</v>
      </c>
      <c r="Q10135" s="107" t="s">
        <v>31</v>
      </c>
      <c r="R10135" s="107" t="s">
        <v>12756</v>
      </c>
      <c r="S10135" s="107" t="s">
        <v>970</v>
      </c>
      <c r="T10135" s="108" t="s">
        <v>38</v>
      </c>
    </row>
    <row r="10136" spans="1:20" ht="15" customHeight="1">
      <c r="A10136" s="1">
        <v>10130</v>
      </c>
      <c r="B10136" s="107">
        <v>200</v>
      </c>
      <c r="C10136" s="107">
        <v>19</v>
      </c>
      <c r="D10136" s="107">
        <v>5</v>
      </c>
      <c r="E10136" s="107" t="s">
        <v>12264</v>
      </c>
      <c r="F10136" s="107" t="s">
        <v>40</v>
      </c>
      <c r="G10136" s="107" t="s">
        <v>46</v>
      </c>
      <c r="H10136" s="107" t="s">
        <v>4995</v>
      </c>
      <c r="I10136" s="107" t="s">
        <v>9699</v>
      </c>
      <c r="J10136" s="108">
        <v>42795</v>
      </c>
      <c r="K10136" s="108">
        <v>42930</v>
      </c>
      <c r="L10136" s="107" t="s">
        <v>36</v>
      </c>
      <c r="M10136" s="107"/>
      <c r="N10136" s="107" t="s">
        <v>9700</v>
      </c>
      <c r="O10136" s="107" t="s">
        <v>9701</v>
      </c>
      <c r="P10136" s="107">
        <v>7740</v>
      </c>
      <c r="Q10136" s="107" t="s">
        <v>31</v>
      </c>
      <c r="R10136" s="107" t="s">
        <v>12756</v>
      </c>
      <c r="S10136" s="107" t="s">
        <v>970</v>
      </c>
      <c r="T10136" s="108" t="s">
        <v>38</v>
      </c>
    </row>
    <row r="10137" spans="1:20" ht="15" customHeight="1">
      <c r="A10137" s="1">
        <v>10131</v>
      </c>
      <c r="B10137" s="107">
        <v>200</v>
      </c>
      <c r="C10137" s="107">
        <v>19</v>
      </c>
      <c r="D10137" s="107">
        <v>5</v>
      </c>
      <c r="E10137" s="107" t="s">
        <v>12264</v>
      </c>
      <c r="F10137" s="107" t="s">
        <v>40</v>
      </c>
      <c r="G10137" s="107" t="s">
        <v>46</v>
      </c>
      <c r="H10137" s="107" t="s">
        <v>4995</v>
      </c>
      <c r="I10137" s="107" t="s">
        <v>9702</v>
      </c>
      <c r="J10137" s="108">
        <v>42738</v>
      </c>
      <c r="K10137" s="108">
        <v>43011</v>
      </c>
      <c r="L10137" s="107" t="s">
        <v>36</v>
      </c>
      <c r="M10137" s="107"/>
      <c r="N10137" s="107" t="s">
        <v>9571</v>
      </c>
      <c r="O10137" s="107" t="s">
        <v>9701</v>
      </c>
      <c r="P10137" s="107">
        <v>7741</v>
      </c>
      <c r="Q10137" s="107" t="s">
        <v>31</v>
      </c>
      <c r="R10137" s="107" t="s">
        <v>12756</v>
      </c>
      <c r="S10137" s="107" t="s">
        <v>970</v>
      </c>
      <c r="T10137" s="108" t="s">
        <v>38</v>
      </c>
    </row>
    <row r="10138" spans="1:20" ht="15" customHeight="1">
      <c r="A10138" s="1">
        <v>10132</v>
      </c>
      <c r="B10138" s="107">
        <v>200</v>
      </c>
      <c r="C10138" s="107">
        <v>19</v>
      </c>
      <c r="D10138" s="107">
        <v>5</v>
      </c>
      <c r="E10138" s="107" t="s">
        <v>12264</v>
      </c>
      <c r="F10138" s="107" t="s">
        <v>40</v>
      </c>
      <c r="G10138" s="107" t="s">
        <v>46</v>
      </c>
      <c r="H10138" s="107" t="s">
        <v>4995</v>
      </c>
      <c r="I10138" s="107" t="s">
        <v>9703</v>
      </c>
      <c r="J10138" s="108">
        <v>42751</v>
      </c>
      <c r="K10138" s="108">
        <v>43010</v>
      </c>
      <c r="L10138" s="107" t="s">
        <v>36</v>
      </c>
      <c r="M10138" s="107"/>
      <c r="N10138" s="107" t="s">
        <v>9704</v>
      </c>
      <c r="O10138" s="107" t="s">
        <v>9701</v>
      </c>
      <c r="P10138" s="107">
        <v>7742</v>
      </c>
      <c r="Q10138" s="107" t="s">
        <v>31</v>
      </c>
      <c r="R10138" s="107" t="s">
        <v>12756</v>
      </c>
      <c r="S10138" s="107" t="s">
        <v>970</v>
      </c>
      <c r="T10138" s="108" t="s">
        <v>38</v>
      </c>
    </row>
    <row r="10139" spans="1:20" ht="15" customHeight="1">
      <c r="A10139" s="1">
        <v>10133</v>
      </c>
      <c r="B10139" s="107">
        <v>200</v>
      </c>
      <c r="C10139" s="107">
        <v>19</v>
      </c>
      <c r="D10139" s="107">
        <v>5</v>
      </c>
      <c r="E10139" s="107" t="s">
        <v>12264</v>
      </c>
      <c r="F10139" s="107" t="s">
        <v>40</v>
      </c>
      <c r="G10139" s="107" t="s">
        <v>46</v>
      </c>
      <c r="H10139" s="107" t="s">
        <v>4995</v>
      </c>
      <c r="I10139" s="107" t="s">
        <v>9705</v>
      </c>
      <c r="J10139" s="108">
        <v>42762</v>
      </c>
      <c r="K10139" s="108">
        <v>43011</v>
      </c>
      <c r="L10139" s="107" t="s">
        <v>36</v>
      </c>
      <c r="M10139" s="107"/>
      <c r="N10139" s="107" t="s">
        <v>9706</v>
      </c>
      <c r="O10139" s="107" t="s">
        <v>9701</v>
      </c>
      <c r="P10139" s="107">
        <v>7743</v>
      </c>
      <c r="Q10139" s="107" t="s">
        <v>31</v>
      </c>
      <c r="R10139" s="107" t="s">
        <v>12756</v>
      </c>
      <c r="S10139" s="107" t="s">
        <v>970</v>
      </c>
      <c r="T10139" s="108" t="s">
        <v>38</v>
      </c>
    </row>
    <row r="10140" spans="1:20" ht="15" customHeight="1">
      <c r="A10140" s="1">
        <v>10134</v>
      </c>
      <c r="B10140" s="107">
        <v>200</v>
      </c>
      <c r="C10140" s="107">
        <v>19</v>
      </c>
      <c r="D10140" s="107">
        <v>5</v>
      </c>
      <c r="E10140" s="107" t="s">
        <v>12264</v>
      </c>
      <c r="F10140" s="107" t="s">
        <v>40</v>
      </c>
      <c r="G10140" s="107" t="s">
        <v>46</v>
      </c>
      <c r="H10140" s="107" t="s">
        <v>4995</v>
      </c>
      <c r="I10140" s="136" t="s">
        <v>9707</v>
      </c>
      <c r="J10140" s="108">
        <v>42745</v>
      </c>
      <c r="K10140" s="108">
        <v>42962</v>
      </c>
      <c r="L10140" s="107" t="s">
        <v>36</v>
      </c>
      <c r="M10140" s="107"/>
      <c r="N10140" s="107" t="s">
        <v>9708</v>
      </c>
      <c r="O10140" s="107" t="s">
        <v>9701</v>
      </c>
      <c r="P10140" s="107">
        <v>7744</v>
      </c>
      <c r="Q10140" s="107" t="s">
        <v>31</v>
      </c>
      <c r="R10140" s="107" t="s">
        <v>12756</v>
      </c>
      <c r="S10140" s="107" t="s">
        <v>970</v>
      </c>
      <c r="T10140" s="108" t="s">
        <v>38</v>
      </c>
    </row>
    <row r="10141" spans="1:20" ht="15" customHeight="1">
      <c r="A10141" s="1">
        <v>10135</v>
      </c>
      <c r="B10141" s="107">
        <v>200</v>
      </c>
      <c r="C10141" s="107">
        <v>19</v>
      </c>
      <c r="D10141" s="107">
        <v>5</v>
      </c>
      <c r="E10141" s="107" t="s">
        <v>12264</v>
      </c>
      <c r="F10141" s="107" t="s">
        <v>40</v>
      </c>
      <c r="G10141" s="107" t="s">
        <v>46</v>
      </c>
      <c r="H10141" s="107" t="s">
        <v>4995</v>
      </c>
      <c r="I10141" s="107" t="s">
        <v>9710</v>
      </c>
      <c r="J10141" s="108">
        <v>42759</v>
      </c>
      <c r="K10141" s="108">
        <v>43019</v>
      </c>
      <c r="L10141" s="107" t="s">
        <v>36</v>
      </c>
      <c r="M10141" s="107"/>
      <c r="N10141" s="107" t="s">
        <v>4989</v>
      </c>
      <c r="O10141" s="107" t="s">
        <v>9701</v>
      </c>
      <c r="P10141" s="107">
        <v>7745</v>
      </c>
      <c r="Q10141" s="107" t="s">
        <v>31</v>
      </c>
      <c r="R10141" s="107" t="s">
        <v>12756</v>
      </c>
      <c r="S10141" s="107" t="s">
        <v>970</v>
      </c>
      <c r="T10141" s="108" t="s">
        <v>38</v>
      </c>
    </row>
    <row r="10142" spans="1:20" ht="15" customHeight="1">
      <c r="A10142" s="1">
        <v>10136</v>
      </c>
      <c r="B10142" s="107">
        <v>200</v>
      </c>
      <c r="C10142" s="107">
        <v>19</v>
      </c>
      <c r="D10142" s="107">
        <v>5</v>
      </c>
      <c r="E10142" s="107" t="s">
        <v>12264</v>
      </c>
      <c r="F10142" s="107" t="s">
        <v>40</v>
      </c>
      <c r="G10142" s="107" t="s">
        <v>46</v>
      </c>
      <c r="H10142" s="107" t="s">
        <v>4995</v>
      </c>
      <c r="I10142" s="136" t="s">
        <v>9709</v>
      </c>
      <c r="J10142" s="108">
        <v>42745</v>
      </c>
      <c r="K10142" s="108">
        <v>42962</v>
      </c>
      <c r="L10142" s="107" t="s">
        <v>36</v>
      </c>
      <c r="M10142" s="107"/>
      <c r="N10142" s="107" t="s">
        <v>9708</v>
      </c>
      <c r="O10142" s="107" t="s">
        <v>9701</v>
      </c>
      <c r="P10142" s="107">
        <v>7746</v>
      </c>
      <c r="Q10142" s="107" t="s">
        <v>31</v>
      </c>
      <c r="R10142" s="107" t="s">
        <v>12756</v>
      </c>
      <c r="S10142" s="107" t="s">
        <v>970</v>
      </c>
      <c r="T10142" s="108" t="s">
        <v>38</v>
      </c>
    </row>
    <row r="10143" spans="1:20" ht="15" customHeight="1">
      <c r="A10143" s="1">
        <v>10137</v>
      </c>
      <c r="B10143" s="107">
        <v>200</v>
      </c>
      <c r="C10143" s="107">
        <v>19</v>
      </c>
      <c r="D10143" s="107">
        <v>5</v>
      </c>
      <c r="E10143" s="107" t="s">
        <v>12264</v>
      </c>
      <c r="F10143" s="107" t="s">
        <v>40</v>
      </c>
      <c r="G10143" s="107" t="s">
        <v>46</v>
      </c>
      <c r="H10143" s="107" t="s">
        <v>4995</v>
      </c>
      <c r="I10143" s="107" t="s">
        <v>9711</v>
      </c>
      <c r="J10143" s="108">
        <v>42765</v>
      </c>
      <c r="K10143" s="108">
        <v>42866</v>
      </c>
      <c r="L10143" s="107" t="s">
        <v>36</v>
      </c>
      <c r="M10143" s="107"/>
      <c r="N10143" s="107" t="s">
        <v>9712</v>
      </c>
      <c r="O10143" s="107" t="s">
        <v>9713</v>
      </c>
      <c r="P10143" s="107">
        <v>7800</v>
      </c>
      <c r="Q10143" s="107" t="s">
        <v>31</v>
      </c>
      <c r="R10143" s="107" t="s">
        <v>12756</v>
      </c>
      <c r="S10143" s="107" t="s">
        <v>970</v>
      </c>
      <c r="T10143" s="108" t="s">
        <v>38</v>
      </c>
    </row>
    <row r="10144" spans="1:20" ht="15" customHeight="1">
      <c r="A10144" s="1">
        <v>10138</v>
      </c>
      <c r="B10144" s="107">
        <v>200</v>
      </c>
      <c r="C10144" s="107">
        <v>19</v>
      </c>
      <c r="D10144" s="107">
        <v>5</v>
      </c>
      <c r="E10144" s="107" t="s">
        <v>12264</v>
      </c>
      <c r="F10144" s="107" t="s">
        <v>40</v>
      </c>
      <c r="G10144" s="107" t="s">
        <v>46</v>
      </c>
      <c r="H10144" s="107" t="s">
        <v>4995</v>
      </c>
      <c r="I10144" s="107" t="s">
        <v>9714</v>
      </c>
      <c r="J10144" s="108">
        <v>42759</v>
      </c>
      <c r="K10144" s="108">
        <v>42857</v>
      </c>
      <c r="L10144" s="107" t="s">
        <v>36</v>
      </c>
      <c r="M10144" s="107"/>
      <c r="N10144" s="107" t="s">
        <v>9715</v>
      </c>
      <c r="O10144" s="107" t="s">
        <v>9713</v>
      </c>
      <c r="P10144" s="107">
        <v>7801</v>
      </c>
      <c r="Q10144" s="107" t="s">
        <v>31</v>
      </c>
      <c r="R10144" s="107" t="s">
        <v>12756</v>
      </c>
      <c r="S10144" s="107" t="s">
        <v>970</v>
      </c>
      <c r="T10144" s="108" t="s">
        <v>38</v>
      </c>
    </row>
    <row r="10145" spans="1:20" ht="15" customHeight="1">
      <c r="A10145" s="1">
        <v>10139</v>
      </c>
      <c r="B10145" s="107">
        <v>200</v>
      </c>
      <c r="C10145" s="107">
        <v>19</v>
      </c>
      <c r="D10145" s="107">
        <v>5</v>
      </c>
      <c r="E10145" s="107" t="s">
        <v>12264</v>
      </c>
      <c r="F10145" s="107" t="s">
        <v>40</v>
      </c>
      <c r="G10145" s="107" t="s">
        <v>46</v>
      </c>
      <c r="H10145" s="107" t="s">
        <v>4995</v>
      </c>
      <c r="I10145" s="107" t="s">
        <v>9716</v>
      </c>
      <c r="J10145" s="108">
        <v>42755</v>
      </c>
      <c r="K10145" s="108">
        <v>42845</v>
      </c>
      <c r="L10145" s="107" t="s">
        <v>36</v>
      </c>
      <c r="M10145" s="107"/>
      <c r="N10145" s="107" t="s">
        <v>9149</v>
      </c>
      <c r="O10145" s="107" t="s">
        <v>9713</v>
      </c>
      <c r="P10145" s="107">
        <v>7802</v>
      </c>
      <c r="Q10145" s="107" t="s">
        <v>31</v>
      </c>
      <c r="R10145" s="107" t="s">
        <v>12756</v>
      </c>
      <c r="S10145" s="107" t="s">
        <v>970</v>
      </c>
      <c r="T10145" s="108" t="s">
        <v>38</v>
      </c>
    </row>
    <row r="10146" spans="1:20" ht="15" customHeight="1">
      <c r="A10146" s="1">
        <v>10140</v>
      </c>
      <c r="B10146" s="107">
        <v>200</v>
      </c>
      <c r="C10146" s="107">
        <v>19</v>
      </c>
      <c r="D10146" s="107">
        <v>5</v>
      </c>
      <c r="E10146" s="107" t="s">
        <v>12264</v>
      </c>
      <c r="F10146" s="107" t="s">
        <v>40</v>
      </c>
      <c r="G10146" s="107" t="s">
        <v>46</v>
      </c>
      <c r="H10146" s="107" t="s">
        <v>4995</v>
      </c>
      <c r="I10146" s="107" t="s">
        <v>9717</v>
      </c>
      <c r="J10146" s="108">
        <v>42767</v>
      </c>
      <c r="K10146" s="108">
        <v>42767</v>
      </c>
      <c r="L10146" s="107" t="s">
        <v>36</v>
      </c>
      <c r="M10146" s="107"/>
      <c r="N10146" s="107" t="s">
        <v>9718</v>
      </c>
      <c r="O10146" s="107" t="s">
        <v>9713</v>
      </c>
      <c r="P10146" s="107">
        <v>7803</v>
      </c>
      <c r="Q10146" s="107" t="s">
        <v>31</v>
      </c>
      <c r="R10146" s="107" t="s">
        <v>12756</v>
      </c>
      <c r="S10146" s="107" t="s">
        <v>970</v>
      </c>
      <c r="T10146" s="108" t="s">
        <v>38</v>
      </c>
    </row>
    <row r="10147" spans="1:20" ht="15" customHeight="1">
      <c r="A10147" s="1">
        <v>10141</v>
      </c>
      <c r="B10147" s="107">
        <v>200</v>
      </c>
      <c r="C10147" s="107">
        <v>19</v>
      </c>
      <c r="D10147" s="107">
        <v>5</v>
      </c>
      <c r="E10147" s="107" t="s">
        <v>12264</v>
      </c>
      <c r="F10147" s="107" t="s">
        <v>40</v>
      </c>
      <c r="G10147" s="107" t="s">
        <v>46</v>
      </c>
      <c r="H10147" s="107" t="s">
        <v>4995</v>
      </c>
      <c r="I10147" s="107" t="s">
        <v>9719</v>
      </c>
      <c r="J10147" s="108">
        <v>42767</v>
      </c>
      <c r="K10147" s="108">
        <v>42872</v>
      </c>
      <c r="L10147" s="107" t="s">
        <v>36</v>
      </c>
      <c r="M10147" s="107"/>
      <c r="N10147" s="107" t="s">
        <v>9720</v>
      </c>
      <c r="O10147" s="107" t="s">
        <v>9713</v>
      </c>
      <c r="P10147" s="107">
        <v>7804</v>
      </c>
      <c r="Q10147" s="107" t="s">
        <v>31</v>
      </c>
      <c r="R10147" s="107" t="s">
        <v>12756</v>
      </c>
      <c r="S10147" s="107" t="s">
        <v>970</v>
      </c>
      <c r="T10147" s="108" t="s">
        <v>38</v>
      </c>
    </row>
    <row r="10148" spans="1:20" ht="15" customHeight="1">
      <c r="A10148" s="1">
        <v>10142</v>
      </c>
      <c r="B10148" s="107">
        <v>200</v>
      </c>
      <c r="C10148" s="107">
        <v>19</v>
      </c>
      <c r="D10148" s="107">
        <v>5</v>
      </c>
      <c r="E10148" s="107" t="s">
        <v>12264</v>
      </c>
      <c r="F10148" s="107" t="s">
        <v>40</v>
      </c>
      <c r="G10148" s="107" t="s">
        <v>46</v>
      </c>
      <c r="H10148" s="107" t="s">
        <v>4995</v>
      </c>
      <c r="I10148" s="107" t="s">
        <v>9721</v>
      </c>
      <c r="J10148" s="108">
        <v>42772</v>
      </c>
      <c r="K10148" s="108">
        <v>42990</v>
      </c>
      <c r="L10148" s="107" t="s">
        <v>36</v>
      </c>
      <c r="M10148" s="107"/>
      <c r="N10148" s="107" t="s">
        <v>9722</v>
      </c>
      <c r="O10148" s="107" t="s">
        <v>9713</v>
      </c>
      <c r="P10148" s="107">
        <v>7805</v>
      </c>
      <c r="Q10148" s="107" t="s">
        <v>31</v>
      </c>
      <c r="R10148" s="107" t="s">
        <v>12756</v>
      </c>
      <c r="S10148" s="107" t="s">
        <v>970</v>
      </c>
      <c r="T10148" s="108" t="s">
        <v>38</v>
      </c>
    </row>
    <row r="10149" spans="1:20" ht="15" customHeight="1">
      <c r="A10149" s="1">
        <v>10143</v>
      </c>
      <c r="B10149" s="107">
        <v>200</v>
      </c>
      <c r="C10149" s="107">
        <v>19</v>
      </c>
      <c r="D10149" s="107">
        <v>5</v>
      </c>
      <c r="E10149" s="107" t="s">
        <v>12264</v>
      </c>
      <c r="F10149" s="107" t="s">
        <v>40</v>
      </c>
      <c r="G10149" s="107" t="s">
        <v>46</v>
      </c>
      <c r="H10149" s="107" t="s">
        <v>4995</v>
      </c>
      <c r="I10149" s="107" t="s">
        <v>9723</v>
      </c>
      <c r="J10149" s="108">
        <v>42769</v>
      </c>
      <c r="K10149" s="108">
        <v>43005</v>
      </c>
      <c r="L10149" s="107" t="s">
        <v>36</v>
      </c>
      <c r="M10149" s="107"/>
      <c r="N10149" s="107" t="s">
        <v>9724</v>
      </c>
      <c r="O10149" s="107" t="s">
        <v>9713</v>
      </c>
      <c r="P10149" s="107">
        <v>7806</v>
      </c>
      <c r="Q10149" s="107" t="s">
        <v>31</v>
      </c>
      <c r="R10149" s="107" t="s">
        <v>12756</v>
      </c>
      <c r="S10149" s="107" t="s">
        <v>970</v>
      </c>
      <c r="T10149" s="108" t="s">
        <v>38</v>
      </c>
    </row>
    <row r="10150" spans="1:20" ht="15" customHeight="1">
      <c r="A10150" s="1">
        <v>10144</v>
      </c>
      <c r="B10150" s="107">
        <v>200</v>
      </c>
      <c r="C10150" s="107">
        <v>19</v>
      </c>
      <c r="D10150" s="107">
        <v>5</v>
      </c>
      <c r="E10150" s="107" t="s">
        <v>12264</v>
      </c>
      <c r="F10150" s="107" t="s">
        <v>40</v>
      </c>
      <c r="G10150" s="107" t="s">
        <v>46</v>
      </c>
      <c r="H10150" s="107" t="s">
        <v>4995</v>
      </c>
      <c r="I10150" s="107" t="s">
        <v>9725</v>
      </c>
      <c r="J10150" s="108">
        <v>42759</v>
      </c>
      <c r="K10150" s="108">
        <v>42811</v>
      </c>
      <c r="L10150" s="107" t="s">
        <v>36</v>
      </c>
      <c r="M10150" s="107"/>
      <c r="N10150" s="107" t="s">
        <v>8982</v>
      </c>
      <c r="O10150" s="107" t="s">
        <v>9726</v>
      </c>
      <c r="P10150" s="107">
        <v>8465</v>
      </c>
      <c r="Q10150" s="107" t="s">
        <v>31</v>
      </c>
      <c r="R10150" s="107" t="s">
        <v>12756</v>
      </c>
      <c r="S10150" s="107" t="s">
        <v>970</v>
      </c>
      <c r="T10150" s="108" t="s">
        <v>38</v>
      </c>
    </row>
    <row r="10151" spans="1:20" ht="15" customHeight="1">
      <c r="A10151" s="1">
        <v>10145</v>
      </c>
      <c r="B10151" s="107">
        <v>200</v>
      </c>
      <c r="C10151" s="107">
        <v>19</v>
      </c>
      <c r="D10151" s="107">
        <v>5</v>
      </c>
      <c r="E10151" s="107" t="s">
        <v>12264</v>
      </c>
      <c r="F10151" s="107" t="s">
        <v>40</v>
      </c>
      <c r="G10151" s="107" t="s">
        <v>46</v>
      </c>
      <c r="H10151" s="107" t="s">
        <v>4995</v>
      </c>
      <c r="I10151" s="107" t="s">
        <v>9727</v>
      </c>
      <c r="J10151" s="108">
        <v>43010</v>
      </c>
      <c r="K10151" s="108">
        <v>43078</v>
      </c>
      <c r="L10151" s="107" t="s">
        <v>36</v>
      </c>
      <c r="M10151" s="107"/>
      <c r="N10151" s="107" t="s">
        <v>9728</v>
      </c>
      <c r="O10151" s="107" t="s">
        <v>9726</v>
      </c>
      <c r="P10151" s="107">
        <v>8466</v>
      </c>
      <c r="Q10151" s="107" t="s">
        <v>31</v>
      </c>
      <c r="R10151" s="107" t="s">
        <v>12756</v>
      </c>
      <c r="S10151" s="107" t="s">
        <v>970</v>
      </c>
      <c r="T10151" s="108" t="s">
        <v>38</v>
      </c>
    </row>
    <row r="10152" spans="1:20" ht="15" customHeight="1">
      <c r="A10152" s="1">
        <v>10146</v>
      </c>
      <c r="B10152" s="107">
        <v>200</v>
      </c>
      <c r="C10152" s="107">
        <v>19</v>
      </c>
      <c r="D10152" s="107">
        <v>5</v>
      </c>
      <c r="E10152" s="107" t="s">
        <v>12264</v>
      </c>
      <c r="F10152" s="107" t="s">
        <v>40</v>
      </c>
      <c r="G10152" s="107" t="s">
        <v>46</v>
      </c>
      <c r="H10152" s="107" t="s">
        <v>4995</v>
      </c>
      <c r="I10152" s="107" t="s">
        <v>9729</v>
      </c>
      <c r="J10152" s="108">
        <v>42776</v>
      </c>
      <c r="K10152" s="108">
        <v>42978</v>
      </c>
      <c r="L10152" s="107" t="s">
        <v>36</v>
      </c>
      <c r="M10152" s="107"/>
      <c r="N10152" s="107" t="s">
        <v>9730</v>
      </c>
      <c r="O10152" s="107" t="s">
        <v>9726</v>
      </c>
      <c r="P10152" s="107">
        <v>8467</v>
      </c>
      <c r="Q10152" s="107" t="s">
        <v>31</v>
      </c>
      <c r="R10152" s="107" t="s">
        <v>12756</v>
      </c>
      <c r="S10152" s="107" t="s">
        <v>970</v>
      </c>
      <c r="T10152" s="108" t="s">
        <v>38</v>
      </c>
    </row>
    <row r="10153" spans="1:20" ht="15" customHeight="1">
      <c r="A10153" s="1">
        <v>10147</v>
      </c>
      <c r="B10153" s="107">
        <v>200</v>
      </c>
      <c r="C10153" s="107">
        <v>19</v>
      </c>
      <c r="D10153" s="107">
        <v>5</v>
      </c>
      <c r="E10153" s="107" t="s">
        <v>12264</v>
      </c>
      <c r="F10153" s="107" t="s">
        <v>40</v>
      </c>
      <c r="G10153" s="107" t="s">
        <v>46</v>
      </c>
      <c r="H10153" s="107" t="s">
        <v>4995</v>
      </c>
      <c r="I10153" s="107" t="s">
        <v>11011</v>
      </c>
      <c r="J10153" s="108">
        <v>42977</v>
      </c>
      <c r="K10153" s="108">
        <v>43011</v>
      </c>
      <c r="L10153" s="107" t="s">
        <v>36</v>
      </c>
      <c r="M10153" s="107"/>
      <c r="N10153" s="107" t="s">
        <v>9731</v>
      </c>
      <c r="O10153" s="107" t="s">
        <v>9726</v>
      </c>
      <c r="P10153" s="107">
        <v>8468</v>
      </c>
      <c r="Q10153" s="107" t="s">
        <v>31</v>
      </c>
      <c r="R10153" s="107" t="s">
        <v>12756</v>
      </c>
      <c r="S10153" s="107" t="s">
        <v>970</v>
      </c>
      <c r="T10153" s="108" t="s">
        <v>38</v>
      </c>
    </row>
    <row r="10154" spans="1:20" ht="15" customHeight="1">
      <c r="A10154" s="1">
        <v>10148</v>
      </c>
      <c r="B10154" s="107">
        <v>200</v>
      </c>
      <c r="C10154" s="107">
        <v>19</v>
      </c>
      <c r="D10154" s="107">
        <v>5</v>
      </c>
      <c r="E10154" s="107" t="s">
        <v>12264</v>
      </c>
      <c r="F10154" s="107" t="s">
        <v>40</v>
      </c>
      <c r="G10154" s="107" t="s">
        <v>46</v>
      </c>
      <c r="H10154" s="107" t="s">
        <v>4995</v>
      </c>
      <c r="I10154" s="107" t="s">
        <v>9732</v>
      </c>
      <c r="J10154" s="108">
        <v>42948</v>
      </c>
      <c r="K10154" s="108">
        <v>43013</v>
      </c>
      <c r="L10154" s="107" t="s">
        <v>36</v>
      </c>
      <c r="M10154" s="107"/>
      <c r="N10154" s="107" t="s">
        <v>9733</v>
      </c>
      <c r="O10154" s="107" t="s">
        <v>9726</v>
      </c>
      <c r="P10154" s="107">
        <v>8469</v>
      </c>
      <c r="Q10154" s="107" t="s">
        <v>31</v>
      </c>
      <c r="R10154" s="107" t="s">
        <v>12756</v>
      </c>
      <c r="S10154" s="107" t="s">
        <v>970</v>
      </c>
      <c r="T10154" s="108" t="s">
        <v>38</v>
      </c>
    </row>
    <row r="10155" spans="1:20" ht="15" customHeight="1">
      <c r="A10155" s="1">
        <v>10149</v>
      </c>
      <c r="B10155" s="107">
        <v>200</v>
      </c>
      <c r="C10155" s="107">
        <v>19</v>
      </c>
      <c r="D10155" s="107">
        <v>5</v>
      </c>
      <c r="E10155" s="107" t="s">
        <v>12264</v>
      </c>
      <c r="F10155" s="107" t="s">
        <v>40</v>
      </c>
      <c r="G10155" s="107" t="s">
        <v>46</v>
      </c>
      <c r="H10155" s="107" t="s">
        <v>4995</v>
      </c>
      <c r="I10155" s="107" t="s">
        <v>9734</v>
      </c>
      <c r="J10155" s="108">
        <v>42736</v>
      </c>
      <c r="K10155" s="108">
        <v>43099</v>
      </c>
      <c r="L10155" s="107" t="s">
        <v>36</v>
      </c>
      <c r="M10155" s="107"/>
      <c r="N10155" s="107" t="s">
        <v>9735</v>
      </c>
      <c r="O10155" s="107" t="s">
        <v>9726</v>
      </c>
      <c r="P10155" s="107">
        <v>8470</v>
      </c>
      <c r="Q10155" s="107" t="s">
        <v>31</v>
      </c>
      <c r="R10155" s="107" t="s">
        <v>12756</v>
      </c>
      <c r="S10155" s="107" t="s">
        <v>970</v>
      </c>
      <c r="T10155" s="108" t="s">
        <v>38</v>
      </c>
    </row>
    <row r="10156" spans="1:20" ht="15" customHeight="1">
      <c r="A10156" s="1">
        <v>10150</v>
      </c>
      <c r="B10156" s="107">
        <v>200</v>
      </c>
      <c r="C10156" s="107">
        <v>19</v>
      </c>
      <c r="D10156" s="107">
        <v>5</v>
      </c>
      <c r="E10156" s="107" t="s">
        <v>12264</v>
      </c>
      <c r="F10156" s="107" t="s">
        <v>40</v>
      </c>
      <c r="G10156" s="107" t="s">
        <v>46</v>
      </c>
      <c r="H10156" s="107" t="s">
        <v>4995</v>
      </c>
      <c r="I10156" s="107" t="s">
        <v>23424</v>
      </c>
      <c r="J10156" s="108">
        <v>42736</v>
      </c>
      <c r="K10156" s="108">
        <v>43099</v>
      </c>
      <c r="L10156" s="107" t="s">
        <v>36</v>
      </c>
      <c r="M10156" s="107"/>
      <c r="N10156" s="107" t="s">
        <v>9736</v>
      </c>
      <c r="O10156" s="107" t="s">
        <v>9726</v>
      </c>
      <c r="P10156" s="107">
        <v>8471</v>
      </c>
      <c r="Q10156" s="107" t="s">
        <v>31</v>
      </c>
      <c r="R10156" s="107" t="s">
        <v>12756</v>
      </c>
      <c r="S10156" s="107" t="s">
        <v>970</v>
      </c>
      <c r="T10156" s="108" t="s">
        <v>38</v>
      </c>
    </row>
    <row r="10157" spans="1:20" ht="15" customHeight="1">
      <c r="A10157" s="1">
        <v>10151</v>
      </c>
      <c r="B10157" s="107">
        <v>200</v>
      </c>
      <c r="C10157" s="107">
        <v>19</v>
      </c>
      <c r="D10157" s="107">
        <v>5</v>
      </c>
      <c r="E10157" s="107" t="s">
        <v>12264</v>
      </c>
      <c r="F10157" s="107" t="s">
        <v>40</v>
      </c>
      <c r="G10157" s="107" t="s">
        <v>46</v>
      </c>
      <c r="H10157" s="107" t="s">
        <v>4995</v>
      </c>
      <c r="I10157" s="107" t="s">
        <v>9737</v>
      </c>
      <c r="J10157" s="108">
        <v>42796</v>
      </c>
      <c r="K10157" s="108">
        <v>43013</v>
      </c>
      <c r="L10157" s="107" t="s">
        <v>36</v>
      </c>
      <c r="M10157" s="107"/>
      <c r="N10157" s="107" t="s">
        <v>9738</v>
      </c>
      <c r="O10157" s="107" t="s">
        <v>9726</v>
      </c>
      <c r="P10157" s="107">
        <v>8472</v>
      </c>
      <c r="Q10157" s="107" t="s">
        <v>31</v>
      </c>
      <c r="R10157" s="107" t="s">
        <v>12756</v>
      </c>
      <c r="S10157" s="107" t="s">
        <v>970</v>
      </c>
      <c r="T10157" s="108" t="s">
        <v>38</v>
      </c>
    </row>
    <row r="10158" spans="1:20" ht="15" customHeight="1">
      <c r="A10158" s="1">
        <v>10152</v>
      </c>
      <c r="B10158" s="107">
        <v>200</v>
      </c>
      <c r="C10158" s="107">
        <v>19</v>
      </c>
      <c r="D10158" s="107">
        <v>5</v>
      </c>
      <c r="E10158" s="107" t="s">
        <v>12264</v>
      </c>
      <c r="F10158" s="107" t="s">
        <v>40</v>
      </c>
      <c r="G10158" s="107" t="s">
        <v>46</v>
      </c>
      <c r="H10158" s="107" t="s">
        <v>4995</v>
      </c>
      <c r="I10158" s="107" t="s">
        <v>9739</v>
      </c>
      <c r="J10158" s="108">
        <v>42780</v>
      </c>
      <c r="K10158" s="108">
        <v>42891</v>
      </c>
      <c r="L10158" s="107" t="s">
        <v>36</v>
      </c>
      <c r="M10158" s="107"/>
      <c r="N10158" s="107" t="s">
        <v>9740</v>
      </c>
      <c r="O10158" s="107" t="s">
        <v>9726</v>
      </c>
      <c r="P10158" s="107">
        <v>8473</v>
      </c>
      <c r="Q10158" s="107" t="s">
        <v>31</v>
      </c>
      <c r="R10158" s="107" t="s">
        <v>12756</v>
      </c>
      <c r="S10158" s="107" t="s">
        <v>970</v>
      </c>
      <c r="T10158" s="108" t="s">
        <v>38</v>
      </c>
    </row>
    <row r="10159" spans="1:20" ht="15" customHeight="1">
      <c r="A10159" s="1">
        <v>10153</v>
      </c>
      <c r="B10159" s="107">
        <v>200</v>
      </c>
      <c r="C10159" s="107">
        <v>19</v>
      </c>
      <c r="D10159" s="107">
        <v>5</v>
      </c>
      <c r="E10159" s="107" t="s">
        <v>12264</v>
      </c>
      <c r="F10159" s="107" t="s">
        <v>40</v>
      </c>
      <c r="G10159" s="107" t="s">
        <v>46</v>
      </c>
      <c r="H10159" s="107" t="s">
        <v>4995</v>
      </c>
      <c r="I10159" s="107" t="s">
        <v>9741</v>
      </c>
      <c r="J10159" s="108">
        <v>42772</v>
      </c>
      <c r="K10159" s="108">
        <v>42927</v>
      </c>
      <c r="L10159" s="107" t="s">
        <v>36</v>
      </c>
      <c r="M10159" s="107"/>
      <c r="N10159" s="107" t="s">
        <v>9742</v>
      </c>
      <c r="O10159" s="107" t="s">
        <v>9743</v>
      </c>
      <c r="P10159" s="107">
        <v>8526</v>
      </c>
      <c r="Q10159" s="107" t="s">
        <v>31</v>
      </c>
      <c r="R10159" s="107" t="s">
        <v>12756</v>
      </c>
      <c r="S10159" s="107" t="s">
        <v>970</v>
      </c>
      <c r="T10159" s="108" t="s">
        <v>38</v>
      </c>
    </row>
    <row r="10160" spans="1:20" ht="15" customHeight="1">
      <c r="A10160" s="1">
        <v>10154</v>
      </c>
      <c r="B10160" s="107">
        <v>200</v>
      </c>
      <c r="C10160" s="107">
        <v>19</v>
      </c>
      <c r="D10160" s="107">
        <v>5</v>
      </c>
      <c r="E10160" s="107" t="s">
        <v>12264</v>
      </c>
      <c r="F10160" s="107" t="s">
        <v>40</v>
      </c>
      <c r="G10160" s="107" t="s">
        <v>46</v>
      </c>
      <c r="H10160" s="107" t="s">
        <v>4995</v>
      </c>
      <c r="I10160" s="107" t="s">
        <v>9744</v>
      </c>
      <c r="J10160" s="108">
        <v>42780</v>
      </c>
      <c r="K10160" s="108">
        <v>42808</v>
      </c>
      <c r="L10160" s="107" t="s">
        <v>36</v>
      </c>
      <c r="M10160" s="107"/>
      <c r="N10160" s="107" t="s">
        <v>9735</v>
      </c>
      <c r="O10160" s="107" t="s">
        <v>9743</v>
      </c>
      <c r="P10160" s="107">
        <v>8527</v>
      </c>
      <c r="Q10160" s="107" t="s">
        <v>31</v>
      </c>
      <c r="R10160" s="107" t="s">
        <v>12756</v>
      </c>
      <c r="S10160" s="107" t="s">
        <v>970</v>
      </c>
      <c r="T10160" s="108" t="s">
        <v>38</v>
      </c>
    </row>
    <row r="10161" spans="1:20" ht="15" customHeight="1">
      <c r="A10161" s="1">
        <v>10155</v>
      </c>
      <c r="B10161" s="107">
        <v>200</v>
      </c>
      <c r="C10161" s="107">
        <v>19</v>
      </c>
      <c r="D10161" s="107">
        <v>5</v>
      </c>
      <c r="E10161" s="107" t="s">
        <v>12264</v>
      </c>
      <c r="F10161" s="107" t="s">
        <v>40</v>
      </c>
      <c r="G10161" s="107" t="s">
        <v>46</v>
      </c>
      <c r="H10161" s="107" t="s">
        <v>4995</v>
      </c>
      <c r="I10161" s="107" t="s">
        <v>9745</v>
      </c>
      <c r="J10161" s="108">
        <v>42808</v>
      </c>
      <c r="K10161" s="108">
        <v>42986</v>
      </c>
      <c r="L10161" s="107" t="s">
        <v>36</v>
      </c>
      <c r="M10161" s="107"/>
      <c r="N10161" s="107" t="s">
        <v>9746</v>
      </c>
      <c r="O10161" s="107" t="s">
        <v>9743</v>
      </c>
      <c r="P10161" s="107">
        <v>8528</v>
      </c>
      <c r="Q10161" s="107" t="s">
        <v>31</v>
      </c>
      <c r="R10161" s="107" t="s">
        <v>12756</v>
      </c>
      <c r="S10161" s="107" t="s">
        <v>970</v>
      </c>
      <c r="T10161" s="108" t="s">
        <v>38</v>
      </c>
    </row>
    <row r="10162" spans="1:20" ht="15" customHeight="1">
      <c r="A10162" s="1">
        <v>10156</v>
      </c>
      <c r="B10162" s="107">
        <v>200</v>
      </c>
      <c r="C10162" s="107">
        <v>19</v>
      </c>
      <c r="D10162" s="107">
        <v>5</v>
      </c>
      <c r="E10162" s="107" t="s">
        <v>12264</v>
      </c>
      <c r="F10162" s="107" t="s">
        <v>40</v>
      </c>
      <c r="G10162" s="107" t="s">
        <v>46</v>
      </c>
      <c r="H10162" s="107" t="s">
        <v>4995</v>
      </c>
      <c r="I10162" s="107" t="s">
        <v>9747</v>
      </c>
      <c r="J10162" s="108">
        <v>42772</v>
      </c>
      <c r="K10162" s="108">
        <v>42843</v>
      </c>
      <c r="L10162" s="107" t="s">
        <v>36</v>
      </c>
      <c r="M10162" s="107"/>
      <c r="N10162" s="107" t="s">
        <v>9081</v>
      </c>
      <c r="O10162" s="107" t="s">
        <v>9743</v>
      </c>
      <c r="P10162" s="107">
        <v>8529</v>
      </c>
      <c r="Q10162" s="107" t="s">
        <v>31</v>
      </c>
      <c r="R10162" s="107" t="s">
        <v>12756</v>
      </c>
      <c r="S10162" s="107" t="s">
        <v>970</v>
      </c>
      <c r="T10162" s="108" t="s">
        <v>38</v>
      </c>
    </row>
    <row r="10163" spans="1:20" ht="15" customHeight="1">
      <c r="A10163" s="1">
        <v>10157</v>
      </c>
      <c r="B10163" s="107">
        <v>200</v>
      </c>
      <c r="C10163" s="107">
        <v>19</v>
      </c>
      <c r="D10163" s="107">
        <v>5</v>
      </c>
      <c r="E10163" s="107" t="s">
        <v>12264</v>
      </c>
      <c r="F10163" s="107" t="s">
        <v>40</v>
      </c>
      <c r="G10163" s="107" t="s">
        <v>46</v>
      </c>
      <c r="H10163" s="107" t="s">
        <v>4995</v>
      </c>
      <c r="I10163" s="107" t="s">
        <v>23425</v>
      </c>
      <c r="J10163" s="108">
        <v>42772</v>
      </c>
      <c r="K10163" s="108">
        <v>42843</v>
      </c>
      <c r="L10163" s="107" t="s">
        <v>36</v>
      </c>
      <c r="M10163" s="107"/>
      <c r="N10163" s="107" t="s">
        <v>9748</v>
      </c>
      <c r="O10163" s="107" t="s">
        <v>9743</v>
      </c>
      <c r="P10163" s="107">
        <v>8530</v>
      </c>
      <c r="Q10163" s="107" t="s">
        <v>31</v>
      </c>
      <c r="R10163" s="107" t="s">
        <v>12756</v>
      </c>
      <c r="S10163" s="107" t="s">
        <v>970</v>
      </c>
      <c r="T10163" s="108" t="s">
        <v>38</v>
      </c>
    </row>
    <row r="10164" spans="1:20" ht="15" customHeight="1">
      <c r="A10164" s="1">
        <v>10158</v>
      </c>
      <c r="B10164" s="107">
        <v>200</v>
      </c>
      <c r="C10164" s="107">
        <v>19</v>
      </c>
      <c r="D10164" s="107">
        <v>5</v>
      </c>
      <c r="E10164" s="107" t="s">
        <v>12264</v>
      </c>
      <c r="F10164" s="107" t="s">
        <v>40</v>
      </c>
      <c r="G10164" s="107" t="s">
        <v>46</v>
      </c>
      <c r="H10164" s="107" t="s">
        <v>4995</v>
      </c>
      <c r="I10164" s="107" t="s">
        <v>9749</v>
      </c>
      <c r="J10164" s="108">
        <v>42772</v>
      </c>
      <c r="K10164" s="108">
        <v>42843</v>
      </c>
      <c r="L10164" s="107" t="s">
        <v>36</v>
      </c>
      <c r="M10164" s="107"/>
      <c r="N10164" s="107" t="s">
        <v>9081</v>
      </c>
      <c r="O10164" s="107" t="s">
        <v>9743</v>
      </c>
      <c r="P10164" s="107">
        <v>8531</v>
      </c>
      <c r="Q10164" s="107" t="s">
        <v>31</v>
      </c>
      <c r="R10164" s="107" t="s">
        <v>12756</v>
      </c>
      <c r="S10164" s="107" t="s">
        <v>970</v>
      </c>
      <c r="T10164" s="108" t="s">
        <v>38</v>
      </c>
    </row>
    <row r="10165" spans="1:20" ht="15" customHeight="1">
      <c r="A10165" s="1">
        <v>10159</v>
      </c>
      <c r="B10165" s="107">
        <v>200</v>
      </c>
      <c r="C10165" s="107">
        <v>19</v>
      </c>
      <c r="D10165" s="107">
        <v>5</v>
      </c>
      <c r="E10165" s="107" t="s">
        <v>12264</v>
      </c>
      <c r="F10165" s="107" t="s">
        <v>40</v>
      </c>
      <c r="G10165" s="107" t="s">
        <v>46</v>
      </c>
      <c r="H10165" s="107" t="s">
        <v>4995</v>
      </c>
      <c r="I10165" s="107" t="s">
        <v>9750</v>
      </c>
      <c r="J10165" s="108">
        <v>42807</v>
      </c>
      <c r="K10165" s="108">
        <v>42991</v>
      </c>
      <c r="L10165" s="107" t="s">
        <v>36</v>
      </c>
      <c r="M10165" s="107"/>
      <c r="N10165" s="107" t="s">
        <v>9751</v>
      </c>
      <c r="O10165" s="107" t="s">
        <v>9743</v>
      </c>
      <c r="P10165" s="107">
        <v>8532</v>
      </c>
      <c r="Q10165" s="107" t="s">
        <v>31</v>
      </c>
      <c r="R10165" s="107" t="s">
        <v>12756</v>
      </c>
      <c r="S10165" s="107" t="s">
        <v>970</v>
      </c>
      <c r="T10165" s="108" t="s">
        <v>38</v>
      </c>
    </row>
    <row r="10166" spans="1:20" ht="15" customHeight="1">
      <c r="A10166" s="1">
        <v>10160</v>
      </c>
      <c r="B10166" s="107">
        <v>200</v>
      </c>
      <c r="C10166" s="107">
        <v>19</v>
      </c>
      <c r="D10166" s="107">
        <v>5</v>
      </c>
      <c r="E10166" s="107" t="s">
        <v>12264</v>
      </c>
      <c r="F10166" s="107" t="s">
        <v>40</v>
      </c>
      <c r="G10166" s="107" t="s">
        <v>46</v>
      </c>
      <c r="H10166" s="107" t="s">
        <v>4995</v>
      </c>
      <c r="I10166" s="107" t="s">
        <v>9752</v>
      </c>
      <c r="J10166" s="108">
        <v>42746</v>
      </c>
      <c r="K10166" s="108">
        <v>42782</v>
      </c>
      <c r="L10166" s="107" t="s">
        <v>36</v>
      </c>
      <c r="M10166" s="107"/>
      <c r="N10166" s="107" t="s">
        <v>9753</v>
      </c>
      <c r="O10166" s="107" t="s">
        <v>9743</v>
      </c>
      <c r="P10166" s="107">
        <v>8533</v>
      </c>
      <c r="Q10166" s="107" t="s">
        <v>31</v>
      </c>
      <c r="R10166" s="107" t="s">
        <v>12756</v>
      </c>
      <c r="S10166" s="107" t="s">
        <v>970</v>
      </c>
      <c r="T10166" s="108" t="s">
        <v>38</v>
      </c>
    </row>
    <row r="10167" spans="1:20" ht="15" customHeight="1">
      <c r="A10167" s="1">
        <v>10161</v>
      </c>
      <c r="B10167" s="107">
        <v>200</v>
      </c>
      <c r="C10167" s="107">
        <v>19</v>
      </c>
      <c r="D10167" s="107">
        <v>5</v>
      </c>
      <c r="E10167" s="107" t="s">
        <v>12264</v>
      </c>
      <c r="F10167" s="107" t="s">
        <v>40</v>
      </c>
      <c r="G10167" s="107" t="s">
        <v>46</v>
      </c>
      <c r="H10167" s="107" t="s">
        <v>4995</v>
      </c>
      <c r="I10167" s="107" t="s">
        <v>9754</v>
      </c>
      <c r="J10167" s="108">
        <v>42815</v>
      </c>
      <c r="K10167" s="108">
        <v>42801</v>
      </c>
      <c r="L10167" s="107" t="s">
        <v>36</v>
      </c>
      <c r="M10167" s="107"/>
      <c r="N10167" s="107" t="s">
        <v>9755</v>
      </c>
      <c r="O10167" s="107" t="s">
        <v>9756</v>
      </c>
      <c r="P10167" s="107">
        <v>7821</v>
      </c>
      <c r="Q10167" s="107" t="s">
        <v>31</v>
      </c>
      <c r="R10167" s="107" t="s">
        <v>12756</v>
      </c>
      <c r="S10167" s="107" t="s">
        <v>970</v>
      </c>
      <c r="T10167" s="108" t="s">
        <v>38</v>
      </c>
    </row>
    <row r="10168" spans="1:20" ht="15" customHeight="1">
      <c r="A10168" s="1">
        <v>10162</v>
      </c>
      <c r="B10168" s="107">
        <v>200</v>
      </c>
      <c r="C10168" s="107">
        <v>19</v>
      </c>
      <c r="D10168" s="107">
        <v>5</v>
      </c>
      <c r="E10168" s="107" t="s">
        <v>12264</v>
      </c>
      <c r="F10168" s="107" t="s">
        <v>40</v>
      </c>
      <c r="G10168" s="107" t="s">
        <v>46</v>
      </c>
      <c r="H10168" s="107" t="s">
        <v>4995</v>
      </c>
      <c r="I10168" s="107" t="s">
        <v>9757</v>
      </c>
      <c r="J10168" s="108">
        <v>42801</v>
      </c>
      <c r="K10168" s="108">
        <v>42801</v>
      </c>
      <c r="L10168" s="107" t="s">
        <v>36</v>
      </c>
      <c r="M10168" s="107"/>
      <c r="N10168" s="107" t="s">
        <v>9758</v>
      </c>
      <c r="O10168" s="107" t="s">
        <v>9756</v>
      </c>
      <c r="P10168" s="107">
        <v>7822</v>
      </c>
      <c r="Q10168" s="107" t="s">
        <v>31</v>
      </c>
      <c r="R10168" s="107" t="s">
        <v>12756</v>
      </c>
      <c r="S10168" s="107" t="s">
        <v>970</v>
      </c>
      <c r="T10168" s="108" t="s">
        <v>38</v>
      </c>
    </row>
    <row r="10169" spans="1:20" ht="15" customHeight="1">
      <c r="A10169" s="1">
        <v>10163</v>
      </c>
      <c r="B10169" s="107">
        <v>200</v>
      </c>
      <c r="C10169" s="107">
        <v>19</v>
      </c>
      <c r="D10169" s="107">
        <v>5</v>
      </c>
      <c r="E10169" s="107" t="s">
        <v>12264</v>
      </c>
      <c r="F10169" s="107" t="s">
        <v>40</v>
      </c>
      <c r="G10169" s="107" t="s">
        <v>46</v>
      </c>
      <c r="H10169" s="107" t="s">
        <v>4995</v>
      </c>
      <c r="I10169" s="107" t="s">
        <v>9759</v>
      </c>
      <c r="J10169" s="108">
        <v>42801</v>
      </c>
      <c r="K10169" s="108">
        <v>42801</v>
      </c>
      <c r="L10169" s="107" t="s">
        <v>36</v>
      </c>
      <c r="M10169" s="107"/>
      <c r="N10169" s="107" t="s">
        <v>9760</v>
      </c>
      <c r="O10169" s="107" t="s">
        <v>9756</v>
      </c>
      <c r="P10169" s="107">
        <v>7823</v>
      </c>
      <c r="Q10169" s="107" t="s">
        <v>31</v>
      </c>
      <c r="R10169" s="107" t="s">
        <v>12756</v>
      </c>
      <c r="S10169" s="107" t="s">
        <v>970</v>
      </c>
      <c r="T10169" s="108" t="s">
        <v>38</v>
      </c>
    </row>
    <row r="10170" spans="1:20" ht="15" customHeight="1">
      <c r="A10170" s="1">
        <v>10164</v>
      </c>
      <c r="B10170" s="107">
        <v>200</v>
      </c>
      <c r="C10170" s="107">
        <v>19</v>
      </c>
      <c r="D10170" s="107">
        <v>5</v>
      </c>
      <c r="E10170" s="107" t="s">
        <v>12264</v>
      </c>
      <c r="F10170" s="107" t="s">
        <v>40</v>
      </c>
      <c r="G10170" s="107" t="s">
        <v>46</v>
      </c>
      <c r="H10170" s="107" t="s">
        <v>4995</v>
      </c>
      <c r="I10170" s="107" t="s">
        <v>9761</v>
      </c>
      <c r="J10170" s="108">
        <v>42801</v>
      </c>
      <c r="K10170" s="108">
        <v>42801</v>
      </c>
      <c r="L10170" s="107" t="s">
        <v>36</v>
      </c>
      <c r="M10170" s="107"/>
      <c r="N10170" s="107" t="s">
        <v>9762</v>
      </c>
      <c r="O10170" s="107" t="s">
        <v>9756</v>
      </c>
      <c r="P10170" s="107">
        <v>7824</v>
      </c>
      <c r="Q10170" s="107" t="s">
        <v>31</v>
      </c>
      <c r="R10170" s="107" t="s">
        <v>12756</v>
      </c>
      <c r="S10170" s="107" t="s">
        <v>970</v>
      </c>
      <c r="T10170" s="108" t="s">
        <v>38</v>
      </c>
    </row>
    <row r="10171" spans="1:20" ht="15" customHeight="1">
      <c r="A10171" s="1">
        <v>10165</v>
      </c>
      <c r="B10171" s="107">
        <v>200</v>
      </c>
      <c r="C10171" s="107">
        <v>19</v>
      </c>
      <c r="D10171" s="107">
        <v>5</v>
      </c>
      <c r="E10171" s="107" t="s">
        <v>12264</v>
      </c>
      <c r="F10171" s="107" t="s">
        <v>40</v>
      </c>
      <c r="G10171" s="107" t="s">
        <v>46</v>
      </c>
      <c r="H10171" s="107" t="s">
        <v>4995</v>
      </c>
      <c r="I10171" s="107" t="s">
        <v>9763</v>
      </c>
      <c r="J10171" s="108">
        <v>42801</v>
      </c>
      <c r="K10171" s="108">
        <v>42801</v>
      </c>
      <c r="L10171" s="107" t="s">
        <v>36</v>
      </c>
      <c r="M10171" s="107"/>
      <c r="N10171" s="107" t="s">
        <v>9764</v>
      </c>
      <c r="O10171" s="107" t="s">
        <v>9756</v>
      </c>
      <c r="P10171" s="107">
        <v>7825</v>
      </c>
      <c r="Q10171" s="107" t="s">
        <v>31</v>
      </c>
      <c r="R10171" s="107" t="s">
        <v>12756</v>
      </c>
      <c r="S10171" s="107" t="s">
        <v>970</v>
      </c>
      <c r="T10171" s="108" t="s">
        <v>38</v>
      </c>
    </row>
    <row r="10172" spans="1:20" ht="15" customHeight="1">
      <c r="A10172" s="1">
        <v>10166</v>
      </c>
      <c r="B10172" s="107">
        <v>200</v>
      </c>
      <c r="C10172" s="107">
        <v>19</v>
      </c>
      <c r="D10172" s="107">
        <v>5</v>
      </c>
      <c r="E10172" s="107" t="s">
        <v>12264</v>
      </c>
      <c r="F10172" s="107" t="s">
        <v>40</v>
      </c>
      <c r="G10172" s="107" t="s">
        <v>46</v>
      </c>
      <c r="H10172" s="107" t="s">
        <v>4995</v>
      </c>
      <c r="I10172" s="107" t="s">
        <v>9765</v>
      </c>
      <c r="J10172" s="108">
        <v>42801</v>
      </c>
      <c r="K10172" s="108">
        <v>42801</v>
      </c>
      <c r="L10172" s="107" t="s">
        <v>36</v>
      </c>
      <c r="M10172" s="107"/>
      <c r="N10172" s="107" t="s">
        <v>9766</v>
      </c>
      <c r="O10172" s="107" t="s">
        <v>9767</v>
      </c>
      <c r="P10172" s="107">
        <v>10815</v>
      </c>
      <c r="Q10172" s="107" t="s">
        <v>31</v>
      </c>
      <c r="R10172" s="107" t="s">
        <v>12756</v>
      </c>
      <c r="S10172" s="107" t="s">
        <v>970</v>
      </c>
      <c r="T10172" s="108" t="s">
        <v>38</v>
      </c>
    </row>
    <row r="10173" spans="1:20" ht="15" customHeight="1">
      <c r="A10173" s="1">
        <v>10167</v>
      </c>
      <c r="B10173" s="107">
        <v>200</v>
      </c>
      <c r="C10173" s="107">
        <v>19</v>
      </c>
      <c r="D10173" s="107">
        <v>5</v>
      </c>
      <c r="E10173" s="107" t="s">
        <v>12264</v>
      </c>
      <c r="F10173" s="107" t="s">
        <v>40</v>
      </c>
      <c r="G10173" s="107" t="s">
        <v>46</v>
      </c>
      <c r="H10173" s="107" t="s">
        <v>4995</v>
      </c>
      <c r="I10173" s="107" t="s">
        <v>9768</v>
      </c>
      <c r="J10173" s="108">
        <v>42802</v>
      </c>
      <c r="K10173" s="108">
        <v>42969</v>
      </c>
      <c r="L10173" s="107" t="s">
        <v>36</v>
      </c>
      <c r="M10173" s="107"/>
      <c r="N10173" s="107" t="s">
        <v>9769</v>
      </c>
      <c r="O10173" s="107" t="s">
        <v>9767</v>
      </c>
      <c r="P10173" s="107">
        <v>10816</v>
      </c>
      <c r="Q10173" s="107" t="s">
        <v>31</v>
      </c>
      <c r="R10173" s="107" t="s">
        <v>12756</v>
      </c>
      <c r="S10173" s="107" t="s">
        <v>970</v>
      </c>
      <c r="T10173" s="108" t="s">
        <v>38</v>
      </c>
    </row>
    <row r="10174" spans="1:20" ht="15" customHeight="1">
      <c r="A10174" s="1">
        <v>10168</v>
      </c>
      <c r="B10174" s="107">
        <v>200</v>
      </c>
      <c r="C10174" s="107">
        <v>19</v>
      </c>
      <c r="D10174" s="107">
        <v>5</v>
      </c>
      <c r="E10174" s="107" t="s">
        <v>12264</v>
      </c>
      <c r="F10174" s="107" t="s">
        <v>40</v>
      </c>
      <c r="G10174" s="107" t="s">
        <v>46</v>
      </c>
      <c r="H10174" s="107" t="s">
        <v>4995</v>
      </c>
      <c r="I10174" s="107" t="s">
        <v>9770</v>
      </c>
      <c r="J10174" s="108">
        <v>42772</v>
      </c>
      <c r="K10174" s="108">
        <v>42843</v>
      </c>
      <c r="L10174" s="107" t="s">
        <v>36</v>
      </c>
      <c r="M10174" s="107"/>
      <c r="N10174" s="107" t="s">
        <v>9771</v>
      </c>
      <c r="O10174" s="107" t="s">
        <v>9767</v>
      </c>
      <c r="P10174" s="107">
        <v>10817</v>
      </c>
      <c r="Q10174" s="107" t="s">
        <v>31</v>
      </c>
      <c r="R10174" s="107" t="s">
        <v>12756</v>
      </c>
      <c r="S10174" s="107" t="s">
        <v>970</v>
      </c>
      <c r="T10174" s="108" t="s">
        <v>38</v>
      </c>
    </row>
    <row r="10175" spans="1:20" ht="15" customHeight="1">
      <c r="A10175" s="1">
        <v>10169</v>
      </c>
      <c r="B10175" s="107">
        <v>200</v>
      </c>
      <c r="C10175" s="107">
        <v>19</v>
      </c>
      <c r="D10175" s="107">
        <v>5</v>
      </c>
      <c r="E10175" s="107" t="s">
        <v>12264</v>
      </c>
      <c r="F10175" s="107" t="s">
        <v>40</v>
      </c>
      <c r="G10175" s="107" t="s">
        <v>46</v>
      </c>
      <c r="H10175" s="107" t="s">
        <v>4995</v>
      </c>
      <c r="I10175" s="107" t="s">
        <v>9772</v>
      </c>
      <c r="J10175" s="108">
        <v>42821</v>
      </c>
      <c r="K10175" s="108">
        <v>42991</v>
      </c>
      <c r="L10175" s="107" t="s">
        <v>36</v>
      </c>
      <c r="M10175" s="107"/>
      <c r="N10175" s="107" t="s">
        <v>9452</v>
      </c>
      <c r="O10175" s="107" t="s">
        <v>9767</v>
      </c>
      <c r="P10175" s="107">
        <v>10818</v>
      </c>
      <c r="Q10175" s="107" t="s">
        <v>31</v>
      </c>
      <c r="R10175" s="107" t="s">
        <v>12756</v>
      </c>
      <c r="S10175" s="107" t="s">
        <v>970</v>
      </c>
      <c r="T10175" s="108" t="s">
        <v>38</v>
      </c>
    </row>
    <row r="10176" spans="1:20" ht="15" customHeight="1">
      <c r="A10176" s="1">
        <v>10170</v>
      </c>
      <c r="B10176" s="107">
        <v>200</v>
      </c>
      <c r="C10176" s="107">
        <v>19</v>
      </c>
      <c r="D10176" s="107">
        <v>5</v>
      </c>
      <c r="E10176" s="107" t="s">
        <v>12264</v>
      </c>
      <c r="F10176" s="107" t="s">
        <v>40</v>
      </c>
      <c r="G10176" s="107" t="s">
        <v>46</v>
      </c>
      <c r="H10176" s="107" t="s">
        <v>4995</v>
      </c>
      <c r="I10176" s="107" t="s">
        <v>9773</v>
      </c>
      <c r="J10176" s="108">
        <v>42772</v>
      </c>
      <c r="K10176" s="108">
        <v>42845</v>
      </c>
      <c r="L10176" s="107" t="s">
        <v>36</v>
      </c>
      <c r="M10176" s="107"/>
      <c r="N10176" s="107" t="s">
        <v>8988</v>
      </c>
      <c r="O10176" s="107" t="s">
        <v>9767</v>
      </c>
      <c r="P10176" s="107">
        <v>10819</v>
      </c>
      <c r="Q10176" s="107" t="s">
        <v>31</v>
      </c>
      <c r="R10176" s="107" t="s">
        <v>12756</v>
      </c>
      <c r="S10176" s="107" t="s">
        <v>970</v>
      </c>
      <c r="T10176" s="108" t="s">
        <v>38</v>
      </c>
    </row>
    <row r="10177" spans="1:20" ht="15" customHeight="1">
      <c r="A10177" s="1">
        <v>10171</v>
      </c>
      <c r="B10177" s="107">
        <v>200</v>
      </c>
      <c r="C10177" s="107">
        <v>19</v>
      </c>
      <c r="D10177" s="107">
        <v>5</v>
      </c>
      <c r="E10177" s="107" t="s">
        <v>12264</v>
      </c>
      <c r="F10177" s="107" t="s">
        <v>40</v>
      </c>
      <c r="G10177" s="107" t="s">
        <v>46</v>
      </c>
      <c r="H10177" s="107" t="s">
        <v>4995</v>
      </c>
      <c r="I10177" s="107" t="s">
        <v>9774</v>
      </c>
      <c r="J10177" s="108">
        <v>42835</v>
      </c>
      <c r="K10177" s="108">
        <v>42948</v>
      </c>
      <c r="L10177" s="107" t="s">
        <v>36</v>
      </c>
      <c r="M10177" s="107"/>
      <c r="N10177" s="107" t="s">
        <v>9775</v>
      </c>
      <c r="O10177" s="107" t="s">
        <v>9767</v>
      </c>
      <c r="P10177" s="107">
        <v>10820</v>
      </c>
      <c r="Q10177" s="107" t="s">
        <v>31</v>
      </c>
      <c r="R10177" s="107" t="s">
        <v>12756</v>
      </c>
      <c r="S10177" s="107" t="s">
        <v>970</v>
      </c>
      <c r="T10177" s="108" t="s">
        <v>38</v>
      </c>
    </row>
    <row r="10178" spans="1:20" ht="15" customHeight="1">
      <c r="A10178" s="1">
        <v>10172</v>
      </c>
      <c r="B10178" s="107">
        <v>200</v>
      </c>
      <c r="C10178" s="107">
        <v>19</v>
      </c>
      <c r="D10178" s="107">
        <v>5</v>
      </c>
      <c r="E10178" s="107" t="s">
        <v>12264</v>
      </c>
      <c r="F10178" s="107" t="s">
        <v>40</v>
      </c>
      <c r="G10178" s="107" t="s">
        <v>46</v>
      </c>
      <c r="H10178" s="107" t="s">
        <v>4995</v>
      </c>
      <c r="I10178" s="107" t="s">
        <v>9776</v>
      </c>
      <c r="J10178" s="108">
        <v>42804</v>
      </c>
      <c r="K10178" s="108">
        <v>42993</v>
      </c>
      <c r="L10178" s="107" t="s">
        <v>36</v>
      </c>
      <c r="M10178" s="107"/>
      <c r="N10178" s="107" t="s">
        <v>9777</v>
      </c>
      <c r="O10178" s="107" t="s">
        <v>9778</v>
      </c>
      <c r="P10178" s="107">
        <v>7747</v>
      </c>
      <c r="Q10178" s="107" t="s">
        <v>31</v>
      </c>
      <c r="R10178" s="107" t="s">
        <v>12756</v>
      </c>
      <c r="S10178" s="107" t="s">
        <v>970</v>
      </c>
      <c r="T10178" s="108" t="s">
        <v>38</v>
      </c>
    </row>
    <row r="10179" spans="1:20" ht="15" customHeight="1">
      <c r="A10179" s="1">
        <v>10173</v>
      </c>
      <c r="B10179" s="107">
        <v>200</v>
      </c>
      <c r="C10179" s="107">
        <v>19</v>
      </c>
      <c r="D10179" s="107">
        <v>5</v>
      </c>
      <c r="E10179" s="107" t="s">
        <v>12264</v>
      </c>
      <c r="F10179" s="107" t="s">
        <v>40</v>
      </c>
      <c r="G10179" s="107" t="s">
        <v>46</v>
      </c>
      <c r="H10179" s="107" t="s">
        <v>4995</v>
      </c>
      <c r="I10179" s="107" t="s">
        <v>9779</v>
      </c>
      <c r="J10179" s="108">
        <v>42835</v>
      </c>
      <c r="K10179" s="108">
        <v>42804</v>
      </c>
      <c r="L10179" s="107" t="s">
        <v>36</v>
      </c>
      <c r="M10179" s="107"/>
      <c r="N10179" s="107" t="s">
        <v>9780</v>
      </c>
      <c r="O10179" s="107" t="s">
        <v>9778</v>
      </c>
      <c r="P10179" s="107">
        <v>7748</v>
      </c>
      <c r="Q10179" s="107" t="s">
        <v>31</v>
      </c>
      <c r="R10179" s="107" t="s">
        <v>12756</v>
      </c>
      <c r="S10179" s="107" t="s">
        <v>970</v>
      </c>
      <c r="T10179" s="108" t="s">
        <v>38</v>
      </c>
    </row>
    <row r="10180" spans="1:20" ht="15" customHeight="1">
      <c r="A10180" s="1">
        <v>10174</v>
      </c>
      <c r="B10180" s="107">
        <v>200</v>
      </c>
      <c r="C10180" s="107">
        <v>19</v>
      </c>
      <c r="D10180" s="107">
        <v>5</v>
      </c>
      <c r="E10180" s="107" t="s">
        <v>12264</v>
      </c>
      <c r="F10180" s="107" t="s">
        <v>40</v>
      </c>
      <c r="G10180" s="107" t="s">
        <v>46</v>
      </c>
      <c r="H10180" s="107" t="s">
        <v>4995</v>
      </c>
      <c r="I10180" s="107" t="s">
        <v>9781</v>
      </c>
      <c r="J10180" s="108">
        <v>42842</v>
      </c>
      <c r="K10180" s="108">
        <v>42999</v>
      </c>
      <c r="L10180" s="107" t="s">
        <v>36</v>
      </c>
      <c r="M10180" s="107"/>
      <c r="N10180" s="107" t="s">
        <v>9013</v>
      </c>
      <c r="O10180" s="107" t="s">
        <v>9778</v>
      </c>
      <c r="P10180" s="107">
        <v>7749</v>
      </c>
      <c r="Q10180" s="107" t="s">
        <v>31</v>
      </c>
      <c r="R10180" s="107" t="s">
        <v>12756</v>
      </c>
      <c r="S10180" s="107" t="s">
        <v>970</v>
      </c>
      <c r="T10180" s="108" t="s">
        <v>38</v>
      </c>
    </row>
    <row r="10181" spans="1:20" ht="15" customHeight="1">
      <c r="A10181" s="1">
        <v>10175</v>
      </c>
      <c r="B10181" s="107">
        <v>200</v>
      </c>
      <c r="C10181" s="107">
        <v>19</v>
      </c>
      <c r="D10181" s="107">
        <v>1</v>
      </c>
      <c r="E10181" s="107" t="s">
        <v>12264</v>
      </c>
      <c r="F10181" s="107" t="s">
        <v>40</v>
      </c>
      <c r="G10181" s="107" t="s">
        <v>122</v>
      </c>
      <c r="H10181" s="107" t="s">
        <v>5038</v>
      </c>
      <c r="I10181" s="107" t="s">
        <v>9782</v>
      </c>
      <c r="J10181" s="108">
        <v>42817</v>
      </c>
      <c r="K10181" s="108">
        <v>42844</v>
      </c>
      <c r="L10181" s="107" t="s">
        <v>36</v>
      </c>
      <c r="M10181" s="107"/>
      <c r="N10181" s="107" t="s">
        <v>9783</v>
      </c>
      <c r="O10181" s="107" t="s">
        <v>9778</v>
      </c>
      <c r="P10181" s="107">
        <v>7750</v>
      </c>
      <c r="Q10181" s="107" t="s">
        <v>31</v>
      </c>
      <c r="R10181" s="107" t="s">
        <v>12756</v>
      </c>
      <c r="S10181" s="107" t="s">
        <v>970</v>
      </c>
      <c r="T10181" s="108" t="s">
        <v>38</v>
      </c>
    </row>
    <row r="10182" spans="1:20" ht="15" customHeight="1">
      <c r="A10182" s="1">
        <v>10176</v>
      </c>
      <c r="B10182" s="107">
        <v>200</v>
      </c>
      <c r="C10182" s="107">
        <v>19</v>
      </c>
      <c r="D10182" s="107">
        <v>1</v>
      </c>
      <c r="E10182" s="107" t="s">
        <v>12264</v>
      </c>
      <c r="F10182" s="107" t="s">
        <v>40</v>
      </c>
      <c r="G10182" s="107" t="s">
        <v>122</v>
      </c>
      <c r="H10182" s="107" t="s">
        <v>5038</v>
      </c>
      <c r="I10182" s="107" t="s">
        <v>9784</v>
      </c>
      <c r="J10182" s="108">
        <v>43073</v>
      </c>
      <c r="K10182" s="108">
        <v>42846</v>
      </c>
      <c r="L10182" s="107" t="s">
        <v>36</v>
      </c>
      <c r="M10182" s="107"/>
      <c r="N10182" s="107" t="s">
        <v>9785</v>
      </c>
      <c r="O10182" s="107" t="s">
        <v>9778</v>
      </c>
      <c r="P10182" s="107">
        <v>7751</v>
      </c>
      <c r="Q10182" s="107" t="s">
        <v>31</v>
      </c>
      <c r="R10182" s="107" t="s">
        <v>12756</v>
      </c>
      <c r="S10182" s="107" t="s">
        <v>970</v>
      </c>
      <c r="T10182" s="108" t="s">
        <v>38</v>
      </c>
    </row>
    <row r="10183" spans="1:20" ht="15" customHeight="1">
      <c r="A10183" s="1">
        <v>10177</v>
      </c>
      <c r="B10183" s="107">
        <v>200</v>
      </c>
      <c r="C10183" s="107">
        <v>19</v>
      </c>
      <c r="D10183" s="107">
        <v>2</v>
      </c>
      <c r="E10183" s="107" t="s">
        <v>12264</v>
      </c>
      <c r="F10183" s="107" t="s">
        <v>40</v>
      </c>
      <c r="G10183" s="107" t="s">
        <v>46</v>
      </c>
      <c r="H10183" s="107" t="s">
        <v>5104</v>
      </c>
      <c r="I10183" s="107" t="s">
        <v>9786</v>
      </c>
      <c r="J10183" s="108">
        <v>42845</v>
      </c>
      <c r="K10183" s="108">
        <v>42880</v>
      </c>
      <c r="L10183" s="107" t="s">
        <v>36</v>
      </c>
      <c r="M10183" s="107"/>
      <c r="N10183" s="107" t="s">
        <v>9787</v>
      </c>
      <c r="O10183" s="107" t="s">
        <v>9778</v>
      </c>
      <c r="P10183" s="107">
        <v>7752</v>
      </c>
      <c r="Q10183" s="107" t="s">
        <v>31</v>
      </c>
      <c r="R10183" s="107" t="s">
        <v>12756</v>
      </c>
      <c r="S10183" s="107" t="s">
        <v>970</v>
      </c>
      <c r="T10183" s="108" t="s">
        <v>38</v>
      </c>
    </row>
    <row r="10184" spans="1:20" ht="15" customHeight="1">
      <c r="A10184" s="1">
        <v>10178</v>
      </c>
      <c r="B10184" s="107">
        <v>200</v>
      </c>
      <c r="C10184" s="107">
        <v>19</v>
      </c>
      <c r="D10184" s="107">
        <v>2</v>
      </c>
      <c r="E10184" s="107" t="s">
        <v>12264</v>
      </c>
      <c r="F10184" s="107" t="s">
        <v>40</v>
      </c>
      <c r="G10184" s="107" t="s">
        <v>46</v>
      </c>
      <c r="H10184" s="107" t="s">
        <v>5104</v>
      </c>
      <c r="I10184" s="107" t="s">
        <v>9788</v>
      </c>
      <c r="J10184" s="108">
        <v>42845</v>
      </c>
      <c r="K10184" s="108">
        <v>42880</v>
      </c>
      <c r="L10184" s="107" t="s">
        <v>36</v>
      </c>
      <c r="M10184" s="107"/>
      <c r="N10184" s="107" t="s">
        <v>9789</v>
      </c>
      <c r="O10184" s="107" t="s">
        <v>9778</v>
      </c>
      <c r="P10184" s="107">
        <v>7753</v>
      </c>
      <c r="Q10184" s="107" t="s">
        <v>31</v>
      </c>
      <c r="R10184" s="107" t="s">
        <v>12756</v>
      </c>
      <c r="S10184" s="107" t="s">
        <v>970</v>
      </c>
      <c r="T10184" s="108" t="s">
        <v>38</v>
      </c>
    </row>
    <row r="10185" spans="1:20" ht="15" customHeight="1">
      <c r="A10185" s="1">
        <v>10179</v>
      </c>
      <c r="B10185" s="107">
        <v>200</v>
      </c>
      <c r="C10185" s="107">
        <v>19</v>
      </c>
      <c r="D10185" s="107">
        <v>5</v>
      </c>
      <c r="E10185" s="107" t="s">
        <v>12264</v>
      </c>
      <c r="F10185" s="107" t="s">
        <v>40</v>
      </c>
      <c r="G10185" s="107" t="s">
        <v>46</v>
      </c>
      <c r="H10185" s="107" t="s">
        <v>4995</v>
      </c>
      <c r="I10185" s="107" t="s">
        <v>9790</v>
      </c>
      <c r="J10185" s="108">
        <v>42821</v>
      </c>
      <c r="K10185" s="108">
        <v>42940</v>
      </c>
      <c r="L10185" s="107" t="s">
        <v>36</v>
      </c>
      <c r="M10185" s="107"/>
      <c r="N10185" s="107" t="s">
        <v>4892</v>
      </c>
      <c r="O10185" s="107" t="s">
        <v>9778</v>
      </c>
      <c r="P10185" s="107">
        <v>7754</v>
      </c>
      <c r="Q10185" s="107" t="s">
        <v>31</v>
      </c>
      <c r="R10185" s="107" t="s">
        <v>12756</v>
      </c>
      <c r="S10185" s="107" t="s">
        <v>970</v>
      </c>
      <c r="T10185" s="108" t="s">
        <v>38</v>
      </c>
    </row>
    <row r="10186" spans="1:20" ht="15" customHeight="1">
      <c r="A10186" s="1">
        <v>10180</v>
      </c>
      <c r="B10186" s="107">
        <v>200</v>
      </c>
      <c r="C10186" s="107">
        <v>19</v>
      </c>
      <c r="D10186" s="107">
        <v>5</v>
      </c>
      <c r="E10186" s="107" t="s">
        <v>12264</v>
      </c>
      <c r="F10186" s="107" t="s">
        <v>40</v>
      </c>
      <c r="G10186" s="107" t="s">
        <v>46</v>
      </c>
      <c r="H10186" s="107" t="s">
        <v>4995</v>
      </c>
      <c r="I10186" s="107" t="s">
        <v>9791</v>
      </c>
      <c r="J10186" s="108">
        <v>42851</v>
      </c>
      <c r="K10186" s="108">
        <v>42619</v>
      </c>
      <c r="L10186" s="107" t="s">
        <v>36</v>
      </c>
      <c r="M10186" s="107"/>
      <c r="N10186" s="107" t="s">
        <v>9792</v>
      </c>
      <c r="O10186" s="107" t="s">
        <v>9778</v>
      </c>
      <c r="P10186" s="107">
        <v>7755</v>
      </c>
      <c r="Q10186" s="107" t="s">
        <v>31</v>
      </c>
      <c r="R10186" s="107" t="s">
        <v>12756</v>
      </c>
      <c r="S10186" s="107" t="s">
        <v>970</v>
      </c>
      <c r="T10186" s="108" t="s">
        <v>38</v>
      </c>
    </row>
    <row r="10187" spans="1:20" ht="15" customHeight="1">
      <c r="A10187" s="1">
        <v>10181</v>
      </c>
      <c r="B10187" s="107">
        <v>200</v>
      </c>
      <c r="C10187" s="107">
        <v>19</v>
      </c>
      <c r="D10187" s="107">
        <v>5</v>
      </c>
      <c r="E10187" s="107" t="s">
        <v>12264</v>
      </c>
      <c r="F10187" s="107" t="s">
        <v>40</v>
      </c>
      <c r="G10187" s="107" t="s">
        <v>46</v>
      </c>
      <c r="H10187" s="107" t="s">
        <v>4995</v>
      </c>
      <c r="I10187" s="107" t="s">
        <v>9793</v>
      </c>
      <c r="J10187" s="108">
        <v>42814</v>
      </c>
      <c r="K10187" s="108">
        <v>42941</v>
      </c>
      <c r="L10187" s="107" t="s">
        <v>36</v>
      </c>
      <c r="M10187" s="107"/>
      <c r="N10187" s="107" t="s">
        <v>9794</v>
      </c>
      <c r="O10187" s="107" t="s">
        <v>9795</v>
      </c>
      <c r="P10187" s="107">
        <v>8144</v>
      </c>
      <c r="Q10187" s="107" t="s">
        <v>31</v>
      </c>
      <c r="R10187" s="107" t="s">
        <v>12756</v>
      </c>
      <c r="S10187" s="107" t="s">
        <v>970</v>
      </c>
      <c r="T10187" s="108" t="s">
        <v>38</v>
      </c>
    </row>
    <row r="10188" spans="1:20" ht="15" customHeight="1">
      <c r="A10188" s="1">
        <v>10182</v>
      </c>
      <c r="B10188" s="107">
        <v>200</v>
      </c>
      <c r="C10188" s="107">
        <v>19</v>
      </c>
      <c r="D10188" s="107">
        <v>1</v>
      </c>
      <c r="E10188" s="107" t="s">
        <v>12264</v>
      </c>
      <c r="F10188" s="107" t="s">
        <v>40</v>
      </c>
      <c r="G10188" s="107" t="s">
        <v>122</v>
      </c>
      <c r="H10188" s="107" t="s">
        <v>5038</v>
      </c>
      <c r="I10188" s="107" t="s">
        <v>9796</v>
      </c>
      <c r="J10188" s="108">
        <v>42775</v>
      </c>
      <c r="K10188" s="108">
        <v>42870</v>
      </c>
      <c r="L10188" s="107" t="s">
        <v>36</v>
      </c>
      <c r="M10188" s="107"/>
      <c r="N10188" s="107" t="s">
        <v>9010</v>
      </c>
      <c r="O10188" s="107" t="s">
        <v>9795</v>
      </c>
      <c r="P10188" s="107">
        <v>8145</v>
      </c>
      <c r="Q10188" s="107" t="s">
        <v>31</v>
      </c>
      <c r="R10188" s="107" t="s">
        <v>12756</v>
      </c>
      <c r="S10188" s="107" t="s">
        <v>970</v>
      </c>
      <c r="T10188" s="108" t="s">
        <v>38</v>
      </c>
    </row>
    <row r="10189" spans="1:20" ht="15" customHeight="1">
      <c r="A10189" s="1">
        <v>10183</v>
      </c>
      <c r="B10189" s="107">
        <v>200</v>
      </c>
      <c r="C10189" s="107">
        <v>19</v>
      </c>
      <c r="D10189" s="107">
        <v>5</v>
      </c>
      <c r="E10189" s="107" t="s">
        <v>12264</v>
      </c>
      <c r="F10189" s="107" t="s">
        <v>40</v>
      </c>
      <c r="G10189" s="107" t="s">
        <v>46</v>
      </c>
      <c r="H10189" s="107" t="s">
        <v>4995</v>
      </c>
      <c r="I10189" s="107" t="s">
        <v>9797</v>
      </c>
      <c r="J10189" s="108">
        <v>42852</v>
      </c>
      <c r="K10189" s="108">
        <v>43048</v>
      </c>
      <c r="L10189" s="107" t="s">
        <v>36</v>
      </c>
      <c r="M10189" s="107"/>
      <c r="N10189" s="107" t="s">
        <v>9798</v>
      </c>
      <c r="O10189" s="107" t="s">
        <v>9795</v>
      </c>
      <c r="P10189" s="107">
        <v>8146</v>
      </c>
      <c r="Q10189" s="107" t="s">
        <v>31</v>
      </c>
      <c r="R10189" s="107" t="s">
        <v>12756</v>
      </c>
      <c r="S10189" s="107" t="s">
        <v>970</v>
      </c>
      <c r="T10189" s="108" t="s">
        <v>38</v>
      </c>
    </row>
    <row r="10190" spans="1:20" ht="15" customHeight="1">
      <c r="A10190" s="1">
        <v>10184</v>
      </c>
      <c r="B10190" s="107">
        <v>200</v>
      </c>
      <c r="C10190" s="107">
        <v>19</v>
      </c>
      <c r="D10190" s="107">
        <v>5</v>
      </c>
      <c r="E10190" s="107" t="s">
        <v>12264</v>
      </c>
      <c r="F10190" s="107" t="s">
        <v>40</v>
      </c>
      <c r="G10190" s="107" t="s">
        <v>46</v>
      </c>
      <c r="H10190" s="107" t="s">
        <v>4995</v>
      </c>
      <c r="I10190" s="107" t="s">
        <v>9799</v>
      </c>
      <c r="J10190" s="108">
        <v>42852</v>
      </c>
      <c r="K10190" s="108">
        <v>42891</v>
      </c>
      <c r="L10190" s="107" t="s">
        <v>36</v>
      </c>
      <c r="M10190" s="107"/>
      <c r="N10190" s="107" t="s">
        <v>9118</v>
      </c>
      <c r="O10190" s="107" t="s">
        <v>9795</v>
      </c>
      <c r="P10190" s="107">
        <v>8147</v>
      </c>
      <c r="Q10190" s="107" t="s">
        <v>31</v>
      </c>
      <c r="R10190" s="107" t="s">
        <v>12756</v>
      </c>
      <c r="S10190" s="107" t="s">
        <v>970</v>
      </c>
      <c r="T10190" s="108" t="s">
        <v>38</v>
      </c>
    </row>
    <row r="10191" spans="1:20" ht="15" customHeight="1">
      <c r="A10191" s="1">
        <v>10185</v>
      </c>
      <c r="B10191" s="107">
        <v>200</v>
      </c>
      <c r="C10191" s="107">
        <v>19</v>
      </c>
      <c r="D10191" s="107">
        <v>5</v>
      </c>
      <c r="E10191" s="107" t="s">
        <v>12264</v>
      </c>
      <c r="F10191" s="107" t="s">
        <v>40</v>
      </c>
      <c r="G10191" s="107" t="s">
        <v>46</v>
      </c>
      <c r="H10191" s="107" t="s">
        <v>4995</v>
      </c>
      <c r="I10191" s="107" t="s">
        <v>9800</v>
      </c>
      <c r="J10191" s="108">
        <v>42860</v>
      </c>
      <c r="K10191" s="108">
        <v>42866</v>
      </c>
      <c r="L10191" s="107" t="s">
        <v>36</v>
      </c>
      <c r="M10191" s="107"/>
      <c r="N10191" s="107" t="s">
        <v>9290</v>
      </c>
      <c r="O10191" s="107" t="s">
        <v>9795</v>
      </c>
      <c r="P10191" s="107">
        <v>8148</v>
      </c>
      <c r="Q10191" s="107" t="s">
        <v>31</v>
      </c>
      <c r="R10191" s="107" t="s">
        <v>12756</v>
      </c>
      <c r="S10191" s="107" t="s">
        <v>970</v>
      </c>
      <c r="T10191" s="108" t="s">
        <v>38</v>
      </c>
    </row>
    <row r="10192" spans="1:20" ht="15" customHeight="1">
      <c r="A10192" s="1">
        <v>10186</v>
      </c>
      <c r="B10192" s="107">
        <v>200</v>
      </c>
      <c r="C10192" s="107">
        <v>19</v>
      </c>
      <c r="D10192" s="107">
        <v>5</v>
      </c>
      <c r="E10192" s="107" t="s">
        <v>12264</v>
      </c>
      <c r="F10192" s="107" t="s">
        <v>40</v>
      </c>
      <c r="G10192" s="107" t="s">
        <v>46</v>
      </c>
      <c r="H10192" s="107" t="s">
        <v>4995</v>
      </c>
      <c r="I10192" s="107" t="s">
        <v>9801</v>
      </c>
      <c r="J10192" s="108">
        <v>42867</v>
      </c>
      <c r="K10192" s="116">
        <v>42982</v>
      </c>
      <c r="L10192" s="107" t="s">
        <v>36</v>
      </c>
      <c r="M10192" s="107"/>
      <c r="N10192" s="107" t="s">
        <v>9802</v>
      </c>
      <c r="O10192" s="107" t="s">
        <v>9795</v>
      </c>
      <c r="P10192" s="107">
        <v>8149</v>
      </c>
      <c r="Q10192" s="107" t="s">
        <v>31</v>
      </c>
      <c r="R10192" s="107" t="s">
        <v>12756</v>
      </c>
      <c r="S10192" s="107" t="s">
        <v>970</v>
      </c>
      <c r="T10192" s="108" t="s">
        <v>38</v>
      </c>
    </row>
    <row r="10193" spans="1:20" ht="15" customHeight="1">
      <c r="A10193" s="1">
        <v>10187</v>
      </c>
      <c r="B10193" s="107">
        <v>200</v>
      </c>
      <c r="C10193" s="107">
        <v>19</v>
      </c>
      <c r="D10193" s="107">
        <v>5</v>
      </c>
      <c r="E10193" s="107" t="s">
        <v>12264</v>
      </c>
      <c r="F10193" s="107" t="s">
        <v>40</v>
      </c>
      <c r="G10193" s="107" t="s">
        <v>46</v>
      </c>
      <c r="H10193" s="107" t="s">
        <v>4995</v>
      </c>
      <c r="I10193" s="107" t="s">
        <v>9803</v>
      </c>
      <c r="J10193" s="108">
        <v>42867</v>
      </c>
      <c r="K10193" s="108">
        <v>42986</v>
      </c>
      <c r="L10193" s="107" t="s">
        <v>36</v>
      </c>
      <c r="M10193" s="107"/>
      <c r="N10193" s="107" t="s">
        <v>9804</v>
      </c>
      <c r="O10193" s="107" t="s">
        <v>9795</v>
      </c>
      <c r="P10193" s="107">
        <v>8150</v>
      </c>
      <c r="Q10193" s="107" t="s">
        <v>31</v>
      </c>
      <c r="R10193" s="107" t="s">
        <v>12756</v>
      </c>
      <c r="S10193" s="107" t="s">
        <v>970</v>
      </c>
      <c r="T10193" s="108" t="s">
        <v>38</v>
      </c>
    </row>
    <row r="10194" spans="1:20" ht="15" customHeight="1">
      <c r="A10194" s="1">
        <v>10188</v>
      </c>
      <c r="B10194" s="107">
        <v>200</v>
      </c>
      <c r="C10194" s="107">
        <v>19</v>
      </c>
      <c r="D10194" s="107">
        <v>5</v>
      </c>
      <c r="E10194" s="107" t="s">
        <v>12264</v>
      </c>
      <c r="F10194" s="107" t="s">
        <v>40</v>
      </c>
      <c r="G10194" s="107" t="s">
        <v>46</v>
      </c>
      <c r="H10194" s="107" t="s">
        <v>4995</v>
      </c>
      <c r="I10194" s="107" t="s">
        <v>9805</v>
      </c>
      <c r="J10194" s="108">
        <v>42867</v>
      </c>
      <c r="K10194" s="108">
        <v>42990</v>
      </c>
      <c r="L10194" s="107" t="s">
        <v>36</v>
      </c>
      <c r="M10194" s="107"/>
      <c r="N10194" s="107" t="s">
        <v>9806</v>
      </c>
      <c r="O10194" s="107" t="s">
        <v>9795</v>
      </c>
      <c r="P10194" s="107">
        <v>8151</v>
      </c>
      <c r="Q10194" s="107" t="s">
        <v>31</v>
      </c>
      <c r="R10194" s="107" t="s">
        <v>12756</v>
      </c>
      <c r="S10194" s="107" t="s">
        <v>970</v>
      </c>
      <c r="T10194" s="108" t="s">
        <v>38</v>
      </c>
    </row>
    <row r="10195" spans="1:20" ht="15" customHeight="1">
      <c r="A10195" s="1">
        <v>10189</v>
      </c>
      <c r="B10195" s="121">
        <v>200</v>
      </c>
      <c r="C10195" s="121">
        <v>19</v>
      </c>
      <c r="D10195" s="121">
        <v>5</v>
      </c>
      <c r="E10195" s="121" t="s">
        <v>12264</v>
      </c>
      <c r="F10195" s="121" t="s">
        <v>40</v>
      </c>
      <c r="G10195" s="121" t="s">
        <v>46</v>
      </c>
      <c r="H10195" s="121" t="s">
        <v>4995</v>
      </c>
      <c r="I10195" s="121" t="s">
        <v>9807</v>
      </c>
      <c r="J10195" s="124">
        <v>42837</v>
      </c>
      <c r="K10195" s="124">
        <v>42999</v>
      </c>
      <c r="L10195" s="121" t="s">
        <v>36</v>
      </c>
      <c r="M10195" s="121"/>
      <c r="N10195" s="121" t="s">
        <v>8935</v>
      </c>
      <c r="O10195" s="121" t="s">
        <v>9795</v>
      </c>
      <c r="P10195" s="121">
        <v>8152</v>
      </c>
      <c r="Q10195" s="121" t="s">
        <v>31</v>
      </c>
      <c r="R10195" s="121" t="s">
        <v>12756</v>
      </c>
      <c r="S10195" s="121" t="s">
        <v>970</v>
      </c>
      <c r="T10195" s="124" t="s">
        <v>38</v>
      </c>
    </row>
    <row r="10196" spans="1:20" ht="15" customHeight="1">
      <c r="A10196" s="1">
        <v>10190</v>
      </c>
      <c r="B10196" s="107">
        <v>200</v>
      </c>
      <c r="C10196" s="107">
        <v>19</v>
      </c>
      <c r="D10196" s="107">
        <v>2</v>
      </c>
      <c r="E10196" s="107" t="s">
        <v>12264</v>
      </c>
      <c r="F10196" s="107" t="s">
        <v>40</v>
      </c>
      <c r="G10196" s="107" t="s">
        <v>46</v>
      </c>
      <c r="H10196" s="107" t="s">
        <v>5104</v>
      </c>
      <c r="I10196" s="107" t="s">
        <v>9809</v>
      </c>
      <c r="J10196" s="108">
        <v>42857</v>
      </c>
      <c r="K10196" s="108">
        <v>42906</v>
      </c>
      <c r="L10196" s="107" t="s">
        <v>36</v>
      </c>
      <c r="M10196" s="107"/>
      <c r="N10196" s="107" t="s">
        <v>9810</v>
      </c>
      <c r="O10196" s="107" t="s">
        <v>9808</v>
      </c>
      <c r="P10196" s="107">
        <v>7620</v>
      </c>
      <c r="Q10196" s="107" t="s">
        <v>31</v>
      </c>
      <c r="R10196" s="107" t="s">
        <v>12756</v>
      </c>
      <c r="S10196" s="107" t="s">
        <v>970</v>
      </c>
      <c r="T10196" s="108" t="s">
        <v>38</v>
      </c>
    </row>
    <row r="10197" spans="1:20" ht="15" customHeight="1">
      <c r="A10197" s="1">
        <v>10191</v>
      </c>
      <c r="B10197" s="107">
        <v>200</v>
      </c>
      <c r="C10197" s="107">
        <v>19</v>
      </c>
      <c r="D10197" s="107">
        <v>5</v>
      </c>
      <c r="E10197" s="107" t="s">
        <v>12264</v>
      </c>
      <c r="F10197" s="107" t="s">
        <v>40</v>
      </c>
      <c r="G10197" s="107" t="s">
        <v>46</v>
      </c>
      <c r="H10197" s="107" t="s">
        <v>4995</v>
      </c>
      <c r="I10197" s="107" t="s">
        <v>9811</v>
      </c>
      <c r="J10197" s="108">
        <v>42851</v>
      </c>
      <c r="K10197" s="108">
        <v>42929</v>
      </c>
      <c r="L10197" s="107" t="s">
        <v>36</v>
      </c>
      <c r="M10197" s="107"/>
      <c r="N10197" s="107" t="s">
        <v>9812</v>
      </c>
      <c r="O10197" s="107" t="s">
        <v>9808</v>
      </c>
      <c r="P10197" s="107">
        <v>7621</v>
      </c>
      <c r="Q10197" s="107" t="s">
        <v>31</v>
      </c>
      <c r="R10197" s="107" t="s">
        <v>12756</v>
      </c>
      <c r="S10197" s="107" t="s">
        <v>970</v>
      </c>
      <c r="T10197" s="108" t="s">
        <v>38</v>
      </c>
    </row>
    <row r="10198" spans="1:20" ht="15" customHeight="1">
      <c r="A10198" s="1">
        <v>10192</v>
      </c>
      <c r="B10198" s="107">
        <v>200</v>
      </c>
      <c r="C10198" s="107">
        <v>19</v>
      </c>
      <c r="D10198" s="107">
        <v>2</v>
      </c>
      <c r="E10198" s="107" t="s">
        <v>12264</v>
      </c>
      <c r="F10198" s="107" t="s">
        <v>40</v>
      </c>
      <c r="G10198" s="107" t="s">
        <v>46</v>
      </c>
      <c r="H10198" s="107" t="s">
        <v>5104</v>
      </c>
      <c r="I10198" s="107" t="s">
        <v>9813</v>
      </c>
      <c r="J10198" s="108">
        <v>42857</v>
      </c>
      <c r="K10198" s="108">
        <v>42878</v>
      </c>
      <c r="L10198" s="107" t="s">
        <v>36</v>
      </c>
      <c r="M10198" s="107"/>
      <c r="N10198" s="107" t="s">
        <v>9814</v>
      </c>
      <c r="O10198" s="107" t="s">
        <v>9808</v>
      </c>
      <c r="P10198" s="107">
        <v>7622</v>
      </c>
      <c r="Q10198" s="107" t="s">
        <v>31</v>
      </c>
      <c r="R10198" s="107" t="s">
        <v>12756</v>
      </c>
      <c r="S10198" s="107" t="s">
        <v>970</v>
      </c>
      <c r="T10198" s="108" t="s">
        <v>38</v>
      </c>
    </row>
    <row r="10199" spans="1:20" ht="15" customHeight="1">
      <c r="A10199" s="1">
        <v>10193</v>
      </c>
      <c r="B10199" s="107">
        <v>200</v>
      </c>
      <c r="C10199" s="107">
        <v>19</v>
      </c>
      <c r="D10199" s="107">
        <v>2</v>
      </c>
      <c r="E10199" s="107" t="s">
        <v>12264</v>
      </c>
      <c r="F10199" s="107" t="s">
        <v>40</v>
      </c>
      <c r="G10199" s="107" t="s">
        <v>46</v>
      </c>
      <c r="H10199" s="107" t="s">
        <v>5104</v>
      </c>
      <c r="I10199" s="107" t="s">
        <v>9815</v>
      </c>
      <c r="J10199" s="108">
        <v>42878</v>
      </c>
      <c r="K10199" s="108">
        <v>42906</v>
      </c>
      <c r="L10199" s="107" t="s">
        <v>36</v>
      </c>
      <c r="M10199" s="107"/>
      <c r="N10199" s="107" t="s">
        <v>9816</v>
      </c>
      <c r="O10199" s="107" t="s">
        <v>9808</v>
      </c>
      <c r="P10199" s="107">
        <v>7623</v>
      </c>
      <c r="Q10199" s="107" t="s">
        <v>31</v>
      </c>
      <c r="R10199" s="107" t="s">
        <v>12756</v>
      </c>
      <c r="S10199" s="107" t="s">
        <v>970</v>
      </c>
      <c r="T10199" s="108" t="s">
        <v>38</v>
      </c>
    </row>
    <row r="10200" spans="1:20" ht="15" customHeight="1">
      <c r="A10200" s="1">
        <v>10194</v>
      </c>
      <c r="B10200" s="107">
        <v>200</v>
      </c>
      <c r="C10200" s="107">
        <v>19</v>
      </c>
      <c r="D10200" s="107">
        <v>5</v>
      </c>
      <c r="E10200" s="107" t="s">
        <v>12264</v>
      </c>
      <c r="F10200" s="107" t="s">
        <v>40</v>
      </c>
      <c r="G10200" s="107" t="s">
        <v>46</v>
      </c>
      <c r="H10200" s="107" t="s">
        <v>4995</v>
      </c>
      <c r="I10200" s="136" t="s">
        <v>9817</v>
      </c>
      <c r="J10200" s="108">
        <v>42873</v>
      </c>
      <c r="K10200" s="108">
        <v>42885</v>
      </c>
      <c r="L10200" s="107" t="s">
        <v>36</v>
      </c>
      <c r="M10200" s="107"/>
      <c r="N10200" s="107" t="s">
        <v>4892</v>
      </c>
      <c r="O10200" s="107" t="s">
        <v>9808</v>
      </c>
      <c r="P10200" s="107">
        <v>7624</v>
      </c>
      <c r="Q10200" s="107" t="s">
        <v>31</v>
      </c>
      <c r="R10200" s="107" t="s">
        <v>12756</v>
      </c>
      <c r="S10200" s="107" t="s">
        <v>970</v>
      </c>
      <c r="T10200" s="108" t="s">
        <v>38</v>
      </c>
    </row>
    <row r="10201" spans="1:20" ht="15" customHeight="1">
      <c r="A10201" s="1">
        <v>10195</v>
      </c>
      <c r="B10201" s="107">
        <v>200</v>
      </c>
      <c r="C10201" s="107">
        <v>19</v>
      </c>
      <c r="D10201" s="107">
        <v>5</v>
      </c>
      <c r="E10201" s="107" t="s">
        <v>12264</v>
      </c>
      <c r="F10201" s="107" t="s">
        <v>40</v>
      </c>
      <c r="G10201" s="107" t="s">
        <v>46</v>
      </c>
      <c r="H10201" s="107" t="s">
        <v>4995</v>
      </c>
      <c r="I10201" s="136" t="s">
        <v>9818</v>
      </c>
      <c r="J10201" s="108">
        <v>42873</v>
      </c>
      <c r="K10201" s="108">
        <v>42885</v>
      </c>
      <c r="L10201" s="107" t="s">
        <v>36</v>
      </c>
      <c r="M10201" s="107"/>
      <c r="N10201" s="107" t="s">
        <v>4892</v>
      </c>
      <c r="O10201" s="107" t="s">
        <v>9808</v>
      </c>
      <c r="P10201" s="107">
        <v>7625</v>
      </c>
      <c r="Q10201" s="107" t="s">
        <v>31</v>
      </c>
      <c r="R10201" s="107" t="s">
        <v>12756</v>
      </c>
      <c r="S10201" s="107" t="s">
        <v>970</v>
      </c>
      <c r="T10201" s="108" t="s">
        <v>38</v>
      </c>
    </row>
    <row r="10202" spans="1:20" ht="15" customHeight="1">
      <c r="A10202" s="1">
        <v>10196</v>
      </c>
      <c r="B10202" s="107">
        <v>200</v>
      </c>
      <c r="C10202" s="107">
        <v>19</v>
      </c>
      <c r="D10202" s="107">
        <v>5</v>
      </c>
      <c r="E10202" s="107" t="s">
        <v>12264</v>
      </c>
      <c r="F10202" s="107" t="s">
        <v>40</v>
      </c>
      <c r="G10202" s="107" t="s">
        <v>46</v>
      </c>
      <c r="H10202" s="107" t="s">
        <v>4995</v>
      </c>
      <c r="I10202" s="107" t="s">
        <v>9819</v>
      </c>
      <c r="J10202" s="108">
        <v>42872</v>
      </c>
      <c r="K10202" s="108">
        <v>43011</v>
      </c>
      <c r="L10202" s="107" t="s">
        <v>36</v>
      </c>
      <c r="M10202" s="107"/>
      <c r="N10202" s="107" t="s">
        <v>9820</v>
      </c>
      <c r="O10202" s="107" t="s">
        <v>9808</v>
      </c>
      <c r="P10202" s="107">
        <v>7626</v>
      </c>
      <c r="Q10202" s="107" t="s">
        <v>31</v>
      </c>
      <c r="R10202" s="107" t="s">
        <v>12756</v>
      </c>
      <c r="S10202" s="107" t="s">
        <v>970</v>
      </c>
      <c r="T10202" s="108" t="s">
        <v>38</v>
      </c>
    </row>
    <row r="10203" spans="1:20" ht="15" customHeight="1">
      <c r="A10203" s="1">
        <v>10197</v>
      </c>
      <c r="B10203" s="107">
        <v>200</v>
      </c>
      <c r="C10203" s="107">
        <v>19</v>
      </c>
      <c r="D10203" s="107">
        <v>5</v>
      </c>
      <c r="E10203" s="107" t="s">
        <v>12264</v>
      </c>
      <c r="F10203" s="107" t="s">
        <v>40</v>
      </c>
      <c r="G10203" s="107" t="s">
        <v>46</v>
      </c>
      <c r="H10203" s="107" t="s">
        <v>5097</v>
      </c>
      <c r="I10203" s="107" t="s">
        <v>9821</v>
      </c>
      <c r="J10203" s="108">
        <v>42872</v>
      </c>
      <c r="K10203" s="108">
        <v>42978</v>
      </c>
      <c r="L10203" s="107" t="s">
        <v>36</v>
      </c>
      <c r="M10203" s="107"/>
      <c r="N10203" s="107">
        <v>367</v>
      </c>
      <c r="O10203" s="107" t="s">
        <v>9822</v>
      </c>
      <c r="P10203" s="107">
        <v>375</v>
      </c>
      <c r="Q10203" s="107" t="s">
        <v>31</v>
      </c>
      <c r="R10203" s="107" t="s">
        <v>12756</v>
      </c>
      <c r="S10203" s="107" t="s">
        <v>9823</v>
      </c>
      <c r="T10203" s="108" t="s">
        <v>38</v>
      </c>
    </row>
    <row r="10204" spans="1:20" ht="15" customHeight="1">
      <c r="A10204" s="1">
        <v>10198</v>
      </c>
      <c r="B10204" s="107">
        <v>200</v>
      </c>
      <c r="C10204" s="107">
        <v>19</v>
      </c>
      <c r="D10204" s="107">
        <v>5</v>
      </c>
      <c r="E10204" s="107" t="s">
        <v>12264</v>
      </c>
      <c r="F10204" s="107" t="s">
        <v>40</v>
      </c>
      <c r="G10204" s="107" t="s">
        <v>46</v>
      </c>
      <c r="H10204" s="107" t="s">
        <v>5097</v>
      </c>
      <c r="I10204" s="107" t="s">
        <v>9821</v>
      </c>
      <c r="J10204" s="108">
        <v>43027</v>
      </c>
      <c r="K10204" s="108">
        <v>43027</v>
      </c>
      <c r="L10204" s="107" t="s">
        <v>36</v>
      </c>
      <c r="M10204" s="107"/>
      <c r="N10204" s="107">
        <v>201</v>
      </c>
      <c r="O10204" s="107" t="s">
        <v>9822</v>
      </c>
      <c r="P10204" s="107">
        <v>376</v>
      </c>
      <c r="Q10204" s="107" t="s">
        <v>31</v>
      </c>
      <c r="R10204" s="107" t="s">
        <v>12756</v>
      </c>
      <c r="S10204" s="107" t="s">
        <v>9824</v>
      </c>
      <c r="T10204" s="108" t="s">
        <v>38</v>
      </c>
    </row>
    <row r="10205" spans="1:20" ht="15" customHeight="1">
      <c r="A10205" s="1">
        <v>10199</v>
      </c>
      <c r="B10205" s="107">
        <v>200</v>
      </c>
      <c r="C10205" s="107">
        <v>19</v>
      </c>
      <c r="D10205" s="107">
        <v>5</v>
      </c>
      <c r="E10205" s="107" t="s">
        <v>12264</v>
      </c>
      <c r="F10205" s="107" t="s">
        <v>40</v>
      </c>
      <c r="G10205" s="107" t="s">
        <v>46</v>
      </c>
      <c r="H10205" s="107" t="s">
        <v>5097</v>
      </c>
      <c r="I10205" s="107" t="s">
        <v>9821</v>
      </c>
      <c r="J10205" s="108">
        <v>43027</v>
      </c>
      <c r="K10205" s="108">
        <v>43199</v>
      </c>
      <c r="L10205" s="107" t="s">
        <v>36</v>
      </c>
      <c r="M10205" s="107"/>
      <c r="N10205" s="107">
        <v>173</v>
      </c>
      <c r="O10205" s="107" t="s">
        <v>9822</v>
      </c>
      <c r="P10205" s="107">
        <v>377</v>
      </c>
      <c r="Q10205" s="107" t="s">
        <v>31</v>
      </c>
      <c r="R10205" s="107" t="s">
        <v>12756</v>
      </c>
      <c r="S10205" s="107" t="s">
        <v>61</v>
      </c>
      <c r="T10205" s="108" t="s">
        <v>38</v>
      </c>
    </row>
    <row r="10206" spans="1:20" ht="15" customHeight="1">
      <c r="A10206" s="1">
        <v>10200</v>
      </c>
      <c r="B10206" s="107">
        <v>200</v>
      </c>
      <c r="C10206" s="107">
        <v>20</v>
      </c>
      <c r="D10206" s="107" t="s">
        <v>31</v>
      </c>
      <c r="E10206" s="107" t="s">
        <v>12264</v>
      </c>
      <c r="F10206" s="107" t="s">
        <v>40</v>
      </c>
      <c r="G10206" s="107" t="s">
        <v>356</v>
      </c>
      <c r="H10206" s="107" t="s">
        <v>31</v>
      </c>
      <c r="I10206" s="107" t="s">
        <v>9825</v>
      </c>
      <c r="J10206" s="108">
        <v>42863</v>
      </c>
      <c r="K10206" s="108">
        <v>42874</v>
      </c>
      <c r="L10206" s="107" t="s">
        <v>36</v>
      </c>
      <c r="M10206" s="107"/>
      <c r="N10206" s="107">
        <v>253</v>
      </c>
      <c r="O10206" s="107" t="s">
        <v>9822</v>
      </c>
      <c r="P10206" s="107">
        <v>378</v>
      </c>
      <c r="Q10206" s="107" t="s">
        <v>31</v>
      </c>
      <c r="R10206" s="107" t="s">
        <v>12756</v>
      </c>
      <c r="S10206" s="107" t="s">
        <v>61</v>
      </c>
      <c r="T10206" s="108" t="s">
        <v>38</v>
      </c>
    </row>
    <row r="10207" spans="1:20" ht="15" customHeight="1">
      <c r="A10207" s="1">
        <v>10201</v>
      </c>
      <c r="B10207" s="107">
        <v>200</v>
      </c>
      <c r="C10207" s="107">
        <v>20</v>
      </c>
      <c r="D10207" s="107" t="s">
        <v>31</v>
      </c>
      <c r="E10207" s="107" t="s">
        <v>12264</v>
      </c>
      <c r="F10207" s="107" t="s">
        <v>40</v>
      </c>
      <c r="G10207" s="107" t="s">
        <v>356</v>
      </c>
      <c r="H10207" s="107" t="s">
        <v>31</v>
      </c>
      <c r="I10207" s="107" t="s">
        <v>9825</v>
      </c>
      <c r="J10207" s="108">
        <v>42874</v>
      </c>
      <c r="K10207" s="108">
        <v>42927</v>
      </c>
      <c r="L10207" s="107" t="s">
        <v>36</v>
      </c>
      <c r="M10207" s="107"/>
      <c r="N10207" s="107">
        <v>289</v>
      </c>
      <c r="O10207" s="107" t="s">
        <v>9822</v>
      </c>
      <c r="P10207" s="107">
        <v>379</v>
      </c>
      <c r="Q10207" s="107" t="s">
        <v>31</v>
      </c>
      <c r="R10207" s="107" t="s">
        <v>12756</v>
      </c>
      <c r="S10207" s="107" t="s">
        <v>61</v>
      </c>
      <c r="T10207" s="108" t="s">
        <v>38</v>
      </c>
    </row>
    <row r="10208" spans="1:20" ht="15" customHeight="1">
      <c r="A10208" s="1">
        <v>10202</v>
      </c>
      <c r="B10208" s="107">
        <v>200</v>
      </c>
      <c r="C10208" s="107">
        <v>20</v>
      </c>
      <c r="D10208" s="107" t="s">
        <v>31</v>
      </c>
      <c r="E10208" s="107" t="s">
        <v>12264</v>
      </c>
      <c r="F10208" s="107" t="s">
        <v>40</v>
      </c>
      <c r="G10208" s="107" t="s">
        <v>356</v>
      </c>
      <c r="H10208" s="107" t="s">
        <v>31</v>
      </c>
      <c r="I10208" s="107" t="s">
        <v>9825</v>
      </c>
      <c r="J10208" s="108">
        <v>42927</v>
      </c>
      <c r="K10208" s="108">
        <v>42927</v>
      </c>
      <c r="L10208" s="107" t="s">
        <v>36</v>
      </c>
      <c r="M10208" s="107"/>
      <c r="N10208" s="107">
        <v>262</v>
      </c>
      <c r="O10208" s="107" t="s">
        <v>9822</v>
      </c>
      <c r="P10208" s="107">
        <v>380</v>
      </c>
      <c r="Q10208" s="107" t="s">
        <v>31</v>
      </c>
      <c r="R10208" s="107" t="s">
        <v>12756</v>
      </c>
      <c r="S10208" s="107" t="s">
        <v>61</v>
      </c>
      <c r="T10208" s="108" t="s">
        <v>38</v>
      </c>
    </row>
    <row r="10209" spans="1:20" ht="15" customHeight="1">
      <c r="A10209" s="1">
        <v>10203</v>
      </c>
      <c r="B10209" s="107">
        <v>200</v>
      </c>
      <c r="C10209" s="107">
        <v>20</v>
      </c>
      <c r="D10209" s="107" t="s">
        <v>31</v>
      </c>
      <c r="E10209" s="107" t="s">
        <v>12264</v>
      </c>
      <c r="F10209" s="107" t="s">
        <v>40</v>
      </c>
      <c r="G10209" s="107" t="s">
        <v>356</v>
      </c>
      <c r="H10209" s="107" t="s">
        <v>31</v>
      </c>
      <c r="I10209" s="107" t="s">
        <v>9826</v>
      </c>
      <c r="J10209" s="108">
        <v>42917</v>
      </c>
      <c r="K10209" s="108">
        <v>43100</v>
      </c>
      <c r="L10209" s="107" t="s">
        <v>36</v>
      </c>
      <c r="M10209" s="107"/>
      <c r="N10209" s="107" t="s">
        <v>4892</v>
      </c>
      <c r="O10209" s="107" t="s">
        <v>9827</v>
      </c>
      <c r="P10209" s="107">
        <v>7807</v>
      </c>
      <c r="Q10209" s="107" t="s">
        <v>31</v>
      </c>
      <c r="R10209" s="107" t="s">
        <v>12756</v>
      </c>
      <c r="S10209" s="107" t="s">
        <v>970</v>
      </c>
      <c r="T10209" s="108" t="s">
        <v>38</v>
      </c>
    </row>
    <row r="10210" spans="1:20" ht="15" customHeight="1">
      <c r="A10210" s="1">
        <v>10204</v>
      </c>
      <c r="B10210" s="107">
        <v>200</v>
      </c>
      <c r="C10210" s="107">
        <v>20</v>
      </c>
      <c r="D10210" s="107" t="s">
        <v>31</v>
      </c>
      <c r="E10210" s="107" t="s">
        <v>12264</v>
      </c>
      <c r="F10210" s="107" t="s">
        <v>40</v>
      </c>
      <c r="G10210" s="107" t="s">
        <v>356</v>
      </c>
      <c r="H10210" s="107" t="s">
        <v>31</v>
      </c>
      <c r="I10210" s="107" t="s">
        <v>9828</v>
      </c>
      <c r="J10210" s="108">
        <v>42917</v>
      </c>
      <c r="K10210" s="108">
        <v>43100</v>
      </c>
      <c r="L10210" s="107" t="s">
        <v>36</v>
      </c>
      <c r="M10210" s="107"/>
      <c r="N10210" s="107" t="s">
        <v>4892</v>
      </c>
      <c r="O10210" s="107" t="s">
        <v>9827</v>
      </c>
      <c r="P10210" s="107">
        <v>7808</v>
      </c>
      <c r="Q10210" s="107" t="s">
        <v>31</v>
      </c>
      <c r="R10210" s="107" t="s">
        <v>12756</v>
      </c>
      <c r="S10210" s="107" t="s">
        <v>970</v>
      </c>
      <c r="T10210" s="108" t="s">
        <v>38</v>
      </c>
    </row>
    <row r="10211" spans="1:20" ht="15" customHeight="1">
      <c r="A10211" s="1">
        <v>10205</v>
      </c>
      <c r="B10211" s="107">
        <v>200</v>
      </c>
      <c r="C10211" s="107">
        <v>20</v>
      </c>
      <c r="D10211" s="107" t="s">
        <v>31</v>
      </c>
      <c r="E10211" s="107" t="s">
        <v>12264</v>
      </c>
      <c r="F10211" s="107" t="s">
        <v>40</v>
      </c>
      <c r="G10211" s="107" t="s">
        <v>356</v>
      </c>
      <c r="H10211" s="107" t="s">
        <v>31</v>
      </c>
      <c r="I10211" s="107" t="s">
        <v>9829</v>
      </c>
      <c r="J10211" s="108">
        <v>42917</v>
      </c>
      <c r="K10211" s="108">
        <v>43100</v>
      </c>
      <c r="L10211" s="107" t="s">
        <v>36</v>
      </c>
      <c r="M10211" s="107"/>
      <c r="N10211" s="107" t="s">
        <v>4892</v>
      </c>
      <c r="O10211" s="107" t="s">
        <v>9827</v>
      </c>
      <c r="P10211" s="107">
        <v>7809</v>
      </c>
      <c r="Q10211" s="107" t="s">
        <v>31</v>
      </c>
      <c r="R10211" s="107" t="s">
        <v>12756</v>
      </c>
      <c r="S10211" s="107" t="s">
        <v>970</v>
      </c>
      <c r="T10211" s="108" t="s">
        <v>38</v>
      </c>
    </row>
    <row r="10212" spans="1:20" ht="15" customHeight="1">
      <c r="A10212" s="1">
        <v>10206</v>
      </c>
      <c r="B10212" s="107">
        <v>200</v>
      </c>
      <c r="C10212" s="107">
        <v>20</v>
      </c>
      <c r="D10212" s="107" t="s">
        <v>31</v>
      </c>
      <c r="E10212" s="107" t="s">
        <v>12264</v>
      </c>
      <c r="F10212" s="107" t="s">
        <v>40</v>
      </c>
      <c r="G10212" s="107" t="s">
        <v>356</v>
      </c>
      <c r="H10212" s="107" t="s">
        <v>31</v>
      </c>
      <c r="I10212" s="107" t="s">
        <v>9830</v>
      </c>
      <c r="J10212" s="108">
        <v>42917</v>
      </c>
      <c r="K10212" s="108">
        <v>43100</v>
      </c>
      <c r="L10212" s="107" t="s">
        <v>36</v>
      </c>
      <c r="M10212" s="107"/>
      <c r="N10212" s="107" t="s">
        <v>4892</v>
      </c>
      <c r="O10212" s="107" t="s">
        <v>9827</v>
      </c>
      <c r="P10212" s="107">
        <v>7810</v>
      </c>
      <c r="Q10212" s="107" t="s">
        <v>31</v>
      </c>
      <c r="R10212" s="107" t="s">
        <v>12756</v>
      </c>
      <c r="S10212" s="107" t="s">
        <v>970</v>
      </c>
      <c r="T10212" s="108" t="s">
        <v>38</v>
      </c>
    </row>
    <row r="10213" spans="1:20" ht="15" customHeight="1">
      <c r="A10213" s="1">
        <v>10207</v>
      </c>
      <c r="B10213" s="107">
        <v>200</v>
      </c>
      <c r="C10213" s="107">
        <v>20</v>
      </c>
      <c r="D10213" s="107" t="s">
        <v>31</v>
      </c>
      <c r="E10213" s="107" t="s">
        <v>12264</v>
      </c>
      <c r="F10213" s="107" t="s">
        <v>40</v>
      </c>
      <c r="G10213" s="107" t="s">
        <v>356</v>
      </c>
      <c r="H10213" s="107" t="s">
        <v>31</v>
      </c>
      <c r="I10213" s="107" t="s">
        <v>23426</v>
      </c>
      <c r="J10213" s="108">
        <v>42917</v>
      </c>
      <c r="K10213" s="108">
        <v>43100</v>
      </c>
      <c r="L10213" s="107" t="s">
        <v>36</v>
      </c>
      <c r="M10213" s="107"/>
      <c r="N10213" s="107" t="s">
        <v>4892</v>
      </c>
      <c r="O10213" s="107" t="s">
        <v>9831</v>
      </c>
      <c r="P10213" s="107">
        <v>8044</v>
      </c>
      <c r="Q10213" s="107" t="s">
        <v>31</v>
      </c>
      <c r="R10213" s="107" t="s">
        <v>12756</v>
      </c>
      <c r="S10213" s="107" t="s">
        <v>970</v>
      </c>
      <c r="T10213" s="108" t="s">
        <v>38</v>
      </c>
    </row>
    <row r="10214" spans="1:20" ht="15" customHeight="1">
      <c r="A10214" s="1">
        <v>10208</v>
      </c>
      <c r="B10214" s="107">
        <v>200</v>
      </c>
      <c r="C10214" s="107">
        <v>20</v>
      </c>
      <c r="D10214" s="107" t="s">
        <v>31</v>
      </c>
      <c r="E10214" s="107" t="s">
        <v>12264</v>
      </c>
      <c r="F10214" s="107" t="s">
        <v>40</v>
      </c>
      <c r="G10214" s="107" t="s">
        <v>356</v>
      </c>
      <c r="H10214" s="107" t="s">
        <v>31</v>
      </c>
      <c r="I10214" s="107" t="s">
        <v>23427</v>
      </c>
      <c r="J10214" s="108">
        <v>42917</v>
      </c>
      <c r="K10214" s="108">
        <v>43100</v>
      </c>
      <c r="L10214" s="107" t="s">
        <v>36</v>
      </c>
      <c r="M10214" s="107"/>
      <c r="N10214" s="107" t="s">
        <v>4892</v>
      </c>
      <c r="O10214" s="107" t="s">
        <v>9831</v>
      </c>
      <c r="P10214" s="107">
        <v>8045</v>
      </c>
      <c r="Q10214" s="107" t="s">
        <v>31</v>
      </c>
      <c r="R10214" s="107" t="s">
        <v>12756</v>
      </c>
      <c r="S10214" s="107" t="s">
        <v>970</v>
      </c>
      <c r="T10214" s="108" t="s">
        <v>38</v>
      </c>
    </row>
    <row r="10215" spans="1:20" ht="15" customHeight="1">
      <c r="A10215" s="1">
        <v>10209</v>
      </c>
      <c r="B10215" s="107">
        <v>200</v>
      </c>
      <c r="C10215" s="107">
        <v>20</v>
      </c>
      <c r="D10215" s="107" t="s">
        <v>31</v>
      </c>
      <c r="E10215" s="107" t="s">
        <v>12264</v>
      </c>
      <c r="F10215" s="107" t="s">
        <v>40</v>
      </c>
      <c r="G10215" s="107" t="s">
        <v>356</v>
      </c>
      <c r="H10215" s="107" t="s">
        <v>31</v>
      </c>
      <c r="I10215" s="107" t="s">
        <v>23428</v>
      </c>
      <c r="J10215" s="108">
        <v>42917</v>
      </c>
      <c r="K10215" s="108">
        <v>43100</v>
      </c>
      <c r="L10215" s="107" t="s">
        <v>36</v>
      </c>
      <c r="M10215" s="107"/>
      <c r="N10215" s="107" t="s">
        <v>4892</v>
      </c>
      <c r="O10215" s="107" t="s">
        <v>9831</v>
      </c>
      <c r="P10215" s="107">
        <v>8046</v>
      </c>
      <c r="Q10215" s="107" t="s">
        <v>31</v>
      </c>
      <c r="R10215" s="107" t="s">
        <v>12756</v>
      </c>
      <c r="S10215" s="107" t="s">
        <v>970</v>
      </c>
      <c r="T10215" s="108" t="s">
        <v>38</v>
      </c>
    </row>
    <row r="10216" spans="1:20" ht="15" customHeight="1">
      <c r="A10216" s="1">
        <v>10210</v>
      </c>
      <c r="B10216" s="107">
        <v>200</v>
      </c>
      <c r="C10216" s="107">
        <v>20</v>
      </c>
      <c r="D10216" s="107" t="s">
        <v>31</v>
      </c>
      <c r="E10216" s="107" t="s">
        <v>12264</v>
      </c>
      <c r="F10216" s="107" t="s">
        <v>40</v>
      </c>
      <c r="G10216" s="107" t="s">
        <v>356</v>
      </c>
      <c r="H10216" s="107" t="s">
        <v>31</v>
      </c>
      <c r="I10216" s="107" t="s">
        <v>9832</v>
      </c>
      <c r="J10216" s="108">
        <v>42917</v>
      </c>
      <c r="K10216" s="108">
        <v>43100</v>
      </c>
      <c r="L10216" s="107" t="s">
        <v>36</v>
      </c>
      <c r="M10216" s="107"/>
      <c r="N10216" s="107" t="s">
        <v>4892</v>
      </c>
      <c r="O10216" s="107" t="s">
        <v>9833</v>
      </c>
      <c r="P10216" s="107">
        <v>4763</v>
      </c>
      <c r="Q10216" s="107" t="s">
        <v>31</v>
      </c>
      <c r="R10216" s="107" t="s">
        <v>12756</v>
      </c>
      <c r="S10216" s="107" t="s">
        <v>970</v>
      </c>
      <c r="T10216" s="108" t="s">
        <v>38</v>
      </c>
    </row>
    <row r="10217" spans="1:20" ht="15" customHeight="1">
      <c r="A10217" s="1">
        <v>10211</v>
      </c>
      <c r="B10217" s="107">
        <v>200</v>
      </c>
      <c r="C10217" s="107">
        <v>20</v>
      </c>
      <c r="D10217" s="107" t="s">
        <v>31</v>
      </c>
      <c r="E10217" s="107" t="s">
        <v>12264</v>
      </c>
      <c r="F10217" s="107" t="s">
        <v>40</v>
      </c>
      <c r="G10217" s="107" t="s">
        <v>356</v>
      </c>
      <c r="H10217" s="107" t="s">
        <v>31</v>
      </c>
      <c r="I10217" s="107" t="s">
        <v>9832</v>
      </c>
      <c r="J10217" s="108">
        <v>42917</v>
      </c>
      <c r="K10217" s="108">
        <v>43100</v>
      </c>
      <c r="L10217" s="107" t="s">
        <v>36</v>
      </c>
      <c r="M10217" s="107"/>
      <c r="N10217" s="107" t="s">
        <v>4892</v>
      </c>
      <c r="O10217" s="107" t="s">
        <v>9833</v>
      </c>
      <c r="P10217" s="107">
        <v>4765</v>
      </c>
      <c r="Q10217" s="107" t="s">
        <v>31</v>
      </c>
      <c r="R10217" s="107" t="s">
        <v>12756</v>
      </c>
      <c r="S10217" s="107" t="s">
        <v>970</v>
      </c>
      <c r="T10217" s="108" t="s">
        <v>38</v>
      </c>
    </row>
    <row r="10218" spans="1:20" ht="15" customHeight="1">
      <c r="A10218" s="1">
        <v>10212</v>
      </c>
      <c r="B10218" s="107">
        <v>200</v>
      </c>
      <c r="C10218" s="107">
        <v>20</v>
      </c>
      <c r="D10218" s="107" t="s">
        <v>31</v>
      </c>
      <c r="E10218" s="107" t="s">
        <v>12264</v>
      </c>
      <c r="F10218" s="107" t="s">
        <v>40</v>
      </c>
      <c r="G10218" s="107" t="s">
        <v>356</v>
      </c>
      <c r="H10218" s="107" t="s">
        <v>31</v>
      </c>
      <c r="I10218" s="107" t="s">
        <v>9832</v>
      </c>
      <c r="J10218" s="108">
        <v>42917</v>
      </c>
      <c r="K10218" s="108">
        <v>43100</v>
      </c>
      <c r="L10218" s="107" t="s">
        <v>36</v>
      </c>
      <c r="M10218" s="107"/>
      <c r="N10218" s="107" t="s">
        <v>4892</v>
      </c>
      <c r="O10218" s="107" t="s">
        <v>9833</v>
      </c>
      <c r="P10218" s="107">
        <v>4766</v>
      </c>
      <c r="Q10218" s="107" t="s">
        <v>31</v>
      </c>
      <c r="R10218" s="107" t="s">
        <v>12756</v>
      </c>
      <c r="S10218" s="107" t="s">
        <v>970</v>
      </c>
      <c r="T10218" s="108" t="s">
        <v>38</v>
      </c>
    </row>
    <row r="10219" spans="1:20" ht="15" customHeight="1">
      <c r="A10219" s="1">
        <v>10213</v>
      </c>
      <c r="B10219" s="107">
        <v>200</v>
      </c>
      <c r="C10219" s="107">
        <v>20</v>
      </c>
      <c r="D10219" s="107" t="s">
        <v>31</v>
      </c>
      <c r="E10219" s="107" t="s">
        <v>12264</v>
      </c>
      <c r="F10219" s="107" t="s">
        <v>40</v>
      </c>
      <c r="G10219" s="107" t="s">
        <v>356</v>
      </c>
      <c r="H10219" s="107" t="s">
        <v>31</v>
      </c>
      <c r="I10219" s="107" t="s">
        <v>9832</v>
      </c>
      <c r="J10219" s="108">
        <v>42917</v>
      </c>
      <c r="K10219" s="108">
        <v>43100</v>
      </c>
      <c r="L10219" s="107" t="s">
        <v>36</v>
      </c>
      <c r="M10219" s="107"/>
      <c r="N10219" s="107" t="s">
        <v>4892</v>
      </c>
      <c r="O10219" s="107" t="s">
        <v>9833</v>
      </c>
      <c r="P10219" s="107">
        <v>4767</v>
      </c>
      <c r="Q10219" s="107" t="s">
        <v>31</v>
      </c>
      <c r="R10219" s="107" t="s">
        <v>12756</v>
      </c>
      <c r="S10219" s="107" t="s">
        <v>970</v>
      </c>
      <c r="T10219" s="108" t="s">
        <v>38</v>
      </c>
    </row>
    <row r="10220" spans="1:20" ht="15" customHeight="1">
      <c r="A10220" s="1">
        <v>10214</v>
      </c>
      <c r="B10220" s="107">
        <v>200</v>
      </c>
      <c r="C10220" s="107">
        <v>20</v>
      </c>
      <c r="D10220" s="107" t="s">
        <v>31</v>
      </c>
      <c r="E10220" s="107" t="s">
        <v>12264</v>
      </c>
      <c r="F10220" s="107" t="s">
        <v>40</v>
      </c>
      <c r="G10220" s="107" t="s">
        <v>356</v>
      </c>
      <c r="H10220" s="107" t="s">
        <v>31</v>
      </c>
      <c r="I10220" s="107" t="s">
        <v>9832</v>
      </c>
      <c r="J10220" s="108">
        <v>42917</v>
      </c>
      <c r="K10220" s="108">
        <v>43100</v>
      </c>
      <c r="L10220" s="107" t="s">
        <v>36</v>
      </c>
      <c r="M10220" s="107"/>
      <c r="N10220" s="107" t="s">
        <v>4892</v>
      </c>
      <c r="O10220" s="107" t="s">
        <v>9833</v>
      </c>
      <c r="P10220" s="107">
        <v>4768</v>
      </c>
      <c r="Q10220" s="107" t="s">
        <v>31</v>
      </c>
      <c r="R10220" s="107" t="s">
        <v>12756</v>
      </c>
      <c r="S10220" s="107" t="s">
        <v>970</v>
      </c>
      <c r="T10220" s="108" t="s">
        <v>38</v>
      </c>
    </row>
    <row r="10221" spans="1:20" ht="15" customHeight="1">
      <c r="A10221" s="1">
        <v>10215</v>
      </c>
      <c r="B10221" s="107">
        <v>200</v>
      </c>
      <c r="C10221" s="107">
        <v>20</v>
      </c>
      <c r="D10221" s="107" t="s">
        <v>31</v>
      </c>
      <c r="E10221" s="107" t="s">
        <v>12264</v>
      </c>
      <c r="F10221" s="107" t="s">
        <v>40</v>
      </c>
      <c r="G10221" s="107" t="s">
        <v>356</v>
      </c>
      <c r="H10221" s="107" t="s">
        <v>31</v>
      </c>
      <c r="I10221" s="107" t="s">
        <v>9832</v>
      </c>
      <c r="J10221" s="108">
        <v>42917</v>
      </c>
      <c r="K10221" s="108">
        <v>43100</v>
      </c>
      <c r="L10221" s="107" t="s">
        <v>36</v>
      </c>
      <c r="M10221" s="107"/>
      <c r="N10221" s="107" t="s">
        <v>4892</v>
      </c>
      <c r="O10221" s="107" t="s">
        <v>9833</v>
      </c>
      <c r="P10221" s="107">
        <v>4770</v>
      </c>
      <c r="Q10221" s="107" t="s">
        <v>31</v>
      </c>
      <c r="R10221" s="107" t="s">
        <v>12756</v>
      </c>
      <c r="S10221" s="107" t="s">
        <v>970</v>
      </c>
      <c r="T10221" s="108" t="s">
        <v>38</v>
      </c>
    </row>
    <row r="10222" spans="1:20" ht="15" customHeight="1">
      <c r="A10222" s="1">
        <v>10216</v>
      </c>
      <c r="B10222" s="107">
        <v>200</v>
      </c>
      <c r="C10222" s="107">
        <v>19</v>
      </c>
      <c r="D10222" s="107">
        <v>5</v>
      </c>
      <c r="E10222" s="107" t="s">
        <v>12264</v>
      </c>
      <c r="F10222" s="107" t="s">
        <v>40</v>
      </c>
      <c r="G10222" s="107" t="s">
        <v>46</v>
      </c>
      <c r="H10222" s="107" t="s">
        <v>4995</v>
      </c>
      <c r="I10222" s="107" t="s">
        <v>9834</v>
      </c>
      <c r="J10222" s="108">
        <v>42952</v>
      </c>
      <c r="K10222" s="108">
        <v>42872</v>
      </c>
      <c r="L10222" s="107" t="s">
        <v>36</v>
      </c>
      <c r="M10222" s="107"/>
      <c r="N10222" s="107" t="s">
        <v>9835</v>
      </c>
      <c r="O10222" s="107" t="s">
        <v>9836</v>
      </c>
      <c r="P10222" s="107">
        <v>7556</v>
      </c>
      <c r="Q10222" s="107" t="s">
        <v>31</v>
      </c>
      <c r="R10222" s="107" t="s">
        <v>12756</v>
      </c>
      <c r="S10222" s="107" t="s">
        <v>970</v>
      </c>
      <c r="T10222" s="108" t="s">
        <v>38</v>
      </c>
    </row>
    <row r="10223" spans="1:20" ht="15" customHeight="1">
      <c r="A10223" s="1">
        <v>10217</v>
      </c>
      <c r="B10223" s="107">
        <v>200</v>
      </c>
      <c r="C10223" s="107">
        <v>19</v>
      </c>
      <c r="D10223" s="107">
        <v>5</v>
      </c>
      <c r="E10223" s="107" t="s">
        <v>12264</v>
      </c>
      <c r="F10223" s="107" t="s">
        <v>40</v>
      </c>
      <c r="G10223" s="107" t="s">
        <v>46</v>
      </c>
      <c r="H10223" s="107" t="s">
        <v>4995</v>
      </c>
      <c r="I10223" s="107" t="s">
        <v>9837</v>
      </c>
      <c r="J10223" s="108">
        <v>42952</v>
      </c>
      <c r="K10223" s="108">
        <v>43016</v>
      </c>
      <c r="L10223" s="107" t="s">
        <v>36</v>
      </c>
      <c r="M10223" s="107"/>
      <c r="N10223" s="107" t="s">
        <v>9838</v>
      </c>
      <c r="O10223" s="107" t="s">
        <v>9836</v>
      </c>
      <c r="P10223" s="107">
        <v>7557</v>
      </c>
      <c r="Q10223" s="107" t="s">
        <v>31</v>
      </c>
      <c r="R10223" s="107" t="s">
        <v>12756</v>
      </c>
      <c r="S10223" s="107" t="s">
        <v>970</v>
      </c>
      <c r="T10223" s="108" t="s">
        <v>38</v>
      </c>
    </row>
    <row r="10224" spans="1:20" ht="15" customHeight="1">
      <c r="A10224" s="1">
        <v>10218</v>
      </c>
      <c r="B10224" s="107">
        <v>200</v>
      </c>
      <c r="C10224" s="107">
        <v>19</v>
      </c>
      <c r="D10224" s="107">
        <v>5</v>
      </c>
      <c r="E10224" s="107" t="s">
        <v>12264</v>
      </c>
      <c r="F10224" s="107" t="s">
        <v>40</v>
      </c>
      <c r="G10224" s="107" t="s">
        <v>46</v>
      </c>
      <c r="H10224" s="107" t="s">
        <v>4995</v>
      </c>
      <c r="I10224" s="107" t="s">
        <v>9840</v>
      </c>
      <c r="J10224" s="108">
        <v>42891</v>
      </c>
      <c r="K10224" s="108">
        <v>42990</v>
      </c>
      <c r="L10224" s="107" t="s">
        <v>36</v>
      </c>
      <c r="M10224" s="107"/>
      <c r="N10224" s="107" t="s">
        <v>9841</v>
      </c>
      <c r="O10224" s="107" t="s">
        <v>9836</v>
      </c>
      <c r="P10224" s="107">
        <v>7559</v>
      </c>
      <c r="Q10224" s="107" t="s">
        <v>31</v>
      </c>
      <c r="R10224" s="107" t="s">
        <v>12756</v>
      </c>
      <c r="S10224" s="107" t="s">
        <v>970</v>
      </c>
      <c r="T10224" s="108" t="s">
        <v>38</v>
      </c>
    </row>
    <row r="10225" spans="1:20" ht="15" customHeight="1">
      <c r="A10225" s="1">
        <v>10219</v>
      </c>
      <c r="B10225" s="107">
        <v>200</v>
      </c>
      <c r="C10225" s="107">
        <v>19</v>
      </c>
      <c r="D10225" s="107">
        <v>1</v>
      </c>
      <c r="E10225" s="107" t="s">
        <v>12264</v>
      </c>
      <c r="F10225" s="107" t="s">
        <v>40</v>
      </c>
      <c r="G10225" s="107" t="s">
        <v>122</v>
      </c>
      <c r="H10225" s="107" t="s">
        <v>5038</v>
      </c>
      <c r="I10225" s="107" t="s">
        <v>9842</v>
      </c>
      <c r="J10225" s="108">
        <v>42922</v>
      </c>
      <c r="K10225" s="108">
        <v>42925</v>
      </c>
      <c r="L10225" s="107" t="s">
        <v>36</v>
      </c>
      <c r="M10225" s="107"/>
      <c r="N10225" s="107" t="s">
        <v>9843</v>
      </c>
      <c r="O10225" s="107" t="s">
        <v>9836</v>
      </c>
      <c r="P10225" s="107">
        <v>7560</v>
      </c>
      <c r="Q10225" s="107" t="s">
        <v>31</v>
      </c>
      <c r="R10225" s="107" t="s">
        <v>12756</v>
      </c>
      <c r="S10225" s="107" t="s">
        <v>970</v>
      </c>
      <c r="T10225" s="108" t="s">
        <v>38</v>
      </c>
    </row>
    <row r="10226" spans="1:20" ht="15" customHeight="1">
      <c r="A10226" s="1">
        <v>10220</v>
      </c>
      <c r="B10226" s="107">
        <v>200</v>
      </c>
      <c r="C10226" s="107">
        <v>19</v>
      </c>
      <c r="D10226" s="107">
        <v>5</v>
      </c>
      <c r="E10226" s="107" t="s">
        <v>12264</v>
      </c>
      <c r="F10226" s="107" t="s">
        <v>40</v>
      </c>
      <c r="G10226" s="107" t="s">
        <v>46</v>
      </c>
      <c r="H10226" s="107" t="s">
        <v>4995</v>
      </c>
      <c r="I10226" s="107" t="s">
        <v>9844</v>
      </c>
      <c r="J10226" s="108">
        <v>42851</v>
      </c>
      <c r="K10226" s="108">
        <v>42929</v>
      </c>
      <c r="L10226" s="107" t="s">
        <v>36</v>
      </c>
      <c r="M10226" s="107"/>
      <c r="N10226" s="107" t="s">
        <v>9845</v>
      </c>
      <c r="O10226" s="107" t="s">
        <v>9836</v>
      </c>
      <c r="P10226" s="107">
        <v>7561</v>
      </c>
      <c r="Q10226" s="107" t="s">
        <v>31</v>
      </c>
      <c r="R10226" s="107" t="s">
        <v>12756</v>
      </c>
      <c r="S10226" s="107" t="s">
        <v>970</v>
      </c>
      <c r="T10226" s="108" t="s">
        <v>38</v>
      </c>
    </row>
    <row r="10227" spans="1:20" ht="15" customHeight="1">
      <c r="A10227" s="1">
        <v>10221</v>
      </c>
      <c r="B10227" s="107">
        <v>200</v>
      </c>
      <c r="C10227" s="107">
        <v>20</v>
      </c>
      <c r="D10227" s="107" t="s">
        <v>31</v>
      </c>
      <c r="E10227" s="107" t="s">
        <v>12264</v>
      </c>
      <c r="F10227" s="107" t="s">
        <v>40</v>
      </c>
      <c r="G10227" s="107" t="s">
        <v>356</v>
      </c>
      <c r="H10227" s="107" t="s">
        <v>31</v>
      </c>
      <c r="I10227" s="107" t="s">
        <v>9839</v>
      </c>
      <c r="J10227" s="108">
        <v>42881</v>
      </c>
      <c r="K10227" s="108">
        <v>42965</v>
      </c>
      <c r="L10227" s="107" t="s">
        <v>36</v>
      </c>
      <c r="M10227" s="107"/>
      <c r="N10227" s="107" t="s">
        <v>9573</v>
      </c>
      <c r="O10227" s="107" t="s">
        <v>9836</v>
      </c>
      <c r="P10227" s="107">
        <v>7578</v>
      </c>
      <c r="Q10227" s="107" t="s">
        <v>31</v>
      </c>
      <c r="R10227" s="107" t="s">
        <v>12756</v>
      </c>
      <c r="S10227" s="107" t="s">
        <v>970</v>
      </c>
      <c r="T10227" s="108" t="s">
        <v>38</v>
      </c>
    </row>
    <row r="10228" spans="1:20" ht="15" customHeight="1">
      <c r="A10228" s="1">
        <v>10222</v>
      </c>
      <c r="B10228" s="107">
        <v>200</v>
      </c>
      <c r="C10228" s="107">
        <v>20</v>
      </c>
      <c r="D10228" s="107" t="s">
        <v>31</v>
      </c>
      <c r="E10228" s="107" t="s">
        <v>12264</v>
      </c>
      <c r="F10228" s="107" t="s">
        <v>31</v>
      </c>
      <c r="G10228" s="107" t="s">
        <v>356</v>
      </c>
      <c r="H10228" s="107" t="s">
        <v>31</v>
      </c>
      <c r="I10228" s="110" t="s">
        <v>12078</v>
      </c>
      <c r="J10228" s="108">
        <v>42736</v>
      </c>
      <c r="K10228" s="108">
        <v>43099</v>
      </c>
      <c r="L10228" s="115" t="s">
        <v>36</v>
      </c>
      <c r="M10228" s="115"/>
      <c r="N10228" s="107" t="s">
        <v>38</v>
      </c>
      <c r="O10228" s="107" t="s">
        <v>9848</v>
      </c>
      <c r="P10228" s="107">
        <v>8305</v>
      </c>
      <c r="Q10228" s="115" t="s">
        <v>31</v>
      </c>
      <c r="R10228" s="107" t="s">
        <v>12756</v>
      </c>
      <c r="S10228" s="115" t="s">
        <v>970</v>
      </c>
      <c r="T10228" s="116" t="s">
        <v>38</v>
      </c>
    </row>
    <row r="10229" spans="1:20" ht="15" customHeight="1">
      <c r="A10229" s="1">
        <v>10223</v>
      </c>
      <c r="B10229" s="107">
        <v>200</v>
      </c>
      <c r="C10229" s="107">
        <v>19</v>
      </c>
      <c r="D10229" s="107">
        <v>1</v>
      </c>
      <c r="E10229" s="107" t="s">
        <v>12264</v>
      </c>
      <c r="F10229" s="107" t="s">
        <v>40</v>
      </c>
      <c r="G10229" s="107" t="s">
        <v>122</v>
      </c>
      <c r="H10229" s="107" t="s">
        <v>23429</v>
      </c>
      <c r="I10229" s="107" t="s">
        <v>9846</v>
      </c>
      <c r="J10229" s="108">
        <v>42772</v>
      </c>
      <c r="K10229" s="108">
        <v>42744</v>
      </c>
      <c r="L10229" s="107" t="s">
        <v>36</v>
      </c>
      <c r="M10229" s="107"/>
      <c r="N10229" s="107" t="s">
        <v>9847</v>
      </c>
      <c r="O10229" s="107" t="s">
        <v>9848</v>
      </c>
      <c r="P10229" s="107">
        <v>8306</v>
      </c>
      <c r="Q10229" s="107" t="s">
        <v>31</v>
      </c>
      <c r="R10229" s="107" t="s">
        <v>12756</v>
      </c>
      <c r="S10229" s="107" t="s">
        <v>970</v>
      </c>
      <c r="T10229" s="108" t="s">
        <v>38</v>
      </c>
    </row>
    <row r="10230" spans="1:20" ht="15" customHeight="1">
      <c r="A10230" s="1">
        <v>10224</v>
      </c>
      <c r="B10230" s="107">
        <v>200</v>
      </c>
      <c r="C10230" s="107">
        <v>19</v>
      </c>
      <c r="D10230" s="107">
        <v>5</v>
      </c>
      <c r="E10230" s="107" t="s">
        <v>12264</v>
      </c>
      <c r="F10230" s="107" t="s">
        <v>40</v>
      </c>
      <c r="G10230" s="107" t="s">
        <v>46</v>
      </c>
      <c r="H10230" s="107" t="s">
        <v>4995</v>
      </c>
      <c r="I10230" s="107" t="s">
        <v>9849</v>
      </c>
      <c r="J10230" s="108">
        <v>42893</v>
      </c>
      <c r="K10230" s="108">
        <v>42925</v>
      </c>
      <c r="L10230" s="107" t="s">
        <v>36</v>
      </c>
      <c r="M10230" s="107"/>
      <c r="N10230" s="107" t="s">
        <v>9850</v>
      </c>
      <c r="O10230" s="107" t="s">
        <v>9848</v>
      </c>
      <c r="P10230" s="107">
        <v>8307</v>
      </c>
      <c r="Q10230" s="107" t="s">
        <v>31</v>
      </c>
      <c r="R10230" s="107" t="s">
        <v>12756</v>
      </c>
      <c r="S10230" s="107" t="s">
        <v>970</v>
      </c>
      <c r="T10230" s="108" t="s">
        <v>38</v>
      </c>
    </row>
    <row r="10231" spans="1:20" ht="15" customHeight="1">
      <c r="A10231" s="1">
        <v>10225</v>
      </c>
      <c r="B10231" s="107">
        <v>200</v>
      </c>
      <c r="C10231" s="107">
        <v>19</v>
      </c>
      <c r="D10231" s="107">
        <v>5</v>
      </c>
      <c r="E10231" s="107" t="s">
        <v>12264</v>
      </c>
      <c r="F10231" s="107" t="s">
        <v>40</v>
      </c>
      <c r="G10231" s="107" t="s">
        <v>46</v>
      </c>
      <c r="H10231" s="107" t="s">
        <v>4995</v>
      </c>
      <c r="I10231" s="107" t="s">
        <v>9851</v>
      </c>
      <c r="J10231" s="108">
        <v>42893</v>
      </c>
      <c r="K10231" s="108">
        <v>43000</v>
      </c>
      <c r="L10231" s="107" t="s">
        <v>36</v>
      </c>
      <c r="M10231" s="107"/>
      <c r="N10231" s="107" t="s">
        <v>9852</v>
      </c>
      <c r="O10231" s="107" t="s">
        <v>9848</v>
      </c>
      <c r="P10231" s="107">
        <v>8308</v>
      </c>
      <c r="Q10231" s="107" t="s">
        <v>31</v>
      </c>
      <c r="R10231" s="107" t="s">
        <v>12756</v>
      </c>
      <c r="S10231" s="107" t="s">
        <v>970</v>
      </c>
      <c r="T10231" s="108" t="s">
        <v>38</v>
      </c>
    </row>
    <row r="10232" spans="1:20" ht="15" customHeight="1">
      <c r="A10232" s="1">
        <v>10226</v>
      </c>
      <c r="B10232" s="107">
        <v>200</v>
      </c>
      <c r="C10232" s="107">
        <v>19</v>
      </c>
      <c r="D10232" s="107">
        <v>5</v>
      </c>
      <c r="E10232" s="107" t="s">
        <v>12264</v>
      </c>
      <c r="F10232" s="107" t="s">
        <v>40</v>
      </c>
      <c r="G10232" s="107" t="s">
        <v>46</v>
      </c>
      <c r="H10232" s="107" t="s">
        <v>4995</v>
      </c>
      <c r="I10232" s="107" t="s">
        <v>9853</v>
      </c>
      <c r="J10232" s="108">
        <v>42886</v>
      </c>
      <c r="K10232" s="108">
        <v>42937</v>
      </c>
      <c r="L10232" s="107" t="s">
        <v>36</v>
      </c>
      <c r="M10232" s="107"/>
      <c r="N10232" s="107" t="s">
        <v>9733</v>
      </c>
      <c r="O10232" s="107" t="s">
        <v>9848</v>
      </c>
      <c r="P10232" s="107">
        <v>8309</v>
      </c>
      <c r="Q10232" s="107" t="s">
        <v>31</v>
      </c>
      <c r="R10232" s="107" t="s">
        <v>12756</v>
      </c>
      <c r="S10232" s="107" t="s">
        <v>970</v>
      </c>
      <c r="T10232" s="108" t="s">
        <v>38</v>
      </c>
    </row>
    <row r="10233" spans="1:20" ht="15" customHeight="1">
      <c r="A10233" s="1">
        <v>10227</v>
      </c>
      <c r="B10233" s="107">
        <v>200</v>
      </c>
      <c r="C10233" s="107">
        <v>19</v>
      </c>
      <c r="D10233" s="107">
        <v>5</v>
      </c>
      <c r="E10233" s="107" t="s">
        <v>12264</v>
      </c>
      <c r="F10233" s="107" t="s">
        <v>40</v>
      </c>
      <c r="G10233" s="107" t="s">
        <v>46</v>
      </c>
      <c r="H10233" s="107" t="s">
        <v>4995</v>
      </c>
      <c r="I10233" s="107" t="s">
        <v>9854</v>
      </c>
      <c r="J10233" s="108">
        <v>42898</v>
      </c>
      <c r="K10233" s="108">
        <v>42970</v>
      </c>
      <c r="L10233" s="107" t="s">
        <v>36</v>
      </c>
      <c r="M10233" s="107"/>
      <c r="N10233" s="107" t="s">
        <v>9307</v>
      </c>
      <c r="O10233" s="107" t="s">
        <v>9848</v>
      </c>
      <c r="P10233" s="107">
        <v>8310</v>
      </c>
      <c r="Q10233" s="107" t="s">
        <v>31</v>
      </c>
      <c r="R10233" s="107" t="s">
        <v>12756</v>
      </c>
      <c r="S10233" s="107" t="s">
        <v>970</v>
      </c>
      <c r="T10233" s="108" t="s">
        <v>38</v>
      </c>
    </row>
    <row r="10234" spans="1:20" ht="15" customHeight="1">
      <c r="A10234" s="1">
        <v>10228</v>
      </c>
      <c r="B10234" s="107">
        <v>200</v>
      </c>
      <c r="C10234" s="107">
        <v>19</v>
      </c>
      <c r="D10234" s="107">
        <v>5</v>
      </c>
      <c r="E10234" s="107" t="s">
        <v>12264</v>
      </c>
      <c r="F10234" s="107" t="s">
        <v>40</v>
      </c>
      <c r="G10234" s="107" t="s">
        <v>46</v>
      </c>
      <c r="H10234" s="107" t="s">
        <v>4995</v>
      </c>
      <c r="I10234" s="107" t="s">
        <v>9855</v>
      </c>
      <c r="J10234" s="108">
        <v>42893</v>
      </c>
      <c r="K10234" s="108">
        <v>43010</v>
      </c>
      <c r="L10234" s="107" t="s">
        <v>36</v>
      </c>
      <c r="M10234" s="107"/>
      <c r="N10234" s="107" t="s">
        <v>9856</v>
      </c>
      <c r="O10234" s="107" t="s">
        <v>9848</v>
      </c>
      <c r="P10234" s="107">
        <v>8311</v>
      </c>
      <c r="Q10234" s="107" t="s">
        <v>31</v>
      </c>
      <c r="R10234" s="107" t="s">
        <v>12756</v>
      </c>
      <c r="S10234" s="107" t="s">
        <v>970</v>
      </c>
      <c r="T10234" s="108" t="s">
        <v>38</v>
      </c>
    </row>
    <row r="10235" spans="1:20" ht="15" customHeight="1">
      <c r="A10235" s="1">
        <v>10229</v>
      </c>
      <c r="B10235" s="107">
        <v>200</v>
      </c>
      <c r="C10235" s="107">
        <v>19</v>
      </c>
      <c r="D10235" s="107">
        <v>5</v>
      </c>
      <c r="E10235" s="107" t="s">
        <v>12264</v>
      </c>
      <c r="F10235" s="107" t="s">
        <v>40</v>
      </c>
      <c r="G10235" s="107" t="s">
        <v>46</v>
      </c>
      <c r="H10235" s="107" t="s">
        <v>4995</v>
      </c>
      <c r="I10235" s="107" t="s">
        <v>9857</v>
      </c>
      <c r="J10235" s="108">
        <v>42865</v>
      </c>
      <c r="K10235" s="108">
        <v>42915</v>
      </c>
      <c r="L10235" s="107" t="s">
        <v>36</v>
      </c>
      <c r="M10235" s="107"/>
      <c r="N10235" s="107" t="s">
        <v>9858</v>
      </c>
      <c r="O10235" s="107" t="s">
        <v>9848</v>
      </c>
      <c r="P10235" s="107">
        <v>8312</v>
      </c>
      <c r="Q10235" s="107" t="s">
        <v>31</v>
      </c>
      <c r="R10235" s="107" t="s">
        <v>12756</v>
      </c>
      <c r="S10235" s="107" t="s">
        <v>970</v>
      </c>
      <c r="T10235" s="108" t="s">
        <v>38</v>
      </c>
    </row>
    <row r="10236" spans="1:20" ht="15" customHeight="1">
      <c r="A10236" s="1">
        <v>10230</v>
      </c>
      <c r="B10236" s="107">
        <v>200</v>
      </c>
      <c r="C10236" s="107">
        <v>19</v>
      </c>
      <c r="D10236" s="107">
        <v>5</v>
      </c>
      <c r="E10236" s="107" t="s">
        <v>12264</v>
      </c>
      <c r="F10236" s="107" t="s">
        <v>40</v>
      </c>
      <c r="G10236" s="107" t="s">
        <v>46</v>
      </c>
      <c r="H10236" s="107" t="s">
        <v>4995</v>
      </c>
      <c r="I10236" s="107" t="s">
        <v>9859</v>
      </c>
      <c r="J10236" s="108">
        <v>42915</v>
      </c>
      <c r="K10236" s="108">
        <v>43003</v>
      </c>
      <c r="L10236" s="107" t="s">
        <v>36</v>
      </c>
      <c r="M10236" s="107"/>
      <c r="N10236" s="107" t="s">
        <v>9860</v>
      </c>
      <c r="O10236" s="107" t="s">
        <v>9848</v>
      </c>
      <c r="P10236" s="107">
        <v>8313</v>
      </c>
      <c r="Q10236" s="107" t="s">
        <v>31</v>
      </c>
      <c r="R10236" s="107" t="s">
        <v>12756</v>
      </c>
      <c r="S10236" s="107" t="s">
        <v>970</v>
      </c>
      <c r="T10236" s="108" t="s">
        <v>38</v>
      </c>
    </row>
    <row r="10237" spans="1:20" ht="15" customHeight="1">
      <c r="A10237" s="1">
        <v>10231</v>
      </c>
      <c r="B10237" s="107">
        <v>200</v>
      </c>
      <c r="C10237" s="107">
        <v>19</v>
      </c>
      <c r="D10237" s="107">
        <v>5</v>
      </c>
      <c r="E10237" s="107" t="s">
        <v>12264</v>
      </c>
      <c r="F10237" s="107" t="s">
        <v>40</v>
      </c>
      <c r="G10237" s="107" t="s">
        <v>46</v>
      </c>
      <c r="H10237" s="107" t="s">
        <v>4995</v>
      </c>
      <c r="I10237" s="107" t="s">
        <v>9861</v>
      </c>
      <c r="J10237" s="108">
        <v>42907</v>
      </c>
      <c r="K10237" s="108">
        <v>42970</v>
      </c>
      <c r="L10237" s="107" t="s">
        <v>36</v>
      </c>
      <c r="M10237" s="107"/>
      <c r="N10237" s="107" t="s">
        <v>9862</v>
      </c>
      <c r="O10237" s="107" t="s">
        <v>9863</v>
      </c>
      <c r="P10237" s="107">
        <v>4052</v>
      </c>
      <c r="Q10237" s="107" t="s">
        <v>31</v>
      </c>
      <c r="R10237" s="107" t="s">
        <v>12756</v>
      </c>
      <c r="S10237" s="107" t="s">
        <v>970</v>
      </c>
      <c r="T10237" s="108" t="s">
        <v>38</v>
      </c>
    </row>
    <row r="10238" spans="1:20" ht="15" customHeight="1">
      <c r="A10238" s="1">
        <v>10232</v>
      </c>
      <c r="B10238" s="107">
        <v>200</v>
      </c>
      <c r="C10238" s="107">
        <v>19</v>
      </c>
      <c r="D10238" s="107">
        <v>5</v>
      </c>
      <c r="E10238" s="107" t="s">
        <v>12264</v>
      </c>
      <c r="F10238" s="107" t="s">
        <v>40</v>
      </c>
      <c r="G10238" s="107" t="s">
        <v>46</v>
      </c>
      <c r="H10238" s="107" t="s">
        <v>4995</v>
      </c>
      <c r="I10238" s="107" t="s">
        <v>9864</v>
      </c>
      <c r="J10238" s="108">
        <v>42926</v>
      </c>
      <c r="K10238" s="108">
        <v>42992</v>
      </c>
      <c r="L10238" s="107" t="s">
        <v>36</v>
      </c>
      <c r="M10238" s="107"/>
      <c r="N10238" s="107" t="s">
        <v>9210</v>
      </c>
      <c r="O10238" s="107" t="s">
        <v>9863</v>
      </c>
      <c r="P10238" s="107">
        <v>4053</v>
      </c>
      <c r="Q10238" s="107" t="s">
        <v>31</v>
      </c>
      <c r="R10238" s="107" t="s">
        <v>12756</v>
      </c>
      <c r="S10238" s="107" t="s">
        <v>970</v>
      </c>
      <c r="T10238" s="108" t="s">
        <v>38</v>
      </c>
    </row>
    <row r="10239" spans="1:20" ht="15" customHeight="1">
      <c r="A10239" s="1">
        <v>10233</v>
      </c>
      <c r="B10239" s="107">
        <v>200</v>
      </c>
      <c r="C10239" s="107">
        <v>19</v>
      </c>
      <c r="D10239" s="107">
        <v>1</v>
      </c>
      <c r="E10239" s="107" t="s">
        <v>12264</v>
      </c>
      <c r="F10239" s="107" t="s">
        <v>40</v>
      </c>
      <c r="G10239" s="107" t="s">
        <v>122</v>
      </c>
      <c r="H10239" s="107" t="s">
        <v>5038</v>
      </c>
      <c r="I10239" s="107" t="s">
        <v>9865</v>
      </c>
      <c r="J10239" s="108">
        <v>42864</v>
      </c>
      <c r="K10239" s="108">
        <v>42930</v>
      </c>
      <c r="L10239" s="107" t="s">
        <v>36</v>
      </c>
      <c r="M10239" s="107"/>
      <c r="N10239" s="107" t="s">
        <v>8951</v>
      </c>
      <c r="O10239" s="107" t="s">
        <v>9863</v>
      </c>
      <c r="P10239" s="107">
        <v>4054</v>
      </c>
      <c r="Q10239" s="107" t="s">
        <v>31</v>
      </c>
      <c r="R10239" s="107" t="s">
        <v>12756</v>
      </c>
      <c r="S10239" s="107" t="s">
        <v>970</v>
      </c>
      <c r="T10239" s="108" t="s">
        <v>38</v>
      </c>
    </row>
    <row r="10240" spans="1:20" ht="15" customHeight="1">
      <c r="A10240" s="1">
        <v>10234</v>
      </c>
      <c r="B10240" s="107">
        <v>200</v>
      </c>
      <c r="C10240" s="107">
        <v>19</v>
      </c>
      <c r="D10240" s="107">
        <v>5</v>
      </c>
      <c r="E10240" s="107" t="s">
        <v>12264</v>
      </c>
      <c r="F10240" s="107" t="s">
        <v>40</v>
      </c>
      <c r="G10240" s="107" t="s">
        <v>46</v>
      </c>
      <c r="H10240" s="107" t="s">
        <v>4995</v>
      </c>
      <c r="I10240" s="107" t="s">
        <v>9866</v>
      </c>
      <c r="J10240" s="108">
        <v>42907</v>
      </c>
      <c r="K10240" s="108">
        <v>43003</v>
      </c>
      <c r="L10240" s="107" t="s">
        <v>36</v>
      </c>
      <c r="M10240" s="107"/>
      <c r="N10240" s="107" t="s">
        <v>9002</v>
      </c>
      <c r="O10240" s="107" t="s">
        <v>9863</v>
      </c>
      <c r="P10240" s="107">
        <v>4055</v>
      </c>
      <c r="Q10240" s="107" t="s">
        <v>31</v>
      </c>
      <c r="R10240" s="107" t="s">
        <v>12756</v>
      </c>
      <c r="S10240" s="107" t="s">
        <v>970</v>
      </c>
      <c r="T10240" s="108" t="s">
        <v>38</v>
      </c>
    </row>
    <row r="10241" spans="1:20" ht="15" customHeight="1">
      <c r="A10241" s="1">
        <v>10235</v>
      </c>
      <c r="B10241" s="107">
        <v>200</v>
      </c>
      <c r="C10241" s="107">
        <v>19</v>
      </c>
      <c r="D10241" s="107">
        <v>5</v>
      </c>
      <c r="E10241" s="107" t="s">
        <v>12264</v>
      </c>
      <c r="F10241" s="107" t="s">
        <v>40</v>
      </c>
      <c r="G10241" s="107" t="s">
        <v>46</v>
      </c>
      <c r="H10241" s="107" t="s">
        <v>4995</v>
      </c>
      <c r="I10241" s="107" t="s">
        <v>9867</v>
      </c>
      <c r="J10241" s="108">
        <v>42892</v>
      </c>
      <c r="K10241" s="108">
        <v>42937</v>
      </c>
      <c r="L10241" s="107" t="s">
        <v>36</v>
      </c>
      <c r="M10241" s="107"/>
      <c r="N10241" s="107" t="s">
        <v>4892</v>
      </c>
      <c r="O10241" s="107" t="s">
        <v>9863</v>
      </c>
      <c r="P10241" s="107">
        <v>4056</v>
      </c>
      <c r="Q10241" s="107" t="s">
        <v>31</v>
      </c>
      <c r="R10241" s="107" t="s">
        <v>12756</v>
      </c>
      <c r="S10241" s="107" t="s">
        <v>970</v>
      </c>
      <c r="T10241" s="108" t="s">
        <v>38</v>
      </c>
    </row>
    <row r="10242" spans="1:20" ht="15" customHeight="1">
      <c r="A10242" s="1">
        <v>10236</v>
      </c>
      <c r="B10242" s="107">
        <v>200</v>
      </c>
      <c r="C10242" s="107">
        <v>19</v>
      </c>
      <c r="D10242" s="107">
        <v>5</v>
      </c>
      <c r="E10242" s="107" t="s">
        <v>12264</v>
      </c>
      <c r="F10242" s="107" t="s">
        <v>40</v>
      </c>
      <c r="G10242" s="107" t="s">
        <v>46</v>
      </c>
      <c r="H10242" s="107" t="s">
        <v>4995</v>
      </c>
      <c r="I10242" s="107" t="s">
        <v>9868</v>
      </c>
      <c r="J10242" s="108">
        <v>42937</v>
      </c>
      <c r="K10242" s="108">
        <v>43049</v>
      </c>
      <c r="L10242" s="107" t="s">
        <v>36</v>
      </c>
      <c r="M10242" s="107"/>
      <c r="N10242" s="107" t="s">
        <v>9869</v>
      </c>
      <c r="O10242" s="107" t="s">
        <v>9863</v>
      </c>
      <c r="P10242" s="107">
        <v>4057</v>
      </c>
      <c r="Q10242" s="107" t="s">
        <v>31</v>
      </c>
      <c r="R10242" s="107" t="s">
        <v>12756</v>
      </c>
      <c r="S10242" s="107" t="s">
        <v>970</v>
      </c>
      <c r="T10242" s="108" t="s">
        <v>38</v>
      </c>
    </row>
    <row r="10243" spans="1:20" ht="15" customHeight="1">
      <c r="A10243" s="1">
        <v>10237</v>
      </c>
      <c r="B10243" s="107">
        <v>200</v>
      </c>
      <c r="C10243" s="107">
        <v>20</v>
      </c>
      <c r="D10243" s="107" t="s">
        <v>31</v>
      </c>
      <c r="E10243" s="107" t="s">
        <v>12264</v>
      </c>
      <c r="F10243" s="107" t="s">
        <v>40</v>
      </c>
      <c r="G10243" s="107" t="s">
        <v>356</v>
      </c>
      <c r="H10243" s="107" t="s">
        <v>31</v>
      </c>
      <c r="I10243" s="107" t="s">
        <v>9870</v>
      </c>
      <c r="J10243" s="108">
        <v>42832</v>
      </c>
      <c r="K10243" s="108">
        <v>42944</v>
      </c>
      <c r="L10243" s="107" t="s">
        <v>36</v>
      </c>
      <c r="M10243" s="107"/>
      <c r="N10243" s="107" t="s">
        <v>9871</v>
      </c>
      <c r="O10243" s="107" t="s">
        <v>9863</v>
      </c>
      <c r="P10243" s="107">
        <v>4058</v>
      </c>
      <c r="Q10243" s="107" t="s">
        <v>31</v>
      </c>
      <c r="R10243" s="107" t="s">
        <v>12756</v>
      </c>
      <c r="S10243" s="107" t="s">
        <v>970</v>
      </c>
      <c r="T10243" s="108" t="s">
        <v>38</v>
      </c>
    </row>
    <row r="10244" spans="1:20" ht="15" customHeight="1">
      <c r="A10244" s="1">
        <v>10238</v>
      </c>
      <c r="B10244" s="107">
        <v>200</v>
      </c>
      <c r="C10244" s="107">
        <v>19</v>
      </c>
      <c r="D10244" s="107">
        <v>5</v>
      </c>
      <c r="E10244" s="107" t="s">
        <v>12264</v>
      </c>
      <c r="F10244" s="107" t="s">
        <v>40</v>
      </c>
      <c r="G10244" s="107" t="s">
        <v>46</v>
      </c>
      <c r="H10244" s="107" t="s">
        <v>4995</v>
      </c>
      <c r="I10244" s="107" t="s">
        <v>9872</v>
      </c>
      <c r="J10244" s="108">
        <v>42832</v>
      </c>
      <c r="K10244" s="108">
        <v>42941</v>
      </c>
      <c r="L10244" s="107" t="s">
        <v>36</v>
      </c>
      <c r="M10244" s="107"/>
      <c r="N10244" s="107" t="s">
        <v>9873</v>
      </c>
      <c r="O10244" s="107" t="s">
        <v>9863</v>
      </c>
      <c r="P10244" s="107">
        <v>4059</v>
      </c>
      <c r="Q10244" s="107" t="s">
        <v>31</v>
      </c>
      <c r="R10244" s="107" t="s">
        <v>12756</v>
      </c>
      <c r="S10244" s="107" t="s">
        <v>970</v>
      </c>
      <c r="T10244" s="108" t="s">
        <v>38</v>
      </c>
    </row>
    <row r="10245" spans="1:20" ht="15" customHeight="1">
      <c r="A10245" s="1">
        <v>10239</v>
      </c>
      <c r="B10245" s="107">
        <v>200</v>
      </c>
      <c r="C10245" s="107">
        <v>19</v>
      </c>
      <c r="D10245" s="107">
        <v>5</v>
      </c>
      <c r="E10245" s="107" t="s">
        <v>12264</v>
      </c>
      <c r="F10245" s="107" t="s">
        <v>40</v>
      </c>
      <c r="G10245" s="107" t="s">
        <v>46</v>
      </c>
      <c r="H10245" s="107" t="s">
        <v>4995</v>
      </c>
      <c r="I10245" s="107" t="s">
        <v>9874</v>
      </c>
      <c r="J10245" s="108">
        <v>42941</v>
      </c>
      <c r="K10245" s="108">
        <v>42955</v>
      </c>
      <c r="L10245" s="107" t="s">
        <v>36</v>
      </c>
      <c r="M10245" s="107"/>
      <c r="N10245" s="107" t="s">
        <v>9875</v>
      </c>
      <c r="O10245" s="107" t="s">
        <v>9863</v>
      </c>
      <c r="P10245" s="107">
        <v>4060</v>
      </c>
      <c r="Q10245" s="107" t="s">
        <v>31</v>
      </c>
      <c r="R10245" s="107" t="s">
        <v>12756</v>
      </c>
      <c r="S10245" s="107" t="s">
        <v>970</v>
      </c>
      <c r="T10245" s="108" t="s">
        <v>38</v>
      </c>
    </row>
    <row r="10246" spans="1:20" ht="15" customHeight="1">
      <c r="A10246" s="1">
        <v>10240</v>
      </c>
      <c r="B10246" s="107">
        <v>200</v>
      </c>
      <c r="C10246" s="107">
        <v>19</v>
      </c>
      <c r="D10246" s="107">
        <v>5</v>
      </c>
      <c r="E10246" s="107" t="s">
        <v>12264</v>
      </c>
      <c r="F10246" s="107" t="s">
        <v>40</v>
      </c>
      <c r="G10246" s="107" t="s">
        <v>122</v>
      </c>
      <c r="H10246" s="107" t="s">
        <v>12079</v>
      </c>
      <c r="I10246" s="110" t="s">
        <v>12080</v>
      </c>
      <c r="J10246" s="108">
        <v>42736</v>
      </c>
      <c r="K10246" s="108">
        <v>43099</v>
      </c>
      <c r="L10246" s="115" t="s">
        <v>36</v>
      </c>
      <c r="M10246" s="115"/>
      <c r="N10246" s="107" t="s">
        <v>4892</v>
      </c>
      <c r="O10246" s="107" t="s">
        <v>9877</v>
      </c>
      <c r="P10246" s="107">
        <v>7528</v>
      </c>
      <c r="Q10246" s="115" t="s">
        <v>31</v>
      </c>
      <c r="R10246" s="107" t="s">
        <v>12756</v>
      </c>
      <c r="S10246" s="115" t="s">
        <v>970</v>
      </c>
      <c r="T10246" s="116" t="s">
        <v>38</v>
      </c>
    </row>
    <row r="10247" spans="1:20" ht="15" customHeight="1">
      <c r="A10247" s="1">
        <v>10241</v>
      </c>
      <c r="B10247" s="107">
        <v>200</v>
      </c>
      <c r="C10247" s="107">
        <v>19</v>
      </c>
      <c r="D10247" s="107">
        <v>5</v>
      </c>
      <c r="E10247" s="107" t="s">
        <v>12264</v>
      </c>
      <c r="F10247" s="107" t="s">
        <v>40</v>
      </c>
      <c r="G10247" s="107" t="s">
        <v>122</v>
      </c>
      <c r="H10247" s="107" t="s">
        <v>12079</v>
      </c>
      <c r="I10247" s="110" t="s">
        <v>12081</v>
      </c>
      <c r="J10247" s="108">
        <v>42736</v>
      </c>
      <c r="K10247" s="108">
        <v>43099</v>
      </c>
      <c r="L10247" s="115" t="s">
        <v>36</v>
      </c>
      <c r="M10247" s="115"/>
      <c r="N10247" s="107" t="s">
        <v>4892</v>
      </c>
      <c r="O10247" s="107" t="s">
        <v>9877</v>
      </c>
      <c r="P10247" s="107">
        <v>7529</v>
      </c>
      <c r="Q10247" s="115" t="s">
        <v>31</v>
      </c>
      <c r="R10247" s="107" t="s">
        <v>12756</v>
      </c>
      <c r="S10247" s="115" t="s">
        <v>970</v>
      </c>
      <c r="T10247" s="116" t="s">
        <v>38</v>
      </c>
    </row>
    <row r="10248" spans="1:20" ht="15" customHeight="1">
      <c r="A10248" s="1">
        <v>10242</v>
      </c>
      <c r="B10248" s="107">
        <v>200</v>
      </c>
      <c r="C10248" s="107">
        <v>19</v>
      </c>
      <c r="D10248" s="107">
        <v>5</v>
      </c>
      <c r="E10248" s="107" t="s">
        <v>12264</v>
      </c>
      <c r="F10248" s="107" t="s">
        <v>40</v>
      </c>
      <c r="G10248" s="107" t="s">
        <v>122</v>
      </c>
      <c r="H10248" s="107" t="s">
        <v>12079</v>
      </c>
      <c r="I10248" s="110" t="s">
        <v>12082</v>
      </c>
      <c r="J10248" s="108">
        <v>42736</v>
      </c>
      <c r="K10248" s="108">
        <v>43099</v>
      </c>
      <c r="L10248" s="115" t="s">
        <v>36</v>
      </c>
      <c r="M10248" s="115"/>
      <c r="N10248" s="107" t="s">
        <v>4892</v>
      </c>
      <c r="O10248" s="107" t="s">
        <v>9877</v>
      </c>
      <c r="P10248" s="107">
        <v>7530</v>
      </c>
      <c r="Q10248" s="115" t="s">
        <v>31</v>
      </c>
      <c r="R10248" s="107" t="s">
        <v>12756</v>
      </c>
      <c r="S10248" s="115" t="s">
        <v>970</v>
      </c>
      <c r="T10248" s="116" t="s">
        <v>38</v>
      </c>
    </row>
    <row r="10249" spans="1:20" ht="15" customHeight="1">
      <c r="A10249" s="1">
        <v>10243</v>
      </c>
      <c r="B10249" s="107">
        <v>200</v>
      </c>
      <c r="C10249" s="107">
        <v>19</v>
      </c>
      <c r="D10249" s="107">
        <v>5</v>
      </c>
      <c r="E10249" s="107" t="s">
        <v>12264</v>
      </c>
      <c r="F10249" s="107" t="s">
        <v>40</v>
      </c>
      <c r="G10249" s="107" t="s">
        <v>46</v>
      </c>
      <c r="H10249" s="107" t="s">
        <v>4995</v>
      </c>
      <c r="I10249" s="107" t="s">
        <v>9876</v>
      </c>
      <c r="J10249" s="108">
        <v>42832</v>
      </c>
      <c r="K10249" s="108">
        <v>43000</v>
      </c>
      <c r="L10249" s="107" t="s">
        <v>36</v>
      </c>
      <c r="M10249" s="107"/>
      <c r="N10249" s="107" t="s">
        <v>8997</v>
      </c>
      <c r="O10249" s="107" t="s">
        <v>9877</v>
      </c>
      <c r="P10249" s="107">
        <v>7531</v>
      </c>
      <c r="Q10249" s="107" t="s">
        <v>31</v>
      </c>
      <c r="R10249" s="107" t="s">
        <v>12756</v>
      </c>
      <c r="S10249" s="107" t="s">
        <v>970</v>
      </c>
      <c r="T10249" s="108" t="s">
        <v>38</v>
      </c>
    </row>
    <row r="10250" spans="1:20" ht="15" customHeight="1">
      <c r="A10250" s="1">
        <v>10244</v>
      </c>
      <c r="B10250" s="107">
        <v>200</v>
      </c>
      <c r="C10250" s="107">
        <v>19</v>
      </c>
      <c r="D10250" s="107">
        <v>5</v>
      </c>
      <c r="E10250" s="107" t="s">
        <v>12264</v>
      </c>
      <c r="F10250" s="107" t="s">
        <v>40</v>
      </c>
      <c r="G10250" s="107" t="s">
        <v>46</v>
      </c>
      <c r="H10250" s="107" t="s">
        <v>4995</v>
      </c>
      <c r="I10250" s="107" t="s">
        <v>9878</v>
      </c>
      <c r="J10250" s="108">
        <v>42920</v>
      </c>
      <c r="K10250" s="108">
        <v>42963</v>
      </c>
      <c r="L10250" s="107" t="s">
        <v>36</v>
      </c>
      <c r="M10250" s="107"/>
      <c r="N10250" s="107" t="s">
        <v>9879</v>
      </c>
      <c r="O10250" s="107" t="s">
        <v>9877</v>
      </c>
      <c r="P10250" s="107">
        <v>7532</v>
      </c>
      <c r="Q10250" s="107" t="s">
        <v>31</v>
      </c>
      <c r="R10250" s="107" t="s">
        <v>12756</v>
      </c>
      <c r="S10250" s="107" t="s">
        <v>970</v>
      </c>
      <c r="T10250" s="108" t="s">
        <v>38</v>
      </c>
    </row>
    <row r="10251" spans="1:20" ht="15" customHeight="1">
      <c r="A10251" s="1">
        <v>10245</v>
      </c>
      <c r="B10251" s="107">
        <v>200</v>
      </c>
      <c r="C10251" s="107">
        <v>19</v>
      </c>
      <c r="D10251" s="107">
        <v>5</v>
      </c>
      <c r="E10251" s="107" t="s">
        <v>12264</v>
      </c>
      <c r="F10251" s="107" t="s">
        <v>40</v>
      </c>
      <c r="G10251" s="107" t="s">
        <v>46</v>
      </c>
      <c r="H10251" s="107" t="s">
        <v>4995</v>
      </c>
      <c r="I10251" s="107" t="s">
        <v>9880</v>
      </c>
      <c r="J10251" s="108">
        <v>42922</v>
      </c>
      <c r="K10251" s="108">
        <v>42943</v>
      </c>
      <c r="L10251" s="107" t="s">
        <v>36</v>
      </c>
      <c r="M10251" s="107"/>
      <c r="N10251" s="107" t="s">
        <v>9881</v>
      </c>
      <c r="O10251" s="107" t="s">
        <v>9882</v>
      </c>
      <c r="P10251" s="107">
        <v>7543</v>
      </c>
      <c r="Q10251" s="107" t="s">
        <v>31</v>
      </c>
      <c r="R10251" s="107" t="s">
        <v>12756</v>
      </c>
      <c r="S10251" s="107" t="s">
        <v>970</v>
      </c>
      <c r="T10251" s="108" t="s">
        <v>38</v>
      </c>
    </row>
    <row r="10252" spans="1:20" ht="15" customHeight="1">
      <c r="A10252" s="1">
        <v>10246</v>
      </c>
      <c r="B10252" s="107">
        <v>200</v>
      </c>
      <c r="C10252" s="107">
        <v>19</v>
      </c>
      <c r="D10252" s="107">
        <v>5</v>
      </c>
      <c r="E10252" s="107" t="s">
        <v>12264</v>
      </c>
      <c r="F10252" s="107" t="s">
        <v>40</v>
      </c>
      <c r="G10252" s="107" t="s">
        <v>46</v>
      </c>
      <c r="H10252" s="107" t="s">
        <v>4995</v>
      </c>
      <c r="I10252" s="107" t="s">
        <v>9883</v>
      </c>
      <c r="J10252" s="108">
        <v>42943</v>
      </c>
      <c r="K10252" s="108">
        <v>43004</v>
      </c>
      <c r="L10252" s="107" t="s">
        <v>36</v>
      </c>
      <c r="M10252" s="107"/>
      <c r="N10252" s="107" t="s">
        <v>9884</v>
      </c>
      <c r="O10252" s="107" t="s">
        <v>9882</v>
      </c>
      <c r="P10252" s="107">
        <v>7544</v>
      </c>
      <c r="Q10252" s="107" t="s">
        <v>31</v>
      </c>
      <c r="R10252" s="107" t="s">
        <v>12756</v>
      </c>
      <c r="S10252" s="107" t="s">
        <v>970</v>
      </c>
      <c r="T10252" s="108" t="s">
        <v>38</v>
      </c>
    </row>
    <row r="10253" spans="1:20" ht="15" customHeight="1">
      <c r="A10253" s="1">
        <v>10247</v>
      </c>
      <c r="B10253" s="107">
        <v>200</v>
      </c>
      <c r="C10253" s="107">
        <v>19</v>
      </c>
      <c r="D10253" s="107">
        <v>5</v>
      </c>
      <c r="E10253" s="107" t="s">
        <v>12264</v>
      </c>
      <c r="F10253" s="107" t="s">
        <v>40</v>
      </c>
      <c r="G10253" s="107" t="s">
        <v>122</v>
      </c>
      <c r="H10253" s="107" t="s">
        <v>4995</v>
      </c>
      <c r="I10253" s="107" t="s">
        <v>9885</v>
      </c>
      <c r="J10253" s="108">
        <v>42920</v>
      </c>
      <c r="K10253" s="108">
        <v>42937</v>
      </c>
      <c r="L10253" s="107" t="s">
        <v>36</v>
      </c>
      <c r="M10253" s="107"/>
      <c r="N10253" s="107" t="s">
        <v>9886</v>
      </c>
      <c r="O10253" s="107" t="s">
        <v>9882</v>
      </c>
      <c r="P10253" s="107">
        <v>7545</v>
      </c>
      <c r="Q10253" s="107" t="s">
        <v>31</v>
      </c>
      <c r="R10253" s="107" t="s">
        <v>12756</v>
      </c>
      <c r="S10253" s="107" t="s">
        <v>970</v>
      </c>
      <c r="T10253" s="108" t="s">
        <v>38</v>
      </c>
    </row>
    <row r="10254" spans="1:20" ht="15" customHeight="1">
      <c r="A10254" s="1">
        <v>10248</v>
      </c>
      <c r="B10254" s="107">
        <v>200</v>
      </c>
      <c r="C10254" s="107">
        <v>19</v>
      </c>
      <c r="D10254" s="107">
        <v>5</v>
      </c>
      <c r="E10254" s="107" t="s">
        <v>12264</v>
      </c>
      <c r="F10254" s="107" t="s">
        <v>40</v>
      </c>
      <c r="G10254" s="107" t="s">
        <v>122</v>
      </c>
      <c r="H10254" s="107" t="s">
        <v>4995</v>
      </c>
      <c r="I10254" s="107" t="s">
        <v>9887</v>
      </c>
      <c r="J10254" s="108">
        <v>42943</v>
      </c>
      <c r="K10254" s="108">
        <v>42943</v>
      </c>
      <c r="L10254" s="107" t="s">
        <v>36</v>
      </c>
      <c r="M10254" s="107"/>
      <c r="N10254" s="107" t="s">
        <v>9888</v>
      </c>
      <c r="O10254" s="107" t="s">
        <v>9882</v>
      </c>
      <c r="P10254" s="107">
        <v>7546</v>
      </c>
      <c r="Q10254" s="107" t="s">
        <v>31</v>
      </c>
      <c r="R10254" s="107" t="s">
        <v>12756</v>
      </c>
      <c r="S10254" s="107" t="s">
        <v>970</v>
      </c>
      <c r="T10254" s="108" t="s">
        <v>38</v>
      </c>
    </row>
    <row r="10255" spans="1:20" ht="15" customHeight="1">
      <c r="A10255" s="1">
        <v>10249</v>
      </c>
      <c r="B10255" s="107">
        <v>200</v>
      </c>
      <c r="C10255" s="107">
        <v>19</v>
      </c>
      <c r="D10255" s="107">
        <v>5</v>
      </c>
      <c r="E10255" s="107" t="s">
        <v>12264</v>
      </c>
      <c r="F10255" s="107" t="s">
        <v>40</v>
      </c>
      <c r="G10255" s="107" t="s">
        <v>122</v>
      </c>
      <c r="H10255" s="107" t="s">
        <v>4995</v>
      </c>
      <c r="I10255" s="107" t="s">
        <v>9889</v>
      </c>
      <c r="J10255" s="108">
        <v>42943</v>
      </c>
      <c r="K10255" s="108">
        <v>42976</v>
      </c>
      <c r="L10255" s="107" t="s">
        <v>36</v>
      </c>
      <c r="M10255" s="107"/>
      <c r="N10255" s="107" t="s">
        <v>9890</v>
      </c>
      <c r="O10255" s="107" t="s">
        <v>9882</v>
      </c>
      <c r="P10255" s="107">
        <v>7547</v>
      </c>
      <c r="Q10255" s="107" t="s">
        <v>31</v>
      </c>
      <c r="R10255" s="107" t="s">
        <v>12756</v>
      </c>
      <c r="S10255" s="107" t="s">
        <v>970</v>
      </c>
      <c r="T10255" s="108" t="s">
        <v>38</v>
      </c>
    </row>
    <row r="10256" spans="1:20" ht="15" customHeight="1">
      <c r="A10256" s="1">
        <v>10250</v>
      </c>
      <c r="B10256" s="107">
        <v>200</v>
      </c>
      <c r="C10256" s="107">
        <v>19</v>
      </c>
      <c r="D10256" s="107">
        <v>5</v>
      </c>
      <c r="E10256" s="107" t="s">
        <v>12264</v>
      </c>
      <c r="F10256" s="107" t="s">
        <v>40</v>
      </c>
      <c r="G10256" s="107" t="s">
        <v>46</v>
      </c>
      <c r="H10256" s="107" t="s">
        <v>4995</v>
      </c>
      <c r="I10256" s="107" t="s">
        <v>9893</v>
      </c>
      <c r="J10256" s="108">
        <v>43019</v>
      </c>
      <c r="K10256" s="108">
        <v>43080</v>
      </c>
      <c r="L10256" s="107" t="s">
        <v>36</v>
      </c>
      <c r="M10256" s="107"/>
      <c r="N10256" s="107" t="s">
        <v>4892</v>
      </c>
      <c r="O10256" s="107" t="s">
        <v>9892</v>
      </c>
      <c r="P10256" s="107">
        <v>4741</v>
      </c>
      <c r="Q10256" s="107" t="s">
        <v>31</v>
      </c>
      <c r="R10256" s="107" t="s">
        <v>12756</v>
      </c>
      <c r="S10256" s="107" t="s">
        <v>970</v>
      </c>
      <c r="T10256" s="108" t="s">
        <v>38</v>
      </c>
    </row>
    <row r="10257" spans="1:20" ht="15" customHeight="1">
      <c r="A10257" s="1">
        <v>10251</v>
      </c>
      <c r="B10257" s="107">
        <v>200</v>
      </c>
      <c r="C10257" s="107">
        <v>19</v>
      </c>
      <c r="D10257" s="107">
        <v>5</v>
      </c>
      <c r="E10257" s="107" t="s">
        <v>12264</v>
      </c>
      <c r="F10257" s="107" t="s">
        <v>40</v>
      </c>
      <c r="G10257" s="107" t="s">
        <v>46</v>
      </c>
      <c r="H10257" s="107" t="s">
        <v>4995</v>
      </c>
      <c r="I10257" s="107" t="s">
        <v>9891</v>
      </c>
      <c r="J10257" s="108">
        <v>42999</v>
      </c>
      <c r="K10257" s="108">
        <v>43093</v>
      </c>
      <c r="L10257" s="107" t="s">
        <v>36</v>
      </c>
      <c r="M10257" s="107"/>
      <c r="N10257" s="107" t="s">
        <v>4892</v>
      </c>
      <c r="O10257" s="107" t="s">
        <v>9892</v>
      </c>
      <c r="P10257" s="107">
        <v>4742</v>
      </c>
      <c r="Q10257" s="107" t="s">
        <v>31</v>
      </c>
      <c r="R10257" s="107" t="s">
        <v>12756</v>
      </c>
      <c r="S10257" s="107" t="s">
        <v>970</v>
      </c>
      <c r="T10257" s="108" t="s">
        <v>38</v>
      </c>
    </row>
    <row r="10258" spans="1:20" ht="15" customHeight="1">
      <c r="A10258" s="1">
        <v>10252</v>
      </c>
      <c r="B10258" s="107">
        <v>200</v>
      </c>
      <c r="C10258" s="107">
        <v>19</v>
      </c>
      <c r="D10258" s="107">
        <v>2</v>
      </c>
      <c r="E10258" s="107" t="s">
        <v>12264</v>
      </c>
      <c r="F10258" s="107" t="s">
        <v>40</v>
      </c>
      <c r="G10258" s="107" t="s">
        <v>46</v>
      </c>
      <c r="H10258" s="107" t="s">
        <v>5104</v>
      </c>
      <c r="I10258" s="107" t="s">
        <v>9895</v>
      </c>
      <c r="J10258" s="108">
        <v>43026</v>
      </c>
      <c r="K10258" s="108">
        <v>43076</v>
      </c>
      <c r="L10258" s="107" t="s">
        <v>36</v>
      </c>
      <c r="M10258" s="107"/>
      <c r="N10258" s="107" t="s">
        <v>4892</v>
      </c>
      <c r="O10258" s="107" t="s">
        <v>9892</v>
      </c>
      <c r="P10258" s="107">
        <v>4743</v>
      </c>
      <c r="Q10258" s="107" t="s">
        <v>31</v>
      </c>
      <c r="R10258" s="107" t="s">
        <v>12756</v>
      </c>
      <c r="S10258" s="107" t="s">
        <v>970</v>
      </c>
      <c r="T10258" s="108" t="s">
        <v>38</v>
      </c>
    </row>
    <row r="10259" spans="1:20" ht="15" customHeight="1">
      <c r="A10259" s="1">
        <v>10253</v>
      </c>
      <c r="B10259" s="107">
        <v>200</v>
      </c>
      <c r="C10259" s="107">
        <v>19</v>
      </c>
      <c r="D10259" s="107">
        <v>5</v>
      </c>
      <c r="E10259" s="107" t="s">
        <v>12264</v>
      </c>
      <c r="F10259" s="107" t="s">
        <v>40</v>
      </c>
      <c r="G10259" s="107" t="s">
        <v>46</v>
      </c>
      <c r="H10259" s="107" t="s">
        <v>4995</v>
      </c>
      <c r="I10259" s="107" t="s">
        <v>9894</v>
      </c>
      <c r="J10259" s="108">
        <v>43025</v>
      </c>
      <c r="K10259" s="108">
        <v>43104</v>
      </c>
      <c r="L10259" s="107" t="s">
        <v>36</v>
      </c>
      <c r="M10259" s="107"/>
      <c r="N10259" s="107" t="s">
        <v>4892</v>
      </c>
      <c r="O10259" s="107" t="s">
        <v>9892</v>
      </c>
      <c r="P10259" s="107">
        <v>4744</v>
      </c>
      <c r="Q10259" s="107" t="s">
        <v>31</v>
      </c>
      <c r="R10259" s="107" t="s">
        <v>12756</v>
      </c>
      <c r="S10259" s="107" t="s">
        <v>970</v>
      </c>
      <c r="T10259" s="108" t="s">
        <v>38</v>
      </c>
    </row>
    <row r="10260" spans="1:20" ht="15" customHeight="1">
      <c r="A10260" s="1">
        <v>10254</v>
      </c>
      <c r="B10260" s="107">
        <v>200</v>
      </c>
      <c r="C10260" s="107">
        <v>19</v>
      </c>
      <c r="D10260" s="107">
        <v>5</v>
      </c>
      <c r="E10260" s="107" t="s">
        <v>12264</v>
      </c>
      <c r="F10260" s="107" t="s">
        <v>40</v>
      </c>
      <c r="G10260" s="107" t="s">
        <v>46</v>
      </c>
      <c r="H10260" s="107" t="s">
        <v>4995</v>
      </c>
      <c r="I10260" s="107" t="s">
        <v>9897</v>
      </c>
      <c r="J10260" s="108">
        <v>43026</v>
      </c>
      <c r="K10260" s="108">
        <v>43058</v>
      </c>
      <c r="L10260" s="107" t="s">
        <v>36</v>
      </c>
      <c r="M10260" s="107"/>
      <c r="N10260" s="107" t="s">
        <v>4892</v>
      </c>
      <c r="O10260" s="107" t="s">
        <v>9892</v>
      </c>
      <c r="P10260" s="107">
        <v>4745</v>
      </c>
      <c r="Q10260" s="107" t="s">
        <v>31</v>
      </c>
      <c r="R10260" s="107" t="s">
        <v>12756</v>
      </c>
      <c r="S10260" s="107" t="s">
        <v>970</v>
      </c>
      <c r="T10260" s="108" t="s">
        <v>38</v>
      </c>
    </row>
    <row r="10261" spans="1:20" ht="15" customHeight="1">
      <c r="A10261" s="1">
        <v>10255</v>
      </c>
      <c r="B10261" s="107">
        <v>200</v>
      </c>
      <c r="C10261" s="107">
        <v>19</v>
      </c>
      <c r="D10261" s="107">
        <v>5</v>
      </c>
      <c r="E10261" s="107" t="s">
        <v>12264</v>
      </c>
      <c r="F10261" s="107" t="s">
        <v>40</v>
      </c>
      <c r="G10261" s="107" t="s">
        <v>46</v>
      </c>
      <c r="H10261" s="107" t="s">
        <v>4995</v>
      </c>
      <c r="I10261" s="107" t="s">
        <v>9896</v>
      </c>
      <c r="J10261" s="108">
        <v>43026</v>
      </c>
      <c r="K10261" s="108">
        <v>43058</v>
      </c>
      <c r="L10261" s="107" t="s">
        <v>36</v>
      </c>
      <c r="M10261" s="107"/>
      <c r="N10261" s="107" t="s">
        <v>4892</v>
      </c>
      <c r="O10261" s="107" t="s">
        <v>9892</v>
      </c>
      <c r="P10261" s="107">
        <v>4746</v>
      </c>
      <c r="Q10261" s="107" t="s">
        <v>31</v>
      </c>
      <c r="R10261" s="107" t="s">
        <v>12756</v>
      </c>
      <c r="S10261" s="107" t="s">
        <v>970</v>
      </c>
      <c r="T10261" s="108" t="s">
        <v>38</v>
      </c>
    </row>
    <row r="10262" spans="1:20" ht="15" customHeight="1">
      <c r="A10262" s="1">
        <v>10256</v>
      </c>
      <c r="B10262" s="107">
        <v>200</v>
      </c>
      <c r="C10262" s="107">
        <v>19</v>
      </c>
      <c r="D10262" s="107">
        <v>1</v>
      </c>
      <c r="E10262" s="107" t="s">
        <v>12264</v>
      </c>
      <c r="F10262" s="107" t="s">
        <v>40</v>
      </c>
      <c r="G10262" s="107" t="s">
        <v>122</v>
      </c>
      <c r="H10262" s="107" t="s">
        <v>5038</v>
      </c>
      <c r="I10262" s="107" t="s">
        <v>9899</v>
      </c>
      <c r="J10262" s="108">
        <v>43031</v>
      </c>
      <c r="K10262" s="108">
        <v>43032</v>
      </c>
      <c r="L10262" s="107" t="s">
        <v>36</v>
      </c>
      <c r="M10262" s="107"/>
      <c r="N10262" s="107" t="s">
        <v>4892</v>
      </c>
      <c r="O10262" s="107" t="s">
        <v>9892</v>
      </c>
      <c r="P10262" s="107">
        <v>4747</v>
      </c>
      <c r="Q10262" s="107" t="s">
        <v>31</v>
      </c>
      <c r="R10262" s="107" t="s">
        <v>12756</v>
      </c>
      <c r="S10262" s="107" t="s">
        <v>970</v>
      </c>
      <c r="T10262" s="108" t="s">
        <v>38</v>
      </c>
    </row>
    <row r="10263" spans="1:20" ht="15" customHeight="1">
      <c r="A10263" s="1">
        <v>10257</v>
      </c>
      <c r="B10263" s="107">
        <v>200</v>
      </c>
      <c r="C10263" s="107">
        <v>19</v>
      </c>
      <c r="D10263" s="107">
        <v>5</v>
      </c>
      <c r="E10263" s="107" t="s">
        <v>12264</v>
      </c>
      <c r="F10263" s="107" t="s">
        <v>40</v>
      </c>
      <c r="G10263" s="107" t="s">
        <v>46</v>
      </c>
      <c r="H10263" s="107" t="s">
        <v>4995</v>
      </c>
      <c r="I10263" s="107" t="s">
        <v>9898</v>
      </c>
      <c r="J10263" s="108">
        <v>43028</v>
      </c>
      <c r="K10263" s="108">
        <v>43088</v>
      </c>
      <c r="L10263" s="107" t="s">
        <v>36</v>
      </c>
      <c r="M10263" s="107"/>
      <c r="N10263" s="107" t="s">
        <v>4892</v>
      </c>
      <c r="O10263" s="107" t="s">
        <v>9892</v>
      </c>
      <c r="P10263" s="107">
        <v>4748</v>
      </c>
      <c r="Q10263" s="107" t="s">
        <v>31</v>
      </c>
      <c r="R10263" s="107" t="s">
        <v>12756</v>
      </c>
      <c r="S10263" s="107" t="s">
        <v>970</v>
      </c>
      <c r="T10263" s="108" t="s">
        <v>38</v>
      </c>
    </row>
    <row r="10264" spans="1:20" ht="15" customHeight="1">
      <c r="A10264" s="1">
        <v>10258</v>
      </c>
      <c r="B10264" s="107">
        <v>200</v>
      </c>
      <c r="C10264" s="107">
        <v>19</v>
      </c>
      <c r="D10264" s="107">
        <v>1</v>
      </c>
      <c r="E10264" s="107" t="s">
        <v>12264</v>
      </c>
      <c r="F10264" s="107" t="s">
        <v>40</v>
      </c>
      <c r="G10264" s="107" t="s">
        <v>122</v>
      </c>
      <c r="H10264" s="107" t="s">
        <v>5038</v>
      </c>
      <c r="I10264" s="107" t="s">
        <v>9900</v>
      </c>
      <c r="J10264" s="108">
        <v>43032</v>
      </c>
      <c r="K10264" s="108">
        <v>43034</v>
      </c>
      <c r="L10264" s="107" t="s">
        <v>36</v>
      </c>
      <c r="M10264" s="107"/>
      <c r="N10264" s="107" t="s">
        <v>4892</v>
      </c>
      <c r="O10264" s="107" t="s">
        <v>9901</v>
      </c>
      <c r="P10264" s="107">
        <v>8137</v>
      </c>
      <c r="Q10264" s="107" t="s">
        <v>31</v>
      </c>
      <c r="R10264" s="107" t="s">
        <v>12756</v>
      </c>
      <c r="S10264" s="107" t="s">
        <v>970</v>
      </c>
      <c r="T10264" s="108" t="s">
        <v>38</v>
      </c>
    </row>
    <row r="10265" spans="1:20" ht="15" customHeight="1">
      <c r="A10265" s="1">
        <v>10259</v>
      </c>
      <c r="B10265" s="107">
        <v>200</v>
      </c>
      <c r="C10265" s="107">
        <v>19</v>
      </c>
      <c r="D10265" s="107">
        <v>2</v>
      </c>
      <c r="E10265" s="107" t="s">
        <v>12264</v>
      </c>
      <c r="F10265" s="107" t="s">
        <v>40</v>
      </c>
      <c r="G10265" s="107" t="s">
        <v>46</v>
      </c>
      <c r="H10265" s="107" t="s">
        <v>5104</v>
      </c>
      <c r="I10265" s="107" t="s">
        <v>9902</v>
      </c>
      <c r="J10265" s="108">
        <v>43039</v>
      </c>
      <c r="K10265" s="108">
        <v>43069</v>
      </c>
      <c r="L10265" s="107" t="s">
        <v>36</v>
      </c>
      <c r="M10265" s="107"/>
      <c r="N10265" s="107" t="s">
        <v>4892</v>
      </c>
      <c r="O10265" s="107" t="s">
        <v>9901</v>
      </c>
      <c r="P10265" s="107">
        <v>8138</v>
      </c>
      <c r="Q10265" s="107" t="s">
        <v>31</v>
      </c>
      <c r="R10265" s="107" t="s">
        <v>12756</v>
      </c>
      <c r="S10265" s="107" t="s">
        <v>970</v>
      </c>
      <c r="T10265" s="108" t="s">
        <v>38</v>
      </c>
    </row>
    <row r="10266" spans="1:20" ht="15" customHeight="1">
      <c r="A10266" s="1">
        <v>10260</v>
      </c>
      <c r="B10266" s="107">
        <v>200</v>
      </c>
      <c r="C10266" s="107">
        <v>19</v>
      </c>
      <c r="D10266" s="107">
        <v>2</v>
      </c>
      <c r="E10266" s="107" t="s">
        <v>12264</v>
      </c>
      <c r="F10266" s="107" t="s">
        <v>40</v>
      </c>
      <c r="G10266" s="107" t="s">
        <v>46</v>
      </c>
      <c r="H10266" s="107" t="s">
        <v>5104</v>
      </c>
      <c r="I10266" s="107" t="s">
        <v>9903</v>
      </c>
      <c r="J10266" s="108">
        <v>43039</v>
      </c>
      <c r="K10266" s="108">
        <v>43069</v>
      </c>
      <c r="L10266" s="107" t="s">
        <v>36</v>
      </c>
      <c r="M10266" s="107"/>
      <c r="N10266" s="107" t="s">
        <v>4892</v>
      </c>
      <c r="O10266" s="107" t="s">
        <v>9901</v>
      </c>
      <c r="P10266" s="107">
        <v>8139</v>
      </c>
      <c r="Q10266" s="107" t="s">
        <v>31</v>
      </c>
      <c r="R10266" s="107" t="s">
        <v>12756</v>
      </c>
      <c r="S10266" s="107" t="s">
        <v>970</v>
      </c>
      <c r="T10266" s="108" t="s">
        <v>38</v>
      </c>
    </row>
    <row r="10267" spans="1:20" ht="15" customHeight="1">
      <c r="A10267" s="1">
        <v>10261</v>
      </c>
      <c r="B10267" s="107">
        <v>200</v>
      </c>
      <c r="C10267" s="107">
        <v>19</v>
      </c>
      <c r="D10267" s="107">
        <v>2</v>
      </c>
      <c r="E10267" s="107" t="s">
        <v>12264</v>
      </c>
      <c r="F10267" s="107" t="s">
        <v>40</v>
      </c>
      <c r="G10267" s="107" t="s">
        <v>46</v>
      </c>
      <c r="H10267" s="107" t="s">
        <v>5104</v>
      </c>
      <c r="I10267" s="107" t="s">
        <v>9904</v>
      </c>
      <c r="J10267" s="108">
        <v>43039</v>
      </c>
      <c r="K10267" s="108">
        <v>43069</v>
      </c>
      <c r="L10267" s="107" t="s">
        <v>36</v>
      </c>
      <c r="M10267" s="107"/>
      <c r="N10267" s="107" t="s">
        <v>4892</v>
      </c>
      <c r="O10267" s="107" t="s">
        <v>9901</v>
      </c>
      <c r="P10267" s="107">
        <v>8140</v>
      </c>
      <c r="Q10267" s="107" t="s">
        <v>31</v>
      </c>
      <c r="R10267" s="107" t="s">
        <v>12756</v>
      </c>
      <c r="S10267" s="107" t="s">
        <v>970</v>
      </c>
      <c r="T10267" s="108" t="s">
        <v>38</v>
      </c>
    </row>
    <row r="10268" spans="1:20" ht="15" customHeight="1">
      <c r="A10268" s="1">
        <v>10262</v>
      </c>
      <c r="B10268" s="107">
        <v>200</v>
      </c>
      <c r="C10268" s="107">
        <v>19</v>
      </c>
      <c r="D10268" s="107">
        <v>5</v>
      </c>
      <c r="E10268" s="107" t="s">
        <v>12264</v>
      </c>
      <c r="F10268" s="107" t="s">
        <v>40</v>
      </c>
      <c r="G10268" s="107" t="s">
        <v>46</v>
      </c>
      <c r="H10268" s="107" t="s">
        <v>4995</v>
      </c>
      <c r="I10268" s="107" t="s">
        <v>9905</v>
      </c>
      <c r="J10268" s="108">
        <v>43041</v>
      </c>
      <c r="K10268" s="108">
        <v>43098</v>
      </c>
      <c r="L10268" s="107" t="s">
        <v>36</v>
      </c>
      <c r="M10268" s="107"/>
      <c r="N10268" s="107" t="s">
        <v>4892</v>
      </c>
      <c r="O10268" s="107" t="s">
        <v>9901</v>
      </c>
      <c r="P10268" s="107">
        <v>8141</v>
      </c>
      <c r="Q10268" s="107" t="s">
        <v>31</v>
      </c>
      <c r="R10268" s="107" t="s">
        <v>12756</v>
      </c>
      <c r="S10268" s="107" t="s">
        <v>970</v>
      </c>
      <c r="T10268" s="108" t="s">
        <v>38</v>
      </c>
    </row>
    <row r="10269" spans="1:20" ht="15" customHeight="1">
      <c r="A10269" s="1">
        <v>10263</v>
      </c>
      <c r="B10269" s="107">
        <v>200</v>
      </c>
      <c r="C10269" s="107">
        <v>19</v>
      </c>
      <c r="D10269" s="107">
        <v>1</v>
      </c>
      <c r="E10269" s="107" t="s">
        <v>12264</v>
      </c>
      <c r="F10269" s="107" t="s">
        <v>40</v>
      </c>
      <c r="G10269" s="107" t="s">
        <v>122</v>
      </c>
      <c r="H10269" s="107" t="s">
        <v>5038</v>
      </c>
      <c r="I10269" s="107" t="s">
        <v>9906</v>
      </c>
      <c r="J10269" s="108">
        <v>43042</v>
      </c>
      <c r="K10269" s="108">
        <v>43050</v>
      </c>
      <c r="L10269" s="107" t="s">
        <v>36</v>
      </c>
      <c r="M10269" s="107"/>
      <c r="N10269" s="107" t="s">
        <v>4892</v>
      </c>
      <c r="O10269" s="107" t="s">
        <v>9901</v>
      </c>
      <c r="P10269" s="107">
        <v>8142</v>
      </c>
      <c r="Q10269" s="107" t="s">
        <v>31</v>
      </c>
      <c r="R10269" s="107" t="s">
        <v>12756</v>
      </c>
      <c r="S10269" s="107" t="s">
        <v>970</v>
      </c>
      <c r="T10269" s="108" t="s">
        <v>38</v>
      </c>
    </row>
    <row r="10270" spans="1:20" ht="15" customHeight="1">
      <c r="A10270" s="1">
        <v>10264</v>
      </c>
      <c r="B10270" s="107">
        <v>200</v>
      </c>
      <c r="C10270" s="107">
        <v>19</v>
      </c>
      <c r="D10270" s="107">
        <v>1</v>
      </c>
      <c r="E10270" s="107" t="s">
        <v>12264</v>
      </c>
      <c r="F10270" s="107" t="s">
        <v>40</v>
      </c>
      <c r="G10270" s="107" t="s">
        <v>122</v>
      </c>
      <c r="H10270" s="107" t="s">
        <v>5038</v>
      </c>
      <c r="I10270" s="107" t="s">
        <v>9907</v>
      </c>
      <c r="J10270" s="108">
        <v>43042</v>
      </c>
      <c r="K10270" s="108">
        <v>43058</v>
      </c>
      <c r="L10270" s="107" t="s">
        <v>36</v>
      </c>
      <c r="M10270" s="107"/>
      <c r="N10270" s="107" t="s">
        <v>4892</v>
      </c>
      <c r="O10270" s="107" t="s">
        <v>9901</v>
      </c>
      <c r="P10270" s="107">
        <v>8143</v>
      </c>
      <c r="Q10270" s="107" t="s">
        <v>31</v>
      </c>
      <c r="R10270" s="107" t="s">
        <v>12756</v>
      </c>
      <c r="S10270" s="107" t="s">
        <v>970</v>
      </c>
      <c r="T10270" s="108" t="s">
        <v>38</v>
      </c>
    </row>
    <row r="10271" spans="1:20" ht="15" customHeight="1">
      <c r="A10271" s="1">
        <v>10265</v>
      </c>
      <c r="B10271" s="107">
        <v>200</v>
      </c>
      <c r="C10271" s="107">
        <v>19</v>
      </c>
      <c r="D10271" s="107">
        <v>5</v>
      </c>
      <c r="E10271" s="107" t="s">
        <v>12264</v>
      </c>
      <c r="F10271" s="107" t="s">
        <v>40</v>
      </c>
      <c r="G10271" s="107" t="s">
        <v>46</v>
      </c>
      <c r="H10271" s="107" t="s">
        <v>4995</v>
      </c>
      <c r="I10271" s="107" t="s">
        <v>9916</v>
      </c>
      <c r="J10271" s="108">
        <v>43056</v>
      </c>
      <c r="K10271" s="108">
        <v>43100</v>
      </c>
      <c r="L10271" s="107" t="s">
        <v>36</v>
      </c>
      <c r="M10271" s="107"/>
      <c r="N10271" s="107" t="s">
        <v>4892</v>
      </c>
      <c r="O10271" s="107" t="s">
        <v>9910</v>
      </c>
      <c r="P10271" s="107">
        <v>4569</v>
      </c>
      <c r="Q10271" s="107" t="s">
        <v>31</v>
      </c>
      <c r="R10271" s="107" t="s">
        <v>12756</v>
      </c>
      <c r="S10271" s="107" t="s">
        <v>970</v>
      </c>
      <c r="T10271" s="108" t="s">
        <v>38</v>
      </c>
    </row>
    <row r="10272" spans="1:20" ht="15" customHeight="1">
      <c r="A10272" s="1">
        <v>10266</v>
      </c>
      <c r="B10272" s="107">
        <v>200</v>
      </c>
      <c r="C10272" s="107">
        <v>19</v>
      </c>
      <c r="D10272" s="107">
        <v>1</v>
      </c>
      <c r="E10272" s="107" t="s">
        <v>12264</v>
      </c>
      <c r="F10272" s="107" t="s">
        <v>40</v>
      </c>
      <c r="G10272" s="107" t="s">
        <v>122</v>
      </c>
      <c r="H10272" s="107" t="s">
        <v>5038</v>
      </c>
      <c r="I10272" s="107" t="s">
        <v>9918</v>
      </c>
      <c r="J10272" s="108">
        <v>43067</v>
      </c>
      <c r="K10272" s="108">
        <v>43071</v>
      </c>
      <c r="L10272" s="107" t="s">
        <v>36</v>
      </c>
      <c r="M10272" s="107"/>
      <c r="N10272" s="107" t="s">
        <v>4892</v>
      </c>
      <c r="O10272" s="107" t="s">
        <v>9910</v>
      </c>
      <c r="P10272" s="107">
        <v>4571</v>
      </c>
      <c r="Q10272" s="107" t="s">
        <v>31</v>
      </c>
      <c r="R10272" s="107" t="s">
        <v>12756</v>
      </c>
      <c r="S10272" s="107" t="s">
        <v>970</v>
      </c>
      <c r="T10272" s="108" t="s">
        <v>38</v>
      </c>
    </row>
    <row r="10273" spans="1:20" ht="15" customHeight="1">
      <c r="A10273" s="1">
        <v>10267</v>
      </c>
      <c r="B10273" s="107">
        <v>200</v>
      </c>
      <c r="C10273" s="107">
        <v>19</v>
      </c>
      <c r="D10273" s="107">
        <v>5</v>
      </c>
      <c r="E10273" s="107" t="s">
        <v>12264</v>
      </c>
      <c r="F10273" s="107" t="s">
        <v>40</v>
      </c>
      <c r="G10273" s="107" t="s">
        <v>46</v>
      </c>
      <c r="H10273" s="107" t="s">
        <v>4995</v>
      </c>
      <c r="I10273" s="107" t="s">
        <v>9919</v>
      </c>
      <c r="J10273" s="108">
        <v>43069</v>
      </c>
      <c r="K10273" s="108">
        <v>43080</v>
      </c>
      <c r="L10273" s="107" t="s">
        <v>36</v>
      </c>
      <c r="M10273" s="107"/>
      <c r="N10273" s="107" t="s">
        <v>4892</v>
      </c>
      <c r="O10273" s="107" t="s">
        <v>9910</v>
      </c>
      <c r="P10273" s="107">
        <v>4572</v>
      </c>
      <c r="Q10273" s="107" t="s">
        <v>31</v>
      </c>
      <c r="R10273" s="107" t="s">
        <v>12756</v>
      </c>
      <c r="S10273" s="107" t="s">
        <v>970</v>
      </c>
      <c r="T10273" s="108" t="s">
        <v>38</v>
      </c>
    </row>
    <row r="10274" spans="1:20" ht="15" customHeight="1">
      <c r="A10274" s="1">
        <v>10268</v>
      </c>
      <c r="B10274" s="107">
        <v>200</v>
      </c>
      <c r="C10274" s="107">
        <v>19</v>
      </c>
      <c r="D10274" s="107">
        <v>1</v>
      </c>
      <c r="E10274" s="107" t="s">
        <v>12264</v>
      </c>
      <c r="F10274" s="107" t="s">
        <v>40</v>
      </c>
      <c r="G10274" s="107" t="s">
        <v>122</v>
      </c>
      <c r="H10274" s="107" t="s">
        <v>5038</v>
      </c>
      <c r="I10274" s="107" t="s">
        <v>9915</v>
      </c>
      <c r="J10274" s="108">
        <v>43055</v>
      </c>
      <c r="K10274" s="108">
        <v>43065</v>
      </c>
      <c r="L10274" s="107" t="s">
        <v>36</v>
      </c>
      <c r="M10274" s="107"/>
      <c r="N10274" s="107" t="s">
        <v>4892</v>
      </c>
      <c r="O10274" s="107" t="s">
        <v>9910</v>
      </c>
      <c r="P10274" s="107">
        <v>4573</v>
      </c>
      <c r="Q10274" s="107" t="s">
        <v>31</v>
      </c>
      <c r="R10274" s="107" t="s">
        <v>12756</v>
      </c>
      <c r="S10274" s="107" t="s">
        <v>970</v>
      </c>
      <c r="T10274" s="108" t="s">
        <v>38</v>
      </c>
    </row>
    <row r="10275" spans="1:20" ht="15" customHeight="1">
      <c r="A10275" s="1">
        <v>10269</v>
      </c>
      <c r="B10275" s="107">
        <v>200</v>
      </c>
      <c r="C10275" s="107">
        <v>19</v>
      </c>
      <c r="D10275" s="107">
        <v>1</v>
      </c>
      <c r="E10275" s="107" t="s">
        <v>12264</v>
      </c>
      <c r="F10275" s="107" t="s">
        <v>40</v>
      </c>
      <c r="G10275" s="107" t="s">
        <v>122</v>
      </c>
      <c r="H10275" s="107" t="s">
        <v>5038</v>
      </c>
      <c r="I10275" s="107" t="s">
        <v>9917</v>
      </c>
      <c r="J10275" s="108">
        <v>43062</v>
      </c>
      <c r="K10275" s="108">
        <v>43065</v>
      </c>
      <c r="L10275" s="107" t="s">
        <v>36</v>
      </c>
      <c r="M10275" s="107"/>
      <c r="N10275" s="107" t="s">
        <v>4892</v>
      </c>
      <c r="O10275" s="107" t="s">
        <v>9910</v>
      </c>
      <c r="P10275" s="107">
        <v>4574</v>
      </c>
      <c r="Q10275" s="107" t="s">
        <v>31</v>
      </c>
      <c r="R10275" s="107" t="s">
        <v>12756</v>
      </c>
      <c r="S10275" s="107" t="s">
        <v>970</v>
      </c>
      <c r="T10275" s="108" t="s">
        <v>38</v>
      </c>
    </row>
    <row r="10276" spans="1:20" ht="15" customHeight="1">
      <c r="A10276" s="1">
        <v>10270</v>
      </c>
      <c r="B10276" s="107">
        <v>200</v>
      </c>
      <c r="C10276" s="107">
        <v>19</v>
      </c>
      <c r="D10276" s="107">
        <v>5</v>
      </c>
      <c r="E10276" s="107" t="s">
        <v>12264</v>
      </c>
      <c r="F10276" s="107" t="s">
        <v>40</v>
      </c>
      <c r="G10276" s="107" t="s">
        <v>46</v>
      </c>
      <c r="H10276" s="107" t="s">
        <v>4995</v>
      </c>
      <c r="I10276" s="107" t="s">
        <v>9913</v>
      </c>
      <c r="J10276" s="108">
        <v>43053</v>
      </c>
      <c r="K10276" s="108">
        <v>43113</v>
      </c>
      <c r="L10276" s="107" t="s">
        <v>36</v>
      </c>
      <c r="M10276" s="107"/>
      <c r="N10276" s="107" t="s">
        <v>4892</v>
      </c>
      <c r="O10276" s="107" t="s">
        <v>9910</v>
      </c>
      <c r="P10276" s="107">
        <v>4575</v>
      </c>
      <c r="Q10276" s="107" t="s">
        <v>31</v>
      </c>
      <c r="R10276" s="107" t="s">
        <v>12756</v>
      </c>
      <c r="S10276" s="107" t="s">
        <v>970</v>
      </c>
      <c r="T10276" s="108" t="s">
        <v>38</v>
      </c>
    </row>
    <row r="10277" spans="1:20" ht="15" customHeight="1">
      <c r="A10277" s="1">
        <v>10271</v>
      </c>
      <c r="B10277" s="107">
        <v>200</v>
      </c>
      <c r="C10277" s="107">
        <v>19</v>
      </c>
      <c r="D10277" s="107">
        <v>5</v>
      </c>
      <c r="E10277" s="107" t="s">
        <v>12264</v>
      </c>
      <c r="F10277" s="107" t="s">
        <v>40</v>
      </c>
      <c r="G10277" s="107" t="s">
        <v>46</v>
      </c>
      <c r="H10277" s="107" t="s">
        <v>4995</v>
      </c>
      <c r="I10277" s="107" t="s">
        <v>9914</v>
      </c>
      <c r="J10277" s="108">
        <v>43055</v>
      </c>
      <c r="K10277" s="108">
        <v>43097</v>
      </c>
      <c r="L10277" s="107" t="s">
        <v>36</v>
      </c>
      <c r="M10277" s="107"/>
      <c r="N10277" s="107" t="s">
        <v>4892</v>
      </c>
      <c r="O10277" s="107" t="s">
        <v>9910</v>
      </c>
      <c r="P10277" s="107">
        <v>4576</v>
      </c>
      <c r="Q10277" s="107" t="s">
        <v>31</v>
      </c>
      <c r="R10277" s="107" t="s">
        <v>12756</v>
      </c>
      <c r="S10277" s="107" t="s">
        <v>970</v>
      </c>
      <c r="T10277" s="108" t="s">
        <v>38</v>
      </c>
    </row>
    <row r="10278" spans="1:20" ht="15" customHeight="1">
      <c r="A10278" s="1">
        <v>10272</v>
      </c>
      <c r="B10278" s="107">
        <v>200</v>
      </c>
      <c r="C10278" s="107">
        <v>19</v>
      </c>
      <c r="D10278" s="107">
        <v>1</v>
      </c>
      <c r="E10278" s="107" t="s">
        <v>12264</v>
      </c>
      <c r="F10278" s="107" t="s">
        <v>40</v>
      </c>
      <c r="G10278" s="107" t="s">
        <v>122</v>
      </c>
      <c r="H10278" s="107" t="s">
        <v>5038</v>
      </c>
      <c r="I10278" s="107" t="s">
        <v>9911</v>
      </c>
      <c r="J10278" s="108">
        <v>43053</v>
      </c>
      <c r="K10278" s="108">
        <v>43076</v>
      </c>
      <c r="L10278" s="107" t="s">
        <v>36</v>
      </c>
      <c r="M10278" s="107"/>
      <c r="N10278" s="107" t="s">
        <v>4892</v>
      </c>
      <c r="O10278" s="107" t="s">
        <v>9910</v>
      </c>
      <c r="P10278" s="107">
        <v>4577</v>
      </c>
      <c r="Q10278" s="107" t="s">
        <v>31</v>
      </c>
      <c r="R10278" s="107" t="s">
        <v>12756</v>
      </c>
      <c r="S10278" s="107" t="s">
        <v>970</v>
      </c>
      <c r="T10278" s="108" t="s">
        <v>38</v>
      </c>
    </row>
    <row r="10279" spans="1:20" ht="15" customHeight="1">
      <c r="A10279" s="1">
        <v>10273</v>
      </c>
      <c r="B10279" s="107">
        <v>200</v>
      </c>
      <c r="C10279" s="107">
        <v>19</v>
      </c>
      <c r="D10279" s="107">
        <v>5</v>
      </c>
      <c r="E10279" s="107" t="s">
        <v>12264</v>
      </c>
      <c r="F10279" s="107" t="s">
        <v>40</v>
      </c>
      <c r="G10279" s="107" t="s">
        <v>46</v>
      </c>
      <c r="H10279" s="107" t="s">
        <v>4995</v>
      </c>
      <c r="I10279" s="107" t="s">
        <v>9912</v>
      </c>
      <c r="J10279" s="108">
        <v>43053</v>
      </c>
      <c r="K10279" s="108">
        <v>43113</v>
      </c>
      <c r="L10279" s="107" t="s">
        <v>36</v>
      </c>
      <c r="M10279" s="107"/>
      <c r="N10279" s="107" t="s">
        <v>4892</v>
      </c>
      <c r="O10279" s="107" t="s">
        <v>9910</v>
      </c>
      <c r="P10279" s="107">
        <v>4578</v>
      </c>
      <c r="Q10279" s="107" t="s">
        <v>31</v>
      </c>
      <c r="R10279" s="107" t="s">
        <v>12756</v>
      </c>
      <c r="S10279" s="107" t="s">
        <v>970</v>
      </c>
      <c r="T10279" s="108" t="s">
        <v>38</v>
      </c>
    </row>
    <row r="10280" spans="1:20" ht="15" customHeight="1">
      <c r="A10280" s="1">
        <v>10274</v>
      </c>
      <c r="B10280" s="107">
        <v>200</v>
      </c>
      <c r="C10280" s="107">
        <v>19</v>
      </c>
      <c r="D10280" s="107">
        <v>5</v>
      </c>
      <c r="E10280" s="107" t="s">
        <v>12264</v>
      </c>
      <c r="F10280" s="107" t="s">
        <v>40</v>
      </c>
      <c r="G10280" s="107" t="s">
        <v>46</v>
      </c>
      <c r="H10280" s="107" t="s">
        <v>4995</v>
      </c>
      <c r="I10280" s="107" t="s">
        <v>9908</v>
      </c>
      <c r="J10280" s="108">
        <v>43048</v>
      </c>
      <c r="K10280" s="108">
        <v>43100</v>
      </c>
      <c r="L10280" s="107" t="s">
        <v>36</v>
      </c>
      <c r="M10280" s="107"/>
      <c r="N10280" s="107" t="s">
        <v>4892</v>
      </c>
      <c r="O10280" s="107" t="s">
        <v>9910</v>
      </c>
      <c r="P10280" s="107">
        <v>4579</v>
      </c>
      <c r="Q10280" s="107" t="s">
        <v>31</v>
      </c>
      <c r="R10280" s="107" t="s">
        <v>12756</v>
      </c>
      <c r="S10280" s="107" t="s">
        <v>970</v>
      </c>
      <c r="T10280" s="108" t="s">
        <v>38</v>
      </c>
    </row>
    <row r="10281" spans="1:20" ht="15" customHeight="1">
      <c r="A10281" s="1">
        <v>10275</v>
      </c>
      <c r="B10281" s="107">
        <v>200</v>
      </c>
      <c r="C10281" s="107">
        <v>19</v>
      </c>
      <c r="D10281" s="107">
        <v>5</v>
      </c>
      <c r="E10281" s="107" t="s">
        <v>12264</v>
      </c>
      <c r="F10281" s="107" t="s">
        <v>40</v>
      </c>
      <c r="G10281" s="107" t="s">
        <v>46</v>
      </c>
      <c r="H10281" s="107" t="s">
        <v>4995</v>
      </c>
      <c r="I10281" s="107" t="s">
        <v>9909</v>
      </c>
      <c r="J10281" s="108">
        <v>43048</v>
      </c>
      <c r="K10281" s="108">
        <v>43100</v>
      </c>
      <c r="L10281" s="107" t="s">
        <v>36</v>
      </c>
      <c r="M10281" s="107"/>
      <c r="N10281" s="107" t="s">
        <v>4892</v>
      </c>
      <c r="O10281" s="107" t="s">
        <v>9910</v>
      </c>
      <c r="P10281" s="107">
        <v>4580</v>
      </c>
      <c r="Q10281" s="107" t="s">
        <v>31</v>
      </c>
      <c r="R10281" s="107" t="s">
        <v>12756</v>
      </c>
      <c r="S10281" s="107" t="s">
        <v>970</v>
      </c>
      <c r="T10281" s="108" t="s">
        <v>38</v>
      </c>
    </row>
    <row r="10282" spans="1:20" ht="15" customHeight="1">
      <c r="A10282" s="1">
        <v>10276</v>
      </c>
      <c r="B10282" s="107">
        <v>200</v>
      </c>
      <c r="C10282" s="107">
        <v>19</v>
      </c>
      <c r="D10282" s="107">
        <v>5</v>
      </c>
      <c r="E10282" s="107" t="s">
        <v>12264</v>
      </c>
      <c r="F10282" s="107" t="s">
        <v>40</v>
      </c>
      <c r="G10282" s="107" t="s">
        <v>46</v>
      </c>
      <c r="H10282" s="107" t="s">
        <v>4995</v>
      </c>
      <c r="I10282" s="107" t="s">
        <v>9920</v>
      </c>
      <c r="J10282" s="108">
        <v>43074</v>
      </c>
      <c r="K10282" s="108">
        <v>43099</v>
      </c>
      <c r="L10282" s="107" t="s">
        <v>36</v>
      </c>
      <c r="M10282" s="107"/>
      <c r="N10282" s="107" t="s">
        <v>4892</v>
      </c>
      <c r="O10282" s="107" t="s">
        <v>9921</v>
      </c>
      <c r="P10282" s="107">
        <v>11868</v>
      </c>
      <c r="Q10282" s="107" t="s">
        <v>31</v>
      </c>
      <c r="R10282" s="107" t="s">
        <v>12756</v>
      </c>
      <c r="S10282" s="107" t="s">
        <v>970</v>
      </c>
      <c r="T10282" s="108" t="s">
        <v>38</v>
      </c>
    </row>
    <row r="10283" spans="1:20" ht="15" customHeight="1">
      <c r="A10283" s="1">
        <v>10277</v>
      </c>
      <c r="B10283" s="107">
        <v>200</v>
      </c>
      <c r="C10283" s="107">
        <v>19</v>
      </c>
      <c r="D10283" s="107">
        <v>2</v>
      </c>
      <c r="E10283" s="107" t="s">
        <v>12264</v>
      </c>
      <c r="F10283" s="107" t="s">
        <v>40</v>
      </c>
      <c r="G10283" s="107" t="s">
        <v>46</v>
      </c>
      <c r="H10283" s="107" t="s">
        <v>5104</v>
      </c>
      <c r="I10283" s="107" t="s">
        <v>9922</v>
      </c>
      <c r="J10283" s="108">
        <v>43076</v>
      </c>
      <c r="K10283" s="108">
        <v>43101</v>
      </c>
      <c r="L10283" s="107" t="s">
        <v>36</v>
      </c>
      <c r="M10283" s="107"/>
      <c r="N10283" s="107" t="s">
        <v>4892</v>
      </c>
      <c r="O10283" s="107" t="s">
        <v>9921</v>
      </c>
      <c r="P10283" s="107">
        <v>11869</v>
      </c>
      <c r="Q10283" s="107" t="s">
        <v>31</v>
      </c>
      <c r="R10283" s="107" t="s">
        <v>12756</v>
      </c>
      <c r="S10283" s="107" t="s">
        <v>970</v>
      </c>
      <c r="T10283" s="108" t="s">
        <v>38</v>
      </c>
    </row>
    <row r="10284" spans="1:20" ht="15" customHeight="1">
      <c r="A10284" s="1">
        <v>10278</v>
      </c>
      <c r="B10284" s="107">
        <v>200</v>
      </c>
      <c r="C10284" s="107">
        <v>19</v>
      </c>
      <c r="D10284" s="107">
        <v>2</v>
      </c>
      <c r="E10284" s="107" t="s">
        <v>12264</v>
      </c>
      <c r="F10284" s="107" t="s">
        <v>40</v>
      </c>
      <c r="G10284" s="107" t="s">
        <v>46</v>
      </c>
      <c r="H10284" s="107" t="s">
        <v>5104</v>
      </c>
      <c r="I10284" s="107" t="s">
        <v>9923</v>
      </c>
      <c r="J10284" s="108">
        <v>43080</v>
      </c>
      <c r="K10284" s="108">
        <v>43096</v>
      </c>
      <c r="L10284" s="107" t="s">
        <v>36</v>
      </c>
      <c r="M10284" s="107"/>
      <c r="N10284" s="107" t="s">
        <v>4892</v>
      </c>
      <c r="O10284" s="107" t="s">
        <v>9921</v>
      </c>
      <c r="P10284" s="107">
        <v>11870</v>
      </c>
      <c r="Q10284" s="107" t="s">
        <v>31</v>
      </c>
      <c r="R10284" s="107" t="s">
        <v>12756</v>
      </c>
      <c r="S10284" s="107" t="s">
        <v>970</v>
      </c>
      <c r="T10284" s="108" t="s">
        <v>38</v>
      </c>
    </row>
    <row r="10285" spans="1:20" ht="15" customHeight="1">
      <c r="A10285" s="1">
        <v>10279</v>
      </c>
      <c r="B10285" s="107">
        <v>200</v>
      </c>
      <c r="C10285" s="107">
        <v>19</v>
      </c>
      <c r="D10285" s="107">
        <v>2</v>
      </c>
      <c r="E10285" s="107" t="s">
        <v>12264</v>
      </c>
      <c r="F10285" s="107" t="s">
        <v>40</v>
      </c>
      <c r="G10285" s="107" t="s">
        <v>46</v>
      </c>
      <c r="H10285" s="107" t="s">
        <v>5104</v>
      </c>
      <c r="I10285" s="107" t="s">
        <v>9924</v>
      </c>
      <c r="J10285" s="108">
        <v>43089</v>
      </c>
      <c r="K10285" s="108">
        <v>43098</v>
      </c>
      <c r="L10285" s="107" t="s">
        <v>36</v>
      </c>
      <c r="M10285" s="107"/>
      <c r="N10285" s="107" t="s">
        <v>4892</v>
      </c>
      <c r="O10285" s="107" t="s">
        <v>9921</v>
      </c>
      <c r="P10285" s="107">
        <v>11871</v>
      </c>
      <c r="Q10285" s="107" t="s">
        <v>31</v>
      </c>
      <c r="R10285" s="107" t="s">
        <v>12756</v>
      </c>
      <c r="S10285" s="107" t="s">
        <v>970</v>
      </c>
      <c r="T10285" s="108" t="s">
        <v>38</v>
      </c>
    </row>
    <row r="10286" spans="1:20" ht="15" customHeight="1">
      <c r="A10286" s="1">
        <v>10280</v>
      </c>
      <c r="B10286" s="107">
        <v>200</v>
      </c>
      <c r="C10286" s="107">
        <v>19</v>
      </c>
      <c r="D10286" s="107">
        <v>2</v>
      </c>
      <c r="E10286" s="107" t="s">
        <v>12264</v>
      </c>
      <c r="F10286" s="107" t="s">
        <v>40</v>
      </c>
      <c r="G10286" s="107" t="s">
        <v>46</v>
      </c>
      <c r="H10286" s="107" t="s">
        <v>5104</v>
      </c>
      <c r="I10286" s="107" t="s">
        <v>9925</v>
      </c>
      <c r="J10286" s="108">
        <v>43090</v>
      </c>
      <c r="K10286" s="108">
        <v>43098</v>
      </c>
      <c r="L10286" s="107" t="s">
        <v>36</v>
      </c>
      <c r="M10286" s="107"/>
      <c r="N10286" s="107" t="s">
        <v>4892</v>
      </c>
      <c r="O10286" s="107" t="s">
        <v>9921</v>
      </c>
      <c r="P10286" s="107">
        <v>11872</v>
      </c>
      <c r="Q10286" s="107" t="s">
        <v>31</v>
      </c>
      <c r="R10286" s="107" t="s">
        <v>12756</v>
      </c>
      <c r="S10286" s="107" t="s">
        <v>970</v>
      </c>
      <c r="T10286" s="108" t="s">
        <v>38</v>
      </c>
    </row>
    <row r="10287" spans="1:20" ht="15" customHeight="1">
      <c r="A10287" s="1">
        <v>10281</v>
      </c>
      <c r="B10287" s="107">
        <v>200</v>
      </c>
      <c r="C10287" s="107">
        <v>19</v>
      </c>
      <c r="D10287" s="107">
        <v>5</v>
      </c>
      <c r="E10287" s="107" t="s">
        <v>12264</v>
      </c>
      <c r="F10287" s="107" t="s">
        <v>40</v>
      </c>
      <c r="G10287" s="107" t="s">
        <v>46</v>
      </c>
      <c r="H10287" s="107" t="s">
        <v>4995</v>
      </c>
      <c r="I10287" s="107" t="s">
        <v>9926</v>
      </c>
      <c r="J10287" s="108">
        <v>43095</v>
      </c>
      <c r="K10287" s="108">
        <v>43109</v>
      </c>
      <c r="L10287" s="107" t="s">
        <v>36</v>
      </c>
      <c r="M10287" s="107"/>
      <c r="N10287" s="107" t="s">
        <v>4892</v>
      </c>
      <c r="O10287" s="107" t="s">
        <v>9921</v>
      </c>
      <c r="P10287" s="107">
        <v>11873</v>
      </c>
      <c r="Q10287" s="107" t="s">
        <v>31</v>
      </c>
      <c r="R10287" s="107" t="s">
        <v>12756</v>
      </c>
      <c r="S10287" s="107" t="s">
        <v>970</v>
      </c>
      <c r="T10287" s="108" t="s">
        <v>38</v>
      </c>
    </row>
    <row r="10288" spans="1:20" ht="15" customHeight="1">
      <c r="A10288" s="1">
        <v>10282</v>
      </c>
      <c r="B10288" s="107">
        <v>200</v>
      </c>
      <c r="C10288" s="107">
        <v>19</v>
      </c>
      <c r="D10288" s="107">
        <v>1</v>
      </c>
      <c r="E10288" s="107" t="s">
        <v>12264</v>
      </c>
      <c r="F10288" s="107" t="s">
        <v>40</v>
      </c>
      <c r="G10288" s="107" t="s">
        <v>122</v>
      </c>
      <c r="H10288" s="107" t="s">
        <v>5038</v>
      </c>
      <c r="I10288" s="107" t="s">
        <v>9927</v>
      </c>
      <c r="J10288" s="108">
        <v>43096</v>
      </c>
      <c r="K10288" s="108">
        <v>43307</v>
      </c>
      <c r="L10288" s="107" t="s">
        <v>36</v>
      </c>
      <c r="M10288" s="107"/>
      <c r="N10288" s="107" t="s">
        <v>4892</v>
      </c>
      <c r="O10288" s="107" t="s">
        <v>9921</v>
      </c>
      <c r="P10288" s="107">
        <v>11874</v>
      </c>
      <c r="Q10288" s="107" t="s">
        <v>31</v>
      </c>
      <c r="R10288" s="107" t="s">
        <v>12756</v>
      </c>
      <c r="S10288" s="107" t="s">
        <v>970</v>
      </c>
      <c r="T10288" s="108" t="s">
        <v>38</v>
      </c>
    </row>
    <row r="10289" spans="1:20" ht="15" customHeight="1">
      <c r="A10289" s="1">
        <v>10283</v>
      </c>
      <c r="B10289" s="107">
        <v>200</v>
      </c>
      <c r="C10289" s="107">
        <v>19</v>
      </c>
      <c r="D10289" s="107">
        <v>2</v>
      </c>
      <c r="E10289" s="107" t="s">
        <v>12264</v>
      </c>
      <c r="F10289" s="107" t="s">
        <v>40</v>
      </c>
      <c r="G10289" s="107" t="s">
        <v>46</v>
      </c>
      <c r="H10289" s="107" t="s">
        <v>5104</v>
      </c>
      <c r="I10289" s="107" t="s">
        <v>9928</v>
      </c>
      <c r="J10289" s="108">
        <v>43097</v>
      </c>
      <c r="K10289" s="108">
        <v>42748</v>
      </c>
      <c r="L10289" s="107" t="s">
        <v>36</v>
      </c>
      <c r="M10289" s="107"/>
      <c r="N10289" s="107" t="s">
        <v>4892</v>
      </c>
      <c r="O10289" s="107" t="s">
        <v>9921</v>
      </c>
      <c r="P10289" s="107">
        <v>11875</v>
      </c>
      <c r="Q10289" s="107" t="s">
        <v>31</v>
      </c>
      <c r="R10289" s="107" t="s">
        <v>12756</v>
      </c>
      <c r="S10289" s="107" t="s">
        <v>970</v>
      </c>
      <c r="T10289" s="108" t="s">
        <v>38</v>
      </c>
    </row>
    <row r="10290" spans="1:20" ht="15" customHeight="1">
      <c r="A10290" s="1">
        <v>10284</v>
      </c>
      <c r="B10290" s="107">
        <v>200</v>
      </c>
      <c r="C10290" s="107">
        <v>19</v>
      </c>
      <c r="D10290" s="107">
        <v>5</v>
      </c>
      <c r="E10290" s="107" t="s">
        <v>12264</v>
      </c>
      <c r="F10290" s="107" t="s">
        <v>40</v>
      </c>
      <c r="G10290" s="107" t="s">
        <v>46</v>
      </c>
      <c r="H10290" s="107" t="s">
        <v>4995</v>
      </c>
      <c r="I10290" s="107" t="s">
        <v>9929</v>
      </c>
      <c r="J10290" s="108">
        <v>42736</v>
      </c>
      <c r="K10290" s="108">
        <v>43100</v>
      </c>
      <c r="L10290" s="107" t="s">
        <v>36</v>
      </c>
      <c r="M10290" s="107"/>
      <c r="N10290" s="107" t="s">
        <v>4892</v>
      </c>
      <c r="O10290" s="107" t="s">
        <v>9921</v>
      </c>
      <c r="P10290" s="107">
        <v>11876</v>
      </c>
      <c r="Q10290" s="107" t="s">
        <v>31</v>
      </c>
      <c r="R10290" s="107" t="s">
        <v>12756</v>
      </c>
      <c r="S10290" s="107" t="s">
        <v>970</v>
      </c>
      <c r="T10290" s="108" t="s">
        <v>38</v>
      </c>
    </row>
    <row r="10291" spans="1:20" ht="15" customHeight="1">
      <c r="A10291" s="1">
        <v>10285</v>
      </c>
      <c r="B10291" s="107">
        <v>200</v>
      </c>
      <c r="C10291" s="107">
        <v>19</v>
      </c>
      <c r="D10291" s="107">
        <v>5</v>
      </c>
      <c r="E10291" s="107" t="s">
        <v>12264</v>
      </c>
      <c r="F10291" s="107" t="s">
        <v>40</v>
      </c>
      <c r="G10291" s="107" t="s">
        <v>46</v>
      </c>
      <c r="H10291" s="107" t="s">
        <v>4995</v>
      </c>
      <c r="I10291" s="107" t="s">
        <v>9930</v>
      </c>
      <c r="J10291" s="108">
        <v>42736</v>
      </c>
      <c r="K10291" s="108">
        <v>43100</v>
      </c>
      <c r="L10291" s="107" t="s">
        <v>36</v>
      </c>
      <c r="M10291" s="107"/>
      <c r="N10291" s="107" t="s">
        <v>4892</v>
      </c>
      <c r="O10291" s="107" t="s">
        <v>9921</v>
      </c>
      <c r="P10291" s="107">
        <v>11877</v>
      </c>
      <c r="Q10291" s="107" t="s">
        <v>31</v>
      </c>
      <c r="R10291" s="107" t="s">
        <v>12756</v>
      </c>
      <c r="S10291" s="107" t="s">
        <v>970</v>
      </c>
      <c r="T10291" s="108" t="s">
        <v>38</v>
      </c>
    </row>
    <row r="10292" spans="1:20" ht="15" customHeight="1">
      <c r="A10292" s="1">
        <v>10286</v>
      </c>
      <c r="B10292" s="107">
        <v>200</v>
      </c>
      <c r="C10292" s="107">
        <v>19</v>
      </c>
      <c r="D10292" s="107">
        <v>5</v>
      </c>
      <c r="E10292" s="107" t="s">
        <v>12264</v>
      </c>
      <c r="F10292" s="107" t="s">
        <v>40</v>
      </c>
      <c r="G10292" s="107" t="s">
        <v>46</v>
      </c>
      <c r="H10292" s="107" t="s">
        <v>4995</v>
      </c>
      <c r="I10292" s="107" t="s">
        <v>9931</v>
      </c>
      <c r="J10292" s="108">
        <v>42736</v>
      </c>
      <c r="K10292" s="108">
        <v>43100</v>
      </c>
      <c r="L10292" s="107" t="s">
        <v>36</v>
      </c>
      <c r="M10292" s="107"/>
      <c r="N10292" s="107" t="s">
        <v>4892</v>
      </c>
      <c r="O10292" s="107" t="s">
        <v>9921</v>
      </c>
      <c r="P10292" s="107">
        <v>11878</v>
      </c>
      <c r="Q10292" s="107" t="s">
        <v>31</v>
      </c>
      <c r="R10292" s="107" t="s">
        <v>12756</v>
      </c>
      <c r="S10292" s="107" t="s">
        <v>970</v>
      </c>
      <c r="T10292" s="108" t="s">
        <v>38</v>
      </c>
    </row>
    <row r="10293" spans="1:20" ht="15" customHeight="1">
      <c r="A10293" s="1">
        <v>10287</v>
      </c>
      <c r="B10293" s="107">
        <v>200</v>
      </c>
      <c r="C10293" s="107">
        <v>19</v>
      </c>
      <c r="D10293" s="107">
        <v>5</v>
      </c>
      <c r="E10293" s="107" t="s">
        <v>12264</v>
      </c>
      <c r="F10293" s="107" t="s">
        <v>40</v>
      </c>
      <c r="G10293" s="107" t="s">
        <v>46</v>
      </c>
      <c r="H10293" s="107" t="s">
        <v>4995</v>
      </c>
      <c r="I10293" s="107" t="s">
        <v>9932</v>
      </c>
      <c r="J10293" s="108">
        <v>42736</v>
      </c>
      <c r="K10293" s="108">
        <v>43100</v>
      </c>
      <c r="L10293" s="107" t="s">
        <v>36</v>
      </c>
      <c r="M10293" s="107"/>
      <c r="N10293" s="107" t="s">
        <v>4892</v>
      </c>
      <c r="O10293" s="107" t="s">
        <v>9921</v>
      </c>
      <c r="P10293" s="107">
        <v>11879</v>
      </c>
      <c r="Q10293" s="107" t="s">
        <v>31</v>
      </c>
      <c r="R10293" s="107" t="s">
        <v>12756</v>
      </c>
      <c r="S10293" s="107" t="s">
        <v>970</v>
      </c>
      <c r="T10293" s="108" t="s">
        <v>38</v>
      </c>
    </row>
    <row r="10294" spans="1:20" ht="15" customHeight="1">
      <c r="A10294" s="1">
        <v>10288</v>
      </c>
      <c r="B10294" s="107">
        <v>200</v>
      </c>
      <c r="C10294" s="107">
        <v>19</v>
      </c>
      <c r="D10294" s="107">
        <v>5</v>
      </c>
      <c r="E10294" s="107" t="s">
        <v>12264</v>
      </c>
      <c r="F10294" s="107" t="s">
        <v>40</v>
      </c>
      <c r="G10294" s="107" t="s">
        <v>46</v>
      </c>
      <c r="H10294" s="107" t="s">
        <v>4995</v>
      </c>
      <c r="I10294" s="107" t="s">
        <v>9933</v>
      </c>
      <c r="J10294" s="108">
        <v>42736</v>
      </c>
      <c r="K10294" s="108">
        <v>43100</v>
      </c>
      <c r="L10294" s="107" t="s">
        <v>36</v>
      </c>
      <c r="M10294" s="107"/>
      <c r="N10294" s="107" t="s">
        <v>4892</v>
      </c>
      <c r="O10294" s="107" t="s">
        <v>9921</v>
      </c>
      <c r="P10294" s="107">
        <v>11880</v>
      </c>
      <c r="Q10294" s="107" t="s">
        <v>31</v>
      </c>
      <c r="R10294" s="107" t="s">
        <v>12756</v>
      </c>
      <c r="S10294" s="107" t="s">
        <v>970</v>
      </c>
      <c r="T10294" s="108" t="s">
        <v>38</v>
      </c>
    </row>
    <row r="10295" spans="1:20" ht="15" customHeight="1">
      <c r="A10295" s="1">
        <v>10289</v>
      </c>
      <c r="B10295" s="107">
        <v>200</v>
      </c>
      <c r="C10295" s="107">
        <v>19</v>
      </c>
      <c r="D10295" s="107">
        <v>5</v>
      </c>
      <c r="E10295" s="107" t="s">
        <v>12264</v>
      </c>
      <c r="F10295" s="107" t="s">
        <v>40</v>
      </c>
      <c r="G10295" s="107" t="s">
        <v>46</v>
      </c>
      <c r="H10295" s="107" t="s">
        <v>4995</v>
      </c>
      <c r="I10295" s="107" t="s">
        <v>9934</v>
      </c>
      <c r="J10295" s="108">
        <v>42736</v>
      </c>
      <c r="K10295" s="108">
        <v>43100</v>
      </c>
      <c r="L10295" s="107" t="s">
        <v>36</v>
      </c>
      <c r="M10295" s="107"/>
      <c r="N10295" s="107" t="s">
        <v>4892</v>
      </c>
      <c r="O10295" s="107" t="s">
        <v>9921</v>
      </c>
      <c r="P10295" s="107">
        <v>11881</v>
      </c>
      <c r="Q10295" s="107" t="s">
        <v>31</v>
      </c>
      <c r="R10295" s="107" t="s">
        <v>12756</v>
      </c>
      <c r="S10295" s="107" t="s">
        <v>970</v>
      </c>
      <c r="T10295" s="108" t="s">
        <v>38</v>
      </c>
    </row>
    <row r="10296" spans="1:20" ht="15" customHeight="1">
      <c r="A10296" s="1">
        <v>10290</v>
      </c>
      <c r="B10296" s="107">
        <v>200</v>
      </c>
      <c r="C10296" s="107">
        <v>19</v>
      </c>
      <c r="D10296" s="107">
        <v>5</v>
      </c>
      <c r="E10296" s="107" t="s">
        <v>12264</v>
      </c>
      <c r="F10296" s="107" t="s">
        <v>40</v>
      </c>
      <c r="G10296" s="107" t="s">
        <v>46</v>
      </c>
      <c r="H10296" s="107" t="s">
        <v>4995</v>
      </c>
      <c r="I10296" s="107" t="s">
        <v>9935</v>
      </c>
      <c r="J10296" s="108">
        <v>42736</v>
      </c>
      <c r="K10296" s="108">
        <v>43100</v>
      </c>
      <c r="L10296" s="107" t="s">
        <v>36</v>
      </c>
      <c r="M10296" s="107"/>
      <c r="N10296" s="107" t="s">
        <v>4892</v>
      </c>
      <c r="O10296" s="107" t="s">
        <v>9921</v>
      </c>
      <c r="P10296" s="107">
        <v>11882</v>
      </c>
      <c r="Q10296" s="107" t="s">
        <v>31</v>
      </c>
      <c r="R10296" s="107" t="s">
        <v>12756</v>
      </c>
      <c r="S10296" s="107" t="s">
        <v>970</v>
      </c>
      <c r="T10296" s="108" t="s">
        <v>38</v>
      </c>
    </row>
    <row r="10297" spans="1:20" ht="15" customHeight="1">
      <c r="A10297" s="1">
        <v>10291</v>
      </c>
      <c r="B10297" s="107">
        <v>130</v>
      </c>
      <c r="C10297" s="107">
        <v>15</v>
      </c>
      <c r="D10297" s="107" t="s">
        <v>38</v>
      </c>
      <c r="E10297" s="107" t="s">
        <v>11104</v>
      </c>
      <c r="F10297" s="107" t="s">
        <v>38</v>
      </c>
      <c r="G10297" s="107" t="s">
        <v>46</v>
      </c>
      <c r="H10297" s="107" t="s">
        <v>38</v>
      </c>
      <c r="I10297" s="107" t="s">
        <v>23430</v>
      </c>
      <c r="J10297" s="108">
        <v>42736</v>
      </c>
      <c r="K10297" s="108">
        <v>43100</v>
      </c>
      <c r="L10297" s="107" t="s">
        <v>36</v>
      </c>
      <c r="M10297" s="107"/>
      <c r="N10297" s="107" t="s">
        <v>4892</v>
      </c>
      <c r="O10297" s="107" t="s">
        <v>9921</v>
      </c>
      <c r="P10297" s="107">
        <v>11883</v>
      </c>
      <c r="Q10297" s="107" t="s">
        <v>31</v>
      </c>
      <c r="R10297" s="107" t="s">
        <v>12756</v>
      </c>
      <c r="S10297" s="107" t="s">
        <v>970</v>
      </c>
      <c r="T10297" s="108" t="s">
        <v>38</v>
      </c>
    </row>
    <row r="10298" spans="1:20" ht="15" customHeight="1">
      <c r="A10298" s="1">
        <v>10292</v>
      </c>
      <c r="B10298" s="107">
        <v>200</v>
      </c>
      <c r="C10298" s="107">
        <v>19</v>
      </c>
      <c r="D10298" s="107">
        <v>5</v>
      </c>
      <c r="E10298" s="107" t="s">
        <v>12264</v>
      </c>
      <c r="F10298" s="107" t="s">
        <v>40</v>
      </c>
      <c r="G10298" s="107" t="s">
        <v>46</v>
      </c>
      <c r="H10298" s="107" t="s">
        <v>4995</v>
      </c>
      <c r="I10298" s="107" t="s">
        <v>9936</v>
      </c>
      <c r="J10298" s="108">
        <v>42736</v>
      </c>
      <c r="K10298" s="108">
        <v>43465</v>
      </c>
      <c r="L10298" s="107" t="s">
        <v>36</v>
      </c>
      <c r="M10298" s="107"/>
      <c r="N10298" s="107" t="s">
        <v>9937</v>
      </c>
      <c r="O10298" s="107" t="s">
        <v>9938</v>
      </c>
      <c r="P10298" s="107">
        <v>11130</v>
      </c>
      <c r="Q10298" s="107" t="s">
        <v>31</v>
      </c>
      <c r="R10298" s="107" t="s">
        <v>12756</v>
      </c>
      <c r="S10298" s="107" t="s">
        <v>970</v>
      </c>
      <c r="T10298" s="108" t="s">
        <v>38</v>
      </c>
    </row>
    <row r="10299" spans="1:20" ht="15" customHeight="1">
      <c r="A10299" s="1">
        <v>10293</v>
      </c>
      <c r="B10299" s="107">
        <v>200</v>
      </c>
      <c r="C10299" s="107">
        <v>19</v>
      </c>
      <c r="D10299" s="107">
        <v>5</v>
      </c>
      <c r="E10299" s="107" t="s">
        <v>12264</v>
      </c>
      <c r="F10299" s="107" t="s">
        <v>40</v>
      </c>
      <c r="G10299" s="107" t="s">
        <v>46</v>
      </c>
      <c r="H10299" s="107" t="s">
        <v>4995</v>
      </c>
      <c r="I10299" s="107" t="s">
        <v>9939</v>
      </c>
      <c r="J10299" s="108">
        <v>42736</v>
      </c>
      <c r="K10299" s="108">
        <v>43465</v>
      </c>
      <c r="L10299" s="107" t="s">
        <v>36</v>
      </c>
      <c r="M10299" s="107"/>
      <c r="N10299" s="107" t="s">
        <v>9940</v>
      </c>
      <c r="O10299" s="107" t="s">
        <v>9938</v>
      </c>
      <c r="P10299" s="107">
        <v>11131</v>
      </c>
      <c r="Q10299" s="107" t="s">
        <v>31</v>
      </c>
      <c r="R10299" s="107" t="s">
        <v>12756</v>
      </c>
      <c r="S10299" s="107" t="s">
        <v>970</v>
      </c>
      <c r="T10299" s="108" t="s">
        <v>38</v>
      </c>
    </row>
    <row r="10300" spans="1:20" ht="15" customHeight="1">
      <c r="A10300" s="1">
        <v>10294</v>
      </c>
      <c r="B10300" s="107">
        <v>200</v>
      </c>
      <c r="C10300" s="107">
        <v>19</v>
      </c>
      <c r="D10300" s="107">
        <v>5</v>
      </c>
      <c r="E10300" s="107" t="s">
        <v>12264</v>
      </c>
      <c r="F10300" s="107" t="s">
        <v>40</v>
      </c>
      <c r="G10300" s="107" t="s">
        <v>46</v>
      </c>
      <c r="H10300" s="107" t="s">
        <v>4995</v>
      </c>
      <c r="I10300" s="107" t="s">
        <v>9941</v>
      </c>
      <c r="J10300" s="108">
        <v>42736</v>
      </c>
      <c r="K10300" s="108">
        <v>43465</v>
      </c>
      <c r="L10300" s="107" t="s">
        <v>36</v>
      </c>
      <c r="M10300" s="107"/>
      <c r="N10300" s="107" t="s">
        <v>9942</v>
      </c>
      <c r="O10300" s="107" t="s">
        <v>9938</v>
      </c>
      <c r="P10300" s="107">
        <v>11132</v>
      </c>
      <c r="Q10300" s="107" t="s">
        <v>31</v>
      </c>
      <c r="R10300" s="107" t="s">
        <v>12756</v>
      </c>
      <c r="S10300" s="107" t="s">
        <v>970</v>
      </c>
      <c r="T10300" s="108" t="s">
        <v>38</v>
      </c>
    </row>
    <row r="10301" spans="1:20" ht="15" customHeight="1">
      <c r="A10301" s="1">
        <v>10295</v>
      </c>
      <c r="B10301" s="107">
        <v>200</v>
      </c>
      <c r="C10301" s="107">
        <v>19</v>
      </c>
      <c r="D10301" s="107">
        <v>5</v>
      </c>
      <c r="E10301" s="107" t="s">
        <v>12264</v>
      </c>
      <c r="F10301" s="107" t="s">
        <v>40</v>
      </c>
      <c r="G10301" s="107" t="s">
        <v>46</v>
      </c>
      <c r="H10301" s="107" t="s">
        <v>4995</v>
      </c>
      <c r="I10301" s="107" t="s">
        <v>9943</v>
      </c>
      <c r="J10301" s="108">
        <v>42736</v>
      </c>
      <c r="K10301" s="108">
        <v>43465</v>
      </c>
      <c r="L10301" s="107" t="s">
        <v>36</v>
      </c>
      <c r="M10301" s="107"/>
      <c r="N10301" s="107" t="s">
        <v>4892</v>
      </c>
      <c r="O10301" s="107" t="s">
        <v>9938</v>
      </c>
      <c r="P10301" s="107">
        <v>11133</v>
      </c>
      <c r="Q10301" s="107" t="s">
        <v>31</v>
      </c>
      <c r="R10301" s="107" t="s">
        <v>12756</v>
      </c>
      <c r="S10301" s="107" t="s">
        <v>970</v>
      </c>
      <c r="T10301" s="108" t="s">
        <v>38</v>
      </c>
    </row>
    <row r="10302" spans="1:20" ht="15" customHeight="1">
      <c r="A10302" s="1">
        <v>10296</v>
      </c>
      <c r="B10302" s="107">
        <v>200</v>
      </c>
      <c r="C10302" s="107">
        <v>19</v>
      </c>
      <c r="D10302" s="107">
        <v>5</v>
      </c>
      <c r="E10302" s="107" t="s">
        <v>12264</v>
      </c>
      <c r="F10302" s="107" t="s">
        <v>40</v>
      </c>
      <c r="G10302" s="107" t="s">
        <v>46</v>
      </c>
      <c r="H10302" s="107" t="s">
        <v>4995</v>
      </c>
      <c r="I10302" s="107" t="s">
        <v>9944</v>
      </c>
      <c r="J10302" s="108">
        <v>42736</v>
      </c>
      <c r="K10302" s="108">
        <v>43465</v>
      </c>
      <c r="L10302" s="107" t="s">
        <v>36</v>
      </c>
      <c r="M10302" s="107"/>
      <c r="N10302" s="107" t="s">
        <v>4892</v>
      </c>
      <c r="O10302" s="107" t="s">
        <v>9938</v>
      </c>
      <c r="P10302" s="107">
        <v>11134</v>
      </c>
      <c r="Q10302" s="107" t="s">
        <v>31</v>
      </c>
      <c r="R10302" s="107" t="s">
        <v>12756</v>
      </c>
      <c r="S10302" s="107" t="s">
        <v>970</v>
      </c>
      <c r="T10302" s="108" t="s">
        <v>38</v>
      </c>
    </row>
    <row r="10303" spans="1:20" ht="15" customHeight="1">
      <c r="A10303" s="1">
        <v>10297</v>
      </c>
      <c r="B10303" s="107">
        <v>200</v>
      </c>
      <c r="C10303" s="107">
        <v>19</v>
      </c>
      <c r="D10303" s="107">
        <v>5</v>
      </c>
      <c r="E10303" s="107" t="s">
        <v>12264</v>
      </c>
      <c r="F10303" s="107" t="s">
        <v>40</v>
      </c>
      <c r="G10303" s="107" t="s">
        <v>46</v>
      </c>
      <c r="H10303" s="107" t="s">
        <v>4995</v>
      </c>
      <c r="I10303" s="107" t="s">
        <v>9945</v>
      </c>
      <c r="J10303" s="108">
        <v>42736</v>
      </c>
      <c r="K10303" s="108">
        <v>43465</v>
      </c>
      <c r="L10303" s="107" t="s">
        <v>36</v>
      </c>
      <c r="M10303" s="107"/>
      <c r="N10303" s="107" t="s">
        <v>4892</v>
      </c>
      <c r="O10303" s="107" t="s">
        <v>9946</v>
      </c>
      <c r="P10303" s="107">
        <v>9674</v>
      </c>
      <c r="Q10303" s="107" t="s">
        <v>31</v>
      </c>
      <c r="R10303" s="107" t="s">
        <v>12756</v>
      </c>
      <c r="S10303" s="107" t="s">
        <v>970</v>
      </c>
      <c r="T10303" s="108" t="s">
        <v>38</v>
      </c>
    </row>
    <row r="10304" spans="1:20" ht="15" customHeight="1">
      <c r="A10304" s="1">
        <v>10298</v>
      </c>
      <c r="B10304" s="107">
        <v>200</v>
      </c>
      <c r="C10304" s="107">
        <v>19</v>
      </c>
      <c r="D10304" s="107">
        <v>5</v>
      </c>
      <c r="E10304" s="107" t="s">
        <v>12264</v>
      </c>
      <c r="F10304" s="107" t="s">
        <v>40</v>
      </c>
      <c r="G10304" s="107" t="s">
        <v>46</v>
      </c>
      <c r="H10304" s="107" t="s">
        <v>4995</v>
      </c>
      <c r="I10304" s="107" t="s">
        <v>9947</v>
      </c>
      <c r="J10304" s="108">
        <v>42736</v>
      </c>
      <c r="K10304" s="108">
        <v>43465</v>
      </c>
      <c r="L10304" s="107" t="s">
        <v>36</v>
      </c>
      <c r="M10304" s="107"/>
      <c r="N10304" s="107" t="s">
        <v>4892</v>
      </c>
      <c r="O10304" s="107" t="s">
        <v>9946</v>
      </c>
      <c r="P10304" s="107">
        <v>9675</v>
      </c>
      <c r="Q10304" s="107" t="s">
        <v>31</v>
      </c>
      <c r="R10304" s="107" t="s">
        <v>12756</v>
      </c>
      <c r="S10304" s="107" t="s">
        <v>970</v>
      </c>
      <c r="T10304" s="108" t="s">
        <v>38</v>
      </c>
    </row>
    <row r="10305" spans="1:20" ht="15" customHeight="1">
      <c r="A10305" s="1">
        <v>10299</v>
      </c>
      <c r="B10305" s="107">
        <v>200</v>
      </c>
      <c r="C10305" s="107">
        <v>19</v>
      </c>
      <c r="D10305" s="107">
        <v>5</v>
      </c>
      <c r="E10305" s="107" t="s">
        <v>12264</v>
      </c>
      <c r="F10305" s="107" t="s">
        <v>40</v>
      </c>
      <c r="G10305" s="107" t="s">
        <v>46</v>
      </c>
      <c r="H10305" s="107" t="s">
        <v>4995</v>
      </c>
      <c r="I10305" s="107" t="s">
        <v>9948</v>
      </c>
      <c r="J10305" s="108">
        <v>42736</v>
      </c>
      <c r="K10305" s="108">
        <v>43465</v>
      </c>
      <c r="L10305" s="107" t="s">
        <v>36</v>
      </c>
      <c r="M10305" s="107"/>
      <c r="N10305" s="107" t="s">
        <v>4892</v>
      </c>
      <c r="O10305" s="107" t="s">
        <v>9946</v>
      </c>
      <c r="P10305" s="107">
        <v>9676</v>
      </c>
      <c r="Q10305" s="107" t="s">
        <v>31</v>
      </c>
      <c r="R10305" s="107" t="s">
        <v>12756</v>
      </c>
      <c r="S10305" s="107" t="s">
        <v>970</v>
      </c>
      <c r="T10305" s="108" t="s">
        <v>38</v>
      </c>
    </row>
    <row r="10306" spans="1:20" ht="15" customHeight="1">
      <c r="A10306" s="1">
        <v>10300</v>
      </c>
      <c r="B10306" s="107">
        <v>200</v>
      </c>
      <c r="C10306" s="107">
        <v>19</v>
      </c>
      <c r="D10306" s="107">
        <v>5</v>
      </c>
      <c r="E10306" s="107" t="s">
        <v>12264</v>
      </c>
      <c r="F10306" s="107" t="s">
        <v>40</v>
      </c>
      <c r="G10306" s="107" t="s">
        <v>46</v>
      </c>
      <c r="H10306" s="107" t="s">
        <v>4995</v>
      </c>
      <c r="I10306" s="107" t="s">
        <v>9949</v>
      </c>
      <c r="J10306" s="108">
        <v>42736</v>
      </c>
      <c r="K10306" s="108">
        <v>43465</v>
      </c>
      <c r="L10306" s="107" t="s">
        <v>36</v>
      </c>
      <c r="M10306" s="107"/>
      <c r="N10306" s="107" t="s">
        <v>4892</v>
      </c>
      <c r="O10306" s="107" t="s">
        <v>9946</v>
      </c>
      <c r="P10306" s="107">
        <v>9677</v>
      </c>
      <c r="Q10306" s="107" t="s">
        <v>31</v>
      </c>
      <c r="R10306" s="107" t="s">
        <v>12756</v>
      </c>
      <c r="S10306" s="107" t="s">
        <v>970</v>
      </c>
      <c r="T10306" s="108" t="s">
        <v>38</v>
      </c>
    </row>
    <row r="10307" spans="1:20" ht="15" customHeight="1">
      <c r="A10307" s="1">
        <v>10301</v>
      </c>
      <c r="B10307" s="107">
        <v>200</v>
      </c>
      <c r="C10307" s="107">
        <v>19</v>
      </c>
      <c r="D10307" s="107">
        <v>5</v>
      </c>
      <c r="E10307" s="107" t="s">
        <v>12264</v>
      </c>
      <c r="F10307" s="107" t="s">
        <v>40</v>
      </c>
      <c r="G10307" s="107" t="s">
        <v>46</v>
      </c>
      <c r="H10307" s="107" t="s">
        <v>4995</v>
      </c>
      <c r="I10307" s="107" t="s">
        <v>9950</v>
      </c>
      <c r="J10307" s="108">
        <v>42736</v>
      </c>
      <c r="K10307" s="108">
        <v>43465</v>
      </c>
      <c r="L10307" s="107" t="s">
        <v>36</v>
      </c>
      <c r="M10307" s="107"/>
      <c r="N10307" s="107" t="s">
        <v>4892</v>
      </c>
      <c r="O10307" s="107" t="s">
        <v>9946</v>
      </c>
      <c r="P10307" s="107">
        <v>9678</v>
      </c>
      <c r="Q10307" s="107" t="s">
        <v>31</v>
      </c>
      <c r="R10307" s="107" t="s">
        <v>12756</v>
      </c>
      <c r="S10307" s="107" t="s">
        <v>970</v>
      </c>
      <c r="T10307" s="108" t="s">
        <v>38</v>
      </c>
    </row>
    <row r="10308" spans="1:20" ht="15" customHeight="1">
      <c r="A10308" s="1">
        <v>10302</v>
      </c>
      <c r="B10308" s="107">
        <v>200</v>
      </c>
      <c r="C10308" s="107">
        <v>19</v>
      </c>
      <c r="D10308" s="107">
        <v>5</v>
      </c>
      <c r="E10308" s="107" t="s">
        <v>12264</v>
      </c>
      <c r="F10308" s="107" t="s">
        <v>40</v>
      </c>
      <c r="G10308" s="107" t="s">
        <v>46</v>
      </c>
      <c r="H10308" s="107" t="s">
        <v>4995</v>
      </c>
      <c r="I10308" s="107" t="s">
        <v>9951</v>
      </c>
      <c r="J10308" s="108">
        <v>42736</v>
      </c>
      <c r="K10308" s="108">
        <v>43465</v>
      </c>
      <c r="L10308" s="107" t="s">
        <v>36</v>
      </c>
      <c r="M10308" s="107"/>
      <c r="N10308" s="107" t="s">
        <v>4892</v>
      </c>
      <c r="O10308" s="107" t="s">
        <v>9946</v>
      </c>
      <c r="P10308" s="107">
        <v>9679</v>
      </c>
      <c r="Q10308" s="107" t="s">
        <v>31</v>
      </c>
      <c r="R10308" s="107" t="s">
        <v>12756</v>
      </c>
      <c r="S10308" s="107" t="s">
        <v>970</v>
      </c>
      <c r="T10308" s="108" t="s">
        <v>38</v>
      </c>
    </row>
    <row r="10309" spans="1:20" ht="15" customHeight="1">
      <c r="A10309" s="1">
        <v>10303</v>
      </c>
      <c r="B10309" s="107">
        <v>130</v>
      </c>
      <c r="C10309" s="107">
        <v>17</v>
      </c>
      <c r="D10309" s="107" t="s">
        <v>31</v>
      </c>
      <c r="E10309" s="107" t="s">
        <v>11104</v>
      </c>
      <c r="F10309" s="107" t="s">
        <v>40</v>
      </c>
      <c r="G10309" s="107" t="s">
        <v>46</v>
      </c>
      <c r="H10309" s="107" t="s">
        <v>31</v>
      </c>
      <c r="I10309" s="107" t="s">
        <v>11149</v>
      </c>
      <c r="J10309" s="108">
        <v>43327</v>
      </c>
      <c r="K10309" s="108">
        <v>43327</v>
      </c>
      <c r="L10309" s="107" t="s">
        <v>36</v>
      </c>
      <c r="M10309" s="107"/>
      <c r="N10309" s="107">
        <v>341</v>
      </c>
      <c r="O10309" s="107" t="s">
        <v>11150</v>
      </c>
      <c r="P10309" s="107">
        <v>3324</v>
      </c>
      <c r="Q10309" s="107" t="s">
        <v>31</v>
      </c>
      <c r="R10309" s="107" t="s">
        <v>12756</v>
      </c>
      <c r="S10309" s="107" t="s">
        <v>970</v>
      </c>
      <c r="T10309" s="108" t="s">
        <v>38</v>
      </c>
    </row>
    <row r="10310" spans="1:20" ht="15" customHeight="1">
      <c r="A10310" s="1">
        <v>10304</v>
      </c>
      <c r="B10310" s="107">
        <v>130</v>
      </c>
      <c r="C10310" s="107">
        <v>17</v>
      </c>
      <c r="D10310" s="107" t="s">
        <v>31</v>
      </c>
      <c r="E10310" s="107" t="s">
        <v>11104</v>
      </c>
      <c r="F10310" s="107" t="s">
        <v>40</v>
      </c>
      <c r="G10310" s="107" t="s">
        <v>46</v>
      </c>
      <c r="H10310" s="107" t="s">
        <v>31</v>
      </c>
      <c r="I10310" s="107" t="s">
        <v>11149</v>
      </c>
      <c r="J10310" s="108">
        <v>43327</v>
      </c>
      <c r="K10310" s="108">
        <v>43327</v>
      </c>
      <c r="L10310" s="107" t="s">
        <v>36</v>
      </c>
      <c r="M10310" s="107"/>
      <c r="N10310" s="107">
        <v>120</v>
      </c>
      <c r="O10310" s="107" t="s">
        <v>11150</v>
      </c>
      <c r="P10310" s="107">
        <v>3325</v>
      </c>
      <c r="Q10310" s="107" t="s">
        <v>31</v>
      </c>
      <c r="R10310" s="107" t="s">
        <v>12756</v>
      </c>
      <c r="S10310" s="107" t="s">
        <v>970</v>
      </c>
      <c r="T10310" s="108" t="s">
        <v>38</v>
      </c>
    </row>
    <row r="10311" spans="1:20" ht="15" customHeight="1">
      <c r="A10311" s="1">
        <v>10305</v>
      </c>
      <c r="B10311" s="107">
        <v>130</v>
      </c>
      <c r="C10311" s="107">
        <v>17</v>
      </c>
      <c r="D10311" s="107" t="s">
        <v>31</v>
      </c>
      <c r="E10311" s="107" t="s">
        <v>11104</v>
      </c>
      <c r="F10311" s="107" t="s">
        <v>40</v>
      </c>
      <c r="G10311" s="107" t="s">
        <v>46</v>
      </c>
      <c r="H10311" s="107" t="s">
        <v>31</v>
      </c>
      <c r="I10311" s="107" t="s">
        <v>11149</v>
      </c>
      <c r="J10311" s="108">
        <v>43327</v>
      </c>
      <c r="K10311" s="108">
        <v>43327</v>
      </c>
      <c r="L10311" s="107" t="s">
        <v>36</v>
      </c>
      <c r="M10311" s="107"/>
      <c r="N10311" s="107">
        <v>135</v>
      </c>
      <c r="O10311" s="107" t="s">
        <v>11150</v>
      </c>
      <c r="P10311" s="107">
        <v>3326</v>
      </c>
      <c r="Q10311" s="107" t="s">
        <v>31</v>
      </c>
      <c r="R10311" s="107" t="s">
        <v>12756</v>
      </c>
      <c r="S10311" s="107" t="s">
        <v>970</v>
      </c>
      <c r="T10311" s="108" t="s">
        <v>38</v>
      </c>
    </row>
    <row r="10312" spans="1:20" ht="15" customHeight="1">
      <c r="A10312" s="1">
        <v>10306</v>
      </c>
      <c r="B10312" s="107">
        <v>130</v>
      </c>
      <c r="C10312" s="107">
        <v>17</v>
      </c>
      <c r="D10312" s="107" t="s">
        <v>31</v>
      </c>
      <c r="E10312" s="107" t="s">
        <v>11104</v>
      </c>
      <c r="F10312" s="107" t="s">
        <v>40</v>
      </c>
      <c r="G10312" s="107" t="s">
        <v>46</v>
      </c>
      <c r="H10312" s="107" t="s">
        <v>31</v>
      </c>
      <c r="I10312" s="107" t="s">
        <v>11149</v>
      </c>
      <c r="J10312" s="108">
        <v>43327</v>
      </c>
      <c r="K10312" s="108">
        <v>43327</v>
      </c>
      <c r="L10312" s="107" t="s">
        <v>36</v>
      </c>
      <c r="M10312" s="107"/>
      <c r="N10312" s="107">
        <v>30</v>
      </c>
      <c r="O10312" s="107" t="s">
        <v>11150</v>
      </c>
      <c r="P10312" s="107">
        <v>3327</v>
      </c>
      <c r="Q10312" s="107" t="s">
        <v>31</v>
      </c>
      <c r="R10312" s="107" t="s">
        <v>12756</v>
      </c>
      <c r="S10312" s="107" t="s">
        <v>970</v>
      </c>
      <c r="T10312" s="108" t="s">
        <v>38</v>
      </c>
    </row>
    <row r="10313" spans="1:20" ht="15" customHeight="1">
      <c r="A10313" s="1">
        <v>10307</v>
      </c>
      <c r="B10313" s="107">
        <v>200</v>
      </c>
      <c r="C10313" s="107">
        <v>19</v>
      </c>
      <c r="D10313" s="107">
        <v>5</v>
      </c>
      <c r="E10313" s="107" t="s">
        <v>12264</v>
      </c>
      <c r="F10313" s="107" t="s">
        <v>40</v>
      </c>
      <c r="G10313" s="107" t="s">
        <v>46</v>
      </c>
      <c r="H10313" s="107" t="s">
        <v>5097</v>
      </c>
      <c r="I10313" s="107" t="s">
        <v>9952</v>
      </c>
      <c r="J10313" s="108">
        <v>42713</v>
      </c>
      <c r="K10313" s="108">
        <v>42713</v>
      </c>
      <c r="L10313" s="107" t="s">
        <v>36</v>
      </c>
      <c r="M10313" s="107"/>
      <c r="N10313" s="107">
        <v>264</v>
      </c>
      <c r="O10313" s="107" t="s">
        <v>9953</v>
      </c>
      <c r="P10313" s="107">
        <v>26</v>
      </c>
      <c r="Q10313" s="107" t="s">
        <v>31</v>
      </c>
      <c r="R10313" s="107" t="s">
        <v>12756</v>
      </c>
      <c r="S10313" s="107" t="s">
        <v>31</v>
      </c>
      <c r="T10313" s="108" t="s">
        <v>38</v>
      </c>
    </row>
    <row r="10314" spans="1:20" ht="15" customHeight="1">
      <c r="A10314" s="1">
        <v>10308</v>
      </c>
      <c r="B10314" s="107">
        <v>200</v>
      </c>
      <c r="C10314" s="107">
        <v>19</v>
      </c>
      <c r="D10314" s="107">
        <v>5</v>
      </c>
      <c r="E10314" s="107" t="s">
        <v>12264</v>
      </c>
      <c r="F10314" s="107" t="s">
        <v>40</v>
      </c>
      <c r="G10314" s="107" t="s">
        <v>46</v>
      </c>
      <c r="H10314" s="107" t="s">
        <v>5097</v>
      </c>
      <c r="I10314" s="107" t="s">
        <v>9952</v>
      </c>
      <c r="J10314" s="108">
        <v>42713</v>
      </c>
      <c r="K10314" s="108">
        <v>42713</v>
      </c>
      <c r="L10314" s="107" t="s">
        <v>36</v>
      </c>
      <c r="M10314" s="107"/>
      <c r="N10314" s="107">
        <v>201</v>
      </c>
      <c r="O10314" s="107" t="s">
        <v>9953</v>
      </c>
      <c r="P10314" s="107">
        <v>27</v>
      </c>
      <c r="Q10314" s="107" t="s">
        <v>31</v>
      </c>
      <c r="R10314" s="107" t="s">
        <v>12756</v>
      </c>
      <c r="S10314" s="107" t="s">
        <v>31</v>
      </c>
      <c r="T10314" s="108" t="s">
        <v>38</v>
      </c>
    </row>
    <row r="10315" spans="1:20" ht="15" customHeight="1">
      <c r="A10315" s="1">
        <v>10309</v>
      </c>
      <c r="B10315" s="107">
        <v>200</v>
      </c>
      <c r="C10315" s="107">
        <v>19</v>
      </c>
      <c r="D10315" s="107">
        <v>5</v>
      </c>
      <c r="E10315" s="107" t="s">
        <v>12264</v>
      </c>
      <c r="F10315" s="107" t="s">
        <v>40</v>
      </c>
      <c r="G10315" s="107" t="s">
        <v>46</v>
      </c>
      <c r="H10315" s="107" t="s">
        <v>5097</v>
      </c>
      <c r="I10315" s="107" t="s">
        <v>9952</v>
      </c>
      <c r="J10315" s="108">
        <v>42713</v>
      </c>
      <c r="K10315" s="108">
        <v>42713</v>
      </c>
      <c r="L10315" s="107" t="s">
        <v>36</v>
      </c>
      <c r="M10315" s="107"/>
      <c r="N10315" s="107">
        <v>222</v>
      </c>
      <c r="O10315" s="107" t="s">
        <v>9953</v>
      </c>
      <c r="P10315" s="107">
        <v>28</v>
      </c>
      <c r="Q10315" s="107" t="s">
        <v>31</v>
      </c>
      <c r="R10315" s="107" t="s">
        <v>12756</v>
      </c>
      <c r="S10315" s="107" t="s">
        <v>31</v>
      </c>
      <c r="T10315" s="108" t="s">
        <v>38</v>
      </c>
    </row>
    <row r="10316" spans="1:20" ht="15" customHeight="1">
      <c r="A10316" s="1">
        <v>10310</v>
      </c>
      <c r="B10316" s="107">
        <v>200</v>
      </c>
      <c r="C10316" s="107">
        <v>19</v>
      </c>
      <c r="D10316" s="107">
        <v>5</v>
      </c>
      <c r="E10316" s="107" t="s">
        <v>12264</v>
      </c>
      <c r="F10316" s="107" t="s">
        <v>40</v>
      </c>
      <c r="G10316" s="107" t="s">
        <v>46</v>
      </c>
      <c r="H10316" s="107" t="s">
        <v>5097</v>
      </c>
      <c r="I10316" s="107" t="s">
        <v>9952</v>
      </c>
      <c r="J10316" s="108">
        <v>42713</v>
      </c>
      <c r="K10316" s="108">
        <v>42713</v>
      </c>
      <c r="L10316" s="107" t="s">
        <v>36</v>
      </c>
      <c r="M10316" s="107"/>
      <c r="N10316" s="107">
        <v>374</v>
      </c>
      <c r="O10316" s="107" t="s">
        <v>9953</v>
      </c>
      <c r="P10316" s="107">
        <v>29</v>
      </c>
      <c r="Q10316" s="107" t="s">
        <v>31</v>
      </c>
      <c r="R10316" s="107" t="s">
        <v>12756</v>
      </c>
      <c r="S10316" s="107" t="s">
        <v>31</v>
      </c>
      <c r="T10316" s="108" t="s">
        <v>38</v>
      </c>
    </row>
    <row r="10317" spans="1:20" ht="15" customHeight="1">
      <c r="A10317" s="1">
        <v>10311</v>
      </c>
      <c r="B10317" s="107">
        <v>200</v>
      </c>
      <c r="C10317" s="107">
        <v>19</v>
      </c>
      <c r="D10317" s="107">
        <v>5</v>
      </c>
      <c r="E10317" s="107" t="s">
        <v>12264</v>
      </c>
      <c r="F10317" s="107" t="s">
        <v>40</v>
      </c>
      <c r="G10317" s="107" t="s">
        <v>46</v>
      </c>
      <c r="H10317" s="107" t="s">
        <v>5097</v>
      </c>
      <c r="I10317" s="107" t="s">
        <v>9952</v>
      </c>
      <c r="J10317" s="108">
        <v>42713</v>
      </c>
      <c r="K10317" s="108">
        <v>42713</v>
      </c>
      <c r="L10317" s="107" t="s">
        <v>36</v>
      </c>
      <c r="M10317" s="107"/>
      <c r="N10317" s="107">
        <v>191</v>
      </c>
      <c r="O10317" s="107" t="s">
        <v>9953</v>
      </c>
      <c r="P10317" s="107">
        <v>30</v>
      </c>
      <c r="Q10317" s="107" t="s">
        <v>31</v>
      </c>
      <c r="R10317" s="107" t="s">
        <v>12756</v>
      </c>
      <c r="S10317" s="107" t="s">
        <v>31</v>
      </c>
      <c r="T10317" s="108" t="s">
        <v>38</v>
      </c>
    </row>
    <row r="10318" spans="1:20" ht="15" customHeight="1">
      <c r="A10318" s="1">
        <v>10312</v>
      </c>
      <c r="B10318" s="107">
        <v>200</v>
      </c>
      <c r="C10318" s="107">
        <v>19</v>
      </c>
      <c r="D10318" s="107">
        <v>5</v>
      </c>
      <c r="E10318" s="107" t="s">
        <v>12264</v>
      </c>
      <c r="F10318" s="107" t="s">
        <v>40</v>
      </c>
      <c r="G10318" s="107" t="s">
        <v>46</v>
      </c>
      <c r="H10318" s="107" t="s">
        <v>5097</v>
      </c>
      <c r="I10318" s="107" t="s">
        <v>9952</v>
      </c>
      <c r="J10318" s="108">
        <v>42713</v>
      </c>
      <c r="K10318" s="108">
        <v>42713</v>
      </c>
      <c r="L10318" s="107" t="s">
        <v>36</v>
      </c>
      <c r="M10318" s="107"/>
      <c r="N10318" s="107">
        <v>392</v>
      </c>
      <c r="O10318" s="107" t="s">
        <v>9953</v>
      </c>
      <c r="P10318" s="107">
        <v>31</v>
      </c>
      <c r="Q10318" s="107" t="s">
        <v>31</v>
      </c>
      <c r="R10318" s="107" t="s">
        <v>12756</v>
      </c>
      <c r="S10318" s="107" t="s">
        <v>31</v>
      </c>
      <c r="T10318" s="108" t="s">
        <v>38</v>
      </c>
    </row>
    <row r="10319" spans="1:20" ht="15" customHeight="1">
      <c r="A10319" s="1">
        <v>10313</v>
      </c>
      <c r="B10319" s="107">
        <v>200</v>
      </c>
      <c r="C10319" s="107">
        <v>19</v>
      </c>
      <c r="D10319" s="107">
        <v>5</v>
      </c>
      <c r="E10319" s="107" t="s">
        <v>12264</v>
      </c>
      <c r="F10319" s="107" t="s">
        <v>40</v>
      </c>
      <c r="G10319" s="107" t="s">
        <v>46</v>
      </c>
      <c r="H10319" s="107" t="s">
        <v>5097</v>
      </c>
      <c r="I10319" s="107" t="s">
        <v>9952</v>
      </c>
      <c r="J10319" s="108">
        <v>42713</v>
      </c>
      <c r="K10319" s="108">
        <v>42713</v>
      </c>
      <c r="L10319" s="107" t="s">
        <v>36</v>
      </c>
      <c r="M10319" s="107"/>
      <c r="N10319" s="107">
        <v>258</v>
      </c>
      <c r="O10319" s="107" t="s">
        <v>9954</v>
      </c>
      <c r="P10319" s="107">
        <v>32</v>
      </c>
      <c r="Q10319" s="107" t="s">
        <v>31</v>
      </c>
      <c r="R10319" s="107" t="s">
        <v>12756</v>
      </c>
      <c r="S10319" s="107" t="s">
        <v>31</v>
      </c>
      <c r="T10319" s="108" t="s">
        <v>38</v>
      </c>
    </row>
    <row r="10320" spans="1:20" ht="15" customHeight="1">
      <c r="A10320" s="1">
        <v>10314</v>
      </c>
      <c r="B10320" s="107">
        <v>200</v>
      </c>
      <c r="C10320" s="107">
        <v>19</v>
      </c>
      <c r="D10320" s="107">
        <v>5</v>
      </c>
      <c r="E10320" s="107" t="s">
        <v>12264</v>
      </c>
      <c r="F10320" s="107" t="s">
        <v>40</v>
      </c>
      <c r="G10320" s="107" t="s">
        <v>46</v>
      </c>
      <c r="H10320" s="107" t="s">
        <v>5097</v>
      </c>
      <c r="I10320" s="107" t="s">
        <v>9952</v>
      </c>
      <c r="J10320" s="108">
        <v>42713</v>
      </c>
      <c r="K10320" s="108">
        <v>42713</v>
      </c>
      <c r="L10320" s="107" t="s">
        <v>36</v>
      </c>
      <c r="M10320" s="107"/>
      <c r="N10320" s="107">
        <v>184</v>
      </c>
      <c r="O10320" s="107" t="s">
        <v>9954</v>
      </c>
      <c r="P10320" s="107">
        <v>33</v>
      </c>
      <c r="Q10320" s="107" t="s">
        <v>31</v>
      </c>
      <c r="R10320" s="107" t="s">
        <v>12756</v>
      </c>
      <c r="S10320" s="107" t="s">
        <v>31</v>
      </c>
      <c r="T10320" s="108" t="s">
        <v>38</v>
      </c>
    </row>
    <row r="10321" spans="1:20" ht="15" customHeight="1">
      <c r="A10321" s="1">
        <v>10315</v>
      </c>
      <c r="B10321" s="107">
        <v>200</v>
      </c>
      <c r="C10321" s="107">
        <v>19</v>
      </c>
      <c r="D10321" s="107">
        <v>5</v>
      </c>
      <c r="E10321" s="107" t="s">
        <v>12264</v>
      </c>
      <c r="F10321" s="107" t="s">
        <v>40</v>
      </c>
      <c r="G10321" s="107" t="s">
        <v>46</v>
      </c>
      <c r="H10321" s="107" t="s">
        <v>5097</v>
      </c>
      <c r="I10321" s="107" t="s">
        <v>9952</v>
      </c>
      <c r="J10321" s="108">
        <v>42713</v>
      </c>
      <c r="K10321" s="108">
        <v>42713</v>
      </c>
      <c r="L10321" s="107" t="s">
        <v>36</v>
      </c>
      <c r="M10321" s="107"/>
      <c r="N10321" s="107">
        <v>201</v>
      </c>
      <c r="O10321" s="107" t="s">
        <v>9954</v>
      </c>
      <c r="P10321" s="107">
        <v>34</v>
      </c>
      <c r="Q10321" s="107" t="s">
        <v>31</v>
      </c>
      <c r="R10321" s="107" t="s">
        <v>12756</v>
      </c>
      <c r="S10321" s="107" t="s">
        <v>31</v>
      </c>
      <c r="T10321" s="108" t="s">
        <v>38</v>
      </c>
    </row>
    <row r="10322" spans="1:20" ht="15" customHeight="1">
      <c r="A10322" s="1">
        <v>10316</v>
      </c>
      <c r="B10322" s="107">
        <v>200</v>
      </c>
      <c r="C10322" s="107">
        <v>19</v>
      </c>
      <c r="D10322" s="107">
        <v>5</v>
      </c>
      <c r="E10322" s="107" t="s">
        <v>12264</v>
      </c>
      <c r="F10322" s="107" t="s">
        <v>40</v>
      </c>
      <c r="G10322" s="107" t="s">
        <v>46</v>
      </c>
      <c r="H10322" s="107" t="s">
        <v>5097</v>
      </c>
      <c r="I10322" s="107" t="s">
        <v>9952</v>
      </c>
      <c r="J10322" s="108">
        <v>42713</v>
      </c>
      <c r="K10322" s="108">
        <v>42713</v>
      </c>
      <c r="L10322" s="107" t="s">
        <v>36</v>
      </c>
      <c r="M10322" s="107"/>
      <c r="N10322" s="107">
        <v>275</v>
      </c>
      <c r="O10322" s="107" t="s">
        <v>9954</v>
      </c>
      <c r="P10322" s="107">
        <v>35</v>
      </c>
      <c r="Q10322" s="107" t="s">
        <v>31</v>
      </c>
      <c r="R10322" s="107" t="s">
        <v>12756</v>
      </c>
      <c r="S10322" s="107" t="s">
        <v>31</v>
      </c>
      <c r="T10322" s="108" t="s">
        <v>38</v>
      </c>
    </row>
    <row r="10323" spans="1:20" ht="15" customHeight="1">
      <c r="A10323" s="1">
        <v>10317</v>
      </c>
      <c r="B10323" s="107">
        <v>200</v>
      </c>
      <c r="C10323" s="107">
        <v>19</v>
      </c>
      <c r="D10323" s="107">
        <v>5</v>
      </c>
      <c r="E10323" s="107" t="s">
        <v>12264</v>
      </c>
      <c r="F10323" s="107" t="s">
        <v>40</v>
      </c>
      <c r="G10323" s="107" t="s">
        <v>46</v>
      </c>
      <c r="H10323" s="107" t="s">
        <v>5097</v>
      </c>
      <c r="I10323" s="107" t="s">
        <v>9952</v>
      </c>
      <c r="J10323" s="108">
        <v>42713</v>
      </c>
      <c r="K10323" s="108">
        <v>42769</v>
      </c>
      <c r="L10323" s="107" t="s">
        <v>36</v>
      </c>
      <c r="M10323" s="107"/>
      <c r="N10323" s="107">
        <v>230</v>
      </c>
      <c r="O10323" s="107" t="s">
        <v>9954</v>
      </c>
      <c r="P10323" s="107">
        <v>36</v>
      </c>
      <c r="Q10323" s="107" t="s">
        <v>31</v>
      </c>
      <c r="R10323" s="107" t="s">
        <v>12756</v>
      </c>
      <c r="S10323" s="107" t="s">
        <v>31</v>
      </c>
      <c r="T10323" s="108" t="s">
        <v>38</v>
      </c>
    </row>
    <row r="10324" spans="1:20" ht="15" customHeight="1">
      <c r="A10324" s="1">
        <v>10318</v>
      </c>
      <c r="B10324" s="107">
        <v>200</v>
      </c>
      <c r="C10324" s="107">
        <v>19</v>
      </c>
      <c r="D10324" s="107">
        <v>5</v>
      </c>
      <c r="E10324" s="107" t="s">
        <v>12264</v>
      </c>
      <c r="F10324" s="107" t="s">
        <v>40</v>
      </c>
      <c r="G10324" s="107" t="s">
        <v>46</v>
      </c>
      <c r="H10324" s="107" t="s">
        <v>5097</v>
      </c>
      <c r="I10324" s="107" t="s">
        <v>9952</v>
      </c>
      <c r="J10324" s="108">
        <v>42773</v>
      </c>
      <c r="K10324" s="108">
        <v>42779</v>
      </c>
      <c r="L10324" s="107" t="s">
        <v>36</v>
      </c>
      <c r="M10324" s="107"/>
      <c r="N10324" s="107">
        <v>271</v>
      </c>
      <c r="O10324" s="107" t="s">
        <v>9954</v>
      </c>
      <c r="P10324" s="107">
        <v>37</v>
      </c>
      <c r="Q10324" s="107" t="s">
        <v>31</v>
      </c>
      <c r="R10324" s="107" t="s">
        <v>12756</v>
      </c>
      <c r="S10324" s="107" t="s">
        <v>9526</v>
      </c>
      <c r="T10324" s="108" t="s">
        <v>38</v>
      </c>
    </row>
    <row r="10325" spans="1:20" ht="15" customHeight="1">
      <c r="A10325" s="1">
        <v>10319</v>
      </c>
      <c r="B10325" s="107">
        <v>200</v>
      </c>
      <c r="C10325" s="107">
        <v>19</v>
      </c>
      <c r="D10325" s="107">
        <v>5</v>
      </c>
      <c r="E10325" s="107" t="s">
        <v>12264</v>
      </c>
      <c r="F10325" s="107" t="s">
        <v>40</v>
      </c>
      <c r="G10325" s="107" t="s">
        <v>46</v>
      </c>
      <c r="H10325" s="107" t="s">
        <v>5097</v>
      </c>
      <c r="I10325" s="107" t="s">
        <v>9955</v>
      </c>
      <c r="J10325" s="108">
        <v>43021</v>
      </c>
      <c r="K10325" s="108">
        <v>43021</v>
      </c>
      <c r="L10325" s="107" t="s">
        <v>36</v>
      </c>
      <c r="M10325" s="107"/>
      <c r="N10325" s="107">
        <v>141</v>
      </c>
      <c r="O10325" s="107" t="s">
        <v>9956</v>
      </c>
      <c r="P10325" s="107">
        <v>38</v>
      </c>
      <c r="Q10325" s="107" t="s">
        <v>31</v>
      </c>
      <c r="R10325" s="107" t="s">
        <v>12756</v>
      </c>
      <c r="S10325" s="107" t="s">
        <v>31</v>
      </c>
      <c r="T10325" s="108" t="s">
        <v>38</v>
      </c>
    </row>
    <row r="10326" spans="1:20" ht="15" customHeight="1">
      <c r="A10326" s="1">
        <v>10320</v>
      </c>
      <c r="B10326" s="107">
        <v>200</v>
      </c>
      <c r="C10326" s="107">
        <v>19</v>
      </c>
      <c r="D10326" s="107">
        <v>5</v>
      </c>
      <c r="E10326" s="107" t="s">
        <v>12264</v>
      </c>
      <c r="F10326" s="107" t="s">
        <v>40</v>
      </c>
      <c r="G10326" s="107" t="s">
        <v>46</v>
      </c>
      <c r="H10326" s="107" t="s">
        <v>5097</v>
      </c>
      <c r="I10326" s="107" t="s">
        <v>9957</v>
      </c>
      <c r="J10326" s="108">
        <v>43082</v>
      </c>
      <c r="K10326" s="108">
        <v>43082</v>
      </c>
      <c r="L10326" s="107" t="s">
        <v>36</v>
      </c>
      <c r="M10326" s="107"/>
      <c r="N10326" s="107">
        <v>276</v>
      </c>
      <c r="O10326" s="107" t="s">
        <v>9956</v>
      </c>
      <c r="P10326" s="107">
        <v>39</v>
      </c>
      <c r="Q10326" s="107" t="s">
        <v>31</v>
      </c>
      <c r="R10326" s="107" t="s">
        <v>12756</v>
      </c>
      <c r="S10326" s="107" t="s">
        <v>31</v>
      </c>
      <c r="T10326" s="108" t="s">
        <v>38</v>
      </c>
    </row>
    <row r="10327" spans="1:20" ht="15" customHeight="1">
      <c r="A10327" s="1">
        <v>10321</v>
      </c>
      <c r="B10327" s="107">
        <v>200</v>
      </c>
      <c r="C10327" s="107">
        <v>19</v>
      </c>
      <c r="D10327" s="107">
        <v>5</v>
      </c>
      <c r="E10327" s="107" t="s">
        <v>12264</v>
      </c>
      <c r="F10327" s="107" t="s">
        <v>40</v>
      </c>
      <c r="G10327" s="107" t="s">
        <v>46</v>
      </c>
      <c r="H10327" s="107" t="s">
        <v>5097</v>
      </c>
      <c r="I10327" s="107" t="s">
        <v>9958</v>
      </c>
      <c r="J10327" s="108">
        <v>43089</v>
      </c>
      <c r="K10327" s="108">
        <v>43138</v>
      </c>
      <c r="L10327" s="107" t="s">
        <v>36</v>
      </c>
      <c r="M10327" s="107"/>
      <c r="N10327" s="107">
        <v>255</v>
      </c>
      <c r="O10327" s="107" t="s">
        <v>9956</v>
      </c>
      <c r="P10327" s="107">
        <v>40</v>
      </c>
      <c r="Q10327" s="107" t="s">
        <v>31</v>
      </c>
      <c r="R10327" s="107" t="s">
        <v>12756</v>
      </c>
      <c r="S10327" s="107" t="s">
        <v>31</v>
      </c>
      <c r="T10327" s="108" t="s">
        <v>38</v>
      </c>
    </row>
    <row r="10328" spans="1:20" ht="15" customHeight="1">
      <c r="A10328" s="1">
        <v>10322</v>
      </c>
      <c r="B10328" s="107">
        <v>130</v>
      </c>
      <c r="C10328" s="107">
        <v>17</v>
      </c>
      <c r="D10328" s="107" t="s">
        <v>31</v>
      </c>
      <c r="E10328" s="107" t="s">
        <v>11104</v>
      </c>
      <c r="F10328" s="107" t="s">
        <v>40</v>
      </c>
      <c r="G10328" s="107" t="s">
        <v>122</v>
      </c>
      <c r="H10328" s="107" t="s">
        <v>31</v>
      </c>
      <c r="I10328" s="107" t="s">
        <v>12083</v>
      </c>
      <c r="J10328" s="108">
        <v>43157</v>
      </c>
      <c r="K10328" s="108">
        <v>43175</v>
      </c>
      <c r="L10328" s="115" t="s">
        <v>36</v>
      </c>
      <c r="M10328" s="115"/>
      <c r="N10328" s="107">
        <v>295</v>
      </c>
      <c r="O10328" s="107" t="s">
        <v>9956</v>
      </c>
      <c r="P10328" s="107">
        <v>41</v>
      </c>
      <c r="Q10328" s="115" t="s">
        <v>31</v>
      </c>
      <c r="R10328" s="107" t="s">
        <v>12756</v>
      </c>
      <c r="S10328" s="115" t="s">
        <v>970</v>
      </c>
      <c r="T10328" s="116" t="s">
        <v>38</v>
      </c>
    </row>
    <row r="10329" spans="1:20" ht="15" customHeight="1">
      <c r="A10329" s="1">
        <v>10323</v>
      </c>
      <c r="B10329" s="107">
        <v>130</v>
      </c>
      <c r="C10329" s="107">
        <v>17</v>
      </c>
      <c r="D10329" s="107" t="s">
        <v>31</v>
      </c>
      <c r="E10329" s="107" t="s">
        <v>11104</v>
      </c>
      <c r="F10329" s="107" t="s">
        <v>40</v>
      </c>
      <c r="G10329" s="107" t="s">
        <v>122</v>
      </c>
      <c r="H10329" s="107" t="s">
        <v>31</v>
      </c>
      <c r="I10329" s="107" t="s">
        <v>12084</v>
      </c>
      <c r="J10329" s="108">
        <v>43199</v>
      </c>
      <c r="K10329" s="108">
        <v>43430</v>
      </c>
      <c r="L10329" s="115" t="s">
        <v>36</v>
      </c>
      <c r="M10329" s="115"/>
      <c r="N10329" s="107">
        <v>324</v>
      </c>
      <c r="O10329" s="107" t="s">
        <v>9956</v>
      </c>
      <c r="P10329" s="107">
        <v>42</v>
      </c>
      <c r="Q10329" s="115" t="s">
        <v>31</v>
      </c>
      <c r="R10329" s="107" t="s">
        <v>12756</v>
      </c>
      <c r="S10329" s="115" t="s">
        <v>970</v>
      </c>
      <c r="T10329" s="116" t="s">
        <v>38</v>
      </c>
    </row>
    <row r="10330" spans="1:20" ht="15" customHeight="1">
      <c r="A10330" s="1">
        <v>10324</v>
      </c>
      <c r="B10330" s="107">
        <v>300</v>
      </c>
      <c r="C10330" s="107">
        <v>49</v>
      </c>
      <c r="D10330" s="107">
        <v>2</v>
      </c>
      <c r="E10330" s="107" t="s">
        <v>1081</v>
      </c>
      <c r="F10330" s="107" t="s">
        <v>10216</v>
      </c>
      <c r="G10330" s="107" t="s">
        <v>4799</v>
      </c>
      <c r="H10330" s="107" t="s">
        <v>10217</v>
      </c>
      <c r="I10330" s="107" t="s">
        <v>11024</v>
      </c>
      <c r="J10330" s="108">
        <v>42736</v>
      </c>
      <c r="K10330" s="108">
        <v>43100</v>
      </c>
      <c r="L10330" s="107" t="s">
        <v>36</v>
      </c>
      <c r="M10330" s="107"/>
      <c r="N10330" s="107" t="s">
        <v>4892</v>
      </c>
      <c r="O10330" s="107" t="s">
        <v>11025</v>
      </c>
      <c r="P10330" s="107">
        <v>11548</v>
      </c>
      <c r="Q10330" s="107" t="s">
        <v>31</v>
      </c>
      <c r="R10330" s="107" t="s">
        <v>12756</v>
      </c>
      <c r="S10330" s="107" t="s">
        <v>970</v>
      </c>
      <c r="T10330" s="108" t="s">
        <v>38</v>
      </c>
    </row>
    <row r="10331" spans="1:20" ht="15" customHeight="1">
      <c r="A10331" s="1">
        <v>10325</v>
      </c>
      <c r="B10331" s="107">
        <v>300</v>
      </c>
      <c r="C10331" s="107">
        <v>49</v>
      </c>
      <c r="D10331" s="107">
        <v>2</v>
      </c>
      <c r="E10331" s="107" t="s">
        <v>1081</v>
      </c>
      <c r="F10331" s="107" t="s">
        <v>10216</v>
      </c>
      <c r="G10331" s="107" t="s">
        <v>4799</v>
      </c>
      <c r="H10331" s="107" t="s">
        <v>10217</v>
      </c>
      <c r="I10331" s="107" t="s">
        <v>11026</v>
      </c>
      <c r="J10331" s="108">
        <v>42736</v>
      </c>
      <c r="K10331" s="108">
        <v>43100</v>
      </c>
      <c r="L10331" s="107" t="s">
        <v>36</v>
      </c>
      <c r="M10331" s="107"/>
      <c r="N10331" s="107" t="s">
        <v>4892</v>
      </c>
      <c r="O10331" s="107" t="s">
        <v>11025</v>
      </c>
      <c r="P10331" s="107">
        <v>11299</v>
      </c>
      <c r="Q10331" s="107" t="s">
        <v>31</v>
      </c>
      <c r="R10331" s="107" t="s">
        <v>12756</v>
      </c>
      <c r="S10331" s="107" t="s">
        <v>970</v>
      </c>
      <c r="T10331" s="108" t="s">
        <v>38</v>
      </c>
    </row>
    <row r="10332" spans="1:20" ht="15" customHeight="1">
      <c r="A10332" s="1">
        <v>10326</v>
      </c>
      <c r="B10332" s="107">
        <v>300</v>
      </c>
      <c r="C10332" s="107">
        <v>49</v>
      </c>
      <c r="D10332" s="107">
        <v>2</v>
      </c>
      <c r="E10332" s="107" t="s">
        <v>1081</v>
      </c>
      <c r="F10332" s="107" t="s">
        <v>10216</v>
      </c>
      <c r="G10332" s="107" t="s">
        <v>4799</v>
      </c>
      <c r="H10332" s="107" t="s">
        <v>10217</v>
      </c>
      <c r="I10332" s="107" t="s">
        <v>11026</v>
      </c>
      <c r="J10332" s="108">
        <v>42736</v>
      </c>
      <c r="K10332" s="108">
        <v>43100</v>
      </c>
      <c r="L10332" s="107" t="s">
        <v>36</v>
      </c>
      <c r="M10332" s="107"/>
      <c r="N10332" s="107" t="s">
        <v>4892</v>
      </c>
      <c r="O10332" s="107" t="s">
        <v>11025</v>
      </c>
      <c r="P10332" s="107">
        <v>11300</v>
      </c>
      <c r="Q10332" s="107" t="s">
        <v>31</v>
      </c>
      <c r="R10332" s="107" t="s">
        <v>12756</v>
      </c>
      <c r="S10332" s="107" t="s">
        <v>970</v>
      </c>
      <c r="T10332" s="108" t="s">
        <v>38</v>
      </c>
    </row>
    <row r="10333" spans="1:20" ht="15" customHeight="1">
      <c r="A10333" s="1">
        <v>10327</v>
      </c>
      <c r="B10333" s="107">
        <v>300</v>
      </c>
      <c r="C10333" s="107">
        <v>49</v>
      </c>
      <c r="D10333" s="107">
        <v>2</v>
      </c>
      <c r="E10333" s="107" t="s">
        <v>1081</v>
      </c>
      <c r="F10333" s="107" t="s">
        <v>10216</v>
      </c>
      <c r="G10333" s="107" t="s">
        <v>9320</v>
      </c>
      <c r="H10333" s="107" t="s">
        <v>10217</v>
      </c>
      <c r="I10333" s="107" t="s">
        <v>11027</v>
      </c>
      <c r="J10333" s="108">
        <v>42736</v>
      </c>
      <c r="K10333" s="108">
        <v>43100</v>
      </c>
      <c r="L10333" s="107" t="s">
        <v>36</v>
      </c>
      <c r="M10333" s="107"/>
      <c r="N10333" s="107" t="s">
        <v>4892</v>
      </c>
      <c r="O10333" s="107" t="s">
        <v>11025</v>
      </c>
      <c r="P10333" s="107">
        <v>11298</v>
      </c>
      <c r="Q10333" s="107" t="s">
        <v>31</v>
      </c>
      <c r="R10333" s="107" t="s">
        <v>12756</v>
      </c>
      <c r="S10333" s="107" t="s">
        <v>970</v>
      </c>
      <c r="T10333" s="108" t="s">
        <v>38</v>
      </c>
    </row>
    <row r="10334" spans="1:20" ht="15" customHeight="1">
      <c r="A10334" s="1">
        <v>10328</v>
      </c>
      <c r="B10334" s="107">
        <v>300</v>
      </c>
      <c r="C10334" s="107">
        <v>49</v>
      </c>
      <c r="D10334" s="107">
        <v>2</v>
      </c>
      <c r="E10334" s="107" t="s">
        <v>1081</v>
      </c>
      <c r="F10334" s="107" t="s">
        <v>10216</v>
      </c>
      <c r="G10334" s="107" t="s">
        <v>9320</v>
      </c>
      <c r="H10334" s="107" t="s">
        <v>10217</v>
      </c>
      <c r="I10334" s="107" t="s">
        <v>11028</v>
      </c>
      <c r="J10334" s="108">
        <v>42736</v>
      </c>
      <c r="K10334" s="108">
        <v>43100</v>
      </c>
      <c r="L10334" s="107" t="s">
        <v>36</v>
      </c>
      <c r="M10334" s="107"/>
      <c r="N10334" s="107" t="s">
        <v>4892</v>
      </c>
      <c r="O10334" s="107" t="s">
        <v>11025</v>
      </c>
      <c r="P10334" s="107">
        <v>11547</v>
      </c>
      <c r="Q10334" s="107" t="s">
        <v>31</v>
      </c>
      <c r="R10334" s="107" t="s">
        <v>12756</v>
      </c>
      <c r="S10334" s="107" t="s">
        <v>970</v>
      </c>
      <c r="T10334" s="108" t="s">
        <v>38</v>
      </c>
    </row>
    <row r="10335" spans="1:20" ht="15" customHeight="1">
      <c r="A10335" s="1">
        <v>10329</v>
      </c>
      <c r="B10335" s="107">
        <v>300</v>
      </c>
      <c r="C10335" s="107">
        <v>49</v>
      </c>
      <c r="D10335" s="107">
        <v>2</v>
      </c>
      <c r="E10335" s="107" t="s">
        <v>1081</v>
      </c>
      <c r="F10335" s="107" t="s">
        <v>10216</v>
      </c>
      <c r="G10335" s="107" t="s">
        <v>4799</v>
      </c>
      <c r="H10335" s="107" t="s">
        <v>10217</v>
      </c>
      <c r="I10335" s="107" t="s">
        <v>11029</v>
      </c>
      <c r="J10335" s="108">
        <v>42736</v>
      </c>
      <c r="K10335" s="108">
        <v>43100</v>
      </c>
      <c r="L10335" s="107" t="s">
        <v>36</v>
      </c>
      <c r="M10335" s="107"/>
      <c r="N10335" s="107" t="s">
        <v>4892</v>
      </c>
      <c r="O10335" s="107" t="s">
        <v>11030</v>
      </c>
      <c r="P10335" s="107">
        <v>11191</v>
      </c>
      <c r="Q10335" s="107" t="s">
        <v>31</v>
      </c>
      <c r="R10335" s="107" t="s">
        <v>12756</v>
      </c>
      <c r="S10335" s="107" t="s">
        <v>970</v>
      </c>
      <c r="T10335" s="108" t="s">
        <v>38</v>
      </c>
    </row>
    <row r="10336" spans="1:20" ht="15" customHeight="1">
      <c r="A10336" s="1">
        <v>10330</v>
      </c>
      <c r="B10336" s="107">
        <v>300</v>
      </c>
      <c r="C10336" s="107">
        <v>49</v>
      </c>
      <c r="D10336" s="107">
        <v>2</v>
      </c>
      <c r="E10336" s="107" t="s">
        <v>1081</v>
      </c>
      <c r="F10336" s="107" t="s">
        <v>10216</v>
      </c>
      <c r="G10336" s="107" t="s">
        <v>4799</v>
      </c>
      <c r="H10336" s="107" t="s">
        <v>10217</v>
      </c>
      <c r="I10336" s="107" t="s">
        <v>11031</v>
      </c>
      <c r="J10336" s="108">
        <v>42736</v>
      </c>
      <c r="K10336" s="108">
        <v>43100</v>
      </c>
      <c r="L10336" s="107" t="s">
        <v>36</v>
      </c>
      <c r="M10336" s="107"/>
      <c r="N10336" s="107" t="s">
        <v>4892</v>
      </c>
      <c r="O10336" s="107" t="s">
        <v>11030</v>
      </c>
      <c r="P10336" s="107">
        <v>11192</v>
      </c>
      <c r="Q10336" s="107" t="s">
        <v>31</v>
      </c>
      <c r="R10336" s="107" t="s">
        <v>12756</v>
      </c>
      <c r="S10336" s="107" t="s">
        <v>970</v>
      </c>
      <c r="T10336" s="108" t="s">
        <v>38</v>
      </c>
    </row>
    <row r="10337" spans="1:20" ht="15" customHeight="1">
      <c r="A10337" s="1">
        <v>10331</v>
      </c>
      <c r="B10337" s="107">
        <v>300</v>
      </c>
      <c r="C10337" s="107">
        <v>49</v>
      </c>
      <c r="D10337" s="107">
        <v>2</v>
      </c>
      <c r="E10337" s="107" t="s">
        <v>1081</v>
      </c>
      <c r="F10337" s="107" t="s">
        <v>10216</v>
      </c>
      <c r="G10337" s="107" t="s">
        <v>4799</v>
      </c>
      <c r="H10337" s="107" t="s">
        <v>10217</v>
      </c>
      <c r="I10337" s="107" t="s">
        <v>11031</v>
      </c>
      <c r="J10337" s="108">
        <v>42736</v>
      </c>
      <c r="K10337" s="108">
        <v>43100</v>
      </c>
      <c r="L10337" s="107" t="s">
        <v>36</v>
      </c>
      <c r="M10337" s="107"/>
      <c r="N10337" s="107" t="s">
        <v>4892</v>
      </c>
      <c r="O10337" s="107" t="s">
        <v>11030</v>
      </c>
      <c r="P10337" s="107">
        <v>11193</v>
      </c>
      <c r="Q10337" s="107" t="s">
        <v>31</v>
      </c>
      <c r="R10337" s="107" t="s">
        <v>12756</v>
      </c>
      <c r="S10337" s="107" t="s">
        <v>970</v>
      </c>
      <c r="T10337" s="108" t="s">
        <v>38</v>
      </c>
    </row>
    <row r="10338" spans="1:20" ht="15" customHeight="1">
      <c r="A10338" s="1">
        <v>10332</v>
      </c>
      <c r="B10338" s="107">
        <v>300</v>
      </c>
      <c r="C10338" s="107">
        <v>49</v>
      </c>
      <c r="D10338" s="107">
        <v>2</v>
      </c>
      <c r="E10338" s="107" t="s">
        <v>1081</v>
      </c>
      <c r="F10338" s="107" t="s">
        <v>10216</v>
      </c>
      <c r="G10338" s="107" t="s">
        <v>4799</v>
      </c>
      <c r="H10338" s="107" t="s">
        <v>10217</v>
      </c>
      <c r="I10338" s="107" t="s">
        <v>11031</v>
      </c>
      <c r="J10338" s="108">
        <v>42736</v>
      </c>
      <c r="K10338" s="108">
        <v>43100</v>
      </c>
      <c r="L10338" s="107" t="s">
        <v>36</v>
      </c>
      <c r="M10338" s="107"/>
      <c r="N10338" s="107" t="s">
        <v>4892</v>
      </c>
      <c r="O10338" s="107" t="s">
        <v>11030</v>
      </c>
      <c r="P10338" s="107">
        <v>11194</v>
      </c>
      <c r="Q10338" s="107" t="s">
        <v>31</v>
      </c>
      <c r="R10338" s="107" t="s">
        <v>12756</v>
      </c>
      <c r="S10338" s="107" t="s">
        <v>970</v>
      </c>
      <c r="T10338" s="108" t="s">
        <v>38</v>
      </c>
    </row>
    <row r="10339" spans="1:20" ht="15" customHeight="1">
      <c r="A10339" s="1">
        <v>10333</v>
      </c>
      <c r="B10339" s="107">
        <v>300</v>
      </c>
      <c r="C10339" s="107">
        <v>49</v>
      </c>
      <c r="D10339" s="107">
        <v>2</v>
      </c>
      <c r="E10339" s="107" t="s">
        <v>1081</v>
      </c>
      <c r="F10339" s="107" t="s">
        <v>10216</v>
      </c>
      <c r="G10339" s="107" t="s">
        <v>4799</v>
      </c>
      <c r="H10339" s="107" t="s">
        <v>10217</v>
      </c>
      <c r="I10339" s="107" t="s">
        <v>11032</v>
      </c>
      <c r="J10339" s="108">
        <v>42736</v>
      </c>
      <c r="K10339" s="108">
        <v>43100</v>
      </c>
      <c r="L10339" s="107" t="s">
        <v>36</v>
      </c>
      <c r="M10339" s="107"/>
      <c r="N10339" s="107" t="s">
        <v>4892</v>
      </c>
      <c r="O10339" s="107" t="s">
        <v>11030</v>
      </c>
      <c r="P10339" s="107">
        <v>11195</v>
      </c>
      <c r="Q10339" s="107" t="s">
        <v>31</v>
      </c>
      <c r="R10339" s="107" t="s">
        <v>12756</v>
      </c>
      <c r="S10339" s="107" t="s">
        <v>970</v>
      </c>
      <c r="T10339" s="108" t="s">
        <v>38</v>
      </c>
    </row>
    <row r="10340" spans="1:20" ht="15" customHeight="1">
      <c r="A10340" s="1">
        <v>10334</v>
      </c>
      <c r="B10340" s="107">
        <v>300</v>
      </c>
      <c r="C10340" s="107">
        <v>49</v>
      </c>
      <c r="D10340" s="107">
        <v>2</v>
      </c>
      <c r="E10340" s="107" t="s">
        <v>1081</v>
      </c>
      <c r="F10340" s="107" t="s">
        <v>10216</v>
      </c>
      <c r="G10340" s="107" t="s">
        <v>4799</v>
      </c>
      <c r="H10340" s="107" t="s">
        <v>10217</v>
      </c>
      <c r="I10340" s="107" t="s">
        <v>11033</v>
      </c>
      <c r="J10340" s="108">
        <v>42736</v>
      </c>
      <c r="K10340" s="108">
        <v>43100</v>
      </c>
      <c r="L10340" s="107" t="s">
        <v>36</v>
      </c>
      <c r="M10340" s="107"/>
      <c r="N10340" s="107" t="s">
        <v>4892</v>
      </c>
      <c r="O10340" s="107" t="s">
        <v>11030</v>
      </c>
      <c r="P10340" s="107">
        <v>11196</v>
      </c>
      <c r="Q10340" s="107" t="s">
        <v>31</v>
      </c>
      <c r="R10340" s="107" t="s">
        <v>12756</v>
      </c>
      <c r="S10340" s="107" t="s">
        <v>970</v>
      </c>
      <c r="T10340" s="108" t="s">
        <v>38</v>
      </c>
    </row>
    <row r="10341" spans="1:20" ht="15" customHeight="1">
      <c r="A10341" s="1">
        <v>10335</v>
      </c>
      <c r="B10341" s="107">
        <v>300</v>
      </c>
      <c r="C10341" s="107">
        <v>49</v>
      </c>
      <c r="D10341" s="107">
        <v>2</v>
      </c>
      <c r="E10341" s="107" t="s">
        <v>1081</v>
      </c>
      <c r="F10341" s="107" t="s">
        <v>31</v>
      </c>
      <c r="G10341" s="107" t="s">
        <v>9320</v>
      </c>
      <c r="H10341" s="107" t="s">
        <v>10217</v>
      </c>
      <c r="I10341" s="107" t="s">
        <v>11034</v>
      </c>
      <c r="J10341" s="108">
        <v>42782</v>
      </c>
      <c r="K10341" s="108">
        <v>42906</v>
      </c>
      <c r="L10341" s="107" t="s">
        <v>36</v>
      </c>
      <c r="M10341" s="107"/>
      <c r="N10341" s="107">
        <v>204</v>
      </c>
      <c r="O10341" s="107" t="s">
        <v>11035</v>
      </c>
      <c r="P10341" s="107">
        <v>387</v>
      </c>
      <c r="Q10341" s="107" t="s">
        <v>31</v>
      </c>
      <c r="R10341" s="107" t="s">
        <v>12756</v>
      </c>
      <c r="S10341" s="107" t="s">
        <v>5670</v>
      </c>
      <c r="T10341" s="108" t="s">
        <v>38</v>
      </c>
    </row>
    <row r="10342" spans="1:20" ht="15" customHeight="1">
      <c r="A10342" s="1">
        <v>10336</v>
      </c>
      <c r="B10342" s="107">
        <v>300</v>
      </c>
      <c r="C10342" s="107">
        <v>49</v>
      </c>
      <c r="D10342" s="107">
        <v>2</v>
      </c>
      <c r="E10342" s="107" t="s">
        <v>1081</v>
      </c>
      <c r="F10342" s="107" t="s">
        <v>10216</v>
      </c>
      <c r="G10342" s="107" t="s">
        <v>9320</v>
      </c>
      <c r="H10342" s="107" t="s">
        <v>10217</v>
      </c>
      <c r="I10342" s="107" t="s">
        <v>11036</v>
      </c>
      <c r="J10342" s="108">
        <v>42782</v>
      </c>
      <c r="K10342" s="108">
        <v>43117</v>
      </c>
      <c r="L10342" s="107" t="s">
        <v>36</v>
      </c>
      <c r="M10342" s="107"/>
      <c r="N10342" s="107">
        <v>271</v>
      </c>
      <c r="O10342" s="107" t="s">
        <v>11035</v>
      </c>
      <c r="P10342" s="107">
        <v>388</v>
      </c>
      <c r="Q10342" s="107" t="s">
        <v>31</v>
      </c>
      <c r="R10342" s="107" t="s">
        <v>12756</v>
      </c>
      <c r="S10342" s="107" t="s">
        <v>11037</v>
      </c>
      <c r="T10342" s="108" t="s">
        <v>38</v>
      </c>
    </row>
    <row r="10343" spans="1:20" ht="15" customHeight="1">
      <c r="A10343" s="1">
        <v>10337</v>
      </c>
      <c r="B10343" s="107">
        <v>300</v>
      </c>
      <c r="C10343" s="107">
        <v>49</v>
      </c>
      <c r="D10343" s="107">
        <v>2</v>
      </c>
      <c r="E10343" s="107" t="s">
        <v>1081</v>
      </c>
      <c r="F10343" s="107" t="s">
        <v>31</v>
      </c>
      <c r="G10343" s="107" t="s">
        <v>9320</v>
      </c>
      <c r="H10343" s="107" t="s">
        <v>10217</v>
      </c>
      <c r="I10343" s="107" t="s">
        <v>11038</v>
      </c>
      <c r="J10343" s="108">
        <v>42914</v>
      </c>
      <c r="K10343" s="108">
        <v>43087</v>
      </c>
      <c r="L10343" s="107" t="s">
        <v>36</v>
      </c>
      <c r="M10343" s="107"/>
      <c r="N10343" s="107">
        <v>216</v>
      </c>
      <c r="O10343" s="107" t="s">
        <v>11035</v>
      </c>
      <c r="P10343" s="107">
        <v>389</v>
      </c>
      <c r="Q10343" s="107" t="s">
        <v>31</v>
      </c>
      <c r="R10343" s="107" t="s">
        <v>12756</v>
      </c>
      <c r="S10343" s="107" t="s">
        <v>11039</v>
      </c>
      <c r="T10343" s="108" t="s">
        <v>38</v>
      </c>
    </row>
    <row r="10344" spans="1:20" ht="15" customHeight="1">
      <c r="A10344" s="1">
        <v>10338</v>
      </c>
      <c r="B10344" s="107">
        <v>300</v>
      </c>
      <c r="C10344" s="107">
        <v>49</v>
      </c>
      <c r="D10344" s="107">
        <v>2</v>
      </c>
      <c r="E10344" s="107" t="s">
        <v>1081</v>
      </c>
      <c r="F10344" s="107" t="s">
        <v>31</v>
      </c>
      <c r="G10344" s="107" t="s">
        <v>9320</v>
      </c>
      <c r="H10344" s="107" t="s">
        <v>10217</v>
      </c>
      <c r="I10344" s="107" t="s">
        <v>11040</v>
      </c>
      <c r="J10344" s="108">
        <v>42914</v>
      </c>
      <c r="K10344" s="108">
        <v>43060</v>
      </c>
      <c r="L10344" s="107" t="s">
        <v>36</v>
      </c>
      <c r="M10344" s="107"/>
      <c r="N10344" s="107">
        <v>416</v>
      </c>
      <c r="O10344" s="107" t="s">
        <v>11035</v>
      </c>
      <c r="P10344" s="107">
        <v>390</v>
      </c>
      <c r="Q10344" s="107" t="s">
        <v>31</v>
      </c>
      <c r="R10344" s="107" t="s">
        <v>12756</v>
      </c>
      <c r="S10344" s="107" t="s">
        <v>11041</v>
      </c>
      <c r="T10344" s="108" t="s">
        <v>38</v>
      </c>
    </row>
    <row r="10345" spans="1:20" ht="15" customHeight="1">
      <c r="A10345" s="1">
        <v>10339</v>
      </c>
      <c r="B10345" s="107">
        <v>300</v>
      </c>
      <c r="C10345" s="107">
        <v>49</v>
      </c>
      <c r="D10345" s="107">
        <v>2</v>
      </c>
      <c r="E10345" s="107" t="s">
        <v>1081</v>
      </c>
      <c r="F10345" s="107" t="s">
        <v>31</v>
      </c>
      <c r="G10345" s="107" t="s">
        <v>9320</v>
      </c>
      <c r="H10345" s="107" t="s">
        <v>10217</v>
      </c>
      <c r="I10345" s="107" t="s">
        <v>11042</v>
      </c>
      <c r="J10345" s="108">
        <v>42828</v>
      </c>
      <c r="K10345" s="108">
        <v>42851</v>
      </c>
      <c r="L10345" s="107" t="s">
        <v>36</v>
      </c>
      <c r="M10345" s="107"/>
      <c r="N10345" s="107">
        <v>295</v>
      </c>
      <c r="O10345" s="107" t="s">
        <v>11035</v>
      </c>
      <c r="P10345" s="107">
        <v>391</v>
      </c>
      <c r="Q10345" s="107" t="s">
        <v>31</v>
      </c>
      <c r="R10345" s="107" t="s">
        <v>12756</v>
      </c>
      <c r="S10345" s="107" t="s">
        <v>61</v>
      </c>
      <c r="T10345" s="108" t="s">
        <v>38</v>
      </c>
    </row>
    <row r="10346" spans="1:20" ht="15" customHeight="1">
      <c r="A10346" s="1">
        <v>10340</v>
      </c>
      <c r="B10346" s="107">
        <v>300</v>
      </c>
      <c r="C10346" s="107">
        <v>49</v>
      </c>
      <c r="D10346" s="107">
        <v>2</v>
      </c>
      <c r="E10346" s="107" t="s">
        <v>1081</v>
      </c>
      <c r="F10346" s="107" t="s">
        <v>31</v>
      </c>
      <c r="G10346" s="107" t="s">
        <v>9320</v>
      </c>
      <c r="H10346" s="107" t="s">
        <v>10217</v>
      </c>
      <c r="I10346" s="107" t="s">
        <v>11043</v>
      </c>
      <c r="J10346" s="108">
        <v>42782</v>
      </c>
      <c r="K10346" s="108">
        <v>43084</v>
      </c>
      <c r="L10346" s="107" t="s">
        <v>36</v>
      </c>
      <c r="M10346" s="107"/>
      <c r="N10346" s="107">
        <v>286</v>
      </c>
      <c r="O10346" s="107" t="s">
        <v>11044</v>
      </c>
      <c r="P10346" s="107">
        <v>392</v>
      </c>
      <c r="Q10346" s="107" t="s">
        <v>31</v>
      </c>
      <c r="R10346" s="107" t="s">
        <v>12756</v>
      </c>
      <c r="S10346" s="107" t="s">
        <v>10982</v>
      </c>
      <c r="T10346" s="108" t="s">
        <v>38</v>
      </c>
    </row>
    <row r="10347" spans="1:20" ht="15" customHeight="1">
      <c r="A10347" s="1">
        <v>10341</v>
      </c>
      <c r="B10347" s="107">
        <v>300</v>
      </c>
      <c r="C10347" s="107">
        <v>49</v>
      </c>
      <c r="D10347" s="107">
        <v>2</v>
      </c>
      <c r="E10347" s="107" t="s">
        <v>1081</v>
      </c>
      <c r="F10347" s="107" t="s">
        <v>10216</v>
      </c>
      <c r="G10347" s="107" t="s">
        <v>9320</v>
      </c>
      <c r="H10347" s="107" t="s">
        <v>10217</v>
      </c>
      <c r="I10347" s="107" t="s">
        <v>11045</v>
      </c>
      <c r="J10347" s="108">
        <v>42782</v>
      </c>
      <c r="K10347" s="108">
        <v>43061</v>
      </c>
      <c r="L10347" s="107" t="s">
        <v>36</v>
      </c>
      <c r="M10347" s="107"/>
      <c r="N10347" s="107">
        <v>279</v>
      </c>
      <c r="O10347" s="107" t="s">
        <v>11044</v>
      </c>
      <c r="P10347" s="107">
        <v>393</v>
      </c>
      <c r="Q10347" s="107" t="s">
        <v>31</v>
      </c>
      <c r="R10347" s="107" t="s">
        <v>12756</v>
      </c>
      <c r="S10347" s="107" t="s">
        <v>11039</v>
      </c>
      <c r="T10347" s="108" t="s">
        <v>38</v>
      </c>
    </row>
    <row r="10348" spans="1:20" ht="15" customHeight="1">
      <c r="A10348" s="1">
        <v>10342</v>
      </c>
      <c r="B10348" s="107">
        <v>300</v>
      </c>
      <c r="C10348" s="107">
        <v>49</v>
      </c>
      <c r="D10348" s="107">
        <v>2</v>
      </c>
      <c r="E10348" s="107" t="s">
        <v>1081</v>
      </c>
      <c r="F10348" s="107" t="s">
        <v>10216</v>
      </c>
      <c r="G10348" s="107" t="s">
        <v>9320</v>
      </c>
      <c r="H10348" s="107" t="s">
        <v>10217</v>
      </c>
      <c r="I10348" s="107" t="s">
        <v>11046</v>
      </c>
      <c r="J10348" s="108">
        <v>42782</v>
      </c>
      <c r="K10348" s="108">
        <v>43059</v>
      </c>
      <c r="L10348" s="107" t="s">
        <v>36</v>
      </c>
      <c r="M10348" s="107"/>
      <c r="N10348" s="107">
        <v>383</v>
      </c>
      <c r="O10348" s="107" t="s">
        <v>11044</v>
      </c>
      <c r="P10348" s="107">
        <v>394</v>
      </c>
      <c r="Q10348" s="107" t="s">
        <v>31</v>
      </c>
      <c r="R10348" s="107" t="s">
        <v>12756</v>
      </c>
      <c r="S10348" s="107" t="s">
        <v>11039</v>
      </c>
      <c r="T10348" s="108" t="s">
        <v>38</v>
      </c>
    </row>
    <row r="10349" spans="1:20" ht="15" customHeight="1">
      <c r="A10349" s="1">
        <v>10343</v>
      </c>
      <c r="B10349" s="107">
        <v>300</v>
      </c>
      <c r="C10349" s="107">
        <v>49</v>
      </c>
      <c r="D10349" s="107">
        <v>2</v>
      </c>
      <c r="E10349" s="107" t="s">
        <v>1081</v>
      </c>
      <c r="F10349" s="107" t="s">
        <v>31</v>
      </c>
      <c r="G10349" s="107" t="s">
        <v>9320</v>
      </c>
      <c r="H10349" s="107" t="s">
        <v>10217</v>
      </c>
      <c r="I10349" s="107" t="s">
        <v>11047</v>
      </c>
      <c r="J10349" s="108">
        <v>42782</v>
      </c>
      <c r="K10349" s="108">
        <v>42895</v>
      </c>
      <c r="L10349" s="107" t="s">
        <v>36</v>
      </c>
      <c r="M10349" s="107"/>
      <c r="N10349" s="107">
        <v>187</v>
      </c>
      <c r="O10349" s="107" t="s">
        <v>11044</v>
      </c>
      <c r="P10349" s="107">
        <v>395</v>
      </c>
      <c r="Q10349" s="107" t="s">
        <v>31</v>
      </c>
      <c r="R10349" s="107" t="s">
        <v>12756</v>
      </c>
      <c r="S10349" s="107" t="s">
        <v>39</v>
      </c>
      <c r="T10349" s="108" t="s">
        <v>38</v>
      </c>
    </row>
    <row r="10350" spans="1:20" ht="15" customHeight="1">
      <c r="A10350" s="1">
        <v>10344</v>
      </c>
      <c r="B10350" s="107">
        <v>300</v>
      </c>
      <c r="C10350" s="107">
        <v>49</v>
      </c>
      <c r="D10350" s="107">
        <v>2</v>
      </c>
      <c r="E10350" s="107" t="s">
        <v>1081</v>
      </c>
      <c r="F10350" s="107" t="s">
        <v>31</v>
      </c>
      <c r="G10350" s="107" t="s">
        <v>9320</v>
      </c>
      <c r="H10350" s="107" t="s">
        <v>10217</v>
      </c>
      <c r="I10350" s="107" t="s">
        <v>11048</v>
      </c>
      <c r="J10350" s="108">
        <v>42782</v>
      </c>
      <c r="K10350" s="108">
        <v>42916</v>
      </c>
      <c r="L10350" s="107" t="s">
        <v>36</v>
      </c>
      <c r="M10350" s="107"/>
      <c r="N10350" s="107">
        <v>263</v>
      </c>
      <c r="O10350" s="107" t="s">
        <v>11044</v>
      </c>
      <c r="P10350" s="107">
        <v>396</v>
      </c>
      <c r="Q10350" s="107" t="s">
        <v>31</v>
      </c>
      <c r="R10350" s="107" t="s">
        <v>12756</v>
      </c>
      <c r="S10350" s="107" t="s">
        <v>11049</v>
      </c>
      <c r="T10350" s="108" t="s">
        <v>38</v>
      </c>
    </row>
    <row r="10351" spans="1:20" ht="15" customHeight="1">
      <c r="A10351" s="1">
        <v>10345</v>
      </c>
      <c r="B10351" s="107">
        <v>300</v>
      </c>
      <c r="C10351" s="107">
        <v>49</v>
      </c>
      <c r="D10351" s="107">
        <v>2</v>
      </c>
      <c r="E10351" s="107" t="s">
        <v>1081</v>
      </c>
      <c r="F10351" s="107" t="s">
        <v>10216</v>
      </c>
      <c r="G10351" s="107" t="s">
        <v>9320</v>
      </c>
      <c r="H10351" s="107" t="s">
        <v>10217</v>
      </c>
      <c r="I10351" s="107" t="s">
        <v>11050</v>
      </c>
      <c r="J10351" s="108">
        <v>42736</v>
      </c>
      <c r="K10351" s="108">
        <v>43100</v>
      </c>
      <c r="L10351" s="107" t="s">
        <v>36</v>
      </c>
      <c r="M10351" s="107"/>
      <c r="N10351" s="107" t="s">
        <v>4892</v>
      </c>
      <c r="O10351" s="107" t="s">
        <v>11051</v>
      </c>
      <c r="P10351" s="107">
        <v>8556</v>
      </c>
      <c r="Q10351" s="107" t="s">
        <v>31</v>
      </c>
      <c r="R10351" s="107" t="s">
        <v>12756</v>
      </c>
      <c r="S10351" s="107" t="s">
        <v>970</v>
      </c>
      <c r="T10351" s="108" t="s">
        <v>38</v>
      </c>
    </row>
    <row r="10352" spans="1:20" ht="15" customHeight="1">
      <c r="A10352" s="1">
        <v>10346</v>
      </c>
      <c r="B10352" s="107">
        <v>300</v>
      </c>
      <c r="C10352" s="107">
        <v>49</v>
      </c>
      <c r="D10352" s="107">
        <v>2</v>
      </c>
      <c r="E10352" s="107" t="s">
        <v>1081</v>
      </c>
      <c r="F10352" s="107" t="s">
        <v>10216</v>
      </c>
      <c r="G10352" s="107" t="s">
        <v>9320</v>
      </c>
      <c r="H10352" s="107" t="s">
        <v>10217</v>
      </c>
      <c r="I10352" s="107" t="s">
        <v>11052</v>
      </c>
      <c r="J10352" s="108">
        <v>42736</v>
      </c>
      <c r="K10352" s="108">
        <v>43100</v>
      </c>
      <c r="L10352" s="107" t="s">
        <v>36</v>
      </c>
      <c r="M10352" s="107"/>
      <c r="N10352" s="107" t="s">
        <v>4892</v>
      </c>
      <c r="O10352" s="107" t="s">
        <v>11051</v>
      </c>
      <c r="P10352" s="107">
        <v>8557</v>
      </c>
      <c r="Q10352" s="107" t="s">
        <v>31</v>
      </c>
      <c r="R10352" s="107" t="s">
        <v>12756</v>
      </c>
      <c r="S10352" s="107" t="s">
        <v>970</v>
      </c>
      <c r="T10352" s="108" t="s">
        <v>38</v>
      </c>
    </row>
    <row r="10353" spans="1:20" ht="15" customHeight="1">
      <c r="A10353" s="1">
        <v>10347</v>
      </c>
      <c r="B10353" s="107">
        <v>300</v>
      </c>
      <c r="C10353" s="107">
        <v>49</v>
      </c>
      <c r="D10353" s="107">
        <v>2</v>
      </c>
      <c r="E10353" s="107" t="s">
        <v>1081</v>
      </c>
      <c r="F10353" s="107" t="s">
        <v>10216</v>
      </c>
      <c r="G10353" s="107" t="s">
        <v>9320</v>
      </c>
      <c r="H10353" s="107" t="s">
        <v>10217</v>
      </c>
      <c r="I10353" s="107" t="s">
        <v>11053</v>
      </c>
      <c r="J10353" s="108">
        <v>42736</v>
      </c>
      <c r="K10353" s="108">
        <v>43100</v>
      </c>
      <c r="L10353" s="107" t="s">
        <v>36</v>
      </c>
      <c r="M10353" s="107"/>
      <c r="N10353" s="107" t="s">
        <v>4892</v>
      </c>
      <c r="O10353" s="107" t="s">
        <v>11051</v>
      </c>
      <c r="P10353" s="107">
        <v>8558</v>
      </c>
      <c r="Q10353" s="107" t="s">
        <v>31</v>
      </c>
      <c r="R10353" s="107" t="s">
        <v>12756</v>
      </c>
      <c r="S10353" s="107" t="s">
        <v>970</v>
      </c>
      <c r="T10353" s="108" t="s">
        <v>38</v>
      </c>
    </row>
    <row r="10354" spans="1:20" ht="15" customHeight="1">
      <c r="A10354" s="1">
        <v>10348</v>
      </c>
      <c r="B10354" s="107">
        <v>300</v>
      </c>
      <c r="C10354" s="107">
        <v>49</v>
      </c>
      <c r="D10354" s="107">
        <v>2</v>
      </c>
      <c r="E10354" s="107" t="s">
        <v>1081</v>
      </c>
      <c r="F10354" s="107" t="s">
        <v>10216</v>
      </c>
      <c r="G10354" s="107" t="s">
        <v>9320</v>
      </c>
      <c r="H10354" s="107" t="s">
        <v>10217</v>
      </c>
      <c r="I10354" s="107" t="s">
        <v>11054</v>
      </c>
      <c r="J10354" s="108">
        <v>42736</v>
      </c>
      <c r="K10354" s="108">
        <v>43100</v>
      </c>
      <c r="L10354" s="107" t="s">
        <v>36</v>
      </c>
      <c r="M10354" s="107"/>
      <c r="N10354" s="107" t="s">
        <v>4892</v>
      </c>
      <c r="O10354" s="107" t="s">
        <v>11055</v>
      </c>
      <c r="P10354" s="107">
        <v>8595</v>
      </c>
      <c r="Q10354" s="107" t="s">
        <v>31</v>
      </c>
      <c r="R10354" s="107" t="s">
        <v>12756</v>
      </c>
      <c r="S10354" s="107" t="s">
        <v>970</v>
      </c>
      <c r="T10354" s="108" t="s">
        <v>38</v>
      </c>
    </row>
    <row r="10355" spans="1:20" ht="15" customHeight="1">
      <c r="A10355" s="1">
        <v>10349</v>
      </c>
      <c r="B10355" s="107">
        <v>300</v>
      </c>
      <c r="C10355" s="107">
        <v>49</v>
      </c>
      <c r="D10355" s="107">
        <v>2</v>
      </c>
      <c r="E10355" s="107" t="s">
        <v>1081</v>
      </c>
      <c r="F10355" s="107" t="s">
        <v>10216</v>
      </c>
      <c r="G10355" s="107" t="s">
        <v>9320</v>
      </c>
      <c r="H10355" s="107" t="s">
        <v>10217</v>
      </c>
      <c r="I10355" s="107" t="s">
        <v>11056</v>
      </c>
      <c r="J10355" s="108">
        <v>42736</v>
      </c>
      <c r="K10355" s="108">
        <v>43100</v>
      </c>
      <c r="L10355" s="107" t="s">
        <v>36</v>
      </c>
      <c r="M10355" s="107"/>
      <c r="N10355" s="107" t="s">
        <v>4892</v>
      </c>
      <c r="O10355" s="107" t="s">
        <v>11055</v>
      </c>
      <c r="P10355" s="107">
        <v>8596</v>
      </c>
      <c r="Q10355" s="107" t="s">
        <v>31</v>
      </c>
      <c r="R10355" s="107" t="s">
        <v>12756</v>
      </c>
      <c r="S10355" s="107" t="s">
        <v>970</v>
      </c>
      <c r="T10355" s="108" t="s">
        <v>38</v>
      </c>
    </row>
    <row r="10356" spans="1:20" ht="15" customHeight="1">
      <c r="A10356" s="1">
        <v>10350</v>
      </c>
      <c r="B10356" s="107">
        <v>300</v>
      </c>
      <c r="C10356" s="107">
        <v>49</v>
      </c>
      <c r="D10356" s="107">
        <v>2</v>
      </c>
      <c r="E10356" s="107" t="s">
        <v>1081</v>
      </c>
      <c r="F10356" s="107" t="s">
        <v>10216</v>
      </c>
      <c r="G10356" s="107" t="s">
        <v>9320</v>
      </c>
      <c r="H10356" s="107" t="s">
        <v>10217</v>
      </c>
      <c r="I10356" s="107" t="s">
        <v>11057</v>
      </c>
      <c r="J10356" s="108">
        <v>42736</v>
      </c>
      <c r="K10356" s="108">
        <v>43100</v>
      </c>
      <c r="L10356" s="107" t="s">
        <v>36</v>
      </c>
      <c r="M10356" s="107"/>
      <c r="N10356" s="107" t="s">
        <v>4892</v>
      </c>
      <c r="O10356" s="107" t="s">
        <v>11055</v>
      </c>
      <c r="P10356" s="107">
        <v>8597</v>
      </c>
      <c r="Q10356" s="107" t="s">
        <v>31</v>
      </c>
      <c r="R10356" s="107" t="s">
        <v>12756</v>
      </c>
      <c r="S10356" s="107" t="s">
        <v>970</v>
      </c>
      <c r="T10356" s="108" t="s">
        <v>38</v>
      </c>
    </row>
    <row r="10357" spans="1:20" ht="15" customHeight="1">
      <c r="A10357" s="1">
        <v>10351</v>
      </c>
      <c r="B10357" s="107">
        <v>300</v>
      </c>
      <c r="C10357" s="107">
        <v>49</v>
      </c>
      <c r="D10357" s="107">
        <v>2</v>
      </c>
      <c r="E10357" s="107" t="s">
        <v>1081</v>
      </c>
      <c r="F10357" s="107" t="s">
        <v>10216</v>
      </c>
      <c r="G10357" s="107" t="s">
        <v>9320</v>
      </c>
      <c r="H10357" s="107" t="s">
        <v>10217</v>
      </c>
      <c r="I10357" s="107" t="s">
        <v>11058</v>
      </c>
      <c r="J10357" s="108">
        <v>42736</v>
      </c>
      <c r="K10357" s="108">
        <v>43100</v>
      </c>
      <c r="L10357" s="107" t="s">
        <v>36</v>
      </c>
      <c r="M10357" s="107"/>
      <c r="N10357" s="107" t="s">
        <v>4892</v>
      </c>
      <c r="O10357" s="107" t="s">
        <v>11059</v>
      </c>
      <c r="P10357" s="107">
        <v>8284</v>
      </c>
      <c r="Q10357" s="107" t="s">
        <v>31</v>
      </c>
      <c r="R10357" s="107" t="s">
        <v>12756</v>
      </c>
      <c r="S10357" s="107" t="s">
        <v>970</v>
      </c>
      <c r="T10357" s="108" t="s">
        <v>38</v>
      </c>
    </row>
    <row r="10358" spans="1:20" ht="15" customHeight="1">
      <c r="A10358" s="1">
        <v>10352</v>
      </c>
      <c r="B10358" s="107">
        <v>300</v>
      </c>
      <c r="C10358" s="107">
        <v>49</v>
      </c>
      <c r="D10358" s="107">
        <v>2</v>
      </c>
      <c r="E10358" s="107" t="s">
        <v>1081</v>
      </c>
      <c r="F10358" s="107" t="s">
        <v>10216</v>
      </c>
      <c r="G10358" s="107" t="s">
        <v>4799</v>
      </c>
      <c r="H10358" s="107" t="s">
        <v>10217</v>
      </c>
      <c r="I10358" s="107" t="s">
        <v>11060</v>
      </c>
      <c r="J10358" s="108">
        <v>42736</v>
      </c>
      <c r="K10358" s="108">
        <v>43100</v>
      </c>
      <c r="L10358" s="107" t="s">
        <v>36</v>
      </c>
      <c r="M10358" s="107"/>
      <c r="N10358" s="107" t="s">
        <v>4892</v>
      </c>
      <c r="O10358" s="107" t="s">
        <v>11059</v>
      </c>
      <c r="P10358" s="107">
        <v>8285</v>
      </c>
      <c r="Q10358" s="107" t="s">
        <v>31</v>
      </c>
      <c r="R10358" s="107" t="s">
        <v>12756</v>
      </c>
      <c r="S10358" s="107" t="s">
        <v>970</v>
      </c>
      <c r="T10358" s="108" t="s">
        <v>38</v>
      </c>
    </row>
    <row r="10359" spans="1:20" ht="15" customHeight="1">
      <c r="A10359" s="1">
        <v>10353</v>
      </c>
      <c r="B10359" s="107">
        <v>300</v>
      </c>
      <c r="C10359" s="107">
        <v>49</v>
      </c>
      <c r="D10359" s="107">
        <v>2</v>
      </c>
      <c r="E10359" s="107" t="s">
        <v>1081</v>
      </c>
      <c r="F10359" s="107" t="s">
        <v>10216</v>
      </c>
      <c r="G10359" s="107" t="s">
        <v>4799</v>
      </c>
      <c r="H10359" s="107" t="s">
        <v>10217</v>
      </c>
      <c r="I10359" s="107" t="s">
        <v>23431</v>
      </c>
      <c r="J10359" s="108">
        <v>42736</v>
      </c>
      <c r="K10359" s="108">
        <v>43100</v>
      </c>
      <c r="L10359" s="107" t="s">
        <v>36</v>
      </c>
      <c r="M10359" s="107"/>
      <c r="N10359" s="107" t="s">
        <v>4892</v>
      </c>
      <c r="O10359" s="107" t="s">
        <v>11059</v>
      </c>
      <c r="P10359" s="107">
        <v>8286</v>
      </c>
      <c r="Q10359" s="107" t="s">
        <v>31</v>
      </c>
      <c r="R10359" s="107" t="s">
        <v>12756</v>
      </c>
      <c r="S10359" s="107" t="s">
        <v>970</v>
      </c>
      <c r="T10359" s="108" t="s">
        <v>38</v>
      </c>
    </row>
    <row r="10360" spans="1:20" ht="15" customHeight="1">
      <c r="A10360" s="1">
        <v>10354</v>
      </c>
      <c r="B10360" s="107">
        <v>300</v>
      </c>
      <c r="C10360" s="107">
        <v>49</v>
      </c>
      <c r="D10360" s="107">
        <v>2</v>
      </c>
      <c r="E10360" s="107" t="s">
        <v>1081</v>
      </c>
      <c r="F10360" s="107" t="s">
        <v>10216</v>
      </c>
      <c r="G10360" s="107" t="s">
        <v>4799</v>
      </c>
      <c r="H10360" s="107" t="s">
        <v>10217</v>
      </c>
      <c r="I10360" s="107" t="s">
        <v>23432</v>
      </c>
      <c r="J10360" s="108">
        <v>42736</v>
      </c>
      <c r="K10360" s="108">
        <v>43100</v>
      </c>
      <c r="L10360" s="107" t="s">
        <v>36</v>
      </c>
      <c r="M10360" s="107"/>
      <c r="N10360" s="107" t="s">
        <v>4892</v>
      </c>
      <c r="O10360" s="107" t="s">
        <v>11059</v>
      </c>
      <c r="P10360" s="107">
        <v>8289</v>
      </c>
      <c r="Q10360" s="107" t="s">
        <v>31</v>
      </c>
      <c r="R10360" s="107" t="s">
        <v>12756</v>
      </c>
      <c r="S10360" s="107" t="s">
        <v>970</v>
      </c>
      <c r="T10360" s="108" t="s">
        <v>38</v>
      </c>
    </row>
    <row r="10361" spans="1:20" ht="15" customHeight="1">
      <c r="A10361" s="1">
        <v>10355</v>
      </c>
      <c r="B10361" s="107">
        <v>300</v>
      </c>
      <c r="C10361" s="107">
        <v>49</v>
      </c>
      <c r="D10361" s="107">
        <v>2</v>
      </c>
      <c r="E10361" s="107" t="s">
        <v>1081</v>
      </c>
      <c r="F10361" s="107" t="s">
        <v>10216</v>
      </c>
      <c r="G10361" s="107" t="s">
        <v>4799</v>
      </c>
      <c r="H10361" s="107" t="s">
        <v>10217</v>
      </c>
      <c r="I10361" s="107" t="s">
        <v>11061</v>
      </c>
      <c r="J10361" s="108">
        <v>42736</v>
      </c>
      <c r="K10361" s="108">
        <v>43100</v>
      </c>
      <c r="L10361" s="107" t="s">
        <v>36</v>
      </c>
      <c r="M10361" s="107"/>
      <c r="N10361" s="107" t="s">
        <v>4892</v>
      </c>
      <c r="O10361" s="107" t="s">
        <v>11059</v>
      </c>
      <c r="P10361" s="107">
        <v>8287</v>
      </c>
      <c r="Q10361" s="107" t="s">
        <v>31</v>
      </c>
      <c r="R10361" s="107" t="s">
        <v>12756</v>
      </c>
      <c r="S10361" s="107" t="s">
        <v>970</v>
      </c>
      <c r="T10361" s="108" t="s">
        <v>38</v>
      </c>
    </row>
    <row r="10362" spans="1:20" ht="15" customHeight="1">
      <c r="A10362" s="1">
        <v>10356</v>
      </c>
      <c r="B10362" s="107">
        <v>300</v>
      </c>
      <c r="C10362" s="107">
        <v>49</v>
      </c>
      <c r="D10362" s="107">
        <v>2</v>
      </c>
      <c r="E10362" s="107" t="s">
        <v>1081</v>
      </c>
      <c r="F10362" s="107" t="s">
        <v>10216</v>
      </c>
      <c r="G10362" s="107" t="s">
        <v>4799</v>
      </c>
      <c r="H10362" s="107" t="s">
        <v>10217</v>
      </c>
      <c r="I10362" s="107" t="s">
        <v>23433</v>
      </c>
      <c r="J10362" s="108">
        <v>42736</v>
      </c>
      <c r="K10362" s="108">
        <v>43100</v>
      </c>
      <c r="L10362" s="107" t="s">
        <v>36</v>
      </c>
      <c r="M10362" s="107"/>
      <c r="N10362" s="107" t="s">
        <v>4892</v>
      </c>
      <c r="O10362" s="107" t="s">
        <v>11059</v>
      </c>
      <c r="P10362" s="107">
        <v>8288</v>
      </c>
      <c r="Q10362" s="107" t="s">
        <v>31</v>
      </c>
      <c r="R10362" s="107" t="s">
        <v>12756</v>
      </c>
      <c r="S10362" s="107" t="s">
        <v>970</v>
      </c>
      <c r="T10362" s="108" t="s">
        <v>38</v>
      </c>
    </row>
    <row r="10363" spans="1:20" ht="15" customHeight="1">
      <c r="A10363" s="1">
        <v>10357</v>
      </c>
      <c r="B10363" s="107">
        <v>300</v>
      </c>
      <c r="C10363" s="107">
        <v>49</v>
      </c>
      <c r="D10363" s="107">
        <v>2</v>
      </c>
      <c r="E10363" s="107" t="s">
        <v>1081</v>
      </c>
      <c r="F10363" s="107" t="s">
        <v>10216</v>
      </c>
      <c r="G10363" s="107" t="s">
        <v>9320</v>
      </c>
      <c r="H10363" s="107" t="s">
        <v>10217</v>
      </c>
      <c r="I10363" s="107" t="s">
        <v>11062</v>
      </c>
      <c r="J10363" s="108">
        <v>42736</v>
      </c>
      <c r="K10363" s="108">
        <v>43100</v>
      </c>
      <c r="L10363" s="107" t="s">
        <v>36</v>
      </c>
      <c r="M10363" s="107"/>
      <c r="N10363" s="107" t="s">
        <v>4892</v>
      </c>
      <c r="O10363" s="107" t="s">
        <v>11059</v>
      </c>
      <c r="P10363" s="107">
        <v>8290</v>
      </c>
      <c r="Q10363" s="107" t="s">
        <v>31</v>
      </c>
      <c r="R10363" s="107" t="s">
        <v>12756</v>
      </c>
      <c r="S10363" s="107" t="s">
        <v>970</v>
      </c>
      <c r="T10363" s="108" t="s">
        <v>38</v>
      </c>
    </row>
    <row r="10364" spans="1:20" ht="15" customHeight="1">
      <c r="A10364" s="1">
        <v>10358</v>
      </c>
      <c r="B10364" s="107">
        <v>300</v>
      </c>
      <c r="C10364" s="107">
        <v>49</v>
      </c>
      <c r="D10364" s="107">
        <v>4</v>
      </c>
      <c r="E10364" s="107" t="s">
        <v>1081</v>
      </c>
      <c r="F10364" s="107" t="s">
        <v>10951</v>
      </c>
      <c r="G10364" s="107" t="s">
        <v>9320</v>
      </c>
      <c r="H10364" s="107" t="s">
        <v>10952</v>
      </c>
      <c r="I10364" s="107" t="s">
        <v>11063</v>
      </c>
      <c r="J10364" s="108">
        <v>42783</v>
      </c>
      <c r="K10364" s="108">
        <v>43084</v>
      </c>
      <c r="L10364" s="107" t="s">
        <v>36</v>
      </c>
      <c r="M10364" s="107"/>
      <c r="N10364" s="107">
        <v>273</v>
      </c>
      <c r="O10364" s="107" t="s">
        <v>11064</v>
      </c>
      <c r="P10364" s="107">
        <v>3358</v>
      </c>
      <c r="Q10364" s="107" t="s">
        <v>31</v>
      </c>
      <c r="R10364" s="107" t="s">
        <v>12756</v>
      </c>
      <c r="S10364" s="107" t="s">
        <v>11065</v>
      </c>
      <c r="T10364" s="108" t="s">
        <v>38</v>
      </c>
    </row>
    <row r="10365" spans="1:20" ht="15" customHeight="1">
      <c r="A10365" s="1">
        <v>10359</v>
      </c>
      <c r="B10365" s="107">
        <v>300</v>
      </c>
      <c r="C10365" s="107">
        <v>49</v>
      </c>
      <c r="D10365" s="107">
        <v>2</v>
      </c>
      <c r="E10365" s="107" t="s">
        <v>1081</v>
      </c>
      <c r="F10365" s="107" t="s">
        <v>10216</v>
      </c>
      <c r="G10365" s="107" t="s">
        <v>9320</v>
      </c>
      <c r="H10365" s="107" t="s">
        <v>10217</v>
      </c>
      <c r="I10365" s="107" t="s">
        <v>11066</v>
      </c>
      <c r="J10365" s="108">
        <v>42783</v>
      </c>
      <c r="K10365" s="108">
        <v>43084</v>
      </c>
      <c r="L10365" s="107" t="s">
        <v>36</v>
      </c>
      <c r="M10365" s="107"/>
      <c r="N10365" s="107">
        <v>137</v>
      </c>
      <c r="O10365" s="107" t="s">
        <v>11064</v>
      </c>
      <c r="P10365" s="107">
        <v>3359</v>
      </c>
      <c r="Q10365" s="107" t="s">
        <v>31</v>
      </c>
      <c r="R10365" s="107" t="s">
        <v>12756</v>
      </c>
      <c r="S10365" s="107" t="s">
        <v>11067</v>
      </c>
      <c r="T10365" s="108" t="s">
        <v>38</v>
      </c>
    </row>
    <row r="10366" spans="1:20" ht="15" customHeight="1">
      <c r="A10366" s="1">
        <v>10360</v>
      </c>
      <c r="B10366" s="107">
        <v>300</v>
      </c>
      <c r="C10366" s="107">
        <v>49</v>
      </c>
      <c r="D10366" s="107">
        <v>4</v>
      </c>
      <c r="E10366" s="107" t="s">
        <v>1081</v>
      </c>
      <c r="F10366" s="107" t="s">
        <v>10951</v>
      </c>
      <c r="G10366" s="107" t="s">
        <v>9320</v>
      </c>
      <c r="H10366" s="107" t="s">
        <v>10952</v>
      </c>
      <c r="I10366" s="107" t="s">
        <v>11068</v>
      </c>
      <c r="J10366" s="108">
        <v>42783</v>
      </c>
      <c r="K10366" s="108">
        <v>43019</v>
      </c>
      <c r="L10366" s="107" t="s">
        <v>36</v>
      </c>
      <c r="M10366" s="107"/>
      <c r="N10366" s="107">
        <v>529</v>
      </c>
      <c r="O10366" s="107" t="s">
        <v>11064</v>
      </c>
      <c r="P10366" s="107">
        <v>3360</v>
      </c>
      <c r="Q10366" s="107" t="s">
        <v>31</v>
      </c>
      <c r="R10366" s="107" t="s">
        <v>12756</v>
      </c>
      <c r="S10366" s="107" t="s">
        <v>11069</v>
      </c>
      <c r="T10366" s="108" t="s">
        <v>38</v>
      </c>
    </row>
    <row r="10367" spans="1:20" ht="15" customHeight="1">
      <c r="A10367" s="1">
        <v>10361</v>
      </c>
      <c r="B10367" s="107">
        <v>300</v>
      </c>
      <c r="C10367" s="107">
        <v>49</v>
      </c>
      <c r="D10367" s="107">
        <v>2</v>
      </c>
      <c r="E10367" s="107" t="s">
        <v>1081</v>
      </c>
      <c r="F10367" s="107" t="s">
        <v>10216</v>
      </c>
      <c r="G10367" s="107" t="s">
        <v>9320</v>
      </c>
      <c r="H10367" s="107" t="s">
        <v>10217</v>
      </c>
      <c r="I10367" s="107" t="s">
        <v>11070</v>
      </c>
      <c r="J10367" s="108">
        <v>42783</v>
      </c>
      <c r="K10367" s="108">
        <v>43173</v>
      </c>
      <c r="L10367" s="107" t="s">
        <v>36</v>
      </c>
      <c r="M10367" s="107"/>
      <c r="N10367" s="107">
        <v>174</v>
      </c>
      <c r="O10367" s="107" t="s">
        <v>11064</v>
      </c>
      <c r="P10367" s="107">
        <v>3361</v>
      </c>
      <c r="Q10367" s="107" t="s">
        <v>31</v>
      </c>
      <c r="R10367" s="107" t="s">
        <v>12756</v>
      </c>
      <c r="S10367" s="107" t="s">
        <v>11071</v>
      </c>
      <c r="T10367" s="108" t="s">
        <v>38</v>
      </c>
    </row>
    <row r="10368" spans="1:20" ht="15" customHeight="1">
      <c r="A10368" s="1">
        <v>10362</v>
      </c>
      <c r="B10368" s="107">
        <v>300</v>
      </c>
      <c r="C10368" s="107">
        <v>49</v>
      </c>
      <c r="D10368" s="107">
        <v>4</v>
      </c>
      <c r="E10368" s="107" t="s">
        <v>1081</v>
      </c>
      <c r="F10368" s="107" t="s">
        <v>10951</v>
      </c>
      <c r="G10368" s="107" t="s">
        <v>9320</v>
      </c>
      <c r="H10368" s="107" t="s">
        <v>10952</v>
      </c>
      <c r="I10368" s="107" t="s">
        <v>11072</v>
      </c>
      <c r="J10368" s="108">
        <v>42783</v>
      </c>
      <c r="K10368" s="108">
        <v>43088</v>
      </c>
      <c r="L10368" s="107" t="s">
        <v>36</v>
      </c>
      <c r="M10368" s="107"/>
      <c r="N10368" s="107">
        <v>60</v>
      </c>
      <c r="O10368" s="107" t="s">
        <v>11064</v>
      </c>
      <c r="P10368" s="107">
        <v>3362</v>
      </c>
      <c r="Q10368" s="107" t="s">
        <v>31</v>
      </c>
      <c r="R10368" s="107" t="s">
        <v>12756</v>
      </c>
      <c r="S10368" s="107" t="s">
        <v>11073</v>
      </c>
      <c r="T10368" s="108" t="s">
        <v>38</v>
      </c>
    </row>
    <row r="10369" spans="1:20" ht="15" customHeight="1">
      <c r="A10369" s="1">
        <v>10363</v>
      </c>
      <c r="B10369" s="107">
        <v>100</v>
      </c>
      <c r="C10369" s="107">
        <v>44</v>
      </c>
      <c r="D10369" s="107" t="s">
        <v>31</v>
      </c>
      <c r="E10369" s="107" t="s">
        <v>12070</v>
      </c>
      <c r="F10369" s="107" t="s">
        <v>4805</v>
      </c>
      <c r="G10369" s="107" t="s">
        <v>2444</v>
      </c>
      <c r="H10369" s="107" t="s">
        <v>31</v>
      </c>
      <c r="I10369" s="107" t="s">
        <v>23434</v>
      </c>
      <c r="J10369" s="108">
        <v>42745</v>
      </c>
      <c r="K10369" s="108">
        <v>42851</v>
      </c>
      <c r="L10369" s="107" t="s">
        <v>36</v>
      </c>
      <c r="M10369" s="107"/>
      <c r="N10369" s="107">
        <v>206</v>
      </c>
      <c r="O10369" s="107" t="s">
        <v>4896</v>
      </c>
      <c r="P10369" s="107">
        <v>8608</v>
      </c>
      <c r="Q10369" s="107" t="s">
        <v>31</v>
      </c>
      <c r="R10369" s="107" t="s">
        <v>12756</v>
      </c>
      <c r="S10369" s="107" t="s">
        <v>970</v>
      </c>
      <c r="T10369" s="108" t="s">
        <v>38</v>
      </c>
    </row>
    <row r="10370" spans="1:20" ht="15" customHeight="1">
      <c r="A10370" s="1">
        <v>10364</v>
      </c>
      <c r="B10370" s="107">
        <v>100</v>
      </c>
      <c r="C10370" s="107">
        <v>44</v>
      </c>
      <c r="D10370" s="107" t="s">
        <v>31</v>
      </c>
      <c r="E10370" s="107" t="s">
        <v>12070</v>
      </c>
      <c r="F10370" s="107" t="s">
        <v>4805</v>
      </c>
      <c r="G10370" s="107" t="s">
        <v>2444</v>
      </c>
      <c r="H10370" s="107" t="s">
        <v>31</v>
      </c>
      <c r="I10370" s="107" t="s">
        <v>23435</v>
      </c>
      <c r="J10370" s="108">
        <v>42857</v>
      </c>
      <c r="K10370" s="108">
        <v>42943</v>
      </c>
      <c r="L10370" s="107" t="s">
        <v>36</v>
      </c>
      <c r="M10370" s="107"/>
      <c r="N10370" s="107">
        <v>231</v>
      </c>
      <c r="O10370" s="107" t="s">
        <v>4896</v>
      </c>
      <c r="P10370" s="107">
        <v>8609</v>
      </c>
      <c r="Q10370" s="107" t="s">
        <v>31</v>
      </c>
      <c r="R10370" s="107" t="s">
        <v>12756</v>
      </c>
      <c r="S10370" s="107" t="s">
        <v>970</v>
      </c>
      <c r="T10370" s="108" t="s">
        <v>38</v>
      </c>
    </row>
    <row r="10371" spans="1:20" ht="15" customHeight="1">
      <c r="A10371" s="1">
        <v>10365</v>
      </c>
      <c r="B10371" s="107">
        <v>100</v>
      </c>
      <c r="C10371" s="107">
        <v>44</v>
      </c>
      <c r="D10371" s="107" t="s">
        <v>31</v>
      </c>
      <c r="E10371" s="107" t="s">
        <v>12070</v>
      </c>
      <c r="F10371" s="107" t="s">
        <v>4805</v>
      </c>
      <c r="G10371" s="107" t="s">
        <v>2444</v>
      </c>
      <c r="H10371" s="107" t="s">
        <v>31</v>
      </c>
      <c r="I10371" s="107" t="s">
        <v>23436</v>
      </c>
      <c r="J10371" s="108">
        <v>42948</v>
      </c>
      <c r="K10371" s="108">
        <v>43008</v>
      </c>
      <c r="L10371" s="107" t="s">
        <v>36</v>
      </c>
      <c r="M10371" s="107"/>
      <c r="N10371" s="107" t="s">
        <v>38</v>
      </c>
      <c r="O10371" s="107" t="s">
        <v>4896</v>
      </c>
      <c r="P10371" s="107">
        <v>8610</v>
      </c>
      <c r="Q10371" s="107" t="s">
        <v>31</v>
      </c>
      <c r="R10371" s="107" t="s">
        <v>12756</v>
      </c>
      <c r="S10371" s="107" t="s">
        <v>970</v>
      </c>
      <c r="T10371" s="108" t="s">
        <v>38</v>
      </c>
    </row>
    <row r="10372" spans="1:20" ht="15" customHeight="1">
      <c r="A10372" s="1">
        <v>10366</v>
      </c>
      <c r="B10372" s="107">
        <v>100</v>
      </c>
      <c r="C10372" s="107">
        <v>44</v>
      </c>
      <c r="D10372" s="107" t="s">
        <v>31</v>
      </c>
      <c r="E10372" s="107" t="s">
        <v>12070</v>
      </c>
      <c r="F10372" s="107" t="s">
        <v>4805</v>
      </c>
      <c r="G10372" s="107" t="s">
        <v>2444</v>
      </c>
      <c r="H10372" s="107" t="s">
        <v>31</v>
      </c>
      <c r="I10372" s="107" t="s">
        <v>23437</v>
      </c>
      <c r="J10372" s="108">
        <v>43007</v>
      </c>
      <c r="K10372" s="108">
        <v>43405</v>
      </c>
      <c r="L10372" s="107" t="s">
        <v>36</v>
      </c>
      <c r="M10372" s="107"/>
      <c r="N10372" s="107" t="s">
        <v>38</v>
      </c>
      <c r="O10372" s="107" t="s">
        <v>4896</v>
      </c>
      <c r="P10372" s="107">
        <v>8611</v>
      </c>
      <c r="Q10372" s="107" t="s">
        <v>31</v>
      </c>
      <c r="R10372" s="107" t="s">
        <v>12756</v>
      </c>
      <c r="S10372" s="107" t="s">
        <v>970</v>
      </c>
      <c r="T10372" s="108" t="s">
        <v>38</v>
      </c>
    </row>
    <row r="10373" spans="1:20" ht="15" customHeight="1">
      <c r="A10373" s="1">
        <v>10367</v>
      </c>
      <c r="B10373" s="107">
        <v>200</v>
      </c>
      <c r="C10373" s="107">
        <v>18</v>
      </c>
      <c r="D10373" s="107" t="s">
        <v>31</v>
      </c>
      <c r="E10373" s="107" t="s">
        <v>12264</v>
      </c>
      <c r="F10373" s="107" t="s">
        <v>4805</v>
      </c>
      <c r="G10373" s="107" t="s">
        <v>5160</v>
      </c>
      <c r="H10373" s="107" t="s">
        <v>31</v>
      </c>
      <c r="I10373" s="107" t="s">
        <v>23438</v>
      </c>
      <c r="J10373" s="108">
        <v>42745</v>
      </c>
      <c r="K10373" s="108">
        <v>43100</v>
      </c>
      <c r="L10373" s="107" t="s">
        <v>36</v>
      </c>
      <c r="M10373" s="107"/>
      <c r="N10373" s="107" t="s">
        <v>38</v>
      </c>
      <c r="O10373" s="107" t="s">
        <v>4896</v>
      </c>
      <c r="P10373" s="107">
        <v>8612</v>
      </c>
      <c r="Q10373" s="107" t="s">
        <v>31</v>
      </c>
      <c r="R10373" s="107" t="s">
        <v>12756</v>
      </c>
      <c r="S10373" s="107" t="s">
        <v>970</v>
      </c>
      <c r="T10373" s="108" t="s">
        <v>38</v>
      </c>
    </row>
    <row r="10374" spans="1:20" ht="15" customHeight="1">
      <c r="A10374" s="1">
        <v>10368</v>
      </c>
      <c r="B10374" s="107">
        <v>300</v>
      </c>
      <c r="C10374" s="107">
        <v>37</v>
      </c>
      <c r="D10374" s="107">
        <v>2</v>
      </c>
      <c r="E10374" s="107" t="s">
        <v>11655</v>
      </c>
      <c r="F10374" s="107" t="s">
        <v>31</v>
      </c>
      <c r="G10374" s="107" t="s">
        <v>4799</v>
      </c>
      <c r="H10374" s="107" t="s">
        <v>23439</v>
      </c>
      <c r="I10374" s="107" t="s">
        <v>23440</v>
      </c>
      <c r="J10374" s="108">
        <v>42387</v>
      </c>
      <c r="K10374" s="108">
        <v>42500</v>
      </c>
      <c r="L10374" s="107" t="s">
        <v>36</v>
      </c>
      <c r="M10374" s="107"/>
      <c r="N10374" s="107" t="s">
        <v>38</v>
      </c>
      <c r="O10374" s="107" t="s">
        <v>23441</v>
      </c>
      <c r="P10374" s="107">
        <v>8414</v>
      </c>
      <c r="Q10374" s="107" t="s">
        <v>31</v>
      </c>
      <c r="R10374" s="107" t="s">
        <v>12756</v>
      </c>
      <c r="S10374" s="107" t="s">
        <v>970</v>
      </c>
      <c r="T10374" s="108" t="s">
        <v>38</v>
      </c>
    </row>
    <row r="10375" spans="1:20" ht="15" customHeight="1">
      <c r="A10375" s="1">
        <v>10369</v>
      </c>
      <c r="B10375" s="107">
        <v>120</v>
      </c>
      <c r="C10375" s="107">
        <v>33</v>
      </c>
      <c r="D10375" s="107">
        <v>2</v>
      </c>
      <c r="E10375" s="107" t="s">
        <v>11103</v>
      </c>
      <c r="F10375" s="107" t="s">
        <v>31</v>
      </c>
      <c r="G10375" s="107" t="s">
        <v>4856</v>
      </c>
      <c r="H10375" s="107" t="s">
        <v>23442</v>
      </c>
      <c r="I10375" s="107" t="s">
        <v>23443</v>
      </c>
      <c r="J10375" s="108">
        <v>42599</v>
      </c>
      <c r="K10375" s="108">
        <v>43088</v>
      </c>
      <c r="L10375" s="107" t="s">
        <v>36</v>
      </c>
      <c r="M10375" s="107"/>
      <c r="N10375" s="107" t="s">
        <v>38</v>
      </c>
      <c r="O10375" s="107" t="s">
        <v>23441</v>
      </c>
      <c r="P10375" s="107">
        <v>8415</v>
      </c>
      <c r="Q10375" s="107" t="s">
        <v>31</v>
      </c>
      <c r="R10375" s="107" t="s">
        <v>12756</v>
      </c>
      <c r="S10375" s="107" t="s">
        <v>970</v>
      </c>
      <c r="T10375" s="108" t="s">
        <v>38</v>
      </c>
    </row>
    <row r="10376" spans="1:20" ht="15" customHeight="1">
      <c r="A10376" s="1">
        <v>10370</v>
      </c>
      <c r="B10376" s="112" t="s">
        <v>38</v>
      </c>
      <c r="C10376" s="112" t="s">
        <v>38</v>
      </c>
      <c r="D10376" s="112" t="s">
        <v>38</v>
      </c>
      <c r="E10376" s="112" t="s">
        <v>38</v>
      </c>
      <c r="F10376" s="112" t="s">
        <v>38</v>
      </c>
      <c r="G10376" s="112" t="s">
        <v>38</v>
      </c>
      <c r="H10376" s="112" t="s">
        <v>38</v>
      </c>
      <c r="I10376" s="112" t="s">
        <v>23444</v>
      </c>
      <c r="J10376" s="113">
        <v>42200</v>
      </c>
      <c r="K10376" s="113">
        <v>42215</v>
      </c>
      <c r="L10376" s="112" t="s">
        <v>36</v>
      </c>
      <c r="M10376" s="112"/>
      <c r="N10376" s="112" t="s">
        <v>38</v>
      </c>
      <c r="O10376" s="112" t="s">
        <v>23441</v>
      </c>
      <c r="P10376" s="112">
        <v>8416</v>
      </c>
      <c r="Q10376" s="112" t="s">
        <v>31</v>
      </c>
      <c r="R10376" s="112" t="s">
        <v>12756</v>
      </c>
      <c r="S10376" s="112" t="s">
        <v>970</v>
      </c>
      <c r="T10376" s="113" t="s">
        <v>38</v>
      </c>
    </row>
    <row r="10377" spans="1:20" ht="15" customHeight="1">
      <c r="A10377" s="1">
        <v>10371</v>
      </c>
      <c r="B10377" s="107">
        <v>100</v>
      </c>
      <c r="C10377" s="107">
        <v>33</v>
      </c>
      <c r="D10377" s="107">
        <v>17</v>
      </c>
      <c r="E10377" s="107" t="s">
        <v>12070</v>
      </c>
      <c r="F10377" s="107" t="s">
        <v>31</v>
      </c>
      <c r="G10377" s="107" t="s">
        <v>4859</v>
      </c>
      <c r="H10377" s="107" t="s">
        <v>23445</v>
      </c>
      <c r="I10377" s="107" t="s">
        <v>23446</v>
      </c>
      <c r="J10377" s="108">
        <v>42824</v>
      </c>
      <c r="K10377" s="108">
        <v>42824</v>
      </c>
      <c r="L10377" s="107" t="s">
        <v>36</v>
      </c>
      <c r="M10377" s="107"/>
      <c r="N10377" s="107" t="s">
        <v>38</v>
      </c>
      <c r="O10377" s="107" t="s">
        <v>23441</v>
      </c>
      <c r="P10377" s="107">
        <v>8417</v>
      </c>
      <c r="Q10377" s="107" t="s">
        <v>31</v>
      </c>
      <c r="R10377" s="107" t="s">
        <v>12756</v>
      </c>
      <c r="S10377" s="107" t="s">
        <v>970</v>
      </c>
      <c r="T10377" s="108" t="s">
        <v>38</v>
      </c>
    </row>
    <row r="10378" spans="1:20" ht="15" customHeight="1">
      <c r="A10378" s="1">
        <v>10372</v>
      </c>
      <c r="B10378" s="112" t="s">
        <v>38</v>
      </c>
      <c r="C10378" s="112" t="s">
        <v>38</v>
      </c>
      <c r="D10378" s="112" t="s">
        <v>38</v>
      </c>
      <c r="E10378" s="112" t="s">
        <v>38</v>
      </c>
      <c r="F10378" s="112" t="s">
        <v>38</v>
      </c>
      <c r="G10378" s="112" t="s">
        <v>38</v>
      </c>
      <c r="H10378" s="112" t="s">
        <v>38</v>
      </c>
      <c r="I10378" s="112" t="s">
        <v>23447</v>
      </c>
      <c r="J10378" s="113">
        <v>42965</v>
      </c>
      <c r="K10378" s="113">
        <v>42977</v>
      </c>
      <c r="L10378" s="112" t="s">
        <v>36</v>
      </c>
      <c r="M10378" s="112"/>
      <c r="N10378" s="112" t="s">
        <v>38</v>
      </c>
      <c r="O10378" s="112" t="s">
        <v>23441</v>
      </c>
      <c r="P10378" s="112">
        <v>8418</v>
      </c>
      <c r="Q10378" s="112" t="s">
        <v>31</v>
      </c>
      <c r="R10378" s="112" t="s">
        <v>12756</v>
      </c>
      <c r="S10378" s="112" t="s">
        <v>970</v>
      </c>
      <c r="T10378" s="113" t="s">
        <v>38</v>
      </c>
    </row>
    <row r="10379" spans="1:20" ht="15" customHeight="1">
      <c r="A10379" s="1">
        <v>10373</v>
      </c>
      <c r="B10379" s="117">
        <v>200</v>
      </c>
      <c r="C10379" s="117">
        <v>14</v>
      </c>
      <c r="D10379" s="117" t="s">
        <v>31</v>
      </c>
      <c r="E10379" s="117" t="s">
        <v>12264</v>
      </c>
      <c r="F10379" s="117" t="s">
        <v>5513</v>
      </c>
      <c r="G10379" s="117" t="s">
        <v>6265</v>
      </c>
      <c r="H10379" s="117" t="s">
        <v>31</v>
      </c>
      <c r="I10379" s="117" t="s">
        <v>9963</v>
      </c>
      <c r="J10379" s="118">
        <v>42373</v>
      </c>
      <c r="K10379" s="118">
        <v>42735</v>
      </c>
      <c r="L10379" s="117" t="s">
        <v>36</v>
      </c>
      <c r="M10379" s="117"/>
      <c r="N10379" s="117" t="s">
        <v>38</v>
      </c>
      <c r="O10379" s="117" t="s">
        <v>9960</v>
      </c>
      <c r="P10379" s="117">
        <v>5</v>
      </c>
      <c r="Q10379" s="117" t="s">
        <v>31</v>
      </c>
      <c r="R10379" s="117" t="s">
        <v>12756</v>
      </c>
      <c r="S10379" s="117" t="s">
        <v>970</v>
      </c>
      <c r="T10379" s="118" t="s">
        <v>38</v>
      </c>
    </row>
    <row r="10380" spans="1:20" ht="15" customHeight="1">
      <c r="A10380" s="1">
        <v>10374</v>
      </c>
      <c r="B10380" s="107">
        <v>200</v>
      </c>
      <c r="C10380" s="107">
        <v>26</v>
      </c>
      <c r="D10380" s="107">
        <v>2</v>
      </c>
      <c r="E10380" s="107" t="s">
        <v>12264</v>
      </c>
      <c r="F10380" s="107" t="s">
        <v>5513</v>
      </c>
      <c r="G10380" s="107" t="s">
        <v>6635</v>
      </c>
      <c r="H10380" s="107" t="s">
        <v>9249</v>
      </c>
      <c r="I10380" s="107" t="s">
        <v>9959</v>
      </c>
      <c r="J10380" s="108">
        <v>42373</v>
      </c>
      <c r="K10380" s="108">
        <v>42735</v>
      </c>
      <c r="L10380" s="107" t="s">
        <v>36</v>
      </c>
      <c r="M10380" s="107"/>
      <c r="N10380" s="107" t="s">
        <v>38</v>
      </c>
      <c r="O10380" s="107" t="s">
        <v>9960</v>
      </c>
      <c r="P10380" s="107">
        <v>7607</v>
      </c>
      <c r="Q10380" s="107" t="s">
        <v>31</v>
      </c>
      <c r="R10380" s="107" t="s">
        <v>12756</v>
      </c>
      <c r="S10380" s="107" t="s">
        <v>970</v>
      </c>
      <c r="T10380" s="108" t="s">
        <v>38</v>
      </c>
    </row>
    <row r="10381" spans="1:20" ht="15" customHeight="1">
      <c r="A10381" s="1">
        <v>10375</v>
      </c>
      <c r="B10381" s="107">
        <v>200</v>
      </c>
      <c r="C10381" s="107">
        <v>17</v>
      </c>
      <c r="D10381" s="107">
        <v>2</v>
      </c>
      <c r="E10381" s="107" t="s">
        <v>12264</v>
      </c>
      <c r="F10381" s="107" t="s">
        <v>5513</v>
      </c>
      <c r="G10381" s="107" t="s">
        <v>6605</v>
      </c>
      <c r="H10381" s="107" t="s">
        <v>489</v>
      </c>
      <c r="I10381" s="107" t="s">
        <v>8894</v>
      </c>
      <c r="J10381" s="108">
        <v>42373</v>
      </c>
      <c r="K10381" s="108">
        <v>42735</v>
      </c>
      <c r="L10381" s="107" t="s">
        <v>36</v>
      </c>
      <c r="M10381" s="107"/>
      <c r="N10381" s="107" t="s">
        <v>38</v>
      </c>
      <c r="O10381" s="107" t="s">
        <v>9960</v>
      </c>
      <c r="P10381" s="107">
        <v>7608</v>
      </c>
      <c r="Q10381" s="107" t="s">
        <v>31</v>
      </c>
      <c r="R10381" s="107" t="s">
        <v>12756</v>
      </c>
      <c r="S10381" s="107" t="s">
        <v>970</v>
      </c>
      <c r="T10381" s="108" t="s">
        <v>38</v>
      </c>
    </row>
    <row r="10382" spans="1:20" ht="15" customHeight="1">
      <c r="A10382" s="1">
        <v>10376</v>
      </c>
      <c r="B10382" s="107">
        <v>200</v>
      </c>
      <c r="C10382" s="107">
        <v>17</v>
      </c>
      <c r="D10382" s="107">
        <v>2</v>
      </c>
      <c r="E10382" s="107" t="s">
        <v>12264</v>
      </c>
      <c r="F10382" s="107" t="s">
        <v>5513</v>
      </c>
      <c r="G10382" s="107" t="s">
        <v>6605</v>
      </c>
      <c r="H10382" s="107" t="s">
        <v>489</v>
      </c>
      <c r="I10382" s="107" t="s">
        <v>9961</v>
      </c>
      <c r="J10382" s="108">
        <v>42373</v>
      </c>
      <c r="K10382" s="108">
        <v>42735</v>
      </c>
      <c r="L10382" s="107" t="s">
        <v>36</v>
      </c>
      <c r="M10382" s="107"/>
      <c r="N10382" s="107" t="s">
        <v>38</v>
      </c>
      <c r="O10382" s="107" t="s">
        <v>9960</v>
      </c>
      <c r="P10382" s="107">
        <v>7609</v>
      </c>
      <c r="Q10382" s="107" t="s">
        <v>31</v>
      </c>
      <c r="R10382" s="107" t="s">
        <v>12756</v>
      </c>
      <c r="S10382" s="107" t="s">
        <v>970</v>
      </c>
      <c r="T10382" s="108" t="s">
        <v>38</v>
      </c>
    </row>
    <row r="10383" spans="1:20" ht="15" customHeight="1">
      <c r="A10383" s="1">
        <v>10377</v>
      </c>
      <c r="B10383" s="107">
        <v>200</v>
      </c>
      <c r="C10383" s="107">
        <v>21</v>
      </c>
      <c r="D10383" s="107" t="s">
        <v>31</v>
      </c>
      <c r="E10383" s="107" t="s">
        <v>12264</v>
      </c>
      <c r="F10383" s="107" t="s">
        <v>6314</v>
      </c>
      <c r="G10383" s="107" t="s">
        <v>6637</v>
      </c>
      <c r="H10383" s="107" t="s">
        <v>31</v>
      </c>
      <c r="I10383" s="107" t="s">
        <v>9962</v>
      </c>
      <c r="J10383" s="108">
        <v>42373</v>
      </c>
      <c r="K10383" s="108">
        <v>42735</v>
      </c>
      <c r="L10383" s="107" t="s">
        <v>36</v>
      </c>
      <c r="M10383" s="107"/>
      <c r="N10383" s="107" t="s">
        <v>38</v>
      </c>
      <c r="O10383" s="107" t="s">
        <v>9960</v>
      </c>
      <c r="P10383" s="107">
        <v>7610</v>
      </c>
      <c r="Q10383" s="107" t="s">
        <v>31</v>
      </c>
      <c r="R10383" s="107" t="s">
        <v>12756</v>
      </c>
      <c r="S10383" s="107" t="s">
        <v>970</v>
      </c>
      <c r="T10383" s="108" t="s">
        <v>38</v>
      </c>
    </row>
    <row r="10384" spans="1:20" ht="15" customHeight="1">
      <c r="A10384" s="1">
        <v>10378</v>
      </c>
      <c r="B10384" s="107">
        <v>200</v>
      </c>
      <c r="C10384" s="107">
        <v>18</v>
      </c>
      <c r="D10384" s="107" t="s">
        <v>31</v>
      </c>
      <c r="E10384" s="107" t="s">
        <v>12264</v>
      </c>
      <c r="F10384" s="107" t="s">
        <v>4805</v>
      </c>
      <c r="G10384" s="107" t="s">
        <v>5160</v>
      </c>
      <c r="H10384" s="107" t="s">
        <v>31</v>
      </c>
      <c r="I10384" s="107" t="s">
        <v>9964</v>
      </c>
      <c r="J10384" s="108">
        <v>42373</v>
      </c>
      <c r="K10384" s="108">
        <v>42735</v>
      </c>
      <c r="L10384" s="107" t="s">
        <v>36</v>
      </c>
      <c r="M10384" s="107"/>
      <c r="N10384" s="107" t="s">
        <v>38</v>
      </c>
      <c r="O10384" s="107" t="s">
        <v>9960</v>
      </c>
      <c r="P10384" s="107">
        <v>7611</v>
      </c>
      <c r="Q10384" s="107" t="s">
        <v>31</v>
      </c>
      <c r="R10384" s="107" t="s">
        <v>12756</v>
      </c>
      <c r="S10384" s="107" t="s">
        <v>970</v>
      </c>
      <c r="T10384" s="108" t="s">
        <v>38</v>
      </c>
    </row>
    <row r="10385" spans="1:20" ht="15" customHeight="1">
      <c r="A10385" s="1">
        <v>10379</v>
      </c>
      <c r="B10385" s="107">
        <v>200</v>
      </c>
      <c r="C10385" s="107">
        <v>23</v>
      </c>
      <c r="D10385" s="107">
        <v>5</v>
      </c>
      <c r="E10385" s="107" t="s">
        <v>12264</v>
      </c>
      <c r="F10385" s="107" t="s">
        <v>5513</v>
      </c>
      <c r="G10385" s="107" t="s">
        <v>4764</v>
      </c>
      <c r="H10385" s="107" t="s">
        <v>7778</v>
      </c>
      <c r="I10385" s="107" t="s">
        <v>9966</v>
      </c>
      <c r="J10385" s="108">
        <v>42005</v>
      </c>
      <c r="K10385" s="108">
        <v>42369</v>
      </c>
      <c r="L10385" s="107" t="s">
        <v>36</v>
      </c>
      <c r="M10385" s="107"/>
      <c r="N10385" s="107" t="s">
        <v>38</v>
      </c>
      <c r="O10385" s="107" t="s">
        <v>9965</v>
      </c>
      <c r="P10385" s="107">
        <v>7872</v>
      </c>
      <c r="Q10385" s="107" t="s">
        <v>31</v>
      </c>
      <c r="R10385" s="107" t="s">
        <v>12756</v>
      </c>
      <c r="S10385" s="107" t="s">
        <v>970</v>
      </c>
      <c r="T10385" s="108" t="s">
        <v>38</v>
      </c>
    </row>
    <row r="10386" spans="1:20" ht="15" customHeight="1">
      <c r="A10386" s="1">
        <v>10380</v>
      </c>
      <c r="B10386" s="107">
        <v>200</v>
      </c>
      <c r="C10386" s="107">
        <v>28</v>
      </c>
      <c r="D10386" s="107">
        <v>5</v>
      </c>
      <c r="E10386" s="107" t="s">
        <v>12264</v>
      </c>
      <c r="F10386" s="107" t="s">
        <v>6314</v>
      </c>
      <c r="G10386" s="107" t="s">
        <v>564</v>
      </c>
      <c r="H10386" s="107" t="s">
        <v>9967</v>
      </c>
      <c r="I10386" s="107" t="s">
        <v>9968</v>
      </c>
      <c r="J10386" s="108">
        <v>42373</v>
      </c>
      <c r="K10386" s="108">
        <v>42735</v>
      </c>
      <c r="L10386" s="107" t="s">
        <v>36</v>
      </c>
      <c r="M10386" s="107"/>
      <c r="N10386" s="107" t="s">
        <v>38</v>
      </c>
      <c r="O10386" s="107" t="s">
        <v>9965</v>
      </c>
      <c r="P10386" s="107">
        <v>7873</v>
      </c>
      <c r="Q10386" s="107" t="s">
        <v>31</v>
      </c>
      <c r="R10386" s="107" t="s">
        <v>12756</v>
      </c>
      <c r="S10386" s="107" t="s">
        <v>970</v>
      </c>
      <c r="T10386" s="108" t="s">
        <v>38</v>
      </c>
    </row>
    <row r="10387" spans="1:20" ht="15" customHeight="1">
      <c r="A10387" s="1">
        <v>10381</v>
      </c>
      <c r="B10387" s="107">
        <v>200</v>
      </c>
      <c r="C10387" s="107">
        <v>17</v>
      </c>
      <c r="D10387" s="107">
        <v>3</v>
      </c>
      <c r="E10387" s="107" t="s">
        <v>12264</v>
      </c>
      <c r="F10387" s="107" t="s">
        <v>5513</v>
      </c>
      <c r="G10387" s="107" t="s">
        <v>9247</v>
      </c>
      <c r="H10387" s="107" t="s">
        <v>9969</v>
      </c>
      <c r="I10387" s="107" t="s">
        <v>9970</v>
      </c>
      <c r="J10387" s="108">
        <v>42373</v>
      </c>
      <c r="K10387" s="108">
        <v>42735</v>
      </c>
      <c r="L10387" s="107" t="s">
        <v>36</v>
      </c>
      <c r="M10387" s="107"/>
      <c r="N10387" s="107" t="s">
        <v>38</v>
      </c>
      <c r="O10387" s="107" t="s">
        <v>9965</v>
      </c>
      <c r="P10387" s="107">
        <v>7874</v>
      </c>
      <c r="Q10387" s="107" t="s">
        <v>31</v>
      </c>
      <c r="R10387" s="107" t="s">
        <v>12756</v>
      </c>
      <c r="S10387" s="107" t="s">
        <v>970</v>
      </c>
      <c r="T10387" s="108" t="s">
        <v>38</v>
      </c>
    </row>
    <row r="10388" spans="1:20" ht="15" customHeight="1">
      <c r="A10388" s="1">
        <v>10382</v>
      </c>
      <c r="B10388" s="107">
        <v>200</v>
      </c>
      <c r="C10388" s="107">
        <v>2</v>
      </c>
      <c r="D10388" s="107">
        <v>13</v>
      </c>
      <c r="E10388" s="107" t="s">
        <v>12264</v>
      </c>
      <c r="F10388" s="107" t="s">
        <v>31</v>
      </c>
      <c r="G10388" s="107" t="s">
        <v>91</v>
      </c>
      <c r="H10388" s="107" t="s">
        <v>9971</v>
      </c>
      <c r="I10388" s="107" t="s">
        <v>9972</v>
      </c>
      <c r="J10388" s="108">
        <v>42373</v>
      </c>
      <c r="K10388" s="108">
        <v>42735</v>
      </c>
      <c r="L10388" s="107" t="s">
        <v>36</v>
      </c>
      <c r="M10388" s="107"/>
      <c r="N10388" s="107" t="s">
        <v>38</v>
      </c>
      <c r="O10388" s="107" t="s">
        <v>9965</v>
      </c>
      <c r="P10388" s="107">
        <v>7875</v>
      </c>
      <c r="Q10388" s="107" t="s">
        <v>31</v>
      </c>
      <c r="R10388" s="107" t="s">
        <v>12756</v>
      </c>
      <c r="S10388" s="107" t="s">
        <v>970</v>
      </c>
      <c r="T10388" s="108" t="s">
        <v>38</v>
      </c>
    </row>
    <row r="10389" spans="1:20" ht="15" customHeight="1">
      <c r="A10389" s="1">
        <v>10383</v>
      </c>
      <c r="B10389" s="107">
        <v>200</v>
      </c>
      <c r="C10389" s="107">
        <v>10</v>
      </c>
      <c r="D10389" s="107" t="s">
        <v>31</v>
      </c>
      <c r="E10389" s="107" t="s">
        <v>12264</v>
      </c>
      <c r="F10389" s="107" t="s">
        <v>4763</v>
      </c>
      <c r="G10389" s="107" t="s">
        <v>8210</v>
      </c>
      <c r="H10389" s="107" t="s">
        <v>31</v>
      </c>
      <c r="I10389" s="107" t="s">
        <v>9973</v>
      </c>
      <c r="J10389" s="108">
        <v>42373</v>
      </c>
      <c r="K10389" s="108">
        <v>42735</v>
      </c>
      <c r="L10389" s="107" t="s">
        <v>36</v>
      </c>
      <c r="M10389" s="107"/>
      <c r="N10389" s="107" t="s">
        <v>38</v>
      </c>
      <c r="O10389" s="107" t="s">
        <v>9965</v>
      </c>
      <c r="P10389" s="107">
        <v>7876</v>
      </c>
      <c r="Q10389" s="107" t="s">
        <v>31</v>
      </c>
      <c r="R10389" s="107" t="s">
        <v>12756</v>
      </c>
      <c r="S10389" s="107" t="s">
        <v>970</v>
      </c>
      <c r="T10389" s="108" t="s">
        <v>38</v>
      </c>
    </row>
    <row r="10390" spans="1:20" ht="15" customHeight="1">
      <c r="A10390" s="1">
        <v>10384</v>
      </c>
      <c r="B10390" s="107">
        <v>200</v>
      </c>
      <c r="C10390" s="107">
        <v>23</v>
      </c>
      <c r="D10390" s="107">
        <v>1</v>
      </c>
      <c r="E10390" s="107" t="s">
        <v>12264</v>
      </c>
      <c r="F10390" s="107" t="s">
        <v>5513</v>
      </c>
      <c r="G10390" s="107" t="s">
        <v>4764</v>
      </c>
      <c r="H10390" s="107" t="s">
        <v>9251</v>
      </c>
      <c r="I10390" s="107" t="s">
        <v>9974</v>
      </c>
      <c r="J10390" s="108">
        <v>42373</v>
      </c>
      <c r="K10390" s="108">
        <v>42735</v>
      </c>
      <c r="L10390" s="107" t="s">
        <v>36</v>
      </c>
      <c r="M10390" s="107"/>
      <c r="N10390" s="107" t="s">
        <v>38</v>
      </c>
      <c r="O10390" s="107" t="s">
        <v>9965</v>
      </c>
      <c r="P10390" s="107">
        <v>7877</v>
      </c>
      <c r="Q10390" s="107" t="s">
        <v>31</v>
      </c>
      <c r="R10390" s="107" t="s">
        <v>12756</v>
      </c>
      <c r="S10390" s="107" t="s">
        <v>970</v>
      </c>
      <c r="T10390" s="108" t="s">
        <v>38</v>
      </c>
    </row>
    <row r="10391" spans="1:20" ht="15" customHeight="1">
      <c r="A10391" s="1">
        <v>10385</v>
      </c>
      <c r="B10391" s="107">
        <v>200</v>
      </c>
      <c r="C10391" s="107">
        <v>21</v>
      </c>
      <c r="D10391" s="107" t="s">
        <v>31</v>
      </c>
      <c r="E10391" s="107" t="s">
        <v>12264</v>
      </c>
      <c r="F10391" s="107" t="s">
        <v>6314</v>
      </c>
      <c r="G10391" s="107" t="s">
        <v>6637</v>
      </c>
      <c r="H10391" s="107" t="s">
        <v>31</v>
      </c>
      <c r="I10391" s="107" t="s">
        <v>9975</v>
      </c>
      <c r="J10391" s="108">
        <v>42736</v>
      </c>
      <c r="K10391" s="108">
        <v>43100</v>
      </c>
      <c r="L10391" s="107" t="s">
        <v>36</v>
      </c>
      <c r="M10391" s="107"/>
      <c r="N10391" s="107" t="s">
        <v>38</v>
      </c>
      <c r="O10391" s="107" t="s">
        <v>9976</v>
      </c>
      <c r="P10391" s="107">
        <v>8720</v>
      </c>
      <c r="Q10391" s="107" t="s">
        <v>31</v>
      </c>
      <c r="R10391" s="107" t="s">
        <v>12756</v>
      </c>
      <c r="S10391" s="107" t="s">
        <v>970</v>
      </c>
      <c r="T10391" s="108" t="s">
        <v>38</v>
      </c>
    </row>
    <row r="10392" spans="1:20" ht="15" customHeight="1">
      <c r="A10392" s="1">
        <v>10386</v>
      </c>
      <c r="B10392" s="117">
        <v>200</v>
      </c>
      <c r="C10392" s="117">
        <v>17</v>
      </c>
      <c r="D10392" s="117">
        <v>2</v>
      </c>
      <c r="E10392" s="117" t="s">
        <v>12264</v>
      </c>
      <c r="F10392" s="117" t="s">
        <v>5513</v>
      </c>
      <c r="G10392" s="117" t="s">
        <v>6605</v>
      </c>
      <c r="H10392" s="117" t="s">
        <v>489</v>
      </c>
      <c r="I10392" s="117" t="s">
        <v>8894</v>
      </c>
      <c r="J10392" s="118">
        <v>42736</v>
      </c>
      <c r="K10392" s="118">
        <v>43100</v>
      </c>
      <c r="L10392" s="117" t="s">
        <v>36</v>
      </c>
      <c r="M10392" s="117"/>
      <c r="N10392" s="117" t="s">
        <v>38</v>
      </c>
      <c r="O10392" s="117" t="s">
        <v>9976</v>
      </c>
      <c r="P10392" s="117">
        <v>2</v>
      </c>
      <c r="Q10392" s="117" t="s">
        <v>31</v>
      </c>
      <c r="R10392" s="117" t="s">
        <v>12756</v>
      </c>
      <c r="S10392" s="117" t="s">
        <v>970</v>
      </c>
      <c r="T10392" s="118" t="s">
        <v>38</v>
      </c>
    </row>
    <row r="10393" spans="1:20" ht="15" customHeight="1">
      <c r="A10393" s="1">
        <v>10387</v>
      </c>
      <c r="B10393" s="112" t="s">
        <v>38</v>
      </c>
      <c r="C10393" s="112" t="s">
        <v>38</v>
      </c>
      <c r="D10393" s="112" t="s">
        <v>38</v>
      </c>
      <c r="E10393" s="112" t="s">
        <v>38</v>
      </c>
      <c r="F10393" s="112" t="s">
        <v>38</v>
      </c>
      <c r="G10393" s="112" t="s">
        <v>38</v>
      </c>
      <c r="H10393" s="112" t="s">
        <v>38</v>
      </c>
      <c r="I10393" s="112" t="s">
        <v>23448</v>
      </c>
      <c r="J10393" s="113">
        <v>42736</v>
      </c>
      <c r="K10393" s="113">
        <v>42765</v>
      </c>
      <c r="L10393" s="112" t="s">
        <v>36</v>
      </c>
      <c r="M10393" s="112"/>
      <c r="N10393" s="112" t="s">
        <v>38</v>
      </c>
      <c r="O10393" s="112" t="s">
        <v>9976</v>
      </c>
      <c r="P10393" s="112">
        <v>8721</v>
      </c>
      <c r="Q10393" s="112" t="s">
        <v>31</v>
      </c>
      <c r="R10393" s="112" t="s">
        <v>12756</v>
      </c>
      <c r="S10393" s="112" t="s">
        <v>970</v>
      </c>
      <c r="T10393" s="113" t="s">
        <v>38</v>
      </c>
    </row>
    <row r="10394" spans="1:20" ht="15" customHeight="1">
      <c r="A10394" s="1">
        <v>10388</v>
      </c>
      <c r="B10394" s="112" t="s">
        <v>38</v>
      </c>
      <c r="C10394" s="112" t="s">
        <v>38</v>
      </c>
      <c r="D10394" s="112" t="s">
        <v>38</v>
      </c>
      <c r="E10394" s="112" t="s">
        <v>38</v>
      </c>
      <c r="F10394" s="112" t="s">
        <v>38</v>
      </c>
      <c r="G10394" s="112" t="s">
        <v>38</v>
      </c>
      <c r="H10394" s="112" t="s">
        <v>38</v>
      </c>
      <c r="I10394" s="112" t="s">
        <v>23449</v>
      </c>
      <c r="J10394" s="113">
        <v>41658</v>
      </c>
      <c r="K10394" s="113">
        <v>42916</v>
      </c>
      <c r="L10394" s="112" t="s">
        <v>36</v>
      </c>
      <c r="M10394" s="112"/>
      <c r="N10394" s="112" t="s">
        <v>38</v>
      </c>
      <c r="O10394" s="112" t="s">
        <v>9976</v>
      </c>
      <c r="P10394" s="112">
        <v>8722</v>
      </c>
      <c r="Q10394" s="112" t="s">
        <v>31</v>
      </c>
      <c r="R10394" s="112" t="s">
        <v>12756</v>
      </c>
      <c r="S10394" s="112" t="s">
        <v>970</v>
      </c>
      <c r="T10394" s="113" t="s">
        <v>38</v>
      </c>
    </row>
    <row r="10395" spans="1:20" ht="15" customHeight="1">
      <c r="A10395" s="1">
        <v>10389</v>
      </c>
      <c r="B10395" s="107">
        <v>200</v>
      </c>
      <c r="C10395" s="107">
        <v>28</v>
      </c>
      <c r="D10395" s="107">
        <v>2</v>
      </c>
      <c r="E10395" s="107" t="s">
        <v>12264</v>
      </c>
      <c r="F10395" s="107" t="s">
        <v>5513</v>
      </c>
      <c r="G10395" s="107" t="s">
        <v>564</v>
      </c>
      <c r="H10395" s="107" t="s">
        <v>4925</v>
      </c>
      <c r="I10395" s="107" t="s">
        <v>23450</v>
      </c>
      <c r="J10395" s="108">
        <v>42643</v>
      </c>
      <c r="K10395" s="108">
        <v>42643</v>
      </c>
      <c r="L10395" s="107" t="s">
        <v>36</v>
      </c>
      <c r="M10395" s="107"/>
      <c r="N10395" s="107" t="s">
        <v>38</v>
      </c>
      <c r="O10395" s="107" t="s">
        <v>9976</v>
      </c>
      <c r="P10395" s="107">
        <v>8723</v>
      </c>
      <c r="Q10395" s="107" t="s">
        <v>31</v>
      </c>
      <c r="R10395" s="107" t="s">
        <v>12756</v>
      </c>
      <c r="S10395" s="107"/>
      <c r="T10395" s="108"/>
    </row>
    <row r="10396" spans="1:20" ht="15" customHeight="1">
      <c r="A10396" s="1">
        <v>10390</v>
      </c>
      <c r="B10396" s="107">
        <v>200</v>
      </c>
      <c r="C10396" s="107">
        <v>28</v>
      </c>
      <c r="D10396" s="107">
        <v>2</v>
      </c>
      <c r="E10396" s="107" t="s">
        <v>12264</v>
      </c>
      <c r="F10396" s="107" t="s">
        <v>5513</v>
      </c>
      <c r="G10396" s="107" t="s">
        <v>564</v>
      </c>
      <c r="H10396" s="107" t="s">
        <v>4925</v>
      </c>
      <c r="I10396" s="107" t="s">
        <v>23451</v>
      </c>
      <c r="J10396" s="108">
        <v>42620</v>
      </c>
      <c r="K10396" s="108">
        <v>42734</v>
      </c>
      <c r="L10396" s="107" t="s">
        <v>36</v>
      </c>
      <c r="M10396" s="107"/>
      <c r="N10396" s="107" t="s">
        <v>38</v>
      </c>
      <c r="O10396" s="107" t="s">
        <v>9976</v>
      </c>
      <c r="P10396" s="107">
        <v>8724</v>
      </c>
      <c r="Q10396" s="107" t="s">
        <v>31</v>
      </c>
      <c r="R10396" s="107" t="s">
        <v>12756</v>
      </c>
      <c r="S10396" s="107"/>
      <c r="T10396" s="108"/>
    </row>
    <row r="10397" spans="1:20" ht="15" customHeight="1">
      <c r="A10397" s="1">
        <v>10391</v>
      </c>
      <c r="B10397" s="107">
        <v>200</v>
      </c>
      <c r="C10397" s="107">
        <v>28</v>
      </c>
      <c r="D10397" s="107">
        <v>2</v>
      </c>
      <c r="E10397" s="107" t="s">
        <v>12264</v>
      </c>
      <c r="F10397" s="107" t="s">
        <v>5513</v>
      </c>
      <c r="G10397" s="107" t="s">
        <v>564</v>
      </c>
      <c r="H10397" s="107" t="s">
        <v>4925</v>
      </c>
      <c r="I10397" s="107" t="s">
        <v>23452</v>
      </c>
      <c r="J10397" s="108">
        <v>42586</v>
      </c>
      <c r="K10397" s="108">
        <v>42653</v>
      </c>
      <c r="L10397" s="107" t="s">
        <v>36</v>
      </c>
      <c r="M10397" s="107"/>
      <c r="N10397" s="107" t="s">
        <v>38</v>
      </c>
      <c r="O10397" s="107" t="s">
        <v>9976</v>
      </c>
      <c r="P10397" s="107">
        <v>8725</v>
      </c>
      <c r="Q10397" s="107" t="s">
        <v>31</v>
      </c>
      <c r="R10397" s="107" t="s">
        <v>12756</v>
      </c>
      <c r="S10397" s="107"/>
      <c r="T10397" s="108"/>
    </row>
    <row r="10398" spans="1:20" ht="15" customHeight="1">
      <c r="A10398" s="1">
        <v>10392</v>
      </c>
      <c r="B10398" s="107">
        <v>200</v>
      </c>
      <c r="C10398" s="107">
        <v>28</v>
      </c>
      <c r="D10398" s="107">
        <v>2</v>
      </c>
      <c r="E10398" s="107" t="s">
        <v>12264</v>
      </c>
      <c r="F10398" s="107" t="s">
        <v>5513</v>
      </c>
      <c r="G10398" s="107" t="s">
        <v>564</v>
      </c>
      <c r="H10398" s="107" t="s">
        <v>4925</v>
      </c>
      <c r="I10398" s="107" t="s">
        <v>23453</v>
      </c>
      <c r="J10398" s="108">
        <v>42370</v>
      </c>
      <c r="K10398" s="108">
        <v>42628</v>
      </c>
      <c r="L10398" s="107" t="s">
        <v>36</v>
      </c>
      <c r="M10398" s="107"/>
      <c r="N10398" s="107" t="s">
        <v>38</v>
      </c>
      <c r="O10398" s="107" t="s">
        <v>9976</v>
      </c>
      <c r="P10398" s="107">
        <v>8726</v>
      </c>
      <c r="Q10398" s="107" t="s">
        <v>31</v>
      </c>
      <c r="R10398" s="107" t="s">
        <v>12756</v>
      </c>
      <c r="S10398" s="107"/>
      <c r="T10398" s="108"/>
    </row>
    <row r="10399" spans="1:20" ht="15" customHeight="1">
      <c r="A10399" s="1">
        <v>10393</v>
      </c>
      <c r="B10399" s="107">
        <v>200</v>
      </c>
      <c r="C10399" s="107">
        <v>28</v>
      </c>
      <c r="D10399" s="107">
        <v>2</v>
      </c>
      <c r="E10399" s="107" t="s">
        <v>12264</v>
      </c>
      <c r="F10399" s="107" t="s">
        <v>5513</v>
      </c>
      <c r="G10399" s="107" t="s">
        <v>564</v>
      </c>
      <c r="H10399" s="107" t="s">
        <v>4925</v>
      </c>
      <c r="I10399" s="107" t="s">
        <v>23454</v>
      </c>
      <c r="J10399" s="108">
        <v>42471</v>
      </c>
      <c r="K10399" s="108">
        <v>42891</v>
      </c>
      <c r="L10399" s="107" t="s">
        <v>36</v>
      </c>
      <c r="M10399" s="107"/>
      <c r="N10399" s="107" t="s">
        <v>38</v>
      </c>
      <c r="O10399" s="107" t="s">
        <v>9978</v>
      </c>
      <c r="P10399" s="107">
        <v>8734</v>
      </c>
      <c r="Q10399" s="107" t="s">
        <v>31</v>
      </c>
      <c r="R10399" s="107" t="s">
        <v>12756</v>
      </c>
      <c r="S10399" s="107"/>
      <c r="T10399" s="108"/>
    </row>
    <row r="10400" spans="1:20" ht="15" customHeight="1">
      <c r="A10400" s="1">
        <v>10394</v>
      </c>
      <c r="B10400" s="107">
        <v>200</v>
      </c>
      <c r="C10400" s="107">
        <v>23</v>
      </c>
      <c r="D10400" s="107">
        <v>5</v>
      </c>
      <c r="E10400" s="107" t="s">
        <v>12264</v>
      </c>
      <c r="F10400" s="107" t="s">
        <v>5513</v>
      </c>
      <c r="G10400" s="107" t="s">
        <v>4764</v>
      </c>
      <c r="H10400" s="107" t="s">
        <v>7778</v>
      </c>
      <c r="I10400" s="107" t="s">
        <v>9977</v>
      </c>
      <c r="J10400" s="108">
        <v>42736</v>
      </c>
      <c r="K10400" s="108">
        <v>43100</v>
      </c>
      <c r="L10400" s="107" t="s">
        <v>36</v>
      </c>
      <c r="M10400" s="107"/>
      <c r="N10400" s="107" t="s">
        <v>38</v>
      </c>
      <c r="O10400" s="107" t="s">
        <v>9978</v>
      </c>
      <c r="P10400" s="107">
        <v>2</v>
      </c>
      <c r="Q10400" s="107" t="s">
        <v>31</v>
      </c>
      <c r="R10400" s="107" t="s">
        <v>12756</v>
      </c>
      <c r="S10400" s="107" t="s">
        <v>970</v>
      </c>
      <c r="T10400" s="108" t="s">
        <v>38</v>
      </c>
    </row>
    <row r="10401" spans="1:20" ht="15" customHeight="1">
      <c r="A10401" s="1">
        <v>10395</v>
      </c>
      <c r="B10401" s="107">
        <v>200</v>
      </c>
      <c r="C10401" s="107">
        <v>23</v>
      </c>
      <c r="D10401" s="107">
        <v>6</v>
      </c>
      <c r="E10401" s="107" t="s">
        <v>12264</v>
      </c>
      <c r="F10401" s="107" t="s">
        <v>5513</v>
      </c>
      <c r="G10401" s="107" t="s">
        <v>4764</v>
      </c>
      <c r="H10401" s="107" t="s">
        <v>9979</v>
      </c>
      <c r="I10401" s="107" t="s">
        <v>9980</v>
      </c>
      <c r="J10401" s="108">
        <v>42736</v>
      </c>
      <c r="K10401" s="108">
        <v>43100</v>
      </c>
      <c r="L10401" s="107" t="s">
        <v>36</v>
      </c>
      <c r="M10401" s="107"/>
      <c r="N10401" s="107" t="s">
        <v>38</v>
      </c>
      <c r="O10401" s="107" t="s">
        <v>9978</v>
      </c>
      <c r="P10401" s="107">
        <v>3</v>
      </c>
      <c r="Q10401" s="107" t="s">
        <v>31</v>
      </c>
      <c r="R10401" s="107" t="s">
        <v>12756</v>
      </c>
      <c r="S10401" s="107" t="s">
        <v>970</v>
      </c>
      <c r="T10401" s="108" t="s">
        <v>38</v>
      </c>
    </row>
    <row r="10402" spans="1:20" ht="15" customHeight="1">
      <c r="A10402" s="1">
        <v>10396</v>
      </c>
      <c r="B10402" s="107">
        <v>200</v>
      </c>
      <c r="C10402" s="107">
        <v>14</v>
      </c>
      <c r="D10402" s="107" t="s">
        <v>31</v>
      </c>
      <c r="E10402" s="107" t="s">
        <v>12264</v>
      </c>
      <c r="F10402" s="107" t="s">
        <v>5513</v>
      </c>
      <c r="G10402" s="107" t="s">
        <v>6265</v>
      </c>
      <c r="H10402" s="107" t="s">
        <v>31</v>
      </c>
      <c r="I10402" s="107" t="s">
        <v>23455</v>
      </c>
      <c r="J10402" s="108">
        <v>42736</v>
      </c>
      <c r="K10402" s="108">
        <v>43100</v>
      </c>
      <c r="L10402" s="107" t="s">
        <v>36</v>
      </c>
      <c r="M10402" s="107"/>
      <c r="N10402" s="107" t="s">
        <v>38</v>
      </c>
      <c r="O10402" s="107" t="s">
        <v>9978</v>
      </c>
      <c r="P10402" s="107">
        <v>4</v>
      </c>
      <c r="Q10402" s="107" t="s">
        <v>31</v>
      </c>
      <c r="R10402" s="107" t="s">
        <v>12756</v>
      </c>
      <c r="S10402" s="107" t="s">
        <v>970</v>
      </c>
      <c r="T10402" s="108" t="s">
        <v>38</v>
      </c>
    </row>
    <row r="10403" spans="1:20" ht="15" customHeight="1">
      <c r="A10403" s="1">
        <v>10397</v>
      </c>
      <c r="B10403" s="107">
        <v>200</v>
      </c>
      <c r="C10403" s="107">
        <v>14</v>
      </c>
      <c r="D10403" s="107" t="s">
        <v>31</v>
      </c>
      <c r="E10403" s="107" t="s">
        <v>12264</v>
      </c>
      <c r="F10403" s="107" t="s">
        <v>5513</v>
      </c>
      <c r="G10403" s="107" t="s">
        <v>6265</v>
      </c>
      <c r="H10403" s="107" t="s">
        <v>31</v>
      </c>
      <c r="I10403" s="107" t="s">
        <v>23456</v>
      </c>
      <c r="J10403" s="108">
        <v>42736</v>
      </c>
      <c r="K10403" s="108">
        <v>43100</v>
      </c>
      <c r="L10403" s="107" t="s">
        <v>36</v>
      </c>
      <c r="M10403" s="107"/>
      <c r="N10403" s="107" t="s">
        <v>38</v>
      </c>
      <c r="O10403" s="107" t="s">
        <v>9978</v>
      </c>
      <c r="P10403" s="107">
        <v>5</v>
      </c>
      <c r="Q10403" s="107" t="s">
        <v>31</v>
      </c>
      <c r="R10403" s="107" t="s">
        <v>12756</v>
      </c>
      <c r="S10403" s="107" t="s">
        <v>970</v>
      </c>
      <c r="T10403" s="108" t="s">
        <v>38</v>
      </c>
    </row>
    <row r="10404" spans="1:20" ht="15" customHeight="1">
      <c r="A10404" s="1">
        <v>10398</v>
      </c>
      <c r="B10404" s="107">
        <v>200</v>
      </c>
      <c r="C10404" s="107">
        <v>17</v>
      </c>
      <c r="D10404" s="107">
        <v>2</v>
      </c>
      <c r="E10404" s="107" t="s">
        <v>12264</v>
      </c>
      <c r="F10404" s="107" t="s">
        <v>5513</v>
      </c>
      <c r="G10404" s="107" t="s">
        <v>6605</v>
      </c>
      <c r="H10404" s="107" t="s">
        <v>9981</v>
      </c>
      <c r="I10404" s="107" t="s">
        <v>9982</v>
      </c>
      <c r="J10404" s="108">
        <v>42736</v>
      </c>
      <c r="K10404" s="108">
        <v>43100</v>
      </c>
      <c r="L10404" s="107" t="s">
        <v>36</v>
      </c>
      <c r="M10404" s="107"/>
      <c r="N10404" s="107" t="s">
        <v>38</v>
      </c>
      <c r="O10404" s="107" t="s">
        <v>9978</v>
      </c>
      <c r="P10404" s="107">
        <v>6</v>
      </c>
      <c r="Q10404" s="107" t="s">
        <v>31</v>
      </c>
      <c r="R10404" s="107" t="s">
        <v>12756</v>
      </c>
      <c r="S10404" s="107" t="s">
        <v>970</v>
      </c>
      <c r="T10404" s="108" t="s">
        <v>38</v>
      </c>
    </row>
    <row r="10405" spans="1:20" ht="15" customHeight="1">
      <c r="A10405" s="1">
        <v>10399</v>
      </c>
      <c r="B10405" s="107">
        <v>200</v>
      </c>
      <c r="C10405" s="107">
        <v>23</v>
      </c>
      <c r="D10405" s="107">
        <v>5</v>
      </c>
      <c r="E10405" s="107" t="s">
        <v>12264</v>
      </c>
      <c r="F10405" s="107" t="s">
        <v>5513</v>
      </c>
      <c r="G10405" s="107" t="s">
        <v>4764</v>
      </c>
      <c r="H10405" s="107" t="s">
        <v>7778</v>
      </c>
      <c r="I10405" s="107" t="s">
        <v>9983</v>
      </c>
      <c r="J10405" s="108">
        <v>42736</v>
      </c>
      <c r="K10405" s="108">
        <v>43100</v>
      </c>
      <c r="L10405" s="107" t="s">
        <v>36</v>
      </c>
      <c r="M10405" s="107"/>
      <c r="N10405" s="107" t="s">
        <v>38</v>
      </c>
      <c r="O10405" s="107" t="s">
        <v>9978</v>
      </c>
      <c r="P10405" s="107">
        <v>7</v>
      </c>
      <c r="Q10405" s="107" t="s">
        <v>31</v>
      </c>
      <c r="R10405" s="107" t="s">
        <v>12756</v>
      </c>
      <c r="S10405" s="107" t="s">
        <v>970</v>
      </c>
      <c r="T10405" s="108" t="s">
        <v>38</v>
      </c>
    </row>
    <row r="10406" spans="1:20" ht="15" customHeight="1">
      <c r="A10406" s="1">
        <v>10400</v>
      </c>
      <c r="B10406" s="107">
        <v>200</v>
      </c>
      <c r="C10406" s="107">
        <v>18</v>
      </c>
      <c r="D10406" s="107" t="s">
        <v>31</v>
      </c>
      <c r="E10406" s="107" t="s">
        <v>12264</v>
      </c>
      <c r="F10406" s="107" t="s">
        <v>4805</v>
      </c>
      <c r="G10406" s="107" t="s">
        <v>5160</v>
      </c>
      <c r="H10406" s="107" t="s">
        <v>31</v>
      </c>
      <c r="I10406" s="107" t="s">
        <v>9964</v>
      </c>
      <c r="J10406" s="108">
        <v>42736</v>
      </c>
      <c r="K10406" s="108">
        <v>43100</v>
      </c>
      <c r="L10406" s="107" t="s">
        <v>36</v>
      </c>
      <c r="M10406" s="107"/>
      <c r="N10406" s="107" t="s">
        <v>38</v>
      </c>
      <c r="O10406" s="107" t="s">
        <v>9978</v>
      </c>
      <c r="P10406" s="107">
        <v>8</v>
      </c>
      <c r="Q10406" s="107" t="s">
        <v>31</v>
      </c>
      <c r="R10406" s="107" t="s">
        <v>12756</v>
      </c>
      <c r="S10406" s="107" t="s">
        <v>970</v>
      </c>
      <c r="T10406" s="108" t="s">
        <v>38</v>
      </c>
    </row>
    <row r="10407" spans="1:20" ht="15" customHeight="1">
      <c r="A10407" s="1">
        <v>10401</v>
      </c>
      <c r="B10407" s="107">
        <v>200</v>
      </c>
      <c r="C10407" s="107">
        <v>24</v>
      </c>
      <c r="D10407" s="107" t="s">
        <v>31</v>
      </c>
      <c r="E10407" s="107" t="s">
        <v>12264</v>
      </c>
      <c r="F10407" s="107" t="s">
        <v>5513</v>
      </c>
      <c r="G10407" s="107" t="s">
        <v>6253</v>
      </c>
      <c r="H10407" s="107" t="s">
        <v>31</v>
      </c>
      <c r="I10407" s="107" t="s">
        <v>9984</v>
      </c>
      <c r="J10407" s="108">
        <v>39814</v>
      </c>
      <c r="K10407" s="108">
        <v>40177</v>
      </c>
      <c r="L10407" s="107" t="s">
        <v>36</v>
      </c>
      <c r="M10407" s="107"/>
      <c r="N10407" s="107" t="s">
        <v>38</v>
      </c>
      <c r="O10407" s="107" t="s">
        <v>9985</v>
      </c>
      <c r="P10407" s="107">
        <v>8628</v>
      </c>
      <c r="Q10407" s="107" t="s">
        <v>31</v>
      </c>
      <c r="R10407" s="107" t="s">
        <v>12756</v>
      </c>
      <c r="S10407" s="107" t="s">
        <v>970</v>
      </c>
      <c r="T10407" s="108">
        <v>41863</v>
      </c>
    </row>
    <row r="10408" spans="1:20" ht="15" customHeight="1">
      <c r="A10408" s="1">
        <v>10402</v>
      </c>
      <c r="B10408" s="107">
        <v>200</v>
      </c>
      <c r="C10408" s="107">
        <v>24</v>
      </c>
      <c r="D10408" s="107" t="s">
        <v>31</v>
      </c>
      <c r="E10408" s="107" t="s">
        <v>12264</v>
      </c>
      <c r="F10408" s="107" t="s">
        <v>5513</v>
      </c>
      <c r="G10408" s="107" t="s">
        <v>6253</v>
      </c>
      <c r="H10408" s="107" t="s">
        <v>31</v>
      </c>
      <c r="I10408" s="107" t="s">
        <v>9986</v>
      </c>
      <c r="J10408" s="108">
        <v>39814</v>
      </c>
      <c r="K10408" s="108">
        <v>40177</v>
      </c>
      <c r="L10408" s="107" t="s">
        <v>36</v>
      </c>
      <c r="M10408" s="107"/>
      <c r="N10408" s="107" t="s">
        <v>38</v>
      </c>
      <c r="O10408" s="107" t="s">
        <v>9985</v>
      </c>
      <c r="P10408" s="107">
        <v>8629</v>
      </c>
      <c r="Q10408" s="107" t="s">
        <v>31</v>
      </c>
      <c r="R10408" s="107" t="s">
        <v>12756</v>
      </c>
      <c r="S10408" s="107" t="s">
        <v>970</v>
      </c>
      <c r="T10408" s="108">
        <v>41863</v>
      </c>
    </row>
    <row r="10409" spans="1:20" ht="15" customHeight="1">
      <c r="A10409" s="1">
        <v>10403</v>
      </c>
      <c r="B10409" s="107">
        <v>200</v>
      </c>
      <c r="C10409" s="107">
        <v>24</v>
      </c>
      <c r="D10409" s="107" t="s">
        <v>31</v>
      </c>
      <c r="E10409" s="107" t="s">
        <v>12264</v>
      </c>
      <c r="F10409" s="107" t="s">
        <v>5513</v>
      </c>
      <c r="G10409" s="107" t="s">
        <v>6253</v>
      </c>
      <c r="H10409" s="107" t="s">
        <v>31</v>
      </c>
      <c r="I10409" s="107" t="s">
        <v>9984</v>
      </c>
      <c r="J10409" s="108">
        <v>40179</v>
      </c>
      <c r="K10409" s="108">
        <v>40542</v>
      </c>
      <c r="L10409" s="107" t="s">
        <v>36</v>
      </c>
      <c r="M10409" s="107"/>
      <c r="N10409" s="107" t="s">
        <v>38</v>
      </c>
      <c r="O10409" s="107" t="s">
        <v>9985</v>
      </c>
      <c r="P10409" s="107">
        <v>8630</v>
      </c>
      <c r="Q10409" s="107" t="s">
        <v>31</v>
      </c>
      <c r="R10409" s="107" t="s">
        <v>12756</v>
      </c>
      <c r="S10409" s="107" t="s">
        <v>970</v>
      </c>
      <c r="T10409" s="108">
        <v>41863</v>
      </c>
    </row>
    <row r="10410" spans="1:20" ht="15" customHeight="1">
      <c r="A10410" s="1">
        <v>10404</v>
      </c>
      <c r="B10410" s="107">
        <v>200</v>
      </c>
      <c r="C10410" s="107">
        <v>24</v>
      </c>
      <c r="D10410" s="107" t="s">
        <v>31</v>
      </c>
      <c r="E10410" s="107" t="s">
        <v>12264</v>
      </c>
      <c r="F10410" s="107" t="s">
        <v>5513</v>
      </c>
      <c r="G10410" s="107" t="s">
        <v>6253</v>
      </c>
      <c r="H10410" s="107" t="s">
        <v>31</v>
      </c>
      <c r="I10410" s="107" t="s">
        <v>9986</v>
      </c>
      <c r="J10410" s="108">
        <v>40179</v>
      </c>
      <c r="K10410" s="108">
        <v>40542</v>
      </c>
      <c r="L10410" s="107" t="s">
        <v>36</v>
      </c>
      <c r="M10410" s="107"/>
      <c r="N10410" s="107" t="s">
        <v>38</v>
      </c>
      <c r="O10410" s="107" t="s">
        <v>9985</v>
      </c>
      <c r="P10410" s="107">
        <v>8631</v>
      </c>
      <c r="Q10410" s="107" t="s">
        <v>31</v>
      </c>
      <c r="R10410" s="107" t="s">
        <v>12756</v>
      </c>
      <c r="S10410" s="107" t="s">
        <v>970</v>
      </c>
      <c r="T10410" s="108">
        <v>41863</v>
      </c>
    </row>
    <row r="10411" spans="1:20" ht="15" customHeight="1">
      <c r="A10411" s="1">
        <v>10405</v>
      </c>
      <c r="B10411" s="107">
        <v>200</v>
      </c>
      <c r="C10411" s="107">
        <v>24</v>
      </c>
      <c r="D10411" s="107" t="s">
        <v>31</v>
      </c>
      <c r="E10411" s="107" t="s">
        <v>12264</v>
      </c>
      <c r="F10411" s="107" t="s">
        <v>5513</v>
      </c>
      <c r="G10411" s="107" t="s">
        <v>6253</v>
      </c>
      <c r="H10411" s="107" t="s">
        <v>31</v>
      </c>
      <c r="I10411" s="107" t="s">
        <v>9984</v>
      </c>
      <c r="J10411" s="108">
        <v>40544</v>
      </c>
      <c r="K10411" s="108">
        <v>40907</v>
      </c>
      <c r="L10411" s="107" t="s">
        <v>36</v>
      </c>
      <c r="M10411" s="107"/>
      <c r="N10411" s="107" t="s">
        <v>38</v>
      </c>
      <c r="O10411" s="107" t="s">
        <v>9985</v>
      </c>
      <c r="P10411" s="107">
        <v>8632</v>
      </c>
      <c r="Q10411" s="107" t="s">
        <v>31</v>
      </c>
      <c r="R10411" s="107" t="s">
        <v>12756</v>
      </c>
      <c r="S10411" s="107" t="s">
        <v>970</v>
      </c>
      <c r="T10411" s="108">
        <v>41863</v>
      </c>
    </row>
    <row r="10412" spans="1:20" ht="15" customHeight="1">
      <c r="A10412" s="1">
        <v>10406</v>
      </c>
      <c r="B10412" s="107">
        <v>200</v>
      </c>
      <c r="C10412" s="107">
        <v>24</v>
      </c>
      <c r="D10412" s="107" t="s">
        <v>31</v>
      </c>
      <c r="E10412" s="107" t="s">
        <v>12264</v>
      </c>
      <c r="F10412" s="107" t="s">
        <v>5513</v>
      </c>
      <c r="G10412" s="107" t="s">
        <v>6253</v>
      </c>
      <c r="H10412" s="107" t="s">
        <v>31</v>
      </c>
      <c r="I10412" s="107" t="s">
        <v>9986</v>
      </c>
      <c r="J10412" s="108">
        <v>40544</v>
      </c>
      <c r="K10412" s="108">
        <v>40907</v>
      </c>
      <c r="L10412" s="107" t="s">
        <v>36</v>
      </c>
      <c r="M10412" s="107"/>
      <c r="N10412" s="107" t="s">
        <v>38</v>
      </c>
      <c r="O10412" s="107" t="s">
        <v>9985</v>
      </c>
      <c r="P10412" s="107">
        <v>8633</v>
      </c>
      <c r="Q10412" s="107" t="s">
        <v>31</v>
      </c>
      <c r="R10412" s="107" t="s">
        <v>12756</v>
      </c>
      <c r="S10412" s="107" t="s">
        <v>970</v>
      </c>
      <c r="T10412" s="108">
        <v>41863</v>
      </c>
    </row>
    <row r="10413" spans="1:20" ht="15" customHeight="1">
      <c r="A10413" s="1">
        <v>10407</v>
      </c>
      <c r="B10413" s="107">
        <v>200</v>
      </c>
      <c r="C10413" s="107">
        <v>24</v>
      </c>
      <c r="D10413" s="107" t="s">
        <v>31</v>
      </c>
      <c r="E10413" s="107" t="s">
        <v>12264</v>
      </c>
      <c r="F10413" s="107" t="s">
        <v>5513</v>
      </c>
      <c r="G10413" s="107" t="s">
        <v>6253</v>
      </c>
      <c r="H10413" s="107" t="s">
        <v>31</v>
      </c>
      <c r="I10413" s="107" t="s">
        <v>9984</v>
      </c>
      <c r="J10413" s="108">
        <v>40909</v>
      </c>
      <c r="K10413" s="108">
        <v>41273</v>
      </c>
      <c r="L10413" s="107" t="s">
        <v>36</v>
      </c>
      <c r="M10413" s="107"/>
      <c r="N10413" s="107" t="s">
        <v>38</v>
      </c>
      <c r="O10413" s="107" t="s">
        <v>9985</v>
      </c>
      <c r="P10413" s="107">
        <v>8634</v>
      </c>
      <c r="Q10413" s="107" t="s">
        <v>31</v>
      </c>
      <c r="R10413" s="107" t="s">
        <v>12756</v>
      </c>
      <c r="S10413" s="107" t="s">
        <v>970</v>
      </c>
      <c r="T10413" s="108">
        <v>41863</v>
      </c>
    </row>
    <row r="10414" spans="1:20" ht="15" customHeight="1">
      <c r="A10414" s="1">
        <v>10408</v>
      </c>
      <c r="B10414" s="107">
        <v>200</v>
      </c>
      <c r="C10414" s="107">
        <v>24</v>
      </c>
      <c r="D10414" s="107" t="s">
        <v>31</v>
      </c>
      <c r="E10414" s="107" t="s">
        <v>12264</v>
      </c>
      <c r="F10414" s="107" t="s">
        <v>5513</v>
      </c>
      <c r="G10414" s="107" t="s">
        <v>6253</v>
      </c>
      <c r="H10414" s="107" t="s">
        <v>31</v>
      </c>
      <c r="I10414" s="107" t="s">
        <v>9986</v>
      </c>
      <c r="J10414" s="108">
        <v>40909</v>
      </c>
      <c r="K10414" s="108">
        <v>41273</v>
      </c>
      <c r="L10414" s="107" t="s">
        <v>36</v>
      </c>
      <c r="M10414" s="107"/>
      <c r="N10414" s="107" t="s">
        <v>38</v>
      </c>
      <c r="O10414" s="107" t="s">
        <v>9985</v>
      </c>
      <c r="P10414" s="107">
        <v>8635</v>
      </c>
      <c r="Q10414" s="107" t="s">
        <v>31</v>
      </c>
      <c r="R10414" s="107" t="s">
        <v>12756</v>
      </c>
      <c r="S10414" s="107" t="s">
        <v>970</v>
      </c>
      <c r="T10414" s="108">
        <v>41863</v>
      </c>
    </row>
    <row r="10415" spans="1:20" ht="15" customHeight="1">
      <c r="A10415" s="1">
        <v>10409</v>
      </c>
      <c r="B10415" s="107">
        <v>200</v>
      </c>
      <c r="C10415" s="107">
        <v>43</v>
      </c>
      <c r="D10415" s="107" t="s">
        <v>31</v>
      </c>
      <c r="E10415" s="107" t="s">
        <v>12264</v>
      </c>
      <c r="F10415" s="107" t="s">
        <v>5513</v>
      </c>
      <c r="G10415" s="107" t="s">
        <v>5514</v>
      </c>
      <c r="H10415" s="107" t="s">
        <v>31</v>
      </c>
      <c r="I10415" s="107" t="s">
        <v>9987</v>
      </c>
      <c r="J10415" s="108">
        <v>42375</v>
      </c>
      <c r="K10415" s="108">
        <v>42382</v>
      </c>
      <c r="L10415" s="107" t="s">
        <v>36</v>
      </c>
      <c r="M10415" s="107"/>
      <c r="N10415" s="107">
        <v>171</v>
      </c>
      <c r="O10415" s="107" t="s">
        <v>9988</v>
      </c>
      <c r="P10415" s="107">
        <v>8743</v>
      </c>
      <c r="Q10415" s="107" t="s">
        <v>31</v>
      </c>
      <c r="R10415" s="107" t="s">
        <v>12756</v>
      </c>
      <c r="S10415" s="107" t="s">
        <v>970</v>
      </c>
      <c r="T10415" s="108" t="s">
        <v>38</v>
      </c>
    </row>
    <row r="10416" spans="1:20" ht="15" customHeight="1">
      <c r="A10416" s="1">
        <v>10410</v>
      </c>
      <c r="B10416" s="107">
        <v>200</v>
      </c>
      <c r="C10416" s="107">
        <v>43</v>
      </c>
      <c r="D10416" s="107" t="s">
        <v>31</v>
      </c>
      <c r="E10416" s="107" t="s">
        <v>12264</v>
      </c>
      <c r="F10416" s="107" t="s">
        <v>5513</v>
      </c>
      <c r="G10416" s="107" t="s">
        <v>5514</v>
      </c>
      <c r="H10416" s="107" t="s">
        <v>31</v>
      </c>
      <c r="I10416" s="107" t="s">
        <v>9995</v>
      </c>
      <c r="J10416" s="108">
        <v>42458</v>
      </c>
      <c r="K10416" s="108">
        <v>42471</v>
      </c>
      <c r="L10416" s="107" t="s">
        <v>36</v>
      </c>
      <c r="M10416" s="107"/>
      <c r="N10416" s="107">
        <v>203</v>
      </c>
      <c r="O10416" s="107" t="s">
        <v>9988</v>
      </c>
      <c r="P10416" s="107">
        <v>8744</v>
      </c>
      <c r="Q10416" s="107" t="s">
        <v>31</v>
      </c>
      <c r="R10416" s="107" t="s">
        <v>12756</v>
      </c>
      <c r="S10416" s="107" t="s">
        <v>970</v>
      </c>
      <c r="T10416" s="108" t="s">
        <v>38</v>
      </c>
    </row>
    <row r="10417" spans="1:20" ht="15" customHeight="1">
      <c r="A10417" s="1">
        <v>10411</v>
      </c>
      <c r="B10417" s="107">
        <v>200</v>
      </c>
      <c r="C10417" s="107">
        <v>43</v>
      </c>
      <c r="D10417" s="107" t="s">
        <v>31</v>
      </c>
      <c r="E10417" s="107" t="s">
        <v>12264</v>
      </c>
      <c r="F10417" s="107" t="s">
        <v>5513</v>
      </c>
      <c r="G10417" s="107" t="s">
        <v>5514</v>
      </c>
      <c r="H10417" s="107" t="s">
        <v>31</v>
      </c>
      <c r="I10417" s="107" t="s">
        <v>9989</v>
      </c>
      <c r="J10417" s="108">
        <v>42382</v>
      </c>
      <c r="K10417" s="108">
        <v>42398</v>
      </c>
      <c r="L10417" s="107" t="s">
        <v>36</v>
      </c>
      <c r="M10417" s="107"/>
      <c r="N10417" s="107">
        <v>204</v>
      </c>
      <c r="O10417" s="107" t="s">
        <v>9988</v>
      </c>
      <c r="P10417" s="107">
        <v>8745</v>
      </c>
      <c r="Q10417" s="107" t="s">
        <v>31</v>
      </c>
      <c r="R10417" s="107" t="s">
        <v>12756</v>
      </c>
      <c r="S10417" s="107" t="s">
        <v>970</v>
      </c>
      <c r="T10417" s="108" t="s">
        <v>38</v>
      </c>
    </row>
    <row r="10418" spans="1:20" ht="15" customHeight="1">
      <c r="A10418" s="1">
        <v>10412</v>
      </c>
      <c r="B10418" s="107">
        <v>200</v>
      </c>
      <c r="C10418" s="107">
        <v>43</v>
      </c>
      <c r="D10418" s="107" t="s">
        <v>31</v>
      </c>
      <c r="E10418" s="107" t="s">
        <v>12264</v>
      </c>
      <c r="F10418" s="107" t="s">
        <v>5513</v>
      </c>
      <c r="G10418" s="107" t="s">
        <v>5514</v>
      </c>
      <c r="H10418" s="107" t="s">
        <v>31</v>
      </c>
      <c r="I10418" s="107" t="s">
        <v>9996</v>
      </c>
      <c r="J10418" s="108">
        <v>42471</v>
      </c>
      <c r="K10418" s="108">
        <v>42485</v>
      </c>
      <c r="L10418" s="107" t="s">
        <v>36</v>
      </c>
      <c r="M10418" s="107"/>
      <c r="N10418" s="107">
        <v>204</v>
      </c>
      <c r="O10418" s="107" t="s">
        <v>9988</v>
      </c>
      <c r="P10418" s="107">
        <v>8746</v>
      </c>
      <c r="Q10418" s="107" t="s">
        <v>31</v>
      </c>
      <c r="R10418" s="107" t="s">
        <v>12756</v>
      </c>
      <c r="S10418" s="107" t="s">
        <v>970</v>
      </c>
      <c r="T10418" s="108" t="s">
        <v>38</v>
      </c>
    </row>
    <row r="10419" spans="1:20" ht="15" customHeight="1">
      <c r="A10419" s="1">
        <v>10413</v>
      </c>
      <c r="B10419" s="107">
        <v>200</v>
      </c>
      <c r="C10419" s="107">
        <v>43</v>
      </c>
      <c r="D10419" s="107" t="s">
        <v>31</v>
      </c>
      <c r="E10419" s="107" t="s">
        <v>12264</v>
      </c>
      <c r="F10419" s="107" t="s">
        <v>5513</v>
      </c>
      <c r="G10419" s="107" t="s">
        <v>5514</v>
      </c>
      <c r="H10419" s="107" t="s">
        <v>31</v>
      </c>
      <c r="I10419" s="107" t="s">
        <v>9990</v>
      </c>
      <c r="J10419" s="108">
        <v>42401</v>
      </c>
      <c r="K10419" s="108">
        <v>42412</v>
      </c>
      <c r="L10419" s="107" t="s">
        <v>36</v>
      </c>
      <c r="M10419" s="107"/>
      <c r="N10419" s="107">
        <v>199</v>
      </c>
      <c r="O10419" s="107" t="s">
        <v>9988</v>
      </c>
      <c r="P10419" s="107">
        <v>8747</v>
      </c>
      <c r="Q10419" s="107" t="s">
        <v>31</v>
      </c>
      <c r="R10419" s="107" t="s">
        <v>12756</v>
      </c>
      <c r="S10419" s="107" t="s">
        <v>970</v>
      </c>
      <c r="T10419" s="108" t="s">
        <v>38</v>
      </c>
    </row>
    <row r="10420" spans="1:20" ht="15" customHeight="1">
      <c r="A10420" s="1">
        <v>10414</v>
      </c>
      <c r="B10420" s="107">
        <v>200</v>
      </c>
      <c r="C10420" s="107">
        <v>43</v>
      </c>
      <c r="D10420" s="107" t="s">
        <v>31</v>
      </c>
      <c r="E10420" s="107" t="s">
        <v>12264</v>
      </c>
      <c r="F10420" s="107" t="s">
        <v>5513</v>
      </c>
      <c r="G10420" s="107" t="s">
        <v>5514</v>
      </c>
      <c r="H10420" s="107" t="s">
        <v>31</v>
      </c>
      <c r="I10420" s="107" t="s">
        <v>9991</v>
      </c>
      <c r="J10420" s="108">
        <v>42412</v>
      </c>
      <c r="K10420" s="108">
        <v>42417</v>
      </c>
      <c r="L10420" s="107" t="s">
        <v>36</v>
      </c>
      <c r="M10420" s="107"/>
      <c r="N10420" s="107">
        <v>213</v>
      </c>
      <c r="O10420" s="107" t="s">
        <v>9988</v>
      </c>
      <c r="P10420" s="107">
        <v>8748</v>
      </c>
      <c r="Q10420" s="107" t="s">
        <v>31</v>
      </c>
      <c r="R10420" s="107" t="s">
        <v>12756</v>
      </c>
      <c r="S10420" s="107" t="s">
        <v>970</v>
      </c>
      <c r="T10420" s="108" t="s">
        <v>38</v>
      </c>
    </row>
    <row r="10421" spans="1:20" ht="15" customHeight="1">
      <c r="A10421" s="1">
        <v>10415</v>
      </c>
      <c r="B10421" s="107">
        <v>200</v>
      </c>
      <c r="C10421" s="107">
        <v>43</v>
      </c>
      <c r="D10421" s="107" t="s">
        <v>31</v>
      </c>
      <c r="E10421" s="107" t="s">
        <v>12264</v>
      </c>
      <c r="F10421" s="107" t="s">
        <v>5513</v>
      </c>
      <c r="G10421" s="107" t="s">
        <v>5514</v>
      </c>
      <c r="H10421" s="107" t="s">
        <v>31</v>
      </c>
      <c r="I10421" s="107" t="s">
        <v>9992</v>
      </c>
      <c r="J10421" s="108">
        <v>42419</v>
      </c>
      <c r="K10421" s="108">
        <v>42429</v>
      </c>
      <c r="L10421" s="107" t="s">
        <v>36</v>
      </c>
      <c r="M10421" s="107"/>
      <c r="N10421" s="107">
        <v>212</v>
      </c>
      <c r="O10421" s="107" t="s">
        <v>9988</v>
      </c>
      <c r="P10421" s="107">
        <v>8749</v>
      </c>
      <c r="Q10421" s="107" t="s">
        <v>31</v>
      </c>
      <c r="R10421" s="107" t="s">
        <v>12756</v>
      </c>
      <c r="S10421" s="107" t="s">
        <v>970</v>
      </c>
      <c r="T10421" s="108" t="s">
        <v>38</v>
      </c>
    </row>
    <row r="10422" spans="1:20" ht="15" customHeight="1">
      <c r="A10422" s="1">
        <v>10416</v>
      </c>
      <c r="B10422" s="107">
        <v>200</v>
      </c>
      <c r="C10422" s="107">
        <v>43</v>
      </c>
      <c r="D10422" s="107" t="s">
        <v>31</v>
      </c>
      <c r="E10422" s="107" t="s">
        <v>12264</v>
      </c>
      <c r="F10422" s="107" t="s">
        <v>5513</v>
      </c>
      <c r="G10422" s="107" t="s">
        <v>5514</v>
      </c>
      <c r="H10422" s="107" t="s">
        <v>31</v>
      </c>
      <c r="I10422" s="107" t="s">
        <v>9993</v>
      </c>
      <c r="J10422" s="108">
        <v>42431</v>
      </c>
      <c r="K10422" s="108">
        <v>42438</v>
      </c>
      <c r="L10422" s="107" t="s">
        <v>36</v>
      </c>
      <c r="M10422" s="107"/>
      <c r="N10422" s="107">
        <v>208</v>
      </c>
      <c r="O10422" s="107" t="s">
        <v>9988</v>
      </c>
      <c r="P10422" s="107">
        <v>8750</v>
      </c>
      <c r="Q10422" s="107" t="s">
        <v>31</v>
      </c>
      <c r="R10422" s="107" t="s">
        <v>12756</v>
      </c>
      <c r="S10422" s="107" t="s">
        <v>970</v>
      </c>
      <c r="T10422" s="108" t="s">
        <v>38</v>
      </c>
    </row>
    <row r="10423" spans="1:20" ht="15" customHeight="1">
      <c r="A10423" s="1">
        <v>10417</v>
      </c>
      <c r="B10423" s="107">
        <v>200</v>
      </c>
      <c r="C10423" s="107">
        <v>43</v>
      </c>
      <c r="D10423" s="107" t="s">
        <v>31</v>
      </c>
      <c r="E10423" s="107" t="s">
        <v>12264</v>
      </c>
      <c r="F10423" s="107" t="s">
        <v>5513</v>
      </c>
      <c r="G10423" s="107" t="s">
        <v>5514</v>
      </c>
      <c r="H10423" s="107" t="s">
        <v>31</v>
      </c>
      <c r="I10423" s="107" t="s">
        <v>9994</v>
      </c>
      <c r="J10423" s="108">
        <v>42438</v>
      </c>
      <c r="K10423" s="108">
        <v>42457</v>
      </c>
      <c r="L10423" s="107" t="s">
        <v>36</v>
      </c>
      <c r="M10423" s="107"/>
      <c r="N10423" s="107">
        <v>215</v>
      </c>
      <c r="O10423" s="107" t="s">
        <v>9988</v>
      </c>
      <c r="P10423" s="107">
        <v>8751</v>
      </c>
      <c r="Q10423" s="107" t="s">
        <v>31</v>
      </c>
      <c r="R10423" s="107" t="s">
        <v>12756</v>
      </c>
      <c r="S10423" s="107" t="s">
        <v>970</v>
      </c>
      <c r="T10423" s="108" t="s">
        <v>38</v>
      </c>
    </row>
    <row r="10424" spans="1:20" ht="15" customHeight="1">
      <c r="A10424" s="1">
        <v>10418</v>
      </c>
      <c r="B10424" s="107">
        <v>200</v>
      </c>
      <c r="C10424" s="107">
        <v>43</v>
      </c>
      <c r="D10424" s="107" t="s">
        <v>31</v>
      </c>
      <c r="E10424" s="107" t="s">
        <v>12264</v>
      </c>
      <c r="F10424" s="107" t="s">
        <v>5513</v>
      </c>
      <c r="G10424" s="107" t="s">
        <v>5514</v>
      </c>
      <c r="H10424" s="107" t="s">
        <v>31</v>
      </c>
      <c r="I10424" s="107" t="s">
        <v>10003</v>
      </c>
      <c r="J10424" s="108">
        <v>42535</v>
      </c>
      <c r="K10424" s="108">
        <v>42537</v>
      </c>
      <c r="L10424" s="107" t="s">
        <v>36</v>
      </c>
      <c r="M10424" s="107"/>
      <c r="N10424" s="107">
        <v>209</v>
      </c>
      <c r="O10424" s="107" t="s">
        <v>9998</v>
      </c>
      <c r="P10424" s="107">
        <v>8518</v>
      </c>
      <c r="Q10424" s="107" t="s">
        <v>31</v>
      </c>
      <c r="R10424" s="107" t="s">
        <v>12756</v>
      </c>
      <c r="S10424" s="107" t="s">
        <v>970</v>
      </c>
      <c r="T10424" s="108" t="s">
        <v>38</v>
      </c>
    </row>
    <row r="10425" spans="1:20" ht="15" customHeight="1">
      <c r="A10425" s="1">
        <v>10419</v>
      </c>
      <c r="B10425" s="107">
        <v>200</v>
      </c>
      <c r="C10425" s="107">
        <v>43</v>
      </c>
      <c r="D10425" s="107" t="s">
        <v>31</v>
      </c>
      <c r="E10425" s="107" t="s">
        <v>12264</v>
      </c>
      <c r="F10425" s="107" t="s">
        <v>5513</v>
      </c>
      <c r="G10425" s="107" t="s">
        <v>5514</v>
      </c>
      <c r="H10425" s="107" t="s">
        <v>31</v>
      </c>
      <c r="I10425" s="107" t="s">
        <v>10004</v>
      </c>
      <c r="J10425" s="108">
        <v>42537</v>
      </c>
      <c r="K10425" s="108">
        <v>42544</v>
      </c>
      <c r="L10425" s="107" t="s">
        <v>36</v>
      </c>
      <c r="M10425" s="107"/>
      <c r="N10425" s="107">
        <v>254</v>
      </c>
      <c r="O10425" s="107" t="s">
        <v>9998</v>
      </c>
      <c r="P10425" s="107">
        <v>8519</v>
      </c>
      <c r="Q10425" s="107" t="s">
        <v>31</v>
      </c>
      <c r="R10425" s="107" t="s">
        <v>12756</v>
      </c>
      <c r="S10425" s="107" t="s">
        <v>970</v>
      </c>
      <c r="T10425" s="108" t="s">
        <v>38</v>
      </c>
    </row>
    <row r="10426" spans="1:20" ht="15" customHeight="1">
      <c r="A10426" s="1">
        <v>10420</v>
      </c>
      <c r="B10426" s="107">
        <v>200</v>
      </c>
      <c r="C10426" s="107">
        <v>43</v>
      </c>
      <c r="D10426" s="107" t="s">
        <v>31</v>
      </c>
      <c r="E10426" s="107" t="s">
        <v>12264</v>
      </c>
      <c r="F10426" s="107" t="s">
        <v>5513</v>
      </c>
      <c r="G10426" s="107" t="s">
        <v>5514</v>
      </c>
      <c r="H10426" s="107" t="s">
        <v>31</v>
      </c>
      <c r="I10426" s="107" t="s">
        <v>9997</v>
      </c>
      <c r="J10426" s="108">
        <v>42485</v>
      </c>
      <c r="K10426" s="108">
        <v>42489</v>
      </c>
      <c r="L10426" s="107" t="s">
        <v>36</v>
      </c>
      <c r="M10426" s="107"/>
      <c r="N10426" s="107">
        <v>121</v>
      </c>
      <c r="O10426" s="107" t="s">
        <v>9998</v>
      </c>
      <c r="P10426" s="107">
        <v>8520</v>
      </c>
      <c r="Q10426" s="107" t="s">
        <v>31</v>
      </c>
      <c r="R10426" s="107" t="s">
        <v>12756</v>
      </c>
      <c r="S10426" s="107" t="s">
        <v>970</v>
      </c>
      <c r="T10426" s="108" t="s">
        <v>38</v>
      </c>
    </row>
    <row r="10427" spans="1:20" ht="15" customHeight="1">
      <c r="A10427" s="1">
        <v>10421</v>
      </c>
      <c r="B10427" s="107">
        <v>200</v>
      </c>
      <c r="C10427" s="107">
        <v>43</v>
      </c>
      <c r="D10427" s="107" t="s">
        <v>31</v>
      </c>
      <c r="E10427" s="107" t="s">
        <v>12264</v>
      </c>
      <c r="F10427" s="107" t="s">
        <v>5513</v>
      </c>
      <c r="G10427" s="107" t="s">
        <v>5514</v>
      </c>
      <c r="H10427" s="107" t="s">
        <v>31</v>
      </c>
      <c r="I10427" s="107" t="s">
        <v>10005</v>
      </c>
      <c r="J10427" s="108">
        <v>42544</v>
      </c>
      <c r="K10427" s="108">
        <v>42548</v>
      </c>
      <c r="L10427" s="107" t="s">
        <v>36</v>
      </c>
      <c r="M10427" s="107"/>
      <c r="N10427" s="107">
        <v>140</v>
      </c>
      <c r="O10427" s="107" t="s">
        <v>9998</v>
      </c>
      <c r="P10427" s="107">
        <v>8521</v>
      </c>
      <c r="Q10427" s="107" t="s">
        <v>31</v>
      </c>
      <c r="R10427" s="107" t="s">
        <v>12756</v>
      </c>
      <c r="S10427" s="107" t="s">
        <v>970</v>
      </c>
      <c r="T10427" s="108" t="s">
        <v>38</v>
      </c>
    </row>
    <row r="10428" spans="1:20" ht="15" customHeight="1">
      <c r="A10428" s="1">
        <v>10422</v>
      </c>
      <c r="B10428" s="107">
        <v>200</v>
      </c>
      <c r="C10428" s="107">
        <v>43</v>
      </c>
      <c r="D10428" s="107" t="s">
        <v>31</v>
      </c>
      <c r="E10428" s="107" t="s">
        <v>12264</v>
      </c>
      <c r="F10428" s="107" t="s">
        <v>5513</v>
      </c>
      <c r="G10428" s="107" t="s">
        <v>5514</v>
      </c>
      <c r="H10428" s="107" t="s">
        <v>31</v>
      </c>
      <c r="I10428" s="107" t="s">
        <v>9999</v>
      </c>
      <c r="J10428" s="108">
        <v>42493</v>
      </c>
      <c r="K10428" s="108">
        <v>42503</v>
      </c>
      <c r="L10428" s="107" t="s">
        <v>36</v>
      </c>
      <c r="M10428" s="107"/>
      <c r="N10428" s="107">
        <v>200</v>
      </c>
      <c r="O10428" s="107" t="s">
        <v>9998</v>
      </c>
      <c r="P10428" s="107">
        <v>8522</v>
      </c>
      <c r="Q10428" s="107" t="s">
        <v>31</v>
      </c>
      <c r="R10428" s="107" t="s">
        <v>12756</v>
      </c>
      <c r="S10428" s="107" t="s">
        <v>970</v>
      </c>
      <c r="T10428" s="108" t="s">
        <v>38</v>
      </c>
    </row>
    <row r="10429" spans="1:20" ht="15" customHeight="1">
      <c r="A10429" s="1">
        <v>10423</v>
      </c>
      <c r="B10429" s="107">
        <v>200</v>
      </c>
      <c r="C10429" s="107">
        <v>43</v>
      </c>
      <c r="D10429" s="107" t="s">
        <v>31</v>
      </c>
      <c r="E10429" s="107" t="s">
        <v>12264</v>
      </c>
      <c r="F10429" s="107" t="s">
        <v>5513</v>
      </c>
      <c r="G10429" s="107" t="s">
        <v>5514</v>
      </c>
      <c r="H10429" s="107" t="s">
        <v>31</v>
      </c>
      <c r="I10429" s="107" t="s">
        <v>10006</v>
      </c>
      <c r="J10429" s="108">
        <v>42556</v>
      </c>
      <c r="K10429" s="108">
        <v>42562</v>
      </c>
      <c r="L10429" s="107" t="s">
        <v>36</v>
      </c>
      <c r="M10429" s="107"/>
      <c r="N10429" s="107">
        <v>211</v>
      </c>
      <c r="O10429" s="107" t="s">
        <v>9998</v>
      </c>
      <c r="P10429" s="107">
        <v>8523</v>
      </c>
      <c r="Q10429" s="107" t="s">
        <v>31</v>
      </c>
      <c r="R10429" s="107" t="s">
        <v>12756</v>
      </c>
      <c r="S10429" s="107" t="s">
        <v>970</v>
      </c>
      <c r="T10429" s="108" t="s">
        <v>38</v>
      </c>
    </row>
    <row r="10430" spans="1:20" ht="15" customHeight="1">
      <c r="A10430" s="1">
        <v>10424</v>
      </c>
      <c r="B10430" s="107">
        <v>200</v>
      </c>
      <c r="C10430" s="107">
        <v>43</v>
      </c>
      <c r="D10430" s="107" t="s">
        <v>31</v>
      </c>
      <c r="E10430" s="107" t="s">
        <v>12264</v>
      </c>
      <c r="F10430" s="107" t="s">
        <v>5513</v>
      </c>
      <c r="G10430" s="107" t="s">
        <v>5514</v>
      </c>
      <c r="H10430" s="107" t="s">
        <v>31</v>
      </c>
      <c r="I10430" s="107" t="s">
        <v>10000</v>
      </c>
      <c r="J10430" s="108">
        <v>42503</v>
      </c>
      <c r="K10430" s="108">
        <v>42513</v>
      </c>
      <c r="L10430" s="107" t="s">
        <v>36</v>
      </c>
      <c r="M10430" s="107"/>
      <c r="N10430" s="107">
        <v>195</v>
      </c>
      <c r="O10430" s="107" t="s">
        <v>9998</v>
      </c>
      <c r="P10430" s="107">
        <v>8524</v>
      </c>
      <c r="Q10430" s="107" t="s">
        <v>31</v>
      </c>
      <c r="R10430" s="107" t="s">
        <v>12756</v>
      </c>
      <c r="S10430" s="107" t="s">
        <v>970</v>
      </c>
      <c r="T10430" s="108" t="s">
        <v>38</v>
      </c>
    </row>
    <row r="10431" spans="1:20" ht="15" customHeight="1">
      <c r="A10431" s="1">
        <v>10425</v>
      </c>
      <c r="B10431" s="107">
        <v>200</v>
      </c>
      <c r="C10431" s="107">
        <v>43</v>
      </c>
      <c r="D10431" s="107" t="s">
        <v>31</v>
      </c>
      <c r="E10431" s="107" t="s">
        <v>12264</v>
      </c>
      <c r="F10431" s="107" t="s">
        <v>5513</v>
      </c>
      <c r="G10431" s="107" t="s">
        <v>5514</v>
      </c>
      <c r="H10431" s="107" t="s">
        <v>31</v>
      </c>
      <c r="I10431" s="107" t="s">
        <v>10001</v>
      </c>
      <c r="J10431" s="108">
        <v>42513</v>
      </c>
      <c r="K10431" s="108">
        <v>42517</v>
      </c>
      <c r="L10431" s="107" t="s">
        <v>36</v>
      </c>
      <c r="M10431" s="107"/>
      <c r="N10431" s="107">
        <v>204</v>
      </c>
      <c r="O10431" s="107" t="s">
        <v>9998</v>
      </c>
      <c r="P10431" s="107">
        <v>8525</v>
      </c>
      <c r="Q10431" s="107" t="s">
        <v>31</v>
      </c>
      <c r="R10431" s="107" t="s">
        <v>12756</v>
      </c>
      <c r="S10431" s="107" t="s">
        <v>970</v>
      </c>
      <c r="T10431" s="108" t="s">
        <v>38</v>
      </c>
    </row>
    <row r="10432" spans="1:20" ht="15" customHeight="1">
      <c r="A10432" s="1">
        <v>10426</v>
      </c>
      <c r="B10432" s="107">
        <v>200</v>
      </c>
      <c r="C10432" s="107">
        <v>43</v>
      </c>
      <c r="D10432" s="107" t="s">
        <v>31</v>
      </c>
      <c r="E10432" s="107" t="s">
        <v>12264</v>
      </c>
      <c r="F10432" s="107" t="s">
        <v>5513</v>
      </c>
      <c r="G10432" s="107" t="s">
        <v>5514</v>
      </c>
      <c r="H10432" s="107" t="s">
        <v>31</v>
      </c>
      <c r="I10432" s="107" t="s">
        <v>10002</v>
      </c>
      <c r="J10432" s="108">
        <v>42522</v>
      </c>
      <c r="K10432" s="108">
        <v>42535</v>
      </c>
      <c r="L10432" s="107" t="s">
        <v>36</v>
      </c>
      <c r="M10432" s="107"/>
      <c r="N10432" s="107">
        <v>213</v>
      </c>
      <c r="O10432" s="107" t="s">
        <v>9998</v>
      </c>
      <c r="P10432" s="107">
        <v>8534</v>
      </c>
      <c r="Q10432" s="107" t="s">
        <v>31</v>
      </c>
      <c r="R10432" s="107" t="s">
        <v>12756</v>
      </c>
      <c r="S10432" s="107" t="s">
        <v>970</v>
      </c>
      <c r="T10432" s="108" t="s">
        <v>38</v>
      </c>
    </row>
    <row r="10433" spans="1:20" ht="15" customHeight="1">
      <c r="A10433" s="1">
        <v>10427</v>
      </c>
      <c r="B10433" s="107">
        <v>200</v>
      </c>
      <c r="C10433" s="107">
        <v>43</v>
      </c>
      <c r="D10433" s="107" t="s">
        <v>31</v>
      </c>
      <c r="E10433" s="107" t="s">
        <v>12264</v>
      </c>
      <c r="F10433" s="107" t="s">
        <v>5513</v>
      </c>
      <c r="G10433" s="107" t="s">
        <v>5514</v>
      </c>
      <c r="H10433" s="107" t="s">
        <v>31</v>
      </c>
      <c r="I10433" s="107" t="s">
        <v>10011</v>
      </c>
      <c r="J10433" s="108">
        <v>42579</v>
      </c>
      <c r="K10433" s="108">
        <v>42591</v>
      </c>
      <c r="L10433" s="107" t="s">
        <v>36</v>
      </c>
      <c r="M10433" s="107"/>
      <c r="N10433" s="107">
        <v>204</v>
      </c>
      <c r="O10433" s="107" t="s">
        <v>10008</v>
      </c>
      <c r="P10433" s="107">
        <v>8636</v>
      </c>
      <c r="Q10433" s="107" t="s">
        <v>31</v>
      </c>
      <c r="R10433" s="107" t="s">
        <v>12756</v>
      </c>
      <c r="S10433" s="107" t="s">
        <v>970</v>
      </c>
      <c r="T10433" s="108" t="s">
        <v>38</v>
      </c>
    </row>
    <row r="10434" spans="1:20" ht="15" customHeight="1">
      <c r="A10434" s="1">
        <v>10428</v>
      </c>
      <c r="B10434" s="107">
        <v>200</v>
      </c>
      <c r="C10434" s="107">
        <v>43</v>
      </c>
      <c r="D10434" s="107" t="s">
        <v>31</v>
      </c>
      <c r="E10434" s="107" t="s">
        <v>12264</v>
      </c>
      <c r="F10434" s="107" t="s">
        <v>5513</v>
      </c>
      <c r="G10434" s="107" t="s">
        <v>5514</v>
      </c>
      <c r="H10434" s="107" t="s">
        <v>31</v>
      </c>
      <c r="I10434" s="107" t="s">
        <v>10012</v>
      </c>
      <c r="J10434" s="108">
        <v>42591</v>
      </c>
      <c r="K10434" s="108">
        <v>42601</v>
      </c>
      <c r="L10434" s="107" t="s">
        <v>36</v>
      </c>
      <c r="M10434" s="107"/>
      <c r="N10434" s="107">
        <v>210</v>
      </c>
      <c r="O10434" s="107" t="s">
        <v>10008</v>
      </c>
      <c r="P10434" s="107">
        <v>8637</v>
      </c>
      <c r="Q10434" s="107" t="s">
        <v>31</v>
      </c>
      <c r="R10434" s="107" t="s">
        <v>12756</v>
      </c>
      <c r="S10434" s="107" t="s">
        <v>970</v>
      </c>
      <c r="T10434" s="108" t="s">
        <v>38</v>
      </c>
    </row>
    <row r="10435" spans="1:20" ht="15" customHeight="1">
      <c r="A10435" s="1">
        <v>10429</v>
      </c>
      <c r="B10435" s="107">
        <v>200</v>
      </c>
      <c r="C10435" s="107">
        <v>43</v>
      </c>
      <c r="D10435" s="107" t="s">
        <v>31</v>
      </c>
      <c r="E10435" s="107" t="s">
        <v>12264</v>
      </c>
      <c r="F10435" s="107" t="s">
        <v>5513</v>
      </c>
      <c r="G10435" s="107" t="s">
        <v>5514</v>
      </c>
      <c r="H10435" s="107" t="s">
        <v>31</v>
      </c>
      <c r="I10435" s="107" t="s">
        <v>10013</v>
      </c>
      <c r="J10435" s="108">
        <v>42601</v>
      </c>
      <c r="K10435" s="108">
        <v>42605</v>
      </c>
      <c r="L10435" s="107" t="s">
        <v>36</v>
      </c>
      <c r="M10435" s="107"/>
      <c r="N10435" s="107">
        <v>218</v>
      </c>
      <c r="O10435" s="107" t="s">
        <v>10008</v>
      </c>
      <c r="P10435" s="107">
        <v>8638</v>
      </c>
      <c r="Q10435" s="107" t="s">
        <v>31</v>
      </c>
      <c r="R10435" s="107" t="s">
        <v>12756</v>
      </c>
      <c r="S10435" s="107" t="s">
        <v>970</v>
      </c>
      <c r="T10435" s="108" t="s">
        <v>38</v>
      </c>
    </row>
    <row r="10436" spans="1:20" ht="15" customHeight="1">
      <c r="A10436" s="1">
        <v>10430</v>
      </c>
      <c r="B10436" s="107">
        <v>200</v>
      </c>
      <c r="C10436" s="107">
        <v>43</v>
      </c>
      <c r="D10436" s="107" t="s">
        <v>31</v>
      </c>
      <c r="E10436" s="107" t="s">
        <v>12264</v>
      </c>
      <c r="F10436" s="107" t="s">
        <v>5513</v>
      </c>
      <c r="G10436" s="107" t="s">
        <v>5514</v>
      </c>
      <c r="H10436" s="107" t="s">
        <v>31</v>
      </c>
      <c r="I10436" s="107" t="s">
        <v>10014</v>
      </c>
      <c r="J10436" s="108">
        <v>42605</v>
      </c>
      <c r="K10436" s="108">
        <v>42612</v>
      </c>
      <c r="L10436" s="107" t="s">
        <v>36</v>
      </c>
      <c r="M10436" s="107"/>
      <c r="N10436" s="107">
        <v>153</v>
      </c>
      <c r="O10436" s="107" t="s">
        <v>10008</v>
      </c>
      <c r="P10436" s="107">
        <v>8639</v>
      </c>
      <c r="Q10436" s="107" t="s">
        <v>31</v>
      </c>
      <c r="R10436" s="107" t="s">
        <v>12756</v>
      </c>
      <c r="S10436" s="107" t="s">
        <v>970</v>
      </c>
      <c r="T10436" s="108" t="s">
        <v>38</v>
      </c>
    </row>
    <row r="10437" spans="1:20" ht="15" customHeight="1">
      <c r="A10437" s="1">
        <v>10431</v>
      </c>
      <c r="B10437" s="107">
        <v>200</v>
      </c>
      <c r="C10437" s="107">
        <v>43</v>
      </c>
      <c r="D10437" s="107" t="s">
        <v>31</v>
      </c>
      <c r="E10437" s="107" t="s">
        <v>12264</v>
      </c>
      <c r="F10437" s="107" t="s">
        <v>5513</v>
      </c>
      <c r="G10437" s="107" t="s">
        <v>5514</v>
      </c>
      <c r="H10437" s="107" t="s">
        <v>31</v>
      </c>
      <c r="I10437" s="107" t="s">
        <v>10007</v>
      </c>
      <c r="J10437" s="108">
        <v>42562</v>
      </c>
      <c r="K10437" s="108">
        <v>42572</v>
      </c>
      <c r="L10437" s="107" t="s">
        <v>36</v>
      </c>
      <c r="M10437" s="107"/>
      <c r="N10437" s="107">
        <v>221</v>
      </c>
      <c r="O10437" s="107" t="s">
        <v>10008</v>
      </c>
      <c r="P10437" s="107">
        <v>8640</v>
      </c>
      <c r="Q10437" s="107" t="s">
        <v>31</v>
      </c>
      <c r="R10437" s="107" t="s">
        <v>12756</v>
      </c>
      <c r="S10437" s="107" t="s">
        <v>970</v>
      </c>
      <c r="T10437" s="108" t="s">
        <v>38</v>
      </c>
    </row>
    <row r="10438" spans="1:20" ht="15" customHeight="1">
      <c r="A10438" s="1">
        <v>10432</v>
      </c>
      <c r="B10438" s="107">
        <v>200</v>
      </c>
      <c r="C10438" s="107">
        <v>43</v>
      </c>
      <c r="D10438" s="107" t="s">
        <v>31</v>
      </c>
      <c r="E10438" s="107" t="s">
        <v>12264</v>
      </c>
      <c r="F10438" s="107" t="s">
        <v>5513</v>
      </c>
      <c r="G10438" s="107" t="s">
        <v>5514</v>
      </c>
      <c r="H10438" s="107" t="s">
        <v>31</v>
      </c>
      <c r="I10438" s="107" t="s">
        <v>10015</v>
      </c>
      <c r="J10438" s="108">
        <v>42618</v>
      </c>
      <c r="K10438" s="108">
        <v>42626</v>
      </c>
      <c r="L10438" s="107" t="s">
        <v>36</v>
      </c>
      <c r="M10438" s="107"/>
      <c r="N10438" s="107">
        <v>177</v>
      </c>
      <c r="O10438" s="107" t="s">
        <v>10008</v>
      </c>
      <c r="P10438" s="107">
        <v>8641</v>
      </c>
      <c r="Q10438" s="107" t="s">
        <v>31</v>
      </c>
      <c r="R10438" s="107" t="s">
        <v>12756</v>
      </c>
      <c r="S10438" s="107" t="s">
        <v>970</v>
      </c>
      <c r="T10438" s="108" t="s">
        <v>38</v>
      </c>
    </row>
    <row r="10439" spans="1:20" ht="15" customHeight="1">
      <c r="A10439" s="1">
        <v>10433</v>
      </c>
      <c r="B10439" s="107">
        <v>200</v>
      </c>
      <c r="C10439" s="107">
        <v>43</v>
      </c>
      <c r="D10439" s="107" t="s">
        <v>31</v>
      </c>
      <c r="E10439" s="107" t="s">
        <v>12264</v>
      </c>
      <c r="F10439" s="107" t="s">
        <v>5513</v>
      </c>
      <c r="G10439" s="107" t="s">
        <v>5514</v>
      </c>
      <c r="H10439" s="107" t="s">
        <v>31</v>
      </c>
      <c r="I10439" s="107" t="s">
        <v>10009</v>
      </c>
      <c r="J10439" s="108">
        <v>42572</v>
      </c>
      <c r="K10439" s="108">
        <v>42577</v>
      </c>
      <c r="L10439" s="107" t="s">
        <v>36</v>
      </c>
      <c r="M10439" s="107"/>
      <c r="N10439" s="107">
        <v>239</v>
      </c>
      <c r="O10439" s="107" t="s">
        <v>10008</v>
      </c>
      <c r="P10439" s="107">
        <v>8642</v>
      </c>
      <c r="Q10439" s="107" t="s">
        <v>31</v>
      </c>
      <c r="R10439" s="107" t="s">
        <v>12756</v>
      </c>
      <c r="S10439" s="107" t="s">
        <v>970</v>
      </c>
      <c r="T10439" s="108" t="s">
        <v>38</v>
      </c>
    </row>
    <row r="10440" spans="1:20" ht="15" customHeight="1">
      <c r="A10440" s="1">
        <v>10434</v>
      </c>
      <c r="B10440" s="107">
        <v>200</v>
      </c>
      <c r="C10440" s="107">
        <v>43</v>
      </c>
      <c r="D10440" s="107" t="s">
        <v>31</v>
      </c>
      <c r="E10440" s="107" t="s">
        <v>12264</v>
      </c>
      <c r="F10440" s="107" t="s">
        <v>5513</v>
      </c>
      <c r="G10440" s="107" t="s">
        <v>5514</v>
      </c>
      <c r="H10440" s="107" t="s">
        <v>31</v>
      </c>
      <c r="I10440" s="107" t="s">
        <v>10016</v>
      </c>
      <c r="J10440" s="108">
        <v>42626</v>
      </c>
      <c r="K10440" s="108">
        <v>42634</v>
      </c>
      <c r="L10440" s="107" t="s">
        <v>36</v>
      </c>
      <c r="M10440" s="107"/>
      <c r="N10440" s="107">
        <v>199</v>
      </c>
      <c r="O10440" s="107" t="s">
        <v>10008</v>
      </c>
      <c r="P10440" s="107">
        <v>8643</v>
      </c>
      <c r="Q10440" s="107" t="s">
        <v>31</v>
      </c>
      <c r="R10440" s="107" t="s">
        <v>12756</v>
      </c>
      <c r="S10440" s="107" t="s">
        <v>970</v>
      </c>
      <c r="T10440" s="108" t="s">
        <v>38</v>
      </c>
    </row>
    <row r="10441" spans="1:20" ht="15" customHeight="1">
      <c r="A10441" s="1">
        <v>10435</v>
      </c>
      <c r="B10441" s="107">
        <v>200</v>
      </c>
      <c r="C10441" s="107">
        <v>43</v>
      </c>
      <c r="D10441" s="107" t="s">
        <v>31</v>
      </c>
      <c r="E10441" s="107" t="s">
        <v>12264</v>
      </c>
      <c r="F10441" s="107" t="s">
        <v>5513</v>
      </c>
      <c r="G10441" s="107" t="s">
        <v>5514</v>
      </c>
      <c r="H10441" s="107" t="s">
        <v>31</v>
      </c>
      <c r="I10441" s="107" t="s">
        <v>10010</v>
      </c>
      <c r="J10441" s="108">
        <v>42577</v>
      </c>
      <c r="K10441" s="108">
        <v>42579</v>
      </c>
      <c r="L10441" s="107" t="s">
        <v>36</v>
      </c>
      <c r="M10441" s="107"/>
      <c r="N10441" s="107">
        <v>206</v>
      </c>
      <c r="O10441" s="107" t="s">
        <v>10008</v>
      </c>
      <c r="P10441" s="107">
        <v>8644</v>
      </c>
      <c r="Q10441" s="107" t="s">
        <v>31</v>
      </c>
      <c r="R10441" s="107" t="s">
        <v>12756</v>
      </c>
      <c r="S10441" s="107" t="s">
        <v>970</v>
      </c>
      <c r="T10441" s="108" t="s">
        <v>38</v>
      </c>
    </row>
    <row r="10442" spans="1:20" ht="15" customHeight="1">
      <c r="A10442" s="1">
        <v>10436</v>
      </c>
      <c r="B10442" s="107">
        <v>200</v>
      </c>
      <c r="C10442" s="107">
        <v>43</v>
      </c>
      <c r="D10442" s="107" t="s">
        <v>31</v>
      </c>
      <c r="E10442" s="107" t="s">
        <v>12264</v>
      </c>
      <c r="F10442" s="107" t="s">
        <v>5513</v>
      </c>
      <c r="G10442" s="107" t="s">
        <v>5514</v>
      </c>
      <c r="H10442" s="107" t="s">
        <v>31</v>
      </c>
      <c r="I10442" s="107" t="s">
        <v>10019</v>
      </c>
      <c r="J10442" s="108">
        <v>42635</v>
      </c>
      <c r="K10442" s="108">
        <v>42643</v>
      </c>
      <c r="L10442" s="107" t="s">
        <v>36</v>
      </c>
      <c r="M10442" s="107"/>
      <c r="N10442" s="107">
        <v>245</v>
      </c>
      <c r="O10442" s="107" t="s">
        <v>10018</v>
      </c>
      <c r="P10442" s="107">
        <v>8536</v>
      </c>
      <c r="Q10442" s="107" t="s">
        <v>31</v>
      </c>
      <c r="R10442" s="107" t="s">
        <v>12756</v>
      </c>
      <c r="S10442" s="107" t="s">
        <v>970</v>
      </c>
      <c r="T10442" s="108" t="s">
        <v>38</v>
      </c>
    </row>
    <row r="10443" spans="1:20" ht="15" customHeight="1">
      <c r="A10443" s="1">
        <v>10437</v>
      </c>
      <c r="B10443" s="107">
        <v>200</v>
      </c>
      <c r="C10443" s="107">
        <v>43</v>
      </c>
      <c r="D10443" s="107" t="s">
        <v>31</v>
      </c>
      <c r="E10443" s="107" t="s">
        <v>12264</v>
      </c>
      <c r="F10443" s="107" t="s">
        <v>5513</v>
      </c>
      <c r="G10443" s="107" t="s">
        <v>5514</v>
      </c>
      <c r="H10443" s="107" t="s">
        <v>31</v>
      </c>
      <c r="I10443" s="107" t="s">
        <v>10027</v>
      </c>
      <c r="J10443" s="108">
        <v>42691</v>
      </c>
      <c r="K10443" s="108">
        <v>42695</v>
      </c>
      <c r="L10443" s="107" t="s">
        <v>36</v>
      </c>
      <c r="M10443" s="107"/>
      <c r="N10443" s="107">
        <v>205</v>
      </c>
      <c r="O10443" s="107" t="s">
        <v>10018</v>
      </c>
      <c r="P10443" s="107">
        <v>8544</v>
      </c>
      <c r="Q10443" s="107" t="s">
        <v>31</v>
      </c>
      <c r="R10443" s="107" t="s">
        <v>12756</v>
      </c>
      <c r="S10443" s="107" t="s">
        <v>970</v>
      </c>
      <c r="T10443" s="108" t="s">
        <v>38</v>
      </c>
    </row>
    <row r="10444" spans="1:20" ht="15" customHeight="1">
      <c r="A10444" s="1">
        <v>10438</v>
      </c>
      <c r="B10444" s="107">
        <v>200</v>
      </c>
      <c r="C10444" s="107">
        <v>43</v>
      </c>
      <c r="D10444" s="107" t="s">
        <v>31</v>
      </c>
      <c r="E10444" s="107" t="s">
        <v>12264</v>
      </c>
      <c r="F10444" s="107" t="s">
        <v>5513</v>
      </c>
      <c r="G10444" s="107" t="s">
        <v>5514</v>
      </c>
      <c r="H10444" s="107" t="s">
        <v>31</v>
      </c>
      <c r="I10444" s="107" t="s">
        <v>10020</v>
      </c>
      <c r="J10444" s="108">
        <v>42647</v>
      </c>
      <c r="K10444" s="108">
        <v>42650</v>
      </c>
      <c r="L10444" s="107" t="s">
        <v>36</v>
      </c>
      <c r="M10444" s="107"/>
      <c r="N10444" s="107">
        <v>268</v>
      </c>
      <c r="O10444" s="107" t="s">
        <v>10018</v>
      </c>
      <c r="P10444" s="107">
        <v>8537</v>
      </c>
      <c r="Q10444" s="107" t="s">
        <v>31</v>
      </c>
      <c r="R10444" s="107" t="s">
        <v>12756</v>
      </c>
      <c r="S10444" s="107" t="s">
        <v>970</v>
      </c>
      <c r="T10444" s="108" t="s">
        <v>38</v>
      </c>
    </row>
    <row r="10445" spans="1:20" ht="15" customHeight="1">
      <c r="A10445" s="1">
        <v>10439</v>
      </c>
      <c r="B10445" s="107">
        <v>200</v>
      </c>
      <c r="C10445" s="107">
        <v>43</v>
      </c>
      <c r="D10445" s="107" t="s">
        <v>31</v>
      </c>
      <c r="E10445" s="107" t="s">
        <v>12264</v>
      </c>
      <c r="F10445" s="107" t="s">
        <v>5513</v>
      </c>
      <c r="G10445" s="107" t="s">
        <v>5514</v>
      </c>
      <c r="H10445" s="107" t="s">
        <v>31</v>
      </c>
      <c r="I10445" s="107" t="s">
        <v>10021</v>
      </c>
      <c r="J10445" s="108">
        <v>42650</v>
      </c>
      <c r="K10445" s="108">
        <v>42655</v>
      </c>
      <c r="L10445" s="107" t="s">
        <v>36</v>
      </c>
      <c r="M10445" s="107"/>
      <c r="N10445" s="107">
        <v>162</v>
      </c>
      <c r="O10445" s="107" t="s">
        <v>10018</v>
      </c>
      <c r="P10445" s="107">
        <v>8538</v>
      </c>
      <c r="Q10445" s="107" t="s">
        <v>31</v>
      </c>
      <c r="R10445" s="107" t="s">
        <v>12756</v>
      </c>
      <c r="S10445" s="107" t="s">
        <v>970</v>
      </c>
      <c r="T10445" s="108" t="s">
        <v>38</v>
      </c>
    </row>
    <row r="10446" spans="1:20" ht="15" customHeight="1">
      <c r="A10446" s="1">
        <v>10440</v>
      </c>
      <c r="B10446" s="107">
        <v>200</v>
      </c>
      <c r="C10446" s="107">
        <v>43</v>
      </c>
      <c r="D10446" s="107" t="s">
        <v>31</v>
      </c>
      <c r="E10446" s="107" t="s">
        <v>12264</v>
      </c>
      <c r="F10446" s="107" t="s">
        <v>5513</v>
      </c>
      <c r="G10446" s="107" t="s">
        <v>5514</v>
      </c>
      <c r="H10446" s="107" t="s">
        <v>31</v>
      </c>
      <c r="I10446" s="107" t="s">
        <v>10022</v>
      </c>
      <c r="J10446" s="108">
        <v>42657</v>
      </c>
      <c r="K10446" s="108">
        <v>42663</v>
      </c>
      <c r="L10446" s="107" t="s">
        <v>36</v>
      </c>
      <c r="M10446" s="107"/>
      <c r="N10446" s="107">
        <v>204</v>
      </c>
      <c r="O10446" s="107" t="s">
        <v>10018</v>
      </c>
      <c r="P10446" s="107">
        <v>8539</v>
      </c>
      <c r="Q10446" s="107" t="s">
        <v>31</v>
      </c>
      <c r="R10446" s="107" t="s">
        <v>12756</v>
      </c>
      <c r="S10446" s="107" t="s">
        <v>970</v>
      </c>
      <c r="T10446" s="108" t="s">
        <v>38</v>
      </c>
    </row>
    <row r="10447" spans="1:20" ht="15" customHeight="1">
      <c r="A10447" s="1">
        <v>10441</v>
      </c>
      <c r="B10447" s="107">
        <v>200</v>
      </c>
      <c r="C10447" s="107">
        <v>43</v>
      </c>
      <c r="D10447" s="107" t="s">
        <v>31</v>
      </c>
      <c r="E10447" s="107" t="s">
        <v>12264</v>
      </c>
      <c r="F10447" s="107" t="s">
        <v>5513</v>
      </c>
      <c r="G10447" s="107" t="s">
        <v>5514</v>
      </c>
      <c r="H10447" s="107" t="s">
        <v>31</v>
      </c>
      <c r="I10447" s="107" t="s">
        <v>10023</v>
      </c>
      <c r="J10447" s="108">
        <v>42663</v>
      </c>
      <c r="K10447" s="108">
        <v>42664</v>
      </c>
      <c r="L10447" s="107" t="s">
        <v>36</v>
      </c>
      <c r="M10447" s="107"/>
      <c r="N10447" s="107">
        <v>192</v>
      </c>
      <c r="O10447" s="107" t="s">
        <v>10018</v>
      </c>
      <c r="P10447" s="107">
        <v>8540</v>
      </c>
      <c r="Q10447" s="107" t="s">
        <v>31</v>
      </c>
      <c r="R10447" s="107" t="s">
        <v>12756</v>
      </c>
      <c r="S10447" s="107" t="s">
        <v>970</v>
      </c>
      <c r="T10447" s="108" t="s">
        <v>38</v>
      </c>
    </row>
    <row r="10448" spans="1:20" ht="15" customHeight="1">
      <c r="A10448" s="1">
        <v>10442</v>
      </c>
      <c r="B10448" s="107">
        <v>200</v>
      </c>
      <c r="C10448" s="107">
        <v>43</v>
      </c>
      <c r="D10448" s="107" t="s">
        <v>31</v>
      </c>
      <c r="E10448" s="107" t="s">
        <v>12264</v>
      </c>
      <c r="F10448" s="107" t="s">
        <v>5513</v>
      </c>
      <c r="G10448" s="107" t="s">
        <v>5514</v>
      </c>
      <c r="H10448" s="107" t="s">
        <v>31</v>
      </c>
      <c r="I10448" s="107" t="s">
        <v>10024</v>
      </c>
      <c r="J10448" s="108">
        <v>42664</v>
      </c>
      <c r="K10448" s="108">
        <v>42674</v>
      </c>
      <c r="L10448" s="107" t="s">
        <v>36</v>
      </c>
      <c r="M10448" s="107"/>
      <c r="N10448" s="107">
        <v>61</v>
      </c>
      <c r="O10448" s="107" t="s">
        <v>10018</v>
      </c>
      <c r="P10448" s="107">
        <v>8541</v>
      </c>
      <c r="Q10448" s="107" t="s">
        <v>31</v>
      </c>
      <c r="R10448" s="107" t="s">
        <v>12756</v>
      </c>
      <c r="S10448" s="107" t="s">
        <v>970</v>
      </c>
      <c r="T10448" s="108" t="s">
        <v>38</v>
      </c>
    </row>
    <row r="10449" spans="1:20" ht="15" customHeight="1">
      <c r="A10449" s="1">
        <v>10443</v>
      </c>
      <c r="B10449" s="107">
        <v>200</v>
      </c>
      <c r="C10449" s="107">
        <v>43</v>
      </c>
      <c r="D10449" s="107" t="s">
        <v>31</v>
      </c>
      <c r="E10449" s="107" t="s">
        <v>12264</v>
      </c>
      <c r="F10449" s="107" t="s">
        <v>5513</v>
      </c>
      <c r="G10449" s="107" t="s">
        <v>5514</v>
      </c>
      <c r="H10449" s="107" t="s">
        <v>31</v>
      </c>
      <c r="I10449" s="107" t="s">
        <v>10017</v>
      </c>
      <c r="J10449" s="108">
        <v>42634</v>
      </c>
      <c r="K10449" s="108">
        <v>42635</v>
      </c>
      <c r="L10449" s="107" t="s">
        <v>36</v>
      </c>
      <c r="M10449" s="107"/>
      <c r="N10449" s="107">
        <v>218</v>
      </c>
      <c r="O10449" s="107" t="s">
        <v>10018</v>
      </c>
      <c r="P10449" s="107">
        <v>8535</v>
      </c>
      <c r="Q10449" s="107" t="s">
        <v>31</v>
      </c>
      <c r="R10449" s="107" t="s">
        <v>12756</v>
      </c>
      <c r="S10449" s="107" t="s">
        <v>970</v>
      </c>
      <c r="T10449" s="108" t="s">
        <v>38</v>
      </c>
    </row>
    <row r="10450" spans="1:20" ht="15" customHeight="1">
      <c r="A10450" s="1">
        <v>10444</v>
      </c>
      <c r="B10450" s="107">
        <v>200</v>
      </c>
      <c r="C10450" s="107">
        <v>43</v>
      </c>
      <c r="D10450" s="107" t="s">
        <v>31</v>
      </c>
      <c r="E10450" s="107" t="s">
        <v>12264</v>
      </c>
      <c r="F10450" s="107" t="s">
        <v>5513</v>
      </c>
      <c r="G10450" s="107" t="s">
        <v>5514</v>
      </c>
      <c r="H10450" s="107" t="s">
        <v>31</v>
      </c>
      <c r="I10450" s="107" t="s">
        <v>10025</v>
      </c>
      <c r="J10450" s="108">
        <v>42676</v>
      </c>
      <c r="K10450" s="108">
        <v>42682</v>
      </c>
      <c r="L10450" s="107" t="s">
        <v>36</v>
      </c>
      <c r="M10450" s="107"/>
      <c r="N10450" s="107">
        <v>188</v>
      </c>
      <c r="O10450" s="107" t="s">
        <v>10018</v>
      </c>
      <c r="P10450" s="107">
        <v>8542</v>
      </c>
      <c r="Q10450" s="107" t="s">
        <v>31</v>
      </c>
      <c r="R10450" s="107" t="s">
        <v>12756</v>
      </c>
      <c r="S10450" s="107" t="s">
        <v>970</v>
      </c>
      <c r="T10450" s="108" t="s">
        <v>38</v>
      </c>
    </row>
    <row r="10451" spans="1:20" ht="15" customHeight="1">
      <c r="A10451" s="1">
        <v>10445</v>
      </c>
      <c r="B10451" s="107">
        <v>200</v>
      </c>
      <c r="C10451" s="107">
        <v>43</v>
      </c>
      <c r="D10451" s="107" t="s">
        <v>31</v>
      </c>
      <c r="E10451" s="107" t="s">
        <v>12264</v>
      </c>
      <c r="F10451" s="107" t="s">
        <v>5513</v>
      </c>
      <c r="G10451" s="107" t="s">
        <v>5514</v>
      </c>
      <c r="H10451" s="107" t="s">
        <v>31</v>
      </c>
      <c r="I10451" s="107" t="s">
        <v>10026</v>
      </c>
      <c r="J10451" s="108">
        <v>42682</v>
      </c>
      <c r="K10451" s="108">
        <v>42691</v>
      </c>
      <c r="L10451" s="107" t="s">
        <v>36</v>
      </c>
      <c r="M10451" s="107"/>
      <c r="N10451" s="107">
        <v>144</v>
      </c>
      <c r="O10451" s="107" t="s">
        <v>10018</v>
      </c>
      <c r="P10451" s="107">
        <v>8543</v>
      </c>
      <c r="Q10451" s="107" t="s">
        <v>31</v>
      </c>
      <c r="R10451" s="107" t="s">
        <v>12756</v>
      </c>
      <c r="S10451" s="107" t="s">
        <v>970</v>
      </c>
      <c r="T10451" s="108" t="s">
        <v>38</v>
      </c>
    </row>
    <row r="10452" spans="1:20" ht="15" customHeight="1">
      <c r="A10452" s="1">
        <v>10446</v>
      </c>
      <c r="B10452" s="107">
        <v>200</v>
      </c>
      <c r="C10452" s="107">
        <v>43</v>
      </c>
      <c r="D10452" s="107" t="s">
        <v>31</v>
      </c>
      <c r="E10452" s="107" t="s">
        <v>12264</v>
      </c>
      <c r="F10452" s="107" t="s">
        <v>5513</v>
      </c>
      <c r="G10452" s="107" t="s">
        <v>5514</v>
      </c>
      <c r="H10452" s="107" t="s">
        <v>31</v>
      </c>
      <c r="I10452" s="107" t="s">
        <v>10034</v>
      </c>
      <c r="J10452" s="108">
        <v>42723</v>
      </c>
      <c r="K10452" s="108">
        <v>42725</v>
      </c>
      <c r="L10452" s="107" t="s">
        <v>36</v>
      </c>
      <c r="M10452" s="107"/>
      <c r="N10452" s="107">
        <v>279</v>
      </c>
      <c r="O10452" s="107" t="s">
        <v>10029</v>
      </c>
      <c r="P10452" s="107">
        <v>8588</v>
      </c>
      <c r="Q10452" s="107" t="s">
        <v>31</v>
      </c>
      <c r="R10452" s="107" t="s">
        <v>12756</v>
      </c>
      <c r="S10452" s="107" t="s">
        <v>970</v>
      </c>
      <c r="T10452" s="108" t="s">
        <v>38</v>
      </c>
    </row>
    <row r="10453" spans="1:20" ht="15" customHeight="1">
      <c r="A10453" s="1">
        <v>10447</v>
      </c>
      <c r="B10453" s="107">
        <v>200</v>
      </c>
      <c r="C10453" s="107">
        <v>43</v>
      </c>
      <c r="D10453" s="107" t="s">
        <v>31</v>
      </c>
      <c r="E10453" s="107" t="s">
        <v>12264</v>
      </c>
      <c r="F10453" s="107" t="s">
        <v>5513</v>
      </c>
      <c r="G10453" s="107" t="s">
        <v>5514</v>
      </c>
      <c r="H10453" s="107" t="s">
        <v>31</v>
      </c>
      <c r="I10453" s="107" t="s">
        <v>10028</v>
      </c>
      <c r="J10453" s="108">
        <v>42695</v>
      </c>
      <c r="K10453" s="108">
        <v>42696</v>
      </c>
      <c r="L10453" s="107" t="s">
        <v>36</v>
      </c>
      <c r="M10453" s="107"/>
      <c r="N10453" s="107">
        <v>206</v>
      </c>
      <c r="O10453" s="107" t="s">
        <v>10029</v>
      </c>
      <c r="P10453" s="107">
        <v>8589</v>
      </c>
      <c r="Q10453" s="107" t="s">
        <v>31</v>
      </c>
      <c r="R10453" s="107" t="s">
        <v>12756</v>
      </c>
      <c r="S10453" s="107" t="s">
        <v>970</v>
      </c>
      <c r="T10453" s="108" t="s">
        <v>38</v>
      </c>
    </row>
    <row r="10454" spans="1:20" ht="15" customHeight="1">
      <c r="A10454" s="1">
        <v>10448</v>
      </c>
      <c r="B10454" s="107">
        <v>200</v>
      </c>
      <c r="C10454" s="107">
        <v>43</v>
      </c>
      <c r="D10454" s="107" t="s">
        <v>31</v>
      </c>
      <c r="E10454" s="107" t="s">
        <v>12264</v>
      </c>
      <c r="F10454" s="107" t="s">
        <v>5513</v>
      </c>
      <c r="G10454" s="107" t="s">
        <v>5514</v>
      </c>
      <c r="H10454" s="107" t="s">
        <v>31</v>
      </c>
      <c r="I10454" s="107" t="s">
        <v>10035</v>
      </c>
      <c r="J10454" s="108">
        <v>42725</v>
      </c>
      <c r="K10454" s="108">
        <v>42731</v>
      </c>
      <c r="L10454" s="107" t="s">
        <v>36</v>
      </c>
      <c r="M10454" s="107"/>
      <c r="N10454" s="107">
        <v>394</v>
      </c>
      <c r="O10454" s="107" t="s">
        <v>10029</v>
      </c>
      <c r="P10454" s="107">
        <v>8590</v>
      </c>
      <c r="Q10454" s="107" t="s">
        <v>31</v>
      </c>
      <c r="R10454" s="107" t="s">
        <v>12756</v>
      </c>
      <c r="S10454" s="107" t="s">
        <v>970</v>
      </c>
      <c r="T10454" s="108" t="s">
        <v>38</v>
      </c>
    </row>
    <row r="10455" spans="1:20" ht="15" customHeight="1">
      <c r="A10455" s="1">
        <v>10449</v>
      </c>
      <c r="B10455" s="107">
        <v>200</v>
      </c>
      <c r="C10455" s="107">
        <v>43</v>
      </c>
      <c r="D10455" s="107" t="s">
        <v>31</v>
      </c>
      <c r="E10455" s="107" t="s">
        <v>12264</v>
      </c>
      <c r="F10455" s="107" t="s">
        <v>5513</v>
      </c>
      <c r="G10455" s="107" t="s">
        <v>5514</v>
      </c>
      <c r="H10455" s="107" t="s">
        <v>31</v>
      </c>
      <c r="I10455" s="107" t="s">
        <v>10030</v>
      </c>
      <c r="J10455" s="108">
        <v>42696</v>
      </c>
      <c r="K10455" s="108">
        <v>42702</v>
      </c>
      <c r="L10455" s="107" t="s">
        <v>36</v>
      </c>
      <c r="M10455" s="107"/>
      <c r="N10455" s="107">
        <v>210</v>
      </c>
      <c r="O10455" s="107" t="s">
        <v>10029</v>
      </c>
      <c r="P10455" s="107">
        <v>8591</v>
      </c>
      <c r="Q10455" s="107" t="s">
        <v>31</v>
      </c>
      <c r="R10455" s="107" t="s">
        <v>12756</v>
      </c>
      <c r="S10455" s="107" t="s">
        <v>970</v>
      </c>
      <c r="T10455" s="108" t="s">
        <v>38</v>
      </c>
    </row>
    <row r="10456" spans="1:20" ht="15" customHeight="1">
      <c r="A10456" s="1">
        <v>10450</v>
      </c>
      <c r="B10456" s="107">
        <v>200</v>
      </c>
      <c r="C10456" s="107">
        <v>43</v>
      </c>
      <c r="D10456" s="107" t="s">
        <v>31</v>
      </c>
      <c r="E10456" s="107" t="s">
        <v>12264</v>
      </c>
      <c r="F10456" s="107" t="s">
        <v>5513</v>
      </c>
      <c r="G10456" s="107" t="s">
        <v>5514</v>
      </c>
      <c r="H10456" s="107" t="s">
        <v>31</v>
      </c>
      <c r="I10456" s="107" t="s">
        <v>10031</v>
      </c>
      <c r="J10456" s="108">
        <v>42704</v>
      </c>
      <c r="K10456" s="108">
        <v>42704</v>
      </c>
      <c r="L10456" s="107" t="s">
        <v>36</v>
      </c>
      <c r="M10456" s="107"/>
      <c r="N10456" s="107">
        <v>74</v>
      </c>
      <c r="O10456" s="107" t="s">
        <v>10029</v>
      </c>
      <c r="P10456" s="107">
        <v>8592</v>
      </c>
      <c r="Q10456" s="107" t="s">
        <v>31</v>
      </c>
      <c r="R10456" s="107" t="s">
        <v>12756</v>
      </c>
      <c r="S10456" s="107" t="s">
        <v>970</v>
      </c>
      <c r="T10456" s="108" t="s">
        <v>38</v>
      </c>
    </row>
    <row r="10457" spans="1:20" ht="15" customHeight="1">
      <c r="A10457" s="1">
        <v>10451</v>
      </c>
      <c r="B10457" s="107">
        <v>200</v>
      </c>
      <c r="C10457" s="107">
        <v>43</v>
      </c>
      <c r="D10457" s="107" t="s">
        <v>31</v>
      </c>
      <c r="E10457" s="107" t="s">
        <v>12264</v>
      </c>
      <c r="F10457" s="107" t="s">
        <v>5513</v>
      </c>
      <c r="G10457" s="107" t="s">
        <v>5514</v>
      </c>
      <c r="H10457" s="107" t="s">
        <v>31</v>
      </c>
      <c r="I10457" s="107" t="s">
        <v>10032</v>
      </c>
      <c r="J10457" s="108">
        <v>42705</v>
      </c>
      <c r="K10457" s="108">
        <v>42713</v>
      </c>
      <c r="L10457" s="107" t="s">
        <v>36</v>
      </c>
      <c r="M10457" s="107"/>
      <c r="N10457" s="107">
        <v>338</v>
      </c>
      <c r="O10457" s="107" t="s">
        <v>10029</v>
      </c>
      <c r="P10457" s="107">
        <v>8593</v>
      </c>
      <c r="Q10457" s="107" t="s">
        <v>31</v>
      </c>
      <c r="R10457" s="107" t="s">
        <v>12756</v>
      </c>
      <c r="S10457" s="107" t="s">
        <v>970</v>
      </c>
      <c r="T10457" s="108" t="s">
        <v>38</v>
      </c>
    </row>
    <row r="10458" spans="1:20" ht="15" customHeight="1">
      <c r="A10458" s="1">
        <v>10452</v>
      </c>
      <c r="B10458" s="107">
        <v>200</v>
      </c>
      <c r="C10458" s="107">
        <v>43</v>
      </c>
      <c r="D10458" s="107" t="s">
        <v>31</v>
      </c>
      <c r="E10458" s="107" t="s">
        <v>12264</v>
      </c>
      <c r="F10458" s="107" t="s">
        <v>5513</v>
      </c>
      <c r="G10458" s="107" t="s">
        <v>5514</v>
      </c>
      <c r="H10458" s="107" t="s">
        <v>31</v>
      </c>
      <c r="I10458" s="107" t="s">
        <v>10033</v>
      </c>
      <c r="J10458" s="108">
        <v>42716</v>
      </c>
      <c r="K10458" s="108">
        <v>42719</v>
      </c>
      <c r="L10458" s="107" t="s">
        <v>36</v>
      </c>
      <c r="M10458" s="107"/>
      <c r="N10458" s="107">
        <v>280</v>
      </c>
      <c r="O10458" s="107" t="s">
        <v>10029</v>
      </c>
      <c r="P10458" s="107">
        <v>8594</v>
      </c>
      <c r="Q10458" s="107" t="s">
        <v>31</v>
      </c>
      <c r="R10458" s="107" t="s">
        <v>12756</v>
      </c>
      <c r="S10458" s="107" t="s">
        <v>970</v>
      </c>
      <c r="T10458" s="108" t="s">
        <v>38</v>
      </c>
    </row>
    <row r="10459" spans="1:20" ht="15" customHeight="1">
      <c r="A10459" s="1">
        <v>10453</v>
      </c>
      <c r="B10459" s="107">
        <v>200</v>
      </c>
      <c r="C10459" s="107">
        <v>14</v>
      </c>
      <c r="D10459" s="107" t="s">
        <v>31</v>
      </c>
      <c r="E10459" s="107" t="s">
        <v>12264</v>
      </c>
      <c r="F10459" s="107" t="s">
        <v>5513</v>
      </c>
      <c r="G10459" s="107" t="s">
        <v>6265</v>
      </c>
      <c r="H10459" s="107" t="s">
        <v>31</v>
      </c>
      <c r="I10459" s="107" t="s">
        <v>10038</v>
      </c>
      <c r="J10459" s="108">
        <v>42373</v>
      </c>
      <c r="K10459" s="108">
        <v>42482</v>
      </c>
      <c r="L10459" s="107" t="s">
        <v>36</v>
      </c>
      <c r="M10459" s="107"/>
      <c r="N10459" s="107">
        <v>194</v>
      </c>
      <c r="O10459" s="107" t="s">
        <v>10037</v>
      </c>
      <c r="P10459" s="107">
        <v>8598</v>
      </c>
      <c r="Q10459" s="107" t="s">
        <v>31</v>
      </c>
      <c r="R10459" s="107" t="s">
        <v>12756</v>
      </c>
      <c r="S10459" s="107" t="s">
        <v>970</v>
      </c>
      <c r="T10459" s="108" t="s">
        <v>38</v>
      </c>
    </row>
    <row r="10460" spans="1:20" ht="15" customHeight="1">
      <c r="A10460" s="1">
        <v>10454</v>
      </c>
      <c r="B10460" s="107">
        <v>200</v>
      </c>
      <c r="C10460" s="107">
        <v>14</v>
      </c>
      <c r="D10460" s="107" t="s">
        <v>31</v>
      </c>
      <c r="E10460" s="107" t="s">
        <v>12264</v>
      </c>
      <c r="F10460" s="107" t="s">
        <v>5513</v>
      </c>
      <c r="G10460" s="107" t="s">
        <v>6265</v>
      </c>
      <c r="H10460" s="107" t="s">
        <v>31</v>
      </c>
      <c r="I10460" s="107" t="s">
        <v>10039</v>
      </c>
      <c r="J10460" s="108">
        <v>42492</v>
      </c>
      <c r="K10460" s="108">
        <v>42601</v>
      </c>
      <c r="L10460" s="107" t="s">
        <v>36</v>
      </c>
      <c r="M10460" s="107"/>
      <c r="N10460" s="107">
        <v>188</v>
      </c>
      <c r="O10460" s="107" t="s">
        <v>10037</v>
      </c>
      <c r="P10460" s="107">
        <v>8599</v>
      </c>
      <c r="Q10460" s="107" t="s">
        <v>31</v>
      </c>
      <c r="R10460" s="107" t="s">
        <v>12756</v>
      </c>
      <c r="S10460" s="107" t="s">
        <v>970</v>
      </c>
      <c r="T10460" s="108" t="s">
        <v>38</v>
      </c>
    </row>
    <row r="10461" spans="1:20" ht="15" customHeight="1">
      <c r="A10461" s="1">
        <v>10455</v>
      </c>
      <c r="B10461" s="107">
        <v>200</v>
      </c>
      <c r="C10461" s="107">
        <v>43</v>
      </c>
      <c r="D10461" s="107" t="s">
        <v>31</v>
      </c>
      <c r="E10461" s="107" t="s">
        <v>12264</v>
      </c>
      <c r="F10461" s="107" t="s">
        <v>5513</v>
      </c>
      <c r="G10461" s="107" t="s">
        <v>5514</v>
      </c>
      <c r="H10461" s="107" t="s">
        <v>31</v>
      </c>
      <c r="I10461" s="107" t="s">
        <v>10036</v>
      </c>
      <c r="J10461" s="108">
        <v>42732</v>
      </c>
      <c r="K10461" s="108">
        <v>42734</v>
      </c>
      <c r="L10461" s="107" t="s">
        <v>36</v>
      </c>
      <c r="M10461" s="107"/>
      <c r="N10461" s="107">
        <v>321</v>
      </c>
      <c r="O10461" s="107" t="s">
        <v>10037</v>
      </c>
      <c r="P10461" s="107">
        <v>8600</v>
      </c>
      <c r="Q10461" s="107" t="s">
        <v>31</v>
      </c>
      <c r="R10461" s="107" t="s">
        <v>12756</v>
      </c>
      <c r="S10461" s="107" t="s">
        <v>970</v>
      </c>
      <c r="T10461" s="108" t="s">
        <v>38</v>
      </c>
    </row>
    <row r="10462" spans="1:20" ht="15" customHeight="1">
      <c r="A10462" s="1">
        <v>10456</v>
      </c>
      <c r="B10462" s="107">
        <v>200</v>
      </c>
      <c r="C10462" s="107">
        <v>14</v>
      </c>
      <c r="D10462" s="107" t="s">
        <v>31</v>
      </c>
      <c r="E10462" s="107" t="s">
        <v>12264</v>
      </c>
      <c r="F10462" s="107" t="s">
        <v>5513</v>
      </c>
      <c r="G10462" s="107" t="s">
        <v>6265</v>
      </c>
      <c r="H10462" s="107" t="s">
        <v>31</v>
      </c>
      <c r="I10462" s="107" t="s">
        <v>10040</v>
      </c>
      <c r="J10462" s="108">
        <v>42605</v>
      </c>
      <c r="K10462" s="108">
        <v>42695</v>
      </c>
      <c r="L10462" s="107" t="s">
        <v>36</v>
      </c>
      <c r="M10462" s="107"/>
      <c r="N10462" s="107">
        <v>219</v>
      </c>
      <c r="O10462" s="107" t="s">
        <v>10037</v>
      </c>
      <c r="P10462" s="107">
        <v>8601</v>
      </c>
      <c r="Q10462" s="107" t="s">
        <v>31</v>
      </c>
      <c r="R10462" s="107" t="s">
        <v>12756</v>
      </c>
      <c r="S10462" s="107" t="s">
        <v>970</v>
      </c>
      <c r="T10462" s="108" t="s">
        <v>38</v>
      </c>
    </row>
    <row r="10463" spans="1:20" ht="15" customHeight="1">
      <c r="A10463" s="1">
        <v>10457</v>
      </c>
      <c r="B10463" s="107">
        <v>200</v>
      </c>
      <c r="C10463" s="107">
        <v>14</v>
      </c>
      <c r="D10463" s="107" t="s">
        <v>31</v>
      </c>
      <c r="E10463" s="107" t="s">
        <v>12264</v>
      </c>
      <c r="F10463" s="107" t="s">
        <v>5513</v>
      </c>
      <c r="G10463" s="107" t="s">
        <v>6265</v>
      </c>
      <c r="H10463" s="107" t="s">
        <v>31</v>
      </c>
      <c r="I10463" s="107" t="s">
        <v>10041</v>
      </c>
      <c r="J10463" s="108">
        <v>42695</v>
      </c>
      <c r="K10463" s="108">
        <v>42732</v>
      </c>
      <c r="L10463" s="107" t="s">
        <v>36</v>
      </c>
      <c r="M10463" s="107"/>
      <c r="N10463" s="107">
        <v>139</v>
      </c>
      <c r="O10463" s="107" t="s">
        <v>10037</v>
      </c>
      <c r="P10463" s="107">
        <v>8602</v>
      </c>
      <c r="Q10463" s="107" t="s">
        <v>31</v>
      </c>
      <c r="R10463" s="107" t="s">
        <v>12756</v>
      </c>
      <c r="S10463" s="107" t="s">
        <v>970</v>
      </c>
      <c r="T10463" s="108" t="s">
        <v>38</v>
      </c>
    </row>
    <row r="10464" spans="1:20" ht="15" customHeight="1">
      <c r="A10464" s="1">
        <v>10458</v>
      </c>
      <c r="B10464" s="107">
        <v>200</v>
      </c>
      <c r="C10464" s="107">
        <v>43</v>
      </c>
      <c r="D10464" s="107" t="s">
        <v>31</v>
      </c>
      <c r="E10464" s="107" t="s">
        <v>12264</v>
      </c>
      <c r="F10464" s="107" t="s">
        <v>5513</v>
      </c>
      <c r="G10464" s="107" t="s">
        <v>5514</v>
      </c>
      <c r="H10464" s="107" t="s">
        <v>31</v>
      </c>
      <c r="I10464" s="107" t="s">
        <v>10042</v>
      </c>
      <c r="J10464" s="108">
        <v>42736</v>
      </c>
      <c r="K10464" s="108">
        <v>43100</v>
      </c>
      <c r="L10464" s="107" t="s">
        <v>36</v>
      </c>
      <c r="M10464" s="107"/>
      <c r="N10464" s="107" t="s">
        <v>38</v>
      </c>
      <c r="O10464" s="107" t="s">
        <v>10043</v>
      </c>
      <c r="P10464" s="107">
        <v>8505</v>
      </c>
      <c r="Q10464" s="107" t="s">
        <v>31</v>
      </c>
      <c r="R10464" s="107" t="s">
        <v>12756</v>
      </c>
      <c r="S10464" s="107" t="s">
        <v>970</v>
      </c>
      <c r="T10464" s="108" t="s">
        <v>38</v>
      </c>
    </row>
    <row r="10465" spans="1:20" ht="15" customHeight="1">
      <c r="A10465" s="1">
        <v>10459</v>
      </c>
      <c r="B10465" s="107">
        <v>200</v>
      </c>
      <c r="C10465" s="107">
        <v>43</v>
      </c>
      <c r="D10465" s="107" t="s">
        <v>31</v>
      </c>
      <c r="E10465" s="107" t="s">
        <v>12264</v>
      </c>
      <c r="F10465" s="107" t="s">
        <v>5513</v>
      </c>
      <c r="G10465" s="107" t="s">
        <v>5514</v>
      </c>
      <c r="H10465" s="107" t="s">
        <v>31</v>
      </c>
      <c r="I10465" s="107" t="s">
        <v>10049</v>
      </c>
      <c r="J10465" s="108">
        <v>42736</v>
      </c>
      <c r="K10465" s="108">
        <v>43100</v>
      </c>
      <c r="L10465" s="107" t="s">
        <v>36</v>
      </c>
      <c r="M10465" s="107"/>
      <c r="N10465" s="107" t="s">
        <v>38</v>
      </c>
      <c r="O10465" s="107" t="s">
        <v>10043</v>
      </c>
      <c r="P10465" s="107">
        <v>8511</v>
      </c>
      <c r="Q10465" s="107" t="s">
        <v>31</v>
      </c>
      <c r="R10465" s="107" t="s">
        <v>12756</v>
      </c>
      <c r="S10465" s="107" t="s">
        <v>970</v>
      </c>
      <c r="T10465" s="108" t="s">
        <v>38</v>
      </c>
    </row>
    <row r="10466" spans="1:20" ht="15" customHeight="1">
      <c r="A10466" s="1">
        <v>10460</v>
      </c>
      <c r="B10466" s="107">
        <v>200</v>
      </c>
      <c r="C10466" s="107">
        <v>43</v>
      </c>
      <c r="D10466" s="107" t="s">
        <v>31</v>
      </c>
      <c r="E10466" s="107" t="s">
        <v>12264</v>
      </c>
      <c r="F10466" s="107" t="s">
        <v>5513</v>
      </c>
      <c r="G10466" s="107" t="s">
        <v>5514</v>
      </c>
      <c r="H10466" s="107" t="s">
        <v>31</v>
      </c>
      <c r="I10466" s="107" t="s">
        <v>10044</v>
      </c>
      <c r="J10466" s="108">
        <v>42736</v>
      </c>
      <c r="K10466" s="108">
        <v>43100</v>
      </c>
      <c r="L10466" s="107" t="s">
        <v>36</v>
      </c>
      <c r="M10466" s="107"/>
      <c r="N10466" s="107" t="s">
        <v>38</v>
      </c>
      <c r="O10466" s="107" t="s">
        <v>10043</v>
      </c>
      <c r="P10466" s="107">
        <v>8506</v>
      </c>
      <c r="Q10466" s="107" t="s">
        <v>31</v>
      </c>
      <c r="R10466" s="107" t="s">
        <v>12756</v>
      </c>
      <c r="S10466" s="107" t="s">
        <v>970</v>
      </c>
      <c r="T10466" s="108" t="s">
        <v>38</v>
      </c>
    </row>
    <row r="10467" spans="1:20" ht="15" customHeight="1">
      <c r="A10467" s="1">
        <v>10461</v>
      </c>
      <c r="B10467" s="107">
        <v>200</v>
      </c>
      <c r="C10467" s="107">
        <v>43</v>
      </c>
      <c r="D10467" s="107" t="s">
        <v>31</v>
      </c>
      <c r="E10467" s="107" t="s">
        <v>12264</v>
      </c>
      <c r="F10467" s="107" t="s">
        <v>5513</v>
      </c>
      <c r="G10467" s="107" t="s">
        <v>5514</v>
      </c>
      <c r="H10467" s="107" t="s">
        <v>31</v>
      </c>
      <c r="I10467" s="107" t="s">
        <v>10050</v>
      </c>
      <c r="J10467" s="108">
        <v>42736</v>
      </c>
      <c r="K10467" s="108">
        <v>43100</v>
      </c>
      <c r="L10467" s="107" t="s">
        <v>36</v>
      </c>
      <c r="M10467" s="107"/>
      <c r="N10467" s="107" t="s">
        <v>38</v>
      </c>
      <c r="O10467" s="107" t="s">
        <v>10043</v>
      </c>
      <c r="P10467" s="107">
        <v>8512</v>
      </c>
      <c r="Q10467" s="107" t="s">
        <v>31</v>
      </c>
      <c r="R10467" s="107" t="s">
        <v>12756</v>
      </c>
      <c r="S10467" s="107" t="s">
        <v>970</v>
      </c>
      <c r="T10467" s="108" t="s">
        <v>38</v>
      </c>
    </row>
    <row r="10468" spans="1:20" ht="15" customHeight="1">
      <c r="A10468" s="1">
        <v>10462</v>
      </c>
      <c r="B10468" s="107">
        <v>200</v>
      </c>
      <c r="C10468" s="107">
        <v>43</v>
      </c>
      <c r="D10468" s="107" t="s">
        <v>31</v>
      </c>
      <c r="E10468" s="107" t="s">
        <v>12264</v>
      </c>
      <c r="F10468" s="107" t="s">
        <v>5513</v>
      </c>
      <c r="G10468" s="107" t="s">
        <v>5514</v>
      </c>
      <c r="H10468" s="107" t="s">
        <v>31</v>
      </c>
      <c r="I10468" s="107" t="s">
        <v>10045</v>
      </c>
      <c r="J10468" s="108">
        <v>42736</v>
      </c>
      <c r="K10468" s="108">
        <v>43100</v>
      </c>
      <c r="L10468" s="107" t="s">
        <v>36</v>
      </c>
      <c r="M10468" s="107"/>
      <c r="N10468" s="107" t="s">
        <v>38</v>
      </c>
      <c r="O10468" s="107" t="s">
        <v>10043</v>
      </c>
      <c r="P10468" s="107">
        <v>8507</v>
      </c>
      <c r="Q10468" s="107" t="s">
        <v>31</v>
      </c>
      <c r="R10468" s="107" t="s">
        <v>12756</v>
      </c>
      <c r="S10468" s="107" t="s">
        <v>970</v>
      </c>
      <c r="T10468" s="108" t="s">
        <v>38</v>
      </c>
    </row>
    <row r="10469" spans="1:20" ht="15" customHeight="1">
      <c r="A10469" s="1">
        <v>10463</v>
      </c>
      <c r="B10469" s="107">
        <v>200</v>
      </c>
      <c r="C10469" s="107">
        <v>43</v>
      </c>
      <c r="D10469" s="107" t="s">
        <v>31</v>
      </c>
      <c r="E10469" s="107" t="s">
        <v>12264</v>
      </c>
      <c r="F10469" s="107" t="s">
        <v>5513</v>
      </c>
      <c r="G10469" s="107" t="s">
        <v>5514</v>
      </c>
      <c r="H10469" s="107" t="s">
        <v>31</v>
      </c>
      <c r="I10469" s="107" t="s">
        <v>10046</v>
      </c>
      <c r="J10469" s="108">
        <v>42736</v>
      </c>
      <c r="K10469" s="108">
        <v>43100</v>
      </c>
      <c r="L10469" s="107" t="s">
        <v>36</v>
      </c>
      <c r="M10469" s="107"/>
      <c r="N10469" s="107" t="s">
        <v>38</v>
      </c>
      <c r="O10469" s="107" t="s">
        <v>10043</v>
      </c>
      <c r="P10469" s="107">
        <v>8508</v>
      </c>
      <c r="Q10469" s="107" t="s">
        <v>31</v>
      </c>
      <c r="R10469" s="107" t="s">
        <v>12756</v>
      </c>
      <c r="S10469" s="107" t="s">
        <v>970</v>
      </c>
      <c r="T10469" s="108" t="s">
        <v>38</v>
      </c>
    </row>
    <row r="10470" spans="1:20" ht="15" customHeight="1">
      <c r="A10470" s="1">
        <v>10464</v>
      </c>
      <c r="B10470" s="107">
        <v>200</v>
      </c>
      <c r="C10470" s="107">
        <v>43</v>
      </c>
      <c r="D10470" s="107" t="s">
        <v>31</v>
      </c>
      <c r="E10470" s="107" t="s">
        <v>12264</v>
      </c>
      <c r="F10470" s="107" t="s">
        <v>5513</v>
      </c>
      <c r="G10470" s="107" t="s">
        <v>5514</v>
      </c>
      <c r="H10470" s="107" t="s">
        <v>31</v>
      </c>
      <c r="I10470" s="107" t="s">
        <v>10047</v>
      </c>
      <c r="J10470" s="108">
        <v>42736</v>
      </c>
      <c r="K10470" s="108">
        <v>43100</v>
      </c>
      <c r="L10470" s="107" t="s">
        <v>36</v>
      </c>
      <c r="M10470" s="107"/>
      <c r="N10470" s="107" t="s">
        <v>38</v>
      </c>
      <c r="O10470" s="107" t="s">
        <v>10043</v>
      </c>
      <c r="P10470" s="107">
        <v>8509</v>
      </c>
      <c r="Q10470" s="107" t="s">
        <v>31</v>
      </c>
      <c r="R10470" s="107" t="s">
        <v>12756</v>
      </c>
      <c r="S10470" s="107" t="s">
        <v>970</v>
      </c>
      <c r="T10470" s="108" t="s">
        <v>38</v>
      </c>
    </row>
    <row r="10471" spans="1:20" ht="15" customHeight="1">
      <c r="A10471" s="1">
        <v>10465</v>
      </c>
      <c r="B10471" s="107">
        <v>200</v>
      </c>
      <c r="C10471" s="107">
        <v>43</v>
      </c>
      <c r="D10471" s="107" t="s">
        <v>31</v>
      </c>
      <c r="E10471" s="107" t="s">
        <v>12264</v>
      </c>
      <c r="F10471" s="107" t="s">
        <v>5513</v>
      </c>
      <c r="G10471" s="107" t="s">
        <v>5514</v>
      </c>
      <c r="H10471" s="107" t="s">
        <v>31</v>
      </c>
      <c r="I10471" s="107" t="s">
        <v>10048</v>
      </c>
      <c r="J10471" s="108">
        <v>42736</v>
      </c>
      <c r="K10471" s="108">
        <v>43100</v>
      </c>
      <c r="L10471" s="107" t="s">
        <v>36</v>
      </c>
      <c r="M10471" s="107"/>
      <c r="N10471" s="107" t="s">
        <v>38</v>
      </c>
      <c r="O10471" s="107" t="s">
        <v>10043</v>
      </c>
      <c r="P10471" s="107">
        <v>8510</v>
      </c>
      <c r="Q10471" s="107" t="s">
        <v>31</v>
      </c>
      <c r="R10471" s="107" t="s">
        <v>12756</v>
      </c>
      <c r="S10471" s="107" t="s">
        <v>970</v>
      </c>
      <c r="T10471" s="108" t="s">
        <v>38</v>
      </c>
    </row>
    <row r="10472" spans="1:20" ht="15" customHeight="1">
      <c r="A10472" s="1">
        <v>10466</v>
      </c>
      <c r="B10472" s="107">
        <v>200</v>
      </c>
      <c r="C10472" s="107">
        <v>43</v>
      </c>
      <c r="D10472" s="107" t="s">
        <v>31</v>
      </c>
      <c r="E10472" s="107" t="s">
        <v>12264</v>
      </c>
      <c r="F10472" s="107" t="s">
        <v>5513</v>
      </c>
      <c r="G10472" s="107" t="s">
        <v>5514</v>
      </c>
      <c r="H10472" s="107" t="s">
        <v>31</v>
      </c>
      <c r="I10472" s="107" t="s">
        <v>10055</v>
      </c>
      <c r="J10472" s="108">
        <v>42736</v>
      </c>
      <c r="K10472" s="108">
        <v>43100</v>
      </c>
      <c r="L10472" s="107" t="s">
        <v>36</v>
      </c>
      <c r="M10472" s="107"/>
      <c r="N10472" s="107" t="s">
        <v>38</v>
      </c>
      <c r="O10472" s="107" t="s">
        <v>10052</v>
      </c>
      <c r="P10472" s="107">
        <v>8484</v>
      </c>
      <c r="Q10472" s="107" t="s">
        <v>31</v>
      </c>
      <c r="R10472" s="107" t="s">
        <v>12756</v>
      </c>
      <c r="S10472" s="107" t="s">
        <v>970</v>
      </c>
      <c r="T10472" s="108" t="s">
        <v>38</v>
      </c>
    </row>
    <row r="10473" spans="1:20" ht="15" customHeight="1">
      <c r="A10473" s="1">
        <v>10467</v>
      </c>
      <c r="B10473" s="107">
        <v>200</v>
      </c>
      <c r="C10473" s="107">
        <v>43</v>
      </c>
      <c r="D10473" s="107" t="s">
        <v>31</v>
      </c>
      <c r="E10473" s="107" t="s">
        <v>12264</v>
      </c>
      <c r="F10473" s="107" t="s">
        <v>5513</v>
      </c>
      <c r="G10473" s="107" t="s">
        <v>5514</v>
      </c>
      <c r="H10473" s="107" t="s">
        <v>31</v>
      </c>
      <c r="I10473" s="107" t="s">
        <v>10056</v>
      </c>
      <c r="J10473" s="108">
        <v>42736</v>
      </c>
      <c r="K10473" s="108">
        <v>43100</v>
      </c>
      <c r="L10473" s="107" t="s">
        <v>36</v>
      </c>
      <c r="M10473" s="107"/>
      <c r="N10473" s="107" t="s">
        <v>38</v>
      </c>
      <c r="O10473" s="107" t="s">
        <v>10052</v>
      </c>
      <c r="P10473" s="107">
        <v>8485</v>
      </c>
      <c r="Q10473" s="107" t="s">
        <v>31</v>
      </c>
      <c r="R10473" s="107" t="s">
        <v>12756</v>
      </c>
      <c r="S10473" s="107" t="s">
        <v>970</v>
      </c>
      <c r="T10473" s="108" t="s">
        <v>38</v>
      </c>
    </row>
    <row r="10474" spans="1:20" ht="15" customHeight="1">
      <c r="A10474" s="1">
        <v>10468</v>
      </c>
      <c r="B10474" s="107">
        <v>200</v>
      </c>
      <c r="C10474" s="107">
        <v>43</v>
      </c>
      <c r="D10474" s="107" t="s">
        <v>31</v>
      </c>
      <c r="E10474" s="107" t="s">
        <v>12264</v>
      </c>
      <c r="F10474" s="107" t="s">
        <v>5513</v>
      </c>
      <c r="G10474" s="107" t="s">
        <v>5514</v>
      </c>
      <c r="H10474" s="107" t="s">
        <v>31</v>
      </c>
      <c r="I10474" s="107" t="s">
        <v>10051</v>
      </c>
      <c r="J10474" s="108">
        <v>42736</v>
      </c>
      <c r="K10474" s="108">
        <v>43100</v>
      </c>
      <c r="L10474" s="107" t="s">
        <v>36</v>
      </c>
      <c r="M10474" s="107"/>
      <c r="N10474" s="107" t="s">
        <v>38</v>
      </c>
      <c r="O10474" s="107" t="s">
        <v>10052</v>
      </c>
      <c r="P10474" s="107">
        <v>8486</v>
      </c>
      <c r="Q10474" s="107" t="s">
        <v>31</v>
      </c>
      <c r="R10474" s="107" t="s">
        <v>12756</v>
      </c>
      <c r="S10474" s="107" t="s">
        <v>970</v>
      </c>
      <c r="T10474" s="108" t="s">
        <v>38</v>
      </c>
    </row>
    <row r="10475" spans="1:20" ht="15" customHeight="1">
      <c r="A10475" s="1">
        <v>10469</v>
      </c>
      <c r="B10475" s="107">
        <v>200</v>
      </c>
      <c r="C10475" s="107">
        <v>43</v>
      </c>
      <c r="D10475" s="107" t="s">
        <v>31</v>
      </c>
      <c r="E10475" s="107" t="s">
        <v>12264</v>
      </c>
      <c r="F10475" s="107" t="s">
        <v>5513</v>
      </c>
      <c r="G10475" s="107" t="s">
        <v>5514</v>
      </c>
      <c r="H10475" s="107" t="s">
        <v>31</v>
      </c>
      <c r="I10475" s="107" t="s">
        <v>10057</v>
      </c>
      <c r="J10475" s="108">
        <v>42736</v>
      </c>
      <c r="K10475" s="108">
        <v>43100</v>
      </c>
      <c r="L10475" s="107" t="s">
        <v>36</v>
      </c>
      <c r="M10475" s="107"/>
      <c r="N10475" s="107" t="s">
        <v>38</v>
      </c>
      <c r="O10475" s="107" t="s">
        <v>10052</v>
      </c>
      <c r="P10475" s="107">
        <v>8487</v>
      </c>
      <c r="Q10475" s="107" t="s">
        <v>31</v>
      </c>
      <c r="R10475" s="107" t="s">
        <v>12756</v>
      </c>
      <c r="S10475" s="107" t="s">
        <v>970</v>
      </c>
      <c r="T10475" s="108" t="s">
        <v>38</v>
      </c>
    </row>
    <row r="10476" spans="1:20" ht="15" customHeight="1">
      <c r="A10476" s="1">
        <v>10470</v>
      </c>
      <c r="B10476" s="107">
        <v>200</v>
      </c>
      <c r="C10476" s="107">
        <v>43</v>
      </c>
      <c r="D10476" s="107" t="s">
        <v>31</v>
      </c>
      <c r="E10476" s="107" t="s">
        <v>12264</v>
      </c>
      <c r="F10476" s="107" t="s">
        <v>5513</v>
      </c>
      <c r="G10476" s="107" t="s">
        <v>5514</v>
      </c>
      <c r="H10476" s="107" t="s">
        <v>31</v>
      </c>
      <c r="I10476" s="107" t="s">
        <v>10053</v>
      </c>
      <c r="J10476" s="108">
        <v>42736</v>
      </c>
      <c r="K10476" s="108">
        <v>43100</v>
      </c>
      <c r="L10476" s="107" t="s">
        <v>36</v>
      </c>
      <c r="M10476" s="107"/>
      <c r="N10476" s="107" t="s">
        <v>38</v>
      </c>
      <c r="O10476" s="107" t="s">
        <v>10052</v>
      </c>
      <c r="P10476" s="107">
        <v>8488</v>
      </c>
      <c r="Q10476" s="107" t="s">
        <v>31</v>
      </c>
      <c r="R10476" s="107" t="s">
        <v>12756</v>
      </c>
      <c r="S10476" s="107" t="s">
        <v>970</v>
      </c>
      <c r="T10476" s="108" t="s">
        <v>38</v>
      </c>
    </row>
    <row r="10477" spans="1:20" ht="15" customHeight="1">
      <c r="A10477" s="1">
        <v>10471</v>
      </c>
      <c r="B10477" s="107">
        <v>200</v>
      </c>
      <c r="C10477" s="107">
        <v>43</v>
      </c>
      <c r="D10477" s="107" t="s">
        <v>31</v>
      </c>
      <c r="E10477" s="107" t="s">
        <v>12264</v>
      </c>
      <c r="F10477" s="107" t="s">
        <v>5513</v>
      </c>
      <c r="G10477" s="107" t="s">
        <v>5514</v>
      </c>
      <c r="H10477" s="107" t="s">
        <v>31</v>
      </c>
      <c r="I10477" s="107" t="s">
        <v>10058</v>
      </c>
      <c r="J10477" s="108">
        <v>42736</v>
      </c>
      <c r="K10477" s="108">
        <v>43100</v>
      </c>
      <c r="L10477" s="107" t="s">
        <v>36</v>
      </c>
      <c r="M10477" s="107"/>
      <c r="N10477" s="107" t="s">
        <v>38</v>
      </c>
      <c r="O10477" s="107" t="s">
        <v>10052</v>
      </c>
      <c r="P10477" s="107">
        <v>8489</v>
      </c>
      <c r="Q10477" s="107" t="s">
        <v>31</v>
      </c>
      <c r="R10477" s="107" t="s">
        <v>12756</v>
      </c>
      <c r="S10477" s="107" t="s">
        <v>970</v>
      </c>
      <c r="T10477" s="108" t="s">
        <v>38</v>
      </c>
    </row>
    <row r="10478" spans="1:20" ht="15" customHeight="1">
      <c r="A10478" s="1">
        <v>10472</v>
      </c>
      <c r="B10478" s="107">
        <v>200</v>
      </c>
      <c r="C10478" s="107">
        <v>43</v>
      </c>
      <c r="D10478" s="107" t="s">
        <v>31</v>
      </c>
      <c r="E10478" s="107" t="s">
        <v>12264</v>
      </c>
      <c r="F10478" s="107" t="s">
        <v>5513</v>
      </c>
      <c r="G10478" s="107" t="s">
        <v>5514</v>
      </c>
      <c r="H10478" s="107" t="s">
        <v>31</v>
      </c>
      <c r="I10478" s="107" t="s">
        <v>10054</v>
      </c>
      <c r="J10478" s="108">
        <v>42736</v>
      </c>
      <c r="K10478" s="108">
        <v>43100</v>
      </c>
      <c r="L10478" s="107" t="s">
        <v>36</v>
      </c>
      <c r="M10478" s="107"/>
      <c r="N10478" s="107" t="s">
        <v>38</v>
      </c>
      <c r="O10478" s="107" t="s">
        <v>10052</v>
      </c>
      <c r="P10478" s="107">
        <v>8490</v>
      </c>
      <c r="Q10478" s="107" t="s">
        <v>31</v>
      </c>
      <c r="R10478" s="107" t="s">
        <v>12756</v>
      </c>
      <c r="S10478" s="107" t="s">
        <v>970</v>
      </c>
      <c r="T10478" s="108" t="s">
        <v>38</v>
      </c>
    </row>
    <row r="10479" spans="1:20" ht="15" customHeight="1">
      <c r="A10479" s="1">
        <v>10473</v>
      </c>
      <c r="B10479" s="121">
        <v>200</v>
      </c>
      <c r="C10479" s="121">
        <v>43</v>
      </c>
      <c r="D10479" s="121" t="s">
        <v>31</v>
      </c>
      <c r="E10479" s="121" t="s">
        <v>12264</v>
      </c>
      <c r="F10479" s="121" t="s">
        <v>5513</v>
      </c>
      <c r="G10479" s="121" t="s">
        <v>5514</v>
      </c>
      <c r="H10479" s="121" t="s">
        <v>31</v>
      </c>
      <c r="I10479" s="121" t="s">
        <v>10061</v>
      </c>
      <c r="J10479" s="124">
        <v>42736</v>
      </c>
      <c r="K10479" s="124">
        <v>43100</v>
      </c>
      <c r="L10479" s="121" t="s">
        <v>36</v>
      </c>
      <c r="M10479" s="121"/>
      <c r="N10479" s="121" t="s">
        <v>38</v>
      </c>
      <c r="O10479" s="121" t="s">
        <v>10060</v>
      </c>
      <c r="P10479" s="121">
        <v>8603</v>
      </c>
      <c r="Q10479" s="121" t="s">
        <v>31</v>
      </c>
      <c r="R10479" s="121" t="s">
        <v>12756</v>
      </c>
      <c r="S10479" s="121" t="s">
        <v>970</v>
      </c>
      <c r="T10479" s="124" t="s">
        <v>38</v>
      </c>
    </row>
    <row r="10480" spans="1:20" ht="15" customHeight="1">
      <c r="A10480" s="1">
        <v>10474</v>
      </c>
      <c r="B10480" s="121">
        <v>200</v>
      </c>
      <c r="C10480" s="121">
        <v>43</v>
      </c>
      <c r="D10480" s="121" t="s">
        <v>31</v>
      </c>
      <c r="E10480" s="121" t="s">
        <v>12264</v>
      </c>
      <c r="F10480" s="121" t="s">
        <v>5513</v>
      </c>
      <c r="G10480" s="121" t="s">
        <v>5514</v>
      </c>
      <c r="H10480" s="121" t="s">
        <v>31</v>
      </c>
      <c r="I10480" s="121" t="s">
        <v>10062</v>
      </c>
      <c r="J10480" s="124">
        <v>42736</v>
      </c>
      <c r="K10480" s="124">
        <v>43100</v>
      </c>
      <c r="L10480" s="121" t="s">
        <v>36</v>
      </c>
      <c r="M10480" s="121"/>
      <c r="N10480" s="121" t="s">
        <v>38</v>
      </c>
      <c r="O10480" s="121" t="s">
        <v>10060</v>
      </c>
      <c r="P10480" s="121">
        <v>8604</v>
      </c>
      <c r="Q10480" s="121" t="s">
        <v>31</v>
      </c>
      <c r="R10480" s="121" t="s">
        <v>12756</v>
      </c>
      <c r="S10480" s="121" t="s">
        <v>970</v>
      </c>
      <c r="T10480" s="124" t="s">
        <v>38</v>
      </c>
    </row>
    <row r="10481" spans="1:20" ht="15" customHeight="1">
      <c r="A10481" s="1">
        <v>10475</v>
      </c>
      <c r="B10481" s="121">
        <v>200</v>
      </c>
      <c r="C10481" s="121">
        <v>43</v>
      </c>
      <c r="D10481" s="121" t="s">
        <v>31</v>
      </c>
      <c r="E10481" s="121" t="s">
        <v>12264</v>
      </c>
      <c r="F10481" s="121" t="s">
        <v>5513</v>
      </c>
      <c r="G10481" s="121" t="s">
        <v>5514</v>
      </c>
      <c r="H10481" s="121" t="s">
        <v>31</v>
      </c>
      <c r="I10481" s="121" t="s">
        <v>10063</v>
      </c>
      <c r="J10481" s="124">
        <v>42736</v>
      </c>
      <c r="K10481" s="124">
        <v>43100</v>
      </c>
      <c r="L10481" s="121" t="s">
        <v>36</v>
      </c>
      <c r="M10481" s="121"/>
      <c r="N10481" s="121" t="s">
        <v>38</v>
      </c>
      <c r="O10481" s="121" t="s">
        <v>10060</v>
      </c>
      <c r="P10481" s="121">
        <v>8605</v>
      </c>
      <c r="Q10481" s="121" t="s">
        <v>31</v>
      </c>
      <c r="R10481" s="121" t="s">
        <v>12756</v>
      </c>
      <c r="S10481" s="121" t="s">
        <v>970</v>
      </c>
      <c r="T10481" s="124" t="s">
        <v>38</v>
      </c>
    </row>
    <row r="10482" spans="1:20" ht="15" customHeight="1">
      <c r="A10482" s="1">
        <v>10476</v>
      </c>
      <c r="B10482" s="121">
        <v>200</v>
      </c>
      <c r="C10482" s="121">
        <v>43</v>
      </c>
      <c r="D10482" s="121" t="s">
        <v>31</v>
      </c>
      <c r="E10482" s="121" t="s">
        <v>12264</v>
      </c>
      <c r="F10482" s="121" t="s">
        <v>5513</v>
      </c>
      <c r="G10482" s="121" t="s">
        <v>5514</v>
      </c>
      <c r="H10482" s="121" t="s">
        <v>31</v>
      </c>
      <c r="I10482" s="121" t="s">
        <v>10064</v>
      </c>
      <c r="J10482" s="124">
        <v>42736</v>
      </c>
      <c r="K10482" s="124">
        <v>43100</v>
      </c>
      <c r="L10482" s="121" t="s">
        <v>36</v>
      </c>
      <c r="M10482" s="121"/>
      <c r="N10482" s="121" t="s">
        <v>38</v>
      </c>
      <c r="O10482" s="121" t="s">
        <v>10060</v>
      </c>
      <c r="P10482" s="121">
        <v>8606</v>
      </c>
      <c r="Q10482" s="121" t="s">
        <v>31</v>
      </c>
      <c r="R10482" s="121" t="s">
        <v>12756</v>
      </c>
      <c r="S10482" s="121" t="s">
        <v>970</v>
      </c>
      <c r="T10482" s="124" t="s">
        <v>38</v>
      </c>
    </row>
    <row r="10483" spans="1:20" ht="15" customHeight="1">
      <c r="A10483" s="1">
        <v>10477</v>
      </c>
      <c r="B10483" s="121">
        <v>200</v>
      </c>
      <c r="C10483" s="121">
        <v>43</v>
      </c>
      <c r="D10483" s="121" t="s">
        <v>31</v>
      </c>
      <c r="E10483" s="121" t="s">
        <v>12264</v>
      </c>
      <c r="F10483" s="121" t="s">
        <v>5513</v>
      </c>
      <c r="G10483" s="121" t="s">
        <v>5514</v>
      </c>
      <c r="H10483" s="121" t="s">
        <v>31</v>
      </c>
      <c r="I10483" s="121" t="s">
        <v>10059</v>
      </c>
      <c r="J10483" s="124">
        <v>42736</v>
      </c>
      <c r="K10483" s="124">
        <v>43100</v>
      </c>
      <c r="L10483" s="121" t="s">
        <v>36</v>
      </c>
      <c r="M10483" s="121"/>
      <c r="N10483" s="121" t="s">
        <v>38</v>
      </c>
      <c r="O10483" s="121" t="s">
        <v>10060</v>
      </c>
      <c r="P10483" s="121">
        <v>8607</v>
      </c>
      <c r="Q10483" s="121" t="s">
        <v>31</v>
      </c>
      <c r="R10483" s="121" t="s">
        <v>12756</v>
      </c>
      <c r="S10483" s="121" t="s">
        <v>970</v>
      </c>
      <c r="T10483" s="124" t="s">
        <v>38</v>
      </c>
    </row>
    <row r="10484" spans="1:20" ht="15" customHeight="1">
      <c r="A10484" s="1">
        <v>10478</v>
      </c>
      <c r="B10484" s="107">
        <v>200</v>
      </c>
      <c r="C10484" s="107">
        <v>43</v>
      </c>
      <c r="D10484" s="107" t="s">
        <v>31</v>
      </c>
      <c r="E10484" s="107" t="s">
        <v>12264</v>
      </c>
      <c r="F10484" s="107" t="s">
        <v>5513</v>
      </c>
      <c r="G10484" s="107" t="s">
        <v>5514</v>
      </c>
      <c r="H10484" s="107" t="s">
        <v>31</v>
      </c>
      <c r="I10484" s="107" t="s">
        <v>10067</v>
      </c>
      <c r="J10484" s="108">
        <v>42736</v>
      </c>
      <c r="K10484" s="108">
        <v>43100</v>
      </c>
      <c r="L10484" s="107" t="s">
        <v>36</v>
      </c>
      <c r="M10484" s="107"/>
      <c r="N10484" s="107" t="s">
        <v>38</v>
      </c>
      <c r="O10484" s="107" t="s">
        <v>10066</v>
      </c>
      <c r="P10484" s="107">
        <v>8550</v>
      </c>
      <c r="Q10484" s="107" t="s">
        <v>31</v>
      </c>
      <c r="R10484" s="107" t="s">
        <v>12756</v>
      </c>
      <c r="S10484" s="107" t="s">
        <v>970</v>
      </c>
      <c r="T10484" s="108" t="s">
        <v>38</v>
      </c>
    </row>
    <row r="10485" spans="1:20" ht="15" customHeight="1">
      <c r="A10485" s="1">
        <v>10479</v>
      </c>
      <c r="B10485" s="107">
        <v>200</v>
      </c>
      <c r="C10485" s="107">
        <v>43</v>
      </c>
      <c r="D10485" s="107" t="s">
        <v>31</v>
      </c>
      <c r="E10485" s="107" t="s">
        <v>12264</v>
      </c>
      <c r="F10485" s="107" t="s">
        <v>5513</v>
      </c>
      <c r="G10485" s="107" t="s">
        <v>5514</v>
      </c>
      <c r="H10485" s="107" t="s">
        <v>31</v>
      </c>
      <c r="I10485" s="107" t="s">
        <v>10068</v>
      </c>
      <c r="J10485" s="108">
        <v>42736</v>
      </c>
      <c r="K10485" s="108">
        <v>43100</v>
      </c>
      <c r="L10485" s="107" t="s">
        <v>36</v>
      </c>
      <c r="M10485" s="107"/>
      <c r="N10485" s="107" t="s">
        <v>38</v>
      </c>
      <c r="O10485" s="107" t="s">
        <v>10066</v>
      </c>
      <c r="P10485" s="107">
        <v>8551</v>
      </c>
      <c r="Q10485" s="107" t="s">
        <v>31</v>
      </c>
      <c r="R10485" s="107" t="s">
        <v>12756</v>
      </c>
      <c r="S10485" s="107" t="s">
        <v>970</v>
      </c>
      <c r="T10485" s="108" t="s">
        <v>38</v>
      </c>
    </row>
    <row r="10486" spans="1:20" ht="15" customHeight="1">
      <c r="A10486" s="1">
        <v>10480</v>
      </c>
      <c r="B10486" s="107">
        <v>200</v>
      </c>
      <c r="C10486" s="107">
        <v>43</v>
      </c>
      <c r="D10486" s="107" t="s">
        <v>31</v>
      </c>
      <c r="E10486" s="107" t="s">
        <v>12264</v>
      </c>
      <c r="F10486" s="107" t="s">
        <v>5513</v>
      </c>
      <c r="G10486" s="107" t="s">
        <v>5514</v>
      </c>
      <c r="H10486" s="107" t="s">
        <v>31</v>
      </c>
      <c r="I10486" s="107" t="s">
        <v>10069</v>
      </c>
      <c r="J10486" s="108">
        <v>42736</v>
      </c>
      <c r="K10486" s="108">
        <v>43100</v>
      </c>
      <c r="L10486" s="107" t="s">
        <v>36</v>
      </c>
      <c r="M10486" s="107"/>
      <c r="N10486" s="107" t="s">
        <v>38</v>
      </c>
      <c r="O10486" s="107" t="s">
        <v>10066</v>
      </c>
      <c r="P10486" s="107">
        <v>8552</v>
      </c>
      <c r="Q10486" s="107" t="s">
        <v>31</v>
      </c>
      <c r="R10486" s="107" t="s">
        <v>12756</v>
      </c>
      <c r="S10486" s="107" t="s">
        <v>970</v>
      </c>
      <c r="T10486" s="108" t="s">
        <v>38</v>
      </c>
    </row>
    <row r="10487" spans="1:20" ht="15" customHeight="1">
      <c r="A10487" s="1">
        <v>10481</v>
      </c>
      <c r="B10487" s="117">
        <v>200</v>
      </c>
      <c r="C10487" s="117">
        <v>43</v>
      </c>
      <c r="D10487" s="117" t="s">
        <v>31</v>
      </c>
      <c r="E10487" s="117" t="s">
        <v>12264</v>
      </c>
      <c r="F10487" s="117" t="s">
        <v>5513</v>
      </c>
      <c r="G10487" s="117" t="s">
        <v>5514</v>
      </c>
      <c r="H10487" s="117" t="s">
        <v>31</v>
      </c>
      <c r="I10487" s="117" t="s">
        <v>10070</v>
      </c>
      <c r="J10487" s="118">
        <v>42736</v>
      </c>
      <c r="K10487" s="118">
        <v>43100</v>
      </c>
      <c r="L10487" s="117" t="s">
        <v>36</v>
      </c>
      <c r="M10487" s="117"/>
      <c r="N10487" s="117" t="s">
        <v>38</v>
      </c>
      <c r="O10487" s="117" t="s">
        <v>10066</v>
      </c>
      <c r="P10487" s="117">
        <v>4</v>
      </c>
      <c r="Q10487" s="117" t="s">
        <v>31</v>
      </c>
      <c r="R10487" s="117" t="s">
        <v>12756</v>
      </c>
      <c r="S10487" s="117" t="s">
        <v>970</v>
      </c>
      <c r="T10487" s="118" t="s">
        <v>38</v>
      </c>
    </row>
    <row r="10488" spans="1:20" ht="15" customHeight="1">
      <c r="A10488" s="1">
        <v>10482</v>
      </c>
      <c r="B10488" s="107">
        <v>200</v>
      </c>
      <c r="C10488" s="107">
        <v>43</v>
      </c>
      <c r="D10488" s="107" t="s">
        <v>31</v>
      </c>
      <c r="E10488" s="107" t="s">
        <v>12264</v>
      </c>
      <c r="F10488" s="107" t="s">
        <v>5513</v>
      </c>
      <c r="G10488" s="107" t="s">
        <v>5514</v>
      </c>
      <c r="H10488" s="107" t="s">
        <v>31</v>
      </c>
      <c r="I10488" s="107" t="s">
        <v>10065</v>
      </c>
      <c r="J10488" s="108">
        <v>42736</v>
      </c>
      <c r="K10488" s="108">
        <v>43100</v>
      </c>
      <c r="L10488" s="107" t="s">
        <v>36</v>
      </c>
      <c r="M10488" s="107"/>
      <c r="N10488" s="107" t="s">
        <v>38</v>
      </c>
      <c r="O10488" s="107" t="s">
        <v>10066</v>
      </c>
      <c r="P10488" s="107">
        <v>8553</v>
      </c>
      <c r="Q10488" s="107" t="s">
        <v>31</v>
      </c>
      <c r="R10488" s="107" t="s">
        <v>12756</v>
      </c>
      <c r="S10488" s="107" t="s">
        <v>970</v>
      </c>
      <c r="T10488" s="108" t="s">
        <v>38</v>
      </c>
    </row>
    <row r="10489" spans="1:20" ht="15" customHeight="1">
      <c r="A10489" s="1">
        <v>10483</v>
      </c>
      <c r="B10489" s="117">
        <v>200</v>
      </c>
      <c r="C10489" s="117">
        <v>55</v>
      </c>
      <c r="D10489" s="117">
        <v>4</v>
      </c>
      <c r="E10489" s="117" t="s">
        <v>12264</v>
      </c>
      <c r="F10489" s="117" t="s">
        <v>6314</v>
      </c>
      <c r="G10489" s="117" t="s">
        <v>6546</v>
      </c>
      <c r="H10489" s="117" t="s">
        <v>6519</v>
      </c>
      <c r="I10489" s="117" t="s">
        <v>8207</v>
      </c>
      <c r="J10489" s="118">
        <v>42370</v>
      </c>
      <c r="K10489" s="118">
        <v>42459</v>
      </c>
      <c r="L10489" s="117" t="s">
        <v>36</v>
      </c>
      <c r="M10489" s="117"/>
      <c r="N10489" s="144" t="s">
        <v>10071</v>
      </c>
      <c r="O10489" s="117" t="s">
        <v>10072</v>
      </c>
      <c r="P10489" s="117">
        <v>1</v>
      </c>
      <c r="Q10489" s="117" t="s">
        <v>31</v>
      </c>
      <c r="R10489" s="117" t="s">
        <v>12756</v>
      </c>
      <c r="S10489" s="117" t="s">
        <v>970</v>
      </c>
      <c r="T10489" s="118" t="s">
        <v>38</v>
      </c>
    </row>
    <row r="10490" spans="1:20" ht="15" customHeight="1">
      <c r="A10490" s="1">
        <v>10484</v>
      </c>
      <c r="B10490" s="107">
        <v>200</v>
      </c>
      <c r="C10490" s="107">
        <v>55</v>
      </c>
      <c r="D10490" s="107">
        <v>4</v>
      </c>
      <c r="E10490" s="107" t="s">
        <v>12264</v>
      </c>
      <c r="F10490" s="107" t="s">
        <v>6314</v>
      </c>
      <c r="G10490" s="107" t="s">
        <v>6546</v>
      </c>
      <c r="H10490" s="107" t="s">
        <v>6519</v>
      </c>
      <c r="I10490" s="107" t="s">
        <v>7850</v>
      </c>
      <c r="J10490" s="108">
        <v>42461</v>
      </c>
      <c r="K10490" s="108">
        <v>42490</v>
      </c>
      <c r="L10490" s="107" t="s">
        <v>36</v>
      </c>
      <c r="M10490" s="107"/>
      <c r="N10490" s="142" t="s">
        <v>10073</v>
      </c>
      <c r="O10490" s="107" t="s">
        <v>10072</v>
      </c>
      <c r="P10490" s="107">
        <v>8351</v>
      </c>
      <c r="Q10490" s="107" t="s">
        <v>31</v>
      </c>
      <c r="R10490" s="107" t="s">
        <v>12756</v>
      </c>
      <c r="S10490" s="107" t="s">
        <v>970</v>
      </c>
      <c r="T10490" s="108" t="s">
        <v>38</v>
      </c>
    </row>
    <row r="10491" spans="1:20" ht="15" customHeight="1">
      <c r="A10491" s="1">
        <v>10485</v>
      </c>
      <c r="B10491" s="107">
        <v>200</v>
      </c>
      <c r="C10491" s="107">
        <v>55</v>
      </c>
      <c r="D10491" s="107">
        <v>4</v>
      </c>
      <c r="E10491" s="107" t="s">
        <v>12264</v>
      </c>
      <c r="F10491" s="107" t="s">
        <v>6314</v>
      </c>
      <c r="G10491" s="107" t="s">
        <v>6546</v>
      </c>
      <c r="H10491" s="107" t="s">
        <v>6519</v>
      </c>
      <c r="I10491" s="107" t="s">
        <v>7851</v>
      </c>
      <c r="J10491" s="108">
        <v>42491</v>
      </c>
      <c r="K10491" s="108">
        <v>42520</v>
      </c>
      <c r="L10491" s="107" t="s">
        <v>36</v>
      </c>
      <c r="M10491" s="107"/>
      <c r="N10491" s="142" t="s">
        <v>10074</v>
      </c>
      <c r="O10491" s="107" t="s">
        <v>10072</v>
      </c>
      <c r="P10491" s="107">
        <v>8352</v>
      </c>
      <c r="Q10491" s="107" t="s">
        <v>31</v>
      </c>
      <c r="R10491" s="107" t="s">
        <v>12756</v>
      </c>
      <c r="S10491" s="107" t="s">
        <v>970</v>
      </c>
      <c r="T10491" s="108" t="s">
        <v>38</v>
      </c>
    </row>
    <row r="10492" spans="1:20" ht="15" customHeight="1">
      <c r="A10492" s="1">
        <v>10486</v>
      </c>
      <c r="B10492" s="107">
        <v>200</v>
      </c>
      <c r="C10492" s="107">
        <v>55</v>
      </c>
      <c r="D10492" s="107">
        <v>4</v>
      </c>
      <c r="E10492" s="107" t="s">
        <v>12264</v>
      </c>
      <c r="F10492" s="107" t="s">
        <v>6314</v>
      </c>
      <c r="G10492" s="107" t="s">
        <v>6546</v>
      </c>
      <c r="H10492" s="107" t="s">
        <v>6519</v>
      </c>
      <c r="I10492" s="107" t="s">
        <v>7852</v>
      </c>
      <c r="J10492" s="108">
        <v>42522</v>
      </c>
      <c r="K10492" s="108">
        <v>42551</v>
      </c>
      <c r="L10492" s="107" t="s">
        <v>36</v>
      </c>
      <c r="M10492" s="107"/>
      <c r="N10492" s="142" t="s">
        <v>9852</v>
      </c>
      <c r="O10492" s="107" t="s">
        <v>10072</v>
      </c>
      <c r="P10492" s="107">
        <v>8353</v>
      </c>
      <c r="Q10492" s="107" t="s">
        <v>31</v>
      </c>
      <c r="R10492" s="107" t="s">
        <v>12756</v>
      </c>
      <c r="S10492" s="107" t="s">
        <v>970</v>
      </c>
      <c r="T10492" s="108" t="s">
        <v>38</v>
      </c>
    </row>
    <row r="10493" spans="1:20" ht="15" customHeight="1">
      <c r="A10493" s="1">
        <v>10487</v>
      </c>
      <c r="B10493" s="107">
        <v>200</v>
      </c>
      <c r="C10493" s="107">
        <v>55</v>
      </c>
      <c r="D10493" s="107">
        <v>4</v>
      </c>
      <c r="E10493" s="107" t="s">
        <v>12264</v>
      </c>
      <c r="F10493" s="107" t="s">
        <v>6314</v>
      </c>
      <c r="G10493" s="107" t="s">
        <v>6546</v>
      </c>
      <c r="H10493" s="107" t="s">
        <v>6519</v>
      </c>
      <c r="I10493" s="107" t="s">
        <v>7853</v>
      </c>
      <c r="J10493" s="108">
        <v>42552</v>
      </c>
      <c r="K10493" s="108">
        <v>42582</v>
      </c>
      <c r="L10493" s="107" t="s">
        <v>36</v>
      </c>
      <c r="M10493" s="107"/>
      <c r="N10493" s="142" t="s">
        <v>10075</v>
      </c>
      <c r="O10493" s="107" t="s">
        <v>10072</v>
      </c>
      <c r="P10493" s="107">
        <v>8354</v>
      </c>
      <c r="Q10493" s="107" t="s">
        <v>31</v>
      </c>
      <c r="R10493" s="107" t="s">
        <v>12756</v>
      </c>
      <c r="S10493" s="107" t="s">
        <v>970</v>
      </c>
      <c r="T10493" s="108" t="s">
        <v>38</v>
      </c>
    </row>
    <row r="10494" spans="1:20" ht="15" customHeight="1">
      <c r="A10494" s="1">
        <v>10488</v>
      </c>
      <c r="B10494" s="107">
        <v>200</v>
      </c>
      <c r="C10494" s="107">
        <v>55</v>
      </c>
      <c r="D10494" s="107">
        <v>4</v>
      </c>
      <c r="E10494" s="107" t="s">
        <v>12264</v>
      </c>
      <c r="F10494" s="107" t="s">
        <v>6314</v>
      </c>
      <c r="G10494" s="107" t="s">
        <v>6546</v>
      </c>
      <c r="H10494" s="107" t="s">
        <v>6519</v>
      </c>
      <c r="I10494" s="107" t="s">
        <v>7854</v>
      </c>
      <c r="J10494" s="108">
        <v>42583</v>
      </c>
      <c r="K10494" s="108">
        <v>42613</v>
      </c>
      <c r="L10494" s="107" t="s">
        <v>36</v>
      </c>
      <c r="M10494" s="107"/>
      <c r="N10494" s="142" t="s">
        <v>10076</v>
      </c>
      <c r="O10494" s="107" t="s">
        <v>10072</v>
      </c>
      <c r="P10494" s="107">
        <v>8355</v>
      </c>
      <c r="Q10494" s="107" t="s">
        <v>31</v>
      </c>
      <c r="R10494" s="107" t="s">
        <v>12756</v>
      </c>
      <c r="S10494" s="107" t="s">
        <v>970</v>
      </c>
      <c r="T10494" s="108" t="s">
        <v>38</v>
      </c>
    </row>
    <row r="10495" spans="1:20" ht="15" customHeight="1">
      <c r="A10495" s="1">
        <v>10489</v>
      </c>
      <c r="B10495" s="107">
        <v>200</v>
      </c>
      <c r="C10495" s="107">
        <v>55</v>
      </c>
      <c r="D10495" s="107">
        <v>4</v>
      </c>
      <c r="E10495" s="107" t="s">
        <v>12264</v>
      </c>
      <c r="F10495" s="107" t="s">
        <v>6314</v>
      </c>
      <c r="G10495" s="107" t="s">
        <v>6546</v>
      </c>
      <c r="H10495" s="107" t="s">
        <v>6519</v>
      </c>
      <c r="I10495" s="107" t="s">
        <v>7855</v>
      </c>
      <c r="J10495" s="108">
        <v>42614</v>
      </c>
      <c r="K10495" s="108">
        <v>42643</v>
      </c>
      <c r="L10495" s="107" t="s">
        <v>36</v>
      </c>
      <c r="M10495" s="107"/>
      <c r="N10495" s="142" t="s">
        <v>9031</v>
      </c>
      <c r="O10495" s="107" t="s">
        <v>10072</v>
      </c>
      <c r="P10495" s="107">
        <v>8356</v>
      </c>
      <c r="Q10495" s="107" t="s">
        <v>31</v>
      </c>
      <c r="R10495" s="107" t="s">
        <v>12756</v>
      </c>
      <c r="S10495" s="107" t="s">
        <v>970</v>
      </c>
      <c r="T10495" s="108" t="s">
        <v>38</v>
      </c>
    </row>
    <row r="10496" spans="1:20" ht="15" customHeight="1">
      <c r="A10496" s="1">
        <v>10490</v>
      </c>
      <c r="B10496" s="107">
        <v>200</v>
      </c>
      <c r="C10496" s="107">
        <v>55</v>
      </c>
      <c r="D10496" s="107">
        <v>4</v>
      </c>
      <c r="E10496" s="107" t="s">
        <v>12264</v>
      </c>
      <c r="F10496" s="107" t="s">
        <v>6314</v>
      </c>
      <c r="G10496" s="107" t="s">
        <v>6546</v>
      </c>
      <c r="H10496" s="107" t="s">
        <v>6519</v>
      </c>
      <c r="I10496" s="107" t="s">
        <v>7856</v>
      </c>
      <c r="J10496" s="108">
        <v>42644</v>
      </c>
      <c r="K10496" s="108">
        <v>42674</v>
      </c>
      <c r="L10496" s="107" t="s">
        <v>36</v>
      </c>
      <c r="M10496" s="107"/>
      <c r="N10496" s="142" t="s">
        <v>9023</v>
      </c>
      <c r="O10496" s="107" t="s">
        <v>10072</v>
      </c>
      <c r="P10496" s="107">
        <v>8357</v>
      </c>
      <c r="Q10496" s="107" t="s">
        <v>31</v>
      </c>
      <c r="R10496" s="107" t="s">
        <v>12756</v>
      </c>
      <c r="S10496" s="107" t="s">
        <v>970</v>
      </c>
      <c r="T10496" s="108" t="s">
        <v>38</v>
      </c>
    </row>
    <row r="10497" spans="1:20" ht="15" customHeight="1">
      <c r="A10497" s="1">
        <v>10491</v>
      </c>
      <c r="B10497" s="107">
        <v>200</v>
      </c>
      <c r="C10497" s="107">
        <v>55</v>
      </c>
      <c r="D10497" s="107">
        <v>4</v>
      </c>
      <c r="E10497" s="107" t="s">
        <v>12264</v>
      </c>
      <c r="F10497" s="107" t="s">
        <v>6314</v>
      </c>
      <c r="G10497" s="107" t="s">
        <v>6546</v>
      </c>
      <c r="H10497" s="107" t="s">
        <v>6519</v>
      </c>
      <c r="I10497" s="107" t="s">
        <v>7857</v>
      </c>
      <c r="J10497" s="108">
        <v>42675</v>
      </c>
      <c r="K10497" s="108">
        <v>42704</v>
      </c>
      <c r="L10497" s="107" t="s">
        <v>36</v>
      </c>
      <c r="M10497" s="107"/>
      <c r="N10497" s="142" t="s">
        <v>10077</v>
      </c>
      <c r="O10497" s="107" t="s">
        <v>10072</v>
      </c>
      <c r="P10497" s="107">
        <v>8358</v>
      </c>
      <c r="Q10497" s="107" t="s">
        <v>31</v>
      </c>
      <c r="R10497" s="107" t="s">
        <v>12756</v>
      </c>
      <c r="S10497" s="107" t="s">
        <v>970</v>
      </c>
      <c r="T10497" s="108" t="s">
        <v>38</v>
      </c>
    </row>
    <row r="10498" spans="1:20" ht="15" customHeight="1">
      <c r="A10498" s="1">
        <v>10492</v>
      </c>
      <c r="B10498" s="107">
        <v>200</v>
      </c>
      <c r="C10498" s="107">
        <v>55</v>
      </c>
      <c r="D10498" s="107">
        <v>4</v>
      </c>
      <c r="E10498" s="107" t="s">
        <v>12264</v>
      </c>
      <c r="F10498" s="107" t="s">
        <v>6314</v>
      </c>
      <c r="G10498" s="107" t="s">
        <v>6546</v>
      </c>
      <c r="H10498" s="107" t="s">
        <v>6519</v>
      </c>
      <c r="I10498" s="107" t="s">
        <v>8206</v>
      </c>
      <c r="J10498" s="108">
        <v>42705</v>
      </c>
      <c r="K10498" s="108">
        <v>42735</v>
      </c>
      <c r="L10498" s="107" t="s">
        <v>36</v>
      </c>
      <c r="M10498" s="107"/>
      <c r="N10498" s="142" t="s">
        <v>9937</v>
      </c>
      <c r="O10498" s="107" t="s">
        <v>10072</v>
      </c>
      <c r="P10498" s="107">
        <v>8359</v>
      </c>
      <c r="Q10498" s="107" t="s">
        <v>31</v>
      </c>
      <c r="R10498" s="107" t="s">
        <v>12756</v>
      </c>
      <c r="S10498" s="107" t="s">
        <v>970</v>
      </c>
      <c r="T10498" s="108" t="s">
        <v>38</v>
      </c>
    </row>
    <row r="10499" spans="1:20" ht="15" customHeight="1">
      <c r="A10499" s="1">
        <v>10493</v>
      </c>
      <c r="B10499" s="107">
        <v>200</v>
      </c>
      <c r="C10499" s="107">
        <v>29</v>
      </c>
      <c r="D10499" s="107" t="s">
        <v>31</v>
      </c>
      <c r="E10499" s="107" t="s">
        <v>12264</v>
      </c>
      <c r="F10499" s="107" t="s">
        <v>6314</v>
      </c>
      <c r="G10499" s="132" t="s">
        <v>6317</v>
      </c>
      <c r="H10499" s="107" t="s">
        <v>31</v>
      </c>
      <c r="I10499" s="107" t="s">
        <v>10079</v>
      </c>
      <c r="J10499" s="108">
        <v>42739</v>
      </c>
      <c r="K10499" s="108">
        <v>42792</v>
      </c>
      <c r="L10499" s="107" t="s">
        <v>36</v>
      </c>
      <c r="M10499" s="107"/>
      <c r="N10499" s="107" t="s">
        <v>10080</v>
      </c>
      <c r="O10499" s="107" t="s">
        <v>10078</v>
      </c>
      <c r="P10499" s="107">
        <v>8613</v>
      </c>
      <c r="Q10499" s="107" t="s">
        <v>31</v>
      </c>
      <c r="R10499" s="107" t="s">
        <v>12756</v>
      </c>
      <c r="S10499" s="107" t="s">
        <v>970</v>
      </c>
      <c r="T10499" s="108" t="s">
        <v>38</v>
      </c>
    </row>
    <row r="10500" spans="1:20" ht="15" customHeight="1">
      <c r="A10500" s="1">
        <v>10494</v>
      </c>
      <c r="B10500" s="107">
        <v>200</v>
      </c>
      <c r="C10500" s="107">
        <v>55</v>
      </c>
      <c r="D10500" s="107">
        <v>3</v>
      </c>
      <c r="E10500" s="107" t="s">
        <v>12264</v>
      </c>
      <c r="F10500" s="107" t="s">
        <v>6314</v>
      </c>
      <c r="G10500" s="107" t="s">
        <v>6319</v>
      </c>
      <c r="H10500" s="107" t="s">
        <v>6320</v>
      </c>
      <c r="I10500" s="107" t="s">
        <v>10081</v>
      </c>
      <c r="J10500" s="108">
        <v>42753</v>
      </c>
      <c r="K10500" s="108">
        <v>42914</v>
      </c>
      <c r="L10500" s="107" t="s">
        <v>36</v>
      </c>
      <c r="M10500" s="107"/>
      <c r="N10500" s="107" t="s">
        <v>38</v>
      </c>
      <c r="O10500" s="107" t="s">
        <v>10078</v>
      </c>
      <c r="P10500" s="107">
        <v>8614</v>
      </c>
      <c r="Q10500" s="107" t="s">
        <v>31</v>
      </c>
      <c r="R10500" s="107" t="s">
        <v>12756</v>
      </c>
      <c r="S10500" s="107" t="s">
        <v>970</v>
      </c>
      <c r="T10500" s="108" t="s">
        <v>38</v>
      </c>
    </row>
    <row r="10501" spans="1:20" ht="15" customHeight="1">
      <c r="A10501" s="1">
        <v>10495</v>
      </c>
      <c r="B10501" s="107">
        <v>200</v>
      </c>
      <c r="C10501" s="107">
        <v>55</v>
      </c>
      <c r="D10501" s="107">
        <v>3</v>
      </c>
      <c r="E10501" s="107" t="s">
        <v>12264</v>
      </c>
      <c r="F10501" s="107" t="s">
        <v>6314</v>
      </c>
      <c r="G10501" s="107" t="s">
        <v>6319</v>
      </c>
      <c r="H10501" s="107" t="s">
        <v>6320</v>
      </c>
      <c r="I10501" s="107" t="s">
        <v>10082</v>
      </c>
      <c r="J10501" s="108">
        <v>42922</v>
      </c>
      <c r="K10501" s="108">
        <v>43096</v>
      </c>
      <c r="L10501" s="107" t="s">
        <v>36</v>
      </c>
      <c r="M10501" s="107"/>
      <c r="N10501" s="107" t="s">
        <v>38</v>
      </c>
      <c r="O10501" s="107" t="s">
        <v>10078</v>
      </c>
      <c r="P10501" s="107">
        <v>8615</v>
      </c>
      <c r="Q10501" s="107" t="s">
        <v>31</v>
      </c>
      <c r="R10501" s="107" t="s">
        <v>12756</v>
      </c>
      <c r="S10501" s="107" t="s">
        <v>970</v>
      </c>
      <c r="T10501" s="108" t="s">
        <v>38</v>
      </c>
    </row>
    <row r="10502" spans="1:20" ht="15" customHeight="1">
      <c r="A10502" s="1">
        <v>10496</v>
      </c>
      <c r="B10502" s="107">
        <v>200</v>
      </c>
      <c r="C10502" s="107">
        <v>55</v>
      </c>
      <c r="D10502" s="107">
        <v>3</v>
      </c>
      <c r="E10502" s="107" t="s">
        <v>12264</v>
      </c>
      <c r="F10502" s="107" t="s">
        <v>6314</v>
      </c>
      <c r="G10502" s="107" t="s">
        <v>6319</v>
      </c>
      <c r="H10502" s="107" t="s">
        <v>6320</v>
      </c>
      <c r="I10502" s="107" t="s">
        <v>10083</v>
      </c>
      <c r="J10502" s="108">
        <v>42779</v>
      </c>
      <c r="K10502" s="108">
        <v>43088</v>
      </c>
      <c r="L10502" s="107" t="s">
        <v>36</v>
      </c>
      <c r="M10502" s="107"/>
      <c r="N10502" s="107" t="s">
        <v>38</v>
      </c>
      <c r="O10502" s="107" t="s">
        <v>10078</v>
      </c>
      <c r="P10502" s="107">
        <v>8616</v>
      </c>
      <c r="Q10502" s="107" t="s">
        <v>31</v>
      </c>
      <c r="R10502" s="107" t="s">
        <v>12756</v>
      </c>
      <c r="S10502" s="107" t="s">
        <v>970</v>
      </c>
      <c r="T10502" s="108" t="s">
        <v>38</v>
      </c>
    </row>
    <row r="10503" spans="1:20" ht="15" customHeight="1">
      <c r="A10503" s="1">
        <v>10497</v>
      </c>
      <c r="B10503" s="107">
        <v>200</v>
      </c>
      <c r="C10503" s="107">
        <v>55</v>
      </c>
      <c r="D10503" s="107">
        <v>4</v>
      </c>
      <c r="E10503" s="107" t="s">
        <v>12264</v>
      </c>
      <c r="F10503" s="107" t="s">
        <v>6314</v>
      </c>
      <c r="G10503" s="107" t="s">
        <v>6319</v>
      </c>
      <c r="H10503" s="107" t="s">
        <v>6519</v>
      </c>
      <c r="I10503" s="107" t="s">
        <v>10084</v>
      </c>
      <c r="J10503" s="108">
        <v>42857</v>
      </c>
      <c r="K10503" s="108">
        <v>43098</v>
      </c>
      <c r="L10503" s="107" t="s">
        <v>36</v>
      </c>
      <c r="M10503" s="107"/>
      <c r="N10503" s="107" t="s">
        <v>38</v>
      </c>
      <c r="O10503" s="107" t="s">
        <v>10078</v>
      </c>
      <c r="P10503" s="107">
        <v>8617</v>
      </c>
      <c r="Q10503" s="107" t="s">
        <v>31</v>
      </c>
      <c r="R10503" s="107" t="s">
        <v>12756</v>
      </c>
      <c r="S10503" s="107" t="s">
        <v>970</v>
      </c>
      <c r="T10503" s="108" t="s">
        <v>38</v>
      </c>
    </row>
    <row r="10504" spans="1:20" ht="15" customHeight="1">
      <c r="A10504" s="1">
        <v>10498</v>
      </c>
      <c r="B10504" s="107">
        <v>200</v>
      </c>
      <c r="C10504" s="107">
        <v>6</v>
      </c>
      <c r="D10504" s="107">
        <v>1</v>
      </c>
      <c r="E10504" s="107" t="s">
        <v>12264</v>
      </c>
      <c r="F10504" s="107" t="s">
        <v>6314</v>
      </c>
      <c r="G10504" s="107" t="s">
        <v>10085</v>
      </c>
      <c r="H10504" s="107" t="s">
        <v>10086</v>
      </c>
      <c r="I10504" s="107" t="s">
        <v>10087</v>
      </c>
      <c r="J10504" s="108">
        <v>42948</v>
      </c>
      <c r="K10504" s="108">
        <v>43081</v>
      </c>
      <c r="L10504" s="107" t="s">
        <v>36</v>
      </c>
      <c r="M10504" s="107"/>
      <c r="N10504" s="107" t="s">
        <v>38</v>
      </c>
      <c r="O10504" s="107" t="s">
        <v>10078</v>
      </c>
      <c r="P10504" s="107">
        <v>8618</v>
      </c>
      <c r="Q10504" s="107" t="s">
        <v>31</v>
      </c>
      <c r="R10504" s="107" t="s">
        <v>12756</v>
      </c>
      <c r="S10504" s="107" t="s">
        <v>970</v>
      </c>
      <c r="T10504" s="108" t="s">
        <v>38</v>
      </c>
    </row>
    <row r="10505" spans="1:20" ht="15" customHeight="1">
      <c r="A10505" s="1">
        <v>10499</v>
      </c>
      <c r="B10505" s="107">
        <v>200</v>
      </c>
      <c r="C10505" s="107">
        <v>55</v>
      </c>
      <c r="D10505" s="107">
        <v>3</v>
      </c>
      <c r="E10505" s="107" t="s">
        <v>12264</v>
      </c>
      <c r="F10505" s="107" t="s">
        <v>6314</v>
      </c>
      <c r="G10505" s="107" t="s">
        <v>6546</v>
      </c>
      <c r="H10505" s="107" t="s">
        <v>6320</v>
      </c>
      <c r="I10505" s="107" t="s">
        <v>10088</v>
      </c>
      <c r="J10505" s="108">
        <v>42736</v>
      </c>
      <c r="K10505" s="108">
        <v>43100</v>
      </c>
      <c r="L10505" s="107" t="s">
        <v>36</v>
      </c>
      <c r="M10505" s="107"/>
      <c r="N10505" s="107" t="s">
        <v>38</v>
      </c>
      <c r="O10505" s="107" t="s">
        <v>10078</v>
      </c>
      <c r="P10505" s="107">
        <v>8619</v>
      </c>
      <c r="Q10505" s="107" t="s">
        <v>31</v>
      </c>
      <c r="R10505" s="107" t="s">
        <v>12756</v>
      </c>
      <c r="S10505" s="107" t="s">
        <v>970</v>
      </c>
      <c r="T10505" s="108" t="s">
        <v>38</v>
      </c>
    </row>
    <row r="10506" spans="1:20" ht="15" customHeight="1">
      <c r="A10506" s="1">
        <v>10500</v>
      </c>
      <c r="B10506" s="107">
        <v>200</v>
      </c>
      <c r="C10506" s="107">
        <v>55</v>
      </c>
      <c r="D10506" s="107">
        <v>3</v>
      </c>
      <c r="E10506" s="107" t="s">
        <v>12264</v>
      </c>
      <c r="F10506" s="107" t="s">
        <v>6314</v>
      </c>
      <c r="G10506" s="107" t="s">
        <v>6546</v>
      </c>
      <c r="H10506" s="107" t="s">
        <v>6320</v>
      </c>
      <c r="I10506" s="107" t="s">
        <v>23457</v>
      </c>
      <c r="J10506" s="108">
        <v>42370</v>
      </c>
      <c r="K10506" s="108">
        <v>42459</v>
      </c>
      <c r="L10506" s="107" t="s">
        <v>36</v>
      </c>
      <c r="M10506" s="107"/>
      <c r="N10506" s="107">
        <v>393</v>
      </c>
      <c r="O10506" s="107" t="s">
        <v>10078</v>
      </c>
      <c r="P10506" s="107">
        <v>8620</v>
      </c>
      <c r="Q10506" s="107" t="s">
        <v>31</v>
      </c>
      <c r="R10506" s="107" t="s">
        <v>12756</v>
      </c>
      <c r="S10506" s="107" t="s">
        <v>970</v>
      </c>
      <c r="T10506" s="108" t="s">
        <v>38</v>
      </c>
    </row>
    <row r="10507" spans="1:20" ht="15" customHeight="1">
      <c r="A10507" s="1">
        <v>10501</v>
      </c>
      <c r="B10507" s="107">
        <v>200</v>
      </c>
      <c r="C10507" s="107">
        <v>2</v>
      </c>
      <c r="D10507" s="107">
        <v>13</v>
      </c>
      <c r="E10507" s="107" t="s">
        <v>12264</v>
      </c>
      <c r="F10507" s="107" t="s">
        <v>31</v>
      </c>
      <c r="G10507" s="107" t="s">
        <v>2452</v>
      </c>
      <c r="H10507" s="107" t="s">
        <v>9971</v>
      </c>
      <c r="I10507" s="107" t="s">
        <v>10089</v>
      </c>
      <c r="J10507" s="108">
        <v>42736</v>
      </c>
      <c r="K10507" s="108">
        <v>43100</v>
      </c>
      <c r="L10507" s="107" t="s">
        <v>36</v>
      </c>
      <c r="M10507" s="107"/>
      <c r="N10507" s="107" t="s">
        <v>38</v>
      </c>
      <c r="O10507" s="107" t="s">
        <v>10090</v>
      </c>
      <c r="P10507" s="107">
        <v>8834</v>
      </c>
      <c r="Q10507" s="107" t="s">
        <v>31</v>
      </c>
      <c r="R10507" s="107" t="s">
        <v>12756</v>
      </c>
      <c r="S10507" s="107" t="s">
        <v>970</v>
      </c>
      <c r="T10507" s="108" t="s">
        <v>38</v>
      </c>
    </row>
    <row r="10508" spans="1:20" ht="15" customHeight="1">
      <c r="A10508" s="1">
        <v>10502</v>
      </c>
      <c r="B10508" s="107">
        <v>200</v>
      </c>
      <c r="C10508" s="107">
        <v>28</v>
      </c>
      <c r="D10508" s="107">
        <v>10</v>
      </c>
      <c r="E10508" s="107" t="s">
        <v>12264</v>
      </c>
      <c r="F10508" s="107" t="s">
        <v>6314</v>
      </c>
      <c r="G10508" s="107" t="s">
        <v>2440</v>
      </c>
      <c r="H10508" s="107" t="s">
        <v>6322</v>
      </c>
      <c r="I10508" s="107" t="s">
        <v>10091</v>
      </c>
      <c r="J10508" s="108">
        <v>42005</v>
      </c>
      <c r="K10508" s="108">
        <v>42368</v>
      </c>
      <c r="L10508" s="107" t="s">
        <v>36</v>
      </c>
      <c r="M10508" s="107"/>
      <c r="N10508" s="107" t="s">
        <v>38</v>
      </c>
      <c r="O10508" s="107" t="s">
        <v>10090</v>
      </c>
      <c r="P10508" s="107">
        <v>8835</v>
      </c>
      <c r="Q10508" s="107" t="s">
        <v>31</v>
      </c>
      <c r="R10508" s="107" t="s">
        <v>12756</v>
      </c>
      <c r="S10508" s="107" t="s">
        <v>970</v>
      </c>
      <c r="T10508" s="108" t="s">
        <v>38</v>
      </c>
    </row>
    <row r="10509" spans="1:20" ht="15" customHeight="1">
      <c r="A10509" s="1">
        <v>10503</v>
      </c>
      <c r="B10509" s="107">
        <v>200</v>
      </c>
      <c r="C10509" s="107">
        <v>28</v>
      </c>
      <c r="D10509" s="107">
        <v>10</v>
      </c>
      <c r="E10509" s="107" t="s">
        <v>12264</v>
      </c>
      <c r="F10509" s="107" t="s">
        <v>6314</v>
      </c>
      <c r="G10509" s="107" t="s">
        <v>2440</v>
      </c>
      <c r="H10509" s="107" t="s">
        <v>6322</v>
      </c>
      <c r="I10509" s="107" t="s">
        <v>10091</v>
      </c>
      <c r="J10509" s="108">
        <v>42370</v>
      </c>
      <c r="K10509" s="108">
        <v>42734</v>
      </c>
      <c r="L10509" s="107" t="s">
        <v>36</v>
      </c>
      <c r="M10509" s="107"/>
      <c r="N10509" s="107" t="s">
        <v>38</v>
      </c>
      <c r="O10509" s="107" t="s">
        <v>10090</v>
      </c>
      <c r="P10509" s="107">
        <v>8836</v>
      </c>
      <c r="Q10509" s="107" t="s">
        <v>31</v>
      </c>
      <c r="R10509" s="107" t="s">
        <v>12756</v>
      </c>
      <c r="S10509" s="107" t="s">
        <v>970</v>
      </c>
      <c r="T10509" s="108" t="s">
        <v>38</v>
      </c>
    </row>
    <row r="10510" spans="1:20" ht="15" customHeight="1">
      <c r="A10510" s="1">
        <v>10504</v>
      </c>
      <c r="B10510" s="107">
        <v>200</v>
      </c>
      <c r="C10510" s="107">
        <v>28</v>
      </c>
      <c r="D10510" s="107">
        <v>10</v>
      </c>
      <c r="E10510" s="107" t="s">
        <v>12264</v>
      </c>
      <c r="F10510" s="107" t="s">
        <v>6314</v>
      </c>
      <c r="G10510" s="107" t="s">
        <v>2440</v>
      </c>
      <c r="H10510" s="107" t="s">
        <v>6322</v>
      </c>
      <c r="I10510" s="107" t="s">
        <v>10091</v>
      </c>
      <c r="J10510" s="108">
        <v>42736</v>
      </c>
      <c r="K10510" s="108">
        <v>43100</v>
      </c>
      <c r="L10510" s="107" t="s">
        <v>36</v>
      </c>
      <c r="M10510" s="107"/>
      <c r="N10510" s="107" t="s">
        <v>38</v>
      </c>
      <c r="O10510" s="107" t="s">
        <v>10090</v>
      </c>
      <c r="P10510" s="107">
        <v>8837</v>
      </c>
      <c r="Q10510" s="107" t="s">
        <v>31</v>
      </c>
      <c r="R10510" s="107" t="s">
        <v>12756</v>
      </c>
      <c r="S10510" s="107" t="s">
        <v>970</v>
      </c>
      <c r="T10510" s="108" t="s">
        <v>38</v>
      </c>
    </row>
    <row r="10511" spans="1:20" ht="15" customHeight="1">
      <c r="A10511" s="1">
        <v>10505</v>
      </c>
      <c r="B10511" s="107">
        <v>200</v>
      </c>
      <c r="C10511" s="107">
        <v>17</v>
      </c>
      <c r="D10511" s="107">
        <v>2</v>
      </c>
      <c r="E10511" s="107" t="s">
        <v>12264</v>
      </c>
      <c r="F10511" s="107" t="s">
        <v>5513</v>
      </c>
      <c r="G10511" s="107" t="s">
        <v>6605</v>
      </c>
      <c r="H10511" s="107" t="s">
        <v>489</v>
      </c>
      <c r="I10511" s="107" t="s">
        <v>23458</v>
      </c>
      <c r="J10511" s="108">
        <v>42736</v>
      </c>
      <c r="K10511" s="108">
        <v>43100</v>
      </c>
      <c r="L10511" s="107" t="s">
        <v>36</v>
      </c>
      <c r="M10511" s="107"/>
      <c r="N10511" s="107" t="s">
        <v>38</v>
      </c>
      <c r="O10511" s="107" t="s">
        <v>10090</v>
      </c>
      <c r="P10511" s="107">
        <v>8838</v>
      </c>
      <c r="Q10511" s="107" t="s">
        <v>31</v>
      </c>
      <c r="R10511" s="107" t="s">
        <v>12756</v>
      </c>
      <c r="S10511" s="107" t="s">
        <v>970</v>
      </c>
      <c r="T10511" s="108" t="s">
        <v>38</v>
      </c>
    </row>
    <row r="10512" spans="1:20" ht="15" customHeight="1">
      <c r="A10512" s="1">
        <v>10506</v>
      </c>
      <c r="B10512" s="107">
        <v>200</v>
      </c>
      <c r="C10512" s="107">
        <v>14</v>
      </c>
      <c r="D10512" s="107" t="s">
        <v>31</v>
      </c>
      <c r="E10512" s="107" t="s">
        <v>12264</v>
      </c>
      <c r="F10512" s="107" t="s">
        <v>5513</v>
      </c>
      <c r="G10512" s="107" t="s">
        <v>6265</v>
      </c>
      <c r="H10512" s="107" t="s">
        <v>31</v>
      </c>
      <c r="I10512" s="107" t="s">
        <v>10092</v>
      </c>
      <c r="J10512" s="108">
        <v>42736</v>
      </c>
      <c r="K10512" s="108">
        <v>43100</v>
      </c>
      <c r="L10512" s="107" t="s">
        <v>36</v>
      </c>
      <c r="M10512" s="107"/>
      <c r="N10512" s="107" t="s">
        <v>38</v>
      </c>
      <c r="O10512" s="107" t="s">
        <v>10090</v>
      </c>
      <c r="P10512" s="107">
        <v>8839</v>
      </c>
      <c r="Q10512" s="107" t="s">
        <v>31</v>
      </c>
      <c r="R10512" s="107" t="s">
        <v>12756</v>
      </c>
      <c r="S10512" s="107" t="s">
        <v>970</v>
      </c>
      <c r="T10512" s="108" t="s">
        <v>38</v>
      </c>
    </row>
    <row r="10513" spans="1:20" ht="15" customHeight="1">
      <c r="A10513" s="1">
        <v>10507</v>
      </c>
      <c r="B10513" s="107">
        <v>200</v>
      </c>
      <c r="C10513" s="107">
        <v>14</v>
      </c>
      <c r="D10513" s="107" t="s">
        <v>31</v>
      </c>
      <c r="E10513" s="107" t="s">
        <v>12264</v>
      </c>
      <c r="F10513" s="107" t="s">
        <v>5513</v>
      </c>
      <c r="G10513" s="107" t="s">
        <v>6265</v>
      </c>
      <c r="H10513" s="107" t="s">
        <v>31</v>
      </c>
      <c r="I10513" s="107" t="s">
        <v>10093</v>
      </c>
      <c r="J10513" s="108">
        <v>42736</v>
      </c>
      <c r="K10513" s="108">
        <v>43100</v>
      </c>
      <c r="L10513" s="107" t="s">
        <v>36</v>
      </c>
      <c r="M10513" s="107"/>
      <c r="N10513" s="107" t="s">
        <v>38</v>
      </c>
      <c r="O10513" s="107" t="s">
        <v>10090</v>
      </c>
      <c r="P10513" s="107">
        <v>8840</v>
      </c>
      <c r="Q10513" s="107" t="s">
        <v>31</v>
      </c>
      <c r="R10513" s="107" t="s">
        <v>12756</v>
      </c>
      <c r="S10513" s="107" t="s">
        <v>970</v>
      </c>
      <c r="T10513" s="108" t="s">
        <v>38</v>
      </c>
    </row>
    <row r="10514" spans="1:20" ht="15" customHeight="1">
      <c r="A10514" s="1">
        <v>10508</v>
      </c>
      <c r="B10514" s="107">
        <v>200</v>
      </c>
      <c r="C10514" s="107">
        <v>43</v>
      </c>
      <c r="D10514" s="107" t="s">
        <v>31</v>
      </c>
      <c r="E10514" s="107" t="s">
        <v>12264</v>
      </c>
      <c r="F10514" s="107" t="s">
        <v>5513</v>
      </c>
      <c r="G10514" s="107" t="s">
        <v>5514</v>
      </c>
      <c r="H10514" s="107" t="s">
        <v>31</v>
      </c>
      <c r="I10514" s="107" t="s">
        <v>10094</v>
      </c>
      <c r="J10514" s="108">
        <v>42736</v>
      </c>
      <c r="K10514" s="108">
        <v>43100</v>
      </c>
      <c r="L10514" s="107" t="s">
        <v>36</v>
      </c>
      <c r="M10514" s="107"/>
      <c r="N10514" s="107" t="s">
        <v>38</v>
      </c>
      <c r="O10514" s="107" t="s">
        <v>10090</v>
      </c>
      <c r="P10514" s="107">
        <v>8841</v>
      </c>
      <c r="Q10514" s="107" t="s">
        <v>31</v>
      </c>
      <c r="R10514" s="107" t="s">
        <v>12756</v>
      </c>
      <c r="S10514" s="107" t="s">
        <v>970</v>
      </c>
      <c r="T10514" s="108" t="s">
        <v>38</v>
      </c>
    </row>
    <row r="10515" spans="1:20" ht="15" customHeight="1">
      <c r="A10515" s="1">
        <v>10509</v>
      </c>
      <c r="B10515" s="107">
        <v>200</v>
      </c>
      <c r="C10515" s="107">
        <v>43</v>
      </c>
      <c r="D10515" s="107" t="s">
        <v>31</v>
      </c>
      <c r="E10515" s="107" t="s">
        <v>12264</v>
      </c>
      <c r="F10515" s="107" t="s">
        <v>5513</v>
      </c>
      <c r="G10515" s="107" t="s">
        <v>5514</v>
      </c>
      <c r="H10515" s="107" t="s">
        <v>31</v>
      </c>
      <c r="I10515" s="107" t="s">
        <v>10094</v>
      </c>
      <c r="J10515" s="108">
        <v>42736</v>
      </c>
      <c r="K10515" s="108">
        <v>43100</v>
      </c>
      <c r="L10515" s="107" t="s">
        <v>36</v>
      </c>
      <c r="M10515" s="107"/>
      <c r="N10515" s="107" t="s">
        <v>38</v>
      </c>
      <c r="O10515" s="107" t="s">
        <v>10090</v>
      </c>
      <c r="P10515" s="107">
        <v>8842</v>
      </c>
      <c r="Q10515" s="107" t="s">
        <v>31</v>
      </c>
      <c r="R10515" s="107" t="s">
        <v>12756</v>
      </c>
      <c r="S10515" s="107" t="s">
        <v>970</v>
      </c>
      <c r="T10515" s="108" t="s">
        <v>38</v>
      </c>
    </row>
    <row r="10516" spans="1:20" ht="15" customHeight="1">
      <c r="A10516" s="1">
        <v>10510</v>
      </c>
      <c r="B10516" s="107">
        <v>200</v>
      </c>
      <c r="C10516" s="107">
        <v>24</v>
      </c>
      <c r="D10516" s="107" t="s">
        <v>31</v>
      </c>
      <c r="E10516" s="107" t="s">
        <v>12264</v>
      </c>
      <c r="F10516" s="107" t="s">
        <v>5513</v>
      </c>
      <c r="G10516" s="107" t="s">
        <v>6253</v>
      </c>
      <c r="H10516" s="107" t="s">
        <v>31</v>
      </c>
      <c r="I10516" s="107" t="s">
        <v>10095</v>
      </c>
      <c r="J10516" s="108">
        <v>40577</v>
      </c>
      <c r="K10516" s="108">
        <v>40907</v>
      </c>
      <c r="L10516" s="107" t="s">
        <v>36</v>
      </c>
      <c r="M10516" s="107"/>
      <c r="N10516" s="107" t="s">
        <v>38</v>
      </c>
      <c r="O10516" s="107" t="s">
        <v>10096</v>
      </c>
      <c r="P10516" s="107">
        <v>8474</v>
      </c>
      <c r="Q10516" s="107" t="s">
        <v>31</v>
      </c>
      <c r="R10516" s="107" t="s">
        <v>12756</v>
      </c>
      <c r="S10516" s="107" t="s">
        <v>970</v>
      </c>
      <c r="T10516" s="108">
        <v>41516</v>
      </c>
    </row>
    <row r="10517" spans="1:20" ht="15" customHeight="1">
      <c r="A10517" s="1">
        <v>10511</v>
      </c>
      <c r="B10517" s="107">
        <v>200</v>
      </c>
      <c r="C10517" s="107">
        <v>24</v>
      </c>
      <c r="D10517" s="107" t="s">
        <v>31</v>
      </c>
      <c r="E10517" s="107" t="s">
        <v>12264</v>
      </c>
      <c r="F10517" s="107" t="s">
        <v>5513</v>
      </c>
      <c r="G10517" s="107" t="s">
        <v>6253</v>
      </c>
      <c r="H10517" s="107" t="s">
        <v>31</v>
      </c>
      <c r="I10517" s="107" t="s">
        <v>10097</v>
      </c>
      <c r="J10517" s="108">
        <v>40945</v>
      </c>
      <c r="K10517" s="108">
        <v>41277</v>
      </c>
      <c r="L10517" s="107" t="s">
        <v>36</v>
      </c>
      <c r="M10517" s="107"/>
      <c r="N10517" s="107" t="s">
        <v>38</v>
      </c>
      <c r="O10517" s="107" t="s">
        <v>10096</v>
      </c>
      <c r="P10517" s="107">
        <v>8475</v>
      </c>
      <c r="Q10517" s="107" t="s">
        <v>31</v>
      </c>
      <c r="R10517" s="107" t="s">
        <v>12756</v>
      </c>
      <c r="S10517" s="107" t="s">
        <v>970</v>
      </c>
      <c r="T10517" s="108">
        <v>41516</v>
      </c>
    </row>
    <row r="10518" spans="1:20" ht="15" customHeight="1">
      <c r="A10518" s="1">
        <v>10512</v>
      </c>
      <c r="B10518" s="107">
        <v>200</v>
      </c>
      <c r="C10518" s="107">
        <v>24</v>
      </c>
      <c r="D10518" s="107" t="s">
        <v>31</v>
      </c>
      <c r="E10518" s="107" t="s">
        <v>12264</v>
      </c>
      <c r="F10518" s="107" t="s">
        <v>5513</v>
      </c>
      <c r="G10518" s="107" t="s">
        <v>6253</v>
      </c>
      <c r="H10518" s="107" t="s">
        <v>31</v>
      </c>
      <c r="I10518" s="107" t="s">
        <v>10098</v>
      </c>
      <c r="J10518" s="108">
        <v>41275</v>
      </c>
      <c r="K10518" s="108">
        <v>41638</v>
      </c>
      <c r="L10518" s="107" t="s">
        <v>36</v>
      </c>
      <c r="M10518" s="107"/>
      <c r="N10518" s="107">
        <v>63</v>
      </c>
      <c r="O10518" s="107" t="s">
        <v>10096</v>
      </c>
      <c r="P10518" s="107">
        <v>8476</v>
      </c>
      <c r="Q10518" s="107" t="s">
        <v>31</v>
      </c>
      <c r="R10518" s="107" t="s">
        <v>12756</v>
      </c>
      <c r="S10518" s="107" t="s">
        <v>970</v>
      </c>
      <c r="T10518" s="108" t="s">
        <v>38</v>
      </c>
    </row>
    <row r="10519" spans="1:20" ht="15" customHeight="1">
      <c r="A10519" s="1">
        <v>10513</v>
      </c>
      <c r="B10519" s="107">
        <v>200</v>
      </c>
      <c r="C10519" s="107">
        <v>24</v>
      </c>
      <c r="D10519" s="107" t="s">
        <v>31</v>
      </c>
      <c r="E10519" s="107" t="s">
        <v>12264</v>
      </c>
      <c r="F10519" s="107" t="s">
        <v>5513</v>
      </c>
      <c r="G10519" s="107" t="s">
        <v>6253</v>
      </c>
      <c r="H10519" s="107" t="s">
        <v>31</v>
      </c>
      <c r="I10519" s="107" t="s">
        <v>10099</v>
      </c>
      <c r="J10519" s="108">
        <v>41640</v>
      </c>
      <c r="K10519" s="108">
        <v>42003</v>
      </c>
      <c r="L10519" s="107" t="s">
        <v>36</v>
      </c>
      <c r="M10519" s="107"/>
      <c r="N10519" s="107">
        <v>142</v>
      </c>
      <c r="O10519" s="107" t="s">
        <v>10096</v>
      </c>
      <c r="P10519" s="107">
        <v>8477</v>
      </c>
      <c r="Q10519" s="107" t="s">
        <v>31</v>
      </c>
      <c r="R10519" s="107" t="s">
        <v>12756</v>
      </c>
      <c r="S10519" s="107" t="s">
        <v>970</v>
      </c>
      <c r="T10519" s="108" t="s">
        <v>38</v>
      </c>
    </row>
    <row r="10520" spans="1:20" ht="15" customHeight="1">
      <c r="A10520" s="1">
        <v>10514</v>
      </c>
      <c r="B10520" s="107">
        <v>200</v>
      </c>
      <c r="C10520" s="107">
        <v>24</v>
      </c>
      <c r="D10520" s="107" t="s">
        <v>31</v>
      </c>
      <c r="E10520" s="107" t="s">
        <v>12264</v>
      </c>
      <c r="F10520" s="107" t="s">
        <v>5513</v>
      </c>
      <c r="G10520" s="107" t="s">
        <v>6253</v>
      </c>
      <c r="H10520" s="107" t="s">
        <v>31</v>
      </c>
      <c r="I10520" s="107" t="s">
        <v>10100</v>
      </c>
      <c r="J10520" s="108">
        <v>41640</v>
      </c>
      <c r="K10520" s="108">
        <v>42003</v>
      </c>
      <c r="L10520" s="107" t="s">
        <v>36</v>
      </c>
      <c r="M10520" s="107"/>
      <c r="N10520" s="107">
        <v>95</v>
      </c>
      <c r="O10520" s="107" t="s">
        <v>10096</v>
      </c>
      <c r="P10520" s="107">
        <v>8478</v>
      </c>
      <c r="Q10520" s="107" t="s">
        <v>31</v>
      </c>
      <c r="R10520" s="107" t="s">
        <v>12756</v>
      </c>
      <c r="S10520" s="107" t="s">
        <v>970</v>
      </c>
      <c r="T10520" s="108" t="s">
        <v>38</v>
      </c>
    </row>
    <row r="10521" spans="1:20" ht="15" customHeight="1">
      <c r="A10521" s="1">
        <v>10515</v>
      </c>
      <c r="B10521" s="107">
        <v>200</v>
      </c>
      <c r="C10521" s="107">
        <v>24</v>
      </c>
      <c r="D10521" s="107" t="s">
        <v>31</v>
      </c>
      <c r="E10521" s="107" t="s">
        <v>12264</v>
      </c>
      <c r="F10521" s="107" t="s">
        <v>5513</v>
      </c>
      <c r="G10521" s="107" t="s">
        <v>6253</v>
      </c>
      <c r="H10521" s="107" t="s">
        <v>31</v>
      </c>
      <c r="I10521" s="107" t="s">
        <v>10101</v>
      </c>
      <c r="J10521" s="108">
        <v>42370</v>
      </c>
      <c r="K10521" s="108">
        <v>42734</v>
      </c>
      <c r="L10521" s="107" t="s">
        <v>36</v>
      </c>
      <c r="M10521" s="107"/>
      <c r="N10521" s="107" t="s">
        <v>38</v>
      </c>
      <c r="O10521" s="107" t="s">
        <v>10096</v>
      </c>
      <c r="P10521" s="107">
        <v>8479</v>
      </c>
      <c r="Q10521" s="107" t="s">
        <v>31</v>
      </c>
      <c r="R10521" s="107" t="s">
        <v>12756</v>
      </c>
      <c r="S10521" s="107" t="s">
        <v>970</v>
      </c>
      <c r="T10521" s="108" t="s">
        <v>38</v>
      </c>
    </row>
    <row r="10522" spans="1:20" ht="15" customHeight="1">
      <c r="A10522" s="1">
        <v>10516</v>
      </c>
      <c r="B10522" s="107">
        <v>200</v>
      </c>
      <c r="C10522" s="107">
        <v>24</v>
      </c>
      <c r="D10522" s="107" t="s">
        <v>31</v>
      </c>
      <c r="E10522" s="107" t="s">
        <v>12264</v>
      </c>
      <c r="F10522" s="107" t="s">
        <v>5513</v>
      </c>
      <c r="G10522" s="107" t="s">
        <v>6253</v>
      </c>
      <c r="H10522" s="107" t="s">
        <v>31</v>
      </c>
      <c r="I10522" s="107" t="s">
        <v>10102</v>
      </c>
      <c r="J10522" s="108">
        <v>42736</v>
      </c>
      <c r="K10522" s="108">
        <v>43100</v>
      </c>
      <c r="L10522" s="107" t="s">
        <v>36</v>
      </c>
      <c r="M10522" s="107"/>
      <c r="N10522" s="107" t="s">
        <v>38</v>
      </c>
      <c r="O10522" s="107" t="s">
        <v>10096</v>
      </c>
      <c r="P10522" s="107">
        <v>8480</v>
      </c>
      <c r="Q10522" s="107" t="s">
        <v>31</v>
      </c>
      <c r="R10522" s="107" t="s">
        <v>12756</v>
      </c>
      <c r="S10522" s="107" t="s">
        <v>970</v>
      </c>
      <c r="T10522" s="108" t="s">
        <v>38</v>
      </c>
    </row>
    <row r="10523" spans="1:20" ht="15" customHeight="1">
      <c r="A10523" s="1">
        <v>10517</v>
      </c>
      <c r="B10523" s="107">
        <v>200</v>
      </c>
      <c r="C10523" s="107">
        <v>38</v>
      </c>
      <c r="D10523" s="107">
        <v>3</v>
      </c>
      <c r="E10523" s="107" t="s">
        <v>12264</v>
      </c>
      <c r="F10523" s="107" t="s">
        <v>5513</v>
      </c>
      <c r="G10523" s="107" t="s">
        <v>6516</v>
      </c>
      <c r="H10523" s="107" t="s">
        <v>6517</v>
      </c>
      <c r="I10523" s="107" t="s">
        <v>10103</v>
      </c>
      <c r="J10523" s="108">
        <v>42736</v>
      </c>
      <c r="K10523" s="108">
        <v>43100</v>
      </c>
      <c r="L10523" s="107" t="s">
        <v>36</v>
      </c>
      <c r="M10523" s="107"/>
      <c r="N10523" s="107" t="s">
        <v>38</v>
      </c>
      <c r="O10523" s="107" t="s">
        <v>10096</v>
      </c>
      <c r="P10523" s="107">
        <v>8481</v>
      </c>
      <c r="Q10523" s="107" t="s">
        <v>31</v>
      </c>
      <c r="R10523" s="107" t="s">
        <v>12756</v>
      </c>
      <c r="S10523" s="107" t="s">
        <v>970</v>
      </c>
      <c r="T10523" s="108" t="s">
        <v>38</v>
      </c>
    </row>
    <row r="10524" spans="1:20" ht="15" customHeight="1">
      <c r="A10524" s="1">
        <v>10518</v>
      </c>
      <c r="B10524" s="107">
        <v>200</v>
      </c>
      <c r="C10524" s="107">
        <v>10</v>
      </c>
      <c r="D10524" s="107" t="s">
        <v>31</v>
      </c>
      <c r="E10524" s="107" t="s">
        <v>12264</v>
      </c>
      <c r="F10524" s="107" t="s">
        <v>5513</v>
      </c>
      <c r="G10524" s="107" t="s">
        <v>4570</v>
      </c>
      <c r="H10524" s="107" t="s">
        <v>31</v>
      </c>
      <c r="I10524" s="107" t="s">
        <v>10104</v>
      </c>
      <c r="J10524" s="108">
        <v>42736</v>
      </c>
      <c r="K10524" s="108">
        <v>43100</v>
      </c>
      <c r="L10524" s="107" t="s">
        <v>36</v>
      </c>
      <c r="M10524" s="107"/>
      <c r="N10524" s="107" t="s">
        <v>38</v>
      </c>
      <c r="O10524" s="107" t="s">
        <v>10096</v>
      </c>
      <c r="P10524" s="107">
        <v>8482</v>
      </c>
      <c r="Q10524" s="107" t="s">
        <v>31</v>
      </c>
      <c r="R10524" s="107" t="s">
        <v>12756</v>
      </c>
      <c r="S10524" s="107" t="s">
        <v>970</v>
      </c>
      <c r="T10524" s="108" t="s">
        <v>38</v>
      </c>
    </row>
    <row r="10525" spans="1:20" ht="15" customHeight="1">
      <c r="A10525" s="1">
        <v>10519</v>
      </c>
      <c r="B10525" s="107">
        <v>200</v>
      </c>
      <c r="C10525" s="107">
        <v>11</v>
      </c>
      <c r="D10525" s="107" t="s">
        <v>31</v>
      </c>
      <c r="E10525" s="107" t="s">
        <v>12264</v>
      </c>
      <c r="F10525" s="107" t="s">
        <v>5513</v>
      </c>
      <c r="G10525" s="107" t="s">
        <v>4571</v>
      </c>
      <c r="H10525" s="107" t="s">
        <v>31</v>
      </c>
      <c r="I10525" s="107" t="s">
        <v>10105</v>
      </c>
      <c r="J10525" s="108">
        <v>42736</v>
      </c>
      <c r="K10525" s="108">
        <v>43100</v>
      </c>
      <c r="L10525" s="107" t="s">
        <v>36</v>
      </c>
      <c r="M10525" s="107"/>
      <c r="N10525" s="107" t="s">
        <v>38</v>
      </c>
      <c r="O10525" s="107" t="s">
        <v>10096</v>
      </c>
      <c r="P10525" s="107">
        <v>8483</v>
      </c>
      <c r="Q10525" s="107" t="s">
        <v>31</v>
      </c>
      <c r="R10525" s="107" t="s">
        <v>12756</v>
      </c>
      <c r="S10525" s="107" t="s">
        <v>970</v>
      </c>
      <c r="T10525" s="108" t="s">
        <v>38</v>
      </c>
    </row>
    <row r="10526" spans="1:20" ht="15" customHeight="1">
      <c r="A10526" s="1">
        <v>10520</v>
      </c>
      <c r="B10526" s="107">
        <v>300</v>
      </c>
      <c r="C10526" s="107">
        <v>49</v>
      </c>
      <c r="D10526" s="107">
        <v>1</v>
      </c>
      <c r="E10526" s="107" t="s">
        <v>1081</v>
      </c>
      <c r="F10526" s="107" t="s">
        <v>94</v>
      </c>
      <c r="G10526" s="132" t="s">
        <v>9320</v>
      </c>
      <c r="H10526" s="107" t="s">
        <v>10206</v>
      </c>
      <c r="I10526" s="107" t="s">
        <v>11074</v>
      </c>
      <c r="J10526" s="108">
        <v>42370</v>
      </c>
      <c r="K10526" s="108">
        <v>43829</v>
      </c>
      <c r="L10526" s="107" t="s">
        <v>36</v>
      </c>
      <c r="M10526" s="107"/>
      <c r="N10526" s="107" t="s">
        <v>38</v>
      </c>
      <c r="O10526" s="107" t="s">
        <v>11075</v>
      </c>
      <c r="P10526" s="107">
        <v>8491</v>
      </c>
      <c r="Q10526" s="107" t="s">
        <v>31</v>
      </c>
      <c r="R10526" s="107" t="s">
        <v>12756</v>
      </c>
      <c r="S10526" s="107" t="s">
        <v>23459</v>
      </c>
      <c r="T10526" s="108" t="s">
        <v>38</v>
      </c>
    </row>
    <row r="10527" spans="1:20" ht="15" customHeight="1">
      <c r="A10527" s="1">
        <v>10521</v>
      </c>
      <c r="B10527" s="107">
        <v>200</v>
      </c>
      <c r="C10527" s="107">
        <v>38</v>
      </c>
      <c r="D10527" s="107">
        <v>1</v>
      </c>
      <c r="E10527" s="107" t="s">
        <v>11691</v>
      </c>
      <c r="F10527" s="107" t="s">
        <v>31</v>
      </c>
      <c r="G10527" s="107" t="s">
        <v>23460</v>
      </c>
      <c r="H10527" s="107" t="s">
        <v>23461</v>
      </c>
      <c r="I10527" s="107" t="s">
        <v>23462</v>
      </c>
      <c r="J10527" s="108">
        <v>42736</v>
      </c>
      <c r="K10527" s="108">
        <v>43100</v>
      </c>
      <c r="L10527" s="107" t="s">
        <v>36</v>
      </c>
      <c r="M10527" s="107"/>
      <c r="N10527" s="107" t="s">
        <v>38</v>
      </c>
      <c r="O10527" s="107" t="s">
        <v>11152</v>
      </c>
      <c r="P10527" s="107">
        <v>1</v>
      </c>
      <c r="Q10527" s="107" t="s">
        <v>31</v>
      </c>
      <c r="R10527" s="107" t="s">
        <v>12756</v>
      </c>
      <c r="S10527" s="107" t="s">
        <v>23463</v>
      </c>
      <c r="T10527" s="108" t="s">
        <v>38</v>
      </c>
    </row>
    <row r="10528" spans="1:20" ht="15" customHeight="1">
      <c r="A10528" s="1">
        <v>10522</v>
      </c>
      <c r="B10528" s="117">
        <v>130</v>
      </c>
      <c r="C10528" s="117">
        <v>17</v>
      </c>
      <c r="D10528" s="117" t="s">
        <v>31</v>
      </c>
      <c r="E10528" s="117" t="s">
        <v>11104</v>
      </c>
      <c r="F10528" s="117" t="s">
        <v>4765</v>
      </c>
      <c r="G10528" s="117" t="s">
        <v>46</v>
      </c>
      <c r="H10528" s="117" t="s">
        <v>31</v>
      </c>
      <c r="I10528" s="117" t="s">
        <v>11151</v>
      </c>
      <c r="J10528" s="118">
        <v>43466</v>
      </c>
      <c r="K10528" s="118">
        <v>43829</v>
      </c>
      <c r="L10528" s="117" t="s">
        <v>36</v>
      </c>
      <c r="M10528" s="117"/>
      <c r="N10528" s="117" t="s">
        <v>38</v>
      </c>
      <c r="O10528" s="117" t="s">
        <v>11152</v>
      </c>
      <c r="P10528" s="117">
        <v>1</v>
      </c>
      <c r="Q10528" s="117" t="s">
        <v>31</v>
      </c>
      <c r="R10528" s="117" t="s">
        <v>12756</v>
      </c>
      <c r="S10528" s="117" t="s">
        <v>970</v>
      </c>
      <c r="T10528" s="118" t="s">
        <v>38</v>
      </c>
    </row>
    <row r="10529" spans="1:20" ht="15" customHeight="1">
      <c r="A10529" s="1">
        <v>10523</v>
      </c>
      <c r="B10529" s="107">
        <v>300</v>
      </c>
      <c r="C10529" s="107">
        <v>49</v>
      </c>
      <c r="D10529" s="107">
        <v>3</v>
      </c>
      <c r="E10529" s="107" t="s">
        <v>1081</v>
      </c>
      <c r="F10529" s="107" t="s">
        <v>10205</v>
      </c>
      <c r="G10529" s="107" t="s">
        <v>4799</v>
      </c>
      <c r="H10529" s="107" t="s">
        <v>10206</v>
      </c>
      <c r="I10529" s="107" t="s">
        <v>11076</v>
      </c>
      <c r="J10529" s="108">
        <v>39448</v>
      </c>
      <c r="K10529" s="108">
        <v>39812</v>
      </c>
      <c r="L10529" s="107" t="s">
        <v>36</v>
      </c>
      <c r="M10529" s="107"/>
      <c r="N10529" s="107" t="s">
        <v>38</v>
      </c>
      <c r="O10529" s="107" t="s">
        <v>11077</v>
      </c>
      <c r="P10529" s="107">
        <v>8554</v>
      </c>
      <c r="Q10529" s="107" t="s">
        <v>31</v>
      </c>
      <c r="R10529" s="107" t="s">
        <v>12756</v>
      </c>
      <c r="S10529" s="107" t="s">
        <v>970</v>
      </c>
      <c r="T10529" s="108" t="s">
        <v>38</v>
      </c>
    </row>
    <row r="10530" spans="1:20" ht="15" customHeight="1">
      <c r="A10530" s="1">
        <v>10524</v>
      </c>
      <c r="B10530" s="107">
        <v>300</v>
      </c>
      <c r="C10530" s="107">
        <v>39</v>
      </c>
      <c r="D10530" s="107" t="s">
        <v>31</v>
      </c>
      <c r="E10530" s="107" t="s">
        <v>1081</v>
      </c>
      <c r="F10530" s="107" t="s">
        <v>31</v>
      </c>
      <c r="G10530" s="107" t="s">
        <v>10203</v>
      </c>
      <c r="H10530" s="107" t="s">
        <v>31</v>
      </c>
      <c r="I10530" s="107" t="s">
        <v>11078</v>
      </c>
      <c r="J10530" s="108">
        <v>42736</v>
      </c>
      <c r="K10530" s="108">
        <v>43100</v>
      </c>
      <c r="L10530" s="107" t="s">
        <v>36</v>
      </c>
      <c r="M10530" s="107"/>
      <c r="N10530" s="107" t="s">
        <v>38</v>
      </c>
      <c r="O10530" s="107" t="s">
        <v>11077</v>
      </c>
      <c r="P10530" s="107">
        <v>8555</v>
      </c>
      <c r="Q10530" s="107" t="s">
        <v>31</v>
      </c>
      <c r="R10530" s="107" t="s">
        <v>12756</v>
      </c>
      <c r="S10530" s="107" t="s">
        <v>970</v>
      </c>
      <c r="T10530" s="108" t="s">
        <v>38</v>
      </c>
    </row>
    <row r="10531" spans="1:20" ht="15" customHeight="1">
      <c r="A10531" s="1">
        <v>10525</v>
      </c>
      <c r="B10531" s="107">
        <v>300</v>
      </c>
      <c r="C10531" s="107">
        <v>49</v>
      </c>
      <c r="D10531" s="107">
        <v>3</v>
      </c>
      <c r="E10531" s="107" t="s">
        <v>1081</v>
      </c>
      <c r="F10531" s="107" t="s">
        <v>31</v>
      </c>
      <c r="G10531" s="107" t="s">
        <v>9320</v>
      </c>
      <c r="H10531" s="107" t="s">
        <v>10206</v>
      </c>
      <c r="I10531" s="107" t="s">
        <v>11079</v>
      </c>
      <c r="J10531" s="108">
        <v>42054</v>
      </c>
      <c r="K10531" s="108">
        <v>42389</v>
      </c>
      <c r="L10531" s="107" t="s">
        <v>36</v>
      </c>
      <c r="M10531" s="107"/>
      <c r="N10531" s="107">
        <v>180</v>
      </c>
      <c r="O10531" s="107" t="s">
        <v>11080</v>
      </c>
      <c r="P10531" s="107">
        <v>397</v>
      </c>
      <c r="Q10531" s="107" t="s">
        <v>31</v>
      </c>
      <c r="R10531" s="107" t="s">
        <v>12756</v>
      </c>
      <c r="S10531" s="107" t="s">
        <v>31</v>
      </c>
      <c r="T10531" s="108" t="s">
        <v>38</v>
      </c>
    </row>
    <row r="10532" spans="1:20" ht="15" customHeight="1">
      <c r="A10532" s="1">
        <v>10526</v>
      </c>
      <c r="B10532" s="107">
        <v>300</v>
      </c>
      <c r="C10532" s="107">
        <v>49</v>
      </c>
      <c r="D10532" s="107">
        <v>3</v>
      </c>
      <c r="E10532" s="107" t="s">
        <v>1081</v>
      </c>
      <c r="F10532" s="107" t="s">
        <v>31</v>
      </c>
      <c r="G10532" s="107" t="s">
        <v>9320</v>
      </c>
      <c r="H10532" s="107" t="s">
        <v>10206</v>
      </c>
      <c r="I10532" s="107" t="s">
        <v>11081</v>
      </c>
      <c r="J10532" s="108">
        <v>42389</v>
      </c>
      <c r="K10532" s="108">
        <v>42751</v>
      </c>
      <c r="L10532" s="107" t="s">
        <v>36</v>
      </c>
      <c r="M10532" s="107"/>
      <c r="N10532" s="107">
        <v>115</v>
      </c>
      <c r="O10532" s="107" t="s">
        <v>11080</v>
      </c>
      <c r="P10532" s="107">
        <v>398</v>
      </c>
      <c r="Q10532" s="107" t="s">
        <v>31</v>
      </c>
      <c r="R10532" s="107" t="s">
        <v>12756</v>
      </c>
      <c r="S10532" s="107" t="s">
        <v>11082</v>
      </c>
      <c r="T10532" s="108" t="s">
        <v>38</v>
      </c>
    </row>
    <row r="10533" spans="1:20" ht="15" customHeight="1">
      <c r="A10533" s="1">
        <v>10527</v>
      </c>
      <c r="B10533" s="107">
        <v>300</v>
      </c>
      <c r="C10533" s="107">
        <v>40</v>
      </c>
      <c r="D10533" s="107">
        <v>8</v>
      </c>
      <c r="E10533" s="107" t="s">
        <v>11655</v>
      </c>
      <c r="F10533" s="107" t="s">
        <v>31</v>
      </c>
      <c r="G10533" s="107" t="s">
        <v>4799</v>
      </c>
      <c r="H10533" s="107" t="s">
        <v>12085</v>
      </c>
      <c r="I10533" s="107" t="s">
        <v>12086</v>
      </c>
      <c r="J10533" s="108">
        <v>43504</v>
      </c>
      <c r="K10533" s="108">
        <v>43504</v>
      </c>
      <c r="L10533" s="115" t="s">
        <v>36</v>
      </c>
      <c r="M10533" s="115"/>
      <c r="N10533" s="107">
        <v>206</v>
      </c>
      <c r="O10533" s="107" t="s">
        <v>11080</v>
      </c>
      <c r="P10533" s="107">
        <v>399</v>
      </c>
      <c r="Q10533" s="115" t="s">
        <v>31</v>
      </c>
      <c r="R10533" s="107" t="s">
        <v>12756</v>
      </c>
      <c r="S10533" s="115" t="s">
        <v>970</v>
      </c>
      <c r="T10533" s="116" t="s">
        <v>38</v>
      </c>
    </row>
    <row r="10534" spans="1:20" ht="15" customHeight="1">
      <c r="A10534" s="1">
        <v>10528</v>
      </c>
      <c r="B10534" s="107">
        <v>300</v>
      </c>
      <c r="C10534" s="107">
        <v>40</v>
      </c>
      <c r="D10534" s="107">
        <v>8</v>
      </c>
      <c r="E10534" s="107" t="s">
        <v>11655</v>
      </c>
      <c r="F10534" s="107" t="s">
        <v>31</v>
      </c>
      <c r="G10534" s="107" t="s">
        <v>4799</v>
      </c>
      <c r="H10534" s="107" t="s">
        <v>12085</v>
      </c>
      <c r="I10534" s="107" t="s">
        <v>12086</v>
      </c>
      <c r="J10534" s="108">
        <v>43504</v>
      </c>
      <c r="K10534" s="108">
        <v>43504</v>
      </c>
      <c r="L10534" s="115" t="s">
        <v>36</v>
      </c>
      <c r="M10534" s="115"/>
      <c r="N10534" s="107">
        <v>206</v>
      </c>
      <c r="O10534" s="107" t="s">
        <v>11080</v>
      </c>
      <c r="P10534" s="107">
        <v>400</v>
      </c>
      <c r="Q10534" s="115" t="s">
        <v>31</v>
      </c>
      <c r="R10534" s="107" t="s">
        <v>12756</v>
      </c>
      <c r="S10534" s="115" t="s">
        <v>970</v>
      </c>
      <c r="T10534" s="116" t="s">
        <v>38</v>
      </c>
    </row>
    <row r="10535" spans="1:20" ht="15" customHeight="1">
      <c r="A10535" s="1">
        <v>10529</v>
      </c>
      <c r="B10535" s="107">
        <v>300</v>
      </c>
      <c r="C10535" s="107">
        <v>49</v>
      </c>
      <c r="D10535" s="107">
        <v>5</v>
      </c>
      <c r="E10535" s="107" t="s">
        <v>1081</v>
      </c>
      <c r="F10535" s="107" t="s">
        <v>31</v>
      </c>
      <c r="G10535" s="107" t="s">
        <v>4799</v>
      </c>
      <c r="H10535" s="107" t="s">
        <v>11083</v>
      </c>
      <c r="I10535" s="107" t="s">
        <v>11084</v>
      </c>
      <c r="J10535" s="108">
        <v>40101</v>
      </c>
      <c r="K10535" s="108">
        <v>40101</v>
      </c>
      <c r="L10535" s="107" t="s">
        <v>36</v>
      </c>
      <c r="M10535" s="107"/>
      <c r="N10535" s="107">
        <v>54</v>
      </c>
      <c r="O10535" s="107" t="s">
        <v>11080</v>
      </c>
      <c r="P10535" s="107">
        <v>401</v>
      </c>
      <c r="Q10535" s="107" t="s">
        <v>31</v>
      </c>
      <c r="R10535" s="107" t="s">
        <v>12756</v>
      </c>
      <c r="S10535" s="107" t="s">
        <v>11085</v>
      </c>
      <c r="T10535" s="108" t="s">
        <v>38</v>
      </c>
    </row>
    <row r="10536" spans="1:20" ht="15" customHeight="1">
      <c r="A10536" s="1">
        <v>10530</v>
      </c>
      <c r="B10536" s="107">
        <v>100</v>
      </c>
      <c r="C10536" s="107">
        <v>28</v>
      </c>
      <c r="D10536" s="107">
        <v>4</v>
      </c>
      <c r="E10536" s="107" t="s">
        <v>12070</v>
      </c>
      <c r="F10536" s="107" t="s">
        <v>4846</v>
      </c>
      <c r="G10536" s="107" t="s">
        <v>2440</v>
      </c>
      <c r="H10536" s="107" t="s">
        <v>23464</v>
      </c>
      <c r="I10536" s="107" t="s">
        <v>23465</v>
      </c>
      <c r="J10536" s="108">
        <v>39873</v>
      </c>
      <c r="K10536" s="108">
        <v>39902</v>
      </c>
      <c r="L10536" s="107" t="s">
        <v>36</v>
      </c>
      <c r="M10536" s="107"/>
      <c r="N10536" s="107" t="s">
        <v>38</v>
      </c>
      <c r="O10536" s="107" t="s">
        <v>23466</v>
      </c>
      <c r="P10536" s="107">
        <v>8428</v>
      </c>
      <c r="Q10536" s="115" t="s">
        <v>31</v>
      </c>
      <c r="R10536" s="107" t="s">
        <v>12756</v>
      </c>
      <c r="S10536" s="115" t="s">
        <v>970</v>
      </c>
      <c r="T10536" s="116" t="s">
        <v>38</v>
      </c>
    </row>
    <row r="10537" spans="1:20" ht="15" customHeight="1">
      <c r="A10537" s="1">
        <v>10531</v>
      </c>
      <c r="B10537" s="107">
        <v>200</v>
      </c>
      <c r="C10537" s="107">
        <v>3</v>
      </c>
      <c r="D10537" s="107" t="s">
        <v>31</v>
      </c>
      <c r="E10537" s="107" t="s">
        <v>12264</v>
      </c>
      <c r="F10537" s="107" t="s">
        <v>31</v>
      </c>
      <c r="G10537" s="107" t="s">
        <v>23467</v>
      </c>
      <c r="H10537" s="107" t="s">
        <v>31</v>
      </c>
      <c r="I10537" s="107" t="s">
        <v>23468</v>
      </c>
      <c r="J10537" s="108">
        <v>39448</v>
      </c>
      <c r="K10537" s="108">
        <v>39812</v>
      </c>
      <c r="L10537" s="107" t="s">
        <v>36</v>
      </c>
      <c r="M10537" s="107"/>
      <c r="N10537" s="107" t="s">
        <v>38</v>
      </c>
      <c r="O10537" s="107" t="s">
        <v>23466</v>
      </c>
      <c r="P10537" s="107">
        <v>8429</v>
      </c>
      <c r="Q10537" s="115" t="s">
        <v>31</v>
      </c>
      <c r="R10537" s="107" t="s">
        <v>12756</v>
      </c>
      <c r="S10537" s="115" t="s">
        <v>970</v>
      </c>
      <c r="T10537" s="116" t="s">
        <v>38</v>
      </c>
    </row>
    <row r="10538" spans="1:20" ht="15" customHeight="1">
      <c r="A10538" s="1">
        <v>10532</v>
      </c>
      <c r="B10538" s="107">
        <v>100</v>
      </c>
      <c r="C10538" s="107">
        <v>28</v>
      </c>
      <c r="D10538" s="107">
        <v>4</v>
      </c>
      <c r="E10538" s="107" t="s">
        <v>12070</v>
      </c>
      <c r="F10538" s="107" t="s">
        <v>4846</v>
      </c>
      <c r="G10538" s="107" t="s">
        <v>2440</v>
      </c>
      <c r="H10538" s="107" t="s">
        <v>23464</v>
      </c>
      <c r="I10538" s="107" t="s">
        <v>23469</v>
      </c>
      <c r="J10538" s="108">
        <v>39877</v>
      </c>
      <c r="K10538" s="108">
        <v>39902</v>
      </c>
      <c r="L10538" s="107" t="s">
        <v>36</v>
      </c>
      <c r="M10538" s="107"/>
      <c r="N10538" s="107" t="s">
        <v>38</v>
      </c>
      <c r="O10538" s="107" t="s">
        <v>23466</v>
      </c>
      <c r="P10538" s="107">
        <v>8430</v>
      </c>
      <c r="Q10538" s="115" t="s">
        <v>31</v>
      </c>
      <c r="R10538" s="107" t="s">
        <v>12756</v>
      </c>
      <c r="S10538" s="115" t="s">
        <v>970</v>
      </c>
      <c r="T10538" s="116" t="s">
        <v>38</v>
      </c>
    </row>
    <row r="10539" spans="1:20" ht="15" customHeight="1">
      <c r="A10539" s="1">
        <v>10533</v>
      </c>
      <c r="B10539" s="107">
        <v>200</v>
      </c>
      <c r="C10539" s="107">
        <v>12</v>
      </c>
      <c r="D10539" s="107" t="s">
        <v>31</v>
      </c>
      <c r="E10539" s="107" t="s">
        <v>12264</v>
      </c>
      <c r="F10539" s="107" t="s">
        <v>5513</v>
      </c>
      <c r="G10539" s="107" t="s">
        <v>6287</v>
      </c>
      <c r="H10539" s="107" t="s">
        <v>31</v>
      </c>
      <c r="I10539" s="107" t="s">
        <v>23470</v>
      </c>
      <c r="J10539" s="108">
        <v>39296</v>
      </c>
      <c r="K10539" s="108" t="s">
        <v>23471</v>
      </c>
      <c r="L10539" s="107" t="s">
        <v>36</v>
      </c>
      <c r="M10539" s="107"/>
      <c r="N10539" s="107" t="s">
        <v>38</v>
      </c>
      <c r="O10539" s="107" t="s">
        <v>23466</v>
      </c>
      <c r="P10539" s="107">
        <v>8431</v>
      </c>
      <c r="Q10539" s="115" t="s">
        <v>31</v>
      </c>
      <c r="R10539" s="107" t="s">
        <v>12756</v>
      </c>
      <c r="S10539" s="115" t="s">
        <v>970</v>
      </c>
      <c r="T10539" s="116" t="s">
        <v>38</v>
      </c>
    </row>
    <row r="10540" spans="1:20" ht="15" customHeight="1">
      <c r="A10540" s="1">
        <v>10534</v>
      </c>
      <c r="B10540" s="107">
        <v>100</v>
      </c>
      <c r="C10540" s="107">
        <v>28</v>
      </c>
      <c r="D10540" s="107">
        <v>4</v>
      </c>
      <c r="E10540" s="107" t="s">
        <v>12070</v>
      </c>
      <c r="F10540" s="107" t="s">
        <v>4846</v>
      </c>
      <c r="G10540" s="107" t="s">
        <v>2440</v>
      </c>
      <c r="H10540" s="107" t="s">
        <v>23464</v>
      </c>
      <c r="I10540" s="107" t="s">
        <v>23472</v>
      </c>
      <c r="J10540" s="108">
        <v>39093</v>
      </c>
      <c r="K10540" s="108">
        <v>39112</v>
      </c>
      <c r="L10540" s="107" t="s">
        <v>36</v>
      </c>
      <c r="M10540" s="107"/>
      <c r="N10540" s="107" t="s">
        <v>38</v>
      </c>
      <c r="O10540" s="107" t="s">
        <v>23466</v>
      </c>
      <c r="P10540" s="107">
        <v>8432</v>
      </c>
      <c r="Q10540" s="115" t="s">
        <v>31</v>
      </c>
      <c r="R10540" s="107" t="s">
        <v>12756</v>
      </c>
      <c r="S10540" s="115" t="s">
        <v>970</v>
      </c>
      <c r="T10540" s="116" t="s">
        <v>38</v>
      </c>
    </row>
    <row r="10541" spans="1:20" ht="15" customHeight="1">
      <c r="A10541" s="1">
        <v>10535</v>
      </c>
      <c r="B10541" s="107">
        <v>100</v>
      </c>
      <c r="C10541" s="107">
        <v>28</v>
      </c>
      <c r="D10541" s="107">
        <v>4</v>
      </c>
      <c r="E10541" s="107" t="s">
        <v>12070</v>
      </c>
      <c r="F10541" s="107" t="s">
        <v>4846</v>
      </c>
      <c r="G10541" s="107" t="s">
        <v>2440</v>
      </c>
      <c r="H10541" s="107" t="s">
        <v>23464</v>
      </c>
      <c r="I10541" s="107" t="s">
        <v>23473</v>
      </c>
      <c r="J10541" s="108">
        <v>38832</v>
      </c>
      <c r="K10541" s="108">
        <v>38837</v>
      </c>
      <c r="L10541" s="107" t="s">
        <v>36</v>
      </c>
      <c r="M10541" s="107"/>
      <c r="N10541" s="107" t="s">
        <v>38</v>
      </c>
      <c r="O10541" s="107" t="s">
        <v>23466</v>
      </c>
      <c r="P10541" s="107">
        <v>8433</v>
      </c>
      <c r="Q10541" s="115" t="s">
        <v>31</v>
      </c>
      <c r="R10541" s="107" t="s">
        <v>12756</v>
      </c>
      <c r="S10541" s="115" t="s">
        <v>970</v>
      </c>
      <c r="T10541" s="116" t="s">
        <v>38</v>
      </c>
    </row>
    <row r="10542" spans="1:20" ht="15" customHeight="1">
      <c r="A10542" s="1">
        <v>10536</v>
      </c>
      <c r="B10542" s="107">
        <v>200</v>
      </c>
      <c r="C10542" s="107">
        <v>38</v>
      </c>
      <c r="D10542" s="107">
        <v>3</v>
      </c>
      <c r="E10542" s="107" t="s">
        <v>12264</v>
      </c>
      <c r="F10542" s="107" t="s">
        <v>5513</v>
      </c>
      <c r="G10542" s="107" t="s">
        <v>23230</v>
      </c>
      <c r="H10542" s="107" t="s">
        <v>6517</v>
      </c>
      <c r="I10542" s="107" t="s">
        <v>23474</v>
      </c>
      <c r="J10542" s="108">
        <v>40539</v>
      </c>
      <c r="K10542" s="108">
        <v>40543</v>
      </c>
      <c r="L10542" s="107" t="s">
        <v>36</v>
      </c>
      <c r="M10542" s="107"/>
      <c r="N10542" s="107" t="s">
        <v>38</v>
      </c>
      <c r="O10542" s="107" t="s">
        <v>23466</v>
      </c>
      <c r="P10542" s="107">
        <v>8434</v>
      </c>
      <c r="Q10542" s="115" t="s">
        <v>31</v>
      </c>
      <c r="R10542" s="107" t="s">
        <v>12756</v>
      </c>
      <c r="S10542" s="115" t="s">
        <v>970</v>
      </c>
      <c r="T10542" s="116" t="s">
        <v>38</v>
      </c>
    </row>
    <row r="10543" spans="1:20" ht="15" customHeight="1">
      <c r="A10543" s="1">
        <v>10537</v>
      </c>
      <c r="B10543" s="107">
        <v>100</v>
      </c>
      <c r="C10543" s="107">
        <v>28</v>
      </c>
      <c r="D10543" s="107">
        <v>4</v>
      </c>
      <c r="E10543" s="107" t="s">
        <v>12070</v>
      </c>
      <c r="F10543" s="107" t="s">
        <v>4846</v>
      </c>
      <c r="G10543" s="107" t="s">
        <v>2440</v>
      </c>
      <c r="H10543" s="107" t="s">
        <v>23464</v>
      </c>
      <c r="I10543" s="107" t="s">
        <v>23475</v>
      </c>
      <c r="J10543" s="108">
        <v>40179</v>
      </c>
      <c r="K10543" s="108">
        <v>40208</v>
      </c>
      <c r="L10543" s="107" t="s">
        <v>36</v>
      </c>
      <c r="M10543" s="107"/>
      <c r="N10543" s="107" t="s">
        <v>38</v>
      </c>
      <c r="O10543" s="107" t="s">
        <v>23466</v>
      </c>
      <c r="P10543" s="107">
        <v>8435</v>
      </c>
      <c r="Q10543" s="115" t="s">
        <v>31</v>
      </c>
      <c r="R10543" s="107" t="s">
        <v>12756</v>
      </c>
      <c r="S10543" s="115" t="s">
        <v>970</v>
      </c>
      <c r="T10543" s="116" t="s">
        <v>38</v>
      </c>
    </row>
    <row r="10544" spans="1:20" ht="15" customHeight="1">
      <c r="A10544" s="1">
        <v>10538</v>
      </c>
      <c r="B10544" s="107">
        <v>100</v>
      </c>
      <c r="C10544" s="107">
        <v>28</v>
      </c>
      <c r="D10544" s="107">
        <v>4</v>
      </c>
      <c r="E10544" s="107" t="s">
        <v>12070</v>
      </c>
      <c r="F10544" s="107" t="s">
        <v>4846</v>
      </c>
      <c r="G10544" s="107" t="s">
        <v>2440</v>
      </c>
      <c r="H10544" s="107" t="s">
        <v>23464</v>
      </c>
      <c r="I10544" s="107" t="s">
        <v>23476</v>
      </c>
      <c r="J10544" s="108">
        <v>40544</v>
      </c>
      <c r="K10544" s="108">
        <v>40907</v>
      </c>
      <c r="L10544" s="107" t="s">
        <v>36</v>
      </c>
      <c r="M10544" s="107"/>
      <c r="N10544" s="107" t="s">
        <v>38</v>
      </c>
      <c r="O10544" s="107" t="s">
        <v>23466</v>
      </c>
      <c r="P10544" s="107">
        <v>8436</v>
      </c>
      <c r="Q10544" s="115" t="s">
        <v>31</v>
      </c>
      <c r="R10544" s="107" t="s">
        <v>12756</v>
      </c>
      <c r="S10544" s="115" t="s">
        <v>970</v>
      </c>
      <c r="T10544" s="116" t="s">
        <v>38</v>
      </c>
    </row>
    <row r="10545" spans="1:20" ht="15" customHeight="1">
      <c r="A10545" s="1">
        <v>10539</v>
      </c>
      <c r="B10545" s="115">
        <v>200</v>
      </c>
      <c r="C10545" s="107">
        <v>12</v>
      </c>
      <c r="D10545" s="107" t="s">
        <v>31</v>
      </c>
      <c r="E10545" s="107" t="s">
        <v>12264</v>
      </c>
      <c r="F10545" s="115" t="s">
        <v>31</v>
      </c>
      <c r="G10545" s="115" t="s">
        <v>788</v>
      </c>
      <c r="H10545" s="115" t="s">
        <v>31</v>
      </c>
      <c r="I10545" s="115" t="s">
        <v>4745</v>
      </c>
      <c r="J10545" s="116">
        <v>37622</v>
      </c>
      <c r="K10545" s="116">
        <v>37986</v>
      </c>
      <c r="L10545" s="115" t="s">
        <v>36</v>
      </c>
      <c r="M10545" s="115"/>
      <c r="N10545" s="115" t="s">
        <v>38</v>
      </c>
      <c r="O10545" s="107" t="s">
        <v>4746</v>
      </c>
      <c r="P10545" s="115">
        <v>8513</v>
      </c>
      <c r="Q10545" s="115" t="s">
        <v>31</v>
      </c>
      <c r="R10545" s="107" t="s">
        <v>12756</v>
      </c>
      <c r="S10545" s="115" t="s">
        <v>970</v>
      </c>
      <c r="T10545" s="116" t="s">
        <v>38</v>
      </c>
    </row>
    <row r="10546" spans="1:20" ht="15" customHeight="1">
      <c r="A10546" s="1">
        <v>10540</v>
      </c>
      <c r="B10546" s="115">
        <v>200</v>
      </c>
      <c r="C10546" s="107">
        <v>12</v>
      </c>
      <c r="D10546" s="107" t="s">
        <v>31</v>
      </c>
      <c r="E10546" s="107" t="s">
        <v>12264</v>
      </c>
      <c r="F10546" s="115" t="s">
        <v>31</v>
      </c>
      <c r="G10546" s="115" t="s">
        <v>788</v>
      </c>
      <c r="H10546" s="115" t="s">
        <v>31</v>
      </c>
      <c r="I10546" s="115" t="s">
        <v>4748</v>
      </c>
      <c r="J10546" s="116">
        <v>37987</v>
      </c>
      <c r="K10546" s="116">
        <v>38352</v>
      </c>
      <c r="L10546" s="115" t="s">
        <v>36</v>
      </c>
      <c r="M10546" s="115"/>
      <c r="N10546" s="115" t="s">
        <v>38</v>
      </c>
      <c r="O10546" s="107" t="s">
        <v>4746</v>
      </c>
      <c r="P10546" s="115">
        <v>8514</v>
      </c>
      <c r="Q10546" s="115" t="s">
        <v>31</v>
      </c>
      <c r="R10546" s="107" t="s">
        <v>12756</v>
      </c>
      <c r="S10546" s="115" t="s">
        <v>970</v>
      </c>
      <c r="T10546" s="116" t="s">
        <v>38</v>
      </c>
    </row>
    <row r="10547" spans="1:20" ht="15" customHeight="1">
      <c r="A10547" s="1">
        <v>10541</v>
      </c>
      <c r="B10547" s="115">
        <v>200</v>
      </c>
      <c r="C10547" s="107">
        <v>12</v>
      </c>
      <c r="D10547" s="107" t="s">
        <v>31</v>
      </c>
      <c r="E10547" s="107" t="s">
        <v>12264</v>
      </c>
      <c r="F10547" s="115" t="s">
        <v>31</v>
      </c>
      <c r="G10547" s="115" t="s">
        <v>788</v>
      </c>
      <c r="H10547" s="115" t="s">
        <v>31</v>
      </c>
      <c r="I10547" s="115" t="s">
        <v>4750</v>
      </c>
      <c r="J10547" s="116">
        <v>38353</v>
      </c>
      <c r="K10547" s="116">
        <v>38717</v>
      </c>
      <c r="L10547" s="115" t="s">
        <v>36</v>
      </c>
      <c r="M10547" s="115"/>
      <c r="N10547" s="115" t="s">
        <v>38</v>
      </c>
      <c r="O10547" s="107" t="s">
        <v>4746</v>
      </c>
      <c r="P10547" s="115">
        <v>8515</v>
      </c>
      <c r="Q10547" s="115" t="s">
        <v>31</v>
      </c>
      <c r="R10547" s="107" t="s">
        <v>12756</v>
      </c>
      <c r="S10547" s="115" t="s">
        <v>970</v>
      </c>
      <c r="T10547" s="116" t="s">
        <v>38</v>
      </c>
    </row>
    <row r="10548" spans="1:20" ht="15" customHeight="1">
      <c r="A10548" s="1">
        <v>10542</v>
      </c>
      <c r="B10548" s="115">
        <v>200</v>
      </c>
      <c r="C10548" s="107">
        <v>12</v>
      </c>
      <c r="D10548" s="107" t="s">
        <v>31</v>
      </c>
      <c r="E10548" s="107" t="s">
        <v>12264</v>
      </c>
      <c r="F10548" s="115" t="s">
        <v>31</v>
      </c>
      <c r="G10548" s="115" t="s">
        <v>788</v>
      </c>
      <c r="H10548" s="115" t="s">
        <v>31</v>
      </c>
      <c r="I10548" s="115" t="s">
        <v>4751</v>
      </c>
      <c r="J10548" s="116">
        <v>38718</v>
      </c>
      <c r="K10548" s="116">
        <v>39082</v>
      </c>
      <c r="L10548" s="115" t="s">
        <v>36</v>
      </c>
      <c r="M10548" s="115"/>
      <c r="N10548" s="115" t="s">
        <v>38</v>
      </c>
      <c r="O10548" s="107" t="s">
        <v>4746</v>
      </c>
      <c r="P10548" s="115">
        <v>8516</v>
      </c>
      <c r="Q10548" s="115" t="s">
        <v>31</v>
      </c>
      <c r="R10548" s="107" t="s">
        <v>12756</v>
      </c>
      <c r="S10548" s="115" t="s">
        <v>970</v>
      </c>
      <c r="T10548" s="116" t="s">
        <v>38</v>
      </c>
    </row>
    <row r="10549" spans="1:20" ht="15" customHeight="1">
      <c r="A10549" s="1">
        <v>10543</v>
      </c>
      <c r="B10549" s="115">
        <v>200</v>
      </c>
      <c r="C10549" s="107">
        <v>12</v>
      </c>
      <c r="D10549" s="107" t="s">
        <v>31</v>
      </c>
      <c r="E10549" s="107" t="s">
        <v>12264</v>
      </c>
      <c r="F10549" s="115" t="s">
        <v>31</v>
      </c>
      <c r="G10549" s="115" t="s">
        <v>788</v>
      </c>
      <c r="H10549" s="115" t="s">
        <v>31</v>
      </c>
      <c r="I10549" s="115" t="s">
        <v>4747</v>
      </c>
      <c r="J10549" s="116">
        <v>37622</v>
      </c>
      <c r="K10549" s="116">
        <v>37986</v>
      </c>
      <c r="L10549" s="115" t="s">
        <v>36</v>
      </c>
      <c r="M10549" s="115"/>
      <c r="N10549" s="115" t="s">
        <v>38</v>
      </c>
      <c r="O10549" s="107" t="s">
        <v>4746</v>
      </c>
      <c r="P10549" s="115">
        <v>8517</v>
      </c>
      <c r="Q10549" s="115" t="s">
        <v>31</v>
      </c>
      <c r="R10549" s="107" t="s">
        <v>12756</v>
      </c>
      <c r="S10549" s="115" t="s">
        <v>970</v>
      </c>
      <c r="T10549" s="116" t="s">
        <v>38</v>
      </c>
    </row>
    <row r="10550" spans="1:20" ht="15" customHeight="1">
      <c r="A10550" s="1">
        <v>10544</v>
      </c>
      <c r="B10550" s="117">
        <v>200</v>
      </c>
      <c r="C10550" s="117">
        <v>12</v>
      </c>
      <c r="D10550" s="117" t="s">
        <v>31</v>
      </c>
      <c r="E10550" s="117" t="s">
        <v>12264</v>
      </c>
      <c r="F10550" s="117" t="s">
        <v>31</v>
      </c>
      <c r="G10550" s="117" t="s">
        <v>788</v>
      </c>
      <c r="H10550" s="117" t="s">
        <v>31</v>
      </c>
      <c r="I10550" s="117" t="s">
        <v>4749</v>
      </c>
      <c r="J10550" s="118">
        <v>37987</v>
      </c>
      <c r="K10550" s="118">
        <v>38352</v>
      </c>
      <c r="L10550" s="117" t="s">
        <v>36</v>
      </c>
      <c r="M10550" s="117"/>
      <c r="N10550" s="117" t="s">
        <v>38</v>
      </c>
      <c r="O10550" s="117" t="s">
        <v>4746</v>
      </c>
      <c r="P10550" s="117" t="s">
        <v>38</v>
      </c>
      <c r="Q10550" s="117" t="s">
        <v>31</v>
      </c>
      <c r="R10550" s="117" t="s">
        <v>12756</v>
      </c>
      <c r="S10550" s="117" t="s">
        <v>970</v>
      </c>
      <c r="T10550" s="118" t="s">
        <v>38</v>
      </c>
    </row>
    <row r="10551" spans="1:20" ht="15" customHeight="1">
      <c r="A10551" s="1">
        <v>10545</v>
      </c>
      <c r="B10551" s="107">
        <v>130</v>
      </c>
      <c r="C10551" s="107">
        <v>17</v>
      </c>
      <c r="D10551" s="107" t="s">
        <v>31</v>
      </c>
      <c r="E10551" s="107" t="s">
        <v>11104</v>
      </c>
      <c r="F10551" s="107" t="s">
        <v>4765</v>
      </c>
      <c r="G10551" s="107" t="s">
        <v>46</v>
      </c>
      <c r="H10551" s="107" t="s">
        <v>31</v>
      </c>
      <c r="I10551" s="107" t="s">
        <v>11629</v>
      </c>
      <c r="J10551" s="108">
        <v>43466</v>
      </c>
      <c r="K10551" s="108">
        <v>43830</v>
      </c>
      <c r="L10551" s="107" t="s">
        <v>36</v>
      </c>
      <c r="M10551" s="107"/>
      <c r="N10551" s="107" t="s">
        <v>38</v>
      </c>
      <c r="O10551" s="107" t="s">
        <v>11630</v>
      </c>
      <c r="P10551" s="107">
        <v>8856</v>
      </c>
      <c r="Q10551" s="107" t="s">
        <v>31</v>
      </c>
      <c r="R10551" s="107" t="s">
        <v>12756</v>
      </c>
      <c r="S10551" s="107" t="s">
        <v>970</v>
      </c>
      <c r="T10551" s="108" t="s">
        <v>38</v>
      </c>
    </row>
    <row r="10552" spans="1:20" ht="15" customHeight="1">
      <c r="A10552" s="1">
        <v>10546</v>
      </c>
      <c r="B10552" s="107">
        <v>130</v>
      </c>
      <c r="C10552" s="107">
        <v>17</v>
      </c>
      <c r="D10552" s="107" t="s">
        <v>31</v>
      </c>
      <c r="E10552" s="107" t="s">
        <v>11104</v>
      </c>
      <c r="F10552" s="107" t="s">
        <v>4765</v>
      </c>
      <c r="G10552" s="107" t="s">
        <v>46</v>
      </c>
      <c r="H10552" s="107" t="s">
        <v>31</v>
      </c>
      <c r="I10552" s="107" t="s">
        <v>11631</v>
      </c>
      <c r="J10552" s="108">
        <v>43466</v>
      </c>
      <c r="K10552" s="108">
        <v>43830</v>
      </c>
      <c r="L10552" s="107" t="s">
        <v>36</v>
      </c>
      <c r="M10552" s="107"/>
      <c r="N10552" s="107" t="s">
        <v>38</v>
      </c>
      <c r="O10552" s="107" t="s">
        <v>11630</v>
      </c>
      <c r="P10552" s="107">
        <v>8857</v>
      </c>
      <c r="Q10552" s="107" t="s">
        <v>31</v>
      </c>
      <c r="R10552" s="107" t="s">
        <v>12756</v>
      </c>
      <c r="S10552" s="107" t="s">
        <v>970</v>
      </c>
      <c r="T10552" s="108" t="s">
        <v>38</v>
      </c>
    </row>
    <row r="10553" spans="1:20" ht="15" customHeight="1">
      <c r="A10553" s="1">
        <v>10547</v>
      </c>
      <c r="B10553" s="107">
        <v>130</v>
      </c>
      <c r="C10553" s="107">
        <v>17</v>
      </c>
      <c r="D10553" s="107" t="s">
        <v>31</v>
      </c>
      <c r="E10553" s="107" t="s">
        <v>11104</v>
      </c>
      <c r="F10553" s="107" t="s">
        <v>4765</v>
      </c>
      <c r="G10553" s="107" t="s">
        <v>46</v>
      </c>
      <c r="H10553" s="107" t="s">
        <v>31</v>
      </c>
      <c r="I10553" s="107" t="s">
        <v>11632</v>
      </c>
      <c r="J10553" s="108">
        <v>43466</v>
      </c>
      <c r="K10553" s="108">
        <v>43830</v>
      </c>
      <c r="L10553" s="107" t="s">
        <v>36</v>
      </c>
      <c r="M10553" s="107"/>
      <c r="N10553" s="107" t="s">
        <v>38</v>
      </c>
      <c r="O10553" s="107" t="s">
        <v>11630</v>
      </c>
      <c r="P10553" s="107">
        <v>8858</v>
      </c>
      <c r="Q10553" s="107" t="s">
        <v>31</v>
      </c>
      <c r="R10553" s="107" t="s">
        <v>12756</v>
      </c>
      <c r="S10553" s="107" t="s">
        <v>970</v>
      </c>
      <c r="T10553" s="108" t="s">
        <v>38</v>
      </c>
    </row>
    <row r="10554" spans="1:20" ht="15" customHeight="1">
      <c r="A10554" s="1">
        <v>10548</v>
      </c>
      <c r="B10554" s="107">
        <v>130</v>
      </c>
      <c r="C10554" s="107">
        <v>17</v>
      </c>
      <c r="D10554" s="107" t="s">
        <v>31</v>
      </c>
      <c r="E10554" s="107" t="s">
        <v>11104</v>
      </c>
      <c r="F10554" s="107" t="s">
        <v>4765</v>
      </c>
      <c r="G10554" s="107" t="s">
        <v>46</v>
      </c>
      <c r="H10554" s="107" t="s">
        <v>31</v>
      </c>
      <c r="I10554" s="107" t="s">
        <v>11633</v>
      </c>
      <c r="J10554" s="108">
        <v>43466</v>
      </c>
      <c r="K10554" s="108">
        <v>43830</v>
      </c>
      <c r="L10554" s="107" t="s">
        <v>36</v>
      </c>
      <c r="M10554" s="107"/>
      <c r="N10554" s="107" t="s">
        <v>38</v>
      </c>
      <c r="O10554" s="107" t="s">
        <v>11630</v>
      </c>
      <c r="P10554" s="107">
        <v>8859</v>
      </c>
      <c r="Q10554" s="107" t="s">
        <v>31</v>
      </c>
      <c r="R10554" s="107" t="s">
        <v>12756</v>
      </c>
      <c r="S10554" s="107" t="s">
        <v>970</v>
      </c>
      <c r="T10554" s="108" t="s">
        <v>38</v>
      </c>
    </row>
    <row r="10555" spans="1:20" ht="15" customHeight="1">
      <c r="A10555" s="1">
        <v>10549</v>
      </c>
      <c r="B10555" s="107">
        <v>130</v>
      </c>
      <c r="C10555" s="107">
        <v>17</v>
      </c>
      <c r="D10555" s="107" t="s">
        <v>31</v>
      </c>
      <c r="E10555" s="107" t="s">
        <v>11104</v>
      </c>
      <c r="F10555" s="107" t="s">
        <v>4765</v>
      </c>
      <c r="G10555" s="107" t="s">
        <v>46</v>
      </c>
      <c r="H10555" s="107" t="s">
        <v>31</v>
      </c>
      <c r="I10555" s="107" t="s">
        <v>11634</v>
      </c>
      <c r="J10555" s="108">
        <v>43466</v>
      </c>
      <c r="K10555" s="108">
        <v>43830</v>
      </c>
      <c r="L10555" s="107" t="s">
        <v>36</v>
      </c>
      <c r="M10555" s="107"/>
      <c r="N10555" s="107" t="s">
        <v>38</v>
      </c>
      <c r="O10555" s="107" t="s">
        <v>11630</v>
      </c>
      <c r="P10555" s="107">
        <v>8860</v>
      </c>
      <c r="Q10555" s="107" t="s">
        <v>31</v>
      </c>
      <c r="R10555" s="107" t="s">
        <v>12756</v>
      </c>
      <c r="S10555" s="107" t="s">
        <v>970</v>
      </c>
      <c r="T10555" s="108" t="s">
        <v>38</v>
      </c>
    </row>
    <row r="10556" spans="1:20" ht="15" customHeight="1">
      <c r="A10556" s="1">
        <v>10550</v>
      </c>
      <c r="B10556" s="107">
        <v>130</v>
      </c>
      <c r="C10556" s="107">
        <v>15</v>
      </c>
      <c r="D10556" s="107" t="s">
        <v>31</v>
      </c>
      <c r="E10556" s="107" t="s">
        <v>11104</v>
      </c>
      <c r="F10556" s="107" t="s">
        <v>31</v>
      </c>
      <c r="G10556" s="107" t="s">
        <v>46</v>
      </c>
      <c r="H10556" s="107" t="s">
        <v>31</v>
      </c>
      <c r="I10556" s="107" t="s">
        <v>23477</v>
      </c>
      <c r="J10556" s="108">
        <v>43466</v>
      </c>
      <c r="K10556" s="108">
        <v>43830</v>
      </c>
      <c r="L10556" s="107" t="s">
        <v>36</v>
      </c>
      <c r="M10556" s="107"/>
      <c r="N10556" s="107" t="s">
        <v>38</v>
      </c>
      <c r="O10556" s="107" t="s">
        <v>11630</v>
      </c>
      <c r="P10556" s="107">
        <v>8861</v>
      </c>
      <c r="Q10556" s="107" t="s">
        <v>31</v>
      </c>
      <c r="R10556" s="107" t="s">
        <v>12756</v>
      </c>
      <c r="S10556" s="107" t="s">
        <v>970</v>
      </c>
      <c r="T10556" s="108" t="s">
        <v>38</v>
      </c>
    </row>
    <row r="10557" spans="1:20" ht="15" customHeight="1">
      <c r="A10557" s="1">
        <v>10551</v>
      </c>
      <c r="B10557" s="107">
        <v>130</v>
      </c>
      <c r="C10557" s="107">
        <v>15</v>
      </c>
      <c r="D10557" s="107" t="s">
        <v>31</v>
      </c>
      <c r="E10557" s="107" t="s">
        <v>11104</v>
      </c>
      <c r="F10557" s="107" t="s">
        <v>31</v>
      </c>
      <c r="G10557" s="107" t="s">
        <v>46</v>
      </c>
      <c r="H10557" s="107" t="s">
        <v>31</v>
      </c>
      <c r="I10557" s="107" t="s">
        <v>23478</v>
      </c>
      <c r="J10557" s="108">
        <v>43466</v>
      </c>
      <c r="K10557" s="108">
        <v>43830</v>
      </c>
      <c r="L10557" s="107" t="s">
        <v>36</v>
      </c>
      <c r="M10557" s="107"/>
      <c r="N10557" s="107" t="s">
        <v>38</v>
      </c>
      <c r="O10557" s="107" t="s">
        <v>11630</v>
      </c>
      <c r="P10557" s="107">
        <v>8862</v>
      </c>
      <c r="Q10557" s="107" t="s">
        <v>31</v>
      </c>
      <c r="R10557" s="107" t="s">
        <v>12756</v>
      </c>
      <c r="S10557" s="107" t="s">
        <v>970</v>
      </c>
      <c r="T10557" s="108" t="s">
        <v>38</v>
      </c>
    </row>
    <row r="10558" spans="1:20" ht="15" customHeight="1">
      <c r="A10558" s="1">
        <v>10552</v>
      </c>
      <c r="B10558" s="107">
        <v>300</v>
      </c>
      <c r="C10558" s="107">
        <v>40</v>
      </c>
      <c r="D10558" s="107">
        <v>7</v>
      </c>
      <c r="E10558" s="107" t="s">
        <v>11655</v>
      </c>
      <c r="F10558" s="107" t="s">
        <v>12683</v>
      </c>
      <c r="G10558" s="107" t="s">
        <v>4799</v>
      </c>
      <c r="H10558" s="107" t="s">
        <v>11651</v>
      </c>
      <c r="I10558" s="107" t="s">
        <v>11673</v>
      </c>
      <c r="J10558" s="108">
        <v>43360</v>
      </c>
      <c r="K10558" s="108">
        <v>43398</v>
      </c>
      <c r="L10558" s="107" t="s">
        <v>36</v>
      </c>
      <c r="M10558" s="107"/>
      <c r="N10558" s="107">
        <v>230</v>
      </c>
      <c r="O10558" s="107" t="s">
        <v>11674</v>
      </c>
      <c r="P10558" s="107">
        <v>3363</v>
      </c>
      <c r="Q10558" s="107" t="s">
        <v>31</v>
      </c>
      <c r="R10558" s="107" t="s">
        <v>12756</v>
      </c>
      <c r="S10558" s="107" t="s">
        <v>970</v>
      </c>
      <c r="T10558" s="108" t="s">
        <v>38</v>
      </c>
    </row>
    <row r="10559" spans="1:20" ht="15" customHeight="1">
      <c r="A10559" s="1">
        <v>10553</v>
      </c>
      <c r="B10559" s="107">
        <v>300</v>
      </c>
      <c r="C10559" s="107">
        <v>40</v>
      </c>
      <c r="D10559" s="107">
        <v>7</v>
      </c>
      <c r="E10559" s="107" t="s">
        <v>11655</v>
      </c>
      <c r="F10559" s="107" t="s">
        <v>12683</v>
      </c>
      <c r="G10559" s="107" t="s">
        <v>4799</v>
      </c>
      <c r="H10559" s="107" t="s">
        <v>11651</v>
      </c>
      <c r="I10559" s="107" t="s">
        <v>11675</v>
      </c>
      <c r="J10559" s="108">
        <v>43216</v>
      </c>
      <c r="K10559" s="108">
        <v>43269</v>
      </c>
      <c r="L10559" s="107" t="s">
        <v>36</v>
      </c>
      <c r="M10559" s="107"/>
      <c r="N10559" s="107">
        <v>25</v>
      </c>
      <c r="O10559" s="107" t="s">
        <v>11674</v>
      </c>
      <c r="P10559" s="107">
        <v>3364</v>
      </c>
      <c r="Q10559" s="107" t="s">
        <v>31</v>
      </c>
      <c r="R10559" s="107" t="s">
        <v>12756</v>
      </c>
      <c r="S10559" s="107" t="s">
        <v>970</v>
      </c>
      <c r="T10559" s="108" t="s">
        <v>38</v>
      </c>
    </row>
    <row r="10560" spans="1:20" ht="15" customHeight="1">
      <c r="A10560" s="1">
        <v>10554</v>
      </c>
      <c r="B10560" s="107">
        <v>300</v>
      </c>
      <c r="C10560" s="107">
        <v>40</v>
      </c>
      <c r="D10560" s="107">
        <v>7</v>
      </c>
      <c r="E10560" s="107" t="s">
        <v>11655</v>
      </c>
      <c r="F10560" s="107" t="s">
        <v>12683</v>
      </c>
      <c r="G10560" s="107" t="s">
        <v>4799</v>
      </c>
      <c r="H10560" s="107" t="s">
        <v>11651</v>
      </c>
      <c r="I10560" s="107" t="s">
        <v>11676</v>
      </c>
      <c r="J10560" s="108">
        <v>43248</v>
      </c>
      <c r="K10560" s="108">
        <v>43291</v>
      </c>
      <c r="L10560" s="107" t="s">
        <v>36</v>
      </c>
      <c r="M10560" s="107"/>
      <c r="N10560" s="107">
        <v>20</v>
      </c>
      <c r="O10560" s="107" t="s">
        <v>11674</v>
      </c>
      <c r="P10560" s="107">
        <v>3365</v>
      </c>
      <c r="Q10560" s="107" t="s">
        <v>31</v>
      </c>
      <c r="R10560" s="107" t="s">
        <v>12756</v>
      </c>
      <c r="S10560" s="107" t="s">
        <v>970</v>
      </c>
      <c r="T10560" s="108" t="s">
        <v>38</v>
      </c>
    </row>
    <row r="10561" spans="1:20" ht="15" customHeight="1">
      <c r="A10561" s="1">
        <v>10555</v>
      </c>
      <c r="B10561" s="107">
        <v>300</v>
      </c>
      <c r="C10561" s="107">
        <v>40</v>
      </c>
      <c r="D10561" s="107">
        <v>7</v>
      </c>
      <c r="E10561" s="107" t="s">
        <v>11655</v>
      </c>
      <c r="F10561" s="107" t="s">
        <v>12683</v>
      </c>
      <c r="G10561" s="107" t="s">
        <v>4799</v>
      </c>
      <c r="H10561" s="107" t="s">
        <v>11651</v>
      </c>
      <c r="I10561" s="107" t="s">
        <v>11677</v>
      </c>
      <c r="J10561" s="108">
        <v>43228</v>
      </c>
      <c r="K10561" s="108">
        <v>43269</v>
      </c>
      <c r="L10561" s="107" t="s">
        <v>36</v>
      </c>
      <c r="M10561" s="107"/>
      <c r="N10561" s="107">
        <v>20</v>
      </c>
      <c r="O10561" s="107" t="s">
        <v>11674</v>
      </c>
      <c r="P10561" s="107">
        <v>3366</v>
      </c>
      <c r="Q10561" s="107" t="s">
        <v>31</v>
      </c>
      <c r="R10561" s="107" t="s">
        <v>12756</v>
      </c>
      <c r="S10561" s="107" t="s">
        <v>970</v>
      </c>
      <c r="T10561" s="108" t="s">
        <v>38</v>
      </c>
    </row>
    <row r="10562" spans="1:20" ht="15" customHeight="1">
      <c r="A10562" s="1">
        <v>10556</v>
      </c>
      <c r="B10562" s="107">
        <v>300</v>
      </c>
      <c r="C10562" s="107">
        <v>40</v>
      </c>
      <c r="D10562" s="107">
        <v>7</v>
      </c>
      <c r="E10562" s="107" t="s">
        <v>11655</v>
      </c>
      <c r="F10562" s="107" t="s">
        <v>12683</v>
      </c>
      <c r="G10562" s="107" t="s">
        <v>4799</v>
      </c>
      <c r="H10562" s="107" t="s">
        <v>11651</v>
      </c>
      <c r="I10562" s="107" t="s">
        <v>11678</v>
      </c>
      <c r="J10562" s="108">
        <v>43263</v>
      </c>
      <c r="K10562" s="108">
        <v>43333</v>
      </c>
      <c r="L10562" s="107" t="s">
        <v>36</v>
      </c>
      <c r="M10562" s="107"/>
      <c r="N10562" s="107">
        <v>258</v>
      </c>
      <c r="O10562" s="107" t="s">
        <v>11674</v>
      </c>
      <c r="P10562" s="107">
        <v>3367</v>
      </c>
      <c r="Q10562" s="107" t="s">
        <v>31</v>
      </c>
      <c r="R10562" s="107" t="s">
        <v>12756</v>
      </c>
      <c r="S10562" s="107" t="s">
        <v>970</v>
      </c>
      <c r="T10562" s="108" t="s">
        <v>38</v>
      </c>
    </row>
    <row r="10563" spans="1:20" ht="15" customHeight="1">
      <c r="A10563" s="1">
        <v>10557</v>
      </c>
      <c r="B10563" s="107">
        <v>300</v>
      </c>
      <c r="C10563" s="107">
        <v>40</v>
      </c>
      <c r="D10563" s="107">
        <v>7</v>
      </c>
      <c r="E10563" s="107" t="s">
        <v>11655</v>
      </c>
      <c r="F10563" s="107" t="s">
        <v>12683</v>
      </c>
      <c r="G10563" s="107" t="s">
        <v>4799</v>
      </c>
      <c r="H10563" s="107" t="s">
        <v>11651</v>
      </c>
      <c r="I10563" s="107" t="s">
        <v>11678</v>
      </c>
      <c r="J10563" s="108">
        <v>43333</v>
      </c>
      <c r="K10563" s="108">
        <v>43410</v>
      </c>
      <c r="L10563" s="107" t="s">
        <v>36</v>
      </c>
      <c r="M10563" s="107"/>
      <c r="N10563" s="107">
        <v>289</v>
      </c>
      <c r="O10563" s="107" t="s">
        <v>11674</v>
      </c>
      <c r="P10563" s="107">
        <v>3368</v>
      </c>
      <c r="Q10563" s="107" t="s">
        <v>31</v>
      </c>
      <c r="R10563" s="107" t="s">
        <v>12756</v>
      </c>
      <c r="S10563" s="107" t="s">
        <v>970</v>
      </c>
      <c r="T10563" s="108" t="s">
        <v>38</v>
      </c>
    </row>
    <row r="10564" spans="1:20" ht="15" customHeight="1">
      <c r="A10564" s="1">
        <v>10558</v>
      </c>
      <c r="B10564" s="107">
        <v>300</v>
      </c>
      <c r="C10564" s="107">
        <v>40</v>
      </c>
      <c r="D10564" s="107">
        <v>7</v>
      </c>
      <c r="E10564" s="107" t="s">
        <v>11655</v>
      </c>
      <c r="F10564" s="107" t="s">
        <v>12683</v>
      </c>
      <c r="G10564" s="107" t="s">
        <v>4799</v>
      </c>
      <c r="H10564" s="107" t="s">
        <v>11651</v>
      </c>
      <c r="I10564" s="107" t="s">
        <v>11679</v>
      </c>
      <c r="J10564" s="108">
        <v>43249</v>
      </c>
      <c r="K10564" s="108">
        <v>43438</v>
      </c>
      <c r="L10564" s="107" t="s">
        <v>36</v>
      </c>
      <c r="M10564" s="107"/>
      <c r="N10564" s="107">
        <v>180</v>
      </c>
      <c r="O10564" s="107" t="s">
        <v>11674</v>
      </c>
      <c r="P10564" s="107">
        <v>3369</v>
      </c>
      <c r="Q10564" s="107" t="s">
        <v>31</v>
      </c>
      <c r="R10564" s="107" t="s">
        <v>12756</v>
      </c>
      <c r="S10564" s="107" t="s">
        <v>970</v>
      </c>
      <c r="T10564" s="108" t="s">
        <v>38</v>
      </c>
    </row>
    <row r="10565" spans="1:20" ht="15" customHeight="1">
      <c r="A10565" s="1">
        <v>10559</v>
      </c>
      <c r="B10565" s="107">
        <v>300</v>
      </c>
      <c r="C10565" s="107">
        <v>40</v>
      </c>
      <c r="D10565" s="107">
        <v>7</v>
      </c>
      <c r="E10565" s="107" t="s">
        <v>11655</v>
      </c>
      <c r="F10565" s="107" t="s">
        <v>12683</v>
      </c>
      <c r="G10565" s="107" t="s">
        <v>4799</v>
      </c>
      <c r="H10565" s="107" t="s">
        <v>11651</v>
      </c>
      <c r="I10565" s="107" t="s">
        <v>11680</v>
      </c>
      <c r="J10565" s="108">
        <v>43257</v>
      </c>
      <c r="K10565" s="108">
        <v>43444</v>
      </c>
      <c r="L10565" s="107" t="s">
        <v>36</v>
      </c>
      <c r="M10565" s="107"/>
      <c r="N10565" s="107">
        <v>100</v>
      </c>
      <c r="O10565" s="107" t="s">
        <v>11674</v>
      </c>
      <c r="P10565" s="107">
        <v>3370</v>
      </c>
      <c r="Q10565" s="107" t="s">
        <v>31</v>
      </c>
      <c r="R10565" s="107" t="s">
        <v>12756</v>
      </c>
      <c r="S10565" s="107" t="s">
        <v>970</v>
      </c>
      <c r="T10565" s="108" t="s">
        <v>38</v>
      </c>
    </row>
    <row r="10566" spans="1:20" ht="15" customHeight="1">
      <c r="A10566" s="1">
        <v>10560</v>
      </c>
      <c r="B10566" s="107">
        <v>130</v>
      </c>
      <c r="C10566" s="107">
        <v>17</v>
      </c>
      <c r="D10566" s="107" t="s">
        <v>31</v>
      </c>
      <c r="E10566" s="107" t="s">
        <v>11104</v>
      </c>
      <c r="F10566" s="107" t="s">
        <v>4765</v>
      </c>
      <c r="G10566" s="107" t="s">
        <v>46</v>
      </c>
      <c r="H10566" s="107" t="s">
        <v>31</v>
      </c>
      <c r="I10566" s="107" t="s">
        <v>11362</v>
      </c>
      <c r="J10566" s="108">
        <v>43425</v>
      </c>
      <c r="K10566" s="108">
        <v>43448</v>
      </c>
      <c r="L10566" s="107" t="s">
        <v>36</v>
      </c>
      <c r="M10566" s="107"/>
      <c r="N10566" s="107">
        <v>42</v>
      </c>
      <c r="O10566" s="107" t="s">
        <v>11363</v>
      </c>
      <c r="P10566" s="107">
        <v>1141</v>
      </c>
      <c r="Q10566" s="107" t="s">
        <v>31</v>
      </c>
      <c r="R10566" s="107" t="s">
        <v>12756</v>
      </c>
      <c r="S10566" s="107" t="s">
        <v>970</v>
      </c>
      <c r="T10566" s="108" t="s">
        <v>38</v>
      </c>
    </row>
    <row r="10567" spans="1:20" ht="15" customHeight="1">
      <c r="A10567" s="1">
        <v>10561</v>
      </c>
      <c r="B10567" s="107">
        <v>130</v>
      </c>
      <c r="C10567" s="107">
        <v>17</v>
      </c>
      <c r="D10567" s="107" t="s">
        <v>31</v>
      </c>
      <c r="E10567" s="107" t="s">
        <v>11104</v>
      </c>
      <c r="F10567" s="107" t="s">
        <v>4765</v>
      </c>
      <c r="G10567" s="107" t="s">
        <v>46</v>
      </c>
      <c r="H10567" s="107" t="s">
        <v>31</v>
      </c>
      <c r="I10567" s="107" t="s">
        <v>11364</v>
      </c>
      <c r="J10567" s="108">
        <v>43425</v>
      </c>
      <c r="K10567" s="108">
        <v>43458</v>
      </c>
      <c r="L10567" s="107" t="s">
        <v>36</v>
      </c>
      <c r="M10567" s="107"/>
      <c r="N10567" s="107">
        <v>68</v>
      </c>
      <c r="O10567" s="107" t="s">
        <v>11363</v>
      </c>
      <c r="P10567" s="107">
        <v>1142</v>
      </c>
      <c r="Q10567" s="107" t="s">
        <v>31</v>
      </c>
      <c r="R10567" s="107" t="s">
        <v>12756</v>
      </c>
      <c r="S10567" s="107" t="s">
        <v>970</v>
      </c>
      <c r="T10567" s="108" t="s">
        <v>38</v>
      </c>
    </row>
    <row r="10568" spans="1:20" ht="15" customHeight="1">
      <c r="A10568" s="1">
        <v>10562</v>
      </c>
      <c r="B10568" s="107">
        <v>130</v>
      </c>
      <c r="C10568" s="107">
        <v>17</v>
      </c>
      <c r="D10568" s="107" t="s">
        <v>31</v>
      </c>
      <c r="E10568" s="107" t="s">
        <v>11104</v>
      </c>
      <c r="F10568" s="107" t="s">
        <v>4765</v>
      </c>
      <c r="G10568" s="107" t="s">
        <v>46</v>
      </c>
      <c r="H10568" s="107" t="s">
        <v>31</v>
      </c>
      <c r="I10568" s="107" t="s">
        <v>11365</v>
      </c>
      <c r="J10568" s="108">
        <v>43381</v>
      </c>
      <c r="K10568" s="108">
        <v>43454</v>
      </c>
      <c r="L10568" s="107" t="s">
        <v>36</v>
      </c>
      <c r="M10568" s="107"/>
      <c r="N10568" s="107">
        <v>78</v>
      </c>
      <c r="O10568" s="107" t="s">
        <v>11363</v>
      </c>
      <c r="P10568" s="107">
        <v>1143</v>
      </c>
      <c r="Q10568" s="107" t="s">
        <v>31</v>
      </c>
      <c r="R10568" s="107" t="s">
        <v>12756</v>
      </c>
      <c r="S10568" s="107" t="s">
        <v>970</v>
      </c>
      <c r="T10568" s="108" t="s">
        <v>38</v>
      </c>
    </row>
    <row r="10569" spans="1:20" ht="15" customHeight="1">
      <c r="A10569" s="1">
        <v>10563</v>
      </c>
      <c r="B10569" s="107">
        <v>130</v>
      </c>
      <c r="C10569" s="107">
        <v>17</v>
      </c>
      <c r="D10569" s="107" t="s">
        <v>31</v>
      </c>
      <c r="E10569" s="107" t="s">
        <v>11104</v>
      </c>
      <c r="F10569" s="107" t="s">
        <v>4765</v>
      </c>
      <c r="G10569" s="107" t="s">
        <v>46</v>
      </c>
      <c r="H10569" s="107" t="s">
        <v>31</v>
      </c>
      <c r="I10569" s="107" t="s">
        <v>11366</v>
      </c>
      <c r="J10569" s="108">
        <v>43328</v>
      </c>
      <c r="K10569" s="108">
        <v>43455</v>
      </c>
      <c r="L10569" s="107" t="s">
        <v>36</v>
      </c>
      <c r="M10569" s="107"/>
      <c r="N10569" s="107">
        <v>43</v>
      </c>
      <c r="O10569" s="107" t="s">
        <v>11363</v>
      </c>
      <c r="P10569" s="107">
        <v>1144</v>
      </c>
      <c r="Q10569" s="107" t="s">
        <v>31</v>
      </c>
      <c r="R10569" s="107" t="s">
        <v>12756</v>
      </c>
      <c r="S10569" s="107" t="s">
        <v>970</v>
      </c>
      <c r="T10569" s="108" t="s">
        <v>38</v>
      </c>
    </row>
    <row r="10570" spans="1:20" ht="15" customHeight="1">
      <c r="A10570" s="1">
        <v>10564</v>
      </c>
      <c r="B10570" s="107">
        <v>130</v>
      </c>
      <c r="C10570" s="107">
        <v>17</v>
      </c>
      <c r="D10570" s="107" t="s">
        <v>31</v>
      </c>
      <c r="E10570" s="107" t="s">
        <v>11104</v>
      </c>
      <c r="F10570" s="107" t="s">
        <v>4765</v>
      </c>
      <c r="G10570" s="107" t="s">
        <v>46</v>
      </c>
      <c r="H10570" s="107" t="s">
        <v>31</v>
      </c>
      <c r="I10570" s="107" t="s">
        <v>11367</v>
      </c>
      <c r="J10570" s="108">
        <v>43388</v>
      </c>
      <c r="K10570" s="108">
        <v>43455</v>
      </c>
      <c r="L10570" s="107" t="s">
        <v>36</v>
      </c>
      <c r="M10570" s="107"/>
      <c r="N10570" s="107">
        <v>49</v>
      </c>
      <c r="O10570" s="107" t="s">
        <v>11363</v>
      </c>
      <c r="P10570" s="107">
        <v>1145</v>
      </c>
      <c r="Q10570" s="107" t="s">
        <v>31</v>
      </c>
      <c r="R10570" s="107" t="s">
        <v>12756</v>
      </c>
      <c r="S10570" s="107" t="s">
        <v>970</v>
      </c>
      <c r="T10570" s="108" t="s">
        <v>38</v>
      </c>
    </row>
    <row r="10571" spans="1:20" ht="15" customHeight="1">
      <c r="A10571" s="1">
        <v>10565</v>
      </c>
      <c r="B10571" s="107">
        <v>130</v>
      </c>
      <c r="C10571" s="107">
        <v>17</v>
      </c>
      <c r="D10571" s="107" t="s">
        <v>31</v>
      </c>
      <c r="E10571" s="107" t="s">
        <v>11104</v>
      </c>
      <c r="F10571" s="107" t="s">
        <v>4765</v>
      </c>
      <c r="G10571" s="107" t="s">
        <v>46</v>
      </c>
      <c r="H10571" s="107" t="s">
        <v>31</v>
      </c>
      <c r="I10571" s="107" t="s">
        <v>11368</v>
      </c>
      <c r="J10571" s="108">
        <v>43433</v>
      </c>
      <c r="K10571" s="108">
        <v>43462</v>
      </c>
      <c r="L10571" s="107" t="s">
        <v>36</v>
      </c>
      <c r="M10571" s="107"/>
      <c r="N10571" s="107">
        <v>56</v>
      </c>
      <c r="O10571" s="107" t="s">
        <v>11363</v>
      </c>
      <c r="P10571" s="107">
        <v>1146</v>
      </c>
      <c r="Q10571" s="107" t="s">
        <v>31</v>
      </c>
      <c r="R10571" s="107" t="s">
        <v>12756</v>
      </c>
      <c r="S10571" s="107" t="s">
        <v>970</v>
      </c>
      <c r="T10571" s="108" t="s">
        <v>38</v>
      </c>
    </row>
    <row r="10572" spans="1:20" ht="15" customHeight="1">
      <c r="A10572" s="1">
        <v>10566</v>
      </c>
      <c r="B10572" s="107">
        <v>130</v>
      </c>
      <c r="C10572" s="107">
        <v>17</v>
      </c>
      <c r="D10572" s="107" t="s">
        <v>31</v>
      </c>
      <c r="E10572" s="107" t="s">
        <v>11104</v>
      </c>
      <c r="F10572" s="107" t="s">
        <v>4765</v>
      </c>
      <c r="G10572" s="107" t="s">
        <v>46</v>
      </c>
      <c r="H10572" s="107" t="s">
        <v>31</v>
      </c>
      <c r="I10572" s="107" t="s">
        <v>11369</v>
      </c>
      <c r="J10572" s="108">
        <v>43444</v>
      </c>
      <c r="K10572" s="108">
        <v>43483</v>
      </c>
      <c r="L10572" s="107" t="s">
        <v>36</v>
      </c>
      <c r="M10572" s="107"/>
      <c r="N10572" s="107">
        <v>29</v>
      </c>
      <c r="O10572" s="107" t="s">
        <v>11363</v>
      </c>
      <c r="P10572" s="107">
        <v>1147</v>
      </c>
      <c r="Q10572" s="107" t="s">
        <v>31</v>
      </c>
      <c r="R10572" s="107" t="s">
        <v>12756</v>
      </c>
      <c r="S10572" s="107" t="s">
        <v>970</v>
      </c>
      <c r="T10572" s="108" t="s">
        <v>38</v>
      </c>
    </row>
    <row r="10573" spans="1:20" ht="15" customHeight="1">
      <c r="A10573" s="1">
        <v>10567</v>
      </c>
      <c r="B10573" s="107">
        <v>130</v>
      </c>
      <c r="C10573" s="107">
        <v>17</v>
      </c>
      <c r="D10573" s="107" t="s">
        <v>31</v>
      </c>
      <c r="E10573" s="107" t="s">
        <v>11104</v>
      </c>
      <c r="F10573" s="107" t="s">
        <v>4765</v>
      </c>
      <c r="G10573" s="107" t="s">
        <v>46</v>
      </c>
      <c r="H10573" s="107" t="s">
        <v>31</v>
      </c>
      <c r="I10573" s="107" t="s">
        <v>11369</v>
      </c>
      <c r="J10573" s="108">
        <v>43444</v>
      </c>
      <c r="K10573" s="108">
        <v>43810</v>
      </c>
      <c r="L10573" s="107" t="s">
        <v>36</v>
      </c>
      <c r="M10573" s="107"/>
      <c r="N10573" s="107">
        <v>31</v>
      </c>
      <c r="O10573" s="107" t="s">
        <v>11363</v>
      </c>
      <c r="P10573" s="107">
        <v>1148</v>
      </c>
      <c r="Q10573" s="107" t="s">
        <v>31</v>
      </c>
      <c r="R10573" s="107" t="s">
        <v>12756</v>
      </c>
      <c r="S10573" s="107" t="s">
        <v>970</v>
      </c>
      <c r="T10573" s="108" t="s">
        <v>38</v>
      </c>
    </row>
    <row r="10574" spans="1:20" ht="15" customHeight="1">
      <c r="A10574" s="1">
        <v>10568</v>
      </c>
      <c r="B10574" s="107">
        <v>130</v>
      </c>
      <c r="C10574" s="107">
        <v>17</v>
      </c>
      <c r="D10574" s="107" t="s">
        <v>31</v>
      </c>
      <c r="E10574" s="107" t="s">
        <v>11104</v>
      </c>
      <c r="F10574" s="107" t="s">
        <v>4765</v>
      </c>
      <c r="G10574" s="107" t="s">
        <v>46</v>
      </c>
      <c r="H10574" s="107" t="s">
        <v>31</v>
      </c>
      <c r="I10574" s="107" t="s">
        <v>11370</v>
      </c>
      <c r="J10574" s="108">
        <v>43374</v>
      </c>
      <c r="K10574" s="108">
        <v>43465</v>
      </c>
      <c r="L10574" s="107" t="s">
        <v>36</v>
      </c>
      <c r="M10574" s="107"/>
      <c r="N10574" s="107">
        <v>37</v>
      </c>
      <c r="O10574" s="107" t="s">
        <v>11363</v>
      </c>
      <c r="P10574" s="107">
        <v>1149</v>
      </c>
      <c r="Q10574" s="107" t="s">
        <v>31</v>
      </c>
      <c r="R10574" s="107" t="s">
        <v>12756</v>
      </c>
      <c r="S10574" s="107" t="s">
        <v>970</v>
      </c>
      <c r="T10574" s="108" t="s">
        <v>38</v>
      </c>
    </row>
    <row r="10575" spans="1:20" ht="15" customHeight="1">
      <c r="A10575" s="1">
        <v>10569</v>
      </c>
      <c r="B10575" s="107">
        <v>130</v>
      </c>
      <c r="C10575" s="107">
        <v>17</v>
      </c>
      <c r="D10575" s="107" t="s">
        <v>31</v>
      </c>
      <c r="E10575" s="107" t="s">
        <v>11104</v>
      </c>
      <c r="F10575" s="107" t="s">
        <v>4765</v>
      </c>
      <c r="G10575" s="107" t="s">
        <v>46</v>
      </c>
      <c r="H10575" s="107" t="s">
        <v>31</v>
      </c>
      <c r="I10575" s="107" t="s">
        <v>11371</v>
      </c>
      <c r="J10575" s="108">
        <v>43438</v>
      </c>
      <c r="K10575" s="108">
        <v>43539</v>
      </c>
      <c r="L10575" s="107" t="s">
        <v>36</v>
      </c>
      <c r="M10575" s="107"/>
      <c r="N10575" s="107">
        <v>33</v>
      </c>
      <c r="O10575" s="107" t="s">
        <v>11363</v>
      </c>
      <c r="P10575" s="107">
        <v>1150</v>
      </c>
      <c r="Q10575" s="107" t="s">
        <v>31</v>
      </c>
      <c r="R10575" s="107" t="s">
        <v>12756</v>
      </c>
      <c r="S10575" s="107" t="s">
        <v>970</v>
      </c>
      <c r="T10575" s="108" t="s">
        <v>38</v>
      </c>
    </row>
    <row r="10576" spans="1:20" ht="15" customHeight="1">
      <c r="A10576" s="1">
        <v>10570</v>
      </c>
      <c r="B10576" s="107">
        <v>130</v>
      </c>
      <c r="C10576" s="107">
        <v>17</v>
      </c>
      <c r="D10576" s="107" t="s">
        <v>31</v>
      </c>
      <c r="E10576" s="107" t="s">
        <v>11104</v>
      </c>
      <c r="F10576" s="107" t="s">
        <v>4765</v>
      </c>
      <c r="G10576" s="107" t="s">
        <v>46</v>
      </c>
      <c r="H10576" s="107" t="s">
        <v>31</v>
      </c>
      <c r="I10576" s="107" t="s">
        <v>11372</v>
      </c>
      <c r="J10576" s="108">
        <v>43450</v>
      </c>
      <c r="K10576" s="108">
        <v>43777</v>
      </c>
      <c r="L10576" s="107" t="s">
        <v>36</v>
      </c>
      <c r="M10576" s="107"/>
      <c r="N10576" s="107">
        <v>202</v>
      </c>
      <c r="O10576" s="107" t="s">
        <v>11363</v>
      </c>
      <c r="P10576" s="107">
        <v>1151</v>
      </c>
      <c r="Q10576" s="107" t="s">
        <v>31</v>
      </c>
      <c r="R10576" s="107" t="s">
        <v>12756</v>
      </c>
      <c r="S10576" s="107" t="s">
        <v>970</v>
      </c>
      <c r="T10576" s="108" t="s">
        <v>38</v>
      </c>
    </row>
    <row r="10577" spans="1:20" ht="15" customHeight="1">
      <c r="A10577" s="1">
        <v>10571</v>
      </c>
      <c r="B10577" s="107">
        <v>130</v>
      </c>
      <c r="C10577" s="107">
        <v>17</v>
      </c>
      <c r="D10577" s="107" t="s">
        <v>31</v>
      </c>
      <c r="E10577" s="107" t="s">
        <v>11104</v>
      </c>
      <c r="F10577" s="107" t="s">
        <v>4765</v>
      </c>
      <c r="G10577" s="107" t="s">
        <v>46</v>
      </c>
      <c r="H10577" s="107" t="s">
        <v>31</v>
      </c>
      <c r="I10577" s="107" t="s">
        <v>11372</v>
      </c>
      <c r="J10577" s="108">
        <v>43784</v>
      </c>
      <c r="K10577" s="108">
        <v>43899</v>
      </c>
      <c r="L10577" s="107" t="s">
        <v>36</v>
      </c>
      <c r="M10577" s="107"/>
      <c r="N10577" s="107">
        <v>103</v>
      </c>
      <c r="O10577" s="107" t="s">
        <v>11363</v>
      </c>
      <c r="P10577" s="107">
        <v>1152</v>
      </c>
      <c r="Q10577" s="107" t="s">
        <v>31</v>
      </c>
      <c r="R10577" s="107" t="s">
        <v>12756</v>
      </c>
      <c r="S10577" s="107" t="s">
        <v>970</v>
      </c>
      <c r="T10577" s="108" t="s">
        <v>38</v>
      </c>
    </row>
    <row r="10578" spans="1:20" ht="15" customHeight="1">
      <c r="A10578" s="1">
        <v>10572</v>
      </c>
      <c r="B10578" s="107">
        <v>130</v>
      </c>
      <c r="C10578" s="107">
        <v>17</v>
      </c>
      <c r="D10578" s="107" t="s">
        <v>31</v>
      </c>
      <c r="E10578" s="107" t="s">
        <v>11104</v>
      </c>
      <c r="F10578" s="107" t="s">
        <v>4765</v>
      </c>
      <c r="G10578" s="107" t="s">
        <v>46</v>
      </c>
      <c r="H10578" s="107" t="s">
        <v>31</v>
      </c>
      <c r="I10578" s="107" t="s">
        <v>11565</v>
      </c>
      <c r="J10578" s="108">
        <v>43466</v>
      </c>
      <c r="K10578" s="108">
        <v>43830</v>
      </c>
      <c r="L10578" s="107" t="s">
        <v>36</v>
      </c>
      <c r="M10578" s="107"/>
      <c r="N10578" s="107" t="s">
        <v>38</v>
      </c>
      <c r="O10578" s="107" t="s">
        <v>11566</v>
      </c>
      <c r="P10578" s="107">
        <v>1</v>
      </c>
      <c r="Q10578" s="107" t="s">
        <v>31</v>
      </c>
      <c r="R10578" s="107" t="s">
        <v>12756</v>
      </c>
      <c r="S10578" s="107" t="s">
        <v>970</v>
      </c>
      <c r="T10578" s="108" t="s">
        <v>38</v>
      </c>
    </row>
    <row r="10579" spans="1:20" ht="15" customHeight="1">
      <c r="A10579" s="1">
        <v>10573</v>
      </c>
      <c r="B10579" s="107">
        <v>130</v>
      </c>
      <c r="C10579" s="107">
        <v>17</v>
      </c>
      <c r="D10579" s="107" t="s">
        <v>31</v>
      </c>
      <c r="E10579" s="107" t="s">
        <v>11104</v>
      </c>
      <c r="F10579" s="107" t="s">
        <v>4765</v>
      </c>
      <c r="G10579" s="107" t="s">
        <v>46</v>
      </c>
      <c r="H10579" s="107" t="s">
        <v>31</v>
      </c>
      <c r="I10579" s="107" t="s">
        <v>11567</v>
      </c>
      <c r="J10579" s="108">
        <v>43466</v>
      </c>
      <c r="K10579" s="108">
        <v>43830</v>
      </c>
      <c r="L10579" s="107" t="s">
        <v>36</v>
      </c>
      <c r="M10579" s="107"/>
      <c r="N10579" s="107" t="s">
        <v>38</v>
      </c>
      <c r="O10579" s="107" t="s">
        <v>11566</v>
      </c>
      <c r="P10579" s="107">
        <v>2</v>
      </c>
      <c r="Q10579" s="107" t="s">
        <v>31</v>
      </c>
      <c r="R10579" s="107" t="s">
        <v>12756</v>
      </c>
      <c r="S10579" s="107" t="s">
        <v>970</v>
      </c>
      <c r="T10579" s="108" t="s">
        <v>38</v>
      </c>
    </row>
    <row r="10580" spans="1:20" ht="15" customHeight="1">
      <c r="A10580" s="1">
        <v>10574</v>
      </c>
      <c r="B10580" s="107">
        <v>130</v>
      </c>
      <c r="C10580" s="107">
        <v>17</v>
      </c>
      <c r="D10580" s="107" t="s">
        <v>31</v>
      </c>
      <c r="E10580" s="107" t="s">
        <v>11104</v>
      </c>
      <c r="F10580" s="107" t="s">
        <v>4765</v>
      </c>
      <c r="G10580" s="107" t="s">
        <v>46</v>
      </c>
      <c r="H10580" s="107" t="s">
        <v>31</v>
      </c>
      <c r="I10580" s="107" t="s">
        <v>11568</v>
      </c>
      <c r="J10580" s="108">
        <v>43466</v>
      </c>
      <c r="K10580" s="108">
        <v>43830</v>
      </c>
      <c r="L10580" s="107" t="s">
        <v>36</v>
      </c>
      <c r="M10580" s="107"/>
      <c r="N10580" s="107" t="s">
        <v>38</v>
      </c>
      <c r="O10580" s="107" t="s">
        <v>11566</v>
      </c>
      <c r="P10580" s="107">
        <v>3</v>
      </c>
      <c r="Q10580" s="107" t="s">
        <v>31</v>
      </c>
      <c r="R10580" s="107" t="s">
        <v>12756</v>
      </c>
      <c r="S10580" s="107" t="s">
        <v>970</v>
      </c>
      <c r="T10580" s="108" t="s">
        <v>38</v>
      </c>
    </row>
    <row r="10581" spans="1:20" ht="15" customHeight="1">
      <c r="A10581" s="1">
        <v>10575</v>
      </c>
      <c r="B10581" s="107">
        <v>130</v>
      </c>
      <c r="C10581" s="107">
        <v>17</v>
      </c>
      <c r="D10581" s="107" t="s">
        <v>31</v>
      </c>
      <c r="E10581" s="107" t="s">
        <v>11104</v>
      </c>
      <c r="F10581" s="107" t="s">
        <v>4765</v>
      </c>
      <c r="G10581" s="107" t="s">
        <v>46</v>
      </c>
      <c r="H10581" s="107" t="s">
        <v>31</v>
      </c>
      <c r="I10581" s="107" t="s">
        <v>11569</v>
      </c>
      <c r="J10581" s="108">
        <v>43466</v>
      </c>
      <c r="K10581" s="108">
        <v>43830</v>
      </c>
      <c r="L10581" s="107" t="s">
        <v>36</v>
      </c>
      <c r="M10581" s="107"/>
      <c r="N10581" s="107" t="s">
        <v>38</v>
      </c>
      <c r="O10581" s="107" t="s">
        <v>11566</v>
      </c>
      <c r="P10581" s="107">
        <v>4</v>
      </c>
      <c r="Q10581" s="107" t="s">
        <v>31</v>
      </c>
      <c r="R10581" s="107" t="s">
        <v>12756</v>
      </c>
      <c r="S10581" s="107" t="s">
        <v>970</v>
      </c>
      <c r="T10581" s="108" t="s">
        <v>38</v>
      </c>
    </row>
    <row r="10582" spans="1:20" ht="15" customHeight="1">
      <c r="A10582" s="1">
        <v>10576</v>
      </c>
      <c r="B10582" s="107">
        <v>130</v>
      </c>
      <c r="C10582" s="107">
        <v>17</v>
      </c>
      <c r="D10582" s="107" t="s">
        <v>31</v>
      </c>
      <c r="E10582" s="107" t="s">
        <v>11104</v>
      </c>
      <c r="F10582" s="107" t="s">
        <v>4765</v>
      </c>
      <c r="G10582" s="107" t="s">
        <v>46</v>
      </c>
      <c r="H10582" s="107" t="s">
        <v>31</v>
      </c>
      <c r="I10582" s="107" t="s">
        <v>11570</v>
      </c>
      <c r="J10582" s="108">
        <v>43466</v>
      </c>
      <c r="K10582" s="108">
        <v>43830</v>
      </c>
      <c r="L10582" s="107" t="s">
        <v>36</v>
      </c>
      <c r="M10582" s="107"/>
      <c r="N10582" s="107" t="s">
        <v>38</v>
      </c>
      <c r="O10582" s="107" t="s">
        <v>11566</v>
      </c>
      <c r="P10582" s="107">
        <v>5</v>
      </c>
      <c r="Q10582" s="107" t="s">
        <v>31</v>
      </c>
      <c r="R10582" s="107" t="s">
        <v>12756</v>
      </c>
      <c r="S10582" s="107" t="s">
        <v>970</v>
      </c>
      <c r="T10582" s="108" t="s">
        <v>38</v>
      </c>
    </row>
    <row r="10583" spans="1:20" ht="15" customHeight="1">
      <c r="A10583" s="1">
        <v>10577</v>
      </c>
      <c r="B10583" s="107">
        <v>130</v>
      </c>
      <c r="C10583" s="107">
        <v>17</v>
      </c>
      <c r="D10583" s="107" t="s">
        <v>31</v>
      </c>
      <c r="E10583" s="107" t="s">
        <v>11104</v>
      </c>
      <c r="F10583" s="107" t="s">
        <v>4765</v>
      </c>
      <c r="G10583" s="107" t="s">
        <v>46</v>
      </c>
      <c r="H10583" s="107" t="s">
        <v>31</v>
      </c>
      <c r="I10583" s="107" t="s">
        <v>11571</v>
      </c>
      <c r="J10583" s="108">
        <v>43466</v>
      </c>
      <c r="K10583" s="108">
        <v>43830</v>
      </c>
      <c r="L10583" s="107" t="s">
        <v>36</v>
      </c>
      <c r="M10583" s="107"/>
      <c r="N10583" s="107" t="s">
        <v>38</v>
      </c>
      <c r="O10583" s="107" t="s">
        <v>11566</v>
      </c>
      <c r="P10583" s="107">
        <v>6</v>
      </c>
      <c r="Q10583" s="107" t="s">
        <v>31</v>
      </c>
      <c r="R10583" s="107" t="s">
        <v>12756</v>
      </c>
      <c r="S10583" s="107" t="s">
        <v>970</v>
      </c>
      <c r="T10583" s="108" t="s">
        <v>38</v>
      </c>
    </row>
    <row r="10584" spans="1:20" ht="15" customHeight="1">
      <c r="A10584" s="1">
        <v>10578</v>
      </c>
      <c r="B10584" s="107">
        <v>130</v>
      </c>
      <c r="C10584" s="107">
        <v>17</v>
      </c>
      <c r="D10584" s="107" t="s">
        <v>31</v>
      </c>
      <c r="E10584" s="107" t="s">
        <v>11104</v>
      </c>
      <c r="F10584" s="107" t="s">
        <v>4765</v>
      </c>
      <c r="G10584" s="107" t="s">
        <v>46</v>
      </c>
      <c r="H10584" s="107" t="s">
        <v>31</v>
      </c>
      <c r="I10584" s="107" t="s">
        <v>11572</v>
      </c>
      <c r="J10584" s="108">
        <v>43466</v>
      </c>
      <c r="K10584" s="108">
        <v>43830</v>
      </c>
      <c r="L10584" s="107" t="s">
        <v>36</v>
      </c>
      <c r="M10584" s="107"/>
      <c r="N10584" s="107" t="s">
        <v>38</v>
      </c>
      <c r="O10584" s="107" t="s">
        <v>11573</v>
      </c>
      <c r="P10584" s="107">
        <v>8645</v>
      </c>
      <c r="Q10584" s="107" t="s">
        <v>31</v>
      </c>
      <c r="R10584" s="107" t="s">
        <v>12756</v>
      </c>
      <c r="S10584" s="107" t="s">
        <v>970</v>
      </c>
      <c r="T10584" s="108" t="s">
        <v>38</v>
      </c>
    </row>
    <row r="10585" spans="1:20" ht="15" customHeight="1">
      <c r="A10585" s="1">
        <v>10579</v>
      </c>
      <c r="B10585" s="107">
        <v>130</v>
      </c>
      <c r="C10585" s="107">
        <v>17</v>
      </c>
      <c r="D10585" s="107" t="s">
        <v>31</v>
      </c>
      <c r="E10585" s="107" t="s">
        <v>11104</v>
      </c>
      <c r="F10585" s="107" t="s">
        <v>4765</v>
      </c>
      <c r="G10585" s="107" t="s">
        <v>46</v>
      </c>
      <c r="H10585" s="107" t="s">
        <v>31</v>
      </c>
      <c r="I10585" s="107" t="s">
        <v>11574</v>
      </c>
      <c r="J10585" s="108">
        <v>43466</v>
      </c>
      <c r="K10585" s="108">
        <v>43830</v>
      </c>
      <c r="L10585" s="107" t="s">
        <v>36</v>
      </c>
      <c r="M10585" s="107"/>
      <c r="N10585" s="107" t="s">
        <v>38</v>
      </c>
      <c r="O10585" s="107" t="s">
        <v>11573</v>
      </c>
      <c r="P10585" s="107">
        <v>8646</v>
      </c>
      <c r="Q10585" s="107" t="s">
        <v>31</v>
      </c>
      <c r="R10585" s="107" t="s">
        <v>12756</v>
      </c>
      <c r="S10585" s="107" t="s">
        <v>970</v>
      </c>
      <c r="T10585" s="108" t="s">
        <v>38</v>
      </c>
    </row>
    <row r="10586" spans="1:20" ht="15" customHeight="1">
      <c r="A10586" s="1">
        <v>10580</v>
      </c>
      <c r="B10586" s="107">
        <v>130</v>
      </c>
      <c r="C10586" s="107">
        <v>17</v>
      </c>
      <c r="D10586" s="107" t="s">
        <v>31</v>
      </c>
      <c r="E10586" s="107" t="s">
        <v>11104</v>
      </c>
      <c r="F10586" s="107" t="s">
        <v>4765</v>
      </c>
      <c r="G10586" s="107" t="s">
        <v>46</v>
      </c>
      <c r="H10586" s="107" t="s">
        <v>31</v>
      </c>
      <c r="I10586" s="107" t="s">
        <v>11575</v>
      </c>
      <c r="J10586" s="108">
        <v>43466</v>
      </c>
      <c r="K10586" s="108">
        <v>43830</v>
      </c>
      <c r="L10586" s="107" t="s">
        <v>36</v>
      </c>
      <c r="M10586" s="107"/>
      <c r="N10586" s="107" t="s">
        <v>38</v>
      </c>
      <c r="O10586" s="107" t="s">
        <v>11573</v>
      </c>
      <c r="P10586" s="107">
        <v>8647</v>
      </c>
      <c r="Q10586" s="107" t="s">
        <v>31</v>
      </c>
      <c r="R10586" s="107" t="s">
        <v>12756</v>
      </c>
      <c r="S10586" s="107" t="s">
        <v>970</v>
      </c>
      <c r="T10586" s="108" t="s">
        <v>38</v>
      </c>
    </row>
    <row r="10587" spans="1:20" ht="15" customHeight="1">
      <c r="A10587" s="1">
        <v>10581</v>
      </c>
      <c r="B10587" s="107">
        <v>130</v>
      </c>
      <c r="C10587" s="107">
        <v>17</v>
      </c>
      <c r="D10587" s="107" t="s">
        <v>31</v>
      </c>
      <c r="E10587" s="107" t="s">
        <v>11104</v>
      </c>
      <c r="F10587" s="107" t="s">
        <v>4765</v>
      </c>
      <c r="G10587" s="107" t="s">
        <v>46</v>
      </c>
      <c r="H10587" s="107" t="s">
        <v>31</v>
      </c>
      <c r="I10587" s="107" t="s">
        <v>11576</v>
      </c>
      <c r="J10587" s="108">
        <v>43466</v>
      </c>
      <c r="K10587" s="108">
        <v>43830</v>
      </c>
      <c r="L10587" s="107" t="s">
        <v>36</v>
      </c>
      <c r="M10587" s="107"/>
      <c r="N10587" s="107" t="s">
        <v>38</v>
      </c>
      <c r="O10587" s="107" t="s">
        <v>11573</v>
      </c>
      <c r="P10587" s="107">
        <v>8648</v>
      </c>
      <c r="Q10587" s="107" t="s">
        <v>31</v>
      </c>
      <c r="R10587" s="107" t="s">
        <v>12756</v>
      </c>
      <c r="S10587" s="107" t="s">
        <v>970</v>
      </c>
      <c r="T10587" s="108" t="s">
        <v>38</v>
      </c>
    </row>
    <row r="10588" spans="1:20" ht="15" customHeight="1">
      <c r="A10588" s="1">
        <v>10582</v>
      </c>
      <c r="B10588" s="107">
        <v>130</v>
      </c>
      <c r="C10588" s="107">
        <v>17</v>
      </c>
      <c r="D10588" s="107" t="s">
        <v>31</v>
      </c>
      <c r="E10588" s="107" t="s">
        <v>11104</v>
      </c>
      <c r="F10588" s="107" t="s">
        <v>4765</v>
      </c>
      <c r="G10588" s="107" t="s">
        <v>46</v>
      </c>
      <c r="H10588" s="107" t="s">
        <v>31</v>
      </c>
      <c r="I10588" s="107" t="s">
        <v>11548</v>
      </c>
      <c r="J10588" s="108">
        <v>43466</v>
      </c>
      <c r="K10588" s="108">
        <v>43830</v>
      </c>
      <c r="L10588" s="107" t="s">
        <v>36</v>
      </c>
      <c r="M10588" s="107"/>
      <c r="N10588" s="107" t="s">
        <v>38</v>
      </c>
      <c r="O10588" s="107" t="s">
        <v>11545</v>
      </c>
      <c r="P10588" s="107">
        <v>6</v>
      </c>
      <c r="Q10588" s="107" t="s">
        <v>31</v>
      </c>
      <c r="R10588" s="107" t="s">
        <v>12756</v>
      </c>
      <c r="S10588" s="107" t="s">
        <v>970</v>
      </c>
      <c r="T10588" s="108" t="s">
        <v>38</v>
      </c>
    </row>
    <row r="10589" spans="1:20" ht="15" customHeight="1">
      <c r="A10589" s="1">
        <v>10583</v>
      </c>
      <c r="B10589" s="107">
        <v>130</v>
      </c>
      <c r="C10589" s="107">
        <v>17</v>
      </c>
      <c r="D10589" s="107" t="s">
        <v>31</v>
      </c>
      <c r="E10589" s="107" t="s">
        <v>11104</v>
      </c>
      <c r="F10589" s="107" t="s">
        <v>4765</v>
      </c>
      <c r="G10589" s="107" t="s">
        <v>46</v>
      </c>
      <c r="H10589" s="107" t="s">
        <v>31</v>
      </c>
      <c r="I10589" s="107" t="s">
        <v>11549</v>
      </c>
      <c r="J10589" s="108">
        <v>43466</v>
      </c>
      <c r="K10589" s="108">
        <v>43829</v>
      </c>
      <c r="L10589" s="107" t="s">
        <v>36</v>
      </c>
      <c r="M10589" s="107"/>
      <c r="N10589" s="107" t="s">
        <v>38</v>
      </c>
      <c r="O10589" s="107" t="s">
        <v>11545</v>
      </c>
      <c r="P10589" s="107">
        <v>7</v>
      </c>
      <c r="Q10589" s="107" t="s">
        <v>31</v>
      </c>
      <c r="R10589" s="107" t="s">
        <v>12756</v>
      </c>
      <c r="S10589" s="107" t="s">
        <v>970</v>
      </c>
      <c r="T10589" s="108" t="s">
        <v>38</v>
      </c>
    </row>
    <row r="10590" spans="1:20" ht="15" customHeight="1">
      <c r="A10590" s="1">
        <v>10584</v>
      </c>
      <c r="B10590" s="107">
        <v>130</v>
      </c>
      <c r="C10590" s="107">
        <v>17</v>
      </c>
      <c r="D10590" s="107" t="s">
        <v>31</v>
      </c>
      <c r="E10590" s="107" t="s">
        <v>11104</v>
      </c>
      <c r="F10590" s="107" t="s">
        <v>4765</v>
      </c>
      <c r="G10590" s="107" t="s">
        <v>46</v>
      </c>
      <c r="H10590" s="107" t="s">
        <v>31</v>
      </c>
      <c r="I10590" s="107" t="s">
        <v>12700</v>
      </c>
      <c r="J10590" s="108">
        <v>43466</v>
      </c>
      <c r="K10590" s="108">
        <v>43829</v>
      </c>
      <c r="L10590" s="107" t="s">
        <v>36</v>
      </c>
      <c r="M10590" s="107"/>
      <c r="N10590" s="107" t="s">
        <v>38</v>
      </c>
      <c r="O10590" s="107" t="s">
        <v>11545</v>
      </c>
      <c r="P10590" s="107">
        <v>3803</v>
      </c>
      <c r="Q10590" s="107" t="s">
        <v>31</v>
      </c>
      <c r="R10590" s="107" t="s">
        <v>12756</v>
      </c>
      <c r="S10590" s="107" t="s">
        <v>970</v>
      </c>
      <c r="T10590" s="108" t="s">
        <v>38</v>
      </c>
    </row>
    <row r="10591" spans="1:20" ht="15" customHeight="1">
      <c r="A10591" s="1">
        <v>10585</v>
      </c>
      <c r="B10591" s="107">
        <v>130</v>
      </c>
      <c r="C10591" s="107">
        <v>17</v>
      </c>
      <c r="D10591" s="107" t="s">
        <v>31</v>
      </c>
      <c r="E10591" s="107" t="s">
        <v>11104</v>
      </c>
      <c r="F10591" s="107" t="s">
        <v>4765</v>
      </c>
      <c r="G10591" s="107" t="s">
        <v>46</v>
      </c>
      <c r="H10591" s="107" t="s">
        <v>31</v>
      </c>
      <c r="I10591" s="107" t="s">
        <v>12699</v>
      </c>
      <c r="J10591" s="108">
        <v>43466</v>
      </c>
      <c r="K10591" s="108">
        <v>43829</v>
      </c>
      <c r="L10591" s="107" t="s">
        <v>36</v>
      </c>
      <c r="M10591" s="107"/>
      <c r="N10591" s="107" t="s">
        <v>38</v>
      </c>
      <c r="O10591" s="107" t="s">
        <v>11545</v>
      </c>
      <c r="P10591" s="107">
        <v>3804</v>
      </c>
      <c r="Q10591" s="107" t="s">
        <v>31</v>
      </c>
      <c r="R10591" s="107" t="s">
        <v>12756</v>
      </c>
      <c r="S10591" s="107" t="s">
        <v>970</v>
      </c>
      <c r="T10591" s="108" t="s">
        <v>38</v>
      </c>
    </row>
    <row r="10592" spans="1:20" ht="15" customHeight="1">
      <c r="A10592" s="1">
        <v>10586</v>
      </c>
      <c r="B10592" s="107">
        <v>130</v>
      </c>
      <c r="C10592" s="107">
        <v>17</v>
      </c>
      <c r="D10592" s="107" t="s">
        <v>31</v>
      </c>
      <c r="E10592" s="107" t="s">
        <v>11104</v>
      </c>
      <c r="F10592" s="107" t="s">
        <v>4765</v>
      </c>
      <c r="G10592" s="107" t="s">
        <v>46</v>
      </c>
      <c r="H10592" s="107" t="s">
        <v>31</v>
      </c>
      <c r="I10592" s="107" t="s">
        <v>12698</v>
      </c>
      <c r="J10592" s="108">
        <v>43466</v>
      </c>
      <c r="K10592" s="108">
        <v>43829</v>
      </c>
      <c r="L10592" s="107" t="s">
        <v>36</v>
      </c>
      <c r="M10592" s="107"/>
      <c r="N10592" s="107" t="s">
        <v>38</v>
      </c>
      <c r="O10592" s="107" t="s">
        <v>11545</v>
      </c>
      <c r="P10592" s="107">
        <v>3805</v>
      </c>
      <c r="Q10592" s="107" t="s">
        <v>31</v>
      </c>
      <c r="R10592" s="107" t="s">
        <v>12756</v>
      </c>
      <c r="S10592" s="107" t="s">
        <v>970</v>
      </c>
      <c r="T10592" s="108" t="s">
        <v>38</v>
      </c>
    </row>
    <row r="10593" spans="1:20" ht="15" customHeight="1">
      <c r="A10593" s="1">
        <v>10587</v>
      </c>
      <c r="B10593" s="107">
        <v>130</v>
      </c>
      <c r="C10593" s="107">
        <v>17</v>
      </c>
      <c r="D10593" s="107" t="s">
        <v>31</v>
      </c>
      <c r="E10593" s="107" t="s">
        <v>11104</v>
      </c>
      <c r="F10593" s="107" t="s">
        <v>4765</v>
      </c>
      <c r="G10593" s="107" t="s">
        <v>46</v>
      </c>
      <c r="H10593" s="107" t="s">
        <v>31</v>
      </c>
      <c r="I10593" s="107" t="s">
        <v>12697</v>
      </c>
      <c r="J10593" s="108">
        <v>43466</v>
      </c>
      <c r="K10593" s="108">
        <v>43829</v>
      </c>
      <c r="L10593" s="107" t="s">
        <v>36</v>
      </c>
      <c r="M10593" s="107"/>
      <c r="N10593" s="107" t="s">
        <v>38</v>
      </c>
      <c r="O10593" s="107" t="s">
        <v>11545</v>
      </c>
      <c r="P10593" s="107">
        <v>3806</v>
      </c>
      <c r="Q10593" s="107" t="s">
        <v>31</v>
      </c>
      <c r="R10593" s="107" t="s">
        <v>12756</v>
      </c>
      <c r="S10593" s="107" t="s">
        <v>970</v>
      </c>
      <c r="T10593" s="108" t="s">
        <v>38</v>
      </c>
    </row>
    <row r="10594" spans="1:20" ht="15" customHeight="1">
      <c r="A10594" s="1">
        <v>10588</v>
      </c>
      <c r="B10594" s="107">
        <v>130</v>
      </c>
      <c r="C10594" s="107">
        <v>17</v>
      </c>
      <c r="D10594" s="107" t="s">
        <v>31</v>
      </c>
      <c r="E10594" s="107" t="s">
        <v>11104</v>
      </c>
      <c r="F10594" s="107" t="s">
        <v>4765</v>
      </c>
      <c r="G10594" s="107" t="s">
        <v>46</v>
      </c>
      <c r="H10594" s="107" t="s">
        <v>31</v>
      </c>
      <c r="I10594" s="107" t="s">
        <v>11546</v>
      </c>
      <c r="J10594" s="108">
        <v>43466</v>
      </c>
      <c r="K10594" s="108">
        <v>43830</v>
      </c>
      <c r="L10594" s="107" t="s">
        <v>36</v>
      </c>
      <c r="M10594" s="107"/>
      <c r="N10594" s="107" t="s">
        <v>38</v>
      </c>
      <c r="O10594" s="107" t="s">
        <v>11545</v>
      </c>
      <c r="P10594" s="107">
        <v>3807</v>
      </c>
      <c r="Q10594" s="107" t="s">
        <v>31</v>
      </c>
      <c r="R10594" s="107" t="s">
        <v>12756</v>
      </c>
      <c r="S10594" s="107" t="s">
        <v>970</v>
      </c>
      <c r="T10594" s="108" t="s">
        <v>38</v>
      </c>
    </row>
    <row r="10595" spans="1:20" ht="15" customHeight="1">
      <c r="A10595" s="1">
        <v>10589</v>
      </c>
      <c r="B10595" s="107">
        <v>130</v>
      </c>
      <c r="C10595" s="107">
        <v>17</v>
      </c>
      <c r="D10595" s="107" t="s">
        <v>31</v>
      </c>
      <c r="E10595" s="107" t="s">
        <v>11104</v>
      </c>
      <c r="F10595" s="107" t="s">
        <v>4765</v>
      </c>
      <c r="G10595" s="107" t="s">
        <v>46</v>
      </c>
      <c r="H10595" s="107" t="s">
        <v>31</v>
      </c>
      <c r="I10595" s="107" t="s">
        <v>11547</v>
      </c>
      <c r="J10595" s="108">
        <v>43466</v>
      </c>
      <c r="K10595" s="108">
        <v>43829</v>
      </c>
      <c r="L10595" s="107" t="s">
        <v>36</v>
      </c>
      <c r="M10595" s="107"/>
      <c r="N10595" s="107" t="s">
        <v>38</v>
      </c>
      <c r="O10595" s="107" t="s">
        <v>11545</v>
      </c>
      <c r="P10595" s="107">
        <v>3808</v>
      </c>
      <c r="Q10595" s="107" t="s">
        <v>31</v>
      </c>
      <c r="R10595" s="107" t="s">
        <v>12756</v>
      </c>
      <c r="S10595" s="107" t="s">
        <v>970</v>
      </c>
      <c r="T10595" s="108" t="s">
        <v>38</v>
      </c>
    </row>
    <row r="10596" spans="1:20" ht="15" customHeight="1">
      <c r="A10596" s="1">
        <v>10590</v>
      </c>
      <c r="B10596" s="107">
        <v>130</v>
      </c>
      <c r="C10596" s="107">
        <v>17</v>
      </c>
      <c r="D10596" s="107" t="s">
        <v>31</v>
      </c>
      <c r="E10596" s="107" t="s">
        <v>11104</v>
      </c>
      <c r="F10596" s="107" t="s">
        <v>4765</v>
      </c>
      <c r="G10596" s="107" t="s">
        <v>46</v>
      </c>
      <c r="H10596" s="107" t="s">
        <v>31</v>
      </c>
      <c r="I10596" s="107" t="s">
        <v>11556</v>
      </c>
      <c r="J10596" s="108">
        <v>43466</v>
      </c>
      <c r="K10596" s="108">
        <v>43829</v>
      </c>
      <c r="L10596" s="107" t="s">
        <v>36</v>
      </c>
      <c r="M10596" s="107"/>
      <c r="N10596" s="107" t="s">
        <v>38</v>
      </c>
      <c r="O10596" s="107" t="s">
        <v>11557</v>
      </c>
      <c r="P10596" s="107">
        <v>8752</v>
      </c>
      <c r="Q10596" s="107" t="s">
        <v>31</v>
      </c>
      <c r="R10596" s="107" t="s">
        <v>12756</v>
      </c>
      <c r="S10596" s="107" t="s">
        <v>970</v>
      </c>
      <c r="T10596" s="108" t="s">
        <v>38</v>
      </c>
    </row>
    <row r="10597" spans="1:20" ht="15" customHeight="1">
      <c r="A10597" s="1">
        <v>10591</v>
      </c>
      <c r="B10597" s="107">
        <v>130</v>
      </c>
      <c r="C10597" s="107">
        <v>17</v>
      </c>
      <c r="D10597" s="107" t="s">
        <v>31</v>
      </c>
      <c r="E10597" s="107" t="s">
        <v>11104</v>
      </c>
      <c r="F10597" s="107" t="s">
        <v>4765</v>
      </c>
      <c r="G10597" s="107" t="s">
        <v>46</v>
      </c>
      <c r="H10597" s="107" t="s">
        <v>31</v>
      </c>
      <c r="I10597" s="107" t="s">
        <v>11558</v>
      </c>
      <c r="J10597" s="108">
        <v>43466</v>
      </c>
      <c r="K10597" s="108">
        <v>43830</v>
      </c>
      <c r="L10597" s="107" t="s">
        <v>36</v>
      </c>
      <c r="M10597" s="107"/>
      <c r="N10597" s="107" t="s">
        <v>38</v>
      </c>
      <c r="O10597" s="107" t="s">
        <v>11557</v>
      </c>
      <c r="P10597" s="107">
        <v>8753</v>
      </c>
      <c r="Q10597" s="107" t="s">
        <v>31</v>
      </c>
      <c r="R10597" s="107" t="s">
        <v>12756</v>
      </c>
      <c r="S10597" s="107" t="s">
        <v>970</v>
      </c>
      <c r="T10597" s="108" t="s">
        <v>38</v>
      </c>
    </row>
    <row r="10598" spans="1:20" ht="15" customHeight="1">
      <c r="A10598" s="1">
        <v>10592</v>
      </c>
      <c r="B10598" s="107">
        <v>130</v>
      </c>
      <c r="C10598" s="107">
        <v>17</v>
      </c>
      <c r="D10598" s="107" t="s">
        <v>31</v>
      </c>
      <c r="E10598" s="107" t="s">
        <v>11104</v>
      </c>
      <c r="F10598" s="107" t="s">
        <v>4765</v>
      </c>
      <c r="G10598" s="107" t="s">
        <v>46</v>
      </c>
      <c r="H10598" s="107" t="s">
        <v>31</v>
      </c>
      <c r="I10598" s="107" t="s">
        <v>11559</v>
      </c>
      <c r="J10598" s="108">
        <v>43466</v>
      </c>
      <c r="K10598" s="108">
        <v>43830</v>
      </c>
      <c r="L10598" s="107" t="s">
        <v>36</v>
      </c>
      <c r="M10598" s="107"/>
      <c r="N10598" s="107" t="s">
        <v>38</v>
      </c>
      <c r="O10598" s="107" t="s">
        <v>11557</v>
      </c>
      <c r="P10598" s="107">
        <v>8754</v>
      </c>
      <c r="Q10598" s="107" t="s">
        <v>31</v>
      </c>
      <c r="R10598" s="107" t="s">
        <v>12756</v>
      </c>
      <c r="S10598" s="107" t="s">
        <v>970</v>
      </c>
      <c r="T10598" s="108" t="s">
        <v>38</v>
      </c>
    </row>
    <row r="10599" spans="1:20" ht="15" customHeight="1">
      <c r="A10599" s="1">
        <v>10593</v>
      </c>
      <c r="B10599" s="107">
        <v>130</v>
      </c>
      <c r="C10599" s="107">
        <v>17</v>
      </c>
      <c r="D10599" s="107" t="s">
        <v>31</v>
      </c>
      <c r="E10599" s="107" t="s">
        <v>11104</v>
      </c>
      <c r="F10599" s="107" t="s">
        <v>4765</v>
      </c>
      <c r="G10599" s="107" t="s">
        <v>46</v>
      </c>
      <c r="H10599" s="107" t="s">
        <v>31</v>
      </c>
      <c r="I10599" s="107" t="s">
        <v>11560</v>
      </c>
      <c r="J10599" s="108">
        <v>43466</v>
      </c>
      <c r="K10599" s="108">
        <v>43829</v>
      </c>
      <c r="L10599" s="107" t="s">
        <v>36</v>
      </c>
      <c r="M10599" s="107"/>
      <c r="N10599" s="107" t="s">
        <v>38</v>
      </c>
      <c r="O10599" s="107" t="s">
        <v>11557</v>
      </c>
      <c r="P10599" s="107">
        <v>8755</v>
      </c>
      <c r="Q10599" s="107" t="s">
        <v>31</v>
      </c>
      <c r="R10599" s="107" t="s">
        <v>12756</v>
      </c>
      <c r="S10599" s="107" t="s">
        <v>970</v>
      </c>
      <c r="T10599" s="108" t="s">
        <v>38</v>
      </c>
    </row>
    <row r="10600" spans="1:20" ht="15" customHeight="1">
      <c r="A10600" s="1">
        <v>10594</v>
      </c>
      <c r="B10600" s="107">
        <v>130</v>
      </c>
      <c r="C10600" s="107">
        <v>17</v>
      </c>
      <c r="D10600" s="107" t="s">
        <v>31</v>
      </c>
      <c r="E10600" s="107" t="s">
        <v>11104</v>
      </c>
      <c r="F10600" s="107" t="s">
        <v>4765</v>
      </c>
      <c r="G10600" s="107" t="s">
        <v>46</v>
      </c>
      <c r="H10600" s="107" t="s">
        <v>31</v>
      </c>
      <c r="I10600" s="107" t="s">
        <v>11561</v>
      </c>
      <c r="J10600" s="108">
        <v>43466</v>
      </c>
      <c r="K10600" s="108">
        <v>43830</v>
      </c>
      <c r="L10600" s="107" t="s">
        <v>36</v>
      </c>
      <c r="M10600" s="107"/>
      <c r="N10600" s="107" t="s">
        <v>38</v>
      </c>
      <c r="O10600" s="107" t="s">
        <v>11557</v>
      </c>
      <c r="P10600" s="107">
        <v>8756</v>
      </c>
      <c r="Q10600" s="107" t="s">
        <v>31</v>
      </c>
      <c r="R10600" s="107" t="s">
        <v>12756</v>
      </c>
      <c r="S10600" s="107" t="s">
        <v>970</v>
      </c>
      <c r="T10600" s="108" t="s">
        <v>38</v>
      </c>
    </row>
    <row r="10601" spans="1:20" ht="15" customHeight="1">
      <c r="A10601" s="1">
        <v>10595</v>
      </c>
      <c r="B10601" s="107">
        <v>130</v>
      </c>
      <c r="C10601" s="107">
        <v>17</v>
      </c>
      <c r="D10601" s="107" t="s">
        <v>31</v>
      </c>
      <c r="E10601" s="107" t="s">
        <v>11104</v>
      </c>
      <c r="F10601" s="107" t="s">
        <v>4765</v>
      </c>
      <c r="G10601" s="107" t="s">
        <v>46</v>
      </c>
      <c r="H10601" s="107" t="s">
        <v>31</v>
      </c>
      <c r="I10601" s="107" t="s">
        <v>11562</v>
      </c>
      <c r="J10601" s="108">
        <v>43466</v>
      </c>
      <c r="K10601" s="108">
        <v>43830</v>
      </c>
      <c r="L10601" s="107" t="s">
        <v>36</v>
      </c>
      <c r="M10601" s="107"/>
      <c r="N10601" s="107" t="s">
        <v>38</v>
      </c>
      <c r="O10601" s="107" t="s">
        <v>11557</v>
      </c>
      <c r="P10601" s="107">
        <v>8757</v>
      </c>
      <c r="Q10601" s="107" t="s">
        <v>31</v>
      </c>
      <c r="R10601" s="107" t="s">
        <v>12756</v>
      </c>
      <c r="S10601" s="107" t="s">
        <v>970</v>
      </c>
      <c r="T10601" s="108" t="s">
        <v>38</v>
      </c>
    </row>
    <row r="10602" spans="1:20" ht="15" customHeight="1">
      <c r="A10602" s="1">
        <v>10596</v>
      </c>
      <c r="B10602" s="107">
        <v>130</v>
      </c>
      <c r="C10602" s="107">
        <v>17</v>
      </c>
      <c r="D10602" s="107" t="s">
        <v>31</v>
      </c>
      <c r="E10602" s="107" t="s">
        <v>11104</v>
      </c>
      <c r="F10602" s="107" t="s">
        <v>4765</v>
      </c>
      <c r="G10602" s="107" t="s">
        <v>46</v>
      </c>
      <c r="H10602" s="107" t="s">
        <v>31</v>
      </c>
      <c r="I10602" s="107" t="s">
        <v>11563</v>
      </c>
      <c r="J10602" s="108">
        <v>43466</v>
      </c>
      <c r="K10602" s="108">
        <v>43830</v>
      </c>
      <c r="L10602" s="107" t="s">
        <v>36</v>
      </c>
      <c r="M10602" s="107"/>
      <c r="N10602" s="107" t="s">
        <v>38</v>
      </c>
      <c r="O10602" s="107" t="s">
        <v>11557</v>
      </c>
      <c r="P10602" s="107">
        <v>8758</v>
      </c>
      <c r="Q10602" s="107" t="s">
        <v>31</v>
      </c>
      <c r="R10602" s="107" t="s">
        <v>12756</v>
      </c>
      <c r="S10602" s="107" t="s">
        <v>970</v>
      </c>
      <c r="T10602" s="108" t="s">
        <v>38</v>
      </c>
    </row>
    <row r="10603" spans="1:20" ht="15" customHeight="1">
      <c r="A10603" s="1">
        <v>10597</v>
      </c>
      <c r="B10603" s="107">
        <v>130</v>
      </c>
      <c r="C10603" s="107">
        <v>17</v>
      </c>
      <c r="D10603" s="107" t="s">
        <v>31</v>
      </c>
      <c r="E10603" s="107" t="s">
        <v>11104</v>
      </c>
      <c r="F10603" s="107" t="s">
        <v>4765</v>
      </c>
      <c r="G10603" s="107" t="s">
        <v>46</v>
      </c>
      <c r="H10603" s="107" t="s">
        <v>31</v>
      </c>
      <c r="I10603" s="107" t="s">
        <v>11564</v>
      </c>
      <c r="J10603" s="108">
        <v>43466</v>
      </c>
      <c r="K10603" s="108">
        <v>43830</v>
      </c>
      <c r="L10603" s="107" t="s">
        <v>36</v>
      </c>
      <c r="M10603" s="107"/>
      <c r="N10603" s="107" t="s">
        <v>38</v>
      </c>
      <c r="O10603" s="107" t="s">
        <v>11557</v>
      </c>
      <c r="P10603" s="107">
        <v>8759</v>
      </c>
      <c r="Q10603" s="107" t="s">
        <v>31</v>
      </c>
      <c r="R10603" s="107" t="s">
        <v>12756</v>
      </c>
      <c r="S10603" s="107" t="s">
        <v>970</v>
      </c>
      <c r="T10603" s="108" t="s">
        <v>38</v>
      </c>
    </row>
    <row r="10604" spans="1:20" ht="15" customHeight="1">
      <c r="A10604" s="1">
        <v>10598</v>
      </c>
      <c r="B10604" s="107">
        <v>130</v>
      </c>
      <c r="C10604" s="107">
        <v>17</v>
      </c>
      <c r="D10604" s="107" t="s">
        <v>31</v>
      </c>
      <c r="E10604" s="107" t="s">
        <v>11104</v>
      </c>
      <c r="F10604" s="107" t="s">
        <v>4765</v>
      </c>
      <c r="G10604" s="107" t="s">
        <v>46</v>
      </c>
      <c r="H10604" s="107" t="s">
        <v>31</v>
      </c>
      <c r="I10604" s="107" t="s">
        <v>23479</v>
      </c>
      <c r="J10604" s="108">
        <v>43466</v>
      </c>
      <c r="K10604" s="108">
        <v>43830</v>
      </c>
      <c r="L10604" s="107" t="s">
        <v>36</v>
      </c>
      <c r="M10604" s="107"/>
      <c r="N10604" s="107" t="s">
        <v>38</v>
      </c>
      <c r="O10604" s="107" t="s">
        <v>11557</v>
      </c>
      <c r="P10604" s="107">
        <v>8760</v>
      </c>
      <c r="Q10604" s="107" t="s">
        <v>31</v>
      </c>
      <c r="R10604" s="107" t="s">
        <v>12756</v>
      </c>
      <c r="S10604" s="107" t="s">
        <v>970</v>
      </c>
      <c r="T10604" s="108" t="s">
        <v>38</v>
      </c>
    </row>
    <row r="10605" spans="1:20" ht="15" customHeight="1">
      <c r="A10605" s="1">
        <v>10599</v>
      </c>
      <c r="B10605" s="107">
        <v>130</v>
      </c>
      <c r="C10605" s="107">
        <v>17</v>
      </c>
      <c r="D10605" s="107" t="s">
        <v>31</v>
      </c>
      <c r="E10605" s="107" t="s">
        <v>11104</v>
      </c>
      <c r="F10605" s="107" t="s">
        <v>4765</v>
      </c>
      <c r="G10605" s="107" t="s">
        <v>46</v>
      </c>
      <c r="H10605" s="107" t="s">
        <v>31</v>
      </c>
      <c r="I10605" s="107" t="s">
        <v>23480</v>
      </c>
      <c r="J10605" s="108">
        <v>43466</v>
      </c>
      <c r="K10605" s="108">
        <v>43830</v>
      </c>
      <c r="L10605" s="107" t="s">
        <v>36</v>
      </c>
      <c r="M10605" s="107"/>
      <c r="N10605" s="107" t="s">
        <v>38</v>
      </c>
      <c r="O10605" s="107" t="s">
        <v>11557</v>
      </c>
      <c r="P10605" s="107">
        <v>8761</v>
      </c>
      <c r="Q10605" s="107" t="s">
        <v>31</v>
      </c>
      <c r="R10605" s="107" t="s">
        <v>12756</v>
      </c>
      <c r="S10605" s="107" t="s">
        <v>970</v>
      </c>
      <c r="T10605" s="108" t="s">
        <v>38</v>
      </c>
    </row>
    <row r="10606" spans="1:20" ht="15" customHeight="1">
      <c r="A10606" s="1">
        <v>10600</v>
      </c>
      <c r="B10606" s="107">
        <v>130</v>
      </c>
      <c r="C10606" s="107">
        <v>17</v>
      </c>
      <c r="D10606" s="107" t="s">
        <v>31</v>
      </c>
      <c r="E10606" s="107" t="s">
        <v>11104</v>
      </c>
      <c r="F10606" s="107" t="s">
        <v>4765</v>
      </c>
      <c r="G10606" s="107" t="s">
        <v>46</v>
      </c>
      <c r="H10606" s="107" t="s">
        <v>31</v>
      </c>
      <c r="I10606" s="107" t="s">
        <v>11446</v>
      </c>
      <c r="J10606" s="108">
        <v>43466</v>
      </c>
      <c r="K10606" s="108">
        <v>43830</v>
      </c>
      <c r="L10606" s="107" t="s">
        <v>36</v>
      </c>
      <c r="M10606" s="107"/>
      <c r="N10606" s="107">
        <v>175</v>
      </c>
      <c r="O10606" s="107" t="s">
        <v>11445</v>
      </c>
      <c r="P10606" s="107">
        <v>4779</v>
      </c>
      <c r="Q10606" s="107" t="s">
        <v>31</v>
      </c>
      <c r="R10606" s="107" t="s">
        <v>12756</v>
      </c>
      <c r="S10606" s="107" t="s">
        <v>970</v>
      </c>
      <c r="T10606" s="108" t="s">
        <v>38</v>
      </c>
    </row>
    <row r="10607" spans="1:20" ht="15" customHeight="1">
      <c r="A10607" s="1">
        <v>10601</v>
      </c>
      <c r="B10607" s="107">
        <v>130</v>
      </c>
      <c r="C10607" s="107">
        <v>17</v>
      </c>
      <c r="D10607" s="107" t="s">
        <v>31</v>
      </c>
      <c r="E10607" s="107" t="s">
        <v>11104</v>
      </c>
      <c r="F10607" s="107" t="s">
        <v>4765</v>
      </c>
      <c r="G10607" s="107" t="s">
        <v>46</v>
      </c>
      <c r="H10607" s="107" t="s">
        <v>31</v>
      </c>
      <c r="I10607" s="107" t="s">
        <v>11444</v>
      </c>
      <c r="J10607" s="108">
        <v>43466</v>
      </c>
      <c r="K10607" s="108">
        <v>43829</v>
      </c>
      <c r="L10607" s="107" t="s">
        <v>36</v>
      </c>
      <c r="M10607" s="107"/>
      <c r="N10607" s="107">
        <v>23</v>
      </c>
      <c r="O10607" s="107" t="s">
        <v>11445</v>
      </c>
      <c r="P10607" s="107">
        <v>4780</v>
      </c>
      <c r="Q10607" s="107" t="s">
        <v>31</v>
      </c>
      <c r="R10607" s="107" t="s">
        <v>12756</v>
      </c>
      <c r="S10607" s="107" t="s">
        <v>970</v>
      </c>
      <c r="T10607" s="108" t="s">
        <v>38</v>
      </c>
    </row>
    <row r="10608" spans="1:20" ht="15" customHeight="1">
      <c r="A10608" s="1">
        <v>10602</v>
      </c>
      <c r="B10608" s="107">
        <v>130</v>
      </c>
      <c r="C10608" s="107">
        <v>17</v>
      </c>
      <c r="D10608" s="107" t="s">
        <v>31</v>
      </c>
      <c r="E10608" s="107" t="s">
        <v>11104</v>
      </c>
      <c r="F10608" s="107" t="s">
        <v>4765</v>
      </c>
      <c r="G10608" s="107" t="s">
        <v>46</v>
      </c>
      <c r="H10608" s="107" t="s">
        <v>31</v>
      </c>
      <c r="I10608" s="107" t="s">
        <v>11448</v>
      </c>
      <c r="J10608" s="108">
        <v>43466</v>
      </c>
      <c r="K10608" s="108">
        <v>43829</v>
      </c>
      <c r="L10608" s="107" t="s">
        <v>36</v>
      </c>
      <c r="M10608" s="107"/>
      <c r="N10608" s="107">
        <v>27</v>
      </c>
      <c r="O10608" s="107" t="s">
        <v>11445</v>
      </c>
      <c r="P10608" s="107">
        <v>4781</v>
      </c>
      <c r="Q10608" s="107" t="s">
        <v>31</v>
      </c>
      <c r="R10608" s="107" t="s">
        <v>12756</v>
      </c>
      <c r="S10608" s="107" t="s">
        <v>970</v>
      </c>
      <c r="T10608" s="108" t="s">
        <v>38</v>
      </c>
    </row>
    <row r="10609" spans="1:20" ht="15" customHeight="1">
      <c r="A10609" s="1">
        <v>10603</v>
      </c>
      <c r="B10609" s="107">
        <v>130</v>
      </c>
      <c r="C10609" s="107">
        <v>17</v>
      </c>
      <c r="D10609" s="107" t="s">
        <v>31</v>
      </c>
      <c r="E10609" s="107" t="s">
        <v>11104</v>
      </c>
      <c r="F10609" s="107" t="s">
        <v>4765</v>
      </c>
      <c r="G10609" s="107" t="s">
        <v>46</v>
      </c>
      <c r="H10609" s="107" t="s">
        <v>31</v>
      </c>
      <c r="I10609" s="107" t="s">
        <v>11447</v>
      </c>
      <c r="J10609" s="108">
        <v>43466</v>
      </c>
      <c r="K10609" s="108">
        <v>43829</v>
      </c>
      <c r="L10609" s="107" t="s">
        <v>36</v>
      </c>
      <c r="M10609" s="107"/>
      <c r="N10609" s="107">
        <v>124</v>
      </c>
      <c r="O10609" s="107" t="s">
        <v>11445</v>
      </c>
      <c r="P10609" s="107">
        <v>4782</v>
      </c>
      <c r="Q10609" s="107" t="s">
        <v>31</v>
      </c>
      <c r="R10609" s="107" t="s">
        <v>12756</v>
      </c>
      <c r="S10609" s="107" t="s">
        <v>970</v>
      </c>
      <c r="T10609" s="108" t="s">
        <v>38</v>
      </c>
    </row>
    <row r="10610" spans="1:20" ht="15" customHeight="1">
      <c r="A10610" s="1">
        <v>10604</v>
      </c>
      <c r="B10610" s="107">
        <v>130</v>
      </c>
      <c r="C10610" s="107">
        <v>17</v>
      </c>
      <c r="D10610" s="107" t="s">
        <v>31</v>
      </c>
      <c r="E10610" s="107" t="s">
        <v>11104</v>
      </c>
      <c r="F10610" s="107" t="s">
        <v>4765</v>
      </c>
      <c r="G10610" s="107" t="s">
        <v>46</v>
      </c>
      <c r="H10610" s="107" t="s">
        <v>31</v>
      </c>
      <c r="I10610" s="107" t="s">
        <v>11450</v>
      </c>
      <c r="J10610" s="108">
        <v>43466</v>
      </c>
      <c r="K10610" s="108">
        <v>43829</v>
      </c>
      <c r="L10610" s="107" t="s">
        <v>36</v>
      </c>
      <c r="M10610" s="107"/>
      <c r="N10610" s="107">
        <v>23</v>
      </c>
      <c r="O10610" s="107" t="s">
        <v>11445</v>
      </c>
      <c r="P10610" s="107">
        <v>4783</v>
      </c>
      <c r="Q10610" s="107" t="s">
        <v>31</v>
      </c>
      <c r="R10610" s="107" t="s">
        <v>12756</v>
      </c>
      <c r="S10610" s="107" t="s">
        <v>970</v>
      </c>
      <c r="T10610" s="108" t="s">
        <v>38</v>
      </c>
    </row>
    <row r="10611" spans="1:20" ht="15" customHeight="1">
      <c r="A10611" s="1">
        <v>10605</v>
      </c>
      <c r="B10611" s="107">
        <v>130</v>
      </c>
      <c r="C10611" s="107">
        <v>17</v>
      </c>
      <c r="D10611" s="107" t="s">
        <v>31</v>
      </c>
      <c r="E10611" s="107" t="s">
        <v>11104</v>
      </c>
      <c r="F10611" s="107" t="s">
        <v>4765</v>
      </c>
      <c r="G10611" s="107" t="s">
        <v>46</v>
      </c>
      <c r="H10611" s="107" t="s">
        <v>31</v>
      </c>
      <c r="I10611" s="107" t="s">
        <v>11449</v>
      </c>
      <c r="J10611" s="108">
        <v>43466</v>
      </c>
      <c r="K10611" s="108">
        <v>43830</v>
      </c>
      <c r="L10611" s="107" t="s">
        <v>36</v>
      </c>
      <c r="M10611" s="107"/>
      <c r="N10611" s="107">
        <v>139</v>
      </c>
      <c r="O10611" s="107" t="s">
        <v>11445</v>
      </c>
      <c r="P10611" s="107">
        <v>4784</v>
      </c>
      <c r="Q10611" s="107" t="s">
        <v>31</v>
      </c>
      <c r="R10611" s="107" t="s">
        <v>12756</v>
      </c>
      <c r="S10611" s="107" t="s">
        <v>970</v>
      </c>
      <c r="T10611" s="108" t="s">
        <v>38</v>
      </c>
    </row>
    <row r="10612" spans="1:20" ht="15" customHeight="1">
      <c r="A10612" s="1">
        <v>10606</v>
      </c>
      <c r="B10612" s="107">
        <v>130</v>
      </c>
      <c r="C10612" s="107">
        <v>17</v>
      </c>
      <c r="D10612" s="107" t="s">
        <v>31</v>
      </c>
      <c r="E10612" s="107" t="s">
        <v>11104</v>
      </c>
      <c r="F10612" s="107" t="s">
        <v>4765</v>
      </c>
      <c r="G10612" s="107" t="s">
        <v>46</v>
      </c>
      <c r="H10612" s="107" t="s">
        <v>31</v>
      </c>
      <c r="I10612" s="107" t="s">
        <v>11452</v>
      </c>
      <c r="J10612" s="108">
        <v>43466</v>
      </c>
      <c r="K10612" s="108">
        <v>43830</v>
      </c>
      <c r="L10612" s="107" t="s">
        <v>36</v>
      </c>
      <c r="M10612" s="107"/>
      <c r="N10612" s="107">
        <v>51</v>
      </c>
      <c r="O10612" s="107" t="s">
        <v>11445</v>
      </c>
      <c r="P10612" s="107">
        <v>4785</v>
      </c>
      <c r="Q10612" s="107" t="s">
        <v>31</v>
      </c>
      <c r="R10612" s="107" t="s">
        <v>12756</v>
      </c>
      <c r="S10612" s="107" t="s">
        <v>970</v>
      </c>
      <c r="T10612" s="108" t="s">
        <v>38</v>
      </c>
    </row>
    <row r="10613" spans="1:20" ht="15" customHeight="1">
      <c r="A10613" s="1">
        <v>10607</v>
      </c>
      <c r="B10613" s="107">
        <v>130</v>
      </c>
      <c r="C10613" s="107">
        <v>17</v>
      </c>
      <c r="D10613" s="107" t="s">
        <v>31</v>
      </c>
      <c r="E10613" s="107" t="s">
        <v>11104</v>
      </c>
      <c r="F10613" s="107" t="s">
        <v>4765</v>
      </c>
      <c r="G10613" s="107" t="s">
        <v>46</v>
      </c>
      <c r="H10613" s="107" t="s">
        <v>31</v>
      </c>
      <c r="I10613" s="107" t="s">
        <v>11451</v>
      </c>
      <c r="J10613" s="108">
        <v>43466</v>
      </c>
      <c r="K10613" s="108">
        <v>43830</v>
      </c>
      <c r="L10613" s="107" t="s">
        <v>36</v>
      </c>
      <c r="M10613" s="107"/>
      <c r="N10613" s="107">
        <v>143</v>
      </c>
      <c r="O10613" s="107" t="s">
        <v>11445</v>
      </c>
      <c r="P10613" s="107">
        <v>4786</v>
      </c>
      <c r="Q10613" s="107" t="s">
        <v>31</v>
      </c>
      <c r="R10613" s="107" t="s">
        <v>12756</v>
      </c>
      <c r="S10613" s="107" t="s">
        <v>970</v>
      </c>
      <c r="T10613" s="108" t="s">
        <v>38</v>
      </c>
    </row>
    <row r="10614" spans="1:20" ht="15" customHeight="1">
      <c r="A10614" s="1">
        <v>10608</v>
      </c>
      <c r="B10614" s="107">
        <v>130</v>
      </c>
      <c r="C10614" s="107">
        <v>17</v>
      </c>
      <c r="D10614" s="107" t="s">
        <v>31</v>
      </c>
      <c r="E10614" s="107" t="s">
        <v>11104</v>
      </c>
      <c r="F10614" s="107" t="s">
        <v>4765</v>
      </c>
      <c r="G10614" s="107" t="s">
        <v>46</v>
      </c>
      <c r="H10614" s="107" t="s">
        <v>31</v>
      </c>
      <c r="I10614" s="107" t="s">
        <v>11453</v>
      </c>
      <c r="J10614" s="108">
        <v>43466</v>
      </c>
      <c r="K10614" s="108">
        <v>43829</v>
      </c>
      <c r="L10614" s="107" t="s">
        <v>36</v>
      </c>
      <c r="M10614" s="107"/>
      <c r="N10614" s="107">
        <v>25</v>
      </c>
      <c r="O10614" s="107" t="s">
        <v>11445</v>
      </c>
      <c r="P10614" s="107">
        <v>4788</v>
      </c>
      <c r="Q10614" s="107" t="s">
        <v>31</v>
      </c>
      <c r="R10614" s="107" t="s">
        <v>12756</v>
      </c>
      <c r="S10614" s="107" t="s">
        <v>970</v>
      </c>
      <c r="T10614" s="108" t="s">
        <v>38</v>
      </c>
    </row>
    <row r="10615" spans="1:20" ht="15" customHeight="1">
      <c r="A10615" s="1">
        <v>10609</v>
      </c>
      <c r="B10615" s="107">
        <v>130</v>
      </c>
      <c r="C10615" s="107">
        <v>17</v>
      </c>
      <c r="D10615" s="107" t="s">
        <v>31</v>
      </c>
      <c r="E10615" s="107" t="s">
        <v>11104</v>
      </c>
      <c r="F10615" s="107" t="s">
        <v>4765</v>
      </c>
      <c r="G10615" s="107" t="s">
        <v>46</v>
      </c>
      <c r="H10615" s="107" t="s">
        <v>31</v>
      </c>
      <c r="I10615" s="107" t="s">
        <v>11472</v>
      </c>
      <c r="J10615" s="108">
        <v>43466</v>
      </c>
      <c r="K10615" s="108">
        <v>43829</v>
      </c>
      <c r="L10615" s="107" t="s">
        <v>36</v>
      </c>
      <c r="M10615" s="107"/>
      <c r="N10615" s="107">
        <v>24</v>
      </c>
      <c r="O10615" s="107" t="s">
        <v>11473</v>
      </c>
      <c r="P10615" s="107">
        <v>8680</v>
      </c>
      <c r="Q10615" s="107" t="s">
        <v>31</v>
      </c>
      <c r="R10615" s="107" t="s">
        <v>12756</v>
      </c>
      <c r="S10615" s="107" t="s">
        <v>970</v>
      </c>
      <c r="T10615" s="108" t="s">
        <v>38</v>
      </c>
    </row>
    <row r="10616" spans="1:20" ht="15" customHeight="1">
      <c r="A10616" s="1">
        <v>10610</v>
      </c>
      <c r="B10616" s="107">
        <v>130</v>
      </c>
      <c r="C10616" s="107">
        <v>17</v>
      </c>
      <c r="D10616" s="107" t="s">
        <v>31</v>
      </c>
      <c r="E10616" s="107" t="s">
        <v>11104</v>
      </c>
      <c r="F10616" s="107" t="s">
        <v>4765</v>
      </c>
      <c r="G10616" s="107" t="s">
        <v>46</v>
      </c>
      <c r="H10616" s="107" t="s">
        <v>31</v>
      </c>
      <c r="I10616" s="107" t="s">
        <v>11474</v>
      </c>
      <c r="J10616" s="108">
        <v>43466</v>
      </c>
      <c r="K10616" s="108">
        <v>43830</v>
      </c>
      <c r="L10616" s="107" t="s">
        <v>36</v>
      </c>
      <c r="M10616" s="107"/>
      <c r="N10616" s="107">
        <v>145</v>
      </c>
      <c r="O10616" s="107" t="s">
        <v>11473</v>
      </c>
      <c r="P10616" s="107">
        <v>8681</v>
      </c>
      <c r="Q10616" s="107" t="s">
        <v>31</v>
      </c>
      <c r="R10616" s="107" t="s">
        <v>12756</v>
      </c>
      <c r="S10616" s="107" t="s">
        <v>970</v>
      </c>
      <c r="T10616" s="108" t="s">
        <v>38</v>
      </c>
    </row>
    <row r="10617" spans="1:20" ht="15" customHeight="1">
      <c r="A10617" s="1">
        <v>10611</v>
      </c>
      <c r="B10617" s="107">
        <v>130</v>
      </c>
      <c r="C10617" s="107">
        <v>17</v>
      </c>
      <c r="D10617" s="107" t="s">
        <v>31</v>
      </c>
      <c r="E10617" s="107" t="s">
        <v>11104</v>
      </c>
      <c r="F10617" s="107" t="s">
        <v>4765</v>
      </c>
      <c r="G10617" s="107" t="s">
        <v>46</v>
      </c>
      <c r="H10617" s="107" t="s">
        <v>31</v>
      </c>
      <c r="I10617" s="107" t="s">
        <v>11475</v>
      </c>
      <c r="J10617" s="108">
        <v>43466</v>
      </c>
      <c r="K10617" s="108">
        <v>43830</v>
      </c>
      <c r="L10617" s="107" t="s">
        <v>36</v>
      </c>
      <c r="M10617" s="107"/>
      <c r="N10617" s="107">
        <v>61</v>
      </c>
      <c r="O10617" s="107" t="s">
        <v>11473</v>
      </c>
      <c r="P10617" s="107">
        <v>8682</v>
      </c>
      <c r="Q10617" s="107" t="s">
        <v>31</v>
      </c>
      <c r="R10617" s="107" t="s">
        <v>12756</v>
      </c>
      <c r="S10617" s="107" t="s">
        <v>970</v>
      </c>
      <c r="T10617" s="108" t="s">
        <v>38</v>
      </c>
    </row>
    <row r="10618" spans="1:20" ht="15" customHeight="1">
      <c r="A10618" s="1">
        <v>10612</v>
      </c>
      <c r="B10618" s="107">
        <v>130</v>
      </c>
      <c r="C10618" s="107">
        <v>17</v>
      </c>
      <c r="D10618" s="107" t="s">
        <v>31</v>
      </c>
      <c r="E10618" s="107" t="s">
        <v>11104</v>
      </c>
      <c r="F10618" s="107" t="s">
        <v>4765</v>
      </c>
      <c r="G10618" s="107" t="s">
        <v>46</v>
      </c>
      <c r="H10618" s="107" t="s">
        <v>31</v>
      </c>
      <c r="I10618" s="107" t="s">
        <v>11476</v>
      </c>
      <c r="J10618" s="108">
        <v>43466</v>
      </c>
      <c r="K10618" s="108">
        <v>43830</v>
      </c>
      <c r="L10618" s="107" t="s">
        <v>36</v>
      </c>
      <c r="M10618" s="107"/>
      <c r="N10618" s="107">
        <v>70</v>
      </c>
      <c r="O10618" s="107" t="s">
        <v>11473</v>
      </c>
      <c r="P10618" s="107">
        <v>8683</v>
      </c>
      <c r="Q10618" s="107" t="s">
        <v>31</v>
      </c>
      <c r="R10618" s="107" t="s">
        <v>12756</v>
      </c>
      <c r="S10618" s="107" t="s">
        <v>970</v>
      </c>
      <c r="T10618" s="108" t="s">
        <v>38</v>
      </c>
    </row>
    <row r="10619" spans="1:20" ht="15" customHeight="1">
      <c r="A10619" s="1">
        <v>10613</v>
      </c>
      <c r="B10619" s="107">
        <v>130</v>
      </c>
      <c r="C10619" s="107">
        <v>17</v>
      </c>
      <c r="D10619" s="107" t="s">
        <v>31</v>
      </c>
      <c r="E10619" s="107" t="s">
        <v>11104</v>
      </c>
      <c r="F10619" s="107" t="s">
        <v>4765</v>
      </c>
      <c r="G10619" s="107" t="s">
        <v>46</v>
      </c>
      <c r="H10619" s="107" t="s">
        <v>31</v>
      </c>
      <c r="I10619" s="107" t="s">
        <v>11477</v>
      </c>
      <c r="J10619" s="108">
        <v>43466</v>
      </c>
      <c r="K10619" s="108">
        <v>43830</v>
      </c>
      <c r="L10619" s="107" t="s">
        <v>36</v>
      </c>
      <c r="M10619" s="107"/>
      <c r="N10619" s="107" t="s">
        <v>8227</v>
      </c>
      <c r="O10619" s="107" t="s">
        <v>11473</v>
      </c>
      <c r="P10619" s="107">
        <v>8684</v>
      </c>
      <c r="Q10619" s="107" t="s">
        <v>31</v>
      </c>
      <c r="R10619" s="107" t="s">
        <v>12756</v>
      </c>
      <c r="S10619" s="107" t="s">
        <v>970</v>
      </c>
      <c r="T10619" s="108" t="s">
        <v>38</v>
      </c>
    </row>
    <row r="10620" spans="1:20" ht="15" customHeight="1">
      <c r="A10620" s="1">
        <v>10614</v>
      </c>
      <c r="B10620" s="107">
        <v>130</v>
      </c>
      <c r="C10620" s="107">
        <v>17</v>
      </c>
      <c r="D10620" s="107" t="s">
        <v>31</v>
      </c>
      <c r="E10620" s="107" t="s">
        <v>11104</v>
      </c>
      <c r="F10620" s="107" t="s">
        <v>4765</v>
      </c>
      <c r="G10620" s="107" t="s">
        <v>46</v>
      </c>
      <c r="H10620" s="107" t="s">
        <v>31</v>
      </c>
      <c r="I10620" s="107" t="s">
        <v>11478</v>
      </c>
      <c r="J10620" s="108">
        <v>43466</v>
      </c>
      <c r="K10620" s="108">
        <v>43830</v>
      </c>
      <c r="L10620" s="107" t="s">
        <v>36</v>
      </c>
      <c r="M10620" s="107"/>
      <c r="N10620" s="107" t="s">
        <v>11479</v>
      </c>
      <c r="O10620" s="107" t="s">
        <v>11473</v>
      </c>
      <c r="P10620" s="107">
        <v>8685</v>
      </c>
      <c r="Q10620" s="107" t="s">
        <v>31</v>
      </c>
      <c r="R10620" s="107" t="s">
        <v>12756</v>
      </c>
      <c r="S10620" s="107" t="s">
        <v>970</v>
      </c>
      <c r="T10620" s="108" t="s">
        <v>38</v>
      </c>
    </row>
    <row r="10621" spans="1:20" ht="15" customHeight="1">
      <c r="A10621" s="1">
        <v>10615</v>
      </c>
      <c r="B10621" s="107">
        <v>130</v>
      </c>
      <c r="C10621" s="107">
        <v>17</v>
      </c>
      <c r="D10621" s="107" t="s">
        <v>31</v>
      </c>
      <c r="E10621" s="107" t="s">
        <v>11104</v>
      </c>
      <c r="F10621" s="107" t="s">
        <v>4765</v>
      </c>
      <c r="G10621" s="107" t="s">
        <v>46</v>
      </c>
      <c r="H10621" s="107" t="s">
        <v>31</v>
      </c>
      <c r="I10621" s="107" t="s">
        <v>11480</v>
      </c>
      <c r="J10621" s="108">
        <v>43466</v>
      </c>
      <c r="K10621" s="108">
        <v>43830</v>
      </c>
      <c r="L10621" s="107" t="s">
        <v>36</v>
      </c>
      <c r="M10621" s="107"/>
      <c r="N10621" s="107">
        <v>177</v>
      </c>
      <c r="O10621" s="107" t="s">
        <v>11473</v>
      </c>
      <c r="P10621" s="107">
        <v>8686</v>
      </c>
      <c r="Q10621" s="107" t="s">
        <v>31</v>
      </c>
      <c r="R10621" s="107" t="s">
        <v>12756</v>
      </c>
      <c r="S10621" s="107" t="s">
        <v>970</v>
      </c>
      <c r="T10621" s="108" t="s">
        <v>38</v>
      </c>
    </row>
    <row r="10622" spans="1:20" ht="15" customHeight="1">
      <c r="A10622" s="1">
        <v>10616</v>
      </c>
      <c r="B10622" s="107">
        <v>300</v>
      </c>
      <c r="C10622" s="107">
        <v>40</v>
      </c>
      <c r="D10622" s="107">
        <v>4</v>
      </c>
      <c r="E10622" s="107" t="s">
        <v>11655</v>
      </c>
      <c r="F10622" s="107" t="s">
        <v>12683</v>
      </c>
      <c r="G10622" s="107" t="s">
        <v>4799</v>
      </c>
      <c r="H10622" s="107" t="s">
        <v>11764</v>
      </c>
      <c r="I10622" s="107" t="s">
        <v>11765</v>
      </c>
      <c r="J10622" s="108">
        <v>43101</v>
      </c>
      <c r="K10622" s="108">
        <v>43465</v>
      </c>
      <c r="L10622" s="107" t="s">
        <v>36</v>
      </c>
      <c r="M10622" s="107"/>
      <c r="N10622" s="107" t="s">
        <v>38</v>
      </c>
      <c r="O10622" s="107" t="s">
        <v>11766</v>
      </c>
      <c r="P10622" s="107">
        <v>4010</v>
      </c>
      <c r="Q10622" s="107" t="s">
        <v>31</v>
      </c>
      <c r="R10622" s="107" t="s">
        <v>12756</v>
      </c>
      <c r="S10622" s="107" t="s">
        <v>970</v>
      </c>
      <c r="T10622" s="108" t="s">
        <v>38</v>
      </c>
    </row>
    <row r="10623" spans="1:20" ht="15" customHeight="1">
      <c r="A10623" s="1">
        <v>10617</v>
      </c>
      <c r="B10623" s="107">
        <v>300</v>
      </c>
      <c r="C10623" s="107">
        <v>40</v>
      </c>
      <c r="D10623" s="107">
        <v>4</v>
      </c>
      <c r="E10623" s="107" t="s">
        <v>11655</v>
      </c>
      <c r="F10623" s="107" t="s">
        <v>12683</v>
      </c>
      <c r="G10623" s="107" t="s">
        <v>4799</v>
      </c>
      <c r="H10623" s="107" t="s">
        <v>11764</v>
      </c>
      <c r="I10623" s="107" t="s">
        <v>11767</v>
      </c>
      <c r="J10623" s="108">
        <v>43466</v>
      </c>
      <c r="K10623" s="108">
        <v>43830</v>
      </c>
      <c r="L10623" s="107" t="s">
        <v>36</v>
      </c>
      <c r="M10623" s="107"/>
      <c r="N10623" s="107" t="s">
        <v>38</v>
      </c>
      <c r="O10623" s="107" t="s">
        <v>11766</v>
      </c>
      <c r="P10623" s="107">
        <v>4011</v>
      </c>
      <c r="Q10623" s="107" t="s">
        <v>31</v>
      </c>
      <c r="R10623" s="107" t="s">
        <v>12756</v>
      </c>
      <c r="S10623" s="107" t="s">
        <v>970</v>
      </c>
      <c r="T10623" s="108" t="s">
        <v>38</v>
      </c>
    </row>
    <row r="10624" spans="1:20" ht="15" customHeight="1">
      <c r="A10624" s="1">
        <v>10618</v>
      </c>
      <c r="B10624" s="107">
        <v>300</v>
      </c>
      <c r="C10624" s="107">
        <v>40</v>
      </c>
      <c r="D10624" s="107">
        <v>4</v>
      </c>
      <c r="E10624" s="107" t="s">
        <v>11655</v>
      </c>
      <c r="F10624" s="107" t="s">
        <v>12683</v>
      </c>
      <c r="G10624" s="107" t="s">
        <v>4799</v>
      </c>
      <c r="H10624" s="107" t="s">
        <v>11764</v>
      </c>
      <c r="I10624" s="107" t="s">
        <v>11768</v>
      </c>
      <c r="J10624" s="108">
        <v>43466</v>
      </c>
      <c r="K10624" s="108">
        <v>43830</v>
      </c>
      <c r="L10624" s="107" t="s">
        <v>36</v>
      </c>
      <c r="M10624" s="107"/>
      <c r="N10624" s="107" t="s">
        <v>38</v>
      </c>
      <c r="O10624" s="107" t="s">
        <v>11766</v>
      </c>
      <c r="P10624" s="107">
        <v>4012</v>
      </c>
      <c r="Q10624" s="107" t="s">
        <v>31</v>
      </c>
      <c r="R10624" s="107" t="s">
        <v>12756</v>
      </c>
      <c r="S10624" s="107" t="s">
        <v>970</v>
      </c>
      <c r="T10624" s="108" t="s">
        <v>38</v>
      </c>
    </row>
    <row r="10625" spans="1:20" ht="15" customHeight="1">
      <c r="A10625" s="1">
        <v>10619</v>
      </c>
      <c r="B10625" s="107">
        <v>300</v>
      </c>
      <c r="C10625" s="107">
        <v>40</v>
      </c>
      <c r="D10625" s="107">
        <v>4</v>
      </c>
      <c r="E10625" s="107" t="s">
        <v>11655</v>
      </c>
      <c r="F10625" s="107" t="s">
        <v>12683</v>
      </c>
      <c r="G10625" s="107" t="s">
        <v>4799</v>
      </c>
      <c r="H10625" s="107" t="s">
        <v>11764</v>
      </c>
      <c r="I10625" s="107" t="s">
        <v>11769</v>
      </c>
      <c r="J10625" s="108">
        <v>43466</v>
      </c>
      <c r="K10625" s="108">
        <v>43830</v>
      </c>
      <c r="L10625" s="107" t="s">
        <v>36</v>
      </c>
      <c r="M10625" s="107"/>
      <c r="N10625" s="107" t="s">
        <v>38</v>
      </c>
      <c r="O10625" s="107" t="s">
        <v>11766</v>
      </c>
      <c r="P10625" s="107">
        <v>4013</v>
      </c>
      <c r="Q10625" s="107" t="s">
        <v>31</v>
      </c>
      <c r="R10625" s="107" t="s">
        <v>12756</v>
      </c>
      <c r="S10625" s="107" t="s">
        <v>970</v>
      </c>
      <c r="T10625" s="108" t="s">
        <v>38</v>
      </c>
    </row>
    <row r="10626" spans="1:20" ht="15" customHeight="1">
      <c r="A10626" s="1">
        <v>10620</v>
      </c>
      <c r="B10626" s="107">
        <v>300</v>
      </c>
      <c r="C10626" s="107">
        <v>40</v>
      </c>
      <c r="D10626" s="107">
        <v>4</v>
      </c>
      <c r="E10626" s="107" t="s">
        <v>11655</v>
      </c>
      <c r="F10626" s="107" t="s">
        <v>12683</v>
      </c>
      <c r="G10626" s="107" t="s">
        <v>4799</v>
      </c>
      <c r="H10626" s="107" t="s">
        <v>11764</v>
      </c>
      <c r="I10626" s="107" t="s">
        <v>11770</v>
      </c>
      <c r="J10626" s="108">
        <v>43466</v>
      </c>
      <c r="K10626" s="108">
        <v>43830</v>
      </c>
      <c r="L10626" s="107" t="s">
        <v>36</v>
      </c>
      <c r="M10626" s="107"/>
      <c r="N10626" s="107" t="s">
        <v>38</v>
      </c>
      <c r="O10626" s="107" t="s">
        <v>11766</v>
      </c>
      <c r="P10626" s="107">
        <v>4014</v>
      </c>
      <c r="Q10626" s="107" t="s">
        <v>31</v>
      </c>
      <c r="R10626" s="107" t="s">
        <v>12756</v>
      </c>
      <c r="S10626" s="107" t="s">
        <v>970</v>
      </c>
      <c r="T10626" s="108" t="s">
        <v>38</v>
      </c>
    </row>
    <row r="10627" spans="1:20" ht="15" customHeight="1">
      <c r="A10627" s="1">
        <v>10621</v>
      </c>
      <c r="B10627" s="107">
        <v>300</v>
      </c>
      <c r="C10627" s="107">
        <v>40</v>
      </c>
      <c r="D10627" s="107">
        <v>4</v>
      </c>
      <c r="E10627" s="107" t="s">
        <v>11655</v>
      </c>
      <c r="F10627" s="107" t="s">
        <v>12683</v>
      </c>
      <c r="G10627" s="107" t="s">
        <v>4799</v>
      </c>
      <c r="H10627" s="107" t="s">
        <v>11764</v>
      </c>
      <c r="I10627" s="107" t="s">
        <v>11771</v>
      </c>
      <c r="J10627" s="108">
        <v>43466</v>
      </c>
      <c r="K10627" s="108">
        <v>43830</v>
      </c>
      <c r="L10627" s="107" t="s">
        <v>36</v>
      </c>
      <c r="M10627" s="107"/>
      <c r="N10627" s="107" t="s">
        <v>38</v>
      </c>
      <c r="O10627" s="107" t="s">
        <v>11766</v>
      </c>
      <c r="P10627" s="107">
        <v>4015</v>
      </c>
      <c r="Q10627" s="107" t="s">
        <v>31</v>
      </c>
      <c r="R10627" s="107" t="s">
        <v>12756</v>
      </c>
      <c r="S10627" s="107" t="s">
        <v>970</v>
      </c>
      <c r="T10627" s="108" t="s">
        <v>38</v>
      </c>
    </row>
    <row r="10628" spans="1:20" ht="15" customHeight="1">
      <c r="A10628" s="1">
        <v>10622</v>
      </c>
      <c r="B10628" s="107">
        <v>300</v>
      </c>
      <c r="C10628" s="107">
        <v>40</v>
      </c>
      <c r="D10628" s="107">
        <v>4</v>
      </c>
      <c r="E10628" s="107" t="s">
        <v>11655</v>
      </c>
      <c r="F10628" s="107" t="s">
        <v>12683</v>
      </c>
      <c r="G10628" s="107" t="s">
        <v>4799</v>
      </c>
      <c r="H10628" s="107" t="s">
        <v>11764</v>
      </c>
      <c r="I10628" s="107" t="s">
        <v>11772</v>
      </c>
      <c r="J10628" s="108">
        <v>43466</v>
      </c>
      <c r="K10628" s="108">
        <v>43830</v>
      </c>
      <c r="L10628" s="107" t="s">
        <v>36</v>
      </c>
      <c r="M10628" s="107"/>
      <c r="N10628" s="107" t="s">
        <v>38</v>
      </c>
      <c r="O10628" s="107" t="s">
        <v>11766</v>
      </c>
      <c r="P10628" s="107">
        <v>4016</v>
      </c>
      <c r="Q10628" s="107" t="s">
        <v>31</v>
      </c>
      <c r="R10628" s="107" t="s">
        <v>12756</v>
      </c>
      <c r="S10628" s="107" t="s">
        <v>970</v>
      </c>
      <c r="T10628" s="108" t="s">
        <v>38</v>
      </c>
    </row>
    <row r="10629" spans="1:20" ht="15" customHeight="1">
      <c r="A10629" s="1">
        <v>10623</v>
      </c>
      <c r="B10629" s="107">
        <v>300</v>
      </c>
      <c r="C10629" s="107">
        <v>40</v>
      </c>
      <c r="D10629" s="107">
        <v>4</v>
      </c>
      <c r="E10629" s="107" t="s">
        <v>11655</v>
      </c>
      <c r="F10629" s="107" t="s">
        <v>12683</v>
      </c>
      <c r="G10629" s="107" t="s">
        <v>4799</v>
      </c>
      <c r="H10629" s="107" t="s">
        <v>11764</v>
      </c>
      <c r="I10629" s="107" t="s">
        <v>11773</v>
      </c>
      <c r="J10629" s="108">
        <v>43466</v>
      </c>
      <c r="K10629" s="108">
        <v>43830</v>
      </c>
      <c r="L10629" s="107" t="s">
        <v>36</v>
      </c>
      <c r="M10629" s="107"/>
      <c r="N10629" s="107" t="s">
        <v>38</v>
      </c>
      <c r="O10629" s="107" t="s">
        <v>11766</v>
      </c>
      <c r="P10629" s="107">
        <v>4017</v>
      </c>
      <c r="Q10629" s="107" t="s">
        <v>31</v>
      </c>
      <c r="R10629" s="107" t="s">
        <v>12756</v>
      </c>
      <c r="S10629" s="107" t="s">
        <v>970</v>
      </c>
      <c r="T10629" s="108" t="s">
        <v>38</v>
      </c>
    </row>
    <row r="10630" spans="1:20" ht="15" customHeight="1">
      <c r="A10630" s="1">
        <v>10624</v>
      </c>
      <c r="B10630" s="107">
        <v>300</v>
      </c>
      <c r="C10630" s="107">
        <v>40</v>
      </c>
      <c r="D10630" s="107">
        <v>4</v>
      </c>
      <c r="E10630" s="107" t="s">
        <v>11655</v>
      </c>
      <c r="F10630" s="107" t="s">
        <v>12683</v>
      </c>
      <c r="G10630" s="107" t="s">
        <v>4799</v>
      </c>
      <c r="H10630" s="107" t="s">
        <v>11764</v>
      </c>
      <c r="I10630" s="107" t="s">
        <v>11774</v>
      </c>
      <c r="J10630" s="108">
        <v>43466</v>
      </c>
      <c r="K10630" s="108">
        <v>43830</v>
      </c>
      <c r="L10630" s="107" t="s">
        <v>36</v>
      </c>
      <c r="M10630" s="107"/>
      <c r="N10630" s="107" t="s">
        <v>38</v>
      </c>
      <c r="O10630" s="107" t="s">
        <v>11766</v>
      </c>
      <c r="P10630" s="107">
        <v>4018</v>
      </c>
      <c r="Q10630" s="107" t="s">
        <v>31</v>
      </c>
      <c r="R10630" s="107" t="s">
        <v>12756</v>
      </c>
      <c r="S10630" s="107" t="s">
        <v>970</v>
      </c>
      <c r="T10630" s="108" t="s">
        <v>38</v>
      </c>
    </row>
    <row r="10631" spans="1:20" ht="15" customHeight="1">
      <c r="A10631" s="1">
        <v>10625</v>
      </c>
      <c r="B10631" s="107">
        <v>300</v>
      </c>
      <c r="C10631" s="107">
        <v>40</v>
      </c>
      <c r="D10631" s="107">
        <v>4</v>
      </c>
      <c r="E10631" s="107" t="s">
        <v>11655</v>
      </c>
      <c r="F10631" s="107" t="s">
        <v>12683</v>
      </c>
      <c r="G10631" s="107" t="s">
        <v>4799</v>
      </c>
      <c r="H10631" s="107" t="s">
        <v>11764</v>
      </c>
      <c r="I10631" s="107" t="s">
        <v>11775</v>
      </c>
      <c r="J10631" s="108">
        <v>43466</v>
      </c>
      <c r="K10631" s="108">
        <v>43830</v>
      </c>
      <c r="L10631" s="107" t="s">
        <v>36</v>
      </c>
      <c r="M10631" s="107"/>
      <c r="N10631" s="107" t="s">
        <v>38</v>
      </c>
      <c r="O10631" s="107" t="s">
        <v>11766</v>
      </c>
      <c r="P10631" s="107">
        <v>4019</v>
      </c>
      <c r="Q10631" s="107" t="s">
        <v>31</v>
      </c>
      <c r="R10631" s="107" t="s">
        <v>12756</v>
      </c>
      <c r="S10631" s="107" t="s">
        <v>970</v>
      </c>
      <c r="T10631" s="108" t="s">
        <v>38</v>
      </c>
    </row>
    <row r="10632" spans="1:20" ht="15" customHeight="1">
      <c r="A10632" s="1">
        <v>10626</v>
      </c>
      <c r="B10632" s="107">
        <v>300</v>
      </c>
      <c r="C10632" s="107">
        <v>40</v>
      </c>
      <c r="D10632" s="107">
        <v>4</v>
      </c>
      <c r="E10632" s="107" t="s">
        <v>11655</v>
      </c>
      <c r="F10632" s="107" t="s">
        <v>12683</v>
      </c>
      <c r="G10632" s="107" t="s">
        <v>4799</v>
      </c>
      <c r="H10632" s="107" t="s">
        <v>11764</v>
      </c>
      <c r="I10632" s="107" t="s">
        <v>11776</v>
      </c>
      <c r="J10632" s="108">
        <v>43466</v>
      </c>
      <c r="K10632" s="108">
        <v>43830</v>
      </c>
      <c r="L10632" s="107" t="s">
        <v>36</v>
      </c>
      <c r="M10632" s="107"/>
      <c r="N10632" s="107" t="s">
        <v>38</v>
      </c>
      <c r="O10632" s="107" t="s">
        <v>11766</v>
      </c>
      <c r="P10632" s="107">
        <v>4020</v>
      </c>
      <c r="Q10632" s="107" t="s">
        <v>31</v>
      </c>
      <c r="R10632" s="107" t="s">
        <v>12756</v>
      </c>
      <c r="S10632" s="107" t="s">
        <v>970</v>
      </c>
      <c r="T10632" s="108" t="s">
        <v>38</v>
      </c>
    </row>
    <row r="10633" spans="1:20" ht="15" customHeight="1">
      <c r="A10633" s="1">
        <v>10627</v>
      </c>
      <c r="B10633" s="107">
        <v>300</v>
      </c>
      <c r="C10633" s="107">
        <v>40</v>
      </c>
      <c r="D10633" s="107">
        <v>4</v>
      </c>
      <c r="E10633" s="107" t="s">
        <v>11655</v>
      </c>
      <c r="F10633" s="107" t="s">
        <v>12683</v>
      </c>
      <c r="G10633" s="107" t="s">
        <v>4799</v>
      </c>
      <c r="H10633" s="107" t="s">
        <v>11764</v>
      </c>
      <c r="I10633" s="107" t="s">
        <v>11777</v>
      </c>
      <c r="J10633" s="108">
        <v>43466</v>
      </c>
      <c r="K10633" s="108">
        <v>43830</v>
      </c>
      <c r="L10633" s="107" t="s">
        <v>36</v>
      </c>
      <c r="M10633" s="107"/>
      <c r="N10633" s="107" t="s">
        <v>38</v>
      </c>
      <c r="O10633" s="107" t="s">
        <v>11766</v>
      </c>
      <c r="P10633" s="107">
        <v>4021</v>
      </c>
      <c r="Q10633" s="107" t="s">
        <v>31</v>
      </c>
      <c r="R10633" s="107" t="s">
        <v>12756</v>
      </c>
      <c r="S10633" s="107" t="s">
        <v>970</v>
      </c>
      <c r="T10633" s="108" t="s">
        <v>38</v>
      </c>
    </row>
    <row r="10634" spans="1:20" ht="15" customHeight="1">
      <c r="A10634" s="1">
        <v>10628</v>
      </c>
      <c r="B10634" s="107">
        <v>300</v>
      </c>
      <c r="C10634" s="107">
        <v>40</v>
      </c>
      <c r="D10634" s="107">
        <v>4</v>
      </c>
      <c r="E10634" s="107" t="s">
        <v>11655</v>
      </c>
      <c r="F10634" s="107" t="s">
        <v>12683</v>
      </c>
      <c r="G10634" s="107" t="s">
        <v>4799</v>
      </c>
      <c r="H10634" s="107" t="s">
        <v>11764</v>
      </c>
      <c r="I10634" s="107" t="s">
        <v>11778</v>
      </c>
      <c r="J10634" s="108">
        <v>43466</v>
      </c>
      <c r="K10634" s="108">
        <v>43830</v>
      </c>
      <c r="L10634" s="107" t="s">
        <v>36</v>
      </c>
      <c r="M10634" s="107"/>
      <c r="N10634" s="107" t="s">
        <v>38</v>
      </c>
      <c r="O10634" s="107" t="s">
        <v>11766</v>
      </c>
      <c r="P10634" s="107">
        <v>4022</v>
      </c>
      <c r="Q10634" s="107" t="s">
        <v>31</v>
      </c>
      <c r="R10634" s="107" t="s">
        <v>12756</v>
      </c>
      <c r="S10634" s="107" t="s">
        <v>970</v>
      </c>
      <c r="T10634" s="108" t="s">
        <v>38</v>
      </c>
    </row>
    <row r="10635" spans="1:20" ht="15" customHeight="1">
      <c r="A10635" s="1">
        <v>10629</v>
      </c>
      <c r="B10635" s="107">
        <v>300</v>
      </c>
      <c r="C10635" s="107">
        <v>40</v>
      </c>
      <c r="D10635" s="107">
        <v>4</v>
      </c>
      <c r="E10635" s="107" t="s">
        <v>11655</v>
      </c>
      <c r="F10635" s="107" t="s">
        <v>12683</v>
      </c>
      <c r="G10635" s="107" t="s">
        <v>4799</v>
      </c>
      <c r="H10635" s="107" t="s">
        <v>11764</v>
      </c>
      <c r="I10635" s="107" t="s">
        <v>11779</v>
      </c>
      <c r="J10635" s="108">
        <v>43466</v>
      </c>
      <c r="K10635" s="108">
        <v>43830</v>
      </c>
      <c r="L10635" s="107" t="s">
        <v>36</v>
      </c>
      <c r="M10635" s="107"/>
      <c r="N10635" s="107" t="s">
        <v>38</v>
      </c>
      <c r="O10635" s="107" t="s">
        <v>11766</v>
      </c>
      <c r="P10635" s="107">
        <v>4023</v>
      </c>
      <c r="Q10635" s="107" t="s">
        <v>31</v>
      </c>
      <c r="R10635" s="107" t="s">
        <v>12756</v>
      </c>
      <c r="S10635" s="107" t="s">
        <v>970</v>
      </c>
      <c r="T10635" s="108" t="s">
        <v>38</v>
      </c>
    </row>
    <row r="10636" spans="1:20" ht="15" customHeight="1">
      <c r="A10636" s="1">
        <v>10630</v>
      </c>
      <c r="B10636" s="107">
        <v>300</v>
      </c>
      <c r="C10636" s="107">
        <v>40</v>
      </c>
      <c r="D10636" s="107">
        <v>4</v>
      </c>
      <c r="E10636" s="107" t="s">
        <v>11655</v>
      </c>
      <c r="F10636" s="107" t="s">
        <v>12683</v>
      </c>
      <c r="G10636" s="107" t="s">
        <v>4799</v>
      </c>
      <c r="H10636" s="107" t="s">
        <v>11764</v>
      </c>
      <c r="I10636" s="107" t="s">
        <v>11780</v>
      </c>
      <c r="J10636" s="108">
        <v>43466</v>
      </c>
      <c r="K10636" s="108">
        <v>43830</v>
      </c>
      <c r="L10636" s="107" t="s">
        <v>36</v>
      </c>
      <c r="M10636" s="107"/>
      <c r="N10636" s="107" t="s">
        <v>38</v>
      </c>
      <c r="O10636" s="107" t="s">
        <v>11766</v>
      </c>
      <c r="P10636" s="107">
        <v>4024</v>
      </c>
      <c r="Q10636" s="107" t="s">
        <v>31</v>
      </c>
      <c r="R10636" s="107" t="s">
        <v>12756</v>
      </c>
      <c r="S10636" s="107" t="s">
        <v>970</v>
      </c>
      <c r="T10636" s="108" t="s">
        <v>38</v>
      </c>
    </row>
    <row r="10637" spans="1:20" ht="15" customHeight="1">
      <c r="A10637" s="1">
        <v>10631</v>
      </c>
      <c r="B10637" s="107">
        <v>300</v>
      </c>
      <c r="C10637" s="107">
        <v>40</v>
      </c>
      <c r="D10637" s="107">
        <v>4</v>
      </c>
      <c r="E10637" s="107" t="s">
        <v>11655</v>
      </c>
      <c r="F10637" s="107" t="s">
        <v>12683</v>
      </c>
      <c r="G10637" s="107" t="s">
        <v>4799</v>
      </c>
      <c r="H10637" s="107" t="s">
        <v>11764</v>
      </c>
      <c r="I10637" s="107" t="s">
        <v>11781</v>
      </c>
      <c r="J10637" s="108">
        <v>43466</v>
      </c>
      <c r="K10637" s="108">
        <v>43830</v>
      </c>
      <c r="L10637" s="107" t="s">
        <v>36</v>
      </c>
      <c r="M10637" s="107"/>
      <c r="N10637" s="107" t="s">
        <v>38</v>
      </c>
      <c r="O10637" s="107" t="s">
        <v>11766</v>
      </c>
      <c r="P10637" s="107">
        <v>4025</v>
      </c>
      <c r="Q10637" s="107" t="s">
        <v>31</v>
      </c>
      <c r="R10637" s="107" t="s">
        <v>12756</v>
      </c>
      <c r="S10637" s="107" t="s">
        <v>970</v>
      </c>
      <c r="T10637" s="108" t="s">
        <v>38</v>
      </c>
    </row>
    <row r="10638" spans="1:20" ht="15" customHeight="1">
      <c r="A10638" s="1">
        <v>10632</v>
      </c>
      <c r="B10638" s="107">
        <v>300</v>
      </c>
      <c r="C10638" s="107">
        <v>40</v>
      </c>
      <c r="D10638" s="107">
        <v>4</v>
      </c>
      <c r="E10638" s="107" t="s">
        <v>11655</v>
      </c>
      <c r="F10638" s="107" t="s">
        <v>12683</v>
      </c>
      <c r="G10638" s="107" t="s">
        <v>4799</v>
      </c>
      <c r="H10638" s="107" t="s">
        <v>11764</v>
      </c>
      <c r="I10638" s="107" t="s">
        <v>11782</v>
      </c>
      <c r="J10638" s="108">
        <v>43466</v>
      </c>
      <c r="K10638" s="108">
        <v>43830</v>
      </c>
      <c r="L10638" s="107" t="s">
        <v>36</v>
      </c>
      <c r="M10638" s="107"/>
      <c r="N10638" s="107" t="s">
        <v>38</v>
      </c>
      <c r="O10638" s="107" t="s">
        <v>11766</v>
      </c>
      <c r="P10638" s="107">
        <v>4026</v>
      </c>
      <c r="Q10638" s="107" t="s">
        <v>31</v>
      </c>
      <c r="R10638" s="107" t="s">
        <v>12756</v>
      </c>
      <c r="S10638" s="107" t="s">
        <v>970</v>
      </c>
      <c r="T10638" s="108" t="s">
        <v>38</v>
      </c>
    </row>
    <row r="10639" spans="1:20" ht="15" customHeight="1">
      <c r="A10639" s="1">
        <v>10633</v>
      </c>
      <c r="B10639" s="107">
        <v>300</v>
      </c>
      <c r="C10639" s="107">
        <v>40</v>
      </c>
      <c r="D10639" s="107">
        <v>4</v>
      </c>
      <c r="E10639" s="107" t="s">
        <v>11655</v>
      </c>
      <c r="F10639" s="107" t="s">
        <v>12683</v>
      </c>
      <c r="G10639" s="107" t="s">
        <v>4799</v>
      </c>
      <c r="H10639" s="107" t="s">
        <v>11764</v>
      </c>
      <c r="I10639" s="107" t="s">
        <v>11783</v>
      </c>
      <c r="J10639" s="108">
        <v>43466</v>
      </c>
      <c r="K10639" s="108">
        <v>43830</v>
      </c>
      <c r="L10639" s="107" t="s">
        <v>36</v>
      </c>
      <c r="M10639" s="107"/>
      <c r="N10639" s="107" t="s">
        <v>38</v>
      </c>
      <c r="O10639" s="107" t="s">
        <v>11766</v>
      </c>
      <c r="P10639" s="107">
        <v>4027</v>
      </c>
      <c r="Q10639" s="107" t="s">
        <v>31</v>
      </c>
      <c r="R10639" s="107" t="s">
        <v>12756</v>
      </c>
      <c r="S10639" s="107" t="s">
        <v>970</v>
      </c>
      <c r="T10639" s="108" t="s">
        <v>38</v>
      </c>
    </row>
    <row r="10640" spans="1:20" ht="15" customHeight="1">
      <c r="A10640" s="1">
        <v>10634</v>
      </c>
      <c r="B10640" s="107">
        <v>300</v>
      </c>
      <c r="C10640" s="107">
        <v>40</v>
      </c>
      <c r="D10640" s="107">
        <v>7</v>
      </c>
      <c r="E10640" s="107" t="s">
        <v>11655</v>
      </c>
      <c r="F10640" s="107" t="s">
        <v>12683</v>
      </c>
      <c r="G10640" s="107" t="s">
        <v>4799</v>
      </c>
      <c r="H10640" s="107" t="s">
        <v>11651</v>
      </c>
      <c r="I10640" s="107" t="s">
        <v>11739</v>
      </c>
      <c r="J10640" s="108">
        <v>43466</v>
      </c>
      <c r="K10640" s="108">
        <v>43830</v>
      </c>
      <c r="L10640" s="107" t="s">
        <v>36</v>
      </c>
      <c r="M10640" s="107"/>
      <c r="N10640" s="107" t="s">
        <v>38</v>
      </c>
      <c r="O10640" s="107" t="s">
        <v>11740</v>
      </c>
      <c r="P10640" s="107">
        <v>8663</v>
      </c>
      <c r="Q10640" s="107" t="s">
        <v>31</v>
      </c>
      <c r="R10640" s="107" t="s">
        <v>12756</v>
      </c>
      <c r="S10640" s="107" t="s">
        <v>970</v>
      </c>
      <c r="T10640" s="108" t="s">
        <v>38</v>
      </c>
    </row>
    <row r="10641" spans="1:20" ht="15" customHeight="1">
      <c r="A10641" s="1">
        <v>10635</v>
      </c>
      <c r="B10641" s="107">
        <v>300</v>
      </c>
      <c r="C10641" s="107">
        <v>40</v>
      </c>
      <c r="D10641" s="107">
        <v>7</v>
      </c>
      <c r="E10641" s="107" t="s">
        <v>11655</v>
      </c>
      <c r="F10641" s="107" t="s">
        <v>12683</v>
      </c>
      <c r="G10641" s="107" t="s">
        <v>4799</v>
      </c>
      <c r="H10641" s="107" t="s">
        <v>11651</v>
      </c>
      <c r="I10641" s="107" t="s">
        <v>11741</v>
      </c>
      <c r="J10641" s="108">
        <v>43466</v>
      </c>
      <c r="K10641" s="108">
        <v>43830</v>
      </c>
      <c r="L10641" s="107" t="s">
        <v>36</v>
      </c>
      <c r="M10641" s="107"/>
      <c r="N10641" s="107" t="s">
        <v>38</v>
      </c>
      <c r="O10641" s="107" t="s">
        <v>11740</v>
      </c>
      <c r="P10641" s="107">
        <v>8664</v>
      </c>
      <c r="Q10641" s="107" t="s">
        <v>31</v>
      </c>
      <c r="R10641" s="107" t="s">
        <v>12756</v>
      </c>
      <c r="S10641" s="107" t="s">
        <v>970</v>
      </c>
      <c r="T10641" s="108" t="s">
        <v>38</v>
      </c>
    </row>
    <row r="10642" spans="1:20" ht="15" customHeight="1">
      <c r="A10642" s="1">
        <v>10636</v>
      </c>
      <c r="B10642" s="107">
        <v>300</v>
      </c>
      <c r="C10642" s="107">
        <v>40</v>
      </c>
      <c r="D10642" s="107">
        <v>7</v>
      </c>
      <c r="E10642" s="107" t="s">
        <v>11655</v>
      </c>
      <c r="F10642" s="107" t="s">
        <v>12683</v>
      </c>
      <c r="G10642" s="107" t="s">
        <v>4799</v>
      </c>
      <c r="H10642" s="107" t="s">
        <v>11651</v>
      </c>
      <c r="I10642" s="107" t="s">
        <v>11742</v>
      </c>
      <c r="J10642" s="108">
        <v>43466</v>
      </c>
      <c r="K10642" s="108">
        <v>43830</v>
      </c>
      <c r="L10642" s="107" t="s">
        <v>36</v>
      </c>
      <c r="M10642" s="107"/>
      <c r="N10642" s="107" t="s">
        <v>38</v>
      </c>
      <c r="O10642" s="107" t="s">
        <v>11740</v>
      </c>
      <c r="P10642" s="107">
        <v>8665</v>
      </c>
      <c r="Q10642" s="107" t="s">
        <v>31</v>
      </c>
      <c r="R10642" s="107" t="s">
        <v>12756</v>
      </c>
      <c r="S10642" s="107" t="s">
        <v>970</v>
      </c>
      <c r="T10642" s="108" t="s">
        <v>38</v>
      </c>
    </row>
    <row r="10643" spans="1:20" ht="15" customHeight="1">
      <c r="A10643" s="1">
        <v>10637</v>
      </c>
      <c r="B10643" s="107">
        <v>300</v>
      </c>
      <c r="C10643" s="107">
        <v>40</v>
      </c>
      <c r="D10643" s="107">
        <v>7</v>
      </c>
      <c r="E10643" s="107" t="s">
        <v>11655</v>
      </c>
      <c r="F10643" s="107" t="s">
        <v>12683</v>
      </c>
      <c r="G10643" s="107" t="s">
        <v>4799</v>
      </c>
      <c r="H10643" s="107" t="s">
        <v>11651</v>
      </c>
      <c r="I10643" s="107" t="s">
        <v>11743</v>
      </c>
      <c r="J10643" s="108">
        <v>43466</v>
      </c>
      <c r="K10643" s="108">
        <v>43830</v>
      </c>
      <c r="L10643" s="107" t="s">
        <v>36</v>
      </c>
      <c r="M10643" s="107"/>
      <c r="N10643" s="107" t="s">
        <v>38</v>
      </c>
      <c r="O10643" s="107" t="s">
        <v>11740</v>
      </c>
      <c r="P10643" s="107">
        <v>8666</v>
      </c>
      <c r="Q10643" s="107" t="s">
        <v>31</v>
      </c>
      <c r="R10643" s="107" t="s">
        <v>12756</v>
      </c>
      <c r="S10643" s="107" t="s">
        <v>970</v>
      </c>
      <c r="T10643" s="108" t="s">
        <v>38</v>
      </c>
    </row>
    <row r="10644" spans="1:20" ht="15" customHeight="1">
      <c r="A10644" s="1">
        <v>10638</v>
      </c>
      <c r="B10644" s="107">
        <v>300</v>
      </c>
      <c r="C10644" s="107">
        <v>40</v>
      </c>
      <c r="D10644" s="107">
        <v>7</v>
      </c>
      <c r="E10644" s="107" t="s">
        <v>11655</v>
      </c>
      <c r="F10644" s="107" t="s">
        <v>12683</v>
      </c>
      <c r="G10644" s="107" t="s">
        <v>4799</v>
      </c>
      <c r="H10644" s="107" t="s">
        <v>11651</v>
      </c>
      <c r="I10644" s="107" t="s">
        <v>11744</v>
      </c>
      <c r="J10644" s="108">
        <v>43466</v>
      </c>
      <c r="K10644" s="108">
        <v>43830</v>
      </c>
      <c r="L10644" s="107" t="s">
        <v>36</v>
      </c>
      <c r="M10644" s="107"/>
      <c r="N10644" s="107" t="s">
        <v>38</v>
      </c>
      <c r="O10644" s="107" t="s">
        <v>11740</v>
      </c>
      <c r="P10644" s="107">
        <v>8667</v>
      </c>
      <c r="Q10644" s="107" t="s">
        <v>31</v>
      </c>
      <c r="R10644" s="107" t="s">
        <v>12756</v>
      </c>
      <c r="S10644" s="107" t="s">
        <v>970</v>
      </c>
      <c r="T10644" s="108" t="s">
        <v>38</v>
      </c>
    </row>
    <row r="10645" spans="1:20" ht="15" customHeight="1">
      <c r="A10645" s="1">
        <v>10639</v>
      </c>
      <c r="B10645" s="107">
        <v>300</v>
      </c>
      <c r="C10645" s="107">
        <v>40</v>
      </c>
      <c r="D10645" s="107">
        <v>7</v>
      </c>
      <c r="E10645" s="107" t="s">
        <v>11655</v>
      </c>
      <c r="F10645" s="107" t="s">
        <v>12683</v>
      </c>
      <c r="G10645" s="107" t="s">
        <v>4799</v>
      </c>
      <c r="H10645" s="107" t="s">
        <v>11651</v>
      </c>
      <c r="I10645" s="107" t="s">
        <v>11745</v>
      </c>
      <c r="J10645" s="108">
        <v>43466</v>
      </c>
      <c r="K10645" s="108">
        <v>43830</v>
      </c>
      <c r="L10645" s="107" t="s">
        <v>36</v>
      </c>
      <c r="M10645" s="107"/>
      <c r="N10645" s="107" t="s">
        <v>38</v>
      </c>
      <c r="O10645" s="107" t="s">
        <v>11740</v>
      </c>
      <c r="P10645" s="107">
        <v>8668</v>
      </c>
      <c r="Q10645" s="107" t="s">
        <v>31</v>
      </c>
      <c r="R10645" s="107" t="s">
        <v>12756</v>
      </c>
      <c r="S10645" s="107" t="s">
        <v>970</v>
      </c>
      <c r="T10645" s="108" t="s">
        <v>38</v>
      </c>
    </row>
    <row r="10646" spans="1:20" ht="15" customHeight="1">
      <c r="A10646" s="1">
        <v>10640</v>
      </c>
      <c r="B10646" s="107">
        <v>300</v>
      </c>
      <c r="C10646" s="107">
        <v>40</v>
      </c>
      <c r="D10646" s="107">
        <v>7</v>
      </c>
      <c r="E10646" s="107" t="s">
        <v>11655</v>
      </c>
      <c r="F10646" s="107" t="s">
        <v>12683</v>
      </c>
      <c r="G10646" s="107" t="s">
        <v>4799</v>
      </c>
      <c r="H10646" s="107" t="s">
        <v>11651</v>
      </c>
      <c r="I10646" s="107" t="s">
        <v>11746</v>
      </c>
      <c r="J10646" s="108">
        <v>43466</v>
      </c>
      <c r="K10646" s="108">
        <v>43830</v>
      </c>
      <c r="L10646" s="107" t="s">
        <v>36</v>
      </c>
      <c r="M10646" s="107"/>
      <c r="N10646" s="107" t="s">
        <v>38</v>
      </c>
      <c r="O10646" s="107" t="s">
        <v>11740</v>
      </c>
      <c r="P10646" s="107">
        <v>8669</v>
      </c>
      <c r="Q10646" s="107" t="s">
        <v>31</v>
      </c>
      <c r="R10646" s="107" t="s">
        <v>12756</v>
      </c>
      <c r="S10646" s="107" t="s">
        <v>970</v>
      </c>
      <c r="T10646" s="108" t="s">
        <v>38</v>
      </c>
    </row>
    <row r="10647" spans="1:20" ht="15" customHeight="1">
      <c r="A10647" s="1">
        <v>10641</v>
      </c>
      <c r="B10647" s="107">
        <v>300</v>
      </c>
      <c r="C10647" s="107">
        <v>40</v>
      </c>
      <c r="D10647" s="107">
        <v>7</v>
      </c>
      <c r="E10647" s="107" t="s">
        <v>11655</v>
      </c>
      <c r="F10647" s="107" t="s">
        <v>12683</v>
      </c>
      <c r="G10647" s="107" t="s">
        <v>4799</v>
      </c>
      <c r="H10647" s="107" t="s">
        <v>11651</v>
      </c>
      <c r="I10647" s="107" t="s">
        <v>11747</v>
      </c>
      <c r="J10647" s="108">
        <v>43466</v>
      </c>
      <c r="K10647" s="108">
        <v>43830</v>
      </c>
      <c r="L10647" s="107" t="s">
        <v>36</v>
      </c>
      <c r="M10647" s="107"/>
      <c r="N10647" s="107" t="s">
        <v>38</v>
      </c>
      <c r="O10647" s="107" t="s">
        <v>11740</v>
      </c>
      <c r="P10647" s="107">
        <v>8670</v>
      </c>
      <c r="Q10647" s="107" t="s">
        <v>31</v>
      </c>
      <c r="R10647" s="107" t="s">
        <v>12756</v>
      </c>
      <c r="S10647" s="107" t="s">
        <v>970</v>
      </c>
      <c r="T10647" s="108" t="s">
        <v>38</v>
      </c>
    </row>
    <row r="10648" spans="1:20" ht="15" customHeight="1">
      <c r="A10648" s="1">
        <v>10642</v>
      </c>
      <c r="B10648" s="107">
        <v>300</v>
      </c>
      <c r="C10648" s="107">
        <v>40</v>
      </c>
      <c r="D10648" s="107">
        <v>7</v>
      </c>
      <c r="E10648" s="107" t="s">
        <v>11655</v>
      </c>
      <c r="F10648" s="107" t="s">
        <v>12683</v>
      </c>
      <c r="G10648" s="107" t="s">
        <v>4799</v>
      </c>
      <c r="H10648" s="107" t="s">
        <v>11651</v>
      </c>
      <c r="I10648" s="107" t="s">
        <v>11748</v>
      </c>
      <c r="J10648" s="108">
        <v>43466</v>
      </c>
      <c r="K10648" s="108">
        <v>43830</v>
      </c>
      <c r="L10648" s="107" t="s">
        <v>36</v>
      </c>
      <c r="M10648" s="107"/>
      <c r="N10648" s="107" t="s">
        <v>38</v>
      </c>
      <c r="O10648" s="107" t="s">
        <v>11740</v>
      </c>
      <c r="P10648" s="107">
        <v>8671</v>
      </c>
      <c r="Q10648" s="107" t="s">
        <v>31</v>
      </c>
      <c r="R10648" s="107" t="s">
        <v>12756</v>
      </c>
      <c r="S10648" s="107" t="s">
        <v>970</v>
      </c>
      <c r="T10648" s="108" t="s">
        <v>38</v>
      </c>
    </row>
    <row r="10649" spans="1:20" ht="15" customHeight="1">
      <c r="A10649" s="1">
        <v>10643</v>
      </c>
      <c r="B10649" s="107">
        <v>300</v>
      </c>
      <c r="C10649" s="107">
        <v>40</v>
      </c>
      <c r="D10649" s="107">
        <v>7</v>
      </c>
      <c r="E10649" s="107" t="s">
        <v>11655</v>
      </c>
      <c r="F10649" s="107" t="s">
        <v>12683</v>
      </c>
      <c r="G10649" s="107" t="s">
        <v>4799</v>
      </c>
      <c r="H10649" s="107" t="s">
        <v>11651</v>
      </c>
      <c r="I10649" s="107" t="s">
        <v>11749</v>
      </c>
      <c r="J10649" s="108">
        <v>43466</v>
      </c>
      <c r="K10649" s="108">
        <v>43830</v>
      </c>
      <c r="L10649" s="107" t="s">
        <v>36</v>
      </c>
      <c r="M10649" s="107"/>
      <c r="N10649" s="107" t="s">
        <v>38</v>
      </c>
      <c r="O10649" s="107" t="s">
        <v>11740</v>
      </c>
      <c r="P10649" s="107">
        <v>8672</v>
      </c>
      <c r="Q10649" s="107" t="s">
        <v>31</v>
      </c>
      <c r="R10649" s="107" t="s">
        <v>12756</v>
      </c>
      <c r="S10649" s="107" t="s">
        <v>970</v>
      </c>
      <c r="T10649" s="108" t="s">
        <v>38</v>
      </c>
    </row>
    <row r="10650" spans="1:20" ht="15" customHeight="1">
      <c r="A10650" s="1">
        <v>10644</v>
      </c>
      <c r="B10650" s="107">
        <v>300</v>
      </c>
      <c r="C10650" s="107">
        <v>40</v>
      </c>
      <c r="D10650" s="107">
        <v>7</v>
      </c>
      <c r="E10650" s="107" t="s">
        <v>11655</v>
      </c>
      <c r="F10650" s="107" t="s">
        <v>12683</v>
      </c>
      <c r="G10650" s="107" t="s">
        <v>4799</v>
      </c>
      <c r="H10650" s="107" t="s">
        <v>11651</v>
      </c>
      <c r="I10650" s="107" t="s">
        <v>11750</v>
      </c>
      <c r="J10650" s="108">
        <v>43466</v>
      </c>
      <c r="K10650" s="108">
        <v>43830</v>
      </c>
      <c r="L10650" s="107" t="s">
        <v>36</v>
      </c>
      <c r="M10650" s="107"/>
      <c r="N10650" s="107" t="s">
        <v>38</v>
      </c>
      <c r="O10650" s="107" t="s">
        <v>11740</v>
      </c>
      <c r="P10650" s="107">
        <v>8673</v>
      </c>
      <c r="Q10650" s="107" t="s">
        <v>31</v>
      </c>
      <c r="R10650" s="107" t="s">
        <v>12756</v>
      </c>
      <c r="S10650" s="107" t="s">
        <v>970</v>
      </c>
      <c r="T10650" s="108" t="s">
        <v>38</v>
      </c>
    </row>
    <row r="10651" spans="1:20" ht="15" customHeight="1">
      <c r="A10651" s="1">
        <v>10645</v>
      </c>
      <c r="B10651" s="107">
        <v>300</v>
      </c>
      <c r="C10651" s="107">
        <v>40</v>
      </c>
      <c r="D10651" s="107">
        <v>7</v>
      </c>
      <c r="E10651" s="107" t="s">
        <v>11655</v>
      </c>
      <c r="F10651" s="107" t="s">
        <v>12683</v>
      </c>
      <c r="G10651" s="107" t="s">
        <v>4799</v>
      </c>
      <c r="H10651" s="107" t="s">
        <v>11651</v>
      </c>
      <c r="I10651" s="107" t="s">
        <v>11751</v>
      </c>
      <c r="J10651" s="108">
        <v>43466</v>
      </c>
      <c r="K10651" s="108">
        <v>43830</v>
      </c>
      <c r="L10651" s="107" t="s">
        <v>36</v>
      </c>
      <c r="M10651" s="107"/>
      <c r="N10651" s="107" t="s">
        <v>38</v>
      </c>
      <c r="O10651" s="107" t="s">
        <v>11740</v>
      </c>
      <c r="P10651" s="107">
        <v>8674</v>
      </c>
      <c r="Q10651" s="107" t="s">
        <v>31</v>
      </c>
      <c r="R10651" s="107" t="s">
        <v>12756</v>
      </c>
      <c r="S10651" s="107" t="s">
        <v>970</v>
      </c>
      <c r="T10651" s="108" t="s">
        <v>38</v>
      </c>
    </row>
    <row r="10652" spans="1:20" ht="15" customHeight="1">
      <c r="A10652" s="1">
        <v>10646</v>
      </c>
      <c r="B10652" s="107">
        <v>300</v>
      </c>
      <c r="C10652" s="107">
        <v>40</v>
      </c>
      <c r="D10652" s="107">
        <v>7</v>
      </c>
      <c r="E10652" s="107" t="s">
        <v>11655</v>
      </c>
      <c r="F10652" s="107" t="s">
        <v>12683</v>
      </c>
      <c r="G10652" s="107" t="s">
        <v>4799</v>
      </c>
      <c r="H10652" s="107" t="s">
        <v>11651</v>
      </c>
      <c r="I10652" s="107" t="s">
        <v>11752</v>
      </c>
      <c r="J10652" s="108">
        <v>43466</v>
      </c>
      <c r="K10652" s="108">
        <v>43830</v>
      </c>
      <c r="L10652" s="107" t="s">
        <v>36</v>
      </c>
      <c r="M10652" s="107"/>
      <c r="N10652" s="107" t="s">
        <v>38</v>
      </c>
      <c r="O10652" s="107" t="s">
        <v>11740</v>
      </c>
      <c r="P10652" s="107">
        <v>8675</v>
      </c>
      <c r="Q10652" s="107" t="s">
        <v>31</v>
      </c>
      <c r="R10652" s="107" t="s">
        <v>12756</v>
      </c>
      <c r="S10652" s="107" t="s">
        <v>970</v>
      </c>
      <c r="T10652" s="108" t="s">
        <v>38</v>
      </c>
    </row>
    <row r="10653" spans="1:20" ht="15" customHeight="1">
      <c r="A10653" s="1">
        <v>10647</v>
      </c>
      <c r="B10653" s="107">
        <v>300</v>
      </c>
      <c r="C10653" s="107">
        <v>40</v>
      </c>
      <c r="D10653" s="107">
        <v>7</v>
      </c>
      <c r="E10653" s="107" t="s">
        <v>11655</v>
      </c>
      <c r="F10653" s="107" t="s">
        <v>12683</v>
      </c>
      <c r="G10653" s="107" t="s">
        <v>4799</v>
      </c>
      <c r="H10653" s="107" t="s">
        <v>11651</v>
      </c>
      <c r="I10653" s="107" t="s">
        <v>11753</v>
      </c>
      <c r="J10653" s="108">
        <v>43466</v>
      </c>
      <c r="K10653" s="108">
        <v>43830</v>
      </c>
      <c r="L10653" s="107" t="s">
        <v>36</v>
      </c>
      <c r="M10653" s="107"/>
      <c r="N10653" s="107" t="s">
        <v>38</v>
      </c>
      <c r="O10653" s="107" t="s">
        <v>11740</v>
      </c>
      <c r="P10653" s="107">
        <v>8676</v>
      </c>
      <c r="Q10653" s="107" t="s">
        <v>31</v>
      </c>
      <c r="R10653" s="107" t="s">
        <v>12756</v>
      </c>
      <c r="S10653" s="107" t="s">
        <v>970</v>
      </c>
      <c r="T10653" s="108" t="s">
        <v>38</v>
      </c>
    </row>
    <row r="10654" spans="1:20" ht="15" customHeight="1">
      <c r="A10654" s="1">
        <v>10648</v>
      </c>
      <c r="B10654" s="107">
        <v>300</v>
      </c>
      <c r="C10654" s="107">
        <v>40</v>
      </c>
      <c r="D10654" s="107">
        <v>7</v>
      </c>
      <c r="E10654" s="107" t="s">
        <v>11655</v>
      </c>
      <c r="F10654" s="107" t="s">
        <v>12683</v>
      </c>
      <c r="G10654" s="107" t="s">
        <v>4799</v>
      </c>
      <c r="H10654" s="107" t="s">
        <v>11651</v>
      </c>
      <c r="I10654" s="107" t="s">
        <v>11754</v>
      </c>
      <c r="J10654" s="108">
        <v>43466</v>
      </c>
      <c r="K10654" s="108">
        <v>43830</v>
      </c>
      <c r="L10654" s="107" t="s">
        <v>36</v>
      </c>
      <c r="M10654" s="107"/>
      <c r="N10654" s="107" t="s">
        <v>38</v>
      </c>
      <c r="O10654" s="107" t="s">
        <v>11740</v>
      </c>
      <c r="P10654" s="107">
        <v>8677</v>
      </c>
      <c r="Q10654" s="107" t="s">
        <v>31</v>
      </c>
      <c r="R10654" s="107" t="s">
        <v>12756</v>
      </c>
      <c r="S10654" s="107" t="s">
        <v>970</v>
      </c>
      <c r="T10654" s="108" t="s">
        <v>38</v>
      </c>
    </row>
    <row r="10655" spans="1:20" ht="15" customHeight="1">
      <c r="A10655" s="1">
        <v>10649</v>
      </c>
      <c r="B10655" s="107">
        <v>300</v>
      </c>
      <c r="C10655" s="107">
        <v>40</v>
      </c>
      <c r="D10655" s="107">
        <v>7</v>
      </c>
      <c r="E10655" s="107" t="s">
        <v>11655</v>
      </c>
      <c r="F10655" s="107" t="s">
        <v>12683</v>
      </c>
      <c r="G10655" s="107" t="s">
        <v>4799</v>
      </c>
      <c r="H10655" s="107" t="s">
        <v>11651</v>
      </c>
      <c r="I10655" s="107" t="s">
        <v>11755</v>
      </c>
      <c r="J10655" s="108">
        <v>43466</v>
      </c>
      <c r="K10655" s="108">
        <v>43830</v>
      </c>
      <c r="L10655" s="107" t="s">
        <v>36</v>
      </c>
      <c r="M10655" s="107"/>
      <c r="N10655" s="107" t="s">
        <v>38</v>
      </c>
      <c r="O10655" s="107" t="s">
        <v>11740</v>
      </c>
      <c r="P10655" s="107">
        <v>8678</v>
      </c>
      <c r="Q10655" s="107" t="s">
        <v>31</v>
      </c>
      <c r="R10655" s="107" t="s">
        <v>12756</v>
      </c>
      <c r="S10655" s="107" t="s">
        <v>970</v>
      </c>
      <c r="T10655" s="108" t="s">
        <v>38</v>
      </c>
    </row>
    <row r="10656" spans="1:20" ht="15" customHeight="1">
      <c r="A10656" s="1">
        <v>10650</v>
      </c>
      <c r="B10656" s="107">
        <v>300</v>
      </c>
      <c r="C10656" s="107">
        <v>40</v>
      </c>
      <c r="D10656" s="107">
        <v>7</v>
      </c>
      <c r="E10656" s="107" t="s">
        <v>11655</v>
      </c>
      <c r="F10656" s="107" t="s">
        <v>12683</v>
      </c>
      <c r="G10656" s="107" t="s">
        <v>4799</v>
      </c>
      <c r="H10656" s="107" t="s">
        <v>11651</v>
      </c>
      <c r="I10656" s="107" t="s">
        <v>11756</v>
      </c>
      <c r="J10656" s="108">
        <v>43466</v>
      </c>
      <c r="K10656" s="108">
        <v>43830</v>
      </c>
      <c r="L10656" s="107" t="s">
        <v>36</v>
      </c>
      <c r="M10656" s="107"/>
      <c r="N10656" s="107" t="s">
        <v>38</v>
      </c>
      <c r="O10656" s="107" t="s">
        <v>11740</v>
      </c>
      <c r="P10656" s="107">
        <v>8679</v>
      </c>
      <c r="Q10656" s="107" t="s">
        <v>31</v>
      </c>
      <c r="R10656" s="107" t="s">
        <v>12756</v>
      </c>
      <c r="S10656" s="107" t="s">
        <v>970</v>
      </c>
      <c r="T10656" s="108" t="s">
        <v>38</v>
      </c>
    </row>
    <row r="10657" spans="1:20" ht="15" customHeight="1">
      <c r="A10657" s="1">
        <v>10651</v>
      </c>
      <c r="B10657" s="107">
        <v>130</v>
      </c>
      <c r="C10657" s="107">
        <v>17</v>
      </c>
      <c r="D10657" s="107" t="s">
        <v>31</v>
      </c>
      <c r="E10657" s="107" t="s">
        <v>11104</v>
      </c>
      <c r="F10657" s="107" t="s">
        <v>4765</v>
      </c>
      <c r="G10657" s="107" t="s">
        <v>46</v>
      </c>
      <c r="H10657" s="107" t="s">
        <v>31</v>
      </c>
      <c r="I10657" s="107" t="s">
        <v>11851</v>
      </c>
      <c r="J10657" s="108">
        <v>43831</v>
      </c>
      <c r="K10657" s="108">
        <v>44196</v>
      </c>
      <c r="L10657" s="107" t="s">
        <v>36</v>
      </c>
      <c r="M10657" s="107"/>
      <c r="N10657" s="107" t="s">
        <v>38</v>
      </c>
      <c r="O10657" s="107" t="s">
        <v>11852</v>
      </c>
      <c r="P10657" s="107">
        <v>8454</v>
      </c>
      <c r="Q10657" s="107" t="s">
        <v>31</v>
      </c>
      <c r="R10657" s="107" t="s">
        <v>12756</v>
      </c>
      <c r="S10657" s="107" t="s">
        <v>970</v>
      </c>
      <c r="T10657" s="108" t="s">
        <v>38</v>
      </c>
    </row>
    <row r="10658" spans="1:20" ht="15" customHeight="1">
      <c r="A10658" s="1">
        <v>10652</v>
      </c>
      <c r="B10658" s="107">
        <v>130</v>
      </c>
      <c r="C10658" s="107">
        <v>17</v>
      </c>
      <c r="D10658" s="107" t="s">
        <v>31</v>
      </c>
      <c r="E10658" s="107" t="s">
        <v>11104</v>
      </c>
      <c r="F10658" s="107" t="s">
        <v>4765</v>
      </c>
      <c r="G10658" s="107" t="s">
        <v>46</v>
      </c>
      <c r="H10658" s="107" t="s">
        <v>31</v>
      </c>
      <c r="I10658" s="107" t="s">
        <v>11853</v>
      </c>
      <c r="J10658" s="108">
        <v>43831</v>
      </c>
      <c r="K10658" s="108">
        <v>44196</v>
      </c>
      <c r="L10658" s="107" t="s">
        <v>36</v>
      </c>
      <c r="M10658" s="107"/>
      <c r="N10658" s="107" t="s">
        <v>38</v>
      </c>
      <c r="O10658" s="107" t="s">
        <v>11852</v>
      </c>
      <c r="P10658" s="107">
        <v>8455</v>
      </c>
      <c r="Q10658" s="107" t="s">
        <v>31</v>
      </c>
      <c r="R10658" s="107" t="s">
        <v>12756</v>
      </c>
      <c r="S10658" s="107" t="s">
        <v>970</v>
      </c>
      <c r="T10658" s="108" t="s">
        <v>38</v>
      </c>
    </row>
    <row r="10659" spans="1:20" ht="15" customHeight="1">
      <c r="A10659" s="1">
        <v>10653</v>
      </c>
      <c r="B10659" s="107">
        <v>130</v>
      </c>
      <c r="C10659" s="107">
        <v>17</v>
      </c>
      <c r="D10659" s="107" t="s">
        <v>31</v>
      </c>
      <c r="E10659" s="107" t="s">
        <v>11104</v>
      </c>
      <c r="F10659" s="107" t="s">
        <v>4765</v>
      </c>
      <c r="G10659" s="107" t="s">
        <v>46</v>
      </c>
      <c r="H10659" s="107" t="s">
        <v>31</v>
      </c>
      <c r="I10659" s="107" t="s">
        <v>11854</v>
      </c>
      <c r="J10659" s="108">
        <v>43831</v>
      </c>
      <c r="K10659" s="108">
        <v>44196</v>
      </c>
      <c r="L10659" s="107" t="s">
        <v>36</v>
      </c>
      <c r="M10659" s="107"/>
      <c r="N10659" s="107" t="s">
        <v>38</v>
      </c>
      <c r="O10659" s="107" t="s">
        <v>11852</v>
      </c>
      <c r="P10659" s="107">
        <v>8456</v>
      </c>
      <c r="Q10659" s="107" t="s">
        <v>31</v>
      </c>
      <c r="R10659" s="107" t="s">
        <v>12756</v>
      </c>
      <c r="S10659" s="107" t="s">
        <v>970</v>
      </c>
      <c r="T10659" s="108" t="s">
        <v>38</v>
      </c>
    </row>
    <row r="10660" spans="1:20" ht="15" customHeight="1">
      <c r="A10660" s="1">
        <v>10654</v>
      </c>
      <c r="B10660" s="107">
        <v>130</v>
      </c>
      <c r="C10660" s="107">
        <v>17</v>
      </c>
      <c r="D10660" s="107" t="s">
        <v>31</v>
      </c>
      <c r="E10660" s="107" t="s">
        <v>11104</v>
      </c>
      <c r="F10660" s="107" t="s">
        <v>4765</v>
      </c>
      <c r="G10660" s="107" t="s">
        <v>46</v>
      </c>
      <c r="H10660" s="107" t="s">
        <v>31</v>
      </c>
      <c r="I10660" s="107" t="s">
        <v>11855</v>
      </c>
      <c r="J10660" s="108">
        <v>43831</v>
      </c>
      <c r="K10660" s="108">
        <v>44196</v>
      </c>
      <c r="L10660" s="107" t="s">
        <v>36</v>
      </c>
      <c r="M10660" s="107"/>
      <c r="N10660" s="107" t="s">
        <v>38</v>
      </c>
      <c r="O10660" s="107" t="s">
        <v>11852</v>
      </c>
      <c r="P10660" s="107">
        <v>8457</v>
      </c>
      <c r="Q10660" s="107" t="s">
        <v>31</v>
      </c>
      <c r="R10660" s="107" t="s">
        <v>12756</v>
      </c>
      <c r="S10660" s="107" t="s">
        <v>970</v>
      </c>
      <c r="T10660" s="108" t="s">
        <v>38</v>
      </c>
    </row>
    <row r="10661" spans="1:20" ht="15" customHeight="1">
      <c r="A10661" s="1">
        <v>10655</v>
      </c>
      <c r="B10661" s="107">
        <v>130</v>
      </c>
      <c r="C10661" s="107">
        <v>17</v>
      </c>
      <c r="D10661" s="107" t="s">
        <v>31</v>
      </c>
      <c r="E10661" s="107" t="s">
        <v>11104</v>
      </c>
      <c r="F10661" s="107" t="s">
        <v>4765</v>
      </c>
      <c r="G10661" s="107" t="s">
        <v>46</v>
      </c>
      <c r="H10661" s="107" t="s">
        <v>31</v>
      </c>
      <c r="I10661" s="107" t="s">
        <v>11856</v>
      </c>
      <c r="J10661" s="108">
        <v>43831</v>
      </c>
      <c r="K10661" s="108">
        <v>44196</v>
      </c>
      <c r="L10661" s="107" t="s">
        <v>36</v>
      </c>
      <c r="M10661" s="107"/>
      <c r="N10661" s="107" t="s">
        <v>38</v>
      </c>
      <c r="O10661" s="107" t="s">
        <v>11852</v>
      </c>
      <c r="P10661" s="107">
        <v>8458</v>
      </c>
      <c r="Q10661" s="107" t="s">
        <v>31</v>
      </c>
      <c r="R10661" s="107" t="s">
        <v>12756</v>
      </c>
      <c r="S10661" s="107" t="s">
        <v>970</v>
      </c>
      <c r="T10661" s="108" t="s">
        <v>38</v>
      </c>
    </row>
    <row r="10662" spans="1:20" ht="15" customHeight="1">
      <c r="A10662" s="1">
        <v>10656</v>
      </c>
      <c r="B10662" s="107">
        <v>130</v>
      </c>
      <c r="C10662" s="107">
        <v>17</v>
      </c>
      <c r="D10662" s="107" t="s">
        <v>31</v>
      </c>
      <c r="E10662" s="107" t="s">
        <v>11104</v>
      </c>
      <c r="F10662" s="107" t="s">
        <v>4765</v>
      </c>
      <c r="G10662" s="107" t="s">
        <v>46</v>
      </c>
      <c r="H10662" s="107" t="s">
        <v>31</v>
      </c>
      <c r="I10662" s="107" t="s">
        <v>11857</v>
      </c>
      <c r="J10662" s="108">
        <v>43831</v>
      </c>
      <c r="K10662" s="108">
        <v>44196</v>
      </c>
      <c r="L10662" s="107" t="s">
        <v>36</v>
      </c>
      <c r="M10662" s="107"/>
      <c r="N10662" s="107" t="s">
        <v>38</v>
      </c>
      <c r="O10662" s="107" t="s">
        <v>11852</v>
      </c>
      <c r="P10662" s="107">
        <v>8459</v>
      </c>
      <c r="Q10662" s="107" t="s">
        <v>31</v>
      </c>
      <c r="R10662" s="107" t="s">
        <v>12756</v>
      </c>
      <c r="S10662" s="107" t="s">
        <v>970</v>
      </c>
      <c r="T10662" s="108" t="s">
        <v>38</v>
      </c>
    </row>
    <row r="10663" spans="1:20" ht="15" customHeight="1">
      <c r="A10663" s="1">
        <v>10657</v>
      </c>
      <c r="B10663" s="107">
        <v>130</v>
      </c>
      <c r="C10663" s="107">
        <v>17</v>
      </c>
      <c r="D10663" s="107" t="s">
        <v>31</v>
      </c>
      <c r="E10663" s="107" t="s">
        <v>11104</v>
      </c>
      <c r="F10663" s="107" t="s">
        <v>4765</v>
      </c>
      <c r="G10663" s="107" t="s">
        <v>46</v>
      </c>
      <c r="H10663" s="107" t="s">
        <v>31</v>
      </c>
      <c r="I10663" s="107" t="s">
        <v>11858</v>
      </c>
      <c r="J10663" s="108">
        <v>43831</v>
      </c>
      <c r="K10663" s="108">
        <v>44196</v>
      </c>
      <c r="L10663" s="107" t="s">
        <v>36</v>
      </c>
      <c r="M10663" s="107"/>
      <c r="N10663" s="107" t="s">
        <v>38</v>
      </c>
      <c r="O10663" s="107" t="s">
        <v>11852</v>
      </c>
      <c r="P10663" s="107">
        <v>8460</v>
      </c>
      <c r="Q10663" s="107" t="s">
        <v>31</v>
      </c>
      <c r="R10663" s="107" t="s">
        <v>12756</v>
      </c>
      <c r="S10663" s="107" t="s">
        <v>970</v>
      </c>
      <c r="T10663" s="108" t="s">
        <v>38</v>
      </c>
    </row>
    <row r="10664" spans="1:20" ht="15" customHeight="1">
      <c r="A10664" s="1">
        <v>10658</v>
      </c>
      <c r="B10664" s="107">
        <v>130</v>
      </c>
      <c r="C10664" s="107">
        <v>17</v>
      </c>
      <c r="D10664" s="107" t="s">
        <v>31</v>
      </c>
      <c r="E10664" s="107" t="s">
        <v>11104</v>
      </c>
      <c r="F10664" s="107" t="s">
        <v>4765</v>
      </c>
      <c r="G10664" s="107" t="s">
        <v>46</v>
      </c>
      <c r="H10664" s="107" t="s">
        <v>31</v>
      </c>
      <c r="I10664" s="107" t="s">
        <v>11859</v>
      </c>
      <c r="J10664" s="108">
        <v>43831</v>
      </c>
      <c r="K10664" s="108">
        <v>44196</v>
      </c>
      <c r="L10664" s="107" t="s">
        <v>36</v>
      </c>
      <c r="M10664" s="107"/>
      <c r="N10664" s="107" t="s">
        <v>38</v>
      </c>
      <c r="O10664" s="107" t="s">
        <v>11852</v>
      </c>
      <c r="P10664" s="107">
        <v>8461</v>
      </c>
      <c r="Q10664" s="107" t="s">
        <v>31</v>
      </c>
      <c r="R10664" s="107" t="s">
        <v>12756</v>
      </c>
      <c r="S10664" s="107" t="s">
        <v>970</v>
      </c>
      <c r="T10664" s="108" t="s">
        <v>38</v>
      </c>
    </row>
    <row r="10665" spans="1:20" ht="15" customHeight="1">
      <c r="A10665" s="1">
        <v>10659</v>
      </c>
      <c r="B10665" s="107">
        <v>130</v>
      </c>
      <c r="C10665" s="107">
        <v>17</v>
      </c>
      <c r="D10665" s="107" t="s">
        <v>31</v>
      </c>
      <c r="E10665" s="107" t="s">
        <v>11104</v>
      </c>
      <c r="F10665" s="107" t="s">
        <v>4765</v>
      </c>
      <c r="G10665" s="107" t="s">
        <v>46</v>
      </c>
      <c r="H10665" s="107" t="s">
        <v>31</v>
      </c>
      <c r="I10665" s="107" t="s">
        <v>11860</v>
      </c>
      <c r="J10665" s="108">
        <v>43831</v>
      </c>
      <c r="K10665" s="108">
        <v>44196</v>
      </c>
      <c r="L10665" s="107" t="s">
        <v>36</v>
      </c>
      <c r="M10665" s="107"/>
      <c r="N10665" s="107" t="s">
        <v>38</v>
      </c>
      <c r="O10665" s="107" t="s">
        <v>11852</v>
      </c>
      <c r="P10665" s="107">
        <v>8462</v>
      </c>
      <c r="Q10665" s="107" t="s">
        <v>31</v>
      </c>
      <c r="R10665" s="107" t="s">
        <v>12756</v>
      </c>
      <c r="S10665" s="107" t="s">
        <v>970</v>
      </c>
      <c r="T10665" s="108" t="s">
        <v>38</v>
      </c>
    </row>
    <row r="10666" spans="1:20" ht="15" customHeight="1">
      <c r="A10666" s="1">
        <v>10660</v>
      </c>
      <c r="B10666" s="107">
        <v>130</v>
      </c>
      <c r="C10666" s="107">
        <v>17</v>
      </c>
      <c r="D10666" s="107" t="s">
        <v>31</v>
      </c>
      <c r="E10666" s="107" t="s">
        <v>11104</v>
      </c>
      <c r="F10666" s="107" t="s">
        <v>4765</v>
      </c>
      <c r="G10666" s="107" t="s">
        <v>46</v>
      </c>
      <c r="H10666" s="107" t="s">
        <v>31</v>
      </c>
      <c r="I10666" s="107" t="s">
        <v>11861</v>
      </c>
      <c r="J10666" s="108">
        <v>43831</v>
      </c>
      <c r="K10666" s="108">
        <v>44196</v>
      </c>
      <c r="L10666" s="107" t="s">
        <v>36</v>
      </c>
      <c r="M10666" s="107"/>
      <c r="N10666" s="107" t="s">
        <v>38</v>
      </c>
      <c r="O10666" s="107" t="s">
        <v>11852</v>
      </c>
      <c r="P10666" s="107">
        <v>8464</v>
      </c>
      <c r="Q10666" s="107" t="s">
        <v>31</v>
      </c>
      <c r="R10666" s="107" t="s">
        <v>12756</v>
      </c>
      <c r="S10666" s="107" t="s">
        <v>970</v>
      </c>
      <c r="T10666" s="108" t="s">
        <v>38</v>
      </c>
    </row>
    <row r="10667" spans="1:20" ht="15" customHeight="1">
      <c r="A10667" s="1">
        <v>10661</v>
      </c>
      <c r="B10667" s="107">
        <v>130</v>
      </c>
      <c r="C10667" s="107">
        <v>17</v>
      </c>
      <c r="D10667" s="107" t="s">
        <v>31</v>
      </c>
      <c r="E10667" s="107" t="s">
        <v>11104</v>
      </c>
      <c r="F10667" s="107" t="s">
        <v>4765</v>
      </c>
      <c r="G10667" s="107" t="s">
        <v>46</v>
      </c>
      <c r="H10667" s="107" t="s">
        <v>31</v>
      </c>
      <c r="I10667" s="107" t="s">
        <v>11860</v>
      </c>
      <c r="J10667" s="108">
        <v>43831</v>
      </c>
      <c r="K10667" s="108">
        <v>44196</v>
      </c>
      <c r="L10667" s="107" t="s">
        <v>36</v>
      </c>
      <c r="M10667" s="107"/>
      <c r="N10667" s="107" t="s">
        <v>38</v>
      </c>
      <c r="O10667" s="107" t="s">
        <v>11852</v>
      </c>
      <c r="P10667" s="107">
        <v>8463</v>
      </c>
      <c r="Q10667" s="107" t="s">
        <v>31</v>
      </c>
      <c r="R10667" s="107" t="s">
        <v>12756</v>
      </c>
      <c r="S10667" s="107" t="s">
        <v>970</v>
      </c>
      <c r="T10667" s="108" t="s">
        <v>38</v>
      </c>
    </row>
    <row r="10668" spans="1:20" ht="15" customHeight="1">
      <c r="A10668" s="1">
        <v>10662</v>
      </c>
      <c r="B10668" s="107">
        <v>300</v>
      </c>
      <c r="C10668" s="107">
        <v>40</v>
      </c>
      <c r="D10668" s="107">
        <v>7</v>
      </c>
      <c r="E10668" s="107" t="s">
        <v>11655</v>
      </c>
      <c r="F10668" s="107" t="s">
        <v>12683</v>
      </c>
      <c r="G10668" s="107" t="s">
        <v>9320</v>
      </c>
      <c r="H10668" s="107" t="s">
        <v>11651</v>
      </c>
      <c r="I10668" s="107" t="s">
        <v>23481</v>
      </c>
      <c r="J10668" s="108">
        <v>43466</v>
      </c>
      <c r="K10668" s="108">
        <v>43830</v>
      </c>
      <c r="L10668" s="107" t="s">
        <v>36</v>
      </c>
      <c r="M10668" s="107"/>
      <c r="N10668" s="107" t="s">
        <v>38</v>
      </c>
      <c r="O10668" s="107" t="s">
        <v>11757</v>
      </c>
      <c r="P10668" s="107">
        <v>4709</v>
      </c>
      <c r="Q10668" s="107" t="s">
        <v>31</v>
      </c>
      <c r="R10668" s="107" t="s">
        <v>12756</v>
      </c>
      <c r="S10668" s="107" t="s">
        <v>970</v>
      </c>
      <c r="T10668" s="108" t="s">
        <v>38</v>
      </c>
    </row>
    <row r="10669" spans="1:20" ht="15" customHeight="1">
      <c r="A10669" s="1">
        <v>10663</v>
      </c>
      <c r="B10669" s="107">
        <v>300</v>
      </c>
      <c r="C10669" s="107">
        <v>40</v>
      </c>
      <c r="D10669" s="107">
        <v>7</v>
      </c>
      <c r="E10669" s="107" t="s">
        <v>11655</v>
      </c>
      <c r="F10669" s="107" t="s">
        <v>12683</v>
      </c>
      <c r="G10669" s="107" t="s">
        <v>9320</v>
      </c>
      <c r="H10669" s="107" t="s">
        <v>11651</v>
      </c>
      <c r="I10669" s="107" t="s">
        <v>23482</v>
      </c>
      <c r="J10669" s="108">
        <v>43466</v>
      </c>
      <c r="K10669" s="108">
        <v>43830</v>
      </c>
      <c r="L10669" s="107" t="s">
        <v>36</v>
      </c>
      <c r="M10669" s="107"/>
      <c r="N10669" s="107" t="s">
        <v>38</v>
      </c>
      <c r="O10669" s="107" t="s">
        <v>11757</v>
      </c>
      <c r="P10669" s="107">
        <v>4711</v>
      </c>
      <c r="Q10669" s="107" t="s">
        <v>31</v>
      </c>
      <c r="R10669" s="107" t="s">
        <v>12756</v>
      </c>
      <c r="S10669" s="107" t="s">
        <v>970</v>
      </c>
      <c r="T10669" s="108" t="s">
        <v>38</v>
      </c>
    </row>
    <row r="10670" spans="1:20" ht="15" customHeight="1">
      <c r="A10670" s="1">
        <v>10664</v>
      </c>
      <c r="B10670" s="107">
        <v>300</v>
      </c>
      <c r="C10670" s="107">
        <v>40</v>
      </c>
      <c r="D10670" s="107">
        <v>7</v>
      </c>
      <c r="E10670" s="107" t="s">
        <v>11655</v>
      </c>
      <c r="F10670" s="107" t="s">
        <v>12683</v>
      </c>
      <c r="G10670" s="107" t="s">
        <v>9320</v>
      </c>
      <c r="H10670" s="107" t="s">
        <v>11651</v>
      </c>
      <c r="I10670" s="107" t="s">
        <v>23483</v>
      </c>
      <c r="J10670" s="108">
        <v>43466</v>
      </c>
      <c r="K10670" s="108">
        <v>43830</v>
      </c>
      <c r="L10670" s="107" t="s">
        <v>36</v>
      </c>
      <c r="M10670" s="107"/>
      <c r="N10670" s="107" t="s">
        <v>38</v>
      </c>
      <c r="O10670" s="107" t="s">
        <v>11757</v>
      </c>
      <c r="P10670" s="107">
        <v>4712</v>
      </c>
      <c r="Q10670" s="107" t="s">
        <v>31</v>
      </c>
      <c r="R10670" s="107" t="s">
        <v>12756</v>
      </c>
      <c r="S10670" s="107" t="s">
        <v>970</v>
      </c>
      <c r="T10670" s="108" t="s">
        <v>38</v>
      </c>
    </row>
    <row r="10671" spans="1:20" ht="15" customHeight="1">
      <c r="A10671" s="1">
        <v>10665</v>
      </c>
      <c r="B10671" s="107">
        <v>300</v>
      </c>
      <c r="C10671" s="107">
        <v>40</v>
      </c>
      <c r="D10671" s="107">
        <v>7</v>
      </c>
      <c r="E10671" s="107" t="s">
        <v>11655</v>
      </c>
      <c r="F10671" s="107" t="s">
        <v>12683</v>
      </c>
      <c r="G10671" s="107" t="s">
        <v>4799</v>
      </c>
      <c r="H10671" s="107" t="s">
        <v>11651</v>
      </c>
      <c r="I10671" s="107" t="s">
        <v>11759</v>
      </c>
      <c r="J10671" s="108">
        <v>43466</v>
      </c>
      <c r="K10671" s="108">
        <v>43830</v>
      </c>
      <c r="L10671" s="107" t="s">
        <v>36</v>
      </c>
      <c r="M10671" s="107"/>
      <c r="N10671" s="107" t="s">
        <v>38</v>
      </c>
      <c r="O10671" s="107" t="s">
        <v>11757</v>
      </c>
      <c r="P10671" s="107">
        <v>4713</v>
      </c>
      <c r="Q10671" s="107" t="s">
        <v>31</v>
      </c>
      <c r="R10671" s="107" t="s">
        <v>12756</v>
      </c>
      <c r="S10671" s="107" t="s">
        <v>970</v>
      </c>
      <c r="T10671" s="108" t="s">
        <v>38</v>
      </c>
    </row>
    <row r="10672" spans="1:20" ht="15" customHeight="1">
      <c r="A10672" s="1">
        <v>10666</v>
      </c>
      <c r="B10672" s="107">
        <v>300</v>
      </c>
      <c r="C10672" s="107">
        <v>40</v>
      </c>
      <c r="D10672" s="107">
        <v>7</v>
      </c>
      <c r="E10672" s="107" t="s">
        <v>11655</v>
      </c>
      <c r="F10672" s="107" t="s">
        <v>12683</v>
      </c>
      <c r="G10672" s="107" t="s">
        <v>4799</v>
      </c>
      <c r="H10672" s="107" t="s">
        <v>11651</v>
      </c>
      <c r="I10672" s="107" t="s">
        <v>11758</v>
      </c>
      <c r="J10672" s="108">
        <v>43466</v>
      </c>
      <c r="K10672" s="108">
        <v>43830</v>
      </c>
      <c r="L10672" s="107" t="s">
        <v>36</v>
      </c>
      <c r="M10672" s="107"/>
      <c r="N10672" s="107" t="s">
        <v>38</v>
      </c>
      <c r="O10672" s="107" t="s">
        <v>11757</v>
      </c>
      <c r="P10672" s="107">
        <v>4714</v>
      </c>
      <c r="Q10672" s="107" t="s">
        <v>31</v>
      </c>
      <c r="R10672" s="107" t="s">
        <v>12756</v>
      </c>
      <c r="S10672" s="107" t="s">
        <v>970</v>
      </c>
      <c r="T10672" s="108" t="s">
        <v>38</v>
      </c>
    </row>
    <row r="10673" spans="1:20" ht="15" customHeight="1">
      <c r="A10673" s="1">
        <v>10667</v>
      </c>
      <c r="B10673" s="107">
        <v>300</v>
      </c>
      <c r="C10673" s="107">
        <v>40</v>
      </c>
      <c r="D10673" s="107">
        <v>7</v>
      </c>
      <c r="E10673" s="107" t="s">
        <v>11655</v>
      </c>
      <c r="F10673" s="107" t="s">
        <v>12683</v>
      </c>
      <c r="G10673" s="107" t="s">
        <v>4799</v>
      </c>
      <c r="H10673" s="107" t="s">
        <v>11651</v>
      </c>
      <c r="I10673" s="107" t="s">
        <v>11761</v>
      </c>
      <c r="J10673" s="108">
        <v>43466</v>
      </c>
      <c r="K10673" s="108">
        <v>43830</v>
      </c>
      <c r="L10673" s="107" t="s">
        <v>36</v>
      </c>
      <c r="M10673" s="107"/>
      <c r="N10673" s="107" t="s">
        <v>38</v>
      </c>
      <c r="O10673" s="107" t="s">
        <v>11757</v>
      </c>
      <c r="P10673" s="107">
        <v>4715</v>
      </c>
      <c r="Q10673" s="107" t="s">
        <v>31</v>
      </c>
      <c r="R10673" s="107" t="s">
        <v>12756</v>
      </c>
      <c r="S10673" s="107" t="s">
        <v>970</v>
      </c>
      <c r="T10673" s="108" t="s">
        <v>38</v>
      </c>
    </row>
    <row r="10674" spans="1:20" ht="15" customHeight="1">
      <c r="A10674" s="1">
        <v>10668</v>
      </c>
      <c r="B10674" s="107">
        <v>300</v>
      </c>
      <c r="C10674" s="107">
        <v>40</v>
      </c>
      <c r="D10674" s="107">
        <v>7</v>
      </c>
      <c r="E10674" s="107" t="s">
        <v>11655</v>
      </c>
      <c r="F10674" s="107" t="s">
        <v>12683</v>
      </c>
      <c r="G10674" s="107" t="s">
        <v>4799</v>
      </c>
      <c r="H10674" s="107" t="s">
        <v>11651</v>
      </c>
      <c r="I10674" s="107" t="s">
        <v>11760</v>
      </c>
      <c r="J10674" s="108">
        <v>43466</v>
      </c>
      <c r="K10674" s="108">
        <v>43830</v>
      </c>
      <c r="L10674" s="107" t="s">
        <v>36</v>
      </c>
      <c r="M10674" s="107"/>
      <c r="N10674" s="107" t="s">
        <v>38</v>
      </c>
      <c r="O10674" s="107" t="s">
        <v>11757</v>
      </c>
      <c r="P10674" s="107">
        <v>4716</v>
      </c>
      <c r="Q10674" s="107" t="s">
        <v>31</v>
      </c>
      <c r="R10674" s="107" t="s">
        <v>12756</v>
      </c>
      <c r="S10674" s="107" t="s">
        <v>970</v>
      </c>
      <c r="T10674" s="108" t="s">
        <v>38</v>
      </c>
    </row>
    <row r="10675" spans="1:20" ht="15" customHeight="1">
      <c r="A10675" s="1">
        <v>10669</v>
      </c>
      <c r="B10675" s="107">
        <v>300</v>
      </c>
      <c r="C10675" s="107">
        <v>40</v>
      </c>
      <c r="D10675" s="107">
        <v>7</v>
      </c>
      <c r="E10675" s="107" t="s">
        <v>11655</v>
      </c>
      <c r="F10675" s="107" t="s">
        <v>12683</v>
      </c>
      <c r="G10675" s="107" t="s">
        <v>4799</v>
      </c>
      <c r="H10675" s="107" t="s">
        <v>11651</v>
      </c>
      <c r="I10675" s="107" t="s">
        <v>11763</v>
      </c>
      <c r="J10675" s="108">
        <v>43831</v>
      </c>
      <c r="K10675" s="108">
        <v>44196</v>
      </c>
      <c r="L10675" s="107" t="s">
        <v>36</v>
      </c>
      <c r="M10675" s="107"/>
      <c r="N10675" s="107" t="s">
        <v>38</v>
      </c>
      <c r="O10675" s="107" t="s">
        <v>11757</v>
      </c>
      <c r="P10675" s="107">
        <v>4717</v>
      </c>
      <c r="Q10675" s="107" t="s">
        <v>31</v>
      </c>
      <c r="R10675" s="107" t="s">
        <v>12756</v>
      </c>
      <c r="S10675" s="107" t="s">
        <v>970</v>
      </c>
      <c r="T10675" s="108" t="s">
        <v>38</v>
      </c>
    </row>
    <row r="10676" spans="1:20" ht="15" customHeight="1">
      <c r="A10676" s="1">
        <v>10670</v>
      </c>
      <c r="B10676" s="107">
        <v>300</v>
      </c>
      <c r="C10676" s="107">
        <v>40</v>
      </c>
      <c r="D10676" s="107">
        <v>7</v>
      </c>
      <c r="E10676" s="107" t="s">
        <v>11655</v>
      </c>
      <c r="F10676" s="107" t="s">
        <v>12683</v>
      </c>
      <c r="G10676" s="107" t="s">
        <v>4799</v>
      </c>
      <c r="H10676" s="107" t="s">
        <v>11651</v>
      </c>
      <c r="I10676" s="107" t="s">
        <v>11762</v>
      </c>
      <c r="J10676" s="108">
        <v>43466</v>
      </c>
      <c r="K10676" s="108">
        <v>43830</v>
      </c>
      <c r="L10676" s="107" t="s">
        <v>36</v>
      </c>
      <c r="M10676" s="107"/>
      <c r="N10676" s="107" t="s">
        <v>38</v>
      </c>
      <c r="O10676" s="107" t="s">
        <v>11757</v>
      </c>
      <c r="P10676" s="107">
        <v>4718</v>
      </c>
      <c r="Q10676" s="107" t="s">
        <v>31</v>
      </c>
      <c r="R10676" s="107" t="s">
        <v>12756</v>
      </c>
      <c r="S10676" s="107" t="s">
        <v>970</v>
      </c>
      <c r="T10676" s="108" t="s">
        <v>38</v>
      </c>
    </row>
    <row r="10677" spans="1:20" ht="15" customHeight="1">
      <c r="A10677" s="1">
        <v>10671</v>
      </c>
      <c r="B10677" s="107">
        <v>130</v>
      </c>
      <c r="C10677" s="107">
        <v>17</v>
      </c>
      <c r="D10677" s="107" t="s">
        <v>31</v>
      </c>
      <c r="E10677" s="107" t="s">
        <v>11104</v>
      </c>
      <c r="F10677" s="107" t="s">
        <v>4765</v>
      </c>
      <c r="G10677" s="107" t="s">
        <v>46</v>
      </c>
      <c r="H10677" s="107" t="s">
        <v>31</v>
      </c>
      <c r="I10677" s="107" t="s">
        <v>11862</v>
      </c>
      <c r="J10677" s="108">
        <v>43867</v>
      </c>
      <c r="K10677" s="108">
        <v>44253</v>
      </c>
      <c r="L10677" s="107" t="s">
        <v>36</v>
      </c>
      <c r="M10677" s="107"/>
      <c r="N10677" s="107" t="s">
        <v>38</v>
      </c>
      <c r="O10677" s="107" t="s">
        <v>11863</v>
      </c>
      <c r="P10677" s="107">
        <v>3745</v>
      </c>
      <c r="Q10677" s="107" t="s">
        <v>31</v>
      </c>
      <c r="R10677" s="107" t="s">
        <v>12756</v>
      </c>
      <c r="S10677" s="107" t="s">
        <v>970</v>
      </c>
      <c r="T10677" s="108" t="s">
        <v>38</v>
      </c>
    </row>
    <row r="10678" spans="1:20" ht="15" customHeight="1">
      <c r="A10678" s="1">
        <v>10672</v>
      </c>
      <c r="B10678" s="107">
        <v>130</v>
      </c>
      <c r="C10678" s="107">
        <v>17</v>
      </c>
      <c r="D10678" s="107" t="s">
        <v>31</v>
      </c>
      <c r="E10678" s="107" t="s">
        <v>11104</v>
      </c>
      <c r="F10678" s="107" t="s">
        <v>4765</v>
      </c>
      <c r="G10678" s="107" t="s">
        <v>46</v>
      </c>
      <c r="H10678" s="107" t="s">
        <v>31</v>
      </c>
      <c r="I10678" s="107" t="s">
        <v>11864</v>
      </c>
      <c r="J10678" s="108">
        <v>43831</v>
      </c>
      <c r="K10678" s="108">
        <v>44196</v>
      </c>
      <c r="L10678" s="107" t="s">
        <v>36</v>
      </c>
      <c r="M10678" s="107"/>
      <c r="N10678" s="107" t="s">
        <v>38</v>
      </c>
      <c r="O10678" s="107" t="s">
        <v>11863</v>
      </c>
      <c r="P10678" s="107">
        <v>3746</v>
      </c>
      <c r="Q10678" s="107" t="s">
        <v>31</v>
      </c>
      <c r="R10678" s="107" t="s">
        <v>12756</v>
      </c>
      <c r="S10678" s="107" t="s">
        <v>970</v>
      </c>
      <c r="T10678" s="108" t="s">
        <v>38</v>
      </c>
    </row>
    <row r="10679" spans="1:20" ht="15" customHeight="1">
      <c r="A10679" s="1">
        <v>10673</v>
      </c>
      <c r="B10679" s="107">
        <v>130</v>
      </c>
      <c r="C10679" s="107">
        <v>17</v>
      </c>
      <c r="D10679" s="107" t="s">
        <v>31</v>
      </c>
      <c r="E10679" s="107" t="s">
        <v>11104</v>
      </c>
      <c r="F10679" s="107" t="s">
        <v>4765</v>
      </c>
      <c r="G10679" s="107" t="s">
        <v>46</v>
      </c>
      <c r="H10679" s="107" t="s">
        <v>31</v>
      </c>
      <c r="I10679" s="107" t="s">
        <v>11865</v>
      </c>
      <c r="J10679" s="108">
        <v>43831</v>
      </c>
      <c r="K10679" s="108">
        <v>44196</v>
      </c>
      <c r="L10679" s="107" t="s">
        <v>36</v>
      </c>
      <c r="M10679" s="107"/>
      <c r="N10679" s="107" t="s">
        <v>38</v>
      </c>
      <c r="O10679" s="107" t="s">
        <v>11863</v>
      </c>
      <c r="P10679" s="107">
        <v>3747</v>
      </c>
      <c r="Q10679" s="107" t="s">
        <v>31</v>
      </c>
      <c r="R10679" s="107" t="s">
        <v>12756</v>
      </c>
      <c r="S10679" s="107" t="s">
        <v>970</v>
      </c>
      <c r="T10679" s="108" t="s">
        <v>38</v>
      </c>
    </row>
    <row r="10680" spans="1:20" ht="15" customHeight="1">
      <c r="A10680" s="1">
        <v>10674</v>
      </c>
      <c r="B10680" s="107">
        <v>130</v>
      </c>
      <c r="C10680" s="107">
        <v>17</v>
      </c>
      <c r="D10680" s="107" t="s">
        <v>31</v>
      </c>
      <c r="E10680" s="107" t="s">
        <v>11104</v>
      </c>
      <c r="F10680" s="107" t="s">
        <v>4765</v>
      </c>
      <c r="G10680" s="107" t="s">
        <v>46</v>
      </c>
      <c r="H10680" s="107" t="s">
        <v>31</v>
      </c>
      <c r="I10680" s="107" t="s">
        <v>11866</v>
      </c>
      <c r="J10680" s="108">
        <v>43831</v>
      </c>
      <c r="K10680" s="108">
        <v>44196</v>
      </c>
      <c r="L10680" s="107" t="s">
        <v>36</v>
      </c>
      <c r="M10680" s="107"/>
      <c r="N10680" s="107" t="s">
        <v>38</v>
      </c>
      <c r="O10680" s="107" t="s">
        <v>11863</v>
      </c>
      <c r="P10680" s="107">
        <v>3748</v>
      </c>
      <c r="Q10680" s="107" t="s">
        <v>31</v>
      </c>
      <c r="R10680" s="107" t="s">
        <v>12756</v>
      </c>
      <c r="S10680" s="107" t="s">
        <v>970</v>
      </c>
      <c r="T10680" s="108" t="s">
        <v>38</v>
      </c>
    </row>
    <row r="10681" spans="1:20" ht="15" customHeight="1">
      <c r="A10681" s="1">
        <v>10675</v>
      </c>
      <c r="B10681" s="107">
        <v>130</v>
      </c>
      <c r="C10681" s="107">
        <v>17</v>
      </c>
      <c r="D10681" s="107" t="s">
        <v>31</v>
      </c>
      <c r="E10681" s="107" t="s">
        <v>11104</v>
      </c>
      <c r="F10681" s="107" t="s">
        <v>4765</v>
      </c>
      <c r="G10681" s="107" t="s">
        <v>46</v>
      </c>
      <c r="H10681" s="107" t="s">
        <v>31</v>
      </c>
      <c r="I10681" s="107" t="s">
        <v>11867</v>
      </c>
      <c r="J10681" s="108">
        <v>43831</v>
      </c>
      <c r="K10681" s="108">
        <v>44196</v>
      </c>
      <c r="L10681" s="107" t="s">
        <v>36</v>
      </c>
      <c r="M10681" s="107"/>
      <c r="N10681" s="107" t="s">
        <v>38</v>
      </c>
      <c r="O10681" s="107" t="s">
        <v>11863</v>
      </c>
      <c r="P10681" s="107">
        <v>3749</v>
      </c>
      <c r="Q10681" s="107" t="s">
        <v>31</v>
      </c>
      <c r="R10681" s="107" t="s">
        <v>12756</v>
      </c>
      <c r="S10681" s="107" t="s">
        <v>970</v>
      </c>
      <c r="T10681" s="108" t="s">
        <v>38</v>
      </c>
    </row>
    <row r="10682" spans="1:20" ht="15" customHeight="1">
      <c r="A10682" s="1">
        <v>10676</v>
      </c>
      <c r="B10682" s="107">
        <v>130</v>
      </c>
      <c r="C10682" s="107">
        <v>17</v>
      </c>
      <c r="D10682" s="107" t="s">
        <v>31</v>
      </c>
      <c r="E10682" s="107" t="s">
        <v>11104</v>
      </c>
      <c r="F10682" s="107" t="s">
        <v>4765</v>
      </c>
      <c r="G10682" s="107" t="s">
        <v>46</v>
      </c>
      <c r="H10682" s="107" t="s">
        <v>31</v>
      </c>
      <c r="I10682" s="107" t="s">
        <v>11868</v>
      </c>
      <c r="J10682" s="108">
        <v>43831</v>
      </c>
      <c r="K10682" s="108">
        <v>44196</v>
      </c>
      <c r="L10682" s="107" t="s">
        <v>36</v>
      </c>
      <c r="M10682" s="107"/>
      <c r="N10682" s="107" t="s">
        <v>38</v>
      </c>
      <c r="O10682" s="107" t="s">
        <v>11863</v>
      </c>
      <c r="P10682" s="107">
        <v>3750</v>
      </c>
      <c r="Q10682" s="107" t="s">
        <v>31</v>
      </c>
      <c r="R10682" s="107" t="s">
        <v>12756</v>
      </c>
      <c r="S10682" s="107" t="s">
        <v>970</v>
      </c>
      <c r="T10682" s="108" t="s">
        <v>38</v>
      </c>
    </row>
    <row r="10683" spans="1:20" ht="15" customHeight="1">
      <c r="A10683" s="1">
        <v>10677</v>
      </c>
      <c r="B10683" s="107">
        <v>130</v>
      </c>
      <c r="C10683" s="107">
        <v>17</v>
      </c>
      <c r="D10683" s="107" t="s">
        <v>31</v>
      </c>
      <c r="E10683" s="107" t="s">
        <v>11104</v>
      </c>
      <c r="F10683" s="107" t="s">
        <v>4765</v>
      </c>
      <c r="G10683" s="107" t="s">
        <v>46</v>
      </c>
      <c r="H10683" s="107" t="s">
        <v>31</v>
      </c>
      <c r="I10683" s="107" t="s">
        <v>11869</v>
      </c>
      <c r="J10683" s="108">
        <v>43831</v>
      </c>
      <c r="K10683" s="108">
        <v>44196</v>
      </c>
      <c r="L10683" s="107" t="s">
        <v>36</v>
      </c>
      <c r="M10683" s="107"/>
      <c r="N10683" s="107" t="s">
        <v>38</v>
      </c>
      <c r="O10683" s="107" t="s">
        <v>11863</v>
      </c>
      <c r="P10683" s="107">
        <v>3751</v>
      </c>
      <c r="Q10683" s="107" t="s">
        <v>31</v>
      </c>
      <c r="R10683" s="107" t="s">
        <v>12756</v>
      </c>
      <c r="S10683" s="107" t="s">
        <v>970</v>
      </c>
      <c r="T10683" s="108" t="s">
        <v>38</v>
      </c>
    </row>
    <row r="10684" spans="1:20" ht="15" customHeight="1">
      <c r="A10684" s="1">
        <v>10678</v>
      </c>
      <c r="B10684" s="107">
        <v>130</v>
      </c>
      <c r="C10684" s="107">
        <v>17</v>
      </c>
      <c r="D10684" s="107" t="s">
        <v>31</v>
      </c>
      <c r="E10684" s="107" t="s">
        <v>11104</v>
      </c>
      <c r="F10684" s="107" t="s">
        <v>4765</v>
      </c>
      <c r="G10684" s="107" t="s">
        <v>46</v>
      </c>
      <c r="H10684" s="107" t="s">
        <v>31</v>
      </c>
      <c r="I10684" s="107" t="s">
        <v>11870</v>
      </c>
      <c r="J10684" s="108">
        <v>43831</v>
      </c>
      <c r="K10684" s="108">
        <v>44196</v>
      </c>
      <c r="L10684" s="107" t="s">
        <v>36</v>
      </c>
      <c r="M10684" s="107"/>
      <c r="N10684" s="107" t="s">
        <v>38</v>
      </c>
      <c r="O10684" s="107" t="s">
        <v>11863</v>
      </c>
      <c r="P10684" s="107">
        <v>3752</v>
      </c>
      <c r="Q10684" s="107" t="s">
        <v>31</v>
      </c>
      <c r="R10684" s="107" t="s">
        <v>12756</v>
      </c>
      <c r="S10684" s="107" t="s">
        <v>970</v>
      </c>
      <c r="T10684" s="108" t="s">
        <v>38</v>
      </c>
    </row>
    <row r="10685" spans="1:20" ht="15" customHeight="1">
      <c r="A10685" s="1">
        <v>10679</v>
      </c>
      <c r="B10685" s="107">
        <v>130</v>
      </c>
      <c r="C10685" s="107">
        <v>17</v>
      </c>
      <c r="D10685" s="107" t="s">
        <v>31</v>
      </c>
      <c r="E10685" s="107" t="s">
        <v>11104</v>
      </c>
      <c r="F10685" s="107" t="s">
        <v>4765</v>
      </c>
      <c r="G10685" s="107" t="s">
        <v>46</v>
      </c>
      <c r="H10685" s="107" t="s">
        <v>31</v>
      </c>
      <c r="I10685" s="107" t="s">
        <v>11871</v>
      </c>
      <c r="J10685" s="108">
        <v>43831</v>
      </c>
      <c r="K10685" s="108">
        <v>44196</v>
      </c>
      <c r="L10685" s="107" t="s">
        <v>36</v>
      </c>
      <c r="M10685" s="107"/>
      <c r="N10685" s="107" t="s">
        <v>38</v>
      </c>
      <c r="O10685" s="107" t="s">
        <v>11863</v>
      </c>
      <c r="P10685" s="107">
        <v>3753</v>
      </c>
      <c r="Q10685" s="107" t="s">
        <v>31</v>
      </c>
      <c r="R10685" s="107" t="s">
        <v>12756</v>
      </c>
      <c r="S10685" s="107" t="s">
        <v>970</v>
      </c>
      <c r="T10685" s="108" t="s">
        <v>38</v>
      </c>
    </row>
    <row r="10686" spans="1:20" ht="15" customHeight="1">
      <c r="A10686" s="1">
        <v>10680</v>
      </c>
      <c r="B10686" s="107">
        <v>130</v>
      </c>
      <c r="C10686" s="107">
        <v>17</v>
      </c>
      <c r="D10686" s="107" t="s">
        <v>31</v>
      </c>
      <c r="E10686" s="107" t="s">
        <v>11104</v>
      </c>
      <c r="F10686" s="107" t="s">
        <v>4765</v>
      </c>
      <c r="G10686" s="107" t="s">
        <v>46</v>
      </c>
      <c r="H10686" s="107" t="s">
        <v>31</v>
      </c>
      <c r="I10686" s="107" t="s">
        <v>11872</v>
      </c>
      <c r="J10686" s="108">
        <v>43831</v>
      </c>
      <c r="K10686" s="108">
        <v>44196</v>
      </c>
      <c r="L10686" s="107" t="s">
        <v>36</v>
      </c>
      <c r="M10686" s="107"/>
      <c r="N10686" s="107" t="s">
        <v>38</v>
      </c>
      <c r="O10686" s="107" t="s">
        <v>11863</v>
      </c>
      <c r="P10686" s="107">
        <v>3754</v>
      </c>
      <c r="Q10686" s="107" t="s">
        <v>31</v>
      </c>
      <c r="R10686" s="107" t="s">
        <v>12756</v>
      </c>
      <c r="S10686" s="107" t="s">
        <v>970</v>
      </c>
      <c r="T10686" s="108" t="s">
        <v>38</v>
      </c>
    </row>
    <row r="10687" spans="1:20" ht="15" customHeight="1">
      <c r="A10687" s="1">
        <v>10681</v>
      </c>
      <c r="B10687" s="107">
        <v>130</v>
      </c>
      <c r="C10687" s="107">
        <v>17</v>
      </c>
      <c r="D10687" s="107" t="s">
        <v>31</v>
      </c>
      <c r="E10687" s="107" t="s">
        <v>11104</v>
      </c>
      <c r="F10687" s="107" t="s">
        <v>4765</v>
      </c>
      <c r="G10687" s="107" t="s">
        <v>46</v>
      </c>
      <c r="H10687" s="107" t="s">
        <v>31</v>
      </c>
      <c r="I10687" s="107" t="s">
        <v>11873</v>
      </c>
      <c r="J10687" s="108">
        <v>43831</v>
      </c>
      <c r="K10687" s="108">
        <v>44196</v>
      </c>
      <c r="L10687" s="107" t="s">
        <v>36</v>
      </c>
      <c r="M10687" s="107"/>
      <c r="N10687" s="107" t="s">
        <v>38</v>
      </c>
      <c r="O10687" s="107" t="s">
        <v>11863</v>
      </c>
      <c r="P10687" s="107">
        <v>3755</v>
      </c>
      <c r="Q10687" s="107" t="s">
        <v>31</v>
      </c>
      <c r="R10687" s="107" t="s">
        <v>12756</v>
      </c>
      <c r="S10687" s="107" t="s">
        <v>970</v>
      </c>
      <c r="T10687" s="108" t="s">
        <v>38</v>
      </c>
    </row>
    <row r="10688" spans="1:20" ht="15" customHeight="1">
      <c r="A10688" s="1">
        <v>10682</v>
      </c>
      <c r="B10688" s="107">
        <v>130</v>
      </c>
      <c r="C10688" s="107">
        <v>17</v>
      </c>
      <c r="D10688" s="107" t="s">
        <v>31</v>
      </c>
      <c r="E10688" s="107" t="s">
        <v>11104</v>
      </c>
      <c r="F10688" s="107" t="s">
        <v>4765</v>
      </c>
      <c r="G10688" s="107" t="s">
        <v>46</v>
      </c>
      <c r="H10688" s="107" t="s">
        <v>31</v>
      </c>
      <c r="I10688" s="107" t="s">
        <v>11874</v>
      </c>
      <c r="J10688" s="108">
        <v>43831</v>
      </c>
      <c r="K10688" s="108">
        <v>44196</v>
      </c>
      <c r="L10688" s="107" t="s">
        <v>36</v>
      </c>
      <c r="M10688" s="107"/>
      <c r="N10688" s="107" t="s">
        <v>38</v>
      </c>
      <c r="O10688" s="107" t="s">
        <v>11863</v>
      </c>
      <c r="P10688" s="107">
        <v>3756</v>
      </c>
      <c r="Q10688" s="107" t="s">
        <v>31</v>
      </c>
      <c r="R10688" s="107" t="s">
        <v>12756</v>
      </c>
      <c r="S10688" s="107" t="s">
        <v>970</v>
      </c>
      <c r="T10688" s="108" t="s">
        <v>38</v>
      </c>
    </row>
    <row r="10689" spans="1:20" ht="15" customHeight="1">
      <c r="A10689" s="1">
        <v>10683</v>
      </c>
      <c r="B10689" s="107">
        <v>130</v>
      </c>
      <c r="C10689" s="107">
        <v>17</v>
      </c>
      <c r="D10689" s="107" t="s">
        <v>31</v>
      </c>
      <c r="E10689" s="107" t="s">
        <v>11104</v>
      </c>
      <c r="F10689" s="107" t="s">
        <v>4765</v>
      </c>
      <c r="G10689" s="107" t="s">
        <v>46</v>
      </c>
      <c r="H10689" s="107" t="s">
        <v>31</v>
      </c>
      <c r="I10689" s="107" t="s">
        <v>11875</v>
      </c>
      <c r="J10689" s="108">
        <v>43831</v>
      </c>
      <c r="K10689" s="108">
        <v>44196</v>
      </c>
      <c r="L10689" s="107" t="s">
        <v>36</v>
      </c>
      <c r="M10689" s="107" t="s">
        <v>12696</v>
      </c>
      <c r="N10689" s="107" t="s">
        <v>38</v>
      </c>
      <c r="O10689" s="107" t="s">
        <v>11863</v>
      </c>
      <c r="P10689" s="107">
        <v>3757</v>
      </c>
      <c r="Q10689" s="107" t="s">
        <v>31</v>
      </c>
      <c r="R10689" s="107" t="s">
        <v>12756</v>
      </c>
      <c r="S10689" s="107" t="s">
        <v>970</v>
      </c>
      <c r="T10689" s="108" t="s">
        <v>38</v>
      </c>
    </row>
    <row r="10690" spans="1:20" ht="15" customHeight="1">
      <c r="A10690" s="1">
        <v>10684</v>
      </c>
      <c r="B10690" s="107">
        <v>300</v>
      </c>
      <c r="C10690" s="107">
        <v>40</v>
      </c>
      <c r="D10690" s="107">
        <v>4</v>
      </c>
      <c r="E10690" s="107" t="s">
        <v>11655</v>
      </c>
      <c r="F10690" s="107" t="s">
        <v>12683</v>
      </c>
      <c r="G10690" s="107" t="s">
        <v>9320</v>
      </c>
      <c r="H10690" s="107" t="s">
        <v>11764</v>
      </c>
      <c r="I10690" s="107" t="s">
        <v>11786</v>
      </c>
      <c r="J10690" s="108">
        <v>43101</v>
      </c>
      <c r="K10690" s="108">
        <v>43465</v>
      </c>
      <c r="L10690" s="107" t="s">
        <v>36</v>
      </c>
      <c r="M10690" s="107"/>
      <c r="N10690" s="107" t="s">
        <v>38</v>
      </c>
      <c r="O10690" s="107" t="s">
        <v>11787</v>
      </c>
      <c r="P10690" s="107">
        <v>4703</v>
      </c>
      <c r="Q10690" s="107" t="s">
        <v>31</v>
      </c>
      <c r="R10690" s="107" t="s">
        <v>12756</v>
      </c>
      <c r="S10690" s="107" t="s">
        <v>970</v>
      </c>
      <c r="T10690" s="108" t="s">
        <v>38</v>
      </c>
    </row>
    <row r="10691" spans="1:20" ht="15" customHeight="1">
      <c r="A10691" s="1">
        <v>10685</v>
      </c>
      <c r="B10691" s="107">
        <v>300</v>
      </c>
      <c r="C10691" s="107">
        <v>40</v>
      </c>
      <c r="D10691" s="107">
        <v>7</v>
      </c>
      <c r="E10691" s="107" t="s">
        <v>11655</v>
      </c>
      <c r="F10691" s="107" t="s">
        <v>12683</v>
      </c>
      <c r="G10691" s="107" t="s">
        <v>9320</v>
      </c>
      <c r="H10691" s="107" t="s">
        <v>11651</v>
      </c>
      <c r="I10691" s="107" t="s">
        <v>23484</v>
      </c>
      <c r="J10691" s="108">
        <v>43466</v>
      </c>
      <c r="K10691" s="108">
        <v>43830</v>
      </c>
      <c r="L10691" s="107" t="s">
        <v>36</v>
      </c>
      <c r="M10691" s="107"/>
      <c r="N10691" s="107" t="s">
        <v>38</v>
      </c>
      <c r="O10691" s="107" t="s">
        <v>11787</v>
      </c>
      <c r="P10691" s="107">
        <v>4705</v>
      </c>
      <c r="Q10691" s="107" t="s">
        <v>31</v>
      </c>
      <c r="R10691" s="107" t="s">
        <v>12756</v>
      </c>
      <c r="S10691" s="107" t="s">
        <v>970</v>
      </c>
      <c r="T10691" s="108" t="s">
        <v>38</v>
      </c>
    </row>
    <row r="10692" spans="1:20" ht="15" customHeight="1">
      <c r="A10692" s="1">
        <v>10686</v>
      </c>
      <c r="B10692" s="107">
        <v>300</v>
      </c>
      <c r="C10692" s="107">
        <v>40</v>
      </c>
      <c r="D10692" s="107">
        <v>4</v>
      </c>
      <c r="E10692" s="107" t="s">
        <v>11655</v>
      </c>
      <c r="F10692" s="107" t="s">
        <v>12683</v>
      </c>
      <c r="G10692" s="107" t="s">
        <v>9320</v>
      </c>
      <c r="H10692" s="107" t="s">
        <v>11764</v>
      </c>
      <c r="I10692" s="107" t="s">
        <v>11102</v>
      </c>
      <c r="J10692" s="108">
        <v>43101</v>
      </c>
      <c r="K10692" s="108">
        <v>43465</v>
      </c>
      <c r="L10692" s="107" t="s">
        <v>36</v>
      </c>
      <c r="M10692" s="107"/>
      <c r="N10692" s="107" t="s">
        <v>38</v>
      </c>
      <c r="O10692" s="107" t="s">
        <v>11787</v>
      </c>
      <c r="P10692" s="107">
        <v>4706</v>
      </c>
      <c r="Q10692" s="107" t="s">
        <v>31</v>
      </c>
      <c r="R10692" s="107" t="s">
        <v>12756</v>
      </c>
      <c r="S10692" s="107" t="s">
        <v>970</v>
      </c>
      <c r="T10692" s="108" t="s">
        <v>38</v>
      </c>
    </row>
    <row r="10693" spans="1:20" ht="15" customHeight="1">
      <c r="A10693" s="1">
        <v>10687</v>
      </c>
      <c r="B10693" s="107">
        <v>300</v>
      </c>
      <c r="C10693" s="107">
        <v>40</v>
      </c>
      <c r="D10693" s="107">
        <v>7</v>
      </c>
      <c r="E10693" s="107" t="s">
        <v>11655</v>
      </c>
      <c r="F10693" s="107" t="s">
        <v>12683</v>
      </c>
      <c r="G10693" s="107" t="s">
        <v>9320</v>
      </c>
      <c r="H10693" s="107" t="s">
        <v>11651</v>
      </c>
      <c r="I10693" s="107" t="s">
        <v>23485</v>
      </c>
      <c r="J10693" s="108">
        <v>43466</v>
      </c>
      <c r="K10693" s="108">
        <v>43830</v>
      </c>
      <c r="L10693" s="107" t="s">
        <v>36</v>
      </c>
      <c r="M10693" s="107"/>
      <c r="N10693" s="107" t="s">
        <v>38</v>
      </c>
      <c r="O10693" s="107" t="s">
        <v>11787</v>
      </c>
      <c r="P10693" s="107">
        <v>4707</v>
      </c>
      <c r="Q10693" s="107" t="s">
        <v>31</v>
      </c>
      <c r="R10693" s="107" t="s">
        <v>12756</v>
      </c>
      <c r="S10693" s="107" t="s">
        <v>970</v>
      </c>
      <c r="T10693" s="108" t="s">
        <v>38</v>
      </c>
    </row>
    <row r="10694" spans="1:20" ht="15" customHeight="1">
      <c r="A10694" s="1">
        <v>10688</v>
      </c>
      <c r="B10694" s="107">
        <v>300</v>
      </c>
      <c r="C10694" s="107">
        <v>40</v>
      </c>
      <c r="D10694" s="107">
        <v>7</v>
      </c>
      <c r="E10694" s="107" t="s">
        <v>11655</v>
      </c>
      <c r="F10694" s="107" t="s">
        <v>12683</v>
      </c>
      <c r="G10694" s="107" t="s">
        <v>9320</v>
      </c>
      <c r="H10694" s="107" t="s">
        <v>11651</v>
      </c>
      <c r="I10694" s="107" t="s">
        <v>23486</v>
      </c>
      <c r="J10694" s="108">
        <v>43466</v>
      </c>
      <c r="K10694" s="108">
        <v>43830</v>
      </c>
      <c r="L10694" s="107" t="s">
        <v>36</v>
      </c>
      <c r="M10694" s="107"/>
      <c r="N10694" s="107" t="s">
        <v>38</v>
      </c>
      <c r="O10694" s="107" t="s">
        <v>11787</v>
      </c>
      <c r="P10694" s="107">
        <v>4708</v>
      </c>
      <c r="Q10694" s="107" t="s">
        <v>31</v>
      </c>
      <c r="R10694" s="107" t="s">
        <v>12756</v>
      </c>
      <c r="S10694" s="107" t="s">
        <v>970</v>
      </c>
      <c r="T10694" s="108" t="s">
        <v>38</v>
      </c>
    </row>
    <row r="10695" spans="1:20" ht="15" customHeight="1">
      <c r="A10695" s="1">
        <v>10689</v>
      </c>
      <c r="B10695" s="107">
        <v>300</v>
      </c>
      <c r="C10695" s="107">
        <v>40</v>
      </c>
      <c r="D10695" s="107">
        <v>7</v>
      </c>
      <c r="E10695" s="107" t="s">
        <v>11655</v>
      </c>
      <c r="F10695" s="107" t="s">
        <v>12683</v>
      </c>
      <c r="G10695" s="107" t="s">
        <v>9320</v>
      </c>
      <c r="H10695" s="107" t="s">
        <v>11651</v>
      </c>
      <c r="I10695" s="107" t="s">
        <v>11788</v>
      </c>
      <c r="J10695" s="108">
        <v>43466</v>
      </c>
      <c r="K10695" s="108">
        <v>43830</v>
      </c>
      <c r="L10695" s="107" t="s">
        <v>36</v>
      </c>
      <c r="M10695" s="107"/>
      <c r="N10695" s="107" t="s">
        <v>38</v>
      </c>
      <c r="O10695" s="107" t="s">
        <v>11787</v>
      </c>
      <c r="P10695" s="107">
        <v>4710</v>
      </c>
      <c r="Q10695" s="107" t="s">
        <v>31</v>
      </c>
      <c r="R10695" s="107" t="s">
        <v>12756</v>
      </c>
      <c r="S10695" s="107" t="s">
        <v>970</v>
      </c>
      <c r="T10695" s="108" t="s">
        <v>38</v>
      </c>
    </row>
    <row r="10696" spans="1:20" ht="15" customHeight="1">
      <c r="A10696" s="1">
        <v>10690</v>
      </c>
      <c r="B10696" s="107">
        <v>110</v>
      </c>
      <c r="C10696" s="107">
        <v>22</v>
      </c>
      <c r="D10696" s="107">
        <v>7</v>
      </c>
      <c r="E10696" s="107" t="s">
        <v>2439</v>
      </c>
      <c r="F10696" s="107" t="s">
        <v>9364</v>
      </c>
      <c r="G10696" s="107" t="s">
        <v>564</v>
      </c>
      <c r="H10696" s="107" t="s">
        <v>12000</v>
      </c>
      <c r="I10696" s="107" t="s">
        <v>12008</v>
      </c>
      <c r="J10696" s="108">
        <v>43831</v>
      </c>
      <c r="K10696" s="108">
        <v>44196</v>
      </c>
      <c r="L10696" s="107" t="s">
        <v>36</v>
      </c>
      <c r="M10696" s="107"/>
      <c r="N10696" s="107" t="s">
        <v>38</v>
      </c>
      <c r="O10696" s="107" t="s">
        <v>12009</v>
      </c>
      <c r="P10696" s="107">
        <v>8441</v>
      </c>
      <c r="Q10696" s="107" t="s">
        <v>31</v>
      </c>
      <c r="R10696" s="107" t="s">
        <v>12756</v>
      </c>
      <c r="S10696" s="107" t="s">
        <v>970</v>
      </c>
      <c r="T10696" s="108" t="s">
        <v>38</v>
      </c>
    </row>
    <row r="10697" spans="1:20" ht="15" customHeight="1">
      <c r="A10697" s="1">
        <v>10691</v>
      </c>
      <c r="B10697" s="107">
        <v>200</v>
      </c>
      <c r="C10697" s="107">
        <v>16</v>
      </c>
      <c r="D10697" s="107" t="s">
        <v>31</v>
      </c>
      <c r="E10697" s="107" t="s">
        <v>11882</v>
      </c>
      <c r="F10697" s="107" t="s">
        <v>4805</v>
      </c>
      <c r="G10697" s="107" t="s">
        <v>5160</v>
      </c>
      <c r="H10697" s="107" t="s">
        <v>31</v>
      </c>
      <c r="I10697" s="107" t="s">
        <v>12011</v>
      </c>
      <c r="J10697" s="108">
        <v>43831</v>
      </c>
      <c r="K10697" s="108">
        <v>44195</v>
      </c>
      <c r="L10697" s="107" t="s">
        <v>36</v>
      </c>
      <c r="M10697" s="107"/>
      <c r="N10697" s="107" t="s">
        <v>38</v>
      </c>
      <c r="O10697" s="107" t="s">
        <v>12009</v>
      </c>
      <c r="P10697" s="107">
        <v>8443</v>
      </c>
      <c r="Q10697" s="107" t="s">
        <v>31</v>
      </c>
      <c r="R10697" s="107" t="s">
        <v>12756</v>
      </c>
      <c r="S10697" s="107" t="s">
        <v>970</v>
      </c>
      <c r="T10697" s="108" t="s">
        <v>38</v>
      </c>
    </row>
    <row r="10698" spans="1:20" ht="15" customHeight="1">
      <c r="A10698" s="1">
        <v>10692</v>
      </c>
      <c r="B10698" s="107">
        <v>200</v>
      </c>
      <c r="C10698" s="107">
        <v>34</v>
      </c>
      <c r="D10698" s="107" t="s">
        <v>31</v>
      </c>
      <c r="E10698" s="107" t="s">
        <v>11882</v>
      </c>
      <c r="F10698" s="107" t="s">
        <v>12677</v>
      </c>
      <c r="G10698" s="107" t="s">
        <v>2444</v>
      </c>
      <c r="H10698" s="107" t="s">
        <v>31</v>
      </c>
      <c r="I10698" s="107" t="s">
        <v>4844</v>
      </c>
      <c r="J10698" s="108">
        <v>43831</v>
      </c>
      <c r="K10698" s="108">
        <v>44196</v>
      </c>
      <c r="L10698" s="107" t="s">
        <v>36</v>
      </c>
      <c r="M10698" s="107"/>
      <c r="N10698" s="107" t="s">
        <v>38</v>
      </c>
      <c r="O10698" s="107" t="s">
        <v>12009</v>
      </c>
      <c r="P10698" s="107">
        <v>8447</v>
      </c>
      <c r="Q10698" s="107" t="s">
        <v>31</v>
      </c>
      <c r="R10698" s="107" t="s">
        <v>12756</v>
      </c>
      <c r="S10698" s="107" t="s">
        <v>970</v>
      </c>
      <c r="T10698" s="108" t="s">
        <v>38</v>
      </c>
    </row>
    <row r="10699" spans="1:20" ht="15" customHeight="1">
      <c r="A10699" s="1">
        <v>10693</v>
      </c>
      <c r="B10699" s="107">
        <v>110</v>
      </c>
      <c r="C10699" s="107">
        <v>5</v>
      </c>
      <c r="D10699" s="107">
        <v>2</v>
      </c>
      <c r="E10699" s="107" t="s">
        <v>2439</v>
      </c>
      <c r="F10699" s="107" t="s">
        <v>9364</v>
      </c>
      <c r="G10699" s="107" t="s">
        <v>12157</v>
      </c>
      <c r="H10699" s="107" t="s">
        <v>11996</v>
      </c>
      <c r="I10699" s="107" t="s">
        <v>12010</v>
      </c>
      <c r="J10699" s="108">
        <v>43831</v>
      </c>
      <c r="K10699" s="108">
        <v>44196</v>
      </c>
      <c r="L10699" s="107" t="s">
        <v>36</v>
      </c>
      <c r="M10699" s="107"/>
      <c r="N10699" s="107" t="s">
        <v>38</v>
      </c>
      <c r="O10699" s="107" t="s">
        <v>12009</v>
      </c>
      <c r="P10699" s="107">
        <v>8442</v>
      </c>
      <c r="Q10699" s="107" t="s">
        <v>31</v>
      </c>
      <c r="R10699" s="107" t="s">
        <v>12756</v>
      </c>
      <c r="S10699" s="107" t="s">
        <v>970</v>
      </c>
      <c r="T10699" s="108" t="s">
        <v>38</v>
      </c>
    </row>
    <row r="10700" spans="1:20" ht="15" customHeight="1">
      <c r="A10700" s="1">
        <v>10694</v>
      </c>
      <c r="B10700" s="107">
        <v>200</v>
      </c>
      <c r="C10700" s="107">
        <v>16</v>
      </c>
      <c r="D10700" s="107" t="s">
        <v>31</v>
      </c>
      <c r="E10700" s="107" t="s">
        <v>11882</v>
      </c>
      <c r="F10700" s="107" t="s">
        <v>4805</v>
      </c>
      <c r="G10700" s="107" t="s">
        <v>5160</v>
      </c>
      <c r="H10700" s="107" t="s">
        <v>31</v>
      </c>
      <c r="I10700" s="107" t="s">
        <v>12012</v>
      </c>
      <c r="J10700" s="108">
        <v>43831</v>
      </c>
      <c r="K10700" s="108">
        <v>44195</v>
      </c>
      <c r="L10700" s="107" t="s">
        <v>36</v>
      </c>
      <c r="M10700" s="107"/>
      <c r="N10700" s="107" t="s">
        <v>38</v>
      </c>
      <c r="O10700" s="107" t="s">
        <v>12009</v>
      </c>
      <c r="P10700" s="107">
        <v>8444</v>
      </c>
      <c r="Q10700" s="107" t="s">
        <v>31</v>
      </c>
      <c r="R10700" s="107" t="s">
        <v>12756</v>
      </c>
      <c r="S10700" s="107" t="s">
        <v>970</v>
      </c>
      <c r="T10700" s="108" t="s">
        <v>38</v>
      </c>
    </row>
    <row r="10701" spans="1:20" ht="15" customHeight="1">
      <c r="A10701" s="1">
        <v>10695</v>
      </c>
      <c r="B10701" s="107">
        <v>200</v>
      </c>
      <c r="C10701" s="107">
        <v>16</v>
      </c>
      <c r="D10701" s="107" t="s">
        <v>31</v>
      </c>
      <c r="E10701" s="107" t="s">
        <v>11882</v>
      </c>
      <c r="F10701" s="107" t="s">
        <v>4805</v>
      </c>
      <c r="G10701" s="107" t="s">
        <v>5160</v>
      </c>
      <c r="H10701" s="107" t="s">
        <v>31</v>
      </c>
      <c r="I10701" s="107" t="s">
        <v>12013</v>
      </c>
      <c r="J10701" s="108">
        <v>43831</v>
      </c>
      <c r="K10701" s="108">
        <v>44195</v>
      </c>
      <c r="L10701" s="107" t="s">
        <v>36</v>
      </c>
      <c r="M10701" s="107"/>
      <c r="N10701" s="107" t="s">
        <v>38</v>
      </c>
      <c r="O10701" s="107" t="s">
        <v>12009</v>
      </c>
      <c r="P10701" s="107">
        <v>8445</v>
      </c>
      <c r="Q10701" s="107" t="s">
        <v>31</v>
      </c>
      <c r="R10701" s="107" t="s">
        <v>12756</v>
      </c>
      <c r="S10701" s="107" t="s">
        <v>970</v>
      </c>
      <c r="T10701" s="108" t="s">
        <v>38</v>
      </c>
    </row>
    <row r="10702" spans="1:20" ht="15" customHeight="1">
      <c r="A10702" s="1">
        <v>10696</v>
      </c>
      <c r="B10702" s="107">
        <v>200</v>
      </c>
      <c r="C10702" s="107">
        <v>16</v>
      </c>
      <c r="D10702" s="107" t="s">
        <v>31</v>
      </c>
      <c r="E10702" s="107" t="s">
        <v>11882</v>
      </c>
      <c r="F10702" s="107" t="s">
        <v>4805</v>
      </c>
      <c r="G10702" s="107" t="s">
        <v>5160</v>
      </c>
      <c r="H10702" s="107" t="s">
        <v>31</v>
      </c>
      <c r="I10702" s="107" t="s">
        <v>12014</v>
      </c>
      <c r="J10702" s="108">
        <v>43831</v>
      </c>
      <c r="K10702" s="108">
        <v>44195</v>
      </c>
      <c r="L10702" s="107" t="s">
        <v>36</v>
      </c>
      <c r="M10702" s="107"/>
      <c r="N10702" s="107" t="s">
        <v>38</v>
      </c>
      <c r="O10702" s="107" t="s">
        <v>12009</v>
      </c>
      <c r="P10702" s="107">
        <v>8446</v>
      </c>
      <c r="Q10702" s="107" t="s">
        <v>31</v>
      </c>
      <c r="R10702" s="107" t="s">
        <v>12756</v>
      </c>
      <c r="S10702" s="107" t="s">
        <v>970</v>
      </c>
      <c r="T10702" s="108" t="s">
        <v>38</v>
      </c>
    </row>
    <row r="10703" spans="1:20" ht="15" customHeight="1">
      <c r="A10703" s="1">
        <v>10697</v>
      </c>
      <c r="B10703" s="107">
        <v>100</v>
      </c>
      <c r="C10703" s="107">
        <v>28</v>
      </c>
      <c r="D10703" s="107">
        <v>4</v>
      </c>
      <c r="E10703" s="107" t="s">
        <v>12070</v>
      </c>
      <c r="F10703" s="107" t="s">
        <v>4846</v>
      </c>
      <c r="G10703" s="107" t="s">
        <v>2440</v>
      </c>
      <c r="H10703" s="107" t="s">
        <v>23464</v>
      </c>
      <c r="I10703" s="107" t="s">
        <v>23487</v>
      </c>
      <c r="J10703" s="108">
        <v>41275</v>
      </c>
      <c r="K10703" s="108">
        <v>41638</v>
      </c>
      <c r="L10703" s="107" t="s">
        <v>36</v>
      </c>
      <c r="M10703" s="107"/>
      <c r="N10703" s="107" t="s">
        <v>38</v>
      </c>
      <c r="O10703" s="107" t="s">
        <v>23488</v>
      </c>
      <c r="P10703" s="107">
        <v>8437</v>
      </c>
      <c r="Q10703" s="107" t="s">
        <v>31</v>
      </c>
      <c r="R10703" s="107" t="s">
        <v>12756</v>
      </c>
      <c r="S10703" s="107" t="s">
        <v>970</v>
      </c>
      <c r="T10703" s="108" t="s">
        <v>38</v>
      </c>
    </row>
    <row r="10704" spans="1:20" ht="15" customHeight="1">
      <c r="A10704" s="1">
        <v>10698</v>
      </c>
      <c r="B10704" s="107">
        <v>100</v>
      </c>
      <c r="C10704" s="107">
        <v>28</v>
      </c>
      <c r="D10704" s="107">
        <v>4</v>
      </c>
      <c r="E10704" s="107" t="s">
        <v>12070</v>
      </c>
      <c r="F10704" s="107" t="s">
        <v>4846</v>
      </c>
      <c r="G10704" s="107" t="s">
        <v>2440</v>
      </c>
      <c r="H10704" s="107" t="s">
        <v>23464</v>
      </c>
      <c r="I10704" s="107" t="s">
        <v>23489</v>
      </c>
      <c r="J10704" s="108">
        <v>41548</v>
      </c>
      <c r="K10704" s="108">
        <v>41577</v>
      </c>
      <c r="L10704" s="107" t="s">
        <v>36</v>
      </c>
      <c r="M10704" s="107"/>
      <c r="N10704" s="107" t="s">
        <v>38</v>
      </c>
      <c r="O10704" s="107" t="s">
        <v>23488</v>
      </c>
      <c r="P10704" s="107">
        <v>8438</v>
      </c>
      <c r="Q10704" s="107" t="s">
        <v>31</v>
      </c>
      <c r="R10704" s="107" t="s">
        <v>12756</v>
      </c>
      <c r="S10704" s="107" t="s">
        <v>970</v>
      </c>
      <c r="T10704" s="108" t="s">
        <v>38</v>
      </c>
    </row>
    <row r="10705" spans="1:20" ht="15" customHeight="1">
      <c r="A10705" s="1">
        <v>10699</v>
      </c>
      <c r="B10705" s="107">
        <v>100</v>
      </c>
      <c r="C10705" s="107">
        <v>28</v>
      </c>
      <c r="D10705" s="107">
        <v>4</v>
      </c>
      <c r="E10705" s="107" t="s">
        <v>12070</v>
      </c>
      <c r="F10705" s="107" t="s">
        <v>4846</v>
      </c>
      <c r="G10705" s="107" t="s">
        <v>2440</v>
      </c>
      <c r="H10705" s="107" t="s">
        <v>23464</v>
      </c>
      <c r="I10705" s="107" t="s">
        <v>23490</v>
      </c>
      <c r="J10705" s="108">
        <v>40909</v>
      </c>
      <c r="K10705" s="108">
        <v>40938</v>
      </c>
      <c r="L10705" s="107" t="s">
        <v>36</v>
      </c>
      <c r="M10705" s="107"/>
      <c r="N10705" s="107" t="s">
        <v>38</v>
      </c>
      <c r="O10705" s="107" t="s">
        <v>23488</v>
      </c>
      <c r="P10705" s="107">
        <v>8439</v>
      </c>
      <c r="Q10705" s="107" t="s">
        <v>31</v>
      </c>
      <c r="R10705" s="107" t="s">
        <v>12756</v>
      </c>
      <c r="S10705" s="107" t="s">
        <v>970</v>
      </c>
      <c r="T10705" s="108" t="s">
        <v>38</v>
      </c>
    </row>
    <row r="10706" spans="1:20" ht="15" customHeight="1">
      <c r="A10706" s="1">
        <v>10700</v>
      </c>
      <c r="B10706" s="107">
        <v>200</v>
      </c>
      <c r="C10706" s="107">
        <v>38</v>
      </c>
      <c r="D10706" s="107">
        <v>3</v>
      </c>
      <c r="E10706" s="107" t="s">
        <v>12264</v>
      </c>
      <c r="F10706" s="107" t="s">
        <v>5513</v>
      </c>
      <c r="G10706" s="107" t="s">
        <v>23230</v>
      </c>
      <c r="H10706" s="107" t="s">
        <v>6517</v>
      </c>
      <c r="I10706" s="107" t="s">
        <v>23491</v>
      </c>
      <c r="J10706" s="108">
        <v>42038</v>
      </c>
      <c r="K10706" s="108">
        <v>42050</v>
      </c>
      <c r="L10706" s="107" t="s">
        <v>36</v>
      </c>
      <c r="M10706" s="107"/>
      <c r="N10706" s="107" t="s">
        <v>38</v>
      </c>
      <c r="O10706" s="107" t="s">
        <v>23488</v>
      </c>
      <c r="P10706" s="107">
        <v>8440</v>
      </c>
      <c r="Q10706" s="107" t="s">
        <v>31</v>
      </c>
      <c r="R10706" s="107" t="s">
        <v>12756</v>
      </c>
      <c r="S10706" s="107" t="s">
        <v>970</v>
      </c>
      <c r="T10706" s="108" t="s">
        <v>38</v>
      </c>
    </row>
    <row r="10707" spans="1:20" ht="15" customHeight="1">
      <c r="A10707" s="1">
        <v>10701</v>
      </c>
      <c r="B10707" s="117">
        <v>130</v>
      </c>
      <c r="C10707" s="117">
        <v>17</v>
      </c>
      <c r="D10707" s="117" t="s">
        <v>31</v>
      </c>
      <c r="E10707" s="117" t="s">
        <v>11104</v>
      </c>
      <c r="F10707" s="117" t="s">
        <v>4765</v>
      </c>
      <c r="G10707" s="117" t="s">
        <v>46</v>
      </c>
      <c r="H10707" s="117" t="s">
        <v>31</v>
      </c>
      <c r="I10707" s="117" t="s">
        <v>11635</v>
      </c>
      <c r="J10707" s="118">
        <v>43466</v>
      </c>
      <c r="K10707" s="118">
        <v>43830</v>
      </c>
      <c r="L10707" s="117" t="s">
        <v>36</v>
      </c>
      <c r="M10707" s="117"/>
      <c r="N10707" s="117" t="s">
        <v>38</v>
      </c>
      <c r="O10707" s="117" t="s">
        <v>11636</v>
      </c>
      <c r="P10707" s="117">
        <v>1</v>
      </c>
      <c r="Q10707" s="117" t="s">
        <v>31</v>
      </c>
      <c r="R10707" s="117" t="s">
        <v>12756</v>
      </c>
      <c r="S10707" s="117" t="s">
        <v>970</v>
      </c>
      <c r="T10707" s="118" t="s">
        <v>38</v>
      </c>
    </row>
    <row r="10708" spans="1:20" ht="15" customHeight="1">
      <c r="A10708" s="1">
        <v>10702</v>
      </c>
      <c r="B10708" s="107">
        <v>130</v>
      </c>
      <c r="C10708" s="107">
        <v>17</v>
      </c>
      <c r="D10708" s="107" t="s">
        <v>31</v>
      </c>
      <c r="E10708" s="107" t="s">
        <v>11104</v>
      </c>
      <c r="F10708" s="107" t="s">
        <v>4765</v>
      </c>
      <c r="G10708" s="107" t="s">
        <v>46</v>
      </c>
      <c r="H10708" s="107" t="s">
        <v>31</v>
      </c>
      <c r="I10708" s="107" t="s">
        <v>11639</v>
      </c>
      <c r="J10708" s="108">
        <v>43466</v>
      </c>
      <c r="K10708" s="108">
        <v>43830</v>
      </c>
      <c r="L10708" s="107" t="s">
        <v>36</v>
      </c>
      <c r="M10708" s="107"/>
      <c r="N10708" s="142" t="s">
        <v>8438</v>
      </c>
      <c r="O10708" s="107" t="s">
        <v>11636</v>
      </c>
      <c r="P10708" s="107">
        <v>8581</v>
      </c>
      <c r="Q10708" s="107" t="s">
        <v>31</v>
      </c>
      <c r="R10708" s="107" t="s">
        <v>12756</v>
      </c>
      <c r="S10708" s="107" t="s">
        <v>970</v>
      </c>
      <c r="T10708" s="108" t="s">
        <v>38</v>
      </c>
    </row>
    <row r="10709" spans="1:20" ht="15" customHeight="1">
      <c r="A10709" s="1">
        <v>10703</v>
      </c>
      <c r="B10709" s="107">
        <v>130</v>
      </c>
      <c r="C10709" s="107">
        <v>17</v>
      </c>
      <c r="D10709" s="107" t="s">
        <v>31</v>
      </c>
      <c r="E10709" s="107" t="s">
        <v>11104</v>
      </c>
      <c r="F10709" s="107" t="s">
        <v>4765</v>
      </c>
      <c r="G10709" s="107" t="s">
        <v>46</v>
      </c>
      <c r="H10709" s="107" t="s">
        <v>31</v>
      </c>
      <c r="I10709" s="107" t="s">
        <v>11637</v>
      </c>
      <c r="J10709" s="108">
        <v>43466</v>
      </c>
      <c r="K10709" s="108">
        <v>43830</v>
      </c>
      <c r="L10709" s="107" t="s">
        <v>36</v>
      </c>
      <c r="M10709" s="107"/>
      <c r="N10709" s="107" t="s">
        <v>38</v>
      </c>
      <c r="O10709" s="107" t="s">
        <v>11636</v>
      </c>
      <c r="P10709" s="107">
        <v>8582</v>
      </c>
      <c r="Q10709" s="107" t="s">
        <v>31</v>
      </c>
      <c r="R10709" s="107" t="s">
        <v>12756</v>
      </c>
      <c r="S10709" s="107" t="s">
        <v>970</v>
      </c>
      <c r="T10709" s="108" t="s">
        <v>38</v>
      </c>
    </row>
    <row r="10710" spans="1:20" ht="15" customHeight="1">
      <c r="A10710" s="1">
        <v>10704</v>
      </c>
      <c r="B10710" s="107">
        <v>130</v>
      </c>
      <c r="C10710" s="107">
        <v>17</v>
      </c>
      <c r="D10710" s="107" t="s">
        <v>31</v>
      </c>
      <c r="E10710" s="107" t="s">
        <v>11104</v>
      </c>
      <c r="F10710" s="107" t="s">
        <v>4765</v>
      </c>
      <c r="G10710" s="107" t="s">
        <v>46</v>
      </c>
      <c r="H10710" s="107" t="s">
        <v>31</v>
      </c>
      <c r="I10710" s="107" t="s">
        <v>11640</v>
      </c>
      <c r="J10710" s="108">
        <v>43466</v>
      </c>
      <c r="K10710" s="108">
        <v>43830</v>
      </c>
      <c r="L10710" s="107" t="s">
        <v>36</v>
      </c>
      <c r="M10710" s="107"/>
      <c r="N10710" s="107" t="s">
        <v>11641</v>
      </c>
      <c r="O10710" s="107" t="s">
        <v>11636</v>
      </c>
      <c r="P10710" s="107">
        <v>8583</v>
      </c>
      <c r="Q10710" s="107" t="s">
        <v>31</v>
      </c>
      <c r="R10710" s="107" t="s">
        <v>12756</v>
      </c>
      <c r="S10710" s="107" t="s">
        <v>970</v>
      </c>
      <c r="T10710" s="108" t="s">
        <v>38</v>
      </c>
    </row>
    <row r="10711" spans="1:20" ht="15" customHeight="1">
      <c r="A10711" s="1">
        <v>10705</v>
      </c>
      <c r="B10711" s="117">
        <v>130</v>
      </c>
      <c r="C10711" s="117">
        <v>17</v>
      </c>
      <c r="D10711" s="117" t="s">
        <v>31</v>
      </c>
      <c r="E10711" s="117" t="s">
        <v>11104</v>
      </c>
      <c r="F10711" s="117" t="s">
        <v>4765</v>
      </c>
      <c r="G10711" s="117" t="s">
        <v>46</v>
      </c>
      <c r="H10711" s="117" t="s">
        <v>31</v>
      </c>
      <c r="I10711" s="117" t="s">
        <v>11638</v>
      </c>
      <c r="J10711" s="118">
        <v>43466</v>
      </c>
      <c r="K10711" s="118">
        <v>43830</v>
      </c>
      <c r="L10711" s="117" t="s">
        <v>36</v>
      </c>
      <c r="M10711" s="117"/>
      <c r="N10711" s="117" t="s">
        <v>38</v>
      </c>
      <c r="O10711" s="117" t="s">
        <v>11636</v>
      </c>
      <c r="P10711" s="117">
        <v>3</v>
      </c>
      <c r="Q10711" s="117" t="s">
        <v>31</v>
      </c>
      <c r="R10711" s="117" t="s">
        <v>12756</v>
      </c>
      <c r="S10711" s="117" t="s">
        <v>970</v>
      </c>
      <c r="T10711" s="118" t="s">
        <v>38</v>
      </c>
    </row>
    <row r="10712" spans="1:20" ht="15" customHeight="1">
      <c r="A10712" s="1">
        <v>10706</v>
      </c>
      <c r="B10712" s="107">
        <v>130</v>
      </c>
      <c r="C10712" s="107">
        <v>17</v>
      </c>
      <c r="D10712" s="107" t="s">
        <v>31</v>
      </c>
      <c r="E10712" s="107" t="s">
        <v>11104</v>
      </c>
      <c r="F10712" s="107" t="s">
        <v>4765</v>
      </c>
      <c r="G10712" s="107" t="s">
        <v>46</v>
      </c>
      <c r="H10712" s="107" t="s">
        <v>31</v>
      </c>
      <c r="I10712" s="107" t="s">
        <v>11642</v>
      </c>
      <c r="J10712" s="108">
        <v>43466</v>
      </c>
      <c r="K10712" s="108">
        <v>43830</v>
      </c>
      <c r="L10712" s="107" t="s">
        <v>36</v>
      </c>
      <c r="M10712" s="107"/>
      <c r="N10712" s="107" t="s">
        <v>11643</v>
      </c>
      <c r="O10712" s="107" t="s">
        <v>11636</v>
      </c>
      <c r="P10712" s="107">
        <v>8584</v>
      </c>
      <c r="Q10712" s="107" t="s">
        <v>31</v>
      </c>
      <c r="R10712" s="107" t="s">
        <v>12756</v>
      </c>
      <c r="S10712" s="107" t="s">
        <v>970</v>
      </c>
      <c r="T10712" s="108" t="s">
        <v>38</v>
      </c>
    </row>
    <row r="10713" spans="1:20" ht="15" customHeight="1">
      <c r="A10713" s="1">
        <v>10707</v>
      </c>
      <c r="B10713" s="107">
        <v>130</v>
      </c>
      <c r="C10713" s="107">
        <v>17</v>
      </c>
      <c r="D10713" s="107" t="s">
        <v>31</v>
      </c>
      <c r="E10713" s="107" t="s">
        <v>11104</v>
      </c>
      <c r="F10713" s="107" t="s">
        <v>4765</v>
      </c>
      <c r="G10713" s="107" t="s">
        <v>46</v>
      </c>
      <c r="H10713" s="107" t="s">
        <v>31</v>
      </c>
      <c r="I10713" s="107" t="s">
        <v>11644</v>
      </c>
      <c r="J10713" s="108">
        <v>43466</v>
      </c>
      <c r="K10713" s="108">
        <v>43830</v>
      </c>
      <c r="L10713" s="107" t="s">
        <v>36</v>
      </c>
      <c r="M10713" s="107"/>
      <c r="N10713" s="107" t="s">
        <v>11645</v>
      </c>
      <c r="O10713" s="107" t="s">
        <v>11636</v>
      </c>
      <c r="P10713" s="107">
        <v>8585</v>
      </c>
      <c r="Q10713" s="107" t="s">
        <v>31</v>
      </c>
      <c r="R10713" s="107" t="s">
        <v>12756</v>
      </c>
      <c r="S10713" s="107" t="s">
        <v>970</v>
      </c>
      <c r="T10713" s="108" t="s">
        <v>38</v>
      </c>
    </row>
    <row r="10714" spans="1:20" ht="15" customHeight="1">
      <c r="A10714" s="1">
        <v>10708</v>
      </c>
      <c r="B10714" s="107">
        <v>130</v>
      </c>
      <c r="C10714" s="107">
        <v>17</v>
      </c>
      <c r="D10714" s="107" t="s">
        <v>31</v>
      </c>
      <c r="E10714" s="107" t="s">
        <v>11104</v>
      </c>
      <c r="F10714" s="107" t="s">
        <v>4765</v>
      </c>
      <c r="G10714" s="107" t="s">
        <v>46</v>
      </c>
      <c r="H10714" s="107" t="s">
        <v>31</v>
      </c>
      <c r="I10714" s="107" t="s">
        <v>11646</v>
      </c>
      <c r="J10714" s="108">
        <v>43466</v>
      </c>
      <c r="K10714" s="108">
        <v>43830</v>
      </c>
      <c r="L10714" s="107" t="s">
        <v>36</v>
      </c>
      <c r="M10714" s="107"/>
      <c r="N10714" s="107" t="s">
        <v>11647</v>
      </c>
      <c r="O10714" s="107" t="s">
        <v>11636</v>
      </c>
      <c r="P10714" s="107">
        <v>8586</v>
      </c>
      <c r="Q10714" s="107" t="s">
        <v>31</v>
      </c>
      <c r="R10714" s="107" t="s">
        <v>12756</v>
      </c>
      <c r="S10714" s="107" t="s">
        <v>970</v>
      </c>
      <c r="T10714" s="108" t="s">
        <v>38</v>
      </c>
    </row>
    <row r="10715" spans="1:20" ht="15" customHeight="1">
      <c r="A10715" s="1">
        <v>10709</v>
      </c>
      <c r="B10715" s="107">
        <v>130</v>
      </c>
      <c r="C10715" s="107">
        <v>17</v>
      </c>
      <c r="D10715" s="107" t="s">
        <v>31</v>
      </c>
      <c r="E10715" s="107" t="s">
        <v>11104</v>
      </c>
      <c r="F10715" s="107" t="s">
        <v>4765</v>
      </c>
      <c r="G10715" s="107" t="s">
        <v>46</v>
      </c>
      <c r="H10715" s="107" t="s">
        <v>31</v>
      </c>
      <c r="I10715" s="107" t="s">
        <v>11648</v>
      </c>
      <c r="J10715" s="108">
        <v>43466</v>
      </c>
      <c r="K10715" s="108">
        <v>43830</v>
      </c>
      <c r="L10715" s="107" t="s">
        <v>36</v>
      </c>
      <c r="M10715" s="107"/>
      <c r="N10715" s="107" t="s">
        <v>11649</v>
      </c>
      <c r="O10715" s="107" t="s">
        <v>11636</v>
      </c>
      <c r="P10715" s="107">
        <v>8587</v>
      </c>
      <c r="Q10715" s="107" t="s">
        <v>31</v>
      </c>
      <c r="R10715" s="107" t="s">
        <v>12756</v>
      </c>
      <c r="S10715" s="107" t="s">
        <v>970</v>
      </c>
      <c r="T10715" s="108" t="s">
        <v>38</v>
      </c>
    </row>
    <row r="10716" spans="1:20" ht="15" customHeight="1">
      <c r="A10716" s="1">
        <v>10710</v>
      </c>
      <c r="B10716" s="107">
        <v>300</v>
      </c>
      <c r="C10716" s="107">
        <v>40</v>
      </c>
      <c r="D10716" s="107">
        <v>7</v>
      </c>
      <c r="E10716" s="107" t="s">
        <v>11655</v>
      </c>
      <c r="F10716" s="107" t="s">
        <v>12683</v>
      </c>
      <c r="G10716" s="107" t="s">
        <v>4799</v>
      </c>
      <c r="H10716" s="107" t="s">
        <v>11651</v>
      </c>
      <c r="I10716" s="107" t="s">
        <v>11681</v>
      </c>
      <c r="J10716" s="108">
        <v>43101</v>
      </c>
      <c r="K10716" s="108">
        <v>43465</v>
      </c>
      <c r="L10716" s="107" t="s">
        <v>36</v>
      </c>
      <c r="M10716" s="107"/>
      <c r="N10716" s="107" t="s">
        <v>38</v>
      </c>
      <c r="O10716" s="107" t="s">
        <v>11682</v>
      </c>
      <c r="P10716" s="107">
        <v>8806</v>
      </c>
      <c r="Q10716" s="107" t="s">
        <v>31</v>
      </c>
      <c r="R10716" s="107" t="s">
        <v>12756</v>
      </c>
      <c r="S10716" s="107" t="s">
        <v>970</v>
      </c>
      <c r="T10716" s="108" t="s">
        <v>38</v>
      </c>
    </row>
    <row r="10717" spans="1:20" ht="15" customHeight="1">
      <c r="A10717" s="1">
        <v>10711</v>
      </c>
      <c r="B10717" s="107">
        <v>300</v>
      </c>
      <c r="C10717" s="107">
        <v>40</v>
      </c>
      <c r="D10717" s="107">
        <v>7</v>
      </c>
      <c r="E10717" s="107" t="s">
        <v>11655</v>
      </c>
      <c r="F10717" s="107" t="s">
        <v>12683</v>
      </c>
      <c r="G10717" s="107" t="s">
        <v>4799</v>
      </c>
      <c r="H10717" s="107" t="s">
        <v>11651</v>
      </c>
      <c r="I10717" s="107" t="s">
        <v>11683</v>
      </c>
      <c r="J10717" s="108">
        <v>43101</v>
      </c>
      <c r="K10717" s="108">
        <v>43465</v>
      </c>
      <c r="L10717" s="107" t="s">
        <v>36</v>
      </c>
      <c r="M10717" s="107"/>
      <c r="N10717" s="107" t="s">
        <v>38</v>
      </c>
      <c r="O10717" s="107" t="s">
        <v>11682</v>
      </c>
      <c r="P10717" s="107">
        <v>8807</v>
      </c>
      <c r="Q10717" s="107" t="s">
        <v>31</v>
      </c>
      <c r="R10717" s="107" t="s">
        <v>12756</v>
      </c>
      <c r="S10717" s="107" t="s">
        <v>970</v>
      </c>
      <c r="T10717" s="108" t="s">
        <v>38</v>
      </c>
    </row>
    <row r="10718" spans="1:20" ht="15" customHeight="1">
      <c r="A10718" s="1">
        <v>10712</v>
      </c>
      <c r="B10718" s="107">
        <v>300</v>
      </c>
      <c r="C10718" s="107">
        <v>40</v>
      </c>
      <c r="D10718" s="107">
        <v>7</v>
      </c>
      <c r="E10718" s="107" t="s">
        <v>11655</v>
      </c>
      <c r="F10718" s="107" t="s">
        <v>12683</v>
      </c>
      <c r="G10718" s="107" t="s">
        <v>4799</v>
      </c>
      <c r="H10718" s="107" t="s">
        <v>11651</v>
      </c>
      <c r="I10718" s="107" t="s">
        <v>11684</v>
      </c>
      <c r="J10718" s="108">
        <v>43101</v>
      </c>
      <c r="K10718" s="108">
        <v>43465</v>
      </c>
      <c r="L10718" s="107" t="s">
        <v>36</v>
      </c>
      <c r="M10718" s="107"/>
      <c r="N10718" s="107" t="s">
        <v>38</v>
      </c>
      <c r="O10718" s="107" t="s">
        <v>11682</v>
      </c>
      <c r="P10718" s="107">
        <v>8808</v>
      </c>
      <c r="Q10718" s="107" t="s">
        <v>31</v>
      </c>
      <c r="R10718" s="107" t="s">
        <v>12756</v>
      </c>
      <c r="S10718" s="107" t="s">
        <v>970</v>
      </c>
      <c r="T10718" s="108" t="s">
        <v>38</v>
      </c>
    </row>
    <row r="10719" spans="1:20" ht="15" customHeight="1">
      <c r="A10719" s="1">
        <v>10713</v>
      </c>
      <c r="B10719" s="107">
        <v>300</v>
      </c>
      <c r="C10719" s="107">
        <v>40</v>
      </c>
      <c r="D10719" s="107">
        <v>7</v>
      </c>
      <c r="E10719" s="107" t="s">
        <v>11655</v>
      </c>
      <c r="F10719" s="107" t="s">
        <v>12683</v>
      </c>
      <c r="G10719" s="107" t="s">
        <v>4799</v>
      </c>
      <c r="H10719" s="107" t="s">
        <v>11651</v>
      </c>
      <c r="I10719" s="107" t="s">
        <v>11685</v>
      </c>
      <c r="J10719" s="108">
        <v>43101</v>
      </c>
      <c r="K10719" s="108">
        <v>43465</v>
      </c>
      <c r="L10719" s="107" t="s">
        <v>36</v>
      </c>
      <c r="M10719" s="107"/>
      <c r="N10719" s="107" t="s">
        <v>38</v>
      </c>
      <c r="O10719" s="107" t="s">
        <v>11682</v>
      </c>
      <c r="P10719" s="107">
        <v>8809</v>
      </c>
      <c r="Q10719" s="107" t="s">
        <v>31</v>
      </c>
      <c r="R10719" s="107" t="s">
        <v>12756</v>
      </c>
      <c r="S10719" s="107" t="s">
        <v>970</v>
      </c>
      <c r="T10719" s="108" t="s">
        <v>38</v>
      </c>
    </row>
    <row r="10720" spans="1:20" ht="15" customHeight="1">
      <c r="A10720" s="1">
        <v>10714</v>
      </c>
      <c r="B10720" s="107">
        <v>300</v>
      </c>
      <c r="C10720" s="107">
        <v>40</v>
      </c>
      <c r="D10720" s="107">
        <v>7</v>
      </c>
      <c r="E10720" s="107" t="s">
        <v>11655</v>
      </c>
      <c r="F10720" s="107" t="s">
        <v>12683</v>
      </c>
      <c r="G10720" s="107" t="s">
        <v>4799</v>
      </c>
      <c r="H10720" s="107" t="s">
        <v>11651</v>
      </c>
      <c r="I10720" s="107" t="s">
        <v>11686</v>
      </c>
      <c r="J10720" s="108">
        <v>43101</v>
      </c>
      <c r="K10720" s="108">
        <v>43465</v>
      </c>
      <c r="L10720" s="107" t="s">
        <v>36</v>
      </c>
      <c r="M10720" s="107"/>
      <c r="N10720" s="107" t="s">
        <v>38</v>
      </c>
      <c r="O10720" s="107" t="s">
        <v>11682</v>
      </c>
      <c r="P10720" s="107">
        <v>8810</v>
      </c>
      <c r="Q10720" s="107" t="s">
        <v>31</v>
      </c>
      <c r="R10720" s="107" t="s">
        <v>12756</v>
      </c>
      <c r="S10720" s="107" t="s">
        <v>970</v>
      </c>
      <c r="T10720" s="108" t="s">
        <v>38</v>
      </c>
    </row>
    <row r="10721" spans="1:20" ht="15" customHeight="1">
      <c r="A10721" s="1">
        <v>10715</v>
      </c>
      <c r="B10721" s="107">
        <v>300</v>
      </c>
      <c r="C10721" s="107">
        <v>40</v>
      </c>
      <c r="D10721" s="107">
        <v>7</v>
      </c>
      <c r="E10721" s="107" t="s">
        <v>11655</v>
      </c>
      <c r="F10721" s="107" t="s">
        <v>12683</v>
      </c>
      <c r="G10721" s="107" t="s">
        <v>4799</v>
      </c>
      <c r="H10721" s="107" t="s">
        <v>11651</v>
      </c>
      <c r="I10721" s="107" t="s">
        <v>11687</v>
      </c>
      <c r="J10721" s="108">
        <v>43101</v>
      </c>
      <c r="K10721" s="108">
        <v>43465</v>
      </c>
      <c r="L10721" s="107" t="s">
        <v>36</v>
      </c>
      <c r="M10721" s="107"/>
      <c r="N10721" s="107" t="s">
        <v>38</v>
      </c>
      <c r="O10721" s="107" t="s">
        <v>11682</v>
      </c>
      <c r="P10721" s="107">
        <v>8811</v>
      </c>
      <c r="Q10721" s="107" t="s">
        <v>31</v>
      </c>
      <c r="R10721" s="107" t="s">
        <v>12756</v>
      </c>
      <c r="S10721" s="107" t="s">
        <v>970</v>
      </c>
      <c r="T10721" s="108" t="s">
        <v>38</v>
      </c>
    </row>
    <row r="10722" spans="1:20" ht="15" customHeight="1">
      <c r="A10722" s="1">
        <v>10716</v>
      </c>
      <c r="B10722" s="107">
        <v>300</v>
      </c>
      <c r="C10722" s="107">
        <v>40</v>
      </c>
      <c r="D10722" s="107">
        <v>7</v>
      </c>
      <c r="E10722" s="107" t="s">
        <v>11655</v>
      </c>
      <c r="F10722" s="107" t="s">
        <v>12683</v>
      </c>
      <c r="G10722" s="107" t="s">
        <v>4799</v>
      </c>
      <c r="H10722" s="107" t="s">
        <v>11651</v>
      </c>
      <c r="I10722" s="107" t="s">
        <v>11688</v>
      </c>
      <c r="J10722" s="108">
        <v>43101</v>
      </c>
      <c r="K10722" s="108">
        <v>43465</v>
      </c>
      <c r="L10722" s="107" t="s">
        <v>36</v>
      </c>
      <c r="M10722" s="107"/>
      <c r="N10722" s="107" t="s">
        <v>38</v>
      </c>
      <c r="O10722" s="107" t="s">
        <v>11682</v>
      </c>
      <c r="P10722" s="107">
        <v>8812</v>
      </c>
      <c r="Q10722" s="107" t="s">
        <v>31</v>
      </c>
      <c r="R10722" s="107" t="s">
        <v>12756</v>
      </c>
      <c r="S10722" s="107" t="s">
        <v>970</v>
      </c>
      <c r="T10722" s="108" t="s">
        <v>38</v>
      </c>
    </row>
    <row r="10723" spans="1:20" ht="15" customHeight="1">
      <c r="A10723" s="1">
        <v>10717</v>
      </c>
      <c r="B10723" s="107">
        <v>300</v>
      </c>
      <c r="C10723" s="107">
        <v>40</v>
      </c>
      <c r="D10723" s="107">
        <v>7</v>
      </c>
      <c r="E10723" s="107" t="s">
        <v>11655</v>
      </c>
      <c r="F10723" s="107" t="s">
        <v>12683</v>
      </c>
      <c r="G10723" s="107" t="s">
        <v>9320</v>
      </c>
      <c r="H10723" s="107" t="s">
        <v>11651</v>
      </c>
      <c r="I10723" s="107" t="s">
        <v>11689</v>
      </c>
      <c r="J10723" s="108">
        <v>43101</v>
      </c>
      <c r="K10723" s="108">
        <v>43465</v>
      </c>
      <c r="L10723" s="107" t="s">
        <v>36</v>
      </c>
      <c r="M10723" s="107"/>
      <c r="N10723" s="107" t="s">
        <v>38</v>
      </c>
      <c r="O10723" s="107" t="s">
        <v>11682</v>
      </c>
      <c r="P10723" s="107">
        <v>8813</v>
      </c>
      <c r="Q10723" s="107" t="s">
        <v>31</v>
      </c>
      <c r="R10723" s="107" t="s">
        <v>12756</v>
      </c>
      <c r="S10723" s="107" t="s">
        <v>970</v>
      </c>
      <c r="T10723" s="108" t="s">
        <v>38</v>
      </c>
    </row>
    <row r="10724" spans="1:20" ht="15" customHeight="1">
      <c r="A10724" s="1">
        <v>10718</v>
      </c>
      <c r="B10724" s="107">
        <v>300</v>
      </c>
      <c r="C10724" s="107">
        <v>40</v>
      </c>
      <c r="D10724" s="107">
        <v>7</v>
      </c>
      <c r="E10724" s="107" t="s">
        <v>11655</v>
      </c>
      <c r="F10724" s="107" t="s">
        <v>12683</v>
      </c>
      <c r="G10724" s="107" t="s">
        <v>9320</v>
      </c>
      <c r="H10724" s="107" t="s">
        <v>11651</v>
      </c>
      <c r="I10724" s="107" t="s">
        <v>11690</v>
      </c>
      <c r="J10724" s="108">
        <v>43101</v>
      </c>
      <c r="K10724" s="108">
        <v>43465</v>
      </c>
      <c r="L10724" s="107" t="s">
        <v>36</v>
      </c>
      <c r="M10724" s="107"/>
      <c r="N10724" s="107" t="s">
        <v>38</v>
      </c>
      <c r="O10724" s="107" t="s">
        <v>11682</v>
      </c>
      <c r="P10724" s="107">
        <v>8814</v>
      </c>
      <c r="Q10724" s="107" t="s">
        <v>31</v>
      </c>
      <c r="R10724" s="107" t="s">
        <v>12756</v>
      </c>
      <c r="S10724" s="107" t="s">
        <v>970</v>
      </c>
      <c r="T10724" s="108" t="s">
        <v>38</v>
      </c>
    </row>
    <row r="10725" spans="1:20" ht="15" customHeight="1">
      <c r="A10725" s="1">
        <v>10719</v>
      </c>
      <c r="B10725" s="107">
        <v>300</v>
      </c>
      <c r="C10725" s="107">
        <v>40</v>
      </c>
      <c r="D10725" s="107">
        <v>7</v>
      </c>
      <c r="E10725" s="107" t="s">
        <v>11655</v>
      </c>
      <c r="F10725" s="107" t="s">
        <v>12683</v>
      </c>
      <c r="G10725" s="107" t="s">
        <v>9320</v>
      </c>
      <c r="H10725" s="107" t="s">
        <v>11651</v>
      </c>
      <c r="I10725" s="107" t="s">
        <v>23492</v>
      </c>
      <c r="J10725" s="108">
        <v>43101</v>
      </c>
      <c r="K10725" s="108">
        <v>43465</v>
      </c>
      <c r="L10725" s="107" t="s">
        <v>36</v>
      </c>
      <c r="M10725" s="107"/>
      <c r="N10725" s="107" t="s">
        <v>38</v>
      </c>
      <c r="O10725" s="107" t="s">
        <v>11682</v>
      </c>
      <c r="P10725" s="107">
        <v>8815</v>
      </c>
      <c r="Q10725" s="107" t="s">
        <v>31</v>
      </c>
      <c r="R10725" s="107" t="s">
        <v>12756</v>
      </c>
      <c r="S10725" s="107" t="s">
        <v>970</v>
      </c>
      <c r="T10725" s="108" t="s">
        <v>38</v>
      </c>
    </row>
    <row r="10726" spans="1:20" ht="15" customHeight="1">
      <c r="A10726" s="1">
        <v>10720</v>
      </c>
      <c r="B10726" s="107">
        <v>130</v>
      </c>
      <c r="C10726" s="107">
        <v>17</v>
      </c>
      <c r="D10726" s="107" t="s">
        <v>31</v>
      </c>
      <c r="E10726" s="107" t="s">
        <v>11104</v>
      </c>
      <c r="F10726" s="107" t="s">
        <v>4765</v>
      </c>
      <c r="G10726" s="107" t="s">
        <v>46</v>
      </c>
      <c r="H10726" s="107" t="s">
        <v>31</v>
      </c>
      <c r="I10726" s="107" t="s">
        <v>11531</v>
      </c>
      <c r="J10726" s="108">
        <v>43466</v>
      </c>
      <c r="K10726" s="108">
        <v>43830</v>
      </c>
      <c r="L10726" s="107" t="s">
        <v>36</v>
      </c>
      <c r="M10726" s="107"/>
      <c r="N10726" s="107" t="s">
        <v>38</v>
      </c>
      <c r="O10726" s="107" t="s">
        <v>11532</v>
      </c>
      <c r="P10726" s="107">
        <v>3791</v>
      </c>
      <c r="Q10726" s="107" t="s">
        <v>31</v>
      </c>
      <c r="R10726" s="107" t="s">
        <v>12756</v>
      </c>
      <c r="S10726" s="107" t="s">
        <v>970</v>
      </c>
      <c r="T10726" s="108" t="s">
        <v>38</v>
      </c>
    </row>
    <row r="10727" spans="1:20" ht="15" customHeight="1">
      <c r="A10727" s="1">
        <v>10721</v>
      </c>
      <c r="B10727" s="107">
        <v>130</v>
      </c>
      <c r="C10727" s="107">
        <v>17</v>
      </c>
      <c r="D10727" s="107" t="s">
        <v>31</v>
      </c>
      <c r="E10727" s="107" t="s">
        <v>11104</v>
      </c>
      <c r="F10727" s="107" t="s">
        <v>4765</v>
      </c>
      <c r="G10727" s="107" t="s">
        <v>46</v>
      </c>
      <c r="H10727" s="107" t="s">
        <v>31</v>
      </c>
      <c r="I10727" s="107" t="s">
        <v>11533</v>
      </c>
      <c r="J10727" s="108">
        <v>43466</v>
      </c>
      <c r="K10727" s="108">
        <v>43830</v>
      </c>
      <c r="L10727" s="107" t="s">
        <v>36</v>
      </c>
      <c r="M10727" s="107"/>
      <c r="N10727" s="107" t="s">
        <v>38</v>
      </c>
      <c r="O10727" s="107" t="s">
        <v>11532</v>
      </c>
      <c r="P10727" s="107">
        <v>3792</v>
      </c>
      <c r="Q10727" s="107" t="s">
        <v>31</v>
      </c>
      <c r="R10727" s="107" t="s">
        <v>12756</v>
      </c>
      <c r="S10727" s="107" t="s">
        <v>970</v>
      </c>
      <c r="T10727" s="108" t="s">
        <v>38</v>
      </c>
    </row>
    <row r="10728" spans="1:20" ht="15" customHeight="1">
      <c r="A10728" s="1">
        <v>10722</v>
      </c>
      <c r="B10728" s="107">
        <v>130</v>
      </c>
      <c r="C10728" s="107">
        <v>17</v>
      </c>
      <c r="D10728" s="107" t="s">
        <v>31</v>
      </c>
      <c r="E10728" s="107" t="s">
        <v>11104</v>
      </c>
      <c r="F10728" s="107" t="s">
        <v>4765</v>
      </c>
      <c r="G10728" s="107" t="s">
        <v>46</v>
      </c>
      <c r="H10728" s="107" t="s">
        <v>31</v>
      </c>
      <c r="I10728" s="107" t="s">
        <v>11534</v>
      </c>
      <c r="J10728" s="108">
        <v>43466</v>
      </c>
      <c r="K10728" s="108">
        <v>43829</v>
      </c>
      <c r="L10728" s="107" t="s">
        <v>36</v>
      </c>
      <c r="M10728" s="107"/>
      <c r="N10728" s="107" t="s">
        <v>38</v>
      </c>
      <c r="O10728" s="107" t="s">
        <v>11532</v>
      </c>
      <c r="P10728" s="107">
        <v>3793</v>
      </c>
      <c r="Q10728" s="107" t="s">
        <v>31</v>
      </c>
      <c r="R10728" s="107" t="s">
        <v>12756</v>
      </c>
      <c r="S10728" s="107" t="s">
        <v>970</v>
      </c>
      <c r="T10728" s="108" t="s">
        <v>38</v>
      </c>
    </row>
    <row r="10729" spans="1:20" ht="15" customHeight="1">
      <c r="A10729" s="1">
        <v>10723</v>
      </c>
      <c r="B10729" s="107">
        <v>130</v>
      </c>
      <c r="C10729" s="107">
        <v>17</v>
      </c>
      <c r="D10729" s="107" t="s">
        <v>31</v>
      </c>
      <c r="E10729" s="107" t="s">
        <v>11104</v>
      </c>
      <c r="F10729" s="107" t="s">
        <v>4765</v>
      </c>
      <c r="G10729" s="107" t="s">
        <v>46</v>
      </c>
      <c r="H10729" s="107" t="s">
        <v>31</v>
      </c>
      <c r="I10729" s="107" t="s">
        <v>11535</v>
      </c>
      <c r="J10729" s="108">
        <v>43466</v>
      </c>
      <c r="K10729" s="108">
        <v>43830</v>
      </c>
      <c r="L10729" s="107" t="s">
        <v>36</v>
      </c>
      <c r="M10729" s="107"/>
      <c r="N10729" s="107" t="s">
        <v>38</v>
      </c>
      <c r="O10729" s="107" t="s">
        <v>11532</v>
      </c>
      <c r="P10729" s="107">
        <v>3794</v>
      </c>
      <c r="Q10729" s="107" t="s">
        <v>31</v>
      </c>
      <c r="R10729" s="107" t="s">
        <v>12756</v>
      </c>
      <c r="S10729" s="107" t="s">
        <v>970</v>
      </c>
      <c r="T10729" s="108" t="s">
        <v>38</v>
      </c>
    </row>
    <row r="10730" spans="1:20" ht="15" customHeight="1">
      <c r="A10730" s="1">
        <v>10724</v>
      </c>
      <c r="B10730" s="107">
        <v>130</v>
      </c>
      <c r="C10730" s="107">
        <v>17</v>
      </c>
      <c r="D10730" s="107" t="s">
        <v>31</v>
      </c>
      <c r="E10730" s="107" t="s">
        <v>11104</v>
      </c>
      <c r="F10730" s="107" t="s">
        <v>4765</v>
      </c>
      <c r="G10730" s="107" t="s">
        <v>46</v>
      </c>
      <c r="H10730" s="107" t="s">
        <v>31</v>
      </c>
      <c r="I10730" s="107" t="s">
        <v>11536</v>
      </c>
      <c r="J10730" s="108">
        <v>43466</v>
      </c>
      <c r="K10730" s="108">
        <v>43830</v>
      </c>
      <c r="L10730" s="107" t="s">
        <v>36</v>
      </c>
      <c r="M10730" s="107"/>
      <c r="N10730" s="107" t="s">
        <v>38</v>
      </c>
      <c r="O10730" s="107" t="s">
        <v>11532</v>
      </c>
      <c r="P10730" s="107">
        <v>3795</v>
      </c>
      <c r="Q10730" s="107" t="s">
        <v>31</v>
      </c>
      <c r="R10730" s="107" t="s">
        <v>12756</v>
      </c>
      <c r="S10730" s="107" t="s">
        <v>970</v>
      </c>
      <c r="T10730" s="108" t="s">
        <v>38</v>
      </c>
    </row>
    <row r="10731" spans="1:20" ht="15" customHeight="1">
      <c r="A10731" s="1">
        <v>10725</v>
      </c>
      <c r="B10731" s="107">
        <v>130</v>
      </c>
      <c r="C10731" s="107">
        <v>17</v>
      </c>
      <c r="D10731" s="107" t="s">
        <v>31</v>
      </c>
      <c r="E10731" s="107" t="s">
        <v>11104</v>
      </c>
      <c r="F10731" s="107" t="s">
        <v>4765</v>
      </c>
      <c r="G10731" s="107" t="s">
        <v>46</v>
      </c>
      <c r="H10731" s="107" t="s">
        <v>31</v>
      </c>
      <c r="I10731" s="107" t="s">
        <v>11537</v>
      </c>
      <c r="J10731" s="108">
        <v>43466</v>
      </c>
      <c r="K10731" s="108">
        <v>43829</v>
      </c>
      <c r="L10731" s="107" t="s">
        <v>36</v>
      </c>
      <c r="M10731" s="107"/>
      <c r="N10731" s="107" t="s">
        <v>38</v>
      </c>
      <c r="O10731" s="107" t="s">
        <v>11532</v>
      </c>
      <c r="P10731" s="107">
        <v>3796</v>
      </c>
      <c r="Q10731" s="107" t="s">
        <v>31</v>
      </c>
      <c r="R10731" s="107" t="s">
        <v>12756</v>
      </c>
      <c r="S10731" s="107" t="s">
        <v>970</v>
      </c>
      <c r="T10731" s="108" t="s">
        <v>38</v>
      </c>
    </row>
    <row r="10732" spans="1:20" ht="15" customHeight="1">
      <c r="A10732" s="1">
        <v>10726</v>
      </c>
      <c r="B10732" s="107">
        <v>130</v>
      </c>
      <c r="C10732" s="107">
        <v>17</v>
      </c>
      <c r="D10732" s="107" t="s">
        <v>31</v>
      </c>
      <c r="E10732" s="107" t="s">
        <v>11104</v>
      </c>
      <c r="F10732" s="107" t="s">
        <v>4765</v>
      </c>
      <c r="G10732" s="107" t="s">
        <v>46</v>
      </c>
      <c r="H10732" s="107" t="s">
        <v>31</v>
      </c>
      <c r="I10732" s="107" t="s">
        <v>11538</v>
      </c>
      <c r="J10732" s="108">
        <v>43466</v>
      </c>
      <c r="K10732" s="108">
        <v>43830</v>
      </c>
      <c r="L10732" s="107" t="s">
        <v>36</v>
      </c>
      <c r="M10732" s="107"/>
      <c r="N10732" s="107" t="s">
        <v>38</v>
      </c>
      <c r="O10732" s="107" t="s">
        <v>11532</v>
      </c>
      <c r="P10732" s="107">
        <v>3797</v>
      </c>
      <c r="Q10732" s="107" t="s">
        <v>31</v>
      </c>
      <c r="R10732" s="107" t="s">
        <v>12756</v>
      </c>
      <c r="S10732" s="107" t="s">
        <v>970</v>
      </c>
      <c r="T10732" s="108" t="s">
        <v>38</v>
      </c>
    </row>
    <row r="10733" spans="1:20" ht="15" customHeight="1">
      <c r="A10733" s="1">
        <v>10727</v>
      </c>
      <c r="B10733" s="107">
        <v>130</v>
      </c>
      <c r="C10733" s="107">
        <v>17</v>
      </c>
      <c r="D10733" s="107" t="s">
        <v>31</v>
      </c>
      <c r="E10733" s="107" t="s">
        <v>11104</v>
      </c>
      <c r="F10733" s="107" t="s">
        <v>4765</v>
      </c>
      <c r="G10733" s="107" t="s">
        <v>46</v>
      </c>
      <c r="H10733" s="107" t="s">
        <v>31</v>
      </c>
      <c r="I10733" s="107" t="s">
        <v>11539</v>
      </c>
      <c r="J10733" s="108">
        <v>43466</v>
      </c>
      <c r="K10733" s="108">
        <v>43829</v>
      </c>
      <c r="L10733" s="107" t="s">
        <v>36</v>
      </c>
      <c r="M10733" s="107"/>
      <c r="N10733" s="107" t="s">
        <v>38</v>
      </c>
      <c r="O10733" s="107" t="s">
        <v>11532</v>
      </c>
      <c r="P10733" s="107">
        <v>3798</v>
      </c>
      <c r="Q10733" s="107" t="s">
        <v>31</v>
      </c>
      <c r="R10733" s="107" t="s">
        <v>12756</v>
      </c>
      <c r="S10733" s="107" t="s">
        <v>970</v>
      </c>
      <c r="T10733" s="108" t="s">
        <v>38</v>
      </c>
    </row>
    <row r="10734" spans="1:20" ht="15" customHeight="1">
      <c r="A10734" s="1">
        <v>10728</v>
      </c>
      <c r="B10734" s="107">
        <v>130</v>
      </c>
      <c r="C10734" s="107">
        <v>17</v>
      </c>
      <c r="D10734" s="107" t="s">
        <v>31</v>
      </c>
      <c r="E10734" s="107" t="s">
        <v>11104</v>
      </c>
      <c r="F10734" s="107" t="s">
        <v>4765</v>
      </c>
      <c r="G10734" s="107" t="s">
        <v>46</v>
      </c>
      <c r="H10734" s="107" t="s">
        <v>31</v>
      </c>
      <c r="I10734" s="107" t="s">
        <v>23493</v>
      </c>
      <c r="J10734" s="108">
        <v>43466</v>
      </c>
      <c r="K10734" s="108">
        <v>43830</v>
      </c>
      <c r="L10734" s="107" t="s">
        <v>36</v>
      </c>
      <c r="M10734" s="107"/>
      <c r="N10734" s="107" t="s">
        <v>38</v>
      </c>
      <c r="O10734" s="107" t="s">
        <v>11578</v>
      </c>
      <c r="P10734" s="107">
        <v>8344</v>
      </c>
      <c r="Q10734" s="107" t="s">
        <v>31</v>
      </c>
      <c r="R10734" s="107" t="s">
        <v>12756</v>
      </c>
      <c r="S10734" s="107" t="s">
        <v>970</v>
      </c>
      <c r="T10734" s="108" t="s">
        <v>38</v>
      </c>
    </row>
    <row r="10735" spans="1:20" ht="15" customHeight="1">
      <c r="A10735" s="1">
        <v>10729</v>
      </c>
      <c r="B10735" s="107">
        <v>130</v>
      </c>
      <c r="C10735" s="107">
        <v>17</v>
      </c>
      <c r="D10735" s="107" t="s">
        <v>31</v>
      </c>
      <c r="E10735" s="107" t="s">
        <v>11104</v>
      </c>
      <c r="F10735" s="107" t="s">
        <v>4765</v>
      </c>
      <c r="G10735" s="107" t="s">
        <v>46</v>
      </c>
      <c r="H10735" s="107" t="s">
        <v>31</v>
      </c>
      <c r="I10735" s="107" t="s">
        <v>11577</v>
      </c>
      <c r="J10735" s="108">
        <v>43466</v>
      </c>
      <c r="K10735" s="108">
        <v>43830</v>
      </c>
      <c r="L10735" s="107" t="s">
        <v>36</v>
      </c>
      <c r="M10735" s="107"/>
      <c r="N10735" s="107" t="s">
        <v>38</v>
      </c>
      <c r="O10735" s="107" t="s">
        <v>11578</v>
      </c>
      <c r="P10735" s="107">
        <v>8345</v>
      </c>
      <c r="Q10735" s="107" t="s">
        <v>31</v>
      </c>
      <c r="R10735" s="107" t="s">
        <v>12756</v>
      </c>
      <c r="S10735" s="107" t="s">
        <v>970</v>
      </c>
      <c r="T10735" s="108" t="s">
        <v>38</v>
      </c>
    </row>
    <row r="10736" spans="1:20" ht="15" customHeight="1">
      <c r="A10736" s="1">
        <v>10730</v>
      </c>
      <c r="B10736" s="107">
        <v>130</v>
      </c>
      <c r="C10736" s="107">
        <v>15</v>
      </c>
      <c r="D10736" s="107" t="s">
        <v>31</v>
      </c>
      <c r="E10736" s="107" t="s">
        <v>11104</v>
      </c>
      <c r="F10736" s="107" t="s">
        <v>31</v>
      </c>
      <c r="G10736" s="107" t="s">
        <v>46</v>
      </c>
      <c r="H10736" s="107" t="s">
        <v>31</v>
      </c>
      <c r="I10736" s="107" t="s">
        <v>11579</v>
      </c>
      <c r="J10736" s="108">
        <v>43466</v>
      </c>
      <c r="K10736" s="108">
        <v>43830</v>
      </c>
      <c r="L10736" s="107" t="s">
        <v>36</v>
      </c>
      <c r="M10736" s="107"/>
      <c r="N10736" s="107" t="s">
        <v>38</v>
      </c>
      <c r="O10736" s="107" t="s">
        <v>11578</v>
      </c>
      <c r="P10736" s="107">
        <v>8346</v>
      </c>
      <c r="Q10736" s="107" t="s">
        <v>31</v>
      </c>
      <c r="R10736" s="107" t="s">
        <v>12756</v>
      </c>
      <c r="S10736" s="107" t="s">
        <v>970</v>
      </c>
      <c r="T10736" s="108" t="s">
        <v>38</v>
      </c>
    </row>
    <row r="10737" spans="1:20" ht="15" customHeight="1">
      <c r="A10737" s="1">
        <v>10731</v>
      </c>
      <c r="B10737" s="107">
        <v>130</v>
      </c>
      <c r="C10737" s="107">
        <v>17</v>
      </c>
      <c r="D10737" s="107" t="s">
        <v>31</v>
      </c>
      <c r="E10737" s="107" t="s">
        <v>11104</v>
      </c>
      <c r="F10737" s="107" t="s">
        <v>4765</v>
      </c>
      <c r="G10737" s="107" t="s">
        <v>46</v>
      </c>
      <c r="H10737" s="107" t="s">
        <v>31</v>
      </c>
      <c r="I10737" s="107" t="s">
        <v>11580</v>
      </c>
      <c r="J10737" s="108">
        <v>43466</v>
      </c>
      <c r="K10737" s="108">
        <v>43830</v>
      </c>
      <c r="L10737" s="107" t="s">
        <v>36</v>
      </c>
      <c r="M10737" s="107"/>
      <c r="N10737" s="107" t="s">
        <v>38</v>
      </c>
      <c r="O10737" s="107" t="s">
        <v>11578</v>
      </c>
      <c r="P10737" s="107">
        <v>8347</v>
      </c>
      <c r="Q10737" s="107" t="s">
        <v>31</v>
      </c>
      <c r="R10737" s="107" t="s">
        <v>12756</v>
      </c>
      <c r="S10737" s="107" t="s">
        <v>970</v>
      </c>
      <c r="T10737" s="108" t="s">
        <v>38</v>
      </c>
    </row>
    <row r="10738" spans="1:20" ht="15" customHeight="1">
      <c r="A10738" s="1">
        <v>10732</v>
      </c>
      <c r="B10738" s="107">
        <v>130</v>
      </c>
      <c r="C10738" s="107">
        <v>17</v>
      </c>
      <c r="D10738" s="107" t="s">
        <v>31</v>
      </c>
      <c r="E10738" s="107" t="s">
        <v>11104</v>
      </c>
      <c r="F10738" s="107" t="s">
        <v>4765</v>
      </c>
      <c r="G10738" s="107" t="s">
        <v>46</v>
      </c>
      <c r="H10738" s="107" t="s">
        <v>31</v>
      </c>
      <c r="I10738" s="107" t="s">
        <v>11581</v>
      </c>
      <c r="J10738" s="108">
        <v>43466</v>
      </c>
      <c r="K10738" s="108">
        <v>43830</v>
      </c>
      <c r="L10738" s="107" t="s">
        <v>36</v>
      </c>
      <c r="M10738" s="107"/>
      <c r="N10738" s="107" t="s">
        <v>38</v>
      </c>
      <c r="O10738" s="107" t="s">
        <v>11578</v>
      </c>
      <c r="P10738" s="107">
        <v>8348</v>
      </c>
      <c r="Q10738" s="107" t="s">
        <v>31</v>
      </c>
      <c r="R10738" s="107" t="s">
        <v>12756</v>
      </c>
      <c r="S10738" s="107" t="s">
        <v>970</v>
      </c>
      <c r="T10738" s="108" t="s">
        <v>38</v>
      </c>
    </row>
    <row r="10739" spans="1:20" ht="15" customHeight="1">
      <c r="A10739" s="1">
        <v>10733</v>
      </c>
      <c r="B10739" s="107">
        <v>130</v>
      </c>
      <c r="C10739" s="107">
        <v>17</v>
      </c>
      <c r="D10739" s="107" t="s">
        <v>31</v>
      </c>
      <c r="E10739" s="107" t="s">
        <v>11104</v>
      </c>
      <c r="F10739" s="107" t="s">
        <v>4765</v>
      </c>
      <c r="G10739" s="107" t="s">
        <v>46</v>
      </c>
      <c r="H10739" s="107" t="s">
        <v>31</v>
      </c>
      <c r="I10739" s="107" t="s">
        <v>11582</v>
      </c>
      <c r="J10739" s="108">
        <v>43466</v>
      </c>
      <c r="K10739" s="108">
        <v>43830</v>
      </c>
      <c r="L10739" s="107" t="s">
        <v>36</v>
      </c>
      <c r="M10739" s="107"/>
      <c r="N10739" s="107" t="s">
        <v>38</v>
      </c>
      <c r="O10739" s="107" t="s">
        <v>11578</v>
      </c>
      <c r="P10739" s="107">
        <v>8349</v>
      </c>
      <c r="Q10739" s="107" t="s">
        <v>31</v>
      </c>
      <c r="R10739" s="107" t="s">
        <v>12756</v>
      </c>
      <c r="S10739" s="107" t="s">
        <v>970</v>
      </c>
      <c r="T10739" s="108" t="s">
        <v>38</v>
      </c>
    </row>
    <row r="10740" spans="1:20" ht="15" customHeight="1">
      <c r="A10740" s="1">
        <v>10734</v>
      </c>
      <c r="B10740" s="107">
        <v>130</v>
      </c>
      <c r="C10740" s="107">
        <v>17</v>
      </c>
      <c r="D10740" s="107" t="s">
        <v>31</v>
      </c>
      <c r="E10740" s="107" t="s">
        <v>11104</v>
      </c>
      <c r="F10740" s="107" t="s">
        <v>4765</v>
      </c>
      <c r="G10740" s="107" t="s">
        <v>46</v>
      </c>
      <c r="H10740" s="107" t="s">
        <v>31</v>
      </c>
      <c r="I10740" s="107" t="s">
        <v>11583</v>
      </c>
      <c r="J10740" s="108">
        <v>43466</v>
      </c>
      <c r="K10740" s="108">
        <v>43830</v>
      </c>
      <c r="L10740" s="107" t="s">
        <v>36</v>
      </c>
      <c r="M10740" s="107"/>
      <c r="N10740" s="107" t="s">
        <v>38</v>
      </c>
      <c r="O10740" s="107" t="s">
        <v>11578</v>
      </c>
      <c r="P10740" s="107">
        <v>8350</v>
      </c>
      <c r="Q10740" s="107" t="s">
        <v>31</v>
      </c>
      <c r="R10740" s="107" t="s">
        <v>12756</v>
      </c>
      <c r="S10740" s="107" t="s">
        <v>970</v>
      </c>
      <c r="T10740" s="108" t="s">
        <v>38</v>
      </c>
    </row>
    <row r="10741" spans="1:20" ht="15" customHeight="1">
      <c r="A10741" s="1">
        <v>10735</v>
      </c>
      <c r="B10741" s="107">
        <v>130</v>
      </c>
      <c r="C10741" s="107">
        <v>17</v>
      </c>
      <c r="D10741" s="107" t="s">
        <v>31</v>
      </c>
      <c r="E10741" s="107" t="s">
        <v>11104</v>
      </c>
      <c r="F10741" s="107" t="s">
        <v>4765</v>
      </c>
      <c r="G10741" s="107" t="s">
        <v>46</v>
      </c>
      <c r="H10741" s="107" t="s">
        <v>31</v>
      </c>
      <c r="I10741" s="107" t="s">
        <v>11584</v>
      </c>
      <c r="J10741" s="108">
        <v>43466</v>
      </c>
      <c r="K10741" s="108">
        <v>43830</v>
      </c>
      <c r="L10741" s="107" t="s">
        <v>36</v>
      </c>
      <c r="M10741" s="107"/>
      <c r="N10741" s="107" t="s">
        <v>38</v>
      </c>
      <c r="O10741" s="107" t="s">
        <v>11587</v>
      </c>
      <c r="P10741" s="107">
        <v>8412</v>
      </c>
      <c r="Q10741" s="107" t="s">
        <v>31</v>
      </c>
      <c r="R10741" s="107" t="s">
        <v>12756</v>
      </c>
      <c r="S10741" s="107" t="s">
        <v>970</v>
      </c>
      <c r="T10741" s="108" t="s">
        <v>38</v>
      </c>
    </row>
    <row r="10742" spans="1:20" ht="15" customHeight="1">
      <c r="A10742" s="1">
        <v>10736</v>
      </c>
      <c r="B10742" s="107">
        <v>130</v>
      </c>
      <c r="C10742" s="107">
        <v>17</v>
      </c>
      <c r="D10742" s="107" t="s">
        <v>31</v>
      </c>
      <c r="E10742" s="107" t="s">
        <v>11104</v>
      </c>
      <c r="F10742" s="107" t="s">
        <v>4765</v>
      </c>
      <c r="G10742" s="107" t="s">
        <v>46</v>
      </c>
      <c r="H10742" s="107" t="s">
        <v>31</v>
      </c>
      <c r="I10742" s="107" t="s">
        <v>11585</v>
      </c>
      <c r="J10742" s="108">
        <v>43466</v>
      </c>
      <c r="K10742" s="108">
        <v>43830</v>
      </c>
      <c r="L10742" s="107" t="s">
        <v>36</v>
      </c>
      <c r="M10742" s="107"/>
      <c r="N10742" s="107" t="s">
        <v>38</v>
      </c>
      <c r="O10742" s="107" t="s">
        <v>11587</v>
      </c>
      <c r="P10742" s="107">
        <v>8413</v>
      </c>
      <c r="Q10742" s="107" t="s">
        <v>31</v>
      </c>
      <c r="R10742" s="107" t="s">
        <v>12756</v>
      </c>
      <c r="S10742" s="107" t="s">
        <v>970</v>
      </c>
      <c r="T10742" s="108" t="s">
        <v>38</v>
      </c>
    </row>
    <row r="10743" spans="1:20" ht="15" customHeight="1">
      <c r="A10743" s="1">
        <v>10737</v>
      </c>
      <c r="B10743" s="107">
        <v>130</v>
      </c>
      <c r="C10743" s="107">
        <v>17</v>
      </c>
      <c r="D10743" s="107" t="s">
        <v>31</v>
      </c>
      <c r="E10743" s="107" t="s">
        <v>11104</v>
      </c>
      <c r="F10743" s="107" t="s">
        <v>4765</v>
      </c>
      <c r="G10743" s="107" t="s">
        <v>46</v>
      </c>
      <c r="H10743" s="107" t="s">
        <v>31</v>
      </c>
      <c r="I10743" s="107" t="s">
        <v>11607</v>
      </c>
      <c r="J10743" s="108">
        <v>43466</v>
      </c>
      <c r="K10743" s="108">
        <v>43829</v>
      </c>
      <c r="L10743" s="107" t="s">
        <v>36</v>
      </c>
      <c r="M10743" s="107"/>
      <c r="N10743" s="107" t="s">
        <v>38</v>
      </c>
      <c r="O10743" s="107" t="s">
        <v>11608</v>
      </c>
      <c r="P10743" s="107">
        <v>4913</v>
      </c>
      <c r="Q10743" s="107" t="s">
        <v>31</v>
      </c>
      <c r="R10743" s="107" t="s">
        <v>12756</v>
      </c>
      <c r="S10743" s="107" t="s">
        <v>970</v>
      </c>
      <c r="T10743" s="108" t="s">
        <v>38</v>
      </c>
    </row>
    <row r="10744" spans="1:20" ht="15" customHeight="1">
      <c r="A10744" s="1">
        <v>10738</v>
      </c>
      <c r="B10744" s="107">
        <v>130</v>
      </c>
      <c r="C10744" s="107">
        <v>17</v>
      </c>
      <c r="D10744" s="107" t="s">
        <v>31</v>
      </c>
      <c r="E10744" s="107" t="s">
        <v>11104</v>
      </c>
      <c r="F10744" s="107" t="s">
        <v>4765</v>
      </c>
      <c r="G10744" s="107" t="s">
        <v>46</v>
      </c>
      <c r="H10744" s="107" t="s">
        <v>31</v>
      </c>
      <c r="I10744" s="107" t="s">
        <v>11609</v>
      </c>
      <c r="J10744" s="108">
        <v>43466</v>
      </c>
      <c r="K10744" s="108">
        <v>43829</v>
      </c>
      <c r="L10744" s="107" t="s">
        <v>36</v>
      </c>
      <c r="M10744" s="107"/>
      <c r="N10744" s="107" t="s">
        <v>38</v>
      </c>
      <c r="O10744" s="107" t="s">
        <v>11608</v>
      </c>
      <c r="P10744" s="107">
        <v>4915</v>
      </c>
      <c r="Q10744" s="107" t="s">
        <v>31</v>
      </c>
      <c r="R10744" s="107" t="s">
        <v>12756</v>
      </c>
      <c r="S10744" s="107" t="s">
        <v>970</v>
      </c>
      <c r="T10744" s="108" t="s">
        <v>38</v>
      </c>
    </row>
    <row r="10745" spans="1:20" ht="15" customHeight="1">
      <c r="A10745" s="1">
        <v>10739</v>
      </c>
      <c r="B10745" s="107">
        <v>130</v>
      </c>
      <c r="C10745" s="107">
        <v>17</v>
      </c>
      <c r="D10745" s="107" t="s">
        <v>31</v>
      </c>
      <c r="E10745" s="107" t="s">
        <v>11104</v>
      </c>
      <c r="F10745" s="107" t="s">
        <v>4765</v>
      </c>
      <c r="G10745" s="107" t="s">
        <v>46</v>
      </c>
      <c r="H10745" s="107" t="s">
        <v>31</v>
      </c>
      <c r="I10745" s="107" t="s">
        <v>11610</v>
      </c>
      <c r="J10745" s="108">
        <v>43466</v>
      </c>
      <c r="K10745" s="108">
        <v>43830</v>
      </c>
      <c r="L10745" s="107" t="s">
        <v>36</v>
      </c>
      <c r="M10745" s="107"/>
      <c r="N10745" s="107" t="s">
        <v>38</v>
      </c>
      <c r="O10745" s="107" t="s">
        <v>11608</v>
      </c>
      <c r="P10745" s="107">
        <v>4916</v>
      </c>
      <c r="Q10745" s="107" t="s">
        <v>31</v>
      </c>
      <c r="R10745" s="107" t="s">
        <v>12756</v>
      </c>
      <c r="S10745" s="107" t="s">
        <v>970</v>
      </c>
      <c r="T10745" s="108" t="s">
        <v>38</v>
      </c>
    </row>
    <row r="10746" spans="1:20" ht="15" customHeight="1">
      <c r="A10746" s="1">
        <v>10740</v>
      </c>
      <c r="B10746" s="107">
        <v>130</v>
      </c>
      <c r="C10746" s="107">
        <v>17</v>
      </c>
      <c r="D10746" s="107" t="s">
        <v>31</v>
      </c>
      <c r="E10746" s="107" t="s">
        <v>11104</v>
      </c>
      <c r="F10746" s="107" t="s">
        <v>4765</v>
      </c>
      <c r="G10746" s="107" t="s">
        <v>46</v>
      </c>
      <c r="H10746" s="107" t="s">
        <v>31</v>
      </c>
      <c r="I10746" s="107" t="s">
        <v>11611</v>
      </c>
      <c r="J10746" s="108">
        <v>43466</v>
      </c>
      <c r="K10746" s="108">
        <v>43829</v>
      </c>
      <c r="L10746" s="107" t="s">
        <v>36</v>
      </c>
      <c r="M10746" s="107"/>
      <c r="N10746" s="107" t="s">
        <v>38</v>
      </c>
      <c r="O10746" s="107" t="s">
        <v>11608</v>
      </c>
      <c r="P10746" s="107">
        <v>4917</v>
      </c>
      <c r="Q10746" s="107" t="s">
        <v>31</v>
      </c>
      <c r="R10746" s="107" t="s">
        <v>12756</v>
      </c>
      <c r="S10746" s="107" t="s">
        <v>970</v>
      </c>
      <c r="T10746" s="108" t="s">
        <v>38</v>
      </c>
    </row>
    <row r="10747" spans="1:20" ht="15" customHeight="1">
      <c r="A10747" s="1">
        <v>10741</v>
      </c>
      <c r="B10747" s="107">
        <v>130</v>
      </c>
      <c r="C10747" s="107">
        <v>17</v>
      </c>
      <c r="D10747" s="107" t="s">
        <v>31</v>
      </c>
      <c r="E10747" s="107" t="s">
        <v>11104</v>
      </c>
      <c r="F10747" s="107" t="s">
        <v>4765</v>
      </c>
      <c r="G10747" s="107" t="s">
        <v>46</v>
      </c>
      <c r="H10747" s="107" t="s">
        <v>31</v>
      </c>
      <c r="I10747" s="107" t="s">
        <v>11612</v>
      </c>
      <c r="J10747" s="108">
        <v>43466</v>
      </c>
      <c r="K10747" s="108">
        <v>43830</v>
      </c>
      <c r="L10747" s="107" t="s">
        <v>36</v>
      </c>
      <c r="M10747" s="107"/>
      <c r="N10747" s="107" t="s">
        <v>38</v>
      </c>
      <c r="O10747" s="107" t="s">
        <v>11608</v>
      </c>
      <c r="P10747" s="107">
        <v>4918</v>
      </c>
      <c r="Q10747" s="107" t="s">
        <v>31</v>
      </c>
      <c r="R10747" s="107" t="s">
        <v>12756</v>
      </c>
      <c r="S10747" s="107" t="s">
        <v>970</v>
      </c>
      <c r="T10747" s="108" t="s">
        <v>38</v>
      </c>
    </row>
    <row r="10748" spans="1:20" ht="15" customHeight="1">
      <c r="A10748" s="1">
        <v>10742</v>
      </c>
      <c r="B10748" s="107">
        <v>130</v>
      </c>
      <c r="C10748" s="107">
        <v>17</v>
      </c>
      <c r="D10748" s="107" t="s">
        <v>31</v>
      </c>
      <c r="E10748" s="107" t="s">
        <v>11104</v>
      </c>
      <c r="F10748" s="107" t="s">
        <v>4765</v>
      </c>
      <c r="G10748" s="107" t="s">
        <v>46</v>
      </c>
      <c r="H10748" s="107" t="s">
        <v>31</v>
      </c>
      <c r="I10748" s="107" t="s">
        <v>11613</v>
      </c>
      <c r="J10748" s="108">
        <v>43466</v>
      </c>
      <c r="K10748" s="108">
        <v>43829</v>
      </c>
      <c r="L10748" s="107" t="s">
        <v>36</v>
      </c>
      <c r="M10748" s="107"/>
      <c r="N10748" s="107" t="s">
        <v>38</v>
      </c>
      <c r="O10748" s="107" t="s">
        <v>11608</v>
      </c>
      <c r="P10748" s="107">
        <v>4919</v>
      </c>
      <c r="Q10748" s="107" t="s">
        <v>31</v>
      </c>
      <c r="R10748" s="107" t="s">
        <v>12756</v>
      </c>
      <c r="S10748" s="107" t="s">
        <v>970</v>
      </c>
      <c r="T10748" s="108" t="s">
        <v>38</v>
      </c>
    </row>
    <row r="10749" spans="1:20" ht="15" customHeight="1">
      <c r="A10749" s="1">
        <v>10743</v>
      </c>
      <c r="B10749" s="107">
        <v>130</v>
      </c>
      <c r="C10749" s="107">
        <v>17</v>
      </c>
      <c r="D10749" s="107" t="s">
        <v>31</v>
      </c>
      <c r="E10749" s="107" t="s">
        <v>11104</v>
      </c>
      <c r="F10749" s="107" t="s">
        <v>4765</v>
      </c>
      <c r="G10749" s="107" t="s">
        <v>46</v>
      </c>
      <c r="H10749" s="107" t="s">
        <v>31</v>
      </c>
      <c r="I10749" s="107" t="s">
        <v>11618</v>
      </c>
      <c r="J10749" s="108">
        <v>43466</v>
      </c>
      <c r="K10749" s="108">
        <v>43830</v>
      </c>
      <c r="L10749" s="107" t="s">
        <v>36</v>
      </c>
      <c r="M10749" s="107"/>
      <c r="N10749" s="107" t="s">
        <v>38</v>
      </c>
      <c r="O10749" s="107" t="s">
        <v>11608</v>
      </c>
      <c r="P10749" s="107">
        <v>4920</v>
      </c>
      <c r="Q10749" s="107" t="s">
        <v>31</v>
      </c>
      <c r="R10749" s="107" t="s">
        <v>12756</v>
      </c>
      <c r="S10749" s="107" t="s">
        <v>970</v>
      </c>
      <c r="T10749" s="108" t="s">
        <v>38</v>
      </c>
    </row>
    <row r="10750" spans="1:20" ht="15" customHeight="1">
      <c r="A10750" s="1">
        <v>10744</v>
      </c>
      <c r="B10750" s="107">
        <v>130</v>
      </c>
      <c r="C10750" s="107">
        <v>17</v>
      </c>
      <c r="D10750" s="107" t="s">
        <v>31</v>
      </c>
      <c r="E10750" s="107" t="s">
        <v>11104</v>
      </c>
      <c r="F10750" s="107" t="s">
        <v>4765</v>
      </c>
      <c r="G10750" s="107" t="s">
        <v>46</v>
      </c>
      <c r="H10750" s="107" t="s">
        <v>31</v>
      </c>
      <c r="I10750" s="107" t="s">
        <v>11617</v>
      </c>
      <c r="J10750" s="108">
        <v>43466</v>
      </c>
      <c r="K10750" s="108">
        <v>43830</v>
      </c>
      <c r="L10750" s="107" t="s">
        <v>36</v>
      </c>
      <c r="M10750" s="107"/>
      <c r="N10750" s="107" t="s">
        <v>38</v>
      </c>
      <c r="O10750" s="107" t="s">
        <v>11608</v>
      </c>
      <c r="P10750" s="107">
        <v>4921</v>
      </c>
      <c r="Q10750" s="107" t="s">
        <v>31</v>
      </c>
      <c r="R10750" s="107" t="s">
        <v>12756</v>
      </c>
      <c r="S10750" s="107" t="s">
        <v>970</v>
      </c>
      <c r="T10750" s="108" t="s">
        <v>38</v>
      </c>
    </row>
    <row r="10751" spans="1:20" ht="15" customHeight="1">
      <c r="A10751" s="1">
        <v>10745</v>
      </c>
      <c r="B10751" s="107">
        <v>130</v>
      </c>
      <c r="C10751" s="107">
        <v>17</v>
      </c>
      <c r="D10751" s="107" t="s">
        <v>31</v>
      </c>
      <c r="E10751" s="107" t="s">
        <v>11104</v>
      </c>
      <c r="F10751" s="107" t="s">
        <v>4765</v>
      </c>
      <c r="G10751" s="107" t="s">
        <v>46</v>
      </c>
      <c r="H10751" s="107" t="s">
        <v>31</v>
      </c>
      <c r="I10751" s="107" t="s">
        <v>11616</v>
      </c>
      <c r="J10751" s="108">
        <v>43466</v>
      </c>
      <c r="K10751" s="108">
        <v>43830</v>
      </c>
      <c r="L10751" s="107" t="s">
        <v>36</v>
      </c>
      <c r="M10751" s="107"/>
      <c r="N10751" s="107" t="s">
        <v>38</v>
      </c>
      <c r="O10751" s="107" t="s">
        <v>11608</v>
      </c>
      <c r="P10751" s="107">
        <v>4922</v>
      </c>
      <c r="Q10751" s="107" t="s">
        <v>31</v>
      </c>
      <c r="R10751" s="107" t="s">
        <v>12756</v>
      </c>
      <c r="S10751" s="107" t="s">
        <v>970</v>
      </c>
      <c r="T10751" s="108" t="s">
        <v>38</v>
      </c>
    </row>
    <row r="10752" spans="1:20" ht="15" customHeight="1">
      <c r="A10752" s="1">
        <v>10746</v>
      </c>
      <c r="B10752" s="107">
        <v>130</v>
      </c>
      <c r="C10752" s="107">
        <v>17</v>
      </c>
      <c r="D10752" s="107" t="s">
        <v>31</v>
      </c>
      <c r="E10752" s="107" t="s">
        <v>11104</v>
      </c>
      <c r="F10752" s="107" t="s">
        <v>4765</v>
      </c>
      <c r="G10752" s="107" t="s">
        <v>46</v>
      </c>
      <c r="H10752" s="107" t="s">
        <v>31</v>
      </c>
      <c r="I10752" s="107" t="s">
        <v>11615</v>
      </c>
      <c r="J10752" s="108">
        <v>43466</v>
      </c>
      <c r="K10752" s="108">
        <v>43830</v>
      </c>
      <c r="L10752" s="107" t="s">
        <v>36</v>
      </c>
      <c r="M10752" s="107"/>
      <c r="N10752" s="107" t="s">
        <v>38</v>
      </c>
      <c r="O10752" s="107" t="s">
        <v>11608</v>
      </c>
      <c r="P10752" s="107">
        <v>4923</v>
      </c>
      <c r="Q10752" s="107" t="s">
        <v>31</v>
      </c>
      <c r="R10752" s="107" t="s">
        <v>12756</v>
      </c>
      <c r="S10752" s="107" t="s">
        <v>970</v>
      </c>
      <c r="T10752" s="108" t="s">
        <v>38</v>
      </c>
    </row>
    <row r="10753" spans="1:20" ht="15" customHeight="1">
      <c r="A10753" s="1">
        <v>10747</v>
      </c>
      <c r="B10753" s="107">
        <v>130</v>
      </c>
      <c r="C10753" s="107">
        <v>17</v>
      </c>
      <c r="D10753" s="107" t="s">
        <v>31</v>
      </c>
      <c r="E10753" s="107" t="s">
        <v>11104</v>
      </c>
      <c r="F10753" s="107" t="s">
        <v>4765</v>
      </c>
      <c r="G10753" s="107" t="s">
        <v>46</v>
      </c>
      <c r="H10753" s="107" t="s">
        <v>31</v>
      </c>
      <c r="I10753" s="107" t="s">
        <v>11614</v>
      </c>
      <c r="J10753" s="108">
        <v>43466</v>
      </c>
      <c r="K10753" s="108">
        <v>43830</v>
      </c>
      <c r="L10753" s="107" t="s">
        <v>36</v>
      </c>
      <c r="M10753" s="107"/>
      <c r="N10753" s="107" t="s">
        <v>38</v>
      </c>
      <c r="O10753" s="107" t="s">
        <v>11608</v>
      </c>
      <c r="P10753" s="107">
        <v>4924</v>
      </c>
      <c r="Q10753" s="107" t="s">
        <v>31</v>
      </c>
      <c r="R10753" s="107" t="s">
        <v>12756</v>
      </c>
      <c r="S10753" s="107" t="s">
        <v>970</v>
      </c>
      <c r="T10753" s="108" t="s">
        <v>38</v>
      </c>
    </row>
    <row r="10754" spans="1:20" ht="15" customHeight="1">
      <c r="A10754" s="1">
        <v>10748</v>
      </c>
      <c r="B10754" s="107">
        <v>130</v>
      </c>
      <c r="C10754" s="107">
        <v>17</v>
      </c>
      <c r="D10754" s="107" t="s">
        <v>31</v>
      </c>
      <c r="E10754" s="107" t="s">
        <v>11104</v>
      </c>
      <c r="F10754" s="107" t="s">
        <v>4765</v>
      </c>
      <c r="G10754" s="107" t="s">
        <v>46</v>
      </c>
      <c r="H10754" s="107" t="s">
        <v>31</v>
      </c>
      <c r="I10754" s="107" t="s">
        <v>11595</v>
      </c>
      <c r="J10754" s="108">
        <v>43466</v>
      </c>
      <c r="K10754" s="108">
        <v>43829</v>
      </c>
      <c r="L10754" s="107" t="s">
        <v>36</v>
      </c>
      <c r="M10754" s="107"/>
      <c r="N10754" s="107" t="s">
        <v>38</v>
      </c>
      <c r="O10754" s="107" t="s">
        <v>11596</v>
      </c>
      <c r="P10754" s="107">
        <v>8816</v>
      </c>
      <c r="Q10754" s="107" t="s">
        <v>31</v>
      </c>
      <c r="R10754" s="107" t="s">
        <v>12756</v>
      </c>
      <c r="S10754" s="107" t="s">
        <v>970</v>
      </c>
      <c r="T10754" s="108" t="s">
        <v>38</v>
      </c>
    </row>
    <row r="10755" spans="1:20" ht="15" customHeight="1">
      <c r="A10755" s="1">
        <v>10749</v>
      </c>
      <c r="B10755" s="107">
        <v>130</v>
      </c>
      <c r="C10755" s="107">
        <v>17</v>
      </c>
      <c r="D10755" s="107" t="s">
        <v>31</v>
      </c>
      <c r="E10755" s="107" t="s">
        <v>11104</v>
      </c>
      <c r="F10755" s="107" t="s">
        <v>4765</v>
      </c>
      <c r="G10755" s="107" t="s">
        <v>46</v>
      </c>
      <c r="H10755" s="107" t="s">
        <v>31</v>
      </c>
      <c r="I10755" s="107" t="s">
        <v>11597</v>
      </c>
      <c r="J10755" s="108">
        <v>43466</v>
      </c>
      <c r="K10755" s="108">
        <v>43829</v>
      </c>
      <c r="L10755" s="107" t="s">
        <v>36</v>
      </c>
      <c r="M10755" s="107"/>
      <c r="N10755" s="107" t="s">
        <v>38</v>
      </c>
      <c r="O10755" s="107" t="s">
        <v>11596</v>
      </c>
      <c r="P10755" s="107">
        <v>8817</v>
      </c>
      <c r="Q10755" s="107" t="s">
        <v>31</v>
      </c>
      <c r="R10755" s="107" t="s">
        <v>12756</v>
      </c>
      <c r="S10755" s="107" t="s">
        <v>970</v>
      </c>
      <c r="T10755" s="108" t="s">
        <v>38</v>
      </c>
    </row>
    <row r="10756" spans="1:20" ht="15" customHeight="1">
      <c r="A10756" s="1">
        <v>10750</v>
      </c>
      <c r="B10756" s="107">
        <v>130</v>
      </c>
      <c r="C10756" s="107">
        <v>17</v>
      </c>
      <c r="D10756" s="107" t="s">
        <v>31</v>
      </c>
      <c r="E10756" s="107" t="s">
        <v>11104</v>
      </c>
      <c r="F10756" s="107" t="s">
        <v>4765</v>
      </c>
      <c r="G10756" s="107" t="s">
        <v>46</v>
      </c>
      <c r="H10756" s="107" t="s">
        <v>31</v>
      </c>
      <c r="I10756" s="107" t="s">
        <v>11598</v>
      </c>
      <c r="J10756" s="108">
        <v>43466</v>
      </c>
      <c r="K10756" s="108">
        <v>43830</v>
      </c>
      <c r="L10756" s="107" t="s">
        <v>36</v>
      </c>
      <c r="M10756" s="107"/>
      <c r="N10756" s="107" t="s">
        <v>38</v>
      </c>
      <c r="O10756" s="107" t="s">
        <v>11596</v>
      </c>
      <c r="P10756" s="107">
        <v>8818</v>
      </c>
      <c r="Q10756" s="107" t="s">
        <v>31</v>
      </c>
      <c r="R10756" s="107" t="s">
        <v>12756</v>
      </c>
      <c r="S10756" s="107" t="s">
        <v>970</v>
      </c>
      <c r="T10756" s="108" t="s">
        <v>38</v>
      </c>
    </row>
    <row r="10757" spans="1:20" ht="15" customHeight="1">
      <c r="A10757" s="1">
        <v>10751</v>
      </c>
      <c r="B10757" s="107">
        <v>130</v>
      </c>
      <c r="C10757" s="107">
        <v>17</v>
      </c>
      <c r="D10757" s="107" t="s">
        <v>31</v>
      </c>
      <c r="E10757" s="107" t="s">
        <v>11104</v>
      </c>
      <c r="F10757" s="107" t="s">
        <v>4765</v>
      </c>
      <c r="G10757" s="107" t="s">
        <v>46</v>
      </c>
      <c r="H10757" s="107" t="s">
        <v>31</v>
      </c>
      <c r="I10757" s="107" t="s">
        <v>11599</v>
      </c>
      <c r="J10757" s="108">
        <v>43466</v>
      </c>
      <c r="K10757" s="108">
        <v>43830</v>
      </c>
      <c r="L10757" s="107" t="s">
        <v>36</v>
      </c>
      <c r="M10757" s="107"/>
      <c r="N10757" s="107" t="s">
        <v>38</v>
      </c>
      <c r="O10757" s="107" t="s">
        <v>11596</v>
      </c>
      <c r="P10757" s="107">
        <v>8819</v>
      </c>
      <c r="Q10757" s="107" t="s">
        <v>31</v>
      </c>
      <c r="R10757" s="107" t="s">
        <v>12756</v>
      </c>
      <c r="S10757" s="107" t="s">
        <v>970</v>
      </c>
      <c r="T10757" s="108" t="s">
        <v>38</v>
      </c>
    </row>
    <row r="10758" spans="1:20" ht="15" customHeight="1">
      <c r="A10758" s="1">
        <v>10752</v>
      </c>
      <c r="B10758" s="107">
        <v>130</v>
      </c>
      <c r="C10758" s="107">
        <v>17</v>
      </c>
      <c r="D10758" s="107" t="s">
        <v>31</v>
      </c>
      <c r="E10758" s="107" t="s">
        <v>11104</v>
      </c>
      <c r="F10758" s="107" t="s">
        <v>4765</v>
      </c>
      <c r="G10758" s="107" t="s">
        <v>46</v>
      </c>
      <c r="H10758" s="107" t="s">
        <v>31</v>
      </c>
      <c r="I10758" s="107" t="s">
        <v>11600</v>
      </c>
      <c r="J10758" s="108">
        <v>43466</v>
      </c>
      <c r="K10758" s="108">
        <v>43829</v>
      </c>
      <c r="L10758" s="107" t="s">
        <v>36</v>
      </c>
      <c r="M10758" s="107"/>
      <c r="N10758" s="107" t="s">
        <v>38</v>
      </c>
      <c r="O10758" s="107" t="s">
        <v>11596</v>
      </c>
      <c r="P10758" s="107">
        <v>8820</v>
      </c>
      <c r="Q10758" s="107" t="s">
        <v>31</v>
      </c>
      <c r="R10758" s="107" t="s">
        <v>12756</v>
      </c>
      <c r="S10758" s="107" t="s">
        <v>970</v>
      </c>
      <c r="T10758" s="108" t="s">
        <v>38</v>
      </c>
    </row>
    <row r="10759" spans="1:20" ht="15" customHeight="1">
      <c r="A10759" s="1">
        <v>10753</v>
      </c>
      <c r="B10759" s="107">
        <v>130</v>
      </c>
      <c r="C10759" s="107">
        <v>17</v>
      </c>
      <c r="D10759" s="107" t="s">
        <v>31</v>
      </c>
      <c r="E10759" s="107" t="s">
        <v>11104</v>
      </c>
      <c r="F10759" s="107" t="s">
        <v>4765</v>
      </c>
      <c r="G10759" s="107" t="s">
        <v>46</v>
      </c>
      <c r="H10759" s="107" t="s">
        <v>31</v>
      </c>
      <c r="I10759" s="107" t="s">
        <v>11601</v>
      </c>
      <c r="J10759" s="108">
        <v>43466</v>
      </c>
      <c r="K10759" s="108">
        <v>43830</v>
      </c>
      <c r="L10759" s="107" t="s">
        <v>36</v>
      </c>
      <c r="M10759" s="107"/>
      <c r="N10759" s="107" t="s">
        <v>38</v>
      </c>
      <c r="O10759" s="107" t="s">
        <v>11596</v>
      </c>
      <c r="P10759" s="107">
        <v>8821</v>
      </c>
      <c r="Q10759" s="107" t="s">
        <v>31</v>
      </c>
      <c r="R10759" s="107" t="s">
        <v>12756</v>
      </c>
      <c r="S10759" s="107" t="s">
        <v>970</v>
      </c>
      <c r="T10759" s="108" t="s">
        <v>38</v>
      </c>
    </row>
    <row r="10760" spans="1:20" ht="15" customHeight="1">
      <c r="A10760" s="1">
        <v>10754</v>
      </c>
      <c r="B10760" s="107">
        <v>130</v>
      </c>
      <c r="C10760" s="107">
        <v>17</v>
      </c>
      <c r="D10760" s="107" t="s">
        <v>31</v>
      </c>
      <c r="E10760" s="107" t="s">
        <v>11104</v>
      </c>
      <c r="F10760" s="107" t="s">
        <v>4765</v>
      </c>
      <c r="G10760" s="107" t="s">
        <v>46</v>
      </c>
      <c r="H10760" s="107" t="s">
        <v>31</v>
      </c>
      <c r="I10760" s="107" t="s">
        <v>11602</v>
      </c>
      <c r="J10760" s="108">
        <v>43466</v>
      </c>
      <c r="K10760" s="108">
        <v>43830</v>
      </c>
      <c r="L10760" s="107" t="s">
        <v>36</v>
      </c>
      <c r="M10760" s="107"/>
      <c r="N10760" s="107" t="s">
        <v>38</v>
      </c>
      <c r="O10760" s="107" t="s">
        <v>11596</v>
      </c>
      <c r="P10760" s="107">
        <v>8822</v>
      </c>
      <c r="Q10760" s="107" t="s">
        <v>31</v>
      </c>
      <c r="R10760" s="107" t="s">
        <v>12756</v>
      </c>
      <c r="S10760" s="107" t="s">
        <v>970</v>
      </c>
      <c r="T10760" s="108" t="s">
        <v>38</v>
      </c>
    </row>
    <row r="10761" spans="1:20" ht="15" customHeight="1">
      <c r="A10761" s="1">
        <v>10755</v>
      </c>
      <c r="B10761" s="107">
        <v>130</v>
      </c>
      <c r="C10761" s="107">
        <v>17</v>
      </c>
      <c r="D10761" s="107" t="s">
        <v>31</v>
      </c>
      <c r="E10761" s="107" t="s">
        <v>11104</v>
      </c>
      <c r="F10761" s="107" t="s">
        <v>4765</v>
      </c>
      <c r="G10761" s="107" t="s">
        <v>46</v>
      </c>
      <c r="H10761" s="107" t="s">
        <v>31</v>
      </c>
      <c r="I10761" s="107" t="s">
        <v>11603</v>
      </c>
      <c r="J10761" s="108">
        <v>43466</v>
      </c>
      <c r="K10761" s="108">
        <v>43829</v>
      </c>
      <c r="L10761" s="107" t="s">
        <v>36</v>
      </c>
      <c r="M10761" s="107"/>
      <c r="N10761" s="107" t="s">
        <v>38</v>
      </c>
      <c r="O10761" s="107" t="s">
        <v>11596</v>
      </c>
      <c r="P10761" s="107">
        <v>8823</v>
      </c>
      <c r="Q10761" s="107" t="s">
        <v>31</v>
      </c>
      <c r="R10761" s="107" t="s">
        <v>12756</v>
      </c>
      <c r="S10761" s="107" t="s">
        <v>970</v>
      </c>
      <c r="T10761" s="108" t="s">
        <v>38</v>
      </c>
    </row>
    <row r="10762" spans="1:20" ht="15" customHeight="1">
      <c r="A10762" s="1">
        <v>10756</v>
      </c>
      <c r="B10762" s="107">
        <v>130</v>
      </c>
      <c r="C10762" s="107">
        <v>17</v>
      </c>
      <c r="D10762" s="107" t="s">
        <v>31</v>
      </c>
      <c r="E10762" s="107" t="s">
        <v>11104</v>
      </c>
      <c r="F10762" s="107" t="s">
        <v>4765</v>
      </c>
      <c r="G10762" s="107" t="s">
        <v>46</v>
      </c>
      <c r="H10762" s="107" t="s">
        <v>31</v>
      </c>
      <c r="I10762" s="107" t="s">
        <v>11604</v>
      </c>
      <c r="J10762" s="108">
        <v>43466</v>
      </c>
      <c r="K10762" s="108">
        <v>43829</v>
      </c>
      <c r="L10762" s="107" t="s">
        <v>36</v>
      </c>
      <c r="M10762" s="107"/>
      <c r="N10762" s="107" t="s">
        <v>38</v>
      </c>
      <c r="O10762" s="107" t="s">
        <v>11596</v>
      </c>
      <c r="P10762" s="107">
        <v>8824</v>
      </c>
      <c r="Q10762" s="107" t="s">
        <v>31</v>
      </c>
      <c r="R10762" s="107" t="s">
        <v>12756</v>
      </c>
      <c r="S10762" s="107" t="s">
        <v>970</v>
      </c>
      <c r="T10762" s="108" t="s">
        <v>38</v>
      </c>
    </row>
    <row r="10763" spans="1:20" ht="15" customHeight="1">
      <c r="A10763" s="1">
        <v>10757</v>
      </c>
      <c r="B10763" s="107">
        <v>130</v>
      </c>
      <c r="C10763" s="107">
        <v>17</v>
      </c>
      <c r="D10763" s="107" t="s">
        <v>31</v>
      </c>
      <c r="E10763" s="107" t="s">
        <v>11104</v>
      </c>
      <c r="F10763" s="107" t="s">
        <v>4765</v>
      </c>
      <c r="G10763" s="107" t="s">
        <v>46</v>
      </c>
      <c r="H10763" s="107" t="s">
        <v>31</v>
      </c>
      <c r="I10763" s="107" t="s">
        <v>11605</v>
      </c>
      <c r="J10763" s="108">
        <v>43466</v>
      </c>
      <c r="K10763" s="108">
        <v>43830</v>
      </c>
      <c r="L10763" s="107" t="s">
        <v>36</v>
      </c>
      <c r="M10763" s="107"/>
      <c r="N10763" s="107" t="s">
        <v>38</v>
      </c>
      <c r="O10763" s="107" t="s">
        <v>11596</v>
      </c>
      <c r="P10763" s="107">
        <v>8825</v>
      </c>
      <c r="Q10763" s="107" t="s">
        <v>31</v>
      </c>
      <c r="R10763" s="107" t="s">
        <v>12756</v>
      </c>
      <c r="S10763" s="107" t="s">
        <v>970</v>
      </c>
      <c r="T10763" s="108" t="s">
        <v>38</v>
      </c>
    </row>
    <row r="10764" spans="1:20" ht="15" customHeight="1">
      <c r="A10764" s="1">
        <v>10758</v>
      </c>
      <c r="B10764" s="107">
        <v>130</v>
      </c>
      <c r="C10764" s="107">
        <v>17</v>
      </c>
      <c r="D10764" s="107" t="s">
        <v>31</v>
      </c>
      <c r="E10764" s="107" t="s">
        <v>11104</v>
      </c>
      <c r="F10764" s="107" t="s">
        <v>4765</v>
      </c>
      <c r="G10764" s="107" t="s">
        <v>46</v>
      </c>
      <c r="H10764" s="107" t="s">
        <v>31</v>
      </c>
      <c r="I10764" s="107" t="s">
        <v>11606</v>
      </c>
      <c r="J10764" s="108">
        <v>43466</v>
      </c>
      <c r="K10764" s="108">
        <v>43830</v>
      </c>
      <c r="L10764" s="107" t="s">
        <v>36</v>
      </c>
      <c r="M10764" s="107"/>
      <c r="N10764" s="107" t="s">
        <v>38</v>
      </c>
      <c r="O10764" s="107" t="s">
        <v>11596</v>
      </c>
      <c r="P10764" s="107">
        <v>8826</v>
      </c>
      <c r="Q10764" s="107" t="s">
        <v>31</v>
      </c>
      <c r="R10764" s="107" t="s">
        <v>12756</v>
      </c>
      <c r="S10764" s="107" t="s">
        <v>970</v>
      </c>
      <c r="T10764" s="108" t="s">
        <v>38</v>
      </c>
    </row>
    <row r="10765" spans="1:20" ht="15" customHeight="1">
      <c r="A10765" s="1">
        <v>10759</v>
      </c>
      <c r="B10765" s="107">
        <v>300</v>
      </c>
      <c r="C10765" s="107">
        <v>40</v>
      </c>
      <c r="D10765" s="107">
        <v>3</v>
      </c>
      <c r="E10765" s="107" t="s">
        <v>11655</v>
      </c>
      <c r="F10765" s="107" t="s">
        <v>12683</v>
      </c>
      <c r="G10765" s="107" t="s">
        <v>4799</v>
      </c>
      <c r="H10765" s="107" t="s">
        <v>11794</v>
      </c>
      <c r="I10765" s="107" t="s">
        <v>11099</v>
      </c>
      <c r="J10765" s="108">
        <v>43466</v>
      </c>
      <c r="K10765" s="108">
        <v>43830</v>
      </c>
      <c r="L10765" s="107" t="s">
        <v>36</v>
      </c>
      <c r="M10765" s="107"/>
      <c r="N10765" s="107" t="s">
        <v>38</v>
      </c>
      <c r="O10765" s="107" t="s">
        <v>11795</v>
      </c>
      <c r="P10765" s="107">
        <v>8545</v>
      </c>
      <c r="Q10765" s="107" t="s">
        <v>31</v>
      </c>
      <c r="R10765" s="107" t="s">
        <v>12756</v>
      </c>
      <c r="S10765" s="107" t="s">
        <v>970</v>
      </c>
      <c r="T10765" s="108" t="s">
        <v>38</v>
      </c>
    </row>
    <row r="10766" spans="1:20" ht="15" customHeight="1">
      <c r="A10766" s="1">
        <v>10760</v>
      </c>
      <c r="B10766" s="107">
        <v>300</v>
      </c>
      <c r="C10766" s="107">
        <v>40</v>
      </c>
      <c r="D10766" s="107">
        <v>3</v>
      </c>
      <c r="E10766" s="107" t="s">
        <v>11655</v>
      </c>
      <c r="F10766" s="107" t="s">
        <v>12683</v>
      </c>
      <c r="G10766" s="107" t="s">
        <v>4799</v>
      </c>
      <c r="H10766" s="107" t="s">
        <v>11794</v>
      </c>
      <c r="I10766" s="107" t="s">
        <v>11099</v>
      </c>
      <c r="J10766" s="108">
        <v>43466</v>
      </c>
      <c r="K10766" s="108">
        <v>43830</v>
      </c>
      <c r="L10766" s="107" t="s">
        <v>36</v>
      </c>
      <c r="M10766" s="107"/>
      <c r="N10766" s="107" t="s">
        <v>38</v>
      </c>
      <c r="O10766" s="107" t="s">
        <v>11795</v>
      </c>
      <c r="P10766" s="107">
        <v>8546</v>
      </c>
      <c r="Q10766" s="107" t="s">
        <v>31</v>
      </c>
      <c r="R10766" s="107" t="s">
        <v>12756</v>
      </c>
      <c r="S10766" s="107" t="s">
        <v>970</v>
      </c>
      <c r="T10766" s="108" t="s">
        <v>38</v>
      </c>
    </row>
    <row r="10767" spans="1:20" ht="15" customHeight="1">
      <c r="A10767" s="1">
        <v>10761</v>
      </c>
      <c r="B10767" s="107">
        <v>300</v>
      </c>
      <c r="C10767" s="107">
        <v>40</v>
      </c>
      <c r="D10767" s="107">
        <v>3</v>
      </c>
      <c r="E10767" s="107" t="s">
        <v>11655</v>
      </c>
      <c r="F10767" s="107" t="s">
        <v>12683</v>
      </c>
      <c r="G10767" s="107" t="s">
        <v>4799</v>
      </c>
      <c r="H10767" s="107" t="s">
        <v>11794</v>
      </c>
      <c r="I10767" s="107" t="s">
        <v>23494</v>
      </c>
      <c r="J10767" s="108">
        <v>43466</v>
      </c>
      <c r="K10767" s="108">
        <v>43830</v>
      </c>
      <c r="L10767" s="107" t="s">
        <v>36</v>
      </c>
      <c r="M10767" s="107"/>
      <c r="N10767" s="107" t="s">
        <v>38</v>
      </c>
      <c r="O10767" s="107" t="s">
        <v>11795</v>
      </c>
      <c r="P10767" s="107">
        <v>8547</v>
      </c>
      <c r="Q10767" s="107" t="s">
        <v>31</v>
      </c>
      <c r="R10767" s="107" t="s">
        <v>12756</v>
      </c>
      <c r="S10767" s="107" t="s">
        <v>970</v>
      </c>
      <c r="T10767" s="108" t="s">
        <v>38</v>
      </c>
    </row>
    <row r="10768" spans="1:20" ht="15" customHeight="1">
      <c r="A10768" s="1">
        <v>10762</v>
      </c>
      <c r="B10768" s="107">
        <v>300</v>
      </c>
      <c r="C10768" s="107">
        <v>40</v>
      </c>
      <c r="D10768" s="107">
        <v>3</v>
      </c>
      <c r="E10768" s="107" t="s">
        <v>11655</v>
      </c>
      <c r="F10768" s="107" t="s">
        <v>12683</v>
      </c>
      <c r="G10768" s="107" t="s">
        <v>4799</v>
      </c>
      <c r="H10768" s="107" t="s">
        <v>11794</v>
      </c>
      <c r="I10768" s="107" t="s">
        <v>23494</v>
      </c>
      <c r="J10768" s="108">
        <v>43466</v>
      </c>
      <c r="K10768" s="108">
        <v>43830</v>
      </c>
      <c r="L10768" s="107" t="s">
        <v>36</v>
      </c>
      <c r="M10768" s="107"/>
      <c r="N10768" s="107" t="s">
        <v>38</v>
      </c>
      <c r="O10768" s="107" t="s">
        <v>11795</v>
      </c>
      <c r="P10768" s="107">
        <v>8548</v>
      </c>
      <c r="Q10768" s="107" t="s">
        <v>31</v>
      </c>
      <c r="R10768" s="107" t="s">
        <v>12756</v>
      </c>
      <c r="S10768" s="107" t="s">
        <v>970</v>
      </c>
      <c r="T10768" s="108" t="s">
        <v>38</v>
      </c>
    </row>
    <row r="10769" spans="1:20" ht="15" customHeight="1">
      <c r="A10769" s="1">
        <v>10763</v>
      </c>
      <c r="B10769" s="107">
        <v>300</v>
      </c>
      <c r="C10769" s="107">
        <v>40</v>
      </c>
      <c r="D10769" s="107">
        <v>3</v>
      </c>
      <c r="E10769" s="107" t="s">
        <v>11655</v>
      </c>
      <c r="F10769" s="107" t="s">
        <v>12683</v>
      </c>
      <c r="G10769" s="107" t="s">
        <v>4799</v>
      </c>
      <c r="H10769" s="107" t="s">
        <v>11794</v>
      </c>
      <c r="I10769" s="107" t="s">
        <v>23495</v>
      </c>
      <c r="J10769" s="108">
        <v>43466</v>
      </c>
      <c r="K10769" s="108">
        <v>43830</v>
      </c>
      <c r="L10769" s="107" t="s">
        <v>36</v>
      </c>
      <c r="M10769" s="107"/>
      <c r="N10769" s="107" t="s">
        <v>38</v>
      </c>
      <c r="O10769" s="107" t="s">
        <v>11795</v>
      </c>
      <c r="P10769" s="107">
        <v>8549</v>
      </c>
      <c r="Q10769" s="107" t="s">
        <v>31</v>
      </c>
      <c r="R10769" s="107" t="s">
        <v>12756</v>
      </c>
      <c r="S10769" s="107" t="s">
        <v>970</v>
      </c>
      <c r="T10769" s="108" t="s">
        <v>38</v>
      </c>
    </row>
    <row r="10770" spans="1:20" ht="15" customHeight="1">
      <c r="A10770" s="1">
        <v>10764</v>
      </c>
      <c r="B10770" s="107">
        <v>300</v>
      </c>
      <c r="C10770" s="107">
        <v>40</v>
      </c>
      <c r="D10770" s="107">
        <v>7</v>
      </c>
      <c r="E10770" s="107" t="s">
        <v>11655</v>
      </c>
      <c r="F10770" s="107" t="s">
        <v>12683</v>
      </c>
      <c r="G10770" s="107" t="s">
        <v>9320</v>
      </c>
      <c r="H10770" s="107" t="s">
        <v>11651</v>
      </c>
      <c r="I10770" s="107" t="s">
        <v>11788</v>
      </c>
      <c r="J10770" s="108">
        <v>43466</v>
      </c>
      <c r="K10770" s="108">
        <v>43830</v>
      </c>
      <c r="L10770" s="107" t="s">
        <v>36</v>
      </c>
      <c r="M10770" s="107"/>
      <c r="N10770" s="107" t="s">
        <v>38</v>
      </c>
      <c r="O10770" s="107" t="s">
        <v>11789</v>
      </c>
      <c r="P10770" s="107">
        <v>8780</v>
      </c>
      <c r="Q10770" s="107" t="s">
        <v>31</v>
      </c>
      <c r="R10770" s="107" t="s">
        <v>12756</v>
      </c>
      <c r="S10770" s="107" t="s">
        <v>970</v>
      </c>
      <c r="T10770" s="108" t="s">
        <v>38</v>
      </c>
    </row>
    <row r="10771" spans="1:20" ht="15" customHeight="1">
      <c r="A10771" s="1">
        <v>10765</v>
      </c>
      <c r="B10771" s="107">
        <v>300</v>
      </c>
      <c r="C10771" s="107">
        <v>40</v>
      </c>
      <c r="D10771" s="107">
        <v>7</v>
      </c>
      <c r="E10771" s="107" t="s">
        <v>11655</v>
      </c>
      <c r="F10771" s="107" t="s">
        <v>12683</v>
      </c>
      <c r="G10771" s="107" t="s">
        <v>9320</v>
      </c>
      <c r="H10771" s="107" t="s">
        <v>11651</v>
      </c>
      <c r="I10771" s="107" t="s">
        <v>11788</v>
      </c>
      <c r="J10771" s="108">
        <v>43466</v>
      </c>
      <c r="K10771" s="108">
        <v>43830</v>
      </c>
      <c r="L10771" s="107" t="s">
        <v>36</v>
      </c>
      <c r="M10771" s="107"/>
      <c r="N10771" s="107" t="s">
        <v>38</v>
      </c>
      <c r="O10771" s="107" t="s">
        <v>11789</v>
      </c>
      <c r="P10771" s="107">
        <v>8781</v>
      </c>
      <c r="Q10771" s="107" t="s">
        <v>31</v>
      </c>
      <c r="R10771" s="107" t="s">
        <v>12756</v>
      </c>
      <c r="S10771" s="107" t="s">
        <v>970</v>
      </c>
      <c r="T10771" s="108" t="s">
        <v>38</v>
      </c>
    </row>
    <row r="10772" spans="1:20" ht="15" customHeight="1">
      <c r="A10772" s="1">
        <v>10766</v>
      </c>
      <c r="B10772" s="107">
        <v>300</v>
      </c>
      <c r="C10772" s="107">
        <v>40</v>
      </c>
      <c r="D10772" s="107">
        <v>7</v>
      </c>
      <c r="E10772" s="107" t="s">
        <v>11655</v>
      </c>
      <c r="F10772" s="107" t="s">
        <v>12683</v>
      </c>
      <c r="G10772" s="107" t="s">
        <v>9320</v>
      </c>
      <c r="H10772" s="107" t="s">
        <v>11651</v>
      </c>
      <c r="I10772" s="107" t="s">
        <v>11790</v>
      </c>
      <c r="J10772" s="108">
        <v>43466</v>
      </c>
      <c r="K10772" s="108">
        <v>43830</v>
      </c>
      <c r="L10772" s="107" t="s">
        <v>36</v>
      </c>
      <c r="M10772" s="107"/>
      <c r="N10772" s="107" t="s">
        <v>38</v>
      </c>
      <c r="O10772" s="107" t="s">
        <v>11789</v>
      </c>
      <c r="P10772" s="107">
        <v>8782</v>
      </c>
      <c r="Q10772" s="107" t="s">
        <v>31</v>
      </c>
      <c r="R10772" s="107" t="s">
        <v>12756</v>
      </c>
      <c r="S10772" s="107" t="s">
        <v>970</v>
      </c>
      <c r="T10772" s="108" t="s">
        <v>38</v>
      </c>
    </row>
    <row r="10773" spans="1:20" ht="15" customHeight="1">
      <c r="A10773" s="1">
        <v>10767</v>
      </c>
      <c r="B10773" s="107">
        <v>300</v>
      </c>
      <c r="C10773" s="107">
        <v>40</v>
      </c>
      <c r="D10773" s="107">
        <v>7</v>
      </c>
      <c r="E10773" s="107" t="s">
        <v>11655</v>
      </c>
      <c r="F10773" s="107" t="s">
        <v>12683</v>
      </c>
      <c r="G10773" s="107" t="s">
        <v>9320</v>
      </c>
      <c r="H10773" s="107" t="s">
        <v>11651</v>
      </c>
      <c r="I10773" s="107" t="s">
        <v>11791</v>
      </c>
      <c r="J10773" s="108">
        <v>43466</v>
      </c>
      <c r="K10773" s="108">
        <v>43830</v>
      </c>
      <c r="L10773" s="107" t="s">
        <v>36</v>
      </c>
      <c r="M10773" s="107"/>
      <c r="N10773" s="107" t="s">
        <v>38</v>
      </c>
      <c r="O10773" s="107" t="s">
        <v>11789</v>
      </c>
      <c r="P10773" s="107">
        <v>8783</v>
      </c>
      <c r="Q10773" s="107" t="s">
        <v>31</v>
      </c>
      <c r="R10773" s="107" t="s">
        <v>12756</v>
      </c>
      <c r="S10773" s="107" t="s">
        <v>970</v>
      </c>
      <c r="T10773" s="108" t="s">
        <v>38</v>
      </c>
    </row>
    <row r="10774" spans="1:20" ht="15" customHeight="1">
      <c r="A10774" s="1">
        <v>10768</v>
      </c>
      <c r="B10774" s="107">
        <v>300</v>
      </c>
      <c r="C10774" s="107">
        <v>40</v>
      </c>
      <c r="D10774" s="107">
        <v>7</v>
      </c>
      <c r="E10774" s="107" t="s">
        <v>11655</v>
      </c>
      <c r="F10774" s="107" t="s">
        <v>12683</v>
      </c>
      <c r="G10774" s="107" t="s">
        <v>9320</v>
      </c>
      <c r="H10774" s="107" t="s">
        <v>11651</v>
      </c>
      <c r="I10774" s="107" t="s">
        <v>11792</v>
      </c>
      <c r="J10774" s="108">
        <v>43466</v>
      </c>
      <c r="K10774" s="108">
        <v>43830</v>
      </c>
      <c r="L10774" s="107" t="s">
        <v>36</v>
      </c>
      <c r="M10774" s="107"/>
      <c r="N10774" s="107" t="s">
        <v>38</v>
      </c>
      <c r="O10774" s="107" t="s">
        <v>11789</v>
      </c>
      <c r="P10774" s="107">
        <v>8784</v>
      </c>
      <c r="Q10774" s="107" t="s">
        <v>31</v>
      </c>
      <c r="R10774" s="107" t="s">
        <v>12756</v>
      </c>
      <c r="S10774" s="107" t="s">
        <v>970</v>
      </c>
      <c r="T10774" s="108" t="s">
        <v>38</v>
      </c>
    </row>
    <row r="10775" spans="1:20" ht="15" customHeight="1">
      <c r="A10775" s="1">
        <v>10769</v>
      </c>
      <c r="B10775" s="107">
        <v>300</v>
      </c>
      <c r="C10775" s="107">
        <v>40</v>
      </c>
      <c r="D10775" s="107">
        <v>7</v>
      </c>
      <c r="E10775" s="107" t="s">
        <v>11655</v>
      </c>
      <c r="F10775" s="107" t="s">
        <v>12683</v>
      </c>
      <c r="G10775" s="107" t="s">
        <v>4799</v>
      </c>
      <c r="H10775" s="107" t="s">
        <v>11651</v>
      </c>
      <c r="I10775" s="107" t="s">
        <v>11793</v>
      </c>
      <c r="J10775" s="108">
        <v>43466</v>
      </c>
      <c r="K10775" s="108">
        <v>43830</v>
      </c>
      <c r="L10775" s="107" t="s">
        <v>36</v>
      </c>
      <c r="M10775" s="107"/>
      <c r="N10775" s="107" t="s">
        <v>38</v>
      </c>
      <c r="O10775" s="107" t="s">
        <v>11789</v>
      </c>
      <c r="P10775" s="107">
        <v>8785</v>
      </c>
      <c r="Q10775" s="107" t="s">
        <v>31</v>
      </c>
      <c r="R10775" s="107" t="s">
        <v>12756</v>
      </c>
      <c r="S10775" s="107" t="s">
        <v>970</v>
      </c>
      <c r="T10775" s="108" t="s">
        <v>38</v>
      </c>
    </row>
    <row r="10776" spans="1:20" ht="15" customHeight="1">
      <c r="A10776" s="1">
        <v>10770</v>
      </c>
      <c r="B10776" s="107">
        <v>130</v>
      </c>
      <c r="C10776" s="107">
        <v>17</v>
      </c>
      <c r="D10776" s="107" t="s">
        <v>31</v>
      </c>
      <c r="E10776" s="107" t="s">
        <v>11104</v>
      </c>
      <c r="F10776" s="107" t="s">
        <v>4765</v>
      </c>
      <c r="G10776" s="107" t="s">
        <v>46</v>
      </c>
      <c r="H10776" s="107" t="s">
        <v>31</v>
      </c>
      <c r="I10776" s="107" t="s">
        <v>11481</v>
      </c>
      <c r="J10776" s="108">
        <v>43515</v>
      </c>
      <c r="K10776" s="108">
        <v>43829</v>
      </c>
      <c r="L10776" s="107" t="s">
        <v>36</v>
      </c>
      <c r="M10776" s="107"/>
      <c r="N10776" s="107">
        <v>151</v>
      </c>
      <c r="O10776" s="107" t="s">
        <v>11482</v>
      </c>
      <c r="P10776" s="107">
        <v>17</v>
      </c>
      <c r="Q10776" s="107" t="s">
        <v>31</v>
      </c>
      <c r="R10776" s="107" t="s">
        <v>12756</v>
      </c>
      <c r="S10776" s="107" t="s">
        <v>970</v>
      </c>
      <c r="T10776" s="108" t="s">
        <v>38</v>
      </c>
    </row>
    <row r="10777" spans="1:20" ht="15" customHeight="1">
      <c r="A10777" s="1">
        <v>10771</v>
      </c>
      <c r="B10777" s="107">
        <v>130</v>
      </c>
      <c r="C10777" s="107">
        <v>17</v>
      </c>
      <c r="D10777" s="107" t="s">
        <v>31</v>
      </c>
      <c r="E10777" s="107" t="s">
        <v>11104</v>
      </c>
      <c r="F10777" s="107" t="s">
        <v>4765</v>
      </c>
      <c r="G10777" s="107" t="s">
        <v>46</v>
      </c>
      <c r="H10777" s="107" t="s">
        <v>31</v>
      </c>
      <c r="I10777" s="107" t="s">
        <v>11483</v>
      </c>
      <c r="J10777" s="108">
        <v>43522</v>
      </c>
      <c r="K10777" s="108">
        <v>44053</v>
      </c>
      <c r="L10777" s="107" t="s">
        <v>36</v>
      </c>
      <c r="M10777" s="107"/>
      <c r="N10777" s="107">
        <v>170</v>
      </c>
      <c r="O10777" s="107" t="s">
        <v>11482</v>
      </c>
      <c r="P10777" s="107">
        <v>18</v>
      </c>
      <c r="Q10777" s="107" t="s">
        <v>31</v>
      </c>
      <c r="R10777" s="107" t="s">
        <v>12756</v>
      </c>
      <c r="S10777" s="107" t="s">
        <v>970</v>
      </c>
      <c r="T10777" s="108" t="s">
        <v>38</v>
      </c>
    </row>
    <row r="10778" spans="1:20" ht="15" customHeight="1">
      <c r="A10778" s="1">
        <v>10772</v>
      </c>
      <c r="B10778" s="107">
        <v>130</v>
      </c>
      <c r="C10778" s="107">
        <v>17</v>
      </c>
      <c r="D10778" s="107" t="s">
        <v>31</v>
      </c>
      <c r="E10778" s="107" t="s">
        <v>11104</v>
      </c>
      <c r="F10778" s="107" t="s">
        <v>4765</v>
      </c>
      <c r="G10778" s="107" t="s">
        <v>46</v>
      </c>
      <c r="H10778" s="107" t="s">
        <v>31</v>
      </c>
      <c r="I10778" s="107" t="s">
        <v>11484</v>
      </c>
      <c r="J10778" s="108">
        <v>43524</v>
      </c>
      <c r="K10778" s="108">
        <v>43826</v>
      </c>
      <c r="L10778" s="107" t="s">
        <v>36</v>
      </c>
      <c r="M10778" s="107"/>
      <c r="N10778" s="107">
        <v>173</v>
      </c>
      <c r="O10778" s="107" t="s">
        <v>11482</v>
      </c>
      <c r="P10778" s="107">
        <v>19</v>
      </c>
      <c r="Q10778" s="107" t="s">
        <v>31</v>
      </c>
      <c r="R10778" s="107" t="s">
        <v>12756</v>
      </c>
      <c r="S10778" s="107" t="s">
        <v>970</v>
      </c>
      <c r="T10778" s="108" t="s">
        <v>38</v>
      </c>
    </row>
    <row r="10779" spans="1:20" ht="15" customHeight="1">
      <c r="A10779" s="1">
        <v>10773</v>
      </c>
      <c r="B10779" s="107">
        <v>130</v>
      </c>
      <c r="C10779" s="107">
        <v>17</v>
      </c>
      <c r="D10779" s="107" t="s">
        <v>31</v>
      </c>
      <c r="E10779" s="107" t="s">
        <v>11104</v>
      </c>
      <c r="F10779" s="107" t="s">
        <v>4765</v>
      </c>
      <c r="G10779" s="107" t="s">
        <v>46</v>
      </c>
      <c r="H10779" s="107" t="s">
        <v>31</v>
      </c>
      <c r="I10779" s="107" t="s">
        <v>11485</v>
      </c>
      <c r="J10779" s="108">
        <v>43531</v>
      </c>
      <c r="K10779" s="108">
        <v>43885</v>
      </c>
      <c r="L10779" s="107" t="s">
        <v>36</v>
      </c>
      <c r="M10779" s="107"/>
      <c r="N10779" s="107">
        <v>140</v>
      </c>
      <c r="O10779" s="107" t="s">
        <v>11482</v>
      </c>
      <c r="P10779" s="107">
        <v>20</v>
      </c>
      <c r="Q10779" s="107" t="s">
        <v>31</v>
      </c>
      <c r="R10779" s="107" t="s">
        <v>12756</v>
      </c>
      <c r="S10779" s="107" t="s">
        <v>970</v>
      </c>
      <c r="T10779" s="108" t="s">
        <v>38</v>
      </c>
    </row>
    <row r="10780" spans="1:20" ht="15" customHeight="1">
      <c r="A10780" s="1">
        <v>10774</v>
      </c>
      <c r="B10780" s="107">
        <v>130</v>
      </c>
      <c r="C10780" s="107">
        <v>17</v>
      </c>
      <c r="D10780" s="107" t="s">
        <v>31</v>
      </c>
      <c r="E10780" s="107" t="s">
        <v>11104</v>
      </c>
      <c r="F10780" s="107" t="s">
        <v>4765</v>
      </c>
      <c r="G10780" s="107" t="s">
        <v>46</v>
      </c>
      <c r="H10780" s="107" t="s">
        <v>31</v>
      </c>
      <c r="I10780" s="107" t="s">
        <v>11486</v>
      </c>
      <c r="J10780" s="108">
        <v>43532</v>
      </c>
      <c r="K10780" s="108">
        <v>43822</v>
      </c>
      <c r="L10780" s="107" t="s">
        <v>36</v>
      </c>
      <c r="M10780" s="107"/>
      <c r="N10780" s="107">
        <v>156</v>
      </c>
      <c r="O10780" s="107" t="s">
        <v>11482</v>
      </c>
      <c r="P10780" s="107">
        <v>21</v>
      </c>
      <c r="Q10780" s="107" t="s">
        <v>31</v>
      </c>
      <c r="R10780" s="107" t="s">
        <v>12756</v>
      </c>
      <c r="S10780" s="107" t="s">
        <v>970</v>
      </c>
      <c r="T10780" s="108" t="s">
        <v>38</v>
      </c>
    </row>
    <row r="10781" spans="1:20" ht="15" customHeight="1">
      <c r="A10781" s="1">
        <v>10775</v>
      </c>
      <c r="B10781" s="107">
        <v>130</v>
      </c>
      <c r="C10781" s="107">
        <v>17</v>
      </c>
      <c r="D10781" s="107" t="s">
        <v>31</v>
      </c>
      <c r="E10781" s="107" t="s">
        <v>11104</v>
      </c>
      <c r="F10781" s="107" t="s">
        <v>4765</v>
      </c>
      <c r="G10781" s="107" t="s">
        <v>46</v>
      </c>
      <c r="H10781" s="107" t="s">
        <v>31</v>
      </c>
      <c r="I10781" s="107" t="s">
        <v>11487</v>
      </c>
      <c r="J10781" s="108">
        <v>43531</v>
      </c>
      <c r="K10781" s="108">
        <v>43829</v>
      </c>
      <c r="L10781" s="107" t="s">
        <v>36</v>
      </c>
      <c r="M10781" s="107"/>
      <c r="N10781" s="107">
        <v>168</v>
      </c>
      <c r="O10781" s="107" t="s">
        <v>11482</v>
      </c>
      <c r="P10781" s="107">
        <v>22</v>
      </c>
      <c r="Q10781" s="107" t="s">
        <v>31</v>
      </c>
      <c r="R10781" s="107" t="s">
        <v>12756</v>
      </c>
      <c r="S10781" s="107" t="s">
        <v>970</v>
      </c>
      <c r="T10781" s="108" t="s">
        <v>38</v>
      </c>
    </row>
    <row r="10782" spans="1:20" ht="15" customHeight="1">
      <c r="A10782" s="1">
        <v>10776</v>
      </c>
      <c r="B10782" s="107">
        <v>130</v>
      </c>
      <c r="C10782" s="107">
        <v>17</v>
      </c>
      <c r="D10782" s="107" t="s">
        <v>31</v>
      </c>
      <c r="E10782" s="107" t="s">
        <v>11104</v>
      </c>
      <c r="F10782" s="107" t="s">
        <v>4765</v>
      </c>
      <c r="G10782" s="107" t="s">
        <v>46</v>
      </c>
      <c r="H10782" s="107" t="s">
        <v>31</v>
      </c>
      <c r="I10782" s="107" t="s">
        <v>11488</v>
      </c>
      <c r="J10782" s="108">
        <v>43537</v>
      </c>
      <c r="K10782" s="108">
        <v>43864</v>
      </c>
      <c r="L10782" s="107" t="s">
        <v>36</v>
      </c>
      <c r="M10782" s="107"/>
      <c r="N10782" s="107">
        <v>237</v>
      </c>
      <c r="O10782" s="107" t="s">
        <v>11482</v>
      </c>
      <c r="P10782" s="107">
        <v>23</v>
      </c>
      <c r="Q10782" s="107" t="s">
        <v>31</v>
      </c>
      <c r="R10782" s="107" t="s">
        <v>12756</v>
      </c>
      <c r="S10782" s="107" t="s">
        <v>970</v>
      </c>
      <c r="T10782" s="108" t="s">
        <v>38</v>
      </c>
    </row>
    <row r="10783" spans="1:20" ht="15" customHeight="1">
      <c r="A10783" s="1">
        <v>10777</v>
      </c>
      <c r="B10783" s="107">
        <v>130</v>
      </c>
      <c r="C10783" s="107">
        <v>17</v>
      </c>
      <c r="D10783" s="107" t="s">
        <v>31</v>
      </c>
      <c r="E10783" s="107" t="s">
        <v>11104</v>
      </c>
      <c r="F10783" s="107" t="s">
        <v>4765</v>
      </c>
      <c r="G10783" s="107" t="s">
        <v>46</v>
      </c>
      <c r="H10783" s="107" t="s">
        <v>31</v>
      </c>
      <c r="I10783" s="107" t="s">
        <v>11489</v>
      </c>
      <c r="J10783" s="108">
        <v>43668</v>
      </c>
      <c r="K10783" s="108">
        <v>43753</v>
      </c>
      <c r="L10783" s="107" t="s">
        <v>36</v>
      </c>
      <c r="M10783" s="107"/>
      <c r="N10783" s="107">
        <v>210</v>
      </c>
      <c r="O10783" s="107" t="s">
        <v>11482</v>
      </c>
      <c r="P10783" s="107">
        <v>24</v>
      </c>
      <c r="Q10783" s="107" t="s">
        <v>31</v>
      </c>
      <c r="R10783" s="107" t="s">
        <v>12756</v>
      </c>
      <c r="S10783" s="107" t="s">
        <v>970</v>
      </c>
      <c r="T10783" s="108" t="s">
        <v>38</v>
      </c>
    </row>
    <row r="10784" spans="1:20" ht="15" customHeight="1">
      <c r="A10784" s="1">
        <v>10778</v>
      </c>
      <c r="B10784" s="107">
        <v>130</v>
      </c>
      <c r="C10784" s="107">
        <v>17</v>
      </c>
      <c r="D10784" s="107" t="s">
        <v>31</v>
      </c>
      <c r="E10784" s="107" t="s">
        <v>11104</v>
      </c>
      <c r="F10784" s="107" t="s">
        <v>4765</v>
      </c>
      <c r="G10784" s="107" t="s">
        <v>46</v>
      </c>
      <c r="H10784" s="107" t="s">
        <v>31</v>
      </c>
      <c r="I10784" s="107" t="s">
        <v>11490</v>
      </c>
      <c r="J10784" s="108">
        <v>43532</v>
      </c>
      <c r="K10784" s="108">
        <v>43880</v>
      </c>
      <c r="L10784" s="107" t="s">
        <v>36</v>
      </c>
      <c r="M10784" s="107"/>
      <c r="N10784" s="107">
        <v>171</v>
      </c>
      <c r="O10784" s="107" t="s">
        <v>11482</v>
      </c>
      <c r="P10784" s="107">
        <v>25</v>
      </c>
      <c r="Q10784" s="107" t="s">
        <v>31</v>
      </c>
      <c r="R10784" s="107" t="s">
        <v>12756</v>
      </c>
      <c r="S10784" s="107" t="s">
        <v>970</v>
      </c>
      <c r="T10784" s="108" t="s">
        <v>38</v>
      </c>
    </row>
    <row r="10785" spans="1:20" ht="15" customHeight="1">
      <c r="A10785" s="1">
        <v>10779</v>
      </c>
      <c r="B10785" s="117">
        <v>400</v>
      </c>
      <c r="C10785" s="117">
        <v>40</v>
      </c>
      <c r="D10785" s="117">
        <v>7</v>
      </c>
      <c r="E10785" s="117" t="s">
        <v>11691</v>
      </c>
      <c r="F10785" s="117" t="s">
        <v>12683</v>
      </c>
      <c r="G10785" s="117" t="s">
        <v>4799</v>
      </c>
      <c r="H10785" s="117" t="s">
        <v>11651</v>
      </c>
      <c r="I10785" s="117" t="s">
        <v>11692</v>
      </c>
      <c r="J10785" s="118">
        <v>43101</v>
      </c>
      <c r="K10785" s="118">
        <v>43465</v>
      </c>
      <c r="L10785" s="117" t="s">
        <v>36</v>
      </c>
      <c r="M10785" s="117"/>
      <c r="N10785" s="117" t="s">
        <v>38</v>
      </c>
      <c r="O10785" s="117" t="s">
        <v>11693</v>
      </c>
      <c r="P10785" s="117">
        <v>1</v>
      </c>
      <c r="Q10785" s="117" t="s">
        <v>31</v>
      </c>
      <c r="R10785" s="117" t="s">
        <v>12756</v>
      </c>
      <c r="S10785" s="117" t="s">
        <v>970</v>
      </c>
      <c r="T10785" s="118" t="s">
        <v>38</v>
      </c>
    </row>
    <row r="10786" spans="1:20" ht="15" customHeight="1">
      <c r="A10786" s="1">
        <v>10780</v>
      </c>
      <c r="B10786" s="107">
        <v>400</v>
      </c>
      <c r="C10786" s="107">
        <v>40</v>
      </c>
      <c r="D10786" s="107">
        <v>7</v>
      </c>
      <c r="E10786" s="107" t="s">
        <v>11691</v>
      </c>
      <c r="F10786" s="107" t="s">
        <v>12683</v>
      </c>
      <c r="G10786" s="107" t="s">
        <v>4799</v>
      </c>
      <c r="H10786" s="107" t="s">
        <v>11651</v>
      </c>
      <c r="I10786" s="107" t="s">
        <v>11694</v>
      </c>
      <c r="J10786" s="108">
        <v>43101</v>
      </c>
      <c r="K10786" s="108">
        <v>43465</v>
      </c>
      <c r="L10786" s="107" t="s">
        <v>36</v>
      </c>
      <c r="M10786" s="107"/>
      <c r="N10786" s="107" t="s">
        <v>38</v>
      </c>
      <c r="O10786" s="107" t="s">
        <v>11693</v>
      </c>
      <c r="P10786" s="107">
        <v>3482</v>
      </c>
      <c r="Q10786" s="107" t="s">
        <v>31</v>
      </c>
      <c r="R10786" s="107" t="s">
        <v>12756</v>
      </c>
      <c r="S10786" s="107" t="s">
        <v>970</v>
      </c>
      <c r="T10786" s="108" t="s">
        <v>38</v>
      </c>
    </row>
    <row r="10787" spans="1:20" ht="15" customHeight="1">
      <c r="A10787" s="1">
        <v>10781</v>
      </c>
      <c r="B10787" s="107">
        <v>300</v>
      </c>
      <c r="C10787" s="107">
        <v>40</v>
      </c>
      <c r="D10787" s="107">
        <v>7</v>
      </c>
      <c r="E10787" s="107" t="s">
        <v>11655</v>
      </c>
      <c r="F10787" s="107" t="s">
        <v>12683</v>
      </c>
      <c r="G10787" s="107" t="s">
        <v>4799</v>
      </c>
      <c r="H10787" s="107" t="s">
        <v>11651</v>
      </c>
      <c r="I10787" s="107" t="s">
        <v>11695</v>
      </c>
      <c r="J10787" s="108">
        <v>43101</v>
      </c>
      <c r="K10787" s="108">
        <v>43465</v>
      </c>
      <c r="L10787" s="107" t="s">
        <v>36</v>
      </c>
      <c r="M10787" s="107"/>
      <c r="N10787" s="107" t="s">
        <v>38</v>
      </c>
      <c r="O10787" s="107" t="s">
        <v>11693</v>
      </c>
      <c r="P10787" s="107">
        <v>3483</v>
      </c>
      <c r="Q10787" s="107" t="s">
        <v>31</v>
      </c>
      <c r="R10787" s="107" t="s">
        <v>12756</v>
      </c>
      <c r="S10787" s="107" t="s">
        <v>970</v>
      </c>
      <c r="T10787" s="108" t="s">
        <v>38</v>
      </c>
    </row>
    <row r="10788" spans="1:20" ht="15" customHeight="1">
      <c r="A10788" s="1">
        <v>10782</v>
      </c>
      <c r="B10788" s="107">
        <v>300</v>
      </c>
      <c r="C10788" s="107">
        <v>40</v>
      </c>
      <c r="D10788" s="107">
        <v>7</v>
      </c>
      <c r="E10788" s="107" t="s">
        <v>11655</v>
      </c>
      <c r="F10788" s="107" t="s">
        <v>12683</v>
      </c>
      <c r="G10788" s="107" t="s">
        <v>4799</v>
      </c>
      <c r="H10788" s="107" t="s">
        <v>11651</v>
      </c>
      <c r="I10788" s="107" t="s">
        <v>11696</v>
      </c>
      <c r="J10788" s="108">
        <v>43101</v>
      </c>
      <c r="K10788" s="108">
        <v>43465</v>
      </c>
      <c r="L10788" s="107" t="s">
        <v>36</v>
      </c>
      <c r="M10788" s="107"/>
      <c r="N10788" s="107" t="s">
        <v>38</v>
      </c>
      <c r="O10788" s="107" t="s">
        <v>11693</v>
      </c>
      <c r="P10788" s="107">
        <v>3484</v>
      </c>
      <c r="Q10788" s="107" t="s">
        <v>31</v>
      </c>
      <c r="R10788" s="107" t="s">
        <v>12756</v>
      </c>
      <c r="S10788" s="107" t="s">
        <v>970</v>
      </c>
      <c r="T10788" s="108" t="s">
        <v>38</v>
      </c>
    </row>
    <row r="10789" spans="1:20" ht="15" customHeight="1">
      <c r="A10789" s="1">
        <v>10783</v>
      </c>
      <c r="B10789" s="107">
        <v>300</v>
      </c>
      <c r="C10789" s="107">
        <v>40</v>
      </c>
      <c r="D10789" s="107">
        <v>7</v>
      </c>
      <c r="E10789" s="107" t="s">
        <v>11655</v>
      </c>
      <c r="F10789" s="107" t="s">
        <v>12683</v>
      </c>
      <c r="G10789" s="107" t="s">
        <v>4799</v>
      </c>
      <c r="H10789" s="107" t="s">
        <v>11651</v>
      </c>
      <c r="I10789" s="107" t="s">
        <v>11697</v>
      </c>
      <c r="J10789" s="108">
        <v>43101</v>
      </c>
      <c r="K10789" s="108">
        <v>43465</v>
      </c>
      <c r="L10789" s="107" t="s">
        <v>36</v>
      </c>
      <c r="M10789" s="107"/>
      <c r="N10789" s="107" t="s">
        <v>38</v>
      </c>
      <c r="O10789" s="107" t="s">
        <v>11693</v>
      </c>
      <c r="P10789" s="107">
        <v>3485</v>
      </c>
      <c r="Q10789" s="107" t="s">
        <v>31</v>
      </c>
      <c r="R10789" s="107" t="s">
        <v>12756</v>
      </c>
      <c r="S10789" s="107" t="s">
        <v>970</v>
      </c>
      <c r="T10789" s="108" t="s">
        <v>38</v>
      </c>
    </row>
    <row r="10790" spans="1:20" ht="15" customHeight="1">
      <c r="A10790" s="1">
        <v>10784</v>
      </c>
      <c r="B10790" s="107">
        <v>300</v>
      </c>
      <c r="C10790" s="107">
        <v>40</v>
      </c>
      <c r="D10790" s="107">
        <v>7</v>
      </c>
      <c r="E10790" s="107" t="s">
        <v>11655</v>
      </c>
      <c r="F10790" s="107" t="s">
        <v>12683</v>
      </c>
      <c r="G10790" s="107" t="s">
        <v>4799</v>
      </c>
      <c r="H10790" s="107" t="s">
        <v>11651</v>
      </c>
      <c r="I10790" s="107" t="s">
        <v>11698</v>
      </c>
      <c r="J10790" s="108">
        <v>43101</v>
      </c>
      <c r="K10790" s="108">
        <v>43465</v>
      </c>
      <c r="L10790" s="107" t="s">
        <v>36</v>
      </c>
      <c r="M10790" s="107"/>
      <c r="N10790" s="107" t="s">
        <v>38</v>
      </c>
      <c r="O10790" s="107" t="s">
        <v>11693</v>
      </c>
      <c r="P10790" s="107">
        <v>3486</v>
      </c>
      <c r="Q10790" s="107" t="s">
        <v>31</v>
      </c>
      <c r="R10790" s="107" t="s">
        <v>12756</v>
      </c>
      <c r="S10790" s="107" t="s">
        <v>970</v>
      </c>
      <c r="T10790" s="108" t="s">
        <v>38</v>
      </c>
    </row>
    <row r="10791" spans="1:20" ht="15" customHeight="1">
      <c r="A10791" s="1">
        <v>10785</v>
      </c>
      <c r="B10791" s="107">
        <v>300</v>
      </c>
      <c r="C10791" s="107">
        <v>40</v>
      </c>
      <c r="D10791" s="107">
        <v>7</v>
      </c>
      <c r="E10791" s="107" t="s">
        <v>11655</v>
      </c>
      <c r="F10791" s="107" t="s">
        <v>12683</v>
      </c>
      <c r="G10791" s="107" t="s">
        <v>4799</v>
      </c>
      <c r="H10791" s="107" t="s">
        <v>11651</v>
      </c>
      <c r="I10791" s="107" t="s">
        <v>11699</v>
      </c>
      <c r="J10791" s="108">
        <v>43101</v>
      </c>
      <c r="K10791" s="108">
        <v>43465</v>
      </c>
      <c r="L10791" s="107" t="s">
        <v>36</v>
      </c>
      <c r="M10791" s="107"/>
      <c r="N10791" s="107" t="s">
        <v>38</v>
      </c>
      <c r="O10791" s="107" t="s">
        <v>11693</v>
      </c>
      <c r="P10791" s="107">
        <v>3487</v>
      </c>
      <c r="Q10791" s="107" t="s">
        <v>31</v>
      </c>
      <c r="R10791" s="107" t="s">
        <v>12756</v>
      </c>
      <c r="S10791" s="107" t="s">
        <v>970</v>
      </c>
      <c r="T10791" s="108" t="s">
        <v>38</v>
      </c>
    </row>
    <row r="10792" spans="1:20" ht="15" customHeight="1">
      <c r="A10792" s="1">
        <v>10786</v>
      </c>
      <c r="B10792" s="107">
        <v>200</v>
      </c>
      <c r="C10792" s="107">
        <v>12</v>
      </c>
      <c r="D10792" s="107" t="s">
        <v>31</v>
      </c>
      <c r="E10792" s="107" t="s">
        <v>11882</v>
      </c>
      <c r="F10792" s="107" t="s">
        <v>12674</v>
      </c>
      <c r="G10792" s="107" t="s">
        <v>93</v>
      </c>
      <c r="H10792" s="107" t="s">
        <v>31</v>
      </c>
      <c r="I10792" s="107" t="s">
        <v>11883</v>
      </c>
      <c r="J10792" s="108">
        <v>43101</v>
      </c>
      <c r="K10792" s="108">
        <v>43281</v>
      </c>
      <c r="L10792" s="107" t="s">
        <v>36</v>
      </c>
      <c r="M10792" s="107"/>
      <c r="N10792" s="107" t="s">
        <v>11884</v>
      </c>
      <c r="O10792" s="107" t="s">
        <v>11885</v>
      </c>
      <c r="P10792" s="107">
        <v>8700</v>
      </c>
      <c r="Q10792" s="107" t="s">
        <v>31</v>
      </c>
      <c r="R10792" s="107" t="s">
        <v>12756</v>
      </c>
      <c r="S10792" s="107" t="s">
        <v>970</v>
      </c>
      <c r="T10792" s="108" t="s">
        <v>38</v>
      </c>
    </row>
    <row r="10793" spans="1:20" ht="15" customHeight="1">
      <c r="A10793" s="1">
        <v>10787</v>
      </c>
      <c r="B10793" s="107">
        <v>200</v>
      </c>
      <c r="C10793" s="107">
        <v>12</v>
      </c>
      <c r="D10793" s="107" t="s">
        <v>31</v>
      </c>
      <c r="E10793" s="107" t="s">
        <v>11882</v>
      </c>
      <c r="F10793" s="107" t="s">
        <v>12674</v>
      </c>
      <c r="G10793" s="107" t="s">
        <v>93</v>
      </c>
      <c r="H10793" s="107" t="s">
        <v>31</v>
      </c>
      <c r="I10793" s="107" t="s">
        <v>11886</v>
      </c>
      <c r="J10793" s="108">
        <v>43282</v>
      </c>
      <c r="K10793" s="108">
        <v>43465</v>
      </c>
      <c r="L10793" s="107" t="s">
        <v>36</v>
      </c>
      <c r="M10793" s="107"/>
      <c r="N10793" s="107" t="s">
        <v>11887</v>
      </c>
      <c r="O10793" s="107" t="s">
        <v>11885</v>
      </c>
      <c r="P10793" s="107">
        <v>8701</v>
      </c>
      <c r="Q10793" s="107" t="s">
        <v>31</v>
      </c>
      <c r="R10793" s="107" t="s">
        <v>12756</v>
      </c>
      <c r="S10793" s="107" t="s">
        <v>970</v>
      </c>
      <c r="T10793" s="108" t="s">
        <v>38</v>
      </c>
    </row>
    <row r="10794" spans="1:20" ht="15" customHeight="1">
      <c r="A10794" s="1">
        <v>10788</v>
      </c>
      <c r="B10794" s="107">
        <v>200</v>
      </c>
      <c r="C10794" s="107">
        <v>12</v>
      </c>
      <c r="D10794" s="107" t="s">
        <v>31</v>
      </c>
      <c r="E10794" s="107" t="s">
        <v>11882</v>
      </c>
      <c r="F10794" s="107" t="s">
        <v>12674</v>
      </c>
      <c r="G10794" s="107" t="s">
        <v>93</v>
      </c>
      <c r="H10794" s="107" t="s">
        <v>31</v>
      </c>
      <c r="I10794" s="107" t="s">
        <v>11888</v>
      </c>
      <c r="J10794" s="108">
        <v>43466</v>
      </c>
      <c r="K10794" s="108">
        <v>43646</v>
      </c>
      <c r="L10794" s="107" t="s">
        <v>36</v>
      </c>
      <c r="M10794" s="107"/>
      <c r="N10794" s="107" t="s">
        <v>38</v>
      </c>
      <c r="O10794" s="107" t="s">
        <v>11885</v>
      </c>
      <c r="P10794" s="107">
        <v>8702</v>
      </c>
      <c r="Q10794" s="107" t="s">
        <v>31</v>
      </c>
      <c r="R10794" s="107" t="s">
        <v>12756</v>
      </c>
      <c r="S10794" s="107" t="s">
        <v>970</v>
      </c>
      <c r="T10794" s="108" t="s">
        <v>38</v>
      </c>
    </row>
    <row r="10795" spans="1:20" ht="15" customHeight="1">
      <c r="A10795" s="1">
        <v>10789</v>
      </c>
      <c r="B10795" s="107">
        <v>200</v>
      </c>
      <c r="C10795" s="107">
        <v>12</v>
      </c>
      <c r="D10795" s="107" t="s">
        <v>31</v>
      </c>
      <c r="E10795" s="107" t="s">
        <v>11882</v>
      </c>
      <c r="F10795" s="107" t="s">
        <v>12674</v>
      </c>
      <c r="G10795" s="107" t="s">
        <v>93</v>
      </c>
      <c r="H10795" s="107" t="s">
        <v>31</v>
      </c>
      <c r="I10795" s="107" t="s">
        <v>11889</v>
      </c>
      <c r="J10795" s="108">
        <v>43647</v>
      </c>
      <c r="K10795" s="108">
        <v>43830</v>
      </c>
      <c r="L10795" s="107" t="s">
        <v>36</v>
      </c>
      <c r="M10795" s="107"/>
      <c r="N10795" s="107" t="s">
        <v>38</v>
      </c>
      <c r="O10795" s="107" t="s">
        <v>11885</v>
      </c>
      <c r="P10795" s="107">
        <v>8703</v>
      </c>
      <c r="Q10795" s="107" t="s">
        <v>31</v>
      </c>
      <c r="R10795" s="107" t="s">
        <v>12756</v>
      </c>
      <c r="S10795" s="107" t="s">
        <v>970</v>
      </c>
      <c r="T10795" s="108" t="s">
        <v>38</v>
      </c>
    </row>
    <row r="10796" spans="1:20" ht="15" customHeight="1">
      <c r="A10796" s="1">
        <v>10790</v>
      </c>
      <c r="B10796" s="107">
        <v>200</v>
      </c>
      <c r="C10796" s="107">
        <v>13</v>
      </c>
      <c r="D10796" s="107">
        <v>2</v>
      </c>
      <c r="E10796" s="107" t="s">
        <v>11882</v>
      </c>
      <c r="F10796" s="107" t="s">
        <v>12674</v>
      </c>
      <c r="G10796" s="107" t="s">
        <v>11890</v>
      </c>
      <c r="H10796" s="107" t="s">
        <v>11891</v>
      </c>
      <c r="I10796" s="107" t="s">
        <v>11892</v>
      </c>
      <c r="J10796" s="108">
        <v>43109</v>
      </c>
      <c r="K10796" s="108">
        <v>43271</v>
      </c>
      <c r="L10796" s="107" t="s">
        <v>36</v>
      </c>
      <c r="M10796" s="107"/>
      <c r="N10796" s="107" t="s">
        <v>8631</v>
      </c>
      <c r="O10796" s="107" t="s">
        <v>11893</v>
      </c>
      <c r="P10796" s="107">
        <v>3540</v>
      </c>
      <c r="Q10796" s="107" t="s">
        <v>31</v>
      </c>
      <c r="R10796" s="107" t="s">
        <v>12756</v>
      </c>
      <c r="S10796" s="107" t="s">
        <v>970</v>
      </c>
      <c r="T10796" s="108" t="s">
        <v>38</v>
      </c>
    </row>
    <row r="10797" spans="1:20" ht="15" customHeight="1">
      <c r="A10797" s="1">
        <v>10791</v>
      </c>
      <c r="B10797" s="107">
        <v>200</v>
      </c>
      <c r="C10797" s="107">
        <v>13</v>
      </c>
      <c r="D10797" s="107">
        <v>2</v>
      </c>
      <c r="E10797" s="107" t="s">
        <v>11882</v>
      </c>
      <c r="F10797" s="107" t="s">
        <v>12674</v>
      </c>
      <c r="G10797" s="107" t="s">
        <v>11890</v>
      </c>
      <c r="H10797" s="107" t="s">
        <v>11891</v>
      </c>
      <c r="I10797" s="107" t="s">
        <v>11894</v>
      </c>
      <c r="J10797" s="108">
        <v>43273</v>
      </c>
      <c r="K10797" s="108">
        <v>43392</v>
      </c>
      <c r="L10797" s="107" t="s">
        <v>36</v>
      </c>
      <c r="M10797" s="107"/>
      <c r="N10797" s="107" t="s">
        <v>11895</v>
      </c>
      <c r="O10797" s="107" t="s">
        <v>11893</v>
      </c>
      <c r="P10797" s="107">
        <v>3541</v>
      </c>
      <c r="Q10797" s="107" t="s">
        <v>31</v>
      </c>
      <c r="R10797" s="107" t="s">
        <v>12756</v>
      </c>
      <c r="S10797" s="107" t="s">
        <v>970</v>
      </c>
      <c r="T10797" s="108" t="s">
        <v>38</v>
      </c>
    </row>
    <row r="10798" spans="1:20" ht="15" customHeight="1">
      <c r="A10798" s="1">
        <v>10792</v>
      </c>
      <c r="B10798" s="107">
        <v>200</v>
      </c>
      <c r="C10798" s="107">
        <v>13</v>
      </c>
      <c r="D10798" s="107">
        <v>2</v>
      </c>
      <c r="E10798" s="107" t="s">
        <v>11882</v>
      </c>
      <c r="F10798" s="107" t="s">
        <v>12674</v>
      </c>
      <c r="G10798" s="107" t="s">
        <v>11890</v>
      </c>
      <c r="H10798" s="107" t="s">
        <v>11891</v>
      </c>
      <c r="I10798" s="107" t="s">
        <v>11896</v>
      </c>
      <c r="J10798" s="108">
        <v>43427</v>
      </c>
      <c r="K10798" s="108">
        <v>43458</v>
      </c>
      <c r="L10798" s="107" t="s">
        <v>36</v>
      </c>
      <c r="M10798" s="107"/>
      <c r="N10798" s="107" t="s">
        <v>11897</v>
      </c>
      <c r="O10798" s="107" t="s">
        <v>11893</v>
      </c>
      <c r="P10798" s="107">
        <v>3542</v>
      </c>
      <c r="Q10798" s="107" t="s">
        <v>31</v>
      </c>
      <c r="R10798" s="107" t="s">
        <v>12756</v>
      </c>
      <c r="S10798" s="107" t="s">
        <v>970</v>
      </c>
      <c r="T10798" s="108" t="s">
        <v>38</v>
      </c>
    </row>
    <row r="10799" spans="1:20" ht="15" customHeight="1">
      <c r="A10799" s="1">
        <v>10793</v>
      </c>
      <c r="B10799" s="107">
        <v>200</v>
      </c>
      <c r="C10799" s="107">
        <v>13</v>
      </c>
      <c r="D10799" s="107">
        <v>4</v>
      </c>
      <c r="E10799" s="107" t="s">
        <v>11882</v>
      </c>
      <c r="F10799" s="107" t="s">
        <v>12674</v>
      </c>
      <c r="G10799" s="107" t="s">
        <v>11890</v>
      </c>
      <c r="H10799" s="107" t="s">
        <v>11898</v>
      </c>
      <c r="I10799" s="107" t="s">
        <v>11899</v>
      </c>
      <c r="J10799" s="108">
        <v>43101</v>
      </c>
      <c r="K10799" s="108">
        <v>43281</v>
      </c>
      <c r="L10799" s="107" t="s">
        <v>36</v>
      </c>
      <c r="M10799" s="107"/>
      <c r="N10799" s="107" t="s">
        <v>11900</v>
      </c>
      <c r="O10799" s="107" t="s">
        <v>11893</v>
      </c>
      <c r="P10799" s="107">
        <v>3543</v>
      </c>
      <c r="Q10799" s="107" t="s">
        <v>31</v>
      </c>
      <c r="R10799" s="107" t="s">
        <v>12756</v>
      </c>
      <c r="S10799" s="107" t="s">
        <v>970</v>
      </c>
      <c r="T10799" s="108" t="s">
        <v>38</v>
      </c>
    </row>
    <row r="10800" spans="1:20" ht="15" customHeight="1">
      <c r="A10800" s="1">
        <v>10794</v>
      </c>
      <c r="B10800" s="107">
        <v>200</v>
      </c>
      <c r="C10800" s="107">
        <v>13</v>
      </c>
      <c r="D10800" s="107">
        <v>4</v>
      </c>
      <c r="E10800" s="107" t="s">
        <v>11882</v>
      </c>
      <c r="F10800" s="107" t="s">
        <v>12674</v>
      </c>
      <c r="G10800" s="107" t="s">
        <v>11890</v>
      </c>
      <c r="H10800" s="107" t="s">
        <v>11898</v>
      </c>
      <c r="I10800" s="107" t="s">
        <v>11901</v>
      </c>
      <c r="J10800" s="108">
        <v>43282</v>
      </c>
      <c r="K10800" s="108">
        <v>43465</v>
      </c>
      <c r="L10800" s="107" t="s">
        <v>36</v>
      </c>
      <c r="M10800" s="107"/>
      <c r="N10800" s="107" t="s">
        <v>11902</v>
      </c>
      <c r="O10800" s="107" t="s">
        <v>11893</v>
      </c>
      <c r="P10800" s="107">
        <v>3544</v>
      </c>
      <c r="Q10800" s="107" t="s">
        <v>31</v>
      </c>
      <c r="R10800" s="107" t="s">
        <v>12756</v>
      </c>
      <c r="S10800" s="107" t="s">
        <v>970</v>
      </c>
      <c r="T10800" s="108" t="s">
        <v>38</v>
      </c>
    </row>
    <row r="10801" spans="1:20" ht="15" customHeight="1">
      <c r="A10801" s="1">
        <v>10795</v>
      </c>
      <c r="B10801" s="107">
        <v>200</v>
      </c>
      <c r="C10801" s="107">
        <v>13</v>
      </c>
      <c r="D10801" s="107">
        <v>3</v>
      </c>
      <c r="E10801" s="107" t="s">
        <v>11882</v>
      </c>
      <c r="F10801" s="107" t="s">
        <v>12674</v>
      </c>
      <c r="G10801" s="107" t="s">
        <v>11890</v>
      </c>
      <c r="H10801" s="107" t="s">
        <v>11903</v>
      </c>
      <c r="I10801" s="107" t="s">
        <v>11904</v>
      </c>
      <c r="J10801" s="108">
        <v>43101</v>
      </c>
      <c r="K10801" s="108">
        <v>43465</v>
      </c>
      <c r="L10801" s="107" t="s">
        <v>36</v>
      </c>
      <c r="M10801" s="107"/>
      <c r="N10801" s="107" t="s">
        <v>11905</v>
      </c>
      <c r="O10801" s="107" t="s">
        <v>11893</v>
      </c>
      <c r="P10801" s="107">
        <v>3545</v>
      </c>
      <c r="Q10801" s="107" t="s">
        <v>31</v>
      </c>
      <c r="R10801" s="107" t="s">
        <v>12756</v>
      </c>
      <c r="S10801" s="107" t="s">
        <v>970</v>
      </c>
      <c r="T10801" s="108" t="s">
        <v>38</v>
      </c>
    </row>
    <row r="10802" spans="1:20" ht="15" customHeight="1">
      <c r="A10802" s="1">
        <v>10796</v>
      </c>
      <c r="B10802" s="107">
        <v>200</v>
      </c>
      <c r="C10802" s="107">
        <v>13</v>
      </c>
      <c r="D10802" s="107">
        <v>3</v>
      </c>
      <c r="E10802" s="107" t="s">
        <v>11882</v>
      </c>
      <c r="F10802" s="107" t="s">
        <v>12674</v>
      </c>
      <c r="G10802" s="107" t="s">
        <v>11890</v>
      </c>
      <c r="H10802" s="107" t="s">
        <v>11903</v>
      </c>
      <c r="I10802" s="107" t="s">
        <v>11906</v>
      </c>
      <c r="J10802" s="108">
        <v>43101</v>
      </c>
      <c r="K10802" s="108">
        <v>43465</v>
      </c>
      <c r="L10802" s="107" t="s">
        <v>36</v>
      </c>
      <c r="M10802" s="107"/>
      <c r="N10802" s="107" t="s">
        <v>9858</v>
      </c>
      <c r="O10802" s="107" t="s">
        <v>11893</v>
      </c>
      <c r="P10802" s="107">
        <v>3546</v>
      </c>
      <c r="Q10802" s="107" t="s">
        <v>31</v>
      </c>
      <c r="R10802" s="107" t="s">
        <v>12756</v>
      </c>
      <c r="S10802" s="107" t="s">
        <v>970</v>
      </c>
      <c r="T10802" s="108" t="s">
        <v>38</v>
      </c>
    </row>
    <row r="10803" spans="1:20" ht="15" customHeight="1">
      <c r="A10803" s="1">
        <v>10797</v>
      </c>
      <c r="B10803" s="107">
        <v>200</v>
      </c>
      <c r="C10803" s="107">
        <v>13</v>
      </c>
      <c r="D10803" s="107">
        <v>1</v>
      </c>
      <c r="E10803" s="107" t="s">
        <v>11882</v>
      </c>
      <c r="F10803" s="107" t="s">
        <v>12674</v>
      </c>
      <c r="G10803" s="107" t="s">
        <v>11890</v>
      </c>
      <c r="H10803" s="107" t="s">
        <v>11907</v>
      </c>
      <c r="I10803" s="107" t="s">
        <v>11908</v>
      </c>
      <c r="J10803" s="108">
        <v>43101</v>
      </c>
      <c r="K10803" s="108">
        <v>43465</v>
      </c>
      <c r="L10803" s="107" t="s">
        <v>36</v>
      </c>
      <c r="M10803" s="107"/>
      <c r="N10803" s="107" t="s">
        <v>11905</v>
      </c>
      <c r="O10803" s="107" t="s">
        <v>11893</v>
      </c>
      <c r="P10803" s="107">
        <v>3547</v>
      </c>
      <c r="Q10803" s="107" t="s">
        <v>31</v>
      </c>
      <c r="R10803" s="107" t="s">
        <v>12756</v>
      </c>
      <c r="S10803" s="107" t="s">
        <v>970</v>
      </c>
      <c r="T10803" s="108" t="s">
        <v>38</v>
      </c>
    </row>
    <row r="10804" spans="1:20" ht="15" customHeight="1">
      <c r="A10804" s="1">
        <v>10798</v>
      </c>
      <c r="B10804" s="107">
        <v>200</v>
      </c>
      <c r="C10804" s="107">
        <v>17</v>
      </c>
      <c r="D10804" s="107">
        <v>3</v>
      </c>
      <c r="E10804" s="107" t="s">
        <v>12264</v>
      </c>
      <c r="F10804" s="107" t="s">
        <v>5513</v>
      </c>
      <c r="G10804" s="107" t="s">
        <v>9247</v>
      </c>
      <c r="H10804" s="107" t="s">
        <v>9969</v>
      </c>
      <c r="I10804" s="107" t="s">
        <v>10106</v>
      </c>
      <c r="J10804" s="108">
        <v>42736</v>
      </c>
      <c r="K10804" s="108">
        <v>43465</v>
      </c>
      <c r="L10804" s="107" t="s">
        <v>36</v>
      </c>
      <c r="M10804" s="107"/>
      <c r="N10804" s="107" t="s">
        <v>38</v>
      </c>
      <c r="O10804" s="107" t="s">
        <v>10107</v>
      </c>
      <c r="P10804" s="107">
        <v>8843</v>
      </c>
      <c r="Q10804" s="107" t="s">
        <v>31</v>
      </c>
      <c r="R10804" s="107" t="s">
        <v>12756</v>
      </c>
      <c r="S10804" s="107" t="s">
        <v>970</v>
      </c>
      <c r="T10804" s="108" t="s">
        <v>38</v>
      </c>
    </row>
    <row r="10805" spans="1:20" ht="15" customHeight="1">
      <c r="A10805" s="1">
        <v>10799</v>
      </c>
      <c r="B10805" s="107">
        <v>200</v>
      </c>
      <c r="C10805" s="107">
        <v>18</v>
      </c>
      <c r="D10805" s="107">
        <v>5</v>
      </c>
      <c r="E10805" s="107" t="s">
        <v>11882</v>
      </c>
      <c r="F10805" s="107" t="s">
        <v>5513</v>
      </c>
      <c r="G10805" s="107" t="s">
        <v>4764</v>
      </c>
      <c r="H10805" s="107" t="s">
        <v>11931</v>
      </c>
      <c r="I10805" s="107" t="s">
        <v>12087</v>
      </c>
      <c r="J10805" s="108">
        <v>43831</v>
      </c>
      <c r="K10805" s="108">
        <v>44195</v>
      </c>
      <c r="L10805" s="107" t="s">
        <v>36</v>
      </c>
      <c r="M10805" s="107"/>
      <c r="N10805" s="107" t="s">
        <v>38</v>
      </c>
      <c r="O10805" s="107" t="s">
        <v>10107</v>
      </c>
      <c r="P10805" s="107">
        <v>8844</v>
      </c>
      <c r="Q10805" s="107" t="s">
        <v>31</v>
      </c>
      <c r="R10805" s="107" t="s">
        <v>12756</v>
      </c>
      <c r="S10805" s="107" t="s">
        <v>970</v>
      </c>
      <c r="T10805" s="108" t="s">
        <v>38</v>
      </c>
    </row>
    <row r="10806" spans="1:20" ht="15" customHeight="1">
      <c r="A10806" s="1">
        <v>10800</v>
      </c>
      <c r="B10806" s="107">
        <v>200</v>
      </c>
      <c r="C10806" s="107">
        <v>18</v>
      </c>
      <c r="D10806" s="107">
        <v>3</v>
      </c>
      <c r="E10806" s="107" t="s">
        <v>11882</v>
      </c>
      <c r="F10806" s="107" t="s">
        <v>5513</v>
      </c>
      <c r="G10806" s="107" t="s">
        <v>4764</v>
      </c>
      <c r="H10806" s="107" t="s">
        <v>11933</v>
      </c>
      <c r="I10806" s="107" t="s">
        <v>12088</v>
      </c>
      <c r="J10806" s="108">
        <v>43831</v>
      </c>
      <c r="K10806" s="108">
        <v>44195</v>
      </c>
      <c r="L10806" s="107" t="s">
        <v>36</v>
      </c>
      <c r="M10806" s="107"/>
      <c r="N10806" s="107" t="s">
        <v>38</v>
      </c>
      <c r="O10806" s="107" t="s">
        <v>10107</v>
      </c>
      <c r="P10806" s="107">
        <v>8845</v>
      </c>
      <c r="Q10806" s="107" t="s">
        <v>31</v>
      </c>
      <c r="R10806" s="107" t="s">
        <v>12756</v>
      </c>
      <c r="S10806" s="107" t="s">
        <v>970</v>
      </c>
      <c r="T10806" s="108" t="s">
        <v>38</v>
      </c>
    </row>
    <row r="10807" spans="1:20" ht="15" customHeight="1">
      <c r="A10807" s="1">
        <v>10801</v>
      </c>
      <c r="B10807" s="107">
        <v>200</v>
      </c>
      <c r="C10807" s="107">
        <v>18</v>
      </c>
      <c r="D10807" s="107">
        <v>1</v>
      </c>
      <c r="E10807" s="107" t="s">
        <v>11882</v>
      </c>
      <c r="F10807" s="107" t="s">
        <v>5513</v>
      </c>
      <c r="G10807" s="107" t="s">
        <v>4764</v>
      </c>
      <c r="H10807" s="107" t="s">
        <v>11935</v>
      </c>
      <c r="I10807" s="107" t="s">
        <v>12089</v>
      </c>
      <c r="J10807" s="108">
        <v>43831</v>
      </c>
      <c r="K10807" s="108">
        <v>44195</v>
      </c>
      <c r="L10807" s="107" t="s">
        <v>36</v>
      </c>
      <c r="M10807" s="107"/>
      <c r="N10807" s="107" t="s">
        <v>38</v>
      </c>
      <c r="O10807" s="107" t="s">
        <v>10107</v>
      </c>
      <c r="P10807" s="107">
        <v>8846</v>
      </c>
      <c r="Q10807" s="107" t="s">
        <v>31</v>
      </c>
      <c r="R10807" s="107" t="s">
        <v>12756</v>
      </c>
      <c r="S10807" s="107" t="s">
        <v>970</v>
      </c>
      <c r="T10807" s="108" t="s">
        <v>38</v>
      </c>
    </row>
    <row r="10808" spans="1:20" ht="15" customHeight="1">
      <c r="A10808" s="1">
        <v>10802</v>
      </c>
      <c r="B10808" s="107">
        <v>200</v>
      </c>
      <c r="C10808" s="107">
        <v>18</v>
      </c>
      <c r="D10808" s="107">
        <v>2</v>
      </c>
      <c r="E10808" s="107" t="s">
        <v>11882</v>
      </c>
      <c r="F10808" s="107" t="s">
        <v>5513</v>
      </c>
      <c r="G10808" s="107" t="s">
        <v>4764</v>
      </c>
      <c r="H10808" s="107" t="s">
        <v>11940</v>
      </c>
      <c r="I10808" s="107" t="s">
        <v>12090</v>
      </c>
      <c r="J10808" s="108">
        <v>43831</v>
      </c>
      <c r="K10808" s="108">
        <v>44195</v>
      </c>
      <c r="L10808" s="107" t="s">
        <v>36</v>
      </c>
      <c r="M10808" s="107"/>
      <c r="N10808" s="107" t="s">
        <v>38</v>
      </c>
      <c r="O10808" s="107" t="s">
        <v>10107</v>
      </c>
      <c r="P10808" s="107">
        <v>8847</v>
      </c>
      <c r="Q10808" s="107" t="s">
        <v>31</v>
      </c>
      <c r="R10808" s="107" t="s">
        <v>12756</v>
      </c>
      <c r="S10808" s="107" t="s">
        <v>970</v>
      </c>
      <c r="T10808" s="108" t="s">
        <v>38</v>
      </c>
    </row>
    <row r="10809" spans="1:20" ht="15" customHeight="1">
      <c r="A10809" s="1">
        <v>10803</v>
      </c>
      <c r="B10809" s="107">
        <v>200</v>
      </c>
      <c r="C10809" s="107">
        <v>12</v>
      </c>
      <c r="D10809" s="107" t="s">
        <v>31</v>
      </c>
      <c r="E10809" s="107" t="s">
        <v>11882</v>
      </c>
      <c r="F10809" s="107" t="s">
        <v>31</v>
      </c>
      <c r="G10809" s="107" t="s">
        <v>93</v>
      </c>
      <c r="H10809" s="107" t="s">
        <v>31</v>
      </c>
      <c r="I10809" s="107" t="s">
        <v>10094</v>
      </c>
      <c r="J10809" s="108">
        <v>43831</v>
      </c>
      <c r="K10809" s="108">
        <v>44195</v>
      </c>
      <c r="L10809" s="107" t="s">
        <v>36</v>
      </c>
      <c r="M10809" s="107"/>
      <c r="N10809" s="107" t="s">
        <v>38</v>
      </c>
      <c r="O10809" s="107" t="s">
        <v>10107</v>
      </c>
      <c r="P10809" s="107">
        <v>8848</v>
      </c>
      <c r="Q10809" s="107" t="s">
        <v>31</v>
      </c>
      <c r="R10809" s="107" t="s">
        <v>12756</v>
      </c>
      <c r="S10809" s="107" t="s">
        <v>970</v>
      </c>
      <c r="T10809" s="108" t="s">
        <v>38</v>
      </c>
    </row>
    <row r="10810" spans="1:20" ht="15" customHeight="1">
      <c r="A10810" s="1">
        <v>10804</v>
      </c>
      <c r="B10810" s="107">
        <v>200</v>
      </c>
      <c r="C10810" s="107">
        <v>15</v>
      </c>
      <c r="D10810" s="107">
        <v>1</v>
      </c>
      <c r="E10810" s="107" t="s">
        <v>11882</v>
      </c>
      <c r="F10810" s="107" t="s">
        <v>5513</v>
      </c>
      <c r="G10810" s="107" t="s">
        <v>9247</v>
      </c>
      <c r="H10810" s="107" t="s">
        <v>8894</v>
      </c>
      <c r="I10810" s="107" t="s">
        <v>8894</v>
      </c>
      <c r="J10810" s="108">
        <v>43831</v>
      </c>
      <c r="K10810" s="108">
        <v>44195</v>
      </c>
      <c r="L10810" s="107" t="s">
        <v>36</v>
      </c>
      <c r="M10810" s="107"/>
      <c r="N10810" s="107" t="s">
        <v>38</v>
      </c>
      <c r="O10810" s="107" t="s">
        <v>10107</v>
      </c>
      <c r="P10810" s="107">
        <v>8849</v>
      </c>
      <c r="Q10810" s="107" t="s">
        <v>31</v>
      </c>
      <c r="R10810" s="107" t="s">
        <v>12756</v>
      </c>
      <c r="S10810" s="107" t="s">
        <v>970</v>
      </c>
      <c r="T10810" s="108" t="s">
        <v>38</v>
      </c>
    </row>
    <row r="10811" spans="1:20" ht="15" customHeight="1">
      <c r="A10811" s="1">
        <v>10805</v>
      </c>
      <c r="B10811" s="107">
        <v>200</v>
      </c>
      <c r="C10811" s="107">
        <v>15</v>
      </c>
      <c r="D10811" s="107">
        <v>4</v>
      </c>
      <c r="E10811" s="107" t="s">
        <v>11882</v>
      </c>
      <c r="F10811" s="107" t="s">
        <v>5513</v>
      </c>
      <c r="G10811" s="107" t="s">
        <v>9247</v>
      </c>
      <c r="H10811" s="107" t="s">
        <v>11930</v>
      </c>
      <c r="I10811" s="107" t="s">
        <v>11930</v>
      </c>
      <c r="J10811" s="108">
        <v>43831</v>
      </c>
      <c r="K10811" s="108">
        <v>44195</v>
      </c>
      <c r="L10811" s="107" t="s">
        <v>36</v>
      </c>
      <c r="M10811" s="107"/>
      <c r="N10811" s="107" t="s">
        <v>38</v>
      </c>
      <c r="O10811" s="107" t="s">
        <v>10107</v>
      </c>
      <c r="P10811" s="107">
        <v>8850</v>
      </c>
      <c r="Q10811" s="107" t="s">
        <v>31</v>
      </c>
      <c r="R10811" s="107" t="s">
        <v>12756</v>
      </c>
      <c r="S10811" s="107" t="s">
        <v>970</v>
      </c>
      <c r="T10811" s="108" t="s">
        <v>38</v>
      </c>
    </row>
    <row r="10812" spans="1:20" ht="15" customHeight="1">
      <c r="A10812" s="1">
        <v>10806</v>
      </c>
      <c r="B10812" s="107">
        <v>200</v>
      </c>
      <c r="C10812" s="107">
        <v>15</v>
      </c>
      <c r="D10812" s="107">
        <v>3</v>
      </c>
      <c r="E10812" s="107" t="s">
        <v>11882</v>
      </c>
      <c r="F10812" s="107" t="s">
        <v>5513</v>
      </c>
      <c r="G10812" s="107" t="s">
        <v>9247</v>
      </c>
      <c r="H10812" s="107" t="s">
        <v>12091</v>
      </c>
      <c r="I10812" s="107" t="s">
        <v>12092</v>
      </c>
      <c r="J10812" s="108">
        <v>43831</v>
      </c>
      <c r="K10812" s="108">
        <v>44195</v>
      </c>
      <c r="L10812" s="107" t="s">
        <v>36</v>
      </c>
      <c r="M10812" s="107"/>
      <c r="N10812" s="107" t="s">
        <v>38</v>
      </c>
      <c r="O10812" s="107" t="s">
        <v>10107</v>
      </c>
      <c r="P10812" s="107">
        <v>8851</v>
      </c>
      <c r="Q10812" s="107" t="s">
        <v>31</v>
      </c>
      <c r="R10812" s="107" t="s">
        <v>12756</v>
      </c>
      <c r="S10812" s="107" t="s">
        <v>970</v>
      </c>
      <c r="T10812" s="108" t="s">
        <v>38</v>
      </c>
    </row>
    <row r="10813" spans="1:20" ht="15" customHeight="1">
      <c r="A10813" s="1">
        <v>10807</v>
      </c>
      <c r="B10813" s="107">
        <v>200</v>
      </c>
      <c r="C10813" s="107">
        <v>22</v>
      </c>
      <c r="D10813" s="107">
        <v>6</v>
      </c>
      <c r="E10813" s="107" t="s">
        <v>11882</v>
      </c>
      <c r="F10813" s="107" t="s">
        <v>5513</v>
      </c>
      <c r="G10813" s="107" t="s">
        <v>564</v>
      </c>
      <c r="H10813" s="107" t="s">
        <v>776</v>
      </c>
      <c r="I10813" s="107" t="s">
        <v>12093</v>
      </c>
      <c r="J10813" s="108">
        <v>43831</v>
      </c>
      <c r="K10813" s="108">
        <v>44195</v>
      </c>
      <c r="L10813" s="107" t="s">
        <v>36</v>
      </c>
      <c r="M10813" s="107"/>
      <c r="N10813" s="107" t="s">
        <v>38</v>
      </c>
      <c r="O10813" s="107" t="s">
        <v>10107</v>
      </c>
      <c r="P10813" s="107">
        <v>8852</v>
      </c>
      <c r="Q10813" s="107" t="s">
        <v>31</v>
      </c>
      <c r="R10813" s="107" t="s">
        <v>12756</v>
      </c>
      <c r="S10813" s="107" t="s">
        <v>970</v>
      </c>
      <c r="T10813" s="108" t="s">
        <v>38</v>
      </c>
    </row>
    <row r="10814" spans="1:20" ht="15" customHeight="1">
      <c r="A10814" s="1">
        <v>10808</v>
      </c>
      <c r="B10814" s="107">
        <v>200</v>
      </c>
      <c r="C10814" s="107">
        <v>30</v>
      </c>
      <c r="D10814" s="107" t="s">
        <v>31</v>
      </c>
      <c r="E10814" s="107" t="s">
        <v>11882</v>
      </c>
      <c r="F10814" s="107" t="s">
        <v>31</v>
      </c>
      <c r="G10814" s="107" t="s">
        <v>6516</v>
      </c>
      <c r="H10814" s="107" t="s">
        <v>31</v>
      </c>
      <c r="I10814" s="107" t="s">
        <v>12094</v>
      </c>
      <c r="J10814" s="108">
        <v>43831</v>
      </c>
      <c r="K10814" s="108">
        <v>44195</v>
      </c>
      <c r="L10814" s="107" t="s">
        <v>36</v>
      </c>
      <c r="M10814" s="107"/>
      <c r="N10814" s="107" t="s">
        <v>38</v>
      </c>
      <c r="O10814" s="107" t="s">
        <v>10107</v>
      </c>
      <c r="P10814" s="107">
        <v>8853</v>
      </c>
      <c r="Q10814" s="107" t="s">
        <v>31</v>
      </c>
      <c r="R10814" s="107" t="s">
        <v>12756</v>
      </c>
      <c r="S10814" s="107" t="s">
        <v>970</v>
      </c>
      <c r="T10814" s="108" t="s">
        <v>38</v>
      </c>
    </row>
    <row r="10815" spans="1:20" ht="15" customHeight="1">
      <c r="A10815" s="1">
        <v>10809</v>
      </c>
      <c r="B10815" s="107">
        <v>200</v>
      </c>
      <c r="C10815" s="107">
        <v>30</v>
      </c>
      <c r="D10815" s="107" t="s">
        <v>31</v>
      </c>
      <c r="E10815" s="107" t="s">
        <v>11882</v>
      </c>
      <c r="F10815" s="107" t="s">
        <v>31</v>
      </c>
      <c r="G10815" s="107" t="s">
        <v>6516</v>
      </c>
      <c r="H10815" s="107" t="s">
        <v>31</v>
      </c>
      <c r="I10815" s="107" t="s">
        <v>12095</v>
      </c>
      <c r="J10815" s="108">
        <v>43831</v>
      </c>
      <c r="K10815" s="108">
        <v>44195</v>
      </c>
      <c r="L10815" s="107" t="s">
        <v>36</v>
      </c>
      <c r="M10815" s="107"/>
      <c r="N10815" s="107" t="s">
        <v>38</v>
      </c>
      <c r="O10815" s="107" t="s">
        <v>10107</v>
      </c>
      <c r="P10815" s="107">
        <v>8854</v>
      </c>
      <c r="Q10815" s="107" t="s">
        <v>31</v>
      </c>
      <c r="R10815" s="107" t="s">
        <v>12756</v>
      </c>
      <c r="S10815" s="107" t="s">
        <v>970</v>
      </c>
      <c r="T10815" s="108" t="s">
        <v>38</v>
      </c>
    </row>
    <row r="10816" spans="1:20" ht="15" customHeight="1">
      <c r="A10816" s="1">
        <v>10810</v>
      </c>
      <c r="B10816" s="107">
        <v>200</v>
      </c>
      <c r="C10816" s="107">
        <v>10</v>
      </c>
      <c r="D10816" s="107" t="s">
        <v>31</v>
      </c>
      <c r="E10816" s="107" t="s">
        <v>11882</v>
      </c>
      <c r="F10816" s="107" t="s">
        <v>31</v>
      </c>
      <c r="G10816" s="107" t="s">
        <v>6287</v>
      </c>
      <c r="H10816" s="107" t="s">
        <v>31</v>
      </c>
      <c r="I10816" s="107" t="s">
        <v>12096</v>
      </c>
      <c r="J10816" s="108">
        <v>43831</v>
      </c>
      <c r="K10816" s="108">
        <v>44195</v>
      </c>
      <c r="L10816" s="107" t="s">
        <v>36</v>
      </c>
      <c r="M10816" s="107"/>
      <c r="N10816" s="107" t="s">
        <v>38</v>
      </c>
      <c r="O10816" s="107" t="s">
        <v>10107</v>
      </c>
      <c r="P10816" s="107">
        <v>8855</v>
      </c>
      <c r="Q10816" s="107" t="s">
        <v>31</v>
      </c>
      <c r="R10816" s="107" t="s">
        <v>12756</v>
      </c>
      <c r="S10816" s="107" t="s">
        <v>970</v>
      </c>
      <c r="T10816" s="108" t="s">
        <v>38</v>
      </c>
    </row>
    <row r="10817" spans="1:20" ht="15" customHeight="1">
      <c r="A10817" s="1">
        <v>10811</v>
      </c>
      <c r="B10817" s="107">
        <v>130</v>
      </c>
      <c r="C10817" s="107">
        <v>17</v>
      </c>
      <c r="D10817" s="107" t="s">
        <v>31</v>
      </c>
      <c r="E10817" s="107" t="s">
        <v>11104</v>
      </c>
      <c r="F10817" s="107" t="s">
        <v>4765</v>
      </c>
      <c r="G10817" s="107" t="s">
        <v>46</v>
      </c>
      <c r="H10817" s="107" t="s">
        <v>31</v>
      </c>
      <c r="I10817" s="107" t="s">
        <v>11408</v>
      </c>
      <c r="J10817" s="108">
        <v>43466</v>
      </c>
      <c r="K10817" s="108">
        <v>43830</v>
      </c>
      <c r="L10817" s="107" t="s">
        <v>36</v>
      </c>
      <c r="M10817" s="107"/>
      <c r="N10817" s="107">
        <v>63</v>
      </c>
      <c r="O10817" s="107" t="s">
        <v>11409</v>
      </c>
      <c r="P10817" s="107">
        <v>1</v>
      </c>
      <c r="Q10817" s="107" t="s">
        <v>31</v>
      </c>
      <c r="R10817" s="107" t="s">
        <v>12756</v>
      </c>
      <c r="S10817" s="107" t="s">
        <v>970</v>
      </c>
      <c r="T10817" s="108" t="s">
        <v>38</v>
      </c>
    </row>
    <row r="10818" spans="1:20" ht="15" customHeight="1">
      <c r="A10818" s="1">
        <v>10812</v>
      </c>
      <c r="B10818" s="107">
        <v>130</v>
      </c>
      <c r="C10818" s="107">
        <v>17</v>
      </c>
      <c r="D10818" s="107" t="s">
        <v>31</v>
      </c>
      <c r="E10818" s="107" t="s">
        <v>11104</v>
      </c>
      <c r="F10818" s="107" t="s">
        <v>4765</v>
      </c>
      <c r="G10818" s="107" t="s">
        <v>46</v>
      </c>
      <c r="H10818" s="107" t="s">
        <v>31</v>
      </c>
      <c r="I10818" s="107" t="s">
        <v>11410</v>
      </c>
      <c r="J10818" s="108">
        <v>43466</v>
      </c>
      <c r="K10818" s="108">
        <v>43830</v>
      </c>
      <c r="L10818" s="107" t="s">
        <v>36</v>
      </c>
      <c r="M10818" s="107"/>
      <c r="N10818" s="107">
        <v>208</v>
      </c>
      <c r="O10818" s="107" t="s">
        <v>11409</v>
      </c>
      <c r="P10818" s="107">
        <v>2</v>
      </c>
      <c r="Q10818" s="107" t="s">
        <v>31</v>
      </c>
      <c r="R10818" s="107" t="s">
        <v>12756</v>
      </c>
      <c r="S10818" s="107" t="s">
        <v>970</v>
      </c>
      <c r="T10818" s="108" t="s">
        <v>38</v>
      </c>
    </row>
    <row r="10819" spans="1:20" ht="15" customHeight="1">
      <c r="A10819" s="1">
        <v>10813</v>
      </c>
      <c r="B10819" s="107">
        <v>130</v>
      </c>
      <c r="C10819" s="107">
        <v>17</v>
      </c>
      <c r="D10819" s="107" t="s">
        <v>31</v>
      </c>
      <c r="E10819" s="107" t="s">
        <v>11104</v>
      </c>
      <c r="F10819" s="107" t="s">
        <v>4765</v>
      </c>
      <c r="G10819" s="107" t="s">
        <v>46</v>
      </c>
      <c r="H10819" s="107" t="s">
        <v>31</v>
      </c>
      <c r="I10819" s="107" t="s">
        <v>11411</v>
      </c>
      <c r="J10819" s="108">
        <v>43466</v>
      </c>
      <c r="K10819" s="108">
        <v>43830</v>
      </c>
      <c r="L10819" s="107" t="s">
        <v>36</v>
      </c>
      <c r="M10819" s="107"/>
      <c r="N10819" s="107">
        <v>177</v>
      </c>
      <c r="O10819" s="107" t="s">
        <v>11409</v>
      </c>
      <c r="P10819" s="107">
        <v>3</v>
      </c>
      <c r="Q10819" s="107" t="s">
        <v>31</v>
      </c>
      <c r="R10819" s="107" t="s">
        <v>12756</v>
      </c>
      <c r="S10819" s="107" t="s">
        <v>970</v>
      </c>
      <c r="T10819" s="108" t="s">
        <v>38</v>
      </c>
    </row>
    <row r="10820" spans="1:20" ht="15" customHeight="1">
      <c r="A10820" s="1">
        <v>10814</v>
      </c>
      <c r="B10820" s="107">
        <v>130</v>
      </c>
      <c r="C10820" s="107">
        <v>17</v>
      </c>
      <c r="D10820" s="107" t="s">
        <v>31</v>
      </c>
      <c r="E10820" s="107" t="s">
        <v>11104</v>
      </c>
      <c r="F10820" s="107" t="s">
        <v>4765</v>
      </c>
      <c r="G10820" s="107" t="s">
        <v>46</v>
      </c>
      <c r="H10820" s="107" t="s">
        <v>31</v>
      </c>
      <c r="I10820" s="107" t="s">
        <v>11412</v>
      </c>
      <c r="J10820" s="108">
        <v>43466</v>
      </c>
      <c r="K10820" s="108">
        <v>43830</v>
      </c>
      <c r="L10820" s="107" t="s">
        <v>36</v>
      </c>
      <c r="M10820" s="107"/>
      <c r="N10820" s="107">
        <v>149</v>
      </c>
      <c r="O10820" s="107" t="s">
        <v>11409</v>
      </c>
      <c r="P10820" s="107">
        <v>4</v>
      </c>
      <c r="Q10820" s="107" t="s">
        <v>31</v>
      </c>
      <c r="R10820" s="107" t="s">
        <v>12756</v>
      </c>
      <c r="S10820" s="107" t="s">
        <v>970</v>
      </c>
      <c r="T10820" s="108" t="s">
        <v>38</v>
      </c>
    </row>
    <row r="10821" spans="1:20" ht="15" customHeight="1">
      <c r="A10821" s="1">
        <v>10815</v>
      </c>
      <c r="B10821" s="107">
        <v>130</v>
      </c>
      <c r="C10821" s="107">
        <v>17</v>
      </c>
      <c r="D10821" s="107" t="s">
        <v>31</v>
      </c>
      <c r="E10821" s="107" t="s">
        <v>11104</v>
      </c>
      <c r="F10821" s="107" t="s">
        <v>4765</v>
      </c>
      <c r="G10821" s="107" t="s">
        <v>46</v>
      </c>
      <c r="H10821" s="107" t="s">
        <v>31</v>
      </c>
      <c r="I10821" s="107" t="s">
        <v>11413</v>
      </c>
      <c r="J10821" s="108">
        <v>43466</v>
      </c>
      <c r="K10821" s="108">
        <v>43830</v>
      </c>
      <c r="L10821" s="107" t="s">
        <v>36</v>
      </c>
      <c r="M10821" s="107"/>
      <c r="N10821" s="107">
        <v>167</v>
      </c>
      <c r="O10821" s="107" t="s">
        <v>11409</v>
      </c>
      <c r="P10821" s="107">
        <v>5</v>
      </c>
      <c r="Q10821" s="107" t="s">
        <v>31</v>
      </c>
      <c r="R10821" s="107" t="s">
        <v>12756</v>
      </c>
      <c r="S10821" s="107" t="s">
        <v>970</v>
      </c>
      <c r="T10821" s="108" t="s">
        <v>38</v>
      </c>
    </row>
    <row r="10822" spans="1:20" ht="15" customHeight="1">
      <c r="A10822" s="1">
        <v>10816</v>
      </c>
      <c r="B10822" s="107">
        <v>130</v>
      </c>
      <c r="C10822" s="107">
        <v>17</v>
      </c>
      <c r="D10822" s="107" t="s">
        <v>31</v>
      </c>
      <c r="E10822" s="107" t="s">
        <v>11104</v>
      </c>
      <c r="F10822" s="107" t="s">
        <v>4765</v>
      </c>
      <c r="G10822" s="107" t="s">
        <v>46</v>
      </c>
      <c r="H10822" s="107" t="s">
        <v>31</v>
      </c>
      <c r="I10822" s="107" t="s">
        <v>11414</v>
      </c>
      <c r="J10822" s="108">
        <v>43466</v>
      </c>
      <c r="K10822" s="108">
        <v>43830</v>
      </c>
      <c r="L10822" s="107" t="s">
        <v>36</v>
      </c>
      <c r="M10822" s="107"/>
      <c r="N10822" s="107">
        <v>144</v>
      </c>
      <c r="O10822" s="107" t="s">
        <v>11409</v>
      </c>
      <c r="P10822" s="107">
        <v>6</v>
      </c>
      <c r="Q10822" s="107" t="s">
        <v>31</v>
      </c>
      <c r="R10822" s="107" t="s">
        <v>12756</v>
      </c>
      <c r="S10822" s="107" t="s">
        <v>970</v>
      </c>
      <c r="T10822" s="108" t="s">
        <v>38</v>
      </c>
    </row>
    <row r="10823" spans="1:20" ht="15" customHeight="1">
      <c r="A10823" s="1">
        <v>10817</v>
      </c>
      <c r="B10823" s="107">
        <v>130</v>
      </c>
      <c r="C10823" s="107">
        <v>17</v>
      </c>
      <c r="D10823" s="107" t="s">
        <v>31</v>
      </c>
      <c r="E10823" s="107" t="s">
        <v>11104</v>
      </c>
      <c r="F10823" s="107" t="s">
        <v>4765</v>
      </c>
      <c r="G10823" s="107" t="s">
        <v>46</v>
      </c>
      <c r="H10823" s="107" t="s">
        <v>31</v>
      </c>
      <c r="I10823" s="107" t="s">
        <v>11415</v>
      </c>
      <c r="J10823" s="108">
        <v>43466</v>
      </c>
      <c r="K10823" s="108">
        <v>43830</v>
      </c>
      <c r="L10823" s="107" t="s">
        <v>36</v>
      </c>
      <c r="M10823" s="107"/>
      <c r="N10823" s="107">
        <v>72</v>
      </c>
      <c r="O10823" s="107" t="s">
        <v>11409</v>
      </c>
      <c r="P10823" s="107">
        <v>7</v>
      </c>
      <c r="Q10823" s="107" t="s">
        <v>31</v>
      </c>
      <c r="R10823" s="107" t="s">
        <v>12756</v>
      </c>
      <c r="S10823" s="107" t="s">
        <v>970</v>
      </c>
      <c r="T10823" s="108" t="s">
        <v>38</v>
      </c>
    </row>
    <row r="10824" spans="1:20" ht="15" customHeight="1">
      <c r="A10824" s="1">
        <v>10818</v>
      </c>
      <c r="B10824" s="107">
        <v>130</v>
      </c>
      <c r="C10824" s="107">
        <v>17</v>
      </c>
      <c r="D10824" s="107" t="s">
        <v>31</v>
      </c>
      <c r="E10824" s="107" t="s">
        <v>11104</v>
      </c>
      <c r="F10824" s="107" t="s">
        <v>4765</v>
      </c>
      <c r="G10824" s="107" t="s">
        <v>46</v>
      </c>
      <c r="H10824" s="107" t="s">
        <v>31</v>
      </c>
      <c r="I10824" s="107" t="s">
        <v>11386</v>
      </c>
      <c r="J10824" s="108">
        <v>43101</v>
      </c>
      <c r="K10824" s="108">
        <v>43465</v>
      </c>
      <c r="L10824" s="107" t="s">
        <v>36</v>
      </c>
      <c r="M10824" s="107"/>
      <c r="N10824" s="107" t="s">
        <v>38</v>
      </c>
      <c r="O10824" s="107" t="s">
        <v>11387</v>
      </c>
      <c r="P10824" s="107">
        <v>8687</v>
      </c>
      <c r="Q10824" s="107" t="s">
        <v>31</v>
      </c>
      <c r="R10824" s="107" t="s">
        <v>12756</v>
      </c>
      <c r="S10824" s="107" t="s">
        <v>970</v>
      </c>
      <c r="T10824" s="108" t="s">
        <v>38</v>
      </c>
    </row>
    <row r="10825" spans="1:20" ht="15" customHeight="1">
      <c r="A10825" s="1">
        <v>10819</v>
      </c>
      <c r="B10825" s="107">
        <v>130</v>
      </c>
      <c r="C10825" s="107">
        <v>17</v>
      </c>
      <c r="D10825" s="107" t="s">
        <v>31</v>
      </c>
      <c r="E10825" s="107" t="s">
        <v>11104</v>
      </c>
      <c r="F10825" s="107" t="s">
        <v>4765</v>
      </c>
      <c r="G10825" s="107" t="s">
        <v>46</v>
      </c>
      <c r="H10825" s="107" t="s">
        <v>31</v>
      </c>
      <c r="I10825" s="107" t="s">
        <v>11388</v>
      </c>
      <c r="J10825" s="108">
        <v>43101</v>
      </c>
      <c r="K10825" s="108">
        <v>43465</v>
      </c>
      <c r="L10825" s="107" t="s">
        <v>36</v>
      </c>
      <c r="M10825" s="107"/>
      <c r="N10825" s="107" t="s">
        <v>38</v>
      </c>
      <c r="O10825" s="107" t="s">
        <v>11387</v>
      </c>
      <c r="P10825" s="107">
        <v>8688</v>
      </c>
      <c r="Q10825" s="107" t="s">
        <v>31</v>
      </c>
      <c r="R10825" s="107" t="s">
        <v>12756</v>
      </c>
      <c r="S10825" s="107" t="s">
        <v>970</v>
      </c>
      <c r="T10825" s="108" t="s">
        <v>38</v>
      </c>
    </row>
    <row r="10826" spans="1:20" ht="15" customHeight="1">
      <c r="A10826" s="1">
        <v>10820</v>
      </c>
      <c r="B10826" s="107">
        <v>130</v>
      </c>
      <c r="C10826" s="107">
        <v>17</v>
      </c>
      <c r="D10826" s="107" t="s">
        <v>31</v>
      </c>
      <c r="E10826" s="107" t="s">
        <v>11104</v>
      </c>
      <c r="F10826" s="107" t="s">
        <v>4765</v>
      </c>
      <c r="G10826" s="107" t="s">
        <v>46</v>
      </c>
      <c r="H10826" s="107" t="s">
        <v>31</v>
      </c>
      <c r="I10826" s="107" t="s">
        <v>11389</v>
      </c>
      <c r="J10826" s="108">
        <v>43101</v>
      </c>
      <c r="K10826" s="108">
        <v>43465</v>
      </c>
      <c r="L10826" s="107" t="s">
        <v>36</v>
      </c>
      <c r="M10826" s="107"/>
      <c r="N10826" s="107" t="s">
        <v>38</v>
      </c>
      <c r="O10826" s="107" t="s">
        <v>11387</v>
      </c>
      <c r="P10826" s="107">
        <v>8689</v>
      </c>
      <c r="Q10826" s="107" t="s">
        <v>31</v>
      </c>
      <c r="R10826" s="107" t="s">
        <v>12756</v>
      </c>
      <c r="S10826" s="107" t="s">
        <v>970</v>
      </c>
      <c r="T10826" s="108" t="s">
        <v>38</v>
      </c>
    </row>
    <row r="10827" spans="1:20" ht="15" customHeight="1">
      <c r="A10827" s="1">
        <v>10821</v>
      </c>
      <c r="B10827" s="107">
        <v>130</v>
      </c>
      <c r="C10827" s="107">
        <v>17</v>
      </c>
      <c r="D10827" s="107" t="s">
        <v>31</v>
      </c>
      <c r="E10827" s="107" t="s">
        <v>11104</v>
      </c>
      <c r="F10827" s="107" t="s">
        <v>4765</v>
      </c>
      <c r="G10827" s="107" t="s">
        <v>46</v>
      </c>
      <c r="H10827" s="107" t="s">
        <v>31</v>
      </c>
      <c r="I10827" s="107" t="s">
        <v>11390</v>
      </c>
      <c r="J10827" s="108">
        <v>43101</v>
      </c>
      <c r="K10827" s="108">
        <v>43465</v>
      </c>
      <c r="L10827" s="107" t="s">
        <v>36</v>
      </c>
      <c r="M10827" s="107"/>
      <c r="N10827" s="107" t="s">
        <v>38</v>
      </c>
      <c r="O10827" s="107" t="s">
        <v>11387</v>
      </c>
      <c r="P10827" s="107">
        <v>8690</v>
      </c>
      <c r="Q10827" s="107" t="s">
        <v>31</v>
      </c>
      <c r="R10827" s="107" t="s">
        <v>12756</v>
      </c>
      <c r="S10827" s="107" t="s">
        <v>970</v>
      </c>
      <c r="T10827" s="108" t="s">
        <v>38</v>
      </c>
    </row>
    <row r="10828" spans="1:20" ht="15" customHeight="1">
      <c r="A10828" s="1">
        <v>10822</v>
      </c>
      <c r="B10828" s="107">
        <v>130</v>
      </c>
      <c r="C10828" s="107">
        <v>17</v>
      </c>
      <c r="D10828" s="107" t="s">
        <v>31</v>
      </c>
      <c r="E10828" s="107" t="s">
        <v>11104</v>
      </c>
      <c r="F10828" s="107" t="s">
        <v>4765</v>
      </c>
      <c r="G10828" s="107" t="s">
        <v>46</v>
      </c>
      <c r="H10828" s="107" t="s">
        <v>31</v>
      </c>
      <c r="I10828" s="107" t="s">
        <v>11391</v>
      </c>
      <c r="J10828" s="108">
        <v>43101</v>
      </c>
      <c r="K10828" s="108">
        <v>43465</v>
      </c>
      <c r="L10828" s="107" t="s">
        <v>36</v>
      </c>
      <c r="M10828" s="107"/>
      <c r="N10828" s="107" t="s">
        <v>38</v>
      </c>
      <c r="O10828" s="107" t="s">
        <v>11387</v>
      </c>
      <c r="P10828" s="107">
        <v>8691</v>
      </c>
      <c r="Q10828" s="107" t="s">
        <v>31</v>
      </c>
      <c r="R10828" s="107" t="s">
        <v>12756</v>
      </c>
      <c r="S10828" s="107" t="s">
        <v>970</v>
      </c>
      <c r="T10828" s="108" t="s">
        <v>38</v>
      </c>
    </row>
    <row r="10829" spans="1:20" ht="15" customHeight="1">
      <c r="A10829" s="1">
        <v>10823</v>
      </c>
      <c r="B10829" s="107">
        <v>130</v>
      </c>
      <c r="C10829" s="107">
        <v>17</v>
      </c>
      <c r="D10829" s="107" t="s">
        <v>31</v>
      </c>
      <c r="E10829" s="107" t="s">
        <v>11104</v>
      </c>
      <c r="F10829" s="107" t="s">
        <v>4765</v>
      </c>
      <c r="G10829" s="107" t="s">
        <v>46</v>
      </c>
      <c r="H10829" s="107" t="s">
        <v>31</v>
      </c>
      <c r="I10829" s="107" t="s">
        <v>11392</v>
      </c>
      <c r="J10829" s="108">
        <v>43101</v>
      </c>
      <c r="K10829" s="108">
        <v>43465</v>
      </c>
      <c r="L10829" s="107" t="s">
        <v>36</v>
      </c>
      <c r="M10829" s="107"/>
      <c r="N10829" s="107" t="s">
        <v>38</v>
      </c>
      <c r="O10829" s="107" t="s">
        <v>11387</v>
      </c>
      <c r="P10829" s="107">
        <v>8692</v>
      </c>
      <c r="Q10829" s="107" t="s">
        <v>31</v>
      </c>
      <c r="R10829" s="107" t="s">
        <v>12756</v>
      </c>
      <c r="S10829" s="107" t="s">
        <v>970</v>
      </c>
      <c r="T10829" s="108" t="s">
        <v>38</v>
      </c>
    </row>
    <row r="10830" spans="1:20" ht="15" customHeight="1">
      <c r="A10830" s="1">
        <v>10824</v>
      </c>
      <c r="B10830" s="107">
        <v>130</v>
      </c>
      <c r="C10830" s="107">
        <v>17</v>
      </c>
      <c r="D10830" s="107" t="s">
        <v>31</v>
      </c>
      <c r="E10830" s="107" t="s">
        <v>11104</v>
      </c>
      <c r="F10830" s="107" t="s">
        <v>4765</v>
      </c>
      <c r="G10830" s="107" t="s">
        <v>46</v>
      </c>
      <c r="H10830" s="107" t="s">
        <v>31</v>
      </c>
      <c r="I10830" s="107" t="s">
        <v>11393</v>
      </c>
      <c r="J10830" s="108">
        <v>43101</v>
      </c>
      <c r="K10830" s="108">
        <v>43465</v>
      </c>
      <c r="L10830" s="107" t="s">
        <v>36</v>
      </c>
      <c r="M10830" s="107"/>
      <c r="N10830" s="107" t="s">
        <v>38</v>
      </c>
      <c r="O10830" s="107" t="s">
        <v>11387</v>
      </c>
      <c r="P10830" s="107">
        <v>8693</v>
      </c>
      <c r="Q10830" s="107" t="s">
        <v>31</v>
      </c>
      <c r="R10830" s="107" t="s">
        <v>12756</v>
      </c>
      <c r="S10830" s="107" t="s">
        <v>970</v>
      </c>
      <c r="T10830" s="108" t="s">
        <v>38</v>
      </c>
    </row>
    <row r="10831" spans="1:20" ht="15" customHeight="1">
      <c r="A10831" s="1">
        <v>10825</v>
      </c>
      <c r="B10831" s="107">
        <v>130</v>
      </c>
      <c r="C10831" s="107">
        <v>17</v>
      </c>
      <c r="D10831" s="107" t="s">
        <v>31</v>
      </c>
      <c r="E10831" s="107" t="s">
        <v>11104</v>
      </c>
      <c r="F10831" s="107" t="s">
        <v>4765</v>
      </c>
      <c r="G10831" s="107" t="s">
        <v>46</v>
      </c>
      <c r="H10831" s="107" t="s">
        <v>31</v>
      </c>
      <c r="I10831" s="107" t="s">
        <v>11394</v>
      </c>
      <c r="J10831" s="108">
        <v>43101</v>
      </c>
      <c r="K10831" s="108">
        <v>43465</v>
      </c>
      <c r="L10831" s="107" t="s">
        <v>36</v>
      </c>
      <c r="M10831" s="107"/>
      <c r="N10831" s="107" t="s">
        <v>38</v>
      </c>
      <c r="O10831" s="107" t="s">
        <v>11387</v>
      </c>
      <c r="P10831" s="107">
        <v>8694</v>
      </c>
      <c r="Q10831" s="107" t="s">
        <v>31</v>
      </c>
      <c r="R10831" s="107" t="s">
        <v>12756</v>
      </c>
      <c r="S10831" s="107" t="s">
        <v>970</v>
      </c>
      <c r="T10831" s="108" t="s">
        <v>38</v>
      </c>
    </row>
    <row r="10832" spans="1:20" ht="15" customHeight="1">
      <c r="A10832" s="1">
        <v>10826</v>
      </c>
      <c r="B10832" s="107">
        <v>130</v>
      </c>
      <c r="C10832" s="107">
        <v>17</v>
      </c>
      <c r="D10832" s="107" t="s">
        <v>31</v>
      </c>
      <c r="E10832" s="107" t="s">
        <v>11104</v>
      </c>
      <c r="F10832" s="107" t="s">
        <v>4765</v>
      </c>
      <c r="G10832" s="107" t="s">
        <v>46</v>
      </c>
      <c r="H10832" s="107" t="s">
        <v>31</v>
      </c>
      <c r="I10832" s="107" t="s">
        <v>11395</v>
      </c>
      <c r="J10832" s="108">
        <v>43466</v>
      </c>
      <c r="K10832" s="108">
        <v>43830</v>
      </c>
      <c r="L10832" s="107" t="s">
        <v>36</v>
      </c>
      <c r="M10832" s="107"/>
      <c r="N10832" s="107" t="s">
        <v>38</v>
      </c>
      <c r="O10832" s="107" t="s">
        <v>11387</v>
      </c>
      <c r="P10832" s="107">
        <v>8695</v>
      </c>
      <c r="Q10832" s="107" t="s">
        <v>31</v>
      </c>
      <c r="R10832" s="107" t="s">
        <v>12756</v>
      </c>
      <c r="S10832" s="107" t="s">
        <v>970</v>
      </c>
      <c r="T10832" s="108" t="s">
        <v>38</v>
      </c>
    </row>
    <row r="10833" spans="1:20" ht="15" customHeight="1">
      <c r="A10833" s="1">
        <v>10827</v>
      </c>
      <c r="B10833" s="107">
        <v>130</v>
      </c>
      <c r="C10833" s="107">
        <v>17</v>
      </c>
      <c r="D10833" s="107" t="s">
        <v>31</v>
      </c>
      <c r="E10833" s="107" t="s">
        <v>11104</v>
      </c>
      <c r="F10833" s="107" t="s">
        <v>4765</v>
      </c>
      <c r="G10833" s="107" t="s">
        <v>46</v>
      </c>
      <c r="H10833" s="107" t="s">
        <v>31</v>
      </c>
      <c r="I10833" s="107" t="s">
        <v>11396</v>
      </c>
      <c r="J10833" s="108">
        <v>43466</v>
      </c>
      <c r="K10833" s="108">
        <v>43830</v>
      </c>
      <c r="L10833" s="107" t="s">
        <v>36</v>
      </c>
      <c r="M10833" s="107"/>
      <c r="N10833" s="107" t="s">
        <v>38</v>
      </c>
      <c r="O10833" s="107" t="s">
        <v>11387</v>
      </c>
      <c r="P10833" s="107">
        <v>8696</v>
      </c>
      <c r="Q10833" s="107" t="s">
        <v>31</v>
      </c>
      <c r="R10833" s="107" t="s">
        <v>12756</v>
      </c>
      <c r="S10833" s="107" t="s">
        <v>970</v>
      </c>
      <c r="T10833" s="108" t="s">
        <v>38</v>
      </c>
    </row>
    <row r="10834" spans="1:20" ht="15" customHeight="1">
      <c r="A10834" s="1">
        <v>10828</v>
      </c>
      <c r="B10834" s="107">
        <v>130</v>
      </c>
      <c r="C10834" s="107">
        <v>17</v>
      </c>
      <c r="D10834" s="107" t="s">
        <v>31</v>
      </c>
      <c r="E10834" s="107" t="s">
        <v>11104</v>
      </c>
      <c r="F10834" s="107" t="s">
        <v>4765</v>
      </c>
      <c r="G10834" s="107" t="s">
        <v>46</v>
      </c>
      <c r="H10834" s="107" t="s">
        <v>31</v>
      </c>
      <c r="I10834" s="107" t="s">
        <v>11397</v>
      </c>
      <c r="J10834" s="108">
        <v>43466</v>
      </c>
      <c r="K10834" s="108">
        <v>43830</v>
      </c>
      <c r="L10834" s="107" t="s">
        <v>36</v>
      </c>
      <c r="M10834" s="107"/>
      <c r="N10834" s="107" t="s">
        <v>38</v>
      </c>
      <c r="O10834" s="107" t="s">
        <v>11387</v>
      </c>
      <c r="P10834" s="107">
        <v>8699</v>
      </c>
      <c r="Q10834" s="107" t="s">
        <v>31</v>
      </c>
      <c r="R10834" s="107" t="s">
        <v>12756</v>
      </c>
      <c r="S10834" s="107" t="s">
        <v>970</v>
      </c>
      <c r="T10834" s="108" t="s">
        <v>38</v>
      </c>
    </row>
    <row r="10835" spans="1:20" ht="15" customHeight="1">
      <c r="A10835" s="1">
        <v>10829</v>
      </c>
      <c r="B10835" s="107">
        <v>130</v>
      </c>
      <c r="C10835" s="107">
        <v>15</v>
      </c>
      <c r="D10835" s="107" t="s">
        <v>31</v>
      </c>
      <c r="E10835" s="107" t="s">
        <v>11104</v>
      </c>
      <c r="F10835" s="107" t="s">
        <v>31</v>
      </c>
      <c r="G10835" s="107" t="s">
        <v>46</v>
      </c>
      <c r="H10835" s="107" t="s">
        <v>31</v>
      </c>
      <c r="I10835" s="107" t="s">
        <v>23496</v>
      </c>
      <c r="J10835" s="108">
        <v>43101</v>
      </c>
      <c r="K10835" s="108">
        <v>43465</v>
      </c>
      <c r="L10835" s="107" t="s">
        <v>36</v>
      </c>
      <c r="M10835" s="107"/>
      <c r="N10835" s="107" t="s">
        <v>38</v>
      </c>
      <c r="O10835" s="107" t="s">
        <v>11387</v>
      </c>
      <c r="P10835" s="107">
        <v>8698</v>
      </c>
      <c r="Q10835" s="107" t="s">
        <v>31</v>
      </c>
      <c r="R10835" s="107" t="s">
        <v>12756</v>
      </c>
      <c r="S10835" s="107" t="s">
        <v>970</v>
      </c>
      <c r="T10835" s="108" t="s">
        <v>38</v>
      </c>
    </row>
    <row r="10836" spans="1:20" ht="15" customHeight="1">
      <c r="A10836" s="1">
        <v>10830</v>
      </c>
      <c r="B10836" s="107">
        <v>130</v>
      </c>
      <c r="C10836" s="107">
        <v>17</v>
      </c>
      <c r="D10836" s="107" t="s">
        <v>31</v>
      </c>
      <c r="E10836" s="107" t="s">
        <v>11104</v>
      </c>
      <c r="F10836" s="107" t="s">
        <v>4765</v>
      </c>
      <c r="G10836" s="107" t="s">
        <v>46</v>
      </c>
      <c r="H10836" s="107" t="s">
        <v>31</v>
      </c>
      <c r="I10836" s="107" t="s">
        <v>11398</v>
      </c>
      <c r="J10836" s="108">
        <v>43466</v>
      </c>
      <c r="K10836" s="108">
        <v>43830</v>
      </c>
      <c r="L10836" s="107" t="s">
        <v>36</v>
      </c>
      <c r="M10836" s="107"/>
      <c r="N10836" s="107" t="s">
        <v>38</v>
      </c>
      <c r="O10836" s="107" t="s">
        <v>11387</v>
      </c>
      <c r="P10836" s="107">
        <v>8697</v>
      </c>
      <c r="Q10836" s="107" t="s">
        <v>31</v>
      </c>
      <c r="R10836" s="107" t="s">
        <v>12756</v>
      </c>
      <c r="S10836" s="107" t="s">
        <v>970</v>
      </c>
      <c r="T10836" s="108" t="s">
        <v>38</v>
      </c>
    </row>
    <row r="10837" spans="1:20" ht="15" customHeight="1">
      <c r="A10837" s="1">
        <v>10831</v>
      </c>
      <c r="B10837" s="107">
        <v>130</v>
      </c>
      <c r="C10837" s="107">
        <v>17</v>
      </c>
      <c r="D10837" s="107" t="s">
        <v>31</v>
      </c>
      <c r="E10837" s="107" t="s">
        <v>11104</v>
      </c>
      <c r="F10837" s="107" t="s">
        <v>4765</v>
      </c>
      <c r="G10837" s="107" t="s">
        <v>46</v>
      </c>
      <c r="H10837" s="107" t="s">
        <v>31</v>
      </c>
      <c r="I10837" s="107" t="s">
        <v>11266</v>
      </c>
      <c r="J10837" s="108">
        <v>43299</v>
      </c>
      <c r="K10837" s="108">
        <v>43329</v>
      </c>
      <c r="L10837" s="107" t="s">
        <v>36</v>
      </c>
      <c r="M10837" s="107"/>
      <c r="N10837" s="107">
        <v>82</v>
      </c>
      <c r="O10837" s="107" t="s">
        <v>11267</v>
      </c>
      <c r="P10837" s="107">
        <v>8559</v>
      </c>
      <c r="Q10837" s="107" t="s">
        <v>31</v>
      </c>
      <c r="R10837" s="107" t="s">
        <v>12756</v>
      </c>
      <c r="S10837" s="107" t="s">
        <v>970</v>
      </c>
      <c r="T10837" s="108" t="s">
        <v>38</v>
      </c>
    </row>
    <row r="10838" spans="1:20" ht="15" customHeight="1">
      <c r="A10838" s="1">
        <v>10832</v>
      </c>
      <c r="B10838" s="107">
        <v>130</v>
      </c>
      <c r="C10838" s="107">
        <v>17</v>
      </c>
      <c r="D10838" s="107" t="s">
        <v>31</v>
      </c>
      <c r="E10838" s="107" t="s">
        <v>11104</v>
      </c>
      <c r="F10838" s="107" t="s">
        <v>4765</v>
      </c>
      <c r="G10838" s="107" t="s">
        <v>46</v>
      </c>
      <c r="H10838" s="107" t="s">
        <v>31</v>
      </c>
      <c r="I10838" s="107" t="s">
        <v>11268</v>
      </c>
      <c r="J10838" s="108">
        <v>43272</v>
      </c>
      <c r="K10838" s="108">
        <v>43301</v>
      </c>
      <c r="L10838" s="107" t="s">
        <v>36</v>
      </c>
      <c r="M10838" s="107"/>
      <c r="N10838" s="107">
        <v>23</v>
      </c>
      <c r="O10838" s="107" t="s">
        <v>11267</v>
      </c>
      <c r="P10838" s="107">
        <v>8560</v>
      </c>
      <c r="Q10838" s="107" t="s">
        <v>31</v>
      </c>
      <c r="R10838" s="107" t="s">
        <v>12756</v>
      </c>
      <c r="S10838" s="107" t="s">
        <v>970</v>
      </c>
      <c r="T10838" s="108" t="s">
        <v>38</v>
      </c>
    </row>
    <row r="10839" spans="1:20" ht="15" customHeight="1">
      <c r="A10839" s="1">
        <v>10833</v>
      </c>
      <c r="B10839" s="107">
        <v>130</v>
      </c>
      <c r="C10839" s="107">
        <v>17</v>
      </c>
      <c r="D10839" s="107" t="s">
        <v>31</v>
      </c>
      <c r="E10839" s="107" t="s">
        <v>11104</v>
      </c>
      <c r="F10839" s="107" t="s">
        <v>4765</v>
      </c>
      <c r="G10839" s="107" t="s">
        <v>46</v>
      </c>
      <c r="H10839" s="107" t="s">
        <v>31</v>
      </c>
      <c r="I10839" s="107" t="s">
        <v>11269</v>
      </c>
      <c r="J10839" s="108">
        <v>43276</v>
      </c>
      <c r="K10839" s="108">
        <v>43313</v>
      </c>
      <c r="L10839" s="107" t="s">
        <v>36</v>
      </c>
      <c r="M10839" s="107"/>
      <c r="N10839" s="107">
        <v>41</v>
      </c>
      <c r="O10839" s="107" t="s">
        <v>11267</v>
      </c>
      <c r="P10839" s="107">
        <v>8561</v>
      </c>
      <c r="Q10839" s="107" t="s">
        <v>31</v>
      </c>
      <c r="R10839" s="107" t="s">
        <v>12756</v>
      </c>
      <c r="S10839" s="107" t="s">
        <v>970</v>
      </c>
      <c r="T10839" s="108" t="s">
        <v>38</v>
      </c>
    </row>
    <row r="10840" spans="1:20" ht="15" customHeight="1">
      <c r="A10840" s="1">
        <v>10834</v>
      </c>
      <c r="B10840" s="107">
        <v>130</v>
      </c>
      <c r="C10840" s="107">
        <v>17</v>
      </c>
      <c r="D10840" s="107" t="s">
        <v>31</v>
      </c>
      <c r="E10840" s="107" t="s">
        <v>11104</v>
      </c>
      <c r="F10840" s="107" t="s">
        <v>4765</v>
      </c>
      <c r="G10840" s="107" t="s">
        <v>46</v>
      </c>
      <c r="H10840" s="107" t="s">
        <v>31</v>
      </c>
      <c r="I10840" s="107" t="s">
        <v>11270</v>
      </c>
      <c r="J10840" s="108">
        <v>43279</v>
      </c>
      <c r="K10840" s="108">
        <v>43465</v>
      </c>
      <c r="L10840" s="107" t="s">
        <v>36</v>
      </c>
      <c r="M10840" s="107"/>
      <c r="N10840" s="107">
        <v>67</v>
      </c>
      <c r="O10840" s="107" t="s">
        <v>11267</v>
      </c>
      <c r="P10840" s="107">
        <v>8562</v>
      </c>
      <c r="Q10840" s="107" t="s">
        <v>31</v>
      </c>
      <c r="R10840" s="107" t="s">
        <v>12756</v>
      </c>
      <c r="S10840" s="107" t="s">
        <v>970</v>
      </c>
      <c r="T10840" s="108" t="s">
        <v>38</v>
      </c>
    </row>
    <row r="10841" spans="1:20" ht="15" customHeight="1">
      <c r="A10841" s="1">
        <v>10835</v>
      </c>
      <c r="B10841" s="107">
        <v>130</v>
      </c>
      <c r="C10841" s="107">
        <v>17</v>
      </c>
      <c r="D10841" s="107" t="s">
        <v>31</v>
      </c>
      <c r="E10841" s="107" t="s">
        <v>11104</v>
      </c>
      <c r="F10841" s="107" t="s">
        <v>4765</v>
      </c>
      <c r="G10841" s="107" t="s">
        <v>46</v>
      </c>
      <c r="H10841" s="107" t="s">
        <v>31</v>
      </c>
      <c r="I10841" s="107" t="s">
        <v>11271</v>
      </c>
      <c r="J10841" s="108">
        <v>43286</v>
      </c>
      <c r="K10841" s="108">
        <v>43469</v>
      </c>
      <c r="L10841" s="107" t="s">
        <v>36</v>
      </c>
      <c r="M10841" s="107"/>
      <c r="N10841" s="107">
        <v>62</v>
      </c>
      <c r="O10841" s="107" t="s">
        <v>11267</v>
      </c>
      <c r="P10841" s="107">
        <v>8563</v>
      </c>
      <c r="Q10841" s="107" t="s">
        <v>31</v>
      </c>
      <c r="R10841" s="107" t="s">
        <v>12756</v>
      </c>
      <c r="S10841" s="107" t="s">
        <v>970</v>
      </c>
      <c r="T10841" s="108" t="s">
        <v>38</v>
      </c>
    </row>
    <row r="10842" spans="1:20" ht="15" customHeight="1">
      <c r="A10842" s="1">
        <v>10836</v>
      </c>
      <c r="B10842" s="107">
        <v>130</v>
      </c>
      <c r="C10842" s="107">
        <v>17</v>
      </c>
      <c r="D10842" s="107" t="s">
        <v>31</v>
      </c>
      <c r="E10842" s="107" t="s">
        <v>11104</v>
      </c>
      <c r="F10842" s="107" t="s">
        <v>4765</v>
      </c>
      <c r="G10842" s="107" t="s">
        <v>46</v>
      </c>
      <c r="H10842" s="107" t="s">
        <v>31</v>
      </c>
      <c r="I10842" s="107" t="s">
        <v>11272</v>
      </c>
      <c r="J10842" s="108">
        <v>43290</v>
      </c>
      <c r="K10842" s="108">
        <v>43473</v>
      </c>
      <c r="L10842" s="107" t="s">
        <v>36</v>
      </c>
      <c r="M10842" s="107"/>
      <c r="N10842" s="107">
        <v>54</v>
      </c>
      <c r="O10842" s="107" t="s">
        <v>11267</v>
      </c>
      <c r="P10842" s="107">
        <v>8564</v>
      </c>
      <c r="Q10842" s="107" t="s">
        <v>31</v>
      </c>
      <c r="R10842" s="107" t="s">
        <v>12756</v>
      </c>
      <c r="S10842" s="107" t="s">
        <v>970</v>
      </c>
      <c r="T10842" s="108" t="s">
        <v>38</v>
      </c>
    </row>
    <row r="10843" spans="1:20" ht="15" customHeight="1">
      <c r="A10843" s="1">
        <v>10837</v>
      </c>
      <c r="B10843" s="107">
        <v>130</v>
      </c>
      <c r="C10843" s="107">
        <v>17</v>
      </c>
      <c r="D10843" s="107" t="s">
        <v>31</v>
      </c>
      <c r="E10843" s="107" t="s">
        <v>11104</v>
      </c>
      <c r="F10843" s="107" t="s">
        <v>4765</v>
      </c>
      <c r="G10843" s="107" t="s">
        <v>46</v>
      </c>
      <c r="H10843" s="107" t="s">
        <v>31</v>
      </c>
      <c r="I10843" s="107" t="s">
        <v>11273</v>
      </c>
      <c r="J10843" s="108">
        <v>43286</v>
      </c>
      <c r="K10843" s="108">
        <v>43469</v>
      </c>
      <c r="L10843" s="107" t="s">
        <v>36</v>
      </c>
      <c r="M10843" s="107"/>
      <c r="N10843" s="107">
        <v>48</v>
      </c>
      <c r="O10843" s="107" t="s">
        <v>11267</v>
      </c>
      <c r="P10843" s="107">
        <v>8565</v>
      </c>
      <c r="Q10843" s="107" t="s">
        <v>31</v>
      </c>
      <c r="R10843" s="107" t="s">
        <v>12756</v>
      </c>
      <c r="S10843" s="107" t="s">
        <v>970</v>
      </c>
      <c r="T10843" s="108" t="s">
        <v>38</v>
      </c>
    </row>
    <row r="10844" spans="1:20" ht="15" customHeight="1">
      <c r="A10844" s="1">
        <v>10838</v>
      </c>
      <c r="B10844" s="107">
        <v>130</v>
      </c>
      <c r="C10844" s="107">
        <v>17</v>
      </c>
      <c r="D10844" s="107" t="s">
        <v>31</v>
      </c>
      <c r="E10844" s="107" t="s">
        <v>11104</v>
      </c>
      <c r="F10844" s="107" t="s">
        <v>4765</v>
      </c>
      <c r="G10844" s="107" t="s">
        <v>46</v>
      </c>
      <c r="H10844" s="107" t="s">
        <v>31</v>
      </c>
      <c r="I10844" s="107" t="s">
        <v>11274</v>
      </c>
      <c r="J10844" s="108">
        <v>43286</v>
      </c>
      <c r="K10844" s="108">
        <v>43469</v>
      </c>
      <c r="L10844" s="107" t="s">
        <v>36</v>
      </c>
      <c r="M10844" s="107"/>
      <c r="N10844" s="107">
        <v>48</v>
      </c>
      <c r="O10844" s="107" t="s">
        <v>11267</v>
      </c>
      <c r="P10844" s="107">
        <v>8566</v>
      </c>
      <c r="Q10844" s="107" t="s">
        <v>31</v>
      </c>
      <c r="R10844" s="107" t="s">
        <v>12756</v>
      </c>
      <c r="S10844" s="107" t="s">
        <v>970</v>
      </c>
      <c r="T10844" s="108" t="s">
        <v>38</v>
      </c>
    </row>
    <row r="10845" spans="1:20" ht="15" customHeight="1">
      <c r="A10845" s="1">
        <v>10839</v>
      </c>
      <c r="B10845" s="107">
        <v>130</v>
      </c>
      <c r="C10845" s="107">
        <v>17</v>
      </c>
      <c r="D10845" s="107" t="s">
        <v>31</v>
      </c>
      <c r="E10845" s="107" t="s">
        <v>11104</v>
      </c>
      <c r="F10845" s="107" t="s">
        <v>4765</v>
      </c>
      <c r="G10845" s="107" t="s">
        <v>46</v>
      </c>
      <c r="H10845" s="107" t="s">
        <v>31</v>
      </c>
      <c r="I10845" s="107" t="s">
        <v>11275</v>
      </c>
      <c r="J10845" s="108">
        <v>43286</v>
      </c>
      <c r="K10845" s="108">
        <v>43438</v>
      </c>
      <c r="L10845" s="107" t="s">
        <v>36</v>
      </c>
      <c r="M10845" s="107"/>
      <c r="N10845" s="107">
        <v>79</v>
      </c>
      <c r="O10845" s="107" t="s">
        <v>11267</v>
      </c>
      <c r="P10845" s="107">
        <v>8567</v>
      </c>
      <c r="Q10845" s="107" t="s">
        <v>31</v>
      </c>
      <c r="R10845" s="107" t="s">
        <v>12756</v>
      </c>
      <c r="S10845" s="107" t="s">
        <v>970</v>
      </c>
      <c r="T10845" s="108" t="s">
        <v>38</v>
      </c>
    </row>
    <row r="10846" spans="1:20" ht="15" customHeight="1">
      <c r="A10846" s="1">
        <v>10840</v>
      </c>
      <c r="B10846" s="107">
        <v>130</v>
      </c>
      <c r="C10846" s="107">
        <v>17</v>
      </c>
      <c r="D10846" s="107" t="s">
        <v>31</v>
      </c>
      <c r="E10846" s="107" t="s">
        <v>11104</v>
      </c>
      <c r="F10846" s="107" t="s">
        <v>4765</v>
      </c>
      <c r="G10846" s="107" t="s">
        <v>46</v>
      </c>
      <c r="H10846" s="107" t="s">
        <v>31</v>
      </c>
      <c r="I10846" s="107" t="s">
        <v>11276</v>
      </c>
      <c r="J10846" s="108">
        <v>43290</v>
      </c>
      <c r="K10846" s="108">
        <v>43320</v>
      </c>
      <c r="L10846" s="107" t="s">
        <v>36</v>
      </c>
      <c r="M10846" s="107"/>
      <c r="N10846" s="107">
        <v>50</v>
      </c>
      <c r="O10846" s="107" t="s">
        <v>11267</v>
      </c>
      <c r="P10846" s="107">
        <v>8568</v>
      </c>
      <c r="Q10846" s="107" t="s">
        <v>31</v>
      </c>
      <c r="R10846" s="107" t="s">
        <v>12756</v>
      </c>
      <c r="S10846" s="107" t="s">
        <v>970</v>
      </c>
      <c r="T10846" s="108" t="s">
        <v>38</v>
      </c>
    </row>
    <row r="10847" spans="1:20" ht="15" customHeight="1">
      <c r="A10847" s="1">
        <v>10841</v>
      </c>
      <c r="B10847" s="107">
        <v>130</v>
      </c>
      <c r="C10847" s="107">
        <v>17</v>
      </c>
      <c r="D10847" s="107" t="s">
        <v>31</v>
      </c>
      <c r="E10847" s="107" t="s">
        <v>11104</v>
      </c>
      <c r="F10847" s="107" t="s">
        <v>4765</v>
      </c>
      <c r="G10847" s="107" t="s">
        <v>46</v>
      </c>
      <c r="H10847" s="107" t="s">
        <v>31</v>
      </c>
      <c r="I10847" s="107" t="s">
        <v>11277</v>
      </c>
      <c r="J10847" s="108">
        <v>43292</v>
      </c>
      <c r="K10847" s="108">
        <v>43322</v>
      </c>
      <c r="L10847" s="107" t="s">
        <v>36</v>
      </c>
      <c r="M10847" s="107"/>
      <c r="N10847" s="107">
        <v>35</v>
      </c>
      <c r="O10847" s="107" t="s">
        <v>11267</v>
      </c>
      <c r="P10847" s="107">
        <v>8569</v>
      </c>
      <c r="Q10847" s="107" t="s">
        <v>31</v>
      </c>
      <c r="R10847" s="107" t="s">
        <v>12756</v>
      </c>
      <c r="S10847" s="107" t="s">
        <v>970</v>
      </c>
      <c r="T10847" s="108" t="s">
        <v>38</v>
      </c>
    </row>
    <row r="10848" spans="1:20" ht="15" customHeight="1">
      <c r="A10848" s="1">
        <v>10842</v>
      </c>
      <c r="B10848" s="107">
        <v>130</v>
      </c>
      <c r="C10848" s="107">
        <v>17</v>
      </c>
      <c r="D10848" s="107" t="s">
        <v>31</v>
      </c>
      <c r="E10848" s="107" t="s">
        <v>11104</v>
      </c>
      <c r="F10848" s="107" t="s">
        <v>4765</v>
      </c>
      <c r="G10848" s="107" t="s">
        <v>46</v>
      </c>
      <c r="H10848" s="107" t="s">
        <v>31</v>
      </c>
      <c r="I10848" s="107" t="s">
        <v>11278</v>
      </c>
      <c r="J10848" s="108">
        <v>43290</v>
      </c>
      <c r="K10848" s="108">
        <v>43473</v>
      </c>
      <c r="L10848" s="107" t="s">
        <v>36</v>
      </c>
      <c r="M10848" s="107"/>
      <c r="N10848" s="107">
        <v>48</v>
      </c>
      <c r="O10848" s="107" t="s">
        <v>11267</v>
      </c>
      <c r="P10848" s="107">
        <v>8570</v>
      </c>
      <c r="Q10848" s="107" t="s">
        <v>31</v>
      </c>
      <c r="R10848" s="107" t="s">
        <v>12756</v>
      </c>
      <c r="S10848" s="107" t="s">
        <v>970</v>
      </c>
      <c r="T10848" s="108" t="s">
        <v>38</v>
      </c>
    </row>
    <row r="10849" spans="1:20" ht="15" customHeight="1">
      <c r="A10849" s="1">
        <v>10843</v>
      </c>
      <c r="B10849" s="107">
        <v>130</v>
      </c>
      <c r="C10849" s="107">
        <v>17</v>
      </c>
      <c r="D10849" s="107" t="s">
        <v>31</v>
      </c>
      <c r="E10849" s="107" t="s">
        <v>11104</v>
      </c>
      <c r="F10849" s="107" t="s">
        <v>4765</v>
      </c>
      <c r="G10849" s="107" t="s">
        <v>46</v>
      </c>
      <c r="H10849" s="107" t="s">
        <v>31</v>
      </c>
      <c r="I10849" s="107" t="s">
        <v>11279</v>
      </c>
      <c r="J10849" s="108">
        <v>43292</v>
      </c>
      <c r="K10849" s="108">
        <v>43475</v>
      </c>
      <c r="L10849" s="107" t="s">
        <v>36</v>
      </c>
      <c r="M10849" s="107"/>
      <c r="N10849" s="107">
        <v>47</v>
      </c>
      <c r="O10849" s="107" t="s">
        <v>11267</v>
      </c>
      <c r="P10849" s="107">
        <v>8571</v>
      </c>
      <c r="Q10849" s="107" t="s">
        <v>31</v>
      </c>
      <c r="R10849" s="107" t="s">
        <v>12756</v>
      </c>
      <c r="S10849" s="107" t="s">
        <v>970</v>
      </c>
      <c r="T10849" s="108" t="s">
        <v>38</v>
      </c>
    </row>
    <row r="10850" spans="1:20" ht="15" customHeight="1">
      <c r="A10850" s="1">
        <v>10844</v>
      </c>
      <c r="B10850" s="107">
        <v>130</v>
      </c>
      <c r="C10850" s="107">
        <v>17</v>
      </c>
      <c r="D10850" s="107" t="s">
        <v>31</v>
      </c>
      <c r="E10850" s="107" t="s">
        <v>11104</v>
      </c>
      <c r="F10850" s="107" t="s">
        <v>4765</v>
      </c>
      <c r="G10850" s="107" t="s">
        <v>46</v>
      </c>
      <c r="H10850" s="107" t="s">
        <v>31</v>
      </c>
      <c r="I10850" s="107" t="s">
        <v>11280</v>
      </c>
      <c r="J10850" s="108">
        <v>43290</v>
      </c>
      <c r="K10850" s="108">
        <v>43473</v>
      </c>
      <c r="L10850" s="107" t="s">
        <v>36</v>
      </c>
      <c r="M10850" s="107"/>
      <c r="N10850" s="107">
        <v>44</v>
      </c>
      <c r="O10850" s="107" t="s">
        <v>11267</v>
      </c>
      <c r="P10850" s="107">
        <v>8572</v>
      </c>
      <c r="Q10850" s="107" t="s">
        <v>31</v>
      </c>
      <c r="R10850" s="107" t="s">
        <v>12756</v>
      </c>
      <c r="S10850" s="107" t="s">
        <v>970</v>
      </c>
      <c r="T10850" s="108" t="s">
        <v>38</v>
      </c>
    </row>
    <row r="10851" spans="1:20" ht="15" customHeight="1">
      <c r="A10851" s="1">
        <v>10845</v>
      </c>
      <c r="B10851" s="107">
        <v>130</v>
      </c>
      <c r="C10851" s="107">
        <v>17</v>
      </c>
      <c r="D10851" s="107" t="s">
        <v>31</v>
      </c>
      <c r="E10851" s="107" t="s">
        <v>11104</v>
      </c>
      <c r="F10851" s="107" t="s">
        <v>4765</v>
      </c>
      <c r="G10851" s="107" t="s">
        <v>46</v>
      </c>
      <c r="H10851" s="107" t="s">
        <v>31</v>
      </c>
      <c r="I10851" s="107" t="s">
        <v>11550</v>
      </c>
      <c r="J10851" s="108">
        <v>43517</v>
      </c>
      <c r="K10851" s="108">
        <v>43784</v>
      </c>
      <c r="L10851" s="107" t="s">
        <v>36</v>
      </c>
      <c r="M10851" s="107"/>
      <c r="N10851" s="107">
        <v>220</v>
      </c>
      <c r="O10851" s="107" t="s">
        <v>11551</v>
      </c>
      <c r="P10851" s="107">
        <v>70</v>
      </c>
      <c r="Q10851" s="107" t="s">
        <v>31</v>
      </c>
      <c r="R10851" s="107" t="s">
        <v>12756</v>
      </c>
      <c r="S10851" s="107" t="s">
        <v>970</v>
      </c>
      <c r="T10851" s="108" t="s">
        <v>38</v>
      </c>
    </row>
    <row r="10852" spans="1:20" ht="15" customHeight="1">
      <c r="A10852" s="1">
        <v>10846</v>
      </c>
      <c r="B10852" s="107">
        <v>130</v>
      </c>
      <c r="C10852" s="107">
        <v>17</v>
      </c>
      <c r="D10852" s="107" t="s">
        <v>31</v>
      </c>
      <c r="E10852" s="107" t="s">
        <v>11104</v>
      </c>
      <c r="F10852" s="107" t="s">
        <v>4765</v>
      </c>
      <c r="G10852" s="107" t="s">
        <v>46</v>
      </c>
      <c r="H10852" s="107" t="s">
        <v>31</v>
      </c>
      <c r="I10852" s="107" t="s">
        <v>11552</v>
      </c>
      <c r="J10852" s="108">
        <v>43641</v>
      </c>
      <c r="K10852" s="108">
        <v>43805</v>
      </c>
      <c r="L10852" s="107" t="s">
        <v>36</v>
      </c>
      <c r="M10852" s="107"/>
      <c r="N10852" s="107">
        <v>262</v>
      </c>
      <c r="O10852" s="107" t="s">
        <v>11551</v>
      </c>
      <c r="P10852" s="107">
        <v>71</v>
      </c>
      <c r="Q10852" s="107" t="s">
        <v>31</v>
      </c>
      <c r="R10852" s="107" t="s">
        <v>12756</v>
      </c>
      <c r="S10852" s="107" t="s">
        <v>970</v>
      </c>
      <c r="T10852" s="108" t="s">
        <v>38</v>
      </c>
    </row>
    <row r="10853" spans="1:20" ht="15" customHeight="1">
      <c r="A10853" s="1">
        <v>10847</v>
      </c>
      <c r="B10853" s="107">
        <v>130</v>
      </c>
      <c r="C10853" s="107">
        <v>17</v>
      </c>
      <c r="D10853" s="107" t="s">
        <v>31</v>
      </c>
      <c r="E10853" s="107" t="s">
        <v>11104</v>
      </c>
      <c r="F10853" s="107" t="s">
        <v>4765</v>
      </c>
      <c r="G10853" s="107" t="s">
        <v>46</v>
      </c>
      <c r="H10853" s="107" t="s">
        <v>31</v>
      </c>
      <c r="I10853" s="107" t="s">
        <v>11553</v>
      </c>
      <c r="J10853" s="108">
        <v>43637</v>
      </c>
      <c r="K10853" s="108">
        <v>43829</v>
      </c>
      <c r="L10853" s="107" t="s">
        <v>36</v>
      </c>
      <c r="M10853" s="107"/>
      <c r="N10853" s="107">
        <v>116</v>
      </c>
      <c r="O10853" s="107" t="s">
        <v>11551</v>
      </c>
      <c r="P10853" s="107">
        <v>72</v>
      </c>
      <c r="Q10853" s="107" t="s">
        <v>31</v>
      </c>
      <c r="R10853" s="107" t="s">
        <v>12756</v>
      </c>
      <c r="S10853" s="107" t="s">
        <v>970</v>
      </c>
      <c r="T10853" s="108" t="s">
        <v>38</v>
      </c>
    </row>
    <row r="10854" spans="1:20" ht="15" customHeight="1">
      <c r="A10854" s="1">
        <v>10848</v>
      </c>
      <c r="B10854" s="107">
        <v>130</v>
      </c>
      <c r="C10854" s="107">
        <v>17</v>
      </c>
      <c r="D10854" s="107" t="s">
        <v>31</v>
      </c>
      <c r="E10854" s="107" t="s">
        <v>11104</v>
      </c>
      <c r="F10854" s="107" t="s">
        <v>4765</v>
      </c>
      <c r="G10854" s="107" t="s">
        <v>46</v>
      </c>
      <c r="H10854" s="107" t="s">
        <v>31</v>
      </c>
      <c r="I10854" s="107" t="s">
        <v>11554</v>
      </c>
      <c r="J10854" s="108">
        <v>43627</v>
      </c>
      <c r="K10854" s="108">
        <v>43700</v>
      </c>
      <c r="L10854" s="107" t="s">
        <v>36</v>
      </c>
      <c r="M10854" s="107"/>
      <c r="N10854" s="107">
        <v>67</v>
      </c>
      <c r="O10854" s="107" t="s">
        <v>11551</v>
      </c>
      <c r="P10854" s="107">
        <v>73</v>
      </c>
      <c r="Q10854" s="107" t="s">
        <v>31</v>
      </c>
      <c r="R10854" s="107" t="s">
        <v>12756</v>
      </c>
      <c r="S10854" s="107" t="s">
        <v>970</v>
      </c>
      <c r="T10854" s="108" t="s">
        <v>38</v>
      </c>
    </row>
    <row r="10855" spans="1:20" ht="15" customHeight="1">
      <c r="A10855" s="1">
        <v>10849</v>
      </c>
      <c r="B10855" s="107">
        <v>130</v>
      </c>
      <c r="C10855" s="107">
        <v>17</v>
      </c>
      <c r="D10855" s="107" t="s">
        <v>31</v>
      </c>
      <c r="E10855" s="107" t="s">
        <v>11104</v>
      </c>
      <c r="F10855" s="107" t="s">
        <v>4765</v>
      </c>
      <c r="G10855" s="107" t="s">
        <v>46</v>
      </c>
      <c r="H10855" s="107" t="s">
        <v>31</v>
      </c>
      <c r="I10855" s="107" t="s">
        <v>11555</v>
      </c>
      <c r="J10855" s="108">
        <v>43598</v>
      </c>
      <c r="K10855" s="108">
        <v>43648</v>
      </c>
      <c r="L10855" s="107" t="s">
        <v>36</v>
      </c>
      <c r="M10855" s="107"/>
      <c r="N10855" s="107">
        <v>238</v>
      </c>
      <c r="O10855" s="107" t="s">
        <v>11551</v>
      </c>
      <c r="P10855" s="107">
        <v>74</v>
      </c>
      <c r="Q10855" s="107" t="s">
        <v>31</v>
      </c>
      <c r="R10855" s="107" t="s">
        <v>12756</v>
      </c>
      <c r="S10855" s="107" t="s">
        <v>970</v>
      </c>
      <c r="T10855" s="108" t="s">
        <v>38</v>
      </c>
    </row>
    <row r="10856" spans="1:20" ht="15" customHeight="1">
      <c r="A10856" s="1">
        <v>10850</v>
      </c>
      <c r="B10856" s="107">
        <v>130</v>
      </c>
      <c r="C10856" s="107">
        <v>17</v>
      </c>
      <c r="D10856" s="107" t="s">
        <v>31</v>
      </c>
      <c r="E10856" s="107" t="s">
        <v>11104</v>
      </c>
      <c r="F10856" s="107" t="s">
        <v>4765</v>
      </c>
      <c r="G10856" s="107" t="s">
        <v>46</v>
      </c>
      <c r="H10856" s="107" t="s">
        <v>31</v>
      </c>
      <c r="I10856" s="107" t="s">
        <v>11555</v>
      </c>
      <c r="J10856" s="108">
        <v>43648</v>
      </c>
      <c r="K10856" s="108">
        <v>43720</v>
      </c>
      <c r="L10856" s="107" t="s">
        <v>36</v>
      </c>
      <c r="M10856" s="107"/>
      <c r="N10856" s="107">
        <v>165</v>
      </c>
      <c r="O10856" s="107" t="s">
        <v>11551</v>
      </c>
      <c r="P10856" s="107">
        <v>75</v>
      </c>
      <c r="Q10856" s="107" t="s">
        <v>31</v>
      </c>
      <c r="R10856" s="107" t="s">
        <v>12756</v>
      </c>
      <c r="S10856" s="107" t="s">
        <v>970</v>
      </c>
      <c r="T10856" s="108" t="s">
        <v>38</v>
      </c>
    </row>
    <row r="10857" spans="1:20" ht="15" customHeight="1">
      <c r="A10857" s="1">
        <v>10851</v>
      </c>
      <c r="B10857" s="107">
        <v>130</v>
      </c>
      <c r="C10857" s="107">
        <v>17</v>
      </c>
      <c r="D10857" s="107" t="s">
        <v>31</v>
      </c>
      <c r="E10857" s="107" t="s">
        <v>11104</v>
      </c>
      <c r="F10857" s="107" t="s">
        <v>4765</v>
      </c>
      <c r="G10857" s="107" t="s">
        <v>46</v>
      </c>
      <c r="H10857" s="107" t="s">
        <v>31</v>
      </c>
      <c r="I10857" s="107" t="s">
        <v>11555</v>
      </c>
      <c r="J10857" s="108">
        <v>43762</v>
      </c>
      <c r="K10857" s="108">
        <v>43808</v>
      </c>
      <c r="L10857" s="107" t="s">
        <v>36</v>
      </c>
      <c r="M10857" s="107"/>
      <c r="N10857" s="107">
        <v>210</v>
      </c>
      <c r="O10857" s="107" t="s">
        <v>11551</v>
      </c>
      <c r="P10857" s="107">
        <v>76</v>
      </c>
      <c r="Q10857" s="107" t="s">
        <v>31</v>
      </c>
      <c r="R10857" s="107" t="s">
        <v>12756</v>
      </c>
      <c r="S10857" s="107" t="s">
        <v>970</v>
      </c>
      <c r="T10857" s="108" t="s">
        <v>38</v>
      </c>
    </row>
    <row r="10858" spans="1:20" ht="15" customHeight="1">
      <c r="A10858" s="1">
        <v>10852</v>
      </c>
      <c r="B10858" s="107">
        <v>130</v>
      </c>
      <c r="C10858" s="107">
        <v>17</v>
      </c>
      <c r="D10858" s="107" t="s">
        <v>31</v>
      </c>
      <c r="E10858" s="107" t="s">
        <v>11104</v>
      </c>
      <c r="F10858" s="107" t="s">
        <v>4765</v>
      </c>
      <c r="G10858" s="107" t="s">
        <v>46</v>
      </c>
      <c r="H10858" s="107" t="s">
        <v>31</v>
      </c>
      <c r="I10858" s="107" t="s">
        <v>11540</v>
      </c>
      <c r="J10858" s="108">
        <v>43466</v>
      </c>
      <c r="K10858" s="108">
        <v>43829</v>
      </c>
      <c r="L10858" s="107" t="s">
        <v>36</v>
      </c>
      <c r="M10858" s="107"/>
      <c r="N10858" s="107" t="s">
        <v>38</v>
      </c>
      <c r="O10858" s="107" t="s">
        <v>11541</v>
      </c>
      <c r="P10858" s="107">
        <v>3799</v>
      </c>
      <c r="Q10858" s="107" t="s">
        <v>31</v>
      </c>
      <c r="R10858" s="107" t="s">
        <v>12756</v>
      </c>
      <c r="S10858" s="107" t="s">
        <v>970</v>
      </c>
      <c r="T10858" s="108" t="s">
        <v>38</v>
      </c>
    </row>
    <row r="10859" spans="1:20" ht="15" customHeight="1">
      <c r="A10859" s="1">
        <v>10853</v>
      </c>
      <c r="B10859" s="107">
        <v>130</v>
      </c>
      <c r="C10859" s="107">
        <v>17</v>
      </c>
      <c r="D10859" s="107" t="s">
        <v>31</v>
      </c>
      <c r="E10859" s="107" t="s">
        <v>11104</v>
      </c>
      <c r="F10859" s="107" t="s">
        <v>4765</v>
      </c>
      <c r="G10859" s="107" t="s">
        <v>46</v>
      </c>
      <c r="H10859" s="107" t="s">
        <v>31</v>
      </c>
      <c r="I10859" s="107" t="s">
        <v>11542</v>
      </c>
      <c r="J10859" s="108">
        <v>43466</v>
      </c>
      <c r="K10859" s="108">
        <v>43829</v>
      </c>
      <c r="L10859" s="107" t="s">
        <v>36</v>
      </c>
      <c r="M10859" s="107"/>
      <c r="N10859" s="107" t="s">
        <v>38</v>
      </c>
      <c r="O10859" s="107" t="s">
        <v>11541</v>
      </c>
      <c r="P10859" s="107">
        <v>3800</v>
      </c>
      <c r="Q10859" s="107" t="s">
        <v>31</v>
      </c>
      <c r="R10859" s="107" t="s">
        <v>12756</v>
      </c>
      <c r="S10859" s="107" t="s">
        <v>970</v>
      </c>
      <c r="T10859" s="108" t="s">
        <v>38</v>
      </c>
    </row>
    <row r="10860" spans="1:20" ht="15" customHeight="1">
      <c r="A10860" s="1">
        <v>10854</v>
      </c>
      <c r="B10860" s="107">
        <v>130</v>
      </c>
      <c r="C10860" s="107">
        <v>17</v>
      </c>
      <c r="D10860" s="107" t="s">
        <v>31</v>
      </c>
      <c r="E10860" s="107" t="s">
        <v>11104</v>
      </c>
      <c r="F10860" s="107" t="s">
        <v>4765</v>
      </c>
      <c r="G10860" s="107" t="s">
        <v>46</v>
      </c>
      <c r="H10860" s="107" t="s">
        <v>31</v>
      </c>
      <c r="I10860" s="107" t="s">
        <v>11543</v>
      </c>
      <c r="J10860" s="108">
        <v>43466</v>
      </c>
      <c r="K10860" s="108">
        <v>43829</v>
      </c>
      <c r="L10860" s="107" t="s">
        <v>36</v>
      </c>
      <c r="M10860" s="107"/>
      <c r="N10860" s="107" t="s">
        <v>38</v>
      </c>
      <c r="O10860" s="107" t="s">
        <v>11541</v>
      </c>
      <c r="P10860" s="107">
        <v>3801</v>
      </c>
      <c r="Q10860" s="107" t="s">
        <v>31</v>
      </c>
      <c r="R10860" s="107" t="s">
        <v>12756</v>
      </c>
      <c r="S10860" s="107" t="s">
        <v>970</v>
      </c>
      <c r="T10860" s="108" t="s">
        <v>38</v>
      </c>
    </row>
    <row r="10861" spans="1:20" ht="15" customHeight="1">
      <c r="A10861" s="1">
        <v>10855</v>
      </c>
      <c r="B10861" s="107">
        <v>130</v>
      </c>
      <c r="C10861" s="107">
        <v>17</v>
      </c>
      <c r="D10861" s="107" t="s">
        <v>31</v>
      </c>
      <c r="E10861" s="107" t="s">
        <v>11104</v>
      </c>
      <c r="F10861" s="107" t="s">
        <v>4765</v>
      </c>
      <c r="G10861" s="107" t="s">
        <v>46</v>
      </c>
      <c r="H10861" s="107" t="s">
        <v>31</v>
      </c>
      <c r="I10861" s="107" t="s">
        <v>11544</v>
      </c>
      <c r="J10861" s="108">
        <v>43466</v>
      </c>
      <c r="K10861" s="108">
        <v>43829</v>
      </c>
      <c r="L10861" s="107" t="s">
        <v>36</v>
      </c>
      <c r="M10861" s="107"/>
      <c r="N10861" s="107" t="s">
        <v>38</v>
      </c>
      <c r="O10861" s="107" t="s">
        <v>11541</v>
      </c>
      <c r="P10861" s="107">
        <v>3802</v>
      </c>
      <c r="Q10861" s="107" t="s">
        <v>31</v>
      </c>
      <c r="R10861" s="107" t="s">
        <v>12756</v>
      </c>
      <c r="S10861" s="107" t="s">
        <v>970</v>
      </c>
      <c r="T10861" s="108" t="s">
        <v>38</v>
      </c>
    </row>
    <row r="10862" spans="1:20" ht="15" customHeight="1">
      <c r="A10862" s="1">
        <v>10856</v>
      </c>
      <c r="B10862" s="107">
        <v>300</v>
      </c>
      <c r="C10862" s="107">
        <v>40</v>
      </c>
      <c r="D10862" s="107">
        <v>7</v>
      </c>
      <c r="E10862" s="107" t="s">
        <v>11655</v>
      </c>
      <c r="F10862" s="107" t="s">
        <v>12683</v>
      </c>
      <c r="G10862" s="107" t="s">
        <v>4799</v>
      </c>
      <c r="H10862" s="107" t="s">
        <v>11651</v>
      </c>
      <c r="I10862" s="107" t="s">
        <v>11664</v>
      </c>
      <c r="J10862" s="108">
        <v>43259</v>
      </c>
      <c r="K10862" s="108">
        <v>43305</v>
      </c>
      <c r="L10862" s="107" t="s">
        <v>36</v>
      </c>
      <c r="M10862" s="107"/>
      <c r="N10862" s="107">
        <v>41</v>
      </c>
      <c r="O10862" s="107" t="s">
        <v>11665</v>
      </c>
      <c r="P10862" s="107">
        <v>1126</v>
      </c>
      <c r="Q10862" s="107" t="s">
        <v>31</v>
      </c>
      <c r="R10862" s="107" t="s">
        <v>12756</v>
      </c>
      <c r="S10862" s="107" t="s">
        <v>970</v>
      </c>
      <c r="T10862" s="108" t="s">
        <v>38</v>
      </c>
    </row>
    <row r="10863" spans="1:20" ht="15" customHeight="1">
      <c r="A10863" s="1">
        <v>10857</v>
      </c>
      <c r="B10863" s="107">
        <v>300</v>
      </c>
      <c r="C10863" s="107">
        <v>40</v>
      </c>
      <c r="D10863" s="107">
        <v>7</v>
      </c>
      <c r="E10863" s="107" t="s">
        <v>11655</v>
      </c>
      <c r="F10863" s="107" t="s">
        <v>12683</v>
      </c>
      <c r="G10863" s="107" t="s">
        <v>4799</v>
      </c>
      <c r="H10863" s="107" t="s">
        <v>11651</v>
      </c>
      <c r="I10863" s="107" t="s">
        <v>11666</v>
      </c>
      <c r="J10863" s="108">
        <v>43297</v>
      </c>
      <c r="K10863" s="108">
        <v>43426</v>
      </c>
      <c r="L10863" s="107" t="s">
        <v>36</v>
      </c>
      <c r="M10863" s="107"/>
      <c r="N10863" s="107">
        <v>198</v>
      </c>
      <c r="O10863" s="107" t="s">
        <v>11665</v>
      </c>
      <c r="P10863" s="107">
        <v>1127</v>
      </c>
      <c r="Q10863" s="107" t="s">
        <v>31</v>
      </c>
      <c r="R10863" s="107" t="s">
        <v>12756</v>
      </c>
      <c r="S10863" s="107" t="s">
        <v>970</v>
      </c>
      <c r="T10863" s="108" t="s">
        <v>38</v>
      </c>
    </row>
    <row r="10864" spans="1:20" ht="15" customHeight="1">
      <c r="A10864" s="1">
        <v>10858</v>
      </c>
      <c r="B10864" s="107">
        <v>300</v>
      </c>
      <c r="C10864" s="107">
        <v>40</v>
      </c>
      <c r="D10864" s="107">
        <v>7</v>
      </c>
      <c r="E10864" s="107" t="s">
        <v>11655</v>
      </c>
      <c r="F10864" s="107" t="s">
        <v>12683</v>
      </c>
      <c r="G10864" s="107" t="s">
        <v>4799</v>
      </c>
      <c r="H10864" s="107" t="s">
        <v>11651</v>
      </c>
      <c r="I10864" s="107" t="s">
        <v>11667</v>
      </c>
      <c r="J10864" s="108">
        <v>43272</v>
      </c>
      <c r="K10864" s="108">
        <v>43395</v>
      </c>
      <c r="L10864" s="107" t="s">
        <v>36</v>
      </c>
      <c r="M10864" s="107"/>
      <c r="N10864" s="107">
        <v>40</v>
      </c>
      <c r="O10864" s="107" t="s">
        <v>11665</v>
      </c>
      <c r="P10864" s="107">
        <v>1128</v>
      </c>
      <c r="Q10864" s="107" t="s">
        <v>31</v>
      </c>
      <c r="R10864" s="107" t="s">
        <v>12756</v>
      </c>
      <c r="S10864" s="107" t="s">
        <v>970</v>
      </c>
      <c r="T10864" s="108" t="s">
        <v>38</v>
      </c>
    </row>
    <row r="10865" spans="1:20" ht="15" customHeight="1">
      <c r="A10865" s="1">
        <v>10859</v>
      </c>
      <c r="B10865" s="107">
        <v>300</v>
      </c>
      <c r="C10865" s="107">
        <v>40</v>
      </c>
      <c r="D10865" s="107">
        <v>7</v>
      </c>
      <c r="E10865" s="107" t="s">
        <v>11655</v>
      </c>
      <c r="F10865" s="107" t="s">
        <v>12683</v>
      </c>
      <c r="G10865" s="107" t="s">
        <v>4799</v>
      </c>
      <c r="H10865" s="107" t="s">
        <v>11651</v>
      </c>
      <c r="I10865" s="107" t="s">
        <v>11668</v>
      </c>
      <c r="J10865" s="108">
        <v>43290</v>
      </c>
      <c r="K10865" s="108">
        <v>43410</v>
      </c>
      <c r="L10865" s="107" t="s">
        <v>36</v>
      </c>
      <c r="M10865" s="107"/>
      <c r="N10865" s="107">
        <v>158</v>
      </c>
      <c r="O10865" s="107" t="s">
        <v>11665</v>
      </c>
      <c r="P10865" s="107">
        <v>1129</v>
      </c>
      <c r="Q10865" s="107" t="s">
        <v>31</v>
      </c>
      <c r="R10865" s="107" t="s">
        <v>12756</v>
      </c>
      <c r="S10865" s="107" t="s">
        <v>970</v>
      </c>
      <c r="T10865" s="108" t="s">
        <v>38</v>
      </c>
    </row>
    <row r="10866" spans="1:20" ht="15" customHeight="1">
      <c r="A10866" s="1">
        <v>10860</v>
      </c>
      <c r="B10866" s="107">
        <v>300</v>
      </c>
      <c r="C10866" s="107">
        <v>40</v>
      </c>
      <c r="D10866" s="107">
        <v>7</v>
      </c>
      <c r="E10866" s="107" t="s">
        <v>11655</v>
      </c>
      <c r="F10866" s="107" t="s">
        <v>12683</v>
      </c>
      <c r="G10866" s="107" t="s">
        <v>4799</v>
      </c>
      <c r="H10866" s="107" t="s">
        <v>11651</v>
      </c>
      <c r="I10866" s="107" t="s">
        <v>11669</v>
      </c>
      <c r="J10866" s="108">
        <v>43215</v>
      </c>
      <c r="K10866" s="108">
        <v>43271</v>
      </c>
      <c r="L10866" s="107" t="s">
        <v>36</v>
      </c>
      <c r="M10866" s="107"/>
      <c r="N10866" s="107">
        <v>36</v>
      </c>
      <c r="O10866" s="107" t="s">
        <v>11665</v>
      </c>
      <c r="P10866" s="107">
        <v>1130</v>
      </c>
      <c r="Q10866" s="107" t="s">
        <v>31</v>
      </c>
      <c r="R10866" s="107" t="s">
        <v>12756</v>
      </c>
      <c r="S10866" s="107" t="s">
        <v>970</v>
      </c>
      <c r="T10866" s="108" t="s">
        <v>38</v>
      </c>
    </row>
    <row r="10867" spans="1:20" ht="15" customHeight="1">
      <c r="A10867" s="1">
        <v>10861</v>
      </c>
      <c r="B10867" s="107">
        <v>300</v>
      </c>
      <c r="C10867" s="107">
        <v>40</v>
      </c>
      <c r="D10867" s="107">
        <v>7</v>
      </c>
      <c r="E10867" s="107" t="s">
        <v>11655</v>
      </c>
      <c r="F10867" s="107" t="s">
        <v>12683</v>
      </c>
      <c r="G10867" s="107" t="s">
        <v>4799</v>
      </c>
      <c r="H10867" s="107" t="s">
        <v>11651</v>
      </c>
      <c r="I10867" s="107" t="s">
        <v>11670</v>
      </c>
      <c r="J10867" s="108">
        <v>43217</v>
      </c>
      <c r="K10867" s="108">
        <v>43446</v>
      </c>
      <c r="L10867" s="107" t="s">
        <v>36</v>
      </c>
      <c r="M10867" s="107"/>
      <c r="N10867" s="107">
        <v>316</v>
      </c>
      <c r="O10867" s="107" t="s">
        <v>11665</v>
      </c>
      <c r="P10867" s="107">
        <v>1131</v>
      </c>
      <c r="Q10867" s="107" t="s">
        <v>31</v>
      </c>
      <c r="R10867" s="107" t="s">
        <v>12756</v>
      </c>
      <c r="S10867" s="107" t="s">
        <v>970</v>
      </c>
      <c r="T10867" s="108" t="s">
        <v>38</v>
      </c>
    </row>
    <row r="10868" spans="1:20" ht="15" customHeight="1">
      <c r="A10868" s="1">
        <v>10862</v>
      </c>
      <c r="B10868" s="107">
        <v>300</v>
      </c>
      <c r="C10868" s="107">
        <v>40</v>
      </c>
      <c r="D10868" s="107">
        <v>7</v>
      </c>
      <c r="E10868" s="107" t="s">
        <v>11655</v>
      </c>
      <c r="F10868" s="107" t="s">
        <v>12683</v>
      </c>
      <c r="G10868" s="107" t="s">
        <v>4799</v>
      </c>
      <c r="H10868" s="107" t="s">
        <v>11651</v>
      </c>
      <c r="I10868" s="107" t="s">
        <v>11671</v>
      </c>
      <c r="J10868" s="108">
        <v>43245</v>
      </c>
      <c r="K10868" s="108">
        <v>43292</v>
      </c>
      <c r="L10868" s="107" t="s">
        <v>36</v>
      </c>
      <c r="M10868" s="107"/>
      <c r="N10868" s="107">
        <v>49</v>
      </c>
      <c r="O10868" s="107" t="s">
        <v>11665</v>
      </c>
      <c r="P10868" s="107">
        <v>1132</v>
      </c>
      <c r="Q10868" s="107" t="s">
        <v>31</v>
      </c>
      <c r="R10868" s="107" t="s">
        <v>12756</v>
      </c>
      <c r="S10868" s="107" t="s">
        <v>970</v>
      </c>
      <c r="T10868" s="108" t="s">
        <v>38</v>
      </c>
    </row>
    <row r="10869" spans="1:20" ht="15" customHeight="1">
      <c r="A10869" s="1">
        <v>10863</v>
      </c>
      <c r="B10869" s="107">
        <v>300</v>
      </c>
      <c r="C10869" s="107">
        <v>40</v>
      </c>
      <c r="D10869" s="107">
        <v>7</v>
      </c>
      <c r="E10869" s="107" t="s">
        <v>11655</v>
      </c>
      <c r="F10869" s="107" t="s">
        <v>12683</v>
      </c>
      <c r="G10869" s="107" t="s">
        <v>4799</v>
      </c>
      <c r="H10869" s="107" t="s">
        <v>11651</v>
      </c>
      <c r="I10869" s="107" t="s">
        <v>11672</v>
      </c>
      <c r="J10869" s="108">
        <v>43249</v>
      </c>
      <c r="K10869" s="108">
        <v>43360</v>
      </c>
      <c r="L10869" s="107" t="s">
        <v>36</v>
      </c>
      <c r="M10869" s="107"/>
      <c r="N10869" s="107">
        <v>264</v>
      </c>
      <c r="O10869" s="107" t="s">
        <v>11665</v>
      </c>
      <c r="P10869" s="107">
        <v>1133</v>
      </c>
      <c r="Q10869" s="107" t="s">
        <v>31</v>
      </c>
      <c r="R10869" s="107" t="s">
        <v>12756</v>
      </c>
      <c r="S10869" s="107" t="s">
        <v>970</v>
      </c>
      <c r="T10869" s="108" t="s">
        <v>38</v>
      </c>
    </row>
    <row r="10870" spans="1:20" ht="15" customHeight="1">
      <c r="A10870" s="1">
        <v>10864</v>
      </c>
      <c r="B10870" s="107">
        <v>300</v>
      </c>
      <c r="C10870" s="107">
        <v>40</v>
      </c>
      <c r="D10870" s="107">
        <v>7</v>
      </c>
      <c r="E10870" s="107" t="s">
        <v>11655</v>
      </c>
      <c r="F10870" s="107" t="s">
        <v>12683</v>
      </c>
      <c r="G10870" s="107" t="s">
        <v>4799</v>
      </c>
      <c r="H10870" s="107" t="s">
        <v>11651</v>
      </c>
      <c r="I10870" s="107" t="s">
        <v>11727</v>
      </c>
      <c r="J10870" s="108">
        <v>43504</v>
      </c>
      <c r="K10870" s="108">
        <v>43819</v>
      </c>
      <c r="L10870" s="107" t="s">
        <v>36</v>
      </c>
      <c r="M10870" s="107"/>
      <c r="N10870" s="107">
        <v>55</v>
      </c>
      <c r="O10870" s="107" t="s">
        <v>11728</v>
      </c>
      <c r="P10870" s="107">
        <v>3347</v>
      </c>
      <c r="Q10870" s="107" t="s">
        <v>31</v>
      </c>
      <c r="R10870" s="107" t="s">
        <v>12756</v>
      </c>
      <c r="S10870" s="107" t="s">
        <v>970</v>
      </c>
      <c r="T10870" s="108" t="s">
        <v>38</v>
      </c>
    </row>
    <row r="10871" spans="1:20" ht="15" customHeight="1">
      <c r="A10871" s="1">
        <v>10865</v>
      </c>
      <c r="B10871" s="107">
        <v>300</v>
      </c>
      <c r="C10871" s="107">
        <v>40</v>
      </c>
      <c r="D10871" s="107">
        <v>7</v>
      </c>
      <c r="E10871" s="107" t="s">
        <v>11655</v>
      </c>
      <c r="F10871" s="107" t="s">
        <v>12683</v>
      </c>
      <c r="G10871" s="107" t="s">
        <v>4799</v>
      </c>
      <c r="H10871" s="107" t="s">
        <v>11651</v>
      </c>
      <c r="I10871" s="107" t="s">
        <v>11729</v>
      </c>
      <c r="J10871" s="108">
        <v>43504</v>
      </c>
      <c r="K10871" s="108">
        <v>43712</v>
      </c>
      <c r="L10871" s="107" t="s">
        <v>36</v>
      </c>
      <c r="M10871" s="107"/>
      <c r="N10871" s="107">
        <v>50</v>
      </c>
      <c r="O10871" s="107" t="s">
        <v>11728</v>
      </c>
      <c r="P10871" s="107">
        <v>3348</v>
      </c>
      <c r="Q10871" s="107" t="s">
        <v>31</v>
      </c>
      <c r="R10871" s="107" t="s">
        <v>12756</v>
      </c>
      <c r="S10871" s="107" t="s">
        <v>970</v>
      </c>
      <c r="T10871" s="108" t="s">
        <v>38</v>
      </c>
    </row>
    <row r="10872" spans="1:20" ht="15" customHeight="1">
      <c r="A10872" s="1">
        <v>10866</v>
      </c>
      <c r="B10872" s="107">
        <v>300</v>
      </c>
      <c r="C10872" s="107">
        <v>40</v>
      </c>
      <c r="D10872" s="107">
        <v>7</v>
      </c>
      <c r="E10872" s="107" t="s">
        <v>11655</v>
      </c>
      <c r="F10872" s="107" t="s">
        <v>12683</v>
      </c>
      <c r="G10872" s="107" t="s">
        <v>4799</v>
      </c>
      <c r="H10872" s="107" t="s">
        <v>11651</v>
      </c>
      <c r="I10872" s="107" t="s">
        <v>11730</v>
      </c>
      <c r="J10872" s="108">
        <v>43698</v>
      </c>
      <c r="K10872" s="108">
        <v>43815</v>
      </c>
      <c r="L10872" s="107" t="s">
        <v>36</v>
      </c>
      <c r="M10872" s="107"/>
      <c r="N10872" s="107">
        <v>85</v>
      </c>
      <c r="O10872" s="107" t="s">
        <v>11728</v>
      </c>
      <c r="P10872" s="107">
        <v>3349</v>
      </c>
      <c r="Q10872" s="107" t="s">
        <v>31</v>
      </c>
      <c r="R10872" s="107" t="s">
        <v>12756</v>
      </c>
      <c r="S10872" s="107" t="s">
        <v>970</v>
      </c>
      <c r="T10872" s="108" t="s">
        <v>38</v>
      </c>
    </row>
    <row r="10873" spans="1:20" ht="15" customHeight="1">
      <c r="A10873" s="1">
        <v>10867</v>
      </c>
      <c r="B10873" s="107">
        <v>300</v>
      </c>
      <c r="C10873" s="107">
        <v>40</v>
      </c>
      <c r="D10873" s="107">
        <v>7</v>
      </c>
      <c r="E10873" s="107" t="s">
        <v>11655</v>
      </c>
      <c r="F10873" s="107" t="s">
        <v>12683</v>
      </c>
      <c r="G10873" s="107" t="s">
        <v>4799</v>
      </c>
      <c r="H10873" s="107" t="s">
        <v>11651</v>
      </c>
      <c r="I10873" s="107" t="s">
        <v>11731</v>
      </c>
      <c r="J10873" s="108">
        <v>43685</v>
      </c>
      <c r="K10873" s="108">
        <v>43815</v>
      </c>
      <c r="L10873" s="107" t="s">
        <v>36</v>
      </c>
      <c r="M10873" s="107"/>
      <c r="N10873" s="107">
        <v>130</v>
      </c>
      <c r="O10873" s="107" t="s">
        <v>11728</v>
      </c>
      <c r="P10873" s="107">
        <v>3350</v>
      </c>
      <c r="Q10873" s="107" t="s">
        <v>31</v>
      </c>
      <c r="R10873" s="107" t="s">
        <v>12756</v>
      </c>
      <c r="S10873" s="107" t="s">
        <v>970</v>
      </c>
      <c r="T10873" s="108" t="s">
        <v>38</v>
      </c>
    </row>
    <row r="10874" spans="1:20" ht="15" customHeight="1">
      <c r="A10874" s="1">
        <v>10868</v>
      </c>
      <c r="B10874" s="107">
        <v>300</v>
      </c>
      <c r="C10874" s="107">
        <v>40</v>
      </c>
      <c r="D10874" s="107">
        <v>7</v>
      </c>
      <c r="E10874" s="107" t="s">
        <v>11655</v>
      </c>
      <c r="F10874" s="107" t="s">
        <v>12683</v>
      </c>
      <c r="G10874" s="107" t="s">
        <v>4799</v>
      </c>
      <c r="H10874" s="107" t="s">
        <v>11651</v>
      </c>
      <c r="I10874" s="107" t="s">
        <v>11732</v>
      </c>
      <c r="J10874" s="108">
        <v>43685</v>
      </c>
      <c r="K10874" s="108">
        <v>43815</v>
      </c>
      <c r="L10874" s="107" t="s">
        <v>36</v>
      </c>
      <c r="M10874" s="107"/>
      <c r="N10874" s="107">
        <v>48</v>
      </c>
      <c r="O10874" s="107" t="s">
        <v>11728</v>
      </c>
      <c r="P10874" s="107">
        <v>3351</v>
      </c>
      <c r="Q10874" s="107" t="s">
        <v>31</v>
      </c>
      <c r="R10874" s="107" t="s">
        <v>12756</v>
      </c>
      <c r="S10874" s="107" t="s">
        <v>970</v>
      </c>
      <c r="T10874" s="108" t="s">
        <v>38</v>
      </c>
    </row>
    <row r="10875" spans="1:20" ht="15" customHeight="1">
      <c r="A10875" s="1">
        <v>10869</v>
      </c>
      <c r="B10875" s="107">
        <v>300</v>
      </c>
      <c r="C10875" s="107">
        <v>40</v>
      </c>
      <c r="D10875" s="107">
        <v>7</v>
      </c>
      <c r="E10875" s="107" t="s">
        <v>11655</v>
      </c>
      <c r="F10875" s="107" t="s">
        <v>12683</v>
      </c>
      <c r="G10875" s="107" t="s">
        <v>4799</v>
      </c>
      <c r="H10875" s="107" t="s">
        <v>11651</v>
      </c>
      <c r="I10875" s="107" t="s">
        <v>11733</v>
      </c>
      <c r="J10875" s="108">
        <v>43677</v>
      </c>
      <c r="K10875" s="108">
        <v>43815</v>
      </c>
      <c r="L10875" s="107" t="s">
        <v>36</v>
      </c>
      <c r="M10875" s="107"/>
      <c r="N10875" s="107">
        <v>78</v>
      </c>
      <c r="O10875" s="107" t="s">
        <v>11728</v>
      </c>
      <c r="P10875" s="107">
        <v>3352</v>
      </c>
      <c r="Q10875" s="107" t="s">
        <v>31</v>
      </c>
      <c r="R10875" s="107" t="s">
        <v>12756</v>
      </c>
      <c r="S10875" s="107" t="s">
        <v>970</v>
      </c>
      <c r="T10875" s="108" t="s">
        <v>38</v>
      </c>
    </row>
    <row r="10876" spans="1:20" ht="15" customHeight="1">
      <c r="A10876" s="1">
        <v>10870</v>
      </c>
      <c r="B10876" s="107">
        <v>300</v>
      </c>
      <c r="C10876" s="107">
        <v>40</v>
      </c>
      <c r="D10876" s="107">
        <v>7</v>
      </c>
      <c r="E10876" s="107" t="s">
        <v>11655</v>
      </c>
      <c r="F10876" s="107" t="s">
        <v>12683</v>
      </c>
      <c r="G10876" s="107" t="s">
        <v>4799</v>
      </c>
      <c r="H10876" s="107" t="s">
        <v>11651</v>
      </c>
      <c r="I10876" s="107" t="s">
        <v>11734</v>
      </c>
      <c r="J10876" s="108">
        <v>43677</v>
      </c>
      <c r="K10876" s="108">
        <v>43815</v>
      </c>
      <c r="L10876" s="107" t="s">
        <v>36</v>
      </c>
      <c r="M10876" s="107"/>
      <c r="N10876" s="107">
        <v>100</v>
      </c>
      <c r="O10876" s="107" t="s">
        <v>11728</v>
      </c>
      <c r="P10876" s="107">
        <v>3353</v>
      </c>
      <c r="Q10876" s="107" t="s">
        <v>31</v>
      </c>
      <c r="R10876" s="107" t="s">
        <v>12756</v>
      </c>
      <c r="S10876" s="107" t="s">
        <v>970</v>
      </c>
      <c r="T10876" s="108" t="s">
        <v>38</v>
      </c>
    </row>
    <row r="10877" spans="1:20" ht="15" customHeight="1">
      <c r="A10877" s="1">
        <v>10871</v>
      </c>
      <c r="B10877" s="107">
        <v>400</v>
      </c>
      <c r="C10877" s="107">
        <v>40</v>
      </c>
      <c r="D10877" s="107">
        <v>7</v>
      </c>
      <c r="E10877" s="107" t="s">
        <v>11691</v>
      </c>
      <c r="F10877" s="107" t="s">
        <v>12683</v>
      </c>
      <c r="G10877" s="107" t="s">
        <v>4799</v>
      </c>
      <c r="H10877" s="107" t="s">
        <v>11651</v>
      </c>
      <c r="I10877" s="107" t="s">
        <v>11735</v>
      </c>
      <c r="J10877" s="108">
        <v>43504</v>
      </c>
      <c r="K10877" s="108">
        <v>43691</v>
      </c>
      <c r="L10877" s="107" t="s">
        <v>36</v>
      </c>
      <c r="M10877" s="107"/>
      <c r="N10877" s="107">
        <v>25</v>
      </c>
      <c r="O10877" s="107" t="s">
        <v>11728</v>
      </c>
      <c r="P10877" s="107">
        <v>3354</v>
      </c>
      <c r="Q10877" s="107" t="s">
        <v>31</v>
      </c>
      <c r="R10877" s="107" t="s">
        <v>12756</v>
      </c>
      <c r="S10877" s="107" t="s">
        <v>970</v>
      </c>
      <c r="T10877" s="108" t="s">
        <v>38</v>
      </c>
    </row>
    <row r="10878" spans="1:20" ht="15" customHeight="1">
      <c r="A10878" s="1">
        <v>10872</v>
      </c>
      <c r="B10878" s="107">
        <v>400</v>
      </c>
      <c r="C10878" s="107">
        <v>40</v>
      </c>
      <c r="D10878" s="107">
        <v>7</v>
      </c>
      <c r="E10878" s="107" t="s">
        <v>11691</v>
      </c>
      <c r="F10878" s="107" t="s">
        <v>12683</v>
      </c>
      <c r="G10878" s="107" t="s">
        <v>4799</v>
      </c>
      <c r="H10878" s="107" t="s">
        <v>11651</v>
      </c>
      <c r="I10878" s="107" t="s">
        <v>11736</v>
      </c>
      <c r="J10878" s="108">
        <v>43677</v>
      </c>
      <c r="K10878" s="108">
        <v>43815</v>
      </c>
      <c r="L10878" s="107" t="s">
        <v>36</v>
      </c>
      <c r="M10878" s="107"/>
      <c r="N10878" s="107">
        <v>50</v>
      </c>
      <c r="O10878" s="107" t="s">
        <v>11728</v>
      </c>
      <c r="P10878" s="107">
        <v>3355</v>
      </c>
      <c r="Q10878" s="107" t="s">
        <v>31</v>
      </c>
      <c r="R10878" s="107" t="s">
        <v>12756</v>
      </c>
      <c r="S10878" s="107" t="s">
        <v>970</v>
      </c>
      <c r="T10878" s="108" t="s">
        <v>38</v>
      </c>
    </row>
    <row r="10879" spans="1:20" ht="15" customHeight="1">
      <c r="A10879" s="1">
        <v>10873</v>
      </c>
      <c r="B10879" s="107">
        <v>400</v>
      </c>
      <c r="C10879" s="107">
        <v>40</v>
      </c>
      <c r="D10879" s="107">
        <v>7</v>
      </c>
      <c r="E10879" s="107" t="s">
        <v>11691</v>
      </c>
      <c r="F10879" s="107" t="s">
        <v>12683</v>
      </c>
      <c r="G10879" s="107" t="s">
        <v>4799</v>
      </c>
      <c r="H10879" s="107" t="s">
        <v>11651</v>
      </c>
      <c r="I10879" s="107" t="s">
        <v>11737</v>
      </c>
      <c r="J10879" s="108">
        <v>43643</v>
      </c>
      <c r="K10879" s="108">
        <v>43804</v>
      </c>
      <c r="L10879" s="107" t="s">
        <v>36</v>
      </c>
      <c r="M10879" s="107"/>
      <c r="N10879" s="107">
        <v>48</v>
      </c>
      <c r="O10879" s="107" t="s">
        <v>11728</v>
      </c>
      <c r="P10879" s="107">
        <v>3356</v>
      </c>
      <c r="Q10879" s="107" t="s">
        <v>31</v>
      </c>
      <c r="R10879" s="107" t="s">
        <v>12756</v>
      </c>
      <c r="S10879" s="107" t="s">
        <v>970</v>
      </c>
      <c r="T10879" s="108" t="s">
        <v>38</v>
      </c>
    </row>
    <row r="10880" spans="1:20" ht="15" customHeight="1">
      <c r="A10880" s="1">
        <v>10874</v>
      </c>
      <c r="B10880" s="107">
        <v>400</v>
      </c>
      <c r="C10880" s="107">
        <v>40</v>
      </c>
      <c r="D10880" s="107">
        <v>7</v>
      </c>
      <c r="E10880" s="107" t="s">
        <v>11691</v>
      </c>
      <c r="F10880" s="107" t="s">
        <v>12683</v>
      </c>
      <c r="G10880" s="107" t="s">
        <v>4799</v>
      </c>
      <c r="H10880" s="107" t="s">
        <v>11651</v>
      </c>
      <c r="I10880" s="107" t="s">
        <v>11738</v>
      </c>
      <c r="J10880" s="108">
        <v>43637</v>
      </c>
      <c r="K10880" s="108">
        <v>43808</v>
      </c>
      <c r="L10880" s="107" t="s">
        <v>36</v>
      </c>
      <c r="M10880" s="107"/>
      <c r="N10880" s="107">
        <v>30</v>
      </c>
      <c r="O10880" s="107" t="s">
        <v>11728</v>
      </c>
      <c r="P10880" s="107">
        <v>3357</v>
      </c>
      <c r="Q10880" s="107" t="s">
        <v>31</v>
      </c>
      <c r="R10880" s="107" t="s">
        <v>12756</v>
      </c>
      <c r="S10880" s="107" t="s">
        <v>970</v>
      </c>
      <c r="T10880" s="108" t="s">
        <v>38</v>
      </c>
    </row>
    <row r="10881" spans="1:20" ht="15" customHeight="1">
      <c r="A10881" s="1">
        <v>10875</v>
      </c>
      <c r="B10881" s="107">
        <v>130</v>
      </c>
      <c r="C10881" s="107">
        <v>17</v>
      </c>
      <c r="D10881" s="107" t="s">
        <v>31</v>
      </c>
      <c r="E10881" s="107" t="s">
        <v>11104</v>
      </c>
      <c r="F10881" s="107" t="s">
        <v>4765</v>
      </c>
      <c r="G10881" s="107" t="s">
        <v>46</v>
      </c>
      <c r="H10881" s="107" t="s">
        <v>31</v>
      </c>
      <c r="I10881" s="107" t="s">
        <v>11619</v>
      </c>
      <c r="J10881" s="108">
        <v>43789</v>
      </c>
      <c r="K10881" s="108">
        <v>43874</v>
      </c>
      <c r="L10881" s="107" t="s">
        <v>36</v>
      </c>
      <c r="M10881" s="107"/>
      <c r="N10881" s="107">
        <v>94</v>
      </c>
      <c r="O10881" s="107" t="s">
        <v>11620</v>
      </c>
      <c r="P10881" s="107">
        <v>409</v>
      </c>
      <c r="Q10881" s="107" t="s">
        <v>31</v>
      </c>
      <c r="R10881" s="107" t="s">
        <v>12756</v>
      </c>
      <c r="S10881" s="107" t="s">
        <v>970</v>
      </c>
      <c r="T10881" s="108" t="s">
        <v>38</v>
      </c>
    </row>
    <row r="10882" spans="1:20" ht="15" customHeight="1">
      <c r="A10882" s="1">
        <v>10876</v>
      </c>
      <c r="B10882" s="107">
        <v>130</v>
      </c>
      <c r="C10882" s="107">
        <v>17</v>
      </c>
      <c r="D10882" s="107" t="s">
        <v>31</v>
      </c>
      <c r="E10882" s="107" t="s">
        <v>11104</v>
      </c>
      <c r="F10882" s="107" t="s">
        <v>4765</v>
      </c>
      <c r="G10882" s="107" t="s">
        <v>46</v>
      </c>
      <c r="H10882" s="107" t="s">
        <v>31</v>
      </c>
      <c r="I10882" s="107" t="s">
        <v>11621</v>
      </c>
      <c r="J10882" s="108">
        <v>43733</v>
      </c>
      <c r="K10882" s="108">
        <v>43756</v>
      </c>
      <c r="L10882" s="107" t="s">
        <v>36</v>
      </c>
      <c r="M10882" s="107"/>
      <c r="N10882" s="107">
        <v>220</v>
      </c>
      <c r="O10882" s="107" t="s">
        <v>11620</v>
      </c>
      <c r="P10882" s="107">
        <v>410</v>
      </c>
      <c r="Q10882" s="107" t="s">
        <v>31</v>
      </c>
      <c r="R10882" s="107" t="s">
        <v>12756</v>
      </c>
      <c r="S10882" s="107" t="s">
        <v>970</v>
      </c>
      <c r="T10882" s="108" t="s">
        <v>38</v>
      </c>
    </row>
    <row r="10883" spans="1:20" ht="15" customHeight="1">
      <c r="A10883" s="1">
        <v>10877</v>
      </c>
      <c r="B10883" s="107">
        <v>130</v>
      </c>
      <c r="C10883" s="107">
        <v>17</v>
      </c>
      <c r="D10883" s="107" t="s">
        <v>31</v>
      </c>
      <c r="E10883" s="107" t="s">
        <v>11104</v>
      </c>
      <c r="F10883" s="107" t="s">
        <v>4765</v>
      </c>
      <c r="G10883" s="107" t="s">
        <v>46</v>
      </c>
      <c r="H10883" s="107" t="s">
        <v>31</v>
      </c>
      <c r="I10883" s="107" t="s">
        <v>11621</v>
      </c>
      <c r="J10883" s="108">
        <v>43768</v>
      </c>
      <c r="K10883" s="108">
        <v>43818</v>
      </c>
      <c r="L10883" s="107" t="s">
        <v>36</v>
      </c>
      <c r="M10883" s="107"/>
      <c r="N10883" s="107">
        <v>150</v>
      </c>
      <c r="O10883" s="107" t="s">
        <v>11620</v>
      </c>
      <c r="P10883" s="107">
        <v>411</v>
      </c>
      <c r="Q10883" s="107" t="s">
        <v>31</v>
      </c>
      <c r="R10883" s="107" t="s">
        <v>12756</v>
      </c>
      <c r="S10883" s="107" t="s">
        <v>970</v>
      </c>
      <c r="T10883" s="108" t="s">
        <v>38</v>
      </c>
    </row>
    <row r="10884" spans="1:20" ht="15" customHeight="1">
      <c r="A10884" s="1">
        <v>10878</v>
      </c>
      <c r="B10884" s="107">
        <v>130</v>
      </c>
      <c r="C10884" s="107">
        <v>17</v>
      </c>
      <c r="D10884" s="107" t="s">
        <v>31</v>
      </c>
      <c r="E10884" s="107" t="s">
        <v>11104</v>
      </c>
      <c r="F10884" s="107" t="s">
        <v>4765</v>
      </c>
      <c r="G10884" s="107" t="s">
        <v>46</v>
      </c>
      <c r="H10884" s="107" t="s">
        <v>31</v>
      </c>
      <c r="I10884" s="107" t="s">
        <v>11622</v>
      </c>
      <c r="J10884" s="108">
        <v>43804</v>
      </c>
      <c r="K10884" s="108">
        <v>44804</v>
      </c>
      <c r="L10884" s="107" t="s">
        <v>36</v>
      </c>
      <c r="M10884" s="107"/>
      <c r="N10884" s="107">
        <v>172</v>
      </c>
      <c r="O10884" s="107" t="s">
        <v>11620</v>
      </c>
      <c r="P10884" s="107">
        <v>412</v>
      </c>
      <c r="Q10884" s="107" t="s">
        <v>31</v>
      </c>
      <c r="R10884" s="107" t="s">
        <v>12756</v>
      </c>
      <c r="S10884" s="107" t="s">
        <v>970</v>
      </c>
      <c r="T10884" s="108" t="s">
        <v>38</v>
      </c>
    </row>
    <row r="10885" spans="1:20" ht="15" customHeight="1">
      <c r="A10885" s="1">
        <v>10879</v>
      </c>
      <c r="B10885" s="107">
        <v>130</v>
      </c>
      <c r="C10885" s="107">
        <v>17</v>
      </c>
      <c r="D10885" s="107" t="s">
        <v>31</v>
      </c>
      <c r="E10885" s="107" t="s">
        <v>11104</v>
      </c>
      <c r="F10885" s="107" t="s">
        <v>4765</v>
      </c>
      <c r="G10885" s="107" t="s">
        <v>46</v>
      </c>
      <c r="H10885" s="107" t="s">
        <v>31</v>
      </c>
      <c r="I10885" s="107" t="s">
        <v>11623</v>
      </c>
      <c r="J10885" s="108">
        <v>43802</v>
      </c>
      <c r="K10885" s="108">
        <v>43826</v>
      </c>
      <c r="L10885" s="107" t="s">
        <v>36</v>
      </c>
      <c r="M10885" s="107"/>
      <c r="N10885" s="107">
        <v>73</v>
      </c>
      <c r="O10885" s="107" t="s">
        <v>11620</v>
      </c>
      <c r="P10885" s="107">
        <v>413</v>
      </c>
      <c r="Q10885" s="107" t="s">
        <v>31</v>
      </c>
      <c r="R10885" s="107" t="s">
        <v>12756</v>
      </c>
      <c r="S10885" s="107" t="s">
        <v>970</v>
      </c>
      <c r="T10885" s="108" t="s">
        <v>38</v>
      </c>
    </row>
    <row r="10886" spans="1:20" ht="15" customHeight="1">
      <c r="A10886" s="1">
        <v>10880</v>
      </c>
      <c r="B10886" s="107">
        <v>130</v>
      </c>
      <c r="C10886" s="107">
        <v>17</v>
      </c>
      <c r="D10886" s="107" t="s">
        <v>31</v>
      </c>
      <c r="E10886" s="107" t="s">
        <v>11104</v>
      </c>
      <c r="F10886" s="107" t="s">
        <v>4765</v>
      </c>
      <c r="G10886" s="107" t="s">
        <v>46</v>
      </c>
      <c r="H10886" s="107" t="s">
        <v>31</v>
      </c>
      <c r="I10886" s="107" t="s">
        <v>11624</v>
      </c>
      <c r="J10886" s="108">
        <v>43802</v>
      </c>
      <c r="K10886" s="108">
        <v>43830</v>
      </c>
      <c r="L10886" s="107" t="s">
        <v>36</v>
      </c>
      <c r="M10886" s="107"/>
      <c r="N10886" s="107">
        <v>76</v>
      </c>
      <c r="O10886" s="107" t="s">
        <v>11620</v>
      </c>
      <c r="P10886" s="107">
        <v>414</v>
      </c>
      <c r="Q10886" s="107" t="s">
        <v>31</v>
      </c>
      <c r="R10886" s="107" t="s">
        <v>12756</v>
      </c>
      <c r="S10886" s="107" t="s">
        <v>970</v>
      </c>
      <c r="T10886" s="108" t="s">
        <v>38</v>
      </c>
    </row>
    <row r="10887" spans="1:20" ht="15" customHeight="1">
      <c r="A10887" s="1">
        <v>10881</v>
      </c>
      <c r="B10887" s="107">
        <v>130</v>
      </c>
      <c r="C10887" s="107">
        <v>17</v>
      </c>
      <c r="D10887" s="107" t="s">
        <v>31</v>
      </c>
      <c r="E10887" s="107" t="s">
        <v>11104</v>
      </c>
      <c r="F10887" s="107" t="s">
        <v>4765</v>
      </c>
      <c r="G10887" s="107" t="s">
        <v>46</v>
      </c>
      <c r="H10887" s="107" t="s">
        <v>31</v>
      </c>
      <c r="I10887" s="107" t="s">
        <v>11625</v>
      </c>
      <c r="J10887" s="108">
        <v>43775</v>
      </c>
      <c r="K10887" s="108">
        <v>43895</v>
      </c>
      <c r="L10887" s="107" t="s">
        <v>36</v>
      </c>
      <c r="M10887" s="107"/>
      <c r="N10887" s="107">
        <v>250</v>
      </c>
      <c r="O10887" s="107" t="s">
        <v>11620</v>
      </c>
      <c r="P10887" s="107">
        <v>415</v>
      </c>
      <c r="Q10887" s="107" t="s">
        <v>31</v>
      </c>
      <c r="R10887" s="107" t="s">
        <v>12756</v>
      </c>
      <c r="S10887" s="107" t="s">
        <v>970</v>
      </c>
      <c r="T10887" s="108" t="s">
        <v>38</v>
      </c>
    </row>
    <row r="10888" spans="1:20" ht="15" customHeight="1">
      <c r="A10888" s="1">
        <v>10882</v>
      </c>
      <c r="B10888" s="107">
        <v>130</v>
      </c>
      <c r="C10888" s="107">
        <v>17</v>
      </c>
      <c r="D10888" s="107" t="s">
        <v>31</v>
      </c>
      <c r="E10888" s="107" t="s">
        <v>11104</v>
      </c>
      <c r="F10888" s="107" t="s">
        <v>4765</v>
      </c>
      <c r="G10888" s="107" t="s">
        <v>46</v>
      </c>
      <c r="H10888" s="107" t="s">
        <v>31</v>
      </c>
      <c r="I10888" s="107" t="s">
        <v>11626</v>
      </c>
      <c r="J10888" s="108">
        <v>43817</v>
      </c>
      <c r="K10888" s="108">
        <v>43830</v>
      </c>
      <c r="L10888" s="107" t="s">
        <v>36</v>
      </c>
      <c r="M10888" s="107"/>
      <c r="N10888" s="107">
        <v>88</v>
      </c>
      <c r="O10888" s="107" t="s">
        <v>11620</v>
      </c>
      <c r="P10888" s="107">
        <v>416</v>
      </c>
      <c r="Q10888" s="107" t="s">
        <v>31</v>
      </c>
      <c r="R10888" s="107" t="s">
        <v>12756</v>
      </c>
      <c r="S10888" s="107" t="s">
        <v>970</v>
      </c>
      <c r="T10888" s="108" t="s">
        <v>38</v>
      </c>
    </row>
    <row r="10889" spans="1:20" ht="15" customHeight="1">
      <c r="A10889" s="1">
        <v>10883</v>
      </c>
      <c r="B10889" s="107">
        <v>130</v>
      </c>
      <c r="C10889" s="107">
        <v>17</v>
      </c>
      <c r="D10889" s="107" t="s">
        <v>31</v>
      </c>
      <c r="E10889" s="107" t="s">
        <v>11104</v>
      </c>
      <c r="F10889" s="107" t="s">
        <v>4765</v>
      </c>
      <c r="G10889" s="107" t="s">
        <v>46</v>
      </c>
      <c r="H10889" s="107" t="s">
        <v>31</v>
      </c>
      <c r="I10889" s="107" t="s">
        <v>11627</v>
      </c>
      <c r="J10889" s="108">
        <v>43818</v>
      </c>
      <c r="K10889" s="108">
        <v>43830</v>
      </c>
      <c r="L10889" s="107" t="s">
        <v>36</v>
      </c>
      <c r="M10889" s="107"/>
      <c r="N10889" s="107">
        <v>67</v>
      </c>
      <c r="O10889" s="107" t="s">
        <v>11620</v>
      </c>
      <c r="P10889" s="107">
        <v>417</v>
      </c>
      <c r="Q10889" s="107" t="s">
        <v>31</v>
      </c>
      <c r="R10889" s="107" t="s">
        <v>12756</v>
      </c>
      <c r="S10889" s="107" t="s">
        <v>970</v>
      </c>
      <c r="T10889" s="108" t="s">
        <v>38</v>
      </c>
    </row>
    <row r="10890" spans="1:20" ht="15" customHeight="1">
      <c r="A10890" s="1">
        <v>10884</v>
      </c>
      <c r="B10890" s="107">
        <v>130</v>
      </c>
      <c r="C10890" s="107">
        <v>17</v>
      </c>
      <c r="D10890" s="107" t="s">
        <v>31</v>
      </c>
      <c r="E10890" s="107" t="s">
        <v>11104</v>
      </c>
      <c r="F10890" s="107" t="s">
        <v>4765</v>
      </c>
      <c r="G10890" s="142" t="s">
        <v>46</v>
      </c>
      <c r="H10890" s="107" t="s">
        <v>31</v>
      </c>
      <c r="I10890" s="107" t="s">
        <v>11628</v>
      </c>
      <c r="J10890" s="108">
        <v>43774</v>
      </c>
      <c r="K10890" s="108">
        <v>43826</v>
      </c>
      <c r="L10890" s="107" t="s">
        <v>36</v>
      </c>
      <c r="M10890" s="107"/>
      <c r="N10890" s="107">
        <v>124</v>
      </c>
      <c r="O10890" s="107" t="s">
        <v>11620</v>
      </c>
      <c r="P10890" s="107">
        <v>418</v>
      </c>
      <c r="Q10890" s="107" t="s">
        <v>31</v>
      </c>
      <c r="R10890" s="107" t="s">
        <v>12756</v>
      </c>
      <c r="S10890" s="107" t="s">
        <v>970</v>
      </c>
      <c r="T10890" s="108" t="s">
        <v>38</v>
      </c>
    </row>
    <row r="10891" spans="1:20" ht="15" customHeight="1">
      <c r="A10891" s="1">
        <v>10885</v>
      </c>
      <c r="B10891" s="107">
        <v>130</v>
      </c>
      <c r="C10891" s="107">
        <v>17</v>
      </c>
      <c r="D10891" s="107" t="s">
        <v>31</v>
      </c>
      <c r="E10891" s="107" t="s">
        <v>11104</v>
      </c>
      <c r="F10891" s="107" t="s">
        <v>4765</v>
      </c>
      <c r="G10891" s="107" t="s">
        <v>46</v>
      </c>
      <c r="H10891" s="107" t="s">
        <v>31</v>
      </c>
      <c r="I10891" s="107" t="s">
        <v>11493</v>
      </c>
      <c r="J10891" s="108">
        <v>43466</v>
      </c>
      <c r="K10891" s="108">
        <v>43830</v>
      </c>
      <c r="L10891" s="107" t="s">
        <v>36</v>
      </c>
      <c r="M10891" s="107"/>
      <c r="N10891" s="107" t="s">
        <v>11494</v>
      </c>
      <c r="O10891" s="107" t="s">
        <v>11492</v>
      </c>
      <c r="P10891" s="107">
        <v>4845</v>
      </c>
      <c r="Q10891" s="107" t="s">
        <v>31</v>
      </c>
      <c r="R10891" s="107" t="s">
        <v>12756</v>
      </c>
      <c r="S10891" s="107" t="s">
        <v>970</v>
      </c>
      <c r="T10891" s="108" t="s">
        <v>38</v>
      </c>
    </row>
    <row r="10892" spans="1:20" ht="15" customHeight="1">
      <c r="A10892" s="1">
        <v>10886</v>
      </c>
      <c r="B10892" s="107">
        <v>130</v>
      </c>
      <c r="C10892" s="107">
        <v>17</v>
      </c>
      <c r="D10892" s="107" t="s">
        <v>31</v>
      </c>
      <c r="E10892" s="107" t="s">
        <v>11104</v>
      </c>
      <c r="F10892" s="107" t="s">
        <v>4765</v>
      </c>
      <c r="G10892" s="107" t="s">
        <v>46</v>
      </c>
      <c r="H10892" s="107" t="s">
        <v>31</v>
      </c>
      <c r="I10892" s="107" t="s">
        <v>11491</v>
      </c>
      <c r="J10892" s="108">
        <v>43466</v>
      </c>
      <c r="K10892" s="108">
        <v>43830</v>
      </c>
      <c r="L10892" s="107" t="s">
        <v>36</v>
      </c>
      <c r="M10892" s="107"/>
      <c r="N10892" s="107">
        <v>165</v>
      </c>
      <c r="O10892" s="107" t="s">
        <v>11492</v>
      </c>
      <c r="P10892" s="107">
        <v>4846</v>
      </c>
      <c r="Q10892" s="107" t="s">
        <v>31</v>
      </c>
      <c r="R10892" s="107" t="s">
        <v>12756</v>
      </c>
      <c r="S10892" s="107" t="s">
        <v>970</v>
      </c>
      <c r="T10892" s="108" t="s">
        <v>38</v>
      </c>
    </row>
    <row r="10893" spans="1:20" ht="15" customHeight="1">
      <c r="A10893" s="1">
        <v>10887</v>
      </c>
      <c r="B10893" s="107">
        <v>130</v>
      </c>
      <c r="C10893" s="107">
        <v>17</v>
      </c>
      <c r="D10893" s="107" t="s">
        <v>31</v>
      </c>
      <c r="E10893" s="107" t="s">
        <v>11104</v>
      </c>
      <c r="F10893" s="107" t="s">
        <v>4765</v>
      </c>
      <c r="G10893" s="107" t="s">
        <v>46</v>
      </c>
      <c r="H10893" s="107" t="s">
        <v>31</v>
      </c>
      <c r="I10893" s="107" t="s">
        <v>11497</v>
      </c>
      <c r="J10893" s="108">
        <v>43466</v>
      </c>
      <c r="K10893" s="108">
        <v>43830</v>
      </c>
      <c r="L10893" s="107" t="s">
        <v>36</v>
      </c>
      <c r="M10893" s="107"/>
      <c r="N10893" s="107">
        <v>107</v>
      </c>
      <c r="O10893" s="107" t="s">
        <v>11492</v>
      </c>
      <c r="P10893" s="107">
        <v>4847</v>
      </c>
      <c r="Q10893" s="107" t="s">
        <v>31</v>
      </c>
      <c r="R10893" s="107" t="s">
        <v>12756</v>
      </c>
      <c r="S10893" s="107" t="s">
        <v>970</v>
      </c>
      <c r="T10893" s="108" t="s">
        <v>38</v>
      </c>
    </row>
    <row r="10894" spans="1:20" ht="15" customHeight="1">
      <c r="A10894" s="1">
        <v>10888</v>
      </c>
      <c r="B10894" s="107">
        <v>130</v>
      </c>
      <c r="C10894" s="107">
        <v>17</v>
      </c>
      <c r="D10894" s="107" t="s">
        <v>31</v>
      </c>
      <c r="E10894" s="107" t="s">
        <v>11104</v>
      </c>
      <c r="F10894" s="107" t="s">
        <v>4765</v>
      </c>
      <c r="G10894" s="107" t="s">
        <v>46</v>
      </c>
      <c r="H10894" s="107" t="s">
        <v>31</v>
      </c>
      <c r="I10894" s="107" t="s">
        <v>11495</v>
      </c>
      <c r="J10894" s="108">
        <v>43466</v>
      </c>
      <c r="K10894" s="108">
        <v>43830</v>
      </c>
      <c r="L10894" s="107" t="s">
        <v>36</v>
      </c>
      <c r="M10894" s="107"/>
      <c r="N10894" s="107" t="s">
        <v>11496</v>
      </c>
      <c r="O10894" s="107" t="s">
        <v>11492</v>
      </c>
      <c r="P10894" s="107">
        <v>4848</v>
      </c>
      <c r="Q10894" s="107" t="s">
        <v>31</v>
      </c>
      <c r="R10894" s="107" t="s">
        <v>12756</v>
      </c>
      <c r="S10894" s="107" t="s">
        <v>970</v>
      </c>
      <c r="T10894" s="108" t="s">
        <v>38</v>
      </c>
    </row>
    <row r="10895" spans="1:20" ht="15" customHeight="1">
      <c r="A10895" s="1">
        <v>10889</v>
      </c>
      <c r="B10895" s="107">
        <v>130</v>
      </c>
      <c r="C10895" s="107">
        <v>17</v>
      </c>
      <c r="D10895" s="107" t="s">
        <v>31</v>
      </c>
      <c r="E10895" s="107" t="s">
        <v>11104</v>
      </c>
      <c r="F10895" s="107" t="s">
        <v>4765</v>
      </c>
      <c r="G10895" s="107" t="s">
        <v>46</v>
      </c>
      <c r="H10895" s="107" t="s">
        <v>31</v>
      </c>
      <c r="I10895" s="107" t="s">
        <v>11499</v>
      </c>
      <c r="J10895" s="108">
        <v>43466</v>
      </c>
      <c r="K10895" s="108">
        <v>43830</v>
      </c>
      <c r="L10895" s="107" t="s">
        <v>36</v>
      </c>
      <c r="M10895" s="107"/>
      <c r="N10895" s="107">
        <v>93</v>
      </c>
      <c r="O10895" s="107" t="s">
        <v>11492</v>
      </c>
      <c r="P10895" s="107">
        <v>4849</v>
      </c>
      <c r="Q10895" s="107" t="s">
        <v>31</v>
      </c>
      <c r="R10895" s="107" t="s">
        <v>12756</v>
      </c>
      <c r="S10895" s="107" t="s">
        <v>970</v>
      </c>
      <c r="T10895" s="108" t="s">
        <v>38</v>
      </c>
    </row>
    <row r="10896" spans="1:20" ht="15" customHeight="1">
      <c r="A10896" s="1">
        <v>10890</v>
      </c>
      <c r="B10896" s="107">
        <v>130</v>
      </c>
      <c r="C10896" s="107">
        <v>17</v>
      </c>
      <c r="D10896" s="107" t="s">
        <v>31</v>
      </c>
      <c r="E10896" s="107" t="s">
        <v>11104</v>
      </c>
      <c r="F10896" s="107" t="s">
        <v>4765</v>
      </c>
      <c r="G10896" s="107" t="s">
        <v>46</v>
      </c>
      <c r="H10896" s="107" t="s">
        <v>31</v>
      </c>
      <c r="I10896" s="107" t="s">
        <v>11498</v>
      </c>
      <c r="J10896" s="108">
        <v>43466</v>
      </c>
      <c r="K10896" s="108">
        <v>43830</v>
      </c>
      <c r="L10896" s="107" t="s">
        <v>36</v>
      </c>
      <c r="M10896" s="107"/>
      <c r="N10896" s="107">
        <v>157</v>
      </c>
      <c r="O10896" s="107" t="s">
        <v>11492</v>
      </c>
      <c r="P10896" s="107">
        <v>4850</v>
      </c>
      <c r="Q10896" s="107" t="s">
        <v>31</v>
      </c>
      <c r="R10896" s="107" t="s">
        <v>12756</v>
      </c>
      <c r="S10896" s="107" t="s">
        <v>970</v>
      </c>
      <c r="T10896" s="108" t="s">
        <v>38</v>
      </c>
    </row>
    <row r="10897" spans="1:20" ht="15" customHeight="1">
      <c r="A10897" s="1">
        <v>10891</v>
      </c>
      <c r="B10897" s="107">
        <v>130</v>
      </c>
      <c r="C10897" s="107">
        <v>17</v>
      </c>
      <c r="D10897" s="107" t="s">
        <v>31</v>
      </c>
      <c r="E10897" s="107" t="s">
        <v>11104</v>
      </c>
      <c r="F10897" s="107" t="s">
        <v>4765</v>
      </c>
      <c r="G10897" s="107" t="s">
        <v>46</v>
      </c>
      <c r="H10897" s="107" t="s">
        <v>31</v>
      </c>
      <c r="I10897" s="107" t="s">
        <v>11501</v>
      </c>
      <c r="J10897" s="108">
        <v>43466</v>
      </c>
      <c r="K10897" s="108">
        <v>43830</v>
      </c>
      <c r="L10897" s="107" t="s">
        <v>36</v>
      </c>
      <c r="M10897" s="107"/>
      <c r="N10897" s="107">
        <v>174</v>
      </c>
      <c r="O10897" s="107" t="s">
        <v>11492</v>
      </c>
      <c r="P10897" s="107">
        <v>4851</v>
      </c>
      <c r="Q10897" s="107" t="s">
        <v>31</v>
      </c>
      <c r="R10897" s="107" t="s">
        <v>12756</v>
      </c>
      <c r="S10897" s="107" t="s">
        <v>970</v>
      </c>
      <c r="T10897" s="108" t="s">
        <v>38</v>
      </c>
    </row>
    <row r="10898" spans="1:20" ht="15" customHeight="1">
      <c r="A10898" s="1">
        <v>10892</v>
      </c>
      <c r="B10898" s="107">
        <v>130</v>
      </c>
      <c r="C10898" s="107">
        <v>17</v>
      </c>
      <c r="D10898" s="107" t="s">
        <v>31</v>
      </c>
      <c r="E10898" s="107" t="s">
        <v>11104</v>
      </c>
      <c r="F10898" s="107" t="s">
        <v>4765</v>
      </c>
      <c r="G10898" s="107" t="s">
        <v>46</v>
      </c>
      <c r="H10898" s="107" t="s">
        <v>31</v>
      </c>
      <c r="I10898" s="107" t="s">
        <v>11500</v>
      </c>
      <c r="J10898" s="108">
        <v>43466</v>
      </c>
      <c r="K10898" s="108">
        <v>43829</v>
      </c>
      <c r="L10898" s="107" t="s">
        <v>36</v>
      </c>
      <c r="M10898" s="107"/>
      <c r="N10898" s="107">
        <v>52</v>
      </c>
      <c r="O10898" s="107" t="s">
        <v>11492</v>
      </c>
      <c r="P10898" s="107">
        <v>4852</v>
      </c>
      <c r="Q10898" s="107" t="s">
        <v>31</v>
      </c>
      <c r="R10898" s="107" t="s">
        <v>12756</v>
      </c>
      <c r="S10898" s="107" t="s">
        <v>970</v>
      </c>
      <c r="T10898" s="108" t="s">
        <v>38</v>
      </c>
    </row>
    <row r="10899" spans="1:20" ht="15" customHeight="1">
      <c r="A10899" s="1">
        <v>10893</v>
      </c>
      <c r="B10899" s="107">
        <v>300</v>
      </c>
      <c r="C10899" s="107">
        <v>40</v>
      </c>
      <c r="D10899" s="107">
        <v>7</v>
      </c>
      <c r="E10899" s="107" t="s">
        <v>11655</v>
      </c>
      <c r="F10899" s="107" t="s">
        <v>31</v>
      </c>
      <c r="G10899" s="107" t="s">
        <v>4799</v>
      </c>
      <c r="H10899" s="107" t="s">
        <v>11651</v>
      </c>
      <c r="I10899" s="107" t="s">
        <v>12097</v>
      </c>
      <c r="J10899" s="108">
        <v>43101</v>
      </c>
      <c r="K10899" s="108">
        <v>43465</v>
      </c>
      <c r="L10899" s="107" t="s">
        <v>36</v>
      </c>
      <c r="M10899" s="107"/>
      <c r="N10899" s="107" t="s">
        <v>38</v>
      </c>
      <c r="O10899" s="107" t="s">
        <v>10108</v>
      </c>
      <c r="P10899" s="107">
        <v>3471</v>
      </c>
      <c r="Q10899" s="107" t="s">
        <v>31</v>
      </c>
      <c r="R10899" s="107" t="s">
        <v>12756</v>
      </c>
      <c r="S10899" s="107" t="s">
        <v>970</v>
      </c>
      <c r="T10899" s="108" t="s">
        <v>38</v>
      </c>
    </row>
    <row r="10900" spans="1:20" ht="15" customHeight="1">
      <c r="A10900" s="1">
        <v>10894</v>
      </c>
      <c r="B10900" s="107">
        <v>300</v>
      </c>
      <c r="C10900" s="107">
        <v>40</v>
      </c>
      <c r="D10900" s="107">
        <v>7</v>
      </c>
      <c r="E10900" s="107" t="s">
        <v>11655</v>
      </c>
      <c r="F10900" s="107" t="s">
        <v>31</v>
      </c>
      <c r="G10900" s="107" t="s">
        <v>4799</v>
      </c>
      <c r="H10900" s="107" t="s">
        <v>11651</v>
      </c>
      <c r="I10900" s="107" t="s">
        <v>12098</v>
      </c>
      <c r="J10900" s="108">
        <v>43101</v>
      </c>
      <c r="K10900" s="108">
        <v>43465</v>
      </c>
      <c r="L10900" s="107" t="s">
        <v>36</v>
      </c>
      <c r="M10900" s="107"/>
      <c r="N10900" s="107" t="s">
        <v>38</v>
      </c>
      <c r="O10900" s="107" t="s">
        <v>10108</v>
      </c>
      <c r="P10900" s="107">
        <v>3472</v>
      </c>
      <c r="Q10900" s="107" t="s">
        <v>31</v>
      </c>
      <c r="R10900" s="107" t="s">
        <v>12756</v>
      </c>
      <c r="S10900" s="107" t="s">
        <v>970</v>
      </c>
      <c r="T10900" s="108" t="s">
        <v>38</v>
      </c>
    </row>
    <row r="10901" spans="1:20" ht="15" customHeight="1">
      <c r="A10901" s="1">
        <v>10895</v>
      </c>
      <c r="B10901" s="107">
        <v>300</v>
      </c>
      <c r="C10901" s="107">
        <v>40</v>
      </c>
      <c r="D10901" s="107">
        <v>7</v>
      </c>
      <c r="E10901" s="107" t="s">
        <v>11655</v>
      </c>
      <c r="F10901" s="107" t="s">
        <v>31</v>
      </c>
      <c r="G10901" s="107" t="s">
        <v>4799</v>
      </c>
      <c r="H10901" s="107" t="s">
        <v>11651</v>
      </c>
      <c r="I10901" s="107" t="s">
        <v>12099</v>
      </c>
      <c r="J10901" s="108">
        <v>43101</v>
      </c>
      <c r="K10901" s="108">
        <v>43465</v>
      </c>
      <c r="L10901" s="107" t="s">
        <v>36</v>
      </c>
      <c r="M10901" s="107"/>
      <c r="N10901" s="107" t="s">
        <v>38</v>
      </c>
      <c r="O10901" s="107" t="s">
        <v>10108</v>
      </c>
      <c r="P10901" s="107">
        <v>3473</v>
      </c>
      <c r="Q10901" s="107" t="s">
        <v>31</v>
      </c>
      <c r="R10901" s="107" t="s">
        <v>12756</v>
      </c>
      <c r="S10901" s="107" t="s">
        <v>970</v>
      </c>
      <c r="T10901" s="108" t="s">
        <v>38</v>
      </c>
    </row>
    <row r="10902" spans="1:20" ht="15" customHeight="1">
      <c r="A10902" s="1">
        <v>10896</v>
      </c>
      <c r="B10902" s="107">
        <v>300</v>
      </c>
      <c r="C10902" s="107">
        <v>40</v>
      </c>
      <c r="D10902" s="107">
        <v>7</v>
      </c>
      <c r="E10902" s="107" t="s">
        <v>11655</v>
      </c>
      <c r="F10902" s="107" t="s">
        <v>31</v>
      </c>
      <c r="G10902" s="107" t="s">
        <v>4799</v>
      </c>
      <c r="H10902" s="107" t="s">
        <v>11651</v>
      </c>
      <c r="I10902" s="107" t="s">
        <v>12100</v>
      </c>
      <c r="J10902" s="108">
        <v>43101</v>
      </c>
      <c r="K10902" s="108">
        <v>43465</v>
      </c>
      <c r="L10902" s="107" t="s">
        <v>36</v>
      </c>
      <c r="M10902" s="107"/>
      <c r="N10902" s="107" t="s">
        <v>38</v>
      </c>
      <c r="O10902" s="107" t="s">
        <v>10108</v>
      </c>
      <c r="P10902" s="107">
        <v>3474</v>
      </c>
      <c r="Q10902" s="107" t="s">
        <v>31</v>
      </c>
      <c r="R10902" s="107" t="s">
        <v>12756</v>
      </c>
      <c r="S10902" s="107" t="s">
        <v>970</v>
      </c>
      <c r="T10902" s="108" t="s">
        <v>38</v>
      </c>
    </row>
    <row r="10903" spans="1:20" ht="15" customHeight="1">
      <c r="A10903" s="1">
        <v>10897</v>
      </c>
      <c r="B10903" s="107">
        <v>300</v>
      </c>
      <c r="C10903" s="107">
        <v>40</v>
      </c>
      <c r="D10903" s="107">
        <v>7</v>
      </c>
      <c r="E10903" s="107" t="s">
        <v>11655</v>
      </c>
      <c r="F10903" s="107" t="s">
        <v>31</v>
      </c>
      <c r="G10903" s="107" t="s">
        <v>4799</v>
      </c>
      <c r="H10903" s="107" t="s">
        <v>11651</v>
      </c>
      <c r="I10903" s="107" t="s">
        <v>12101</v>
      </c>
      <c r="J10903" s="108">
        <v>43101</v>
      </c>
      <c r="K10903" s="108">
        <v>43465</v>
      </c>
      <c r="L10903" s="107" t="s">
        <v>36</v>
      </c>
      <c r="M10903" s="107"/>
      <c r="N10903" s="107" t="s">
        <v>38</v>
      </c>
      <c r="O10903" s="107" t="s">
        <v>10108</v>
      </c>
      <c r="P10903" s="107">
        <v>3475</v>
      </c>
      <c r="Q10903" s="107" t="s">
        <v>31</v>
      </c>
      <c r="R10903" s="107" t="s">
        <v>12756</v>
      </c>
      <c r="S10903" s="107" t="s">
        <v>970</v>
      </c>
      <c r="T10903" s="108" t="s">
        <v>38</v>
      </c>
    </row>
    <row r="10904" spans="1:20" ht="15" customHeight="1">
      <c r="A10904" s="1">
        <v>10898</v>
      </c>
      <c r="B10904" s="107">
        <v>300</v>
      </c>
      <c r="C10904" s="107">
        <v>40</v>
      </c>
      <c r="D10904" s="107">
        <v>7</v>
      </c>
      <c r="E10904" s="107" t="s">
        <v>11655</v>
      </c>
      <c r="F10904" s="107" t="s">
        <v>31</v>
      </c>
      <c r="G10904" s="107" t="s">
        <v>4799</v>
      </c>
      <c r="H10904" s="107" t="s">
        <v>11651</v>
      </c>
      <c r="I10904" s="107" t="s">
        <v>12102</v>
      </c>
      <c r="J10904" s="108">
        <v>43101</v>
      </c>
      <c r="K10904" s="108">
        <v>43465</v>
      </c>
      <c r="L10904" s="107" t="s">
        <v>36</v>
      </c>
      <c r="M10904" s="107"/>
      <c r="N10904" s="107" t="s">
        <v>38</v>
      </c>
      <c r="O10904" s="107" t="s">
        <v>10108</v>
      </c>
      <c r="P10904" s="107">
        <v>3476</v>
      </c>
      <c r="Q10904" s="107" t="s">
        <v>31</v>
      </c>
      <c r="R10904" s="107" t="s">
        <v>12756</v>
      </c>
      <c r="S10904" s="107" t="s">
        <v>970</v>
      </c>
      <c r="T10904" s="108" t="s">
        <v>38</v>
      </c>
    </row>
    <row r="10905" spans="1:20" ht="15" customHeight="1">
      <c r="A10905" s="1">
        <v>10899</v>
      </c>
      <c r="B10905" s="107">
        <v>300</v>
      </c>
      <c r="C10905" s="107">
        <v>40</v>
      </c>
      <c r="D10905" s="107">
        <v>7</v>
      </c>
      <c r="E10905" s="107" t="s">
        <v>11655</v>
      </c>
      <c r="F10905" s="107" t="s">
        <v>31</v>
      </c>
      <c r="G10905" s="107" t="s">
        <v>4799</v>
      </c>
      <c r="H10905" s="107" t="s">
        <v>11651</v>
      </c>
      <c r="I10905" s="107" t="s">
        <v>12103</v>
      </c>
      <c r="J10905" s="108">
        <v>43101</v>
      </c>
      <c r="K10905" s="108">
        <v>43465</v>
      </c>
      <c r="L10905" s="107" t="s">
        <v>36</v>
      </c>
      <c r="M10905" s="107"/>
      <c r="N10905" s="107" t="s">
        <v>38</v>
      </c>
      <c r="O10905" s="107" t="s">
        <v>10108</v>
      </c>
      <c r="P10905" s="107">
        <v>3477</v>
      </c>
      <c r="Q10905" s="107" t="s">
        <v>31</v>
      </c>
      <c r="R10905" s="107" t="s">
        <v>12756</v>
      </c>
      <c r="S10905" s="107" t="s">
        <v>970</v>
      </c>
      <c r="T10905" s="108" t="s">
        <v>38</v>
      </c>
    </row>
    <row r="10906" spans="1:20" ht="15" customHeight="1">
      <c r="A10906" s="1">
        <v>10900</v>
      </c>
      <c r="B10906" s="107">
        <v>300</v>
      </c>
      <c r="C10906" s="107">
        <v>40</v>
      </c>
      <c r="D10906" s="107">
        <v>7</v>
      </c>
      <c r="E10906" s="107" t="s">
        <v>11655</v>
      </c>
      <c r="F10906" s="107" t="s">
        <v>31</v>
      </c>
      <c r="G10906" s="107" t="s">
        <v>4799</v>
      </c>
      <c r="H10906" s="107" t="s">
        <v>11651</v>
      </c>
      <c r="I10906" s="107" t="s">
        <v>12104</v>
      </c>
      <c r="J10906" s="108">
        <v>43101</v>
      </c>
      <c r="K10906" s="108">
        <v>43465</v>
      </c>
      <c r="L10906" s="107" t="s">
        <v>36</v>
      </c>
      <c r="M10906" s="107"/>
      <c r="N10906" s="107" t="s">
        <v>38</v>
      </c>
      <c r="O10906" s="107" t="s">
        <v>10108</v>
      </c>
      <c r="P10906" s="107">
        <v>3478</v>
      </c>
      <c r="Q10906" s="107" t="s">
        <v>31</v>
      </c>
      <c r="R10906" s="107" t="s">
        <v>12756</v>
      </c>
      <c r="S10906" s="107" t="s">
        <v>970</v>
      </c>
      <c r="T10906" s="108" t="s">
        <v>38</v>
      </c>
    </row>
    <row r="10907" spans="1:20" ht="15" customHeight="1">
      <c r="A10907" s="1">
        <v>10901</v>
      </c>
      <c r="B10907" s="107">
        <v>200</v>
      </c>
      <c r="C10907" s="107">
        <v>18</v>
      </c>
      <c r="D10907" s="107">
        <v>6</v>
      </c>
      <c r="E10907" s="107" t="s">
        <v>11882</v>
      </c>
      <c r="F10907" s="107" t="s">
        <v>31</v>
      </c>
      <c r="G10907" s="107" t="s">
        <v>4764</v>
      </c>
      <c r="H10907" s="107" t="s">
        <v>12105</v>
      </c>
      <c r="I10907" s="107" t="s">
        <v>12106</v>
      </c>
      <c r="J10907" s="108">
        <v>43101</v>
      </c>
      <c r="K10907" s="108">
        <v>43465</v>
      </c>
      <c r="L10907" s="107" t="s">
        <v>36</v>
      </c>
      <c r="M10907" s="107"/>
      <c r="N10907" s="107" t="s">
        <v>38</v>
      </c>
      <c r="O10907" s="107" t="s">
        <v>10108</v>
      </c>
      <c r="P10907" s="107">
        <v>3480</v>
      </c>
      <c r="Q10907" s="107" t="s">
        <v>31</v>
      </c>
      <c r="R10907" s="107" t="s">
        <v>12756</v>
      </c>
      <c r="S10907" s="107" t="s">
        <v>970</v>
      </c>
      <c r="T10907" s="108" t="s">
        <v>38</v>
      </c>
    </row>
    <row r="10908" spans="1:20" ht="15" customHeight="1">
      <c r="A10908" s="1">
        <v>10902</v>
      </c>
      <c r="B10908" s="107">
        <v>200</v>
      </c>
      <c r="C10908" s="107">
        <v>18</v>
      </c>
      <c r="D10908" s="107">
        <v>6</v>
      </c>
      <c r="E10908" s="107" t="s">
        <v>11882</v>
      </c>
      <c r="F10908" s="107" t="s">
        <v>31</v>
      </c>
      <c r="G10908" s="107" t="s">
        <v>4764</v>
      </c>
      <c r="H10908" s="107" t="s">
        <v>12105</v>
      </c>
      <c r="I10908" s="107" t="s">
        <v>12107</v>
      </c>
      <c r="J10908" s="108">
        <v>43466</v>
      </c>
      <c r="K10908" s="108">
        <v>43830</v>
      </c>
      <c r="L10908" s="107" t="s">
        <v>36</v>
      </c>
      <c r="M10908" s="107"/>
      <c r="N10908" s="107" t="s">
        <v>38</v>
      </c>
      <c r="O10908" s="107" t="s">
        <v>10108</v>
      </c>
      <c r="P10908" s="107">
        <v>3481</v>
      </c>
      <c r="Q10908" s="107" t="s">
        <v>31</v>
      </c>
      <c r="R10908" s="107" t="s">
        <v>12756</v>
      </c>
      <c r="S10908" s="107" t="s">
        <v>970</v>
      </c>
      <c r="T10908" s="108" t="s">
        <v>38</v>
      </c>
    </row>
    <row r="10909" spans="1:20" ht="15" customHeight="1">
      <c r="A10909" s="1">
        <v>10903</v>
      </c>
      <c r="B10909" s="107">
        <v>130</v>
      </c>
      <c r="C10909" s="107">
        <v>17</v>
      </c>
      <c r="D10909" s="107" t="s">
        <v>31</v>
      </c>
      <c r="E10909" s="107" t="s">
        <v>11104</v>
      </c>
      <c r="F10909" s="107" t="s">
        <v>4765</v>
      </c>
      <c r="G10909" s="107" t="s">
        <v>46</v>
      </c>
      <c r="H10909" s="107" t="s">
        <v>31</v>
      </c>
      <c r="I10909" s="107" t="s">
        <v>11502</v>
      </c>
      <c r="J10909" s="108">
        <v>43466</v>
      </c>
      <c r="K10909" s="108">
        <v>43830</v>
      </c>
      <c r="L10909" s="107" t="s">
        <v>36</v>
      </c>
      <c r="M10909" s="107"/>
      <c r="N10909" s="107">
        <v>112</v>
      </c>
      <c r="O10909" s="107" t="s">
        <v>11503</v>
      </c>
      <c r="P10909" s="107">
        <v>8573</v>
      </c>
      <c r="Q10909" s="107" t="s">
        <v>31</v>
      </c>
      <c r="R10909" s="107" t="s">
        <v>12756</v>
      </c>
      <c r="S10909" s="107" t="s">
        <v>970</v>
      </c>
      <c r="T10909" s="108" t="s">
        <v>38</v>
      </c>
    </row>
    <row r="10910" spans="1:20" ht="15" customHeight="1">
      <c r="A10910" s="1">
        <v>10904</v>
      </c>
      <c r="B10910" s="107">
        <v>130</v>
      </c>
      <c r="C10910" s="107">
        <v>17</v>
      </c>
      <c r="D10910" s="107" t="s">
        <v>31</v>
      </c>
      <c r="E10910" s="107" t="s">
        <v>11104</v>
      </c>
      <c r="F10910" s="107" t="s">
        <v>4765</v>
      </c>
      <c r="G10910" s="107" t="s">
        <v>46</v>
      </c>
      <c r="H10910" s="107" t="s">
        <v>31</v>
      </c>
      <c r="I10910" s="107" t="s">
        <v>11504</v>
      </c>
      <c r="J10910" s="108">
        <v>43466</v>
      </c>
      <c r="K10910" s="108">
        <v>43830</v>
      </c>
      <c r="L10910" s="107" t="s">
        <v>36</v>
      </c>
      <c r="M10910" s="107"/>
      <c r="N10910" s="107">
        <v>155</v>
      </c>
      <c r="O10910" s="107" t="s">
        <v>11503</v>
      </c>
      <c r="P10910" s="107">
        <v>8574</v>
      </c>
      <c r="Q10910" s="107" t="s">
        <v>31</v>
      </c>
      <c r="R10910" s="107" t="s">
        <v>12756</v>
      </c>
      <c r="S10910" s="107" t="s">
        <v>970</v>
      </c>
      <c r="T10910" s="108" t="s">
        <v>38</v>
      </c>
    </row>
    <row r="10911" spans="1:20" ht="15" customHeight="1">
      <c r="A10911" s="1">
        <v>10905</v>
      </c>
      <c r="B10911" s="107">
        <v>130</v>
      </c>
      <c r="C10911" s="107">
        <v>17</v>
      </c>
      <c r="D10911" s="107" t="s">
        <v>31</v>
      </c>
      <c r="E10911" s="107" t="s">
        <v>11104</v>
      </c>
      <c r="F10911" s="107" t="s">
        <v>4765</v>
      </c>
      <c r="G10911" s="107" t="s">
        <v>46</v>
      </c>
      <c r="H10911" s="107" t="s">
        <v>31</v>
      </c>
      <c r="I10911" s="107" t="s">
        <v>11505</v>
      </c>
      <c r="J10911" s="108">
        <v>43466</v>
      </c>
      <c r="K10911" s="108">
        <v>43829</v>
      </c>
      <c r="L10911" s="107" t="s">
        <v>36</v>
      </c>
      <c r="M10911" s="107"/>
      <c r="N10911" s="107">
        <v>23</v>
      </c>
      <c r="O10911" s="107" t="s">
        <v>11503</v>
      </c>
      <c r="P10911" s="107">
        <v>8575</v>
      </c>
      <c r="Q10911" s="107" t="s">
        <v>31</v>
      </c>
      <c r="R10911" s="107" t="s">
        <v>12756</v>
      </c>
      <c r="S10911" s="107" t="s">
        <v>970</v>
      </c>
      <c r="T10911" s="108" t="s">
        <v>38</v>
      </c>
    </row>
    <row r="10912" spans="1:20" ht="15" customHeight="1">
      <c r="A10912" s="1">
        <v>10906</v>
      </c>
      <c r="B10912" s="107">
        <v>130</v>
      </c>
      <c r="C10912" s="107">
        <v>17</v>
      </c>
      <c r="D10912" s="107" t="s">
        <v>31</v>
      </c>
      <c r="E10912" s="107" t="s">
        <v>11104</v>
      </c>
      <c r="F10912" s="107" t="s">
        <v>4765</v>
      </c>
      <c r="G10912" s="107" t="s">
        <v>46</v>
      </c>
      <c r="H10912" s="107" t="s">
        <v>31</v>
      </c>
      <c r="I10912" s="107" t="s">
        <v>11506</v>
      </c>
      <c r="J10912" s="108">
        <v>43466</v>
      </c>
      <c r="K10912" s="108">
        <v>43829</v>
      </c>
      <c r="L10912" s="107" t="s">
        <v>36</v>
      </c>
      <c r="M10912" s="107"/>
      <c r="N10912" s="107">
        <v>21</v>
      </c>
      <c r="O10912" s="107" t="s">
        <v>11503</v>
      </c>
      <c r="P10912" s="107">
        <v>8576</v>
      </c>
      <c r="Q10912" s="107" t="s">
        <v>31</v>
      </c>
      <c r="R10912" s="107" t="s">
        <v>12756</v>
      </c>
      <c r="S10912" s="107" t="s">
        <v>970</v>
      </c>
      <c r="T10912" s="108" t="s">
        <v>38</v>
      </c>
    </row>
    <row r="10913" spans="1:20" ht="15" customHeight="1">
      <c r="A10913" s="1">
        <v>10907</v>
      </c>
      <c r="B10913" s="107">
        <v>130</v>
      </c>
      <c r="C10913" s="107">
        <v>17</v>
      </c>
      <c r="D10913" s="107" t="s">
        <v>31</v>
      </c>
      <c r="E10913" s="107" t="s">
        <v>11104</v>
      </c>
      <c r="F10913" s="107" t="s">
        <v>4765</v>
      </c>
      <c r="G10913" s="107" t="s">
        <v>46</v>
      </c>
      <c r="H10913" s="107" t="s">
        <v>31</v>
      </c>
      <c r="I10913" s="107" t="s">
        <v>11507</v>
      </c>
      <c r="J10913" s="108">
        <v>43466</v>
      </c>
      <c r="K10913" s="108">
        <v>43830</v>
      </c>
      <c r="L10913" s="107" t="s">
        <v>36</v>
      </c>
      <c r="M10913" s="107"/>
      <c r="N10913" s="107">
        <v>142</v>
      </c>
      <c r="O10913" s="107" t="s">
        <v>11503</v>
      </c>
      <c r="P10913" s="107">
        <v>8577</v>
      </c>
      <c r="Q10913" s="107" t="s">
        <v>31</v>
      </c>
      <c r="R10913" s="107" t="s">
        <v>12756</v>
      </c>
      <c r="S10913" s="107" t="s">
        <v>970</v>
      </c>
      <c r="T10913" s="108" t="s">
        <v>38</v>
      </c>
    </row>
    <row r="10914" spans="1:20" ht="15" customHeight="1">
      <c r="A10914" s="1">
        <v>10908</v>
      </c>
      <c r="B10914" s="107">
        <v>130</v>
      </c>
      <c r="C10914" s="107">
        <v>17</v>
      </c>
      <c r="D10914" s="107" t="s">
        <v>31</v>
      </c>
      <c r="E10914" s="107" t="s">
        <v>11104</v>
      </c>
      <c r="F10914" s="107" t="s">
        <v>4765</v>
      </c>
      <c r="G10914" s="107" t="s">
        <v>46</v>
      </c>
      <c r="H10914" s="107" t="s">
        <v>31</v>
      </c>
      <c r="I10914" s="107" t="s">
        <v>11508</v>
      </c>
      <c r="J10914" s="108">
        <v>43466</v>
      </c>
      <c r="K10914" s="108">
        <v>43830</v>
      </c>
      <c r="L10914" s="107" t="s">
        <v>36</v>
      </c>
      <c r="M10914" s="107"/>
      <c r="N10914" s="107">
        <v>113</v>
      </c>
      <c r="O10914" s="107" t="s">
        <v>11503</v>
      </c>
      <c r="P10914" s="107">
        <v>8578</v>
      </c>
      <c r="Q10914" s="107" t="s">
        <v>31</v>
      </c>
      <c r="R10914" s="107" t="s">
        <v>12756</v>
      </c>
      <c r="S10914" s="107" t="s">
        <v>970</v>
      </c>
      <c r="T10914" s="108" t="s">
        <v>38</v>
      </c>
    </row>
    <row r="10915" spans="1:20" ht="15" customHeight="1">
      <c r="A10915" s="1">
        <v>10909</v>
      </c>
      <c r="B10915" s="117">
        <v>130</v>
      </c>
      <c r="C10915" s="117">
        <v>17</v>
      </c>
      <c r="D10915" s="117" t="s">
        <v>31</v>
      </c>
      <c r="E10915" s="117" t="s">
        <v>11104</v>
      </c>
      <c r="F10915" s="117" t="s">
        <v>4765</v>
      </c>
      <c r="G10915" s="117" t="s">
        <v>46</v>
      </c>
      <c r="H10915" s="117" t="s">
        <v>31</v>
      </c>
      <c r="I10915" s="117" t="s">
        <v>11509</v>
      </c>
      <c r="J10915" s="118">
        <v>43466</v>
      </c>
      <c r="K10915" s="118">
        <v>43830</v>
      </c>
      <c r="L10915" s="117" t="s">
        <v>36</v>
      </c>
      <c r="M10915" s="117"/>
      <c r="N10915" s="117" t="s">
        <v>38</v>
      </c>
      <c r="O10915" s="117" t="s">
        <v>11503</v>
      </c>
      <c r="P10915" s="117">
        <v>6</v>
      </c>
      <c r="Q10915" s="117" t="s">
        <v>31</v>
      </c>
      <c r="R10915" s="117" t="s">
        <v>12756</v>
      </c>
      <c r="S10915" s="117" t="s">
        <v>970</v>
      </c>
      <c r="T10915" s="118" t="s">
        <v>38</v>
      </c>
    </row>
    <row r="10916" spans="1:20" ht="15" customHeight="1">
      <c r="A10916" s="1">
        <v>10910</v>
      </c>
      <c r="B10916" s="107">
        <v>130</v>
      </c>
      <c r="C10916" s="107">
        <v>17</v>
      </c>
      <c r="D10916" s="107" t="s">
        <v>31</v>
      </c>
      <c r="E10916" s="107" t="s">
        <v>11104</v>
      </c>
      <c r="F10916" s="107" t="s">
        <v>4765</v>
      </c>
      <c r="G10916" s="107" t="s">
        <v>46</v>
      </c>
      <c r="H10916" s="107" t="s">
        <v>31</v>
      </c>
      <c r="I10916" s="107" t="s">
        <v>11510</v>
      </c>
      <c r="J10916" s="108">
        <v>43466</v>
      </c>
      <c r="K10916" s="108">
        <v>43830</v>
      </c>
      <c r="L10916" s="107" t="s">
        <v>36</v>
      </c>
      <c r="M10916" s="107"/>
      <c r="N10916" s="107">
        <v>132</v>
      </c>
      <c r="O10916" s="107" t="s">
        <v>11503</v>
      </c>
      <c r="P10916" s="107">
        <v>8579</v>
      </c>
      <c r="Q10916" s="107" t="s">
        <v>31</v>
      </c>
      <c r="R10916" s="107" t="s">
        <v>12756</v>
      </c>
      <c r="S10916" s="107" t="s">
        <v>970</v>
      </c>
      <c r="T10916" s="108" t="s">
        <v>38</v>
      </c>
    </row>
    <row r="10917" spans="1:20" ht="15" customHeight="1">
      <c r="A10917" s="1">
        <v>10911</v>
      </c>
      <c r="B10917" s="107">
        <v>130</v>
      </c>
      <c r="C10917" s="107">
        <v>17</v>
      </c>
      <c r="D10917" s="107" t="s">
        <v>31</v>
      </c>
      <c r="E10917" s="107" t="s">
        <v>11104</v>
      </c>
      <c r="F10917" s="107" t="s">
        <v>4765</v>
      </c>
      <c r="G10917" s="107" t="s">
        <v>46</v>
      </c>
      <c r="H10917" s="107" t="s">
        <v>31</v>
      </c>
      <c r="I10917" s="107" t="s">
        <v>11511</v>
      </c>
      <c r="J10917" s="108">
        <v>43466</v>
      </c>
      <c r="K10917" s="108">
        <v>43830</v>
      </c>
      <c r="L10917" s="107" t="s">
        <v>36</v>
      </c>
      <c r="M10917" s="107"/>
      <c r="N10917" s="107">
        <v>238</v>
      </c>
      <c r="O10917" s="107" t="s">
        <v>11503</v>
      </c>
      <c r="P10917" s="107">
        <v>8580</v>
      </c>
      <c r="Q10917" s="107" t="s">
        <v>31</v>
      </c>
      <c r="R10917" s="107" t="s">
        <v>12756</v>
      </c>
      <c r="S10917" s="107" t="s">
        <v>970</v>
      </c>
      <c r="T10917" s="108" t="s">
        <v>38</v>
      </c>
    </row>
    <row r="10918" spans="1:20" ht="15" customHeight="1">
      <c r="A10918" s="1">
        <v>10912</v>
      </c>
      <c r="B10918" s="107">
        <v>300</v>
      </c>
      <c r="C10918" s="107">
        <v>40</v>
      </c>
      <c r="D10918" s="107">
        <v>7</v>
      </c>
      <c r="E10918" s="107" t="s">
        <v>11655</v>
      </c>
      <c r="F10918" s="107" t="s">
        <v>12683</v>
      </c>
      <c r="G10918" s="107" t="s">
        <v>9320</v>
      </c>
      <c r="H10918" s="107" t="s">
        <v>11651</v>
      </c>
      <c r="I10918" s="107" t="s">
        <v>11700</v>
      </c>
      <c r="J10918" s="108">
        <v>43466</v>
      </c>
      <c r="K10918" s="108">
        <v>43830</v>
      </c>
      <c r="L10918" s="107" t="s">
        <v>36</v>
      </c>
      <c r="M10918" s="107"/>
      <c r="N10918" s="107" t="s">
        <v>38</v>
      </c>
      <c r="O10918" s="107" t="s">
        <v>11701</v>
      </c>
      <c r="P10918" s="107">
        <v>3526</v>
      </c>
      <c r="Q10918" s="107" t="s">
        <v>31</v>
      </c>
      <c r="R10918" s="107" t="s">
        <v>12756</v>
      </c>
      <c r="S10918" s="107" t="s">
        <v>970</v>
      </c>
      <c r="T10918" s="108" t="s">
        <v>38</v>
      </c>
    </row>
    <row r="10919" spans="1:20" ht="15" customHeight="1">
      <c r="A10919" s="1">
        <v>10913</v>
      </c>
      <c r="B10919" s="107">
        <v>300</v>
      </c>
      <c r="C10919" s="107">
        <v>40</v>
      </c>
      <c r="D10919" s="107">
        <v>7</v>
      </c>
      <c r="E10919" s="107" t="s">
        <v>11655</v>
      </c>
      <c r="F10919" s="107" t="s">
        <v>12683</v>
      </c>
      <c r="G10919" s="107" t="s">
        <v>9320</v>
      </c>
      <c r="H10919" s="107" t="s">
        <v>11651</v>
      </c>
      <c r="I10919" s="107" t="s">
        <v>11702</v>
      </c>
      <c r="J10919" s="108">
        <v>43466</v>
      </c>
      <c r="K10919" s="108">
        <v>43830</v>
      </c>
      <c r="L10919" s="107" t="s">
        <v>36</v>
      </c>
      <c r="M10919" s="107"/>
      <c r="N10919" s="107" t="s">
        <v>38</v>
      </c>
      <c r="O10919" s="107" t="s">
        <v>11701</v>
      </c>
      <c r="P10919" s="107">
        <v>3527</v>
      </c>
      <c r="Q10919" s="107" t="s">
        <v>31</v>
      </c>
      <c r="R10919" s="107" t="s">
        <v>12756</v>
      </c>
      <c r="S10919" s="107" t="s">
        <v>970</v>
      </c>
      <c r="T10919" s="108" t="s">
        <v>38</v>
      </c>
    </row>
    <row r="10920" spans="1:20" ht="15" customHeight="1">
      <c r="A10920" s="1">
        <v>10914</v>
      </c>
      <c r="B10920" s="107">
        <v>300</v>
      </c>
      <c r="C10920" s="107">
        <v>40</v>
      </c>
      <c r="D10920" s="107">
        <v>7</v>
      </c>
      <c r="E10920" s="107" t="s">
        <v>11655</v>
      </c>
      <c r="F10920" s="107" t="s">
        <v>12683</v>
      </c>
      <c r="G10920" s="107" t="s">
        <v>9320</v>
      </c>
      <c r="H10920" s="107" t="s">
        <v>11651</v>
      </c>
      <c r="I10920" s="107" t="s">
        <v>11703</v>
      </c>
      <c r="J10920" s="108">
        <v>43466</v>
      </c>
      <c r="K10920" s="108">
        <v>43830</v>
      </c>
      <c r="L10920" s="107" t="s">
        <v>36</v>
      </c>
      <c r="M10920" s="107"/>
      <c r="N10920" s="107" t="s">
        <v>38</v>
      </c>
      <c r="O10920" s="107" t="s">
        <v>11701</v>
      </c>
      <c r="P10920" s="107">
        <v>3528</v>
      </c>
      <c r="Q10920" s="107" t="s">
        <v>31</v>
      </c>
      <c r="R10920" s="107" t="s">
        <v>12756</v>
      </c>
      <c r="S10920" s="107" t="s">
        <v>970</v>
      </c>
      <c r="T10920" s="108" t="s">
        <v>38</v>
      </c>
    </row>
    <row r="10921" spans="1:20" ht="15" customHeight="1">
      <c r="A10921" s="1">
        <v>10915</v>
      </c>
      <c r="B10921" s="107">
        <v>400</v>
      </c>
      <c r="C10921" s="107">
        <v>40</v>
      </c>
      <c r="D10921" s="107">
        <v>7</v>
      </c>
      <c r="E10921" s="107" t="s">
        <v>11650</v>
      </c>
      <c r="F10921" s="107" t="s">
        <v>12683</v>
      </c>
      <c r="G10921" s="107" t="s">
        <v>4799</v>
      </c>
      <c r="H10921" s="107" t="s">
        <v>11651</v>
      </c>
      <c r="I10921" s="107" t="s">
        <v>11704</v>
      </c>
      <c r="J10921" s="108">
        <v>43466</v>
      </c>
      <c r="K10921" s="108">
        <v>43830</v>
      </c>
      <c r="L10921" s="107" t="s">
        <v>36</v>
      </c>
      <c r="M10921" s="107"/>
      <c r="N10921" s="107" t="s">
        <v>38</v>
      </c>
      <c r="O10921" s="107" t="s">
        <v>11701</v>
      </c>
      <c r="P10921" s="107">
        <v>3529</v>
      </c>
      <c r="Q10921" s="107" t="s">
        <v>31</v>
      </c>
      <c r="R10921" s="107" t="s">
        <v>12756</v>
      </c>
      <c r="S10921" s="107" t="s">
        <v>970</v>
      </c>
      <c r="T10921" s="108" t="s">
        <v>38</v>
      </c>
    </row>
    <row r="10922" spans="1:20" ht="15" customHeight="1">
      <c r="A10922" s="1">
        <v>10916</v>
      </c>
      <c r="B10922" s="107">
        <v>400</v>
      </c>
      <c r="C10922" s="107">
        <v>40</v>
      </c>
      <c r="D10922" s="107">
        <v>7</v>
      </c>
      <c r="E10922" s="107" t="s">
        <v>11650</v>
      </c>
      <c r="F10922" s="107" t="s">
        <v>12683</v>
      </c>
      <c r="G10922" s="107" t="s">
        <v>4799</v>
      </c>
      <c r="H10922" s="107" t="s">
        <v>11651</v>
      </c>
      <c r="I10922" s="107" t="s">
        <v>11705</v>
      </c>
      <c r="J10922" s="108">
        <v>43466</v>
      </c>
      <c r="K10922" s="108">
        <v>43830</v>
      </c>
      <c r="L10922" s="107" t="s">
        <v>36</v>
      </c>
      <c r="M10922" s="107"/>
      <c r="N10922" s="107" t="s">
        <v>38</v>
      </c>
      <c r="O10922" s="107" t="s">
        <v>11701</v>
      </c>
      <c r="P10922" s="107">
        <v>3530</v>
      </c>
      <c r="Q10922" s="107" t="s">
        <v>31</v>
      </c>
      <c r="R10922" s="107" t="s">
        <v>12756</v>
      </c>
      <c r="S10922" s="107" t="s">
        <v>970</v>
      </c>
      <c r="T10922" s="108" t="s">
        <v>38</v>
      </c>
    </row>
    <row r="10923" spans="1:20" ht="15" customHeight="1">
      <c r="A10923" s="1">
        <v>10917</v>
      </c>
      <c r="B10923" s="107">
        <v>400</v>
      </c>
      <c r="C10923" s="107">
        <v>40</v>
      </c>
      <c r="D10923" s="107">
        <v>7</v>
      </c>
      <c r="E10923" s="107" t="s">
        <v>11650</v>
      </c>
      <c r="F10923" s="107" t="s">
        <v>12683</v>
      </c>
      <c r="G10923" s="107" t="s">
        <v>4799</v>
      </c>
      <c r="H10923" s="107" t="s">
        <v>11651</v>
      </c>
      <c r="I10923" s="107" t="s">
        <v>11706</v>
      </c>
      <c r="J10923" s="108">
        <v>43466</v>
      </c>
      <c r="K10923" s="108">
        <v>43830</v>
      </c>
      <c r="L10923" s="107" t="s">
        <v>36</v>
      </c>
      <c r="M10923" s="107"/>
      <c r="N10923" s="107" t="s">
        <v>38</v>
      </c>
      <c r="O10923" s="107" t="s">
        <v>11701</v>
      </c>
      <c r="P10923" s="107">
        <v>3531</v>
      </c>
      <c r="Q10923" s="107" t="s">
        <v>31</v>
      </c>
      <c r="R10923" s="107" t="s">
        <v>12756</v>
      </c>
      <c r="S10923" s="107" t="s">
        <v>970</v>
      </c>
      <c r="T10923" s="108" t="s">
        <v>38</v>
      </c>
    </row>
    <row r="10924" spans="1:20" ht="15" customHeight="1">
      <c r="A10924" s="1">
        <v>10918</v>
      </c>
      <c r="B10924" s="107">
        <v>300</v>
      </c>
      <c r="C10924" s="107">
        <v>40</v>
      </c>
      <c r="D10924" s="107">
        <v>7</v>
      </c>
      <c r="E10924" s="107" t="s">
        <v>11655</v>
      </c>
      <c r="F10924" s="107" t="s">
        <v>12683</v>
      </c>
      <c r="G10924" s="107" t="s">
        <v>4799</v>
      </c>
      <c r="H10924" s="107" t="s">
        <v>11651</v>
      </c>
      <c r="I10924" s="107" t="s">
        <v>11707</v>
      </c>
      <c r="J10924" s="108">
        <v>43466</v>
      </c>
      <c r="K10924" s="108">
        <v>43830</v>
      </c>
      <c r="L10924" s="107" t="s">
        <v>36</v>
      </c>
      <c r="M10924" s="107"/>
      <c r="N10924" s="107" t="s">
        <v>38</v>
      </c>
      <c r="O10924" s="107" t="s">
        <v>11701</v>
      </c>
      <c r="P10924" s="107">
        <v>3532</v>
      </c>
      <c r="Q10924" s="107" t="s">
        <v>31</v>
      </c>
      <c r="R10924" s="107" t="s">
        <v>12756</v>
      </c>
      <c r="S10924" s="107" t="s">
        <v>970</v>
      </c>
      <c r="T10924" s="108" t="s">
        <v>38</v>
      </c>
    </row>
    <row r="10925" spans="1:20" ht="15" customHeight="1">
      <c r="A10925" s="1">
        <v>10919</v>
      </c>
      <c r="B10925" s="107">
        <v>300</v>
      </c>
      <c r="C10925" s="107">
        <v>40</v>
      </c>
      <c r="D10925" s="107">
        <v>7</v>
      </c>
      <c r="E10925" s="107" t="s">
        <v>11655</v>
      </c>
      <c r="F10925" s="107" t="s">
        <v>12683</v>
      </c>
      <c r="G10925" s="107" t="s">
        <v>4799</v>
      </c>
      <c r="H10925" s="107" t="s">
        <v>11651</v>
      </c>
      <c r="I10925" s="107" t="s">
        <v>11708</v>
      </c>
      <c r="J10925" s="108">
        <v>43466</v>
      </c>
      <c r="K10925" s="108">
        <v>43830</v>
      </c>
      <c r="L10925" s="107" t="s">
        <v>36</v>
      </c>
      <c r="M10925" s="107"/>
      <c r="N10925" s="107" t="s">
        <v>38</v>
      </c>
      <c r="O10925" s="107" t="s">
        <v>11701</v>
      </c>
      <c r="P10925" s="107">
        <v>3533</v>
      </c>
      <c r="Q10925" s="107" t="s">
        <v>31</v>
      </c>
      <c r="R10925" s="107" t="s">
        <v>12756</v>
      </c>
      <c r="S10925" s="107" t="s">
        <v>970</v>
      </c>
      <c r="T10925" s="108" t="s">
        <v>38</v>
      </c>
    </row>
    <row r="10926" spans="1:20" ht="15" customHeight="1">
      <c r="A10926" s="1">
        <v>10920</v>
      </c>
      <c r="B10926" s="107">
        <v>300</v>
      </c>
      <c r="C10926" s="107">
        <v>40</v>
      </c>
      <c r="D10926" s="107">
        <v>7</v>
      </c>
      <c r="E10926" s="107" t="s">
        <v>11655</v>
      </c>
      <c r="F10926" s="107" t="s">
        <v>12683</v>
      </c>
      <c r="G10926" s="107" t="s">
        <v>4799</v>
      </c>
      <c r="H10926" s="107" t="s">
        <v>11651</v>
      </c>
      <c r="I10926" s="107" t="s">
        <v>11709</v>
      </c>
      <c r="J10926" s="108">
        <v>43466</v>
      </c>
      <c r="K10926" s="108">
        <v>43830</v>
      </c>
      <c r="L10926" s="107" t="s">
        <v>36</v>
      </c>
      <c r="M10926" s="107"/>
      <c r="N10926" s="107" t="s">
        <v>38</v>
      </c>
      <c r="O10926" s="107" t="s">
        <v>11701</v>
      </c>
      <c r="P10926" s="107">
        <v>3534</v>
      </c>
      <c r="Q10926" s="107" t="s">
        <v>31</v>
      </c>
      <c r="R10926" s="107" t="s">
        <v>12756</v>
      </c>
      <c r="S10926" s="107" t="s">
        <v>970</v>
      </c>
      <c r="T10926" s="108" t="s">
        <v>38</v>
      </c>
    </row>
    <row r="10927" spans="1:20" ht="15" customHeight="1">
      <c r="A10927" s="1">
        <v>10921</v>
      </c>
      <c r="B10927" s="107">
        <v>300</v>
      </c>
      <c r="C10927" s="107">
        <v>40</v>
      </c>
      <c r="D10927" s="107">
        <v>7</v>
      </c>
      <c r="E10927" s="107" t="s">
        <v>11655</v>
      </c>
      <c r="F10927" s="107" t="s">
        <v>12683</v>
      </c>
      <c r="G10927" s="107" t="s">
        <v>4799</v>
      </c>
      <c r="H10927" s="107" t="s">
        <v>11651</v>
      </c>
      <c r="I10927" s="107" t="s">
        <v>11710</v>
      </c>
      <c r="J10927" s="108">
        <v>43466</v>
      </c>
      <c r="K10927" s="108">
        <v>43830</v>
      </c>
      <c r="L10927" s="107" t="s">
        <v>36</v>
      </c>
      <c r="M10927" s="107"/>
      <c r="N10927" s="107" t="s">
        <v>38</v>
      </c>
      <c r="O10927" s="107" t="s">
        <v>11701</v>
      </c>
      <c r="P10927" s="107">
        <v>3535</v>
      </c>
      <c r="Q10927" s="107" t="s">
        <v>31</v>
      </c>
      <c r="R10927" s="107" t="s">
        <v>12756</v>
      </c>
      <c r="S10927" s="107" t="s">
        <v>970</v>
      </c>
      <c r="T10927" s="108" t="s">
        <v>38</v>
      </c>
    </row>
    <row r="10928" spans="1:20" ht="15" customHeight="1">
      <c r="A10928" s="1">
        <v>10922</v>
      </c>
      <c r="B10928" s="107">
        <v>300</v>
      </c>
      <c r="C10928" s="107">
        <v>40</v>
      </c>
      <c r="D10928" s="107">
        <v>7</v>
      </c>
      <c r="E10928" s="107" t="s">
        <v>11655</v>
      </c>
      <c r="F10928" s="107" t="s">
        <v>12683</v>
      </c>
      <c r="G10928" s="107" t="s">
        <v>4799</v>
      </c>
      <c r="H10928" s="107" t="s">
        <v>11651</v>
      </c>
      <c r="I10928" s="107" t="s">
        <v>11711</v>
      </c>
      <c r="J10928" s="108">
        <v>43466</v>
      </c>
      <c r="K10928" s="108">
        <v>43830</v>
      </c>
      <c r="L10928" s="107" t="s">
        <v>36</v>
      </c>
      <c r="M10928" s="107"/>
      <c r="N10928" s="107" t="s">
        <v>38</v>
      </c>
      <c r="O10928" s="107" t="s">
        <v>11701</v>
      </c>
      <c r="P10928" s="107">
        <v>3536</v>
      </c>
      <c r="Q10928" s="107" t="s">
        <v>31</v>
      </c>
      <c r="R10928" s="107" t="s">
        <v>12756</v>
      </c>
      <c r="S10928" s="107" t="s">
        <v>970</v>
      </c>
      <c r="T10928" s="108" t="s">
        <v>38</v>
      </c>
    </row>
    <row r="10929" spans="1:20" ht="15" customHeight="1">
      <c r="A10929" s="1">
        <v>10923</v>
      </c>
      <c r="B10929" s="107">
        <v>300</v>
      </c>
      <c r="C10929" s="107">
        <v>40</v>
      </c>
      <c r="D10929" s="107">
        <v>7</v>
      </c>
      <c r="E10929" s="107" t="s">
        <v>11655</v>
      </c>
      <c r="F10929" s="107" t="s">
        <v>12683</v>
      </c>
      <c r="G10929" s="107" t="s">
        <v>4799</v>
      </c>
      <c r="H10929" s="107" t="s">
        <v>11651</v>
      </c>
      <c r="I10929" s="107" t="s">
        <v>11712</v>
      </c>
      <c r="J10929" s="108">
        <v>43466</v>
      </c>
      <c r="K10929" s="108">
        <v>43830</v>
      </c>
      <c r="L10929" s="107" t="s">
        <v>36</v>
      </c>
      <c r="M10929" s="107"/>
      <c r="N10929" s="107" t="s">
        <v>38</v>
      </c>
      <c r="O10929" s="107" t="s">
        <v>11701</v>
      </c>
      <c r="P10929" s="107">
        <v>3537</v>
      </c>
      <c r="Q10929" s="107" t="s">
        <v>31</v>
      </c>
      <c r="R10929" s="107" t="s">
        <v>12756</v>
      </c>
      <c r="S10929" s="107" t="s">
        <v>970</v>
      </c>
      <c r="T10929" s="108" t="s">
        <v>38</v>
      </c>
    </row>
    <row r="10930" spans="1:20" ht="15" customHeight="1">
      <c r="A10930" s="1">
        <v>10924</v>
      </c>
      <c r="B10930" s="107">
        <v>300</v>
      </c>
      <c r="C10930" s="107">
        <v>40</v>
      </c>
      <c r="D10930" s="107">
        <v>7</v>
      </c>
      <c r="E10930" s="107" t="s">
        <v>11655</v>
      </c>
      <c r="F10930" s="107" t="s">
        <v>12683</v>
      </c>
      <c r="G10930" s="107" t="s">
        <v>4799</v>
      </c>
      <c r="H10930" s="107" t="s">
        <v>11651</v>
      </c>
      <c r="I10930" s="107" t="s">
        <v>11713</v>
      </c>
      <c r="J10930" s="108">
        <v>43466</v>
      </c>
      <c r="K10930" s="108">
        <v>43830</v>
      </c>
      <c r="L10930" s="107" t="s">
        <v>36</v>
      </c>
      <c r="M10930" s="107"/>
      <c r="N10930" s="107" t="s">
        <v>38</v>
      </c>
      <c r="O10930" s="107" t="s">
        <v>11701</v>
      </c>
      <c r="P10930" s="107">
        <v>3538</v>
      </c>
      <c r="Q10930" s="107" t="s">
        <v>31</v>
      </c>
      <c r="R10930" s="107" t="s">
        <v>12756</v>
      </c>
      <c r="S10930" s="107" t="s">
        <v>970</v>
      </c>
      <c r="T10930" s="108" t="s">
        <v>38</v>
      </c>
    </row>
    <row r="10931" spans="1:20" ht="15" customHeight="1">
      <c r="A10931" s="1">
        <v>10925</v>
      </c>
      <c r="B10931" s="107">
        <v>300</v>
      </c>
      <c r="C10931" s="107">
        <v>40</v>
      </c>
      <c r="D10931" s="107">
        <v>7</v>
      </c>
      <c r="E10931" s="107" t="s">
        <v>11655</v>
      </c>
      <c r="F10931" s="107" t="s">
        <v>12683</v>
      </c>
      <c r="G10931" s="107" t="s">
        <v>4799</v>
      </c>
      <c r="H10931" s="107" t="s">
        <v>11651</v>
      </c>
      <c r="I10931" s="107" t="s">
        <v>11714</v>
      </c>
      <c r="J10931" s="108">
        <v>43466</v>
      </c>
      <c r="K10931" s="108">
        <v>43830</v>
      </c>
      <c r="L10931" s="107" t="s">
        <v>36</v>
      </c>
      <c r="M10931" s="107"/>
      <c r="N10931" s="107" t="s">
        <v>38</v>
      </c>
      <c r="O10931" s="107" t="s">
        <v>11701</v>
      </c>
      <c r="P10931" s="107">
        <v>3539</v>
      </c>
      <c r="Q10931" s="107" t="s">
        <v>31</v>
      </c>
      <c r="R10931" s="107" t="s">
        <v>12756</v>
      </c>
      <c r="S10931" s="107" t="s">
        <v>970</v>
      </c>
      <c r="T10931" s="108" t="s">
        <v>38</v>
      </c>
    </row>
    <row r="10932" spans="1:20" ht="15" customHeight="1">
      <c r="A10932" s="1">
        <v>10926</v>
      </c>
      <c r="B10932" s="107">
        <v>130</v>
      </c>
      <c r="C10932" s="107">
        <v>17</v>
      </c>
      <c r="D10932" s="107" t="s">
        <v>31</v>
      </c>
      <c r="E10932" s="107" t="s">
        <v>11104</v>
      </c>
      <c r="F10932" s="107" t="s">
        <v>4765</v>
      </c>
      <c r="G10932" s="107" t="s">
        <v>46</v>
      </c>
      <c r="H10932" s="107" t="s">
        <v>31</v>
      </c>
      <c r="I10932" s="107" t="s">
        <v>12108</v>
      </c>
      <c r="J10932" s="108">
        <v>43091</v>
      </c>
      <c r="K10932" s="108">
        <v>43783</v>
      </c>
      <c r="L10932" s="107" t="s">
        <v>36</v>
      </c>
      <c r="M10932" s="107"/>
      <c r="N10932" s="107">
        <v>200</v>
      </c>
      <c r="O10932" s="107" t="s">
        <v>10110</v>
      </c>
      <c r="P10932" s="107">
        <v>1110</v>
      </c>
      <c r="Q10932" s="107" t="s">
        <v>31</v>
      </c>
      <c r="R10932" s="107" t="s">
        <v>12756</v>
      </c>
      <c r="S10932" s="107" t="s">
        <v>71</v>
      </c>
      <c r="T10932" s="108" t="s">
        <v>38</v>
      </c>
    </row>
    <row r="10933" spans="1:20" ht="15" customHeight="1">
      <c r="A10933" s="1">
        <v>10927</v>
      </c>
      <c r="B10933" s="107">
        <v>130</v>
      </c>
      <c r="C10933" s="107">
        <v>17</v>
      </c>
      <c r="D10933" s="107" t="s">
        <v>31</v>
      </c>
      <c r="E10933" s="107" t="s">
        <v>11104</v>
      </c>
      <c r="F10933" s="107" t="s">
        <v>40</v>
      </c>
      <c r="G10933" s="107" t="s">
        <v>46</v>
      </c>
      <c r="H10933" s="107" t="s">
        <v>31</v>
      </c>
      <c r="I10933" s="107" t="s">
        <v>12109</v>
      </c>
      <c r="J10933" s="108">
        <v>43354</v>
      </c>
      <c r="K10933" s="108">
        <v>43427</v>
      </c>
      <c r="L10933" s="107" t="s">
        <v>36</v>
      </c>
      <c r="M10933" s="107"/>
      <c r="N10933" s="107">
        <v>37</v>
      </c>
      <c r="O10933" s="107" t="s">
        <v>10110</v>
      </c>
      <c r="P10933" s="107">
        <v>1111</v>
      </c>
      <c r="Q10933" s="107" t="s">
        <v>31</v>
      </c>
      <c r="R10933" s="107" t="s">
        <v>12756</v>
      </c>
      <c r="S10933" s="107" t="s">
        <v>71</v>
      </c>
      <c r="T10933" s="108" t="s">
        <v>38</v>
      </c>
    </row>
    <row r="10934" spans="1:20" ht="15" customHeight="1">
      <c r="A10934" s="1">
        <v>10928</v>
      </c>
      <c r="B10934" s="107">
        <v>200</v>
      </c>
      <c r="C10934" s="107">
        <v>19</v>
      </c>
      <c r="D10934" s="107">
        <v>5</v>
      </c>
      <c r="E10934" s="107" t="s">
        <v>12264</v>
      </c>
      <c r="F10934" s="107" t="s">
        <v>40</v>
      </c>
      <c r="G10934" s="107" t="s">
        <v>46</v>
      </c>
      <c r="H10934" s="107" t="s">
        <v>5097</v>
      </c>
      <c r="I10934" s="107" t="s">
        <v>10109</v>
      </c>
      <c r="J10934" s="108">
        <v>43091</v>
      </c>
      <c r="K10934" s="108">
        <v>43606</v>
      </c>
      <c r="L10934" s="107" t="s">
        <v>36</v>
      </c>
      <c r="M10934" s="107"/>
      <c r="N10934" s="107">
        <v>111</v>
      </c>
      <c r="O10934" s="107" t="s">
        <v>10110</v>
      </c>
      <c r="P10934" s="107">
        <v>1112</v>
      </c>
      <c r="Q10934" s="107" t="s">
        <v>31</v>
      </c>
      <c r="R10934" s="107" t="s">
        <v>12756</v>
      </c>
      <c r="S10934" s="107" t="s">
        <v>71</v>
      </c>
      <c r="T10934" s="108" t="s">
        <v>38</v>
      </c>
    </row>
    <row r="10935" spans="1:20" ht="15" customHeight="1">
      <c r="A10935" s="1">
        <v>10929</v>
      </c>
      <c r="B10935" s="107">
        <v>200</v>
      </c>
      <c r="C10935" s="107">
        <v>19</v>
      </c>
      <c r="D10935" s="107">
        <v>5</v>
      </c>
      <c r="E10935" s="107" t="s">
        <v>12264</v>
      </c>
      <c r="F10935" s="107" t="s">
        <v>40</v>
      </c>
      <c r="G10935" s="107" t="s">
        <v>46</v>
      </c>
      <c r="H10935" s="107" t="s">
        <v>5097</v>
      </c>
      <c r="I10935" s="107" t="s">
        <v>10111</v>
      </c>
      <c r="J10935" s="108">
        <v>43091</v>
      </c>
      <c r="K10935" s="108">
        <v>43398</v>
      </c>
      <c r="L10935" s="107" t="s">
        <v>36</v>
      </c>
      <c r="M10935" s="107"/>
      <c r="N10935" s="107">
        <v>31</v>
      </c>
      <c r="O10935" s="107" t="s">
        <v>10110</v>
      </c>
      <c r="P10935" s="107">
        <v>1113</v>
      </c>
      <c r="Q10935" s="107" t="s">
        <v>31</v>
      </c>
      <c r="R10935" s="107" t="s">
        <v>12756</v>
      </c>
      <c r="S10935" s="107" t="s">
        <v>71</v>
      </c>
      <c r="T10935" s="108" t="s">
        <v>38</v>
      </c>
    </row>
    <row r="10936" spans="1:20" ht="15" customHeight="1">
      <c r="A10936" s="1">
        <v>10930</v>
      </c>
      <c r="B10936" s="107">
        <v>130</v>
      </c>
      <c r="C10936" s="107">
        <v>17</v>
      </c>
      <c r="D10936" s="107" t="s">
        <v>31</v>
      </c>
      <c r="E10936" s="107" t="s">
        <v>11104</v>
      </c>
      <c r="F10936" s="107" t="s">
        <v>40</v>
      </c>
      <c r="G10936" s="107" t="s">
        <v>46</v>
      </c>
      <c r="H10936" s="107" t="s">
        <v>31</v>
      </c>
      <c r="I10936" s="107" t="s">
        <v>12110</v>
      </c>
      <c r="J10936" s="108">
        <v>43300</v>
      </c>
      <c r="K10936" s="108">
        <v>43859</v>
      </c>
      <c r="L10936" s="107" t="s">
        <v>36</v>
      </c>
      <c r="M10936" s="107"/>
      <c r="N10936" s="107">
        <v>116</v>
      </c>
      <c r="O10936" s="107" t="s">
        <v>10110</v>
      </c>
      <c r="P10936" s="107">
        <v>1114</v>
      </c>
      <c r="Q10936" s="107" t="s">
        <v>31</v>
      </c>
      <c r="R10936" s="107" t="s">
        <v>12756</v>
      </c>
      <c r="S10936" s="107" t="s">
        <v>71</v>
      </c>
      <c r="T10936" s="108" t="s">
        <v>38</v>
      </c>
    </row>
    <row r="10937" spans="1:20" ht="15" customHeight="1">
      <c r="A10937" s="1">
        <v>10931</v>
      </c>
      <c r="B10937" s="107">
        <v>130</v>
      </c>
      <c r="C10937" s="107">
        <v>17</v>
      </c>
      <c r="D10937" s="107" t="s">
        <v>31</v>
      </c>
      <c r="E10937" s="107" t="s">
        <v>11104</v>
      </c>
      <c r="F10937" s="107" t="s">
        <v>40</v>
      </c>
      <c r="G10937" s="107" t="s">
        <v>46</v>
      </c>
      <c r="H10937" s="107" t="s">
        <v>31</v>
      </c>
      <c r="I10937" s="107" t="s">
        <v>12111</v>
      </c>
      <c r="J10937" s="108">
        <v>43363</v>
      </c>
      <c r="K10937" s="108">
        <v>43623</v>
      </c>
      <c r="L10937" s="107" t="s">
        <v>36</v>
      </c>
      <c r="M10937" s="107"/>
      <c r="N10937" s="107">
        <v>58</v>
      </c>
      <c r="O10937" s="107" t="s">
        <v>10110</v>
      </c>
      <c r="P10937" s="107">
        <v>1115</v>
      </c>
      <c r="Q10937" s="107" t="s">
        <v>31</v>
      </c>
      <c r="R10937" s="107" t="s">
        <v>12756</v>
      </c>
      <c r="S10937" s="107" t="s">
        <v>71</v>
      </c>
      <c r="T10937" s="108" t="s">
        <v>38</v>
      </c>
    </row>
    <row r="10938" spans="1:20" ht="15" customHeight="1">
      <c r="A10938" s="1">
        <v>10932</v>
      </c>
      <c r="B10938" s="107">
        <v>130</v>
      </c>
      <c r="C10938" s="107">
        <v>17</v>
      </c>
      <c r="D10938" s="107" t="s">
        <v>31</v>
      </c>
      <c r="E10938" s="107" t="s">
        <v>11104</v>
      </c>
      <c r="F10938" s="107" t="s">
        <v>40</v>
      </c>
      <c r="G10938" s="107" t="s">
        <v>46</v>
      </c>
      <c r="H10938" s="107" t="s">
        <v>31</v>
      </c>
      <c r="I10938" s="107" t="s">
        <v>12112</v>
      </c>
      <c r="J10938" s="108">
        <v>43395</v>
      </c>
      <c r="K10938" s="108">
        <v>43490</v>
      </c>
      <c r="L10938" s="107" t="s">
        <v>36</v>
      </c>
      <c r="M10938" s="107"/>
      <c r="N10938" s="107">
        <v>44</v>
      </c>
      <c r="O10938" s="107" t="s">
        <v>10110</v>
      </c>
      <c r="P10938" s="107">
        <v>1116</v>
      </c>
      <c r="Q10938" s="107" t="s">
        <v>31</v>
      </c>
      <c r="R10938" s="107" t="s">
        <v>12756</v>
      </c>
      <c r="S10938" s="107" t="s">
        <v>71</v>
      </c>
      <c r="T10938" s="108" t="s">
        <v>38</v>
      </c>
    </row>
    <row r="10939" spans="1:20" ht="15" customHeight="1">
      <c r="A10939" s="1">
        <v>10933</v>
      </c>
      <c r="B10939" s="107">
        <v>130</v>
      </c>
      <c r="C10939" s="107">
        <v>17</v>
      </c>
      <c r="D10939" s="107" t="s">
        <v>31</v>
      </c>
      <c r="E10939" s="107" t="s">
        <v>11104</v>
      </c>
      <c r="F10939" s="107" t="s">
        <v>40</v>
      </c>
      <c r="G10939" s="107" t="s">
        <v>46</v>
      </c>
      <c r="H10939" s="107" t="s">
        <v>31</v>
      </c>
      <c r="I10939" s="107" t="s">
        <v>12113</v>
      </c>
      <c r="J10939" s="108">
        <v>43403</v>
      </c>
      <c r="K10939" s="108">
        <v>43609</v>
      </c>
      <c r="L10939" s="107" t="s">
        <v>36</v>
      </c>
      <c r="M10939" s="107"/>
      <c r="N10939" s="107">
        <v>57</v>
      </c>
      <c r="O10939" s="107" t="s">
        <v>10110</v>
      </c>
      <c r="P10939" s="107">
        <v>1117</v>
      </c>
      <c r="Q10939" s="107" t="s">
        <v>31</v>
      </c>
      <c r="R10939" s="107" t="s">
        <v>12756</v>
      </c>
      <c r="S10939" s="107" t="s">
        <v>12114</v>
      </c>
      <c r="T10939" s="108" t="s">
        <v>38</v>
      </c>
    </row>
    <row r="10940" spans="1:20" ht="15" customHeight="1">
      <c r="A10940" s="1">
        <v>10934</v>
      </c>
      <c r="B10940" s="107">
        <v>130</v>
      </c>
      <c r="C10940" s="107">
        <v>17</v>
      </c>
      <c r="D10940" s="107" t="s">
        <v>31</v>
      </c>
      <c r="E10940" s="107" t="s">
        <v>11104</v>
      </c>
      <c r="F10940" s="107" t="s">
        <v>40</v>
      </c>
      <c r="G10940" s="107" t="s">
        <v>46</v>
      </c>
      <c r="H10940" s="107" t="s">
        <v>31</v>
      </c>
      <c r="I10940" s="107" t="s">
        <v>12115</v>
      </c>
      <c r="J10940" s="108">
        <v>43402</v>
      </c>
      <c r="K10940" s="108">
        <v>43524</v>
      </c>
      <c r="L10940" s="107" t="s">
        <v>36</v>
      </c>
      <c r="M10940" s="107"/>
      <c r="N10940" s="107">
        <v>39</v>
      </c>
      <c r="O10940" s="107" t="s">
        <v>10110</v>
      </c>
      <c r="P10940" s="107">
        <v>1118</v>
      </c>
      <c r="Q10940" s="107" t="s">
        <v>31</v>
      </c>
      <c r="R10940" s="107" t="s">
        <v>12756</v>
      </c>
      <c r="S10940" s="107" t="s">
        <v>71</v>
      </c>
      <c r="T10940" s="108" t="s">
        <v>38</v>
      </c>
    </row>
    <row r="10941" spans="1:20" ht="15" customHeight="1">
      <c r="A10941" s="1">
        <v>10935</v>
      </c>
      <c r="B10941" s="107">
        <v>130</v>
      </c>
      <c r="C10941" s="107">
        <v>17</v>
      </c>
      <c r="D10941" s="107" t="s">
        <v>31</v>
      </c>
      <c r="E10941" s="107" t="s">
        <v>11104</v>
      </c>
      <c r="F10941" s="107" t="s">
        <v>100</v>
      </c>
      <c r="G10941" s="107" t="s">
        <v>46</v>
      </c>
      <c r="H10941" s="107" t="s">
        <v>31</v>
      </c>
      <c r="I10941" s="107" t="s">
        <v>12108</v>
      </c>
      <c r="J10941" s="108">
        <v>43784</v>
      </c>
      <c r="K10941" s="108">
        <v>44496</v>
      </c>
      <c r="L10941" s="107" t="s">
        <v>36</v>
      </c>
      <c r="M10941" s="107"/>
      <c r="N10941" s="107">
        <v>225</v>
      </c>
      <c r="O10941" s="107" t="s">
        <v>10110</v>
      </c>
      <c r="P10941" s="107">
        <v>3816</v>
      </c>
      <c r="Q10941" s="107" t="s">
        <v>31</v>
      </c>
      <c r="R10941" s="107" t="s">
        <v>12756</v>
      </c>
      <c r="S10941" s="107" t="s">
        <v>71</v>
      </c>
      <c r="T10941" s="108" t="s">
        <v>38</v>
      </c>
    </row>
    <row r="10942" spans="1:20" ht="15" customHeight="1">
      <c r="A10942" s="1">
        <v>10936</v>
      </c>
      <c r="B10942" s="107">
        <v>130</v>
      </c>
      <c r="C10942" s="107">
        <v>17</v>
      </c>
      <c r="D10942" s="107" t="s">
        <v>31</v>
      </c>
      <c r="E10942" s="107" t="s">
        <v>11104</v>
      </c>
      <c r="F10942" s="107" t="s">
        <v>100</v>
      </c>
      <c r="G10942" s="107" t="s">
        <v>46</v>
      </c>
      <c r="H10942" s="107" t="s">
        <v>31</v>
      </c>
      <c r="I10942" s="107" t="s">
        <v>12108</v>
      </c>
      <c r="J10942" s="108">
        <v>44530</v>
      </c>
      <c r="K10942" s="108">
        <v>43920</v>
      </c>
      <c r="L10942" s="107" t="s">
        <v>36</v>
      </c>
      <c r="M10942" s="107"/>
      <c r="N10942" s="107">
        <v>90</v>
      </c>
      <c r="O10942" s="107" t="s">
        <v>10110</v>
      </c>
      <c r="P10942" s="107">
        <v>4036</v>
      </c>
      <c r="Q10942" s="107" t="s">
        <v>31</v>
      </c>
      <c r="R10942" s="107" t="s">
        <v>12756</v>
      </c>
      <c r="S10942" s="107" t="s">
        <v>71</v>
      </c>
      <c r="T10942" s="108" t="s">
        <v>38</v>
      </c>
    </row>
    <row r="10943" spans="1:20" ht="15" customHeight="1">
      <c r="A10943" s="1">
        <v>10937</v>
      </c>
      <c r="B10943" s="107">
        <v>130</v>
      </c>
      <c r="C10943" s="107">
        <v>17</v>
      </c>
      <c r="D10943" s="107" t="s">
        <v>31</v>
      </c>
      <c r="E10943" s="107" t="s">
        <v>11104</v>
      </c>
      <c r="F10943" s="107" t="s">
        <v>4765</v>
      </c>
      <c r="G10943" s="107" t="s">
        <v>46</v>
      </c>
      <c r="H10943" s="107" t="s">
        <v>31</v>
      </c>
      <c r="I10943" s="107" t="s">
        <v>11824</v>
      </c>
      <c r="J10943" s="108">
        <v>43831</v>
      </c>
      <c r="K10943" s="108">
        <v>44196</v>
      </c>
      <c r="L10943" s="107" t="s">
        <v>36</v>
      </c>
      <c r="M10943" s="107"/>
      <c r="N10943" s="107" t="s">
        <v>38</v>
      </c>
      <c r="O10943" s="107" t="s">
        <v>11823</v>
      </c>
      <c r="P10943" s="107">
        <v>4645</v>
      </c>
      <c r="Q10943" s="107" t="s">
        <v>31</v>
      </c>
      <c r="R10943" s="107" t="s">
        <v>12756</v>
      </c>
      <c r="S10943" s="107" t="s">
        <v>970</v>
      </c>
      <c r="T10943" s="108" t="s">
        <v>38</v>
      </c>
    </row>
    <row r="10944" spans="1:20" ht="15" customHeight="1">
      <c r="A10944" s="1">
        <v>10938</v>
      </c>
      <c r="B10944" s="107">
        <v>130</v>
      </c>
      <c r="C10944" s="107">
        <v>17</v>
      </c>
      <c r="D10944" s="107" t="s">
        <v>31</v>
      </c>
      <c r="E10944" s="107" t="s">
        <v>11104</v>
      </c>
      <c r="F10944" s="107" t="s">
        <v>4765</v>
      </c>
      <c r="G10944" s="107" t="s">
        <v>46</v>
      </c>
      <c r="H10944" s="107" t="s">
        <v>31</v>
      </c>
      <c r="I10944" s="107" t="s">
        <v>11822</v>
      </c>
      <c r="J10944" s="108">
        <v>43831</v>
      </c>
      <c r="K10944" s="108">
        <v>44196</v>
      </c>
      <c r="L10944" s="107" t="s">
        <v>36</v>
      </c>
      <c r="M10944" s="107"/>
      <c r="N10944" s="107" t="s">
        <v>38</v>
      </c>
      <c r="O10944" s="107" t="s">
        <v>11823</v>
      </c>
      <c r="P10944" s="107">
        <v>4646</v>
      </c>
      <c r="Q10944" s="107" t="s">
        <v>31</v>
      </c>
      <c r="R10944" s="107" t="s">
        <v>12756</v>
      </c>
      <c r="S10944" s="107" t="s">
        <v>970</v>
      </c>
      <c r="T10944" s="108" t="s">
        <v>38</v>
      </c>
    </row>
    <row r="10945" spans="1:20" ht="15" customHeight="1">
      <c r="A10945" s="1">
        <v>10939</v>
      </c>
      <c r="B10945" s="107">
        <v>130</v>
      </c>
      <c r="C10945" s="107">
        <v>17</v>
      </c>
      <c r="D10945" s="107" t="s">
        <v>31</v>
      </c>
      <c r="E10945" s="107" t="s">
        <v>11104</v>
      </c>
      <c r="F10945" s="107" t="s">
        <v>4765</v>
      </c>
      <c r="G10945" s="107" t="s">
        <v>46</v>
      </c>
      <c r="H10945" s="107" t="s">
        <v>31</v>
      </c>
      <c r="I10945" s="107" t="s">
        <v>11826</v>
      </c>
      <c r="J10945" s="108">
        <v>43831</v>
      </c>
      <c r="K10945" s="108">
        <v>44196</v>
      </c>
      <c r="L10945" s="107" t="s">
        <v>36</v>
      </c>
      <c r="M10945" s="107"/>
      <c r="N10945" s="107" t="s">
        <v>38</v>
      </c>
      <c r="O10945" s="107" t="s">
        <v>11823</v>
      </c>
      <c r="P10945" s="107">
        <v>4647</v>
      </c>
      <c r="Q10945" s="107" t="s">
        <v>31</v>
      </c>
      <c r="R10945" s="107" t="s">
        <v>12756</v>
      </c>
      <c r="S10945" s="107" t="s">
        <v>970</v>
      </c>
      <c r="T10945" s="108" t="s">
        <v>38</v>
      </c>
    </row>
    <row r="10946" spans="1:20" ht="15" customHeight="1">
      <c r="A10946" s="1">
        <v>10940</v>
      </c>
      <c r="B10946" s="107">
        <v>130</v>
      </c>
      <c r="C10946" s="107">
        <v>17</v>
      </c>
      <c r="D10946" s="107" t="s">
        <v>31</v>
      </c>
      <c r="E10946" s="107" t="s">
        <v>11104</v>
      </c>
      <c r="F10946" s="107" t="s">
        <v>4765</v>
      </c>
      <c r="G10946" s="107" t="s">
        <v>46</v>
      </c>
      <c r="H10946" s="107" t="s">
        <v>31</v>
      </c>
      <c r="I10946" s="107" t="s">
        <v>11825</v>
      </c>
      <c r="J10946" s="108">
        <v>43831</v>
      </c>
      <c r="K10946" s="108">
        <v>44196</v>
      </c>
      <c r="L10946" s="107" t="s">
        <v>36</v>
      </c>
      <c r="M10946" s="107"/>
      <c r="N10946" s="107" t="s">
        <v>38</v>
      </c>
      <c r="O10946" s="107" t="s">
        <v>11823</v>
      </c>
      <c r="P10946" s="107">
        <v>4648</v>
      </c>
      <c r="Q10946" s="107" t="s">
        <v>31</v>
      </c>
      <c r="R10946" s="107" t="s">
        <v>12756</v>
      </c>
      <c r="S10946" s="107" t="s">
        <v>970</v>
      </c>
      <c r="T10946" s="108" t="s">
        <v>38</v>
      </c>
    </row>
    <row r="10947" spans="1:20" ht="15" customHeight="1">
      <c r="A10947" s="1">
        <v>10941</v>
      </c>
      <c r="B10947" s="107">
        <v>130</v>
      </c>
      <c r="C10947" s="107">
        <v>17</v>
      </c>
      <c r="D10947" s="107" t="s">
        <v>31</v>
      </c>
      <c r="E10947" s="107" t="s">
        <v>11104</v>
      </c>
      <c r="F10947" s="107" t="s">
        <v>4765</v>
      </c>
      <c r="G10947" s="107" t="s">
        <v>46</v>
      </c>
      <c r="H10947" s="107" t="s">
        <v>31</v>
      </c>
      <c r="I10947" s="107" t="s">
        <v>11828</v>
      </c>
      <c r="J10947" s="108">
        <v>43831</v>
      </c>
      <c r="K10947" s="108">
        <v>44196</v>
      </c>
      <c r="L10947" s="107" t="s">
        <v>36</v>
      </c>
      <c r="M10947" s="107"/>
      <c r="N10947" s="107" t="s">
        <v>38</v>
      </c>
      <c r="O10947" s="107" t="s">
        <v>11823</v>
      </c>
      <c r="P10947" s="107">
        <v>4649</v>
      </c>
      <c r="Q10947" s="107" t="s">
        <v>31</v>
      </c>
      <c r="R10947" s="107" t="s">
        <v>12756</v>
      </c>
      <c r="S10947" s="107" t="s">
        <v>970</v>
      </c>
      <c r="T10947" s="108" t="s">
        <v>38</v>
      </c>
    </row>
    <row r="10948" spans="1:20" ht="15" customHeight="1">
      <c r="A10948" s="1">
        <v>10942</v>
      </c>
      <c r="B10948" s="107">
        <v>130</v>
      </c>
      <c r="C10948" s="107">
        <v>17</v>
      </c>
      <c r="D10948" s="107" t="s">
        <v>31</v>
      </c>
      <c r="E10948" s="107" t="s">
        <v>11104</v>
      </c>
      <c r="F10948" s="107" t="s">
        <v>4765</v>
      </c>
      <c r="G10948" s="107" t="s">
        <v>46</v>
      </c>
      <c r="H10948" s="107" t="s">
        <v>31</v>
      </c>
      <c r="I10948" s="107" t="s">
        <v>11827</v>
      </c>
      <c r="J10948" s="108">
        <v>43831</v>
      </c>
      <c r="K10948" s="108">
        <v>44196</v>
      </c>
      <c r="L10948" s="107" t="s">
        <v>36</v>
      </c>
      <c r="M10948" s="107"/>
      <c r="N10948" s="107" t="s">
        <v>38</v>
      </c>
      <c r="O10948" s="107" t="s">
        <v>11823</v>
      </c>
      <c r="P10948" s="107">
        <v>4650</v>
      </c>
      <c r="Q10948" s="107" t="s">
        <v>31</v>
      </c>
      <c r="R10948" s="107" t="s">
        <v>12756</v>
      </c>
      <c r="S10948" s="107" t="s">
        <v>970</v>
      </c>
      <c r="T10948" s="108" t="s">
        <v>38</v>
      </c>
    </row>
    <row r="10949" spans="1:20" ht="15" customHeight="1">
      <c r="A10949" s="1">
        <v>10943</v>
      </c>
      <c r="B10949" s="107">
        <v>130</v>
      </c>
      <c r="C10949" s="107">
        <v>17</v>
      </c>
      <c r="D10949" s="107" t="s">
        <v>31</v>
      </c>
      <c r="E10949" s="107" t="s">
        <v>11104</v>
      </c>
      <c r="F10949" s="107" t="s">
        <v>4765</v>
      </c>
      <c r="G10949" s="107" t="s">
        <v>46</v>
      </c>
      <c r="H10949" s="107" t="s">
        <v>31</v>
      </c>
      <c r="I10949" s="107" t="s">
        <v>11830</v>
      </c>
      <c r="J10949" s="108">
        <v>43831</v>
      </c>
      <c r="K10949" s="108">
        <v>44196</v>
      </c>
      <c r="L10949" s="107" t="s">
        <v>36</v>
      </c>
      <c r="M10949" s="107"/>
      <c r="N10949" s="107" t="s">
        <v>38</v>
      </c>
      <c r="O10949" s="107" t="s">
        <v>11823</v>
      </c>
      <c r="P10949" s="107">
        <v>4651</v>
      </c>
      <c r="Q10949" s="107" t="s">
        <v>31</v>
      </c>
      <c r="R10949" s="107" t="s">
        <v>12756</v>
      </c>
      <c r="S10949" s="107" t="s">
        <v>970</v>
      </c>
      <c r="T10949" s="108" t="s">
        <v>38</v>
      </c>
    </row>
    <row r="10950" spans="1:20" ht="15" customHeight="1">
      <c r="A10950" s="1">
        <v>10944</v>
      </c>
      <c r="B10950" s="107">
        <v>130</v>
      </c>
      <c r="C10950" s="107">
        <v>17</v>
      </c>
      <c r="D10950" s="107" t="s">
        <v>31</v>
      </c>
      <c r="E10950" s="107" t="s">
        <v>11104</v>
      </c>
      <c r="F10950" s="107" t="s">
        <v>4765</v>
      </c>
      <c r="G10950" s="107" t="s">
        <v>46</v>
      </c>
      <c r="H10950" s="107" t="s">
        <v>31</v>
      </c>
      <c r="I10950" s="107" t="s">
        <v>11829</v>
      </c>
      <c r="J10950" s="108">
        <v>43831</v>
      </c>
      <c r="K10950" s="108">
        <v>44196</v>
      </c>
      <c r="L10950" s="107" t="s">
        <v>36</v>
      </c>
      <c r="M10950" s="107"/>
      <c r="N10950" s="107" t="s">
        <v>38</v>
      </c>
      <c r="O10950" s="107" t="s">
        <v>11823</v>
      </c>
      <c r="P10950" s="107">
        <v>4652</v>
      </c>
      <c r="Q10950" s="107" t="s">
        <v>31</v>
      </c>
      <c r="R10950" s="107" t="s">
        <v>12756</v>
      </c>
      <c r="S10950" s="107" t="s">
        <v>970</v>
      </c>
      <c r="T10950" s="108" t="s">
        <v>38</v>
      </c>
    </row>
    <row r="10951" spans="1:20" ht="15" customHeight="1">
      <c r="A10951" s="1">
        <v>10945</v>
      </c>
      <c r="B10951" s="107">
        <v>130</v>
      </c>
      <c r="C10951" s="107">
        <v>17</v>
      </c>
      <c r="D10951" s="107" t="s">
        <v>31</v>
      </c>
      <c r="E10951" s="107" t="s">
        <v>11104</v>
      </c>
      <c r="F10951" s="107" t="s">
        <v>4765</v>
      </c>
      <c r="G10951" s="107" t="s">
        <v>46</v>
      </c>
      <c r="H10951" s="107" t="s">
        <v>31</v>
      </c>
      <c r="I10951" s="107" t="s">
        <v>11832</v>
      </c>
      <c r="J10951" s="108">
        <v>43831</v>
      </c>
      <c r="K10951" s="108">
        <v>44196</v>
      </c>
      <c r="L10951" s="107" t="s">
        <v>36</v>
      </c>
      <c r="M10951" s="107"/>
      <c r="N10951" s="107" t="s">
        <v>38</v>
      </c>
      <c r="O10951" s="107" t="s">
        <v>11823</v>
      </c>
      <c r="P10951" s="107">
        <v>4653</v>
      </c>
      <c r="Q10951" s="107" t="s">
        <v>31</v>
      </c>
      <c r="R10951" s="107" t="s">
        <v>12756</v>
      </c>
      <c r="S10951" s="107" t="s">
        <v>970</v>
      </c>
      <c r="T10951" s="108" t="s">
        <v>38</v>
      </c>
    </row>
    <row r="10952" spans="1:20" ht="15" customHeight="1">
      <c r="A10952" s="1">
        <v>10946</v>
      </c>
      <c r="B10952" s="107">
        <v>130</v>
      </c>
      <c r="C10952" s="107">
        <v>17</v>
      </c>
      <c r="D10952" s="107" t="s">
        <v>31</v>
      </c>
      <c r="E10952" s="107" t="s">
        <v>11104</v>
      </c>
      <c r="F10952" s="107" t="s">
        <v>4765</v>
      </c>
      <c r="G10952" s="107" t="s">
        <v>46</v>
      </c>
      <c r="H10952" s="107" t="s">
        <v>31</v>
      </c>
      <c r="I10952" s="107" t="s">
        <v>11831</v>
      </c>
      <c r="J10952" s="108">
        <v>43831</v>
      </c>
      <c r="K10952" s="108">
        <v>44196</v>
      </c>
      <c r="L10952" s="107" t="s">
        <v>36</v>
      </c>
      <c r="M10952" s="107"/>
      <c r="N10952" s="107" t="s">
        <v>38</v>
      </c>
      <c r="O10952" s="107" t="s">
        <v>11823</v>
      </c>
      <c r="P10952" s="107">
        <v>4654</v>
      </c>
      <c r="Q10952" s="107" t="s">
        <v>31</v>
      </c>
      <c r="R10952" s="107" t="s">
        <v>12756</v>
      </c>
      <c r="S10952" s="107" t="s">
        <v>970</v>
      </c>
      <c r="T10952" s="108" t="s">
        <v>38</v>
      </c>
    </row>
    <row r="10953" spans="1:20" ht="15" customHeight="1">
      <c r="A10953" s="1">
        <v>10947</v>
      </c>
      <c r="B10953" s="107">
        <v>130</v>
      </c>
      <c r="C10953" s="107">
        <v>17</v>
      </c>
      <c r="D10953" s="107" t="s">
        <v>31</v>
      </c>
      <c r="E10953" s="107" t="s">
        <v>11104</v>
      </c>
      <c r="F10953" s="107" t="s">
        <v>4765</v>
      </c>
      <c r="G10953" s="107" t="s">
        <v>46</v>
      </c>
      <c r="H10953" s="107" t="s">
        <v>31</v>
      </c>
      <c r="I10953" s="107" t="s">
        <v>11834</v>
      </c>
      <c r="J10953" s="108">
        <v>43831</v>
      </c>
      <c r="K10953" s="108">
        <v>44196</v>
      </c>
      <c r="L10953" s="107" t="s">
        <v>36</v>
      </c>
      <c r="M10953" s="107"/>
      <c r="N10953" s="107" t="s">
        <v>38</v>
      </c>
      <c r="O10953" s="107" t="s">
        <v>11823</v>
      </c>
      <c r="P10953" s="107">
        <v>4655</v>
      </c>
      <c r="Q10953" s="107" t="s">
        <v>31</v>
      </c>
      <c r="R10953" s="107" t="s">
        <v>12756</v>
      </c>
      <c r="S10953" s="107" t="s">
        <v>970</v>
      </c>
      <c r="T10953" s="108" t="s">
        <v>38</v>
      </c>
    </row>
    <row r="10954" spans="1:20" ht="15" customHeight="1">
      <c r="A10954" s="1">
        <v>10948</v>
      </c>
      <c r="B10954" s="107">
        <v>130</v>
      </c>
      <c r="C10954" s="107">
        <v>17</v>
      </c>
      <c r="D10954" s="107" t="s">
        <v>31</v>
      </c>
      <c r="E10954" s="107" t="s">
        <v>11104</v>
      </c>
      <c r="F10954" s="107" t="s">
        <v>4765</v>
      </c>
      <c r="G10954" s="107" t="s">
        <v>46</v>
      </c>
      <c r="H10954" s="107" t="s">
        <v>31</v>
      </c>
      <c r="I10954" s="107" t="s">
        <v>11833</v>
      </c>
      <c r="J10954" s="108">
        <v>43831</v>
      </c>
      <c r="K10954" s="108">
        <v>44196</v>
      </c>
      <c r="L10954" s="107" t="s">
        <v>36</v>
      </c>
      <c r="M10954" s="107"/>
      <c r="N10954" s="107" t="s">
        <v>38</v>
      </c>
      <c r="O10954" s="107" t="s">
        <v>11823</v>
      </c>
      <c r="P10954" s="107">
        <v>4656</v>
      </c>
      <c r="Q10954" s="107" t="s">
        <v>31</v>
      </c>
      <c r="R10954" s="107" t="s">
        <v>12756</v>
      </c>
      <c r="S10954" s="107" t="s">
        <v>970</v>
      </c>
      <c r="T10954" s="108" t="s">
        <v>38</v>
      </c>
    </row>
    <row r="10955" spans="1:20" ht="15" customHeight="1">
      <c r="A10955" s="1">
        <v>10949</v>
      </c>
      <c r="B10955" s="107">
        <v>130</v>
      </c>
      <c r="C10955" s="107">
        <v>17</v>
      </c>
      <c r="D10955" s="107" t="s">
        <v>31</v>
      </c>
      <c r="E10955" s="107" t="s">
        <v>11104</v>
      </c>
      <c r="F10955" s="107" t="s">
        <v>4765</v>
      </c>
      <c r="G10955" s="107" t="s">
        <v>46</v>
      </c>
      <c r="H10955" s="107" t="s">
        <v>31</v>
      </c>
      <c r="I10955" s="107" t="s">
        <v>11836</v>
      </c>
      <c r="J10955" s="108">
        <v>43831</v>
      </c>
      <c r="K10955" s="108">
        <v>44196</v>
      </c>
      <c r="L10955" s="107" t="s">
        <v>36</v>
      </c>
      <c r="M10955" s="107"/>
      <c r="N10955" s="107" t="s">
        <v>38</v>
      </c>
      <c r="O10955" s="107" t="s">
        <v>11823</v>
      </c>
      <c r="P10955" s="107">
        <v>4657</v>
      </c>
      <c r="Q10955" s="107" t="s">
        <v>31</v>
      </c>
      <c r="R10955" s="107" t="s">
        <v>12756</v>
      </c>
      <c r="S10955" s="107" t="s">
        <v>970</v>
      </c>
      <c r="T10955" s="108" t="s">
        <v>38</v>
      </c>
    </row>
    <row r="10956" spans="1:20" ht="15" customHeight="1">
      <c r="A10956" s="1">
        <v>10950</v>
      </c>
      <c r="B10956" s="107">
        <v>130</v>
      </c>
      <c r="C10956" s="107">
        <v>17</v>
      </c>
      <c r="D10956" s="107" t="s">
        <v>31</v>
      </c>
      <c r="E10956" s="107" t="s">
        <v>11104</v>
      </c>
      <c r="F10956" s="107" t="s">
        <v>4765</v>
      </c>
      <c r="G10956" s="107" t="s">
        <v>46</v>
      </c>
      <c r="H10956" s="107" t="s">
        <v>31</v>
      </c>
      <c r="I10956" s="107" t="s">
        <v>11835</v>
      </c>
      <c r="J10956" s="108">
        <v>43831</v>
      </c>
      <c r="K10956" s="108">
        <v>44196</v>
      </c>
      <c r="L10956" s="107" t="s">
        <v>36</v>
      </c>
      <c r="M10956" s="107"/>
      <c r="N10956" s="107" t="s">
        <v>38</v>
      </c>
      <c r="O10956" s="107" t="s">
        <v>11823</v>
      </c>
      <c r="P10956" s="107">
        <v>4658</v>
      </c>
      <c r="Q10956" s="107" t="s">
        <v>31</v>
      </c>
      <c r="R10956" s="107" t="s">
        <v>12756</v>
      </c>
      <c r="S10956" s="107" t="s">
        <v>970</v>
      </c>
      <c r="T10956" s="108" t="s">
        <v>38</v>
      </c>
    </row>
    <row r="10957" spans="1:20" ht="15" customHeight="1">
      <c r="A10957" s="1">
        <v>10951</v>
      </c>
      <c r="B10957" s="107">
        <v>130</v>
      </c>
      <c r="C10957" s="107">
        <v>17</v>
      </c>
      <c r="D10957" s="107" t="s">
        <v>31</v>
      </c>
      <c r="E10957" s="107" t="s">
        <v>11104</v>
      </c>
      <c r="F10957" s="107" t="s">
        <v>4765</v>
      </c>
      <c r="G10957" s="107" t="s">
        <v>46</v>
      </c>
      <c r="H10957" s="107" t="s">
        <v>31</v>
      </c>
      <c r="I10957" s="121" t="s">
        <v>11837</v>
      </c>
      <c r="J10957" s="124">
        <v>43831</v>
      </c>
      <c r="K10957" s="124">
        <v>44196</v>
      </c>
      <c r="L10957" s="121" t="s">
        <v>36</v>
      </c>
      <c r="M10957" s="121"/>
      <c r="N10957" s="121" t="s">
        <v>38</v>
      </c>
      <c r="O10957" s="107" t="s">
        <v>11839</v>
      </c>
      <c r="P10957" s="107">
        <v>4671</v>
      </c>
      <c r="Q10957" s="107" t="s">
        <v>31</v>
      </c>
      <c r="R10957" s="107" t="s">
        <v>12756</v>
      </c>
      <c r="S10957" s="107" t="s">
        <v>970</v>
      </c>
      <c r="T10957" s="108" t="s">
        <v>38</v>
      </c>
    </row>
    <row r="10958" spans="1:20" ht="15" customHeight="1">
      <c r="A10958" s="1">
        <v>10952</v>
      </c>
      <c r="B10958" s="107">
        <v>130</v>
      </c>
      <c r="C10958" s="107">
        <v>17</v>
      </c>
      <c r="D10958" s="107" t="s">
        <v>31</v>
      </c>
      <c r="E10958" s="107" t="s">
        <v>11104</v>
      </c>
      <c r="F10958" s="107" t="s">
        <v>4765</v>
      </c>
      <c r="G10958" s="107" t="s">
        <v>46</v>
      </c>
      <c r="H10958" s="107" t="s">
        <v>31</v>
      </c>
      <c r="I10958" s="107" t="s">
        <v>11840</v>
      </c>
      <c r="J10958" s="108">
        <v>43831</v>
      </c>
      <c r="K10958" s="108">
        <v>44196</v>
      </c>
      <c r="L10958" s="107" t="s">
        <v>36</v>
      </c>
      <c r="M10958" s="107"/>
      <c r="N10958" s="107" t="s">
        <v>38</v>
      </c>
      <c r="O10958" s="107" t="s">
        <v>11839</v>
      </c>
      <c r="P10958" s="107">
        <v>4673</v>
      </c>
      <c r="Q10958" s="107" t="s">
        <v>31</v>
      </c>
      <c r="R10958" s="107" t="s">
        <v>12756</v>
      </c>
      <c r="S10958" s="107" t="s">
        <v>970</v>
      </c>
      <c r="T10958" s="108" t="s">
        <v>38</v>
      </c>
    </row>
    <row r="10959" spans="1:20" ht="15" customHeight="1">
      <c r="A10959" s="1">
        <v>10953</v>
      </c>
      <c r="B10959" s="107">
        <v>130</v>
      </c>
      <c r="C10959" s="107">
        <v>17</v>
      </c>
      <c r="D10959" s="107" t="s">
        <v>31</v>
      </c>
      <c r="E10959" s="107" t="s">
        <v>11104</v>
      </c>
      <c r="F10959" s="107" t="s">
        <v>4765</v>
      </c>
      <c r="G10959" s="107" t="s">
        <v>46</v>
      </c>
      <c r="H10959" s="107" t="s">
        <v>31</v>
      </c>
      <c r="I10959" s="107" t="s">
        <v>11838</v>
      </c>
      <c r="J10959" s="108">
        <v>43831</v>
      </c>
      <c r="K10959" s="108">
        <v>44196</v>
      </c>
      <c r="L10959" s="107" t="s">
        <v>36</v>
      </c>
      <c r="M10959" s="107"/>
      <c r="N10959" s="107" t="s">
        <v>38</v>
      </c>
      <c r="O10959" s="107" t="s">
        <v>11839</v>
      </c>
      <c r="P10959" s="107">
        <v>4674</v>
      </c>
      <c r="Q10959" s="107" t="s">
        <v>31</v>
      </c>
      <c r="R10959" s="107" t="s">
        <v>12756</v>
      </c>
      <c r="S10959" s="107" t="s">
        <v>970</v>
      </c>
      <c r="T10959" s="108" t="s">
        <v>38</v>
      </c>
    </row>
    <row r="10960" spans="1:20" ht="15" customHeight="1">
      <c r="A10960" s="1">
        <v>10954</v>
      </c>
      <c r="B10960" s="107">
        <v>130</v>
      </c>
      <c r="C10960" s="107">
        <v>17</v>
      </c>
      <c r="D10960" s="107" t="s">
        <v>31</v>
      </c>
      <c r="E10960" s="107" t="s">
        <v>11104</v>
      </c>
      <c r="F10960" s="107" t="s">
        <v>4765</v>
      </c>
      <c r="G10960" s="107" t="s">
        <v>46</v>
      </c>
      <c r="H10960" s="107" t="s">
        <v>31</v>
      </c>
      <c r="I10960" s="107" t="s">
        <v>11842</v>
      </c>
      <c r="J10960" s="108">
        <v>43831</v>
      </c>
      <c r="K10960" s="108">
        <v>44196</v>
      </c>
      <c r="L10960" s="107" t="s">
        <v>36</v>
      </c>
      <c r="M10960" s="107"/>
      <c r="N10960" s="107" t="s">
        <v>38</v>
      </c>
      <c r="O10960" s="107" t="s">
        <v>11839</v>
      </c>
      <c r="P10960" s="107">
        <v>4675</v>
      </c>
      <c r="Q10960" s="107" t="s">
        <v>31</v>
      </c>
      <c r="R10960" s="107" t="s">
        <v>12756</v>
      </c>
      <c r="S10960" s="107" t="s">
        <v>970</v>
      </c>
      <c r="T10960" s="108" t="s">
        <v>38</v>
      </c>
    </row>
    <row r="10961" spans="1:20" ht="15" customHeight="1">
      <c r="A10961" s="1">
        <v>10955</v>
      </c>
      <c r="B10961" s="107">
        <v>130</v>
      </c>
      <c r="C10961" s="107">
        <v>17</v>
      </c>
      <c r="D10961" s="107" t="s">
        <v>31</v>
      </c>
      <c r="E10961" s="107" t="s">
        <v>11104</v>
      </c>
      <c r="F10961" s="107" t="s">
        <v>4765</v>
      </c>
      <c r="G10961" s="107" t="s">
        <v>46</v>
      </c>
      <c r="H10961" s="107" t="s">
        <v>31</v>
      </c>
      <c r="I10961" s="107" t="s">
        <v>11841</v>
      </c>
      <c r="J10961" s="108">
        <v>43831</v>
      </c>
      <c r="K10961" s="108">
        <v>44196</v>
      </c>
      <c r="L10961" s="107" t="s">
        <v>36</v>
      </c>
      <c r="M10961" s="107"/>
      <c r="N10961" s="107" t="s">
        <v>38</v>
      </c>
      <c r="O10961" s="107" t="s">
        <v>11839</v>
      </c>
      <c r="P10961" s="107">
        <v>4676</v>
      </c>
      <c r="Q10961" s="107" t="s">
        <v>31</v>
      </c>
      <c r="R10961" s="107" t="s">
        <v>12756</v>
      </c>
      <c r="S10961" s="107" t="s">
        <v>970</v>
      </c>
      <c r="T10961" s="108" t="s">
        <v>38</v>
      </c>
    </row>
    <row r="10962" spans="1:20" ht="15" customHeight="1">
      <c r="A10962" s="1">
        <v>10956</v>
      </c>
      <c r="B10962" s="107">
        <v>130</v>
      </c>
      <c r="C10962" s="107">
        <v>17</v>
      </c>
      <c r="D10962" s="107" t="s">
        <v>31</v>
      </c>
      <c r="E10962" s="107" t="s">
        <v>11104</v>
      </c>
      <c r="F10962" s="107" t="s">
        <v>4765</v>
      </c>
      <c r="G10962" s="107" t="s">
        <v>46</v>
      </c>
      <c r="H10962" s="107" t="s">
        <v>31</v>
      </c>
      <c r="I10962" s="107" t="s">
        <v>11844</v>
      </c>
      <c r="J10962" s="108">
        <v>43831</v>
      </c>
      <c r="K10962" s="108">
        <v>44196</v>
      </c>
      <c r="L10962" s="107" t="s">
        <v>36</v>
      </c>
      <c r="M10962" s="107"/>
      <c r="N10962" s="107" t="s">
        <v>38</v>
      </c>
      <c r="O10962" s="107" t="s">
        <v>11839</v>
      </c>
      <c r="P10962" s="107">
        <v>4677</v>
      </c>
      <c r="Q10962" s="107" t="s">
        <v>31</v>
      </c>
      <c r="R10962" s="107" t="s">
        <v>12756</v>
      </c>
      <c r="S10962" s="107" t="s">
        <v>970</v>
      </c>
      <c r="T10962" s="108" t="s">
        <v>38</v>
      </c>
    </row>
    <row r="10963" spans="1:20" ht="15" customHeight="1">
      <c r="A10963" s="1">
        <v>10957</v>
      </c>
      <c r="B10963" s="107">
        <v>130</v>
      </c>
      <c r="C10963" s="107">
        <v>17</v>
      </c>
      <c r="D10963" s="107" t="s">
        <v>31</v>
      </c>
      <c r="E10963" s="107" t="s">
        <v>11104</v>
      </c>
      <c r="F10963" s="107" t="s">
        <v>4765</v>
      </c>
      <c r="G10963" s="107" t="s">
        <v>46</v>
      </c>
      <c r="H10963" s="107" t="s">
        <v>31</v>
      </c>
      <c r="I10963" s="107" t="s">
        <v>11843</v>
      </c>
      <c r="J10963" s="108">
        <v>43831</v>
      </c>
      <c r="K10963" s="108">
        <v>44196</v>
      </c>
      <c r="L10963" s="107" t="s">
        <v>36</v>
      </c>
      <c r="M10963" s="107"/>
      <c r="N10963" s="107" t="s">
        <v>38</v>
      </c>
      <c r="O10963" s="107" t="s">
        <v>11839</v>
      </c>
      <c r="P10963" s="107">
        <v>4678</v>
      </c>
      <c r="Q10963" s="107" t="s">
        <v>31</v>
      </c>
      <c r="R10963" s="107" t="s">
        <v>12756</v>
      </c>
      <c r="S10963" s="107" t="s">
        <v>970</v>
      </c>
      <c r="T10963" s="108" t="s">
        <v>38</v>
      </c>
    </row>
    <row r="10964" spans="1:20" ht="15" customHeight="1">
      <c r="A10964" s="1">
        <v>10958</v>
      </c>
      <c r="B10964" s="107">
        <v>130</v>
      </c>
      <c r="C10964" s="107">
        <v>17</v>
      </c>
      <c r="D10964" s="107" t="s">
        <v>31</v>
      </c>
      <c r="E10964" s="107" t="s">
        <v>11104</v>
      </c>
      <c r="F10964" s="107" t="s">
        <v>4765</v>
      </c>
      <c r="G10964" s="107" t="s">
        <v>46</v>
      </c>
      <c r="H10964" s="107" t="s">
        <v>31</v>
      </c>
      <c r="I10964" s="107" t="s">
        <v>11846</v>
      </c>
      <c r="J10964" s="108">
        <v>43831</v>
      </c>
      <c r="K10964" s="108">
        <v>44196</v>
      </c>
      <c r="L10964" s="107" t="s">
        <v>36</v>
      </c>
      <c r="M10964" s="107"/>
      <c r="N10964" s="107" t="s">
        <v>38</v>
      </c>
      <c r="O10964" s="107" t="s">
        <v>11839</v>
      </c>
      <c r="P10964" s="107">
        <v>4679</v>
      </c>
      <c r="Q10964" s="107" t="s">
        <v>31</v>
      </c>
      <c r="R10964" s="107" t="s">
        <v>12756</v>
      </c>
      <c r="S10964" s="107" t="s">
        <v>970</v>
      </c>
      <c r="T10964" s="108" t="s">
        <v>38</v>
      </c>
    </row>
    <row r="10965" spans="1:20" ht="15" customHeight="1">
      <c r="A10965" s="1">
        <v>10959</v>
      </c>
      <c r="B10965" s="107">
        <v>130</v>
      </c>
      <c r="C10965" s="107">
        <v>17</v>
      </c>
      <c r="D10965" s="107" t="s">
        <v>31</v>
      </c>
      <c r="E10965" s="107" t="s">
        <v>11104</v>
      </c>
      <c r="F10965" s="107" t="s">
        <v>4765</v>
      </c>
      <c r="G10965" s="107" t="s">
        <v>46</v>
      </c>
      <c r="H10965" s="107" t="s">
        <v>31</v>
      </c>
      <c r="I10965" s="107" t="s">
        <v>11845</v>
      </c>
      <c r="J10965" s="108">
        <v>43831</v>
      </c>
      <c r="K10965" s="108">
        <v>44196</v>
      </c>
      <c r="L10965" s="107" t="s">
        <v>36</v>
      </c>
      <c r="M10965" s="107"/>
      <c r="N10965" s="107" t="s">
        <v>38</v>
      </c>
      <c r="O10965" s="107" t="s">
        <v>11839</v>
      </c>
      <c r="P10965" s="107">
        <v>4680</v>
      </c>
      <c r="Q10965" s="107" t="s">
        <v>31</v>
      </c>
      <c r="R10965" s="107" t="s">
        <v>12756</v>
      </c>
      <c r="S10965" s="107" t="s">
        <v>970</v>
      </c>
      <c r="T10965" s="108" t="s">
        <v>38</v>
      </c>
    </row>
    <row r="10966" spans="1:20" ht="15" customHeight="1">
      <c r="A10966" s="1">
        <v>10960</v>
      </c>
      <c r="B10966" s="107">
        <v>130</v>
      </c>
      <c r="C10966" s="107">
        <v>17</v>
      </c>
      <c r="D10966" s="107" t="s">
        <v>31</v>
      </c>
      <c r="E10966" s="107" t="s">
        <v>11104</v>
      </c>
      <c r="F10966" s="107" t="s">
        <v>4765</v>
      </c>
      <c r="G10966" s="107" t="s">
        <v>46</v>
      </c>
      <c r="H10966" s="107" t="s">
        <v>31</v>
      </c>
      <c r="I10966" s="107" t="s">
        <v>11849</v>
      </c>
      <c r="J10966" s="108">
        <v>43831</v>
      </c>
      <c r="K10966" s="108">
        <v>44196</v>
      </c>
      <c r="L10966" s="107" t="s">
        <v>36</v>
      </c>
      <c r="M10966" s="107"/>
      <c r="N10966" s="107" t="s">
        <v>38</v>
      </c>
      <c r="O10966" s="107" t="s">
        <v>11839</v>
      </c>
      <c r="P10966" s="107">
        <v>4681</v>
      </c>
      <c r="Q10966" s="107" t="s">
        <v>31</v>
      </c>
      <c r="R10966" s="107" t="s">
        <v>12756</v>
      </c>
      <c r="S10966" s="107" t="s">
        <v>970</v>
      </c>
      <c r="T10966" s="108" t="s">
        <v>38</v>
      </c>
    </row>
    <row r="10967" spans="1:20" ht="15" customHeight="1">
      <c r="A10967" s="1">
        <v>10961</v>
      </c>
      <c r="B10967" s="107">
        <v>130</v>
      </c>
      <c r="C10967" s="107">
        <v>17</v>
      </c>
      <c r="D10967" s="107" t="s">
        <v>31</v>
      </c>
      <c r="E10967" s="107" t="s">
        <v>11104</v>
      </c>
      <c r="F10967" s="107" t="s">
        <v>4765</v>
      </c>
      <c r="G10967" s="107" t="s">
        <v>46</v>
      </c>
      <c r="H10967" s="107" t="s">
        <v>31</v>
      </c>
      <c r="I10967" s="107" t="s">
        <v>11847</v>
      </c>
      <c r="J10967" s="108">
        <v>43831</v>
      </c>
      <c r="K10967" s="108">
        <v>44196</v>
      </c>
      <c r="L10967" s="107" t="s">
        <v>36</v>
      </c>
      <c r="M10967" s="107"/>
      <c r="N10967" s="107" t="s">
        <v>38</v>
      </c>
      <c r="O10967" s="107" t="s">
        <v>11839</v>
      </c>
      <c r="P10967" s="107">
        <v>4682</v>
      </c>
      <c r="Q10967" s="107" t="s">
        <v>31</v>
      </c>
      <c r="R10967" s="107" t="s">
        <v>12756</v>
      </c>
      <c r="S10967" s="107" t="s">
        <v>970</v>
      </c>
      <c r="T10967" s="108" t="s">
        <v>38</v>
      </c>
    </row>
    <row r="10968" spans="1:20" ht="15" customHeight="1">
      <c r="A10968" s="1">
        <v>10962</v>
      </c>
      <c r="B10968" s="107">
        <v>130</v>
      </c>
      <c r="C10968" s="107">
        <v>17</v>
      </c>
      <c r="D10968" s="107" t="s">
        <v>31</v>
      </c>
      <c r="E10968" s="107" t="s">
        <v>11104</v>
      </c>
      <c r="F10968" s="107" t="s">
        <v>4765</v>
      </c>
      <c r="G10968" s="107" t="s">
        <v>46</v>
      </c>
      <c r="H10968" s="107" t="s">
        <v>31</v>
      </c>
      <c r="I10968" s="107" t="s">
        <v>11850</v>
      </c>
      <c r="J10968" s="108">
        <v>43831</v>
      </c>
      <c r="K10968" s="108">
        <v>44196</v>
      </c>
      <c r="L10968" s="107" t="s">
        <v>36</v>
      </c>
      <c r="M10968" s="107"/>
      <c r="N10968" s="107" t="s">
        <v>38</v>
      </c>
      <c r="O10968" s="107" t="s">
        <v>11839</v>
      </c>
      <c r="P10968" s="107">
        <v>4683</v>
      </c>
      <c r="Q10968" s="107" t="s">
        <v>31</v>
      </c>
      <c r="R10968" s="107" t="s">
        <v>12756</v>
      </c>
      <c r="S10968" s="107" t="s">
        <v>970</v>
      </c>
      <c r="T10968" s="108" t="s">
        <v>38</v>
      </c>
    </row>
    <row r="10969" spans="1:20" ht="15" customHeight="1">
      <c r="A10969" s="1">
        <v>10963</v>
      </c>
      <c r="B10969" s="107">
        <v>130</v>
      </c>
      <c r="C10969" s="107">
        <v>17</v>
      </c>
      <c r="D10969" s="107" t="s">
        <v>31</v>
      </c>
      <c r="E10969" s="107" t="s">
        <v>11104</v>
      </c>
      <c r="F10969" s="107" t="s">
        <v>4765</v>
      </c>
      <c r="G10969" s="107" t="s">
        <v>46</v>
      </c>
      <c r="H10969" s="107" t="s">
        <v>31</v>
      </c>
      <c r="I10969" s="107" t="s">
        <v>11848</v>
      </c>
      <c r="J10969" s="108">
        <v>43831</v>
      </c>
      <c r="K10969" s="108">
        <v>44196</v>
      </c>
      <c r="L10969" s="107" t="s">
        <v>36</v>
      </c>
      <c r="M10969" s="107"/>
      <c r="N10969" s="107" t="s">
        <v>38</v>
      </c>
      <c r="O10969" s="107" t="s">
        <v>11839</v>
      </c>
      <c r="P10969" s="107">
        <v>4684</v>
      </c>
      <c r="Q10969" s="107" t="s">
        <v>31</v>
      </c>
      <c r="R10969" s="107" t="s">
        <v>12756</v>
      </c>
      <c r="S10969" s="107" t="s">
        <v>970</v>
      </c>
      <c r="T10969" s="108" t="s">
        <v>38</v>
      </c>
    </row>
    <row r="10970" spans="1:20" ht="15" customHeight="1">
      <c r="A10970" s="1">
        <v>10964</v>
      </c>
      <c r="B10970" s="107">
        <v>200</v>
      </c>
      <c r="C10970" s="107">
        <v>44</v>
      </c>
      <c r="D10970" s="107" t="s">
        <v>31</v>
      </c>
      <c r="E10970" s="107" t="s">
        <v>11882</v>
      </c>
      <c r="F10970" s="107" t="s">
        <v>9226</v>
      </c>
      <c r="G10970" s="107" t="s">
        <v>12002</v>
      </c>
      <c r="H10970" s="107" t="s">
        <v>31</v>
      </c>
      <c r="I10970" s="107" t="s">
        <v>12003</v>
      </c>
      <c r="J10970" s="108">
        <v>43466</v>
      </c>
      <c r="K10970" s="108">
        <v>43830</v>
      </c>
      <c r="L10970" s="107" t="s">
        <v>36</v>
      </c>
      <c r="M10970" s="107"/>
      <c r="N10970" s="107" t="s">
        <v>38</v>
      </c>
      <c r="O10970" s="107" t="s">
        <v>12004</v>
      </c>
      <c r="P10970" s="107">
        <v>8340</v>
      </c>
      <c r="Q10970" s="107" t="s">
        <v>31</v>
      </c>
      <c r="R10970" s="107" t="s">
        <v>12756</v>
      </c>
      <c r="S10970" s="107" t="s">
        <v>970</v>
      </c>
      <c r="T10970" s="108" t="s">
        <v>38</v>
      </c>
    </row>
    <row r="10971" spans="1:20" ht="15" customHeight="1">
      <c r="A10971" s="1">
        <v>10965</v>
      </c>
      <c r="B10971" s="107">
        <v>120</v>
      </c>
      <c r="C10971" s="107">
        <v>35</v>
      </c>
      <c r="D10971" s="107">
        <v>8</v>
      </c>
      <c r="E10971" s="107" t="s">
        <v>11103</v>
      </c>
      <c r="F10971" s="107" t="s">
        <v>9226</v>
      </c>
      <c r="G10971" s="107" t="s">
        <v>4859</v>
      </c>
      <c r="H10971" s="107" t="s">
        <v>12005</v>
      </c>
      <c r="I10971" s="107" t="s">
        <v>12006</v>
      </c>
      <c r="J10971" s="108">
        <v>43466</v>
      </c>
      <c r="K10971" s="108">
        <v>43830</v>
      </c>
      <c r="L10971" s="107" t="s">
        <v>36</v>
      </c>
      <c r="M10971" s="107"/>
      <c r="N10971" s="107" t="s">
        <v>38</v>
      </c>
      <c r="O10971" s="107" t="s">
        <v>12004</v>
      </c>
      <c r="P10971" s="107">
        <v>8341</v>
      </c>
      <c r="Q10971" s="107" t="s">
        <v>31</v>
      </c>
      <c r="R10971" s="107" t="s">
        <v>12756</v>
      </c>
      <c r="S10971" s="107" t="s">
        <v>970</v>
      </c>
      <c r="T10971" s="108" t="s">
        <v>38</v>
      </c>
    </row>
    <row r="10972" spans="1:20" ht="15" customHeight="1">
      <c r="A10972" s="1">
        <v>10966</v>
      </c>
      <c r="B10972" s="107">
        <v>120</v>
      </c>
      <c r="C10972" s="107">
        <v>35</v>
      </c>
      <c r="D10972" s="107">
        <v>8</v>
      </c>
      <c r="E10972" s="107" t="s">
        <v>11103</v>
      </c>
      <c r="F10972" s="107" t="s">
        <v>9226</v>
      </c>
      <c r="G10972" s="107" t="s">
        <v>4859</v>
      </c>
      <c r="H10972" s="107" t="s">
        <v>12005</v>
      </c>
      <c r="I10972" s="107" t="s">
        <v>12006</v>
      </c>
      <c r="J10972" s="108">
        <v>43466</v>
      </c>
      <c r="K10972" s="108">
        <v>43830</v>
      </c>
      <c r="L10972" s="107" t="s">
        <v>36</v>
      </c>
      <c r="M10972" s="107"/>
      <c r="N10972" s="107" t="s">
        <v>38</v>
      </c>
      <c r="O10972" s="107" t="s">
        <v>12004</v>
      </c>
      <c r="P10972" s="107">
        <v>8342</v>
      </c>
      <c r="Q10972" s="107" t="s">
        <v>31</v>
      </c>
      <c r="R10972" s="107" t="s">
        <v>12756</v>
      </c>
      <c r="S10972" s="107" t="s">
        <v>970</v>
      </c>
      <c r="T10972" s="108" t="s">
        <v>38</v>
      </c>
    </row>
    <row r="10973" spans="1:20" ht="15" customHeight="1">
      <c r="A10973" s="1">
        <v>10967</v>
      </c>
      <c r="B10973" s="107">
        <v>200</v>
      </c>
      <c r="C10973" s="107">
        <v>6</v>
      </c>
      <c r="D10973" s="107" t="s">
        <v>31</v>
      </c>
      <c r="E10973" s="107" t="s">
        <v>12264</v>
      </c>
      <c r="F10973" s="107" t="s">
        <v>9226</v>
      </c>
      <c r="G10973" s="107" t="s">
        <v>444</v>
      </c>
      <c r="H10973" s="107" t="s">
        <v>31</v>
      </c>
      <c r="I10973" s="107" t="s">
        <v>12007</v>
      </c>
      <c r="J10973" s="108">
        <v>38353</v>
      </c>
      <c r="K10973" s="108">
        <v>38717</v>
      </c>
      <c r="L10973" s="107" t="s">
        <v>36</v>
      </c>
      <c r="M10973" s="107"/>
      <c r="N10973" s="107" t="s">
        <v>38</v>
      </c>
      <c r="O10973" s="107" t="s">
        <v>12004</v>
      </c>
      <c r="P10973" s="107">
        <v>8343</v>
      </c>
      <c r="Q10973" s="107" t="s">
        <v>31</v>
      </c>
      <c r="R10973" s="107" t="s">
        <v>12756</v>
      </c>
      <c r="S10973" s="107" t="s">
        <v>970</v>
      </c>
      <c r="T10973" s="108" t="s">
        <v>38</v>
      </c>
    </row>
    <row r="10974" spans="1:20" ht="15" customHeight="1">
      <c r="A10974" s="1">
        <v>10968</v>
      </c>
      <c r="B10974" s="107">
        <v>200</v>
      </c>
      <c r="C10974" s="107">
        <v>28</v>
      </c>
      <c r="D10974" s="107">
        <v>2</v>
      </c>
      <c r="E10974" s="107" t="s">
        <v>12264</v>
      </c>
      <c r="F10974" s="107" t="s">
        <v>31</v>
      </c>
      <c r="G10974" s="107" t="s">
        <v>564</v>
      </c>
      <c r="H10974" s="107" t="s">
        <v>4911</v>
      </c>
      <c r="I10974" s="107" t="s">
        <v>10112</v>
      </c>
      <c r="J10974" s="108">
        <v>42171</v>
      </c>
      <c r="K10974" s="108">
        <v>43815</v>
      </c>
      <c r="L10974" s="107" t="s">
        <v>36</v>
      </c>
      <c r="M10974" s="107"/>
      <c r="N10974" s="107">
        <v>320</v>
      </c>
      <c r="O10974" s="107" t="s">
        <v>10113</v>
      </c>
      <c r="P10974" s="107">
        <v>43</v>
      </c>
      <c r="Q10974" s="107" t="s">
        <v>31</v>
      </c>
      <c r="R10974" s="107" t="s">
        <v>12756</v>
      </c>
      <c r="S10974" s="107" t="s">
        <v>9533</v>
      </c>
      <c r="T10974" s="108" t="s">
        <v>38</v>
      </c>
    </row>
    <row r="10975" spans="1:20" ht="15" customHeight="1">
      <c r="A10975" s="1">
        <v>10969</v>
      </c>
      <c r="B10975" s="107">
        <v>200</v>
      </c>
      <c r="C10975" s="107">
        <v>57</v>
      </c>
      <c r="D10975" s="107">
        <v>1</v>
      </c>
      <c r="E10975" s="107" t="s">
        <v>12264</v>
      </c>
      <c r="F10975" s="107" t="s">
        <v>4805</v>
      </c>
      <c r="G10975" s="107" t="s">
        <v>9676</v>
      </c>
      <c r="H10975" s="107" t="s">
        <v>9677</v>
      </c>
      <c r="I10975" s="107" t="s">
        <v>10114</v>
      </c>
      <c r="J10975" s="108">
        <v>41402</v>
      </c>
      <c r="K10975" s="108">
        <v>43707</v>
      </c>
      <c r="L10975" s="107" t="s">
        <v>36</v>
      </c>
      <c r="M10975" s="107"/>
      <c r="N10975" s="107">
        <v>117</v>
      </c>
      <c r="O10975" s="107" t="s">
        <v>10113</v>
      </c>
      <c r="P10975" s="107">
        <v>44</v>
      </c>
      <c r="Q10975" s="107" t="s">
        <v>31</v>
      </c>
      <c r="R10975" s="107" t="s">
        <v>12756</v>
      </c>
      <c r="S10975" s="107"/>
      <c r="T10975" s="108" t="s">
        <v>38</v>
      </c>
    </row>
    <row r="10976" spans="1:20" ht="15" customHeight="1">
      <c r="A10976" s="1">
        <v>10970</v>
      </c>
      <c r="B10976" s="107">
        <v>130</v>
      </c>
      <c r="C10976" s="107">
        <v>17</v>
      </c>
      <c r="D10976" s="107" t="s">
        <v>31</v>
      </c>
      <c r="E10976" s="107" t="s">
        <v>11104</v>
      </c>
      <c r="F10976" s="107" t="s">
        <v>4765</v>
      </c>
      <c r="G10976" s="107" t="s">
        <v>46</v>
      </c>
      <c r="H10976" s="107" t="s">
        <v>31</v>
      </c>
      <c r="I10976" s="107" t="s">
        <v>11433</v>
      </c>
      <c r="J10976" s="108">
        <v>43466</v>
      </c>
      <c r="K10976" s="108">
        <v>43830</v>
      </c>
      <c r="L10976" s="107" t="s">
        <v>36</v>
      </c>
      <c r="M10976" s="107"/>
      <c r="N10976" s="107" t="s">
        <v>11434</v>
      </c>
      <c r="O10976" s="107" t="s">
        <v>11435</v>
      </c>
      <c r="P10976" s="107">
        <v>4028</v>
      </c>
      <c r="Q10976" s="107" t="s">
        <v>31</v>
      </c>
      <c r="R10976" s="107" t="s">
        <v>12756</v>
      </c>
      <c r="S10976" s="107" t="s">
        <v>970</v>
      </c>
      <c r="T10976" s="108" t="s">
        <v>38</v>
      </c>
    </row>
    <row r="10977" spans="1:20" ht="15" customHeight="1">
      <c r="A10977" s="1">
        <v>10971</v>
      </c>
      <c r="B10977" s="107">
        <v>130</v>
      </c>
      <c r="C10977" s="107">
        <v>17</v>
      </c>
      <c r="D10977" s="107" t="s">
        <v>31</v>
      </c>
      <c r="E10977" s="107" t="s">
        <v>11104</v>
      </c>
      <c r="F10977" s="107" t="s">
        <v>4765</v>
      </c>
      <c r="G10977" s="107" t="s">
        <v>46</v>
      </c>
      <c r="H10977" s="107" t="s">
        <v>31</v>
      </c>
      <c r="I10977" s="107" t="s">
        <v>11436</v>
      </c>
      <c r="J10977" s="108">
        <v>43466</v>
      </c>
      <c r="K10977" s="108">
        <v>43830</v>
      </c>
      <c r="L10977" s="107" t="s">
        <v>36</v>
      </c>
      <c r="M10977" s="107"/>
      <c r="N10977" s="107" t="s">
        <v>11437</v>
      </c>
      <c r="O10977" s="107" t="s">
        <v>11435</v>
      </c>
      <c r="P10977" s="107">
        <v>4029</v>
      </c>
      <c r="Q10977" s="107" t="s">
        <v>31</v>
      </c>
      <c r="R10977" s="107" t="s">
        <v>12756</v>
      </c>
      <c r="S10977" s="107" t="s">
        <v>970</v>
      </c>
      <c r="T10977" s="108" t="s">
        <v>38</v>
      </c>
    </row>
    <row r="10978" spans="1:20" ht="15" customHeight="1">
      <c r="A10978" s="1">
        <v>10972</v>
      </c>
      <c r="B10978" s="107">
        <v>130</v>
      </c>
      <c r="C10978" s="107">
        <v>17</v>
      </c>
      <c r="D10978" s="107" t="s">
        <v>31</v>
      </c>
      <c r="E10978" s="107" t="s">
        <v>11104</v>
      </c>
      <c r="F10978" s="107" t="s">
        <v>4765</v>
      </c>
      <c r="G10978" s="107" t="s">
        <v>46</v>
      </c>
      <c r="H10978" s="107" t="s">
        <v>31</v>
      </c>
      <c r="I10978" s="107" t="s">
        <v>11438</v>
      </c>
      <c r="J10978" s="108">
        <v>43466</v>
      </c>
      <c r="K10978" s="108">
        <v>43830</v>
      </c>
      <c r="L10978" s="107" t="s">
        <v>36</v>
      </c>
      <c r="M10978" s="107"/>
      <c r="N10978" s="107">
        <v>26</v>
      </c>
      <c r="O10978" s="107" t="s">
        <v>11435</v>
      </c>
      <c r="P10978" s="107">
        <v>4030</v>
      </c>
      <c r="Q10978" s="107" t="s">
        <v>31</v>
      </c>
      <c r="R10978" s="107" t="s">
        <v>12756</v>
      </c>
      <c r="S10978" s="107" t="s">
        <v>970</v>
      </c>
      <c r="T10978" s="108" t="s">
        <v>38</v>
      </c>
    </row>
    <row r="10979" spans="1:20" ht="15" customHeight="1">
      <c r="A10979" s="1">
        <v>10973</v>
      </c>
      <c r="B10979" s="107">
        <v>130</v>
      </c>
      <c r="C10979" s="107">
        <v>17</v>
      </c>
      <c r="D10979" s="107" t="s">
        <v>31</v>
      </c>
      <c r="E10979" s="107" t="s">
        <v>11104</v>
      </c>
      <c r="F10979" s="107" t="s">
        <v>4765</v>
      </c>
      <c r="G10979" s="107" t="s">
        <v>46</v>
      </c>
      <c r="H10979" s="107" t="s">
        <v>31</v>
      </c>
      <c r="I10979" s="107" t="s">
        <v>11439</v>
      </c>
      <c r="J10979" s="108">
        <v>43466</v>
      </c>
      <c r="K10979" s="108">
        <v>43829</v>
      </c>
      <c r="L10979" s="107" t="s">
        <v>36</v>
      </c>
      <c r="M10979" s="107"/>
      <c r="N10979" s="107">
        <v>24</v>
      </c>
      <c r="O10979" s="107" t="s">
        <v>11435</v>
      </c>
      <c r="P10979" s="107">
        <v>4031</v>
      </c>
      <c r="Q10979" s="107" t="s">
        <v>31</v>
      </c>
      <c r="R10979" s="107" t="s">
        <v>12756</v>
      </c>
      <c r="S10979" s="107" t="s">
        <v>970</v>
      </c>
      <c r="T10979" s="108" t="s">
        <v>38</v>
      </c>
    </row>
    <row r="10980" spans="1:20" ht="15" customHeight="1">
      <c r="A10980" s="1">
        <v>10974</v>
      </c>
      <c r="B10980" s="107">
        <v>130</v>
      </c>
      <c r="C10980" s="107">
        <v>17</v>
      </c>
      <c r="D10980" s="107" t="s">
        <v>31</v>
      </c>
      <c r="E10980" s="107" t="s">
        <v>11104</v>
      </c>
      <c r="F10980" s="107" t="s">
        <v>4765</v>
      </c>
      <c r="G10980" s="107" t="s">
        <v>46</v>
      </c>
      <c r="H10980" s="107" t="s">
        <v>31</v>
      </c>
      <c r="I10980" s="107" t="s">
        <v>11440</v>
      </c>
      <c r="J10980" s="108">
        <v>43466</v>
      </c>
      <c r="K10980" s="108">
        <v>43830</v>
      </c>
      <c r="L10980" s="107" t="s">
        <v>36</v>
      </c>
      <c r="M10980" s="107"/>
      <c r="N10980" s="107">
        <v>87</v>
      </c>
      <c r="O10980" s="107" t="s">
        <v>11435</v>
      </c>
      <c r="P10980" s="107">
        <v>4032</v>
      </c>
      <c r="Q10980" s="107" t="s">
        <v>31</v>
      </c>
      <c r="R10980" s="107" t="s">
        <v>12756</v>
      </c>
      <c r="S10980" s="107" t="s">
        <v>970</v>
      </c>
      <c r="T10980" s="108" t="s">
        <v>38</v>
      </c>
    </row>
    <row r="10981" spans="1:20" ht="15" customHeight="1">
      <c r="A10981" s="1">
        <v>10975</v>
      </c>
      <c r="B10981" s="107">
        <v>130</v>
      </c>
      <c r="C10981" s="107">
        <v>17</v>
      </c>
      <c r="D10981" s="107" t="s">
        <v>31</v>
      </c>
      <c r="E10981" s="107" t="s">
        <v>11104</v>
      </c>
      <c r="F10981" s="107" t="s">
        <v>4765</v>
      </c>
      <c r="G10981" s="107" t="s">
        <v>46</v>
      </c>
      <c r="H10981" s="107" t="s">
        <v>31</v>
      </c>
      <c r="I10981" s="107" t="s">
        <v>11441</v>
      </c>
      <c r="J10981" s="108">
        <v>43466</v>
      </c>
      <c r="K10981" s="108">
        <v>43830</v>
      </c>
      <c r="L10981" s="107" t="s">
        <v>36</v>
      </c>
      <c r="M10981" s="107"/>
      <c r="N10981" s="107">
        <v>130</v>
      </c>
      <c r="O10981" s="107" t="s">
        <v>11435</v>
      </c>
      <c r="P10981" s="107">
        <v>4033</v>
      </c>
      <c r="Q10981" s="107" t="s">
        <v>31</v>
      </c>
      <c r="R10981" s="107" t="s">
        <v>12756</v>
      </c>
      <c r="S10981" s="107" t="s">
        <v>970</v>
      </c>
      <c r="T10981" s="108" t="s">
        <v>38</v>
      </c>
    </row>
    <row r="10982" spans="1:20" ht="15" customHeight="1">
      <c r="A10982" s="1">
        <v>10976</v>
      </c>
      <c r="B10982" s="107">
        <v>130</v>
      </c>
      <c r="C10982" s="107">
        <v>17</v>
      </c>
      <c r="D10982" s="107" t="s">
        <v>31</v>
      </c>
      <c r="E10982" s="107" t="s">
        <v>11104</v>
      </c>
      <c r="F10982" s="107" t="s">
        <v>4765</v>
      </c>
      <c r="G10982" s="107" t="s">
        <v>46</v>
      </c>
      <c r="H10982" s="107" t="s">
        <v>31</v>
      </c>
      <c r="I10982" s="107" t="s">
        <v>11442</v>
      </c>
      <c r="J10982" s="108">
        <v>43466</v>
      </c>
      <c r="K10982" s="108">
        <v>43830</v>
      </c>
      <c r="L10982" s="107" t="s">
        <v>36</v>
      </c>
      <c r="M10982" s="107"/>
      <c r="N10982" s="107">
        <v>121</v>
      </c>
      <c r="O10982" s="107" t="s">
        <v>11435</v>
      </c>
      <c r="P10982" s="107">
        <v>4034</v>
      </c>
      <c r="Q10982" s="107" t="s">
        <v>31</v>
      </c>
      <c r="R10982" s="107" t="s">
        <v>12756</v>
      </c>
      <c r="S10982" s="107" t="s">
        <v>970</v>
      </c>
      <c r="T10982" s="108" t="s">
        <v>38</v>
      </c>
    </row>
    <row r="10983" spans="1:20" ht="15" customHeight="1">
      <c r="A10983" s="1">
        <v>10977</v>
      </c>
      <c r="B10983" s="107">
        <v>130</v>
      </c>
      <c r="C10983" s="107">
        <v>17</v>
      </c>
      <c r="D10983" s="107" t="s">
        <v>31</v>
      </c>
      <c r="E10983" s="107" t="s">
        <v>11104</v>
      </c>
      <c r="F10983" s="107" t="s">
        <v>4765</v>
      </c>
      <c r="G10983" s="107" t="s">
        <v>46</v>
      </c>
      <c r="H10983" s="107" t="s">
        <v>31</v>
      </c>
      <c r="I10983" s="107" t="s">
        <v>11443</v>
      </c>
      <c r="J10983" s="108">
        <v>43466</v>
      </c>
      <c r="K10983" s="108">
        <v>43830</v>
      </c>
      <c r="L10983" s="107" t="s">
        <v>36</v>
      </c>
      <c r="M10983" s="107"/>
      <c r="N10983" s="107">
        <v>138</v>
      </c>
      <c r="O10983" s="107" t="s">
        <v>11435</v>
      </c>
      <c r="P10983" s="107">
        <v>4035</v>
      </c>
      <c r="Q10983" s="107" t="s">
        <v>31</v>
      </c>
      <c r="R10983" s="107" t="s">
        <v>12756</v>
      </c>
      <c r="S10983" s="107" t="s">
        <v>970</v>
      </c>
      <c r="T10983" s="108" t="s">
        <v>38</v>
      </c>
    </row>
    <row r="10984" spans="1:20" ht="15" customHeight="1">
      <c r="A10984" s="1">
        <v>10978</v>
      </c>
      <c r="B10984" s="107">
        <v>400</v>
      </c>
      <c r="C10984" s="107">
        <v>40</v>
      </c>
      <c r="D10984" s="107">
        <v>7</v>
      </c>
      <c r="E10984" s="107" t="s">
        <v>11650</v>
      </c>
      <c r="F10984" s="107" t="s">
        <v>12683</v>
      </c>
      <c r="G10984" s="107" t="s">
        <v>4799</v>
      </c>
      <c r="H10984" s="107" t="s">
        <v>11651</v>
      </c>
      <c r="I10984" s="107" t="s">
        <v>11652</v>
      </c>
      <c r="J10984" s="108">
        <v>43101</v>
      </c>
      <c r="K10984" s="108">
        <v>43465</v>
      </c>
      <c r="L10984" s="107" t="s">
        <v>36</v>
      </c>
      <c r="M10984" s="107"/>
      <c r="N10984" s="107" t="s">
        <v>38</v>
      </c>
      <c r="O10984" s="107" t="s">
        <v>11653</v>
      </c>
      <c r="P10984" s="107">
        <v>1</v>
      </c>
      <c r="Q10984" s="107" t="s">
        <v>31</v>
      </c>
      <c r="R10984" s="107" t="s">
        <v>12756</v>
      </c>
      <c r="S10984" s="107" t="s">
        <v>970</v>
      </c>
      <c r="T10984" s="108" t="s">
        <v>38</v>
      </c>
    </row>
    <row r="10985" spans="1:20" ht="15" customHeight="1">
      <c r="A10985" s="1">
        <v>10979</v>
      </c>
      <c r="B10985" s="107">
        <v>400</v>
      </c>
      <c r="C10985" s="107">
        <v>40</v>
      </c>
      <c r="D10985" s="107">
        <v>7</v>
      </c>
      <c r="E10985" s="107" t="s">
        <v>11650</v>
      </c>
      <c r="F10985" s="107" t="s">
        <v>12683</v>
      </c>
      <c r="G10985" s="107" t="s">
        <v>4799</v>
      </c>
      <c r="H10985" s="107" t="s">
        <v>11651</v>
      </c>
      <c r="I10985" s="107" t="s">
        <v>11654</v>
      </c>
      <c r="J10985" s="108">
        <v>43101</v>
      </c>
      <c r="K10985" s="108">
        <v>43465</v>
      </c>
      <c r="L10985" s="107" t="s">
        <v>36</v>
      </c>
      <c r="M10985" s="107"/>
      <c r="N10985" s="107" t="s">
        <v>38</v>
      </c>
      <c r="O10985" s="107" t="s">
        <v>11653</v>
      </c>
      <c r="P10985" s="107">
        <v>2</v>
      </c>
      <c r="Q10985" s="107" t="s">
        <v>31</v>
      </c>
      <c r="R10985" s="107" t="s">
        <v>12756</v>
      </c>
      <c r="S10985" s="107" t="s">
        <v>970</v>
      </c>
      <c r="T10985" s="108" t="s">
        <v>38</v>
      </c>
    </row>
    <row r="10986" spans="1:20" ht="15" customHeight="1">
      <c r="A10986" s="1">
        <v>10980</v>
      </c>
      <c r="B10986" s="107">
        <v>300</v>
      </c>
      <c r="C10986" s="107">
        <v>40</v>
      </c>
      <c r="D10986" s="107">
        <v>7</v>
      </c>
      <c r="E10986" s="107" t="s">
        <v>11655</v>
      </c>
      <c r="F10986" s="107" t="s">
        <v>12683</v>
      </c>
      <c r="G10986" s="107" t="s">
        <v>4799</v>
      </c>
      <c r="H10986" s="107" t="s">
        <v>11651</v>
      </c>
      <c r="I10986" s="107" t="s">
        <v>11656</v>
      </c>
      <c r="J10986" s="108">
        <v>43101</v>
      </c>
      <c r="K10986" s="108">
        <v>43465</v>
      </c>
      <c r="L10986" s="107" t="s">
        <v>36</v>
      </c>
      <c r="M10986" s="107"/>
      <c r="N10986" s="107" t="s">
        <v>38</v>
      </c>
      <c r="O10986" s="107" t="s">
        <v>11653</v>
      </c>
      <c r="P10986" s="107">
        <v>3</v>
      </c>
      <c r="Q10986" s="107" t="s">
        <v>31</v>
      </c>
      <c r="R10986" s="107" t="s">
        <v>12756</v>
      </c>
      <c r="S10986" s="107" t="s">
        <v>970</v>
      </c>
      <c r="T10986" s="108" t="s">
        <v>38</v>
      </c>
    </row>
    <row r="10987" spans="1:20" ht="15" customHeight="1">
      <c r="A10987" s="1">
        <v>10981</v>
      </c>
      <c r="B10987" s="107">
        <v>300</v>
      </c>
      <c r="C10987" s="107">
        <v>40</v>
      </c>
      <c r="D10987" s="107">
        <v>7</v>
      </c>
      <c r="E10987" s="107" t="s">
        <v>11655</v>
      </c>
      <c r="F10987" s="107" t="s">
        <v>12683</v>
      </c>
      <c r="G10987" s="107" t="s">
        <v>4799</v>
      </c>
      <c r="H10987" s="107" t="s">
        <v>11651</v>
      </c>
      <c r="I10987" s="107" t="s">
        <v>11657</v>
      </c>
      <c r="J10987" s="108">
        <v>43101</v>
      </c>
      <c r="K10987" s="108">
        <v>43465</v>
      </c>
      <c r="L10987" s="107" t="s">
        <v>36</v>
      </c>
      <c r="M10987" s="107"/>
      <c r="N10987" s="107" t="s">
        <v>38</v>
      </c>
      <c r="O10987" s="107" t="s">
        <v>11653</v>
      </c>
      <c r="P10987" s="107">
        <v>4</v>
      </c>
      <c r="Q10987" s="107" t="s">
        <v>31</v>
      </c>
      <c r="R10987" s="107" t="s">
        <v>12756</v>
      </c>
      <c r="S10987" s="107" t="s">
        <v>970</v>
      </c>
      <c r="T10987" s="108" t="s">
        <v>38</v>
      </c>
    </row>
    <row r="10988" spans="1:20" ht="15" customHeight="1">
      <c r="A10988" s="1">
        <v>10982</v>
      </c>
      <c r="B10988" s="107">
        <v>300</v>
      </c>
      <c r="C10988" s="107">
        <v>40</v>
      </c>
      <c r="D10988" s="107">
        <v>7</v>
      </c>
      <c r="E10988" s="107" t="s">
        <v>11655</v>
      </c>
      <c r="F10988" s="107" t="s">
        <v>12683</v>
      </c>
      <c r="G10988" s="107" t="s">
        <v>4799</v>
      </c>
      <c r="H10988" s="107" t="s">
        <v>11651</v>
      </c>
      <c r="I10988" s="107" t="s">
        <v>11658</v>
      </c>
      <c r="J10988" s="108">
        <v>43101</v>
      </c>
      <c r="K10988" s="108">
        <v>43465</v>
      </c>
      <c r="L10988" s="107" t="s">
        <v>36</v>
      </c>
      <c r="M10988" s="107"/>
      <c r="N10988" s="107" t="s">
        <v>38</v>
      </c>
      <c r="O10988" s="107" t="s">
        <v>11653</v>
      </c>
      <c r="P10988" s="107">
        <v>5</v>
      </c>
      <c r="Q10988" s="107" t="s">
        <v>31</v>
      </c>
      <c r="R10988" s="107" t="s">
        <v>12756</v>
      </c>
      <c r="S10988" s="107" t="s">
        <v>970</v>
      </c>
      <c r="T10988" s="108" t="s">
        <v>38</v>
      </c>
    </row>
    <row r="10989" spans="1:20" ht="15" customHeight="1">
      <c r="A10989" s="1">
        <v>10983</v>
      </c>
      <c r="B10989" s="107">
        <v>300</v>
      </c>
      <c r="C10989" s="107">
        <v>40</v>
      </c>
      <c r="D10989" s="107">
        <v>7</v>
      </c>
      <c r="E10989" s="107" t="s">
        <v>11655</v>
      </c>
      <c r="F10989" s="107" t="s">
        <v>12683</v>
      </c>
      <c r="G10989" s="107" t="s">
        <v>4799</v>
      </c>
      <c r="H10989" s="107" t="s">
        <v>11651</v>
      </c>
      <c r="I10989" s="107" t="s">
        <v>11659</v>
      </c>
      <c r="J10989" s="108">
        <v>43101</v>
      </c>
      <c r="K10989" s="108">
        <v>43465</v>
      </c>
      <c r="L10989" s="107" t="s">
        <v>36</v>
      </c>
      <c r="M10989" s="107"/>
      <c r="N10989" s="107" t="s">
        <v>38</v>
      </c>
      <c r="O10989" s="107" t="s">
        <v>11653</v>
      </c>
      <c r="P10989" s="107">
        <v>6</v>
      </c>
      <c r="Q10989" s="107" t="s">
        <v>31</v>
      </c>
      <c r="R10989" s="107" t="s">
        <v>12756</v>
      </c>
      <c r="S10989" s="107" t="s">
        <v>970</v>
      </c>
      <c r="T10989" s="108" t="s">
        <v>38</v>
      </c>
    </row>
    <row r="10990" spans="1:20" ht="15" customHeight="1">
      <c r="A10990" s="1">
        <v>10984</v>
      </c>
      <c r="B10990" s="107">
        <v>300</v>
      </c>
      <c r="C10990" s="107">
        <v>40</v>
      </c>
      <c r="D10990" s="107">
        <v>7</v>
      </c>
      <c r="E10990" s="107" t="s">
        <v>11655</v>
      </c>
      <c r="F10990" s="107" t="s">
        <v>12683</v>
      </c>
      <c r="G10990" s="107" t="s">
        <v>4799</v>
      </c>
      <c r="H10990" s="107" t="s">
        <v>11651</v>
      </c>
      <c r="I10990" s="107" t="s">
        <v>11660</v>
      </c>
      <c r="J10990" s="108">
        <v>43101</v>
      </c>
      <c r="K10990" s="108">
        <v>43465</v>
      </c>
      <c r="L10990" s="107" t="s">
        <v>36</v>
      </c>
      <c r="M10990" s="107"/>
      <c r="N10990" s="107" t="s">
        <v>38</v>
      </c>
      <c r="O10990" s="107" t="s">
        <v>11653</v>
      </c>
      <c r="P10990" s="107">
        <v>7</v>
      </c>
      <c r="Q10990" s="107" t="s">
        <v>31</v>
      </c>
      <c r="R10990" s="107" t="s">
        <v>12756</v>
      </c>
      <c r="S10990" s="107" t="s">
        <v>970</v>
      </c>
      <c r="T10990" s="108" t="s">
        <v>38</v>
      </c>
    </row>
    <row r="10991" spans="1:20" ht="15" customHeight="1">
      <c r="A10991" s="1">
        <v>10985</v>
      </c>
      <c r="B10991" s="107">
        <v>300</v>
      </c>
      <c r="C10991" s="107">
        <v>40</v>
      </c>
      <c r="D10991" s="107">
        <v>7</v>
      </c>
      <c r="E10991" s="107" t="s">
        <v>11655</v>
      </c>
      <c r="F10991" s="107" t="s">
        <v>12683</v>
      </c>
      <c r="G10991" s="107" t="s">
        <v>4799</v>
      </c>
      <c r="H10991" s="107" t="s">
        <v>11651</v>
      </c>
      <c r="I10991" s="107" t="s">
        <v>11661</v>
      </c>
      <c r="J10991" s="108">
        <v>43101</v>
      </c>
      <c r="K10991" s="108">
        <v>43465</v>
      </c>
      <c r="L10991" s="107" t="s">
        <v>36</v>
      </c>
      <c r="M10991" s="107"/>
      <c r="N10991" s="107" t="s">
        <v>38</v>
      </c>
      <c r="O10991" s="107" t="s">
        <v>11653</v>
      </c>
      <c r="P10991" s="107">
        <v>8</v>
      </c>
      <c r="Q10991" s="107" t="s">
        <v>31</v>
      </c>
      <c r="R10991" s="107" t="s">
        <v>12756</v>
      </c>
      <c r="S10991" s="107" t="s">
        <v>970</v>
      </c>
      <c r="T10991" s="108" t="s">
        <v>38</v>
      </c>
    </row>
    <row r="10992" spans="1:20" ht="15" customHeight="1">
      <c r="A10992" s="1">
        <v>10986</v>
      </c>
      <c r="B10992" s="107">
        <v>300</v>
      </c>
      <c r="C10992" s="107">
        <v>40</v>
      </c>
      <c r="D10992" s="107">
        <v>7</v>
      </c>
      <c r="E10992" s="107" t="s">
        <v>11655</v>
      </c>
      <c r="F10992" s="107" t="s">
        <v>12683</v>
      </c>
      <c r="G10992" s="107" t="s">
        <v>4799</v>
      </c>
      <c r="H10992" s="107" t="s">
        <v>11651</v>
      </c>
      <c r="I10992" s="107" t="s">
        <v>11662</v>
      </c>
      <c r="J10992" s="108">
        <v>43101</v>
      </c>
      <c r="K10992" s="108">
        <v>43465</v>
      </c>
      <c r="L10992" s="107" t="s">
        <v>36</v>
      </c>
      <c r="M10992" s="107"/>
      <c r="N10992" s="107" t="s">
        <v>38</v>
      </c>
      <c r="O10992" s="107" t="s">
        <v>11653</v>
      </c>
      <c r="P10992" s="107">
        <v>9</v>
      </c>
      <c r="Q10992" s="107" t="s">
        <v>31</v>
      </c>
      <c r="R10992" s="107" t="s">
        <v>12756</v>
      </c>
      <c r="S10992" s="107" t="s">
        <v>970</v>
      </c>
      <c r="T10992" s="108" t="s">
        <v>38</v>
      </c>
    </row>
    <row r="10993" spans="1:21" ht="15" customHeight="1">
      <c r="A10993" s="1">
        <v>10987</v>
      </c>
      <c r="B10993" s="107">
        <v>300</v>
      </c>
      <c r="C10993" s="107">
        <v>40</v>
      </c>
      <c r="D10993" s="107">
        <v>7</v>
      </c>
      <c r="E10993" s="107" t="s">
        <v>11655</v>
      </c>
      <c r="F10993" s="107" t="s">
        <v>12683</v>
      </c>
      <c r="G10993" s="107" t="s">
        <v>4799</v>
      </c>
      <c r="H10993" s="107" t="s">
        <v>11651</v>
      </c>
      <c r="I10993" s="107" t="s">
        <v>11663</v>
      </c>
      <c r="J10993" s="108">
        <v>43101</v>
      </c>
      <c r="K10993" s="108">
        <v>43465</v>
      </c>
      <c r="L10993" s="107" t="s">
        <v>36</v>
      </c>
      <c r="M10993" s="107"/>
      <c r="N10993" s="107" t="s">
        <v>38</v>
      </c>
      <c r="O10993" s="107" t="s">
        <v>11653</v>
      </c>
      <c r="P10993" s="107">
        <v>10</v>
      </c>
      <c r="Q10993" s="107" t="s">
        <v>31</v>
      </c>
      <c r="R10993" s="107" t="s">
        <v>12756</v>
      </c>
      <c r="S10993" s="107" t="s">
        <v>970</v>
      </c>
      <c r="T10993" s="108" t="s">
        <v>38</v>
      </c>
    </row>
    <row r="10994" spans="1:21" ht="15" customHeight="1">
      <c r="A10994" s="1">
        <v>10988</v>
      </c>
      <c r="B10994" s="107">
        <v>130</v>
      </c>
      <c r="C10994" s="107">
        <v>17</v>
      </c>
      <c r="D10994" s="107" t="s">
        <v>31</v>
      </c>
      <c r="E10994" s="107" t="s">
        <v>11104</v>
      </c>
      <c r="F10994" s="107" t="s">
        <v>4765</v>
      </c>
      <c r="G10994" s="107" t="s">
        <v>46</v>
      </c>
      <c r="H10994" s="107" t="s">
        <v>31</v>
      </c>
      <c r="I10994" s="107" t="s">
        <v>11586</v>
      </c>
      <c r="J10994" s="108">
        <v>43466</v>
      </c>
      <c r="K10994" s="108">
        <v>43830</v>
      </c>
      <c r="L10994" s="107" t="s">
        <v>36</v>
      </c>
      <c r="M10994" s="107"/>
      <c r="N10994" s="107" t="s">
        <v>38</v>
      </c>
      <c r="O10994" s="107" t="s">
        <v>11587</v>
      </c>
      <c r="P10994" s="107">
        <v>8404</v>
      </c>
      <c r="Q10994" s="107" t="s">
        <v>31</v>
      </c>
      <c r="R10994" s="107" t="s">
        <v>12756</v>
      </c>
      <c r="S10994" s="107" t="s">
        <v>970</v>
      </c>
      <c r="T10994" s="108" t="s">
        <v>38</v>
      </c>
    </row>
    <row r="10995" spans="1:21" ht="15" customHeight="1">
      <c r="A10995" s="1">
        <v>10989</v>
      </c>
      <c r="B10995" s="107">
        <v>130</v>
      </c>
      <c r="C10995" s="107">
        <v>17</v>
      </c>
      <c r="D10995" s="107" t="s">
        <v>31</v>
      </c>
      <c r="E10995" s="107" t="s">
        <v>11104</v>
      </c>
      <c r="F10995" s="107" t="s">
        <v>4765</v>
      </c>
      <c r="G10995" s="107" t="s">
        <v>46</v>
      </c>
      <c r="H10995" s="107" t="s">
        <v>31</v>
      </c>
      <c r="I10995" s="107" t="s">
        <v>11588</v>
      </c>
      <c r="J10995" s="108">
        <v>43466</v>
      </c>
      <c r="K10995" s="108">
        <v>43830</v>
      </c>
      <c r="L10995" s="107" t="s">
        <v>36</v>
      </c>
      <c r="M10995" s="107"/>
      <c r="N10995" s="107" t="s">
        <v>38</v>
      </c>
      <c r="O10995" s="107" t="s">
        <v>11587</v>
      </c>
      <c r="P10995" s="107">
        <v>8407</v>
      </c>
      <c r="Q10995" s="107" t="s">
        <v>31</v>
      </c>
      <c r="R10995" s="107" t="s">
        <v>12756</v>
      </c>
      <c r="S10995" s="107" t="s">
        <v>970</v>
      </c>
      <c r="T10995" s="108" t="s">
        <v>38</v>
      </c>
    </row>
    <row r="10996" spans="1:21" ht="15" customHeight="1">
      <c r="A10996" s="1">
        <v>10990</v>
      </c>
      <c r="B10996" s="107">
        <v>130</v>
      </c>
      <c r="C10996" s="107">
        <v>17</v>
      </c>
      <c r="D10996" s="107" t="s">
        <v>31</v>
      </c>
      <c r="E10996" s="107" t="s">
        <v>11104</v>
      </c>
      <c r="F10996" s="107" t="s">
        <v>4765</v>
      </c>
      <c r="G10996" s="107" t="s">
        <v>46</v>
      </c>
      <c r="H10996" s="107" t="s">
        <v>31</v>
      </c>
      <c r="I10996" s="107" t="s">
        <v>11589</v>
      </c>
      <c r="J10996" s="108">
        <v>43466</v>
      </c>
      <c r="K10996" s="108">
        <v>43830</v>
      </c>
      <c r="L10996" s="107" t="s">
        <v>36</v>
      </c>
      <c r="M10996" s="107"/>
      <c r="N10996" s="107" t="s">
        <v>38</v>
      </c>
      <c r="O10996" s="107" t="s">
        <v>11587</v>
      </c>
      <c r="P10996" s="107">
        <v>8404</v>
      </c>
      <c r="Q10996" s="107" t="s">
        <v>31</v>
      </c>
      <c r="R10996" s="107" t="s">
        <v>12756</v>
      </c>
      <c r="S10996" s="107" t="s">
        <v>970</v>
      </c>
      <c r="T10996" s="108" t="s">
        <v>38</v>
      </c>
    </row>
    <row r="10997" spans="1:21" ht="15" customHeight="1">
      <c r="A10997" s="1">
        <v>10991</v>
      </c>
      <c r="B10997" s="107">
        <v>130</v>
      </c>
      <c r="C10997" s="107">
        <v>17</v>
      </c>
      <c r="D10997" s="107" t="s">
        <v>31</v>
      </c>
      <c r="E10997" s="107" t="s">
        <v>11104</v>
      </c>
      <c r="F10997" s="107" t="s">
        <v>4765</v>
      </c>
      <c r="G10997" s="107" t="s">
        <v>46</v>
      </c>
      <c r="H10997" s="107" t="s">
        <v>31</v>
      </c>
      <c r="I10997" s="107" t="s">
        <v>11590</v>
      </c>
      <c r="J10997" s="108">
        <v>43466</v>
      </c>
      <c r="K10997" s="108">
        <v>43830</v>
      </c>
      <c r="L10997" s="107" t="s">
        <v>36</v>
      </c>
      <c r="M10997" s="107"/>
      <c r="N10997" s="107" t="s">
        <v>38</v>
      </c>
      <c r="O10997" s="107" t="s">
        <v>11587</v>
      </c>
      <c r="P10997" s="107">
        <v>8405</v>
      </c>
      <c r="Q10997" s="107" t="s">
        <v>31</v>
      </c>
      <c r="R10997" s="107" t="s">
        <v>12756</v>
      </c>
      <c r="S10997" s="107" t="s">
        <v>970</v>
      </c>
      <c r="T10997" s="108" t="s">
        <v>38</v>
      </c>
    </row>
    <row r="10998" spans="1:21" ht="15" customHeight="1">
      <c r="A10998" s="1">
        <v>10992</v>
      </c>
      <c r="B10998" s="107">
        <v>130</v>
      </c>
      <c r="C10998" s="107">
        <v>17</v>
      </c>
      <c r="D10998" s="107" t="s">
        <v>31</v>
      </c>
      <c r="E10998" s="107" t="s">
        <v>11104</v>
      </c>
      <c r="F10998" s="107" t="s">
        <v>4765</v>
      </c>
      <c r="G10998" s="107" t="s">
        <v>46</v>
      </c>
      <c r="H10998" s="107" t="s">
        <v>31</v>
      </c>
      <c r="I10998" s="107" t="s">
        <v>11591</v>
      </c>
      <c r="J10998" s="108">
        <v>43466</v>
      </c>
      <c r="K10998" s="108">
        <v>43830</v>
      </c>
      <c r="L10998" s="107" t="s">
        <v>36</v>
      </c>
      <c r="M10998" s="107"/>
      <c r="N10998" s="107" t="s">
        <v>38</v>
      </c>
      <c r="O10998" s="107" t="s">
        <v>11587</v>
      </c>
      <c r="P10998" s="107">
        <v>8408</v>
      </c>
      <c r="Q10998" s="107" t="s">
        <v>31</v>
      </c>
      <c r="R10998" s="107" t="s">
        <v>12756</v>
      </c>
      <c r="S10998" s="107" t="s">
        <v>970</v>
      </c>
      <c r="T10998" s="108" t="s">
        <v>38</v>
      </c>
    </row>
    <row r="10999" spans="1:21" ht="15" customHeight="1">
      <c r="A10999" s="1">
        <v>10993</v>
      </c>
      <c r="B10999" s="107">
        <v>130</v>
      </c>
      <c r="C10999" s="107">
        <v>17</v>
      </c>
      <c r="D10999" s="107" t="s">
        <v>31</v>
      </c>
      <c r="E10999" s="107" t="s">
        <v>11104</v>
      </c>
      <c r="F10999" s="107" t="s">
        <v>4765</v>
      </c>
      <c r="G10999" s="107" t="s">
        <v>46</v>
      </c>
      <c r="H10999" s="107" t="s">
        <v>31</v>
      </c>
      <c r="I10999" s="107" t="s">
        <v>11592</v>
      </c>
      <c r="J10999" s="108">
        <v>43466</v>
      </c>
      <c r="K10999" s="108">
        <v>43830</v>
      </c>
      <c r="L10999" s="107" t="s">
        <v>36</v>
      </c>
      <c r="M10999" s="107"/>
      <c r="N10999" s="107" t="s">
        <v>38</v>
      </c>
      <c r="O10999" s="107" t="s">
        <v>11587</v>
      </c>
      <c r="P10999" s="107">
        <v>8409</v>
      </c>
      <c r="Q10999" s="107" t="s">
        <v>31</v>
      </c>
      <c r="R10999" s="107" t="s">
        <v>12756</v>
      </c>
      <c r="S10999" s="107" t="s">
        <v>970</v>
      </c>
      <c r="T10999" s="108" t="s">
        <v>38</v>
      </c>
    </row>
    <row r="11000" spans="1:21" ht="15" customHeight="1">
      <c r="A11000" s="1">
        <v>10994</v>
      </c>
      <c r="B11000" s="107">
        <v>130</v>
      </c>
      <c r="C11000" s="107">
        <v>17</v>
      </c>
      <c r="D11000" s="107" t="s">
        <v>31</v>
      </c>
      <c r="E11000" s="107" t="s">
        <v>11104</v>
      </c>
      <c r="F11000" s="107" t="s">
        <v>4765</v>
      </c>
      <c r="G11000" s="107" t="s">
        <v>46</v>
      </c>
      <c r="H11000" s="107" t="s">
        <v>31</v>
      </c>
      <c r="I11000" s="107" t="s">
        <v>11593</v>
      </c>
      <c r="J11000" s="108">
        <v>43466</v>
      </c>
      <c r="K11000" s="108">
        <v>43830</v>
      </c>
      <c r="L11000" s="107" t="s">
        <v>36</v>
      </c>
      <c r="M11000" s="107"/>
      <c r="N11000" s="107" t="s">
        <v>38</v>
      </c>
      <c r="O11000" s="107" t="s">
        <v>11587</v>
      </c>
      <c r="P11000" s="107">
        <v>8410</v>
      </c>
      <c r="Q11000" s="107" t="s">
        <v>31</v>
      </c>
      <c r="R11000" s="107" t="s">
        <v>12756</v>
      </c>
      <c r="S11000" s="107" t="s">
        <v>970</v>
      </c>
      <c r="T11000" s="108" t="s">
        <v>38</v>
      </c>
    </row>
    <row r="11001" spans="1:21" ht="15" customHeight="1">
      <c r="A11001" s="1">
        <v>10995</v>
      </c>
      <c r="B11001" s="107">
        <v>130</v>
      </c>
      <c r="C11001" s="107">
        <v>17</v>
      </c>
      <c r="D11001" s="107" t="s">
        <v>31</v>
      </c>
      <c r="E11001" s="107" t="s">
        <v>11104</v>
      </c>
      <c r="F11001" s="107" t="s">
        <v>4765</v>
      </c>
      <c r="G11001" s="107" t="s">
        <v>46</v>
      </c>
      <c r="H11001" s="107" t="s">
        <v>31</v>
      </c>
      <c r="I11001" s="107" t="s">
        <v>11594</v>
      </c>
      <c r="J11001" s="108">
        <v>43466</v>
      </c>
      <c r="K11001" s="108">
        <v>43830</v>
      </c>
      <c r="L11001" s="107" t="s">
        <v>36</v>
      </c>
      <c r="M11001" s="107"/>
      <c r="N11001" s="107" t="s">
        <v>38</v>
      </c>
      <c r="O11001" s="107" t="s">
        <v>11587</v>
      </c>
      <c r="P11001" s="107">
        <v>8411</v>
      </c>
      <c r="Q11001" s="107" t="s">
        <v>31</v>
      </c>
      <c r="R11001" s="107" t="s">
        <v>12756</v>
      </c>
      <c r="S11001" s="107" t="s">
        <v>970</v>
      </c>
      <c r="T11001" s="108" t="s">
        <v>38</v>
      </c>
    </row>
    <row r="11002" spans="1:21" ht="15" customHeight="1">
      <c r="A11002" s="1">
        <v>10996</v>
      </c>
      <c r="B11002" s="107">
        <v>130</v>
      </c>
      <c r="C11002" s="107">
        <v>17</v>
      </c>
      <c r="D11002" s="107" t="s">
        <v>31</v>
      </c>
      <c r="E11002" s="107" t="s">
        <v>11104</v>
      </c>
      <c r="F11002" s="107" t="s">
        <v>4765</v>
      </c>
      <c r="G11002" s="107" t="s">
        <v>46</v>
      </c>
      <c r="H11002" s="107" t="s">
        <v>31</v>
      </c>
      <c r="I11002" s="107" t="s">
        <v>11522</v>
      </c>
      <c r="J11002" s="108">
        <v>43466</v>
      </c>
      <c r="K11002" s="108">
        <v>43830</v>
      </c>
      <c r="L11002" s="107" t="s">
        <v>36</v>
      </c>
      <c r="M11002" s="107"/>
      <c r="N11002" s="107" t="s">
        <v>11523</v>
      </c>
      <c r="O11002" s="107" t="s">
        <v>11525</v>
      </c>
      <c r="P11002" s="107">
        <v>3809</v>
      </c>
      <c r="Q11002" s="107" t="s">
        <v>31</v>
      </c>
      <c r="R11002" s="107" t="s">
        <v>12756</v>
      </c>
      <c r="S11002" s="107" t="s">
        <v>970</v>
      </c>
      <c r="T11002" s="108" t="s">
        <v>38</v>
      </c>
    </row>
    <row r="11003" spans="1:21" ht="15" customHeight="1">
      <c r="A11003" s="1">
        <v>10997</v>
      </c>
      <c r="B11003" s="107">
        <v>130</v>
      </c>
      <c r="C11003" s="107">
        <v>17</v>
      </c>
      <c r="D11003" s="107" t="s">
        <v>31</v>
      </c>
      <c r="E11003" s="107" t="s">
        <v>11104</v>
      </c>
      <c r="F11003" s="107" t="s">
        <v>4765</v>
      </c>
      <c r="G11003" s="107" t="s">
        <v>46</v>
      </c>
      <c r="H11003" s="107" t="s">
        <v>31</v>
      </c>
      <c r="I11003" s="107" t="s">
        <v>11524</v>
      </c>
      <c r="J11003" s="108">
        <v>43466</v>
      </c>
      <c r="K11003" s="108">
        <v>43830</v>
      </c>
      <c r="L11003" s="107" t="s">
        <v>36</v>
      </c>
      <c r="M11003" s="107"/>
      <c r="N11003" s="107" t="s">
        <v>38</v>
      </c>
      <c r="O11003" s="107" t="s">
        <v>11525</v>
      </c>
      <c r="P11003" s="107">
        <v>3810</v>
      </c>
      <c r="Q11003" s="107" t="s">
        <v>31</v>
      </c>
      <c r="R11003" s="107" t="s">
        <v>12756</v>
      </c>
      <c r="S11003" s="107" t="s">
        <v>970</v>
      </c>
      <c r="T11003" s="108" t="s">
        <v>38</v>
      </c>
    </row>
    <row r="11004" spans="1:21" ht="15" customHeight="1">
      <c r="A11004" s="1">
        <v>10998</v>
      </c>
      <c r="B11004" s="107">
        <v>130</v>
      </c>
      <c r="C11004" s="107">
        <v>17</v>
      </c>
      <c r="D11004" s="107" t="s">
        <v>31</v>
      </c>
      <c r="E11004" s="107" t="s">
        <v>11104</v>
      </c>
      <c r="F11004" s="107" t="s">
        <v>4765</v>
      </c>
      <c r="G11004" s="107" t="s">
        <v>46</v>
      </c>
      <c r="H11004" s="107" t="s">
        <v>31</v>
      </c>
      <c r="I11004" s="107" t="s">
        <v>11526</v>
      </c>
      <c r="J11004" s="108">
        <v>43466</v>
      </c>
      <c r="K11004" s="108">
        <v>43830</v>
      </c>
      <c r="L11004" s="107" t="s">
        <v>36</v>
      </c>
      <c r="M11004" s="107"/>
      <c r="N11004" s="107" t="s">
        <v>38</v>
      </c>
      <c r="O11004" s="107" t="s">
        <v>11525</v>
      </c>
      <c r="P11004" s="107">
        <v>3811</v>
      </c>
      <c r="Q11004" s="107" t="s">
        <v>31</v>
      </c>
      <c r="R11004" s="107" t="s">
        <v>12756</v>
      </c>
      <c r="S11004" s="107" t="s">
        <v>970</v>
      </c>
      <c r="T11004" s="108" t="s">
        <v>38</v>
      </c>
    </row>
    <row r="11005" spans="1:21" ht="15" customHeight="1">
      <c r="A11005" s="1">
        <v>10999</v>
      </c>
      <c r="B11005" s="107">
        <v>130</v>
      </c>
      <c r="C11005" s="107">
        <v>17</v>
      </c>
      <c r="D11005" s="107" t="s">
        <v>31</v>
      </c>
      <c r="E11005" s="107" t="s">
        <v>11104</v>
      </c>
      <c r="F11005" s="107" t="s">
        <v>4765</v>
      </c>
      <c r="G11005" s="107" t="s">
        <v>46</v>
      </c>
      <c r="H11005" s="107" t="s">
        <v>31</v>
      </c>
      <c r="I11005" s="107" t="s">
        <v>11527</v>
      </c>
      <c r="J11005" s="108">
        <v>43466</v>
      </c>
      <c r="K11005" s="108">
        <v>43830</v>
      </c>
      <c r="L11005" s="107" t="s">
        <v>36</v>
      </c>
      <c r="M11005" s="107"/>
      <c r="N11005" s="107" t="s">
        <v>38</v>
      </c>
      <c r="O11005" s="107" t="s">
        <v>11525</v>
      </c>
      <c r="P11005" s="107">
        <v>3812</v>
      </c>
      <c r="Q11005" s="107" t="s">
        <v>31</v>
      </c>
      <c r="R11005" s="107" t="s">
        <v>12756</v>
      </c>
      <c r="S11005" s="107" t="s">
        <v>970</v>
      </c>
      <c r="T11005" s="108" t="s">
        <v>38</v>
      </c>
    </row>
    <row r="11006" spans="1:21" ht="15" customHeight="1">
      <c r="A11006" s="1">
        <v>11000</v>
      </c>
      <c r="B11006" s="107">
        <v>130</v>
      </c>
      <c r="C11006" s="107">
        <v>17</v>
      </c>
      <c r="D11006" s="107" t="s">
        <v>31</v>
      </c>
      <c r="E11006" s="107" t="s">
        <v>11104</v>
      </c>
      <c r="F11006" s="107" t="s">
        <v>4765</v>
      </c>
      <c r="G11006" s="107" t="s">
        <v>46</v>
      </c>
      <c r="H11006" s="107" t="s">
        <v>31</v>
      </c>
      <c r="I11006" s="107" t="s">
        <v>11528</v>
      </c>
      <c r="J11006" s="108">
        <v>43466</v>
      </c>
      <c r="K11006" s="108">
        <v>43830</v>
      </c>
      <c r="L11006" s="107" t="s">
        <v>36</v>
      </c>
      <c r="M11006" s="107"/>
      <c r="N11006" s="107" t="s">
        <v>38</v>
      </c>
      <c r="O11006" s="107" t="s">
        <v>11525</v>
      </c>
      <c r="P11006" s="107">
        <v>3813</v>
      </c>
      <c r="Q11006" s="107" t="s">
        <v>31</v>
      </c>
      <c r="R11006" s="107" t="s">
        <v>12756</v>
      </c>
      <c r="S11006" s="107" t="s">
        <v>970</v>
      </c>
      <c r="T11006" s="108" t="s">
        <v>38</v>
      </c>
    </row>
    <row r="11007" spans="1:21" s="2" customFormat="1" ht="15" customHeight="1">
      <c r="A11007" s="1">
        <v>11001</v>
      </c>
      <c r="B11007" s="107">
        <v>130</v>
      </c>
      <c r="C11007" s="107">
        <v>17</v>
      </c>
      <c r="D11007" s="107" t="s">
        <v>31</v>
      </c>
      <c r="E11007" s="107" t="s">
        <v>11104</v>
      </c>
      <c r="F11007" s="107" t="s">
        <v>4765</v>
      </c>
      <c r="G11007" s="107" t="s">
        <v>46</v>
      </c>
      <c r="H11007" s="107" t="s">
        <v>31</v>
      </c>
      <c r="I11007" s="107" t="s">
        <v>11529</v>
      </c>
      <c r="J11007" s="108">
        <v>43466</v>
      </c>
      <c r="K11007" s="108">
        <v>43830</v>
      </c>
      <c r="L11007" s="107" t="s">
        <v>36</v>
      </c>
      <c r="M11007" s="107"/>
      <c r="N11007" s="107" t="s">
        <v>38</v>
      </c>
      <c r="O11007" s="107" t="s">
        <v>11525</v>
      </c>
      <c r="P11007" s="107">
        <v>3814</v>
      </c>
      <c r="Q11007" s="107" t="s">
        <v>31</v>
      </c>
      <c r="R11007" s="107" t="s">
        <v>12756</v>
      </c>
      <c r="S11007" s="107" t="s">
        <v>970</v>
      </c>
      <c r="T11007" s="108" t="s">
        <v>38</v>
      </c>
      <c r="U11007" s="106"/>
    </row>
    <row r="11008" spans="1:21" s="2" customFormat="1" ht="15" customHeight="1">
      <c r="A11008" s="1">
        <v>11002</v>
      </c>
      <c r="B11008" s="107">
        <v>130</v>
      </c>
      <c r="C11008" s="107">
        <v>17</v>
      </c>
      <c r="D11008" s="107" t="s">
        <v>31</v>
      </c>
      <c r="E11008" s="107" t="s">
        <v>11104</v>
      </c>
      <c r="F11008" s="107" t="s">
        <v>4765</v>
      </c>
      <c r="G11008" s="107" t="s">
        <v>46</v>
      </c>
      <c r="H11008" s="107" t="s">
        <v>31</v>
      </c>
      <c r="I11008" s="107" t="s">
        <v>11530</v>
      </c>
      <c r="J11008" s="108">
        <v>43466</v>
      </c>
      <c r="K11008" s="108">
        <v>43830</v>
      </c>
      <c r="L11008" s="107" t="s">
        <v>36</v>
      </c>
      <c r="M11008" s="107"/>
      <c r="N11008" s="107" t="s">
        <v>38</v>
      </c>
      <c r="O11008" s="107" t="s">
        <v>11525</v>
      </c>
      <c r="P11008" s="107">
        <v>3815</v>
      </c>
      <c r="Q11008" s="107" t="s">
        <v>31</v>
      </c>
      <c r="R11008" s="107" t="s">
        <v>12756</v>
      </c>
      <c r="S11008" s="107" t="s">
        <v>970</v>
      </c>
      <c r="T11008" s="108" t="s">
        <v>38</v>
      </c>
      <c r="U11008" s="106"/>
    </row>
    <row r="11009" spans="1:21" s="2" customFormat="1" ht="15" customHeight="1">
      <c r="A11009" s="1">
        <v>11003</v>
      </c>
      <c r="B11009" s="107">
        <v>130</v>
      </c>
      <c r="C11009" s="107">
        <v>17</v>
      </c>
      <c r="D11009" s="107" t="s">
        <v>31</v>
      </c>
      <c r="E11009" s="107" t="s">
        <v>11104</v>
      </c>
      <c r="F11009" s="107" t="s">
        <v>4765</v>
      </c>
      <c r="G11009" s="107" t="s">
        <v>46</v>
      </c>
      <c r="H11009" s="107" t="s">
        <v>31</v>
      </c>
      <c r="I11009" s="107" t="s">
        <v>11512</v>
      </c>
      <c r="J11009" s="108">
        <v>43466</v>
      </c>
      <c r="K11009" s="108">
        <v>43830</v>
      </c>
      <c r="L11009" s="107" t="s">
        <v>36</v>
      </c>
      <c r="M11009" s="107"/>
      <c r="N11009" s="107" t="s">
        <v>9120</v>
      </c>
      <c r="O11009" s="107" t="s">
        <v>11513</v>
      </c>
      <c r="P11009" s="107">
        <v>8656</v>
      </c>
      <c r="Q11009" s="107" t="s">
        <v>31</v>
      </c>
      <c r="R11009" s="107" t="s">
        <v>12756</v>
      </c>
      <c r="S11009" s="107" t="s">
        <v>970</v>
      </c>
      <c r="T11009" s="108" t="s">
        <v>38</v>
      </c>
      <c r="U11009" s="106"/>
    </row>
    <row r="11010" spans="1:21" s="2" customFormat="1" ht="15" customHeight="1">
      <c r="A11010" s="1">
        <v>11004</v>
      </c>
      <c r="B11010" s="107">
        <v>130</v>
      </c>
      <c r="C11010" s="107">
        <v>17</v>
      </c>
      <c r="D11010" s="107" t="s">
        <v>31</v>
      </c>
      <c r="E11010" s="107" t="s">
        <v>11104</v>
      </c>
      <c r="F11010" s="107" t="s">
        <v>4765</v>
      </c>
      <c r="G11010" s="107" t="s">
        <v>46</v>
      </c>
      <c r="H11010" s="107" t="s">
        <v>31</v>
      </c>
      <c r="I11010" s="107" t="s">
        <v>11514</v>
      </c>
      <c r="J11010" s="108">
        <v>43466</v>
      </c>
      <c r="K11010" s="108">
        <v>43830</v>
      </c>
      <c r="L11010" s="107" t="s">
        <v>36</v>
      </c>
      <c r="M11010" s="107"/>
      <c r="N11010" s="107" t="s">
        <v>11515</v>
      </c>
      <c r="O11010" s="107" t="s">
        <v>11513</v>
      </c>
      <c r="P11010" s="107">
        <v>8657</v>
      </c>
      <c r="Q11010" s="107" t="s">
        <v>31</v>
      </c>
      <c r="R11010" s="107" t="s">
        <v>12756</v>
      </c>
      <c r="S11010" s="107" t="s">
        <v>970</v>
      </c>
      <c r="T11010" s="108" t="s">
        <v>38</v>
      </c>
      <c r="U11010" s="106"/>
    </row>
    <row r="11011" spans="1:21" s="2" customFormat="1" ht="15" customHeight="1">
      <c r="A11011" s="1">
        <v>11005</v>
      </c>
      <c r="B11011" s="107">
        <v>130</v>
      </c>
      <c r="C11011" s="107">
        <v>17</v>
      </c>
      <c r="D11011" s="107" t="s">
        <v>31</v>
      </c>
      <c r="E11011" s="107" t="s">
        <v>11104</v>
      </c>
      <c r="F11011" s="107" t="s">
        <v>4765</v>
      </c>
      <c r="G11011" s="107" t="s">
        <v>46</v>
      </c>
      <c r="H11011" s="107" t="s">
        <v>31</v>
      </c>
      <c r="I11011" s="107" t="s">
        <v>11516</v>
      </c>
      <c r="J11011" s="108">
        <v>43466</v>
      </c>
      <c r="K11011" s="108">
        <v>43830</v>
      </c>
      <c r="L11011" s="107" t="s">
        <v>36</v>
      </c>
      <c r="M11011" s="107"/>
      <c r="N11011" s="107">
        <v>140</v>
      </c>
      <c r="O11011" s="107" t="s">
        <v>11513</v>
      </c>
      <c r="P11011" s="107">
        <v>8658</v>
      </c>
      <c r="Q11011" s="107" t="s">
        <v>31</v>
      </c>
      <c r="R11011" s="107" t="s">
        <v>12756</v>
      </c>
      <c r="S11011" s="107" t="s">
        <v>970</v>
      </c>
      <c r="T11011" s="108" t="s">
        <v>38</v>
      </c>
      <c r="U11011" s="106"/>
    </row>
    <row r="11012" spans="1:21" s="2" customFormat="1" ht="15" customHeight="1">
      <c r="A11012" s="1">
        <v>11006</v>
      </c>
      <c r="B11012" s="107">
        <v>130</v>
      </c>
      <c r="C11012" s="107">
        <v>17</v>
      </c>
      <c r="D11012" s="107" t="s">
        <v>31</v>
      </c>
      <c r="E11012" s="107" t="s">
        <v>11104</v>
      </c>
      <c r="F11012" s="107" t="s">
        <v>4765</v>
      </c>
      <c r="G11012" s="107" t="s">
        <v>46</v>
      </c>
      <c r="H11012" s="107" t="s">
        <v>31</v>
      </c>
      <c r="I11012" s="107" t="s">
        <v>11517</v>
      </c>
      <c r="J11012" s="108">
        <v>43466</v>
      </c>
      <c r="K11012" s="108">
        <v>43830</v>
      </c>
      <c r="L11012" s="107" t="s">
        <v>36</v>
      </c>
      <c r="M11012" s="107"/>
      <c r="N11012" s="107">
        <v>174</v>
      </c>
      <c r="O11012" s="107" t="s">
        <v>11513</v>
      </c>
      <c r="P11012" s="107">
        <v>8659</v>
      </c>
      <c r="Q11012" s="107" t="s">
        <v>31</v>
      </c>
      <c r="R11012" s="107" t="s">
        <v>12756</v>
      </c>
      <c r="S11012" s="107" t="s">
        <v>970</v>
      </c>
      <c r="T11012" s="108" t="s">
        <v>38</v>
      </c>
      <c r="U11012" s="106"/>
    </row>
    <row r="11013" spans="1:21" s="2" customFormat="1" ht="15" customHeight="1">
      <c r="A11013" s="1">
        <v>11007</v>
      </c>
      <c r="B11013" s="107">
        <v>130</v>
      </c>
      <c r="C11013" s="107">
        <v>17</v>
      </c>
      <c r="D11013" s="107" t="s">
        <v>31</v>
      </c>
      <c r="E11013" s="107" t="s">
        <v>11104</v>
      </c>
      <c r="F11013" s="107" t="s">
        <v>4765</v>
      </c>
      <c r="G11013" s="107" t="s">
        <v>46</v>
      </c>
      <c r="H11013" s="107" t="s">
        <v>31</v>
      </c>
      <c r="I11013" s="107" t="s">
        <v>11518</v>
      </c>
      <c r="J11013" s="108">
        <v>43466</v>
      </c>
      <c r="K11013" s="108">
        <v>43830</v>
      </c>
      <c r="L11013" s="107" t="s">
        <v>36</v>
      </c>
      <c r="M11013" s="107"/>
      <c r="N11013" s="107">
        <v>30</v>
      </c>
      <c r="O11013" s="107" t="s">
        <v>11513</v>
      </c>
      <c r="P11013" s="107">
        <v>8660</v>
      </c>
      <c r="Q11013" s="107" t="s">
        <v>31</v>
      </c>
      <c r="R11013" s="107" t="s">
        <v>12756</v>
      </c>
      <c r="S11013" s="107" t="s">
        <v>970</v>
      </c>
      <c r="T11013" s="108" t="s">
        <v>38</v>
      </c>
      <c r="U11013" s="106"/>
    </row>
    <row r="11014" spans="1:21" s="2" customFormat="1" ht="15" customHeight="1">
      <c r="A11014" s="1">
        <v>11008</v>
      </c>
      <c r="B11014" s="107">
        <v>130</v>
      </c>
      <c r="C11014" s="107">
        <v>17</v>
      </c>
      <c r="D11014" s="107" t="s">
        <v>31</v>
      </c>
      <c r="E11014" s="107" t="s">
        <v>11104</v>
      </c>
      <c r="F11014" s="107" t="s">
        <v>4765</v>
      </c>
      <c r="G11014" s="107" t="s">
        <v>46</v>
      </c>
      <c r="H11014" s="107" t="s">
        <v>31</v>
      </c>
      <c r="I11014" s="107" t="s">
        <v>11519</v>
      </c>
      <c r="J11014" s="108">
        <v>43466</v>
      </c>
      <c r="K11014" s="108">
        <v>43830</v>
      </c>
      <c r="L11014" s="107" t="s">
        <v>36</v>
      </c>
      <c r="M11014" s="107"/>
      <c r="N11014" s="107" t="s">
        <v>9212</v>
      </c>
      <c r="O11014" s="107" t="s">
        <v>11513</v>
      </c>
      <c r="P11014" s="107">
        <v>8661</v>
      </c>
      <c r="Q11014" s="107" t="s">
        <v>31</v>
      </c>
      <c r="R11014" s="107" t="s">
        <v>12756</v>
      </c>
      <c r="S11014" s="107" t="s">
        <v>970</v>
      </c>
      <c r="T11014" s="108" t="s">
        <v>38</v>
      </c>
      <c r="U11014" s="106"/>
    </row>
    <row r="11015" spans="1:21" s="2" customFormat="1" ht="15" customHeight="1">
      <c r="A11015" s="1">
        <v>11009</v>
      </c>
      <c r="B11015" s="107">
        <v>130</v>
      </c>
      <c r="C11015" s="107">
        <v>17</v>
      </c>
      <c r="D11015" s="107" t="s">
        <v>31</v>
      </c>
      <c r="E11015" s="107" t="s">
        <v>11104</v>
      </c>
      <c r="F11015" s="107" t="s">
        <v>4765</v>
      </c>
      <c r="G11015" s="107" t="s">
        <v>46</v>
      </c>
      <c r="H11015" s="107" t="s">
        <v>31</v>
      </c>
      <c r="I11015" s="107" t="s">
        <v>11520</v>
      </c>
      <c r="J11015" s="108">
        <v>43466</v>
      </c>
      <c r="K11015" s="108">
        <v>43830</v>
      </c>
      <c r="L11015" s="107" t="s">
        <v>36</v>
      </c>
      <c r="M11015" s="107"/>
      <c r="N11015" s="107" t="s">
        <v>11521</v>
      </c>
      <c r="O11015" s="107" t="s">
        <v>11513</v>
      </c>
      <c r="P11015" s="107">
        <v>8662</v>
      </c>
      <c r="Q11015" s="107" t="s">
        <v>31</v>
      </c>
      <c r="R11015" s="107" t="s">
        <v>12756</v>
      </c>
      <c r="S11015" s="107" t="s">
        <v>970</v>
      </c>
      <c r="T11015" s="108" t="s">
        <v>38</v>
      </c>
      <c r="U11015" s="106"/>
    </row>
    <row r="11016" spans="1:21" s="2" customFormat="1" ht="15" customHeight="1">
      <c r="A11016" s="1">
        <v>11010</v>
      </c>
      <c r="B11016" s="107">
        <v>300</v>
      </c>
      <c r="C11016" s="107">
        <v>49</v>
      </c>
      <c r="D11016" s="107">
        <v>3</v>
      </c>
      <c r="E11016" s="107" t="s">
        <v>1081</v>
      </c>
      <c r="F11016" s="107" t="s">
        <v>10205</v>
      </c>
      <c r="G11016" s="107" t="s">
        <v>4799</v>
      </c>
      <c r="H11016" s="107" t="s">
        <v>10206</v>
      </c>
      <c r="I11016" s="107" t="s">
        <v>11086</v>
      </c>
      <c r="J11016" s="108">
        <v>40745</v>
      </c>
      <c r="K11016" s="108">
        <v>41555</v>
      </c>
      <c r="L11016" s="107" t="s">
        <v>36</v>
      </c>
      <c r="M11016" s="107"/>
      <c r="N11016" s="107">
        <v>236</v>
      </c>
      <c r="O11016" s="107" t="s">
        <v>11087</v>
      </c>
      <c r="P11016" s="107">
        <v>403</v>
      </c>
      <c r="Q11016" s="107" t="s">
        <v>31</v>
      </c>
      <c r="R11016" s="107" t="s">
        <v>12756</v>
      </c>
      <c r="S11016" s="107" t="s">
        <v>31</v>
      </c>
      <c r="T11016" s="108" t="s">
        <v>38</v>
      </c>
      <c r="U11016" s="106"/>
    </row>
    <row r="11017" spans="1:21" s="2" customFormat="1" ht="15" customHeight="1">
      <c r="A11017" s="1">
        <v>11011</v>
      </c>
      <c r="B11017" s="107">
        <v>300</v>
      </c>
      <c r="C11017" s="107">
        <v>49</v>
      </c>
      <c r="D11017" s="107">
        <v>3</v>
      </c>
      <c r="E11017" s="107" t="s">
        <v>1081</v>
      </c>
      <c r="F11017" s="107" t="s">
        <v>10205</v>
      </c>
      <c r="G11017" s="107" t="s">
        <v>4799</v>
      </c>
      <c r="H11017" s="107" t="s">
        <v>10206</v>
      </c>
      <c r="I11017" s="107" t="s">
        <v>11088</v>
      </c>
      <c r="J11017" s="108">
        <v>41632</v>
      </c>
      <c r="K11017" s="108">
        <v>41642</v>
      </c>
      <c r="L11017" s="107" t="s">
        <v>36</v>
      </c>
      <c r="M11017" s="107"/>
      <c r="N11017" s="107">
        <v>116</v>
      </c>
      <c r="O11017" s="107" t="s">
        <v>11087</v>
      </c>
      <c r="P11017" s="107">
        <v>404</v>
      </c>
      <c r="Q11017" s="107" t="s">
        <v>31</v>
      </c>
      <c r="R11017" s="107" t="s">
        <v>12756</v>
      </c>
      <c r="S11017" s="107" t="s">
        <v>61</v>
      </c>
      <c r="T11017" s="108" t="s">
        <v>38</v>
      </c>
      <c r="U11017" s="106"/>
    </row>
    <row r="11018" spans="1:21" s="2" customFormat="1" ht="15" customHeight="1">
      <c r="A11018" s="1">
        <v>11012</v>
      </c>
      <c r="B11018" s="107">
        <v>300</v>
      </c>
      <c r="C11018" s="107">
        <v>49</v>
      </c>
      <c r="D11018" s="107">
        <v>3</v>
      </c>
      <c r="E11018" s="107" t="s">
        <v>1081</v>
      </c>
      <c r="F11018" s="107" t="s">
        <v>10205</v>
      </c>
      <c r="G11018" s="107" t="s">
        <v>4799</v>
      </c>
      <c r="H11018" s="107" t="s">
        <v>10206</v>
      </c>
      <c r="I11018" s="107" t="s">
        <v>11089</v>
      </c>
      <c r="J11018" s="108">
        <v>41817</v>
      </c>
      <c r="K11018" s="108">
        <v>42012</v>
      </c>
      <c r="L11018" s="107" t="s">
        <v>36</v>
      </c>
      <c r="M11018" s="107"/>
      <c r="N11018" s="107">
        <v>337</v>
      </c>
      <c r="O11018" s="107" t="s">
        <v>11087</v>
      </c>
      <c r="P11018" s="107">
        <v>405</v>
      </c>
      <c r="Q11018" s="107" t="s">
        <v>31</v>
      </c>
      <c r="R11018" s="107" t="s">
        <v>12756</v>
      </c>
      <c r="S11018" s="107" t="s">
        <v>11090</v>
      </c>
      <c r="T11018" s="108" t="s">
        <v>38</v>
      </c>
      <c r="U11018" s="106"/>
    </row>
    <row r="11019" spans="1:21" s="2" customFormat="1" ht="15" customHeight="1">
      <c r="A11019" s="1">
        <v>11013</v>
      </c>
      <c r="B11019" s="107">
        <v>300</v>
      </c>
      <c r="C11019" s="107">
        <v>49</v>
      </c>
      <c r="D11019" s="107">
        <v>3</v>
      </c>
      <c r="E11019" s="107" t="s">
        <v>1081</v>
      </c>
      <c r="F11019" s="107" t="s">
        <v>10205</v>
      </c>
      <c r="G11019" s="107" t="s">
        <v>4799</v>
      </c>
      <c r="H11019" s="107" t="s">
        <v>10206</v>
      </c>
      <c r="I11019" s="107" t="s">
        <v>11089</v>
      </c>
      <c r="J11019" s="108">
        <v>41983</v>
      </c>
      <c r="K11019" s="108">
        <v>42018</v>
      </c>
      <c r="L11019" s="107" t="s">
        <v>36</v>
      </c>
      <c r="M11019" s="107"/>
      <c r="N11019" s="107">
        <v>193</v>
      </c>
      <c r="O11019" s="107" t="s">
        <v>11087</v>
      </c>
      <c r="P11019" s="107">
        <v>406</v>
      </c>
      <c r="Q11019" s="107" t="s">
        <v>31</v>
      </c>
      <c r="R11019" s="107" t="s">
        <v>12756</v>
      </c>
      <c r="S11019" s="107" t="s">
        <v>11091</v>
      </c>
      <c r="T11019" s="108" t="s">
        <v>38</v>
      </c>
      <c r="U11019" s="106"/>
    </row>
    <row r="11020" spans="1:21" s="2" customFormat="1" ht="15" customHeight="1">
      <c r="A11020" s="1">
        <v>11014</v>
      </c>
      <c r="B11020" s="107">
        <v>300</v>
      </c>
      <c r="C11020" s="107">
        <v>49</v>
      </c>
      <c r="D11020" s="107">
        <v>3</v>
      </c>
      <c r="E11020" s="107" t="s">
        <v>1081</v>
      </c>
      <c r="F11020" s="107" t="s">
        <v>31</v>
      </c>
      <c r="G11020" s="107" t="s">
        <v>9320</v>
      </c>
      <c r="H11020" s="107" t="s">
        <v>10206</v>
      </c>
      <c r="I11020" s="107" t="s">
        <v>11079</v>
      </c>
      <c r="J11020" s="108">
        <v>42669</v>
      </c>
      <c r="K11020" s="108">
        <v>43126</v>
      </c>
      <c r="L11020" s="107" t="s">
        <v>36</v>
      </c>
      <c r="M11020" s="107"/>
      <c r="N11020" s="107">
        <v>206</v>
      </c>
      <c r="O11020" s="107" t="s">
        <v>11087</v>
      </c>
      <c r="P11020" s="107">
        <v>407</v>
      </c>
      <c r="Q11020" s="107" t="s">
        <v>31</v>
      </c>
      <c r="R11020" s="107" t="s">
        <v>12756</v>
      </c>
      <c r="S11020" s="107" t="s">
        <v>11092</v>
      </c>
      <c r="T11020" s="108" t="s">
        <v>38</v>
      </c>
      <c r="U11020" s="106"/>
    </row>
    <row r="11021" spans="1:21" s="2" customFormat="1" ht="15" customHeight="1">
      <c r="A11021" s="1">
        <v>11015</v>
      </c>
      <c r="B11021" s="107">
        <v>300</v>
      </c>
      <c r="C11021" s="107">
        <v>49</v>
      </c>
      <c r="D11021" s="107">
        <v>3</v>
      </c>
      <c r="E11021" s="107" t="s">
        <v>1081</v>
      </c>
      <c r="F11021" s="107" t="s">
        <v>31</v>
      </c>
      <c r="G11021" s="107" t="s">
        <v>9320</v>
      </c>
      <c r="H11021" s="107" t="s">
        <v>10206</v>
      </c>
      <c r="I11021" s="107" t="s">
        <v>11081</v>
      </c>
      <c r="J11021" s="108">
        <v>42174</v>
      </c>
      <c r="K11021" s="108">
        <v>42258</v>
      </c>
      <c r="L11021" s="107" t="s">
        <v>36</v>
      </c>
      <c r="M11021" s="107"/>
      <c r="N11021" s="107">
        <v>229</v>
      </c>
      <c r="O11021" s="107" t="s">
        <v>11087</v>
      </c>
      <c r="P11021" s="107">
        <v>408</v>
      </c>
      <c r="Q11021" s="107" t="s">
        <v>31</v>
      </c>
      <c r="R11021" s="107" t="s">
        <v>12756</v>
      </c>
      <c r="S11021" s="107" t="s">
        <v>11093</v>
      </c>
      <c r="T11021" s="108" t="s">
        <v>38</v>
      </c>
      <c r="U11021" s="106"/>
    </row>
    <row r="11022" spans="1:21" s="2" customFormat="1" ht="15" customHeight="1">
      <c r="A11022" s="1">
        <v>11016</v>
      </c>
      <c r="B11022" s="107">
        <v>300</v>
      </c>
      <c r="C11022" s="107">
        <v>40</v>
      </c>
      <c r="D11022" s="107">
        <v>7</v>
      </c>
      <c r="E11022" s="107" t="s">
        <v>11655</v>
      </c>
      <c r="F11022" s="107" t="s">
        <v>12683</v>
      </c>
      <c r="G11022" s="107" t="s">
        <v>4799</v>
      </c>
      <c r="H11022" s="107" t="s">
        <v>11651</v>
      </c>
      <c r="I11022" s="107" t="s">
        <v>11715</v>
      </c>
      <c r="J11022" s="108">
        <v>43466</v>
      </c>
      <c r="K11022" s="108">
        <v>43830</v>
      </c>
      <c r="L11022" s="107" t="s">
        <v>36</v>
      </c>
      <c r="M11022" s="107"/>
      <c r="N11022" s="107" t="s">
        <v>38</v>
      </c>
      <c r="O11022" s="107" t="s">
        <v>11716</v>
      </c>
      <c r="P11022" s="107">
        <v>8492</v>
      </c>
      <c r="Q11022" s="107" t="s">
        <v>31</v>
      </c>
      <c r="R11022" s="107" t="s">
        <v>12756</v>
      </c>
      <c r="S11022" s="107" t="s">
        <v>970</v>
      </c>
      <c r="T11022" s="108" t="s">
        <v>38</v>
      </c>
      <c r="U11022" s="106"/>
    </row>
    <row r="11023" spans="1:21" s="2" customFormat="1" ht="15" customHeight="1">
      <c r="A11023" s="1">
        <v>11017</v>
      </c>
      <c r="B11023" s="107">
        <v>300</v>
      </c>
      <c r="C11023" s="107">
        <v>40</v>
      </c>
      <c r="D11023" s="107">
        <v>7</v>
      </c>
      <c r="E11023" s="107" t="s">
        <v>11655</v>
      </c>
      <c r="F11023" s="107" t="s">
        <v>12683</v>
      </c>
      <c r="G11023" s="107" t="s">
        <v>4799</v>
      </c>
      <c r="H11023" s="107" t="s">
        <v>11651</v>
      </c>
      <c r="I11023" s="107" t="s">
        <v>11717</v>
      </c>
      <c r="J11023" s="108">
        <v>43466</v>
      </c>
      <c r="K11023" s="108">
        <v>43830</v>
      </c>
      <c r="L11023" s="107" t="s">
        <v>36</v>
      </c>
      <c r="M11023" s="107"/>
      <c r="N11023" s="107" t="s">
        <v>38</v>
      </c>
      <c r="O11023" s="107" t="s">
        <v>11716</v>
      </c>
      <c r="P11023" s="107">
        <v>8493</v>
      </c>
      <c r="Q11023" s="107" t="s">
        <v>31</v>
      </c>
      <c r="R11023" s="107" t="s">
        <v>12756</v>
      </c>
      <c r="S11023" s="107" t="s">
        <v>970</v>
      </c>
      <c r="T11023" s="108" t="s">
        <v>38</v>
      </c>
      <c r="U11023" s="106"/>
    </row>
    <row r="11024" spans="1:21" s="2" customFormat="1" ht="15" customHeight="1">
      <c r="A11024" s="1">
        <v>11018</v>
      </c>
      <c r="B11024" s="107">
        <v>300</v>
      </c>
      <c r="C11024" s="107">
        <v>40</v>
      </c>
      <c r="D11024" s="107">
        <v>7</v>
      </c>
      <c r="E11024" s="107" t="s">
        <v>11655</v>
      </c>
      <c r="F11024" s="107" t="s">
        <v>12683</v>
      </c>
      <c r="G11024" s="107" t="s">
        <v>4799</v>
      </c>
      <c r="H11024" s="107" t="s">
        <v>11651</v>
      </c>
      <c r="I11024" s="107" t="s">
        <v>11718</v>
      </c>
      <c r="J11024" s="108">
        <v>43466</v>
      </c>
      <c r="K11024" s="108">
        <v>43830</v>
      </c>
      <c r="L11024" s="107" t="s">
        <v>36</v>
      </c>
      <c r="M11024" s="107"/>
      <c r="N11024" s="107" t="s">
        <v>38</v>
      </c>
      <c r="O11024" s="107" t="s">
        <v>11716</v>
      </c>
      <c r="P11024" s="107">
        <v>8494</v>
      </c>
      <c r="Q11024" s="107" t="s">
        <v>31</v>
      </c>
      <c r="R11024" s="107" t="s">
        <v>12756</v>
      </c>
      <c r="S11024" s="107" t="s">
        <v>970</v>
      </c>
      <c r="T11024" s="108" t="s">
        <v>38</v>
      </c>
      <c r="U11024" s="106"/>
    </row>
    <row r="11025" spans="1:21" s="2" customFormat="1" ht="15" customHeight="1">
      <c r="A11025" s="1">
        <v>11019</v>
      </c>
      <c r="B11025" s="107">
        <v>300</v>
      </c>
      <c r="C11025" s="107">
        <v>40</v>
      </c>
      <c r="D11025" s="107">
        <v>7</v>
      </c>
      <c r="E11025" s="107" t="s">
        <v>11655</v>
      </c>
      <c r="F11025" s="107" t="s">
        <v>12683</v>
      </c>
      <c r="G11025" s="107" t="s">
        <v>4799</v>
      </c>
      <c r="H11025" s="107" t="s">
        <v>11651</v>
      </c>
      <c r="I11025" s="107" t="s">
        <v>11719</v>
      </c>
      <c r="J11025" s="108">
        <v>43466</v>
      </c>
      <c r="K11025" s="108">
        <v>43830</v>
      </c>
      <c r="L11025" s="107" t="s">
        <v>36</v>
      </c>
      <c r="M11025" s="107"/>
      <c r="N11025" s="107" t="s">
        <v>38</v>
      </c>
      <c r="O11025" s="107" t="s">
        <v>11716</v>
      </c>
      <c r="P11025" s="107">
        <v>8504</v>
      </c>
      <c r="Q11025" s="107" t="s">
        <v>31</v>
      </c>
      <c r="R11025" s="107" t="s">
        <v>12756</v>
      </c>
      <c r="S11025" s="107" t="s">
        <v>970</v>
      </c>
      <c r="T11025" s="108" t="s">
        <v>38</v>
      </c>
      <c r="U11025" s="106"/>
    </row>
    <row r="11026" spans="1:21" s="2" customFormat="1" ht="15" customHeight="1">
      <c r="A11026" s="1">
        <v>11020</v>
      </c>
      <c r="B11026" s="107">
        <v>300</v>
      </c>
      <c r="C11026" s="107">
        <v>40</v>
      </c>
      <c r="D11026" s="107">
        <v>7</v>
      </c>
      <c r="E11026" s="107" t="s">
        <v>11655</v>
      </c>
      <c r="F11026" s="107" t="s">
        <v>12683</v>
      </c>
      <c r="G11026" s="107" t="s">
        <v>4799</v>
      </c>
      <c r="H11026" s="107" t="s">
        <v>11651</v>
      </c>
      <c r="I11026" s="107" t="s">
        <v>11720</v>
      </c>
      <c r="J11026" s="108">
        <v>43466</v>
      </c>
      <c r="K11026" s="108">
        <v>43830</v>
      </c>
      <c r="L11026" s="107" t="s">
        <v>36</v>
      </c>
      <c r="M11026" s="107"/>
      <c r="N11026" s="107" t="s">
        <v>38</v>
      </c>
      <c r="O11026" s="107" t="s">
        <v>11716</v>
      </c>
      <c r="P11026" s="107">
        <v>8495</v>
      </c>
      <c r="Q11026" s="107" t="s">
        <v>31</v>
      </c>
      <c r="R11026" s="107" t="s">
        <v>12756</v>
      </c>
      <c r="S11026" s="107" t="s">
        <v>970</v>
      </c>
      <c r="T11026" s="108" t="s">
        <v>38</v>
      </c>
      <c r="U11026" s="106"/>
    </row>
    <row r="11027" spans="1:21" s="2" customFormat="1" ht="15" customHeight="1">
      <c r="A11027" s="1">
        <v>11021</v>
      </c>
      <c r="B11027" s="107">
        <v>400</v>
      </c>
      <c r="C11027" s="107">
        <v>40</v>
      </c>
      <c r="D11027" s="107">
        <v>7</v>
      </c>
      <c r="E11027" s="107" t="s">
        <v>11650</v>
      </c>
      <c r="F11027" s="107" t="s">
        <v>12683</v>
      </c>
      <c r="G11027" s="107" t="s">
        <v>4799</v>
      </c>
      <c r="H11027" s="107" t="s">
        <v>11651</v>
      </c>
      <c r="I11027" s="107" t="s">
        <v>11721</v>
      </c>
      <c r="J11027" s="108">
        <v>43466</v>
      </c>
      <c r="K11027" s="108">
        <v>43830</v>
      </c>
      <c r="L11027" s="107" t="s">
        <v>36</v>
      </c>
      <c r="M11027" s="107"/>
      <c r="N11027" s="107" t="s">
        <v>38</v>
      </c>
      <c r="O11027" s="107" t="s">
        <v>11716</v>
      </c>
      <c r="P11027" s="107">
        <v>8496</v>
      </c>
      <c r="Q11027" s="107" t="s">
        <v>31</v>
      </c>
      <c r="R11027" s="107" t="s">
        <v>12756</v>
      </c>
      <c r="S11027" s="107" t="s">
        <v>970</v>
      </c>
      <c r="T11027" s="108" t="s">
        <v>38</v>
      </c>
      <c r="U11027" s="106"/>
    </row>
    <row r="11028" spans="1:21" s="2" customFormat="1" ht="15" customHeight="1">
      <c r="A11028" s="1">
        <v>11022</v>
      </c>
      <c r="B11028" s="107">
        <v>400</v>
      </c>
      <c r="C11028" s="107">
        <v>40</v>
      </c>
      <c r="D11028" s="107">
        <v>7</v>
      </c>
      <c r="E11028" s="107" t="s">
        <v>11650</v>
      </c>
      <c r="F11028" s="107" t="s">
        <v>12683</v>
      </c>
      <c r="G11028" s="107" t="s">
        <v>4799</v>
      </c>
      <c r="H11028" s="107" t="s">
        <v>11651</v>
      </c>
      <c r="I11028" s="107" t="s">
        <v>11722</v>
      </c>
      <c r="J11028" s="108">
        <v>43466</v>
      </c>
      <c r="K11028" s="108">
        <v>43830</v>
      </c>
      <c r="L11028" s="107" t="s">
        <v>36</v>
      </c>
      <c r="M11028" s="107"/>
      <c r="N11028" s="107" t="s">
        <v>38</v>
      </c>
      <c r="O11028" s="107" t="s">
        <v>11716</v>
      </c>
      <c r="P11028" s="107">
        <v>8497</v>
      </c>
      <c r="Q11028" s="107" t="s">
        <v>31</v>
      </c>
      <c r="R11028" s="107" t="s">
        <v>12756</v>
      </c>
      <c r="S11028" s="107" t="s">
        <v>970</v>
      </c>
      <c r="T11028" s="108" t="s">
        <v>38</v>
      </c>
      <c r="U11028" s="106"/>
    </row>
    <row r="11029" spans="1:21" s="2" customFormat="1" ht="15" customHeight="1">
      <c r="A11029" s="1">
        <v>11023</v>
      </c>
      <c r="B11029" s="107">
        <v>400</v>
      </c>
      <c r="C11029" s="107">
        <v>40</v>
      </c>
      <c r="D11029" s="107">
        <v>7</v>
      </c>
      <c r="E11029" s="107" t="s">
        <v>11650</v>
      </c>
      <c r="F11029" s="107" t="s">
        <v>12683</v>
      </c>
      <c r="G11029" s="107" t="s">
        <v>4799</v>
      </c>
      <c r="H11029" s="107" t="s">
        <v>11651</v>
      </c>
      <c r="I11029" s="107" t="s">
        <v>11723</v>
      </c>
      <c r="J11029" s="108">
        <v>43466</v>
      </c>
      <c r="K11029" s="108">
        <v>43830</v>
      </c>
      <c r="L11029" s="107" t="s">
        <v>36</v>
      </c>
      <c r="M11029" s="107"/>
      <c r="N11029" s="107" t="s">
        <v>38</v>
      </c>
      <c r="O11029" s="107" t="s">
        <v>11716</v>
      </c>
      <c r="P11029" s="107">
        <v>8498</v>
      </c>
      <c r="Q11029" s="107" t="s">
        <v>31</v>
      </c>
      <c r="R11029" s="107" t="s">
        <v>12756</v>
      </c>
      <c r="S11029" s="107" t="s">
        <v>970</v>
      </c>
      <c r="T11029" s="108" t="s">
        <v>38</v>
      </c>
      <c r="U11029" s="106"/>
    </row>
    <row r="11030" spans="1:21" s="2" customFormat="1" ht="15" customHeight="1">
      <c r="A11030" s="1">
        <v>11024</v>
      </c>
      <c r="B11030" s="107">
        <v>400</v>
      </c>
      <c r="C11030" s="107">
        <v>40</v>
      </c>
      <c r="D11030" s="107">
        <v>7</v>
      </c>
      <c r="E11030" s="107" t="s">
        <v>11650</v>
      </c>
      <c r="F11030" s="107" t="s">
        <v>12683</v>
      </c>
      <c r="G11030" s="107" t="s">
        <v>4799</v>
      </c>
      <c r="H11030" s="107" t="s">
        <v>11651</v>
      </c>
      <c r="I11030" s="107" t="s">
        <v>11724</v>
      </c>
      <c r="J11030" s="108">
        <v>43466</v>
      </c>
      <c r="K11030" s="108">
        <v>43830</v>
      </c>
      <c r="L11030" s="107" t="s">
        <v>36</v>
      </c>
      <c r="M11030" s="107"/>
      <c r="N11030" s="107" t="s">
        <v>38</v>
      </c>
      <c r="O11030" s="107" t="s">
        <v>11716</v>
      </c>
      <c r="P11030" s="107">
        <v>8499</v>
      </c>
      <c r="Q11030" s="107" t="s">
        <v>31</v>
      </c>
      <c r="R11030" s="107" t="s">
        <v>12756</v>
      </c>
      <c r="S11030" s="107" t="s">
        <v>970</v>
      </c>
      <c r="T11030" s="108" t="s">
        <v>38</v>
      </c>
      <c r="U11030" s="106"/>
    </row>
    <row r="11031" spans="1:21" s="2" customFormat="1" ht="15" customHeight="1">
      <c r="A11031" s="1">
        <v>11025</v>
      </c>
      <c r="B11031" s="107">
        <v>400</v>
      </c>
      <c r="C11031" s="107">
        <v>40</v>
      </c>
      <c r="D11031" s="107">
        <v>7</v>
      </c>
      <c r="E11031" s="107" t="s">
        <v>11691</v>
      </c>
      <c r="F11031" s="107" t="s">
        <v>12683</v>
      </c>
      <c r="G11031" s="107" t="s">
        <v>4799</v>
      </c>
      <c r="H11031" s="107" t="s">
        <v>11651</v>
      </c>
      <c r="I11031" s="107" t="s">
        <v>11725</v>
      </c>
      <c r="J11031" s="108">
        <v>43466</v>
      </c>
      <c r="K11031" s="108">
        <v>43830</v>
      </c>
      <c r="L11031" s="107" t="s">
        <v>36</v>
      </c>
      <c r="M11031" s="107"/>
      <c r="N11031" s="107" t="s">
        <v>38</v>
      </c>
      <c r="O11031" s="107" t="s">
        <v>11716</v>
      </c>
      <c r="P11031" s="107">
        <v>8500</v>
      </c>
      <c r="Q11031" s="107" t="s">
        <v>31</v>
      </c>
      <c r="R11031" s="107" t="s">
        <v>12756</v>
      </c>
      <c r="S11031" s="107" t="s">
        <v>970</v>
      </c>
      <c r="T11031" s="108" t="s">
        <v>38</v>
      </c>
      <c r="U11031" s="106"/>
    </row>
    <row r="11032" spans="1:21" s="2" customFormat="1" ht="15" customHeight="1">
      <c r="A11032" s="1">
        <v>11026</v>
      </c>
      <c r="B11032" s="107">
        <v>400</v>
      </c>
      <c r="C11032" s="107">
        <v>40</v>
      </c>
      <c r="D11032" s="107">
        <v>7</v>
      </c>
      <c r="E11032" s="107" t="s">
        <v>11691</v>
      </c>
      <c r="F11032" s="107" t="s">
        <v>12683</v>
      </c>
      <c r="G11032" s="107" t="s">
        <v>4799</v>
      </c>
      <c r="H11032" s="107" t="s">
        <v>11651</v>
      </c>
      <c r="I11032" s="107" t="s">
        <v>11726</v>
      </c>
      <c r="J11032" s="108">
        <v>43466</v>
      </c>
      <c r="K11032" s="108">
        <v>43830</v>
      </c>
      <c r="L11032" s="107" t="s">
        <v>36</v>
      </c>
      <c r="M11032" s="107"/>
      <c r="N11032" s="107" t="s">
        <v>38</v>
      </c>
      <c r="O11032" s="107" t="s">
        <v>11716</v>
      </c>
      <c r="P11032" s="107">
        <v>8501</v>
      </c>
      <c r="Q11032" s="107" t="s">
        <v>31</v>
      </c>
      <c r="R11032" s="107" t="s">
        <v>12756</v>
      </c>
      <c r="S11032" s="107" t="s">
        <v>970</v>
      </c>
      <c r="T11032" s="108" t="s">
        <v>38</v>
      </c>
      <c r="U11032" s="106"/>
    </row>
    <row r="11033" spans="1:21" s="2" customFormat="1" ht="15" customHeight="1">
      <c r="A11033" s="1">
        <v>11027</v>
      </c>
      <c r="B11033" s="107">
        <v>300</v>
      </c>
      <c r="C11033" s="107">
        <v>40</v>
      </c>
      <c r="D11033" s="107">
        <v>7</v>
      </c>
      <c r="E11033" s="107" t="s">
        <v>11655</v>
      </c>
      <c r="F11033" s="107" t="s">
        <v>12683</v>
      </c>
      <c r="G11033" s="107" t="s">
        <v>4799</v>
      </c>
      <c r="H11033" s="107" t="s">
        <v>11651</v>
      </c>
      <c r="I11033" s="107" t="s">
        <v>23497</v>
      </c>
      <c r="J11033" s="108">
        <v>43466</v>
      </c>
      <c r="K11033" s="108">
        <v>43830</v>
      </c>
      <c r="L11033" s="107" t="s">
        <v>36</v>
      </c>
      <c r="M11033" s="107"/>
      <c r="N11033" s="107" t="s">
        <v>38</v>
      </c>
      <c r="O11033" s="107" t="s">
        <v>11716</v>
      </c>
      <c r="P11033" s="107">
        <v>8502</v>
      </c>
      <c r="Q11033" s="107" t="s">
        <v>31</v>
      </c>
      <c r="R11033" s="107" t="s">
        <v>12756</v>
      </c>
      <c r="S11033" s="107" t="s">
        <v>970</v>
      </c>
      <c r="T11033" s="108" t="s">
        <v>38</v>
      </c>
      <c r="U11033" s="106"/>
    </row>
    <row r="11034" spans="1:21" s="2" customFormat="1" ht="15" customHeight="1">
      <c r="A11034" s="1">
        <v>11028</v>
      </c>
      <c r="B11034" s="107">
        <v>300</v>
      </c>
      <c r="C11034" s="107">
        <v>40</v>
      </c>
      <c r="D11034" s="107">
        <v>7</v>
      </c>
      <c r="E11034" s="107" t="s">
        <v>11655</v>
      </c>
      <c r="F11034" s="107" t="s">
        <v>12683</v>
      </c>
      <c r="G11034" s="107" t="s">
        <v>4799</v>
      </c>
      <c r="H11034" s="107" t="s">
        <v>11651</v>
      </c>
      <c r="I11034" s="107" t="s">
        <v>23498</v>
      </c>
      <c r="J11034" s="108">
        <v>43466</v>
      </c>
      <c r="K11034" s="108">
        <v>43830</v>
      </c>
      <c r="L11034" s="107" t="s">
        <v>36</v>
      </c>
      <c r="M11034" s="107"/>
      <c r="N11034" s="107" t="s">
        <v>38</v>
      </c>
      <c r="O11034" s="107" t="s">
        <v>11716</v>
      </c>
      <c r="P11034" s="107">
        <v>8503</v>
      </c>
      <c r="Q11034" s="107" t="s">
        <v>31</v>
      </c>
      <c r="R11034" s="107" t="s">
        <v>12756</v>
      </c>
      <c r="S11034" s="107" t="s">
        <v>970</v>
      </c>
      <c r="T11034" s="108" t="s">
        <v>38</v>
      </c>
      <c r="U11034" s="106"/>
    </row>
    <row r="11035" spans="1:21" s="2" customFormat="1" ht="15" customHeight="1">
      <c r="A11035" s="1">
        <v>11029</v>
      </c>
      <c r="B11035" s="107">
        <v>300</v>
      </c>
      <c r="C11035" s="107">
        <v>49</v>
      </c>
      <c r="D11035" s="107">
        <v>2</v>
      </c>
      <c r="E11035" s="107" t="s">
        <v>1081</v>
      </c>
      <c r="F11035" s="107" t="s">
        <v>10216</v>
      </c>
      <c r="G11035" s="107" t="s">
        <v>4799</v>
      </c>
      <c r="H11035" s="107" t="s">
        <v>10217</v>
      </c>
      <c r="I11035" s="107" t="s">
        <v>11094</v>
      </c>
      <c r="J11035" s="108">
        <v>42370</v>
      </c>
      <c r="K11035" s="108">
        <v>42734</v>
      </c>
      <c r="L11035" s="107" t="s">
        <v>36</v>
      </c>
      <c r="M11035" s="107"/>
      <c r="N11035" s="107" t="s">
        <v>38</v>
      </c>
      <c r="O11035" s="107" t="s">
        <v>11095</v>
      </c>
      <c r="P11035" s="107">
        <v>8762</v>
      </c>
      <c r="Q11035" s="107" t="s">
        <v>31</v>
      </c>
      <c r="R11035" s="107" t="s">
        <v>12756</v>
      </c>
      <c r="S11035" s="107" t="s">
        <v>970</v>
      </c>
      <c r="T11035" s="108" t="s">
        <v>38</v>
      </c>
      <c r="U11035" s="106"/>
    </row>
    <row r="11036" spans="1:21" s="2" customFormat="1" ht="15" customHeight="1">
      <c r="A11036" s="1">
        <v>11030</v>
      </c>
      <c r="B11036" s="107">
        <v>300</v>
      </c>
      <c r="C11036" s="107">
        <v>49</v>
      </c>
      <c r="D11036" s="107">
        <v>2</v>
      </c>
      <c r="E11036" s="107" t="s">
        <v>1081</v>
      </c>
      <c r="F11036" s="107" t="s">
        <v>10205</v>
      </c>
      <c r="G11036" s="107" t="s">
        <v>4799</v>
      </c>
      <c r="H11036" s="107" t="s">
        <v>10217</v>
      </c>
      <c r="I11036" s="107" t="s">
        <v>11096</v>
      </c>
      <c r="J11036" s="108">
        <v>42370</v>
      </c>
      <c r="K11036" s="108">
        <v>42734</v>
      </c>
      <c r="L11036" s="107" t="s">
        <v>36</v>
      </c>
      <c r="M11036" s="107"/>
      <c r="N11036" s="107" t="s">
        <v>38</v>
      </c>
      <c r="O11036" s="107" t="s">
        <v>11095</v>
      </c>
      <c r="P11036" s="107">
        <v>8763</v>
      </c>
      <c r="Q11036" s="107" t="s">
        <v>31</v>
      </c>
      <c r="R11036" s="107" t="s">
        <v>12756</v>
      </c>
      <c r="S11036" s="107" t="s">
        <v>970</v>
      </c>
      <c r="T11036" s="108" t="s">
        <v>38</v>
      </c>
      <c r="U11036" s="106"/>
    </row>
    <row r="11037" spans="1:21" s="2" customFormat="1" ht="15" customHeight="1">
      <c r="A11037" s="1">
        <v>11031</v>
      </c>
      <c r="B11037" s="117">
        <v>300</v>
      </c>
      <c r="C11037" s="117">
        <v>40</v>
      </c>
      <c r="D11037" s="117">
        <v>7</v>
      </c>
      <c r="E11037" s="117" t="s">
        <v>11655</v>
      </c>
      <c r="F11037" s="117" t="s">
        <v>31</v>
      </c>
      <c r="G11037" s="117" t="s">
        <v>4799</v>
      </c>
      <c r="H11037" s="117" t="s">
        <v>11651</v>
      </c>
      <c r="I11037" s="117" t="s">
        <v>12116</v>
      </c>
      <c r="J11037" s="118">
        <v>43101</v>
      </c>
      <c r="K11037" s="118">
        <v>43465</v>
      </c>
      <c r="L11037" s="117" t="s">
        <v>36</v>
      </c>
      <c r="M11037" s="117"/>
      <c r="N11037" s="117" t="s">
        <v>38</v>
      </c>
      <c r="O11037" s="117" t="s">
        <v>11095</v>
      </c>
      <c r="P11037" s="117">
        <v>2</v>
      </c>
      <c r="Q11037" s="117" t="s">
        <v>31</v>
      </c>
      <c r="R11037" s="117" t="s">
        <v>12756</v>
      </c>
      <c r="S11037" s="117" t="s">
        <v>71</v>
      </c>
      <c r="T11037" s="118" t="s">
        <v>38</v>
      </c>
      <c r="U11037" s="106"/>
    </row>
    <row r="11038" spans="1:21" s="2" customFormat="1" ht="15" customHeight="1">
      <c r="A11038" s="1">
        <v>11032</v>
      </c>
      <c r="B11038" s="107">
        <v>300</v>
      </c>
      <c r="C11038" s="107">
        <v>49</v>
      </c>
      <c r="D11038" s="107">
        <v>2</v>
      </c>
      <c r="E11038" s="107" t="s">
        <v>1081</v>
      </c>
      <c r="F11038" s="107" t="s">
        <v>10205</v>
      </c>
      <c r="G11038" s="107" t="s">
        <v>4799</v>
      </c>
      <c r="H11038" s="107" t="s">
        <v>10217</v>
      </c>
      <c r="I11038" s="107" t="s">
        <v>11097</v>
      </c>
      <c r="J11038" s="108">
        <v>42370</v>
      </c>
      <c r="K11038" s="108">
        <v>42734</v>
      </c>
      <c r="L11038" s="107" t="s">
        <v>36</v>
      </c>
      <c r="M11038" s="107"/>
      <c r="N11038" s="107" t="s">
        <v>38</v>
      </c>
      <c r="O11038" s="107" t="s">
        <v>11095</v>
      </c>
      <c r="P11038" s="107">
        <v>8764</v>
      </c>
      <c r="Q11038" s="107" t="s">
        <v>31</v>
      </c>
      <c r="R11038" s="107" t="s">
        <v>12756</v>
      </c>
      <c r="S11038" s="107" t="s">
        <v>970</v>
      </c>
      <c r="T11038" s="108" t="s">
        <v>38</v>
      </c>
      <c r="U11038" s="106"/>
    </row>
    <row r="11039" spans="1:21" s="2" customFormat="1" ht="15" customHeight="1">
      <c r="A11039" s="1">
        <v>11033</v>
      </c>
      <c r="B11039" s="117">
        <v>300</v>
      </c>
      <c r="C11039" s="117">
        <v>40</v>
      </c>
      <c r="D11039" s="117">
        <v>7</v>
      </c>
      <c r="E11039" s="117" t="s">
        <v>11655</v>
      </c>
      <c r="F11039" s="117" t="s">
        <v>31</v>
      </c>
      <c r="G11039" s="117" t="s">
        <v>4799</v>
      </c>
      <c r="H11039" s="117" t="s">
        <v>11651</v>
      </c>
      <c r="I11039" s="117" t="s">
        <v>12116</v>
      </c>
      <c r="J11039" s="118">
        <v>43101</v>
      </c>
      <c r="K11039" s="118">
        <v>43465</v>
      </c>
      <c r="L11039" s="117" t="s">
        <v>36</v>
      </c>
      <c r="M11039" s="117"/>
      <c r="N11039" s="117" t="s">
        <v>38</v>
      </c>
      <c r="O11039" s="117" t="s">
        <v>11095</v>
      </c>
      <c r="P11039" s="117">
        <v>3</v>
      </c>
      <c r="Q11039" s="117" t="s">
        <v>31</v>
      </c>
      <c r="R11039" s="117" t="s">
        <v>12756</v>
      </c>
      <c r="S11039" s="117" t="s">
        <v>71</v>
      </c>
      <c r="T11039" s="118" t="s">
        <v>38</v>
      </c>
      <c r="U11039" s="106"/>
    </row>
    <row r="11040" spans="1:21" s="2" customFormat="1" ht="15" customHeight="1">
      <c r="A11040" s="1">
        <v>11034</v>
      </c>
      <c r="B11040" s="107">
        <v>300</v>
      </c>
      <c r="C11040" s="107">
        <v>49</v>
      </c>
      <c r="D11040" s="107">
        <v>2</v>
      </c>
      <c r="E11040" s="107" t="s">
        <v>1081</v>
      </c>
      <c r="F11040" s="107" t="s">
        <v>10205</v>
      </c>
      <c r="G11040" s="107" t="s">
        <v>4799</v>
      </c>
      <c r="H11040" s="107" t="s">
        <v>10217</v>
      </c>
      <c r="I11040" s="107" t="s">
        <v>11098</v>
      </c>
      <c r="J11040" s="108">
        <v>42736</v>
      </c>
      <c r="K11040" s="108">
        <v>43100</v>
      </c>
      <c r="L11040" s="107" t="s">
        <v>36</v>
      </c>
      <c r="M11040" s="107"/>
      <c r="N11040" s="107" t="s">
        <v>38</v>
      </c>
      <c r="O11040" s="107" t="s">
        <v>11095</v>
      </c>
      <c r="P11040" s="107">
        <v>8765</v>
      </c>
      <c r="Q11040" s="107" t="s">
        <v>31</v>
      </c>
      <c r="R11040" s="107" t="s">
        <v>12756</v>
      </c>
      <c r="S11040" s="107" t="s">
        <v>970</v>
      </c>
      <c r="T11040" s="108" t="s">
        <v>38</v>
      </c>
      <c r="U11040" s="106"/>
    </row>
    <row r="11041" spans="1:21" s="2" customFormat="1" ht="15" customHeight="1">
      <c r="A11041" s="1">
        <v>11035</v>
      </c>
      <c r="B11041" s="117">
        <v>300</v>
      </c>
      <c r="C11041" s="117">
        <v>40</v>
      </c>
      <c r="D11041" s="117">
        <v>7</v>
      </c>
      <c r="E11041" s="117" t="s">
        <v>11655</v>
      </c>
      <c r="F11041" s="117" t="s">
        <v>31</v>
      </c>
      <c r="G11041" s="117" t="s">
        <v>4799</v>
      </c>
      <c r="H11041" s="117" t="s">
        <v>11651</v>
      </c>
      <c r="I11041" s="117" t="s">
        <v>12117</v>
      </c>
      <c r="J11041" s="118">
        <v>43101</v>
      </c>
      <c r="K11041" s="118">
        <v>43465</v>
      </c>
      <c r="L11041" s="117" t="s">
        <v>36</v>
      </c>
      <c r="M11041" s="117"/>
      <c r="N11041" s="117" t="s">
        <v>38</v>
      </c>
      <c r="O11041" s="117" t="s">
        <v>11095</v>
      </c>
      <c r="P11041" s="117">
        <v>4</v>
      </c>
      <c r="Q11041" s="117" t="s">
        <v>31</v>
      </c>
      <c r="R11041" s="117" t="s">
        <v>12756</v>
      </c>
      <c r="S11041" s="117" t="s">
        <v>71</v>
      </c>
      <c r="T11041" s="118" t="s">
        <v>38</v>
      </c>
      <c r="U11041" s="106"/>
    </row>
    <row r="11042" spans="1:21" s="2" customFormat="1" ht="15" customHeight="1">
      <c r="A11042" s="1">
        <v>11036</v>
      </c>
      <c r="B11042" s="107">
        <v>300</v>
      </c>
      <c r="C11042" s="107">
        <v>49</v>
      </c>
      <c r="D11042" s="107">
        <v>2</v>
      </c>
      <c r="E11042" s="107" t="s">
        <v>1081</v>
      </c>
      <c r="F11042" s="107" t="s">
        <v>10216</v>
      </c>
      <c r="G11042" s="107" t="s">
        <v>4799</v>
      </c>
      <c r="H11042" s="107" t="s">
        <v>10217</v>
      </c>
      <c r="I11042" s="107" t="s">
        <v>11099</v>
      </c>
      <c r="J11042" s="108">
        <v>42736</v>
      </c>
      <c r="K11042" s="108">
        <v>43100</v>
      </c>
      <c r="L11042" s="107" t="s">
        <v>36</v>
      </c>
      <c r="M11042" s="107"/>
      <c r="N11042" s="107" t="s">
        <v>38</v>
      </c>
      <c r="O11042" s="107" t="s">
        <v>11095</v>
      </c>
      <c r="P11042" s="107">
        <v>8766</v>
      </c>
      <c r="Q11042" s="107" t="s">
        <v>31</v>
      </c>
      <c r="R11042" s="107" t="s">
        <v>12756</v>
      </c>
      <c r="S11042" s="107" t="s">
        <v>970</v>
      </c>
      <c r="T11042" s="108" t="s">
        <v>38</v>
      </c>
      <c r="U11042" s="106"/>
    </row>
    <row r="11043" spans="1:21" s="2" customFormat="1" ht="15" customHeight="1">
      <c r="A11043" s="1">
        <v>11037</v>
      </c>
      <c r="B11043" s="117">
        <v>300</v>
      </c>
      <c r="C11043" s="117">
        <v>40</v>
      </c>
      <c r="D11043" s="117">
        <v>7</v>
      </c>
      <c r="E11043" s="117" t="s">
        <v>11655</v>
      </c>
      <c r="F11043" s="117" t="s">
        <v>31</v>
      </c>
      <c r="G11043" s="117" t="s">
        <v>4799</v>
      </c>
      <c r="H11043" s="117" t="s">
        <v>11651</v>
      </c>
      <c r="I11043" s="117" t="s">
        <v>11796</v>
      </c>
      <c r="J11043" s="118">
        <v>43101</v>
      </c>
      <c r="K11043" s="118">
        <v>43465</v>
      </c>
      <c r="L11043" s="117" t="s">
        <v>36</v>
      </c>
      <c r="M11043" s="117"/>
      <c r="N11043" s="117" t="s">
        <v>38</v>
      </c>
      <c r="O11043" s="117" t="s">
        <v>11095</v>
      </c>
      <c r="P11043" s="117">
        <v>5</v>
      </c>
      <c r="Q11043" s="117" t="s">
        <v>31</v>
      </c>
      <c r="R11043" s="117" t="s">
        <v>12756</v>
      </c>
      <c r="S11043" s="117" t="s">
        <v>71</v>
      </c>
      <c r="T11043" s="118" t="s">
        <v>38</v>
      </c>
      <c r="U11043" s="106"/>
    </row>
    <row r="11044" spans="1:21" s="2" customFormat="1" ht="15" customHeight="1">
      <c r="A11044" s="1">
        <v>11038</v>
      </c>
      <c r="B11044" s="107">
        <v>300</v>
      </c>
      <c r="C11044" s="107">
        <v>49</v>
      </c>
      <c r="D11044" s="107">
        <v>2</v>
      </c>
      <c r="E11044" s="107" t="s">
        <v>1081</v>
      </c>
      <c r="F11044" s="107" t="s">
        <v>10205</v>
      </c>
      <c r="G11044" s="107" t="s">
        <v>4799</v>
      </c>
      <c r="H11044" s="107" t="s">
        <v>10217</v>
      </c>
      <c r="I11044" s="107" t="s">
        <v>11100</v>
      </c>
      <c r="J11044" s="108">
        <v>42736</v>
      </c>
      <c r="K11044" s="108">
        <v>43100</v>
      </c>
      <c r="L11044" s="107" t="s">
        <v>36</v>
      </c>
      <c r="M11044" s="107"/>
      <c r="N11044" s="107" t="s">
        <v>38</v>
      </c>
      <c r="O11044" s="107" t="s">
        <v>11095</v>
      </c>
      <c r="P11044" s="107">
        <v>8767</v>
      </c>
      <c r="Q11044" s="107" t="s">
        <v>31</v>
      </c>
      <c r="R11044" s="107" t="s">
        <v>12756</v>
      </c>
      <c r="S11044" s="107" t="s">
        <v>970</v>
      </c>
      <c r="T11044" s="108" t="s">
        <v>38</v>
      </c>
      <c r="U11044" s="106"/>
    </row>
    <row r="11045" spans="1:21" s="2" customFormat="1" ht="15" customHeight="1">
      <c r="A11045" s="1">
        <v>11039</v>
      </c>
      <c r="B11045" s="117">
        <v>300</v>
      </c>
      <c r="C11045" s="117">
        <v>40</v>
      </c>
      <c r="D11045" s="117">
        <v>7</v>
      </c>
      <c r="E11045" s="117" t="s">
        <v>11655</v>
      </c>
      <c r="F11045" s="117" t="s">
        <v>31</v>
      </c>
      <c r="G11045" s="117" t="s">
        <v>4799</v>
      </c>
      <c r="H11045" s="117" t="s">
        <v>11651</v>
      </c>
      <c r="I11045" s="117" t="s">
        <v>11099</v>
      </c>
      <c r="J11045" s="118">
        <v>43101</v>
      </c>
      <c r="K11045" s="118">
        <v>43465</v>
      </c>
      <c r="L11045" s="117" t="s">
        <v>36</v>
      </c>
      <c r="M11045" s="117"/>
      <c r="N11045" s="117" t="s">
        <v>38</v>
      </c>
      <c r="O11045" s="117" t="s">
        <v>11095</v>
      </c>
      <c r="P11045" s="117">
        <v>6</v>
      </c>
      <c r="Q11045" s="117" t="s">
        <v>31</v>
      </c>
      <c r="R11045" s="117" t="s">
        <v>12756</v>
      </c>
      <c r="S11045" s="117" t="s">
        <v>71</v>
      </c>
      <c r="T11045" s="118" t="s">
        <v>38</v>
      </c>
      <c r="U11045" s="106"/>
    </row>
    <row r="11046" spans="1:21" s="2" customFormat="1" ht="15" customHeight="1">
      <c r="A11046" s="1">
        <v>11040</v>
      </c>
      <c r="B11046" s="107">
        <v>300</v>
      </c>
      <c r="C11046" s="107">
        <v>49</v>
      </c>
      <c r="D11046" s="107">
        <v>3</v>
      </c>
      <c r="E11046" s="107" t="s">
        <v>1081</v>
      </c>
      <c r="F11046" s="107" t="s">
        <v>10205</v>
      </c>
      <c r="G11046" s="107" t="s">
        <v>4799</v>
      </c>
      <c r="H11046" s="107" t="s">
        <v>10206</v>
      </c>
      <c r="I11046" s="107" t="s">
        <v>11101</v>
      </c>
      <c r="J11046" s="108">
        <v>42736</v>
      </c>
      <c r="K11046" s="108">
        <v>43100</v>
      </c>
      <c r="L11046" s="107" t="s">
        <v>36</v>
      </c>
      <c r="M11046" s="107"/>
      <c r="N11046" s="107" t="s">
        <v>38</v>
      </c>
      <c r="O11046" s="107" t="s">
        <v>11095</v>
      </c>
      <c r="P11046" s="107">
        <v>8768</v>
      </c>
      <c r="Q11046" s="107" t="s">
        <v>31</v>
      </c>
      <c r="R11046" s="107" t="s">
        <v>12756</v>
      </c>
      <c r="S11046" s="107" t="s">
        <v>970</v>
      </c>
      <c r="T11046" s="108" t="s">
        <v>38</v>
      </c>
      <c r="U11046" s="106"/>
    </row>
    <row r="11047" spans="1:21" s="2" customFormat="1" ht="15" customHeight="1">
      <c r="A11047" s="1">
        <v>11041</v>
      </c>
      <c r="B11047" s="117">
        <v>300</v>
      </c>
      <c r="C11047" s="117">
        <v>40</v>
      </c>
      <c r="D11047" s="117">
        <v>7</v>
      </c>
      <c r="E11047" s="117" t="s">
        <v>11655</v>
      </c>
      <c r="F11047" s="117" t="s">
        <v>31</v>
      </c>
      <c r="G11047" s="117" t="s">
        <v>4799</v>
      </c>
      <c r="H11047" s="117" t="s">
        <v>11651</v>
      </c>
      <c r="I11047" s="117" t="s">
        <v>11099</v>
      </c>
      <c r="J11047" s="118">
        <v>43101</v>
      </c>
      <c r="K11047" s="118">
        <v>43465</v>
      </c>
      <c r="L11047" s="117" t="s">
        <v>36</v>
      </c>
      <c r="M11047" s="117"/>
      <c r="N11047" s="117" t="s">
        <v>38</v>
      </c>
      <c r="O11047" s="117" t="s">
        <v>11095</v>
      </c>
      <c r="P11047" s="117">
        <v>7</v>
      </c>
      <c r="Q11047" s="117" t="s">
        <v>31</v>
      </c>
      <c r="R11047" s="117" t="s">
        <v>12756</v>
      </c>
      <c r="S11047" s="117" t="s">
        <v>71</v>
      </c>
      <c r="T11047" s="118" t="s">
        <v>38</v>
      </c>
      <c r="U11047" s="106"/>
    </row>
    <row r="11048" spans="1:21" s="2" customFormat="1" ht="15" customHeight="1">
      <c r="A11048" s="1">
        <v>11042</v>
      </c>
      <c r="B11048" s="107">
        <v>300</v>
      </c>
      <c r="C11048" s="107">
        <v>49</v>
      </c>
      <c r="D11048" s="107">
        <v>3</v>
      </c>
      <c r="E11048" s="107" t="s">
        <v>1081</v>
      </c>
      <c r="F11048" s="107" t="s">
        <v>10205</v>
      </c>
      <c r="G11048" s="107" t="s">
        <v>4799</v>
      </c>
      <c r="H11048" s="107" t="s">
        <v>10206</v>
      </c>
      <c r="I11048" s="107" t="s">
        <v>11102</v>
      </c>
      <c r="J11048" s="108">
        <v>42736</v>
      </c>
      <c r="K11048" s="108">
        <v>43100</v>
      </c>
      <c r="L11048" s="107" t="s">
        <v>36</v>
      </c>
      <c r="M11048" s="107"/>
      <c r="N11048" s="107" t="s">
        <v>38</v>
      </c>
      <c r="O11048" s="107" t="s">
        <v>11095</v>
      </c>
      <c r="P11048" s="107">
        <v>8769</v>
      </c>
      <c r="Q11048" s="107" t="s">
        <v>31</v>
      </c>
      <c r="R11048" s="107" t="s">
        <v>12756</v>
      </c>
      <c r="S11048" s="107" t="s">
        <v>970</v>
      </c>
      <c r="T11048" s="108" t="s">
        <v>38</v>
      </c>
      <c r="U11048" s="106"/>
    </row>
    <row r="11049" spans="1:21" s="2" customFormat="1" ht="15" customHeight="1">
      <c r="A11049" s="1">
        <v>11043</v>
      </c>
      <c r="B11049" s="107">
        <v>300</v>
      </c>
      <c r="C11049" s="107">
        <v>49</v>
      </c>
      <c r="D11049" s="107">
        <v>3</v>
      </c>
      <c r="E11049" s="107" t="s">
        <v>1081</v>
      </c>
      <c r="F11049" s="107" t="s">
        <v>10205</v>
      </c>
      <c r="G11049" s="107" t="s">
        <v>4799</v>
      </c>
      <c r="H11049" s="107" t="s">
        <v>10206</v>
      </c>
      <c r="I11049" s="107" t="s">
        <v>11102</v>
      </c>
      <c r="J11049" s="108">
        <v>42736</v>
      </c>
      <c r="K11049" s="108">
        <v>43100</v>
      </c>
      <c r="L11049" s="107" t="s">
        <v>36</v>
      </c>
      <c r="M11049" s="107"/>
      <c r="N11049" s="107" t="s">
        <v>38</v>
      </c>
      <c r="O11049" s="107" t="s">
        <v>11095</v>
      </c>
      <c r="P11049" s="107">
        <v>8770</v>
      </c>
      <c r="Q11049" s="107" t="s">
        <v>31</v>
      </c>
      <c r="R11049" s="107" t="s">
        <v>12756</v>
      </c>
      <c r="S11049" s="107" t="s">
        <v>970</v>
      </c>
      <c r="T11049" s="108" t="s">
        <v>38</v>
      </c>
      <c r="U11049" s="106"/>
    </row>
    <row r="11050" spans="1:21" s="2" customFormat="1" ht="15" customHeight="1">
      <c r="A11050" s="1">
        <v>11044</v>
      </c>
      <c r="B11050" s="107">
        <v>130</v>
      </c>
      <c r="C11050" s="107">
        <v>17</v>
      </c>
      <c r="D11050" s="107" t="s">
        <v>31</v>
      </c>
      <c r="E11050" s="107" t="s">
        <v>11104</v>
      </c>
      <c r="F11050" s="107" t="s">
        <v>4765</v>
      </c>
      <c r="G11050" s="107" t="s">
        <v>46</v>
      </c>
      <c r="H11050" s="107" t="s">
        <v>31</v>
      </c>
      <c r="I11050" s="107" t="s">
        <v>11255</v>
      </c>
      <c r="J11050" s="108">
        <v>43201</v>
      </c>
      <c r="K11050" s="108">
        <v>43866</v>
      </c>
      <c r="L11050" s="107" t="s">
        <v>36</v>
      </c>
      <c r="M11050" s="107"/>
      <c r="N11050" s="107">
        <v>21</v>
      </c>
      <c r="O11050" s="107" t="s">
        <v>11256</v>
      </c>
      <c r="P11050" s="107">
        <v>2467</v>
      </c>
      <c r="Q11050" s="107" t="s">
        <v>31</v>
      </c>
      <c r="R11050" s="107" t="s">
        <v>12756</v>
      </c>
      <c r="S11050" s="107" t="s">
        <v>970</v>
      </c>
      <c r="T11050" s="108" t="s">
        <v>38</v>
      </c>
      <c r="U11050" s="106"/>
    </row>
    <row r="11051" spans="1:21" s="2" customFormat="1" ht="15" customHeight="1">
      <c r="A11051" s="1">
        <v>11045</v>
      </c>
      <c r="B11051" s="107">
        <v>130</v>
      </c>
      <c r="C11051" s="107">
        <v>17</v>
      </c>
      <c r="D11051" s="107" t="s">
        <v>31</v>
      </c>
      <c r="E11051" s="107" t="s">
        <v>11104</v>
      </c>
      <c r="F11051" s="107" t="s">
        <v>4765</v>
      </c>
      <c r="G11051" s="107" t="s">
        <v>46</v>
      </c>
      <c r="H11051" s="107" t="s">
        <v>31</v>
      </c>
      <c r="I11051" s="107" t="s">
        <v>11257</v>
      </c>
      <c r="J11051" s="108">
        <v>43230</v>
      </c>
      <c r="K11051" s="108">
        <v>43287</v>
      </c>
      <c r="L11051" s="107" t="s">
        <v>36</v>
      </c>
      <c r="M11051" s="107"/>
      <c r="N11051" s="107">
        <v>18</v>
      </c>
      <c r="O11051" s="107" t="s">
        <v>11256</v>
      </c>
      <c r="P11051" s="107">
        <v>2468</v>
      </c>
      <c r="Q11051" s="107" t="s">
        <v>31</v>
      </c>
      <c r="R11051" s="107" t="s">
        <v>12756</v>
      </c>
      <c r="S11051" s="107" t="s">
        <v>970</v>
      </c>
      <c r="T11051" s="108" t="s">
        <v>38</v>
      </c>
      <c r="U11051" s="106"/>
    </row>
    <row r="11052" spans="1:21" s="2" customFormat="1" ht="15" customHeight="1">
      <c r="A11052" s="1">
        <v>11046</v>
      </c>
      <c r="B11052" s="107">
        <v>130</v>
      </c>
      <c r="C11052" s="107">
        <v>17</v>
      </c>
      <c r="D11052" s="107" t="s">
        <v>31</v>
      </c>
      <c r="E11052" s="107" t="s">
        <v>11104</v>
      </c>
      <c r="F11052" s="107" t="s">
        <v>4765</v>
      </c>
      <c r="G11052" s="107" t="s">
        <v>46</v>
      </c>
      <c r="H11052" s="107" t="s">
        <v>31</v>
      </c>
      <c r="I11052" s="107" t="s">
        <v>11258</v>
      </c>
      <c r="J11052" s="108">
        <v>43230</v>
      </c>
      <c r="K11052" s="108">
        <v>43287</v>
      </c>
      <c r="L11052" s="107" t="s">
        <v>36</v>
      </c>
      <c r="M11052" s="107"/>
      <c r="N11052" s="107">
        <v>20</v>
      </c>
      <c r="O11052" s="107" t="s">
        <v>11256</v>
      </c>
      <c r="P11052" s="107">
        <v>2469</v>
      </c>
      <c r="Q11052" s="107" t="s">
        <v>31</v>
      </c>
      <c r="R11052" s="107" t="s">
        <v>12756</v>
      </c>
      <c r="S11052" s="107" t="s">
        <v>970</v>
      </c>
      <c r="T11052" s="108" t="s">
        <v>38</v>
      </c>
      <c r="U11052" s="106"/>
    </row>
    <row r="11053" spans="1:21" s="2" customFormat="1" ht="15" customHeight="1">
      <c r="A11053" s="1">
        <v>11047</v>
      </c>
      <c r="B11053" s="107">
        <v>130</v>
      </c>
      <c r="C11053" s="107">
        <v>17</v>
      </c>
      <c r="D11053" s="107" t="s">
        <v>31</v>
      </c>
      <c r="E11053" s="107" t="s">
        <v>11104</v>
      </c>
      <c r="F11053" s="107" t="s">
        <v>4765</v>
      </c>
      <c r="G11053" s="107" t="s">
        <v>46</v>
      </c>
      <c r="H11053" s="107" t="s">
        <v>31</v>
      </c>
      <c r="I11053" s="107" t="s">
        <v>11259</v>
      </c>
      <c r="J11053" s="108">
        <v>43195</v>
      </c>
      <c r="K11053" s="108">
        <v>43337</v>
      </c>
      <c r="L11053" s="107" t="s">
        <v>36</v>
      </c>
      <c r="M11053" s="107"/>
      <c r="N11053" s="107">
        <v>229</v>
      </c>
      <c r="O11053" s="107" t="s">
        <v>11256</v>
      </c>
      <c r="P11053" s="107">
        <v>2470</v>
      </c>
      <c r="Q11053" s="107" t="s">
        <v>31</v>
      </c>
      <c r="R11053" s="107" t="s">
        <v>12756</v>
      </c>
      <c r="S11053" s="107" t="s">
        <v>970</v>
      </c>
      <c r="T11053" s="108" t="s">
        <v>38</v>
      </c>
      <c r="U11053" s="106"/>
    </row>
    <row r="11054" spans="1:21" s="2" customFormat="1" ht="15" customHeight="1">
      <c r="A11054" s="1">
        <v>11048</v>
      </c>
      <c r="B11054" s="107">
        <v>130</v>
      </c>
      <c r="C11054" s="107">
        <v>17</v>
      </c>
      <c r="D11054" s="107" t="s">
        <v>31</v>
      </c>
      <c r="E11054" s="107" t="s">
        <v>11104</v>
      </c>
      <c r="F11054" s="107" t="s">
        <v>4765</v>
      </c>
      <c r="G11054" s="107" t="s">
        <v>46</v>
      </c>
      <c r="H11054" s="107" t="s">
        <v>31</v>
      </c>
      <c r="I11054" s="107" t="s">
        <v>11259</v>
      </c>
      <c r="J11054" s="108">
        <v>43341</v>
      </c>
      <c r="K11054" s="108">
        <v>43462</v>
      </c>
      <c r="L11054" s="107" t="s">
        <v>36</v>
      </c>
      <c r="M11054" s="107"/>
      <c r="N11054" s="107">
        <v>53</v>
      </c>
      <c r="O11054" s="107" t="s">
        <v>11256</v>
      </c>
      <c r="P11054" s="107">
        <v>2471</v>
      </c>
      <c r="Q11054" s="107" t="s">
        <v>31</v>
      </c>
      <c r="R11054" s="107" t="s">
        <v>12756</v>
      </c>
      <c r="S11054" s="107" t="s">
        <v>970</v>
      </c>
      <c r="T11054" s="108" t="s">
        <v>38</v>
      </c>
      <c r="U11054" s="106"/>
    </row>
    <row r="11055" spans="1:21" s="2" customFormat="1" ht="15" customHeight="1">
      <c r="A11055" s="1">
        <v>11049</v>
      </c>
      <c r="B11055" s="107">
        <v>130</v>
      </c>
      <c r="C11055" s="107">
        <v>17</v>
      </c>
      <c r="D11055" s="107" t="s">
        <v>31</v>
      </c>
      <c r="E11055" s="107" t="s">
        <v>11104</v>
      </c>
      <c r="F11055" s="107" t="s">
        <v>4765</v>
      </c>
      <c r="G11055" s="107" t="s">
        <v>46</v>
      </c>
      <c r="H11055" s="107" t="s">
        <v>31</v>
      </c>
      <c r="I11055" s="107" t="s">
        <v>11260</v>
      </c>
      <c r="J11055" s="108">
        <v>43230</v>
      </c>
      <c r="K11055" s="108">
        <v>43287</v>
      </c>
      <c r="L11055" s="107" t="s">
        <v>36</v>
      </c>
      <c r="M11055" s="107"/>
      <c r="N11055" s="107">
        <v>16</v>
      </c>
      <c r="O11055" s="107" t="s">
        <v>11256</v>
      </c>
      <c r="P11055" s="107">
        <v>2472</v>
      </c>
      <c r="Q11055" s="107" t="s">
        <v>31</v>
      </c>
      <c r="R11055" s="107" t="s">
        <v>12756</v>
      </c>
      <c r="S11055" s="107" t="s">
        <v>970</v>
      </c>
      <c r="T11055" s="108" t="s">
        <v>38</v>
      </c>
      <c r="U11055" s="106"/>
    </row>
    <row r="11056" spans="1:21" s="2" customFormat="1" ht="15" customHeight="1">
      <c r="A11056" s="1">
        <v>11050</v>
      </c>
      <c r="B11056" s="107">
        <v>130</v>
      </c>
      <c r="C11056" s="107">
        <v>17</v>
      </c>
      <c r="D11056" s="107" t="s">
        <v>31</v>
      </c>
      <c r="E11056" s="107" t="s">
        <v>11104</v>
      </c>
      <c r="F11056" s="107" t="s">
        <v>4765</v>
      </c>
      <c r="G11056" s="107" t="s">
        <v>46</v>
      </c>
      <c r="H11056" s="107" t="s">
        <v>31</v>
      </c>
      <c r="I11056" s="107" t="s">
        <v>11261</v>
      </c>
      <c r="J11056" s="108">
        <v>43201</v>
      </c>
      <c r="K11056" s="108">
        <v>43521</v>
      </c>
      <c r="L11056" s="107" t="s">
        <v>36</v>
      </c>
      <c r="M11056" s="107"/>
      <c r="N11056" s="107">
        <v>173</v>
      </c>
      <c r="O11056" s="107" t="s">
        <v>11256</v>
      </c>
      <c r="P11056" s="107">
        <v>2473</v>
      </c>
      <c r="Q11056" s="107" t="s">
        <v>31</v>
      </c>
      <c r="R11056" s="107" t="s">
        <v>12756</v>
      </c>
      <c r="S11056" s="107" t="s">
        <v>970</v>
      </c>
      <c r="T11056" s="108" t="s">
        <v>38</v>
      </c>
      <c r="U11056" s="106"/>
    </row>
    <row r="11057" spans="1:21" s="2" customFormat="1" ht="15" customHeight="1">
      <c r="A11057" s="1">
        <v>11051</v>
      </c>
      <c r="B11057" s="107">
        <v>130</v>
      </c>
      <c r="C11057" s="107">
        <v>17</v>
      </c>
      <c r="D11057" s="107" t="s">
        <v>31</v>
      </c>
      <c r="E11057" s="107" t="s">
        <v>11104</v>
      </c>
      <c r="F11057" s="107" t="s">
        <v>4765</v>
      </c>
      <c r="G11057" s="107" t="s">
        <v>46</v>
      </c>
      <c r="H11057" s="107" t="s">
        <v>31</v>
      </c>
      <c r="I11057" s="107" t="s">
        <v>11262</v>
      </c>
      <c r="J11057" s="108">
        <v>43217</v>
      </c>
      <c r="K11057" s="108">
        <v>43329</v>
      </c>
      <c r="L11057" s="107" t="s">
        <v>36</v>
      </c>
      <c r="M11057" s="107"/>
      <c r="N11057" s="107">
        <v>35</v>
      </c>
      <c r="O11057" s="107" t="s">
        <v>11256</v>
      </c>
      <c r="P11057" s="107">
        <v>2474</v>
      </c>
      <c r="Q11057" s="107" t="s">
        <v>31</v>
      </c>
      <c r="R11057" s="107" t="s">
        <v>12756</v>
      </c>
      <c r="S11057" s="107" t="s">
        <v>970</v>
      </c>
      <c r="T11057" s="108" t="s">
        <v>38</v>
      </c>
      <c r="U11057" s="106"/>
    </row>
    <row r="11058" spans="1:21" s="2" customFormat="1" ht="15" customHeight="1">
      <c r="A11058" s="1">
        <v>11052</v>
      </c>
      <c r="B11058" s="107">
        <v>130</v>
      </c>
      <c r="C11058" s="107">
        <v>17</v>
      </c>
      <c r="D11058" s="107" t="s">
        <v>31</v>
      </c>
      <c r="E11058" s="107" t="s">
        <v>11104</v>
      </c>
      <c r="F11058" s="107" t="s">
        <v>4765</v>
      </c>
      <c r="G11058" s="107" t="s">
        <v>46</v>
      </c>
      <c r="H11058" s="107" t="s">
        <v>31</v>
      </c>
      <c r="I11058" s="107" t="s">
        <v>11263</v>
      </c>
      <c r="J11058" s="108">
        <v>43266</v>
      </c>
      <c r="K11058" s="108">
        <v>43435</v>
      </c>
      <c r="L11058" s="107" t="s">
        <v>36</v>
      </c>
      <c r="M11058" s="107"/>
      <c r="N11058" s="107">
        <v>136</v>
      </c>
      <c r="O11058" s="107" t="s">
        <v>11256</v>
      </c>
      <c r="P11058" s="107">
        <v>2475</v>
      </c>
      <c r="Q11058" s="107" t="s">
        <v>31</v>
      </c>
      <c r="R11058" s="107" t="s">
        <v>12756</v>
      </c>
      <c r="S11058" s="107" t="s">
        <v>970</v>
      </c>
      <c r="T11058" s="108" t="s">
        <v>38</v>
      </c>
      <c r="U11058" s="106"/>
    </row>
    <row r="11059" spans="1:21" s="2" customFormat="1" ht="15" customHeight="1">
      <c r="A11059" s="1">
        <v>11053</v>
      </c>
      <c r="B11059" s="107">
        <v>130</v>
      </c>
      <c r="C11059" s="107">
        <v>17</v>
      </c>
      <c r="D11059" s="107" t="s">
        <v>31</v>
      </c>
      <c r="E11059" s="107" t="s">
        <v>11104</v>
      </c>
      <c r="F11059" s="107" t="s">
        <v>4765</v>
      </c>
      <c r="G11059" s="107" t="s">
        <v>46</v>
      </c>
      <c r="H11059" s="107" t="s">
        <v>31</v>
      </c>
      <c r="I11059" s="107" t="s">
        <v>11264</v>
      </c>
      <c r="J11059" s="108">
        <v>43230</v>
      </c>
      <c r="K11059" s="108">
        <v>43304</v>
      </c>
      <c r="L11059" s="107" t="s">
        <v>36</v>
      </c>
      <c r="M11059" s="107"/>
      <c r="N11059" s="107">
        <v>46</v>
      </c>
      <c r="O11059" s="107" t="s">
        <v>11256</v>
      </c>
      <c r="P11059" s="107">
        <v>2476</v>
      </c>
      <c r="Q11059" s="107" t="s">
        <v>31</v>
      </c>
      <c r="R11059" s="107" t="s">
        <v>12756</v>
      </c>
      <c r="S11059" s="107" t="s">
        <v>970</v>
      </c>
      <c r="T11059" s="108" t="s">
        <v>38</v>
      </c>
      <c r="U11059" s="106"/>
    </row>
    <row r="11060" spans="1:21" s="2" customFormat="1" ht="15" customHeight="1">
      <c r="A11060" s="1">
        <v>11054</v>
      </c>
      <c r="B11060" s="107">
        <v>130</v>
      </c>
      <c r="C11060" s="107">
        <v>17</v>
      </c>
      <c r="D11060" s="107" t="s">
        <v>31</v>
      </c>
      <c r="E11060" s="107" t="s">
        <v>11104</v>
      </c>
      <c r="F11060" s="107" t="s">
        <v>4765</v>
      </c>
      <c r="G11060" s="107" t="s">
        <v>46</v>
      </c>
      <c r="H11060" s="107" t="s">
        <v>31</v>
      </c>
      <c r="I11060" s="107" t="s">
        <v>11265</v>
      </c>
      <c r="J11060" s="108">
        <v>43230</v>
      </c>
      <c r="K11060" s="108">
        <v>43326</v>
      </c>
      <c r="L11060" s="107" t="s">
        <v>36</v>
      </c>
      <c r="M11060" s="107"/>
      <c r="N11060" s="107">
        <v>83</v>
      </c>
      <c r="O11060" s="107" t="s">
        <v>11256</v>
      </c>
      <c r="P11060" s="107">
        <v>2477</v>
      </c>
      <c r="Q11060" s="107" t="s">
        <v>31</v>
      </c>
      <c r="R11060" s="107" t="s">
        <v>12756</v>
      </c>
      <c r="S11060" s="107" t="s">
        <v>970</v>
      </c>
      <c r="T11060" s="108" t="s">
        <v>38</v>
      </c>
      <c r="U11060" s="106"/>
    </row>
    <row r="11061" spans="1:21" s="2" customFormat="1" ht="15" customHeight="1">
      <c r="A11061" s="1">
        <v>11055</v>
      </c>
      <c r="B11061" s="107">
        <v>300</v>
      </c>
      <c r="C11061" s="107">
        <v>40</v>
      </c>
      <c r="D11061" s="107">
        <v>7</v>
      </c>
      <c r="E11061" s="107" t="s">
        <v>11655</v>
      </c>
      <c r="F11061" s="107" t="s">
        <v>12683</v>
      </c>
      <c r="G11061" s="107" t="s">
        <v>4799</v>
      </c>
      <c r="H11061" s="107" t="s">
        <v>11651</v>
      </c>
      <c r="I11061" s="107" t="s">
        <v>11784</v>
      </c>
      <c r="J11061" s="108">
        <v>43101</v>
      </c>
      <c r="K11061" s="108">
        <v>43465</v>
      </c>
      <c r="L11061" s="107" t="s">
        <v>36</v>
      </c>
      <c r="M11061" s="107"/>
      <c r="N11061" s="107" t="s">
        <v>38</v>
      </c>
      <c r="O11061" s="107" t="s">
        <v>11785</v>
      </c>
      <c r="P11061" s="107">
        <v>8727</v>
      </c>
      <c r="Q11061" s="107" t="s">
        <v>31</v>
      </c>
      <c r="R11061" s="107" t="s">
        <v>12756</v>
      </c>
      <c r="S11061" s="107" t="s">
        <v>970</v>
      </c>
      <c r="T11061" s="108" t="s">
        <v>38</v>
      </c>
      <c r="U11061" s="106"/>
    </row>
    <row r="11062" spans="1:21" s="2" customFormat="1" ht="15" customHeight="1">
      <c r="A11062" s="1">
        <v>11056</v>
      </c>
      <c r="B11062" s="107">
        <v>300</v>
      </c>
      <c r="C11062" s="107">
        <v>37</v>
      </c>
      <c r="D11062" s="107">
        <v>6</v>
      </c>
      <c r="E11062" s="107" t="s">
        <v>11655</v>
      </c>
      <c r="F11062" s="107" t="s">
        <v>12683</v>
      </c>
      <c r="G11062" s="107" t="s">
        <v>4799</v>
      </c>
      <c r="H11062" s="107" t="s">
        <v>11651</v>
      </c>
      <c r="I11062" s="107" t="s">
        <v>23499</v>
      </c>
      <c r="J11062" s="108">
        <v>43101</v>
      </c>
      <c r="K11062" s="108">
        <v>43465</v>
      </c>
      <c r="L11062" s="107" t="s">
        <v>36</v>
      </c>
      <c r="M11062" s="107"/>
      <c r="N11062" s="107" t="s">
        <v>38</v>
      </c>
      <c r="O11062" s="107" t="s">
        <v>11785</v>
      </c>
      <c r="P11062" s="107">
        <v>8728</v>
      </c>
      <c r="Q11062" s="107" t="s">
        <v>31</v>
      </c>
      <c r="R11062" s="107" t="s">
        <v>12756</v>
      </c>
      <c r="S11062" s="107" t="s">
        <v>970</v>
      </c>
      <c r="T11062" s="108" t="s">
        <v>38</v>
      </c>
      <c r="U11062" s="106"/>
    </row>
    <row r="11063" spans="1:21" s="2" customFormat="1" ht="15" customHeight="1">
      <c r="A11063" s="1">
        <v>11057</v>
      </c>
      <c r="B11063" s="107">
        <v>300</v>
      </c>
      <c r="C11063" s="107">
        <v>37</v>
      </c>
      <c r="D11063" s="107">
        <v>6</v>
      </c>
      <c r="E11063" s="107" t="s">
        <v>11655</v>
      </c>
      <c r="F11063" s="107" t="s">
        <v>12683</v>
      </c>
      <c r="G11063" s="107" t="s">
        <v>4799</v>
      </c>
      <c r="H11063" s="107" t="s">
        <v>11651</v>
      </c>
      <c r="I11063" s="107" t="s">
        <v>23499</v>
      </c>
      <c r="J11063" s="108">
        <v>43101</v>
      </c>
      <c r="K11063" s="108">
        <v>43465</v>
      </c>
      <c r="L11063" s="107" t="s">
        <v>36</v>
      </c>
      <c r="M11063" s="107"/>
      <c r="N11063" s="107" t="s">
        <v>38</v>
      </c>
      <c r="O11063" s="107" t="s">
        <v>11785</v>
      </c>
      <c r="P11063" s="107">
        <v>8729</v>
      </c>
      <c r="Q11063" s="107" t="s">
        <v>31</v>
      </c>
      <c r="R11063" s="107" t="s">
        <v>12756</v>
      </c>
      <c r="S11063" s="107" t="s">
        <v>970</v>
      </c>
      <c r="T11063" s="108" t="s">
        <v>38</v>
      </c>
      <c r="U11063" s="106"/>
    </row>
    <row r="11064" spans="1:21" s="2" customFormat="1" ht="15" customHeight="1">
      <c r="A11064" s="1">
        <v>11058</v>
      </c>
      <c r="B11064" s="107">
        <v>300</v>
      </c>
      <c r="C11064" s="107">
        <v>37</v>
      </c>
      <c r="D11064" s="107">
        <v>6</v>
      </c>
      <c r="E11064" s="107" t="s">
        <v>11655</v>
      </c>
      <c r="F11064" s="107" t="s">
        <v>12683</v>
      </c>
      <c r="G11064" s="107" t="s">
        <v>4799</v>
      </c>
      <c r="H11064" s="107" t="s">
        <v>11651</v>
      </c>
      <c r="I11064" s="107" t="s">
        <v>23500</v>
      </c>
      <c r="J11064" s="108">
        <v>43101</v>
      </c>
      <c r="K11064" s="108">
        <v>43465</v>
      </c>
      <c r="L11064" s="107" t="s">
        <v>36</v>
      </c>
      <c r="M11064" s="107"/>
      <c r="N11064" s="107" t="s">
        <v>38</v>
      </c>
      <c r="O11064" s="107" t="s">
        <v>11785</v>
      </c>
      <c r="P11064" s="107">
        <v>8730</v>
      </c>
      <c r="Q11064" s="107" t="s">
        <v>31</v>
      </c>
      <c r="R11064" s="107" t="s">
        <v>12756</v>
      </c>
      <c r="S11064" s="107" t="s">
        <v>970</v>
      </c>
      <c r="T11064" s="108" t="s">
        <v>38</v>
      </c>
      <c r="U11064" s="106"/>
    </row>
    <row r="11065" spans="1:21" s="2" customFormat="1" ht="15" customHeight="1">
      <c r="A11065" s="1">
        <v>11059</v>
      </c>
      <c r="B11065" s="107">
        <v>300</v>
      </c>
      <c r="C11065" s="107">
        <v>37</v>
      </c>
      <c r="D11065" s="107">
        <v>6</v>
      </c>
      <c r="E11065" s="107" t="s">
        <v>11655</v>
      </c>
      <c r="F11065" s="107" t="s">
        <v>12683</v>
      </c>
      <c r="G11065" s="107" t="s">
        <v>4799</v>
      </c>
      <c r="H11065" s="107" t="s">
        <v>11651</v>
      </c>
      <c r="I11065" s="107" t="s">
        <v>23501</v>
      </c>
      <c r="J11065" s="108">
        <v>43101</v>
      </c>
      <c r="K11065" s="108">
        <v>43465</v>
      </c>
      <c r="L11065" s="107" t="s">
        <v>36</v>
      </c>
      <c r="M11065" s="107"/>
      <c r="N11065" s="107" t="s">
        <v>38</v>
      </c>
      <c r="O11065" s="107" t="s">
        <v>11785</v>
      </c>
      <c r="P11065" s="107">
        <v>8731</v>
      </c>
      <c r="Q11065" s="107" t="s">
        <v>31</v>
      </c>
      <c r="R11065" s="107" t="s">
        <v>12756</v>
      </c>
      <c r="S11065" s="107" t="s">
        <v>970</v>
      </c>
      <c r="T11065" s="108" t="s">
        <v>38</v>
      </c>
      <c r="U11065" s="106"/>
    </row>
    <row r="11066" spans="1:21" s="2" customFormat="1" ht="15" customHeight="1">
      <c r="A11066" s="1">
        <v>11060</v>
      </c>
      <c r="B11066" s="107">
        <v>300</v>
      </c>
      <c r="C11066" s="107">
        <v>37</v>
      </c>
      <c r="D11066" s="107">
        <v>6</v>
      </c>
      <c r="E11066" s="107" t="s">
        <v>11655</v>
      </c>
      <c r="F11066" s="107" t="s">
        <v>12683</v>
      </c>
      <c r="G11066" s="107" t="s">
        <v>4799</v>
      </c>
      <c r="H11066" s="107" t="s">
        <v>11651</v>
      </c>
      <c r="I11066" s="107" t="s">
        <v>23502</v>
      </c>
      <c r="J11066" s="108">
        <v>43101</v>
      </c>
      <c r="K11066" s="108">
        <v>43465</v>
      </c>
      <c r="L11066" s="107" t="s">
        <v>36</v>
      </c>
      <c r="M11066" s="107"/>
      <c r="N11066" s="107" t="s">
        <v>38</v>
      </c>
      <c r="O11066" s="107" t="s">
        <v>11785</v>
      </c>
      <c r="P11066" s="107">
        <v>8732</v>
      </c>
      <c r="Q11066" s="107" t="s">
        <v>31</v>
      </c>
      <c r="R11066" s="107" t="s">
        <v>12756</v>
      </c>
      <c r="S11066" s="107" t="s">
        <v>970</v>
      </c>
      <c r="T11066" s="108" t="s">
        <v>38</v>
      </c>
      <c r="U11066" s="106"/>
    </row>
    <row r="11067" spans="1:21" s="2" customFormat="1" ht="15" customHeight="1">
      <c r="A11067" s="1">
        <v>11061</v>
      </c>
      <c r="B11067" s="107">
        <v>300</v>
      </c>
      <c r="C11067" s="107">
        <v>37</v>
      </c>
      <c r="D11067" s="107">
        <v>6</v>
      </c>
      <c r="E11067" s="107" t="s">
        <v>11655</v>
      </c>
      <c r="F11067" s="107" t="s">
        <v>12683</v>
      </c>
      <c r="G11067" s="107" t="s">
        <v>4799</v>
      </c>
      <c r="H11067" s="107" t="s">
        <v>11651</v>
      </c>
      <c r="I11067" s="107" t="s">
        <v>23502</v>
      </c>
      <c r="J11067" s="108">
        <v>43101</v>
      </c>
      <c r="K11067" s="108">
        <v>43465</v>
      </c>
      <c r="L11067" s="107" t="s">
        <v>36</v>
      </c>
      <c r="M11067" s="107"/>
      <c r="N11067" s="107" t="s">
        <v>38</v>
      </c>
      <c r="O11067" s="107" t="s">
        <v>11785</v>
      </c>
      <c r="P11067" s="107">
        <v>8733</v>
      </c>
      <c r="Q11067" s="107" t="s">
        <v>31</v>
      </c>
      <c r="R11067" s="107" t="s">
        <v>12756</v>
      </c>
      <c r="S11067" s="107" t="s">
        <v>970</v>
      </c>
      <c r="T11067" s="108" t="s">
        <v>38</v>
      </c>
      <c r="U11067" s="106"/>
    </row>
    <row r="11068" spans="1:21" s="2" customFormat="1" ht="15" customHeight="1">
      <c r="A11068" s="1">
        <v>11062</v>
      </c>
      <c r="B11068" s="107">
        <v>200</v>
      </c>
      <c r="C11068" s="107">
        <v>17</v>
      </c>
      <c r="D11068" s="107" t="s">
        <v>31</v>
      </c>
      <c r="E11068" s="107" t="s">
        <v>32</v>
      </c>
      <c r="F11068" s="107" t="s">
        <v>262</v>
      </c>
      <c r="G11068" s="107" t="s">
        <v>788</v>
      </c>
      <c r="H11068" s="107" t="s">
        <v>31</v>
      </c>
      <c r="I11068" s="107" t="s">
        <v>789</v>
      </c>
      <c r="J11068" s="108">
        <v>31139</v>
      </c>
      <c r="K11068" s="108">
        <v>33969</v>
      </c>
      <c r="L11068" s="107" t="s">
        <v>36</v>
      </c>
      <c r="M11068" s="107"/>
      <c r="N11068" s="107">
        <v>280</v>
      </c>
      <c r="O11068" s="107" t="s">
        <v>790</v>
      </c>
      <c r="P11068" s="107">
        <v>2151</v>
      </c>
      <c r="Q11068" s="107" t="s">
        <v>31</v>
      </c>
      <c r="R11068" s="107" t="s">
        <v>12756</v>
      </c>
      <c r="S11068" s="107" t="s">
        <v>569</v>
      </c>
      <c r="T11068" s="108" t="s">
        <v>38</v>
      </c>
      <c r="U11068" s="106"/>
    </row>
    <row r="11069" spans="1:21" s="2" customFormat="1" ht="15" customHeight="1">
      <c r="A11069" s="1">
        <v>11063</v>
      </c>
      <c r="B11069" s="107">
        <v>200</v>
      </c>
      <c r="C11069" s="107">
        <v>17</v>
      </c>
      <c r="D11069" s="107" t="s">
        <v>31</v>
      </c>
      <c r="E11069" s="107" t="s">
        <v>32</v>
      </c>
      <c r="F11069" s="107" t="s">
        <v>262</v>
      </c>
      <c r="G11069" s="107" t="s">
        <v>788</v>
      </c>
      <c r="H11069" s="107" t="s">
        <v>31</v>
      </c>
      <c r="I11069" s="107" t="s">
        <v>791</v>
      </c>
      <c r="J11069" s="108">
        <v>34699</v>
      </c>
      <c r="K11069" s="108">
        <v>35064</v>
      </c>
      <c r="L11069" s="107" t="s">
        <v>36</v>
      </c>
      <c r="M11069" s="107"/>
      <c r="N11069" s="107">
        <v>100</v>
      </c>
      <c r="O11069" s="107" t="s">
        <v>790</v>
      </c>
      <c r="P11069" s="107">
        <v>2152</v>
      </c>
      <c r="Q11069" s="107" t="s">
        <v>31</v>
      </c>
      <c r="R11069" s="107" t="s">
        <v>12756</v>
      </c>
      <c r="S11069" s="107" t="s">
        <v>569</v>
      </c>
      <c r="T11069" s="108" t="s">
        <v>38</v>
      </c>
      <c r="U11069" s="106"/>
    </row>
    <row r="11070" spans="1:21" s="2" customFormat="1" ht="15" customHeight="1">
      <c r="A11070" s="1">
        <v>11064</v>
      </c>
      <c r="B11070" s="107">
        <v>200</v>
      </c>
      <c r="C11070" s="107">
        <v>17</v>
      </c>
      <c r="D11070" s="107" t="s">
        <v>31</v>
      </c>
      <c r="E11070" s="107" t="s">
        <v>32</v>
      </c>
      <c r="F11070" s="107" t="s">
        <v>262</v>
      </c>
      <c r="G11070" s="107" t="s">
        <v>788</v>
      </c>
      <c r="H11070" s="107" t="s">
        <v>31</v>
      </c>
      <c r="I11070" s="107" t="s">
        <v>792</v>
      </c>
      <c r="J11070" s="108">
        <v>34515</v>
      </c>
      <c r="K11070" s="108">
        <v>34515</v>
      </c>
      <c r="L11070" s="107" t="s">
        <v>36</v>
      </c>
      <c r="M11070" s="107"/>
      <c r="N11070" s="107">
        <v>70</v>
      </c>
      <c r="O11070" s="107" t="s">
        <v>790</v>
      </c>
      <c r="P11070" s="107">
        <v>2153</v>
      </c>
      <c r="Q11070" s="107" t="s">
        <v>31</v>
      </c>
      <c r="R11070" s="107" t="s">
        <v>12756</v>
      </c>
      <c r="S11070" s="107" t="s">
        <v>569</v>
      </c>
      <c r="T11070" s="108" t="s">
        <v>38</v>
      </c>
      <c r="U11070" s="106"/>
    </row>
    <row r="11071" spans="1:21" s="2" customFormat="1" ht="15" customHeight="1">
      <c r="A11071" s="1">
        <v>11065</v>
      </c>
      <c r="B11071" s="107">
        <v>200</v>
      </c>
      <c r="C11071" s="107">
        <v>17</v>
      </c>
      <c r="D11071" s="107" t="s">
        <v>31</v>
      </c>
      <c r="E11071" s="107" t="s">
        <v>32</v>
      </c>
      <c r="F11071" s="107" t="s">
        <v>262</v>
      </c>
      <c r="G11071" s="107" t="s">
        <v>788</v>
      </c>
      <c r="H11071" s="107" t="s">
        <v>31</v>
      </c>
      <c r="I11071" s="107" t="s">
        <v>793</v>
      </c>
      <c r="J11071" s="108">
        <v>34699</v>
      </c>
      <c r="K11071" s="108">
        <v>34699</v>
      </c>
      <c r="L11071" s="107" t="s">
        <v>36</v>
      </c>
      <c r="M11071" s="107"/>
      <c r="N11071" s="107">
        <v>35</v>
      </c>
      <c r="O11071" s="107" t="s">
        <v>790</v>
      </c>
      <c r="P11071" s="107">
        <v>2154</v>
      </c>
      <c r="Q11071" s="107" t="s">
        <v>31</v>
      </c>
      <c r="R11071" s="107" t="s">
        <v>12756</v>
      </c>
      <c r="S11071" s="107" t="s">
        <v>569</v>
      </c>
      <c r="T11071" s="108" t="s">
        <v>38</v>
      </c>
      <c r="U11071" s="106"/>
    </row>
    <row r="11072" spans="1:21" s="2" customFormat="1" ht="15" customHeight="1">
      <c r="A11072" s="1">
        <v>11066</v>
      </c>
      <c r="B11072" s="107">
        <v>200</v>
      </c>
      <c r="C11072" s="107">
        <v>17</v>
      </c>
      <c r="D11072" s="107" t="s">
        <v>31</v>
      </c>
      <c r="E11072" s="107" t="s">
        <v>32</v>
      </c>
      <c r="F11072" s="107" t="s">
        <v>262</v>
      </c>
      <c r="G11072" s="107" t="s">
        <v>788</v>
      </c>
      <c r="H11072" s="107" t="s">
        <v>31</v>
      </c>
      <c r="I11072" s="107" t="s">
        <v>794</v>
      </c>
      <c r="J11072" s="108">
        <v>34880</v>
      </c>
      <c r="K11072" s="108">
        <v>34880</v>
      </c>
      <c r="L11072" s="107" t="s">
        <v>36</v>
      </c>
      <c r="M11072" s="107"/>
      <c r="N11072" s="107">
        <v>32</v>
      </c>
      <c r="O11072" s="107" t="s">
        <v>790</v>
      </c>
      <c r="P11072" s="107">
        <v>2155</v>
      </c>
      <c r="Q11072" s="107" t="s">
        <v>31</v>
      </c>
      <c r="R11072" s="107" t="s">
        <v>12756</v>
      </c>
      <c r="S11072" s="107" t="s">
        <v>569</v>
      </c>
      <c r="T11072" s="108" t="s">
        <v>38</v>
      </c>
      <c r="U11072" s="106"/>
    </row>
    <row r="11073" spans="1:20" ht="15" customHeight="1">
      <c r="A11073" s="1">
        <v>11067</v>
      </c>
      <c r="B11073" s="107">
        <v>200</v>
      </c>
      <c r="C11073" s="107">
        <v>17</v>
      </c>
      <c r="D11073" s="107" t="s">
        <v>31</v>
      </c>
      <c r="E11073" s="107" t="s">
        <v>32</v>
      </c>
      <c r="F11073" s="107" t="s">
        <v>262</v>
      </c>
      <c r="G11073" s="107" t="s">
        <v>788</v>
      </c>
      <c r="H11073" s="107" t="s">
        <v>31</v>
      </c>
      <c r="I11073" s="107" t="s">
        <v>795</v>
      </c>
      <c r="J11073" s="108">
        <v>35064</v>
      </c>
      <c r="K11073" s="108">
        <v>35064</v>
      </c>
      <c r="L11073" s="107" t="s">
        <v>36</v>
      </c>
      <c r="M11073" s="107"/>
      <c r="N11073" s="107">
        <v>25</v>
      </c>
      <c r="O11073" s="107" t="s">
        <v>790</v>
      </c>
      <c r="P11073" s="107">
        <v>2156</v>
      </c>
      <c r="Q11073" s="107" t="s">
        <v>31</v>
      </c>
      <c r="R11073" s="107" t="s">
        <v>12756</v>
      </c>
      <c r="S11073" s="107" t="s">
        <v>569</v>
      </c>
      <c r="T11073" s="108" t="s">
        <v>38</v>
      </c>
    </row>
    <row r="11074" spans="1:20" ht="15" customHeight="1">
      <c r="A11074" s="1">
        <v>11068</v>
      </c>
      <c r="B11074" s="107">
        <v>200</v>
      </c>
      <c r="C11074" s="107">
        <v>17</v>
      </c>
      <c r="D11074" s="107" t="s">
        <v>31</v>
      </c>
      <c r="E11074" s="107" t="s">
        <v>32</v>
      </c>
      <c r="F11074" s="107" t="s">
        <v>262</v>
      </c>
      <c r="G11074" s="107" t="s">
        <v>788</v>
      </c>
      <c r="H11074" s="107" t="s">
        <v>31</v>
      </c>
      <c r="I11074" s="107" t="s">
        <v>796</v>
      </c>
      <c r="J11074" s="108">
        <v>35246</v>
      </c>
      <c r="K11074" s="108">
        <v>35246</v>
      </c>
      <c r="L11074" s="107" t="s">
        <v>36</v>
      </c>
      <c r="M11074" s="107"/>
      <c r="N11074" s="107">
        <v>23</v>
      </c>
      <c r="O11074" s="107" t="s">
        <v>790</v>
      </c>
      <c r="P11074" s="107">
        <v>2157</v>
      </c>
      <c r="Q11074" s="107" t="s">
        <v>31</v>
      </c>
      <c r="R11074" s="107" t="s">
        <v>12756</v>
      </c>
      <c r="S11074" s="107" t="s">
        <v>569</v>
      </c>
      <c r="T11074" s="108" t="s">
        <v>38</v>
      </c>
    </row>
    <row r="11075" spans="1:20" ht="15" customHeight="1">
      <c r="A11075" s="1">
        <v>11069</v>
      </c>
      <c r="B11075" s="107">
        <v>200</v>
      </c>
      <c r="C11075" s="107">
        <v>17</v>
      </c>
      <c r="D11075" s="107" t="s">
        <v>31</v>
      </c>
      <c r="E11075" s="107" t="s">
        <v>32</v>
      </c>
      <c r="F11075" s="107" t="s">
        <v>262</v>
      </c>
      <c r="G11075" s="107" t="s">
        <v>788</v>
      </c>
      <c r="H11075" s="107" t="s">
        <v>31</v>
      </c>
      <c r="I11075" s="107" t="s">
        <v>797</v>
      </c>
      <c r="J11075" s="108">
        <v>35430</v>
      </c>
      <c r="K11075" s="108">
        <v>35430</v>
      </c>
      <c r="L11075" s="107" t="s">
        <v>36</v>
      </c>
      <c r="M11075" s="107"/>
      <c r="N11075" s="107">
        <v>36</v>
      </c>
      <c r="O11075" s="107" t="s">
        <v>790</v>
      </c>
      <c r="P11075" s="107">
        <v>2158</v>
      </c>
      <c r="Q11075" s="107" t="s">
        <v>31</v>
      </c>
      <c r="R11075" s="114" t="s">
        <v>22794</v>
      </c>
      <c r="S11075" s="107" t="s">
        <v>23503</v>
      </c>
      <c r="T11075" s="108" t="s">
        <v>38</v>
      </c>
    </row>
    <row r="11076" spans="1:20" ht="15" customHeight="1">
      <c r="A11076" s="1">
        <v>11070</v>
      </c>
      <c r="B11076" s="107">
        <v>200</v>
      </c>
      <c r="C11076" s="107">
        <v>17</v>
      </c>
      <c r="D11076" s="107" t="s">
        <v>31</v>
      </c>
      <c r="E11076" s="107" t="s">
        <v>32</v>
      </c>
      <c r="F11076" s="107" t="s">
        <v>262</v>
      </c>
      <c r="G11076" s="107" t="s">
        <v>788</v>
      </c>
      <c r="H11076" s="107" t="s">
        <v>31</v>
      </c>
      <c r="I11076" s="107" t="s">
        <v>798</v>
      </c>
      <c r="J11076" s="108">
        <v>35611</v>
      </c>
      <c r="K11076" s="108">
        <v>35611</v>
      </c>
      <c r="L11076" s="107" t="s">
        <v>36</v>
      </c>
      <c r="M11076" s="107"/>
      <c r="N11076" s="107">
        <v>52</v>
      </c>
      <c r="O11076" s="107" t="s">
        <v>790</v>
      </c>
      <c r="P11076" s="107">
        <v>2159</v>
      </c>
      <c r="Q11076" s="107" t="s">
        <v>31</v>
      </c>
      <c r="R11076" s="107" t="s">
        <v>12756</v>
      </c>
      <c r="S11076" s="107" t="s">
        <v>569</v>
      </c>
      <c r="T11076" s="108" t="s">
        <v>38</v>
      </c>
    </row>
    <row r="11077" spans="1:20" ht="15" customHeight="1">
      <c r="A11077" s="1">
        <v>11071</v>
      </c>
      <c r="B11077" s="107">
        <v>200</v>
      </c>
      <c r="C11077" s="107">
        <v>17</v>
      </c>
      <c r="D11077" s="107" t="s">
        <v>31</v>
      </c>
      <c r="E11077" s="107" t="s">
        <v>32</v>
      </c>
      <c r="F11077" s="107" t="s">
        <v>262</v>
      </c>
      <c r="G11077" s="107" t="s">
        <v>788</v>
      </c>
      <c r="H11077" s="107" t="s">
        <v>31</v>
      </c>
      <c r="I11077" s="107" t="s">
        <v>799</v>
      </c>
      <c r="J11077" s="108">
        <v>36160</v>
      </c>
      <c r="K11077" s="108">
        <v>36160</v>
      </c>
      <c r="L11077" s="107" t="s">
        <v>36</v>
      </c>
      <c r="M11077" s="107"/>
      <c r="N11077" s="107">
        <v>42</v>
      </c>
      <c r="O11077" s="107" t="s">
        <v>790</v>
      </c>
      <c r="P11077" s="107">
        <v>2160</v>
      </c>
      <c r="Q11077" s="107" t="s">
        <v>31</v>
      </c>
      <c r="R11077" s="107" t="s">
        <v>12756</v>
      </c>
      <c r="S11077" s="107" t="s">
        <v>569</v>
      </c>
      <c r="T11077" s="108" t="s">
        <v>38</v>
      </c>
    </row>
    <row r="11078" spans="1:20" ht="15" customHeight="1">
      <c r="A11078" s="1">
        <v>11072</v>
      </c>
      <c r="B11078" s="107">
        <v>200</v>
      </c>
      <c r="C11078" s="107">
        <v>21</v>
      </c>
      <c r="D11078" s="107">
        <v>3</v>
      </c>
      <c r="E11078" s="107" t="s">
        <v>32</v>
      </c>
      <c r="F11078" s="107" t="s">
        <v>262</v>
      </c>
      <c r="G11078" s="107" t="s">
        <v>564</v>
      </c>
      <c r="H11078" s="107" t="s">
        <v>647</v>
      </c>
      <c r="I11078" s="107" t="s">
        <v>800</v>
      </c>
      <c r="J11078" s="108">
        <v>36068</v>
      </c>
      <c r="K11078" s="108">
        <v>36250</v>
      </c>
      <c r="L11078" s="107" t="s">
        <v>36</v>
      </c>
      <c r="M11078" s="107"/>
      <c r="N11078" s="107">
        <v>25</v>
      </c>
      <c r="O11078" s="107" t="s">
        <v>790</v>
      </c>
      <c r="P11078" s="107">
        <v>2161</v>
      </c>
      <c r="Q11078" s="107" t="s">
        <v>31</v>
      </c>
      <c r="R11078" s="107" t="s">
        <v>12756</v>
      </c>
      <c r="S11078" s="107" t="s">
        <v>569</v>
      </c>
      <c r="T11078" s="108" t="s">
        <v>38</v>
      </c>
    </row>
    <row r="11079" spans="1:20" ht="15" customHeight="1">
      <c r="A11079" s="1">
        <v>11073</v>
      </c>
      <c r="B11079" s="107">
        <v>100</v>
      </c>
      <c r="C11079" s="107">
        <v>16</v>
      </c>
      <c r="D11079" s="107" t="s">
        <v>31</v>
      </c>
      <c r="E11079" s="107" t="s">
        <v>15</v>
      </c>
      <c r="F11079" s="107" t="s">
        <v>262</v>
      </c>
      <c r="G11079" s="107" t="s">
        <v>801</v>
      </c>
      <c r="H11079" s="107" t="s">
        <v>31</v>
      </c>
      <c r="I11079" s="107" t="s">
        <v>802</v>
      </c>
      <c r="J11079" s="108">
        <v>34000</v>
      </c>
      <c r="K11079" s="108">
        <v>34334</v>
      </c>
      <c r="L11079" s="107" t="s">
        <v>36</v>
      </c>
      <c r="M11079" s="107"/>
      <c r="N11079" s="107">
        <v>50</v>
      </c>
      <c r="O11079" s="107" t="s">
        <v>790</v>
      </c>
      <c r="P11079" s="107">
        <v>2162</v>
      </c>
      <c r="Q11079" s="107" t="s">
        <v>31</v>
      </c>
      <c r="R11079" s="107" t="s">
        <v>12756</v>
      </c>
      <c r="S11079" s="107" t="s">
        <v>569</v>
      </c>
      <c r="T11079" s="108" t="s">
        <v>38</v>
      </c>
    </row>
    <row r="11080" spans="1:20" ht="15" customHeight="1">
      <c r="A11080" s="1">
        <v>11074</v>
      </c>
      <c r="B11080" s="107">
        <v>100</v>
      </c>
      <c r="C11080" s="107">
        <v>16</v>
      </c>
      <c r="D11080" s="107" t="s">
        <v>31</v>
      </c>
      <c r="E11080" s="107" t="s">
        <v>15</v>
      </c>
      <c r="F11080" s="107" t="s">
        <v>262</v>
      </c>
      <c r="G11080" s="107" t="s">
        <v>801</v>
      </c>
      <c r="H11080" s="107" t="s">
        <v>31</v>
      </c>
      <c r="I11080" s="107" t="s">
        <v>803</v>
      </c>
      <c r="J11080" s="108">
        <v>34365</v>
      </c>
      <c r="K11080" s="108">
        <v>34699</v>
      </c>
      <c r="L11080" s="107" t="s">
        <v>36</v>
      </c>
      <c r="M11080" s="107"/>
      <c r="N11080" s="107">
        <v>30</v>
      </c>
      <c r="O11080" s="107" t="s">
        <v>790</v>
      </c>
      <c r="P11080" s="107">
        <v>2163</v>
      </c>
      <c r="Q11080" s="107" t="s">
        <v>31</v>
      </c>
      <c r="R11080" s="107" t="s">
        <v>12756</v>
      </c>
      <c r="S11080" s="107" t="s">
        <v>569</v>
      </c>
      <c r="T11080" s="108" t="s">
        <v>38</v>
      </c>
    </row>
    <row r="11081" spans="1:20" ht="15" customHeight="1">
      <c r="A11081" s="1">
        <v>11075</v>
      </c>
      <c r="B11081" s="107">
        <v>100</v>
      </c>
      <c r="C11081" s="107">
        <v>16</v>
      </c>
      <c r="D11081" s="107" t="s">
        <v>31</v>
      </c>
      <c r="E11081" s="107" t="s">
        <v>15</v>
      </c>
      <c r="F11081" s="107" t="s">
        <v>262</v>
      </c>
      <c r="G11081" s="107" t="s">
        <v>801</v>
      </c>
      <c r="H11081" s="107" t="s">
        <v>31</v>
      </c>
      <c r="I11081" s="107" t="s">
        <v>804</v>
      </c>
      <c r="J11081" s="108">
        <v>33390</v>
      </c>
      <c r="K11081" s="108">
        <v>33603</v>
      </c>
      <c r="L11081" s="107" t="s">
        <v>36</v>
      </c>
      <c r="M11081" s="107"/>
      <c r="N11081" s="107">
        <v>15</v>
      </c>
      <c r="O11081" s="107" t="s">
        <v>790</v>
      </c>
      <c r="P11081" s="107">
        <v>2164</v>
      </c>
      <c r="Q11081" s="107" t="s">
        <v>31</v>
      </c>
      <c r="R11081" s="107" t="s">
        <v>12756</v>
      </c>
      <c r="S11081" s="107" t="s">
        <v>569</v>
      </c>
      <c r="T11081" s="108" t="s">
        <v>38</v>
      </c>
    </row>
    <row r="11082" spans="1:20" ht="15" customHeight="1">
      <c r="A11082" s="1">
        <v>11076</v>
      </c>
      <c r="B11082" s="107">
        <v>100</v>
      </c>
      <c r="C11082" s="107">
        <v>16</v>
      </c>
      <c r="D11082" s="107" t="s">
        <v>31</v>
      </c>
      <c r="E11082" s="107" t="s">
        <v>15</v>
      </c>
      <c r="F11082" s="107" t="s">
        <v>262</v>
      </c>
      <c r="G11082" s="107" t="s">
        <v>801</v>
      </c>
      <c r="H11082" s="107" t="s">
        <v>31</v>
      </c>
      <c r="I11082" s="107" t="s">
        <v>805</v>
      </c>
      <c r="J11082" s="108">
        <v>33634</v>
      </c>
      <c r="K11082" s="108">
        <v>33969</v>
      </c>
      <c r="L11082" s="107" t="s">
        <v>36</v>
      </c>
      <c r="M11082" s="107"/>
      <c r="N11082" s="107">
        <v>20</v>
      </c>
      <c r="O11082" s="107" t="s">
        <v>790</v>
      </c>
      <c r="P11082" s="107">
        <v>2165</v>
      </c>
      <c r="Q11082" s="107" t="s">
        <v>31</v>
      </c>
      <c r="R11082" s="107" t="s">
        <v>12756</v>
      </c>
      <c r="S11082" s="107" t="s">
        <v>569</v>
      </c>
      <c r="T11082" s="108" t="s">
        <v>38</v>
      </c>
    </row>
    <row r="11083" spans="1:20" ht="15" customHeight="1">
      <c r="A11083" s="1">
        <v>11077</v>
      </c>
      <c r="B11083" s="107">
        <v>100</v>
      </c>
      <c r="C11083" s="107">
        <v>16</v>
      </c>
      <c r="D11083" s="107" t="s">
        <v>31</v>
      </c>
      <c r="E11083" s="107" t="s">
        <v>15</v>
      </c>
      <c r="F11083" s="107" t="s">
        <v>262</v>
      </c>
      <c r="G11083" s="107" t="s">
        <v>801</v>
      </c>
      <c r="H11083" s="107" t="s">
        <v>31</v>
      </c>
      <c r="I11083" s="107" t="s">
        <v>806</v>
      </c>
      <c r="J11083" s="108">
        <v>33847</v>
      </c>
      <c r="K11083" s="108">
        <v>33847</v>
      </c>
      <c r="L11083" s="107" t="s">
        <v>36</v>
      </c>
      <c r="M11083" s="107"/>
      <c r="N11083" s="107">
        <v>15</v>
      </c>
      <c r="O11083" s="107" t="s">
        <v>790</v>
      </c>
      <c r="P11083" s="107">
        <v>2166</v>
      </c>
      <c r="Q11083" s="107" t="s">
        <v>31</v>
      </c>
      <c r="R11083" s="107" t="s">
        <v>12756</v>
      </c>
      <c r="S11083" s="107" t="s">
        <v>569</v>
      </c>
      <c r="T11083" s="108" t="s">
        <v>38</v>
      </c>
    </row>
    <row r="11084" spans="1:20" ht="15" customHeight="1">
      <c r="A11084" s="1">
        <v>11078</v>
      </c>
      <c r="B11084" s="107">
        <v>120</v>
      </c>
      <c r="C11084" s="107">
        <v>38</v>
      </c>
      <c r="D11084" s="107">
        <v>3</v>
      </c>
      <c r="E11084" s="107" t="s">
        <v>11103</v>
      </c>
      <c r="F11084" s="107" t="s">
        <v>4919</v>
      </c>
      <c r="G11084" s="107" t="s">
        <v>23460</v>
      </c>
      <c r="H11084" s="107" t="s">
        <v>23504</v>
      </c>
      <c r="I11084" s="110" t="s">
        <v>23505</v>
      </c>
      <c r="J11084" s="108">
        <v>42582</v>
      </c>
      <c r="K11084" s="108">
        <v>42713</v>
      </c>
      <c r="L11084" s="107" t="s">
        <v>36</v>
      </c>
      <c r="M11084" s="128"/>
      <c r="N11084" s="107">
        <v>182</v>
      </c>
      <c r="O11084" s="107" t="s">
        <v>790</v>
      </c>
      <c r="P11084" s="107">
        <v>4543</v>
      </c>
      <c r="Q11084" s="107" t="s">
        <v>31</v>
      </c>
      <c r="R11084" s="107" t="s">
        <v>12756</v>
      </c>
      <c r="S11084" s="107" t="s">
        <v>569</v>
      </c>
      <c r="T11084" s="108">
        <v>45650</v>
      </c>
    </row>
    <row r="11085" spans="1:20" ht="15" customHeight="1">
      <c r="A11085" s="1">
        <v>11079</v>
      </c>
      <c r="B11085" s="107">
        <v>100</v>
      </c>
      <c r="C11085" s="107">
        <v>56</v>
      </c>
      <c r="D11085" s="107">
        <v>1</v>
      </c>
      <c r="E11085" s="107" t="s">
        <v>12070</v>
      </c>
      <c r="F11085" s="107" t="s">
        <v>4866</v>
      </c>
      <c r="G11085" s="107" t="s">
        <v>23506</v>
      </c>
      <c r="H11085" s="107" t="s">
        <v>4853</v>
      </c>
      <c r="I11085" s="110" t="s">
        <v>23507</v>
      </c>
      <c r="J11085" s="108">
        <v>41818</v>
      </c>
      <c r="K11085" s="108">
        <v>42460</v>
      </c>
      <c r="L11085" s="107" t="s">
        <v>36</v>
      </c>
      <c r="M11085" s="128"/>
      <c r="N11085" s="107">
        <v>129</v>
      </c>
      <c r="O11085" s="107" t="s">
        <v>790</v>
      </c>
      <c r="P11085" s="107">
        <v>4544</v>
      </c>
      <c r="Q11085" s="107" t="s">
        <v>31</v>
      </c>
      <c r="R11085" s="107" t="s">
        <v>12756</v>
      </c>
      <c r="S11085" s="107" t="s">
        <v>569</v>
      </c>
      <c r="T11085" s="108">
        <v>45650</v>
      </c>
    </row>
    <row r="11086" spans="1:20" ht="15" customHeight="1">
      <c r="A11086" s="1">
        <v>11080</v>
      </c>
      <c r="B11086" s="107">
        <v>120</v>
      </c>
      <c r="C11086" s="107">
        <v>25</v>
      </c>
      <c r="D11086" s="107" t="s">
        <v>31</v>
      </c>
      <c r="E11086" s="107" t="s">
        <v>11103</v>
      </c>
      <c r="F11086" s="107" t="s">
        <v>4919</v>
      </c>
      <c r="G11086" s="107" t="s">
        <v>23508</v>
      </c>
      <c r="H11086" s="107" t="s">
        <v>31</v>
      </c>
      <c r="I11086" s="110" t="s">
        <v>23509</v>
      </c>
      <c r="J11086" s="108">
        <v>42937</v>
      </c>
      <c r="K11086" s="108">
        <v>43249</v>
      </c>
      <c r="L11086" s="107" t="s">
        <v>36</v>
      </c>
      <c r="M11086" s="128"/>
      <c r="N11086" s="107">
        <v>236</v>
      </c>
      <c r="O11086" s="107" t="s">
        <v>790</v>
      </c>
      <c r="P11086" s="107">
        <v>4545</v>
      </c>
      <c r="Q11086" s="107" t="s">
        <v>23510</v>
      </c>
      <c r="R11086" s="107" t="s">
        <v>12756</v>
      </c>
      <c r="S11086" s="107" t="s">
        <v>569</v>
      </c>
      <c r="T11086" s="108">
        <v>45650</v>
      </c>
    </row>
    <row r="11087" spans="1:20" ht="15" customHeight="1">
      <c r="A11087" s="1">
        <v>11081</v>
      </c>
      <c r="B11087" s="107">
        <v>120</v>
      </c>
      <c r="C11087" s="107">
        <v>25</v>
      </c>
      <c r="D11087" s="107" t="s">
        <v>31</v>
      </c>
      <c r="E11087" s="107" t="s">
        <v>11103</v>
      </c>
      <c r="F11087" s="107" t="s">
        <v>4919</v>
      </c>
      <c r="G11087" s="107" t="s">
        <v>23508</v>
      </c>
      <c r="H11087" s="107" t="s">
        <v>31</v>
      </c>
      <c r="I11087" s="110" t="s">
        <v>23511</v>
      </c>
      <c r="J11087" s="108">
        <v>42944</v>
      </c>
      <c r="K11087" s="108">
        <v>41818</v>
      </c>
      <c r="L11087" s="107" t="s">
        <v>36</v>
      </c>
      <c r="M11087" s="128"/>
      <c r="N11087" s="107">
        <v>285</v>
      </c>
      <c r="O11087" s="107" t="s">
        <v>790</v>
      </c>
      <c r="P11087" s="107">
        <v>4546</v>
      </c>
      <c r="Q11087" s="107" t="s">
        <v>23512</v>
      </c>
      <c r="R11087" s="107" t="s">
        <v>12756</v>
      </c>
      <c r="S11087" s="107" t="s">
        <v>569</v>
      </c>
      <c r="T11087" s="108">
        <v>45650</v>
      </c>
    </row>
    <row r="11088" spans="1:20" ht="15" customHeight="1">
      <c r="A11088" s="1">
        <v>11082</v>
      </c>
      <c r="B11088" s="107">
        <v>120</v>
      </c>
      <c r="C11088" s="107">
        <v>25</v>
      </c>
      <c r="D11088" s="107" t="s">
        <v>31</v>
      </c>
      <c r="E11088" s="107" t="s">
        <v>11103</v>
      </c>
      <c r="F11088" s="107" t="s">
        <v>4919</v>
      </c>
      <c r="G11088" s="107" t="s">
        <v>23508</v>
      </c>
      <c r="H11088" s="107" t="s">
        <v>31</v>
      </c>
      <c r="I11088" s="110" t="s">
        <v>23511</v>
      </c>
      <c r="J11088" s="108">
        <v>42944</v>
      </c>
      <c r="K11088" s="108">
        <v>41988</v>
      </c>
      <c r="L11088" s="107" t="s">
        <v>36</v>
      </c>
      <c r="M11088" s="128"/>
      <c r="N11088" s="107">
        <v>231</v>
      </c>
      <c r="O11088" s="107" t="s">
        <v>790</v>
      </c>
      <c r="P11088" s="107">
        <v>4547</v>
      </c>
      <c r="Q11088" s="107" t="s">
        <v>23513</v>
      </c>
      <c r="R11088" s="107" t="s">
        <v>12756</v>
      </c>
      <c r="S11088" s="107" t="s">
        <v>569</v>
      </c>
      <c r="T11088" s="108">
        <v>45650</v>
      </c>
    </row>
    <row r="11089" spans="1:21" ht="15" customHeight="1">
      <c r="A11089" s="1">
        <v>11083</v>
      </c>
      <c r="B11089" s="107">
        <v>120</v>
      </c>
      <c r="C11089" s="107">
        <v>25</v>
      </c>
      <c r="D11089" s="107" t="s">
        <v>31</v>
      </c>
      <c r="E11089" s="107" t="s">
        <v>11103</v>
      </c>
      <c r="F11089" s="107" t="s">
        <v>4919</v>
      </c>
      <c r="G11089" s="107" t="s">
        <v>23514</v>
      </c>
      <c r="H11089" s="107" t="s">
        <v>31</v>
      </c>
      <c r="I11089" s="110" t="s">
        <v>23515</v>
      </c>
      <c r="J11089" s="108">
        <v>42460</v>
      </c>
      <c r="K11089" s="108">
        <v>42606</v>
      </c>
      <c r="L11089" s="107" t="s">
        <v>36</v>
      </c>
      <c r="M11089" s="128"/>
      <c r="N11089" s="107">
        <v>214</v>
      </c>
      <c r="O11089" s="107" t="s">
        <v>790</v>
      </c>
      <c r="P11089" s="107">
        <v>4548</v>
      </c>
      <c r="Q11089" s="107" t="s">
        <v>31</v>
      </c>
      <c r="R11089" s="107" t="s">
        <v>12756</v>
      </c>
      <c r="S11089" s="107" t="s">
        <v>569</v>
      </c>
      <c r="T11089" s="108">
        <v>45650</v>
      </c>
    </row>
    <row r="11090" spans="1:21" ht="15" customHeight="1">
      <c r="A11090" s="1">
        <v>11084</v>
      </c>
      <c r="B11090" s="107">
        <v>120</v>
      </c>
      <c r="C11090" s="107">
        <v>33</v>
      </c>
      <c r="D11090" s="107">
        <v>1</v>
      </c>
      <c r="E11090" s="107" t="s">
        <v>11103</v>
      </c>
      <c r="F11090" s="107" t="s">
        <v>4919</v>
      </c>
      <c r="G11090" s="107" t="s">
        <v>4856</v>
      </c>
      <c r="H11090" s="107" t="s">
        <v>23516</v>
      </c>
      <c r="I11090" s="110" t="s">
        <v>23517</v>
      </c>
      <c r="J11090" s="108">
        <v>43615</v>
      </c>
      <c r="K11090" s="108">
        <v>43809</v>
      </c>
      <c r="L11090" s="107" t="s">
        <v>36</v>
      </c>
      <c r="M11090" s="128"/>
      <c r="N11090" s="107">
        <v>256</v>
      </c>
      <c r="O11090" s="107" t="s">
        <v>10415</v>
      </c>
      <c r="P11090" s="107">
        <v>4557</v>
      </c>
      <c r="Q11090" s="107" t="s">
        <v>31</v>
      </c>
      <c r="R11090" s="107" t="s">
        <v>12756</v>
      </c>
      <c r="S11090" s="107" t="s">
        <v>569</v>
      </c>
      <c r="T11090" s="108">
        <v>45650</v>
      </c>
    </row>
    <row r="11091" spans="1:21" ht="15" customHeight="1">
      <c r="A11091" s="1">
        <v>11085</v>
      </c>
      <c r="B11091" s="107">
        <v>120</v>
      </c>
      <c r="C11091" s="107">
        <v>33</v>
      </c>
      <c r="D11091" s="107">
        <v>1</v>
      </c>
      <c r="E11091" s="107" t="s">
        <v>11103</v>
      </c>
      <c r="F11091" s="107" t="s">
        <v>4919</v>
      </c>
      <c r="G11091" s="107" t="s">
        <v>4859</v>
      </c>
      <c r="H11091" s="107" t="s">
        <v>12129</v>
      </c>
      <c r="I11091" s="110" t="s">
        <v>23518</v>
      </c>
      <c r="J11091" s="108">
        <v>43857</v>
      </c>
      <c r="K11091" s="108">
        <v>43888</v>
      </c>
      <c r="L11091" s="107" t="s">
        <v>36</v>
      </c>
      <c r="M11091" s="128"/>
      <c r="N11091" s="107">
        <v>27</v>
      </c>
      <c r="O11091" s="107" t="s">
        <v>10415</v>
      </c>
      <c r="P11091" s="107">
        <v>4556</v>
      </c>
      <c r="Q11091" s="107" t="s">
        <v>31</v>
      </c>
      <c r="R11091" s="107" t="s">
        <v>12756</v>
      </c>
      <c r="S11091" s="107" t="s">
        <v>569</v>
      </c>
      <c r="T11091" s="108">
        <v>45650</v>
      </c>
    </row>
    <row r="11092" spans="1:21" ht="15" customHeight="1">
      <c r="A11092" s="1">
        <v>11086</v>
      </c>
      <c r="B11092" s="107">
        <v>200</v>
      </c>
      <c r="C11092" s="107">
        <v>26</v>
      </c>
      <c r="D11092" s="107">
        <v>2</v>
      </c>
      <c r="E11092" s="107" t="s">
        <v>12264</v>
      </c>
      <c r="F11092" s="107" t="s">
        <v>5513</v>
      </c>
      <c r="G11092" s="107" t="s">
        <v>6635</v>
      </c>
      <c r="H11092" s="107" t="s">
        <v>9249</v>
      </c>
      <c r="I11092" s="107" t="s">
        <v>10116</v>
      </c>
      <c r="J11092" s="108">
        <v>39083</v>
      </c>
      <c r="K11092" s="108">
        <v>39446</v>
      </c>
      <c r="L11092" s="107" t="s">
        <v>36</v>
      </c>
      <c r="M11092" s="107"/>
      <c r="N11092" s="107" t="s">
        <v>38</v>
      </c>
      <c r="O11092" s="107" t="s">
        <v>10117</v>
      </c>
      <c r="P11092" s="107">
        <v>7690</v>
      </c>
      <c r="Q11092" s="107" t="s">
        <v>31</v>
      </c>
      <c r="R11092" s="107" t="s">
        <v>12756</v>
      </c>
      <c r="S11092" s="107" t="s">
        <v>970</v>
      </c>
      <c r="T11092" s="108" t="s">
        <v>38</v>
      </c>
    </row>
    <row r="11093" spans="1:21" ht="15" customHeight="1">
      <c r="A11093" s="1">
        <v>11087</v>
      </c>
      <c r="B11093" s="107">
        <v>200</v>
      </c>
      <c r="C11093" s="107">
        <v>26</v>
      </c>
      <c r="D11093" s="107">
        <v>2</v>
      </c>
      <c r="E11093" s="107" t="s">
        <v>12264</v>
      </c>
      <c r="F11093" s="107" t="s">
        <v>5513</v>
      </c>
      <c r="G11093" s="107" t="s">
        <v>6635</v>
      </c>
      <c r="H11093" s="107" t="s">
        <v>9249</v>
      </c>
      <c r="I11093" s="107" t="s">
        <v>10118</v>
      </c>
      <c r="J11093" s="108">
        <v>39448</v>
      </c>
      <c r="K11093" s="108">
        <v>39812</v>
      </c>
      <c r="L11093" s="107" t="s">
        <v>36</v>
      </c>
      <c r="M11093" s="107"/>
      <c r="N11093" s="107" t="s">
        <v>38</v>
      </c>
      <c r="O11093" s="107" t="s">
        <v>10117</v>
      </c>
      <c r="P11093" s="107">
        <v>7691</v>
      </c>
      <c r="Q11093" s="107" t="s">
        <v>31</v>
      </c>
      <c r="R11093" s="107" t="s">
        <v>12756</v>
      </c>
      <c r="S11093" s="107" t="s">
        <v>970</v>
      </c>
      <c r="T11093" s="108" t="s">
        <v>38</v>
      </c>
    </row>
    <row r="11094" spans="1:21" ht="15" customHeight="1">
      <c r="A11094" s="1">
        <v>11088</v>
      </c>
      <c r="B11094" s="107">
        <v>200</v>
      </c>
      <c r="C11094" s="107">
        <v>26</v>
      </c>
      <c r="D11094" s="107">
        <v>2</v>
      </c>
      <c r="E11094" s="107" t="s">
        <v>12264</v>
      </c>
      <c r="F11094" s="107" t="s">
        <v>5513</v>
      </c>
      <c r="G11094" s="107" t="s">
        <v>6635</v>
      </c>
      <c r="H11094" s="107" t="s">
        <v>9249</v>
      </c>
      <c r="I11094" s="107" t="s">
        <v>10119</v>
      </c>
      <c r="J11094" s="108">
        <v>39814</v>
      </c>
      <c r="K11094" s="108">
        <v>40177</v>
      </c>
      <c r="L11094" s="107" t="s">
        <v>36</v>
      </c>
      <c r="M11094" s="107"/>
      <c r="N11094" s="107" t="s">
        <v>38</v>
      </c>
      <c r="O11094" s="107" t="s">
        <v>10117</v>
      </c>
      <c r="P11094" s="107">
        <v>7692</v>
      </c>
      <c r="Q11094" s="107" t="s">
        <v>31</v>
      </c>
      <c r="R11094" s="107" t="s">
        <v>12756</v>
      </c>
      <c r="S11094" s="107" t="s">
        <v>970</v>
      </c>
      <c r="T11094" s="108" t="s">
        <v>38</v>
      </c>
    </row>
    <row r="11095" spans="1:21" ht="15" customHeight="1">
      <c r="A11095" s="1">
        <v>11089</v>
      </c>
      <c r="B11095" s="107">
        <v>200</v>
      </c>
      <c r="C11095" s="107">
        <v>26</v>
      </c>
      <c r="D11095" s="107">
        <v>2</v>
      </c>
      <c r="E11095" s="107" t="s">
        <v>12264</v>
      </c>
      <c r="F11095" s="107" t="s">
        <v>5513</v>
      </c>
      <c r="G11095" s="107" t="s">
        <v>6635</v>
      </c>
      <c r="H11095" s="107" t="s">
        <v>9249</v>
      </c>
      <c r="I11095" s="107" t="s">
        <v>10120</v>
      </c>
      <c r="J11095" s="108">
        <v>39814</v>
      </c>
      <c r="K11095" s="108">
        <v>40177</v>
      </c>
      <c r="L11095" s="107" t="s">
        <v>36</v>
      </c>
      <c r="M11095" s="107"/>
      <c r="N11095" s="107" t="s">
        <v>38</v>
      </c>
      <c r="O11095" s="107" t="s">
        <v>10117</v>
      </c>
      <c r="P11095" s="107">
        <v>7693</v>
      </c>
      <c r="Q11095" s="107" t="s">
        <v>31</v>
      </c>
      <c r="R11095" s="107" t="s">
        <v>12756</v>
      </c>
      <c r="S11095" s="107" t="s">
        <v>970</v>
      </c>
      <c r="T11095" s="108" t="s">
        <v>38</v>
      </c>
    </row>
    <row r="11096" spans="1:21" ht="15" customHeight="1">
      <c r="A11096" s="1">
        <v>11090</v>
      </c>
      <c r="B11096" s="107">
        <v>200</v>
      </c>
      <c r="C11096" s="107">
        <v>26</v>
      </c>
      <c r="D11096" s="107">
        <v>2</v>
      </c>
      <c r="E11096" s="107" t="s">
        <v>12264</v>
      </c>
      <c r="F11096" s="107" t="s">
        <v>5513</v>
      </c>
      <c r="G11096" s="107" t="s">
        <v>6635</v>
      </c>
      <c r="H11096" s="107" t="s">
        <v>9249</v>
      </c>
      <c r="I11096" s="107" t="s">
        <v>10121</v>
      </c>
      <c r="J11096" s="108">
        <v>40179</v>
      </c>
      <c r="K11096" s="108">
        <v>40542</v>
      </c>
      <c r="L11096" s="107" t="s">
        <v>36</v>
      </c>
      <c r="M11096" s="107"/>
      <c r="N11096" s="107" t="s">
        <v>38</v>
      </c>
      <c r="O11096" s="107" t="s">
        <v>10117</v>
      </c>
      <c r="P11096" s="107">
        <v>7694</v>
      </c>
      <c r="Q11096" s="107" t="s">
        <v>31</v>
      </c>
      <c r="R11096" s="107" t="s">
        <v>12756</v>
      </c>
      <c r="S11096" s="107" t="s">
        <v>970</v>
      </c>
      <c r="T11096" s="108" t="s">
        <v>38</v>
      </c>
    </row>
    <row r="11097" spans="1:21" ht="15" customHeight="1">
      <c r="A11097" s="1">
        <v>11091</v>
      </c>
      <c r="B11097" s="107">
        <v>200</v>
      </c>
      <c r="C11097" s="107">
        <v>26</v>
      </c>
      <c r="D11097" s="107">
        <v>2</v>
      </c>
      <c r="E11097" s="107" t="s">
        <v>12264</v>
      </c>
      <c r="F11097" s="107" t="s">
        <v>5513</v>
      </c>
      <c r="G11097" s="107" t="s">
        <v>6635</v>
      </c>
      <c r="H11097" s="107" t="s">
        <v>9249</v>
      </c>
      <c r="I11097" s="107" t="s">
        <v>10122</v>
      </c>
      <c r="J11097" s="108">
        <v>40179</v>
      </c>
      <c r="K11097" s="108">
        <v>40542</v>
      </c>
      <c r="L11097" s="107" t="s">
        <v>36</v>
      </c>
      <c r="M11097" s="107"/>
      <c r="N11097" s="107" t="s">
        <v>38</v>
      </c>
      <c r="O11097" s="107" t="s">
        <v>10117</v>
      </c>
      <c r="P11097" s="107">
        <v>7695</v>
      </c>
      <c r="Q11097" s="107" t="s">
        <v>31</v>
      </c>
      <c r="R11097" s="107" t="s">
        <v>12756</v>
      </c>
      <c r="S11097" s="107" t="s">
        <v>970</v>
      </c>
      <c r="T11097" s="108" t="s">
        <v>38</v>
      </c>
    </row>
    <row r="11098" spans="1:21" ht="15" customHeight="1">
      <c r="A11098" s="1">
        <v>11092</v>
      </c>
      <c r="B11098" s="107">
        <v>200</v>
      </c>
      <c r="C11098" s="107">
        <v>26</v>
      </c>
      <c r="D11098" s="107">
        <v>2</v>
      </c>
      <c r="E11098" s="107" t="s">
        <v>12264</v>
      </c>
      <c r="F11098" s="107" t="s">
        <v>5513</v>
      </c>
      <c r="G11098" s="107" t="s">
        <v>6635</v>
      </c>
      <c r="H11098" s="107" t="s">
        <v>9249</v>
      </c>
      <c r="I11098" s="107" t="s">
        <v>10123</v>
      </c>
      <c r="J11098" s="108">
        <v>40544</v>
      </c>
      <c r="K11098" s="108">
        <v>40907</v>
      </c>
      <c r="L11098" s="107" t="s">
        <v>36</v>
      </c>
      <c r="M11098" s="107"/>
      <c r="N11098" s="107" t="s">
        <v>38</v>
      </c>
      <c r="O11098" s="107" t="s">
        <v>10117</v>
      </c>
      <c r="P11098" s="107">
        <v>7696</v>
      </c>
      <c r="Q11098" s="107" t="s">
        <v>31</v>
      </c>
      <c r="R11098" s="107" t="s">
        <v>12756</v>
      </c>
      <c r="S11098" s="107" t="s">
        <v>970</v>
      </c>
      <c r="T11098" s="108" t="s">
        <v>38</v>
      </c>
    </row>
    <row r="11099" spans="1:21" ht="15" customHeight="1">
      <c r="A11099" s="1">
        <v>11093</v>
      </c>
      <c r="B11099" s="107">
        <v>200</v>
      </c>
      <c r="C11099" s="107">
        <v>26</v>
      </c>
      <c r="D11099" s="107">
        <v>2</v>
      </c>
      <c r="E11099" s="107" t="s">
        <v>12264</v>
      </c>
      <c r="F11099" s="107" t="s">
        <v>5513</v>
      </c>
      <c r="G11099" s="107" t="s">
        <v>6635</v>
      </c>
      <c r="H11099" s="107" t="s">
        <v>9249</v>
      </c>
      <c r="I11099" s="107" t="s">
        <v>10124</v>
      </c>
      <c r="J11099" s="108">
        <v>40909</v>
      </c>
      <c r="K11099" s="108">
        <v>41273</v>
      </c>
      <c r="L11099" s="107" t="s">
        <v>36</v>
      </c>
      <c r="M11099" s="107"/>
      <c r="N11099" s="107" t="s">
        <v>38</v>
      </c>
      <c r="O11099" s="107" t="s">
        <v>10117</v>
      </c>
      <c r="P11099" s="107">
        <v>7697</v>
      </c>
      <c r="Q11099" s="107" t="s">
        <v>31</v>
      </c>
      <c r="R11099" s="107" t="s">
        <v>12756</v>
      </c>
      <c r="S11099" s="107" t="s">
        <v>970</v>
      </c>
      <c r="T11099" s="108" t="s">
        <v>38</v>
      </c>
    </row>
    <row r="11100" spans="1:21" ht="15" customHeight="1">
      <c r="A11100" s="1">
        <v>11094</v>
      </c>
      <c r="B11100" s="107">
        <v>200</v>
      </c>
      <c r="C11100" s="107">
        <v>26</v>
      </c>
      <c r="D11100" s="107">
        <v>2</v>
      </c>
      <c r="E11100" s="107" t="s">
        <v>12264</v>
      </c>
      <c r="F11100" s="107" t="s">
        <v>5513</v>
      </c>
      <c r="G11100" s="107" t="s">
        <v>6635</v>
      </c>
      <c r="H11100" s="107" t="s">
        <v>9249</v>
      </c>
      <c r="I11100" s="107" t="s">
        <v>10125</v>
      </c>
      <c r="J11100" s="108">
        <v>41275</v>
      </c>
      <c r="K11100" s="108">
        <v>41638</v>
      </c>
      <c r="L11100" s="107" t="s">
        <v>36</v>
      </c>
      <c r="M11100" s="107"/>
      <c r="N11100" s="107" t="s">
        <v>38</v>
      </c>
      <c r="O11100" s="107" t="s">
        <v>10117</v>
      </c>
      <c r="P11100" s="107">
        <v>7698</v>
      </c>
      <c r="Q11100" s="107" t="s">
        <v>31</v>
      </c>
      <c r="R11100" s="107" t="s">
        <v>12756</v>
      </c>
      <c r="S11100" s="107" t="s">
        <v>970</v>
      </c>
      <c r="T11100" s="108" t="s">
        <v>38</v>
      </c>
    </row>
    <row r="11101" spans="1:21" ht="15" customHeight="1">
      <c r="A11101" s="1">
        <v>11095</v>
      </c>
      <c r="B11101" s="107">
        <v>200</v>
      </c>
      <c r="C11101" s="107">
        <v>26</v>
      </c>
      <c r="D11101" s="107">
        <v>2</v>
      </c>
      <c r="E11101" s="107" t="s">
        <v>12264</v>
      </c>
      <c r="F11101" s="107" t="s">
        <v>5513</v>
      </c>
      <c r="G11101" s="107" t="s">
        <v>6635</v>
      </c>
      <c r="H11101" s="107" t="s">
        <v>9249</v>
      </c>
      <c r="I11101" s="107" t="s">
        <v>10126</v>
      </c>
      <c r="J11101" s="108">
        <v>41640</v>
      </c>
      <c r="K11101" s="108">
        <v>42003</v>
      </c>
      <c r="L11101" s="107" t="s">
        <v>36</v>
      </c>
      <c r="M11101" s="107"/>
      <c r="N11101" s="107" t="s">
        <v>38</v>
      </c>
      <c r="O11101" s="107" t="s">
        <v>10117</v>
      </c>
      <c r="P11101" s="107">
        <v>7699</v>
      </c>
      <c r="Q11101" s="107" t="s">
        <v>31</v>
      </c>
      <c r="R11101" s="107" t="s">
        <v>12756</v>
      </c>
      <c r="S11101" s="107" t="s">
        <v>970</v>
      </c>
      <c r="T11101" s="108" t="s">
        <v>38</v>
      </c>
    </row>
    <row r="11102" spans="1:21" s="2" customFormat="1" ht="15" customHeight="1">
      <c r="A11102" s="1">
        <v>11096</v>
      </c>
      <c r="B11102" s="107">
        <v>200</v>
      </c>
      <c r="C11102" s="107">
        <v>26</v>
      </c>
      <c r="D11102" s="107">
        <v>2</v>
      </c>
      <c r="E11102" s="107" t="s">
        <v>12264</v>
      </c>
      <c r="F11102" s="107" t="s">
        <v>5513</v>
      </c>
      <c r="G11102" s="107" t="s">
        <v>6635</v>
      </c>
      <c r="H11102" s="107" t="s">
        <v>9249</v>
      </c>
      <c r="I11102" s="107" t="s">
        <v>10127</v>
      </c>
      <c r="J11102" s="108">
        <v>42005</v>
      </c>
      <c r="K11102" s="108">
        <v>42368</v>
      </c>
      <c r="L11102" s="107" t="s">
        <v>36</v>
      </c>
      <c r="M11102" s="107"/>
      <c r="N11102" s="107" t="s">
        <v>38</v>
      </c>
      <c r="O11102" s="107" t="s">
        <v>10117</v>
      </c>
      <c r="P11102" s="107">
        <v>7700</v>
      </c>
      <c r="Q11102" s="107" t="s">
        <v>31</v>
      </c>
      <c r="R11102" s="107" t="s">
        <v>12756</v>
      </c>
      <c r="S11102" s="107" t="s">
        <v>970</v>
      </c>
      <c r="T11102" s="108" t="s">
        <v>38</v>
      </c>
      <c r="U11102" s="106"/>
    </row>
    <row r="11103" spans="1:21" s="2" customFormat="1" ht="15" customHeight="1">
      <c r="A11103" s="1">
        <v>11097</v>
      </c>
      <c r="B11103" s="107">
        <v>200</v>
      </c>
      <c r="C11103" s="107">
        <v>2</v>
      </c>
      <c r="D11103" s="107">
        <v>4</v>
      </c>
      <c r="E11103" s="107" t="s">
        <v>11882</v>
      </c>
      <c r="F11103" s="107" t="s">
        <v>12674</v>
      </c>
      <c r="G11103" s="107" t="s">
        <v>2452</v>
      </c>
      <c r="H11103" s="107" t="s">
        <v>11909</v>
      </c>
      <c r="I11103" s="107" t="s">
        <v>10089</v>
      </c>
      <c r="J11103" s="108">
        <v>43101</v>
      </c>
      <c r="K11103" s="108">
        <v>43464</v>
      </c>
      <c r="L11103" s="107" t="s">
        <v>36</v>
      </c>
      <c r="M11103" s="107"/>
      <c r="N11103" s="107" t="s">
        <v>38</v>
      </c>
      <c r="O11103" s="107" t="s">
        <v>11910</v>
      </c>
      <c r="P11103" s="107">
        <v>3494</v>
      </c>
      <c r="Q11103" s="107" t="s">
        <v>31</v>
      </c>
      <c r="R11103" s="107" t="s">
        <v>12756</v>
      </c>
      <c r="S11103" s="107" t="s">
        <v>970</v>
      </c>
      <c r="T11103" s="108" t="s">
        <v>38</v>
      </c>
      <c r="U11103" s="106"/>
    </row>
    <row r="11104" spans="1:21" s="2" customFormat="1" ht="15" customHeight="1">
      <c r="A11104" s="1">
        <v>11098</v>
      </c>
      <c r="B11104" s="107">
        <v>200</v>
      </c>
      <c r="C11104" s="107">
        <v>26</v>
      </c>
      <c r="D11104" s="107">
        <v>2</v>
      </c>
      <c r="E11104" s="107" t="s">
        <v>11882</v>
      </c>
      <c r="F11104" s="107" t="s">
        <v>12674</v>
      </c>
      <c r="G11104" s="107" t="s">
        <v>4597</v>
      </c>
      <c r="H11104" s="107" t="s">
        <v>11911</v>
      </c>
      <c r="I11104" s="107" t="s">
        <v>10091</v>
      </c>
      <c r="J11104" s="108">
        <v>43101</v>
      </c>
      <c r="K11104" s="108">
        <v>43465</v>
      </c>
      <c r="L11104" s="107" t="s">
        <v>36</v>
      </c>
      <c r="M11104" s="107"/>
      <c r="N11104" s="107" t="s">
        <v>38</v>
      </c>
      <c r="O11104" s="107" t="s">
        <v>11910</v>
      </c>
      <c r="P11104" s="107">
        <v>3495</v>
      </c>
      <c r="Q11104" s="107" t="s">
        <v>31</v>
      </c>
      <c r="R11104" s="107" t="s">
        <v>12756</v>
      </c>
      <c r="S11104" s="107" t="s">
        <v>970</v>
      </c>
      <c r="T11104" s="108" t="s">
        <v>38</v>
      </c>
      <c r="U11104" s="106"/>
    </row>
    <row r="11105" spans="1:21" s="2" customFormat="1" ht="15" customHeight="1">
      <c r="A11105" s="1">
        <v>11099</v>
      </c>
      <c r="B11105" s="107">
        <v>200</v>
      </c>
      <c r="C11105" s="107">
        <v>13</v>
      </c>
      <c r="D11105" s="107">
        <v>2</v>
      </c>
      <c r="E11105" s="107" t="s">
        <v>11882</v>
      </c>
      <c r="F11105" s="107" t="s">
        <v>12674</v>
      </c>
      <c r="G11105" s="107" t="s">
        <v>11890</v>
      </c>
      <c r="H11105" s="107" t="s">
        <v>11891</v>
      </c>
      <c r="I11105" s="107" t="s">
        <v>11912</v>
      </c>
      <c r="J11105" s="108">
        <v>43495</v>
      </c>
      <c r="K11105" s="108">
        <v>43830</v>
      </c>
      <c r="L11105" s="107" t="s">
        <v>36</v>
      </c>
      <c r="M11105" s="107"/>
      <c r="N11105" s="107" t="s">
        <v>38</v>
      </c>
      <c r="O11105" s="107" t="s">
        <v>11910</v>
      </c>
      <c r="P11105" s="107">
        <v>3496</v>
      </c>
      <c r="Q11105" s="107" t="s">
        <v>31</v>
      </c>
      <c r="R11105" s="107" t="s">
        <v>12756</v>
      </c>
      <c r="S11105" s="107" t="s">
        <v>970</v>
      </c>
      <c r="T11105" s="108" t="s">
        <v>38</v>
      </c>
      <c r="U11105" s="106"/>
    </row>
    <row r="11106" spans="1:21" s="2" customFormat="1" ht="15" customHeight="1">
      <c r="A11106" s="1">
        <v>11100</v>
      </c>
      <c r="B11106" s="107">
        <v>200</v>
      </c>
      <c r="C11106" s="107">
        <v>13</v>
      </c>
      <c r="D11106" s="107">
        <v>2</v>
      </c>
      <c r="E11106" s="107" t="s">
        <v>11882</v>
      </c>
      <c r="F11106" s="107" t="s">
        <v>12674</v>
      </c>
      <c r="G11106" s="107" t="s">
        <v>11890</v>
      </c>
      <c r="H11106" s="107" t="s">
        <v>11891</v>
      </c>
      <c r="I11106" s="107" t="s">
        <v>11913</v>
      </c>
      <c r="J11106" s="108">
        <v>43495</v>
      </c>
      <c r="K11106" s="108">
        <v>43830</v>
      </c>
      <c r="L11106" s="107" t="s">
        <v>36</v>
      </c>
      <c r="M11106" s="107"/>
      <c r="N11106" s="107" t="s">
        <v>38</v>
      </c>
      <c r="O11106" s="107" t="s">
        <v>11910</v>
      </c>
      <c r="P11106" s="107">
        <v>3497</v>
      </c>
      <c r="Q11106" s="107" t="s">
        <v>31</v>
      </c>
      <c r="R11106" s="107" t="s">
        <v>12756</v>
      </c>
      <c r="S11106" s="107" t="s">
        <v>970</v>
      </c>
      <c r="T11106" s="108" t="s">
        <v>38</v>
      </c>
      <c r="U11106" s="106"/>
    </row>
    <row r="11107" spans="1:21" s="2" customFormat="1" ht="15" customHeight="1">
      <c r="A11107" s="1">
        <v>11101</v>
      </c>
      <c r="B11107" s="107">
        <v>200</v>
      </c>
      <c r="C11107" s="107">
        <v>13</v>
      </c>
      <c r="D11107" s="107">
        <v>2</v>
      </c>
      <c r="E11107" s="107" t="s">
        <v>11882</v>
      </c>
      <c r="F11107" s="107" t="s">
        <v>12674</v>
      </c>
      <c r="G11107" s="107" t="s">
        <v>11890</v>
      </c>
      <c r="H11107" s="107" t="s">
        <v>11891</v>
      </c>
      <c r="I11107" s="107" t="s">
        <v>11914</v>
      </c>
      <c r="J11107" s="108">
        <v>43495</v>
      </c>
      <c r="K11107" s="108">
        <v>43830</v>
      </c>
      <c r="L11107" s="107" t="s">
        <v>36</v>
      </c>
      <c r="M11107" s="107"/>
      <c r="N11107" s="107" t="s">
        <v>38</v>
      </c>
      <c r="O11107" s="107" t="s">
        <v>11910</v>
      </c>
      <c r="P11107" s="107">
        <v>3498</v>
      </c>
      <c r="Q11107" s="107" t="s">
        <v>31</v>
      </c>
      <c r="R11107" s="107" t="s">
        <v>12756</v>
      </c>
      <c r="S11107" s="107" t="s">
        <v>970</v>
      </c>
      <c r="T11107" s="108" t="s">
        <v>38</v>
      </c>
      <c r="U11107" s="106"/>
    </row>
    <row r="11108" spans="1:21" s="2" customFormat="1" ht="15" customHeight="1">
      <c r="A11108" s="1">
        <v>11102</v>
      </c>
      <c r="B11108" s="107">
        <v>200</v>
      </c>
      <c r="C11108" s="107">
        <v>13</v>
      </c>
      <c r="D11108" s="107">
        <v>4</v>
      </c>
      <c r="E11108" s="107" t="s">
        <v>11882</v>
      </c>
      <c r="F11108" s="107" t="s">
        <v>12674</v>
      </c>
      <c r="G11108" s="107" t="s">
        <v>11890</v>
      </c>
      <c r="H11108" s="107" t="s">
        <v>11898</v>
      </c>
      <c r="I11108" s="107" t="s">
        <v>11915</v>
      </c>
      <c r="J11108" s="108">
        <v>43466</v>
      </c>
      <c r="K11108" s="108">
        <v>43830</v>
      </c>
      <c r="L11108" s="107" t="s">
        <v>36</v>
      </c>
      <c r="M11108" s="107"/>
      <c r="N11108" s="107" t="s">
        <v>38</v>
      </c>
      <c r="O11108" s="107" t="s">
        <v>11910</v>
      </c>
      <c r="P11108" s="107">
        <v>3499</v>
      </c>
      <c r="Q11108" s="107" t="s">
        <v>31</v>
      </c>
      <c r="R11108" s="107" t="s">
        <v>12756</v>
      </c>
      <c r="S11108" s="107" t="s">
        <v>970</v>
      </c>
      <c r="T11108" s="108" t="s">
        <v>38</v>
      </c>
      <c r="U11108" s="106"/>
    </row>
    <row r="11109" spans="1:21" s="2" customFormat="1" ht="15" customHeight="1">
      <c r="A11109" s="1">
        <v>11103</v>
      </c>
      <c r="B11109" s="107">
        <v>200</v>
      </c>
      <c r="C11109" s="107">
        <v>13</v>
      </c>
      <c r="D11109" s="107">
        <v>4</v>
      </c>
      <c r="E11109" s="107" t="s">
        <v>11882</v>
      </c>
      <c r="F11109" s="107" t="s">
        <v>12674</v>
      </c>
      <c r="G11109" s="107" t="s">
        <v>11890</v>
      </c>
      <c r="H11109" s="107" t="s">
        <v>11898</v>
      </c>
      <c r="I11109" s="107" t="s">
        <v>11916</v>
      </c>
      <c r="J11109" s="108">
        <v>43466</v>
      </c>
      <c r="K11109" s="108">
        <v>43830</v>
      </c>
      <c r="L11109" s="107" t="s">
        <v>36</v>
      </c>
      <c r="M11109" s="107"/>
      <c r="N11109" s="107" t="s">
        <v>38</v>
      </c>
      <c r="O11109" s="107" t="s">
        <v>11910</v>
      </c>
      <c r="P11109" s="107">
        <v>3500</v>
      </c>
      <c r="Q11109" s="107" t="s">
        <v>31</v>
      </c>
      <c r="R11109" s="107" t="s">
        <v>12756</v>
      </c>
      <c r="S11109" s="107" t="s">
        <v>970</v>
      </c>
      <c r="T11109" s="108" t="s">
        <v>38</v>
      </c>
      <c r="U11109" s="106"/>
    </row>
    <row r="11110" spans="1:21" s="2" customFormat="1" ht="15" customHeight="1">
      <c r="A11110" s="1">
        <v>11104</v>
      </c>
      <c r="B11110" s="107">
        <v>200</v>
      </c>
      <c r="C11110" s="107">
        <v>13</v>
      </c>
      <c r="D11110" s="107">
        <v>1</v>
      </c>
      <c r="E11110" s="107" t="s">
        <v>11882</v>
      </c>
      <c r="F11110" s="107" t="s">
        <v>12674</v>
      </c>
      <c r="G11110" s="107" t="s">
        <v>11890</v>
      </c>
      <c r="H11110" s="107" t="s">
        <v>11907</v>
      </c>
      <c r="I11110" s="107" t="s">
        <v>11917</v>
      </c>
      <c r="J11110" s="108">
        <v>43466</v>
      </c>
      <c r="K11110" s="108">
        <v>43830</v>
      </c>
      <c r="L11110" s="107" t="s">
        <v>36</v>
      </c>
      <c r="M11110" s="107"/>
      <c r="N11110" s="107" t="s">
        <v>38</v>
      </c>
      <c r="O11110" s="107" t="s">
        <v>11910</v>
      </c>
      <c r="P11110" s="107">
        <v>3501</v>
      </c>
      <c r="Q11110" s="107" t="s">
        <v>31</v>
      </c>
      <c r="R11110" s="107" t="s">
        <v>12756</v>
      </c>
      <c r="S11110" s="107" t="s">
        <v>970</v>
      </c>
      <c r="T11110" s="108" t="s">
        <v>38</v>
      </c>
      <c r="U11110" s="106"/>
    </row>
    <row r="11111" spans="1:21" s="2" customFormat="1" ht="15" customHeight="1">
      <c r="A11111" s="1">
        <v>11105</v>
      </c>
      <c r="B11111" s="107">
        <v>200</v>
      </c>
      <c r="C11111" s="107">
        <v>13</v>
      </c>
      <c r="D11111" s="107">
        <v>3</v>
      </c>
      <c r="E11111" s="107" t="s">
        <v>11882</v>
      </c>
      <c r="F11111" s="107" t="s">
        <v>12674</v>
      </c>
      <c r="G11111" s="107" t="s">
        <v>11890</v>
      </c>
      <c r="H11111" s="107" t="s">
        <v>11903</v>
      </c>
      <c r="I11111" s="107" t="s">
        <v>11904</v>
      </c>
      <c r="J11111" s="108">
        <v>43466</v>
      </c>
      <c r="K11111" s="108">
        <v>43830</v>
      </c>
      <c r="L11111" s="107" t="s">
        <v>36</v>
      </c>
      <c r="M11111" s="107"/>
      <c r="N11111" s="107" t="s">
        <v>38</v>
      </c>
      <c r="O11111" s="107" t="s">
        <v>11910</v>
      </c>
      <c r="P11111" s="107">
        <v>3502</v>
      </c>
      <c r="Q11111" s="107" t="s">
        <v>31</v>
      </c>
      <c r="R11111" s="107" t="s">
        <v>12756</v>
      </c>
      <c r="S11111" s="107" t="s">
        <v>970</v>
      </c>
      <c r="T11111" s="108" t="s">
        <v>38</v>
      </c>
      <c r="U11111" s="106"/>
    </row>
    <row r="11112" spans="1:21" s="2" customFormat="1" ht="15" customHeight="1">
      <c r="A11112" s="1">
        <v>11106</v>
      </c>
      <c r="B11112" s="107">
        <v>200</v>
      </c>
      <c r="C11112" s="107">
        <v>32</v>
      </c>
      <c r="D11112" s="107">
        <v>2</v>
      </c>
      <c r="E11112" s="107" t="s">
        <v>12264</v>
      </c>
      <c r="F11112" s="107" t="s">
        <v>6314</v>
      </c>
      <c r="G11112" s="107" t="s">
        <v>4597</v>
      </c>
      <c r="H11112" s="107" t="s">
        <v>10128</v>
      </c>
      <c r="I11112" s="107" t="s">
        <v>10129</v>
      </c>
      <c r="J11112" s="108">
        <v>41275</v>
      </c>
      <c r="K11112" s="108">
        <v>41638</v>
      </c>
      <c r="L11112" s="107" t="s">
        <v>36</v>
      </c>
      <c r="M11112" s="107"/>
      <c r="N11112" s="107" t="s">
        <v>38</v>
      </c>
      <c r="O11112" s="107" t="s">
        <v>10130</v>
      </c>
      <c r="P11112" s="107">
        <v>3491</v>
      </c>
      <c r="Q11112" s="107" t="s">
        <v>31</v>
      </c>
      <c r="R11112" s="107" t="s">
        <v>12756</v>
      </c>
      <c r="S11112" s="107" t="s">
        <v>970</v>
      </c>
      <c r="T11112" s="108" t="s">
        <v>38</v>
      </c>
      <c r="U11112" s="106"/>
    </row>
    <row r="11113" spans="1:21" s="2" customFormat="1" ht="15" customHeight="1">
      <c r="A11113" s="1">
        <v>11107</v>
      </c>
      <c r="B11113" s="107">
        <v>200</v>
      </c>
      <c r="C11113" s="107">
        <v>32</v>
      </c>
      <c r="D11113" s="107">
        <v>2</v>
      </c>
      <c r="E11113" s="107" t="s">
        <v>12264</v>
      </c>
      <c r="F11113" s="107" t="s">
        <v>6314</v>
      </c>
      <c r="G11113" s="107" t="s">
        <v>4597</v>
      </c>
      <c r="H11113" s="107" t="s">
        <v>10128</v>
      </c>
      <c r="I11113" s="107" t="s">
        <v>10131</v>
      </c>
      <c r="J11113" s="108">
        <v>39814</v>
      </c>
      <c r="K11113" s="108">
        <v>40177</v>
      </c>
      <c r="L11113" s="107" t="s">
        <v>36</v>
      </c>
      <c r="M11113" s="107"/>
      <c r="N11113" s="107" t="s">
        <v>38</v>
      </c>
      <c r="O11113" s="107" t="s">
        <v>10130</v>
      </c>
      <c r="P11113" s="107">
        <v>3492</v>
      </c>
      <c r="Q11113" s="107" t="s">
        <v>31</v>
      </c>
      <c r="R11113" s="107" t="s">
        <v>12756</v>
      </c>
      <c r="S11113" s="107" t="s">
        <v>970</v>
      </c>
      <c r="T11113" s="108" t="s">
        <v>38</v>
      </c>
      <c r="U11113" s="106"/>
    </row>
    <row r="11114" spans="1:21" s="2" customFormat="1" ht="15" customHeight="1">
      <c r="A11114" s="1">
        <v>11108</v>
      </c>
      <c r="B11114" s="107">
        <v>200</v>
      </c>
      <c r="C11114" s="107">
        <v>6</v>
      </c>
      <c r="D11114" s="107">
        <v>1</v>
      </c>
      <c r="E11114" s="107" t="s">
        <v>12264</v>
      </c>
      <c r="F11114" s="107" t="s">
        <v>6314</v>
      </c>
      <c r="G11114" s="107" t="s">
        <v>10085</v>
      </c>
      <c r="H11114" s="107" t="s">
        <v>10086</v>
      </c>
      <c r="I11114" s="107" t="s">
        <v>10132</v>
      </c>
      <c r="J11114" s="108">
        <v>42370</v>
      </c>
      <c r="K11114" s="108">
        <v>42734</v>
      </c>
      <c r="L11114" s="107" t="s">
        <v>36</v>
      </c>
      <c r="M11114" s="107"/>
      <c r="N11114" s="107" t="s">
        <v>38</v>
      </c>
      <c r="O11114" s="107" t="s">
        <v>10130</v>
      </c>
      <c r="P11114" s="107">
        <v>3493</v>
      </c>
      <c r="Q11114" s="107" t="s">
        <v>31</v>
      </c>
      <c r="R11114" s="107" t="s">
        <v>12756</v>
      </c>
      <c r="S11114" s="107" t="s">
        <v>970</v>
      </c>
      <c r="T11114" s="108" t="s">
        <v>38</v>
      </c>
      <c r="U11114" s="106"/>
    </row>
    <row r="11115" spans="1:21" s="2" customFormat="1" ht="15" customHeight="1">
      <c r="A11115" s="1">
        <v>11109</v>
      </c>
      <c r="B11115" s="107">
        <v>200</v>
      </c>
      <c r="C11115" s="107">
        <v>17</v>
      </c>
      <c r="D11115" s="107" t="s">
        <v>31</v>
      </c>
      <c r="E11115" s="107" t="s">
        <v>32</v>
      </c>
      <c r="F11115" s="107" t="s">
        <v>262</v>
      </c>
      <c r="G11115" s="107" t="s">
        <v>1021</v>
      </c>
      <c r="H11115" s="107" t="s">
        <v>31</v>
      </c>
      <c r="I11115" s="107" t="s">
        <v>1022</v>
      </c>
      <c r="J11115" s="108">
        <v>35431</v>
      </c>
      <c r="K11115" s="108">
        <v>35794</v>
      </c>
      <c r="L11115" s="107" t="s">
        <v>36</v>
      </c>
      <c r="M11115" s="107"/>
      <c r="N11115" s="107" t="s">
        <v>38</v>
      </c>
      <c r="O11115" s="107" t="s">
        <v>1023</v>
      </c>
      <c r="P11115" s="107">
        <v>2</v>
      </c>
      <c r="Q11115" s="107" t="s">
        <v>31</v>
      </c>
      <c r="R11115" s="107" t="s">
        <v>12756</v>
      </c>
      <c r="S11115" s="107" t="s">
        <v>970</v>
      </c>
      <c r="T11115" s="108" t="s">
        <v>38</v>
      </c>
      <c r="U11115" s="106"/>
    </row>
    <row r="11116" spans="1:21" s="2" customFormat="1" ht="15" customHeight="1">
      <c r="A11116" s="1">
        <v>11110</v>
      </c>
      <c r="B11116" s="107">
        <v>200</v>
      </c>
      <c r="C11116" s="107">
        <v>17</v>
      </c>
      <c r="D11116" s="107" t="s">
        <v>31</v>
      </c>
      <c r="E11116" s="107" t="s">
        <v>32</v>
      </c>
      <c r="F11116" s="107" t="s">
        <v>262</v>
      </c>
      <c r="G11116" s="107" t="s">
        <v>1021</v>
      </c>
      <c r="H11116" s="107" t="s">
        <v>31</v>
      </c>
      <c r="I11116" s="107" t="s">
        <v>1022</v>
      </c>
      <c r="J11116" s="108">
        <v>35431</v>
      </c>
      <c r="K11116" s="108">
        <v>35794</v>
      </c>
      <c r="L11116" s="107" t="s">
        <v>36</v>
      </c>
      <c r="M11116" s="107"/>
      <c r="N11116" s="107" t="s">
        <v>38</v>
      </c>
      <c r="O11116" s="107" t="s">
        <v>1023</v>
      </c>
      <c r="P11116" s="107">
        <v>3</v>
      </c>
      <c r="Q11116" s="107" t="s">
        <v>31</v>
      </c>
      <c r="R11116" s="107" t="s">
        <v>12756</v>
      </c>
      <c r="S11116" s="107" t="s">
        <v>970</v>
      </c>
      <c r="T11116" s="108" t="s">
        <v>38</v>
      </c>
      <c r="U11116" s="106"/>
    </row>
    <row r="11117" spans="1:21" s="2" customFormat="1" ht="15" customHeight="1">
      <c r="A11117" s="1">
        <v>11111</v>
      </c>
      <c r="B11117" s="107">
        <v>200</v>
      </c>
      <c r="C11117" s="107">
        <v>17</v>
      </c>
      <c r="D11117" s="107" t="s">
        <v>31</v>
      </c>
      <c r="E11117" s="107" t="s">
        <v>32</v>
      </c>
      <c r="F11117" s="107" t="s">
        <v>262</v>
      </c>
      <c r="G11117" s="107" t="s">
        <v>1021</v>
      </c>
      <c r="H11117" s="107" t="s">
        <v>31</v>
      </c>
      <c r="I11117" s="107" t="s">
        <v>1024</v>
      </c>
      <c r="J11117" s="108">
        <v>35796</v>
      </c>
      <c r="K11117" s="108">
        <v>36159</v>
      </c>
      <c r="L11117" s="107" t="s">
        <v>36</v>
      </c>
      <c r="M11117" s="107"/>
      <c r="N11117" s="107" t="s">
        <v>38</v>
      </c>
      <c r="O11117" s="107" t="s">
        <v>1023</v>
      </c>
      <c r="P11117" s="107">
        <v>5</v>
      </c>
      <c r="Q11117" s="107" t="s">
        <v>31</v>
      </c>
      <c r="R11117" s="107" t="s">
        <v>12756</v>
      </c>
      <c r="S11117" s="107" t="s">
        <v>970</v>
      </c>
      <c r="T11117" s="108" t="s">
        <v>38</v>
      </c>
      <c r="U11117" s="106"/>
    </row>
    <row r="11118" spans="1:21" s="2" customFormat="1" ht="15" customHeight="1">
      <c r="A11118" s="1">
        <v>11112</v>
      </c>
      <c r="B11118" s="107">
        <v>200</v>
      </c>
      <c r="C11118" s="107">
        <v>17</v>
      </c>
      <c r="D11118" s="107" t="s">
        <v>31</v>
      </c>
      <c r="E11118" s="107" t="s">
        <v>32</v>
      </c>
      <c r="F11118" s="107" t="s">
        <v>262</v>
      </c>
      <c r="G11118" s="107" t="s">
        <v>1021</v>
      </c>
      <c r="H11118" s="107" t="s">
        <v>31</v>
      </c>
      <c r="I11118" s="107" t="s">
        <v>1024</v>
      </c>
      <c r="J11118" s="108">
        <v>35796</v>
      </c>
      <c r="K11118" s="108">
        <v>36159</v>
      </c>
      <c r="L11118" s="107" t="s">
        <v>36</v>
      </c>
      <c r="M11118" s="107"/>
      <c r="N11118" s="107" t="s">
        <v>38</v>
      </c>
      <c r="O11118" s="107" t="s">
        <v>1023</v>
      </c>
      <c r="P11118" s="107">
        <v>6</v>
      </c>
      <c r="Q11118" s="107" t="s">
        <v>31</v>
      </c>
      <c r="R11118" s="107" t="s">
        <v>12756</v>
      </c>
      <c r="S11118" s="107" t="s">
        <v>970</v>
      </c>
      <c r="T11118" s="108" t="s">
        <v>38</v>
      </c>
      <c r="U11118" s="106"/>
    </row>
    <row r="11119" spans="1:21" s="2" customFormat="1" ht="15" customHeight="1">
      <c r="A11119" s="1">
        <v>11113</v>
      </c>
      <c r="B11119" s="115">
        <v>200</v>
      </c>
      <c r="C11119" s="107">
        <v>12</v>
      </c>
      <c r="D11119" s="107" t="s">
        <v>31</v>
      </c>
      <c r="E11119" s="107" t="s">
        <v>12264</v>
      </c>
      <c r="F11119" s="115" t="s">
        <v>31</v>
      </c>
      <c r="G11119" s="115" t="s">
        <v>788</v>
      </c>
      <c r="H11119" s="115" t="s">
        <v>31</v>
      </c>
      <c r="I11119" s="115" t="s">
        <v>4733</v>
      </c>
      <c r="J11119" s="116">
        <v>36161</v>
      </c>
      <c r="K11119" s="116">
        <v>36524</v>
      </c>
      <c r="L11119" s="115" t="s">
        <v>36</v>
      </c>
      <c r="M11119" s="115"/>
      <c r="N11119" s="115" t="s">
        <v>38</v>
      </c>
      <c r="O11119" s="107" t="s">
        <v>1023</v>
      </c>
      <c r="P11119" s="115">
        <v>7</v>
      </c>
      <c r="Q11119" s="115" t="s">
        <v>31</v>
      </c>
      <c r="R11119" s="107" t="s">
        <v>12756</v>
      </c>
      <c r="S11119" s="115" t="s">
        <v>970</v>
      </c>
      <c r="T11119" s="116" t="s">
        <v>38</v>
      </c>
      <c r="U11119" s="106"/>
    </row>
    <row r="11120" spans="1:21" s="2" customFormat="1" ht="15" customHeight="1">
      <c r="A11120" s="1">
        <v>11114</v>
      </c>
      <c r="B11120" s="117">
        <v>200</v>
      </c>
      <c r="C11120" s="117">
        <v>12</v>
      </c>
      <c r="D11120" s="117" t="s">
        <v>31</v>
      </c>
      <c r="E11120" s="117" t="s">
        <v>12264</v>
      </c>
      <c r="F11120" s="117" t="s">
        <v>31</v>
      </c>
      <c r="G11120" s="117" t="s">
        <v>788</v>
      </c>
      <c r="H11120" s="117" t="s">
        <v>31</v>
      </c>
      <c r="I11120" s="117" t="s">
        <v>4735</v>
      </c>
      <c r="J11120" s="118">
        <v>36161</v>
      </c>
      <c r="K11120" s="118">
        <v>36524</v>
      </c>
      <c r="L11120" s="117" t="s">
        <v>36</v>
      </c>
      <c r="M11120" s="117"/>
      <c r="N11120" s="117">
        <v>61</v>
      </c>
      <c r="O11120" s="117" t="s">
        <v>1023</v>
      </c>
      <c r="P11120" s="117">
        <v>8</v>
      </c>
      <c r="Q11120" s="117" t="s">
        <v>31</v>
      </c>
      <c r="R11120" s="117" t="s">
        <v>12756</v>
      </c>
      <c r="S11120" s="117" t="s">
        <v>970</v>
      </c>
      <c r="T11120" s="118" t="s">
        <v>38</v>
      </c>
      <c r="U11120" s="106"/>
    </row>
    <row r="11121" spans="1:21" s="2" customFormat="1" ht="15" customHeight="1">
      <c r="A11121" s="1">
        <v>11115</v>
      </c>
      <c r="B11121" s="117">
        <v>200</v>
      </c>
      <c r="C11121" s="117">
        <v>12</v>
      </c>
      <c r="D11121" s="117" t="s">
        <v>31</v>
      </c>
      <c r="E11121" s="117" t="s">
        <v>12264</v>
      </c>
      <c r="F11121" s="117" t="s">
        <v>31</v>
      </c>
      <c r="G11121" s="117" t="s">
        <v>788</v>
      </c>
      <c r="H11121" s="117" t="s">
        <v>31</v>
      </c>
      <c r="I11121" s="117" t="s">
        <v>4736</v>
      </c>
      <c r="J11121" s="118">
        <v>36161</v>
      </c>
      <c r="K11121" s="118">
        <v>36524</v>
      </c>
      <c r="L11121" s="117" t="s">
        <v>36</v>
      </c>
      <c r="M11121" s="117"/>
      <c r="N11121" s="117">
        <v>61</v>
      </c>
      <c r="O11121" s="117" t="s">
        <v>1023</v>
      </c>
      <c r="P11121" s="117">
        <v>9</v>
      </c>
      <c r="Q11121" s="117" t="s">
        <v>31</v>
      </c>
      <c r="R11121" s="117" t="s">
        <v>12756</v>
      </c>
      <c r="S11121" s="117" t="s">
        <v>970</v>
      </c>
      <c r="T11121" s="118" t="s">
        <v>38</v>
      </c>
      <c r="U11121" s="106"/>
    </row>
    <row r="11122" spans="1:21" s="2" customFormat="1" ht="15" customHeight="1">
      <c r="A11122" s="1">
        <v>11116</v>
      </c>
      <c r="B11122" s="117">
        <v>200</v>
      </c>
      <c r="C11122" s="117">
        <v>12</v>
      </c>
      <c r="D11122" s="117" t="s">
        <v>31</v>
      </c>
      <c r="E11122" s="117" t="s">
        <v>12264</v>
      </c>
      <c r="F11122" s="117" t="s">
        <v>31</v>
      </c>
      <c r="G11122" s="117" t="s">
        <v>788</v>
      </c>
      <c r="H11122" s="117" t="s">
        <v>31</v>
      </c>
      <c r="I11122" s="117" t="s">
        <v>4737</v>
      </c>
      <c r="J11122" s="118">
        <v>36161</v>
      </c>
      <c r="K11122" s="118">
        <v>36524</v>
      </c>
      <c r="L11122" s="117" t="s">
        <v>36</v>
      </c>
      <c r="M11122" s="117"/>
      <c r="N11122" s="117">
        <v>109</v>
      </c>
      <c r="O11122" s="117" t="s">
        <v>1023</v>
      </c>
      <c r="P11122" s="117">
        <v>10</v>
      </c>
      <c r="Q11122" s="117" t="s">
        <v>31</v>
      </c>
      <c r="R11122" s="117" t="s">
        <v>12756</v>
      </c>
      <c r="S11122" s="117" t="s">
        <v>970</v>
      </c>
      <c r="T11122" s="118" t="s">
        <v>38</v>
      </c>
      <c r="U11122" s="106"/>
    </row>
    <row r="11123" spans="1:21" s="2" customFormat="1" ht="15" customHeight="1">
      <c r="A11123" s="1">
        <v>11117</v>
      </c>
      <c r="B11123" s="117">
        <v>200</v>
      </c>
      <c r="C11123" s="117">
        <v>12</v>
      </c>
      <c r="D11123" s="117" t="s">
        <v>31</v>
      </c>
      <c r="E11123" s="117" t="s">
        <v>12264</v>
      </c>
      <c r="F11123" s="117" t="s">
        <v>31</v>
      </c>
      <c r="G11123" s="117" t="s">
        <v>788</v>
      </c>
      <c r="H11123" s="117" t="s">
        <v>31</v>
      </c>
      <c r="I11123" s="117" t="s">
        <v>4738</v>
      </c>
      <c r="J11123" s="118">
        <v>36526</v>
      </c>
      <c r="K11123" s="118">
        <v>36891</v>
      </c>
      <c r="L11123" s="117" t="s">
        <v>36</v>
      </c>
      <c r="M11123" s="117"/>
      <c r="N11123" s="117" t="s">
        <v>38</v>
      </c>
      <c r="O11123" s="117" t="s">
        <v>1023</v>
      </c>
      <c r="P11123" s="117">
        <v>12</v>
      </c>
      <c r="Q11123" s="117" t="s">
        <v>31</v>
      </c>
      <c r="R11123" s="117" t="s">
        <v>12756</v>
      </c>
      <c r="S11123" s="117" t="s">
        <v>970</v>
      </c>
      <c r="T11123" s="118" t="s">
        <v>38</v>
      </c>
      <c r="U11123" s="106"/>
    </row>
    <row r="11124" spans="1:21" s="2" customFormat="1" ht="15" customHeight="1">
      <c r="A11124" s="1">
        <v>11118</v>
      </c>
      <c r="B11124" s="117">
        <v>200</v>
      </c>
      <c r="C11124" s="117">
        <v>12</v>
      </c>
      <c r="D11124" s="117" t="s">
        <v>31</v>
      </c>
      <c r="E11124" s="117" t="s">
        <v>12264</v>
      </c>
      <c r="F11124" s="117" t="s">
        <v>31</v>
      </c>
      <c r="G11124" s="117" t="s">
        <v>788</v>
      </c>
      <c r="H11124" s="117" t="s">
        <v>31</v>
      </c>
      <c r="I11124" s="117" t="s">
        <v>4740</v>
      </c>
      <c r="J11124" s="118">
        <v>36892</v>
      </c>
      <c r="K11124" s="118">
        <v>37256</v>
      </c>
      <c r="L11124" s="117" t="s">
        <v>36</v>
      </c>
      <c r="M11124" s="117"/>
      <c r="N11124" s="117" t="s">
        <v>38</v>
      </c>
      <c r="O11124" s="117" t="s">
        <v>1023</v>
      </c>
      <c r="P11124" s="117">
        <v>14</v>
      </c>
      <c r="Q11124" s="117" t="s">
        <v>31</v>
      </c>
      <c r="R11124" s="117" t="s">
        <v>12756</v>
      </c>
      <c r="S11124" s="117" t="s">
        <v>970</v>
      </c>
      <c r="T11124" s="118" t="s">
        <v>38</v>
      </c>
      <c r="U11124" s="106"/>
    </row>
    <row r="11125" spans="1:21" s="2" customFormat="1" ht="15" customHeight="1">
      <c r="A11125" s="1">
        <v>11119</v>
      </c>
      <c r="B11125" s="115">
        <v>200</v>
      </c>
      <c r="C11125" s="107">
        <v>12</v>
      </c>
      <c r="D11125" s="107" t="s">
        <v>31</v>
      </c>
      <c r="E11125" s="107" t="s">
        <v>12264</v>
      </c>
      <c r="F11125" s="115" t="s">
        <v>31</v>
      </c>
      <c r="G11125" s="115" t="s">
        <v>788</v>
      </c>
      <c r="H11125" s="115" t="s">
        <v>31</v>
      </c>
      <c r="I11125" s="115" t="s">
        <v>4742</v>
      </c>
      <c r="J11125" s="116">
        <v>37347</v>
      </c>
      <c r="K11125" s="116">
        <v>37437</v>
      </c>
      <c r="L11125" s="115" t="s">
        <v>36</v>
      </c>
      <c r="M11125" s="115"/>
      <c r="N11125" s="115" t="s">
        <v>38</v>
      </c>
      <c r="O11125" s="107" t="s">
        <v>1023</v>
      </c>
      <c r="P11125" s="115">
        <v>16</v>
      </c>
      <c r="Q11125" s="115" t="s">
        <v>31</v>
      </c>
      <c r="R11125" s="107" t="s">
        <v>12756</v>
      </c>
      <c r="S11125" s="115" t="s">
        <v>970</v>
      </c>
      <c r="T11125" s="116" t="s">
        <v>38</v>
      </c>
      <c r="U11125" s="106"/>
    </row>
    <row r="11126" spans="1:21" s="2" customFormat="1" ht="15" customHeight="1">
      <c r="A11126" s="1">
        <v>11120</v>
      </c>
      <c r="B11126" s="115">
        <v>200</v>
      </c>
      <c r="C11126" s="107">
        <v>12</v>
      </c>
      <c r="D11126" s="107" t="s">
        <v>31</v>
      </c>
      <c r="E11126" s="107" t="s">
        <v>12264</v>
      </c>
      <c r="F11126" s="115" t="s">
        <v>31</v>
      </c>
      <c r="G11126" s="115" t="s">
        <v>788</v>
      </c>
      <c r="H11126" s="115" t="s">
        <v>31</v>
      </c>
      <c r="I11126" s="115" t="s">
        <v>4743</v>
      </c>
      <c r="J11126" s="116">
        <v>37438</v>
      </c>
      <c r="K11126" s="116">
        <v>37621</v>
      </c>
      <c r="L11126" s="115" t="s">
        <v>36</v>
      </c>
      <c r="M11126" s="115"/>
      <c r="N11126" s="115">
        <v>53</v>
      </c>
      <c r="O11126" s="107" t="s">
        <v>1023</v>
      </c>
      <c r="P11126" s="115">
        <v>17</v>
      </c>
      <c r="Q11126" s="115" t="s">
        <v>31</v>
      </c>
      <c r="R11126" s="107" t="s">
        <v>12756</v>
      </c>
      <c r="S11126" s="115" t="s">
        <v>970</v>
      </c>
      <c r="T11126" s="116" t="s">
        <v>38</v>
      </c>
      <c r="U11126" s="106"/>
    </row>
    <row r="11127" spans="1:21" s="2" customFormat="1" ht="15" customHeight="1">
      <c r="A11127" s="1">
        <v>11121</v>
      </c>
      <c r="B11127" s="115">
        <v>200</v>
      </c>
      <c r="C11127" s="107">
        <v>12</v>
      </c>
      <c r="D11127" s="107" t="s">
        <v>31</v>
      </c>
      <c r="E11127" s="107" t="s">
        <v>12264</v>
      </c>
      <c r="F11127" s="115" t="s">
        <v>31</v>
      </c>
      <c r="G11127" s="115" t="s">
        <v>788</v>
      </c>
      <c r="H11127" s="115" t="s">
        <v>31</v>
      </c>
      <c r="I11127" s="115" t="s">
        <v>4744</v>
      </c>
      <c r="J11127" s="116">
        <v>37530</v>
      </c>
      <c r="K11127" s="116">
        <v>37621</v>
      </c>
      <c r="L11127" s="115" t="s">
        <v>36</v>
      </c>
      <c r="M11127" s="115"/>
      <c r="N11127" s="115" t="s">
        <v>38</v>
      </c>
      <c r="O11127" s="107" t="s">
        <v>1023</v>
      </c>
      <c r="P11127" s="115">
        <v>18</v>
      </c>
      <c r="Q11127" s="115" t="s">
        <v>31</v>
      </c>
      <c r="R11127" s="107" t="s">
        <v>12756</v>
      </c>
      <c r="S11127" s="115" t="s">
        <v>970</v>
      </c>
      <c r="T11127" s="116" t="s">
        <v>38</v>
      </c>
      <c r="U11127" s="106"/>
    </row>
    <row r="11128" spans="1:21" s="2" customFormat="1" ht="15" customHeight="1">
      <c r="A11128" s="1">
        <v>11122</v>
      </c>
      <c r="B11128" s="115">
        <v>200</v>
      </c>
      <c r="C11128" s="107">
        <v>12</v>
      </c>
      <c r="D11128" s="107" t="s">
        <v>31</v>
      </c>
      <c r="E11128" s="107" t="s">
        <v>12264</v>
      </c>
      <c r="F11128" s="115" t="s">
        <v>31</v>
      </c>
      <c r="G11128" s="115" t="s">
        <v>788</v>
      </c>
      <c r="H11128" s="115" t="s">
        <v>31</v>
      </c>
      <c r="I11128" s="115" t="s">
        <v>4734</v>
      </c>
      <c r="J11128" s="116">
        <v>36161</v>
      </c>
      <c r="K11128" s="116">
        <v>36524</v>
      </c>
      <c r="L11128" s="115" t="s">
        <v>36</v>
      </c>
      <c r="M11128" s="115"/>
      <c r="N11128" s="115">
        <v>112</v>
      </c>
      <c r="O11128" s="107" t="s">
        <v>1023</v>
      </c>
      <c r="P11128" s="115">
        <v>7756</v>
      </c>
      <c r="Q11128" s="115" t="s">
        <v>31</v>
      </c>
      <c r="R11128" s="107" t="s">
        <v>12756</v>
      </c>
      <c r="S11128" s="115" t="s">
        <v>970</v>
      </c>
      <c r="T11128" s="116" t="s">
        <v>38</v>
      </c>
      <c r="U11128" s="106"/>
    </row>
    <row r="11129" spans="1:21" s="2" customFormat="1" ht="15" customHeight="1">
      <c r="A11129" s="1">
        <v>11123</v>
      </c>
      <c r="B11129" s="115">
        <v>200</v>
      </c>
      <c r="C11129" s="107">
        <v>12</v>
      </c>
      <c r="D11129" s="107" t="s">
        <v>31</v>
      </c>
      <c r="E11129" s="107" t="s">
        <v>12264</v>
      </c>
      <c r="F11129" s="115" t="s">
        <v>31</v>
      </c>
      <c r="G11129" s="115" t="s">
        <v>788</v>
      </c>
      <c r="H11129" s="115" t="s">
        <v>31</v>
      </c>
      <c r="I11129" s="115" t="s">
        <v>4738</v>
      </c>
      <c r="J11129" s="116">
        <v>36526</v>
      </c>
      <c r="K11129" s="116">
        <v>36891</v>
      </c>
      <c r="L11129" s="115" t="s">
        <v>36</v>
      </c>
      <c r="M11129" s="115"/>
      <c r="N11129" s="115" t="s">
        <v>38</v>
      </c>
      <c r="O11129" s="107" t="s">
        <v>1023</v>
      </c>
      <c r="P11129" s="115">
        <v>7757</v>
      </c>
      <c r="Q11129" s="115" t="s">
        <v>31</v>
      </c>
      <c r="R11129" s="107" t="s">
        <v>12756</v>
      </c>
      <c r="S11129" s="115" t="s">
        <v>970</v>
      </c>
      <c r="T11129" s="116" t="s">
        <v>38</v>
      </c>
      <c r="U11129" s="106"/>
    </row>
    <row r="11130" spans="1:21" s="2" customFormat="1" ht="15" customHeight="1">
      <c r="A11130" s="1">
        <v>11124</v>
      </c>
      <c r="B11130" s="115">
        <v>200</v>
      </c>
      <c r="C11130" s="107">
        <v>12</v>
      </c>
      <c r="D11130" s="107" t="s">
        <v>31</v>
      </c>
      <c r="E11130" s="107" t="s">
        <v>12264</v>
      </c>
      <c r="F11130" s="115" t="s">
        <v>31</v>
      </c>
      <c r="G11130" s="115" t="s">
        <v>788</v>
      </c>
      <c r="H11130" s="115" t="s">
        <v>31</v>
      </c>
      <c r="I11130" s="115" t="s">
        <v>4739</v>
      </c>
      <c r="J11130" s="116">
        <v>36892</v>
      </c>
      <c r="K11130" s="116">
        <v>37256</v>
      </c>
      <c r="L11130" s="115" t="s">
        <v>36</v>
      </c>
      <c r="M11130" s="115"/>
      <c r="N11130" s="115" t="s">
        <v>38</v>
      </c>
      <c r="O11130" s="107" t="s">
        <v>1023</v>
      </c>
      <c r="P11130" s="115">
        <v>7758</v>
      </c>
      <c r="Q11130" s="115" t="s">
        <v>31</v>
      </c>
      <c r="R11130" s="107" t="s">
        <v>12756</v>
      </c>
      <c r="S11130" s="115" t="s">
        <v>970</v>
      </c>
      <c r="T11130" s="116" t="s">
        <v>38</v>
      </c>
      <c r="U11130" s="106"/>
    </row>
    <row r="11131" spans="1:21" s="2" customFormat="1" ht="15" customHeight="1">
      <c r="A11131" s="1">
        <v>11125</v>
      </c>
      <c r="B11131" s="115">
        <v>200</v>
      </c>
      <c r="C11131" s="107">
        <v>12</v>
      </c>
      <c r="D11131" s="107" t="s">
        <v>31</v>
      </c>
      <c r="E11131" s="107" t="s">
        <v>12264</v>
      </c>
      <c r="F11131" s="115" t="s">
        <v>31</v>
      </c>
      <c r="G11131" s="115" t="s">
        <v>788</v>
      </c>
      <c r="H11131" s="115" t="s">
        <v>31</v>
      </c>
      <c r="I11131" s="115" t="s">
        <v>4741</v>
      </c>
      <c r="J11131" s="116">
        <v>37257</v>
      </c>
      <c r="K11131" s="116">
        <v>37345</v>
      </c>
      <c r="L11131" s="115" t="s">
        <v>36</v>
      </c>
      <c r="M11131" s="115"/>
      <c r="N11131" s="115" t="s">
        <v>38</v>
      </c>
      <c r="O11131" s="107" t="s">
        <v>1023</v>
      </c>
      <c r="P11131" s="115">
        <v>7759</v>
      </c>
      <c r="Q11131" s="115" t="s">
        <v>31</v>
      </c>
      <c r="R11131" s="107" t="s">
        <v>12756</v>
      </c>
      <c r="S11131" s="115" t="s">
        <v>970</v>
      </c>
      <c r="T11131" s="116" t="s">
        <v>38</v>
      </c>
      <c r="U11131" s="106"/>
    </row>
    <row r="11132" spans="1:21" s="2" customFormat="1" ht="15" customHeight="1">
      <c r="A11132" s="1">
        <v>11126</v>
      </c>
      <c r="B11132" s="107">
        <v>200</v>
      </c>
      <c r="C11132" s="107">
        <v>28</v>
      </c>
      <c r="D11132" s="107">
        <v>2</v>
      </c>
      <c r="E11132" s="107" t="s">
        <v>12264</v>
      </c>
      <c r="F11132" s="107" t="s">
        <v>5513</v>
      </c>
      <c r="G11132" s="107" t="s">
        <v>564</v>
      </c>
      <c r="H11132" s="107" t="s">
        <v>4911</v>
      </c>
      <c r="I11132" s="107" t="s">
        <v>10133</v>
      </c>
      <c r="J11132" s="108">
        <v>42522</v>
      </c>
      <c r="K11132" s="108">
        <v>42522</v>
      </c>
      <c r="L11132" s="107" t="s">
        <v>36</v>
      </c>
      <c r="M11132" s="107"/>
      <c r="N11132" s="107">
        <v>62</v>
      </c>
      <c r="O11132" s="107" t="s">
        <v>1023</v>
      </c>
      <c r="P11132" s="107">
        <v>7760</v>
      </c>
      <c r="Q11132" s="107" t="s">
        <v>31</v>
      </c>
      <c r="R11132" s="107" t="s">
        <v>12756</v>
      </c>
      <c r="S11132" s="107" t="s">
        <v>970</v>
      </c>
      <c r="T11132" s="108" t="s">
        <v>38</v>
      </c>
      <c r="U11132" s="106"/>
    </row>
    <row r="11133" spans="1:21" s="2" customFormat="1" ht="15" customHeight="1">
      <c r="A11133" s="1">
        <v>11127</v>
      </c>
      <c r="B11133" s="107">
        <v>100</v>
      </c>
      <c r="C11133" s="107">
        <v>47</v>
      </c>
      <c r="D11133" s="107">
        <v>2</v>
      </c>
      <c r="E11133" s="107" t="s">
        <v>12070</v>
      </c>
      <c r="F11133" s="107" t="s">
        <v>4809</v>
      </c>
      <c r="G11133" s="107" t="s">
        <v>1697</v>
      </c>
      <c r="H11133" s="107" t="s">
        <v>4897</v>
      </c>
      <c r="I11133" s="107" t="s">
        <v>23519</v>
      </c>
      <c r="J11133" s="108">
        <v>42005</v>
      </c>
      <c r="K11133" s="108">
        <v>43829</v>
      </c>
      <c r="L11133" s="107" t="s">
        <v>36</v>
      </c>
      <c r="M11133" s="107"/>
      <c r="N11133" s="107">
        <v>22</v>
      </c>
      <c r="O11133" s="107" t="s">
        <v>4899</v>
      </c>
      <c r="P11133" s="107">
        <v>7548</v>
      </c>
      <c r="Q11133" s="107" t="s">
        <v>31</v>
      </c>
      <c r="R11133" s="107" t="s">
        <v>12756</v>
      </c>
      <c r="S11133" s="107" t="s">
        <v>970</v>
      </c>
      <c r="T11133" s="108" t="s">
        <v>38</v>
      </c>
      <c r="U11133" s="106"/>
    </row>
    <row r="11134" spans="1:21" s="2" customFormat="1" ht="15" customHeight="1">
      <c r="A11134" s="1">
        <v>11128</v>
      </c>
      <c r="B11134" s="107">
        <v>200</v>
      </c>
      <c r="C11134" s="107">
        <v>47</v>
      </c>
      <c r="D11134" s="107">
        <v>3</v>
      </c>
      <c r="E11134" s="107" t="s">
        <v>12264</v>
      </c>
      <c r="F11134" s="107" t="s">
        <v>4809</v>
      </c>
      <c r="G11134" s="107" t="s">
        <v>8103</v>
      </c>
      <c r="H11134" s="107" t="s">
        <v>8029</v>
      </c>
      <c r="I11134" s="107" t="s">
        <v>10135</v>
      </c>
      <c r="J11134" s="108">
        <v>39814</v>
      </c>
      <c r="K11134" s="108">
        <v>43829</v>
      </c>
      <c r="L11134" s="107" t="s">
        <v>36</v>
      </c>
      <c r="M11134" s="107"/>
      <c r="N11134" s="107" t="s">
        <v>10136</v>
      </c>
      <c r="O11134" s="107" t="s">
        <v>4899</v>
      </c>
      <c r="P11134" s="107">
        <v>7549</v>
      </c>
      <c r="Q11134" s="107" t="s">
        <v>31</v>
      </c>
      <c r="R11134" s="107" t="s">
        <v>12756</v>
      </c>
      <c r="S11134" s="107" t="s">
        <v>970</v>
      </c>
      <c r="T11134" s="108" t="s">
        <v>38</v>
      </c>
      <c r="U11134" s="106"/>
    </row>
    <row r="11135" spans="1:21" s="2" customFormat="1" ht="15" customHeight="1">
      <c r="A11135" s="1">
        <v>11129</v>
      </c>
      <c r="B11135" s="107">
        <v>200</v>
      </c>
      <c r="C11135" s="107">
        <v>47</v>
      </c>
      <c r="D11135" s="107">
        <v>3</v>
      </c>
      <c r="E11135" s="107" t="s">
        <v>12264</v>
      </c>
      <c r="F11135" s="107" t="s">
        <v>4809</v>
      </c>
      <c r="G11135" s="107" t="s">
        <v>8103</v>
      </c>
      <c r="H11135" s="107" t="s">
        <v>8029</v>
      </c>
      <c r="I11135" s="107" t="s">
        <v>10137</v>
      </c>
      <c r="J11135" s="108">
        <v>39814</v>
      </c>
      <c r="K11135" s="108">
        <v>43829</v>
      </c>
      <c r="L11135" s="107" t="s">
        <v>36</v>
      </c>
      <c r="M11135" s="107"/>
      <c r="N11135" s="107" t="s">
        <v>10138</v>
      </c>
      <c r="O11135" s="107" t="s">
        <v>4899</v>
      </c>
      <c r="P11135" s="107">
        <v>7550</v>
      </c>
      <c r="Q11135" s="107" t="s">
        <v>31</v>
      </c>
      <c r="R11135" s="107" t="s">
        <v>12756</v>
      </c>
      <c r="S11135" s="107" t="s">
        <v>970</v>
      </c>
      <c r="T11135" s="108" t="s">
        <v>38</v>
      </c>
      <c r="U11135" s="106"/>
    </row>
    <row r="11136" spans="1:21" s="2" customFormat="1" ht="15" customHeight="1">
      <c r="A11136" s="1">
        <v>11130</v>
      </c>
      <c r="B11136" s="107">
        <v>200</v>
      </c>
      <c r="C11136" s="107">
        <v>47</v>
      </c>
      <c r="D11136" s="107">
        <v>3</v>
      </c>
      <c r="E11136" s="107" t="s">
        <v>12264</v>
      </c>
      <c r="F11136" s="107" t="s">
        <v>4809</v>
      </c>
      <c r="G11136" s="107" t="s">
        <v>8103</v>
      </c>
      <c r="H11136" s="107" t="s">
        <v>8029</v>
      </c>
      <c r="I11136" s="107" t="s">
        <v>10139</v>
      </c>
      <c r="J11136" s="108">
        <v>42005</v>
      </c>
      <c r="K11136" s="108">
        <v>43829</v>
      </c>
      <c r="L11136" s="107" t="s">
        <v>36</v>
      </c>
      <c r="M11136" s="107"/>
      <c r="N11136" s="107">
        <v>6</v>
      </c>
      <c r="O11136" s="107" t="s">
        <v>4899</v>
      </c>
      <c r="P11136" s="107">
        <v>7551</v>
      </c>
      <c r="Q11136" s="107" t="s">
        <v>31</v>
      </c>
      <c r="R11136" s="107" t="s">
        <v>12756</v>
      </c>
      <c r="S11136" s="107" t="s">
        <v>970</v>
      </c>
      <c r="T11136" s="108" t="s">
        <v>38</v>
      </c>
      <c r="U11136" s="106"/>
    </row>
    <row r="11137" spans="1:21" s="2" customFormat="1" ht="15" customHeight="1">
      <c r="A11137" s="1">
        <v>11131</v>
      </c>
      <c r="B11137" s="107">
        <v>100</v>
      </c>
      <c r="C11137" s="107">
        <v>47</v>
      </c>
      <c r="D11137" s="107">
        <v>2</v>
      </c>
      <c r="E11137" s="107" t="s">
        <v>12070</v>
      </c>
      <c r="F11137" s="107" t="s">
        <v>4809</v>
      </c>
      <c r="G11137" s="107" t="s">
        <v>1697</v>
      </c>
      <c r="H11137" s="107" t="s">
        <v>4897</v>
      </c>
      <c r="I11137" s="107" t="s">
        <v>4898</v>
      </c>
      <c r="J11137" s="108">
        <v>42005</v>
      </c>
      <c r="K11137" s="108">
        <v>43829</v>
      </c>
      <c r="L11137" s="107" t="s">
        <v>36</v>
      </c>
      <c r="M11137" s="107"/>
      <c r="N11137" s="107">
        <v>22</v>
      </c>
      <c r="O11137" s="107" t="s">
        <v>4899</v>
      </c>
      <c r="P11137" s="107">
        <v>7552</v>
      </c>
      <c r="Q11137" s="107" t="s">
        <v>31</v>
      </c>
      <c r="R11137" s="107" t="s">
        <v>12756</v>
      </c>
      <c r="S11137" s="107" t="s">
        <v>970</v>
      </c>
      <c r="T11137" s="108" t="s">
        <v>38</v>
      </c>
      <c r="U11137" s="106"/>
    </row>
    <row r="11138" spans="1:21" s="2" customFormat="1" ht="15" customHeight="1">
      <c r="A11138" s="1">
        <v>11132</v>
      </c>
      <c r="B11138" s="107">
        <v>100</v>
      </c>
      <c r="C11138" s="107">
        <v>47</v>
      </c>
      <c r="D11138" s="107">
        <v>2</v>
      </c>
      <c r="E11138" s="107" t="s">
        <v>12070</v>
      </c>
      <c r="F11138" s="107" t="s">
        <v>4809</v>
      </c>
      <c r="G11138" s="107" t="s">
        <v>1697</v>
      </c>
      <c r="H11138" s="107" t="s">
        <v>4897</v>
      </c>
      <c r="I11138" s="107" t="s">
        <v>4900</v>
      </c>
      <c r="J11138" s="108">
        <v>42736</v>
      </c>
      <c r="K11138" s="108">
        <v>43830</v>
      </c>
      <c r="L11138" s="107" t="s">
        <v>36</v>
      </c>
      <c r="M11138" s="107"/>
      <c r="N11138" s="107">
        <v>3</v>
      </c>
      <c r="O11138" s="107" t="s">
        <v>4899</v>
      </c>
      <c r="P11138" s="107">
        <v>7553</v>
      </c>
      <c r="Q11138" s="107" t="s">
        <v>31</v>
      </c>
      <c r="R11138" s="107" t="s">
        <v>12756</v>
      </c>
      <c r="S11138" s="107" t="s">
        <v>970</v>
      </c>
      <c r="T11138" s="108" t="s">
        <v>38</v>
      </c>
      <c r="U11138" s="106"/>
    </row>
    <row r="11139" spans="1:21" s="2" customFormat="1" ht="15" customHeight="1">
      <c r="A11139" s="1">
        <v>11133</v>
      </c>
      <c r="B11139" s="107">
        <v>100</v>
      </c>
      <c r="C11139" s="107">
        <v>47</v>
      </c>
      <c r="D11139" s="107">
        <v>2</v>
      </c>
      <c r="E11139" s="107" t="s">
        <v>12070</v>
      </c>
      <c r="F11139" s="107" t="s">
        <v>4809</v>
      </c>
      <c r="G11139" s="107" t="s">
        <v>1697</v>
      </c>
      <c r="H11139" s="107" t="s">
        <v>4897</v>
      </c>
      <c r="I11139" s="107" t="s">
        <v>23520</v>
      </c>
      <c r="J11139" s="108">
        <v>42005</v>
      </c>
      <c r="K11139" s="108">
        <v>43829</v>
      </c>
      <c r="L11139" s="107" t="s">
        <v>36</v>
      </c>
      <c r="M11139" s="107"/>
      <c r="N11139" s="107">
        <v>22</v>
      </c>
      <c r="O11139" s="107" t="s">
        <v>4899</v>
      </c>
      <c r="P11139" s="107">
        <v>7554</v>
      </c>
      <c r="Q11139" s="107" t="s">
        <v>31</v>
      </c>
      <c r="R11139" s="107" t="s">
        <v>12756</v>
      </c>
      <c r="S11139" s="107" t="s">
        <v>970</v>
      </c>
      <c r="T11139" s="108" t="s">
        <v>38</v>
      </c>
      <c r="U11139" s="106"/>
    </row>
    <row r="11140" spans="1:21" s="2" customFormat="1" ht="15" customHeight="1">
      <c r="A11140" s="1">
        <v>11134</v>
      </c>
      <c r="B11140" s="107">
        <v>100</v>
      </c>
      <c r="C11140" s="107">
        <v>47</v>
      </c>
      <c r="D11140" s="107">
        <v>2</v>
      </c>
      <c r="E11140" s="107" t="s">
        <v>12070</v>
      </c>
      <c r="F11140" s="107" t="s">
        <v>4809</v>
      </c>
      <c r="G11140" s="107" t="s">
        <v>1697</v>
      </c>
      <c r="H11140" s="107" t="s">
        <v>4897</v>
      </c>
      <c r="I11140" s="107" t="s">
        <v>4901</v>
      </c>
      <c r="J11140" s="108">
        <v>42370</v>
      </c>
      <c r="K11140" s="108">
        <v>43829</v>
      </c>
      <c r="L11140" s="107" t="s">
        <v>36</v>
      </c>
      <c r="M11140" s="107"/>
      <c r="N11140" s="107" t="s">
        <v>38</v>
      </c>
      <c r="O11140" s="107" t="s">
        <v>4899</v>
      </c>
      <c r="P11140" s="107">
        <v>7555</v>
      </c>
      <c r="Q11140" s="107" t="s">
        <v>31</v>
      </c>
      <c r="R11140" s="107" t="s">
        <v>12756</v>
      </c>
      <c r="S11140" s="107" t="s">
        <v>970</v>
      </c>
      <c r="T11140" s="108" t="s">
        <v>38</v>
      </c>
      <c r="U11140" s="106"/>
    </row>
    <row r="11141" spans="1:21" s="2" customFormat="1" ht="15" customHeight="1">
      <c r="A11141" s="1">
        <v>11135</v>
      </c>
      <c r="B11141" s="107">
        <v>130</v>
      </c>
      <c r="C11141" s="107">
        <v>17</v>
      </c>
      <c r="D11141" s="107" t="s">
        <v>31</v>
      </c>
      <c r="E11141" s="107" t="s">
        <v>11104</v>
      </c>
      <c r="F11141" s="107" t="s">
        <v>4765</v>
      </c>
      <c r="G11141" s="107" t="s">
        <v>46</v>
      </c>
      <c r="H11141" s="107" t="s">
        <v>31</v>
      </c>
      <c r="I11141" s="107" t="s">
        <v>11157</v>
      </c>
      <c r="J11141" s="108">
        <v>43101</v>
      </c>
      <c r="K11141" s="108">
        <v>43465</v>
      </c>
      <c r="L11141" s="107" t="s">
        <v>36</v>
      </c>
      <c r="M11141" s="107"/>
      <c r="N11141" s="107" t="s">
        <v>38</v>
      </c>
      <c r="O11141" s="107" t="s">
        <v>11156</v>
      </c>
      <c r="P11141" s="107">
        <v>7581</v>
      </c>
      <c r="Q11141" s="107" t="s">
        <v>31</v>
      </c>
      <c r="R11141" s="107" t="s">
        <v>12756</v>
      </c>
      <c r="S11141" s="107" t="s">
        <v>970</v>
      </c>
      <c r="T11141" s="108" t="s">
        <v>38</v>
      </c>
      <c r="U11141" s="106"/>
    </row>
    <row r="11142" spans="1:21" s="2" customFormat="1" ht="15" customHeight="1">
      <c r="A11142" s="1">
        <v>11136</v>
      </c>
      <c r="B11142" s="107">
        <v>130</v>
      </c>
      <c r="C11142" s="107">
        <v>17</v>
      </c>
      <c r="D11142" s="107" t="s">
        <v>31</v>
      </c>
      <c r="E11142" s="107" t="s">
        <v>11104</v>
      </c>
      <c r="F11142" s="107" t="s">
        <v>4765</v>
      </c>
      <c r="G11142" s="107" t="s">
        <v>46</v>
      </c>
      <c r="H11142" s="107" t="s">
        <v>31</v>
      </c>
      <c r="I11142" s="107" t="s">
        <v>11158</v>
      </c>
      <c r="J11142" s="108">
        <v>43101</v>
      </c>
      <c r="K11142" s="108">
        <v>43465</v>
      </c>
      <c r="L11142" s="107" t="s">
        <v>36</v>
      </c>
      <c r="M11142" s="107"/>
      <c r="N11142" s="107" t="s">
        <v>38</v>
      </c>
      <c r="O11142" s="107" t="s">
        <v>11156</v>
      </c>
      <c r="P11142" s="107">
        <v>7582</v>
      </c>
      <c r="Q11142" s="107" t="s">
        <v>31</v>
      </c>
      <c r="R11142" s="107" t="s">
        <v>12756</v>
      </c>
      <c r="S11142" s="107" t="s">
        <v>970</v>
      </c>
      <c r="T11142" s="108" t="s">
        <v>38</v>
      </c>
      <c r="U11142" s="106"/>
    </row>
    <row r="11143" spans="1:21" s="2" customFormat="1" ht="15" customHeight="1">
      <c r="A11143" s="1">
        <v>11137</v>
      </c>
      <c r="B11143" s="107">
        <v>130</v>
      </c>
      <c r="C11143" s="107">
        <v>17</v>
      </c>
      <c r="D11143" s="107" t="s">
        <v>31</v>
      </c>
      <c r="E11143" s="107" t="s">
        <v>11104</v>
      </c>
      <c r="F11143" s="107" t="s">
        <v>4765</v>
      </c>
      <c r="G11143" s="107" t="s">
        <v>46</v>
      </c>
      <c r="H11143" s="107" t="s">
        <v>31</v>
      </c>
      <c r="I11143" s="107" t="s">
        <v>11159</v>
      </c>
      <c r="J11143" s="108">
        <v>43101</v>
      </c>
      <c r="K11143" s="108">
        <v>43465</v>
      </c>
      <c r="L11143" s="107" t="s">
        <v>36</v>
      </c>
      <c r="M11143" s="107"/>
      <c r="N11143" s="107" t="s">
        <v>38</v>
      </c>
      <c r="O11143" s="107" t="s">
        <v>11156</v>
      </c>
      <c r="P11143" s="107">
        <v>7583</v>
      </c>
      <c r="Q11143" s="107" t="s">
        <v>31</v>
      </c>
      <c r="R11143" s="107" t="s">
        <v>12756</v>
      </c>
      <c r="S11143" s="107" t="s">
        <v>970</v>
      </c>
      <c r="T11143" s="108" t="s">
        <v>38</v>
      </c>
      <c r="U11143" s="106"/>
    </row>
    <row r="11144" spans="1:21" s="2" customFormat="1" ht="15" customHeight="1">
      <c r="A11144" s="1">
        <v>11138</v>
      </c>
      <c r="B11144" s="107">
        <v>130</v>
      </c>
      <c r="C11144" s="107">
        <v>17</v>
      </c>
      <c r="D11144" s="107" t="s">
        <v>31</v>
      </c>
      <c r="E11144" s="107" t="s">
        <v>11104</v>
      </c>
      <c r="F11144" s="107" t="s">
        <v>4765</v>
      </c>
      <c r="G11144" s="107" t="s">
        <v>46</v>
      </c>
      <c r="H11144" s="107" t="s">
        <v>31</v>
      </c>
      <c r="I11144" s="107" t="s">
        <v>11160</v>
      </c>
      <c r="J11144" s="108">
        <v>43101</v>
      </c>
      <c r="K11144" s="108">
        <v>43465</v>
      </c>
      <c r="L11144" s="107" t="s">
        <v>36</v>
      </c>
      <c r="M11144" s="107"/>
      <c r="N11144" s="107" t="s">
        <v>38</v>
      </c>
      <c r="O11144" s="107" t="s">
        <v>11156</v>
      </c>
      <c r="P11144" s="107">
        <v>7584</v>
      </c>
      <c r="Q11144" s="107" t="s">
        <v>31</v>
      </c>
      <c r="R11144" s="107" t="s">
        <v>12756</v>
      </c>
      <c r="S11144" s="107" t="s">
        <v>970</v>
      </c>
      <c r="T11144" s="108" t="s">
        <v>38</v>
      </c>
      <c r="U11144" s="106"/>
    </row>
    <row r="11145" spans="1:21" s="2" customFormat="1" ht="15" customHeight="1">
      <c r="A11145" s="1">
        <v>11139</v>
      </c>
      <c r="B11145" s="107">
        <v>130</v>
      </c>
      <c r="C11145" s="107">
        <v>17</v>
      </c>
      <c r="D11145" s="107" t="s">
        <v>31</v>
      </c>
      <c r="E11145" s="107" t="s">
        <v>11104</v>
      </c>
      <c r="F11145" s="107" t="s">
        <v>4765</v>
      </c>
      <c r="G11145" s="107" t="s">
        <v>46</v>
      </c>
      <c r="H11145" s="107" t="s">
        <v>31</v>
      </c>
      <c r="I11145" s="107" t="s">
        <v>11161</v>
      </c>
      <c r="J11145" s="108">
        <v>43101</v>
      </c>
      <c r="K11145" s="108">
        <v>43465</v>
      </c>
      <c r="L11145" s="107" t="s">
        <v>36</v>
      </c>
      <c r="M11145" s="107"/>
      <c r="N11145" s="107" t="s">
        <v>38</v>
      </c>
      <c r="O11145" s="107" t="s">
        <v>11156</v>
      </c>
      <c r="P11145" s="107">
        <v>7585</v>
      </c>
      <c r="Q11145" s="107" t="s">
        <v>31</v>
      </c>
      <c r="R11145" s="107" t="s">
        <v>12756</v>
      </c>
      <c r="S11145" s="107" t="s">
        <v>970</v>
      </c>
      <c r="T11145" s="108" t="s">
        <v>38</v>
      </c>
      <c r="U11145" s="106"/>
    </row>
    <row r="11146" spans="1:21" s="2" customFormat="1" ht="15" customHeight="1">
      <c r="A11146" s="1">
        <v>11140</v>
      </c>
      <c r="B11146" s="107">
        <v>130</v>
      </c>
      <c r="C11146" s="107">
        <v>14</v>
      </c>
      <c r="D11146" s="107">
        <v>1</v>
      </c>
      <c r="E11146" s="107" t="s">
        <v>11104</v>
      </c>
      <c r="F11146" s="107" t="s">
        <v>4765</v>
      </c>
      <c r="G11146" s="107" t="s">
        <v>11153</v>
      </c>
      <c r="H11146" s="107" t="s">
        <v>11154</v>
      </c>
      <c r="I11146" s="107" t="s">
        <v>11155</v>
      </c>
      <c r="J11146" s="108">
        <v>43466</v>
      </c>
      <c r="K11146" s="108">
        <v>43830</v>
      </c>
      <c r="L11146" s="107" t="s">
        <v>36</v>
      </c>
      <c r="M11146" s="107"/>
      <c r="N11146" s="107" t="s">
        <v>38</v>
      </c>
      <c r="O11146" s="107" t="s">
        <v>11156</v>
      </c>
      <c r="P11146" s="107">
        <v>7586</v>
      </c>
      <c r="Q11146" s="107" t="s">
        <v>31</v>
      </c>
      <c r="R11146" s="107" t="s">
        <v>12756</v>
      </c>
      <c r="S11146" s="107" t="s">
        <v>970</v>
      </c>
      <c r="T11146" s="108" t="s">
        <v>38</v>
      </c>
      <c r="U11146" s="106"/>
    </row>
    <row r="11147" spans="1:21" s="2" customFormat="1" ht="15" customHeight="1">
      <c r="A11147" s="1">
        <v>11141</v>
      </c>
      <c r="B11147" s="107">
        <v>130</v>
      </c>
      <c r="C11147" s="107">
        <v>17</v>
      </c>
      <c r="D11147" s="107" t="s">
        <v>31</v>
      </c>
      <c r="E11147" s="107" t="s">
        <v>11104</v>
      </c>
      <c r="F11147" s="107" t="s">
        <v>4765</v>
      </c>
      <c r="G11147" s="107" t="s">
        <v>46</v>
      </c>
      <c r="H11147" s="107" t="s">
        <v>31</v>
      </c>
      <c r="I11147" s="107" t="s">
        <v>11162</v>
      </c>
      <c r="J11147" s="108">
        <v>43101</v>
      </c>
      <c r="K11147" s="108">
        <v>43465</v>
      </c>
      <c r="L11147" s="107" t="s">
        <v>36</v>
      </c>
      <c r="M11147" s="107"/>
      <c r="N11147" s="107" t="s">
        <v>38</v>
      </c>
      <c r="O11147" s="107" t="s">
        <v>11156</v>
      </c>
      <c r="P11147" s="107">
        <v>7587</v>
      </c>
      <c r="Q11147" s="107" t="s">
        <v>31</v>
      </c>
      <c r="R11147" s="107" t="s">
        <v>12756</v>
      </c>
      <c r="S11147" s="107" t="s">
        <v>970</v>
      </c>
      <c r="T11147" s="108" t="s">
        <v>38</v>
      </c>
      <c r="U11147" s="106"/>
    </row>
    <row r="11148" spans="1:21" s="2" customFormat="1" ht="15" customHeight="1">
      <c r="A11148" s="1">
        <v>11142</v>
      </c>
      <c r="B11148" s="107">
        <v>130</v>
      </c>
      <c r="C11148" s="107">
        <v>17</v>
      </c>
      <c r="D11148" s="107" t="s">
        <v>31</v>
      </c>
      <c r="E11148" s="107" t="s">
        <v>11104</v>
      </c>
      <c r="F11148" s="107" t="s">
        <v>4765</v>
      </c>
      <c r="G11148" s="107" t="s">
        <v>46</v>
      </c>
      <c r="H11148" s="107" t="s">
        <v>31</v>
      </c>
      <c r="I11148" s="107" t="s">
        <v>11163</v>
      </c>
      <c r="J11148" s="108">
        <v>43101</v>
      </c>
      <c r="K11148" s="108">
        <v>43465</v>
      </c>
      <c r="L11148" s="107" t="s">
        <v>36</v>
      </c>
      <c r="M11148" s="107"/>
      <c r="N11148" s="107" t="s">
        <v>38</v>
      </c>
      <c r="O11148" s="107" t="s">
        <v>11156</v>
      </c>
      <c r="P11148" s="107">
        <v>7588</v>
      </c>
      <c r="Q11148" s="107" t="s">
        <v>31</v>
      </c>
      <c r="R11148" s="107" t="s">
        <v>12756</v>
      </c>
      <c r="S11148" s="107" t="s">
        <v>970</v>
      </c>
      <c r="T11148" s="108" t="s">
        <v>38</v>
      </c>
      <c r="U11148" s="106"/>
    </row>
    <row r="11149" spans="1:21" s="2" customFormat="1" ht="15" customHeight="1">
      <c r="A11149" s="1">
        <v>11143</v>
      </c>
      <c r="B11149" s="107">
        <v>130</v>
      </c>
      <c r="C11149" s="107">
        <v>17</v>
      </c>
      <c r="D11149" s="107" t="s">
        <v>31</v>
      </c>
      <c r="E11149" s="107" t="s">
        <v>11104</v>
      </c>
      <c r="F11149" s="107" t="s">
        <v>4765</v>
      </c>
      <c r="G11149" s="107" t="s">
        <v>46</v>
      </c>
      <c r="H11149" s="107" t="s">
        <v>31</v>
      </c>
      <c r="I11149" s="107" t="s">
        <v>11164</v>
      </c>
      <c r="J11149" s="108">
        <v>43101</v>
      </c>
      <c r="K11149" s="108">
        <v>43465</v>
      </c>
      <c r="L11149" s="107" t="s">
        <v>36</v>
      </c>
      <c r="M11149" s="107"/>
      <c r="N11149" s="107" t="s">
        <v>38</v>
      </c>
      <c r="O11149" s="107" t="s">
        <v>11156</v>
      </c>
      <c r="P11149" s="107">
        <v>7589</v>
      </c>
      <c r="Q11149" s="107" t="s">
        <v>31</v>
      </c>
      <c r="R11149" s="107" t="s">
        <v>12756</v>
      </c>
      <c r="S11149" s="107" t="s">
        <v>970</v>
      </c>
      <c r="T11149" s="108" t="s">
        <v>38</v>
      </c>
      <c r="U11149" s="106"/>
    </row>
    <row r="11150" spans="1:21" s="2" customFormat="1" ht="15" customHeight="1">
      <c r="A11150" s="1">
        <v>11144</v>
      </c>
      <c r="B11150" s="107">
        <v>130</v>
      </c>
      <c r="C11150" s="107">
        <v>17</v>
      </c>
      <c r="D11150" s="107" t="s">
        <v>31</v>
      </c>
      <c r="E11150" s="107" t="s">
        <v>11104</v>
      </c>
      <c r="F11150" s="107" t="s">
        <v>4765</v>
      </c>
      <c r="G11150" s="107" t="s">
        <v>46</v>
      </c>
      <c r="H11150" s="107" t="s">
        <v>31</v>
      </c>
      <c r="I11150" s="107" t="s">
        <v>11303</v>
      </c>
      <c r="J11150" s="108">
        <v>43206</v>
      </c>
      <c r="K11150" s="108">
        <v>43536</v>
      </c>
      <c r="L11150" s="107" t="s">
        <v>36</v>
      </c>
      <c r="M11150" s="107"/>
      <c r="N11150" s="107">
        <v>58</v>
      </c>
      <c r="O11150" s="107" t="s">
        <v>11304</v>
      </c>
      <c r="P11150" s="107">
        <v>2478</v>
      </c>
      <c r="Q11150" s="107" t="s">
        <v>31</v>
      </c>
      <c r="R11150" s="107" t="s">
        <v>12756</v>
      </c>
      <c r="S11150" s="107" t="s">
        <v>970</v>
      </c>
      <c r="T11150" s="108" t="s">
        <v>38</v>
      </c>
      <c r="U11150" s="106"/>
    </row>
    <row r="11151" spans="1:21" s="2" customFormat="1" ht="15" customHeight="1">
      <c r="A11151" s="1">
        <v>11145</v>
      </c>
      <c r="B11151" s="107">
        <v>130</v>
      </c>
      <c r="C11151" s="107">
        <v>17</v>
      </c>
      <c r="D11151" s="107" t="s">
        <v>31</v>
      </c>
      <c r="E11151" s="107" t="s">
        <v>11104</v>
      </c>
      <c r="F11151" s="107" t="s">
        <v>4765</v>
      </c>
      <c r="G11151" s="107" t="s">
        <v>46</v>
      </c>
      <c r="H11151" s="107" t="s">
        <v>31</v>
      </c>
      <c r="I11151" s="107" t="s">
        <v>11305</v>
      </c>
      <c r="J11151" s="108">
        <v>43185</v>
      </c>
      <c r="K11151" s="108">
        <v>43257</v>
      </c>
      <c r="L11151" s="107" t="s">
        <v>36</v>
      </c>
      <c r="M11151" s="107"/>
      <c r="N11151" s="107">
        <v>200</v>
      </c>
      <c r="O11151" s="107" t="s">
        <v>11304</v>
      </c>
      <c r="P11151" s="107">
        <v>2479</v>
      </c>
      <c r="Q11151" s="107" t="s">
        <v>31</v>
      </c>
      <c r="R11151" s="107" t="s">
        <v>12756</v>
      </c>
      <c r="S11151" s="107" t="s">
        <v>970</v>
      </c>
      <c r="T11151" s="108" t="s">
        <v>38</v>
      </c>
      <c r="U11151" s="106"/>
    </row>
    <row r="11152" spans="1:21" s="2" customFormat="1" ht="15" customHeight="1">
      <c r="A11152" s="1">
        <v>11146</v>
      </c>
      <c r="B11152" s="107">
        <v>130</v>
      </c>
      <c r="C11152" s="107">
        <v>17</v>
      </c>
      <c r="D11152" s="107" t="s">
        <v>31</v>
      </c>
      <c r="E11152" s="107" t="s">
        <v>11104</v>
      </c>
      <c r="F11152" s="107" t="s">
        <v>4765</v>
      </c>
      <c r="G11152" s="107" t="s">
        <v>46</v>
      </c>
      <c r="H11152" s="107" t="s">
        <v>31</v>
      </c>
      <c r="I11152" s="107" t="s">
        <v>11305</v>
      </c>
      <c r="J11152" s="108">
        <v>43257</v>
      </c>
      <c r="K11152" s="108">
        <v>43292</v>
      </c>
      <c r="L11152" s="107" t="s">
        <v>36</v>
      </c>
      <c r="M11152" s="107"/>
      <c r="N11152" s="107">
        <v>298</v>
      </c>
      <c r="O11152" s="107" t="s">
        <v>11304</v>
      </c>
      <c r="P11152" s="107">
        <v>2480</v>
      </c>
      <c r="Q11152" s="107" t="s">
        <v>31</v>
      </c>
      <c r="R11152" s="107" t="s">
        <v>12756</v>
      </c>
      <c r="S11152" s="107" t="s">
        <v>970</v>
      </c>
      <c r="T11152" s="108" t="s">
        <v>38</v>
      </c>
      <c r="U11152" s="106"/>
    </row>
    <row r="11153" spans="1:21" s="2" customFormat="1" ht="15" customHeight="1">
      <c r="A11153" s="1">
        <v>11147</v>
      </c>
      <c r="B11153" s="107">
        <v>130</v>
      </c>
      <c r="C11153" s="107">
        <v>17</v>
      </c>
      <c r="D11153" s="107" t="s">
        <v>31</v>
      </c>
      <c r="E11153" s="107" t="s">
        <v>11104</v>
      </c>
      <c r="F11153" s="107" t="s">
        <v>4765</v>
      </c>
      <c r="G11153" s="107" t="s">
        <v>46</v>
      </c>
      <c r="H11153" s="107" t="s">
        <v>31</v>
      </c>
      <c r="I11153" s="107" t="s">
        <v>11305</v>
      </c>
      <c r="J11153" s="108">
        <v>43391</v>
      </c>
      <c r="K11153" s="108">
        <v>43427</v>
      </c>
      <c r="L11153" s="107" t="s">
        <v>36</v>
      </c>
      <c r="M11153" s="107"/>
      <c r="N11153" s="107">
        <v>199</v>
      </c>
      <c r="O11153" s="107" t="s">
        <v>11304</v>
      </c>
      <c r="P11153" s="107">
        <v>2481</v>
      </c>
      <c r="Q11153" s="107" t="s">
        <v>31</v>
      </c>
      <c r="R11153" s="107" t="s">
        <v>12756</v>
      </c>
      <c r="S11153" s="107" t="s">
        <v>970</v>
      </c>
      <c r="T11153" s="108" t="s">
        <v>38</v>
      </c>
      <c r="U11153" s="106"/>
    </row>
    <row r="11154" spans="1:21" s="2" customFormat="1" ht="15" customHeight="1">
      <c r="A11154" s="1">
        <v>11148</v>
      </c>
      <c r="B11154" s="107">
        <v>130</v>
      </c>
      <c r="C11154" s="107">
        <v>17</v>
      </c>
      <c r="D11154" s="107" t="s">
        <v>31</v>
      </c>
      <c r="E11154" s="107" t="s">
        <v>11104</v>
      </c>
      <c r="F11154" s="107" t="s">
        <v>4765</v>
      </c>
      <c r="G11154" s="107" t="s">
        <v>46</v>
      </c>
      <c r="H11154" s="107" t="s">
        <v>31</v>
      </c>
      <c r="I11154" s="107" t="s">
        <v>11305</v>
      </c>
      <c r="J11154" s="108">
        <v>43427</v>
      </c>
      <c r="K11154" s="108">
        <v>43482</v>
      </c>
      <c r="L11154" s="107" t="s">
        <v>36</v>
      </c>
      <c r="M11154" s="107"/>
      <c r="N11154" s="107">
        <v>130</v>
      </c>
      <c r="O11154" s="107" t="s">
        <v>11304</v>
      </c>
      <c r="P11154" s="107">
        <v>2482</v>
      </c>
      <c r="Q11154" s="107" t="s">
        <v>31</v>
      </c>
      <c r="R11154" s="107" t="s">
        <v>12756</v>
      </c>
      <c r="S11154" s="107" t="s">
        <v>970</v>
      </c>
      <c r="T11154" s="108" t="s">
        <v>38</v>
      </c>
      <c r="U11154" s="106"/>
    </row>
    <row r="11155" spans="1:21" s="2" customFormat="1" ht="15" customHeight="1">
      <c r="A11155" s="1">
        <v>11149</v>
      </c>
      <c r="B11155" s="107">
        <v>130</v>
      </c>
      <c r="C11155" s="107">
        <v>17</v>
      </c>
      <c r="D11155" s="107" t="s">
        <v>31</v>
      </c>
      <c r="E11155" s="107" t="s">
        <v>11104</v>
      </c>
      <c r="F11155" s="107" t="s">
        <v>4765</v>
      </c>
      <c r="G11155" s="107" t="s">
        <v>46</v>
      </c>
      <c r="H11155" s="107" t="s">
        <v>31</v>
      </c>
      <c r="I11155" s="107" t="s">
        <v>11306</v>
      </c>
      <c r="J11155" s="108">
        <v>43290</v>
      </c>
      <c r="K11155" s="108">
        <v>43461</v>
      </c>
      <c r="L11155" s="107" t="s">
        <v>36</v>
      </c>
      <c r="M11155" s="107"/>
      <c r="N11155" s="107">
        <v>92</v>
      </c>
      <c r="O11155" s="107" t="s">
        <v>11304</v>
      </c>
      <c r="P11155" s="107">
        <v>2483</v>
      </c>
      <c r="Q11155" s="107" t="s">
        <v>31</v>
      </c>
      <c r="R11155" s="107" t="s">
        <v>12756</v>
      </c>
      <c r="S11155" s="107" t="s">
        <v>970</v>
      </c>
      <c r="T11155" s="108" t="s">
        <v>38</v>
      </c>
      <c r="U11155" s="106"/>
    </row>
    <row r="11156" spans="1:21" s="2" customFormat="1" ht="15" customHeight="1">
      <c r="A11156" s="1">
        <v>11150</v>
      </c>
      <c r="B11156" s="107">
        <v>130</v>
      </c>
      <c r="C11156" s="107">
        <v>17</v>
      </c>
      <c r="D11156" s="107" t="s">
        <v>31</v>
      </c>
      <c r="E11156" s="107" t="s">
        <v>11104</v>
      </c>
      <c r="F11156" s="107" t="s">
        <v>4765</v>
      </c>
      <c r="G11156" s="107" t="s">
        <v>46</v>
      </c>
      <c r="H11156" s="107" t="s">
        <v>31</v>
      </c>
      <c r="I11156" s="107" t="s">
        <v>11307</v>
      </c>
      <c r="J11156" s="108">
        <v>43266</v>
      </c>
      <c r="K11156" s="108">
        <v>43396</v>
      </c>
      <c r="L11156" s="107" t="s">
        <v>36</v>
      </c>
      <c r="M11156" s="107"/>
      <c r="N11156" s="107">
        <v>74</v>
      </c>
      <c r="O11156" s="107" t="s">
        <v>11304</v>
      </c>
      <c r="P11156" s="107">
        <v>2484</v>
      </c>
      <c r="Q11156" s="107" t="s">
        <v>31</v>
      </c>
      <c r="R11156" s="107" t="s">
        <v>12756</v>
      </c>
      <c r="S11156" s="107" t="s">
        <v>970</v>
      </c>
      <c r="T11156" s="108" t="s">
        <v>38</v>
      </c>
      <c r="U11156" s="106"/>
    </row>
    <row r="11157" spans="1:21" s="2" customFormat="1" ht="15" customHeight="1">
      <c r="A11157" s="1">
        <v>11151</v>
      </c>
      <c r="B11157" s="107">
        <v>130</v>
      </c>
      <c r="C11157" s="107">
        <v>17</v>
      </c>
      <c r="D11157" s="107" t="s">
        <v>31</v>
      </c>
      <c r="E11157" s="107" t="s">
        <v>11104</v>
      </c>
      <c r="F11157" s="107" t="s">
        <v>4765</v>
      </c>
      <c r="G11157" s="107" t="s">
        <v>46</v>
      </c>
      <c r="H11157" s="107" t="s">
        <v>31</v>
      </c>
      <c r="I11157" s="107" t="s">
        <v>11308</v>
      </c>
      <c r="J11157" s="108">
        <v>43280</v>
      </c>
      <c r="K11157" s="108">
        <v>43425</v>
      </c>
      <c r="L11157" s="107" t="s">
        <v>36</v>
      </c>
      <c r="M11157" s="107"/>
      <c r="N11157" s="107">
        <v>67</v>
      </c>
      <c r="O11157" s="107" t="s">
        <v>11304</v>
      </c>
      <c r="P11157" s="107">
        <v>2485</v>
      </c>
      <c r="Q11157" s="107" t="s">
        <v>31</v>
      </c>
      <c r="R11157" s="107" t="s">
        <v>12756</v>
      </c>
      <c r="S11157" s="107" t="s">
        <v>970</v>
      </c>
      <c r="T11157" s="108" t="s">
        <v>38</v>
      </c>
      <c r="U11157" s="106"/>
    </row>
    <row r="11158" spans="1:21" s="2" customFormat="1" ht="15" customHeight="1">
      <c r="A11158" s="1">
        <v>11152</v>
      </c>
      <c r="B11158" s="107">
        <v>130</v>
      </c>
      <c r="C11158" s="107">
        <v>17</v>
      </c>
      <c r="D11158" s="107" t="s">
        <v>31</v>
      </c>
      <c r="E11158" s="107" t="s">
        <v>11104</v>
      </c>
      <c r="F11158" s="107" t="s">
        <v>4765</v>
      </c>
      <c r="G11158" s="107" t="s">
        <v>46</v>
      </c>
      <c r="H11158" s="107" t="s">
        <v>31</v>
      </c>
      <c r="I11158" s="107" t="s">
        <v>11309</v>
      </c>
      <c r="J11158" s="108">
        <v>43308</v>
      </c>
      <c r="K11158" s="108">
        <v>43396</v>
      </c>
      <c r="L11158" s="107" t="s">
        <v>36</v>
      </c>
      <c r="M11158" s="107"/>
      <c r="N11158" s="107">
        <v>63</v>
      </c>
      <c r="O11158" s="107" t="s">
        <v>11304</v>
      </c>
      <c r="P11158" s="107">
        <v>2486</v>
      </c>
      <c r="Q11158" s="107" t="s">
        <v>31</v>
      </c>
      <c r="R11158" s="107" t="s">
        <v>12756</v>
      </c>
      <c r="S11158" s="107" t="s">
        <v>970</v>
      </c>
      <c r="T11158" s="108" t="s">
        <v>38</v>
      </c>
      <c r="U11158" s="106"/>
    </row>
    <row r="11159" spans="1:21" s="2" customFormat="1" ht="15" customHeight="1">
      <c r="A11159" s="1">
        <v>11153</v>
      </c>
      <c r="B11159" s="107">
        <v>110</v>
      </c>
      <c r="C11159" s="107">
        <v>5</v>
      </c>
      <c r="D11159" s="107">
        <v>2</v>
      </c>
      <c r="E11159" s="107" t="s">
        <v>2439</v>
      </c>
      <c r="F11159" s="107" t="s">
        <v>9364</v>
      </c>
      <c r="G11159" s="107" t="s">
        <v>12157</v>
      </c>
      <c r="H11159" s="107" t="s">
        <v>11996</v>
      </c>
      <c r="I11159" s="107" t="s">
        <v>11997</v>
      </c>
      <c r="J11159" s="108">
        <v>43466</v>
      </c>
      <c r="K11159" s="108">
        <v>43830</v>
      </c>
      <c r="L11159" s="107" t="s">
        <v>36</v>
      </c>
      <c r="M11159" s="107"/>
      <c r="N11159" s="142" t="s">
        <v>9210</v>
      </c>
      <c r="O11159" s="107" t="s">
        <v>11998</v>
      </c>
      <c r="P11159" s="107">
        <v>1</v>
      </c>
      <c r="Q11159" s="107" t="s">
        <v>31</v>
      </c>
      <c r="R11159" s="107" t="s">
        <v>12756</v>
      </c>
      <c r="S11159" s="107" t="s">
        <v>970</v>
      </c>
      <c r="T11159" s="108" t="s">
        <v>38</v>
      </c>
      <c r="U11159" s="106"/>
    </row>
    <row r="11160" spans="1:21" s="2" customFormat="1" ht="15" customHeight="1">
      <c r="A11160" s="1">
        <v>11154</v>
      </c>
      <c r="B11160" s="107">
        <v>110</v>
      </c>
      <c r="C11160" s="107">
        <v>5</v>
      </c>
      <c r="D11160" s="107">
        <v>2</v>
      </c>
      <c r="E11160" s="107" t="s">
        <v>2439</v>
      </c>
      <c r="F11160" s="107" t="s">
        <v>9364</v>
      </c>
      <c r="G11160" s="107" t="s">
        <v>12157</v>
      </c>
      <c r="H11160" s="107" t="s">
        <v>11996</v>
      </c>
      <c r="I11160" s="107" t="s">
        <v>11999</v>
      </c>
      <c r="J11160" s="108">
        <v>43466</v>
      </c>
      <c r="K11160" s="108">
        <v>43830</v>
      </c>
      <c r="L11160" s="107" t="s">
        <v>36</v>
      </c>
      <c r="M11160" s="107"/>
      <c r="N11160" s="107" t="s">
        <v>38</v>
      </c>
      <c r="O11160" s="107" t="s">
        <v>11998</v>
      </c>
      <c r="P11160" s="107">
        <v>2</v>
      </c>
      <c r="Q11160" s="107" t="s">
        <v>31</v>
      </c>
      <c r="R11160" s="107" t="s">
        <v>12756</v>
      </c>
      <c r="S11160" s="107" t="s">
        <v>970</v>
      </c>
      <c r="T11160" s="108" t="s">
        <v>38</v>
      </c>
      <c r="U11160" s="106"/>
    </row>
    <row r="11161" spans="1:21" s="2" customFormat="1" ht="15" customHeight="1">
      <c r="A11161" s="1">
        <v>11155</v>
      </c>
      <c r="B11161" s="107">
        <v>110</v>
      </c>
      <c r="C11161" s="107">
        <v>22</v>
      </c>
      <c r="D11161" s="107">
        <v>7</v>
      </c>
      <c r="E11161" s="107" t="s">
        <v>2439</v>
      </c>
      <c r="F11161" s="107" t="s">
        <v>9364</v>
      </c>
      <c r="G11161" s="107" t="s">
        <v>564</v>
      </c>
      <c r="H11161" s="107" t="s">
        <v>12000</v>
      </c>
      <c r="I11161" s="107" t="s">
        <v>12001</v>
      </c>
      <c r="J11161" s="108">
        <v>43466</v>
      </c>
      <c r="K11161" s="108">
        <v>43830</v>
      </c>
      <c r="L11161" s="107" t="s">
        <v>36</v>
      </c>
      <c r="M11161" s="107"/>
      <c r="N11161" s="107" t="s">
        <v>38</v>
      </c>
      <c r="O11161" s="107" t="s">
        <v>11998</v>
      </c>
      <c r="P11161" s="107">
        <v>3</v>
      </c>
      <c r="Q11161" s="107" t="s">
        <v>31</v>
      </c>
      <c r="R11161" s="107" t="s">
        <v>12756</v>
      </c>
      <c r="S11161" s="107" t="s">
        <v>970</v>
      </c>
      <c r="T11161" s="108" t="s">
        <v>38</v>
      </c>
      <c r="U11161" s="106"/>
    </row>
    <row r="11162" spans="1:21" s="2" customFormat="1" ht="15" customHeight="1">
      <c r="A11162" s="1">
        <v>11156</v>
      </c>
      <c r="B11162" s="107">
        <v>200</v>
      </c>
      <c r="C11162" s="107">
        <v>16</v>
      </c>
      <c r="D11162" s="107" t="s">
        <v>31</v>
      </c>
      <c r="E11162" s="107" t="s">
        <v>11882</v>
      </c>
      <c r="F11162" s="107" t="s">
        <v>4805</v>
      </c>
      <c r="G11162" s="107" t="s">
        <v>5160</v>
      </c>
      <c r="H11162" s="107" t="s">
        <v>31</v>
      </c>
      <c r="I11162" s="107" t="s">
        <v>11960</v>
      </c>
      <c r="J11162" s="108">
        <v>43216</v>
      </c>
      <c r="K11162" s="108">
        <v>43350</v>
      </c>
      <c r="L11162" s="107" t="s">
        <v>36</v>
      </c>
      <c r="M11162" s="107"/>
      <c r="N11162" s="107" t="s">
        <v>11961</v>
      </c>
      <c r="O11162" s="107" t="s">
        <v>11959</v>
      </c>
      <c r="P11162" s="107">
        <v>4719</v>
      </c>
      <c r="Q11162" s="107" t="s">
        <v>31</v>
      </c>
      <c r="R11162" s="107" t="s">
        <v>12756</v>
      </c>
      <c r="S11162" s="107" t="s">
        <v>970</v>
      </c>
      <c r="T11162" s="108" t="s">
        <v>38</v>
      </c>
      <c r="U11162" s="106"/>
    </row>
    <row r="11163" spans="1:21" s="2" customFormat="1" ht="15" customHeight="1">
      <c r="A11163" s="1">
        <v>11157</v>
      </c>
      <c r="B11163" s="107">
        <v>200</v>
      </c>
      <c r="C11163" s="107">
        <v>16</v>
      </c>
      <c r="D11163" s="107" t="s">
        <v>31</v>
      </c>
      <c r="E11163" s="107" t="s">
        <v>11882</v>
      </c>
      <c r="F11163" s="107" t="s">
        <v>4805</v>
      </c>
      <c r="G11163" s="107" t="s">
        <v>5160</v>
      </c>
      <c r="H11163" s="107" t="s">
        <v>31</v>
      </c>
      <c r="I11163" s="107" t="s">
        <v>11958</v>
      </c>
      <c r="J11163" s="108">
        <v>43109</v>
      </c>
      <c r="K11163" s="108">
        <v>43207</v>
      </c>
      <c r="L11163" s="107" t="s">
        <v>36</v>
      </c>
      <c r="M11163" s="107"/>
      <c r="N11163" s="107" t="s">
        <v>4681</v>
      </c>
      <c r="O11163" s="107" t="s">
        <v>11959</v>
      </c>
      <c r="P11163" s="107">
        <v>4720</v>
      </c>
      <c r="Q11163" s="107" t="s">
        <v>31</v>
      </c>
      <c r="R11163" s="107" t="s">
        <v>12756</v>
      </c>
      <c r="S11163" s="107" t="s">
        <v>970</v>
      </c>
      <c r="T11163" s="108" t="s">
        <v>38</v>
      </c>
      <c r="U11163" s="106"/>
    </row>
    <row r="11164" spans="1:21" s="2" customFormat="1" ht="15" customHeight="1">
      <c r="A11164" s="1">
        <v>11158</v>
      </c>
      <c r="B11164" s="107">
        <v>200</v>
      </c>
      <c r="C11164" s="107">
        <v>16</v>
      </c>
      <c r="D11164" s="107" t="s">
        <v>31</v>
      </c>
      <c r="E11164" s="107" t="s">
        <v>11882</v>
      </c>
      <c r="F11164" s="107" t="s">
        <v>4805</v>
      </c>
      <c r="G11164" s="107" t="s">
        <v>5160</v>
      </c>
      <c r="H11164" s="107" t="s">
        <v>31</v>
      </c>
      <c r="I11164" s="107" t="s">
        <v>11964</v>
      </c>
      <c r="J11164" s="108">
        <v>43463</v>
      </c>
      <c r="K11164" s="108">
        <v>43160</v>
      </c>
      <c r="L11164" s="107" t="s">
        <v>36</v>
      </c>
      <c r="M11164" s="107"/>
      <c r="N11164" s="107" t="s">
        <v>9290</v>
      </c>
      <c r="O11164" s="107" t="s">
        <v>11959</v>
      </c>
      <c r="P11164" s="107">
        <v>4721</v>
      </c>
      <c r="Q11164" s="107" t="s">
        <v>31</v>
      </c>
      <c r="R11164" s="107" t="s">
        <v>12756</v>
      </c>
      <c r="S11164" s="107" t="s">
        <v>970</v>
      </c>
      <c r="T11164" s="108" t="s">
        <v>38</v>
      </c>
      <c r="U11164" s="106"/>
    </row>
    <row r="11165" spans="1:21" s="2" customFormat="1" ht="15" customHeight="1">
      <c r="A11165" s="1">
        <v>11159</v>
      </c>
      <c r="B11165" s="107">
        <v>200</v>
      </c>
      <c r="C11165" s="107">
        <v>16</v>
      </c>
      <c r="D11165" s="107" t="s">
        <v>31</v>
      </c>
      <c r="E11165" s="107" t="s">
        <v>11882</v>
      </c>
      <c r="F11165" s="107" t="s">
        <v>4805</v>
      </c>
      <c r="G11165" s="107" t="s">
        <v>5160</v>
      </c>
      <c r="H11165" s="107" t="s">
        <v>31</v>
      </c>
      <c r="I11165" s="107" t="s">
        <v>11962</v>
      </c>
      <c r="J11165" s="108">
        <v>43350</v>
      </c>
      <c r="K11165" s="108">
        <v>43460</v>
      </c>
      <c r="L11165" s="107" t="s">
        <v>36</v>
      </c>
      <c r="M11165" s="107"/>
      <c r="N11165" s="107" t="s">
        <v>11963</v>
      </c>
      <c r="O11165" s="107" t="s">
        <v>11959</v>
      </c>
      <c r="P11165" s="107">
        <v>4722</v>
      </c>
      <c r="Q11165" s="107" t="s">
        <v>31</v>
      </c>
      <c r="R11165" s="107" t="s">
        <v>12756</v>
      </c>
      <c r="S11165" s="107" t="s">
        <v>970</v>
      </c>
      <c r="T11165" s="108" t="s">
        <v>38</v>
      </c>
      <c r="U11165" s="106"/>
    </row>
    <row r="11166" spans="1:21" s="2" customFormat="1" ht="15" customHeight="1">
      <c r="A11166" s="1">
        <v>11160</v>
      </c>
      <c r="B11166" s="107">
        <v>200</v>
      </c>
      <c r="C11166" s="107">
        <v>16</v>
      </c>
      <c r="D11166" s="107" t="s">
        <v>31</v>
      </c>
      <c r="E11166" s="107" t="s">
        <v>11882</v>
      </c>
      <c r="F11166" s="107" t="s">
        <v>4805</v>
      </c>
      <c r="G11166" s="107" t="s">
        <v>5160</v>
      </c>
      <c r="H11166" s="107" t="s">
        <v>31</v>
      </c>
      <c r="I11166" s="107" t="s">
        <v>11967</v>
      </c>
      <c r="J11166" s="108">
        <v>43213</v>
      </c>
      <c r="K11166" s="108">
        <v>43257</v>
      </c>
      <c r="L11166" s="107" t="s">
        <v>36</v>
      </c>
      <c r="M11166" s="107"/>
      <c r="N11166" s="107" t="s">
        <v>11968</v>
      </c>
      <c r="O11166" s="107" t="s">
        <v>11959</v>
      </c>
      <c r="P11166" s="107">
        <v>4723</v>
      </c>
      <c r="Q11166" s="107" t="s">
        <v>31</v>
      </c>
      <c r="R11166" s="107" t="s">
        <v>12756</v>
      </c>
      <c r="S11166" s="107" t="s">
        <v>970</v>
      </c>
      <c r="T11166" s="108" t="s">
        <v>38</v>
      </c>
      <c r="U11166" s="106"/>
    </row>
    <row r="11167" spans="1:21" s="2" customFormat="1" ht="15" customHeight="1">
      <c r="A11167" s="1">
        <v>11161</v>
      </c>
      <c r="B11167" s="107">
        <v>200</v>
      </c>
      <c r="C11167" s="107">
        <v>16</v>
      </c>
      <c r="D11167" s="107" t="s">
        <v>31</v>
      </c>
      <c r="E11167" s="107" t="s">
        <v>11882</v>
      </c>
      <c r="F11167" s="107" t="s">
        <v>4805</v>
      </c>
      <c r="G11167" s="107" t="s">
        <v>5160</v>
      </c>
      <c r="H11167" s="107" t="s">
        <v>31</v>
      </c>
      <c r="I11167" s="107" t="s">
        <v>11965</v>
      </c>
      <c r="J11167" s="108">
        <v>43160</v>
      </c>
      <c r="K11167" s="108">
        <v>43210</v>
      </c>
      <c r="L11167" s="107" t="s">
        <v>36</v>
      </c>
      <c r="M11167" s="107"/>
      <c r="N11167" s="107" t="s">
        <v>11966</v>
      </c>
      <c r="O11167" s="107" t="s">
        <v>11959</v>
      </c>
      <c r="P11167" s="107">
        <v>4724</v>
      </c>
      <c r="Q11167" s="107" t="s">
        <v>31</v>
      </c>
      <c r="R11167" s="107" t="s">
        <v>12756</v>
      </c>
      <c r="S11167" s="107" t="s">
        <v>970</v>
      </c>
      <c r="T11167" s="108" t="s">
        <v>38</v>
      </c>
      <c r="U11167" s="106"/>
    </row>
    <row r="11168" spans="1:21" s="2" customFormat="1" ht="15" customHeight="1">
      <c r="A11168" s="1">
        <v>11162</v>
      </c>
      <c r="B11168" s="107">
        <v>130</v>
      </c>
      <c r="C11168" s="107">
        <v>17</v>
      </c>
      <c r="D11168" s="107" t="s">
        <v>31</v>
      </c>
      <c r="E11168" s="107" t="s">
        <v>11104</v>
      </c>
      <c r="F11168" s="107" t="s">
        <v>4765</v>
      </c>
      <c r="G11168" s="107" t="s">
        <v>46</v>
      </c>
      <c r="H11168" s="107" t="s">
        <v>31</v>
      </c>
      <c r="I11168" s="107" t="s">
        <v>11345</v>
      </c>
      <c r="J11168" s="108">
        <v>43406</v>
      </c>
      <c r="K11168" s="108">
        <v>43465</v>
      </c>
      <c r="L11168" s="107" t="s">
        <v>36</v>
      </c>
      <c r="M11168" s="107"/>
      <c r="N11168" s="107">
        <v>40</v>
      </c>
      <c r="O11168" s="107" t="s">
        <v>11346</v>
      </c>
      <c r="P11168" s="107">
        <v>1</v>
      </c>
      <c r="Q11168" s="107" t="s">
        <v>31</v>
      </c>
      <c r="R11168" s="107" t="s">
        <v>12756</v>
      </c>
      <c r="S11168" s="107" t="s">
        <v>970</v>
      </c>
      <c r="T11168" s="108" t="s">
        <v>38</v>
      </c>
      <c r="U11168" s="106"/>
    </row>
    <row r="11169" spans="1:21" s="2" customFormat="1" ht="15" customHeight="1">
      <c r="A11169" s="1">
        <v>11163</v>
      </c>
      <c r="B11169" s="107">
        <v>130</v>
      </c>
      <c r="C11169" s="107">
        <v>17</v>
      </c>
      <c r="D11169" s="107" t="s">
        <v>31</v>
      </c>
      <c r="E11169" s="107" t="s">
        <v>11104</v>
      </c>
      <c r="F11169" s="107" t="s">
        <v>4765</v>
      </c>
      <c r="G11169" s="107" t="s">
        <v>46</v>
      </c>
      <c r="H11169" s="107" t="s">
        <v>31</v>
      </c>
      <c r="I11169" s="107" t="s">
        <v>11347</v>
      </c>
      <c r="J11169" s="108">
        <v>43410</v>
      </c>
      <c r="K11169" s="108">
        <v>43411</v>
      </c>
      <c r="L11169" s="107" t="s">
        <v>36</v>
      </c>
      <c r="M11169" s="107"/>
      <c r="N11169" s="107">
        <v>20</v>
      </c>
      <c r="O11169" s="107" t="s">
        <v>11346</v>
      </c>
      <c r="P11169" s="107">
        <v>2</v>
      </c>
      <c r="Q11169" s="107" t="s">
        <v>31</v>
      </c>
      <c r="R11169" s="107" t="s">
        <v>12756</v>
      </c>
      <c r="S11169" s="107" t="s">
        <v>970</v>
      </c>
      <c r="T11169" s="108" t="s">
        <v>38</v>
      </c>
      <c r="U11169" s="106"/>
    </row>
    <row r="11170" spans="1:21" s="2" customFormat="1" ht="15" customHeight="1">
      <c r="A11170" s="1">
        <v>11164</v>
      </c>
      <c r="B11170" s="107">
        <v>130</v>
      </c>
      <c r="C11170" s="107">
        <v>17</v>
      </c>
      <c r="D11170" s="107" t="s">
        <v>31</v>
      </c>
      <c r="E11170" s="107" t="s">
        <v>11104</v>
      </c>
      <c r="F11170" s="107" t="s">
        <v>4765</v>
      </c>
      <c r="G11170" s="107" t="s">
        <v>46</v>
      </c>
      <c r="H11170" s="107" t="s">
        <v>31</v>
      </c>
      <c r="I11170" s="107" t="s">
        <v>11348</v>
      </c>
      <c r="J11170" s="108">
        <v>43410</v>
      </c>
      <c r="K11170" s="108">
        <v>43411</v>
      </c>
      <c r="L11170" s="107" t="s">
        <v>36</v>
      </c>
      <c r="M11170" s="107"/>
      <c r="N11170" s="107">
        <v>10</v>
      </c>
      <c r="O11170" s="107" t="s">
        <v>11346</v>
      </c>
      <c r="P11170" s="107">
        <v>3</v>
      </c>
      <c r="Q11170" s="107" t="s">
        <v>31</v>
      </c>
      <c r="R11170" s="107" t="s">
        <v>12756</v>
      </c>
      <c r="S11170" s="107" t="s">
        <v>970</v>
      </c>
      <c r="T11170" s="108" t="s">
        <v>38</v>
      </c>
      <c r="U11170" s="106"/>
    </row>
    <row r="11171" spans="1:21" s="2" customFormat="1" ht="15" customHeight="1">
      <c r="A11171" s="1">
        <v>11165</v>
      </c>
      <c r="B11171" s="107">
        <v>130</v>
      </c>
      <c r="C11171" s="107">
        <v>17</v>
      </c>
      <c r="D11171" s="107" t="s">
        <v>31</v>
      </c>
      <c r="E11171" s="107" t="s">
        <v>11104</v>
      </c>
      <c r="F11171" s="107" t="s">
        <v>4765</v>
      </c>
      <c r="G11171" s="107" t="s">
        <v>46</v>
      </c>
      <c r="H11171" s="107" t="s">
        <v>31</v>
      </c>
      <c r="I11171" s="107" t="s">
        <v>11349</v>
      </c>
      <c r="J11171" s="108">
        <v>43411</v>
      </c>
      <c r="K11171" s="108">
        <v>43465</v>
      </c>
      <c r="L11171" s="107" t="s">
        <v>36</v>
      </c>
      <c r="M11171" s="107"/>
      <c r="N11171" s="107">
        <v>49</v>
      </c>
      <c r="O11171" s="107" t="s">
        <v>11346</v>
      </c>
      <c r="P11171" s="107">
        <v>4</v>
      </c>
      <c r="Q11171" s="107" t="s">
        <v>31</v>
      </c>
      <c r="R11171" s="107" t="s">
        <v>12756</v>
      </c>
      <c r="S11171" s="107" t="s">
        <v>970</v>
      </c>
      <c r="T11171" s="108" t="s">
        <v>38</v>
      </c>
      <c r="U11171" s="106"/>
    </row>
    <row r="11172" spans="1:21" s="2" customFormat="1" ht="15" customHeight="1">
      <c r="A11172" s="1">
        <v>11166</v>
      </c>
      <c r="B11172" s="107">
        <v>130</v>
      </c>
      <c r="C11172" s="107">
        <v>17</v>
      </c>
      <c r="D11172" s="107" t="s">
        <v>31</v>
      </c>
      <c r="E11172" s="107" t="s">
        <v>11104</v>
      </c>
      <c r="F11172" s="107" t="s">
        <v>4765</v>
      </c>
      <c r="G11172" s="107" t="s">
        <v>46</v>
      </c>
      <c r="H11172" s="107" t="s">
        <v>31</v>
      </c>
      <c r="I11172" s="107" t="s">
        <v>11350</v>
      </c>
      <c r="J11172" s="108">
        <v>43412</v>
      </c>
      <c r="K11172" s="108">
        <v>43441</v>
      </c>
      <c r="L11172" s="107" t="s">
        <v>36</v>
      </c>
      <c r="M11172" s="107"/>
      <c r="N11172" s="107">
        <v>41</v>
      </c>
      <c r="O11172" s="107" t="s">
        <v>11346</v>
      </c>
      <c r="P11172" s="107">
        <v>5</v>
      </c>
      <c r="Q11172" s="107" t="s">
        <v>31</v>
      </c>
      <c r="R11172" s="107" t="s">
        <v>12756</v>
      </c>
      <c r="S11172" s="107" t="s">
        <v>970</v>
      </c>
      <c r="T11172" s="108" t="s">
        <v>38</v>
      </c>
      <c r="U11172" s="106"/>
    </row>
    <row r="11173" spans="1:21" s="2" customFormat="1" ht="15" customHeight="1">
      <c r="A11173" s="1">
        <v>11167</v>
      </c>
      <c r="B11173" s="107">
        <v>130</v>
      </c>
      <c r="C11173" s="107">
        <v>17</v>
      </c>
      <c r="D11173" s="107" t="s">
        <v>31</v>
      </c>
      <c r="E11173" s="107" t="s">
        <v>11104</v>
      </c>
      <c r="F11173" s="107" t="s">
        <v>4765</v>
      </c>
      <c r="G11173" s="107" t="s">
        <v>46</v>
      </c>
      <c r="H11173" s="107" t="s">
        <v>31</v>
      </c>
      <c r="I11173" s="107" t="s">
        <v>11351</v>
      </c>
      <c r="J11173" s="108">
        <v>43422</v>
      </c>
      <c r="K11173" s="108">
        <v>43425</v>
      </c>
      <c r="L11173" s="107" t="s">
        <v>36</v>
      </c>
      <c r="M11173" s="107"/>
      <c r="N11173" s="107">
        <v>58</v>
      </c>
      <c r="O11173" s="107" t="s">
        <v>11346</v>
      </c>
      <c r="P11173" s="107">
        <v>6</v>
      </c>
      <c r="Q11173" s="107" t="s">
        <v>31</v>
      </c>
      <c r="R11173" s="107" t="s">
        <v>12756</v>
      </c>
      <c r="S11173" s="107" t="s">
        <v>970</v>
      </c>
      <c r="T11173" s="108" t="s">
        <v>38</v>
      </c>
      <c r="U11173" s="106"/>
    </row>
    <row r="11174" spans="1:21" s="2" customFormat="1" ht="15" customHeight="1">
      <c r="A11174" s="1">
        <v>11168</v>
      </c>
      <c r="B11174" s="107">
        <v>130</v>
      </c>
      <c r="C11174" s="107">
        <v>17</v>
      </c>
      <c r="D11174" s="107" t="s">
        <v>31</v>
      </c>
      <c r="E11174" s="107" t="s">
        <v>11104</v>
      </c>
      <c r="F11174" s="107" t="s">
        <v>4765</v>
      </c>
      <c r="G11174" s="107" t="s">
        <v>46</v>
      </c>
      <c r="H11174" s="107" t="s">
        <v>31</v>
      </c>
      <c r="I11174" s="107" t="s">
        <v>11352</v>
      </c>
      <c r="J11174" s="108">
        <v>43427</v>
      </c>
      <c r="K11174" s="108">
        <v>43441</v>
      </c>
      <c r="L11174" s="107" t="s">
        <v>36</v>
      </c>
      <c r="M11174" s="107"/>
      <c r="N11174" s="107">
        <v>39</v>
      </c>
      <c r="O11174" s="107" t="s">
        <v>11346</v>
      </c>
      <c r="P11174" s="107">
        <v>7</v>
      </c>
      <c r="Q11174" s="107" t="s">
        <v>31</v>
      </c>
      <c r="R11174" s="107" t="s">
        <v>12756</v>
      </c>
      <c r="S11174" s="107" t="s">
        <v>970</v>
      </c>
      <c r="T11174" s="108" t="s">
        <v>38</v>
      </c>
      <c r="U11174" s="106"/>
    </row>
    <row r="11175" spans="1:21" s="2" customFormat="1" ht="15" customHeight="1">
      <c r="A11175" s="1">
        <v>11169</v>
      </c>
      <c r="B11175" s="107">
        <v>130</v>
      </c>
      <c r="C11175" s="107">
        <v>17</v>
      </c>
      <c r="D11175" s="107" t="s">
        <v>31</v>
      </c>
      <c r="E11175" s="107" t="s">
        <v>11104</v>
      </c>
      <c r="F11175" s="107" t="s">
        <v>4765</v>
      </c>
      <c r="G11175" s="107" t="s">
        <v>46</v>
      </c>
      <c r="H11175" s="107" t="s">
        <v>31</v>
      </c>
      <c r="I11175" s="107" t="s">
        <v>11353</v>
      </c>
      <c r="J11175" s="108">
        <v>43423</v>
      </c>
      <c r="K11175" s="108">
        <v>43426</v>
      </c>
      <c r="L11175" s="107" t="s">
        <v>36</v>
      </c>
      <c r="M11175" s="107"/>
      <c r="N11175" s="107">
        <v>8</v>
      </c>
      <c r="O11175" s="107" t="s">
        <v>11346</v>
      </c>
      <c r="P11175" s="107">
        <v>8</v>
      </c>
      <c r="Q11175" s="107" t="s">
        <v>31</v>
      </c>
      <c r="R11175" s="107" t="s">
        <v>12756</v>
      </c>
      <c r="S11175" s="107" t="s">
        <v>970</v>
      </c>
      <c r="T11175" s="108" t="s">
        <v>38</v>
      </c>
      <c r="U11175" s="106"/>
    </row>
    <row r="11176" spans="1:21" s="2" customFormat="1" ht="15" customHeight="1">
      <c r="A11176" s="1">
        <v>11170</v>
      </c>
      <c r="B11176" s="107">
        <v>130</v>
      </c>
      <c r="C11176" s="107">
        <v>17</v>
      </c>
      <c r="D11176" s="107" t="s">
        <v>31</v>
      </c>
      <c r="E11176" s="107" t="s">
        <v>11104</v>
      </c>
      <c r="F11176" s="107" t="s">
        <v>4765</v>
      </c>
      <c r="G11176" s="107" t="s">
        <v>46</v>
      </c>
      <c r="H11176" s="107" t="s">
        <v>31</v>
      </c>
      <c r="I11176" s="107" t="s">
        <v>11354</v>
      </c>
      <c r="J11176" s="108">
        <v>43432</v>
      </c>
      <c r="K11176" s="108">
        <v>43462</v>
      </c>
      <c r="L11176" s="107" t="s">
        <v>36</v>
      </c>
      <c r="M11176" s="107"/>
      <c r="N11176" s="107">
        <v>32</v>
      </c>
      <c r="O11176" s="107" t="s">
        <v>11346</v>
      </c>
      <c r="P11176" s="107">
        <v>9</v>
      </c>
      <c r="Q11176" s="107" t="s">
        <v>31</v>
      </c>
      <c r="R11176" s="107" t="s">
        <v>12756</v>
      </c>
      <c r="S11176" s="107" t="s">
        <v>970</v>
      </c>
      <c r="T11176" s="108" t="s">
        <v>38</v>
      </c>
      <c r="U11176" s="106"/>
    </row>
    <row r="11177" spans="1:21" s="2" customFormat="1" ht="15" customHeight="1">
      <c r="A11177" s="1">
        <v>11171</v>
      </c>
      <c r="B11177" s="107">
        <v>130</v>
      </c>
      <c r="C11177" s="107">
        <v>17</v>
      </c>
      <c r="D11177" s="107" t="s">
        <v>31</v>
      </c>
      <c r="E11177" s="107" t="s">
        <v>11104</v>
      </c>
      <c r="F11177" s="107" t="s">
        <v>4765</v>
      </c>
      <c r="G11177" s="107" t="s">
        <v>46</v>
      </c>
      <c r="H11177" s="107" t="s">
        <v>31</v>
      </c>
      <c r="I11177" s="107" t="s">
        <v>11355</v>
      </c>
      <c r="J11177" s="108">
        <v>43431</v>
      </c>
      <c r="K11177" s="108">
        <v>43464</v>
      </c>
      <c r="L11177" s="107" t="s">
        <v>36</v>
      </c>
      <c r="M11177" s="107"/>
      <c r="N11177" s="107">
        <v>41</v>
      </c>
      <c r="O11177" s="107" t="s">
        <v>11346</v>
      </c>
      <c r="P11177" s="107">
        <v>10</v>
      </c>
      <c r="Q11177" s="107" t="s">
        <v>31</v>
      </c>
      <c r="R11177" s="107" t="s">
        <v>12756</v>
      </c>
      <c r="S11177" s="107" t="s">
        <v>970</v>
      </c>
      <c r="T11177" s="108" t="s">
        <v>38</v>
      </c>
      <c r="U11177" s="106"/>
    </row>
    <row r="11178" spans="1:21" s="2" customFormat="1" ht="15" customHeight="1">
      <c r="A11178" s="1">
        <v>11172</v>
      </c>
      <c r="B11178" s="107">
        <v>130</v>
      </c>
      <c r="C11178" s="107">
        <v>17</v>
      </c>
      <c r="D11178" s="107" t="s">
        <v>31</v>
      </c>
      <c r="E11178" s="107" t="s">
        <v>11104</v>
      </c>
      <c r="F11178" s="107" t="s">
        <v>4765</v>
      </c>
      <c r="G11178" s="107" t="s">
        <v>46</v>
      </c>
      <c r="H11178" s="107" t="s">
        <v>31</v>
      </c>
      <c r="I11178" s="107" t="s">
        <v>11356</v>
      </c>
      <c r="J11178" s="108">
        <v>43429</v>
      </c>
      <c r="K11178" s="108">
        <v>43429</v>
      </c>
      <c r="L11178" s="107" t="s">
        <v>36</v>
      </c>
      <c r="M11178" s="107"/>
      <c r="N11178" s="107">
        <v>38</v>
      </c>
      <c r="O11178" s="107" t="s">
        <v>11346</v>
      </c>
      <c r="P11178" s="107">
        <v>11</v>
      </c>
      <c r="Q11178" s="107" t="s">
        <v>31</v>
      </c>
      <c r="R11178" s="107" t="s">
        <v>12756</v>
      </c>
      <c r="S11178" s="107" t="s">
        <v>970</v>
      </c>
      <c r="T11178" s="108" t="s">
        <v>38</v>
      </c>
      <c r="U11178" s="106"/>
    </row>
    <row r="11179" spans="1:21" s="2" customFormat="1" ht="15" customHeight="1">
      <c r="A11179" s="1">
        <v>11173</v>
      </c>
      <c r="B11179" s="107">
        <v>130</v>
      </c>
      <c r="C11179" s="107">
        <v>17</v>
      </c>
      <c r="D11179" s="107" t="s">
        <v>31</v>
      </c>
      <c r="E11179" s="107" t="s">
        <v>11104</v>
      </c>
      <c r="F11179" s="107" t="s">
        <v>4765</v>
      </c>
      <c r="G11179" s="107" t="s">
        <v>46</v>
      </c>
      <c r="H11179" s="107" t="s">
        <v>31</v>
      </c>
      <c r="I11179" s="107" t="s">
        <v>11357</v>
      </c>
      <c r="J11179" s="108">
        <v>43431</v>
      </c>
      <c r="K11179" s="108">
        <v>43465</v>
      </c>
      <c r="L11179" s="107" t="s">
        <v>36</v>
      </c>
      <c r="M11179" s="107"/>
      <c r="N11179" s="107">
        <v>70</v>
      </c>
      <c r="O11179" s="107" t="s">
        <v>11346</v>
      </c>
      <c r="P11179" s="107">
        <v>12</v>
      </c>
      <c r="Q11179" s="107" t="s">
        <v>31</v>
      </c>
      <c r="R11179" s="107" t="s">
        <v>12756</v>
      </c>
      <c r="S11179" s="107" t="s">
        <v>970</v>
      </c>
      <c r="T11179" s="108" t="s">
        <v>38</v>
      </c>
      <c r="U11179" s="106"/>
    </row>
    <row r="11180" spans="1:21" s="2" customFormat="1" ht="15" customHeight="1">
      <c r="A11180" s="1">
        <v>11174</v>
      </c>
      <c r="B11180" s="107">
        <v>130</v>
      </c>
      <c r="C11180" s="107">
        <v>17</v>
      </c>
      <c r="D11180" s="107" t="s">
        <v>31</v>
      </c>
      <c r="E11180" s="107" t="s">
        <v>11104</v>
      </c>
      <c r="F11180" s="107" t="s">
        <v>4765</v>
      </c>
      <c r="G11180" s="107" t="s">
        <v>46</v>
      </c>
      <c r="H11180" s="107" t="s">
        <v>31</v>
      </c>
      <c r="I11180" s="107" t="s">
        <v>11358</v>
      </c>
      <c r="J11180" s="108">
        <v>43432</v>
      </c>
      <c r="K11180" s="108">
        <v>43461</v>
      </c>
      <c r="L11180" s="107" t="s">
        <v>36</v>
      </c>
      <c r="M11180" s="107"/>
      <c r="N11180" s="107">
        <v>36</v>
      </c>
      <c r="O11180" s="107" t="s">
        <v>11346</v>
      </c>
      <c r="P11180" s="107">
        <v>13</v>
      </c>
      <c r="Q11180" s="107" t="s">
        <v>31</v>
      </c>
      <c r="R11180" s="107" t="s">
        <v>12756</v>
      </c>
      <c r="S11180" s="107" t="s">
        <v>970</v>
      </c>
      <c r="T11180" s="108" t="s">
        <v>38</v>
      </c>
      <c r="U11180" s="106"/>
    </row>
    <row r="11181" spans="1:21" s="2" customFormat="1" ht="15" customHeight="1">
      <c r="A11181" s="1">
        <v>11175</v>
      </c>
      <c r="B11181" s="107">
        <v>130</v>
      </c>
      <c r="C11181" s="107">
        <v>17</v>
      </c>
      <c r="D11181" s="107" t="s">
        <v>31</v>
      </c>
      <c r="E11181" s="107" t="s">
        <v>11104</v>
      </c>
      <c r="F11181" s="107" t="s">
        <v>4765</v>
      </c>
      <c r="G11181" s="107" t="s">
        <v>46</v>
      </c>
      <c r="H11181" s="107" t="s">
        <v>31</v>
      </c>
      <c r="I11181" s="107" t="s">
        <v>11359</v>
      </c>
      <c r="J11181" s="108">
        <v>43436</v>
      </c>
      <c r="K11181" s="108">
        <v>43436</v>
      </c>
      <c r="L11181" s="107" t="s">
        <v>36</v>
      </c>
      <c r="M11181" s="107"/>
      <c r="N11181" s="107">
        <v>37</v>
      </c>
      <c r="O11181" s="107" t="s">
        <v>11346</v>
      </c>
      <c r="P11181" s="107">
        <v>14</v>
      </c>
      <c r="Q11181" s="107" t="s">
        <v>31</v>
      </c>
      <c r="R11181" s="107" t="s">
        <v>12756</v>
      </c>
      <c r="S11181" s="107" t="s">
        <v>970</v>
      </c>
      <c r="T11181" s="108" t="s">
        <v>38</v>
      </c>
      <c r="U11181" s="106"/>
    </row>
    <row r="11182" spans="1:21" s="2" customFormat="1" ht="15" customHeight="1">
      <c r="A11182" s="1">
        <v>11176</v>
      </c>
      <c r="B11182" s="107">
        <v>130</v>
      </c>
      <c r="C11182" s="107">
        <v>17</v>
      </c>
      <c r="D11182" s="107" t="s">
        <v>31</v>
      </c>
      <c r="E11182" s="107" t="s">
        <v>11104</v>
      </c>
      <c r="F11182" s="107" t="s">
        <v>4765</v>
      </c>
      <c r="G11182" s="107" t="s">
        <v>46</v>
      </c>
      <c r="H11182" s="107" t="s">
        <v>31</v>
      </c>
      <c r="I11182" s="107" t="s">
        <v>11360</v>
      </c>
      <c r="J11182" s="108">
        <v>43434</v>
      </c>
      <c r="K11182" s="108">
        <v>43466</v>
      </c>
      <c r="L11182" s="107" t="s">
        <v>36</v>
      </c>
      <c r="M11182" s="107"/>
      <c r="N11182" s="107">
        <v>29</v>
      </c>
      <c r="O11182" s="107" t="s">
        <v>11346</v>
      </c>
      <c r="P11182" s="107">
        <v>15</v>
      </c>
      <c r="Q11182" s="107" t="s">
        <v>31</v>
      </c>
      <c r="R11182" s="107" t="s">
        <v>12756</v>
      </c>
      <c r="S11182" s="107" t="s">
        <v>970</v>
      </c>
      <c r="T11182" s="108" t="s">
        <v>38</v>
      </c>
      <c r="U11182" s="106"/>
    </row>
    <row r="11183" spans="1:21" s="2" customFormat="1" ht="15" customHeight="1">
      <c r="A11183" s="1">
        <v>11177</v>
      </c>
      <c r="B11183" s="107">
        <v>130</v>
      </c>
      <c r="C11183" s="107">
        <v>17</v>
      </c>
      <c r="D11183" s="107" t="s">
        <v>31</v>
      </c>
      <c r="E11183" s="107" t="s">
        <v>11104</v>
      </c>
      <c r="F11183" s="107" t="s">
        <v>4765</v>
      </c>
      <c r="G11183" s="107" t="s">
        <v>46</v>
      </c>
      <c r="H11183" s="107" t="s">
        <v>31</v>
      </c>
      <c r="I11183" s="107" t="s">
        <v>11361</v>
      </c>
      <c r="J11183" s="108">
        <v>43439</v>
      </c>
      <c r="K11183" s="108">
        <v>43460</v>
      </c>
      <c r="L11183" s="107" t="s">
        <v>36</v>
      </c>
      <c r="M11183" s="107"/>
      <c r="N11183" s="107">
        <v>36</v>
      </c>
      <c r="O11183" s="107" t="s">
        <v>11346</v>
      </c>
      <c r="P11183" s="107">
        <v>16</v>
      </c>
      <c r="Q11183" s="107" t="s">
        <v>31</v>
      </c>
      <c r="R11183" s="107" t="s">
        <v>12756</v>
      </c>
      <c r="S11183" s="107" t="s">
        <v>970</v>
      </c>
      <c r="T11183" s="108" t="s">
        <v>38</v>
      </c>
      <c r="U11183" s="106"/>
    </row>
    <row r="11184" spans="1:21" s="2" customFormat="1" ht="15" customHeight="1">
      <c r="A11184" s="1">
        <v>11178</v>
      </c>
      <c r="B11184" s="107">
        <v>130</v>
      </c>
      <c r="C11184" s="107">
        <v>17</v>
      </c>
      <c r="D11184" s="107" t="s">
        <v>31</v>
      </c>
      <c r="E11184" s="107" t="s">
        <v>11104</v>
      </c>
      <c r="F11184" s="107" t="s">
        <v>4765</v>
      </c>
      <c r="G11184" s="107" t="s">
        <v>46</v>
      </c>
      <c r="H11184" s="107" t="s">
        <v>31</v>
      </c>
      <c r="I11184" s="107" t="s">
        <v>11416</v>
      </c>
      <c r="J11184" s="108">
        <v>43466</v>
      </c>
      <c r="K11184" s="108">
        <v>43830</v>
      </c>
      <c r="L11184" s="107" t="s">
        <v>36</v>
      </c>
      <c r="M11184" s="107"/>
      <c r="N11184" s="107">
        <v>145</v>
      </c>
      <c r="O11184" s="107" t="s">
        <v>11417</v>
      </c>
      <c r="P11184" s="107">
        <v>8376</v>
      </c>
      <c r="Q11184" s="107" t="s">
        <v>31</v>
      </c>
      <c r="R11184" s="107" t="s">
        <v>12756</v>
      </c>
      <c r="S11184" s="107" t="s">
        <v>970</v>
      </c>
      <c r="T11184" s="108" t="s">
        <v>38</v>
      </c>
      <c r="U11184" s="106"/>
    </row>
    <row r="11185" spans="1:21" s="2" customFormat="1" ht="15" customHeight="1">
      <c r="A11185" s="1">
        <v>11179</v>
      </c>
      <c r="B11185" s="107">
        <v>130</v>
      </c>
      <c r="C11185" s="107">
        <v>17</v>
      </c>
      <c r="D11185" s="107" t="s">
        <v>31</v>
      </c>
      <c r="E11185" s="107" t="s">
        <v>11104</v>
      </c>
      <c r="F11185" s="107" t="s">
        <v>4765</v>
      </c>
      <c r="G11185" s="107" t="s">
        <v>46</v>
      </c>
      <c r="H11185" s="107" t="s">
        <v>31</v>
      </c>
      <c r="I11185" s="107" t="s">
        <v>11418</v>
      </c>
      <c r="J11185" s="108">
        <v>43466</v>
      </c>
      <c r="K11185" s="108">
        <v>43830</v>
      </c>
      <c r="L11185" s="107" t="s">
        <v>36</v>
      </c>
      <c r="M11185" s="107"/>
      <c r="N11185" s="107">
        <v>141</v>
      </c>
      <c r="O11185" s="107" t="s">
        <v>11417</v>
      </c>
      <c r="P11185" s="107">
        <v>8377</v>
      </c>
      <c r="Q11185" s="107" t="s">
        <v>31</v>
      </c>
      <c r="R11185" s="107" t="s">
        <v>12756</v>
      </c>
      <c r="S11185" s="107" t="s">
        <v>970</v>
      </c>
      <c r="T11185" s="108" t="s">
        <v>38</v>
      </c>
      <c r="U11185" s="106"/>
    </row>
    <row r="11186" spans="1:21" s="2" customFormat="1" ht="15" customHeight="1">
      <c r="A11186" s="1">
        <v>11180</v>
      </c>
      <c r="B11186" s="107">
        <v>130</v>
      </c>
      <c r="C11186" s="107">
        <v>17</v>
      </c>
      <c r="D11186" s="107" t="s">
        <v>31</v>
      </c>
      <c r="E11186" s="107" t="s">
        <v>11104</v>
      </c>
      <c r="F11186" s="107" t="s">
        <v>4765</v>
      </c>
      <c r="G11186" s="107" t="s">
        <v>46</v>
      </c>
      <c r="H11186" s="107" t="s">
        <v>31</v>
      </c>
      <c r="I11186" s="107" t="s">
        <v>11419</v>
      </c>
      <c r="J11186" s="108">
        <v>43466</v>
      </c>
      <c r="K11186" s="108">
        <v>43830</v>
      </c>
      <c r="L11186" s="107" t="s">
        <v>36</v>
      </c>
      <c r="M11186" s="107"/>
      <c r="N11186" s="107">
        <v>144</v>
      </c>
      <c r="O11186" s="107" t="s">
        <v>11417</v>
      </c>
      <c r="P11186" s="107">
        <v>8378</v>
      </c>
      <c r="Q11186" s="107" t="s">
        <v>31</v>
      </c>
      <c r="R11186" s="107" t="s">
        <v>12756</v>
      </c>
      <c r="S11186" s="107" t="s">
        <v>970</v>
      </c>
      <c r="T11186" s="108" t="s">
        <v>38</v>
      </c>
      <c r="U11186" s="106"/>
    </row>
    <row r="11187" spans="1:21" s="2" customFormat="1" ht="15" customHeight="1">
      <c r="A11187" s="1">
        <v>11181</v>
      </c>
      <c r="B11187" s="107">
        <v>130</v>
      </c>
      <c r="C11187" s="107">
        <v>17</v>
      </c>
      <c r="D11187" s="107" t="s">
        <v>31</v>
      </c>
      <c r="E11187" s="107" t="s">
        <v>11104</v>
      </c>
      <c r="F11187" s="107" t="s">
        <v>4765</v>
      </c>
      <c r="G11187" s="107" t="s">
        <v>46</v>
      </c>
      <c r="H11187" s="107" t="s">
        <v>31</v>
      </c>
      <c r="I11187" s="107" t="s">
        <v>11420</v>
      </c>
      <c r="J11187" s="108">
        <v>43466</v>
      </c>
      <c r="K11187" s="108">
        <v>43830</v>
      </c>
      <c r="L11187" s="107" t="s">
        <v>36</v>
      </c>
      <c r="M11187" s="107"/>
      <c r="N11187" s="107">
        <v>134</v>
      </c>
      <c r="O11187" s="107" t="s">
        <v>11417</v>
      </c>
      <c r="P11187" s="107">
        <v>8379</v>
      </c>
      <c r="Q11187" s="107" t="s">
        <v>31</v>
      </c>
      <c r="R11187" s="107" t="s">
        <v>12756</v>
      </c>
      <c r="S11187" s="107" t="s">
        <v>970</v>
      </c>
      <c r="T11187" s="108" t="s">
        <v>38</v>
      </c>
      <c r="U11187" s="106"/>
    </row>
    <row r="11188" spans="1:21" s="2" customFormat="1" ht="15" customHeight="1">
      <c r="A11188" s="1">
        <v>11182</v>
      </c>
      <c r="B11188" s="107">
        <v>130</v>
      </c>
      <c r="C11188" s="107">
        <v>17</v>
      </c>
      <c r="D11188" s="107" t="s">
        <v>31</v>
      </c>
      <c r="E11188" s="107" t="s">
        <v>11104</v>
      </c>
      <c r="F11188" s="107" t="s">
        <v>4765</v>
      </c>
      <c r="G11188" s="107" t="s">
        <v>46</v>
      </c>
      <c r="H11188" s="107" t="s">
        <v>31</v>
      </c>
      <c r="I11188" s="107" t="s">
        <v>11421</v>
      </c>
      <c r="J11188" s="108">
        <v>43466</v>
      </c>
      <c r="K11188" s="108">
        <v>43830</v>
      </c>
      <c r="L11188" s="107" t="s">
        <v>36</v>
      </c>
      <c r="M11188" s="107"/>
      <c r="N11188" s="107">
        <v>191</v>
      </c>
      <c r="O11188" s="107" t="s">
        <v>11417</v>
      </c>
      <c r="P11188" s="107">
        <v>8380</v>
      </c>
      <c r="Q11188" s="107" t="s">
        <v>31</v>
      </c>
      <c r="R11188" s="107" t="s">
        <v>12756</v>
      </c>
      <c r="S11188" s="107" t="s">
        <v>970</v>
      </c>
      <c r="T11188" s="108" t="s">
        <v>38</v>
      </c>
      <c r="U11188" s="106"/>
    </row>
    <row r="11189" spans="1:21" s="2" customFormat="1" ht="15" customHeight="1">
      <c r="A11189" s="1">
        <v>11183</v>
      </c>
      <c r="B11189" s="107">
        <v>130</v>
      </c>
      <c r="C11189" s="107">
        <v>17</v>
      </c>
      <c r="D11189" s="107" t="s">
        <v>31</v>
      </c>
      <c r="E11189" s="107" t="s">
        <v>11104</v>
      </c>
      <c r="F11189" s="107" t="s">
        <v>4765</v>
      </c>
      <c r="G11189" s="107" t="s">
        <v>46</v>
      </c>
      <c r="H11189" s="107" t="s">
        <v>31</v>
      </c>
      <c r="I11189" s="107" t="s">
        <v>11422</v>
      </c>
      <c r="J11189" s="108">
        <v>43466</v>
      </c>
      <c r="K11189" s="108">
        <v>43830</v>
      </c>
      <c r="L11189" s="107" t="s">
        <v>36</v>
      </c>
      <c r="M11189" s="107"/>
      <c r="N11189" s="107">
        <v>184</v>
      </c>
      <c r="O11189" s="107" t="s">
        <v>11417</v>
      </c>
      <c r="P11189" s="107">
        <v>8381</v>
      </c>
      <c r="Q11189" s="107" t="s">
        <v>31</v>
      </c>
      <c r="R11189" s="107" t="s">
        <v>12756</v>
      </c>
      <c r="S11189" s="107" t="s">
        <v>970</v>
      </c>
      <c r="T11189" s="108" t="s">
        <v>38</v>
      </c>
      <c r="U11189" s="106"/>
    </row>
    <row r="11190" spans="1:21" s="2" customFormat="1" ht="15" customHeight="1">
      <c r="A11190" s="1">
        <v>11184</v>
      </c>
      <c r="B11190" s="107">
        <v>130</v>
      </c>
      <c r="C11190" s="107">
        <v>17</v>
      </c>
      <c r="D11190" s="107" t="s">
        <v>31</v>
      </c>
      <c r="E11190" s="107" t="s">
        <v>11104</v>
      </c>
      <c r="F11190" s="107" t="s">
        <v>4765</v>
      </c>
      <c r="G11190" s="107" t="s">
        <v>46</v>
      </c>
      <c r="H11190" s="107" t="s">
        <v>31</v>
      </c>
      <c r="I11190" s="107" t="s">
        <v>11423</v>
      </c>
      <c r="J11190" s="108">
        <v>43466</v>
      </c>
      <c r="K11190" s="108">
        <v>43830</v>
      </c>
      <c r="L11190" s="107" t="s">
        <v>36</v>
      </c>
      <c r="M11190" s="107"/>
      <c r="N11190" s="107">
        <v>121</v>
      </c>
      <c r="O11190" s="107" t="s">
        <v>11417</v>
      </c>
      <c r="P11190" s="107">
        <v>8382</v>
      </c>
      <c r="Q11190" s="107" t="s">
        <v>31</v>
      </c>
      <c r="R11190" s="107" t="s">
        <v>12756</v>
      </c>
      <c r="S11190" s="107" t="s">
        <v>970</v>
      </c>
      <c r="T11190" s="108" t="s">
        <v>38</v>
      </c>
      <c r="U11190" s="106"/>
    </row>
    <row r="11191" spans="1:21" s="2" customFormat="1" ht="15" customHeight="1">
      <c r="A11191" s="1">
        <v>11185</v>
      </c>
      <c r="B11191" s="107">
        <v>200</v>
      </c>
      <c r="C11191" s="107">
        <v>2</v>
      </c>
      <c r="D11191" s="107">
        <v>9</v>
      </c>
      <c r="E11191" s="107" t="s">
        <v>12264</v>
      </c>
      <c r="F11191" s="107" t="s">
        <v>31</v>
      </c>
      <c r="G11191" s="107" t="s">
        <v>91</v>
      </c>
      <c r="H11191" s="107" t="s">
        <v>10140</v>
      </c>
      <c r="I11191" s="107" t="s">
        <v>10141</v>
      </c>
      <c r="J11191" s="108">
        <v>42736</v>
      </c>
      <c r="K11191" s="108">
        <v>43465</v>
      </c>
      <c r="L11191" s="107" t="s">
        <v>36</v>
      </c>
      <c r="M11191" s="107"/>
      <c r="N11191" s="107" t="s">
        <v>38</v>
      </c>
      <c r="O11191" s="107" t="s">
        <v>4903</v>
      </c>
      <c r="P11191" s="107">
        <v>10243</v>
      </c>
      <c r="Q11191" s="107" t="s">
        <v>31</v>
      </c>
      <c r="R11191" s="107" t="s">
        <v>12756</v>
      </c>
      <c r="S11191" s="107" t="s">
        <v>970</v>
      </c>
      <c r="T11191" s="108" t="s">
        <v>38</v>
      </c>
      <c r="U11191" s="106"/>
    </row>
    <row r="11192" spans="1:21" s="2" customFormat="1" ht="15" customHeight="1">
      <c r="A11192" s="1">
        <v>11186</v>
      </c>
      <c r="B11192" s="117">
        <v>100</v>
      </c>
      <c r="C11192" s="117">
        <v>46</v>
      </c>
      <c r="D11192" s="117">
        <v>8</v>
      </c>
      <c r="E11192" s="117" t="s">
        <v>12070</v>
      </c>
      <c r="F11192" s="117" t="s">
        <v>31</v>
      </c>
      <c r="G11192" s="117" t="s">
        <v>4859</v>
      </c>
      <c r="H11192" s="117" t="s">
        <v>4860</v>
      </c>
      <c r="I11192" s="117" t="s">
        <v>4902</v>
      </c>
      <c r="J11192" s="118">
        <v>39814</v>
      </c>
      <c r="K11192" s="118">
        <v>41638</v>
      </c>
      <c r="L11192" s="117" t="s">
        <v>36</v>
      </c>
      <c r="M11192" s="117"/>
      <c r="N11192" s="117" t="s">
        <v>38</v>
      </c>
      <c r="O11192" s="117" t="s">
        <v>4903</v>
      </c>
      <c r="P11192" s="117">
        <v>9</v>
      </c>
      <c r="Q11192" s="117" t="s">
        <v>31</v>
      </c>
      <c r="R11192" s="117" t="s">
        <v>12756</v>
      </c>
      <c r="S11192" s="117" t="s">
        <v>970</v>
      </c>
      <c r="T11192" s="118" t="s">
        <v>38</v>
      </c>
      <c r="U11192" s="106"/>
    </row>
    <row r="11193" spans="1:21" s="2" customFormat="1" ht="15" customHeight="1">
      <c r="A11193" s="1">
        <v>11187</v>
      </c>
      <c r="B11193" s="112" t="s">
        <v>38</v>
      </c>
      <c r="C11193" s="112" t="s">
        <v>38</v>
      </c>
      <c r="D11193" s="112" t="s">
        <v>38</v>
      </c>
      <c r="E11193" s="112" t="s">
        <v>38</v>
      </c>
      <c r="F11193" s="112" t="s">
        <v>38</v>
      </c>
      <c r="G11193" s="112" t="s">
        <v>38</v>
      </c>
      <c r="H11193" s="112" t="s">
        <v>38</v>
      </c>
      <c r="I11193" s="112" t="s">
        <v>23521</v>
      </c>
      <c r="J11193" s="113">
        <v>43101</v>
      </c>
      <c r="K11193" s="113">
        <v>43829</v>
      </c>
      <c r="L11193" s="112" t="s">
        <v>36</v>
      </c>
      <c r="M11193" s="112"/>
      <c r="N11193" s="112" t="s">
        <v>38</v>
      </c>
      <c r="O11193" s="112" t="s">
        <v>4903</v>
      </c>
      <c r="P11193" s="112">
        <v>10244</v>
      </c>
      <c r="Q11193" s="112" t="s">
        <v>31</v>
      </c>
      <c r="R11193" s="112" t="s">
        <v>12756</v>
      </c>
      <c r="S11193" s="112" t="s">
        <v>970</v>
      </c>
      <c r="T11193" s="113" t="s">
        <v>38</v>
      </c>
      <c r="U11193" s="106"/>
    </row>
    <row r="11194" spans="1:21" s="2" customFormat="1" ht="15" customHeight="1">
      <c r="A11194" s="1">
        <v>11188</v>
      </c>
      <c r="B11194" s="112" t="s">
        <v>38</v>
      </c>
      <c r="C11194" s="112" t="s">
        <v>38</v>
      </c>
      <c r="D11194" s="112" t="s">
        <v>38</v>
      </c>
      <c r="E11194" s="112" t="s">
        <v>38</v>
      </c>
      <c r="F11194" s="112" t="s">
        <v>38</v>
      </c>
      <c r="G11194" s="112" t="s">
        <v>38</v>
      </c>
      <c r="H11194" s="112" t="s">
        <v>38</v>
      </c>
      <c r="I11194" s="112" t="s">
        <v>23521</v>
      </c>
      <c r="J11194" s="113">
        <v>43466</v>
      </c>
      <c r="K11194" s="113">
        <v>43829</v>
      </c>
      <c r="L11194" s="112" t="s">
        <v>36</v>
      </c>
      <c r="M11194" s="112"/>
      <c r="N11194" s="112" t="s">
        <v>38</v>
      </c>
      <c r="O11194" s="112" t="s">
        <v>4903</v>
      </c>
      <c r="P11194" s="112">
        <v>10245</v>
      </c>
      <c r="Q11194" s="112" t="s">
        <v>31</v>
      </c>
      <c r="R11194" s="112" t="s">
        <v>12756</v>
      </c>
      <c r="S11194" s="112" t="s">
        <v>970</v>
      </c>
      <c r="T11194" s="113" t="s">
        <v>38</v>
      </c>
      <c r="U11194" s="106"/>
    </row>
    <row r="11195" spans="1:21" s="2" customFormat="1" ht="15" customHeight="1">
      <c r="A11195" s="1">
        <v>11189</v>
      </c>
      <c r="B11195" s="107">
        <v>130</v>
      </c>
      <c r="C11195" s="107">
        <v>2</v>
      </c>
      <c r="D11195" s="107">
        <v>5</v>
      </c>
      <c r="E11195" s="107" t="s">
        <v>11104</v>
      </c>
      <c r="F11195" s="107" t="s">
        <v>31</v>
      </c>
      <c r="G11195" s="107" t="s">
        <v>2452</v>
      </c>
      <c r="H11195" s="107" t="s">
        <v>23522</v>
      </c>
      <c r="I11195" s="107" t="s">
        <v>10141</v>
      </c>
      <c r="J11195" s="108">
        <v>43466</v>
      </c>
      <c r="K11195" s="108">
        <v>43829</v>
      </c>
      <c r="L11195" s="107" t="s">
        <v>36</v>
      </c>
      <c r="M11195" s="107"/>
      <c r="N11195" s="107" t="s">
        <v>38</v>
      </c>
      <c r="O11195" s="107" t="s">
        <v>4903</v>
      </c>
      <c r="P11195" s="107">
        <v>10246</v>
      </c>
      <c r="Q11195" s="107" t="s">
        <v>31</v>
      </c>
      <c r="R11195" s="107" t="s">
        <v>12756</v>
      </c>
      <c r="S11195" s="107" t="s">
        <v>970</v>
      </c>
      <c r="T11195" s="108" t="s">
        <v>38</v>
      </c>
      <c r="U11195" s="106"/>
    </row>
    <row r="11196" spans="1:21" s="2" customFormat="1" ht="15" customHeight="1">
      <c r="A11196" s="1">
        <v>11190</v>
      </c>
      <c r="B11196" s="107">
        <v>130</v>
      </c>
      <c r="C11196" s="107">
        <v>2</v>
      </c>
      <c r="D11196" s="107">
        <v>5</v>
      </c>
      <c r="E11196" s="107" t="s">
        <v>11104</v>
      </c>
      <c r="F11196" s="107" t="s">
        <v>31</v>
      </c>
      <c r="G11196" s="107" t="s">
        <v>2452</v>
      </c>
      <c r="H11196" s="107" t="s">
        <v>23522</v>
      </c>
      <c r="I11196" s="107" t="s">
        <v>23523</v>
      </c>
      <c r="J11196" s="108">
        <v>43466</v>
      </c>
      <c r="K11196" s="108">
        <v>43829</v>
      </c>
      <c r="L11196" s="107" t="s">
        <v>36</v>
      </c>
      <c r="M11196" s="107"/>
      <c r="N11196" s="107" t="s">
        <v>38</v>
      </c>
      <c r="O11196" s="107" t="s">
        <v>4903</v>
      </c>
      <c r="P11196" s="107">
        <v>10247</v>
      </c>
      <c r="Q11196" s="107" t="s">
        <v>31</v>
      </c>
      <c r="R11196" s="107" t="s">
        <v>12756</v>
      </c>
      <c r="S11196" s="107" t="s">
        <v>970</v>
      </c>
      <c r="T11196" s="108" t="s">
        <v>38</v>
      </c>
      <c r="U11196" s="106"/>
    </row>
    <row r="11197" spans="1:21" s="2" customFormat="1" ht="15" customHeight="1">
      <c r="A11197" s="1">
        <v>11191</v>
      </c>
      <c r="B11197" s="107">
        <v>130</v>
      </c>
      <c r="C11197" s="107">
        <v>1</v>
      </c>
      <c r="D11197" s="107">
        <v>3</v>
      </c>
      <c r="E11197" s="107" t="s">
        <v>11104</v>
      </c>
      <c r="F11197" s="107" t="s">
        <v>31</v>
      </c>
      <c r="G11197" s="107" t="s">
        <v>4818</v>
      </c>
      <c r="H11197" s="107" t="s">
        <v>23524</v>
      </c>
      <c r="I11197" s="107" t="s">
        <v>23525</v>
      </c>
      <c r="J11197" s="108">
        <v>43466</v>
      </c>
      <c r="K11197" s="108">
        <v>43829</v>
      </c>
      <c r="L11197" s="107" t="s">
        <v>36</v>
      </c>
      <c r="M11197" s="107"/>
      <c r="N11197" s="107" t="s">
        <v>38</v>
      </c>
      <c r="O11197" s="107" t="s">
        <v>4903</v>
      </c>
      <c r="P11197" s="107">
        <v>10248</v>
      </c>
      <c r="Q11197" s="107" t="s">
        <v>31</v>
      </c>
      <c r="R11197" s="107" t="s">
        <v>12756</v>
      </c>
      <c r="S11197" s="107" t="s">
        <v>970</v>
      </c>
      <c r="T11197" s="108" t="s">
        <v>38</v>
      </c>
      <c r="U11197" s="106"/>
    </row>
    <row r="11198" spans="1:21" s="2" customFormat="1" ht="15" customHeight="1">
      <c r="A11198" s="1">
        <v>11192</v>
      </c>
      <c r="B11198" s="107">
        <v>130</v>
      </c>
      <c r="C11198" s="107">
        <v>12</v>
      </c>
      <c r="D11198" s="107">
        <v>1</v>
      </c>
      <c r="E11198" s="107" t="s">
        <v>11104</v>
      </c>
      <c r="F11198" s="107" t="s">
        <v>31</v>
      </c>
      <c r="G11198" s="107" t="s">
        <v>11153</v>
      </c>
      <c r="H11198" s="107" t="s">
        <v>11154</v>
      </c>
      <c r="I11198" s="107" t="s">
        <v>23526</v>
      </c>
      <c r="J11198" s="108">
        <v>43101</v>
      </c>
      <c r="K11198" s="108">
        <v>43464</v>
      </c>
      <c r="L11198" s="107" t="s">
        <v>36</v>
      </c>
      <c r="M11198" s="107"/>
      <c r="N11198" s="107" t="s">
        <v>38</v>
      </c>
      <c r="O11198" s="107" t="s">
        <v>4903</v>
      </c>
      <c r="P11198" s="107">
        <v>10249</v>
      </c>
      <c r="Q11198" s="107" t="s">
        <v>31</v>
      </c>
      <c r="R11198" s="107" t="s">
        <v>12756</v>
      </c>
      <c r="S11198" s="107" t="s">
        <v>970</v>
      </c>
      <c r="T11198" s="108" t="s">
        <v>38</v>
      </c>
      <c r="U11198" s="106"/>
    </row>
    <row r="11199" spans="1:21" s="2" customFormat="1" ht="15" customHeight="1">
      <c r="A11199" s="1">
        <v>11193</v>
      </c>
      <c r="B11199" s="107">
        <v>110</v>
      </c>
      <c r="C11199" s="107">
        <v>5</v>
      </c>
      <c r="D11199" s="107">
        <v>2</v>
      </c>
      <c r="E11199" s="107" t="s">
        <v>2439</v>
      </c>
      <c r="F11199" s="107" t="s">
        <v>4846</v>
      </c>
      <c r="G11199" s="107" t="s">
        <v>23527</v>
      </c>
      <c r="H11199" s="107" t="s">
        <v>23368</v>
      </c>
      <c r="I11199" s="107" t="s">
        <v>23528</v>
      </c>
      <c r="J11199" s="108">
        <v>42370</v>
      </c>
      <c r="K11199" s="108">
        <v>43829</v>
      </c>
      <c r="L11199" s="107" t="s">
        <v>36</v>
      </c>
      <c r="M11199" s="107"/>
      <c r="N11199" s="107" t="s">
        <v>38</v>
      </c>
      <c r="O11199" s="107" t="s">
        <v>4903</v>
      </c>
      <c r="P11199" s="107">
        <v>10250</v>
      </c>
      <c r="Q11199" s="107" t="s">
        <v>31</v>
      </c>
      <c r="R11199" s="107" t="s">
        <v>12756</v>
      </c>
      <c r="S11199" s="107" t="s">
        <v>970</v>
      </c>
      <c r="T11199" s="108" t="s">
        <v>38</v>
      </c>
      <c r="U11199" s="106"/>
    </row>
    <row r="11200" spans="1:21" s="2" customFormat="1" ht="15" customHeight="1">
      <c r="A11200" s="1">
        <v>11194</v>
      </c>
      <c r="B11200" s="107">
        <v>200</v>
      </c>
      <c r="C11200" s="107">
        <v>13</v>
      </c>
      <c r="D11200" s="107">
        <v>2</v>
      </c>
      <c r="E11200" s="107" t="s">
        <v>11882</v>
      </c>
      <c r="F11200" s="107" t="s">
        <v>881</v>
      </c>
      <c r="G11200" s="107" t="s">
        <v>11890</v>
      </c>
      <c r="H11200" s="107" t="s">
        <v>11891</v>
      </c>
      <c r="I11200" s="107" t="s">
        <v>12015</v>
      </c>
      <c r="J11200" s="108">
        <v>43831</v>
      </c>
      <c r="K11200" s="108">
        <v>44196</v>
      </c>
      <c r="L11200" s="107" t="s">
        <v>36</v>
      </c>
      <c r="M11200" s="107"/>
      <c r="N11200" s="107" t="s">
        <v>38</v>
      </c>
      <c r="O11200" s="107" t="s">
        <v>12016</v>
      </c>
      <c r="P11200" s="107">
        <v>3564</v>
      </c>
      <c r="Q11200" s="107" t="s">
        <v>31</v>
      </c>
      <c r="R11200" s="107" t="s">
        <v>12756</v>
      </c>
      <c r="S11200" s="107" t="s">
        <v>970</v>
      </c>
      <c r="T11200" s="108" t="s">
        <v>38</v>
      </c>
      <c r="U11200" s="106"/>
    </row>
    <row r="11201" spans="1:21" s="2" customFormat="1" ht="15" customHeight="1">
      <c r="A11201" s="1">
        <v>11195</v>
      </c>
      <c r="B11201" s="107">
        <v>200</v>
      </c>
      <c r="C11201" s="107">
        <v>33</v>
      </c>
      <c r="D11201" s="107" t="s">
        <v>31</v>
      </c>
      <c r="E11201" s="107" t="s">
        <v>11882</v>
      </c>
      <c r="F11201" s="107" t="s">
        <v>881</v>
      </c>
      <c r="G11201" s="107" t="s">
        <v>5514</v>
      </c>
      <c r="H11201" s="107" t="s">
        <v>31</v>
      </c>
      <c r="I11201" s="107" t="s">
        <v>12017</v>
      </c>
      <c r="J11201" s="108">
        <v>43831</v>
      </c>
      <c r="K11201" s="108">
        <v>44196</v>
      </c>
      <c r="L11201" s="107" t="s">
        <v>36</v>
      </c>
      <c r="M11201" s="107"/>
      <c r="N11201" s="107" t="s">
        <v>38</v>
      </c>
      <c r="O11201" s="107" t="s">
        <v>12016</v>
      </c>
      <c r="P11201" s="107">
        <v>3565</v>
      </c>
      <c r="Q11201" s="107" t="s">
        <v>31</v>
      </c>
      <c r="R11201" s="107" t="s">
        <v>12756</v>
      </c>
      <c r="S11201" s="107" t="s">
        <v>970</v>
      </c>
      <c r="T11201" s="108" t="s">
        <v>38</v>
      </c>
      <c r="U11201" s="106"/>
    </row>
    <row r="11202" spans="1:21" s="2" customFormat="1" ht="15" customHeight="1">
      <c r="A11202" s="1">
        <v>11196</v>
      </c>
      <c r="B11202" s="107">
        <v>200</v>
      </c>
      <c r="C11202" s="107">
        <v>43</v>
      </c>
      <c r="D11202" s="107" t="s">
        <v>31</v>
      </c>
      <c r="E11202" s="107" t="s">
        <v>11882</v>
      </c>
      <c r="F11202" s="107" t="s">
        <v>12684</v>
      </c>
      <c r="G11202" s="107" t="s">
        <v>11942</v>
      </c>
      <c r="H11202" s="107" t="s">
        <v>31</v>
      </c>
      <c r="I11202" s="107" t="s">
        <v>12021</v>
      </c>
      <c r="J11202" s="108">
        <v>43831</v>
      </c>
      <c r="K11202" s="108">
        <v>44196</v>
      </c>
      <c r="L11202" s="107" t="s">
        <v>36</v>
      </c>
      <c r="M11202" s="107"/>
      <c r="N11202" s="107" t="s">
        <v>38</v>
      </c>
      <c r="O11202" s="107" t="s">
        <v>12016</v>
      </c>
      <c r="P11202" s="107">
        <v>3567</v>
      </c>
      <c r="Q11202" s="107" t="s">
        <v>31</v>
      </c>
      <c r="R11202" s="107" t="s">
        <v>12756</v>
      </c>
      <c r="S11202" s="107" t="s">
        <v>970</v>
      </c>
      <c r="T11202" s="108" t="s">
        <v>38</v>
      </c>
      <c r="U11202" s="106"/>
    </row>
    <row r="11203" spans="1:21" s="2" customFormat="1" ht="15" customHeight="1">
      <c r="A11203" s="1">
        <v>11197</v>
      </c>
      <c r="B11203" s="107">
        <v>200</v>
      </c>
      <c r="C11203" s="107">
        <v>12</v>
      </c>
      <c r="D11203" s="107" t="s">
        <v>31</v>
      </c>
      <c r="E11203" s="107" t="s">
        <v>11882</v>
      </c>
      <c r="F11203" s="107" t="s">
        <v>12674</v>
      </c>
      <c r="G11203" s="107" t="s">
        <v>93</v>
      </c>
      <c r="H11203" s="107" t="s">
        <v>31</v>
      </c>
      <c r="I11203" s="107" t="s">
        <v>12022</v>
      </c>
      <c r="J11203" s="108">
        <v>43831</v>
      </c>
      <c r="K11203" s="108">
        <v>44196</v>
      </c>
      <c r="L11203" s="107" t="s">
        <v>36</v>
      </c>
      <c r="M11203" s="107"/>
      <c r="N11203" s="107" t="s">
        <v>38</v>
      </c>
      <c r="O11203" s="107" t="s">
        <v>12016</v>
      </c>
      <c r="P11203" s="107">
        <v>3568</v>
      </c>
      <c r="Q11203" s="107" t="s">
        <v>31</v>
      </c>
      <c r="R11203" s="107" t="s">
        <v>12756</v>
      </c>
      <c r="S11203" s="107" t="s">
        <v>970</v>
      </c>
      <c r="T11203" s="108" t="s">
        <v>38</v>
      </c>
      <c r="U11203" s="106"/>
    </row>
    <row r="11204" spans="1:21" s="2" customFormat="1" ht="15" customHeight="1">
      <c r="A11204" s="1">
        <v>11198</v>
      </c>
      <c r="B11204" s="107">
        <v>200</v>
      </c>
      <c r="C11204" s="107">
        <v>13</v>
      </c>
      <c r="D11204" s="107">
        <v>2</v>
      </c>
      <c r="E11204" s="107" t="s">
        <v>11882</v>
      </c>
      <c r="F11204" s="107" t="s">
        <v>12674</v>
      </c>
      <c r="G11204" s="107" t="s">
        <v>11890</v>
      </c>
      <c r="H11204" s="107" t="s">
        <v>11891</v>
      </c>
      <c r="I11204" s="107" t="s">
        <v>12023</v>
      </c>
      <c r="J11204" s="108">
        <v>43831</v>
      </c>
      <c r="K11204" s="108">
        <v>44196</v>
      </c>
      <c r="L11204" s="107" t="s">
        <v>36</v>
      </c>
      <c r="M11204" s="107"/>
      <c r="N11204" s="107" t="s">
        <v>38</v>
      </c>
      <c r="O11204" s="107" t="s">
        <v>12016</v>
      </c>
      <c r="P11204" s="107">
        <v>3569</v>
      </c>
      <c r="Q11204" s="107" t="s">
        <v>31</v>
      </c>
      <c r="R11204" s="107" t="s">
        <v>12756</v>
      </c>
      <c r="S11204" s="107" t="s">
        <v>970</v>
      </c>
      <c r="T11204" s="108" t="s">
        <v>38</v>
      </c>
      <c r="U11204" s="106"/>
    </row>
    <row r="11205" spans="1:21" s="2" customFormat="1" ht="15" customHeight="1">
      <c r="A11205" s="1">
        <v>11199</v>
      </c>
      <c r="B11205" s="107">
        <v>200</v>
      </c>
      <c r="C11205" s="107">
        <v>13</v>
      </c>
      <c r="D11205" s="107">
        <v>2</v>
      </c>
      <c r="E11205" s="107" t="s">
        <v>11882</v>
      </c>
      <c r="F11205" s="107" t="s">
        <v>12674</v>
      </c>
      <c r="G11205" s="107" t="s">
        <v>11890</v>
      </c>
      <c r="H11205" s="107" t="s">
        <v>11891</v>
      </c>
      <c r="I11205" s="107" t="s">
        <v>12024</v>
      </c>
      <c r="J11205" s="108">
        <v>43831</v>
      </c>
      <c r="K11205" s="108">
        <v>44196</v>
      </c>
      <c r="L11205" s="107" t="s">
        <v>36</v>
      </c>
      <c r="M11205" s="107"/>
      <c r="N11205" s="107" t="s">
        <v>38</v>
      </c>
      <c r="O11205" s="107" t="s">
        <v>12016</v>
      </c>
      <c r="P11205" s="107">
        <v>3570</v>
      </c>
      <c r="Q11205" s="107" t="s">
        <v>31</v>
      </c>
      <c r="R11205" s="107" t="s">
        <v>12756</v>
      </c>
      <c r="S11205" s="107" t="s">
        <v>970</v>
      </c>
      <c r="T11205" s="108" t="s">
        <v>38</v>
      </c>
      <c r="U11205" s="106"/>
    </row>
    <row r="11206" spans="1:21" s="2" customFormat="1" ht="15" customHeight="1">
      <c r="A11206" s="1">
        <v>11200</v>
      </c>
      <c r="B11206" s="107">
        <v>200</v>
      </c>
      <c r="C11206" s="107">
        <v>13</v>
      </c>
      <c r="D11206" s="107">
        <v>4</v>
      </c>
      <c r="E11206" s="107" t="s">
        <v>11882</v>
      </c>
      <c r="F11206" s="107" t="s">
        <v>12674</v>
      </c>
      <c r="G11206" s="107" t="s">
        <v>11890</v>
      </c>
      <c r="H11206" s="107" t="s">
        <v>11898</v>
      </c>
      <c r="I11206" s="107" t="s">
        <v>11915</v>
      </c>
      <c r="J11206" s="108">
        <v>43831</v>
      </c>
      <c r="K11206" s="108">
        <v>44196</v>
      </c>
      <c r="L11206" s="107" t="s">
        <v>36</v>
      </c>
      <c r="M11206" s="107"/>
      <c r="N11206" s="107" t="s">
        <v>38</v>
      </c>
      <c r="O11206" s="107" t="s">
        <v>12016</v>
      </c>
      <c r="P11206" s="107">
        <v>3571</v>
      </c>
      <c r="Q11206" s="107" t="s">
        <v>31</v>
      </c>
      <c r="R11206" s="107" t="s">
        <v>12756</v>
      </c>
      <c r="S11206" s="107" t="s">
        <v>970</v>
      </c>
      <c r="T11206" s="108" t="s">
        <v>38</v>
      </c>
      <c r="U11206" s="106"/>
    </row>
    <row r="11207" spans="1:21" s="2" customFormat="1" ht="15" customHeight="1">
      <c r="A11207" s="1">
        <v>11201</v>
      </c>
      <c r="B11207" s="107">
        <v>200</v>
      </c>
      <c r="C11207" s="107">
        <v>13</v>
      </c>
      <c r="D11207" s="107">
        <v>3</v>
      </c>
      <c r="E11207" s="107" t="s">
        <v>11882</v>
      </c>
      <c r="F11207" s="107" t="s">
        <v>12674</v>
      </c>
      <c r="G11207" s="107" t="s">
        <v>11890</v>
      </c>
      <c r="H11207" s="107" t="s">
        <v>11903</v>
      </c>
      <c r="I11207" s="107" t="s">
        <v>11904</v>
      </c>
      <c r="J11207" s="108">
        <v>43831</v>
      </c>
      <c r="K11207" s="108">
        <v>44196</v>
      </c>
      <c r="L11207" s="107" t="s">
        <v>36</v>
      </c>
      <c r="M11207" s="107"/>
      <c r="N11207" s="107" t="s">
        <v>38</v>
      </c>
      <c r="O11207" s="107" t="s">
        <v>12016</v>
      </c>
      <c r="P11207" s="107">
        <v>3572</v>
      </c>
      <c r="Q11207" s="107" t="s">
        <v>31</v>
      </c>
      <c r="R11207" s="107" t="s">
        <v>12756</v>
      </c>
      <c r="S11207" s="107" t="s">
        <v>970</v>
      </c>
      <c r="T11207" s="108" t="s">
        <v>38</v>
      </c>
      <c r="U11207" s="106"/>
    </row>
    <row r="11208" spans="1:21" s="2" customFormat="1" ht="15" customHeight="1">
      <c r="A11208" s="1">
        <v>11202</v>
      </c>
      <c r="B11208" s="107">
        <v>200</v>
      </c>
      <c r="C11208" s="107">
        <v>13</v>
      </c>
      <c r="D11208" s="107">
        <v>3</v>
      </c>
      <c r="E11208" s="107" t="s">
        <v>11882</v>
      </c>
      <c r="F11208" s="107" t="s">
        <v>12674</v>
      </c>
      <c r="G11208" s="107" t="s">
        <v>11890</v>
      </c>
      <c r="H11208" s="107" t="s">
        <v>11903</v>
      </c>
      <c r="I11208" s="107" t="s">
        <v>11906</v>
      </c>
      <c r="J11208" s="108">
        <v>43831</v>
      </c>
      <c r="K11208" s="108">
        <v>44196</v>
      </c>
      <c r="L11208" s="107" t="s">
        <v>36</v>
      </c>
      <c r="M11208" s="107"/>
      <c r="N11208" s="107" t="s">
        <v>38</v>
      </c>
      <c r="O11208" s="107" t="s">
        <v>12016</v>
      </c>
      <c r="P11208" s="107">
        <v>3573</v>
      </c>
      <c r="Q11208" s="107" t="s">
        <v>31</v>
      </c>
      <c r="R11208" s="107" t="s">
        <v>12756</v>
      </c>
      <c r="S11208" s="107" t="s">
        <v>970</v>
      </c>
      <c r="T11208" s="108" t="s">
        <v>38</v>
      </c>
      <c r="U11208" s="106"/>
    </row>
    <row r="11209" spans="1:21" s="2" customFormat="1" ht="15" customHeight="1">
      <c r="A11209" s="1">
        <v>11203</v>
      </c>
      <c r="B11209" s="107">
        <v>200</v>
      </c>
      <c r="C11209" s="107">
        <v>2</v>
      </c>
      <c r="D11209" s="107">
        <v>4</v>
      </c>
      <c r="E11209" s="107" t="s">
        <v>11882</v>
      </c>
      <c r="F11209" s="107" t="s">
        <v>12674</v>
      </c>
      <c r="G11209" s="107" t="s">
        <v>2452</v>
      </c>
      <c r="H11209" s="107" t="s">
        <v>11909</v>
      </c>
      <c r="I11209" s="107" t="s">
        <v>10089</v>
      </c>
      <c r="J11209" s="108">
        <v>43831</v>
      </c>
      <c r="K11209" s="108">
        <v>44195</v>
      </c>
      <c r="L11209" s="107" t="s">
        <v>36</v>
      </c>
      <c r="M11209" s="107"/>
      <c r="N11209" s="107" t="s">
        <v>38</v>
      </c>
      <c r="O11209" s="107" t="s">
        <v>12016</v>
      </c>
      <c r="P11209" s="107">
        <v>3574</v>
      </c>
      <c r="Q11209" s="107" t="s">
        <v>31</v>
      </c>
      <c r="R11209" s="107" t="s">
        <v>12756</v>
      </c>
      <c r="S11209" s="107" t="s">
        <v>970</v>
      </c>
      <c r="T11209" s="108" t="s">
        <v>38</v>
      </c>
      <c r="U11209" s="106"/>
    </row>
    <row r="11210" spans="1:21" s="2" customFormat="1" ht="15" customHeight="1">
      <c r="A11210" s="1">
        <v>11204</v>
      </c>
      <c r="B11210" s="107">
        <v>200</v>
      </c>
      <c r="C11210" s="107">
        <v>15</v>
      </c>
      <c r="D11210" s="107">
        <v>1</v>
      </c>
      <c r="E11210" s="107" t="s">
        <v>11882</v>
      </c>
      <c r="F11210" s="107" t="s">
        <v>881</v>
      </c>
      <c r="G11210" s="107" t="s">
        <v>6605</v>
      </c>
      <c r="H11210" s="107" t="s">
        <v>8894</v>
      </c>
      <c r="I11210" s="107" t="s">
        <v>12018</v>
      </c>
      <c r="J11210" s="108">
        <v>43831</v>
      </c>
      <c r="K11210" s="108">
        <v>44196</v>
      </c>
      <c r="L11210" s="107" t="s">
        <v>36</v>
      </c>
      <c r="M11210" s="107"/>
      <c r="N11210" s="107" t="s">
        <v>38</v>
      </c>
      <c r="O11210" s="107" t="s">
        <v>12016</v>
      </c>
      <c r="P11210" s="107" t="s">
        <v>12019</v>
      </c>
      <c r="Q11210" s="107" t="s">
        <v>31</v>
      </c>
      <c r="R11210" s="107" t="s">
        <v>12756</v>
      </c>
      <c r="S11210" s="107" t="s">
        <v>970</v>
      </c>
      <c r="T11210" s="108" t="s">
        <v>38</v>
      </c>
      <c r="U11210" s="106"/>
    </row>
    <row r="11211" spans="1:21" s="2" customFormat="1" ht="15" customHeight="1">
      <c r="A11211" s="1">
        <v>11205</v>
      </c>
      <c r="B11211" s="107">
        <v>200</v>
      </c>
      <c r="C11211" s="107">
        <v>12</v>
      </c>
      <c r="D11211" s="107" t="s">
        <v>31</v>
      </c>
      <c r="E11211" s="107" t="s">
        <v>11882</v>
      </c>
      <c r="F11211" s="107" t="s">
        <v>881</v>
      </c>
      <c r="G11211" s="107" t="s">
        <v>93</v>
      </c>
      <c r="H11211" s="107" t="s">
        <v>31</v>
      </c>
      <c r="I11211" s="107" t="s">
        <v>12020</v>
      </c>
      <c r="J11211" s="108">
        <v>43831</v>
      </c>
      <c r="K11211" s="108">
        <v>44196</v>
      </c>
      <c r="L11211" s="107" t="s">
        <v>36</v>
      </c>
      <c r="M11211" s="107"/>
      <c r="N11211" s="107" t="s">
        <v>38</v>
      </c>
      <c r="O11211" s="107" t="s">
        <v>12016</v>
      </c>
      <c r="P11211" s="107" t="s">
        <v>12019</v>
      </c>
      <c r="Q11211" s="107" t="s">
        <v>31</v>
      </c>
      <c r="R11211" s="107" t="s">
        <v>12756</v>
      </c>
      <c r="S11211" s="107" t="s">
        <v>970</v>
      </c>
      <c r="T11211" s="108" t="s">
        <v>38</v>
      </c>
      <c r="U11211" s="106"/>
    </row>
    <row r="11212" spans="1:21" s="2" customFormat="1" ht="15" customHeight="1">
      <c r="A11212" s="1">
        <v>11206</v>
      </c>
      <c r="B11212" s="107">
        <v>200</v>
      </c>
      <c r="C11212" s="107">
        <v>13</v>
      </c>
      <c r="D11212" s="107">
        <v>2</v>
      </c>
      <c r="E11212" s="107" t="s">
        <v>11882</v>
      </c>
      <c r="F11212" s="107" t="s">
        <v>12674</v>
      </c>
      <c r="G11212" s="107" t="s">
        <v>11890</v>
      </c>
      <c r="H11212" s="107" t="s">
        <v>11891</v>
      </c>
      <c r="I11212" s="107" t="s">
        <v>12025</v>
      </c>
      <c r="J11212" s="108">
        <v>43831</v>
      </c>
      <c r="K11212" s="108">
        <v>44196</v>
      </c>
      <c r="L11212" s="107" t="s">
        <v>36</v>
      </c>
      <c r="M11212" s="107"/>
      <c r="N11212" s="107" t="s">
        <v>38</v>
      </c>
      <c r="O11212" s="107" t="s">
        <v>12016</v>
      </c>
      <c r="P11212" s="107" t="s">
        <v>12019</v>
      </c>
      <c r="Q11212" s="107" t="s">
        <v>31</v>
      </c>
      <c r="R11212" s="107" t="s">
        <v>12756</v>
      </c>
      <c r="S11212" s="107" t="s">
        <v>970</v>
      </c>
      <c r="T11212" s="108" t="s">
        <v>38</v>
      </c>
      <c r="U11212" s="106"/>
    </row>
    <row r="11213" spans="1:21" s="2" customFormat="1" ht="15" customHeight="1">
      <c r="A11213" s="1">
        <v>11207</v>
      </c>
      <c r="B11213" s="107">
        <v>200</v>
      </c>
      <c r="C11213" s="107">
        <v>13</v>
      </c>
      <c r="D11213" s="107">
        <v>4</v>
      </c>
      <c r="E11213" s="107" t="s">
        <v>11882</v>
      </c>
      <c r="F11213" s="107" t="s">
        <v>12674</v>
      </c>
      <c r="G11213" s="107" t="s">
        <v>11890</v>
      </c>
      <c r="H11213" s="107" t="s">
        <v>11898</v>
      </c>
      <c r="I11213" s="107" t="s">
        <v>11916</v>
      </c>
      <c r="J11213" s="108">
        <v>43831</v>
      </c>
      <c r="K11213" s="108">
        <v>44196</v>
      </c>
      <c r="L11213" s="107" t="s">
        <v>36</v>
      </c>
      <c r="M11213" s="107"/>
      <c r="N11213" s="107" t="s">
        <v>38</v>
      </c>
      <c r="O11213" s="107" t="s">
        <v>12016</v>
      </c>
      <c r="P11213" s="107" t="s">
        <v>12019</v>
      </c>
      <c r="Q11213" s="107" t="s">
        <v>31</v>
      </c>
      <c r="R11213" s="107" t="s">
        <v>12756</v>
      </c>
      <c r="S11213" s="107" t="s">
        <v>970</v>
      </c>
      <c r="T11213" s="108" t="s">
        <v>38</v>
      </c>
      <c r="U11213" s="106"/>
    </row>
    <row r="11214" spans="1:21" s="2" customFormat="1" ht="15" customHeight="1">
      <c r="A11214" s="1">
        <v>11208</v>
      </c>
      <c r="B11214" s="107">
        <v>200</v>
      </c>
      <c r="C11214" s="107">
        <v>13</v>
      </c>
      <c r="D11214" s="107">
        <v>1</v>
      </c>
      <c r="E11214" s="107" t="s">
        <v>11882</v>
      </c>
      <c r="F11214" s="107" t="s">
        <v>12674</v>
      </c>
      <c r="G11214" s="107" t="s">
        <v>11890</v>
      </c>
      <c r="H11214" s="107" t="s">
        <v>11907</v>
      </c>
      <c r="I11214" s="107" t="s">
        <v>11917</v>
      </c>
      <c r="J11214" s="108">
        <v>43831</v>
      </c>
      <c r="K11214" s="108">
        <v>44196</v>
      </c>
      <c r="L11214" s="107" t="s">
        <v>36</v>
      </c>
      <c r="M11214" s="107"/>
      <c r="N11214" s="107" t="s">
        <v>38</v>
      </c>
      <c r="O11214" s="107" t="s">
        <v>12016</v>
      </c>
      <c r="P11214" s="107" t="s">
        <v>12019</v>
      </c>
      <c r="Q11214" s="107" t="s">
        <v>31</v>
      </c>
      <c r="R11214" s="107" t="s">
        <v>12756</v>
      </c>
      <c r="S11214" s="107" t="s">
        <v>970</v>
      </c>
      <c r="T11214" s="108" t="s">
        <v>38</v>
      </c>
      <c r="U11214" s="106"/>
    </row>
    <row r="11215" spans="1:21" s="2" customFormat="1" ht="15" customHeight="1">
      <c r="A11215" s="1">
        <v>11209</v>
      </c>
      <c r="B11215" s="107">
        <v>200</v>
      </c>
      <c r="C11215" s="107">
        <v>2</v>
      </c>
      <c r="D11215" s="107">
        <v>9</v>
      </c>
      <c r="E11215" s="107" t="s">
        <v>12264</v>
      </c>
      <c r="F11215" s="107" t="s">
        <v>31</v>
      </c>
      <c r="G11215" s="107" t="s">
        <v>91</v>
      </c>
      <c r="H11215" s="107" t="s">
        <v>10140</v>
      </c>
      <c r="I11215" s="107" t="s">
        <v>10142</v>
      </c>
      <c r="J11215" s="108">
        <v>41640</v>
      </c>
      <c r="K11215" s="108">
        <v>42734</v>
      </c>
      <c r="L11215" s="107" t="s">
        <v>36</v>
      </c>
      <c r="M11215" s="107"/>
      <c r="N11215" s="107" t="s">
        <v>38</v>
      </c>
      <c r="O11215" s="107" t="s">
        <v>4905</v>
      </c>
      <c r="P11215" s="107">
        <v>7431</v>
      </c>
      <c r="Q11215" s="107" t="s">
        <v>31</v>
      </c>
      <c r="R11215" s="107" t="s">
        <v>12756</v>
      </c>
      <c r="S11215" s="107" t="s">
        <v>970</v>
      </c>
      <c r="T11215" s="108" t="s">
        <v>38</v>
      </c>
      <c r="U11215" s="106"/>
    </row>
    <row r="11216" spans="1:21" s="2" customFormat="1" ht="15" customHeight="1">
      <c r="A11216" s="1">
        <v>11210</v>
      </c>
      <c r="B11216" s="107">
        <v>100</v>
      </c>
      <c r="C11216" s="107">
        <v>28</v>
      </c>
      <c r="D11216" s="107">
        <v>3</v>
      </c>
      <c r="E11216" s="107" t="s">
        <v>12070</v>
      </c>
      <c r="F11216" s="107" t="s">
        <v>31</v>
      </c>
      <c r="G11216" s="107" t="s">
        <v>2440</v>
      </c>
      <c r="H11216" s="107" t="s">
        <v>4904</v>
      </c>
      <c r="I11216" s="107" t="s">
        <v>23529</v>
      </c>
      <c r="J11216" s="108">
        <v>39448</v>
      </c>
      <c r="K11216" s="108">
        <v>42734</v>
      </c>
      <c r="L11216" s="107" t="s">
        <v>36</v>
      </c>
      <c r="M11216" s="107"/>
      <c r="N11216" s="107" t="s">
        <v>38</v>
      </c>
      <c r="O11216" s="107" t="s">
        <v>4905</v>
      </c>
      <c r="P11216" s="107">
        <v>7432</v>
      </c>
      <c r="Q11216" s="107" t="s">
        <v>31</v>
      </c>
      <c r="R11216" s="107" t="s">
        <v>12756</v>
      </c>
      <c r="S11216" s="107" t="s">
        <v>970</v>
      </c>
      <c r="T11216" s="108" t="s">
        <v>38</v>
      </c>
      <c r="U11216" s="106"/>
    </row>
    <row r="11217" spans="1:21" s="2" customFormat="1" ht="15" customHeight="1">
      <c r="A11217" s="1">
        <v>11211</v>
      </c>
      <c r="B11217" s="107">
        <v>200</v>
      </c>
      <c r="C11217" s="107">
        <v>35</v>
      </c>
      <c r="D11217" s="107">
        <v>14</v>
      </c>
      <c r="E11217" s="107" t="s">
        <v>11882</v>
      </c>
      <c r="F11217" s="107" t="s">
        <v>10143</v>
      </c>
      <c r="G11217" s="107" t="s">
        <v>4856</v>
      </c>
      <c r="H11217" s="107" t="s">
        <v>10144</v>
      </c>
      <c r="I11217" s="107" t="s">
        <v>10145</v>
      </c>
      <c r="J11217" s="108">
        <v>42370</v>
      </c>
      <c r="K11217" s="108">
        <v>42734</v>
      </c>
      <c r="L11217" s="107" t="s">
        <v>36</v>
      </c>
      <c r="M11217" s="107"/>
      <c r="N11217" s="107" t="s">
        <v>38</v>
      </c>
      <c r="O11217" s="107" t="s">
        <v>4905</v>
      </c>
      <c r="P11217" s="107">
        <v>8383</v>
      </c>
      <c r="Q11217" s="107" t="s">
        <v>31</v>
      </c>
      <c r="R11217" s="107" t="s">
        <v>12756</v>
      </c>
      <c r="S11217" s="107" t="s">
        <v>970</v>
      </c>
      <c r="T11217" s="108" t="s">
        <v>38</v>
      </c>
      <c r="U11217" s="106"/>
    </row>
    <row r="11218" spans="1:21" s="2" customFormat="1" ht="15" customHeight="1">
      <c r="A11218" s="1">
        <v>11212</v>
      </c>
      <c r="B11218" s="107">
        <v>300</v>
      </c>
      <c r="C11218" s="107">
        <v>39</v>
      </c>
      <c r="D11218" s="107" t="s">
        <v>31</v>
      </c>
      <c r="E11218" s="107" t="s">
        <v>11655</v>
      </c>
      <c r="F11218" s="107" t="s">
        <v>31</v>
      </c>
      <c r="G11218" s="107" t="s">
        <v>23530</v>
      </c>
      <c r="H11218" s="107" t="s">
        <v>31</v>
      </c>
      <c r="I11218" s="107" t="s">
        <v>23531</v>
      </c>
      <c r="J11218" s="108">
        <v>42888</v>
      </c>
      <c r="K11218" s="108">
        <v>42895</v>
      </c>
      <c r="L11218" s="107" t="s">
        <v>36</v>
      </c>
      <c r="M11218" s="107"/>
      <c r="N11218" s="107" t="s">
        <v>38</v>
      </c>
      <c r="O11218" s="107" t="s">
        <v>4905</v>
      </c>
      <c r="P11218" s="107">
        <v>7433</v>
      </c>
      <c r="Q11218" s="107" t="s">
        <v>31</v>
      </c>
      <c r="R11218" s="107" t="s">
        <v>12756</v>
      </c>
      <c r="S11218" s="107" t="s">
        <v>970</v>
      </c>
      <c r="T11218" s="108" t="s">
        <v>38</v>
      </c>
      <c r="U11218" s="106"/>
    </row>
    <row r="11219" spans="1:21" s="2" customFormat="1" ht="15" customHeight="1">
      <c r="A11219" s="1">
        <v>11213</v>
      </c>
      <c r="B11219" s="107">
        <v>300</v>
      </c>
      <c r="C11219" s="107">
        <v>39</v>
      </c>
      <c r="D11219" s="107" t="s">
        <v>31</v>
      </c>
      <c r="E11219" s="107" t="s">
        <v>11655</v>
      </c>
      <c r="F11219" s="107" t="s">
        <v>31</v>
      </c>
      <c r="G11219" s="107" t="s">
        <v>23530</v>
      </c>
      <c r="H11219" s="107" t="s">
        <v>31</v>
      </c>
      <c r="I11219" s="107" t="s">
        <v>23532</v>
      </c>
      <c r="J11219" s="108">
        <v>42753</v>
      </c>
      <c r="K11219" s="108">
        <v>43355</v>
      </c>
      <c r="L11219" s="107" t="s">
        <v>36</v>
      </c>
      <c r="M11219" s="107"/>
      <c r="N11219" s="107" t="s">
        <v>38</v>
      </c>
      <c r="O11219" s="107" t="s">
        <v>4905</v>
      </c>
      <c r="P11219" s="107">
        <v>7434</v>
      </c>
      <c r="Q11219" s="107" t="s">
        <v>31</v>
      </c>
      <c r="R11219" s="107" t="s">
        <v>12756</v>
      </c>
      <c r="S11219" s="107" t="s">
        <v>970</v>
      </c>
      <c r="T11219" s="108" t="s">
        <v>38</v>
      </c>
      <c r="U11219" s="106"/>
    </row>
    <row r="11220" spans="1:21" s="2" customFormat="1" ht="15" customHeight="1">
      <c r="A11220" s="1">
        <v>11214</v>
      </c>
      <c r="B11220" s="107">
        <v>300</v>
      </c>
      <c r="C11220" s="107">
        <v>52</v>
      </c>
      <c r="D11220" s="107" t="s">
        <v>31</v>
      </c>
      <c r="E11220" s="107" t="s">
        <v>1081</v>
      </c>
      <c r="F11220" s="107" t="s">
        <v>10205</v>
      </c>
      <c r="G11220" s="107" t="s">
        <v>10213</v>
      </c>
      <c r="H11220" s="107" t="s">
        <v>31</v>
      </c>
      <c r="I11220" s="107" t="s">
        <v>23533</v>
      </c>
      <c r="J11220" s="108">
        <v>41751</v>
      </c>
      <c r="K11220" s="108">
        <v>42345</v>
      </c>
      <c r="L11220" s="107" t="s">
        <v>36</v>
      </c>
      <c r="M11220" s="107"/>
      <c r="N11220" s="107" t="s">
        <v>38</v>
      </c>
      <c r="O11220" s="107" t="s">
        <v>4905</v>
      </c>
      <c r="P11220" s="107">
        <v>7435</v>
      </c>
      <c r="Q11220" s="107" t="s">
        <v>31</v>
      </c>
      <c r="R11220" s="107" t="s">
        <v>12756</v>
      </c>
      <c r="S11220" s="107" t="s">
        <v>970</v>
      </c>
      <c r="T11220" s="108" t="s">
        <v>38</v>
      </c>
      <c r="U11220" s="106"/>
    </row>
    <row r="11221" spans="1:21" s="2" customFormat="1" ht="15" customHeight="1">
      <c r="A11221" s="1">
        <v>11215</v>
      </c>
      <c r="B11221" s="115">
        <v>200</v>
      </c>
      <c r="C11221" s="107">
        <v>53</v>
      </c>
      <c r="D11221" s="107" t="s">
        <v>31</v>
      </c>
      <c r="E11221" s="107" t="s">
        <v>12264</v>
      </c>
      <c r="F11221" s="107" t="s">
        <v>31</v>
      </c>
      <c r="G11221" s="115" t="s">
        <v>23358</v>
      </c>
      <c r="H11221" s="107" t="s">
        <v>31</v>
      </c>
      <c r="I11221" s="107" t="s">
        <v>23534</v>
      </c>
      <c r="J11221" s="108">
        <v>41968</v>
      </c>
      <c r="K11221" s="108">
        <v>42989</v>
      </c>
      <c r="L11221" s="107" t="s">
        <v>36</v>
      </c>
      <c r="M11221" s="107"/>
      <c r="N11221" s="107" t="s">
        <v>38</v>
      </c>
      <c r="O11221" s="107" t="s">
        <v>4905</v>
      </c>
      <c r="P11221" s="107">
        <v>7436</v>
      </c>
      <c r="Q11221" s="107" t="s">
        <v>31</v>
      </c>
      <c r="R11221" s="107" t="s">
        <v>12756</v>
      </c>
      <c r="S11221" s="107" t="s">
        <v>970</v>
      </c>
      <c r="T11221" s="108" t="s">
        <v>38</v>
      </c>
      <c r="U11221" s="106"/>
    </row>
    <row r="11222" spans="1:21" s="2" customFormat="1" ht="15" customHeight="1">
      <c r="A11222" s="1">
        <v>11216</v>
      </c>
      <c r="B11222" s="107">
        <v>200</v>
      </c>
      <c r="C11222" s="107">
        <v>26</v>
      </c>
      <c r="D11222" s="107">
        <v>2</v>
      </c>
      <c r="E11222" s="107" t="s">
        <v>12264</v>
      </c>
      <c r="F11222" s="107" t="s">
        <v>5513</v>
      </c>
      <c r="G11222" s="107" t="s">
        <v>6635</v>
      </c>
      <c r="H11222" s="107" t="s">
        <v>9249</v>
      </c>
      <c r="I11222" s="107" t="s">
        <v>10146</v>
      </c>
      <c r="J11222" s="108">
        <v>42005</v>
      </c>
      <c r="K11222" s="108">
        <v>42368</v>
      </c>
      <c r="L11222" s="107" t="s">
        <v>36</v>
      </c>
      <c r="M11222" s="107"/>
      <c r="N11222" s="107" t="s">
        <v>38</v>
      </c>
      <c r="O11222" s="107" t="s">
        <v>10147</v>
      </c>
      <c r="P11222" s="107">
        <v>8800</v>
      </c>
      <c r="Q11222" s="107" t="s">
        <v>31</v>
      </c>
      <c r="R11222" s="107" t="s">
        <v>12756</v>
      </c>
      <c r="S11222" s="107" t="s">
        <v>970</v>
      </c>
      <c r="T11222" s="108" t="s">
        <v>38</v>
      </c>
      <c r="U11222" s="106"/>
    </row>
    <row r="11223" spans="1:21" s="2" customFormat="1" ht="15" customHeight="1">
      <c r="A11223" s="1">
        <v>11217</v>
      </c>
      <c r="B11223" s="107">
        <v>200</v>
      </c>
      <c r="C11223" s="107">
        <v>26</v>
      </c>
      <c r="D11223" s="107">
        <v>2</v>
      </c>
      <c r="E11223" s="107" t="s">
        <v>12264</v>
      </c>
      <c r="F11223" s="107" t="s">
        <v>5513</v>
      </c>
      <c r="G11223" s="107" t="s">
        <v>6635</v>
      </c>
      <c r="H11223" s="107" t="s">
        <v>9249</v>
      </c>
      <c r="I11223" s="107" t="s">
        <v>10148</v>
      </c>
      <c r="J11223" s="108">
        <v>42370</v>
      </c>
      <c r="K11223" s="108">
        <v>42734</v>
      </c>
      <c r="L11223" s="107" t="s">
        <v>36</v>
      </c>
      <c r="M11223" s="107"/>
      <c r="N11223" s="107" t="s">
        <v>38</v>
      </c>
      <c r="O11223" s="107" t="s">
        <v>10147</v>
      </c>
      <c r="P11223" s="107">
        <v>8801</v>
      </c>
      <c r="Q11223" s="107" t="s">
        <v>31</v>
      </c>
      <c r="R11223" s="107" t="s">
        <v>12756</v>
      </c>
      <c r="S11223" s="107" t="s">
        <v>970</v>
      </c>
      <c r="T11223" s="108" t="s">
        <v>38</v>
      </c>
      <c r="U11223" s="106"/>
    </row>
    <row r="11224" spans="1:21" s="2" customFormat="1" ht="15" customHeight="1">
      <c r="A11224" s="1">
        <v>11218</v>
      </c>
      <c r="B11224" s="107">
        <v>200</v>
      </c>
      <c r="C11224" s="107">
        <v>26</v>
      </c>
      <c r="D11224" s="107">
        <v>2</v>
      </c>
      <c r="E11224" s="107" t="s">
        <v>12264</v>
      </c>
      <c r="F11224" s="107" t="s">
        <v>5513</v>
      </c>
      <c r="G11224" s="107" t="s">
        <v>6635</v>
      </c>
      <c r="H11224" s="107" t="s">
        <v>9249</v>
      </c>
      <c r="I11224" s="107" t="s">
        <v>10149</v>
      </c>
      <c r="J11224" s="108">
        <v>42736</v>
      </c>
      <c r="K11224" s="108">
        <v>43100</v>
      </c>
      <c r="L11224" s="107" t="s">
        <v>36</v>
      </c>
      <c r="M11224" s="107"/>
      <c r="N11224" s="107" t="s">
        <v>38</v>
      </c>
      <c r="O11224" s="107" t="s">
        <v>10147</v>
      </c>
      <c r="P11224" s="107">
        <v>8802</v>
      </c>
      <c r="Q11224" s="107" t="s">
        <v>31</v>
      </c>
      <c r="R11224" s="107" t="s">
        <v>12756</v>
      </c>
      <c r="S11224" s="107" t="s">
        <v>970</v>
      </c>
      <c r="T11224" s="108">
        <v>43530</v>
      </c>
      <c r="U11224" s="106"/>
    </row>
    <row r="11225" spans="1:21" ht="15" customHeight="1">
      <c r="A11225" s="1">
        <v>11219</v>
      </c>
      <c r="B11225" s="107">
        <v>200</v>
      </c>
      <c r="C11225" s="107">
        <v>26</v>
      </c>
      <c r="D11225" s="107">
        <v>2</v>
      </c>
      <c r="E11225" s="107" t="s">
        <v>12264</v>
      </c>
      <c r="F11225" s="107" t="s">
        <v>5513</v>
      </c>
      <c r="G11225" s="107" t="s">
        <v>6635</v>
      </c>
      <c r="H11225" s="107" t="s">
        <v>9249</v>
      </c>
      <c r="I11225" s="107" t="s">
        <v>23535</v>
      </c>
      <c r="J11225" s="124">
        <v>43101</v>
      </c>
      <c r="K11225" s="124">
        <v>43131</v>
      </c>
      <c r="L11225" s="107" t="s">
        <v>36</v>
      </c>
      <c r="M11225" s="121"/>
      <c r="N11225" s="107" t="s">
        <v>38</v>
      </c>
      <c r="O11225" s="107" t="s">
        <v>10147</v>
      </c>
      <c r="P11225" s="121">
        <v>8803</v>
      </c>
      <c r="Q11225" s="107" t="s">
        <v>31</v>
      </c>
      <c r="R11225" s="107" t="s">
        <v>12756</v>
      </c>
      <c r="S11225" s="107" t="s">
        <v>970</v>
      </c>
      <c r="T11225" s="108" t="s">
        <v>38</v>
      </c>
    </row>
    <row r="11226" spans="1:21" ht="15" customHeight="1">
      <c r="A11226" s="1">
        <v>11220</v>
      </c>
      <c r="B11226" s="107">
        <v>200</v>
      </c>
      <c r="C11226" s="107">
        <v>26</v>
      </c>
      <c r="D11226" s="107">
        <v>2</v>
      </c>
      <c r="E11226" s="107" t="s">
        <v>12264</v>
      </c>
      <c r="F11226" s="107" t="s">
        <v>5513</v>
      </c>
      <c r="G11226" s="107" t="s">
        <v>6635</v>
      </c>
      <c r="H11226" s="107" t="s">
        <v>9249</v>
      </c>
      <c r="I11226" s="107" t="s">
        <v>23536</v>
      </c>
      <c r="J11226" s="124">
        <v>43466</v>
      </c>
      <c r="K11226" s="124">
        <v>43495</v>
      </c>
      <c r="L11226" s="107" t="s">
        <v>36</v>
      </c>
      <c r="M11226" s="121"/>
      <c r="N11226" s="107" t="s">
        <v>38</v>
      </c>
      <c r="O11226" s="107" t="s">
        <v>10147</v>
      </c>
      <c r="P11226" s="121">
        <v>8804</v>
      </c>
      <c r="Q11226" s="107" t="s">
        <v>31</v>
      </c>
      <c r="R11226" s="107" t="s">
        <v>12756</v>
      </c>
      <c r="S11226" s="107" t="s">
        <v>970</v>
      </c>
      <c r="T11226" s="108" t="s">
        <v>38</v>
      </c>
    </row>
    <row r="11227" spans="1:21" ht="15" customHeight="1">
      <c r="A11227" s="1">
        <v>11221</v>
      </c>
      <c r="B11227" s="107">
        <v>200</v>
      </c>
      <c r="C11227" s="107">
        <v>26</v>
      </c>
      <c r="D11227" s="107">
        <v>2</v>
      </c>
      <c r="E11227" s="107" t="s">
        <v>12264</v>
      </c>
      <c r="F11227" s="107" t="s">
        <v>5513</v>
      </c>
      <c r="G11227" s="107" t="s">
        <v>6635</v>
      </c>
      <c r="H11227" s="107" t="s">
        <v>9249</v>
      </c>
      <c r="I11227" s="121" t="s">
        <v>23537</v>
      </c>
      <c r="J11227" s="124">
        <v>43831</v>
      </c>
      <c r="K11227" s="124">
        <v>43860</v>
      </c>
      <c r="L11227" s="107" t="s">
        <v>36</v>
      </c>
      <c r="M11227" s="121"/>
      <c r="N11227" s="107" t="s">
        <v>38</v>
      </c>
      <c r="O11227" s="107" t="s">
        <v>10147</v>
      </c>
      <c r="P11227" s="121">
        <v>8805</v>
      </c>
      <c r="Q11227" s="107" t="s">
        <v>31</v>
      </c>
      <c r="R11227" s="107" t="s">
        <v>12756</v>
      </c>
      <c r="S11227" s="107" t="s">
        <v>970</v>
      </c>
      <c r="T11227" s="108" t="s">
        <v>38</v>
      </c>
    </row>
    <row r="11228" spans="1:21" ht="15" customHeight="1">
      <c r="A11228" s="1">
        <v>11222</v>
      </c>
      <c r="B11228" s="117">
        <v>200</v>
      </c>
      <c r="C11228" s="117">
        <v>22</v>
      </c>
      <c r="D11228" s="117">
        <v>6</v>
      </c>
      <c r="E11228" s="145" t="s">
        <v>11882</v>
      </c>
      <c r="F11228" s="117" t="s">
        <v>31</v>
      </c>
      <c r="G11228" s="117" t="s">
        <v>564</v>
      </c>
      <c r="H11228" s="117" t="s">
        <v>776</v>
      </c>
      <c r="I11228" s="117" t="s">
        <v>12122</v>
      </c>
      <c r="J11228" s="118">
        <v>43466</v>
      </c>
      <c r="K11228" s="118">
        <v>43830</v>
      </c>
      <c r="L11228" s="117" t="s">
        <v>36</v>
      </c>
      <c r="M11228" s="117"/>
      <c r="N11228" s="117" t="s">
        <v>38</v>
      </c>
      <c r="O11228" s="117" t="s">
        <v>10150</v>
      </c>
      <c r="P11228" s="117">
        <v>5</v>
      </c>
      <c r="Q11228" s="117" t="s">
        <v>31</v>
      </c>
      <c r="R11228" s="117" t="s">
        <v>12756</v>
      </c>
      <c r="S11228" s="117" t="s">
        <v>970</v>
      </c>
      <c r="T11228" s="118" t="s">
        <v>38</v>
      </c>
    </row>
    <row r="11229" spans="1:21" ht="15" customHeight="1">
      <c r="A11229" s="1">
        <v>11223</v>
      </c>
      <c r="B11229" s="107">
        <v>200</v>
      </c>
      <c r="C11229" s="107">
        <v>10</v>
      </c>
      <c r="D11229" s="107" t="s">
        <v>31</v>
      </c>
      <c r="E11229" s="107" t="s">
        <v>11882</v>
      </c>
      <c r="F11229" s="107" t="s">
        <v>31</v>
      </c>
      <c r="G11229" s="107" t="s">
        <v>6287</v>
      </c>
      <c r="H11229" s="107" t="s">
        <v>31</v>
      </c>
      <c r="I11229" s="107" t="s">
        <v>12120</v>
      </c>
      <c r="J11229" s="108">
        <v>43101</v>
      </c>
      <c r="K11229" s="108">
        <v>43465</v>
      </c>
      <c r="L11229" s="107" t="s">
        <v>36</v>
      </c>
      <c r="M11229" s="107"/>
      <c r="N11229" s="142" t="s">
        <v>12121</v>
      </c>
      <c r="O11229" s="107" t="s">
        <v>10150</v>
      </c>
      <c r="P11229" s="107">
        <v>4835</v>
      </c>
      <c r="Q11229" s="107" t="s">
        <v>31</v>
      </c>
      <c r="R11229" s="107" t="s">
        <v>12756</v>
      </c>
      <c r="S11229" s="107" t="s">
        <v>970</v>
      </c>
      <c r="T11229" s="108" t="s">
        <v>38</v>
      </c>
    </row>
    <row r="11230" spans="1:21" ht="15" customHeight="1">
      <c r="A11230" s="1">
        <v>11224</v>
      </c>
      <c r="B11230" s="107">
        <v>200</v>
      </c>
      <c r="C11230" s="107">
        <v>22</v>
      </c>
      <c r="D11230" s="107">
        <v>6</v>
      </c>
      <c r="E11230" s="107" t="s">
        <v>11882</v>
      </c>
      <c r="F11230" s="107" t="s">
        <v>31</v>
      </c>
      <c r="G11230" s="107" t="s">
        <v>564</v>
      </c>
      <c r="H11230" s="107" t="s">
        <v>776</v>
      </c>
      <c r="I11230" s="107" t="s">
        <v>12118</v>
      </c>
      <c r="J11230" s="108">
        <v>43101</v>
      </c>
      <c r="K11230" s="108">
        <v>43465</v>
      </c>
      <c r="L11230" s="107" t="s">
        <v>36</v>
      </c>
      <c r="M11230" s="107"/>
      <c r="N11230" s="107" t="s">
        <v>9008</v>
      </c>
      <c r="O11230" s="107" t="s">
        <v>10150</v>
      </c>
      <c r="P11230" s="107">
        <v>4836</v>
      </c>
      <c r="Q11230" s="107" t="s">
        <v>31</v>
      </c>
      <c r="R11230" s="107" t="s">
        <v>12756</v>
      </c>
      <c r="S11230" s="107" t="s">
        <v>970</v>
      </c>
      <c r="T11230" s="108" t="s">
        <v>38</v>
      </c>
    </row>
    <row r="11231" spans="1:21" ht="15" customHeight="1">
      <c r="A11231" s="1">
        <v>11225</v>
      </c>
      <c r="B11231" s="107">
        <v>200</v>
      </c>
      <c r="C11231" s="107">
        <v>33</v>
      </c>
      <c r="D11231" s="107" t="s">
        <v>31</v>
      </c>
      <c r="E11231" s="107" t="s">
        <v>11882</v>
      </c>
      <c r="F11231" s="107" t="s">
        <v>31</v>
      </c>
      <c r="G11231" s="107" t="s">
        <v>5514</v>
      </c>
      <c r="H11231" s="107" t="s">
        <v>31</v>
      </c>
      <c r="I11231" s="107" t="s">
        <v>12124</v>
      </c>
      <c r="J11231" s="108">
        <v>43101</v>
      </c>
      <c r="K11231" s="108">
        <v>43465</v>
      </c>
      <c r="L11231" s="107" t="s">
        <v>36</v>
      </c>
      <c r="M11231" s="107"/>
      <c r="N11231" s="107" t="s">
        <v>38</v>
      </c>
      <c r="O11231" s="107" t="s">
        <v>10150</v>
      </c>
      <c r="P11231" s="107">
        <v>4837</v>
      </c>
      <c r="Q11231" s="107" t="s">
        <v>31</v>
      </c>
      <c r="R11231" s="107" t="s">
        <v>12756</v>
      </c>
      <c r="S11231" s="107" t="s">
        <v>970</v>
      </c>
      <c r="T11231" s="108" t="s">
        <v>38</v>
      </c>
    </row>
    <row r="11232" spans="1:21" ht="15" customHeight="1">
      <c r="A11232" s="1">
        <v>11226</v>
      </c>
      <c r="B11232" s="107">
        <v>200</v>
      </c>
      <c r="C11232" s="107">
        <v>30</v>
      </c>
      <c r="D11232" s="107" t="s">
        <v>31</v>
      </c>
      <c r="E11232" s="107" t="s">
        <v>11882</v>
      </c>
      <c r="F11232" s="107" t="s">
        <v>31</v>
      </c>
      <c r="G11232" s="107" t="s">
        <v>6516</v>
      </c>
      <c r="H11232" s="107" t="s">
        <v>31</v>
      </c>
      <c r="I11232" s="107" t="s">
        <v>12123</v>
      </c>
      <c r="J11232" s="108">
        <v>43466</v>
      </c>
      <c r="K11232" s="108">
        <v>43830</v>
      </c>
      <c r="L11232" s="107" t="s">
        <v>36</v>
      </c>
      <c r="M11232" s="107"/>
      <c r="N11232" s="107" t="s">
        <v>38</v>
      </c>
      <c r="O11232" s="107" t="s">
        <v>10150</v>
      </c>
      <c r="P11232" s="107">
        <v>4838</v>
      </c>
      <c r="Q11232" s="107" t="s">
        <v>31</v>
      </c>
      <c r="R11232" s="107" t="s">
        <v>12756</v>
      </c>
      <c r="S11232" s="107" t="s">
        <v>970</v>
      </c>
      <c r="T11232" s="108" t="s">
        <v>38</v>
      </c>
    </row>
    <row r="11233" spans="1:21" ht="15" customHeight="1">
      <c r="A11233" s="1">
        <v>11227</v>
      </c>
      <c r="B11233" s="107">
        <v>200</v>
      </c>
      <c r="C11233" s="107">
        <v>10</v>
      </c>
      <c r="D11233" s="107" t="s">
        <v>31</v>
      </c>
      <c r="E11233" s="107" t="s">
        <v>11882</v>
      </c>
      <c r="F11233" s="107" t="s">
        <v>31</v>
      </c>
      <c r="G11233" s="107" t="s">
        <v>6287</v>
      </c>
      <c r="H11233" s="107" t="s">
        <v>31</v>
      </c>
      <c r="I11233" s="107" t="s">
        <v>12120</v>
      </c>
      <c r="J11233" s="108">
        <v>43466</v>
      </c>
      <c r="K11233" s="108">
        <v>43832</v>
      </c>
      <c r="L11233" s="107" t="s">
        <v>36</v>
      </c>
      <c r="M11233" s="107"/>
      <c r="N11233" s="107" t="s">
        <v>38</v>
      </c>
      <c r="O11233" s="107" t="s">
        <v>10150</v>
      </c>
      <c r="P11233" s="107">
        <v>4839</v>
      </c>
      <c r="Q11233" s="107" t="s">
        <v>31</v>
      </c>
      <c r="R11233" s="107" t="s">
        <v>12756</v>
      </c>
      <c r="S11233" s="107" t="s">
        <v>970</v>
      </c>
      <c r="T11233" s="108" t="s">
        <v>38</v>
      </c>
    </row>
    <row r="11234" spans="1:21" ht="15" customHeight="1">
      <c r="A11234" s="1">
        <v>11228</v>
      </c>
      <c r="B11234" s="107">
        <v>200</v>
      </c>
      <c r="C11234" s="107">
        <v>33</v>
      </c>
      <c r="D11234" s="107" t="s">
        <v>31</v>
      </c>
      <c r="E11234" s="107" t="s">
        <v>11882</v>
      </c>
      <c r="F11234" s="107" t="s">
        <v>31</v>
      </c>
      <c r="G11234" s="107" t="s">
        <v>5514</v>
      </c>
      <c r="H11234" s="107" t="s">
        <v>31</v>
      </c>
      <c r="I11234" s="107" t="s">
        <v>12125</v>
      </c>
      <c r="J11234" s="108">
        <v>43101</v>
      </c>
      <c r="K11234" s="108">
        <v>43465</v>
      </c>
      <c r="L11234" s="107" t="s">
        <v>36</v>
      </c>
      <c r="M11234" s="107"/>
      <c r="N11234" s="107" t="s">
        <v>38</v>
      </c>
      <c r="O11234" s="107" t="s">
        <v>10150</v>
      </c>
      <c r="P11234" s="107">
        <v>4840</v>
      </c>
      <c r="Q11234" s="107" t="s">
        <v>31</v>
      </c>
      <c r="R11234" s="107" t="s">
        <v>12756</v>
      </c>
      <c r="S11234" s="107" t="s">
        <v>970</v>
      </c>
      <c r="T11234" s="108" t="s">
        <v>38</v>
      </c>
    </row>
    <row r="11235" spans="1:21" ht="15" customHeight="1">
      <c r="A11235" s="1">
        <v>11229</v>
      </c>
      <c r="B11235" s="107">
        <v>200</v>
      </c>
      <c r="C11235" s="107">
        <v>30</v>
      </c>
      <c r="D11235" s="107" t="s">
        <v>31</v>
      </c>
      <c r="E11235" s="107" t="s">
        <v>11882</v>
      </c>
      <c r="F11235" s="107" t="s">
        <v>31</v>
      </c>
      <c r="G11235" s="107" t="s">
        <v>6516</v>
      </c>
      <c r="H11235" s="107" t="s">
        <v>31</v>
      </c>
      <c r="I11235" s="107" t="s">
        <v>23538</v>
      </c>
      <c r="J11235" s="108">
        <v>43101</v>
      </c>
      <c r="K11235" s="108">
        <v>43465</v>
      </c>
      <c r="L11235" s="107" t="s">
        <v>36</v>
      </c>
      <c r="M11235" s="107"/>
      <c r="N11235" s="142" t="s">
        <v>12119</v>
      </c>
      <c r="O11235" s="107" t="s">
        <v>10150</v>
      </c>
      <c r="P11235" s="107">
        <v>4841</v>
      </c>
      <c r="Q11235" s="107" t="s">
        <v>31</v>
      </c>
      <c r="R11235" s="107" t="s">
        <v>12756</v>
      </c>
      <c r="S11235" s="107" t="s">
        <v>970</v>
      </c>
      <c r="T11235" s="108" t="s">
        <v>38</v>
      </c>
    </row>
    <row r="11236" spans="1:21" ht="15" customHeight="1">
      <c r="A11236" s="1">
        <v>11230</v>
      </c>
      <c r="B11236" s="107">
        <v>200</v>
      </c>
      <c r="C11236" s="107">
        <v>30</v>
      </c>
      <c r="D11236" s="107" t="s">
        <v>31</v>
      </c>
      <c r="E11236" s="107" t="s">
        <v>11882</v>
      </c>
      <c r="F11236" s="107" t="s">
        <v>31</v>
      </c>
      <c r="G11236" s="107" t="s">
        <v>6516</v>
      </c>
      <c r="H11236" s="107" t="s">
        <v>31</v>
      </c>
      <c r="I11236" s="107" t="s">
        <v>12123</v>
      </c>
      <c r="J11236" s="108">
        <v>43466</v>
      </c>
      <c r="K11236" s="108">
        <v>43830</v>
      </c>
      <c r="L11236" s="107" t="s">
        <v>36</v>
      </c>
      <c r="M11236" s="107"/>
      <c r="N11236" s="107" t="s">
        <v>38</v>
      </c>
      <c r="O11236" s="107" t="s">
        <v>10150</v>
      </c>
      <c r="P11236" s="107">
        <v>4842</v>
      </c>
      <c r="Q11236" s="107" t="s">
        <v>31</v>
      </c>
      <c r="R11236" s="107" t="s">
        <v>12756</v>
      </c>
      <c r="S11236" s="107" t="s">
        <v>970</v>
      </c>
      <c r="T11236" s="108" t="s">
        <v>38</v>
      </c>
    </row>
    <row r="11237" spans="1:21" ht="15" customHeight="1">
      <c r="A11237" s="1">
        <v>11231</v>
      </c>
      <c r="B11237" s="107">
        <v>400</v>
      </c>
      <c r="C11237" s="107">
        <v>29</v>
      </c>
      <c r="D11237" s="107" t="s">
        <v>31</v>
      </c>
      <c r="E11237" s="107" t="s">
        <v>11882</v>
      </c>
      <c r="F11237" s="107" t="s">
        <v>31</v>
      </c>
      <c r="G11237" s="107" t="s">
        <v>6516</v>
      </c>
      <c r="H11237" s="107" t="s">
        <v>31</v>
      </c>
      <c r="I11237" s="107" t="s">
        <v>23539</v>
      </c>
      <c r="J11237" s="108">
        <v>43101</v>
      </c>
      <c r="K11237" s="108">
        <v>43465</v>
      </c>
      <c r="L11237" s="107" t="s">
        <v>36</v>
      </c>
      <c r="M11237" s="107"/>
      <c r="N11237" s="107" t="s">
        <v>38</v>
      </c>
      <c r="O11237" s="107" t="s">
        <v>10150</v>
      </c>
      <c r="P11237" s="107">
        <v>4843</v>
      </c>
      <c r="Q11237" s="107" t="s">
        <v>31</v>
      </c>
      <c r="R11237" s="107" t="s">
        <v>12756</v>
      </c>
      <c r="S11237" s="107" t="s">
        <v>970</v>
      </c>
      <c r="T11237" s="108" t="s">
        <v>38</v>
      </c>
    </row>
    <row r="11238" spans="1:21" ht="15" customHeight="1">
      <c r="A11238" s="1">
        <v>11232</v>
      </c>
      <c r="B11238" s="107">
        <v>200</v>
      </c>
      <c r="C11238" s="107">
        <v>24</v>
      </c>
      <c r="D11238" s="107" t="s">
        <v>31</v>
      </c>
      <c r="E11238" s="107" t="s">
        <v>12264</v>
      </c>
      <c r="F11238" s="107" t="s">
        <v>5513</v>
      </c>
      <c r="G11238" s="107" t="s">
        <v>6253</v>
      </c>
      <c r="H11238" s="107" t="s">
        <v>31</v>
      </c>
      <c r="I11238" s="107" t="s">
        <v>23540</v>
      </c>
      <c r="J11238" s="108">
        <v>42370</v>
      </c>
      <c r="K11238" s="108">
        <v>43099</v>
      </c>
      <c r="L11238" s="107" t="s">
        <v>36</v>
      </c>
      <c r="M11238" s="107"/>
      <c r="N11238" s="107" t="s">
        <v>38</v>
      </c>
      <c r="O11238" s="107" t="s">
        <v>10150</v>
      </c>
      <c r="P11238" s="107">
        <v>4844</v>
      </c>
      <c r="Q11238" s="107" t="s">
        <v>31</v>
      </c>
      <c r="R11238" s="107" t="s">
        <v>12756</v>
      </c>
      <c r="S11238" s="107" t="s">
        <v>970</v>
      </c>
      <c r="T11238" s="108" t="s">
        <v>38</v>
      </c>
    </row>
    <row r="11239" spans="1:21" ht="15" customHeight="1">
      <c r="A11239" s="1">
        <v>11233</v>
      </c>
      <c r="B11239" s="107">
        <v>200</v>
      </c>
      <c r="C11239" s="107">
        <v>13</v>
      </c>
      <c r="D11239" s="107">
        <v>2</v>
      </c>
      <c r="E11239" s="107" t="s">
        <v>11882</v>
      </c>
      <c r="F11239" s="107" t="s">
        <v>881</v>
      </c>
      <c r="G11239" s="107" t="s">
        <v>11890</v>
      </c>
      <c r="H11239" s="107" t="s">
        <v>11891</v>
      </c>
      <c r="I11239" s="107" t="s">
        <v>11918</v>
      </c>
      <c r="J11239" s="108">
        <v>43111</v>
      </c>
      <c r="K11239" s="108">
        <v>43465</v>
      </c>
      <c r="L11239" s="107" t="s">
        <v>36</v>
      </c>
      <c r="M11239" s="107"/>
      <c r="N11239" s="107" t="s">
        <v>38</v>
      </c>
      <c r="O11239" s="107" t="s">
        <v>11919</v>
      </c>
      <c r="P11239" s="107">
        <v>4817</v>
      </c>
      <c r="Q11239" s="107" t="s">
        <v>31</v>
      </c>
      <c r="R11239" s="107" t="s">
        <v>12756</v>
      </c>
      <c r="S11239" s="107" t="s">
        <v>970</v>
      </c>
      <c r="T11239" s="108" t="s">
        <v>38</v>
      </c>
    </row>
    <row r="11240" spans="1:21" ht="15" customHeight="1">
      <c r="A11240" s="1">
        <v>11234</v>
      </c>
      <c r="B11240" s="107">
        <v>200</v>
      </c>
      <c r="C11240" s="107">
        <v>13</v>
      </c>
      <c r="D11240" s="107">
        <v>2</v>
      </c>
      <c r="E11240" s="107" t="s">
        <v>11882</v>
      </c>
      <c r="F11240" s="107" t="s">
        <v>881</v>
      </c>
      <c r="G11240" s="107" t="s">
        <v>11890</v>
      </c>
      <c r="H11240" s="107" t="s">
        <v>11891</v>
      </c>
      <c r="I11240" s="107" t="s">
        <v>11921</v>
      </c>
      <c r="J11240" s="108">
        <v>43476</v>
      </c>
      <c r="K11240" s="108">
        <v>43830</v>
      </c>
      <c r="L11240" s="107" t="s">
        <v>36</v>
      </c>
      <c r="M11240" s="107"/>
      <c r="N11240" s="107" t="s">
        <v>38</v>
      </c>
      <c r="O11240" s="107" t="s">
        <v>11919</v>
      </c>
      <c r="P11240" s="107">
        <v>4819</v>
      </c>
      <c r="Q11240" s="107" t="s">
        <v>31</v>
      </c>
      <c r="R11240" s="107" t="s">
        <v>12756</v>
      </c>
      <c r="S11240" s="107" t="s">
        <v>970</v>
      </c>
      <c r="T11240" s="108" t="s">
        <v>38</v>
      </c>
    </row>
    <row r="11241" spans="1:21" ht="15" customHeight="1">
      <c r="A11241" s="1">
        <v>11235</v>
      </c>
      <c r="B11241" s="107">
        <v>200</v>
      </c>
      <c r="C11241" s="107">
        <v>33</v>
      </c>
      <c r="D11241" s="107" t="s">
        <v>31</v>
      </c>
      <c r="E11241" s="107" t="s">
        <v>11882</v>
      </c>
      <c r="F11241" s="107" t="s">
        <v>881</v>
      </c>
      <c r="G11241" s="107" t="s">
        <v>5514</v>
      </c>
      <c r="H11241" s="107" t="s">
        <v>31</v>
      </c>
      <c r="I11241" s="107" t="s">
        <v>11920</v>
      </c>
      <c r="J11241" s="108">
        <v>43101</v>
      </c>
      <c r="K11241" s="108">
        <v>43465</v>
      </c>
      <c r="L11241" s="107" t="s">
        <v>36</v>
      </c>
      <c r="M11241" s="107"/>
      <c r="N11241" s="107" t="s">
        <v>38</v>
      </c>
      <c r="O11241" s="107" t="s">
        <v>11919</v>
      </c>
      <c r="P11241" s="107">
        <v>4820</v>
      </c>
      <c r="Q11241" s="107" t="s">
        <v>31</v>
      </c>
      <c r="R11241" s="107" t="s">
        <v>12756</v>
      </c>
      <c r="S11241" s="107" t="s">
        <v>970</v>
      </c>
      <c r="T11241" s="108" t="s">
        <v>38</v>
      </c>
    </row>
    <row r="11242" spans="1:21" ht="15" customHeight="1">
      <c r="A11242" s="1">
        <v>11236</v>
      </c>
      <c r="B11242" s="107">
        <v>200</v>
      </c>
      <c r="C11242" s="107">
        <v>15</v>
      </c>
      <c r="D11242" s="107">
        <v>1</v>
      </c>
      <c r="E11242" s="107" t="s">
        <v>11882</v>
      </c>
      <c r="F11242" s="107" t="s">
        <v>881</v>
      </c>
      <c r="G11242" s="107" t="s">
        <v>6605</v>
      </c>
      <c r="H11242" s="107" t="s">
        <v>8894</v>
      </c>
      <c r="I11242" s="107" t="s">
        <v>11923</v>
      </c>
      <c r="J11242" s="108">
        <v>43466</v>
      </c>
      <c r="K11242" s="108">
        <v>43830</v>
      </c>
      <c r="L11242" s="107" t="s">
        <v>36</v>
      </c>
      <c r="M11242" s="107"/>
      <c r="N11242" s="107" t="s">
        <v>38</v>
      </c>
      <c r="O11242" s="107" t="s">
        <v>11919</v>
      </c>
      <c r="P11242" s="107">
        <v>4821</v>
      </c>
      <c r="Q11242" s="107" t="s">
        <v>31</v>
      </c>
      <c r="R11242" s="107" t="s">
        <v>12756</v>
      </c>
      <c r="S11242" s="107" t="s">
        <v>970</v>
      </c>
      <c r="T11242" s="108" t="s">
        <v>38</v>
      </c>
    </row>
    <row r="11243" spans="1:21" ht="15" customHeight="1">
      <c r="A11243" s="1">
        <v>11237</v>
      </c>
      <c r="B11243" s="107">
        <v>200</v>
      </c>
      <c r="C11243" s="107">
        <v>33</v>
      </c>
      <c r="D11243" s="107" t="s">
        <v>31</v>
      </c>
      <c r="E11243" s="107" t="s">
        <v>11882</v>
      </c>
      <c r="F11243" s="107" t="s">
        <v>881</v>
      </c>
      <c r="G11243" s="107" t="s">
        <v>5514</v>
      </c>
      <c r="H11243" s="107" t="s">
        <v>31</v>
      </c>
      <c r="I11243" s="107" t="s">
        <v>11922</v>
      </c>
      <c r="J11243" s="108">
        <v>43101</v>
      </c>
      <c r="K11243" s="108">
        <v>43830</v>
      </c>
      <c r="L11243" s="107" t="s">
        <v>36</v>
      </c>
      <c r="M11243" s="107"/>
      <c r="N11243" s="107" t="s">
        <v>38</v>
      </c>
      <c r="O11243" s="107" t="s">
        <v>11919</v>
      </c>
      <c r="P11243" s="107">
        <v>4822</v>
      </c>
      <c r="Q11243" s="107" t="s">
        <v>31</v>
      </c>
      <c r="R11243" s="107" t="s">
        <v>12756</v>
      </c>
      <c r="S11243" s="107" t="s">
        <v>970</v>
      </c>
      <c r="T11243" s="108" t="s">
        <v>38</v>
      </c>
    </row>
    <row r="11244" spans="1:21" ht="15" customHeight="1">
      <c r="A11244" s="1">
        <v>11238</v>
      </c>
      <c r="B11244" s="107">
        <v>400</v>
      </c>
      <c r="C11244" s="107">
        <v>14</v>
      </c>
      <c r="D11244" s="107" t="s">
        <v>31</v>
      </c>
      <c r="E11244" s="107" t="s">
        <v>11882</v>
      </c>
      <c r="F11244" s="107" t="s">
        <v>31</v>
      </c>
      <c r="G11244" s="107" t="s">
        <v>5160</v>
      </c>
      <c r="H11244" s="107" t="s">
        <v>31</v>
      </c>
      <c r="I11244" s="107" t="s">
        <v>23541</v>
      </c>
      <c r="J11244" s="108">
        <v>43466</v>
      </c>
      <c r="K11244" s="108">
        <v>43830</v>
      </c>
      <c r="L11244" s="107" t="s">
        <v>36</v>
      </c>
      <c r="M11244" s="107"/>
      <c r="N11244" s="107" t="s">
        <v>38</v>
      </c>
      <c r="O11244" s="107" t="s">
        <v>11919</v>
      </c>
      <c r="P11244" s="107">
        <v>4823</v>
      </c>
      <c r="Q11244" s="107" t="s">
        <v>31</v>
      </c>
      <c r="R11244" s="107" t="s">
        <v>12756</v>
      </c>
      <c r="S11244" s="107" t="s">
        <v>970</v>
      </c>
      <c r="T11244" s="108" t="s">
        <v>38</v>
      </c>
    </row>
    <row r="11245" spans="1:21" ht="15" customHeight="1">
      <c r="A11245" s="1">
        <v>11239</v>
      </c>
      <c r="B11245" s="107">
        <v>200</v>
      </c>
      <c r="C11245" s="107">
        <v>12</v>
      </c>
      <c r="D11245" s="107" t="s">
        <v>31</v>
      </c>
      <c r="E11245" s="107" t="s">
        <v>11882</v>
      </c>
      <c r="F11245" s="107" t="s">
        <v>881</v>
      </c>
      <c r="G11245" s="107" t="s">
        <v>93</v>
      </c>
      <c r="H11245" s="107" t="s">
        <v>31</v>
      </c>
      <c r="I11245" s="107" t="s">
        <v>11924</v>
      </c>
      <c r="J11245" s="108">
        <v>43466</v>
      </c>
      <c r="K11245" s="108">
        <v>43830</v>
      </c>
      <c r="L11245" s="107" t="s">
        <v>36</v>
      </c>
      <c r="M11245" s="107"/>
      <c r="N11245" s="107" t="s">
        <v>38</v>
      </c>
      <c r="O11245" s="107" t="s">
        <v>11919</v>
      </c>
      <c r="P11245" s="107">
        <v>4824</v>
      </c>
      <c r="Q11245" s="107" t="s">
        <v>31</v>
      </c>
      <c r="R11245" s="107" t="s">
        <v>12756</v>
      </c>
      <c r="S11245" s="107" t="s">
        <v>970</v>
      </c>
      <c r="T11245" s="108" t="s">
        <v>38</v>
      </c>
    </row>
    <row r="11246" spans="1:21" s="2" customFormat="1" ht="15" customHeight="1">
      <c r="A11246" s="1">
        <v>11240</v>
      </c>
      <c r="B11246" s="107">
        <v>200</v>
      </c>
      <c r="C11246" s="107">
        <v>4</v>
      </c>
      <c r="D11246" s="107" t="s">
        <v>31</v>
      </c>
      <c r="E11246" s="107" t="s">
        <v>11882</v>
      </c>
      <c r="F11246" s="107" t="s">
        <v>836</v>
      </c>
      <c r="G11246" s="107" t="s">
        <v>11927</v>
      </c>
      <c r="H11246" s="107" t="s">
        <v>31</v>
      </c>
      <c r="I11246" s="107" t="s">
        <v>11928</v>
      </c>
      <c r="J11246" s="108">
        <v>43101</v>
      </c>
      <c r="K11246" s="108">
        <v>44196</v>
      </c>
      <c r="L11246" s="107" t="s">
        <v>36</v>
      </c>
      <c r="M11246" s="107"/>
      <c r="N11246" s="107" t="s">
        <v>38</v>
      </c>
      <c r="O11246" s="107" t="s">
        <v>11919</v>
      </c>
      <c r="P11246" s="107">
        <v>4825</v>
      </c>
      <c r="Q11246" s="107" t="s">
        <v>31</v>
      </c>
      <c r="R11246" s="107" t="s">
        <v>12756</v>
      </c>
      <c r="S11246" s="107" t="s">
        <v>970</v>
      </c>
      <c r="T11246" s="108" t="s">
        <v>38</v>
      </c>
      <c r="U11246" s="106"/>
    </row>
    <row r="11247" spans="1:21" ht="15" customHeight="1">
      <c r="A11247" s="1">
        <v>11241</v>
      </c>
      <c r="B11247" s="107">
        <v>200</v>
      </c>
      <c r="C11247" s="107">
        <v>40</v>
      </c>
      <c r="D11247" s="107">
        <v>1</v>
      </c>
      <c r="E11247" s="107" t="s">
        <v>11882</v>
      </c>
      <c r="F11247" s="107" t="s">
        <v>881</v>
      </c>
      <c r="G11247" s="107" t="s">
        <v>4799</v>
      </c>
      <c r="H11247" s="107" t="s">
        <v>11925</v>
      </c>
      <c r="I11247" s="107" t="s">
        <v>11926</v>
      </c>
      <c r="J11247" s="108">
        <v>43101</v>
      </c>
      <c r="K11247" s="108">
        <v>44195</v>
      </c>
      <c r="L11247" s="107" t="s">
        <v>36</v>
      </c>
      <c r="M11247" s="107"/>
      <c r="N11247" s="107" t="s">
        <v>38</v>
      </c>
      <c r="O11247" s="107" t="s">
        <v>11919</v>
      </c>
      <c r="P11247" s="107">
        <v>4826</v>
      </c>
      <c r="Q11247" s="107" t="s">
        <v>31</v>
      </c>
      <c r="R11247" s="107" t="s">
        <v>12756</v>
      </c>
      <c r="S11247" s="107" t="s">
        <v>970</v>
      </c>
      <c r="T11247" s="108" t="s">
        <v>38</v>
      </c>
    </row>
    <row r="11248" spans="1:21" ht="15" customHeight="1">
      <c r="A11248" s="1">
        <v>11242</v>
      </c>
      <c r="B11248" s="107">
        <v>100</v>
      </c>
      <c r="C11248" s="107">
        <v>47</v>
      </c>
      <c r="D11248" s="107">
        <v>2</v>
      </c>
      <c r="E11248" s="107" t="s">
        <v>12070</v>
      </c>
      <c r="F11248" s="107" t="s">
        <v>4809</v>
      </c>
      <c r="G11248" s="107" t="s">
        <v>1697</v>
      </c>
      <c r="H11248" s="107" t="s">
        <v>4897</v>
      </c>
      <c r="I11248" s="107" t="s">
        <v>4908</v>
      </c>
      <c r="J11248" s="108">
        <v>41640</v>
      </c>
      <c r="K11248" s="108">
        <v>43829</v>
      </c>
      <c r="L11248" s="107" t="s">
        <v>36</v>
      </c>
      <c r="M11248" s="107"/>
      <c r="N11248" s="107">
        <v>212</v>
      </c>
      <c r="O11248" s="107" t="s">
        <v>4907</v>
      </c>
      <c r="P11248" s="107">
        <v>4827</v>
      </c>
      <c r="Q11248" s="107" t="s">
        <v>31</v>
      </c>
      <c r="R11248" s="107" t="s">
        <v>12756</v>
      </c>
      <c r="S11248" s="107" t="s">
        <v>970</v>
      </c>
      <c r="T11248" s="108" t="s">
        <v>38</v>
      </c>
    </row>
    <row r="11249" spans="1:21" s="2" customFormat="1" ht="15" customHeight="1">
      <c r="A11249" s="1">
        <v>11243</v>
      </c>
      <c r="B11249" s="107">
        <v>100</v>
      </c>
      <c r="C11249" s="107">
        <v>47</v>
      </c>
      <c r="D11249" s="107">
        <v>2</v>
      </c>
      <c r="E11249" s="107" t="s">
        <v>12070</v>
      </c>
      <c r="F11249" s="107" t="s">
        <v>4809</v>
      </c>
      <c r="G11249" s="107" t="s">
        <v>1697</v>
      </c>
      <c r="H11249" s="107" t="s">
        <v>4897</v>
      </c>
      <c r="I11249" s="107" t="s">
        <v>4906</v>
      </c>
      <c r="J11249" s="108">
        <v>39814</v>
      </c>
      <c r="K11249" s="108">
        <v>40177</v>
      </c>
      <c r="L11249" s="107" t="s">
        <v>36</v>
      </c>
      <c r="M11249" s="107"/>
      <c r="N11249" s="107">
        <v>141</v>
      </c>
      <c r="O11249" s="107" t="s">
        <v>4907</v>
      </c>
      <c r="P11249" s="107">
        <v>4828</v>
      </c>
      <c r="Q11249" s="107" t="s">
        <v>31</v>
      </c>
      <c r="R11249" s="107" t="s">
        <v>12756</v>
      </c>
      <c r="S11249" s="107" t="s">
        <v>970</v>
      </c>
      <c r="T11249" s="108" t="s">
        <v>38</v>
      </c>
      <c r="U11249" s="106"/>
    </row>
    <row r="11250" spans="1:21" s="2" customFormat="1" ht="15" customHeight="1">
      <c r="A11250" s="1">
        <v>11244</v>
      </c>
      <c r="B11250" s="107">
        <v>100</v>
      </c>
      <c r="C11250" s="107">
        <v>47</v>
      </c>
      <c r="D11250" s="107">
        <v>2</v>
      </c>
      <c r="E11250" s="107" t="s">
        <v>12070</v>
      </c>
      <c r="F11250" s="107" t="s">
        <v>4809</v>
      </c>
      <c r="G11250" s="107" t="s">
        <v>1697</v>
      </c>
      <c r="H11250" s="107" t="s">
        <v>4897</v>
      </c>
      <c r="I11250" s="107" t="s">
        <v>4910</v>
      </c>
      <c r="J11250" s="108">
        <v>41640</v>
      </c>
      <c r="K11250" s="108">
        <v>43829</v>
      </c>
      <c r="L11250" s="107" t="s">
        <v>36</v>
      </c>
      <c r="M11250" s="107"/>
      <c r="N11250" s="107">
        <v>120</v>
      </c>
      <c r="O11250" s="107" t="s">
        <v>4907</v>
      </c>
      <c r="P11250" s="107">
        <v>4829</v>
      </c>
      <c r="Q11250" s="107" t="s">
        <v>31</v>
      </c>
      <c r="R11250" s="107" t="s">
        <v>12756</v>
      </c>
      <c r="S11250" s="107" t="s">
        <v>970</v>
      </c>
      <c r="T11250" s="108" t="s">
        <v>38</v>
      </c>
      <c r="U11250" s="106"/>
    </row>
    <row r="11251" spans="1:21" s="2" customFormat="1" ht="15" customHeight="1">
      <c r="A11251" s="1">
        <v>11245</v>
      </c>
      <c r="B11251" s="107">
        <v>100</v>
      </c>
      <c r="C11251" s="107">
        <v>47</v>
      </c>
      <c r="D11251" s="107">
        <v>2</v>
      </c>
      <c r="E11251" s="107" t="s">
        <v>12070</v>
      </c>
      <c r="F11251" s="107" t="s">
        <v>4809</v>
      </c>
      <c r="G11251" s="107" t="s">
        <v>1697</v>
      </c>
      <c r="H11251" s="107" t="s">
        <v>4897</v>
      </c>
      <c r="I11251" s="107" t="s">
        <v>4909</v>
      </c>
      <c r="J11251" s="108">
        <v>41640</v>
      </c>
      <c r="K11251" s="108">
        <v>43829</v>
      </c>
      <c r="L11251" s="107" t="s">
        <v>36</v>
      </c>
      <c r="M11251" s="107"/>
      <c r="N11251" s="107">
        <v>119</v>
      </c>
      <c r="O11251" s="107" t="s">
        <v>4907</v>
      </c>
      <c r="P11251" s="107">
        <v>4830</v>
      </c>
      <c r="Q11251" s="107" t="s">
        <v>31</v>
      </c>
      <c r="R11251" s="107" t="s">
        <v>12756</v>
      </c>
      <c r="S11251" s="107" t="s">
        <v>970</v>
      </c>
      <c r="T11251" s="108" t="s">
        <v>38</v>
      </c>
      <c r="U11251" s="106"/>
    </row>
    <row r="11252" spans="1:21" s="2" customFormat="1" ht="15" customHeight="1">
      <c r="A11252" s="1">
        <v>11246</v>
      </c>
      <c r="B11252" s="107">
        <v>200</v>
      </c>
      <c r="C11252" s="107">
        <v>47</v>
      </c>
      <c r="D11252" s="107">
        <v>3</v>
      </c>
      <c r="E11252" s="107" t="s">
        <v>12264</v>
      </c>
      <c r="F11252" s="107" t="s">
        <v>4809</v>
      </c>
      <c r="G11252" s="107" t="s">
        <v>8103</v>
      </c>
      <c r="H11252" s="107" t="s">
        <v>8029</v>
      </c>
      <c r="I11252" s="107" t="s">
        <v>10152</v>
      </c>
      <c r="J11252" s="108">
        <v>41640</v>
      </c>
      <c r="K11252" s="108">
        <v>43829</v>
      </c>
      <c r="L11252" s="107" t="s">
        <v>36</v>
      </c>
      <c r="M11252" s="107"/>
      <c r="N11252" s="107">
        <v>187</v>
      </c>
      <c r="O11252" s="107" t="s">
        <v>4907</v>
      </c>
      <c r="P11252" s="107">
        <v>4831</v>
      </c>
      <c r="Q11252" s="107" t="s">
        <v>31</v>
      </c>
      <c r="R11252" s="107" t="s">
        <v>12756</v>
      </c>
      <c r="S11252" s="107" t="s">
        <v>970</v>
      </c>
      <c r="T11252" s="108" t="s">
        <v>38</v>
      </c>
      <c r="U11252" s="106"/>
    </row>
    <row r="11253" spans="1:21" s="2" customFormat="1" ht="15" customHeight="1">
      <c r="A11253" s="1">
        <v>11247</v>
      </c>
      <c r="B11253" s="107">
        <v>200</v>
      </c>
      <c r="C11253" s="107">
        <v>47</v>
      </c>
      <c r="D11253" s="107">
        <v>3</v>
      </c>
      <c r="E11253" s="107" t="s">
        <v>12264</v>
      </c>
      <c r="F11253" s="107" t="s">
        <v>4809</v>
      </c>
      <c r="G11253" s="107" t="s">
        <v>8103</v>
      </c>
      <c r="H11253" s="107" t="s">
        <v>8029</v>
      </c>
      <c r="I11253" s="107" t="s">
        <v>10151</v>
      </c>
      <c r="J11253" s="108">
        <v>41640</v>
      </c>
      <c r="K11253" s="108">
        <v>43829</v>
      </c>
      <c r="L11253" s="107" t="s">
        <v>36</v>
      </c>
      <c r="M11253" s="107"/>
      <c r="N11253" s="107">
        <v>34</v>
      </c>
      <c r="O11253" s="107" t="s">
        <v>4907</v>
      </c>
      <c r="P11253" s="107">
        <v>4832</v>
      </c>
      <c r="Q11253" s="107" t="s">
        <v>31</v>
      </c>
      <c r="R11253" s="107" t="s">
        <v>12756</v>
      </c>
      <c r="S11253" s="107" t="s">
        <v>970</v>
      </c>
      <c r="T11253" s="108" t="s">
        <v>38</v>
      </c>
      <c r="U11253" s="106"/>
    </row>
    <row r="11254" spans="1:21" s="2" customFormat="1" ht="15" customHeight="1">
      <c r="A11254" s="1">
        <v>11248</v>
      </c>
      <c r="B11254" s="107">
        <v>300</v>
      </c>
      <c r="C11254" s="107">
        <v>20</v>
      </c>
      <c r="D11254" s="107">
        <v>1</v>
      </c>
      <c r="E11254" s="107" t="s">
        <v>11655</v>
      </c>
      <c r="F11254" s="107" t="s">
        <v>12683</v>
      </c>
      <c r="G11254" s="107" t="s">
        <v>23542</v>
      </c>
      <c r="H11254" s="107" t="s">
        <v>23543</v>
      </c>
      <c r="I11254" s="107" t="s">
        <v>23544</v>
      </c>
      <c r="J11254" s="108">
        <v>43466</v>
      </c>
      <c r="K11254" s="108">
        <v>43830</v>
      </c>
      <c r="L11254" s="107" t="s">
        <v>36</v>
      </c>
      <c r="M11254" s="107"/>
      <c r="N11254" s="107">
        <v>49</v>
      </c>
      <c r="O11254" s="107" t="s">
        <v>4907</v>
      </c>
      <c r="P11254" s="107">
        <v>4833</v>
      </c>
      <c r="Q11254" s="107" t="s">
        <v>31</v>
      </c>
      <c r="R11254" s="107" t="s">
        <v>12756</v>
      </c>
      <c r="S11254" s="107" t="s">
        <v>970</v>
      </c>
      <c r="T11254" s="108" t="s">
        <v>38</v>
      </c>
      <c r="U11254" s="106"/>
    </row>
    <row r="11255" spans="1:21" s="2" customFormat="1" ht="15" customHeight="1">
      <c r="A11255" s="1">
        <v>11249</v>
      </c>
      <c r="B11255" s="107">
        <v>200</v>
      </c>
      <c r="C11255" s="107">
        <v>47</v>
      </c>
      <c r="D11255" s="107">
        <v>3</v>
      </c>
      <c r="E11255" s="107" t="s">
        <v>12264</v>
      </c>
      <c r="F11255" s="107" t="s">
        <v>4809</v>
      </c>
      <c r="G11255" s="107" t="s">
        <v>8103</v>
      </c>
      <c r="H11255" s="107" t="s">
        <v>8029</v>
      </c>
      <c r="I11255" s="121" t="s">
        <v>10134</v>
      </c>
      <c r="J11255" s="124">
        <v>39814</v>
      </c>
      <c r="K11255" s="124">
        <v>43829</v>
      </c>
      <c r="L11255" s="121" t="s">
        <v>36</v>
      </c>
      <c r="M11255" s="121"/>
      <c r="N11255" s="121" t="s">
        <v>9276</v>
      </c>
      <c r="O11255" s="121" t="s">
        <v>4907</v>
      </c>
      <c r="P11255" s="107">
        <v>4834</v>
      </c>
      <c r="Q11255" s="107" t="s">
        <v>31</v>
      </c>
      <c r="R11255" s="107" t="s">
        <v>12756</v>
      </c>
      <c r="S11255" s="107" t="s">
        <v>970</v>
      </c>
      <c r="T11255" s="108" t="s">
        <v>38</v>
      </c>
      <c r="U11255" s="106"/>
    </row>
    <row r="11256" spans="1:21" s="2" customFormat="1" ht="15" customHeight="1">
      <c r="A11256" s="1">
        <v>11250</v>
      </c>
      <c r="B11256" s="107">
        <v>200</v>
      </c>
      <c r="C11256" s="107">
        <v>43</v>
      </c>
      <c r="D11256" s="107" t="s">
        <v>31</v>
      </c>
      <c r="E11256" s="107" t="s">
        <v>11882</v>
      </c>
      <c r="F11256" s="107" t="s">
        <v>443</v>
      </c>
      <c r="G11256" s="107" t="s">
        <v>11942</v>
      </c>
      <c r="H11256" s="107" t="s">
        <v>31</v>
      </c>
      <c r="I11256" s="107" t="s">
        <v>11946</v>
      </c>
      <c r="J11256" s="108">
        <v>43282</v>
      </c>
      <c r="K11256" s="108">
        <v>43465</v>
      </c>
      <c r="L11256" s="107" t="s">
        <v>36</v>
      </c>
      <c r="M11256" s="107"/>
      <c r="N11256" s="107" t="s">
        <v>11947</v>
      </c>
      <c r="O11256" s="107" t="s">
        <v>11945</v>
      </c>
      <c r="P11256" s="107">
        <v>4813</v>
      </c>
      <c r="Q11256" s="107" t="s">
        <v>31</v>
      </c>
      <c r="R11256" s="107" t="s">
        <v>12756</v>
      </c>
      <c r="S11256" s="107" t="s">
        <v>970</v>
      </c>
      <c r="T11256" s="108" t="s">
        <v>38</v>
      </c>
      <c r="U11256" s="106"/>
    </row>
    <row r="11257" spans="1:21" s="2" customFormat="1" ht="15" customHeight="1">
      <c r="A11257" s="1">
        <v>11251</v>
      </c>
      <c r="B11257" s="107">
        <v>200</v>
      </c>
      <c r="C11257" s="107">
        <v>43</v>
      </c>
      <c r="D11257" s="107" t="s">
        <v>31</v>
      </c>
      <c r="E11257" s="107" t="s">
        <v>11882</v>
      </c>
      <c r="F11257" s="107" t="s">
        <v>443</v>
      </c>
      <c r="G11257" s="107" t="s">
        <v>11942</v>
      </c>
      <c r="H11257" s="107" t="s">
        <v>31</v>
      </c>
      <c r="I11257" s="107" t="s">
        <v>11943</v>
      </c>
      <c r="J11257" s="108">
        <v>43101</v>
      </c>
      <c r="K11257" s="108">
        <v>43281</v>
      </c>
      <c r="L11257" s="107" t="s">
        <v>36</v>
      </c>
      <c r="M11257" s="107"/>
      <c r="N11257" s="107" t="s">
        <v>11944</v>
      </c>
      <c r="O11257" s="107" t="s">
        <v>11945</v>
      </c>
      <c r="P11257" s="107">
        <v>4814</v>
      </c>
      <c r="Q11257" s="107" t="s">
        <v>31</v>
      </c>
      <c r="R11257" s="107" t="s">
        <v>12756</v>
      </c>
      <c r="S11257" s="107" t="s">
        <v>970</v>
      </c>
      <c r="T11257" s="108" t="s">
        <v>38</v>
      </c>
      <c r="U11257" s="106"/>
    </row>
    <row r="11258" spans="1:21" s="2" customFormat="1" ht="15" customHeight="1">
      <c r="A11258" s="1">
        <v>11252</v>
      </c>
      <c r="B11258" s="107">
        <v>200</v>
      </c>
      <c r="C11258" s="107">
        <v>43</v>
      </c>
      <c r="D11258" s="107" t="s">
        <v>31</v>
      </c>
      <c r="E11258" s="107" t="s">
        <v>11882</v>
      </c>
      <c r="F11258" s="107" t="s">
        <v>443</v>
      </c>
      <c r="G11258" s="107" t="s">
        <v>11942</v>
      </c>
      <c r="H11258" s="107" t="s">
        <v>31</v>
      </c>
      <c r="I11258" s="107" t="s">
        <v>11949</v>
      </c>
      <c r="J11258" s="108">
        <v>43647</v>
      </c>
      <c r="K11258" s="108">
        <v>43830</v>
      </c>
      <c r="L11258" s="107" t="s">
        <v>36</v>
      </c>
      <c r="M11258" s="107"/>
      <c r="N11258" s="107" t="s">
        <v>38</v>
      </c>
      <c r="O11258" s="107" t="s">
        <v>11945</v>
      </c>
      <c r="P11258" s="107">
        <v>4815</v>
      </c>
      <c r="Q11258" s="107" t="s">
        <v>31</v>
      </c>
      <c r="R11258" s="107" t="s">
        <v>12756</v>
      </c>
      <c r="S11258" s="107" t="s">
        <v>970</v>
      </c>
      <c r="T11258" s="108" t="s">
        <v>38</v>
      </c>
      <c r="U11258" s="106"/>
    </row>
    <row r="11259" spans="1:21" s="2" customFormat="1" ht="15" customHeight="1">
      <c r="A11259" s="1">
        <v>11253</v>
      </c>
      <c r="B11259" s="107">
        <v>200</v>
      </c>
      <c r="C11259" s="107">
        <v>43</v>
      </c>
      <c r="D11259" s="107" t="s">
        <v>31</v>
      </c>
      <c r="E11259" s="107" t="s">
        <v>11882</v>
      </c>
      <c r="F11259" s="107" t="s">
        <v>443</v>
      </c>
      <c r="G11259" s="107" t="s">
        <v>11942</v>
      </c>
      <c r="H11259" s="107" t="s">
        <v>31</v>
      </c>
      <c r="I11259" s="107" t="s">
        <v>11948</v>
      </c>
      <c r="J11259" s="108">
        <v>43466</v>
      </c>
      <c r="K11259" s="108">
        <v>43646</v>
      </c>
      <c r="L11259" s="107" t="s">
        <v>36</v>
      </c>
      <c r="M11259" s="107"/>
      <c r="N11259" s="107" t="s">
        <v>8963</v>
      </c>
      <c r="O11259" s="107" t="s">
        <v>11945</v>
      </c>
      <c r="P11259" s="107">
        <v>4816</v>
      </c>
      <c r="Q11259" s="107" t="s">
        <v>31</v>
      </c>
      <c r="R11259" s="107" t="s">
        <v>12756</v>
      </c>
      <c r="S11259" s="107" t="s">
        <v>970</v>
      </c>
      <c r="T11259" s="108" t="s">
        <v>38</v>
      </c>
      <c r="U11259" s="106"/>
    </row>
    <row r="11260" spans="1:21" s="2" customFormat="1" ht="15" customHeight="1">
      <c r="A11260" s="1">
        <v>11254</v>
      </c>
      <c r="B11260" s="107">
        <v>200</v>
      </c>
      <c r="C11260" s="107">
        <v>16</v>
      </c>
      <c r="D11260" s="107" t="s">
        <v>31</v>
      </c>
      <c r="E11260" s="107" t="s">
        <v>12264</v>
      </c>
      <c r="F11260" s="107" t="s">
        <v>443</v>
      </c>
      <c r="G11260" s="107" t="s">
        <v>5160</v>
      </c>
      <c r="H11260" s="107" t="s">
        <v>31</v>
      </c>
      <c r="I11260" s="107" t="s">
        <v>11950</v>
      </c>
      <c r="J11260" s="108">
        <v>43466</v>
      </c>
      <c r="K11260" s="108">
        <v>43830</v>
      </c>
      <c r="L11260" s="107" t="s">
        <v>36</v>
      </c>
      <c r="M11260" s="107"/>
      <c r="N11260" s="107" t="s">
        <v>38</v>
      </c>
      <c r="O11260" s="107" t="s">
        <v>11945</v>
      </c>
      <c r="P11260" s="107">
        <v>4818</v>
      </c>
      <c r="Q11260" s="107" t="s">
        <v>31</v>
      </c>
      <c r="R11260" s="107" t="s">
        <v>12756</v>
      </c>
      <c r="S11260" s="107" t="s">
        <v>970</v>
      </c>
      <c r="T11260" s="108" t="s">
        <v>38</v>
      </c>
      <c r="U11260" s="106"/>
    </row>
    <row r="11261" spans="1:21" s="2" customFormat="1" ht="15" customHeight="1">
      <c r="A11261" s="1">
        <v>11255</v>
      </c>
      <c r="B11261" s="107">
        <v>200</v>
      </c>
      <c r="C11261" s="107">
        <v>34</v>
      </c>
      <c r="D11261" s="107" t="s">
        <v>31</v>
      </c>
      <c r="E11261" s="107" t="s">
        <v>11882</v>
      </c>
      <c r="F11261" s="107" t="s">
        <v>12677</v>
      </c>
      <c r="G11261" s="107" t="s">
        <v>2444</v>
      </c>
      <c r="H11261" s="107" t="s">
        <v>31</v>
      </c>
      <c r="I11261" s="107" t="s">
        <v>11951</v>
      </c>
      <c r="J11261" s="108">
        <v>43101</v>
      </c>
      <c r="K11261" s="108">
        <v>43220</v>
      </c>
      <c r="L11261" s="107" t="s">
        <v>36</v>
      </c>
      <c r="M11261" s="107"/>
      <c r="N11261" s="107" t="s">
        <v>4681</v>
      </c>
      <c r="O11261" s="107" t="s">
        <v>11952</v>
      </c>
      <c r="P11261" s="107">
        <v>7684</v>
      </c>
      <c r="Q11261" s="107" t="s">
        <v>31</v>
      </c>
      <c r="R11261" s="107" t="s">
        <v>12756</v>
      </c>
      <c r="S11261" s="107" t="s">
        <v>970</v>
      </c>
      <c r="T11261" s="108" t="s">
        <v>38</v>
      </c>
      <c r="U11261" s="106"/>
    </row>
    <row r="11262" spans="1:21" s="2" customFormat="1" ht="15" customHeight="1">
      <c r="A11262" s="1">
        <v>11256</v>
      </c>
      <c r="B11262" s="107">
        <v>200</v>
      </c>
      <c r="C11262" s="107">
        <v>34</v>
      </c>
      <c r="D11262" s="107" t="s">
        <v>31</v>
      </c>
      <c r="E11262" s="107" t="s">
        <v>11882</v>
      </c>
      <c r="F11262" s="107" t="s">
        <v>12677</v>
      </c>
      <c r="G11262" s="107" t="s">
        <v>2444</v>
      </c>
      <c r="H11262" s="107" t="s">
        <v>31</v>
      </c>
      <c r="I11262" s="107" t="s">
        <v>11953</v>
      </c>
      <c r="J11262" s="108">
        <v>43221</v>
      </c>
      <c r="K11262" s="108">
        <v>43343</v>
      </c>
      <c r="L11262" s="107" t="s">
        <v>36</v>
      </c>
      <c r="M11262" s="107"/>
      <c r="N11262" s="107" t="s">
        <v>11954</v>
      </c>
      <c r="O11262" s="107" t="s">
        <v>11952</v>
      </c>
      <c r="P11262" s="107">
        <v>7685</v>
      </c>
      <c r="Q11262" s="107" t="s">
        <v>31</v>
      </c>
      <c r="R11262" s="107" t="s">
        <v>12756</v>
      </c>
      <c r="S11262" s="107" t="s">
        <v>970</v>
      </c>
      <c r="T11262" s="108" t="s">
        <v>38</v>
      </c>
      <c r="U11262" s="106"/>
    </row>
    <row r="11263" spans="1:21" s="2" customFormat="1" ht="15" customHeight="1">
      <c r="A11263" s="1">
        <v>11257</v>
      </c>
      <c r="B11263" s="107">
        <v>200</v>
      </c>
      <c r="C11263" s="107">
        <v>34</v>
      </c>
      <c r="D11263" s="107" t="s">
        <v>31</v>
      </c>
      <c r="E11263" s="107" t="s">
        <v>11882</v>
      </c>
      <c r="F11263" s="107" t="s">
        <v>12677</v>
      </c>
      <c r="G11263" s="107" t="s">
        <v>2444</v>
      </c>
      <c r="H11263" s="107" t="s">
        <v>31</v>
      </c>
      <c r="I11263" s="107" t="s">
        <v>11955</v>
      </c>
      <c r="J11263" s="108">
        <v>43344</v>
      </c>
      <c r="K11263" s="108">
        <v>43465</v>
      </c>
      <c r="L11263" s="107" t="s">
        <v>36</v>
      </c>
      <c r="M11263" s="107"/>
      <c r="N11263" s="107" t="s">
        <v>11956</v>
      </c>
      <c r="O11263" s="107" t="s">
        <v>11952</v>
      </c>
      <c r="P11263" s="107">
        <v>7686</v>
      </c>
      <c r="Q11263" s="107" t="s">
        <v>31</v>
      </c>
      <c r="R11263" s="107" t="s">
        <v>12756</v>
      </c>
      <c r="S11263" s="107" t="s">
        <v>970</v>
      </c>
      <c r="T11263" s="108" t="s">
        <v>38</v>
      </c>
      <c r="U11263" s="106"/>
    </row>
    <row r="11264" spans="1:21" s="2" customFormat="1" ht="15" customHeight="1">
      <c r="A11264" s="1">
        <v>11258</v>
      </c>
      <c r="B11264" s="107">
        <v>200</v>
      </c>
      <c r="C11264" s="107">
        <v>34</v>
      </c>
      <c r="D11264" s="107" t="s">
        <v>31</v>
      </c>
      <c r="E11264" s="107" t="s">
        <v>11882</v>
      </c>
      <c r="F11264" s="107" t="s">
        <v>12677</v>
      </c>
      <c r="G11264" s="107" t="s">
        <v>2444</v>
      </c>
      <c r="H11264" s="107" t="s">
        <v>31</v>
      </c>
      <c r="I11264" s="107" t="s">
        <v>11951</v>
      </c>
      <c r="J11264" s="108">
        <v>43466</v>
      </c>
      <c r="K11264" s="108">
        <v>43585</v>
      </c>
      <c r="L11264" s="107" t="s">
        <v>36</v>
      </c>
      <c r="M11264" s="107"/>
      <c r="N11264" s="107" t="s">
        <v>11957</v>
      </c>
      <c r="O11264" s="107" t="s">
        <v>11952</v>
      </c>
      <c r="P11264" s="107">
        <v>7687</v>
      </c>
      <c r="Q11264" s="107" t="s">
        <v>31</v>
      </c>
      <c r="R11264" s="107" t="s">
        <v>12756</v>
      </c>
      <c r="S11264" s="107" t="s">
        <v>970</v>
      </c>
      <c r="T11264" s="108" t="s">
        <v>38</v>
      </c>
      <c r="U11264" s="106"/>
    </row>
    <row r="11265" spans="1:21" s="2" customFormat="1" ht="15" customHeight="1">
      <c r="A11265" s="1">
        <v>11259</v>
      </c>
      <c r="B11265" s="107">
        <v>200</v>
      </c>
      <c r="C11265" s="107">
        <v>34</v>
      </c>
      <c r="D11265" s="107" t="s">
        <v>31</v>
      </c>
      <c r="E11265" s="107" t="s">
        <v>11882</v>
      </c>
      <c r="F11265" s="107" t="s">
        <v>12677</v>
      </c>
      <c r="G11265" s="107" t="s">
        <v>2444</v>
      </c>
      <c r="H11265" s="107" t="s">
        <v>31</v>
      </c>
      <c r="I11265" s="107" t="s">
        <v>11953</v>
      </c>
      <c r="J11265" s="108">
        <v>43586</v>
      </c>
      <c r="K11265" s="108">
        <v>43707</v>
      </c>
      <c r="L11265" s="107" t="s">
        <v>36</v>
      </c>
      <c r="M11265" s="107"/>
      <c r="N11265" s="107" t="s">
        <v>38</v>
      </c>
      <c r="O11265" s="107" t="s">
        <v>11952</v>
      </c>
      <c r="P11265" s="107">
        <v>7688</v>
      </c>
      <c r="Q11265" s="107" t="s">
        <v>31</v>
      </c>
      <c r="R11265" s="107" t="s">
        <v>12756</v>
      </c>
      <c r="S11265" s="107" t="s">
        <v>970</v>
      </c>
      <c r="T11265" s="108" t="s">
        <v>38</v>
      </c>
      <c r="U11265" s="106"/>
    </row>
    <row r="11266" spans="1:21" s="2" customFormat="1" ht="15" customHeight="1">
      <c r="A11266" s="1">
        <v>11260</v>
      </c>
      <c r="B11266" s="107">
        <v>200</v>
      </c>
      <c r="C11266" s="107">
        <v>34</v>
      </c>
      <c r="D11266" s="107" t="s">
        <v>31</v>
      </c>
      <c r="E11266" s="107" t="s">
        <v>11882</v>
      </c>
      <c r="F11266" s="107" t="s">
        <v>12677</v>
      </c>
      <c r="G11266" s="107" t="s">
        <v>2444</v>
      </c>
      <c r="H11266" s="107" t="s">
        <v>31</v>
      </c>
      <c r="I11266" s="107" t="s">
        <v>11955</v>
      </c>
      <c r="J11266" s="108">
        <v>43709</v>
      </c>
      <c r="K11266" s="108">
        <v>43830</v>
      </c>
      <c r="L11266" s="107" t="s">
        <v>36</v>
      </c>
      <c r="M11266" s="107"/>
      <c r="N11266" s="107" t="s">
        <v>38</v>
      </c>
      <c r="O11266" s="107" t="s">
        <v>11952</v>
      </c>
      <c r="P11266" s="107">
        <v>7689</v>
      </c>
      <c r="Q11266" s="107" t="s">
        <v>31</v>
      </c>
      <c r="R11266" s="107" t="s">
        <v>12756</v>
      </c>
      <c r="S11266" s="107" t="s">
        <v>970</v>
      </c>
      <c r="T11266" s="108" t="s">
        <v>38</v>
      </c>
      <c r="U11266" s="106"/>
    </row>
    <row r="11267" spans="1:21" s="2" customFormat="1" ht="15" customHeight="1">
      <c r="A11267" s="1">
        <v>11261</v>
      </c>
      <c r="B11267" s="107">
        <v>200</v>
      </c>
      <c r="C11267" s="107">
        <v>49</v>
      </c>
      <c r="D11267" s="107">
        <v>6</v>
      </c>
      <c r="E11267" s="107" t="s">
        <v>12264</v>
      </c>
      <c r="F11267" s="107" t="s">
        <v>9314</v>
      </c>
      <c r="G11267" s="107" t="s">
        <v>4799</v>
      </c>
      <c r="H11267" s="107" t="s">
        <v>9317</v>
      </c>
      <c r="I11267" s="107" t="s">
        <v>10153</v>
      </c>
      <c r="J11267" s="108">
        <v>42005</v>
      </c>
      <c r="K11267" s="108">
        <v>42368</v>
      </c>
      <c r="L11267" s="107" t="s">
        <v>36</v>
      </c>
      <c r="M11267" s="107"/>
      <c r="N11267" s="107">
        <v>61</v>
      </c>
      <c r="O11267" s="107" t="s">
        <v>10154</v>
      </c>
      <c r="P11267" s="107">
        <v>1</v>
      </c>
      <c r="Q11267" s="107" t="s">
        <v>31</v>
      </c>
      <c r="R11267" s="107" t="s">
        <v>12756</v>
      </c>
      <c r="S11267" s="107" t="s">
        <v>970</v>
      </c>
      <c r="T11267" s="108" t="s">
        <v>38</v>
      </c>
      <c r="U11267" s="106"/>
    </row>
    <row r="11268" spans="1:21" s="2" customFormat="1" ht="15" customHeight="1">
      <c r="A11268" s="1">
        <v>11262</v>
      </c>
      <c r="B11268" s="107">
        <v>200</v>
      </c>
      <c r="C11268" s="107">
        <v>49</v>
      </c>
      <c r="D11268" s="107">
        <v>6</v>
      </c>
      <c r="E11268" s="107" t="s">
        <v>12264</v>
      </c>
      <c r="F11268" s="107" t="s">
        <v>9314</v>
      </c>
      <c r="G11268" s="107" t="s">
        <v>4799</v>
      </c>
      <c r="H11268" s="107" t="s">
        <v>9317</v>
      </c>
      <c r="I11268" s="107" t="s">
        <v>10153</v>
      </c>
      <c r="J11268" s="108">
        <v>42005</v>
      </c>
      <c r="K11268" s="108">
        <v>42368</v>
      </c>
      <c r="L11268" s="107" t="s">
        <v>36</v>
      </c>
      <c r="M11268" s="107"/>
      <c r="N11268" s="107">
        <v>167</v>
      </c>
      <c r="O11268" s="107" t="s">
        <v>10154</v>
      </c>
      <c r="P11268" s="107">
        <v>2</v>
      </c>
      <c r="Q11268" s="107" t="s">
        <v>31</v>
      </c>
      <c r="R11268" s="107" t="s">
        <v>12756</v>
      </c>
      <c r="S11268" s="107" t="s">
        <v>970</v>
      </c>
      <c r="T11268" s="108" t="s">
        <v>38</v>
      </c>
      <c r="U11268" s="106"/>
    </row>
    <row r="11269" spans="1:21" s="2" customFormat="1" ht="15" customHeight="1">
      <c r="A11269" s="1">
        <v>11263</v>
      </c>
      <c r="B11269" s="107">
        <v>200</v>
      </c>
      <c r="C11269" s="107">
        <v>49</v>
      </c>
      <c r="D11269" s="107">
        <v>6</v>
      </c>
      <c r="E11269" s="107" t="s">
        <v>12264</v>
      </c>
      <c r="F11269" s="107" t="s">
        <v>9314</v>
      </c>
      <c r="G11269" s="107" t="s">
        <v>4799</v>
      </c>
      <c r="H11269" s="107" t="s">
        <v>9317</v>
      </c>
      <c r="I11269" s="107" t="s">
        <v>10155</v>
      </c>
      <c r="J11269" s="108">
        <v>42005</v>
      </c>
      <c r="K11269" s="108">
        <v>42368</v>
      </c>
      <c r="L11269" s="107" t="s">
        <v>36</v>
      </c>
      <c r="M11269" s="107"/>
      <c r="N11269" s="107">
        <v>247</v>
      </c>
      <c r="O11269" s="107" t="s">
        <v>10154</v>
      </c>
      <c r="P11269" s="107">
        <v>3</v>
      </c>
      <c r="Q11269" s="107" t="s">
        <v>31</v>
      </c>
      <c r="R11269" s="107" t="s">
        <v>12756</v>
      </c>
      <c r="S11269" s="107" t="s">
        <v>970</v>
      </c>
      <c r="T11269" s="108" t="s">
        <v>38</v>
      </c>
      <c r="U11269" s="106"/>
    </row>
    <row r="11270" spans="1:21" s="2" customFormat="1" ht="15" customHeight="1">
      <c r="A11270" s="1">
        <v>11264</v>
      </c>
      <c r="B11270" s="107">
        <v>200</v>
      </c>
      <c r="C11270" s="107">
        <v>49</v>
      </c>
      <c r="D11270" s="107">
        <v>8</v>
      </c>
      <c r="E11270" s="107" t="s">
        <v>12264</v>
      </c>
      <c r="F11270" s="107" t="s">
        <v>9314</v>
      </c>
      <c r="G11270" s="107" t="s">
        <v>4799</v>
      </c>
      <c r="H11270" s="107" t="s">
        <v>9323</v>
      </c>
      <c r="I11270" s="107" t="s">
        <v>10156</v>
      </c>
      <c r="J11270" s="108">
        <v>42005</v>
      </c>
      <c r="K11270" s="108">
        <v>42368</v>
      </c>
      <c r="L11270" s="107" t="s">
        <v>36</v>
      </c>
      <c r="M11270" s="107"/>
      <c r="N11270" s="107">
        <v>86</v>
      </c>
      <c r="O11270" s="107" t="s">
        <v>10154</v>
      </c>
      <c r="P11270" s="107">
        <v>4</v>
      </c>
      <c r="Q11270" s="107" t="s">
        <v>31</v>
      </c>
      <c r="R11270" s="107" t="s">
        <v>12756</v>
      </c>
      <c r="S11270" s="107" t="s">
        <v>970</v>
      </c>
      <c r="T11270" s="108" t="s">
        <v>38</v>
      </c>
      <c r="U11270" s="106"/>
    </row>
    <row r="11271" spans="1:21" s="2" customFormat="1" ht="15" customHeight="1">
      <c r="A11271" s="1">
        <v>11265</v>
      </c>
      <c r="B11271" s="107">
        <v>200</v>
      </c>
      <c r="C11271" s="107">
        <v>49</v>
      </c>
      <c r="D11271" s="107">
        <v>6</v>
      </c>
      <c r="E11271" s="107" t="s">
        <v>12264</v>
      </c>
      <c r="F11271" s="107" t="s">
        <v>9314</v>
      </c>
      <c r="G11271" s="107" t="s">
        <v>9320</v>
      </c>
      <c r="H11271" s="107" t="s">
        <v>9317</v>
      </c>
      <c r="I11271" s="107" t="s">
        <v>10157</v>
      </c>
      <c r="J11271" s="108">
        <v>42005</v>
      </c>
      <c r="K11271" s="108">
        <v>42368</v>
      </c>
      <c r="L11271" s="107" t="s">
        <v>36</v>
      </c>
      <c r="M11271" s="107"/>
      <c r="N11271" s="107">
        <v>161</v>
      </c>
      <c r="O11271" s="107" t="s">
        <v>10154</v>
      </c>
      <c r="P11271" s="107">
        <v>5</v>
      </c>
      <c r="Q11271" s="107" t="s">
        <v>31</v>
      </c>
      <c r="R11271" s="107" t="s">
        <v>12756</v>
      </c>
      <c r="S11271" s="107" t="s">
        <v>970</v>
      </c>
      <c r="T11271" s="108" t="s">
        <v>38</v>
      </c>
      <c r="U11271" s="106"/>
    </row>
    <row r="11272" spans="1:21" s="2" customFormat="1" ht="15" customHeight="1">
      <c r="A11272" s="1">
        <v>11266</v>
      </c>
      <c r="B11272" s="107">
        <v>200</v>
      </c>
      <c r="C11272" s="107">
        <v>49</v>
      </c>
      <c r="D11272" s="107">
        <v>8</v>
      </c>
      <c r="E11272" s="107" t="s">
        <v>12264</v>
      </c>
      <c r="F11272" s="107" t="s">
        <v>9314</v>
      </c>
      <c r="G11272" s="107" t="s">
        <v>9320</v>
      </c>
      <c r="H11272" s="107" t="s">
        <v>9323</v>
      </c>
      <c r="I11272" s="107" t="s">
        <v>10158</v>
      </c>
      <c r="J11272" s="108">
        <v>42005</v>
      </c>
      <c r="K11272" s="108">
        <v>42368</v>
      </c>
      <c r="L11272" s="107" t="s">
        <v>36</v>
      </c>
      <c r="M11272" s="107"/>
      <c r="N11272" s="107">
        <v>128</v>
      </c>
      <c r="O11272" s="107" t="s">
        <v>10154</v>
      </c>
      <c r="P11272" s="107">
        <v>6</v>
      </c>
      <c r="Q11272" s="107" t="s">
        <v>31</v>
      </c>
      <c r="R11272" s="107" t="s">
        <v>12756</v>
      </c>
      <c r="S11272" s="107" t="s">
        <v>970</v>
      </c>
      <c r="T11272" s="108" t="s">
        <v>38</v>
      </c>
      <c r="U11272" s="106"/>
    </row>
    <row r="11273" spans="1:21" s="2" customFormat="1" ht="15" customHeight="1">
      <c r="A11273" s="1">
        <v>11267</v>
      </c>
      <c r="B11273" s="107">
        <v>200</v>
      </c>
      <c r="C11273" s="107">
        <v>49</v>
      </c>
      <c r="D11273" s="107">
        <v>8</v>
      </c>
      <c r="E11273" s="107" t="s">
        <v>12264</v>
      </c>
      <c r="F11273" s="107" t="s">
        <v>9314</v>
      </c>
      <c r="G11273" s="107" t="s">
        <v>9320</v>
      </c>
      <c r="H11273" s="107" t="s">
        <v>9323</v>
      </c>
      <c r="I11273" s="107" t="s">
        <v>10158</v>
      </c>
      <c r="J11273" s="108">
        <v>42005</v>
      </c>
      <c r="K11273" s="108">
        <v>42368</v>
      </c>
      <c r="L11273" s="107" t="s">
        <v>36</v>
      </c>
      <c r="M11273" s="107"/>
      <c r="N11273" s="107">
        <v>93</v>
      </c>
      <c r="O11273" s="107" t="s">
        <v>10154</v>
      </c>
      <c r="P11273" s="107">
        <v>7</v>
      </c>
      <c r="Q11273" s="107" t="s">
        <v>31</v>
      </c>
      <c r="R11273" s="107" t="s">
        <v>12756</v>
      </c>
      <c r="S11273" s="107" t="s">
        <v>970</v>
      </c>
      <c r="T11273" s="108" t="s">
        <v>38</v>
      </c>
      <c r="U11273" s="106"/>
    </row>
    <row r="11274" spans="1:21" s="2" customFormat="1" ht="15" customHeight="1">
      <c r="A11274" s="1">
        <v>11268</v>
      </c>
      <c r="B11274" s="107">
        <v>200</v>
      </c>
      <c r="C11274" s="107">
        <v>49</v>
      </c>
      <c r="D11274" s="107">
        <v>8</v>
      </c>
      <c r="E11274" s="107" t="s">
        <v>12264</v>
      </c>
      <c r="F11274" s="107" t="s">
        <v>9314</v>
      </c>
      <c r="G11274" s="107" t="s">
        <v>9320</v>
      </c>
      <c r="H11274" s="107" t="s">
        <v>9323</v>
      </c>
      <c r="I11274" s="107" t="s">
        <v>10159</v>
      </c>
      <c r="J11274" s="108">
        <v>42370</v>
      </c>
      <c r="K11274" s="108">
        <v>42734</v>
      </c>
      <c r="L11274" s="107" t="s">
        <v>36</v>
      </c>
      <c r="M11274" s="107"/>
      <c r="N11274" s="107">
        <v>73</v>
      </c>
      <c r="O11274" s="107" t="s">
        <v>10154</v>
      </c>
      <c r="P11274" s="107">
        <v>8</v>
      </c>
      <c r="Q11274" s="107" t="s">
        <v>31</v>
      </c>
      <c r="R11274" s="107" t="s">
        <v>12756</v>
      </c>
      <c r="S11274" s="107" t="s">
        <v>970</v>
      </c>
      <c r="T11274" s="108" t="s">
        <v>38</v>
      </c>
      <c r="U11274" s="106"/>
    </row>
    <row r="11275" spans="1:21" s="2" customFormat="1" ht="15" customHeight="1">
      <c r="A11275" s="1">
        <v>11269</v>
      </c>
      <c r="B11275" s="107">
        <v>200</v>
      </c>
      <c r="C11275" s="107">
        <v>35</v>
      </c>
      <c r="D11275" s="107">
        <v>14</v>
      </c>
      <c r="E11275" s="107" t="s">
        <v>11882</v>
      </c>
      <c r="F11275" s="107" t="s">
        <v>10143</v>
      </c>
      <c r="G11275" s="107" t="s">
        <v>4856</v>
      </c>
      <c r="H11275" s="107" t="s">
        <v>10144</v>
      </c>
      <c r="I11275" s="107" t="s">
        <v>10160</v>
      </c>
      <c r="J11275" s="108">
        <v>42736</v>
      </c>
      <c r="K11275" s="108">
        <v>43100</v>
      </c>
      <c r="L11275" s="107" t="s">
        <v>36</v>
      </c>
      <c r="M11275" s="107"/>
      <c r="N11275" s="107">
        <v>56</v>
      </c>
      <c r="O11275" s="107" t="s">
        <v>10154</v>
      </c>
      <c r="P11275" s="107">
        <v>9</v>
      </c>
      <c r="Q11275" s="107" t="s">
        <v>31</v>
      </c>
      <c r="R11275" s="107" t="s">
        <v>12756</v>
      </c>
      <c r="S11275" s="107" t="s">
        <v>970</v>
      </c>
      <c r="T11275" s="108" t="s">
        <v>38</v>
      </c>
      <c r="U11275" s="106"/>
    </row>
    <row r="11276" spans="1:21" s="2" customFormat="1" ht="15" customHeight="1">
      <c r="A11276" s="1">
        <v>11270</v>
      </c>
      <c r="B11276" s="107">
        <v>200</v>
      </c>
      <c r="C11276" s="107">
        <v>49</v>
      </c>
      <c r="D11276" s="107">
        <v>6</v>
      </c>
      <c r="E11276" s="107" t="s">
        <v>12264</v>
      </c>
      <c r="F11276" s="107" t="s">
        <v>9314</v>
      </c>
      <c r="G11276" s="107" t="s">
        <v>9320</v>
      </c>
      <c r="H11276" s="107" t="s">
        <v>9317</v>
      </c>
      <c r="I11276" s="107" t="s">
        <v>10161</v>
      </c>
      <c r="J11276" s="108">
        <v>42736</v>
      </c>
      <c r="K11276" s="108">
        <v>43100</v>
      </c>
      <c r="L11276" s="107" t="s">
        <v>36</v>
      </c>
      <c r="M11276" s="107"/>
      <c r="N11276" s="107">
        <v>35</v>
      </c>
      <c r="O11276" s="107" t="s">
        <v>10154</v>
      </c>
      <c r="P11276" s="107">
        <v>10</v>
      </c>
      <c r="Q11276" s="107" t="s">
        <v>31</v>
      </c>
      <c r="R11276" s="107" t="s">
        <v>12756</v>
      </c>
      <c r="S11276" s="107" t="s">
        <v>970</v>
      </c>
      <c r="T11276" s="108" t="s">
        <v>38</v>
      </c>
      <c r="U11276" s="106"/>
    </row>
    <row r="11277" spans="1:21" s="2" customFormat="1" ht="15" customHeight="1">
      <c r="A11277" s="1">
        <v>11271</v>
      </c>
      <c r="B11277" s="107">
        <v>200</v>
      </c>
      <c r="C11277" s="107">
        <v>49</v>
      </c>
      <c r="D11277" s="107">
        <v>6</v>
      </c>
      <c r="E11277" s="107" t="s">
        <v>12264</v>
      </c>
      <c r="F11277" s="107" t="s">
        <v>9314</v>
      </c>
      <c r="G11277" s="107" t="s">
        <v>4799</v>
      </c>
      <c r="H11277" s="107" t="s">
        <v>9317</v>
      </c>
      <c r="I11277" s="107" t="s">
        <v>10162</v>
      </c>
      <c r="J11277" s="108">
        <v>42736</v>
      </c>
      <c r="K11277" s="108">
        <v>43100</v>
      </c>
      <c r="L11277" s="107" t="s">
        <v>36</v>
      </c>
      <c r="M11277" s="107"/>
      <c r="N11277" s="107">
        <v>127</v>
      </c>
      <c r="O11277" s="107" t="s">
        <v>10154</v>
      </c>
      <c r="P11277" s="107">
        <v>11</v>
      </c>
      <c r="Q11277" s="107" t="s">
        <v>31</v>
      </c>
      <c r="R11277" s="107" t="s">
        <v>12756</v>
      </c>
      <c r="S11277" s="107" t="s">
        <v>970</v>
      </c>
      <c r="T11277" s="108" t="s">
        <v>38</v>
      </c>
      <c r="U11277" s="106"/>
    </row>
    <row r="11278" spans="1:21" s="2" customFormat="1" ht="15" customHeight="1">
      <c r="A11278" s="1">
        <v>11272</v>
      </c>
      <c r="B11278" s="107">
        <v>130</v>
      </c>
      <c r="C11278" s="107">
        <v>17</v>
      </c>
      <c r="D11278" s="107" t="s">
        <v>31</v>
      </c>
      <c r="E11278" s="107" t="s">
        <v>11104</v>
      </c>
      <c r="F11278" s="107" t="s">
        <v>4765</v>
      </c>
      <c r="G11278" s="107" t="s">
        <v>46</v>
      </c>
      <c r="H11278" s="107" t="s">
        <v>31</v>
      </c>
      <c r="I11278" s="107" t="s">
        <v>11165</v>
      </c>
      <c r="J11278" s="108">
        <v>43101</v>
      </c>
      <c r="K11278" s="108">
        <v>43465</v>
      </c>
      <c r="L11278" s="107" t="s">
        <v>36</v>
      </c>
      <c r="M11278" s="107"/>
      <c r="N11278" s="107" t="s">
        <v>38</v>
      </c>
      <c r="O11278" s="107" t="s">
        <v>11166</v>
      </c>
      <c r="P11278" s="107">
        <v>1</v>
      </c>
      <c r="Q11278" s="107" t="s">
        <v>31</v>
      </c>
      <c r="R11278" s="107" t="s">
        <v>12756</v>
      </c>
      <c r="S11278" s="107" t="s">
        <v>970</v>
      </c>
      <c r="T11278" s="108" t="s">
        <v>38</v>
      </c>
      <c r="U11278" s="106"/>
    </row>
    <row r="11279" spans="1:21" s="2" customFormat="1" ht="15" customHeight="1">
      <c r="A11279" s="1">
        <v>11273</v>
      </c>
      <c r="B11279" s="107">
        <v>130</v>
      </c>
      <c r="C11279" s="107">
        <v>17</v>
      </c>
      <c r="D11279" s="107" t="s">
        <v>31</v>
      </c>
      <c r="E11279" s="107" t="s">
        <v>11104</v>
      </c>
      <c r="F11279" s="107" t="s">
        <v>4765</v>
      </c>
      <c r="G11279" s="107" t="s">
        <v>46</v>
      </c>
      <c r="H11279" s="107" t="s">
        <v>31</v>
      </c>
      <c r="I11279" s="107" t="s">
        <v>11167</v>
      </c>
      <c r="J11279" s="108">
        <v>43101</v>
      </c>
      <c r="K11279" s="108">
        <v>43465</v>
      </c>
      <c r="L11279" s="107" t="s">
        <v>36</v>
      </c>
      <c r="M11279" s="107"/>
      <c r="N11279" s="107" t="s">
        <v>38</v>
      </c>
      <c r="O11279" s="107" t="s">
        <v>11166</v>
      </c>
      <c r="P11279" s="107">
        <v>2</v>
      </c>
      <c r="Q11279" s="107" t="s">
        <v>31</v>
      </c>
      <c r="R11279" s="107" t="s">
        <v>12756</v>
      </c>
      <c r="S11279" s="107" t="s">
        <v>970</v>
      </c>
      <c r="T11279" s="108" t="s">
        <v>38</v>
      </c>
      <c r="U11279" s="106"/>
    </row>
    <row r="11280" spans="1:21" s="2" customFormat="1" ht="15" customHeight="1">
      <c r="A11280" s="1">
        <v>11274</v>
      </c>
      <c r="B11280" s="107">
        <v>130</v>
      </c>
      <c r="C11280" s="107">
        <v>17</v>
      </c>
      <c r="D11280" s="107" t="s">
        <v>31</v>
      </c>
      <c r="E11280" s="107" t="s">
        <v>11104</v>
      </c>
      <c r="F11280" s="107" t="s">
        <v>4765</v>
      </c>
      <c r="G11280" s="107" t="s">
        <v>46</v>
      </c>
      <c r="H11280" s="107" t="s">
        <v>31</v>
      </c>
      <c r="I11280" s="107" t="s">
        <v>11168</v>
      </c>
      <c r="J11280" s="108">
        <v>43101</v>
      </c>
      <c r="K11280" s="108">
        <v>43465</v>
      </c>
      <c r="L11280" s="107" t="s">
        <v>36</v>
      </c>
      <c r="M11280" s="107"/>
      <c r="N11280" s="107" t="s">
        <v>38</v>
      </c>
      <c r="O11280" s="107" t="s">
        <v>11166</v>
      </c>
      <c r="P11280" s="107">
        <v>3</v>
      </c>
      <c r="Q11280" s="107" t="s">
        <v>31</v>
      </c>
      <c r="R11280" s="107" t="s">
        <v>12756</v>
      </c>
      <c r="S11280" s="107" t="s">
        <v>970</v>
      </c>
      <c r="T11280" s="108" t="s">
        <v>38</v>
      </c>
      <c r="U11280" s="106"/>
    </row>
    <row r="11281" spans="1:21" s="2" customFormat="1" ht="15" customHeight="1">
      <c r="A11281" s="1">
        <v>11275</v>
      </c>
      <c r="B11281" s="107">
        <v>130</v>
      </c>
      <c r="C11281" s="107">
        <v>17</v>
      </c>
      <c r="D11281" s="107" t="s">
        <v>31</v>
      </c>
      <c r="E11281" s="107" t="s">
        <v>11104</v>
      </c>
      <c r="F11281" s="107" t="s">
        <v>4765</v>
      </c>
      <c r="G11281" s="107" t="s">
        <v>46</v>
      </c>
      <c r="H11281" s="107" t="s">
        <v>31</v>
      </c>
      <c r="I11281" s="107" t="s">
        <v>11169</v>
      </c>
      <c r="J11281" s="108">
        <v>43101</v>
      </c>
      <c r="K11281" s="108">
        <v>43465</v>
      </c>
      <c r="L11281" s="107" t="s">
        <v>36</v>
      </c>
      <c r="M11281" s="107"/>
      <c r="N11281" s="107" t="s">
        <v>38</v>
      </c>
      <c r="O11281" s="107" t="s">
        <v>11166</v>
      </c>
      <c r="P11281" s="107">
        <v>4</v>
      </c>
      <c r="Q11281" s="107" t="s">
        <v>31</v>
      </c>
      <c r="R11281" s="107" t="s">
        <v>12756</v>
      </c>
      <c r="S11281" s="107" t="s">
        <v>970</v>
      </c>
      <c r="T11281" s="108" t="s">
        <v>38</v>
      </c>
      <c r="U11281" s="106"/>
    </row>
    <row r="11282" spans="1:21" s="2" customFormat="1" ht="15" customHeight="1">
      <c r="A11282" s="1">
        <v>11276</v>
      </c>
      <c r="B11282" s="107">
        <v>130</v>
      </c>
      <c r="C11282" s="107">
        <v>17</v>
      </c>
      <c r="D11282" s="107" t="s">
        <v>31</v>
      </c>
      <c r="E11282" s="107" t="s">
        <v>11104</v>
      </c>
      <c r="F11282" s="107" t="s">
        <v>4765</v>
      </c>
      <c r="G11282" s="107" t="s">
        <v>46</v>
      </c>
      <c r="H11282" s="107" t="s">
        <v>31</v>
      </c>
      <c r="I11282" s="107" t="s">
        <v>11170</v>
      </c>
      <c r="J11282" s="108">
        <v>43101</v>
      </c>
      <c r="K11282" s="108">
        <v>43465</v>
      </c>
      <c r="L11282" s="107" t="s">
        <v>36</v>
      </c>
      <c r="M11282" s="107"/>
      <c r="N11282" s="107" t="s">
        <v>38</v>
      </c>
      <c r="O11282" s="107" t="s">
        <v>11166</v>
      </c>
      <c r="P11282" s="107">
        <v>5</v>
      </c>
      <c r="Q11282" s="107" t="s">
        <v>31</v>
      </c>
      <c r="R11282" s="107" t="s">
        <v>12756</v>
      </c>
      <c r="S11282" s="107" t="s">
        <v>970</v>
      </c>
      <c r="T11282" s="108" t="s">
        <v>38</v>
      </c>
      <c r="U11282" s="106"/>
    </row>
    <row r="11283" spans="1:21" s="2" customFormat="1" ht="15" customHeight="1">
      <c r="A11283" s="1">
        <v>11277</v>
      </c>
      <c r="B11283" s="107">
        <v>130</v>
      </c>
      <c r="C11283" s="107">
        <v>17</v>
      </c>
      <c r="D11283" s="107" t="s">
        <v>31</v>
      </c>
      <c r="E11283" s="107" t="s">
        <v>11104</v>
      </c>
      <c r="F11283" s="107" t="s">
        <v>4765</v>
      </c>
      <c r="G11283" s="107" t="s">
        <v>46</v>
      </c>
      <c r="H11283" s="107" t="s">
        <v>31</v>
      </c>
      <c r="I11283" s="107" t="s">
        <v>11171</v>
      </c>
      <c r="J11283" s="108">
        <v>43101</v>
      </c>
      <c r="K11283" s="108">
        <v>43465</v>
      </c>
      <c r="L11283" s="107" t="s">
        <v>36</v>
      </c>
      <c r="M11283" s="107"/>
      <c r="N11283" s="107" t="s">
        <v>38</v>
      </c>
      <c r="O11283" s="107" t="s">
        <v>11166</v>
      </c>
      <c r="P11283" s="107">
        <v>6</v>
      </c>
      <c r="Q11283" s="107" t="s">
        <v>31</v>
      </c>
      <c r="R11283" s="107" t="s">
        <v>12756</v>
      </c>
      <c r="S11283" s="107" t="s">
        <v>970</v>
      </c>
      <c r="T11283" s="108" t="s">
        <v>38</v>
      </c>
      <c r="U11283" s="106"/>
    </row>
    <row r="11284" spans="1:21" s="2" customFormat="1" ht="15" customHeight="1">
      <c r="A11284" s="1">
        <v>11278</v>
      </c>
      <c r="B11284" s="107">
        <v>130</v>
      </c>
      <c r="C11284" s="107">
        <v>17</v>
      </c>
      <c r="D11284" s="107" t="s">
        <v>31</v>
      </c>
      <c r="E11284" s="107" t="s">
        <v>11104</v>
      </c>
      <c r="F11284" s="107" t="s">
        <v>4765</v>
      </c>
      <c r="G11284" s="107" t="s">
        <v>46</v>
      </c>
      <c r="H11284" s="107" t="s">
        <v>31</v>
      </c>
      <c r="I11284" s="107" t="s">
        <v>11172</v>
      </c>
      <c r="J11284" s="108">
        <v>43101</v>
      </c>
      <c r="K11284" s="108">
        <v>43465</v>
      </c>
      <c r="L11284" s="107" t="s">
        <v>36</v>
      </c>
      <c r="M11284" s="107"/>
      <c r="N11284" s="107" t="s">
        <v>38</v>
      </c>
      <c r="O11284" s="107" t="s">
        <v>11166</v>
      </c>
      <c r="P11284" s="107">
        <v>7</v>
      </c>
      <c r="Q11284" s="107" t="s">
        <v>31</v>
      </c>
      <c r="R11284" s="107" t="s">
        <v>12756</v>
      </c>
      <c r="S11284" s="107" t="s">
        <v>970</v>
      </c>
      <c r="T11284" s="108" t="s">
        <v>38</v>
      </c>
      <c r="U11284" s="106"/>
    </row>
    <row r="11285" spans="1:21" s="2" customFormat="1" ht="15" customHeight="1">
      <c r="A11285" s="1">
        <v>11279</v>
      </c>
      <c r="B11285" s="107">
        <v>130</v>
      </c>
      <c r="C11285" s="107">
        <v>17</v>
      </c>
      <c r="D11285" s="107" t="s">
        <v>31</v>
      </c>
      <c r="E11285" s="107" t="s">
        <v>11104</v>
      </c>
      <c r="F11285" s="107" t="s">
        <v>4765</v>
      </c>
      <c r="G11285" s="107" t="s">
        <v>46</v>
      </c>
      <c r="H11285" s="107" t="s">
        <v>31</v>
      </c>
      <c r="I11285" s="107" t="s">
        <v>11173</v>
      </c>
      <c r="J11285" s="108">
        <v>43101</v>
      </c>
      <c r="K11285" s="108">
        <v>43465</v>
      </c>
      <c r="L11285" s="107" t="s">
        <v>36</v>
      </c>
      <c r="M11285" s="107"/>
      <c r="N11285" s="107" t="s">
        <v>38</v>
      </c>
      <c r="O11285" s="107" t="s">
        <v>11166</v>
      </c>
      <c r="P11285" s="107">
        <v>8</v>
      </c>
      <c r="Q11285" s="107" t="s">
        <v>31</v>
      </c>
      <c r="R11285" s="107" t="s">
        <v>12756</v>
      </c>
      <c r="S11285" s="107" t="s">
        <v>970</v>
      </c>
      <c r="T11285" s="108" t="s">
        <v>38</v>
      </c>
      <c r="U11285" s="106"/>
    </row>
    <row r="11286" spans="1:21" s="2" customFormat="1" ht="15" customHeight="1">
      <c r="A11286" s="1">
        <v>11280</v>
      </c>
      <c r="B11286" s="107">
        <v>130</v>
      </c>
      <c r="C11286" s="107">
        <v>17</v>
      </c>
      <c r="D11286" s="107" t="s">
        <v>31</v>
      </c>
      <c r="E11286" s="107" t="s">
        <v>11104</v>
      </c>
      <c r="F11286" s="107" t="s">
        <v>4765</v>
      </c>
      <c r="G11286" s="107" t="s">
        <v>46</v>
      </c>
      <c r="H11286" s="107" t="s">
        <v>31</v>
      </c>
      <c r="I11286" s="107" t="s">
        <v>11174</v>
      </c>
      <c r="J11286" s="108">
        <v>43101</v>
      </c>
      <c r="K11286" s="108">
        <v>43465</v>
      </c>
      <c r="L11286" s="107" t="s">
        <v>36</v>
      </c>
      <c r="M11286" s="107"/>
      <c r="N11286" s="107" t="s">
        <v>38</v>
      </c>
      <c r="O11286" s="107" t="s">
        <v>11166</v>
      </c>
      <c r="P11286" s="107">
        <v>9</v>
      </c>
      <c r="Q11286" s="107" t="s">
        <v>31</v>
      </c>
      <c r="R11286" s="107" t="s">
        <v>12756</v>
      </c>
      <c r="S11286" s="107" t="s">
        <v>970</v>
      </c>
      <c r="T11286" s="108" t="s">
        <v>38</v>
      </c>
      <c r="U11286" s="106"/>
    </row>
    <row r="11287" spans="1:21" s="2" customFormat="1" ht="15" customHeight="1">
      <c r="A11287" s="1">
        <v>11281</v>
      </c>
      <c r="B11287" s="107">
        <v>300</v>
      </c>
      <c r="C11287" s="107">
        <v>40</v>
      </c>
      <c r="D11287" s="107">
        <v>3</v>
      </c>
      <c r="E11287" s="107" t="s">
        <v>11655</v>
      </c>
      <c r="F11287" s="107" t="s">
        <v>12683</v>
      </c>
      <c r="G11287" s="107" t="s">
        <v>4799</v>
      </c>
      <c r="H11287" s="107" t="s">
        <v>11794</v>
      </c>
      <c r="I11287" s="107" t="s">
        <v>11796</v>
      </c>
      <c r="J11287" s="108">
        <v>43466</v>
      </c>
      <c r="K11287" s="108">
        <v>43830</v>
      </c>
      <c r="L11287" s="107" t="s">
        <v>36</v>
      </c>
      <c r="M11287" s="107"/>
      <c r="N11287" s="107" t="s">
        <v>38</v>
      </c>
      <c r="O11287" s="107" t="s">
        <v>11797</v>
      </c>
      <c r="P11287" s="107">
        <v>1</v>
      </c>
      <c r="Q11287" s="107" t="s">
        <v>31</v>
      </c>
      <c r="R11287" s="107" t="s">
        <v>12756</v>
      </c>
      <c r="S11287" s="107" t="s">
        <v>970</v>
      </c>
      <c r="T11287" s="108" t="s">
        <v>38</v>
      </c>
      <c r="U11287" s="106"/>
    </row>
    <row r="11288" spans="1:21" s="2" customFormat="1" ht="15" customHeight="1">
      <c r="A11288" s="1">
        <v>11282</v>
      </c>
      <c r="B11288" s="107">
        <v>300</v>
      </c>
      <c r="C11288" s="107">
        <v>40</v>
      </c>
      <c r="D11288" s="107">
        <v>3</v>
      </c>
      <c r="E11288" s="107" t="s">
        <v>11655</v>
      </c>
      <c r="F11288" s="107" t="s">
        <v>12683</v>
      </c>
      <c r="G11288" s="107" t="s">
        <v>4799</v>
      </c>
      <c r="H11288" s="107" t="s">
        <v>11794</v>
      </c>
      <c r="I11288" s="107" t="s">
        <v>11798</v>
      </c>
      <c r="J11288" s="108">
        <v>43466</v>
      </c>
      <c r="K11288" s="108">
        <v>43830</v>
      </c>
      <c r="L11288" s="107" t="s">
        <v>36</v>
      </c>
      <c r="M11288" s="107"/>
      <c r="N11288" s="107" t="s">
        <v>38</v>
      </c>
      <c r="O11288" s="107" t="s">
        <v>11797</v>
      </c>
      <c r="P11288" s="107">
        <v>2</v>
      </c>
      <c r="Q11288" s="107" t="s">
        <v>31</v>
      </c>
      <c r="R11288" s="107" t="s">
        <v>12756</v>
      </c>
      <c r="S11288" s="107" t="s">
        <v>970</v>
      </c>
      <c r="T11288" s="108" t="s">
        <v>38</v>
      </c>
      <c r="U11288" s="106"/>
    </row>
    <row r="11289" spans="1:21" s="2" customFormat="1" ht="15" customHeight="1">
      <c r="A11289" s="1">
        <v>11283</v>
      </c>
      <c r="B11289" s="107">
        <v>300</v>
      </c>
      <c r="C11289" s="107">
        <v>40</v>
      </c>
      <c r="D11289" s="107">
        <v>3</v>
      </c>
      <c r="E11289" s="107" t="s">
        <v>11655</v>
      </c>
      <c r="F11289" s="107" t="s">
        <v>12683</v>
      </c>
      <c r="G11289" s="107" t="s">
        <v>4799</v>
      </c>
      <c r="H11289" s="107" t="s">
        <v>11794</v>
      </c>
      <c r="I11289" s="107" t="s">
        <v>11799</v>
      </c>
      <c r="J11289" s="108">
        <v>43466</v>
      </c>
      <c r="K11289" s="108">
        <v>43830</v>
      </c>
      <c r="L11289" s="107" t="s">
        <v>36</v>
      </c>
      <c r="M11289" s="107"/>
      <c r="N11289" s="107" t="s">
        <v>38</v>
      </c>
      <c r="O11289" s="107" t="s">
        <v>11797</v>
      </c>
      <c r="P11289" s="107">
        <v>3</v>
      </c>
      <c r="Q11289" s="107" t="s">
        <v>31</v>
      </c>
      <c r="R11289" s="107" t="s">
        <v>12756</v>
      </c>
      <c r="S11289" s="107" t="s">
        <v>970</v>
      </c>
      <c r="T11289" s="108" t="s">
        <v>38</v>
      </c>
      <c r="U11289" s="106"/>
    </row>
    <row r="11290" spans="1:21" s="2" customFormat="1" ht="15" customHeight="1">
      <c r="A11290" s="1">
        <v>11284</v>
      </c>
      <c r="B11290" s="107">
        <v>300</v>
      </c>
      <c r="C11290" s="107">
        <v>40</v>
      </c>
      <c r="D11290" s="107">
        <v>4</v>
      </c>
      <c r="E11290" s="107" t="s">
        <v>11655</v>
      </c>
      <c r="F11290" s="107" t="s">
        <v>12683</v>
      </c>
      <c r="G11290" s="107" t="s">
        <v>4799</v>
      </c>
      <c r="H11290" s="107" t="s">
        <v>11764</v>
      </c>
      <c r="I11290" s="107" t="s">
        <v>11800</v>
      </c>
      <c r="J11290" s="108">
        <v>43466</v>
      </c>
      <c r="K11290" s="108">
        <v>43830</v>
      </c>
      <c r="L11290" s="107" t="s">
        <v>36</v>
      </c>
      <c r="M11290" s="107"/>
      <c r="N11290" s="107" t="s">
        <v>38</v>
      </c>
      <c r="O11290" s="107" t="s">
        <v>11797</v>
      </c>
      <c r="P11290" s="107">
        <v>4</v>
      </c>
      <c r="Q11290" s="107" t="s">
        <v>31</v>
      </c>
      <c r="R11290" s="107" t="s">
        <v>12756</v>
      </c>
      <c r="S11290" s="107" t="s">
        <v>970</v>
      </c>
      <c r="T11290" s="108" t="s">
        <v>38</v>
      </c>
      <c r="U11290" s="106"/>
    </row>
    <row r="11291" spans="1:21" s="2" customFormat="1" ht="15" customHeight="1">
      <c r="A11291" s="1">
        <v>11285</v>
      </c>
      <c r="B11291" s="107">
        <v>300</v>
      </c>
      <c r="C11291" s="107">
        <v>40</v>
      </c>
      <c r="D11291" s="107">
        <v>3</v>
      </c>
      <c r="E11291" s="107" t="s">
        <v>11655</v>
      </c>
      <c r="F11291" s="107" t="s">
        <v>12683</v>
      </c>
      <c r="G11291" s="107" t="s">
        <v>4799</v>
      </c>
      <c r="H11291" s="107" t="s">
        <v>11794</v>
      </c>
      <c r="I11291" s="107" t="s">
        <v>11801</v>
      </c>
      <c r="J11291" s="108">
        <v>43466</v>
      </c>
      <c r="K11291" s="108">
        <v>43830</v>
      </c>
      <c r="L11291" s="107" t="s">
        <v>36</v>
      </c>
      <c r="M11291" s="107"/>
      <c r="N11291" s="107" t="s">
        <v>38</v>
      </c>
      <c r="O11291" s="107" t="s">
        <v>11797</v>
      </c>
      <c r="P11291" s="107">
        <v>5</v>
      </c>
      <c r="Q11291" s="107" t="s">
        <v>31</v>
      </c>
      <c r="R11291" s="107" t="s">
        <v>12756</v>
      </c>
      <c r="S11291" s="107" t="s">
        <v>970</v>
      </c>
      <c r="T11291" s="108" t="s">
        <v>38</v>
      </c>
      <c r="U11291" s="106"/>
    </row>
    <row r="11292" spans="1:21" s="2" customFormat="1" ht="15" customHeight="1">
      <c r="A11292" s="1">
        <v>11286</v>
      </c>
      <c r="B11292" s="107">
        <v>300</v>
      </c>
      <c r="C11292" s="107">
        <v>40</v>
      </c>
      <c r="D11292" s="107">
        <v>3</v>
      </c>
      <c r="E11292" s="107" t="s">
        <v>11655</v>
      </c>
      <c r="F11292" s="107" t="s">
        <v>12683</v>
      </c>
      <c r="G11292" s="107" t="s">
        <v>4799</v>
      </c>
      <c r="H11292" s="107" t="s">
        <v>11794</v>
      </c>
      <c r="I11292" s="107" t="s">
        <v>11802</v>
      </c>
      <c r="J11292" s="108">
        <v>43466</v>
      </c>
      <c r="K11292" s="108">
        <v>43830</v>
      </c>
      <c r="L11292" s="107" t="s">
        <v>36</v>
      </c>
      <c r="M11292" s="107"/>
      <c r="N11292" s="107" t="s">
        <v>38</v>
      </c>
      <c r="O11292" s="107" t="s">
        <v>11797</v>
      </c>
      <c r="P11292" s="107">
        <v>6</v>
      </c>
      <c r="Q11292" s="107" t="s">
        <v>31</v>
      </c>
      <c r="R11292" s="107" t="s">
        <v>12756</v>
      </c>
      <c r="S11292" s="107" t="s">
        <v>970</v>
      </c>
      <c r="T11292" s="108" t="s">
        <v>38</v>
      </c>
      <c r="U11292" s="106"/>
    </row>
    <row r="11293" spans="1:21" s="2" customFormat="1" ht="15" customHeight="1">
      <c r="A11293" s="1">
        <v>11287</v>
      </c>
      <c r="B11293" s="107">
        <v>300</v>
      </c>
      <c r="C11293" s="107">
        <v>40</v>
      </c>
      <c r="D11293" s="107">
        <v>3</v>
      </c>
      <c r="E11293" s="107" t="s">
        <v>11655</v>
      </c>
      <c r="F11293" s="107" t="s">
        <v>12683</v>
      </c>
      <c r="G11293" s="107" t="s">
        <v>4799</v>
      </c>
      <c r="H11293" s="107" t="s">
        <v>11794</v>
      </c>
      <c r="I11293" s="107" t="s">
        <v>11803</v>
      </c>
      <c r="J11293" s="108">
        <v>43466</v>
      </c>
      <c r="K11293" s="108">
        <v>43830</v>
      </c>
      <c r="L11293" s="107" t="s">
        <v>36</v>
      </c>
      <c r="M11293" s="107"/>
      <c r="N11293" s="107" t="s">
        <v>38</v>
      </c>
      <c r="O11293" s="107" t="s">
        <v>11797</v>
      </c>
      <c r="P11293" s="107">
        <v>7</v>
      </c>
      <c r="Q11293" s="107" t="s">
        <v>31</v>
      </c>
      <c r="R11293" s="107" t="s">
        <v>12756</v>
      </c>
      <c r="S11293" s="107" t="s">
        <v>970</v>
      </c>
      <c r="T11293" s="108" t="s">
        <v>38</v>
      </c>
      <c r="U11293" s="106"/>
    </row>
    <row r="11294" spans="1:21" s="2" customFormat="1" ht="15" customHeight="1">
      <c r="A11294" s="1">
        <v>11288</v>
      </c>
      <c r="B11294" s="107">
        <v>300</v>
      </c>
      <c r="C11294" s="107">
        <v>22</v>
      </c>
      <c r="D11294" s="107">
        <v>7</v>
      </c>
      <c r="E11294" s="107" t="s">
        <v>11655</v>
      </c>
      <c r="F11294" s="107" t="s">
        <v>12683</v>
      </c>
      <c r="G11294" s="107" t="s">
        <v>564</v>
      </c>
      <c r="H11294" s="107" t="s">
        <v>11804</v>
      </c>
      <c r="I11294" s="107" t="s">
        <v>11805</v>
      </c>
      <c r="J11294" s="108">
        <v>43466</v>
      </c>
      <c r="K11294" s="108">
        <v>43830</v>
      </c>
      <c r="L11294" s="107" t="s">
        <v>36</v>
      </c>
      <c r="M11294" s="107"/>
      <c r="N11294" s="107" t="s">
        <v>38</v>
      </c>
      <c r="O11294" s="107" t="s">
        <v>11797</v>
      </c>
      <c r="P11294" s="107">
        <v>8</v>
      </c>
      <c r="Q11294" s="107" t="s">
        <v>31</v>
      </c>
      <c r="R11294" s="107" t="s">
        <v>12756</v>
      </c>
      <c r="S11294" s="107" t="s">
        <v>970</v>
      </c>
      <c r="T11294" s="108" t="s">
        <v>38</v>
      </c>
      <c r="U11294" s="106"/>
    </row>
    <row r="11295" spans="1:21" s="2" customFormat="1" ht="15" customHeight="1">
      <c r="A11295" s="1">
        <v>11289</v>
      </c>
      <c r="B11295" s="107">
        <v>300</v>
      </c>
      <c r="C11295" s="107">
        <v>22</v>
      </c>
      <c r="D11295" s="107">
        <v>7</v>
      </c>
      <c r="E11295" s="107" t="s">
        <v>11655</v>
      </c>
      <c r="F11295" s="107" t="s">
        <v>12683</v>
      </c>
      <c r="G11295" s="107" t="s">
        <v>564</v>
      </c>
      <c r="H11295" s="107" t="s">
        <v>11804</v>
      </c>
      <c r="I11295" s="107" t="s">
        <v>11805</v>
      </c>
      <c r="J11295" s="108">
        <v>43101</v>
      </c>
      <c r="K11295" s="108">
        <v>43465</v>
      </c>
      <c r="L11295" s="107" t="s">
        <v>36</v>
      </c>
      <c r="M11295" s="107"/>
      <c r="N11295" s="107" t="s">
        <v>38</v>
      </c>
      <c r="O11295" s="107" t="s">
        <v>11797</v>
      </c>
      <c r="P11295" s="107">
        <v>9</v>
      </c>
      <c r="Q11295" s="107" t="s">
        <v>31</v>
      </c>
      <c r="R11295" s="107" t="s">
        <v>12756</v>
      </c>
      <c r="S11295" s="107" t="s">
        <v>970</v>
      </c>
      <c r="T11295" s="108" t="s">
        <v>38</v>
      </c>
      <c r="U11295" s="106"/>
    </row>
    <row r="11296" spans="1:21" s="2" customFormat="1" ht="15" customHeight="1">
      <c r="A11296" s="1">
        <v>11290</v>
      </c>
      <c r="B11296" s="107">
        <v>130</v>
      </c>
      <c r="C11296" s="107">
        <v>17</v>
      </c>
      <c r="D11296" s="107" t="s">
        <v>31</v>
      </c>
      <c r="E11296" s="107" t="s">
        <v>11104</v>
      </c>
      <c r="F11296" s="107" t="s">
        <v>4765</v>
      </c>
      <c r="G11296" s="107" t="s">
        <v>46</v>
      </c>
      <c r="H11296" s="107" t="s">
        <v>31</v>
      </c>
      <c r="I11296" s="107" t="s">
        <v>11196</v>
      </c>
      <c r="J11296" s="108">
        <v>43119</v>
      </c>
      <c r="K11296" s="108">
        <v>43452</v>
      </c>
      <c r="L11296" s="107" t="s">
        <v>36</v>
      </c>
      <c r="M11296" s="107"/>
      <c r="N11296" s="107">
        <v>172</v>
      </c>
      <c r="O11296" s="107" t="s">
        <v>11195</v>
      </c>
      <c r="P11296" s="107">
        <v>4725</v>
      </c>
      <c r="Q11296" s="107" t="s">
        <v>31</v>
      </c>
      <c r="R11296" s="107" t="s">
        <v>12756</v>
      </c>
      <c r="S11296" s="107" t="s">
        <v>970</v>
      </c>
      <c r="T11296" s="108" t="s">
        <v>38</v>
      </c>
      <c r="U11296" s="106"/>
    </row>
    <row r="11297" spans="1:21" s="2" customFormat="1" ht="15" customHeight="1">
      <c r="A11297" s="1">
        <v>11291</v>
      </c>
      <c r="B11297" s="107">
        <v>130</v>
      </c>
      <c r="C11297" s="107">
        <v>17</v>
      </c>
      <c r="D11297" s="107" t="s">
        <v>31</v>
      </c>
      <c r="E11297" s="107" t="s">
        <v>11104</v>
      </c>
      <c r="F11297" s="107" t="s">
        <v>4765</v>
      </c>
      <c r="G11297" s="107" t="s">
        <v>46</v>
      </c>
      <c r="H11297" s="107" t="s">
        <v>31</v>
      </c>
      <c r="I11297" s="107" t="s">
        <v>11194</v>
      </c>
      <c r="J11297" s="108">
        <v>43112</v>
      </c>
      <c r="K11297" s="108">
        <v>43465</v>
      </c>
      <c r="L11297" s="107" t="s">
        <v>36</v>
      </c>
      <c r="M11297" s="107"/>
      <c r="N11297" s="107">
        <v>165</v>
      </c>
      <c r="O11297" s="107" t="s">
        <v>11195</v>
      </c>
      <c r="P11297" s="107">
        <v>4726</v>
      </c>
      <c r="Q11297" s="107" t="s">
        <v>31</v>
      </c>
      <c r="R11297" s="107" t="s">
        <v>12756</v>
      </c>
      <c r="S11297" s="107" t="s">
        <v>970</v>
      </c>
      <c r="T11297" s="108" t="s">
        <v>38</v>
      </c>
      <c r="U11297" s="106"/>
    </row>
    <row r="11298" spans="1:21" s="2" customFormat="1" ht="15" customHeight="1">
      <c r="A11298" s="1">
        <v>11292</v>
      </c>
      <c r="B11298" s="107">
        <v>130</v>
      </c>
      <c r="C11298" s="107">
        <v>17</v>
      </c>
      <c r="D11298" s="107" t="s">
        <v>31</v>
      </c>
      <c r="E11298" s="107" t="s">
        <v>11104</v>
      </c>
      <c r="F11298" s="107" t="s">
        <v>4765</v>
      </c>
      <c r="G11298" s="107" t="s">
        <v>46</v>
      </c>
      <c r="H11298" s="107" t="s">
        <v>31</v>
      </c>
      <c r="I11298" s="107" t="s">
        <v>11198</v>
      </c>
      <c r="J11298" s="108">
        <v>43119</v>
      </c>
      <c r="K11298" s="108">
        <v>43452</v>
      </c>
      <c r="L11298" s="107" t="s">
        <v>36</v>
      </c>
      <c r="M11298" s="107"/>
      <c r="N11298" s="107">
        <v>160</v>
      </c>
      <c r="O11298" s="107" t="s">
        <v>11195</v>
      </c>
      <c r="P11298" s="107">
        <v>4727</v>
      </c>
      <c r="Q11298" s="107" t="s">
        <v>31</v>
      </c>
      <c r="R11298" s="107" t="s">
        <v>12756</v>
      </c>
      <c r="S11298" s="107" t="s">
        <v>970</v>
      </c>
      <c r="T11298" s="108" t="s">
        <v>38</v>
      </c>
      <c r="U11298" s="106"/>
    </row>
    <row r="11299" spans="1:21" s="2" customFormat="1" ht="15" customHeight="1">
      <c r="A11299" s="1">
        <v>11293</v>
      </c>
      <c r="B11299" s="107">
        <v>130</v>
      </c>
      <c r="C11299" s="107">
        <v>17</v>
      </c>
      <c r="D11299" s="107" t="s">
        <v>31</v>
      </c>
      <c r="E11299" s="107" t="s">
        <v>11104</v>
      </c>
      <c r="F11299" s="107" t="s">
        <v>4765</v>
      </c>
      <c r="G11299" s="107" t="s">
        <v>46</v>
      </c>
      <c r="H11299" s="107" t="s">
        <v>31</v>
      </c>
      <c r="I11299" s="107" t="s">
        <v>11197</v>
      </c>
      <c r="J11299" s="108">
        <v>43112</v>
      </c>
      <c r="K11299" s="108">
        <v>43445</v>
      </c>
      <c r="L11299" s="107" t="s">
        <v>36</v>
      </c>
      <c r="M11299" s="107"/>
      <c r="N11299" s="107">
        <v>113</v>
      </c>
      <c r="O11299" s="107" t="s">
        <v>11195</v>
      </c>
      <c r="P11299" s="107">
        <v>4728</v>
      </c>
      <c r="Q11299" s="107" t="s">
        <v>31</v>
      </c>
      <c r="R11299" s="107" t="s">
        <v>12756</v>
      </c>
      <c r="S11299" s="107" t="s">
        <v>970</v>
      </c>
      <c r="T11299" s="108" t="s">
        <v>38</v>
      </c>
      <c r="U11299" s="106"/>
    </row>
    <row r="11300" spans="1:21" s="2" customFormat="1" ht="15" customHeight="1">
      <c r="A11300" s="1">
        <v>11294</v>
      </c>
      <c r="B11300" s="107">
        <v>130</v>
      </c>
      <c r="C11300" s="107">
        <v>17</v>
      </c>
      <c r="D11300" s="107" t="s">
        <v>31</v>
      </c>
      <c r="E11300" s="107" t="s">
        <v>11104</v>
      </c>
      <c r="F11300" s="107" t="s">
        <v>4765</v>
      </c>
      <c r="G11300" s="107" t="s">
        <v>46</v>
      </c>
      <c r="H11300" s="107" t="s">
        <v>31</v>
      </c>
      <c r="I11300" s="107" t="s">
        <v>11200</v>
      </c>
      <c r="J11300" s="108">
        <v>43122</v>
      </c>
      <c r="K11300" s="108">
        <v>43455</v>
      </c>
      <c r="L11300" s="107" t="s">
        <v>36</v>
      </c>
      <c r="M11300" s="107"/>
      <c r="N11300" s="107">
        <v>151</v>
      </c>
      <c r="O11300" s="107" t="s">
        <v>11195</v>
      </c>
      <c r="P11300" s="107">
        <v>4729</v>
      </c>
      <c r="Q11300" s="107" t="s">
        <v>31</v>
      </c>
      <c r="R11300" s="107" t="s">
        <v>12756</v>
      </c>
      <c r="S11300" s="107" t="s">
        <v>970</v>
      </c>
      <c r="T11300" s="108" t="s">
        <v>38</v>
      </c>
      <c r="U11300" s="106"/>
    </row>
    <row r="11301" spans="1:21" s="2" customFormat="1" ht="15" customHeight="1">
      <c r="A11301" s="1">
        <v>11295</v>
      </c>
      <c r="B11301" s="107">
        <v>130</v>
      </c>
      <c r="C11301" s="107">
        <v>17</v>
      </c>
      <c r="D11301" s="107" t="s">
        <v>31</v>
      </c>
      <c r="E11301" s="107" t="s">
        <v>11104</v>
      </c>
      <c r="F11301" s="107" t="s">
        <v>4765</v>
      </c>
      <c r="G11301" s="107" t="s">
        <v>46</v>
      </c>
      <c r="H11301" s="107" t="s">
        <v>31</v>
      </c>
      <c r="I11301" s="107" t="s">
        <v>11199</v>
      </c>
      <c r="J11301" s="108">
        <v>43115</v>
      </c>
      <c r="K11301" s="108">
        <v>43463</v>
      </c>
      <c r="L11301" s="107" t="s">
        <v>36</v>
      </c>
      <c r="M11301" s="107"/>
      <c r="N11301" s="107">
        <v>172</v>
      </c>
      <c r="O11301" s="107" t="s">
        <v>11195</v>
      </c>
      <c r="P11301" s="107">
        <v>4730</v>
      </c>
      <c r="Q11301" s="107" t="s">
        <v>31</v>
      </c>
      <c r="R11301" s="107" t="s">
        <v>12756</v>
      </c>
      <c r="S11301" s="107" t="s">
        <v>970</v>
      </c>
      <c r="T11301" s="108" t="s">
        <v>38</v>
      </c>
      <c r="U11301" s="106"/>
    </row>
    <row r="11302" spans="1:21" s="2" customFormat="1" ht="15" customHeight="1">
      <c r="A11302" s="1">
        <v>11296</v>
      </c>
      <c r="B11302" s="107">
        <v>130</v>
      </c>
      <c r="C11302" s="107">
        <v>17</v>
      </c>
      <c r="D11302" s="107" t="s">
        <v>31</v>
      </c>
      <c r="E11302" s="107" t="s">
        <v>11104</v>
      </c>
      <c r="F11302" s="107" t="s">
        <v>4765</v>
      </c>
      <c r="G11302" s="107" t="s">
        <v>46</v>
      </c>
      <c r="H11302" s="107" t="s">
        <v>31</v>
      </c>
      <c r="I11302" s="107" t="s">
        <v>11201</v>
      </c>
      <c r="J11302" s="108">
        <v>43116</v>
      </c>
      <c r="K11302" s="108">
        <v>43449</v>
      </c>
      <c r="L11302" s="107" t="s">
        <v>36</v>
      </c>
      <c r="M11302" s="107"/>
      <c r="N11302" s="107">
        <v>180</v>
      </c>
      <c r="O11302" s="107" t="s">
        <v>11195</v>
      </c>
      <c r="P11302" s="107">
        <v>4732</v>
      </c>
      <c r="Q11302" s="107" t="s">
        <v>31</v>
      </c>
      <c r="R11302" s="107" t="s">
        <v>12756</v>
      </c>
      <c r="S11302" s="107" t="s">
        <v>970</v>
      </c>
      <c r="T11302" s="108" t="s">
        <v>38</v>
      </c>
      <c r="U11302" s="106"/>
    </row>
    <row r="11303" spans="1:21" s="2" customFormat="1" ht="15" customHeight="1">
      <c r="A11303" s="1">
        <v>11297</v>
      </c>
      <c r="B11303" s="107">
        <v>130</v>
      </c>
      <c r="C11303" s="107">
        <v>17</v>
      </c>
      <c r="D11303" s="107" t="s">
        <v>31</v>
      </c>
      <c r="E11303" s="107" t="s">
        <v>11104</v>
      </c>
      <c r="F11303" s="107" t="s">
        <v>4765</v>
      </c>
      <c r="G11303" s="107" t="s">
        <v>46</v>
      </c>
      <c r="H11303" s="107" t="s">
        <v>31</v>
      </c>
      <c r="I11303" s="107" t="s">
        <v>11462</v>
      </c>
      <c r="J11303" s="108">
        <v>43466</v>
      </c>
      <c r="K11303" s="108">
        <v>43830</v>
      </c>
      <c r="L11303" s="107" t="s">
        <v>36</v>
      </c>
      <c r="M11303" s="107"/>
      <c r="N11303" s="107">
        <v>167</v>
      </c>
      <c r="O11303" s="107" t="s">
        <v>11463</v>
      </c>
      <c r="P11303" s="107">
        <v>1</v>
      </c>
      <c r="Q11303" s="107" t="s">
        <v>31</v>
      </c>
      <c r="R11303" s="107" t="s">
        <v>12756</v>
      </c>
      <c r="S11303" s="107" t="s">
        <v>970</v>
      </c>
      <c r="T11303" s="108" t="s">
        <v>38</v>
      </c>
      <c r="U11303" s="106"/>
    </row>
    <row r="11304" spans="1:21" s="2" customFormat="1" ht="15" customHeight="1">
      <c r="A11304" s="1">
        <v>11298</v>
      </c>
      <c r="B11304" s="107">
        <v>130</v>
      </c>
      <c r="C11304" s="107">
        <v>17</v>
      </c>
      <c r="D11304" s="107" t="s">
        <v>31</v>
      </c>
      <c r="E11304" s="107" t="s">
        <v>11104</v>
      </c>
      <c r="F11304" s="107" t="s">
        <v>4765</v>
      </c>
      <c r="G11304" s="107" t="s">
        <v>46</v>
      </c>
      <c r="H11304" s="107" t="s">
        <v>31</v>
      </c>
      <c r="I11304" s="107" t="s">
        <v>11464</v>
      </c>
      <c r="J11304" s="108">
        <v>43466</v>
      </c>
      <c r="K11304" s="108">
        <v>43829</v>
      </c>
      <c r="L11304" s="107" t="s">
        <v>36</v>
      </c>
      <c r="M11304" s="107"/>
      <c r="N11304" s="107">
        <v>26</v>
      </c>
      <c r="O11304" s="107" t="s">
        <v>11463</v>
      </c>
      <c r="P11304" s="107">
        <v>2</v>
      </c>
      <c r="Q11304" s="107" t="s">
        <v>31</v>
      </c>
      <c r="R11304" s="107" t="s">
        <v>12756</v>
      </c>
      <c r="S11304" s="107" t="s">
        <v>970</v>
      </c>
      <c r="T11304" s="108" t="s">
        <v>38</v>
      </c>
      <c r="U11304" s="106"/>
    </row>
    <row r="11305" spans="1:21" s="2" customFormat="1" ht="15" customHeight="1">
      <c r="A11305" s="1">
        <v>11299</v>
      </c>
      <c r="B11305" s="107">
        <v>130</v>
      </c>
      <c r="C11305" s="107">
        <v>17</v>
      </c>
      <c r="D11305" s="107" t="s">
        <v>31</v>
      </c>
      <c r="E11305" s="107" t="s">
        <v>11104</v>
      </c>
      <c r="F11305" s="107" t="s">
        <v>4765</v>
      </c>
      <c r="G11305" s="107" t="s">
        <v>46</v>
      </c>
      <c r="H11305" s="107" t="s">
        <v>31</v>
      </c>
      <c r="I11305" s="107" t="s">
        <v>11465</v>
      </c>
      <c r="J11305" s="108">
        <v>43466</v>
      </c>
      <c r="K11305" s="108">
        <v>43830</v>
      </c>
      <c r="L11305" s="107" t="s">
        <v>36</v>
      </c>
      <c r="M11305" s="107"/>
      <c r="N11305" s="107">
        <v>131</v>
      </c>
      <c r="O11305" s="107" t="s">
        <v>11463</v>
      </c>
      <c r="P11305" s="107">
        <v>3</v>
      </c>
      <c r="Q11305" s="107" t="s">
        <v>31</v>
      </c>
      <c r="R11305" s="107" t="s">
        <v>12756</v>
      </c>
      <c r="S11305" s="107" t="s">
        <v>970</v>
      </c>
      <c r="T11305" s="108" t="s">
        <v>38</v>
      </c>
      <c r="U11305" s="106"/>
    </row>
    <row r="11306" spans="1:21" s="2" customFormat="1" ht="15" customHeight="1">
      <c r="A11306" s="1">
        <v>11300</v>
      </c>
      <c r="B11306" s="107">
        <v>130</v>
      </c>
      <c r="C11306" s="107">
        <v>17</v>
      </c>
      <c r="D11306" s="107" t="s">
        <v>31</v>
      </c>
      <c r="E11306" s="107" t="s">
        <v>11104</v>
      </c>
      <c r="F11306" s="107" t="s">
        <v>4765</v>
      </c>
      <c r="G11306" s="107" t="s">
        <v>46</v>
      </c>
      <c r="H11306" s="107" t="s">
        <v>31</v>
      </c>
      <c r="I11306" s="107" t="s">
        <v>11466</v>
      </c>
      <c r="J11306" s="108">
        <v>43466</v>
      </c>
      <c r="K11306" s="108">
        <v>43830</v>
      </c>
      <c r="L11306" s="107" t="s">
        <v>36</v>
      </c>
      <c r="M11306" s="107"/>
      <c r="N11306" s="107">
        <v>294</v>
      </c>
      <c r="O11306" s="107" t="s">
        <v>11463</v>
      </c>
      <c r="P11306" s="107">
        <v>4</v>
      </c>
      <c r="Q11306" s="107" t="s">
        <v>31</v>
      </c>
      <c r="R11306" s="107" t="s">
        <v>12756</v>
      </c>
      <c r="S11306" s="107" t="s">
        <v>970</v>
      </c>
      <c r="T11306" s="108" t="s">
        <v>38</v>
      </c>
      <c r="U11306" s="106"/>
    </row>
    <row r="11307" spans="1:21" s="2" customFormat="1" ht="15" customHeight="1">
      <c r="A11307" s="1">
        <v>11301</v>
      </c>
      <c r="B11307" s="107">
        <v>130</v>
      </c>
      <c r="C11307" s="107">
        <v>17</v>
      </c>
      <c r="D11307" s="107" t="s">
        <v>31</v>
      </c>
      <c r="E11307" s="107" t="s">
        <v>11104</v>
      </c>
      <c r="F11307" s="107" t="s">
        <v>4765</v>
      </c>
      <c r="G11307" s="107" t="s">
        <v>46</v>
      </c>
      <c r="H11307" s="107" t="s">
        <v>31</v>
      </c>
      <c r="I11307" s="107" t="s">
        <v>11467</v>
      </c>
      <c r="J11307" s="108">
        <v>43466</v>
      </c>
      <c r="K11307" s="108">
        <v>43830</v>
      </c>
      <c r="L11307" s="107" t="s">
        <v>36</v>
      </c>
      <c r="M11307" s="107"/>
      <c r="N11307" s="107" t="s">
        <v>9794</v>
      </c>
      <c r="O11307" s="107" t="s">
        <v>11463</v>
      </c>
      <c r="P11307" s="107">
        <v>5</v>
      </c>
      <c r="Q11307" s="107" t="s">
        <v>31</v>
      </c>
      <c r="R11307" s="107" t="s">
        <v>12756</v>
      </c>
      <c r="S11307" s="107" t="s">
        <v>970</v>
      </c>
      <c r="T11307" s="108" t="s">
        <v>38</v>
      </c>
      <c r="U11307" s="106"/>
    </row>
    <row r="11308" spans="1:21" s="2" customFormat="1" ht="15" customHeight="1">
      <c r="A11308" s="1">
        <v>11302</v>
      </c>
      <c r="B11308" s="107">
        <v>130</v>
      </c>
      <c r="C11308" s="107">
        <v>17</v>
      </c>
      <c r="D11308" s="107" t="s">
        <v>31</v>
      </c>
      <c r="E11308" s="107" t="s">
        <v>11104</v>
      </c>
      <c r="F11308" s="107" t="s">
        <v>4765</v>
      </c>
      <c r="G11308" s="107" t="s">
        <v>46</v>
      </c>
      <c r="H11308" s="107" t="s">
        <v>31</v>
      </c>
      <c r="I11308" s="107" t="s">
        <v>11468</v>
      </c>
      <c r="J11308" s="108">
        <v>43466</v>
      </c>
      <c r="K11308" s="108">
        <v>43830</v>
      </c>
      <c r="L11308" s="107" t="s">
        <v>36</v>
      </c>
      <c r="M11308" s="107"/>
      <c r="N11308" s="107" t="s">
        <v>11469</v>
      </c>
      <c r="O11308" s="107" t="s">
        <v>11463</v>
      </c>
      <c r="P11308" s="107">
        <v>6</v>
      </c>
      <c r="Q11308" s="107" t="s">
        <v>31</v>
      </c>
      <c r="R11308" s="107" t="s">
        <v>12756</v>
      </c>
      <c r="S11308" s="107" t="s">
        <v>970</v>
      </c>
      <c r="T11308" s="108" t="s">
        <v>38</v>
      </c>
      <c r="U11308" s="106"/>
    </row>
    <row r="11309" spans="1:21" s="2" customFormat="1" ht="15" customHeight="1">
      <c r="A11309" s="1">
        <v>11303</v>
      </c>
      <c r="B11309" s="107">
        <v>130</v>
      </c>
      <c r="C11309" s="107">
        <v>17</v>
      </c>
      <c r="D11309" s="107" t="s">
        <v>31</v>
      </c>
      <c r="E11309" s="107" t="s">
        <v>11104</v>
      </c>
      <c r="F11309" s="107" t="s">
        <v>4765</v>
      </c>
      <c r="G11309" s="107" t="s">
        <v>46</v>
      </c>
      <c r="H11309" s="107" t="s">
        <v>31</v>
      </c>
      <c r="I11309" s="107" t="s">
        <v>11470</v>
      </c>
      <c r="J11309" s="108">
        <v>43466</v>
      </c>
      <c r="K11309" s="108">
        <v>43830</v>
      </c>
      <c r="L11309" s="107" t="s">
        <v>36</v>
      </c>
      <c r="M11309" s="107"/>
      <c r="N11309" s="107">
        <v>57</v>
      </c>
      <c r="O11309" s="107" t="s">
        <v>11463</v>
      </c>
      <c r="P11309" s="107">
        <v>7</v>
      </c>
      <c r="Q11309" s="107" t="s">
        <v>31</v>
      </c>
      <c r="R11309" s="107" t="s">
        <v>12756</v>
      </c>
      <c r="S11309" s="107" t="s">
        <v>970</v>
      </c>
      <c r="T11309" s="108" t="s">
        <v>38</v>
      </c>
      <c r="U11309" s="106"/>
    </row>
    <row r="11310" spans="1:21" s="2" customFormat="1" ht="15" customHeight="1">
      <c r="A11310" s="1">
        <v>11304</v>
      </c>
      <c r="B11310" s="107">
        <v>130</v>
      </c>
      <c r="C11310" s="107">
        <v>17</v>
      </c>
      <c r="D11310" s="107" t="s">
        <v>31</v>
      </c>
      <c r="E11310" s="107" t="s">
        <v>11104</v>
      </c>
      <c r="F11310" s="107" t="s">
        <v>4765</v>
      </c>
      <c r="G11310" s="107" t="s">
        <v>46</v>
      </c>
      <c r="H11310" s="107" t="s">
        <v>31</v>
      </c>
      <c r="I11310" s="107" t="s">
        <v>11471</v>
      </c>
      <c r="J11310" s="108">
        <v>43466</v>
      </c>
      <c r="K11310" s="108">
        <v>43830</v>
      </c>
      <c r="L11310" s="107" t="s">
        <v>36</v>
      </c>
      <c r="M11310" s="107"/>
      <c r="N11310" s="107">
        <v>72</v>
      </c>
      <c r="O11310" s="107" t="s">
        <v>11463</v>
      </c>
      <c r="P11310" s="107">
        <v>8</v>
      </c>
      <c r="Q11310" s="107" t="s">
        <v>31</v>
      </c>
      <c r="R11310" s="107" t="s">
        <v>12756</v>
      </c>
      <c r="S11310" s="107" t="s">
        <v>970</v>
      </c>
      <c r="T11310" s="108" t="s">
        <v>38</v>
      </c>
      <c r="U11310" s="106"/>
    </row>
    <row r="11311" spans="1:21" s="2" customFormat="1" ht="15" customHeight="1">
      <c r="A11311" s="1">
        <v>11305</v>
      </c>
      <c r="B11311" s="107">
        <v>130</v>
      </c>
      <c r="C11311" s="107">
        <v>17</v>
      </c>
      <c r="D11311" s="107" t="s">
        <v>31</v>
      </c>
      <c r="E11311" s="107" t="s">
        <v>11104</v>
      </c>
      <c r="F11311" s="107" t="s">
        <v>4765</v>
      </c>
      <c r="G11311" s="107" t="s">
        <v>46</v>
      </c>
      <c r="H11311" s="107" t="s">
        <v>31</v>
      </c>
      <c r="I11311" s="107" t="s">
        <v>11236</v>
      </c>
      <c r="J11311" s="108">
        <v>43146</v>
      </c>
      <c r="K11311" s="108">
        <v>43510</v>
      </c>
      <c r="L11311" s="107" t="s">
        <v>36</v>
      </c>
      <c r="M11311" s="107"/>
      <c r="N11311" s="107" t="s">
        <v>11237</v>
      </c>
      <c r="O11311" s="107" t="s">
        <v>11238</v>
      </c>
      <c r="P11311" s="107">
        <v>4803</v>
      </c>
      <c r="Q11311" s="107" t="s">
        <v>31</v>
      </c>
      <c r="R11311" s="107" t="s">
        <v>12756</v>
      </c>
      <c r="S11311" s="107" t="s">
        <v>970</v>
      </c>
      <c r="T11311" s="108" t="s">
        <v>38</v>
      </c>
      <c r="U11311" s="106"/>
    </row>
    <row r="11312" spans="1:21" s="2" customFormat="1" ht="15" customHeight="1">
      <c r="A11312" s="1">
        <v>11306</v>
      </c>
      <c r="B11312" s="107">
        <v>130</v>
      </c>
      <c r="C11312" s="107">
        <v>17</v>
      </c>
      <c r="D11312" s="107" t="s">
        <v>31</v>
      </c>
      <c r="E11312" s="107" t="s">
        <v>11104</v>
      </c>
      <c r="F11312" s="107" t="s">
        <v>4765</v>
      </c>
      <c r="G11312" s="107" t="s">
        <v>46</v>
      </c>
      <c r="H11312" s="107" t="s">
        <v>31</v>
      </c>
      <c r="I11312" s="107" t="s">
        <v>11240</v>
      </c>
      <c r="J11312" s="108">
        <v>43180</v>
      </c>
      <c r="K11312" s="108">
        <v>43240</v>
      </c>
      <c r="L11312" s="107" t="s">
        <v>36</v>
      </c>
      <c r="M11312" s="107"/>
      <c r="N11312" s="107">
        <v>38</v>
      </c>
      <c r="O11312" s="107" t="s">
        <v>11238</v>
      </c>
      <c r="P11312" s="107">
        <v>4805</v>
      </c>
      <c r="Q11312" s="107" t="s">
        <v>31</v>
      </c>
      <c r="R11312" s="107" t="s">
        <v>12756</v>
      </c>
      <c r="S11312" s="107" t="s">
        <v>970</v>
      </c>
      <c r="T11312" s="108" t="s">
        <v>38</v>
      </c>
      <c r="U11312" s="106"/>
    </row>
    <row r="11313" spans="1:21" s="2" customFormat="1" ht="15" customHeight="1">
      <c r="A11313" s="1">
        <v>11307</v>
      </c>
      <c r="B11313" s="107">
        <v>130</v>
      </c>
      <c r="C11313" s="107">
        <v>17</v>
      </c>
      <c r="D11313" s="107" t="s">
        <v>31</v>
      </c>
      <c r="E11313" s="107" t="s">
        <v>11104</v>
      </c>
      <c r="F11313" s="107" t="s">
        <v>4765</v>
      </c>
      <c r="G11313" s="107" t="s">
        <v>46</v>
      </c>
      <c r="H11313" s="107" t="s">
        <v>31</v>
      </c>
      <c r="I11313" s="107" t="s">
        <v>11239</v>
      </c>
      <c r="J11313" s="108">
        <v>43158</v>
      </c>
      <c r="K11313" s="108">
        <v>43220</v>
      </c>
      <c r="L11313" s="107" t="s">
        <v>36</v>
      </c>
      <c r="M11313" s="107"/>
      <c r="N11313" s="107">
        <v>90</v>
      </c>
      <c r="O11313" s="107" t="s">
        <v>11238</v>
      </c>
      <c r="P11313" s="107">
        <v>4806</v>
      </c>
      <c r="Q11313" s="107" t="s">
        <v>31</v>
      </c>
      <c r="R11313" s="107" t="s">
        <v>12756</v>
      </c>
      <c r="S11313" s="107" t="s">
        <v>970</v>
      </c>
      <c r="T11313" s="108" t="s">
        <v>38</v>
      </c>
      <c r="U11313" s="106"/>
    </row>
    <row r="11314" spans="1:21" s="2" customFormat="1" ht="15" customHeight="1">
      <c r="A11314" s="1">
        <v>11308</v>
      </c>
      <c r="B11314" s="107">
        <v>130</v>
      </c>
      <c r="C11314" s="107">
        <v>17</v>
      </c>
      <c r="D11314" s="107" t="s">
        <v>31</v>
      </c>
      <c r="E11314" s="107" t="s">
        <v>11104</v>
      </c>
      <c r="F11314" s="107" t="s">
        <v>4765</v>
      </c>
      <c r="G11314" s="107" t="s">
        <v>46</v>
      </c>
      <c r="H11314" s="107" t="s">
        <v>31</v>
      </c>
      <c r="I11314" s="107" t="s">
        <v>11242</v>
      </c>
      <c r="J11314" s="108">
        <v>43181</v>
      </c>
      <c r="K11314" s="108">
        <v>43272</v>
      </c>
      <c r="L11314" s="107" t="s">
        <v>36</v>
      </c>
      <c r="M11314" s="107"/>
      <c r="N11314" s="107">
        <v>90</v>
      </c>
      <c r="O11314" s="107" t="s">
        <v>11238</v>
      </c>
      <c r="P11314" s="107">
        <v>4807</v>
      </c>
      <c r="Q11314" s="107" t="s">
        <v>31</v>
      </c>
      <c r="R11314" s="107" t="s">
        <v>12756</v>
      </c>
      <c r="S11314" s="107" t="s">
        <v>970</v>
      </c>
      <c r="T11314" s="108" t="s">
        <v>38</v>
      </c>
      <c r="U11314" s="106"/>
    </row>
    <row r="11315" spans="1:21" s="2" customFormat="1" ht="15" customHeight="1">
      <c r="A11315" s="1">
        <v>11309</v>
      </c>
      <c r="B11315" s="107">
        <v>130</v>
      </c>
      <c r="C11315" s="107">
        <v>17</v>
      </c>
      <c r="D11315" s="107" t="s">
        <v>31</v>
      </c>
      <c r="E11315" s="107" t="s">
        <v>11104</v>
      </c>
      <c r="F11315" s="107" t="s">
        <v>4765</v>
      </c>
      <c r="G11315" s="107" t="s">
        <v>46</v>
      </c>
      <c r="H11315" s="107" t="s">
        <v>31</v>
      </c>
      <c r="I11315" s="107" t="s">
        <v>11241</v>
      </c>
      <c r="J11315" s="108">
        <v>43180</v>
      </c>
      <c r="K11315" s="108">
        <v>43449</v>
      </c>
      <c r="L11315" s="107" t="s">
        <v>36</v>
      </c>
      <c r="M11315" s="107"/>
      <c r="N11315" s="107">
        <v>72</v>
      </c>
      <c r="O11315" s="107" t="s">
        <v>11238</v>
      </c>
      <c r="P11315" s="107">
        <v>4808</v>
      </c>
      <c r="Q11315" s="107" t="s">
        <v>31</v>
      </c>
      <c r="R11315" s="107" t="s">
        <v>12756</v>
      </c>
      <c r="S11315" s="107" t="s">
        <v>970</v>
      </c>
      <c r="T11315" s="108" t="s">
        <v>38</v>
      </c>
      <c r="U11315" s="106"/>
    </row>
    <row r="11316" spans="1:21" s="2" customFormat="1" ht="15" customHeight="1">
      <c r="A11316" s="1">
        <v>11310</v>
      </c>
      <c r="B11316" s="107">
        <v>130</v>
      </c>
      <c r="C11316" s="107">
        <v>17</v>
      </c>
      <c r="D11316" s="107" t="s">
        <v>31</v>
      </c>
      <c r="E11316" s="107" t="s">
        <v>11104</v>
      </c>
      <c r="F11316" s="107" t="s">
        <v>4765</v>
      </c>
      <c r="G11316" s="107" t="s">
        <v>46</v>
      </c>
      <c r="H11316" s="107" t="s">
        <v>31</v>
      </c>
      <c r="I11316" s="107" t="s">
        <v>11244</v>
      </c>
      <c r="J11316" s="108">
        <v>43186</v>
      </c>
      <c r="K11316" s="108">
        <v>43430</v>
      </c>
      <c r="L11316" s="107" t="s">
        <v>36</v>
      </c>
      <c r="M11316" s="107"/>
      <c r="N11316" s="107">
        <v>161</v>
      </c>
      <c r="O11316" s="107" t="s">
        <v>11238</v>
      </c>
      <c r="P11316" s="107">
        <v>4809</v>
      </c>
      <c r="Q11316" s="107" t="s">
        <v>31</v>
      </c>
      <c r="R11316" s="107" t="s">
        <v>12756</v>
      </c>
      <c r="S11316" s="107" t="s">
        <v>970</v>
      </c>
      <c r="T11316" s="108" t="s">
        <v>38</v>
      </c>
      <c r="U11316" s="106"/>
    </row>
    <row r="11317" spans="1:21" s="2" customFormat="1" ht="15" customHeight="1">
      <c r="A11317" s="1">
        <v>11311</v>
      </c>
      <c r="B11317" s="107">
        <v>130</v>
      </c>
      <c r="C11317" s="107">
        <v>17</v>
      </c>
      <c r="D11317" s="107" t="s">
        <v>31</v>
      </c>
      <c r="E11317" s="107" t="s">
        <v>11104</v>
      </c>
      <c r="F11317" s="107" t="s">
        <v>4765</v>
      </c>
      <c r="G11317" s="107" t="s">
        <v>46</v>
      </c>
      <c r="H11317" s="107" t="s">
        <v>31</v>
      </c>
      <c r="I11317" s="107" t="s">
        <v>11243</v>
      </c>
      <c r="J11317" s="108">
        <v>43182</v>
      </c>
      <c r="K11317" s="108">
        <v>43462</v>
      </c>
      <c r="L11317" s="107" t="s">
        <v>36</v>
      </c>
      <c r="M11317" s="107"/>
      <c r="N11317" s="107">
        <v>30</v>
      </c>
      <c r="O11317" s="107" t="s">
        <v>11238</v>
      </c>
      <c r="P11317" s="107">
        <v>4810</v>
      </c>
      <c r="Q11317" s="107" t="s">
        <v>31</v>
      </c>
      <c r="R11317" s="107" t="s">
        <v>12756</v>
      </c>
      <c r="S11317" s="107" t="s">
        <v>970</v>
      </c>
      <c r="T11317" s="108" t="s">
        <v>38</v>
      </c>
      <c r="U11317" s="106"/>
    </row>
    <row r="11318" spans="1:21" s="2" customFormat="1" ht="15" customHeight="1">
      <c r="A11318" s="1">
        <v>11312</v>
      </c>
      <c r="B11318" s="107">
        <v>130</v>
      </c>
      <c r="C11318" s="107">
        <v>17</v>
      </c>
      <c r="D11318" s="107" t="s">
        <v>31</v>
      </c>
      <c r="E11318" s="107" t="s">
        <v>11104</v>
      </c>
      <c r="F11318" s="107" t="s">
        <v>4765</v>
      </c>
      <c r="G11318" s="107" t="s">
        <v>46</v>
      </c>
      <c r="H11318" s="107" t="s">
        <v>31</v>
      </c>
      <c r="I11318" s="107" t="s">
        <v>11246</v>
      </c>
      <c r="J11318" s="108">
        <v>43231</v>
      </c>
      <c r="K11318" s="108">
        <v>43465</v>
      </c>
      <c r="L11318" s="107" t="s">
        <v>36</v>
      </c>
      <c r="M11318" s="107"/>
      <c r="N11318" s="107">
        <v>122</v>
      </c>
      <c r="O11318" s="107" t="s">
        <v>11238</v>
      </c>
      <c r="P11318" s="107">
        <v>4811</v>
      </c>
      <c r="Q11318" s="107" t="s">
        <v>31</v>
      </c>
      <c r="R11318" s="107" t="s">
        <v>12756</v>
      </c>
      <c r="S11318" s="107" t="s">
        <v>970</v>
      </c>
      <c r="T11318" s="108" t="s">
        <v>38</v>
      </c>
      <c r="U11318" s="106"/>
    </row>
    <row r="11319" spans="1:21" s="2" customFormat="1" ht="15" customHeight="1">
      <c r="A11319" s="1">
        <v>11313</v>
      </c>
      <c r="B11319" s="107">
        <v>130</v>
      </c>
      <c r="C11319" s="107">
        <v>17</v>
      </c>
      <c r="D11319" s="107" t="s">
        <v>31</v>
      </c>
      <c r="E11319" s="107" t="s">
        <v>11104</v>
      </c>
      <c r="F11319" s="107" t="s">
        <v>4765</v>
      </c>
      <c r="G11319" s="107" t="s">
        <v>46</v>
      </c>
      <c r="H11319" s="107" t="s">
        <v>31</v>
      </c>
      <c r="I11319" s="107" t="s">
        <v>11245</v>
      </c>
      <c r="J11319" s="108">
        <v>43201</v>
      </c>
      <c r="K11319" s="108">
        <v>43256</v>
      </c>
      <c r="L11319" s="107" t="s">
        <v>36</v>
      </c>
      <c r="M11319" s="107"/>
      <c r="N11319" s="107">
        <v>165</v>
      </c>
      <c r="O11319" s="107" t="s">
        <v>11238</v>
      </c>
      <c r="P11319" s="107">
        <v>4812</v>
      </c>
      <c r="Q11319" s="107" t="s">
        <v>31</v>
      </c>
      <c r="R11319" s="107" t="s">
        <v>12756</v>
      </c>
      <c r="S11319" s="107" t="s">
        <v>970</v>
      </c>
      <c r="T11319" s="108" t="s">
        <v>38</v>
      </c>
      <c r="U11319" s="106"/>
    </row>
    <row r="11320" spans="1:21" s="2" customFormat="1" ht="15" customHeight="1">
      <c r="A11320" s="1">
        <v>11314</v>
      </c>
      <c r="B11320" s="107">
        <v>130</v>
      </c>
      <c r="C11320" s="107">
        <v>17</v>
      </c>
      <c r="D11320" s="107" t="s">
        <v>31</v>
      </c>
      <c r="E11320" s="107" t="s">
        <v>11104</v>
      </c>
      <c r="F11320" s="107" t="s">
        <v>4765</v>
      </c>
      <c r="G11320" s="107" t="s">
        <v>46</v>
      </c>
      <c r="H11320" s="107" t="s">
        <v>31</v>
      </c>
      <c r="I11320" s="107" t="s">
        <v>11454</v>
      </c>
      <c r="J11320" s="108">
        <v>43466</v>
      </c>
      <c r="K11320" s="108">
        <v>43830</v>
      </c>
      <c r="L11320" s="107" t="s">
        <v>36</v>
      </c>
      <c r="M11320" s="107"/>
      <c r="N11320" s="107">
        <v>128</v>
      </c>
      <c r="O11320" s="107" t="s">
        <v>11455</v>
      </c>
      <c r="P11320" s="107">
        <v>1</v>
      </c>
      <c r="Q11320" s="107" t="s">
        <v>31</v>
      </c>
      <c r="R11320" s="107" t="s">
        <v>12756</v>
      </c>
      <c r="S11320" s="107" t="s">
        <v>970</v>
      </c>
      <c r="T11320" s="108" t="s">
        <v>38</v>
      </c>
      <c r="U11320" s="106"/>
    </row>
    <row r="11321" spans="1:21" s="2" customFormat="1" ht="15" customHeight="1">
      <c r="A11321" s="1">
        <v>11315</v>
      </c>
      <c r="B11321" s="107">
        <v>130</v>
      </c>
      <c r="C11321" s="107">
        <v>17</v>
      </c>
      <c r="D11321" s="107" t="s">
        <v>31</v>
      </c>
      <c r="E11321" s="107" t="s">
        <v>11104</v>
      </c>
      <c r="F11321" s="107" t="s">
        <v>4765</v>
      </c>
      <c r="G11321" s="107" t="s">
        <v>46</v>
      </c>
      <c r="H11321" s="107" t="s">
        <v>31</v>
      </c>
      <c r="I11321" s="107" t="s">
        <v>11456</v>
      </c>
      <c r="J11321" s="108">
        <v>43466</v>
      </c>
      <c r="K11321" s="108">
        <v>43830</v>
      </c>
      <c r="L11321" s="107" t="s">
        <v>36</v>
      </c>
      <c r="M11321" s="107"/>
      <c r="N11321" s="107">
        <v>78</v>
      </c>
      <c r="O11321" s="107" t="s">
        <v>11455</v>
      </c>
      <c r="P11321" s="107">
        <v>2</v>
      </c>
      <c r="Q11321" s="107" t="s">
        <v>31</v>
      </c>
      <c r="R11321" s="107" t="s">
        <v>12756</v>
      </c>
      <c r="S11321" s="107" t="s">
        <v>970</v>
      </c>
      <c r="T11321" s="108" t="s">
        <v>38</v>
      </c>
      <c r="U11321" s="106"/>
    </row>
    <row r="11322" spans="1:21" s="2" customFormat="1" ht="15" customHeight="1">
      <c r="A11322" s="1">
        <v>11316</v>
      </c>
      <c r="B11322" s="107">
        <v>130</v>
      </c>
      <c r="C11322" s="107">
        <v>17</v>
      </c>
      <c r="D11322" s="107" t="s">
        <v>31</v>
      </c>
      <c r="E11322" s="107" t="s">
        <v>11104</v>
      </c>
      <c r="F11322" s="107" t="s">
        <v>4765</v>
      </c>
      <c r="G11322" s="107" t="s">
        <v>46</v>
      </c>
      <c r="H11322" s="107" t="s">
        <v>31</v>
      </c>
      <c r="I11322" s="107" t="s">
        <v>11457</v>
      </c>
      <c r="J11322" s="108">
        <v>43466</v>
      </c>
      <c r="K11322" s="108">
        <v>43829</v>
      </c>
      <c r="L11322" s="107" t="s">
        <v>36</v>
      </c>
      <c r="M11322" s="107"/>
      <c r="N11322" s="107">
        <v>45</v>
      </c>
      <c r="O11322" s="107" t="s">
        <v>11455</v>
      </c>
      <c r="P11322" s="107">
        <v>3</v>
      </c>
      <c r="Q11322" s="107" t="s">
        <v>31</v>
      </c>
      <c r="R11322" s="107" t="s">
        <v>12756</v>
      </c>
      <c r="S11322" s="107" t="s">
        <v>970</v>
      </c>
      <c r="T11322" s="108" t="s">
        <v>38</v>
      </c>
      <c r="U11322" s="106"/>
    </row>
    <row r="11323" spans="1:21" ht="15" customHeight="1">
      <c r="A11323" s="1">
        <v>11317</v>
      </c>
      <c r="B11323" s="107">
        <v>130</v>
      </c>
      <c r="C11323" s="107">
        <v>17</v>
      </c>
      <c r="D11323" s="107" t="s">
        <v>31</v>
      </c>
      <c r="E11323" s="107" t="s">
        <v>11104</v>
      </c>
      <c r="F11323" s="107" t="s">
        <v>4765</v>
      </c>
      <c r="G11323" s="107" t="s">
        <v>46</v>
      </c>
      <c r="H11323" s="107" t="s">
        <v>31</v>
      </c>
      <c r="I11323" s="107" t="s">
        <v>11458</v>
      </c>
      <c r="J11323" s="108">
        <v>43466</v>
      </c>
      <c r="K11323" s="108">
        <v>43830</v>
      </c>
      <c r="L11323" s="107" t="s">
        <v>36</v>
      </c>
      <c r="M11323" s="107"/>
      <c r="N11323" s="107">
        <v>156</v>
      </c>
      <c r="O11323" s="107" t="s">
        <v>11455</v>
      </c>
      <c r="P11323" s="107">
        <v>4</v>
      </c>
      <c r="Q11323" s="107" t="s">
        <v>31</v>
      </c>
      <c r="R11323" s="107" t="s">
        <v>12756</v>
      </c>
      <c r="S11323" s="107" t="s">
        <v>970</v>
      </c>
      <c r="T11323" s="108" t="s">
        <v>38</v>
      </c>
    </row>
    <row r="11324" spans="1:21" ht="15" customHeight="1">
      <c r="A11324" s="1">
        <v>11318</v>
      </c>
      <c r="B11324" s="107">
        <v>130</v>
      </c>
      <c r="C11324" s="107">
        <v>17</v>
      </c>
      <c r="D11324" s="107" t="s">
        <v>31</v>
      </c>
      <c r="E11324" s="107" t="s">
        <v>11104</v>
      </c>
      <c r="F11324" s="107" t="s">
        <v>4765</v>
      </c>
      <c r="G11324" s="107" t="s">
        <v>46</v>
      </c>
      <c r="H11324" s="107" t="s">
        <v>31</v>
      </c>
      <c r="I11324" s="107" t="s">
        <v>11459</v>
      </c>
      <c r="J11324" s="108">
        <v>43466</v>
      </c>
      <c r="K11324" s="108">
        <v>43830</v>
      </c>
      <c r="L11324" s="107" t="s">
        <v>36</v>
      </c>
      <c r="M11324" s="107"/>
      <c r="N11324" s="107" t="s">
        <v>9284</v>
      </c>
      <c r="O11324" s="107" t="s">
        <v>11455</v>
      </c>
      <c r="P11324" s="107">
        <v>5</v>
      </c>
      <c r="Q11324" s="107" t="s">
        <v>31</v>
      </c>
      <c r="R11324" s="107" t="s">
        <v>12756</v>
      </c>
      <c r="S11324" s="107" t="s">
        <v>970</v>
      </c>
      <c r="T11324" s="108" t="s">
        <v>38</v>
      </c>
    </row>
    <row r="11325" spans="1:21" ht="15" customHeight="1">
      <c r="A11325" s="1">
        <v>11319</v>
      </c>
      <c r="B11325" s="107">
        <v>130</v>
      </c>
      <c r="C11325" s="107">
        <v>17</v>
      </c>
      <c r="D11325" s="107" t="s">
        <v>31</v>
      </c>
      <c r="E11325" s="107" t="s">
        <v>11104</v>
      </c>
      <c r="F11325" s="107" t="s">
        <v>4765</v>
      </c>
      <c r="G11325" s="107" t="s">
        <v>46</v>
      </c>
      <c r="H11325" s="107" t="s">
        <v>31</v>
      </c>
      <c r="I11325" s="107" t="s">
        <v>11460</v>
      </c>
      <c r="J11325" s="108">
        <v>43466</v>
      </c>
      <c r="K11325" s="108">
        <v>43830</v>
      </c>
      <c r="L11325" s="107" t="s">
        <v>36</v>
      </c>
      <c r="M11325" s="107"/>
      <c r="N11325" s="107" t="s">
        <v>11461</v>
      </c>
      <c r="O11325" s="107" t="s">
        <v>11455</v>
      </c>
      <c r="P11325" s="107">
        <v>6</v>
      </c>
      <c r="Q11325" s="107" t="s">
        <v>31</v>
      </c>
      <c r="R11325" s="107" t="s">
        <v>12756</v>
      </c>
      <c r="S11325" s="107" t="s">
        <v>970</v>
      </c>
      <c r="T11325" s="108" t="s">
        <v>38</v>
      </c>
    </row>
    <row r="11326" spans="1:21" ht="15" customHeight="1">
      <c r="A11326" s="1">
        <v>11320</v>
      </c>
      <c r="B11326" s="107">
        <v>130</v>
      </c>
      <c r="C11326" s="107">
        <v>17</v>
      </c>
      <c r="D11326" s="107" t="s">
        <v>31</v>
      </c>
      <c r="E11326" s="107" t="s">
        <v>11104</v>
      </c>
      <c r="F11326" s="107" t="s">
        <v>4765</v>
      </c>
      <c r="G11326" s="107" t="s">
        <v>46</v>
      </c>
      <c r="H11326" s="107" t="s">
        <v>31</v>
      </c>
      <c r="I11326" s="107" t="s">
        <v>11310</v>
      </c>
      <c r="J11326" s="108">
        <v>43325</v>
      </c>
      <c r="K11326" s="108">
        <v>43371</v>
      </c>
      <c r="L11326" s="107" t="s">
        <v>36</v>
      </c>
      <c r="M11326" s="107"/>
      <c r="N11326" s="107">
        <v>65</v>
      </c>
      <c r="O11326" s="107" t="s">
        <v>11311</v>
      </c>
      <c r="P11326" s="107">
        <v>1</v>
      </c>
      <c r="Q11326" s="107" t="s">
        <v>31</v>
      </c>
      <c r="R11326" s="107" t="s">
        <v>12756</v>
      </c>
      <c r="S11326" s="107" t="s">
        <v>970</v>
      </c>
      <c r="T11326" s="108" t="s">
        <v>38</v>
      </c>
    </row>
    <row r="11327" spans="1:21" ht="15" customHeight="1">
      <c r="A11327" s="1">
        <v>11321</v>
      </c>
      <c r="B11327" s="107">
        <v>130</v>
      </c>
      <c r="C11327" s="107">
        <v>17</v>
      </c>
      <c r="D11327" s="107" t="s">
        <v>31</v>
      </c>
      <c r="E11327" s="107" t="s">
        <v>11104</v>
      </c>
      <c r="F11327" s="107" t="s">
        <v>4765</v>
      </c>
      <c r="G11327" s="107" t="s">
        <v>46</v>
      </c>
      <c r="H11327" s="107" t="s">
        <v>31</v>
      </c>
      <c r="I11327" s="107" t="s">
        <v>11312</v>
      </c>
      <c r="J11327" s="108">
        <v>43320</v>
      </c>
      <c r="K11327" s="108">
        <v>43380</v>
      </c>
      <c r="L11327" s="107" t="s">
        <v>36</v>
      </c>
      <c r="M11327" s="107"/>
      <c r="N11327" s="107">
        <v>38</v>
      </c>
      <c r="O11327" s="107" t="s">
        <v>11311</v>
      </c>
      <c r="P11327" s="107">
        <v>2</v>
      </c>
      <c r="Q11327" s="107" t="s">
        <v>31</v>
      </c>
      <c r="R11327" s="107" t="s">
        <v>12756</v>
      </c>
      <c r="S11327" s="107" t="s">
        <v>970</v>
      </c>
      <c r="T11327" s="108" t="s">
        <v>38</v>
      </c>
    </row>
    <row r="11328" spans="1:21" ht="15" customHeight="1">
      <c r="A11328" s="1">
        <v>11322</v>
      </c>
      <c r="B11328" s="107">
        <v>130</v>
      </c>
      <c r="C11328" s="107">
        <v>17</v>
      </c>
      <c r="D11328" s="107" t="s">
        <v>31</v>
      </c>
      <c r="E11328" s="107" t="s">
        <v>11104</v>
      </c>
      <c r="F11328" s="107" t="s">
        <v>4765</v>
      </c>
      <c r="G11328" s="107" t="s">
        <v>46</v>
      </c>
      <c r="H11328" s="107" t="s">
        <v>31</v>
      </c>
      <c r="I11328" s="107" t="s">
        <v>11313</v>
      </c>
      <c r="J11328" s="108">
        <v>43314</v>
      </c>
      <c r="K11328" s="108">
        <v>43466</v>
      </c>
      <c r="L11328" s="107" t="s">
        <v>36</v>
      </c>
      <c r="M11328" s="107"/>
      <c r="N11328" s="107">
        <v>67</v>
      </c>
      <c r="O11328" s="107" t="s">
        <v>11311</v>
      </c>
      <c r="P11328" s="107">
        <v>3</v>
      </c>
      <c r="Q11328" s="107" t="s">
        <v>31</v>
      </c>
      <c r="R11328" s="107" t="s">
        <v>12756</v>
      </c>
      <c r="S11328" s="107" t="s">
        <v>970</v>
      </c>
      <c r="T11328" s="108" t="s">
        <v>38</v>
      </c>
    </row>
    <row r="11329" spans="1:21" ht="15" customHeight="1">
      <c r="A11329" s="1">
        <v>11323</v>
      </c>
      <c r="B11329" s="107">
        <v>130</v>
      </c>
      <c r="C11329" s="107">
        <v>17</v>
      </c>
      <c r="D11329" s="107" t="s">
        <v>31</v>
      </c>
      <c r="E11329" s="107" t="s">
        <v>11104</v>
      </c>
      <c r="F11329" s="107" t="s">
        <v>4765</v>
      </c>
      <c r="G11329" s="107" t="s">
        <v>46</v>
      </c>
      <c r="H11329" s="107" t="s">
        <v>31</v>
      </c>
      <c r="I11329" s="107" t="s">
        <v>11314</v>
      </c>
      <c r="J11329" s="108">
        <v>43325</v>
      </c>
      <c r="K11329" s="108">
        <v>43465</v>
      </c>
      <c r="L11329" s="107" t="s">
        <v>36</v>
      </c>
      <c r="M11329" s="107"/>
      <c r="N11329" s="107">
        <v>156</v>
      </c>
      <c r="O11329" s="107" t="s">
        <v>11311</v>
      </c>
      <c r="P11329" s="107">
        <v>4</v>
      </c>
      <c r="Q11329" s="107" t="s">
        <v>31</v>
      </c>
      <c r="R11329" s="107" t="s">
        <v>12756</v>
      </c>
      <c r="S11329" s="107" t="s">
        <v>970</v>
      </c>
      <c r="T11329" s="108" t="s">
        <v>38</v>
      </c>
    </row>
    <row r="11330" spans="1:21" ht="15" customHeight="1">
      <c r="A11330" s="1">
        <v>11324</v>
      </c>
      <c r="B11330" s="107">
        <v>130</v>
      </c>
      <c r="C11330" s="107">
        <v>17</v>
      </c>
      <c r="D11330" s="107" t="s">
        <v>31</v>
      </c>
      <c r="E11330" s="107" t="s">
        <v>11104</v>
      </c>
      <c r="F11330" s="107" t="s">
        <v>4765</v>
      </c>
      <c r="G11330" s="107" t="s">
        <v>46</v>
      </c>
      <c r="H11330" s="107" t="s">
        <v>31</v>
      </c>
      <c r="I11330" s="107" t="s">
        <v>11315</v>
      </c>
      <c r="J11330" s="108">
        <v>43329</v>
      </c>
      <c r="K11330" s="108">
        <v>43540</v>
      </c>
      <c r="L11330" s="107" t="s">
        <v>36</v>
      </c>
      <c r="M11330" s="107"/>
      <c r="N11330" s="107">
        <v>95</v>
      </c>
      <c r="O11330" s="107" t="s">
        <v>11311</v>
      </c>
      <c r="P11330" s="107">
        <v>5</v>
      </c>
      <c r="Q11330" s="107" t="s">
        <v>31</v>
      </c>
      <c r="R11330" s="107" t="s">
        <v>12756</v>
      </c>
      <c r="S11330" s="107" t="s">
        <v>970</v>
      </c>
      <c r="T11330" s="108" t="s">
        <v>38</v>
      </c>
    </row>
    <row r="11331" spans="1:21" ht="15" customHeight="1">
      <c r="A11331" s="1">
        <v>11325</v>
      </c>
      <c r="B11331" s="107">
        <v>130</v>
      </c>
      <c r="C11331" s="107">
        <v>17</v>
      </c>
      <c r="D11331" s="107" t="s">
        <v>31</v>
      </c>
      <c r="E11331" s="107" t="s">
        <v>11104</v>
      </c>
      <c r="F11331" s="107" t="s">
        <v>4765</v>
      </c>
      <c r="G11331" s="107" t="s">
        <v>46</v>
      </c>
      <c r="H11331" s="107" t="s">
        <v>31</v>
      </c>
      <c r="I11331" s="107" t="s">
        <v>11316</v>
      </c>
      <c r="J11331" s="108">
        <v>43328</v>
      </c>
      <c r="K11331" s="108">
        <v>43449</v>
      </c>
      <c r="L11331" s="107" t="s">
        <v>36</v>
      </c>
      <c r="M11331" s="107"/>
      <c r="N11331" s="107">
        <v>202</v>
      </c>
      <c r="O11331" s="107" t="s">
        <v>11311</v>
      </c>
      <c r="P11331" s="107">
        <v>6</v>
      </c>
      <c r="Q11331" s="107" t="s">
        <v>31</v>
      </c>
      <c r="R11331" s="107" t="s">
        <v>12756</v>
      </c>
      <c r="S11331" s="107" t="s">
        <v>970</v>
      </c>
      <c r="T11331" s="108" t="s">
        <v>38</v>
      </c>
    </row>
    <row r="11332" spans="1:21" ht="15" customHeight="1">
      <c r="A11332" s="1">
        <v>11326</v>
      </c>
      <c r="B11332" s="107">
        <v>130</v>
      </c>
      <c r="C11332" s="107">
        <v>17</v>
      </c>
      <c r="D11332" s="107" t="s">
        <v>31</v>
      </c>
      <c r="E11332" s="107" t="s">
        <v>11104</v>
      </c>
      <c r="F11332" s="107" t="s">
        <v>4765</v>
      </c>
      <c r="G11332" s="107" t="s">
        <v>46</v>
      </c>
      <c r="H11332" s="107" t="s">
        <v>31</v>
      </c>
      <c r="I11332" s="107" t="s">
        <v>11317</v>
      </c>
      <c r="J11332" s="108">
        <v>43328</v>
      </c>
      <c r="K11332" s="108">
        <v>43358</v>
      </c>
      <c r="L11332" s="107" t="s">
        <v>36</v>
      </c>
      <c r="M11332" s="107"/>
      <c r="N11332" s="107">
        <v>38</v>
      </c>
      <c r="O11332" s="107" t="s">
        <v>11311</v>
      </c>
      <c r="P11332" s="107">
        <v>7</v>
      </c>
      <c r="Q11332" s="107" t="s">
        <v>31</v>
      </c>
      <c r="R11332" s="107" t="s">
        <v>12756</v>
      </c>
      <c r="S11332" s="107" t="s">
        <v>970</v>
      </c>
      <c r="T11332" s="108" t="s">
        <v>38</v>
      </c>
    </row>
    <row r="11333" spans="1:21" ht="15" customHeight="1">
      <c r="A11333" s="1">
        <v>11327</v>
      </c>
      <c r="B11333" s="107">
        <v>130</v>
      </c>
      <c r="C11333" s="107">
        <v>17</v>
      </c>
      <c r="D11333" s="107" t="s">
        <v>31</v>
      </c>
      <c r="E11333" s="107" t="s">
        <v>11104</v>
      </c>
      <c r="F11333" s="107" t="s">
        <v>4765</v>
      </c>
      <c r="G11333" s="107" t="s">
        <v>46</v>
      </c>
      <c r="H11333" s="107" t="s">
        <v>31</v>
      </c>
      <c r="I11333" s="107" t="s">
        <v>11318</v>
      </c>
      <c r="J11333" s="108">
        <v>43340</v>
      </c>
      <c r="K11333" s="108">
        <v>43551</v>
      </c>
      <c r="L11333" s="107" t="s">
        <v>36</v>
      </c>
      <c r="M11333" s="107"/>
      <c r="N11333" s="107">
        <v>270</v>
      </c>
      <c r="O11333" s="107" t="s">
        <v>11311</v>
      </c>
      <c r="P11333" s="107">
        <v>8</v>
      </c>
      <c r="Q11333" s="107" t="s">
        <v>31</v>
      </c>
      <c r="R11333" s="107" t="s">
        <v>12756</v>
      </c>
      <c r="S11333" s="107" t="s">
        <v>970</v>
      </c>
      <c r="T11333" s="108" t="s">
        <v>38</v>
      </c>
    </row>
    <row r="11334" spans="1:21" ht="15" customHeight="1">
      <c r="A11334" s="1">
        <v>11328</v>
      </c>
      <c r="B11334" s="107">
        <v>130</v>
      </c>
      <c r="C11334" s="107">
        <v>17</v>
      </c>
      <c r="D11334" s="107" t="s">
        <v>31</v>
      </c>
      <c r="E11334" s="107" t="s">
        <v>11104</v>
      </c>
      <c r="F11334" s="107" t="s">
        <v>4765</v>
      </c>
      <c r="G11334" s="107" t="s">
        <v>122</v>
      </c>
      <c r="H11334" s="107" t="s">
        <v>31</v>
      </c>
      <c r="I11334" s="107" t="s">
        <v>11319</v>
      </c>
      <c r="J11334" s="108">
        <v>43336</v>
      </c>
      <c r="K11334" s="108">
        <v>43396</v>
      </c>
      <c r="L11334" s="107" t="s">
        <v>36</v>
      </c>
      <c r="M11334" s="107"/>
      <c r="N11334" s="107">
        <v>201</v>
      </c>
      <c r="O11334" s="107" t="s">
        <v>11311</v>
      </c>
      <c r="P11334" s="107">
        <v>9</v>
      </c>
      <c r="Q11334" s="107" t="s">
        <v>31</v>
      </c>
      <c r="R11334" s="107" t="s">
        <v>12756</v>
      </c>
      <c r="S11334" s="107" t="s">
        <v>970</v>
      </c>
      <c r="T11334" s="108" t="s">
        <v>38</v>
      </c>
    </row>
    <row r="11335" spans="1:21" s="2" customFormat="1" ht="15" customHeight="1">
      <c r="A11335" s="1">
        <v>11329</v>
      </c>
      <c r="B11335" s="107">
        <v>130</v>
      </c>
      <c r="C11335" s="107">
        <v>17</v>
      </c>
      <c r="D11335" s="107" t="s">
        <v>31</v>
      </c>
      <c r="E11335" s="107" t="s">
        <v>11104</v>
      </c>
      <c r="F11335" s="107" t="s">
        <v>4765</v>
      </c>
      <c r="G11335" s="107" t="s">
        <v>46</v>
      </c>
      <c r="H11335" s="107" t="s">
        <v>31</v>
      </c>
      <c r="I11335" s="107" t="s">
        <v>11230</v>
      </c>
      <c r="J11335" s="108">
        <v>43122</v>
      </c>
      <c r="K11335" s="108">
        <v>43430</v>
      </c>
      <c r="L11335" s="107" t="s">
        <v>36</v>
      </c>
      <c r="M11335" s="107"/>
      <c r="N11335" s="107">
        <v>167</v>
      </c>
      <c r="O11335" s="107" t="s">
        <v>11231</v>
      </c>
      <c r="P11335" s="107">
        <v>2438</v>
      </c>
      <c r="Q11335" s="107" t="s">
        <v>31</v>
      </c>
      <c r="R11335" s="107" t="s">
        <v>12756</v>
      </c>
      <c r="S11335" s="107" t="s">
        <v>970</v>
      </c>
      <c r="T11335" s="108" t="s">
        <v>38</v>
      </c>
      <c r="U11335" s="106"/>
    </row>
    <row r="11336" spans="1:21" ht="15" customHeight="1">
      <c r="A11336" s="1">
        <v>11330</v>
      </c>
      <c r="B11336" s="107">
        <v>130</v>
      </c>
      <c r="C11336" s="107">
        <v>17</v>
      </c>
      <c r="D11336" s="107" t="s">
        <v>31</v>
      </c>
      <c r="E11336" s="107" t="s">
        <v>11104</v>
      </c>
      <c r="F11336" s="107" t="s">
        <v>4765</v>
      </c>
      <c r="G11336" s="107" t="s">
        <v>46</v>
      </c>
      <c r="H11336" s="107" t="s">
        <v>31</v>
      </c>
      <c r="I11336" s="107" t="s">
        <v>11232</v>
      </c>
      <c r="J11336" s="108">
        <v>43125</v>
      </c>
      <c r="K11336" s="108">
        <v>43452</v>
      </c>
      <c r="L11336" s="107" t="s">
        <v>36</v>
      </c>
      <c r="M11336" s="107"/>
      <c r="N11336" s="107">
        <v>150</v>
      </c>
      <c r="O11336" s="107" t="s">
        <v>11231</v>
      </c>
      <c r="P11336" s="107">
        <v>2439</v>
      </c>
      <c r="Q11336" s="107" t="s">
        <v>31</v>
      </c>
      <c r="R11336" s="107" t="s">
        <v>12756</v>
      </c>
      <c r="S11336" s="107" t="s">
        <v>970</v>
      </c>
      <c r="T11336" s="108" t="s">
        <v>38</v>
      </c>
    </row>
    <row r="11337" spans="1:21" ht="15" customHeight="1">
      <c r="A11337" s="1">
        <v>11331</v>
      </c>
      <c r="B11337" s="107">
        <v>130</v>
      </c>
      <c r="C11337" s="107">
        <v>17</v>
      </c>
      <c r="D11337" s="107" t="s">
        <v>31</v>
      </c>
      <c r="E11337" s="107" t="s">
        <v>11104</v>
      </c>
      <c r="F11337" s="107" t="s">
        <v>4765</v>
      </c>
      <c r="G11337" s="107" t="s">
        <v>46</v>
      </c>
      <c r="H11337" s="107" t="s">
        <v>31</v>
      </c>
      <c r="I11337" s="107" t="s">
        <v>11233</v>
      </c>
      <c r="J11337" s="108">
        <v>43124</v>
      </c>
      <c r="K11337" s="108">
        <v>43167</v>
      </c>
      <c r="L11337" s="107" t="s">
        <v>36</v>
      </c>
      <c r="M11337" s="107"/>
      <c r="N11337" s="107">
        <v>225</v>
      </c>
      <c r="O11337" s="107" t="s">
        <v>11231</v>
      </c>
      <c r="P11337" s="107">
        <v>2440</v>
      </c>
      <c r="Q11337" s="107" t="s">
        <v>31</v>
      </c>
      <c r="R11337" s="107" t="s">
        <v>12756</v>
      </c>
      <c r="S11337" s="107" t="s">
        <v>970</v>
      </c>
      <c r="T11337" s="108" t="s">
        <v>38</v>
      </c>
    </row>
    <row r="11338" spans="1:21" ht="15" customHeight="1">
      <c r="A11338" s="1">
        <v>11332</v>
      </c>
      <c r="B11338" s="107">
        <v>130</v>
      </c>
      <c r="C11338" s="107">
        <v>17</v>
      </c>
      <c r="D11338" s="107" t="s">
        <v>31</v>
      </c>
      <c r="E11338" s="107" t="s">
        <v>11104</v>
      </c>
      <c r="F11338" s="107" t="s">
        <v>4765</v>
      </c>
      <c r="G11338" s="107" t="s">
        <v>46</v>
      </c>
      <c r="H11338" s="107" t="s">
        <v>31</v>
      </c>
      <c r="I11338" s="107" t="s">
        <v>11233</v>
      </c>
      <c r="J11338" s="108">
        <v>43185</v>
      </c>
      <c r="K11338" s="108">
        <v>43265</v>
      </c>
      <c r="L11338" s="107" t="s">
        <v>36</v>
      </c>
      <c r="M11338" s="107"/>
      <c r="N11338" s="107">
        <v>150</v>
      </c>
      <c r="O11338" s="107" t="s">
        <v>11231</v>
      </c>
      <c r="P11338" s="107">
        <v>2441</v>
      </c>
      <c r="Q11338" s="107" t="s">
        <v>31</v>
      </c>
      <c r="R11338" s="107" t="s">
        <v>12756</v>
      </c>
      <c r="S11338" s="107" t="s">
        <v>970</v>
      </c>
      <c r="T11338" s="108" t="s">
        <v>38</v>
      </c>
    </row>
    <row r="11339" spans="1:21" ht="15" customHeight="1">
      <c r="A11339" s="1">
        <v>11333</v>
      </c>
      <c r="B11339" s="107">
        <v>130</v>
      </c>
      <c r="C11339" s="107">
        <v>17</v>
      </c>
      <c r="D11339" s="107" t="s">
        <v>31</v>
      </c>
      <c r="E11339" s="107" t="s">
        <v>11104</v>
      </c>
      <c r="F11339" s="107" t="s">
        <v>4765</v>
      </c>
      <c r="G11339" s="107" t="s">
        <v>46</v>
      </c>
      <c r="H11339" s="107" t="s">
        <v>31</v>
      </c>
      <c r="I11339" s="107" t="s">
        <v>11233</v>
      </c>
      <c r="J11339" s="108">
        <v>43265</v>
      </c>
      <c r="K11339" s="108">
        <v>43564</v>
      </c>
      <c r="L11339" s="107" t="s">
        <v>36</v>
      </c>
      <c r="M11339" s="107"/>
      <c r="N11339" s="107">
        <v>150</v>
      </c>
      <c r="O11339" s="107" t="s">
        <v>11231</v>
      </c>
      <c r="P11339" s="107">
        <v>2442</v>
      </c>
      <c r="Q11339" s="107" t="s">
        <v>31</v>
      </c>
      <c r="R11339" s="107" t="s">
        <v>12756</v>
      </c>
      <c r="S11339" s="107" t="s">
        <v>970</v>
      </c>
      <c r="T11339" s="108" t="s">
        <v>38</v>
      </c>
    </row>
    <row r="11340" spans="1:21" ht="15" customHeight="1">
      <c r="A11340" s="1">
        <v>11334</v>
      </c>
      <c r="B11340" s="107">
        <v>130</v>
      </c>
      <c r="C11340" s="107">
        <v>17</v>
      </c>
      <c r="D11340" s="107" t="s">
        <v>31</v>
      </c>
      <c r="E11340" s="107" t="s">
        <v>11104</v>
      </c>
      <c r="F11340" s="107" t="s">
        <v>4765</v>
      </c>
      <c r="G11340" s="107" t="s">
        <v>46</v>
      </c>
      <c r="H11340" s="107" t="s">
        <v>31</v>
      </c>
      <c r="I11340" s="107" t="s">
        <v>11234</v>
      </c>
      <c r="J11340" s="108">
        <v>43122</v>
      </c>
      <c r="K11340" s="108">
        <v>43291</v>
      </c>
      <c r="L11340" s="107" t="s">
        <v>36</v>
      </c>
      <c r="M11340" s="107"/>
      <c r="N11340" s="107">
        <v>78</v>
      </c>
      <c r="O11340" s="107" t="s">
        <v>11231</v>
      </c>
      <c r="P11340" s="107">
        <v>2443</v>
      </c>
      <c r="Q11340" s="107" t="s">
        <v>31</v>
      </c>
      <c r="R11340" s="107" t="s">
        <v>12756</v>
      </c>
      <c r="S11340" s="107" t="s">
        <v>970</v>
      </c>
      <c r="T11340" s="108" t="s">
        <v>38</v>
      </c>
    </row>
    <row r="11341" spans="1:21" ht="15" customHeight="1">
      <c r="A11341" s="1">
        <v>11335</v>
      </c>
      <c r="B11341" s="107">
        <v>130</v>
      </c>
      <c r="C11341" s="107">
        <v>17</v>
      </c>
      <c r="D11341" s="107" t="s">
        <v>31</v>
      </c>
      <c r="E11341" s="107" t="s">
        <v>11104</v>
      </c>
      <c r="F11341" s="107" t="s">
        <v>4765</v>
      </c>
      <c r="G11341" s="107" t="s">
        <v>46</v>
      </c>
      <c r="H11341" s="107" t="s">
        <v>31</v>
      </c>
      <c r="I11341" s="107" t="s">
        <v>11235</v>
      </c>
      <c r="J11341" s="108">
        <v>43110</v>
      </c>
      <c r="K11341" s="108">
        <v>43826</v>
      </c>
      <c r="L11341" s="107" t="s">
        <v>36</v>
      </c>
      <c r="M11341" s="107"/>
      <c r="N11341" s="107">
        <v>185</v>
      </c>
      <c r="O11341" s="107" t="s">
        <v>11231</v>
      </c>
      <c r="P11341" s="107">
        <v>2444</v>
      </c>
      <c r="Q11341" s="107" t="s">
        <v>31</v>
      </c>
      <c r="R11341" s="107" t="s">
        <v>12756</v>
      </c>
      <c r="S11341" s="107" t="s">
        <v>970</v>
      </c>
      <c r="T11341" s="108" t="s">
        <v>38</v>
      </c>
    </row>
    <row r="11342" spans="1:21" ht="15" customHeight="1">
      <c r="A11342" s="1">
        <v>11336</v>
      </c>
      <c r="B11342" s="107">
        <v>130</v>
      </c>
      <c r="C11342" s="107">
        <v>17</v>
      </c>
      <c r="D11342" s="107" t="s">
        <v>31</v>
      </c>
      <c r="E11342" s="107" t="s">
        <v>11104</v>
      </c>
      <c r="F11342" s="107" t="s">
        <v>4765</v>
      </c>
      <c r="G11342" s="107" t="s">
        <v>46</v>
      </c>
      <c r="H11342" s="107" t="s">
        <v>31</v>
      </c>
      <c r="I11342" s="107" t="s">
        <v>23545</v>
      </c>
      <c r="J11342" s="108">
        <v>43118</v>
      </c>
      <c r="K11342" s="108">
        <v>43367</v>
      </c>
      <c r="L11342" s="107" t="s">
        <v>36</v>
      </c>
      <c r="M11342" s="107"/>
      <c r="N11342" s="107">
        <v>241</v>
      </c>
      <c r="O11342" s="107" t="s">
        <v>11231</v>
      </c>
      <c r="P11342" s="107">
        <v>2445</v>
      </c>
      <c r="Q11342" s="107" t="s">
        <v>31</v>
      </c>
      <c r="R11342" s="107" t="s">
        <v>12756</v>
      </c>
      <c r="S11342" s="107" t="s">
        <v>970</v>
      </c>
      <c r="T11342" s="108" t="s">
        <v>38</v>
      </c>
    </row>
    <row r="11343" spans="1:21" ht="15" customHeight="1">
      <c r="A11343" s="1">
        <v>11337</v>
      </c>
      <c r="B11343" s="107">
        <v>110</v>
      </c>
      <c r="C11343" s="107">
        <v>28</v>
      </c>
      <c r="D11343" s="107">
        <v>2</v>
      </c>
      <c r="E11343" s="107" t="s">
        <v>12070</v>
      </c>
      <c r="F11343" s="107" t="s">
        <v>31</v>
      </c>
      <c r="G11343" s="107" t="s">
        <v>2440</v>
      </c>
      <c r="H11343" s="107" t="s">
        <v>4911</v>
      </c>
      <c r="I11343" s="107" t="s">
        <v>23546</v>
      </c>
      <c r="J11343" s="108">
        <v>36617</v>
      </c>
      <c r="K11343" s="108">
        <v>36937</v>
      </c>
      <c r="L11343" s="107" t="s">
        <v>36</v>
      </c>
      <c r="M11343" s="107"/>
      <c r="N11343" s="107" t="s">
        <v>38</v>
      </c>
      <c r="O11343" s="107" t="s">
        <v>4729</v>
      </c>
      <c r="P11343" s="107">
        <v>8106</v>
      </c>
      <c r="Q11343" s="107" t="s">
        <v>31</v>
      </c>
      <c r="R11343" s="107" t="s">
        <v>12756</v>
      </c>
      <c r="S11343" s="107" t="s">
        <v>970</v>
      </c>
      <c r="T11343" s="108" t="s">
        <v>38</v>
      </c>
    </row>
    <row r="11344" spans="1:21" ht="15" customHeight="1">
      <c r="A11344" s="1">
        <v>11338</v>
      </c>
      <c r="B11344" s="107">
        <v>100</v>
      </c>
      <c r="C11344" s="107">
        <v>28</v>
      </c>
      <c r="D11344" s="107">
        <v>2</v>
      </c>
      <c r="E11344" s="107" t="s">
        <v>12070</v>
      </c>
      <c r="F11344" s="107" t="s">
        <v>4846</v>
      </c>
      <c r="G11344" s="107" t="s">
        <v>2440</v>
      </c>
      <c r="H11344" s="107" t="s">
        <v>4911</v>
      </c>
      <c r="I11344" s="107" t="s">
        <v>4912</v>
      </c>
      <c r="J11344" s="108">
        <v>39322</v>
      </c>
      <c r="K11344" s="108">
        <v>39413</v>
      </c>
      <c r="L11344" s="107" t="s">
        <v>36</v>
      </c>
      <c r="M11344" s="107"/>
      <c r="N11344" s="107" t="s">
        <v>38</v>
      </c>
      <c r="O11344" s="107" t="s">
        <v>4729</v>
      </c>
      <c r="P11344" s="107">
        <v>8107</v>
      </c>
      <c r="Q11344" s="107" t="s">
        <v>31</v>
      </c>
      <c r="R11344" s="107" t="s">
        <v>12756</v>
      </c>
      <c r="S11344" s="107" t="s">
        <v>970</v>
      </c>
      <c r="T11344" s="108" t="s">
        <v>38</v>
      </c>
    </row>
    <row r="11345" spans="1:21" ht="15" customHeight="1">
      <c r="A11345" s="1">
        <v>11339</v>
      </c>
      <c r="B11345" s="107">
        <v>110</v>
      </c>
      <c r="C11345" s="107">
        <v>28</v>
      </c>
      <c r="D11345" s="107">
        <v>2</v>
      </c>
      <c r="E11345" s="107" t="s">
        <v>12070</v>
      </c>
      <c r="F11345" s="107" t="s">
        <v>4846</v>
      </c>
      <c r="G11345" s="107" t="s">
        <v>2440</v>
      </c>
      <c r="H11345" s="107" t="s">
        <v>4911</v>
      </c>
      <c r="I11345" s="107" t="s">
        <v>23547</v>
      </c>
      <c r="J11345" s="108">
        <v>37865</v>
      </c>
      <c r="K11345" s="108">
        <v>39416</v>
      </c>
      <c r="L11345" s="107" t="s">
        <v>36</v>
      </c>
      <c r="M11345" s="107"/>
      <c r="N11345" s="107">
        <v>186</v>
      </c>
      <c r="O11345" s="107" t="s">
        <v>4729</v>
      </c>
      <c r="P11345" s="107">
        <v>8108</v>
      </c>
      <c r="Q11345" s="107" t="s">
        <v>31</v>
      </c>
      <c r="R11345" s="107" t="s">
        <v>12756</v>
      </c>
      <c r="S11345" s="107" t="s">
        <v>970</v>
      </c>
      <c r="T11345" s="108" t="s">
        <v>38</v>
      </c>
    </row>
    <row r="11346" spans="1:21" ht="15" customHeight="1">
      <c r="A11346" s="1">
        <v>11340</v>
      </c>
      <c r="B11346" s="117">
        <v>100</v>
      </c>
      <c r="C11346" s="117">
        <v>28</v>
      </c>
      <c r="D11346" s="117">
        <v>2</v>
      </c>
      <c r="E11346" s="117" t="s">
        <v>12070</v>
      </c>
      <c r="F11346" s="117" t="s">
        <v>4846</v>
      </c>
      <c r="G11346" s="117" t="s">
        <v>2440</v>
      </c>
      <c r="H11346" s="117" t="s">
        <v>4911</v>
      </c>
      <c r="I11346" s="117" t="s">
        <v>4913</v>
      </c>
      <c r="J11346" s="118">
        <v>39083</v>
      </c>
      <c r="K11346" s="118">
        <v>39446</v>
      </c>
      <c r="L11346" s="117" t="s">
        <v>36</v>
      </c>
      <c r="M11346" s="117"/>
      <c r="N11346" s="117" t="s">
        <v>38</v>
      </c>
      <c r="O11346" s="117" t="s">
        <v>4729</v>
      </c>
      <c r="P11346" s="117">
        <v>6</v>
      </c>
      <c r="Q11346" s="117" t="s">
        <v>31</v>
      </c>
      <c r="R11346" s="117" t="s">
        <v>12756</v>
      </c>
      <c r="S11346" s="117" t="s">
        <v>970</v>
      </c>
      <c r="T11346" s="118" t="s">
        <v>38</v>
      </c>
    </row>
    <row r="11347" spans="1:21" ht="15" customHeight="1">
      <c r="A11347" s="1">
        <v>11341</v>
      </c>
      <c r="B11347" s="117">
        <v>100</v>
      </c>
      <c r="C11347" s="117">
        <v>15</v>
      </c>
      <c r="D11347" s="117">
        <v>2</v>
      </c>
      <c r="E11347" s="117" t="s">
        <v>12070</v>
      </c>
      <c r="F11347" s="117" t="s">
        <v>31</v>
      </c>
      <c r="G11347" s="117" t="s">
        <v>2440</v>
      </c>
      <c r="H11347" s="117" t="s">
        <v>565</v>
      </c>
      <c r="I11347" s="117" t="s">
        <v>4728</v>
      </c>
      <c r="J11347" s="118">
        <v>37257</v>
      </c>
      <c r="K11347" s="118">
        <v>37620</v>
      </c>
      <c r="L11347" s="117" t="s">
        <v>36</v>
      </c>
      <c r="M11347" s="117"/>
      <c r="N11347" s="117" t="s">
        <v>38</v>
      </c>
      <c r="O11347" s="117" t="s">
        <v>4729</v>
      </c>
      <c r="P11347" s="117">
        <v>7</v>
      </c>
      <c r="Q11347" s="117" t="s">
        <v>31</v>
      </c>
      <c r="R11347" s="117" t="s">
        <v>12756</v>
      </c>
      <c r="S11347" s="117" t="s">
        <v>970</v>
      </c>
      <c r="T11347" s="118" t="s">
        <v>38</v>
      </c>
    </row>
    <row r="11348" spans="1:21" ht="15" customHeight="1">
      <c r="A11348" s="1">
        <v>11342</v>
      </c>
      <c r="B11348" s="117">
        <v>100</v>
      </c>
      <c r="C11348" s="117">
        <v>15</v>
      </c>
      <c r="D11348" s="117">
        <v>2</v>
      </c>
      <c r="E11348" s="117" t="s">
        <v>12070</v>
      </c>
      <c r="F11348" s="117" t="s">
        <v>31</v>
      </c>
      <c r="G11348" s="117" t="s">
        <v>2440</v>
      </c>
      <c r="H11348" s="117" t="s">
        <v>565</v>
      </c>
      <c r="I11348" s="117" t="s">
        <v>4730</v>
      </c>
      <c r="J11348" s="118">
        <v>37987</v>
      </c>
      <c r="K11348" s="118">
        <v>38351</v>
      </c>
      <c r="L11348" s="117" t="s">
        <v>36</v>
      </c>
      <c r="M11348" s="117"/>
      <c r="N11348" s="117" t="s">
        <v>38</v>
      </c>
      <c r="O11348" s="117" t="s">
        <v>4729</v>
      </c>
      <c r="P11348" s="117">
        <v>7</v>
      </c>
      <c r="Q11348" s="117" t="s">
        <v>31</v>
      </c>
      <c r="R11348" s="117" t="s">
        <v>12756</v>
      </c>
      <c r="S11348" s="117" t="s">
        <v>970</v>
      </c>
      <c r="T11348" s="118" t="s">
        <v>38</v>
      </c>
    </row>
    <row r="11349" spans="1:21" ht="15" customHeight="1">
      <c r="A11349" s="1">
        <v>11343</v>
      </c>
      <c r="B11349" s="107">
        <v>100</v>
      </c>
      <c r="C11349" s="107">
        <v>15</v>
      </c>
      <c r="D11349" s="107">
        <v>2</v>
      </c>
      <c r="E11349" s="107" t="s">
        <v>12070</v>
      </c>
      <c r="F11349" s="115" t="s">
        <v>31</v>
      </c>
      <c r="G11349" s="115" t="s">
        <v>2440</v>
      </c>
      <c r="H11349" s="115" t="s">
        <v>565</v>
      </c>
      <c r="I11349" s="115" t="s">
        <v>4731</v>
      </c>
      <c r="J11349" s="116">
        <v>38353</v>
      </c>
      <c r="K11349" s="116">
        <v>38716</v>
      </c>
      <c r="L11349" s="115" t="s">
        <v>36</v>
      </c>
      <c r="M11349" s="115"/>
      <c r="N11349" s="115" t="s">
        <v>38</v>
      </c>
      <c r="O11349" s="107" t="s">
        <v>4729</v>
      </c>
      <c r="P11349" s="115">
        <v>8109</v>
      </c>
      <c r="Q11349" s="115" t="s">
        <v>31</v>
      </c>
      <c r="R11349" s="107" t="s">
        <v>12756</v>
      </c>
      <c r="S11349" s="115" t="s">
        <v>970</v>
      </c>
      <c r="T11349" s="116" t="s">
        <v>38</v>
      </c>
    </row>
    <row r="11350" spans="1:21" ht="15" customHeight="1">
      <c r="A11350" s="1">
        <v>11344</v>
      </c>
      <c r="B11350" s="107">
        <v>100</v>
      </c>
      <c r="C11350" s="107">
        <v>28</v>
      </c>
      <c r="D11350" s="107">
        <v>2</v>
      </c>
      <c r="E11350" s="107" t="s">
        <v>12070</v>
      </c>
      <c r="F11350" s="115" t="s">
        <v>31</v>
      </c>
      <c r="G11350" s="115" t="s">
        <v>2440</v>
      </c>
      <c r="H11350" s="115" t="s">
        <v>565</v>
      </c>
      <c r="I11350" s="115" t="s">
        <v>23548</v>
      </c>
      <c r="J11350" s="116">
        <v>39097</v>
      </c>
      <c r="K11350" s="116">
        <v>39462</v>
      </c>
      <c r="L11350" s="115" t="s">
        <v>36</v>
      </c>
      <c r="M11350" s="115"/>
      <c r="N11350" s="115" t="s">
        <v>38</v>
      </c>
      <c r="O11350" s="107" t="s">
        <v>4729</v>
      </c>
      <c r="P11350" s="115">
        <v>8110</v>
      </c>
      <c r="Q11350" s="107" t="s">
        <v>31</v>
      </c>
      <c r="R11350" s="107" t="s">
        <v>12756</v>
      </c>
      <c r="S11350" s="107" t="s">
        <v>970</v>
      </c>
      <c r="T11350" s="108" t="s">
        <v>38</v>
      </c>
    </row>
    <row r="11351" spans="1:21" ht="15" customHeight="1">
      <c r="A11351" s="1">
        <v>11345</v>
      </c>
      <c r="B11351" s="117">
        <v>100</v>
      </c>
      <c r="C11351" s="117">
        <v>15</v>
      </c>
      <c r="D11351" s="117">
        <v>2</v>
      </c>
      <c r="E11351" s="117" t="s">
        <v>12070</v>
      </c>
      <c r="F11351" s="117" t="s">
        <v>31</v>
      </c>
      <c r="G11351" s="117" t="s">
        <v>2440</v>
      </c>
      <c r="H11351" s="117" t="s">
        <v>565</v>
      </c>
      <c r="I11351" s="117" t="s">
        <v>4732</v>
      </c>
      <c r="J11351" s="118">
        <v>38718</v>
      </c>
      <c r="K11351" s="118">
        <v>39081</v>
      </c>
      <c r="L11351" s="117" t="s">
        <v>36</v>
      </c>
      <c r="M11351" s="117"/>
      <c r="N11351" s="117" t="s">
        <v>38</v>
      </c>
      <c r="O11351" s="117" t="s">
        <v>4729</v>
      </c>
      <c r="P11351" s="117">
        <v>7</v>
      </c>
      <c r="Q11351" s="117" t="s">
        <v>31</v>
      </c>
      <c r="R11351" s="117" t="s">
        <v>12756</v>
      </c>
      <c r="S11351" s="117" t="s">
        <v>970</v>
      </c>
      <c r="T11351" s="118" t="s">
        <v>38</v>
      </c>
    </row>
    <row r="11352" spans="1:21" ht="15" customHeight="1">
      <c r="A11352" s="1">
        <v>11346</v>
      </c>
      <c r="B11352" s="107">
        <v>100</v>
      </c>
      <c r="C11352" s="107">
        <v>28</v>
      </c>
      <c r="D11352" s="107">
        <v>2</v>
      </c>
      <c r="E11352" s="107" t="s">
        <v>12070</v>
      </c>
      <c r="F11352" s="107" t="s">
        <v>4846</v>
      </c>
      <c r="G11352" s="107" t="s">
        <v>2440</v>
      </c>
      <c r="H11352" s="107" t="s">
        <v>4911</v>
      </c>
      <c r="I11352" s="107" t="s">
        <v>4914</v>
      </c>
      <c r="J11352" s="108">
        <v>39814</v>
      </c>
      <c r="K11352" s="108">
        <v>40177</v>
      </c>
      <c r="L11352" s="107" t="s">
        <v>36</v>
      </c>
      <c r="M11352" s="107"/>
      <c r="N11352" s="107" t="s">
        <v>38</v>
      </c>
      <c r="O11352" s="107" t="s">
        <v>4729</v>
      </c>
      <c r="P11352" s="107">
        <v>8111</v>
      </c>
      <c r="Q11352" s="107" t="s">
        <v>31</v>
      </c>
      <c r="R11352" s="107" t="s">
        <v>12756</v>
      </c>
      <c r="S11352" s="107" t="s">
        <v>970</v>
      </c>
      <c r="T11352" s="108" t="s">
        <v>38</v>
      </c>
    </row>
    <row r="11353" spans="1:21" ht="15" customHeight="1">
      <c r="A11353" s="1">
        <v>11347</v>
      </c>
      <c r="B11353" s="107">
        <v>100</v>
      </c>
      <c r="C11353" s="107">
        <v>28</v>
      </c>
      <c r="D11353" s="107">
        <v>2</v>
      </c>
      <c r="E11353" s="107" t="s">
        <v>12070</v>
      </c>
      <c r="F11353" s="107" t="s">
        <v>4846</v>
      </c>
      <c r="G11353" s="107" t="s">
        <v>2440</v>
      </c>
      <c r="H11353" s="107" t="s">
        <v>4911</v>
      </c>
      <c r="I11353" s="107" t="s">
        <v>4915</v>
      </c>
      <c r="J11353" s="108">
        <v>39814</v>
      </c>
      <c r="K11353" s="108">
        <v>40177</v>
      </c>
      <c r="L11353" s="107" t="s">
        <v>36</v>
      </c>
      <c r="M11353" s="107"/>
      <c r="N11353" s="107" t="s">
        <v>38</v>
      </c>
      <c r="O11353" s="107" t="s">
        <v>4729</v>
      </c>
      <c r="P11353" s="107">
        <v>8112</v>
      </c>
      <c r="Q11353" s="107" t="s">
        <v>31</v>
      </c>
      <c r="R11353" s="107" t="s">
        <v>12756</v>
      </c>
      <c r="S11353" s="107" t="s">
        <v>970</v>
      </c>
      <c r="T11353" s="108" t="s">
        <v>38</v>
      </c>
    </row>
    <row r="11354" spans="1:21" ht="15" customHeight="1">
      <c r="A11354" s="1">
        <v>11348</v>
      </c>
      <c r="B11354" s="107">
        <v>100</v>
      </c>
      <c r="C11354" s="107">
        <v>28</v>
      </c>
      <c r="D11354" s="107">
        <v>2</v>
      </c>
      <c r="E11354" s="107" t="s">
        <v>12070</v>
      </c>
      <c r="F11354" s="107" t="s">
        <v>4846</v>
      </c>
      <c r="G11354" s="107" t="s">
        <v>2440</v>
      </c>
      <c r="H11354" s="107" t="s">
        <v>4911</v>
      </c>
      <c r="I11354" s="107" t="s">
        <v>4916</v>
      </c>
      <c r="J11354" s="108">
        <v>41275</v>
      </c>
      <c r="K11354" s="108">
        <v>41638</v>
      </c>
      <c r="L11354" s="107" t="s">
        <v>36</v>
      </c>
      <c r="M11354" s="107"/>
      <c r="N11354" s="107" t="s">
        <v>38</v>
      </c>
      <c r="O11354" s="107" t="s">
        <v>4729</v>
      </c>
      <c r="P11354" s="107">
        <v>8113</v>
      </c>
      <c r="Q11354" s="107" t="s">
        <v>31</v>
      </c>
      <c r="R11354" s="107" t="s">
        <v>12756</v>
      </c>
      <c r="S11354" s="107" t="s">
        <v>970</v>
      </c>
      <c r="T11354" s="108" t="s">
        <v>38</v>
      </c>
    </row>
    <row r="11355" spans="1:21" ht="15" customHeight="1">
      <c r="A11355" s="1">
        <v>11349</v>
      </c>
      <c r="B11355" s="107">
        <v>100</v>
      </c>
      <c r="C11355" s="107">
        <v>28</v>
      </c>
      <c r="D11355" s="107">
        <v>2</v>
      </c>
      <c r="E11355" s="107" t="s">
        <v>12070</v>
      </c>
      <c r="F11355" s="107" t="s">
        <v>4846</v>
      </c>
      <c r="G11355" s="107" t="s">
        <v>2440</v>
      </c>
      <c r="H11355" s="107" t="s">
        <v>4911</v>
      </c>
      <c r="I11355" s="107" t="s">
        <v>4917</v>
      </c>
      <c r="J11355" s="108">
        <v>41640</v>
      </c>
      <c r="K11355" s="108">
        <v>42003</v>
      </c>
      <c r="L11355" s="107" t="s">
        <v>36</v>
      </c>
      <c r="M11355" s="107"/>
      <c r="N11355" s="107" t="s">
        <v>38</v>
      </c>
      <c r="O11355" s="107" t="s">
        <v>4729</v>
      </c>
      <c r="P11355" s="107">
        <v>8114</v>
      </c>
      <c r="Q11355" s="107" t="s">
        <v>31</v>
      </c>
      <c r="R11355" s="107" t="s">
        <v>12756</v>
      </c>
      <c r="S11355" s="107" t="s">
        <v>970</v>
      </c>
      <c r="T11355" s="108" t="s">
        <v>38</v>
      </c>
    </row>
    <row r="11356" spans="1:21" ht="15" customHeight="1">
      <c r="A11356" s="1">
        <v>11350</v>
      </c>
      <c r="B11356" s="107">
        <v>100</v>
      </c>
      <c r="C11356" s="107">
        <v>28</v>
      </c>
      <c r="D11356" s="107">
        <v>2</v>
      </c>
      <c r="E11356" s="107" t="s">
        <v>12070</v>
      </c>
      <c r="F11356" s="107" t="s">
        <v>4846</v>
      </c>
      <c r="G11356" s="107" t="s">
        <v>2440</v>
      </c>
      <c r="H11356" s="107" t="s">
        <v>4911</v>
      </c>
      <c r="I11356" s="107" t="s">
        <v>4918</v>
      </c>
      <c r="J11356" s="108">
        <v>42005</v>
      </c>
      <c r="K11356" s="108">
        <v>42368</v>
      </c>
      <c r="L11356" s="107" t="s">
        <v>36</v>
      </c>
      <c r="M11356" s="107"/>
      <c r="N11356" s="107" t="s">
        <v>38</v>
      </c>
      <c r="O11356" s="107" t="s">
        <v>4729</v>
      </c>
      <c r="P11356" s="107">
        <v>8115</v>
      </c>
      <c r="Q11356" s="107" t="s">
        <v>31</v>
      </c>
      <c r="R11356" s="107" t="s">
        <v>12756</v>
      </c>
      <c r="S11356" s="107" t="s">
        <v>970</v>
      </c>
      <c r="T11356" s="108" t="s">
        <v>38</v>
      </c>
    </row>
    <row r="11357" spans="1:21" ht="15" customHeight="1">
      <c r="A11357" s="1">
        <v>11351</v>
      </c>
      <c r="B11357" s="107">
        <v>200</v>
      </c>
      <c r="C11357" s="107">
        <v>15</v>
      </c>
      <c r="D11357" s="107">
        <v>1</v>
      </c>
      <c r="E11357" s="107" t="s">
        <v>11882</v>
      </c>
      <c r="F11357" s="107" t="s">
        <v>4763</v>
      </c>
      <c r="G11357" s="107" t="s">
        <v>6605</v>
      </c>
      <c r="H11357" s="107" t="s">
        <v>8894</v>
      </c>
      <c r="I11357" s="107" t="s">
        <v>23549</v>
      </c>
      <c r="J11357" s="108">
        <v>43466</v>
      </c>
      <c r="K11357" s="108">
        <v>43830</v>
      </c>
      <c r="L11357" s="107" t="s">
        <v>36</v>
      </c>
      <c r="M11357" s="107"/>
      <c r="N11357" s="107" t="s">
        <v>38</v>
      </c>
      <c r="O11357" s="107" t="s">
        <v>11929</v>
      </c>
      <c r="P11357" s="107">
        <v>4867</v>
      </c>
      <c r="Q11357" s="107" t="s">
        <v>31</v>
      </c>
      <c r="R11357" s="107" t="s">
        <v>12756</v>
      </c>
      <c r="S11357" s="107" t="s">
        <v>970</v>
      </c>
      <c r="T11357" s="108" t="s">
        <v>38</v>
      </c>
    </row>
    <row r="11358" spans="1:21" s="2" customFormat="1" ht="15" customHeight="1">
      <c r="A11358" s="1">
        <v>11352</v>
      </c>
      <c r="B11358" s="107">
        <v>200</v>
      </c>
      <c r="C11358" s="107">
        <v>18</v>
      </c>
      <c r="D11358" s="107">
        <v>5</v>
      </c>
      <c r="E11358" s="107" t="s">
        <v>11882</v>
      </c>
      <c r="F11358" s="107" t="s">
        <v>4763</v>
      </c>
      <c r="G11358" s="107" t="s">
        <v>4764</v>
      </c>
      <c r="H11358" s="107" t="s">
        <v>11931</v>
      </c>
      <c r="I11358" s="107" t="s">
        <v>11932</v>
      </c>
      <c r="J11358" s="108">
        <v>43117</v>
      </c>
      <c r="K11358" s="108">
        <v>43447</v>
      </c>
      <c r="L11358" s="107" t="s">
        <v>36</v>
      </c>
      <c r="M11358" s="107"/>
      <c r="N11358" s="107" t="s">
        <v>38</v>
      </c>
      <c r="O11358" s="107" t="s">
        <v>11929</v>
      </c>
      <c r="P11358" s="107">
        <v>4869</v>
      </c>
      <c r="Q11358" s="107" t="s">
        <v>31</v>
      </c>
      <c r="R11358" s="107" t="s">
        <v>12756</v>
      </c>
      <c r="S11358" s="107" t="s">
        <v>970</v>
      </c>
      <c r="T11358" s="108" t="s">
        <v>38</v>
      </c>
      <c r="U11358" s="106"/>
    </row>
    <row r="11359" spans="1:21" ht="15" customHeight="1">
      <c r="A11359" s="1">
        <v>11353</v>
      </c>
      <c r="B11359" s="107">
        <v>200</v>
      </c>
      <c r="C11359" s="107">
        <v>15</v>
      </c>
      <c r="D11359" s="107">
        <v>4</v>
      </c>
      <c r="E11359" s="107" t="s">
        <v>11882</v>
      </c>
      <c r="F11359" s="107" t="s">
        <v>4763</v>
      </c>
      <c r="G11359" s="107" t="s">
        <v>6605</v>
      </c>
      <c r="H11359" s="107" t="s">
        <v>11930</v>
      </c>
      <c r="I11359" s="107" t="s">
        <v>11930</v>
      </c>
      <c r="J11359" s="108">
        <v>43496</v>
      </c>
      <c r="K11359" s="108">
        <v>43830</v>
      </c>
      <c r="L11359" s="107" t="s">
        <v>36</v>
      </c>
      <c r="M11359" s="107"/>
      <c r="N11359" s="107" t="s">
        <v>38</v>
      </c>
      <c r="O11359" s="107" t="s">
        <v>11929</v>
      </c>
      <c r="P11359" s="107">
        <v>4870</v>
      </c>
      <c r="Q11359" s="107" t="s">
        <v>31</v>
      </c>
      <c r="R11359" s="107" t="s">
        <v>12756</v>
      </c>
      <c r="S11359" s="107" t="s">
        <v>970</v>
      </c>
      <c r="T11359" s="108" t="s">
        <v>38</v>
      </c>
    </row>
    <row r="11360" spans="1:21" ht="15" customHeight="1">
      <c r="A11360" s="1">
        <v>11354</v>
      </c>
      <c r="B11360" s="107">
        <v>200</v>
      </c>
      <c r="C11360" s="107">
        <v>18</v>
      </c>
      <c r="D11360" s="107">
        <v>1</v>
      </c>
      <c r="E11360" s="107" t="s">
        <v>11882</v>
      </c>
      <c r="F11360" s="107" t="s">
        <v>4763</v>
      </c>
      <c r="G11360" s="107" t="s">
        <v>4764</v>
      </c>
      <c r="H11360" s="107" t="s">
        <v>11935</v>
      </c>
      <c r="I11360" s="107" t="s">
        <v>11936</v>
      </c>
      <c r="J11360" s="108">
        <v>43118</v>
      </c>
      <c r="K11360" s="108">
        <v>43445</v>
      </c>
      <c r="L11360" s="107" t="s">
        <v>36</v>
      </c>
      <c r="M11360" s="107"/>
      <c r="N11360" s="107" t="s">
        <v>38</v>
      </c>
      <c r="O11360" s="107" t="s">
        <v>11929</v>
      </c>
      <c r="P11360" s="107">
        <v>4871</v>
      </c>
      <c r="Q11360" s="107" t="s">
        <v>31</v>
      </c>
      <c r="R11360" s="107" t="s">
        <v>12756</v>
      </c>
      <c r="S11360" s="107" t="s">
        <v>970</v>
      </c>
      <c r="T11360" s="108" t="s">
        <v>38</v>
      </c>
    </row>
    <row r="11361" spans="1:21" ht="15" customHeight="1">
      <c r="A11361" s="1">
        <v>11355</v>
      </c>
      <c r="B11361" s="107">
        <v>200</v>
      </c>
      <c r="C11361" s="107">
        <v>18</v>
      </c>
      <c r="D11361" s="107">
        <v>3</v>
      </c>
      <c r="E11361" s="107" t="s">
        <v>11882</v>
      </c>
      <c r="F11361" s="107" t="s">
        <v>4763</v>
      </c>
      <c r="G11361" s="107" t="s">
        <v>4764</v>
      </c>
      <c r="H11361" s="107" t="s">
        <v>11933</v>
      </c>
      <c r="I11361" s="107" t="s">
        <v>11934</v>
      </c>
      <c r="J11361" s="108">
        <v>43174</v>
      </c>
      <c r="K11361" s="108">
        <v>43465</v>
      </c>
      <c r="L11361" s="107" t="s">
        <v>36</v>
      </c>
      <c r="M11361" s="107"/>
      <c r="N11361" s="107" t="s">
        <v>38</v>
      </c>
      <c r="O11361" s="107" t="s">
        <v>11929</v>
      </c>
      <c r="P11361" s="107">
        <v>4872</v>
      </c>
      <c r="Q11361" s="107" t="s">
        <v>31</v>
      </c>
      <c r="R11361" s="107" t="s">
        <v>12756</v>
      </c>
      <c r="S11361" s="107" t="s">
        <v>970</v>
      </c>
      <c r="T11361" s="108" t="s">
        <v>38</v>
      </c>
    </row>
    <row r="11362" spans="1:21" ht="15" customHeight="1">
      <c r="A11362" s="1">
        <v>11356</v>
      </c>
      <c r="B11362" s="107">
        <v>200</v>
      </c>
      <c r="C11362" s="107">
        <v>18</v>
      </c>
      <c r="D11362" s="107">
        <v>5</v>
      </c>
      <c r="E11362" s="107" t="s">
        <v>11882</v>
      </c>
      <c r="F11362" s="107" t="s">
        <v>4763</v>
      </c>
      <c r="G11362" s="107" t="s">
        <v>4764</v>
      </c>
      <c r="H11362" s="107" t="s">
        <v>11931</v>
      </c>
      <c r="I11362" s="107" t="s">
        <v>11937</v>
      </c>
      <c r="J11362" s="108">
        <v>43466</v>
      </c>
      <c r="K11362" s="108">
        <v>43830</v>
      </c>
      <c r="L11362" s="107" t="s">
        <v>36</v>
      </c>
      <c r="M11362" s="107"/>
      <c r="N11362" s="107" t="s">
        <v>38</v>
      </c>
      <c r="O11362" s="107" t="s">
        <v>11929</v>
      </c>
      <c r="P11362" s="107">
        <v>4873</v>
      </c>
      <c r="Q11362" s="107" t="s">
        <v>31</v>
      </c>
      <c r="R11362" s="107" t="s">
        <v>12756</v>
      </c>
      <c r="S11362" s="107" t="s">
        <v>970</v>
      </c>
      <c r="T11362" s="108" t="s">
        <v>38</v>
      </c>
    </row>
    <row r="11363" spans="1:21" ht="15" customHeight="1">
      <c r="A11363" s="1">
        <v>11357</v>
      </c>
      <c r="B11363" s="107">
        <v>200</v>
      </c>
      <c r="C11363" s="107">
        <v>12</v>
      </c>
      <c r="D11363" s="107" t="s">
        <v>31</v>
      </c>
      <c r="E11363" s="107" t="s">
        <v>11882</v>
      </c>
      <c r="F11363" s="107" t="s">
        <v>4763</v>
      </c>
      <c r="G11363" s="107" t="s">
        <v>93</v>
      </c>
      <c r="H11363" s="107" t="s">
        <v>31</v>
      </c>
      <c r="I11363" s="107" t="s">
        <v>10094</v>
      </c>
      <c r="J11363" s="108">
        <v>43101</v>
      </c>
      <c r="K11363" s="108">
        <v>43465</v>
      </c>
      <c r="L11363" s="107" t="s">
        <v>36</v>
      </c>
      <c r="M11363" s="107"/>
      <c r="N11363" s="107" t="s">
        <v>38</v>
      </c>
      <c r="O11363" s="107" t="s">
        <v>11929</v>
      </c>
      <c r="P11363" s="107">
        <v>4874</v>
      </c>
      <c r="Q11363" s="107" t="s">
        <v>31</v>
      </c>
      <c r="R11363" s="107" t="s">
        <v>12756</v>
      </c>
      <c r="S11363" s="107" t="s">
        <v>970</v>
      </c>
      <c r="T11363" s="108" t="s">
        <v>38</v>
      </c>
    </row>
    <row r="11364" spans="1:21" ht="15" customHeight="1">
      <c r="A11364" s="1">
        <v>11358</v>
      </c>
      <c r="B11364" s="107">
        <v>200</v>
      </c>
      <c r="C11364" s="107">
        <v>18</v>
      </c>
      <c r="D11364" s="107">
        <v>1</v>
      </c>
      <c r="E11364" s="107" t="s">
        <v>11882</v>
      </c>
      <c r="F11364" s="107" t="s">
        <v>4763</v>
      </c>
      <c r="G11364" s="107" t="s">
        <v>4764</v>
      </c>
      <c r="H11364" s="107" t="s">
        <v>11935</v>
      </c>
      <c r="I11364" s="107" t="s">
        <v>11939</v>
      </c>
      <c r="J11364" s="108">
        <v>43466</v>
      </c>
      <c r="K11364" s="108">
        <v>43830</v>
      </c>
      <c r="L11364" s="107" t="s">
        <v>36</v>
      </c>
      <c r="M11364" s="107"/>
      <c r="N11364" s="107" t="s">
        <v>38</v>
      </c>
      <c r="O11364" s="107" t="s">
        <v>11929</v>
      </c>
      <c r="P11364" s="107">
        <v>4875</v>
      </c>
      <c r="Q11364" s="107" t="s">
        <v>31</v>
      </c>
      <c r="R11364" s="107" t="s">
        <v>12756</v>
      </c>
      <c r="S11364" s="107" t="s">
        <v>970</v>
      </c>
      <c r="T11364" s="108" t="s">
        <v>38</v>
      </c>
    </row>
    <row r="11365" spans="1:21" ht="15" customHeight="1">
      <c r="A11365" s="1">
        <v>11359</v>
      </c>
      <c r="B11365" s="107">
        <v>200</v>
      </c>
      <c r="C11365" s="107">
        <v>18</v>
      </c>
      <c r="D11365" s="107">
        <v>3</v>
      </c>
      <c r="E11365" s="107" t="s">
        <v>11882</v>
      </c>
      <c r="F11365" s="107" t="s">
        <v>4763</v>
      </c>
      <c r="G11365" s="107" t="s">
        <v>4764</v>
      </c>
      <c r="H11365" s="107" t="s">
        <v>11933</v>
      </c>
      <c r="I11365" s="107" t="s">
        <v>11938</v>
      </c>
      <c r="J11365" s="108">
        <v>43466</v>
      </c>
      <c r="K11365" s="108">
        <v>43830</v>
      </c>
      <c r="L11365" s="107" t="s">
        <v>36</v>
      </c>
      <c r="M11365" s="107"/>
      <c r="N11365" s="107" t="s">
        <v>38</v>
      </c>
      <c r="O11365" s="107" t="s">
        <v>11929</v>
      </c>
      <c r="P11365" s="107">
        <v>4876</v>
      </c>
      <c r="Q11365" s="107" t="s">
        <v>31</v>
      </c>
      <c r="R11365" s="107" t="s">
        <v>12756</v>
      </c>
      <c r="S11365" s="107" t="s">
        <v>970</v>
      </c>
      <c r="T11365" s="108" t="s">
        <v>38</v>
      </c>
    </row>
    <row r="11366" spans="1:21" ht="15" customHeight="1">
      <c r="A11366" s="1">
        <v>11360</v>
      </c>
      <c r="B11366" s="107">
        <v>200</v>
      </c>
      <c r="C11366" s="107">
        <v>12</v>
      </c>
      <c r="D11366" s="107" t="s">
        <v>31</v>
      </c>
      <c r="E11366" s="107" t="s">
        <v>11882</v>
      </c>
      <c r="F11366" s="107" t="s">
        <v>4763</v>
      </c>
      <c r="G11366" s="107" t="s">
        <v>93</v>
      </c>
      <c r="H11366" s="107" t="s">
        <v>31</v>
      </c>
      <c r="I11366" s="107" t="s">
        <v>10094</v>
      </c>
      <c r="J11366" s="108">
        <v>43466</v>
      </c>
      <c r="K11366" s="108">
        <v>43830</v>
      </c>
      <c r="L11366" s="107" t="s">
        <v>36</v>
      </c>
      <c r="M11366" s="107"/>
      <c r="N11366" s="107" t="s">
        <v>38</v>
      </c>
      <c r="O11366" s="107" t="s">
        <v>11929</v>
      </c>
      <c r="P11366" s="107">
        <v>4877</v>
      </c>
      <c r="Q11366" s="107" t="s">
        <v>31</v>
      </c>
      <c r="R11366" s="107" t="s">
        <v>12756</v>
      </c>
      <c r="S11366" s="107" t="s">
        <v>970</v>
      </c>
      <c r="T11366" s="108" t="s">
        <v>38</v>
      </c>
    </row>
    <row r="11367" spans="1:21" ht="15" customHeight="1">
      <c r="A11367" s="1">
        <v>11361</v>
      </c>
      <c r="B11367" s="107">
        <v>200</v>
      </c>
      <c r="C11367" s="107">
        <v>18</v>
      </c>
      <c r="D11367" s="107">
        <v>2</v>
      </c>
      <c r="E11367" s="107" t="s">
        <v>11882</v>
      </c>
      <c r="F11367" s="107" t="s">
        <v>4763</v>
      </c>
      <c r="G11367" s="107" t="s">
        <v>4764</v>
      </c>
      <c r="H11367" s="107" t="s">
        <v>11940</v>
      </c>
      <c r="I11367" s="107" t="s">
        <v>11941</v>
      </c>
      <c r="J11367" s="108">
        <v>43466</v>
      </c>
      <c r="K11367" s="108">
        <v>43830</v>
      </c>
      <c r="L11367" s="107" t="s">
        <v>36</v>
      </c>
      <c r="M11367" s="107"/>
      <c r="N11367" s="107" t="s">
        <v>38</v>
      </c>
      <c r="O11367" s="107" t="s">
        <v>11929</v>
      </c>
      <c r="P11367" s="107">
        <v>4878</v>
      </c>
      <c r="Q11367" s="107" t="s">
        <v>31</v>
      </c>
      <c r="R11367" s="107" t="s">
        <v>12756</v>
      </c>
      <c r="S11367" s="107" t="s">
        <v>970</v>
      </c>
      <c r="T11367" s="108" t="s">
        <v>38</v>
      </c>
    </row>
    <row r="11368" spans="1:21" s="2" customFormat="1" ht="15" customHeight="1">
      <c r="A11368" s="1">
        <v>11362</v>
      </c>
      <c r="B11368" s="107">
        <v>200</v>
      </c>
      <c r="C11368" s="107">
        <v>17</v>
      </c>
      <c r="D11368" s="107">
        <v>2</v>
      </c>
      <c r="E11368" s="107" t="s">
        <v>12264</v>
      </c>
      <c r="F11368" s="107" t="s">
        <v>5513</v>
      </c>
      <c r="G11368" s="107" t="s">
        <v>6605</v>
      </c>
      <c r="H11368" s="107" t="s">
        <v>9981</v>
      </c>
      <c r="I11368" s="107" t="s">
        <v>10163</v>
      </c>
      <c r="J11368" s="108">
        <v>42736</v>
      </c>
      <c r="K11368" s="108">
        <v>43100</v>
      </c>
      <c r="L11368" s="107" t="s">
        <v>36</v>
      </c>
      <c r="M11368" s="107"/>
      <c r="N11368" s="107" t="s">
        <v>38</v>
      </c>
      <c r="O11368" s="107" t="s">
        <v>10164</v>
      </c>
      <c r="P11368" s="107">
        <v>8621</v>
      </c>
      <c r="Q11368" s="107" t="s">
        <v>31</v>
      </c>
      <c r="R11368" s="107" t="s">
        <v>12756</v>
      </c>
      <c r="S11368" s="107" t="s">
        <v>970</v>
      </c>
      <c r="T11368" s="108" t="s">
        <v>38</v>
      </c>
      <c r="U11368" s="106"/>
    </row>
    <row r="11369" spans="1:21" ht="15" customHeight="1">
      <c r="A11369" s="1">
        <v>11363</v>
      </c>
      <c r="B11369" s="107">
        <v>400</v>
      </c>
      <c r="C11369" s="107">
        <v>13</v>
      </c>
      <c r="D11369" s="107">
        <v>4</v>
      </c>
      <c r="E11369" s="107" t="s">
        <v>11882</v>
      </c>
      <c r="F11369" s="107" t="s">
        <v>31</v>
      </c>
      <c r="G11369" s="107" t="s">
        <v>6605</v>
      </c>
      <c r="H11369" s="107" t="s">
        <v>11930</v>
      </c>
      <c r="I11369" s="107" t="s">
        <v>10165</v>
      </c>
      <c r="J11369" s="108">
        <v>42736</v>
      </c>
      <c r="K11369" s="108">
        <v>43465</v>
      </c>
      <c r="L11369" s="107" t="s">
        <v>36</v>
      </c>
      <c r="M11369" s="107"/>
      <c r="N11369" s="107" t="s">
        <v>38</v>
      </c>
      <c r="O11369" s="107" t="s">
        <v>10164</v>
      </c>
      <c r="P11369" s="107">
        <v>8622</v>
      </c>
      <c r="Q11369" s="107" t="s">
        <v>31</v>
      </c>
      <c r="R11369" s="107" t="s">
        <v>12756</v>
      </c>
      <c r="S11369" s="107" t="s">
        <v>970</v>
      </c>
      <c r="T11369" s="108" t="s">
        <v>38</v>
      </c>
    </row>
    <row r="11370" spans="1:21" ht="15" customHeight="1">
      <c r="A11370" s="1">
        <v>11364</v>
      </c>
      <c r="B11370" s="107">
        <v>400</v>
      </c>
      <c r="C11370" s="107">
        <v>13</v>
      </c>
      <c r="D11370" s="107">
        <v>4</v>
      </c>
      <c r="E11370" s="107" t="s">
        <v>11882</v>
      </c>
      <c r="F11370" s="107" t="s">
        <v>31</v>
      </c>
      <c r="G11370" s="107" t="s">
        <v>6605</v>
      </c>
      <c r="H11370" s="107" t="s">
        <v>11930</v>
      </c>
      <c r="I11370" s="107" t="s">
        <v>23550</v>
      </c>
      <c r="J11370" s="108">
        <v>43305</v>
      </c>
      <c r="K11370" s="108">
        <v>43453</v>
      </c>
      <c r="L11370" s="107" t="s">
        <v>36</v>
      </c>
      <c r="M11370" s="107"/>
      <c r="N11370" s="107" t="s">
        <v>38</v>
      </c>
      <c r="O11370" s="107" t="s">
        <v>10164</v>
      </c>
      <c r="P11370" s="107">
        <v>8623</v>
      </c>
      <c r="Q11370" s="107" t="s">
        <v>31</v>
      </c>
      <c r="R11370" s="107" t="s">
        <v>12756</v>
      </c>
      <c r="S11370" s="107" t="s">
        <v>970</v>
      </c>
      <c r="T11370" s="108" t="s">
        <v>38</v>
      </c>
    </row>
    <row r="11371" spans="1:21" ht="15" customHeight="1">
      <c r="A11371" s="1">
        <v>11365</v>
      </c>
      <c r="B11371" s="107">
        <v>400</v>
      </c>
      <c r="C11371" s="107">
        <v>13</v>
      </c>
      <c r="D11371" s="107">
        <v>1</v>
      </c>
      <c r="E11371" s="107" t="s">
        <v>11882</v>
      </c>
      <c r="F11371" s="107" t="s">
        <v>31</v>
      </c>
      <c r="G11371" s="107" t="s">
        <v>6605</v>
      </c>
      <c r="H11371" s="107" t="s">
        <v>8894</v>
      </c>
      <c r="I11371" s="107" t="s">
        <v>23551</v>
      </c>
      <c r="J11371" s="108">
        <v>43101</v>
      </c>
      <c r="K11371" s="108">
        <v>43480</v>
      </c>
      <c r="L11371" s="107" t="s">
        <v>36</v>
      </c>
      <c r="M11371" s="107"/>
      <c r="N11371" s="107" t="s">
        <v>38</v>
      </c>
      <c r="O11371" s="107" t="s">
        <v>10164</v>
      </c>
      <c r="P11371" s="107">
        <v>8624</v>
      </c>
      <c r="Q11371" s="107" t="s">
        <v>31</v>
      </c>
      <c r="R11371" s="107" t="s">
        <v>12756</v>
      </c>
      <c r="S11371" s="107" t="s">
        <v>970</v>
      </c>
      <c r="T11371" s="108" t="s">
        <v>38</v>
      </c>
    </row>
    <row r="11372" spans="1:21" ht="15" customHeight="1">
      <c r="A11372" s="1">
        <v>11366</v>
      </c>
      <c r="B11372" s="107">
        <v>400</v>
      </c>
      <c r="C11372" s="107">
        <v>13</v>
      </c>
      <c r="D11372" s="107">
        <v>1</v>
      </c>
      <c r="E11372" s="107" t="s">
        <v>11882</v>
      </c>
      <c r="F11372" s="107" t="s">
        <v>31</v>
      </c>
      <c r="G11372" s="107" t="s">
        <v>6605</v>
      </c>
      <c r="H11372" s="107" t="s">
        <v>8894</v>
      </c>
      <c r="I11372" s="107" t="s">
        <v>23552</v>
      </c>
      <c r="J11372" s="108">
        <v>43466</v>
      </c>
      <c r="K11372" s="108">
        <v>43843</v>
      </c>
      <c r="L11372" s="107" t="s">
        <v>36</v>
      </c>
      <c r="M11372" s="107"/>
      <c r="N11372" s="107" t="s">
        <v>38</v>
      </c>
      <c r="O11372" s="107" t="s">
        <v>10164</v>
      </c>
      <c r="P11372" s="107">
        <v>8625</v>
      </c>
      <c r="Q11372" s="107" t="s">
        <v>31</v>
      </c>
      <c r="R11372" s="107" t="s">
        <v>12756</v>
      </c>
      <c r="S11372" s="107" t="s">
        <v>970</v>
      </c>
      <c r="T11372" s="108" t="s">
        <v>38</v>
      </c>
    </row>
    <row r="11373" spans="1:21" ht="15" customHeight="1">
      <c r="A11373" s="1">
        <v>11367</v>
      </c>
      <c r="B11373" s="107">
        <v>400</v>
      </c>
      <c r="C11373" s="107">
        <v>13</v>
      </c>
      <c r="D11373" s="107">
        <v>3</v>
      </c>
      <c r="E11373" s="107" t="s">
        <v>11882</v>
      </c>
      <c r="F11373" s="107" t="s">
        <v>31</v>
      </c>
      <c r="G11373" s="107" t="s">
        <v>6605</v>
      </c>
      <c r="H11373" s="107" t="s">
        <v>12091</v>
      </c>
      <c r="I11373" s="107" t="s">
        <v>23553</v>
      </c>
      <c r="J11373" s="108">
        <v>43829</v>
      </c>
      <c r="K11373" s="108">
        <v>43515</v>
      </c>
      <c r="L11373" s="107" t="s">
        <v>36</v>
      </c>
      <c r="M11373" s="107"/>
      <c r="N11373" s="107" t="s">
        <v>38</v>
      </c>
      <c r="O11373" s="107" t="s">
        <v>10164</v>
      </c>
      <c r="P11373" s="107">
        <v>8626</v>
      </c>
      <c r="Q11373" s="107" t="s">
        <v>31</v>
      </c>
      <c r="R11373" s="107" t="s">
        <v>12756</v>
      </c>
      <c r="S11373" s="107" t="s">
        <v>970</v>
      </c>
      <c r="T11373" s="108" t="s">
        <v>38</v>
      </c>
    </row>
    <row r="11374" spans="1:21" ht="15" customHeight="1">
      <c r="A11374" s="1">
        <v>11368</v>
      </c>
      <c r="B11374" s="107">
        <v>400</v>
      </c>
      <c r="C11374" s="107">
        <v>13</v>
      </c>
      <c r="D11374" s="107">
        <v>3</v>
      </c>
      <c r="E11374" s="107" t="s">
        <v>11882</v>
      </c>
      <c r="F11374" s="107" t="s">
        <v>31</v>
      </c>
      <c r="G11374" s="107" t="s">
        <v>6605</v>
      </c>
      <c r="H11374" s="107" t="s">
        <v>12091</v>
      </c>
      <c r="I11374" s="107" t="s">
        <v>23554</v>
      </c>
      <c r="J11374" s="108">
        <v>43192</v>
      </c>
      <c r="K11374" s="108">
        <v>43476</v>
      </c>
      <c r="L11374" s="107" t="s">
        <v>36</v>
      </c>
      <c r="M11374" s="107"/>
      <c r="N11374" s="107" t="s">
        <v>38</v>
      </c>
      <c r="O11374" s="107" t="s">
        <v>10164</v>
      </c>
      <c r="P11374" s="107">
        <v>8627</v>
      </c>
      <c r="Q11374" s="107" t="s">
        <v>31</v>
      </c>
      <c r="R11374" s="107" t="s">
        <v>12756</v>
      </c>
      <c r="S11374" s="107" t="s">
        <v>970</v>
      </c>
      <c r="T11374" s="108" t="s">
        <v>38</v>
      </c>
    </row>
    <row r="11375" spans="1:21" ht="15" customHeight="1">
      <c r="A11375" s="1">
        <v>11369</v>
      </c>
      <c r="B11375" s="107">
        <v>200</v>
      </c>
      <c r="C11375" s="107">
        <v>2</v>
      </c>
      <c r="D11375" s="107">
        <v>5</v>
      </c>
      <c r="E11375" s="107" t="s">
        <v>12264</v>
      </c>
      <c r="F11375" s="107" t="s">
        <v>31</v>
      </c>
      <c r="G11375" s="107" t="s">
        <v>2452</v>
      </c>
      <c r="H11375" s="107" t="s">
        <v>10166</v>
      </c>
      <c r="I11375" s="107" t="s">
        <v>10167</v>
      </c>
      <c r="J11375" s="108">
        <v>40204</v>
      </c>
      <c r="K11375" s="108">
        <v>40239</v>
      </c>
      <c r="L11375" s="107" t="s">
        <v>36</v>
      </c>
      <c r="M11375" s="107"/>
      <c r="N11375" s="107" t="s">
        <v>38</v>
      </c>
      <c r="O11375" s="107" t="s">
        <v>10168</v>
      </c>
      <c r="P11375" s="107">
        <v>4693</v>
      </c>
      <c r="Q11375" s="107" t="s">
        <v>31</v>
      </c>
      <c r="R11375" s="107" t="s">
        <v>12756</v>
      </c>
      <c r="S11375" s="107" t="s">
        <v>970</v>
      </c>
      <c r="T11375" s="108">
        <v>41601</v>
      </c>
    </row>
    <row r="11376" spans="1:21" ht="15" customHeight="1">
      <c r="A11376" s="1">
        <v>11370</v>
      </c>
      <c r="B11376" s="107">
        <v>200</v>
      </c>
      <c r="C11376" s="107">
        <v>15</v>
      </c>
      <c r="D11376" s="107" t="s">
        <v>31</v>
      </c>
      <c r="E11376" s="107" t="s">
        <v>12264</v>
      </c>
      <c r="F11376" s="107" t="s">
        <v>7162</v>
      </c>
      <c r="G11376" s="107" t="s">
        <v>7163</v>
      </c>
      <c r="H11376" s="107" t="s">
        <v>31</v>
      </c>
      <c r="I11376" s="107" t="s">
        <v>10171</v>
      </c>
      <c r="J11376" s="108">
        <v>40179</v>
      </c>
      <c r="K11376" s="108">
        <v>40542</v>
      </c>
      <c r="L11376" s="107" t="s">
        <v>36</v>
      </c>
      <c r="M11376" s="107"/>
      <c r="N11376" s="107" t="s">
        <v>38</v>
      </c>
      <c r="O11376" s="107" t="s">
        <v>10168</v>
      </c>
      <c r="P11376" s="107">
        <v>4695</v>
      </c>
      <c r="Q11376" s="107" t="s">
        <v>31</v>
      </c>
      <c r="R11376" s="107" t="s">
        <v>12756</v>
      </c>
      <c r="S11376" s="107" t="s">
        <v>970</v>
      </c>
      <c r="T11376" s="108" t="s">
        <v>38</v>
      </c>
    </row>
    <row r="11377" spans="1:21" ht="15" customHeight="1">
      <c r="A11377" s="1">
        <v>11371</v>
      </c>
      <c r="B11377" s="107">
        <v>200</v>
      </c>
      <c r="C11377" s="107">
        <v>2</v>
      </c>
      <c r="D11377" s="107">
        <v>15</v>
      </c>
      <c r="E11377" s="107" t="s">
        <v>12264</v>
      </c>
      <c r="F11377" s="107" t="s">
        <v>31</v>
      </c>
      <c r="G11377" s="107" t="s">
        <v>91</v>
      </c>
      <c r="H11377" s="107" t="s">
        <v>10169</v>
      </c>
      <c r="I11377" s="107" t="s">
        <v>10170</v>
      </c>
      <c r="J11377" s="108">
        <v>40179</v>
      </c>
      <c r="K11377" s="108">
        <v>40542</v>
      </c>
      <c r="L11377" s="107" t="s">
        <v>36</v>
      </c>
      <c r="M11377" s="107"/>
      <c r="N11377" s="107" t="s">
        <v>38</v>
      </c>
      <c r="O11377" s="107" t="s">
        <v>10168</v>
      </c>
      <c r="P11377" s="107">
        <v>4696</v>
      </c>
      <c r="Q11377" s="107" t="s">
        <v>31</v>
      </c>
      <c r="R11377" s="107" t="s">
        <v>12756</v>
      </c>
      <c r="S11377" s="107" t="s">
        <v>970</v>
      </c>
      <c r="T11377" s="108">
        <v>41601</v>
      </c>
    </row>
    <row r="11378" spans="1:21" ht="15" customHeight="1">
      <c r="A11378" s="1">
        <v>11372</v>
      </c>
      <c r="B11378" s="107">
        <v>200</v>
      </c>
      <c r="C11378" s="107">
        <v>28</v>
      </c>
      <c r="D11378" s="107">
        <v>12</v>
      </c>
      <c r="E11378" s="107" t="s">
        <v>12264</v>
      </c>
      <c r="F11378" s="107" t="s">
        <v>9314</v>
      </c>
      <c r="G11378" s="107" t="s">
        <v>564</v>
      </c>
      <c r="H11378" s="107" t="s">
        <v>10177</v>
      </c>
      <c r="I11378" s="107" t="s">
        <v>10178</v>
      </c>
      <c r="J11378" s="108">
        <v>40179</v>
      </c>
      <c r="K11378" s="108">
        <v>40542</v>
      </c>
      <c r="L11378" s="107" t="s">
        <v>36</v>
      </c>
      <c r="M11378" s="107"/>
      <c r="N11378" s="107" t="s">
        <v>38</v>
      </c>
      <c r="O11378" s="107" t="s">
        <v>10168</v>
      </c>
      <c r="P11378" s="107">
        <v>4697</v>
      </c>
      <c r="Q11378" s="107" t="s">
        <v>31</v>
      </c>
      <c r="R11378" s="107" t="s">
        <v>12756</v>
      </c>
      <c r="S11378" s="107" t="s">
        <v>970</v>
      </c>
      <c r="T11378" s="108">
        <v>41601</v>
      </c>
    </row>
    <row r="11379" spans="1:21" s="2" customFormat="1" ht="15" customHeight="1">
      <c r="A11379" s="1">
        <v>11373</v>
      </c>
      <c r="B11379" s="107">
        <v>200</v>
      </c>
      <c r="C11379" s="107">
        <v>25</v>
      </c>
      <c r="D11379" s="107">
        <v>2</v>
      </c>
      <c r="E11379" s="107" t="s">
        <v>12264</v>
      </c>
      <c r="F11379" s="107" t="s">
        <v>31</v>
      </c>
      <c r="G11379" s="132" t="s">
        <v>10172</v>
      </c>
      <c r="H11379" s="107" t="s">
        <v>10173</v>
      </c>
      <c r="I11379" s="107" t="s">
        <v>10174</v>
      </c>
      <c r="J11379" s="108">
        <v>40179</v>
      </c>
      <c r="K11379" s="108">
        <v>40542</v>
      </c>
      <c r="L11379" s="107" t="s">
        <v>36</v>
      </c>
      <c r="M11379" s="107"/>
      <c r="N11379" s="107" t="s">
        <v>38</v>
      </c>
      <c r="O11379" s="107" t="s">
        <v>10168</v>
      </c>
      <c r="P11379" s="107">
        <v>4698</v>
      </c>
      <c r="Q11379" s="107" t="s">
        <v>31</v>
      </c>
      <c r="R11379" s="107" t="s">
        <v>12756</v>
      </c>
      <c r="S11379" s="107" t="s">
        <v>970</v>
      </c>
      <c r="T11379" s="108">
        <v>41601</v>
      </c>
      <c r="U11379" s="106"/>
    </row>
    <row r="11380" spans="1:21" s="2" customFormat="1" ht="15" customHeight="1">
      <c r="A11380" s="1">
        <v>11374</v>
      </c>
      <c r="B11380" s="107">
        <v>200</v>
      </c>
      <c r="C11380" s="107">
        <v>31</v>
      </c>
      <c r="D11380" s="107" t="s">
        <v>31</v>
      </c>
      <c r="E11380" s="107" t="s">
        <v>12264</v>
      </c>
      <c r="F11380" s="107" t="s">
        <v>9314</v>
      </c>
      <c r="G11380" s="107" t="s">
        <v>9315</v>
      </c>
      <c r="H11380" s="107" t="s">
        <v>31</v>
      </c>
      <c r="I11380" s="107" t="s">
        <v>10179</v>
      </c>
      <c r="J11380" s="108">
        <v>40179</v>
      </c>
      <c r="K11380" s="108">
        <v>40542</v>
      </c>
      <c r="L11380" s="107" t="s">
        <v>36</v>
      </c>
      <c r="M11380" s="107"/>
      <c r="N11380" s="107" t="s">
        <v>38</v>
      </c>
      <c r="O11380" s="107" t="s">
        <v>10168</v>
      </c>
      <c r="P11380" s="107">
        <v>4699</v>
      </c>
      <c r="Q11380" s="107" t="s">
        <v>31</v>
      </c>
      <c r="R11380" s="107" t="s">
        <v>12756</v>
      </c>
      <c r="S11380" s="107" t="s">
        <v>970</v>
      </c>
      <c r="T11380" s="108">
        <v>45253</v>
      </c>
      <c r="U11380" s="106"/>
    </row>
    <row r="11381" spans="1:21" ht="15" customHeight="1">
      <c r="A11381" s="1">
        <v>11375</v>
      </c>
      <c r="B11381" s="107">
        <v>200</v>
      </c>
      <c r="C11381" s="107">
        <v>28</v>
      </c>
      <c r="D11381" s="107">
        <v>13</v>
      </c>
      <c r="E11381" s="107" t="s">
        <v>12264</v>
      </c>
      <c r="F11381" s="107" t="s">
        <v>9314</v>
      </c>
      <c r="G11381" s="132" t="s">
        <v>564</v>
      </c>
      <c r="H11381" s="107" t="s">
        <v>10175</v>
      </c>
      <c r="I11381" s="107" t="s">
        <v>10176</v>
      </c>
      <c r="J11381" s="108">
        <v>40179</v>
      </c>
      <c r="K11381" s="108">
        <v>40542</v>
      </c>
      <c r="L11381" s="107" t="s">
        <v>36</v>
      </c>
      <c r="M11381" s="107"/>
      <c r="N11381" s="107" t="s">
        <v>38</v>
      </c>
      <c r="O11381" s="107" t="s">
        <v>10168</v>
      </c>
      <c r="P11381" s="107">
        <v>4700</v>
      </c>
      <c r="Q11381" s="107" t="s">
        <v>31</v>
      </c>
      <c r="R11381" s="107" t="s">
        <v>12756</v>
      </c>
      <c r="S11381" s="107" t="s">
        <v>970</v>
      </c>
      <c r="T11381" s="108">
        <v>41601</v>
      </c>
    </row>
    <row r="11382" spans="1:21" ht="15" customHeight="1">
      <c r="A11382" s="1">
        <v>11376</v>
      </c>
      <c r="B11382" s="107">
        <v>200</v>
      </c>
      <c r="C11382" s="107">
        <v>28</v>
      </c>
      <c r="D11382" s="107">
        <v>12</v>
      </c>
      <c r="E11382" s="107" t="s">
        <v>12264</v>
      </c>
      <c r="F11382" s="107" t="s">
        <v>9314</v>
      </c>
      <c r="G11382" s="107" t="s">
        <v>564</v>
      </c>
      <c r="H11382" s="107" t="s">
        <v>10177</v>
      </c>
      <c r="I11382" s="107" t="s">
        <v>10180</v>
      </c>
      <c r="J11382" s="108">
        <v>40179</v>
      </c>
      <c r="K11382" s="108">
        <v>40542</v>
      </c>
      <c r="L11382" s="107" t="s">
        <v>36</v>
      </c>
      <c r="M11382" s="107"/>
      <c r="N11382" s="107" t="s">
        <v>38</v>
      </c>
      <c r="O11382" s="107" t="s">
        <v>10168</v>
      </c>
      <c r="P11382" s="107">
        <v>4701</v>
      </c>
      <c r="Q11382" s="107" t="s">
        <v>31</v>
      </c>
      <c r="R11382" s="107" t="s">
        <v>12756</v>
      </c>
      <c r="S11382" s="107" t="s">
        <v>970</v>
      </c>
      <c r="T11382" s="108">
        <v>45253</v>
      </c>
    </row>
    <row r="11383" spans="1:21" s="2" customFormat="1" ht="15" customHeight="1">
      <c r="A11383" s="1">
        <v>11377</v>
      </c>
      <c r="B11383" s="107">
        <v>200</v>
      </c>
      <c r="C11383" s="107">
        <v>28</v>
      </c>
      <c r="D11383" s="107">
        <v>12</v>
      </c>
      <c r="E11383" s="107" t="s">
        <v>12264</v>
      </c>
      <c r="F11383" s="107" t="s">
        <v>9314</v>
      </c>
      <c r="G11383" s="107" t="s">
        <v>564</v>
      </c>
      <c r="H11383" s="107" t="s">
        <v>10177</v>
      </c>
      <c r="I11383" s="107" t="s">
        <v>10181</v>
      </c>
      <c r="J11383" s="108">
        <v>40179</v>
      </c>
      <c r="K11383" s="108">
        <v>40542</v>
      </c>
      <c r="L11383" s="107" t="s">
        <v>36</v>
      </c>
      <c r="M11383" s="107"/>
      <c r="N11383" s="107" t="s">
        <v>38</v>
      </c>
      <c r="O11383" s="107" t="s">
        <v>10168</v>
      </c>
      <c r="P11383" s="107">
        <v>4702</v>
      </c>
      <c r="Q11383" s="107" t="s">
        <v>31</v>
      </c>
      <c r="R11383" s="107" t="s">
        <v>12756</v>
      </c>
      <c r="S11383" s="107" t="s">
        <v>970</v>
      </c>
      <c r="T11383" s="108">
        <v>41601</v>
      </c>
      <c r="U11383" s="106"/>
    </row>
    <row r="11384" spans="1:21" ht="15" customHeight="1">
      <c r="A11384" s="1">
        <v>11378</v>
      </c>
      <c r="B11384" s="107">
        <v>200</v>
      </c>
      <c r="C11384" s="107">
        <v>28</v>
      </c>
      <c r="D11384" s="107">
        <v>12</v>
      </c>
      <c r="E11384" s="107" t="s">
        <v>12264</v>
      </c>
      <c r="F11384" s="107" t="s">
        <v>9314</v>
      </c>
      <c r="G11384" s="107" t="s">
        <v>564</v>
      </c>
      <c r="H11384" s="107" t="s">
        <v>10177</v>
      </c>
      <c r="I11384" s="107" t="s">
        <v>10180</v>
      </c>
      <c r="J11384" s="108">
        <v>40179</v>
      </c>
      <c r="K11384" s="108">
        <v>40542</v>
      </c>
      <c r="L11384" s="107" t="s">
        <v>36</v>
      </c>
      <c r="M11384" s="107"/>
      <c r="N11384" s="107" t="s">
        <v>38</v>
      </c>
      <c r="O11384" s="107" t="s">
        <v>10168</v>
      </c>
      <c r="P11384" s="107">
        <v>4704</v>
      </c>
      <c r="Q11384" s="107" t="s">
        <v>31</v>
      </c>
      <c r="R11384" s="107" t="s">
        <v>12756</v>
      </c>
      <c r="S11384" s="107" t="s">
        <v>970</v>
      </c>
      <c r="T11384" s="108">
        <v>41601</v>
      </c>
    </row>
    <row r="11385" spans="1:21" ht="15" customHeight="1">
      <c r="A11385" s="1">
        <v>11379</v>
      </c>
      <c r="B11385" s="107">
        <v>200</v>
      </c>
      <c r="C11385" s="107">
        <v>25</v>
      </c>
      <c r="D11385" s="107">
        <v>1</v>
      </c>
      <c r="E11385" s="107" t="s">
        <v>12264</v>
      </c>
      <c r="F11385" s="107" t="s">
        <v>31</v>
      </c>
      <c r="G11385" s="107" t="s">
        <v>10172</v>
      </c>
      <c r="H11385" s="107" t="s">
        <v>10182</v>
      </c>
      <c r="I11385" s="107" t="s">
        <v>10183</v>
      </c>
      <c r="J11385" s="108">
        <v>42005</v>
      </c>
      <c r="K11385" s="108">
        <v>43099</v>
      </c>
      <c r="L11385" s="107" t="s">
        <v>36</v>
      </c>
      <c r="M11385" s="107"/>
      <c r="N11385" s="107" t="s">
        <v>38</v>
      </c>
      <c r="O11385" s="107" t="s">
        <v>4727</v>
      </c>
      <c r="P11385" s="107">
        <v>7634</v>
      </c>
      <c r="Q11385" s="107" t="s">
        <v>31</v>
      </c>
      <c r="R11385" s="107" t="s">
        <v>12756</v>
      </c>
      <c r="S11385" s="107" t="s">
        <v>970</v>
      </c>
      <c r="T11385" s="108" t="s">
        <v>38</v>
      </c>
    </row>
    <row r="11386" spans="1:21" ht="15" customHeight="1">
      <c r="A11386" s="1">
        <v>11380</v>
      </c>
      <c r="B11386" s="107">
        <v>200</v>
      </c>
      <c r="C11386" s="107">
        <v>49</v>
      </c>
      <c r="D11386" s="107">
        <v>6</v>
      </c>
      <c r="E11386" s="107" t="s">
        <v>12264</v>
      </c>
      <c r="F11386" s="107" t="s">
        <v>9314</v>
      </c>
      <c r="G11386" s="107" t="s">
        <v>4799</v>
      </c>
      <c r="H11386" s="107" t="s">
        <v>9317</v>
      </c>
      <c r="I11386" s="107" t="s">
        <v>10184</v>
      </c>
      <c r="J11386" s="108">
        <v>42370</v>
      </c>
      <c r="K11386" s="108">
        <v>42734</v>
      </c>
      <c r="L11386" s="107" t="s">
        <v>36</v>
      </c>
      <c r="M11386" s="107"/>
      <c r="N11386" s="107" t="s">
        <v>38</v>
      </c>
      <c r="O11386" s="107" t="s">
        <v>4727</v>
      </c>
      <c r="P11386" s="107">
        <v>7635</v>
      </c>
      <c r="Q11386" s="107" t="s">
        <v>31</v>
      </c>
      <c r="R11386" s="107" t="s">
        <v>12756</v>
      </c>
      <c r="S11386" s="107" t="s">
        <v>970</v>
      </c>
      <c r="T11386" s="108" t="s">
        <v>38</v>
      </c>
    </row>
    <row r="11387" spans="1:21" ht="15" customHeight="1">
      <c r="A11387" s="1">
        <v>11381</v>
      </c>
      <c r="B11387" s="107">
        <v>200</v>
      </c>
      <c r="C11387" s="107">
        <v>49</v>
      </c>
      <c r="D11387" s="107">
        <v>6</v>
      </c>
      <c r="E11387" s="107" t="s">
        <v>12264</v>
      </c>
      <c r="F11387" s="107" t="s">
        <v>9314</v>
      </c>
      <c r="G11387" s="107" t="s">
        <v>4799</v>
      </c>
      <c r="H11387" s="107" t="s">
        <v>9317</v>
      </c>
      <c r="I11387" s="107" t="s">
        <v>10185</v>
      </c>
      <c r="J11387" s="108">
        <v>42370</v>
      </c>
      <c r="K11387" s="108">
        <v>42734</v>
      </c>
      <c r="L11387" s="107" t="s">
        <v>36</v>
      </c>
      <c r="M11387" s="107"/>
      <c r="N11387" s="107" t="s">
        <v>38</v>
      </c>
      <c r="O11387" s="107" t="s">
        <v>4727</v>
      </c>
      <c r="P11387" s="107">
        <v>7636</v>
      </c>
      <c r="Q11387" s="107" t="s">
        <v>31</v>
      </c>
      <c r="R11387" s="107" t="s">
        <v>12756</v>
      </c>
      <c r="S11387" s="107" t="s">
        <v>970</v>
      </c>
      <c r="T11387" s="108" t="s">
        <v>38</v>
      </c>
    </row>
    <row r="11388" spans="1:21" ht="15" customHeight="1">
      <c r="A11388" s="1">
        <v>11382</v>
      </c>
      <c r="B11388" s="107">
        <v>200</v>
      </c>
      <c r="C11388" s="107">
        <v>49</v>
      </c>
      <c r="D11388" s="107">
        <v>8</v>
      </c>
      <c r="E11388" s="107" t="s">
        <v>12264</v>
      </c>
      <c r="F11388" s="107" t="s">
        <v>9314</v>
      </c>
      <c r="G11388" s="107" t="s">
        <v>9320</v>
      </c>
      <c r="H11388" s="107" t="s">
        <v>9323</v>
      </c>
      <c r="I11388" s="107" t="s">
        <v>10186</v>
      </c>
      <c r="J11388" s="108">
        <v>42370</v>
      </c>
      <c r="K11388" s="108">
        <v>42734</v>
      </c>
      <c r="L11388" s="107" t="s">
        <v>36</v>
      </c>
      <c r="M11388" s="107"/>
      <c r="N11388" s="107" t="s">
        <v>38</v>
      </c>
      <c r="O11388" s="107" t="s">
        <v>4727</v>
      </c>
      <c r="P11388" s="107">
        <v>7637</v>
      </c>
      <c r="Q11388" s="107" t="s">
        <v>31</v>
      </c>
      <c r="R11388" s="107" t="s">
        <v>12756</v>
      </c>
      <c r="S11388" s="107" t="s">
        <v>970</v>
      </c>
      <c r="T11388" s="108" t="s">
        <v>38</v>
      </c>
    </row>
    <row r="11389" spans="1:21" s="2" customFormat="1" ht="15" customHeight="1">
      <c r="A11389" s="1">
        <v>11383</v>
      </c>
      <c r="B11389" s="107">
        <v>200</v>
      </c>
      <c r="C11389" s="107">
        <v>49</v>
      </c>
      <c r="D11389" s="107">
        <v>8</v>
      </c>
      <c r="E11389" s="107" t="s">
        <v>12264</v>
      </c>
      <c r="F11389" s="107" t="s">
        <v>9314</v>
      </c>
      <c r="G11389" s="107" t="s">
        <v>9320</v>
      </c>
      <c r="H11389" s="107" t="s">
        <v>9323</v>
      </c>
      <c r="I11389" s="107" t="s">
        <v>10186</v>
      </c>
      <c r="J11389" s="108">
        <v>42736</v>
      </c>
      <c r="K11389" s="108">
        <v>43100</v>
      </c>
      <c r="L11389" s="107" t="s">
        <v>36</v>
      </c>
      <c r="M11389" s="107"/>
      <c r="N11389" s="107" t="s">
        <v>38</v>
      </c>
      <c r="O11389" s="107" t="s">
        <v>4727</v>
      </c>
      <c r="P11389" s="107">
        <v>7638</v>
      </c>
      <c r="Q11389" s="107" t="s">
        <v>31</v>
      </c>
      <c r="R11389" s="107" t="s">
        <v>12756</v>
      </c>
      <c r="S11389" s="107" t="s">
        <v>970</v>
      </c>
      <c r="T11389" s="108" t="s">
        <v>38</v>
      </c>
      <c r="U11389" s="106"/>
    </row>
    <row r="11390" spans="1:21" ht="15" customHeight="1">
      <c r="A11390" s="1">
        <v>11384</v>
      </c>
      <c r="B11390" s="112" t="s">
        <v>38</v>
      </c>
      <c r="C11390" s="112" t="s">
        <v>38</v>
      </c>
      <c r="D11390" s="112" t="s">
        <v>38</v>
      </c>
      <c r="E11390" s="112" t="s">
        <v>38</v>
      </c>
      <c r="F11390" s="112" t="s">
        <v>38</v>
      </c>
      <c r="G11390" s="112" t="s">
        <v>38</v>
      </c>
      <c r="H11390" s="112" t="s">
        <v>38</v>
      </c>
      <c r="I11390" s="146" t="s">
        <v>23555</v>
      </c>
      <c r="J11390" s="147">
        <v>42481</v>
      </c>
      <c r="K11390" s="147">
        <v>42490</v>
      </c>
      <c r="L11390" s="112" t="s">
        <v>36</v>
      </c>
      <c r="M11390" s="112"/>
      <c r="N11390" s="112" t="s">
        <v>38</v>
      </c>
      <c r="O11390" s="112" t="s">
        <v>4727</v>
      </c>
      <c r="P11390" s="146">
        <v>7639</v>
      </c>
      <c r="Q11390" s="112" t="s">
        <v>31</v>
      </c>
      <c r="R11390" s="112" t="s">
        <v>12756</v>
      </c>
      <c r="S11390" s="112" t="s">
        <v>970</v>
      </c>
      <c r="T11390" s="113" t="s">
        <v>38</v>
      </c>
    </row>
    <row r="11391" spans="1:21" ht="15" customHeight="1">
      <c r="A11391" s="1">
        <v>11385</v>
      </c>
      <c r="B11391" s="107">
        <v>400</v>
      </c>
      <c r="C11391" s="107">
        <v>33</v>
      </c>
      <c r="D11391" s="107">
        <v>15</v>
      </c>
      <c r="E11391" s="107" t="s">
        <v>11882</v>
      </c>
      <c r="F11391" s="107" t="s">
        <v>31</v>
      </c>
      <c r="G11391" s="115" t="s">
        <v>4859</v>
      </c>
      <c r="H11391" s="115" t="s">
        <v>12147</v>
      </c>
      <c r="I11391" s="115" t="s">
        <v>23556</v>
      </c>
      <c r="J11391" s="116">
        <v>43334</v>
      </c>
      <c r="K11391" s="116">
        <v>43342</v>
      </c>
      <c r="L11391" s="107" t="s">
        <v>36</v>
      </c>
      <c r="M11391" s="107"/>
      <c r="N11391" s="107" t="s">
        <v>38</v>
      </c>
      <c r="O11391" s="107" t="s">
        <v>4727</v>
      </c>
      <c r="P11391" s="115">
        <v>7640</v>
      </c>
      <c r="Q11391" s="107" t="s">
        <v>31</v>
      </c>
      <c r="R11391" s="107" t="s">
        <v>12756</v>
      </c>
      <c r="S11391" s="107" t="s">
        <v>970</v>
      </c>
      <c r="T11391" s="108" t="s">
        <v>38</v>
      </c>
    </row>
    <row r="11392" spans="1:21" s="2" customFormat="1" ht="15" customHeight="1">
      <c r="A11392" s="1">
        <v>11386</v>
      </c>
      <c r="B11392" s="115">
        <v>200</v>
      </c>
      <c r="C11392" s="107">
        <v>29</v>
      </c>
      <c r="D11392" s="107" t="s">
        <v>31</v>
      </c>
      <c r="E11392" s="107" t="s">
        <v>12264</v>
      </c>
      <c r="F11392" s="115" t="s">
        <v>31</v>
      </c>
      <c r="G11392" s="115" t="s">
        <v>4726</v>
      </c>
      <c r="H11392" s="115" t="s">
        <v>31</v>
      </c>
      <c r="I11392" s="115" t="s">
        <v>23557</v>
      </c>
      <c r="J11392" s="116">
        <v>36161</v>
      </c>
      <c r="K11392" s="116">
        <v>42736</v>
      </c>
      <c r="L11392" s="115" t="s">
        <v>36</v>
      </c>
      <c r="M11392" s="115"/>
      <c r="N11392" s="115" t="s">
        <v>38</v>
      </c>
      <c r="O11392" s="107" t="s">
        <v>4727</v>
      </c>
      <c r="P11392" s="115">
        <v>7641</v>
      </c>
      <c r="Q11392" s="115" t="s">
        <v>31</v>
      </c>
      <c r="R11392" s="107" t="s">
        <v>12756</v>
      </c>
      <c r="S11392" s="115" t="s">
        <v>970</v>
      </c>
      <c r="T11392" s="116" t="s">
        <v>38</v>
      </c>
      <c r="U11392" s="106"/>
    </row>
    <row r="11393" spans="1:21" ht="15" customHeight="1">
      <c r="A11393" s="1">
        <v>11387</v>
      </c>
      <c r="B11393" s="107">
        <v>200</v>
      </c>
      <c r="C11393" s="107">
        <v>16</v>
      </c>
      <c r="D11393" s="107" t="s">
        <v>31</v>
      </c>
      <c r="E11393" s="107" t="s">
        <v>11882</v>
      </c>
      <c r="F11393" s="107" t="s">
        <v>4805</v>
      </c>
      <c r="G11393" s="107" t="s">
        <v>5160</v>
      </c>
      <c r="H11393" s="107" t="s">
        <v>31</v>
      </c>
      <c r="I11393" s="107" t="s">
        <v>11980</v>
      </c>
      <c r="J11393" s="108">
        <v>43467</v>
      </c>
      <c r="K11393" s="108">
        <v>43553</v>
      </c>
      <c r="L11393" s="107" t="s">
        <v>36</v>
      </c>
      <c r="M11393" s="107"/>
      <c r="N11393" s="142" t="s">
        <v>11981</v>
      </c>
      <c r="O11393" s="107" t="s">
        <v>11982</v>
      </c>
      <c r="P11393" s="107">
        <v>8776</v>
      </c>
      <c r="Q11393" s="107" t="s">
        <v>31</v>
      </c>
      <c r="R11393" s="107" t="s">
        <v>12756</v>
      </c>
      <c r="S11393" s="107" t="s">
        <v>970</v>
      </c>
      <c r="T11393" s="108" t="s">
        <v>38</v>
      </c>
    </row>
    <row r="11394" spans="1:21" ht="15" customHeight="1">
      <c r="A11394" s="1">
        <v>11388</v>
      </c>
      <c r="B11394" s="107">
        <v>200</v>
      </c>
      <c r="C11394" s="107">
        <v>16</v>
      </c>
      <c r="D11394" s="107" t="s">
        <v>31</v>
      </c>
      <c r="E11394" s="107" t="s">
        <v>11882</v>
      </c>
      <c r="F11394" s="107" t="s">
        <v>4805</v>
      </c>
      <c r="G11394" s="107" t="s">
        <v>5160</v>
      </c>
      <c r="H11394" s="107" t="s">
        <v>31</v>
      </c>
      <c r="I11394" s="107" t="s">
        <v>11983</v>
      </c>
      <c r="J11394" s="108">
        <v>43556</v>
      </c>
      <c r="K11394" s="108">
        <v>43644</v>
      </c>
      <c r="L11394" s="107" t="s">
        <v>36</v>
      </c>
      <c r="M11394" s="107"/>
      <c r="N11394" s="142" t="s">
        <v>11984</v>
      </c>
      <c r="O11394" s="107" t="s">
        <v>11982</v>
      </c>
      <c r="P11394" s="107">
        <v>8777</v>
      </c>
      <c r="Q11394" s="107" t="s">
        <v>31</v>
      </c>
      <c r="R11394" s="107" t="s">
        <v>12756</v>
      </c>
      <c r="S11394" s="107" t="s">
        <v>970</v>
      </c>
      <c r="T11394" s="108" t="s">
        <v>38</v>
      </c>
    </row>
    <row r="11395" spans="1:21" ht="15" customHeight="1">
      <c r="A11395" s="1">
        <v>11389</v>
      </c>
      <c r="B11395" s="107">
        <v>200</v>
      </c>
      <c r="C11395" s="107">
        <v>16</v>
      </c>
      <c r="D11395" s="107" t="s">
        <v>31</v>
      </c>
      <c r="E11395" s="107" t="s">
        <v>11882</v>
      </c>
      <c r="F11395" s="107" t="s">
        <v>4805</v>
      </c>
      <c r="G11395" s="107" t="s">
        <v>5160</v>
      </c>
      <c r="H11395" s="107" t="s">
        <v>31</v>
      </c>
      <c r="I11395" s="107" t="s">
        <v>11985</v>
      </c>
      <c r="J11395" s="108">
        <v>43648</v>
      </c>
      <c r="K11395" s="108">
        <v>43691</v>
      </c>
      <c r="L11395" s="107" t="s">
        <v>36</v>
      </c>
      <c r="M11395" s="107"/>
      <c r="N11395" s="142" t="s">
        <v>11986</v>
      </c>
      <c r="O11395" s="107" t="s">
        <v>11982</v>
      </c>
      <c r="P11395" s="107">
        <v>8778</v>
      </c>
      <c r="Q11395" s="107" t="s">
        <v>31</v>
      </c>
      <c r="R11395" s="107" t="s">
        <v>12756</v>
      </c>
      <c r="S11395" s="107" t="s">
        <v>970</v>
      </c>
      <c r="T11395" s="108" t="s">
        <v>38</v>
      </c>
    </row>
    <row r="11396" spans="1:21" s="2" customFormat="1" ht="15" customHeight="1">
      <c r="A11396" s="1">
        <v>11390</v>
      </c>
      <c r="B11396" s="107">
        <v>200</v>
      </c>
      <c r="C11396" s="107">
        <v>16</v>
      </c>
      <c r="D11396" s="107" t="s">
        <v>31</v>
      </c>
      <c r="E11396" s="107" t="s">
        <v>11882</v>
      </c>
      <c r="F11396" s="107" t="s">
        <v>4805</v>
      </c>
      <c r="G11396" s="107" t="s">
        <v>5160</v>
      </c>
      <c r="H11396" s="107" t="s">
        <v>31</v>
      </c>
      <c r="I11396" s="107" t="s">
        <v>11987</v>
      </c>
      <c r="J11396" s="108">
        <v>43466</v>
      </c>
      <c r="K11396" s="108">
        <v>43830</v>
      </c>
      <c r="L11396" s="107" t="s">
        <v>36</v>
      </c>
      <c r="M11396" s="107"/>
      <c r="N11396" s="107" t="s">
        <v>38</v>
      </c>
      <c r="O11396" s="107" t="s">
        <v>11982</v>
      </c>
      <c r="P11396" s="107">
        <v>8779</v>
      </c>
      <c r="Q11396" s="107" t="s">
        <v>31</v>
      </c>
      <c r="R11396" s="107" t="s">
        <v>12756</v>
      </c>
      <c r="S11396" s="107" t="s">
        <v>970</v>
      </c>
      <c r="T11396" s="108" t="s">
        <v>38</v>
      </c>
      <c r="U11396" s="106"/>
    </row>
    <row r="11397" spans="1:21" s="2" customFormat="1" ht="15" customHeight="1">
      <c r="A11397" s="1">
        <v>11391</v>
      </c>
      <c r="B11397" s="107">
        <v>130</v>
      </c>
      <c r="C11397" s="107">
        <v>17</v>
      </c>
      <c r="D11397" s="107" t="s">
        <v>31</v>
      </c>
      <c r="E11397" s="107" t="s">
        <v>11104</v>
      </c>
      <c r="F11397" s="107" t="s">
        <v>4765</v>
      </c>
      <c r="G11397" s="107" t="s">
        <v>46</v>
      </c>
      <c r="H11397" s="107" t="s">
        <v>31</v>
      </c>
      <c r="I11397" s="107" t="s">
        <v>11876</v>
      </c>
      <c r="J11397" s="108">
        <v>44169</v>
      </c>
      <c r="K11397" s="108">
        <v>44169</v>
      </c>
      <c r="L11397" s="107" t="s">
        <v>36</v>
      </c>
      <c r="M11397" s="107"/>
      <c r="N11397" s="107">
        <v>220</v>
      </c>
      <c r="O11397" s="107" t="s">
        <v>11877</v>
      </c>
      <c r="P11397" s="107">
        <v>3459</v>
      </c>
      <c r="Q11397" s="107" t="s">
        <v>31</v>
      </c>
      <c r="R11397" s="107" t="s">
        <v>12756</v>
      </c>
      <c r="S11397" s="107" t="s">
        <v>970</v>
      </c>
      <c r="T11397" s="108" t="s">
        <v>38</v>
      </c>
      <c r="U11397" s="106"/>
    </row>
    <row r="11398" spans="1:21" s="2" customFormat="1" ht="15" customHeight="1">
      <c r="A11398" s="1">
        <v>11392</v>
      </c>
      <c r="B11398" s="107">
        <v>130</v>
      </c>
      <c r="C11398" s="107">
        <v>17</v>
      </c>
      <c r="D11398" s="107" t="s">
        <v>31</v>
      </c>
      <c r="E11398" s="107" t="s">
        <v>11104</v>
      </c>
      <c r="F11398" s="107" t="s">
        <v>4765</v>
      </c>
      <c r="G11398" s="107" t="s">
        <v>46</v>
      </c>
      <c r="H11398" s="107" t="s">
        <v>31</v>
      </c>
      <c r="I11398" s="107" t="s">
        <v>11878</v>
      </c>
      <c r="J11398" s="108">
        <v>44193</v>
      </c>
      <c r="K11398" s="108">
        <v>44193</v>
      </c>
      <c r="L11398" s="107" t="s">
        <v>36</v>
      </c>
      <c r="M11398" s="107"/>
      <c r="N11398" s="107">
        <v>2</v>
      </c>
      <c r="O11398" s="107" t="s">
        <v>11877</v>
      </c>
      <c r="P11398" s="107">
        <v>3460</v>
      </c>
      <c r="Q11398" s="107" t="s">
        <v>31</v>
      </c>
      <c r="R11398" s="107" t="s">
        <v>12756</v>
      </c>
      <c r="S11398" s="107" t="s">
        <v>970</v>
      </c>
      <c r="T11398" s="108" t="s">
        <v>38</v>
      </c>
      <c r="U11398" s="106"/>
    </row>
    <row r="11399" spans="1:21" s="2" customFormat="1" ht="15" customHeight="1">
      <c r="A11399" s="1">
        <v>11393</v>
      </c>
      <c r="B11399" s="107">
        <v>130</v>
      </c>
      <c r="C11399" s="107">
        <v>17</v>
      </c>
      <c r="D11399" s="107" t="s">
        <v>31</v>
      </c>
      <c r="E11399" s="107" t="s">
        <v>11104</v>
      </c>
      <c r="F11399" s="107" t="s">
        <v>4765</v>
      </c>
      <c r="G11399" s="107" t="s">
        <v>46</v>
      </c>
      <c r="H11399" s="107" t="s">
        <v>31</v>
      </c>
      <c r="I11399" s="107" t="s">
        <v>11879</v>
      </c>
      <c r="J11399" s="108">
        <v>44181</v>
      </c>
      <c r="K11399" s="108">
        <v>44181</v>
      </c>
      <c r="L11399" s="107" t="s">
        <v>36</v>
      </c>
      <c r="M11399" s="107"/>
      <c r="N11399" s="107">
        <v>40</v>
      </c>
      <c r="O11399" s="107" t="s">
        <v>11877</v>
      </c>
      <c r="P11399" s="107">
        <v>3461</v>
      </c>
      <c r="Q11399" s="107" t="s">
        <v>31</v>
      </c>
      <c r="R11399" s="107" t="s">
        <v>12756</v>
      </c>
      <c r="S11399" s="107" t="s">
        <v>970</v>
      </c>
      <c r="T11399" s="108" t="s">
        <v>38</v>
      </c>
      <c r="U11399" s="106"/>
    </row>
    <row r="11400" spans="1:21" s="2" customFormat="1" ht="15" customHeight="1">
      <c r="A11400" s="1">
        <v>11394</v>
      </c>
      <c r="B11400" s="107">
        <v>300</v>
      </c>
      <c r="C11400" s="107">
        <v>40</v>
      </c>
      <c r="D11400" s="107">
        <v>7</v>
      </c>
      <c r="E11400" s="107" t="s">
        <v>11655</v>
      </c>
      <c r="F11400" s="107" t="s">
        <v>12683</v>
      </c>
      <c r="G11400" s="107" t="s">
        <v>4799</v>
      </c>
      <c r="H11400" s="107" t="s">
        <v>11651</v>
      </c>
      <c r="I11400" s="107" t="s">
        <v>11880</v>
      </c>
      <c r="J11400" s="108">
        <v>44183</v>
      </c>
      <c r="K11400" s="108">
        <v>44183</v>
      </c>
      <c r="L11400" s="107" t="s">
        <v>36</v>
      </c>
      <c r="M11400" s="107"/>
      <c r="N11400" s="107">
        <v>30</v>
      </c>
      <c r="O11400" s="107" t="s">
        <v>11877</v>
      </c>
      <c r="P11400" s="107">
        <v>3462</v>
      </c>
      <c r="Q11400" s="107" t="s">
        <v>31</v>
      </c>
      <c r="R11400" s="107" t="s">
        <v>12756</v>
      </c>
      <c r="S11400" s="107" t="s">
        <v>970</v>
      </c>
      <c r="T11400" s="108" t="s">
        <v>38</v>
      </c>
      <c r="U11400" s="106"/>
    </row>
    <row r="11401" spans="1:21" s="2" customFormat="1" ht="15" customHeight="1">
      <c r="A11401" s="1">
        <v>11395</v>
      </c>
      <c r="B11401" s="107">
        <v>300</v>
      </c>
      <c r="C11401" s="107">
        <v>40</v>
      </c>
      <c r="D11401" s="107">
        <v>7</v>
      </c>
      <c r="E11401" s="107" t="s">
        <v>11655</v>
      </c>
      <c r="F11401" s="107" t="s">
        <v>12683</v>
      </c>
      <c r="G11401" s="107" t="s">
        <v>4799</v>
      </c>
      <c r="H11401" s="107" t="s">
        <v>11651</v>
      </c>
      <c r="I11401" s="107" t="s">
        <v>11881</v>
      </c>
      <c r="J11401" s="108">
        <v>44183</v>
      </c>
      <c r="K11401" s="108">
        <v>44183</v>
      </c>
      <c r="L11401" s="107" t="s">
        <v>36</v>
      </c>
      <c r="M11401" s="107"/>
      <c r="N11401" s="107">
        <v>70</v>
      </c>
      <c r="O11401" s="107" t="s">
        <v>11877</v>
      </c>
      <c r="P11401" s="107">
        <v>3463</v>
      </c>
      <c r="Q11401" s="107" t="s">
        <v>31</v>
      </c>
      <c r="R11401" s="107" t="s">
        <v>12756</v>
      </c>
      <c r="S11401" s="107" t="s">
        <v>970</v>
      </c>
      <c r="T11401" s="108" t="s">
        <v>38</v>
      </c>
      <c r="U11401" s="106"/>
    </row>
    <row r="11402" spans="1:21" s="2" customFormat="1" ht="15" customHeight="1">
      <c r="A11402" s="1">
        <v>11396</v>
      </c>
      <c r="B11402" s="107">
        <v>130</v>
      </c>
      <c r="C11402" s="107">
        <v>17</v>
      </c>
      <c r="D11402" s="107" t="s">
        <v>31</v>
      </c>
      <c r="E11402" s="107" t="s">
        <v>11104</v>
      </c>
      <c r="F11402" s="107" t="s">
        <v>4765</v>
      </c>
      <c r="G11402" s="107" t="s">
        <v>46</v>
      </c>
      <c r="H11402" s="107" t="s">
        <v>31</v>
      </c>
      <c r="I11402" s="107" t="s">
        <v>11202</v>
      </c>
      <c r="J11402" s="108">
        <v>43116</v>
      </c>
      <c r="K11402" s="108">
        <v>43449</v>
      </c>
      <c r="L11402" s="107" t="s">
        <v>36</v>
      </c>
      <c r="M11402" s="107"/>
      <c r="N11402" s="107">
        <v>179</v>
      </c>
      <c r="O11402" s="107" t="s">
        <v>11203</v>
      </c>
      <c r="P11402" s="107">
        <v>8704</v>
      </c>
      <c r="Q11402" s="107" t="s">
        <v>31</v>
      </c>
      <c r="R11402" s="107" t="s">
        <v>12756</v>
      </c>
      <c r="S11402" s="107" t="s">
        <v>970</v>
      </c>
      <c r="T11402" s="108" t="s">
        <v>38</v>
      </c>
      <c r="U11402" s="106"/>
    </row>
    <row r="11403" spans="1:21" s="2" customFormat="1" ht="15" customHeight="1">
      <c r="A11403" s="1">
        <v>11397</v>
      </c>
      <c r="B11403" s="107">
        <v>130</v>
      </c>
      <c r="C11403" s="107">
        <v>17</v>
      </c>
      <c r="D11403" s="107" t="s">
        <v>31</v>
      </c>
      <c r="E11403" s="107" t="s">
        <v>11104</v>
      </c>
      <c r="F11403" s="107" t="s">
        <v>4765</v>
      </c>
      <c r="G11403" s="107" t="s">
        <v>46</v>
      </c>
      <c r="H11403" s="107" t="s">
        <v>31</v>
      </c>
      <c r="I11403" s="107" t="s">
        <v>11204</v>
      </c>
      <c r="J11403" s="108">
        <v>43117</v>
      </c>
      <c r="K11403" s="108">
        <v>43450</v>
      </c>
      <c r="L11403" s="107" t="s">
        <v>36</v>
      </c>
      <c r="M11403" s="107"/>
      <c r="N11403" s="107">
        <v>206</v>
      </c>
      <c r="O11403" s="107" t="s">
        <v>11203</v>
      </c>
      <c r="P11403" s="107">
        <v>8705</v>
      </c>
      <c r="Q11403" s="107" t="s">
        <v>31</v>
      </c>
      <c r="R11403" s="107" t="s">
        <v>12756</v>
      </c>
      <c r="S11403" s="107" t="s">
        <v>970</v>
      </c>
      <c r="T11403" s="108" t="s">
        <v>38</v>
      </c>
      <c r="U11403" s="106"/>
    </row>
    <row r="11404" spans="1:21" s="2" customFormat="1" ht="15" customHeight="1">
      <c r="A11404" s="1">
        <v>11398</v>
      </c>
      <c r="B11404" s="107">
        <v>130</v>
      </c>
      <c r="C11404" s="107">
        <v>17</v>
      </c>
      <c r="D11404" s="107" t="s">
        <v>31</v>
      </c>
      <c r="E11404" s="107" t="s">
        <v>11104</v>
      </c>
      <c r="F11404" s="107" t="s">
        <v>4765</v>
      </c>
      <c r="G11404" s="107" t="s">
        <v>46</v>
      </c>
      <c r="H11404" s="107" t="s">
        <v>31</v>
      </c>
      <c r="I11404" s="107" t="s">
        <v>11205</v>
      </c>
      <c r="J11404" s="108">
        <v>43117</v>
      </c>
      <c r="K11404" s="108">
        <v>43450</v>
      </c>
      <c r="L11404" s="107" t="s">
        <v>36</v>
      </c>
      <c r="M11404" s="107"/>
      <c r="N11404" s="107">
        <v>145</v>
      </c>
      <c r="O11404" s="107" t="s">
        <v>11203</v>
      </c>
      <c r="P11404" s="107">
        <v>8706</v>
      </c>
      <c r="Q11404" s="107" t="s">
        <v>31</v>
      </c>
      <c r="R11404" s="107" t="s">
        <v>12756</v>
      </c>
      <c r="S11404" s="107" t="s">
        <v>970</v>
      </c>
      <c r="T11404" s="108" t="s">
        <v>38</v>
      </c>
      <c r="U11404" s="106"/>
    </row>
    <row r="11405" spans="1:21" s="2" customFormat="1" ht="15" customHeight="1">
      <c r="A11405" s="1">
        <v>11399</v>
      </c>
      <c r="B11405" s="107">
        <v>130</v>
      </c>
      <c r="C11405" s="107">
        <v>17</v>
      </c>
      <c r="D11405" s="107" t="s">
        <v>31</v>
      </c>
      <c r="E11405" s="107" t="s">
        <v>11104</v>
      </c>
      <c r="F11405" s="107" t="s">
        <v>4765</v>
      </c>
      <c r="G11405" s="107" t="s">
        <v>46</v>
      </c>
      <c r="H11405" s="107" t="s">
        <v>31</v>
      </c>
      <c r="I11405" s="107" t="s">
        <v>11206</v>
      </c>
      <c r="J11405" s="108">
        <v>43117</v>
      </c>
      <c r="K11405" s="108">
        <v>43264</v>
      </c>
      <c r="L11405" s="107" t="s">
        <v>36</v>
      </c>
      <c r="M11405" s="107"/>
      <c r="N11405" s="107">
        <v>107</v>
      </c>
      <c r="O11405" s="107" t="s">
        <v>11203</v>
      </c>
      <c r="P11405" s="107">
        <v>8707</v>
      </c>
      <c r="Q11405" s="107" t="s">
        <v>31</v>
      </c>
      <c r="R11405" s="107" t="s">
        <v>12756</v>
      </c>
      <c r="S11405" s="107" t="s">
        <v>970</v>
      </c>
      <c r="T11405" s="108" t="s">
        <v>38</v>
      </c>
      <c r="U11405" s="106"/>
    </row>
    <row r="11406" spans="1:21" s="2" customFormat="1" ht="15" customHeight="1">
      <c r="A11406" s="1">
        <v>11400</v>
      </c>
      <c r="B11406" s="107">
        <v>130</v>
      </c>
      <c r="C11406" s="107">
        <v>17</v>
      </c>
      <c r="D11406" s="107" t="s">
        <v>31</v>
      </c>
      <c r="E11406" s="107" t="s">
        <v>11104</v>
      </c>
      <c r="F11406" s="107" t="s">
        <v>4765</v>
      </c>
      <c r="G11406" s="107" t="s">
        <v>46</v>
      </c>
      <c r="H11406" s="107" t="s">
        <v>31</v>
      </c>
      <c r="I11406" s="107" t="s">
        <v>11207</v>
      </c>
      <c r="J11406" s="108">
        <v>43117</v>
      </c>
      <c r="K11406" s="108">
        <v>43328</v>
      </c>
      <c r="L11406" s="107" t="s">
        <v>36</v>
      </c>
      <c r="M11406" s="107"/>
      <c r="N11406" s="107">
        <v>119</v>
      </c>
      <c r="O11406" s="107" t="s">
        <v>11203</v>
      </c>
      <c r="P11406" s="107">
        <v>8708</v>
      </c>
      <c r="Q11406" s="107" t="s">
        <v>31</v>
      </c>
      <c r="R11406" s="107" t="s">
        <v>12756</v>
      </c>
      <c r="S11406" s="107" t="s">
        <v>970</v>
      </c>
      <c r="T11406" s="108" t="s">
        <v>38</v>
      </c>
      <c r="U11406" s="106"/>
    </row>
    <row r="11407" spans="1:21" s="2" customFormat="1" ht="15" customHeight="1">
      <c r="A11407" s="1">
        <v>11401</v>
      </c>
      <c r="B11407" s="107">
        <v>130</v>
      </c>
      <c r="C11407" s="107">
        <v>17</v>
      </c>
      <c r="D11407" s="107" t="s">
        <v>31</v>
      </c>
      <c r="E11407" s="107" t="s">
        <v>11104</v>
      </c>
      <c r="F11407" s="107" t="s">
        <v>4765</v>
      </c>
      <c r="G11407" s="107" t="s">
        <v>46</v>
      </c>
      <c r="H11407" s="107" t="s">
        <v>31</v>
      </c>
      <c r="I11407" s="107" t="s">
        <v>11208</v>
      </c>
      <c r="J11407" s="108">
        <v>43117</v>
      </c>
      <c r="K11407" s="108">
        <v>43450</v>
      </c>
      <c r="L11407" s="107" t="s">
        <v>36</v>
      </c>
      <c r="M11407" s="107"/>
      <c r="N11407" s="107">
        <v>142</v>
      </c>
      <c r="O11407" s="107" t="s">
        <v>11203</v>
      </c>
      <c r="P11407" s="107">
        <v>8709</v>
      </c>
      <c r="Q11407" s="107" t="s">
        <v>31</v>
      </c>
      <c r="R11407" s="107" t="s">
        <v>12756</v>
      </c>
      <c r="S11407" s="107" t="s">
        <v>970</v>
      </c>
      <c r="T11407" s="108" t="s">
        <v>38</v>
      </c>
      <c r="U11407" s="106"/>
    </row>
    <row r="11408" spans="1:21" s="2" customFormat="1" ht="15" customHeight="1">
      <c r="A11408" s="1">
        <v>11402</v>
      </c>
      <c r="B11408" s="107">
        <v>130</v>
      </c>
      <c r="C11408" s="107">
        <v>17</v>
      </c>
      <c r="D11408" s="107" t="s">
        <v>31</v>
      </c>
      <c r="E11408" s="107" t="s">
        <v>11104</v>
      </c>
      <c r="F11408" s="107" t="s">
        <v>4765</v>
      </c>
      <c r="G11408" s="107" t="s">
        <v>46</v>
      </c>
      <c r="H11408" s="107" t="s">
        <v>31</v>
      </c>
      <c r="I11408" s="107" t="s">
        <v>11209</v>
      </c>
      <c r="J11408" s="108">
        <v>43118</v>
      </c>
      <c r="K11408" s="108">
        <v>43451</v>
      </c>
      <c r="L11408" s="107" t="s">
        <v>36</v>
      </c>
      <c r="M11408" s="107"/>
      <c r="N11408" s="107">
        <v>173</v>
      </c>
      <c r="O11408" s="107" t="s">
        <v>11203</v>
      </c>
      <c r="P11408" s="107">
        <v>8710</v>
      </c>
      <c r="Q11408" s="107" t="s">
        <v>31</v>
      </c>
      <c r="R11408" s="107" t="s">
        <v>12756</v>
      </c>
      <c r="S11408" s="107" t="s">
        <v>970</v>
      </c>
      <c r="T11408" s="108" t="s">
        <v>38</v>
      </c>
      <c r="U11408" s="106"/>
    </row>
    <row r="11409" spans="1:21" s="2" customFormat="1" ht="15" customHeight="1">
      <c r="A11409" s="1">
        <v>11403</v>
      </c>
      <c r="B11409" s="107">
        <v>130</v>
      </c>
      <c r="C11409" s="107">
        <v>17</v>
      </c>
      <c r="D11409" s="107" t="s">
        <v>31</v>
      </c>
      <c r="E11409" s="107" t="s">
        <v>11104</v>
      </c>
      <c r="F11409" s="107" t="s">
        <v>4765</v>
      </c>
      <c r="G11409" s="107" t="s">
        <v>46</v>
      </c>
      <c r="H11409" s="107" t="s">
        <v>31</v>
      </c>
      <c r="I11409" s="107" t="s">
        <v>11333</v>
      </c>
      <c r="J11409" s="108">
        <v>43360</v>
      </c>
      <c r="K11409" s="108">
        <v>43465</v>
      </c>
      <c r="L11409" s="107" t="s">
        <v>36</v>
      </c>
      <c r="M11409" s="107"/>
      <c r="N11409" s="107">
        <v>100</v>
      </c>
      <c r="O11409" s="107" t="s">
        <v>11334</v>
      </c>
      <c r="P11409" s="107">
        <v>1</v>
      </c>
      <c r="Q11409" s="107" t="s">
        <v>31</v>
      </c>
      <c r="R11409" s="107" t="s">
        <v>12756</v>
      </c>
      <c r="S11409" s="107" t="s">
        <v>970</v>
      </c>
      <c r="T11409" s="108" t="s">
        <v>38</v>
      </c>
      <c r="U11409" s="106"/>
    </row>
    <row r="11410" spans="1:21" s="2" customFormat="1" ht="15" customHeight="1">
      <c r="A11410" s="1">
        <v>11404</v>
      </c>
      <c r="B11410" s="107">
        <v>130</v>
      </c>
      <c r="C11410" s="107">
        <v>17</v>
      </c>
      <c r="D11410" s="107" t="s">
        <v>31</v>
      </c>
      <c r="E11410" s="107" t="s">
        <v>11104</v>
      </c>
      <c r="F11410" s="107" t="s">
        <v>4765</v>
      </c>
      <c r="G11410" s="107" t="s">
        <v>46</v>
      </c>
      <c r="H11410" s="107" t="s">
        <v>31</v>
      </c>
      <c r="I11410" s="107" t="s">
        <v>11335</v>
      </c>
      <c r="J11410" s="108">
        <v>43361</v>
      </c>
      <c r="K11410" s="108">
        <v>43361</v>
      </c>
      <c r="L11410" s="107" t="s">
        <v>36</v>
      </c>
      <c r="M11410" s="107"/>
      <c r="N11410" s="107">
        <v>34</v>
      </c>
      <c r="O11410" s="107" t="s">
        <v>11334</v>
      </c>
      <c r="P11410" s="107">
        <v>2</v>
      </c>
      <c r="Q11410" s="107" t="s">
        <v>31</v>
      </c>
      <c r="R11410" s="107" t="s">
        <v>12756</v>
      </c>
      <c r="S11410" s="107" t="s">
        <v>970</v>
      </c>
      <c r="T11410" s="108" t="s">
        <v>38</v>
      </c>
      <c r="U11410" s="106"/>
    </row>
    <row r="11411" spans="1:21" s="2" customFormat="1" ht="15" customHeight="1">
      <c r="A11411" s="1">
        <v>11405</v>
      </c>
      <c r="B11411" s="107">
        <v>130</v>
      </c>
      <c r="C11411" s="107">
        <v>17</v>
      </c>
      <c r="D11411" s="107" t="s">
        <v>31</v>
      </c>
      <c r="E11411" s="107" t="s">
        <v>11104</v>
      </c>
      <c r="F11411" s="107" t="s">
        <v>4765</v>
      </c>
      <c r="G11411" s="107" t="s">
        <v>46</v>
      </c>
      <c r="H11411" s="107" t="s">
        <v>31</v>
      </c>
      <c r="I11411" s="107" t="s">
        <v>11336</v>
      </c>
      <c r="J11411" s="108">
        <v>43364</v>
      </c>
      <c r="K11411" s="108">
        <v>43469</v>
      </c>
      <c r="L11411" s="107" t="s">
        <v>36</v>
      </c>
      <c r="M11411" s="107"/>
      <c r="N11411" s="107">
        <v>68</v>
      </c>
      <c r="O11411" s="107" t="s">
        <v>11334</v>
      </c>
      <c r="P11411" s="107">
        <v>3</v>
      </c>
      <c r="Q11411" s="107" t="s">
        <v>31</v>
      </c>
      <c r="R11411" s="107" t="s">
        <v>12756</v>
      </c>
      <c r="S11411" s="107" t="s">
        <v>970</v>
      </c>
      <c r="T11411" s="108" t="s">
        <v>38</v>
      </c>
      <c r="U11411" s="106"/>
    </row>
    <row r="11412" spans="1:21" s="2" customFormat="1" ht="15" customHeight="1">
      <c r="A11412" s="1">
        <v>11406</v>
      </c>
      <c r="B11412" s="107">
        <v>130</v>
      </c>
      <c r="C11412" s="107">
        <v>17</v>
      </c>
      <c r="D11412" s="107" t="s">
        <v>31</v>
      </c>
      <c r="E11412" s="107" t="s">
        <v>11104</v>
      </c>
      <c r="F11412" s="107" t="s">
        <v>4765</v>
      </c>
      <c r="G11412" s="107" t="s">
        <v>46</v>
      </c>
      <c r="H11412" s="107" t="s">
        <v>31</v>
      </c>
      <c r="I11412" s="107" t="s">
        <v>11337</v>
      </c>
      <c r="J11412" s="108">
        <v>43374</v>
      </c>
      <c r="K11412" s="108">
        <v>43585</v>
      </c>
      <c r="L11412" s="107" t="s">
        <v>36</v>
      </c>
      <c r="M11412" s="107"/>
      <c r="N11412" s="107">
        <v>70</v>
      </c>
      <c r="O11412" s="107" t="s">
        <v>11334</v>
      </c>
      <c r="P11412" s="107">
        <v>4</v>
      </c>
      <c r="Q11412" s="107" t="s">
        <v>31</v>
      </c>
      <c r="R11412" s="107" t="s">
        <v>12756</v>
      </c>
      <c r="S11412" s="107" t="s">
        <v>970</v>
      </c>
      <c r="T11412" s="108" t="s">
        <v>38</v>
      </c>
      <c r="U11412" s="106"/>
    </row>
    <row r="11413" spans="1:21" s="2" customFormat="1" ht="15" customHeight="1">
      <c r="A11413" s="1">
        <v>11407</v>
      </c>
      <c r="B11413" s="107">
        <v>130</v>
      </c>
      <c r="C11413" s="107">
        <v>17</v>
      </c>
      <c r="D11413" s="107" t="s">
        <v>31</v>
      </c>
      <c r="E11413" s="107" t="s">
        <v>11104</v>
      </c>
      <c r="F11413" s="107" t="s">
        <v>4765</v>
      </c>
      <c r="G11413" s="107" t="s">
        <v>46</v>
      </c>
      <c r="H11413" s="107" t="s">
        <v>31</v>
      </c>
      <c r="I11413" s="107" t="s">
        <v>11338</v>
      </c>
      <c r="J11413" s="108">
        <v>43376</v>
      </c>
      <c r="K11413" s="108">
        <v>43390</v>
      </c>
      <c r="L11413" s="107" t="s">
        <v>36</v>
      </c>
      <c r="M11413" s="107"/>
      <c r="N11413" s="107">
        <v>37</v>
      </c>
      <c r="O11413" s="107" t="s">
        <v>11334</v>
      </c>
      <c r="P11413" s="107">
        <v>5</v>
      </c>
      <c r="Q11413" s="107" t="s">
        <v>31</v>
      </c>
      <c r="R11413" s="107" t="s">
        <v>12756</v>
      </c>
      <c r="S11413" s="107" t="s">
        <v>970</v>
      </c>
      <c r="T11413" s="108" t="s">
        <v>38</v>
      </c>
      <c r="U11413" s="106"/>
    </row>
    <row r="11414" spans="1:21" s="2" customFormat="1" ht="15" customHeight="1">
      <c r="A11414" s="1">
        <v>11408</v>
      </c>
      <c r="B11414" s="107">
        <v>130</v>
      </c>
      <c r="C11414" s="107">
        <v>17</v>
      </c>
      <c r="D11414" s="107" t="s">
        <v>31</v>
      </c>
      <c r="E11414" s="107" t="s">
        <v>11104</v>
      </c>
      <c r="F11414" s="107" t="s">
        <v>4765</v>
      </c>
      <c r="G11414" s="107" t="s">
        <v>46</v>
      </c>
      <c r="H11414" s="107" t="s">
        <v>31</v>
      </c>
      <c r="I11414" s="107" t="s">
        <v>11339</v>
      </c>
      <c r="J11414" s="108">
        <v>43377</v>
      </c>
      <c r="K11414" s="108">
        <v>43458</v>
      </c>
      <c r="L11414" s="107" t="s">
        <v>36</v>
      </c>
      <c r="M11414" s="107"/>
      <c r="N11414" s="107">
        <v>99</v>
      </c>
      <c r="O11414" s="107" t="s">
        <v>11334</v>
      </c>
      <c r="P11414" s="107">
        <v>6</v>
      </c>
      <c r="Q11414" s="107" t="s">
        <v>31</v>
      </c>
      <c r="R11414" s="107" t="s">
        <v>12756</v>
      </c>
      <c r="S11414" s="107" t="s">
        <v>970</v>
      </c>
      <c r="T11414" s="108" t="s">
        <v>38</v>
      </c>
      <c r="U11414" s="106"/>
    </row>
    <row r="11415" spans="1:21" s="2" customFormat="1" ht="15" customHeight="1">
      <c r="A11415" s="1">
        <v>11409</v>
      </c>
      <c r="B11415" s="107">
        <v>130</v>
      </c>
      <c r="C11415" s="107">
        <v>17</v>
      </c>
      <c r="D11415" s="107" t="s">
        <v>31</v>
      </c>
      <c r="E11415" s="107" t="s">
        <v>11104</v>
      </c>
      <c r="F11415" s="107" t="s">
        <v>4765</v>
      </c>
      <c r="G11415" s="107" t="s">
        <v>46</v>
      </c>
      <c r="H11415" s="107" t="s">
        <v>31</v>
      </c>
      <c r="I11415" s="107" t="s">
        <v>11340</v>
      </c>
      <c r="J11415" s="108">
        <v>43378</v>
      </c>
      <c r="K11415" s="108">
        <v>43464</v>
      </c>
      <c r="L11415" s="107" t="s">
        <v>36</v>
      </c>
      <c r="M11415" s="107"/>
      <c r="N11415" s="107">
        <v>66</v>
      </c>
      <c r="O11415" s="107" t="s">
        <v>11334</v>
      </c>
      <c r="P11415" s="107">
        <v>7</v>
      </c>
      <c r="Q11415" s="107" t="s">
        <v>31</v>
      </c>
      <c r="R11415" s="107" t="s">
        <v>12756</v>
      </c>
      <c r="S11415" s="107" t="s">
        <v>970</v>
      </c>
      <c r="T11415" s="108" t="s">
        <v>38</v>
      </c>
      <c r="U11415" s="106"/>
    </row>
    <row r="11416" spans="1:21" s="2" customFormat="1" ht="15" customHeight="1">
      <c r="A11416" s="1">
        <v>11410</v>
      </c>
      <c r="B11416" s="107">
        <v>130</v>
      </c>
      <c r="C11416" s="107">
        <v>17</v>
      </c>
      <c r="D11416" s="107" t="s">
        <v>31</v>
      </c>
      <c r="E11416" s="107" t="s">
        <v>11104</v>
      </c>
      <c r="F11416" s="107" t="s">
        <v>4765</v>
      </c>
      <c r="G11416" s="107" t="s">
        <v>46</v>
      </c>
      <c r="H11416" s="107" t="s">
        <v>31</v>
      </c>
      <c r="I11416" s="107" t="s">
        <v>11341</v>
      </c>
      <c r="J11416" s="108">
        <v>43378</v>
      </c>
      <c r="K11416" s="108">
        <v>43464</v>
      </c>
      <c r="L11416" s="107" t="s">
        <v>36</v>
      </c>
      <c r="M11416" s="107"/>
      <c r="N11416" s="107">
        <v>66</v>
      </c>
      <c r="O11416" s="107" t="s">
        <v>11334</v>
      </c>
      <c r="P11416" s="107">
        <v>8</v>
      </c>
      <c r="Q11416" s="107" t="s">
        <v>31</v>
      </c>
      <c r="R11416" s="107" t="s">
        <v>12756</v>
      </c>
      <c r="S11416" s="107" t="s">
        <v>970</v>
      </c>
      <c r="T11416" s="108" t="s">
        <v>38</v>
      </c>
      <c r="U11416" s="106"/>
    </row>
    <row r="11417" spans="1:21" s="2" customFormat="1" ht="15" customHeight="1">
      <c r="A11417" s="1">
        <v>11411</v>
      </c>
      <c r="B11417" s="107">
        <v>130</v>
      </c>
      <c r="C11417" s="107">
        <v>17</v>
      </c>
      <c r="D11417" s="107" t="s">
        <v>31</v>
      </c>
      <c r="E11417" s="107" t="s">
        <v>11104</v>
      </c>
      <c r="F11417" s="107" t="s">
        <v>4765</v>
      </c>
      <c r="G11417" s="107" t="s">
        <v>46</v>
      </c>
      <c r="H11417" s="107" t="s">
        <v>31</v>
      </c>
      <c r="I11417" s="107" t="s">
        <v>11342</v>
      </c>
      <c r="J11417" s="108">
        <v>43384</v>
      </c>
      <c r="K11417" s="108">
        <v>43444</v>
      </c>
      <c r="L11417" s="107" t="s">
        <v>36</v>
      </c>
      <c r="M11417" s="107"/>
      <c r="N11417" s="107">
        <v>27</v>
      </c>
      <c r="O11417" s="107" t="s">
        <v>11334</v>
      </c>
      <c r="P11417" s="107">
        <v>9</v>
      </c>
      <c r="Q11417" s="107" t="s">
        <v>31</v>
      </c>
      <c r="R11417" s="107" t="s">
        <v>12756</v>
      </c>
      <c r="S11417" s="107" t="s">
        <v>970</v>
      </c>
      <c r="T11417" s="108" t="s">
        <v>38</v>
      </c>
      <c r="U11417" s="106"/>
    </row>
    <row r="11418" spans="1:21" s="2" customFormat="1" ht="15" customHeight="1">
      <c r="A11418" s="1">
        <v>11412</v>
      </c>
      <c r="B11418" s="107">
        <v>130</v>
      </c>
      <c r="C11418" s="107">
        <v>17</v>
      </c>
      <c r="D11418" s="107" t="s">
        <v>31</v>
      </c>
      <c r="E11418" s="107" t="s">
        <v>11104</v>
      </c>
      <c r="F11418" s="107" t="s">
        <v>4765</v>
      </c>
      <c r="G11418" s="107" t="s">
        <v>46</v>
      </c>
      <c r="H11418" s="107" t="s">
        <v>31</v>
      </c>
      <c r="I11418" s="107" t="s">
        <v>11343</v>
      </c>
      <c r="J11418" s="108">
        <v>43383</v>
      </c>
      <c r="K11418" s="108">
        <v>43465</v>
      </c>
      <c r="L11418" s="107" t="s">
        <v>36</v>
      </c>
      <c r="M11418" s="107"/>
      <c r="N11418" s="107">
        <v>50</v>
      </c>
      <c r="O11418" s="107" t="s">
        <v>11334</v>
      </c>
      <c r="P11418" s="107">
        <v>10</v>
      </c>
      <c r="Q11418" s="107" t="s">
        <v>31</v>
      </c>
      <c r="R11418" s="107" t="s">
        <v>12756</v>
      </c>
      <c r="S11418" s="107" t="s">
        <v>970</v>
      </c>
      <c r="T11418" s="108" t="s">
        <v>38</v>
      </c>
      <c r="U11418" s="106"/>
    </row>
    <row r="11419" spans="1:21" s="2" customFormat="1" ht="15" customHeight="1">
      <c r="A11419" s="1">
        <v>11413</v>
      </c>
      <c r="B11419" s="107">
        <v>130</v>
      </c>
      <c r="C11419" s="107">
        <v>17</v>
      </c>
      <c r="D11419" s="107" t="s">
        <v>31</v>
      </c>
      <c r="E11419" s="107" t="s">
        <v>11104</v>
      </c>
      <c r="F11419" s="107" t="s">
        <v>4765</v>
      </c>
      <c r="G11419" s="107" t="s">
        <v>46</v>
      </c>
      <c r="H11419" s="107" t="s">
        <v>31</v>
      </c>
      <c r="I11419" s="107" t="s">
        <v>11344</v>
      </c>
      <c r="J11419" s="108">
        <v>43383</v>
      </c>
      <c r="K11419" s="108">
        <v>43465</v>
      </c>
      <c r="L11419" s="107" t="s">
        <v>36</v>
      </c>
      <c r="M11419" s="107"/>
      <c r="N11419" s="107">
        <v>67</v>
      </c>
      <c r="O11419" s="107" t="s">
        <v>11334</v>
      </c>
      <c r="P11419" s="107">
        <v>11</v>
      </c>
      <c r="Q11419" s="107" t="s">
        <v>31</v>
      </c>
      <c r="R11419" s="107" t="s">
        <v>12756</v>
      </c>
      <c r="S11419" s="107" t="s">
        <v>970</v>
      </c>
      <c r="T11419" s="108" t="s">
        <v>38</v>
      </c>
      <c r="U11419" s="106"/>
    </row>
    <row r="11420" spans="1:21" s="2" customFormat="1" ht="15" customHeight="1">
      <c r="A11420" s="1">
        <v>11414</v>
      </c>
      <c r="B11420" s="107">
        <v>130</v>
      </c>
      <c r="C11420" s="107">
        <v>17</v>
      </c>
      <c r="D11420" s="107" t="s">
        <v>31</v>
      </c>
      <c r="E11420" s="107" t="s">
        <v>11104</v>
      </c>
      <c r="F11420" s="107" t="s">
        <v>4765</v>
      </c>
      <c r="G11420" s="107" t="s">
        <v>46</v>
      </c>
      <c r="H11420" s="107" t="s">
        <v>31</v>
      </c>
      <c r="I11420" s="107" t="s">
        <v>11219</v>
      </c>
      <c r="J11420" s="108">
        <v>43123</v>
      </c>
      <c r="K11420" s="108">
        <v>43456</v>
      </c>
      <c r="L11420" s="107" t="s">
        <v>36</v>
      </c>
      <c r="M11420" s="107"/>
      <c r="N11420" s="107">
        <v>180</v>
      </c>
      <c r="O11420" s="107" t="s">
        <v>11220</v>
      </c>
      <c r="P11420" s="107">
        <v>4787</v>
      </c>
      <c r="Q11420" s="107" t="s">
        <v>31</v>
      </c>
      <c r="R11420" s="107" t="s">
        <v>12756</v>
      </c>
      <c r="S11420" s="107" t="s">
        <v>970</v>
      </c>
      <c r="T11420" s="108" t="s">
        <v>38</v>
      </c>
      <c r="U11420" s="106"/>
    </row>
    <row r="11421" spans="1:21" s="2" customFormat="1" ht="15" customHeight="1">
      <c r="A11421" s="1">
        <v>11415</v>
      </c>
      <c r="B11421" s="107">
        <v>130</v>
      </c>
      <c r="C11421" s="107">
        <v>17</v>
      </c>
      <c r="D11421" s="107" t="s">
        <v>31</v>
      </c>
      <c r="E11421" s="107" t="s">
        <v>11104</v>
      </c>
      <c r="F11421" s="107" t="s">
        <v>4765</v>
      </c>
      <c r="G11421" s="107" t="s">
        <v>46</v>
      </c>
      <c r="H11421" s="107" t="s">
        <v>31</v>
      </c>
      <c r="I11421" s="107" t="s">
        <v>11222</v>
      </c>
      <c r="J11421" s="108">
        <v>43126</v>
      </c>
      <c r="K11421" s="108">
        <v>43306</v>
      </c>
      <c r="L11421" s="107" t="s">
        <v>36</v>
      </c>
      <c r="M11421" s="107"/>
      <c r="N11421" s="107">
        <v>71</v>
      </c>
      <c r="O11421" s="107" t="s">
        <v>11220</v>
      </c>
      <c r="P11421" s="107">
        <v>4789</v>
      </c>
      <c r="Q11421" s="107" t="s">
        <v>31</v>
      </c>
      <c r="R11421" s="107" t="s">
        <v>12756</v>
      </c>
      <c r="S11421" s="107" t="s">
        <v>970</v>
      </c>
      <c r="T11421" s="108" t="s">
        <v>38</v>
      </c>
      <c r="U11421" s="106"/>
    </row>
    <row r="11422" spans="1:21" s="2" customFormat="1" ht="15" customHeight="1">
      <c r="A11422" s="1">
        <v>11416</v>
      </c>
      <c r="B11422" s="107">
        <v>130</v>
      </c>
      <c r="C11422" s="107">
        <v>17</v>
      </c>
      <c r="D11422" s="107" t="s">
        <v>31</v>
      </c>
      <c r="E11422" s="107" t="s">
        <v>11104</v>
      </c>
      <c r="F11422" s="107" t="s">
        <v>4765</v>
      </c>
      <c r="G11422" s="107" t="s">
        <v>46</v>
      </c>
      <c r="H11422" s="107" t="s">
        <v>31</v>
      </c>
      <c r="I11422" s="107" t="s">
        <v>11221</v>
      </c>
      <c r="J11422" s="108">
        <v>43126</v>
      </c>
      <c r="K11422" s="108">
        <v>43373</v>
      </c>
      <c r="L11422" s="107" t="s">
        <v>36</v>
      </c>
      <c r="M11422" s="107"/>
      <c r="N11422" s="107">
        <v>151</v>
      </c>
      <c r="O11422" s="107" t="s">
        <v>11220</v>
      </c>
      <c r="P11422" s="107">
        <v>4790</v>
      </c>
      <c r="Q11422" s="107" t="s">
        <v>31</v>
      </c>
      <c r="R11422" s="107" t="s">
        <v>12756</v>
      </c>
      <c r="S11422" s="107" t="s">
        <v>970</v>
      </c>
      <c r="T11422" s="108" t="s">
        <v>38</v>
      </c>
      <c r="U11422" s="106"/>
    </row>
    <row r="11423" spans="1:21" s="2" customFormat="1" ht="15" customHeight="1">
      <c r="A11423" s="1">
        <v>11417</v>
      </c>
      <c r="B11423" s="107">
        <v>130</v>
      </c>
      <c r="C11423" s="107">
        <v>17</v>
      </c>
      <c r="D11423" s="107" t="s">
        <v>31</v>
      </c>
      <c r="E11423" s="107" t="s">
        <v>11104</v>
      </c>
      <c r="F11423" s="107" t="s">
        <v>4765</v>
      </c>
      <c r="G11423" s="107" t="s">
        <v>46</v>
      </c>
      <c r="H11423" s="107" t="s">
        <v>31</v>
      </c>
      <c r="I11423" s="107" t="s">
        <v>11225</v>
      </c>
      <c r="J11423" s="108">
        <v>43123</v>
      </c>
      <c r="K11423" s="108">
        <v>43480</v>
      </c>
      <c r="L11423" s="107" t="s">
        <v>36</v>
      </c>
      <c r="M11423" s="107"/>
      <c r="N11423" s="107" t="s">
        <v>11226</v>
      </c>
      <c r="O11423" s="107" t="s">
        <v>11220</v>
      </c>
      <c r="P11423" s="107">
        <v>4791</v>
      </c>
      <c r="Q11423" s="107" t="s">
        <v>31</v>
      </c>
      <c r="R11423" s="107" t="s">
        <v>12756</v>
      </c>
      <c r="S11423" s="107" t="s">
        <v>970</v>
      </c>
      <c r="T11423" s="108" t="s">
        <v>38</v>
      </c>
      <c r="U11423" s="106"/>
    </row>
    <row r="11424" spans="1:21" s="2" customFormat="1" ht="15" customHeight="1">
      <c r="A11424" s="1">
        <v>11418</v>
      </c>
      <c r="B11424" s="107">
        <v>130</v>
      </c>
      <c r="C11424" s="107">
        <v>17</v>
      </c>
      <c r="D11424" s="107" t="s">
        <v>31</v>
      </c>
      <c r="E11424" s="107" t="s">
        <v>11104</v>
      </c>
      <c r="F11424" s="107" t="s">
        <v>4765</v>
      </c>
      <c r="G11424" s="107" t="s">
        <v>46</v>
      </c>
      <c r="H11424" s="107" t="s">
        <v>31</v>
      </c>
      <c r="I11424" s="107" t="s">
        <v>11223</v>
      </c>
      <c r="J11424" s="108">
        <v>43123</v>
      </c>
      <c r="K11424" s="108">
        <v>43480</v>
      </c>
      <c r="L11424" s="107" t="s">
        <v>36</v>
      </c>
      <c r="M11424" s="107"/>
      <c r="N11424" s="107" t="s">
        <v>11224</v>
      </c>
      <c r="O11424" s="107" t="s">
        <v>11220</v>
      </c>
      <c r="P11424" s="107">
        <v>4792</v>
      </c>
      <c r="Q11424" s="107" t="s">
        <v>31</v>
      </c>
      <c r="R11424" s="107" t="s">
        <v>12756</v>
      </c>
      <c r="S11424" s="107" t="s">
        <v>970</v>
      </c>
      <c r="T11424" s="108" t="s">
        <v>38</v>
      </c>
      <c r="U11424" s="106"/>
    </row>
    <row r="11425" spans="1:21" s="2" customFormat="1" ht="15" customHeight="1">
      <c r="A11425" s="1">
        <v>11419</v>
      </c>
      <c r="B11425" s="107">
        <v>130</v>
      </c>
      <c r="C11425" s="107">
        <v>17</v>
      </c>
      <c r="D11425" s="107" t="s">
        <v>31</v>
      </c>
      <c r="E11425" s="107" t="s">
        <v>11104</v>
      </c>
      <c r="F11425" s="107" t="s">
        <v>4765</v>
      </c>
      <c r="G11425" s="107" t="s">
        <v>46</v>
      </c>
      <c r="H11425" s="107" t="s">
        <v>31</v>
      </c>
      <c r="I11425" s="107" t="s">
        <v>11228</v>
      </c>
      <c r="J11425" s="108">
        <v>43125</v>
      </c>
      <c r="K11425" s="108">
        <v>43458</v>
      </c>
      <c r="L11425" s="107" t="s">
        <v>36</v>
      </c>
      <c r="M11425" s="107"/>
      <c r="N11425" s="107">
        <v>180</v>
      </c>
      <c r="O11425" s="107" t="s">
        <v>11220</v>
      </c>
      <c r="P11425" s="107">
        <v>4793</v>
      </c>
      <c r="Q11425" s="107" t="s">
        <v>31</v>
      </c>
      <c r="R11425" s="107" t="s">
        <v>12756</v>
      </c>
      <c r="S11425" s="107" t="s">
        <v>970</v>
      </c>
      <c r="T11425" s="108" t="s">
        <v>38</v>
      </c>
      <c r="U11425" s="106"/>
    </row>
    <row r="11426" spans="1:21" s="2" customFormat="1" ht="15" customHeight="1">
      <c r="A11426" s="1">
        <v>11420</v>
      </c>
      <c r="B11426" s="107">
        <v>130</v>
      </c>
      <c r="C11426" s="107">
        <v>17</v>
      </c>
      <c r="D11426" s="107" t="s">
        <v>31</v>
      </c>
      <c r="E11426" s="107" t="s">
        <v>11104</v>
      </c>
      <c r="F11426" s="107" t="s">
        <v>4765</v>
      </c>
      <c r="G11426" s="107" t="s">
        <v>46</v>
      </c>
      <c r="H11426" s="107" t="s">
        <v>31</v>
      </c>
      <c r="I11426" s="107" t="s">
        <v>11227</v>
      </c>
      <c r="J11426" s="108">
        <v>43124</v>
      </c>
      <c r="K11426" s="108">
        <v>43465</v>
      </c>
      <c r="L11426" s="107" t="s">
        <v>36</v>
      </c>
      <c r="M11426" s="107"/>
      <c r="N11426" s="107">
        <v>197</v>
      </c>
      <c r="O11426" s="107" t="s">
        <v>11220</v>
      </c>
      <c r="P11426" s="107">
        <v>4794</v>
      </c>
      <c r="Q11426" s="107" t="s">
        <v>31</v>
      </c>
      <c r="R11426" s="107" t="s">
        <v>12756</v>
      </c>
      <c r="S11426" s="107" t="s">
        <v>970</v>
      </c>
      <c r="T11426" s="108" t="s">
        <v>38</v>
      </c>
      <c r="U11426" s="106"/>
    </row>
    <row r="11427" spans="1:21" s="2" customFormat="1" ht="15" customHeight="1">
      <c r="A11427" s="1">
        <v>11421</v>
      </c>
      <c r="B11427" s="107">
        <v>130</v>
      </c>
      <c r="C11427" s="107">
        <v>17</v>
      </c>
      <c r="D11427" s="107" t="s">
        <v>31</v>
      </c>
      <c r="E11427" s="107" t="s">
        <v>11104</v>
      </c>
      <c r="F11427" s="107" t="s">
        <v>4765</v>
      </c>
      <c r="G11427" s="107" t="s">
        <v>46</v>
      </c>
      <c r="H11427" s="107" t="s">
        <v>31</v>
      </c>
      <c r="I11427" s="107" t="s">
        <v>11229</v>
      </c>
      <c r="J11427" s="108">
        <v>43150</v>
      </c>
      <c r="K11427" s="108">
        <v>43269</v>
      </c>
      <c r="L11427" s="107" t="s">
        <v>36</v>
      </c>
      <c r="M11427" s="107"/>
      <c r="N11427" s="107">
        <v>63</v>
      </c>
      <c r="O11427" s="107" t="s">
        <v>11220</v>
      </c>
      <c r="P11427" s="107">
        <v>4796</v>
      </c>
      <c r="Q11427" s="107" t="s">
        <v>31</v>
      </c>
      <c r="R11427" s="107" t="s">
        <v>12756</v>
      </c>
      <c r="S11427" s="107" t="s">
        <v>970</v>
      </c>
      <c r="T11427" s="108" t="s">
        <v>38</v>
      </c>
      <c r="U11427" s="106"/>
    </row>
    <row r="11428" spans="1:21" s="2" customFormat="1" ht="15" customHeight="1">
      <c r="A11428" s="1">
        <v>11422</v>
      </c>
      <c r="B11428" s="107">
        <v>130</v>
      </c>
      <c r="C11428" s="107">
        <v>17</v>
      </c>
      <c r="D11428" s="107" t="s">
        <v>31</v>
      </c>
      <c r="E11428" s="107" t="s">
        <v>11104</v>
      </c>
      <c r="F11428" s="107" t="s">
        <v>4765</v>
      </c>
      <c r="G11428" s="107" t="s">
        <v>46</v>
      </c>
      <c r="H11428" s="107" t="s">
        <v>31</v>
      </c>
      <c r="I11428" s="107" t="s">
        <v>11399</v>
      </c>
      <c r="J11428" s="108">
        <v>43466</v>
      </c>
      <c r="K11428" s="108">
        <v>43830</v>
      </c>
      <c r="L11428" s="107" t="s">
        <v>36</v>
      </c>
      <c r="M11428" s="107"/>
      <c r="N11428" s="107">
        <v>298</v>
      </c>
      <c r="O11428" s="107" t="s">
        <v>11400</v>
      </c>
      <c r="P11428" s="107">
        <v>1</v>
      </c>
      <c r="Q11428" s="107" t="s">
        <v>31</v>
      </c>
      <c r="R11428" s="107" t="s">
        <v>12756</v>
      </c>
      <c r="S11428" s="107" t="s">
        <v>970</v>
      </c>
      <c r="T11428" s="108" t="s">
        <v>38</v>
      </c>
      <c r="U11428" s="106"/>
    </row>
    <row r="11429" spans="1:21" s="2" customFormat="1" ht="15" customHeight="1">
      <c r="A11429" s="1">
        <v>11423</v>
      </c>
      <c r="B11429" s="107">
        <v>130</v>
      </c>
      <c r="C11429" s="107">
        <v>17</v>
      </c>
      <c r="D11429" s="107" t="s">
        <v>31</v>
      </c>
      <c r="E11429" s="107" t="s">
        <v>11104</v>
      </c>
      <c r="F11429" s="107" t="s">
        <v>4765</v>
      </c>
      <c r="G11429" s="107" t="s">
        <v>46</v>
      </c>
      <c r="H11429" s="107" t="s">
        <v>31</v>
      </c>
      <c r="I11429" s="107" t="s">
        <v>11401</v>
      </c>
      <c r="J11429" s="108">
        <v>43466</v>
      </c>
      <c r="K11429" s="108">
        <v>43830</v>
      </c>
      <c r="L11429" s="107" t="s">
        <v>36</v>
      </c>
      <c r="M11429" s="107"/>
      <c r="N11429" s="107">
        <v>145</v>
      </c>
      <c r="O11429" s="107" t="s">
        <v>11400</v>
      </c>
      <c r="P11429" s="107">
        <v>2</v>
      </c>
      <c r="Q11429" s="107" t="s">
        <v>31</v>
      </c>
      <c r="R11429" s="107" t="s">
        <v>12756</v>
      </c>
      <c r="S11429" s="107" t="s">
        <v>970</v>
      </c>
      <c r="T11429" s="108" t="s">
        <v>38</v>
      </c>
      <c r="U11429" s="106"/>
    </row>
    <row r="11430" spans="1:21" s="2" customFormat="1" ht="15" customHeight="1">
      <c r="A11430" s="1">
        <v>11424</v>
      </c>
      <c r="B11430" s="107">
        <v>130</v>
      </c>
      <c r="C11430" s="107">
        <v>17</v>
      </c>
      <c r="D11430" s="107" t="s">
        <v>31</v>
      </c>
      <c r="E11430" s="107" t="s">
        <v>11104</v>
      </c>
      <c r="F11430" s="107" t="s">
        <v>4765</v>
      </c>
      <c r="G11430" s="107" t="s">
        <v>46</v>
      </c>
      <c r="H11430" s="107" t="s">
        <v>31</v>
      </c>
      <c r="I11430" s="107" t="s">
        <v>11402</v>
      </c>
      <c r="J11430" s="108">
        <v>43466</v>
      </c>
      <c r="K11430" s="108">
        <v>43830</v>
      </c>
      <c r="L11430" s="107" t="s">
        <v>36</v>
      </c>
      <c r="M11430" s="107"/>
      <c r="N11430" s="107">
        <v>152</v>
      </c>
      <c r="O11430" s="107" t="s">
        <v>11400</v>
      </c>
      <c r="P11430" s="107">
        <v>3</v>
      </c>
      <c r="Q11430" s="107" t="s">
        <v>31</v>
      </c>
      <c r="R11430" s="107" t="s">
        <v>12756</v>
      </c>
      <c r="S11430" s="107" t="s">
        <v>970</v>
      </c>
      <c r="T11430" s="108" t="s">
        <v>38</v>
      </c>
      <c r="U11430" s="106"/>
    </row>
    <row r="11431" spans="1:21" s="2" customFormat="1" ht="15" customHeight="1">
      <c r="A11431" s="1">
        <v>11425</v>
      </c>
      <c r="B11431" s="107">
        <v>130</v>
      </c>
      <c r="C11431" s="107">
        <v>17</v>
      </c>
      <c r="D11431" s="107" t="s">
        <v>31</v>
      </c>
      <c r="E11431" s="107" t="s">
        <v>11104</v>
      </c>
      <c r="F11431" s="107" t="s">
        <v>4765</v>
      </c>
      <c r="G11431" s="107" t="s">
        <v>46</v>
      </c>
      <c r="H11431" s="107" t="s">
        <v>31</v>
      </c>
      <c r="I11431" s="107" t="s">
        <v>11403</v>
      </c>
      <c r="J11431" s="108">
        <v>43466</v>
      </c>
      <c r="K11431" s="108">
        <v>43830</v>
      </c>
      <c r="L11431" s="107" t="s">
        <v>36</v>
      </c>
      <c r="M11431" s="107"/>
      <c r="N11431" s="107">
        <v>136</v>
      </c>
      <c r="O11431" s="107" t="s">
        <v>11400</v>
      </c>
      <c r="P11431" s="107">
        <v>4</v>
      </c>
      <c r="Q11431" s="107" t="s">
        <v>31</v>
      </c>
      <c r="R11431" s="107" t="s">
        <v>12756</v>
      </c>
      <c r="S11431" s="107" t="s">
        <v>970</v>
      </c>
      <c r="T11431" s="108" t="s">
        <v>38</v>
      </c>
      <c r="U11431" s="106"/>
    </row>
    <row r="11432" spans="1:21" s="2" customFormat="1" ht="15" customHeight="1">
      <c r="A11432" s="1">
        <v>11426</v>
      </c>
      <c r="B11432" s="107">
        <v>130</v>
      </c>
      <c r="C11432" s="107">
        <v>17</v>
      </c>
      <c r="D11432" s="107" t="s">
        <v>31</v>
      </c>
      <c r="E11432" s="107" t="s">
        <v>11104</v>
      </c>
      <c r="F11432" s="107" t="s">
        <v>4765</v>
      </c>
      <c r="G11432" s="107" t="s">
        <v>46</v>
      </c>
      <c r="H11432" s="107" t="s">
        <v>31</v>
      </c>
      <c r="I11432" s="107" t="s">
        <v>11404</v>
      </c>
      <c r="J11432" s="108">
        <v>43466</v>
      </c>
      <c r="K11432" s="108">
        <v>43830</v>
      </c>
      <c r="L11432" s="107" t="s">
        <v>36</v>
      </c>
      <c r="M11432" s="107"/>
      <c r="N11432" s="107">
        <v>151</v>
      </c>
      <c r="O11432" s="107" t="s">
        <v>11400</v>
      </c>
      <c r="P11432" s="107">
        <v>5</v>
      </c>
      <c r="Q11432" s="107" t="s">
        <v>31</v>
      </c>
      <c r="R11432" s="107" t="s">
        <v>12756</v>
      </c>
      <c r="S11432" s="107" t="s">
        <v>970</v>
      </c>
      <c r="T11432" s="108" t="s">
        <v>38</v>
      </c>
      <c r="U11432" s="106"/>
    </row>
    <row r="11433" spans="1:21" s="2" customFormat="1" ht="15" customHeight="1">
      <c r="A11433" s="1">
        <v>11427</v>
      </c>
      <c r="B11433" s="107">
        <v>130</v>
      </c>
      <c r="C11433" s="107">
        <v>17</v>
      </c>
      <c r="D11433" s="107" t="s">
        <v>31</v>
      </c>
      <c r="E11433" s="107" t="s">
        <v>11104</v>
      </c>
      <c r="F11433" s="107" t="s">
        <v>4765</v>
      </c>
      <c r="G11433" s="107" t="s">
        <v>46</v>
      </c>
      <c r="H11433" s="107" t="s">
        <v>31</v>
      </c>
      <c r="I11433" s="107" t="s">
        <v>11405</v>
      </c>
      <c r="J11433" s="108">
        <v>43466</v>
      </c>
      <c r="K11433" s="108">
        <v>43830</v>
      </c>
      <c r="L11433" s="107" t="s">
        <v>36</v>
      </c>
      <c r="M11433" s="107"/>
      <c r="N11433" s="107">
        <v>138</v>
      </c>
      <c r="O11433" s="107" t="s">
        <v>11400</v>
      </c>
      <c r="P11433" s="107">
        <v>6</v>
      </c>
      <c r="Q11433" s="107" t="s">
        <v>31</v>
      </c>
      <c r="R11433" s="107" t="s">
        <v>12756</v>
      </c>
      <c r="S11433" s="107" t="s">
        <v>970</v>
      </c>
      <c r="T11433" s="108" t="s">
        <v>38</v>
      </c>
      <c r="U11433" s="106"/>
    </row>
    <row r="11434" spans="1:21" s="2" customFormat="1" ht="15" customHeight="1">
      <c r="A11434" s="1">
        <v>11428</v>
      </c>
      <c r="B11434" s="107">
        <v>130</v>
      </c>
      <c r="C11434" s="107">
        <v>17</v>
      </c>
      <c r="D11434" s="107" t="s">
        <v>31</v>
      </c>
      <c r="E11434" s="107" t="s">
        <v>11104</v>
      </c>
      <c r="F11434" s="107" t="s">
        <v>4765</v>
      </c>
      <c r="G11434" s="107" t="s">
        <v>46</v>
      </c>
      <c r="H11434" s="107" t="s">
        <v>31</v>
      </c>
      <c r="I11434" s="107" t="s">
        <v>11406</v>
      </c>
      <c r="J11434" s="108">
        <v>43466</v>
      </c>
      <c r="K11434" s="108">
        <v>43830</v>
      </c>
      <c r="L11434" s="107" t="s">
        <v>36</v>
      </c>
      <c r="M11434" s="107"/>
      <c r="N11434" s="107">
        <v>181</v>
      </c>
      <c r="O11434" s="107" t="s">
        <v>11400</v>
      </c>
      <c r="P11434" s="107">
        <v>7</v>
      </c>
      <c r="Q11434" s="107" t="s">
        <v>31</v>
      </c>
      <c r="R11434" s="107" t="s">
        <v>12756</v>
      </c>
      <c r="S11434" s="107" t="s">
        <v>970</v>
      </c>
      <c r="T11434" s="108" t="s">
        <v>38</v>
      </c>
      <c r="U11434" s="106"/>
    </row>
    <row r="11435" spans="1:21" s="2" customFormat="1" ht="15" customHeight="1">
      <c r="A11435" s="1">
        <v>11429</v>
      </c>
      <c r="B11435" s="107">
        <v>130</v>
      </c>
      <c r="C11435" s="107">
        <v>17</v>
      </c>
      <c r="D11435" s="107" t="s">
        <v>31</v>
      </c>
      <c r="E11435" s="107" t="s">
        <v>11104</v>
      </c>
      <c r="F11435" s="107" t="s">
        <v>4765</v>
      </c>
      <c r="G11435" s="107" t="s">
        <v>46</v>
      </c>
      <c r="H11435" s="107" t="s">
        <v>31</v>
      </c>
      <c r="I11435" s="107" t="s">
        <v>11407</v>
      </c>
      <c r="J11435" s="108">
        <v>43466</v>
      </c>
      <c r="K11435" s="108">
        <v>43830</v>
      </c>
      <c r="L11435" s="107" t="s">
        <v>36</v>
      </c>
      <c r="M11435" s="107"/>
      <c r="N11435" s="107">
        <v>149</v>
      </c>
      <c r="O11435" s="107" t="s">
        <v>11400</v>
      </c>
      <c r="P11435" s="107">
        <v>8</v>
      </c>
      <c r="Q11435" s="107" t="s">
        <v>31</v>
      </c>
      <c r="R11435" s="107" t="s">
        <v>12756</v>
      </c>
      <c r="S11435" s="107" t="s">
        <v>970</v>
      </c>
      <c r="T11435" s="108" t="s">
        <v>38</v>
      </c>
      <c r="U11435" s="106"/>
    </row>
    <row r="11436" spans="1:21" s="2" customFormat="1" ht="15" customHeight="1">
      <c r="A11436" s="1">
        <v>11430</v>
      </c>
      <c r="B11436" s="107">
        <v>130</v>
      </c>
      <c r="C11436" s="107">
        <v>17</v>
      </c>
      <c r="D11436" s="107" t="s">
        <v>31</v>
      </c>
      <c r="E11436" s="107" t="s">
        <v>11104</v>
      </c>
      <c r="F11436" s="107" t="s">
        <v>4765</v>
      </c>
      <c r="G11436" s="107" t="s">
        <v>46</v>
      </c>
      <c r="H11436" s="107" t="s">
        <v>31</v>
      </c>
      <c r="I11436" s="107" t="s">
        <v>11424</v>
      </c>
      <c r="J11436" s="108">
        <v>43466</v>
      </c>
      <c r="K11436" s="108">
        <v>43830</v>
      </c>
      <c r="L11436" s="107" t="s">
        <v>36</v>
      </c>
      <c r="M11436" s="107"/>
      <c r="N11436" s="107">
        <v>158</v>
      </c>
      <c r="O11436" s="107" t="s">
        <v>11425</v>
      </c>
      <c r="P11436" s="107">
        <v>1</v>
      </c>
      <c r="Q11436" s="107" t="s">
        <v>31</v>
      </c>
      <c r="R11436" s="107" t="s">
        <v>12756</v>
      </c>
      <c r="S11436" s="107" t="s">
        <v>970</v>
      </c>
      <c r="T11436" s="108" t="s">
        <v>38</v>
      </c>
      <c r="U11436" s="106"/>
    </row>
    <row r="11437" spans="1:21" s="2" customFormat="1" ht="15" customHeight="1">
      <c r="A11437" s="1">
        <v>11431</v>
      </c>
      <c r="B11437" s="107">
        <v>130</v>
      </c>
      <c r="C11437" s="107">
        <v>17</v>
      </c>
      <c r="D11437" s="107" t="s">
        <v>31</v>
      </c>
      <c r="E11437" s="107" t="s">
        <v>11104</v>
      </c>
      <c r="F11437" s="107" t="s">
        <v>4765</v>
      </c>
      <c r="G11437" s="107" t="s">
        <v>46</v>
      </c>
      <c r="H11437" s="107" t="s">
        <v>31</v>
      </c>
      <c r="I11437" s="107" t="s">
        <v>11426</v>
      </c>
      <c r="J11437" s="108">
        <v>43466</v>
      </c>
      <c r="K11437" s="108">
        <v>43830</v>
      </c>
      <c r="L11437" s="107" t="s">
        <v>36</v>
      </c>
      <c r="M11437" s="107"/>
      <c r="N11437" s="107">
        <v>201</v>
      </c>
      <c r="O11437" s="107" t="s">
        <v>11425</v>
      </c>
      <c r="P11437" s="107">
        <v>2</v>
      </c>
      <c r="Q11437" s="107" t="s">
        <v>31</v>
      </c>
      <c r="R11437" s="107" t="s">
        <v>12756</v>
      </c>
      <c r="S11437" s="107" t="s">
        <v>970</v>
      </c>
      <c r="T11437" s="108" t="s">
        <v>38</v>
      </c>
      <c r="U11437" s="106"/>
    </row>
    <row r="11438" spans="1:21" s="2" customFormat="1" ht="15" customHeight="1">
      <c r="A11438" s="1">
        <v>11432</v>
      </c>
      <c r="B11438" s="107">
        <v>130</v>
      </c>
      <c r="C11438" s="107">
        <v>17</v>
      </c>
      <c r="D11438" s="107" t="s">
        <v>31</v>
      </c>
      <c r="E11438" s="107" t="s">
        <v>11104</v>
      </c>
      <c r="F11438" s="107" t="s">
        <v>4765</v>
      </c>
      <c r="G11438" s="107" t="s">
        <v>46</v>
      </c>
      <c r="H11438" s="107" t="s">
        <v>31</v>
      </c>
      <c r="I11438" s="107" t="s">
        <v>11427</v>
      </c>
      <c r="J11438" s="108">
        <v>43466</v>
      </c>
      <c r="K11438" s="108">
        <v>43830</v>
      </c>
      <c r="L11438" s="107" t="s">
        <v>36</v>
      </c>
      <c r="M11438" s="107"/>
      <c r="N11438" s="107">
        <v>205</v>
      </c>
      <c r="O11438" s="107" t="s">
        <v>11425</v>
      </c>
      <c r="P11438" s="107">
        <v>3</v>
      </c>
      <c r="Q11438" s="107" t="s">
        <v>31</v>
      </c>
      <c r="R11438" s="107" t="s">
        <v>12756</v>
      </c>
      <c r="S11438" s="107" t="s">
        <v>970</v>
      </c>
      <c r="T11438" s="108" t="s">
        <v>38</v>
      </c>
      <c r="U11438" s="106"/>
    </row>
    <row r="11439" spans="1:21" s="2" customFormat="1" ht="15" customHeight="1">
      <c r="A11439" s="1">
        <v>11433</v>
      </c>
      <c r="B11439" s="107">
        <v>130</v>
      </c>
      <c r="C11439" s="107">
        <v>17</v>
      </c>
      <c r="D11439" s="107" t="s">
        <v>31</v>
      </c>
      <c r="E11439" s="107" t="s">
        <v>11104</v>
      </c>
      <c r="F11439" s="107" t="s">
        <v>4765</v>
      </c>
      <c r="G11439" s="107" t="s">
        <v>46</v>
      </c>
      <c r="H11439" s="107" t="s">
        <v>31</v>
      </c>
      <c r="I11439" s="107" t="s">
        <v>11428</v>
      </c>
      <c r="J11439" s="108">
        <v>43466</v>
      </c>
      <c r="K11439" s="108">
        <v>43830</v>
      </c>
      <c r="L11439" s="107" t="s">
        <v>36</v>
      </c>
      <c r="M11439" s="107"/>
      <c r="N11439" s="107">
        <v>160</v>
      </c>
      <c r="O11439" s="107" t="s">
        <v>11425</v>
      </c>
      <c r="P11439" s="107">
        <v>4</v>
      </c>
      <c r="Q11439" s="107" t="s">
        <v>31</v>
      </c>
      <c r="R11439" s="107" t="s">
        <v>12756</v>
      </c>
      <c r="S11439" s="107" t="s">
        <v>970</v>
      </c>
      <c r="T11439" s="108" t="s">
        <v>38</v>
      </c>
      <c r="U11439" s="106"/>
    </row>
    <row r="11440" spans="1:21" s="2" customFormat="1" ht="15" customHeight="1">
      <c r="A11440" s="1">
        <v>11434</v>
      </c>
      <c r="B11440" s="107">
        <v>130</v>
      </c>
      <c r="C11440" s="107">
        <v>17</v>
      </c>
      <c r="D11440" s="107" t="s">
        <v>31</v>
      </c>
      <c r="E11440" s="107" t="s">
        <v>11104</v>
      </c>
      <c r="F11440" s="107" t="s">
        <v>4765</v>
      </c>
      <c r="G11440" s="107" t="s">
        <v>46</v>
      </c>
      <c r="H11440" s="107" t="s">
        <v>31</v>
      </c>
      <c r="I11440" s="107" t="s">
        <v>11429</v>
      </c>
      <c r="J11440" s="108">
        <v>43466</v>
      </c>
      <c r="K11440" s="108">
        <v>43830</v>
      </c>
      <c r="L11440" s="107" t="s">
        <v>36</v>
      </c>
      <c r="M11440" s="107"/>
      <c r="N11440" s="107">
        <v>81</v>
      </c>
      <c r="O11440" s="107" t="s">
        <v>11425</v>
      </c>
      <c r="P11440" s="107">
        <v>5</v>
      </c>
      <c r="Q11440" s="107" t="s">
        <v>31</v>
      </c>
      <c r="R11440" s="107" t="s">
        <v>12756</v>
      </c>
      <c r="S11440" s="107" t="s">
        <v>970</v>
      </c>
      <c r="T11440" s="108" t="s">
        <v>38</v>
      </c>
      <c r="U11440" s="106"/>
    </row>
    <row r="11441" spans="1:21" s="2" customFormat="1" ht="15" customHeight="1">
      <c r="A11441" s="1">
        <v>11435</v>
      </c>
      <c r="B11441" s="107">
        <v>130</v>
      </c>
      <c r="C11441" s="107">
        <v>17</v>
      </c>
      <c r="D11441" s="107" t="s">
        <v>31</v>
      </c>
      <c r="E11441" s="107" t="s">
        <v>11104</v>
      </c>
      <c r="F11441" s="107" t="s">
        <v>4765</v>
      </c>
      <c r="G11441" s="107" t="s">
        <v>46</v>
      </c>
      <c r="H11441" s="107" t="s">
        <v>31</v>
      </c>
      <c r="I11441" s="107" t="s">
        <v>11430</v>
      </c>
      <c r="J11441" s="108">
        <v>43466</v>
      </c>
      <c r="K11441" s="108">
        <v>43830</v>
      </c>
      <c r="L11441" s="107" t="s">
        <v>36</v>
      </c>
      <c r="M11441" s="107"/>
      <c r="N11441" s="107">
        <v>156</v>
      </c>
      <c r="O11441" s="107" t="s">
        <v>11425</v>
      </c>
      <c r="P11441" s="107">
        <v>6</v>
      </c>
      <c r="Q11441" s="107" t="s">
        <v>31</v>
      </c>
      <c r="R11441" s="107" t="s">
        <v>12756</v>
      </c>
      <c r="S11441" s="107" t="s">
        <v>970</v>
      </c>
      <c r="T11441" s="108" t="s">
        <v>38</v>
      </c>
      <c r="U11441" s="106"/>
    </row>
    <row r="11442" spans="1:21" s="2" customFormat="1" ht="15" customHeight="1">
      <c r="A11442" s="1">
        <v>11436</v>
      </c>
      <c r="B11442" s="107">
        <v>130</v>
      </c>
      <c r="C11442" s="107">
        <v>17</v>
      </c>
      <c r="D11442" s="107" t="s">
        <v>31</v>
      </c>
      <c r="E11442" s="107" t="s">
        <v>11104</v>
      </c>
      <c r="F11442" s="107" t="s">
        <v>4765</v>
      </c>
      <c r="G11442" s="107" t="s">
        <v>46</v>
      </c>
      <c r="H11442" s="107" t="s">
        <v>31</v>
      </c>
      <c r="I11442" s="107" t="s">
        <v>11431</v>
      </c>
      <c r="J11442" s="108">
        <v>43466</v>
      </c>
      <c r="K11442" s="108">
        <v>43830</v>
      </c>
      <c r="L11442" s="107" t="s">
        <v>36</v>
      </c>
      <c r="M11442" s="107"/>
      <c r="N11442" s="107">
        <v>101</v>
      </c>
      <c r="O11442" s="107" t="s">
        <v>11425</v>
      </c>
      <c r="P11442" s="107">
        <v>7</v>
      </c>
      <c r="Q11442" s="107" t="s">
        <v>31</v>
      </c>
      <c r="R11442" s="107" t="s">
        <v>12756</v>
      </c>
      <c r="S11442" s="107" t="s">
        <v>970</v>
      </c>
      <c r="T11442" s="108" t="s">
        <v>38</v>
      </c>
      <c r="U11442" s="106"/>
    </row>
    <row r="11443" spans="1:21" s="2" customFormat="1" ht="15" customHeight="1">
      <c r="A11443" s="1">
        <v>11437</v>
      </c>
      <c r="B11443" s="107">
        <v>130</v>
      </c>
      <c r="C11443" s="107">
        <v>17</v>
      </c>
      <c r="D11443" s="107" t="s">
        <v>31</v>
      </c>
      <c r="E11443" s="107" t="s">
        <v>11104</v>
      </c>
      <c r="F11443" s="107" t="s">
        <v>4765</v>
      </c>
      <c r="G11443" s="107" t="s">
        <v>46</v>
      </c>
      <c r="H11443" s="107" t="s">
        <v>31</v>
      </c>
      <c r="I11443" s="107" t="s">
        <v>11432</v>
      </c>
      <c r="J11443" s="108">
        <v>43466</v>
      </c>
      <c r="K11443" s="108">
        <v>43830</v>
      </c>
      <c r="L11443" s="107" t="s">
        <v>36</v>
      </c>
      <c r="M11443" s="107"/>
      <c r="N11443" s="107">
        <v>147</v>
      </c>
      <c r="O11443" s="107" t="s">
        <v>11425</v>
      </c>
      <c r="P11443" s="107">
        <v>8</v>
      </c>
      <c r="Q11443" s="107" t="s">
        <v>31</v>
      </c>
      <c r="R11443" s="107" t="s">
        <v>12756</v>
      </c>
      <c r="S11443" s="107" t="s">
        <v>970</v>
      </c>
      <c r="T11443" s="108" t="s">
        <v>38</v>
      </c>
      <c r="U11443" s="106"/>
    </row>
    <row r="11444" spans="1:21" s="2" customFormat="1" ht="15" customHeight="1">
      <c r="A11444" s="1">
        <v>11438</v>
      </c>
      <c r="B11444" s="107">
        <v>200</v>
      </c>
      <c r="C11444" s="107">
        <v>2</v>
      </c>
      <c r="D11444" s="107">
        <v>2</v>
      </c>
      <c r="E11444" s="107" t="s">
        <v>32</v>
      </c>
      <c r="F11444" s="107" t="s">
        <v>100</v>
      </c>
      <c r="G11444" s="107" t="s">
        <v>410</v>
      </c>
      <c r="H11444" s="107" t="s">
        <v>570</v>
      </c>
      <c r="I11444" s="107" t="s">
        <v>571</v>
      </c>
      <c r="J11444" s="108">
        <v>28016</v>
      </c>
      <c r="K11444" s="108">
        <v>32609</v>
      </c>
      <c r="L11444" s="107" t="s">
        <v>36</v>
      </c>
      <c r="M11444" s="107"/>
      <c r="N11444" s="107">
        <v>38</v>
      </c>
      <c r="O11444" s="107" t="s">
        <v>572</v>
      </c>
      <c r="P11444" s="107">
        <v>1768</v>
      </c>
      <c r="Q11444" s="107" t="s">
        <v>31</v>
      </c>
      <c r="R11444" s="114" t="s">
        <v>22794</v>
      </c>
      <c r="S11444" s="107" t="s">
        <v>23558</v>
      </c>
      <c r="T11444" s="108" t="s">
        <v>38</v>
      </c>
      <c r="U11444" s="106"/>
    </row>
    <row r="11445" spans="1:21" s="2" customFormat="1" ht="15" customHeight="1">
      <c r="A11445" s="1">
        <v>11439</v>
      </c>
      <c r="B11445" s="107">
        <v>200</v>
      </c>
      <c r="C11445" s="107">
        <v>1</v>
      </c>
      <c r="D11445" s="107">
        <v>3</v>
      </c>
      <c r="E11445" s="107" t="s">
        <v>32</v>
      </c>
      <c r="F11445" s="107" t="s">
        <v>100</v>
      </c>
      <c r="G11445" s="107" t="s">
        <v>91</v>
      </c>
      <c r="H11445" s="107" t="s">
        <v>573</v>
      </c>
      <c r="I11445" s="107" t="s">
        <v>574</v>
      </c>
      <c r="J11445" s="108">
        <v>30135</v>
      </c>
      <c r="K11445" s="108">
        <v>31223</v>
      </c>
      <c r="L11445" s="107" t="s">
        <v>36</v>
      </c>
      <c r="M11445" s="107"/>
      <c r="N11445" s="107">
        <v>14</v>
      </c>
      <c r="O11445" s="107" t="s">
        <v>572</v>
      </c>
      <c r="P11445" s="107">
        <v>1769</v>
      </c>
      <c r="Q11445" s="107" t="s">
        <v>31</v>
      </c>
      <c r="R11445" s="114" t="s">
        <v>22794</v>
      </c>
      <c r="S11445" s="107" t="s">
        <v>23559</v>
      </c>
      <c r="T11445" s="108" t="s">
        <v>38</v>
      </c>
      <c r="U11445" s="106"/>
    </row>
    <row r="11446" spans="1:21" s="2" customFormat="1" ht="15" customHeight="1">
      <c r="A11446" s="1">
        <v>11440</v>
      </c>
      <c r="B11446" s="107">
        <v>200</v>
      </c>
      <c r="C11446" s="107">
        <v>1</v>
      </c>
      <c r="D11446" s="107">
        <v>3</v>
      </c>
      <c r="E11446" s="107" t="s">
        <v>32</v>
      </c>
      <c r="F11446" s="107" t="s">
        <v>100</v>
      </c>
      <c r="G11446" s="107" t="s">
        <v>91</v>
      </c>
      <c r="H11446" s="107" t="s">
        <v>573</v>
      </c>
      <c r="I11446" s="107" t="s">
        <v>575</v>
      </c>
      <c r="J11446" s="108">
        <v>34012</v>
      </c>
      <c r="K11446" s="108">
        <v>34232</v>
      </c>
      <c r="L11446" s="107" t="s">
        <v>36</v>
      </c>
      <c r="M11446" s="107"/>
      <c r="N11446" s="107">
        <v>6</v>
      </c>
      <c r="O11446" s="107" t="s">
        <v>572</v>
      </c>
      <c r="P11446" s="107">
        <v>1770</v>
      </c>
      <c r="Q11446" s="107" t="s">
        <v>31</v>
      </c>
      <c r="R11446" s="114" t="s">
        <v>22794</v>
      </c>
      <c r="S11446" s="107" t="s">
        <v>23560</v>
      </c>
      <c r="T11446" s="108" t="s">
        <v>38</v>
      </c>
      <c r="U11446" s="106"/>
    </row>
    <row r="11447" spans="1:21" s="2" customFormat="1" ht="15" customHeight="1">
      <c r="A11447" s="1">
        <v>11441</v>
      </c>
      <c r="B11447" s="115">
        <v>200</v>
      </c>
      <c r="C11447" s="115">
        <v>1</v>
      </c>
      <c r="D11447" s="115">
        <v>2</v>
      </c>
      <c r="E11447" s="107" t="s">
        <v>12264</v>
      </c>
      <c r="F11447" s="115" t="s">
        <v>31</v>
      </c>
      <c r="G11447" s="115" t="s">
        <v>91</v>
      </c>
      <c r="H11447" s="115" t="s">
        <v>573</v>
      </c>
      <c r="I11447" s="115" t="s">
        <v>1706</v>
      </c>
      <c r="J11447" s="116">
        <v>36413</v>
      </c>
      <c r="K11447" s="116">
        <v>36886</v>
      </c>
      <c r="L11447" s="115" t="s">
        <v>36</v>
      </c>
      <c r="M11447" s="115"/>
      <c r="N11447" s="115">
        <v>40</v>
      </c>
      <c r="O11447" s="107" t="s">
        <v>572</v>
      </c>
      <c r="P11447" s="115">
        <v>1771</v>
      </c>
      <c r="Q11447" s="115" t="s">
        <v>31</v>
      </c>
      <c r="R11447" s="107" t="s">
        <v>12756</v>
      </c>
      <c r="S11447" s="115" t="s">
        <v>576</v>
      </c>
      <c r="T11447" s="116" t="s">
        <v>38</v>
      </c>
      <c r="U11447" s="106"/>
    </row>
    <row r="11448" spans="1:21" s="2" customFormat="1" ht="15" customHeight="1">
      <c r="A11448" s="1">
        <v>11442</v>
      </c>
      <c r="B11448" s="115">
        <v>200</v>
      </c>
      <c r="C11448" s="115">
        <v>1</v>
      </c>
      <c r="D11448" s="115">
        <v>2</v>
      </c>
      <c r="E11448" s="107" t="s">
        <v>12264</v>
      </c>
      <c r="F11448" s="115" t="s">
        <v>31</v>
      </c>
      <c r="G11448" s="115" t="s">
        <v>91</v>
      </c>
      <c r="H11448" s="115" t="s">
        <v>573</v>
      </c>
      <c r="I11448" s="115" t="s">
        <v>1707</v>
      </c>
      <c r="J11448" s="116">
        <v>36938</v>
      </c>
      <c r="K11448" s="116">
        <v>37224</v>
      </c>
      <c r="L11448" s="115" t="s">
        <v>36</v>
      </c>
      <c r="M11448" s="115"/>
      <c r="N11448" s="115">
        <v>83</v>
      </c>
      <c r="O11448" s="107" t="s">
        <v>572</v>
      </c>
      <c r="P11448" s="115">
        <v>1772</v>
      </c>
      <c r="Q11448" s="115" t="s">
        <v>31</v>
      </c>
      <c r="R11448" s="107" t="s">
        <v>12756</v>
      </c>
      <c r="S11448" s="115" t="s">
        <v>576</v>
      </c>
      <c r="T11448" s="116" t="s">
        <v>38</v>
      </c>
      <c r="U11448" s="106"/>
    </row>
    <row r="11449" spans="1:21" s="2" customFormat="1" ht="15" customHeight="1">
      <c r="A11449" s="1">
        <v>11443</v>
      </c>
      <c r="B11449" s="115">
        <v>200</v>
      </c>
      <c r="C11449" s="115">
        <v>1</v>
      </c>
      <c r="D11449" s="115">
        <v>2</v>
      </c>
      <c r="E11449" s="107" t="s">
        <v>12264</v>
      </c>
      <c r="F11449" s="115" t="s">
        <v>31</v>
      </c>
      <c r="G11449" s="115" t="s">
        <v>91</v>
      </c>
      <c r="H11449" s="115" t="s">
        <v>573</v>
      </c>
      <c r="I11449" s="115" t="s">
        <v>1708</v>
      </c>
      <c r="J11449" s="116">
        <v>37379</v>
      </c>
      <c r="K11449" s="116">
        <v>37616</v>
      </c>
      <c r="L11449" s="115" t="s">
        <v>36</v>
      </c>
      <c r="M11449" s="115"/>
      <c r="N11449" s="115">
        <v>87</v>
      </c>
      <c r="O11449" s="107" t="s">
        <v>572</v>
      </c>
      <c r="P11449" s="115">
        <v>1773</v>
      </c>
      <c r="Q11449" s="115" t="s">
        <v>31</v>
      </c>
      <c r="R11449" s="107" t="s">
        <v>12756</v>
      </c>
      <c r="S11449" s="115" t="s">
        <v>576</v>
      </c>
      <c r="T11449" s="116" t="s">
        <v>38</v>
      </c>
      <c r="U11449" s="106"/>
    </row>
    <row r="11450" spans="1:21" s="2" customFormat="1" ht="15" customHeight="1">
      <c r="A11450" s="1">
        <v>11444</v>
      </c>
      <c r="B11450" s="115">
        <v>200</v>
      </c>
      <c r="C11450" s="115">
        <v>1</v>
      </c>
      <c r="D11450" s="115">
        <v>2</v>
      </c>
      <c r="E11450" s="107" t="s">
        <v>12264</v>
      </c>
      <c r="F11450" s="115" t="s">
        <v>31</v>
      </c>
      <c r="G11450" s="115" t="s">
        <v>91</v>
      </c>
      <c r="H11450" s="115" t="s">
        <v>573</v>
      </c>
      <c r="I11450" s="115" t="s">
        <v>1708</v>
      </c>
      <c r="J11450" s="116">
        <v>37631</v>
      </c>
      <c r="K11450" s="116">
        <v>37970</v>
      </c>
      <c r="L11450" s="115" t="s">
        <v>36</v>
      </c>
      <c r="M11450" s="115"/>
      <c r="N11450" s="115">
        <v>95</v>
      </c>
      <c r="O11450" s="107" t="s">
        <v>572</v>
      </c>
      <c r="P11450" s="115">
        <v>1774</v>
      </c>
      <c r="Q11450" s="115" t="s">
        <v>31</v>
      </c>
      <c r="R11450" s="107" t="s">
        <v>12756</v>
      </c>
      <c r="S11450" s="115" t="s">
        <v>576</v>
      </c>
      <c r="T11450" s="116" t="s">
        <v>38</v>
      </c>
      <c r="U11450" s="106"/>
    </row>
    <row r="11451" spans="1:21" s="2" customFormat="1" ht="15" customHeight="1">
      <c r="A11451" s="1">
        <v>11445</v>
      </c>
      <c r="B11451" s="115">
        <v>200</v>
      </c>
      <c r="C11451" s="115">
        <v>1</v>
      </c>
      <c r="D11451" s="115">
        <v>2</v>
      </c>
      <c r="E11451" s="107" t="s">
        <v>12264</v>
      </c>
      <c r="F11451" s="115" t="s">
        <v>31</v>
      </c>
      <c r="G11451" s="115" t="s">
        <v>91</v>
      </c>
      <c r="H11451" s="115" t="s">
        <v>573</v>
      </c>
      <c r="I11451" s="115" t="s">
        <v>1708</v>
      </c>
      <c r="J11451" s="116">
        <v>38103</v>
      </c>
      <c r="K11451" s="116">
        <v>38629</v>
      </c>
      <c r="L11451" s="115" t="s">
        <v>36</v>
      </c>
      <c r="M11451" s="115"/>
      <c r="N11451" s="115">
        <v>75</v>
      </c>
      <c r="O11451" s="107" t="s">
        <v>572</v>
      </c>
      <c r="P11451" s="115">
        <v>1775</v>
      </c>
      <c r="Q11451" s="115" t="s">
        <v>31</v>
      </c>
      <c r="R11451" s="107" t="s">
        <v>12756</v>
      </c>
      <c r="S11451" s="115" t="s">
        <v>576</v>
      </c>
      <c r="T11451" s="116" t="s">
        <v>38</v>
      </c>
      <c r="U11451" s="106"/>
    </row>
    <row r="11452" spans="1:21" s="2" customFormat="1" ht="15" customHeight="1">
      <c r="A11452" s="1">
        <v>11446</v>
      </c>
      <c r="B11452" s="115">
        <v>200</v>
      </c>
      <c r="C11452" s="115">
        <v>1</v>
      </c>
      <c r="D11452" s="115">
        <v>2</v>
      </c>
      <c r="E11452" s="107" t="s">
        <v>12264</v>
      </c>
      <c r="F11452" s="115" t="s">
        <v>31</v>
      </c>
      <c r="G11452" s="115" t="s">
        <v>91</v>
      </c>
      <c r="H11452" s="115" t="s">
        <v>573</v>
      </c>
      <c r="I11452" s="115" t="s">
        <v>1708</v>
      </c>
      <c r="J11452" s="116">
        <v>38407</v>
      </c>
      <c r="K11452" s="116">
        <v>38712</v>
      </c>
      <c r="L11452" s="115" t="s">
        <v>36</v>
      </c>
      <c r="M11452" s="115"/>
      <c r="N11452" s="115">
        <v>107</v>
      </c>
      <c r="O11452" s="107" t="s">
        <v>572</v>
      </c>
      <c r="P11452" s="115">
        <v>1776</v>
      </c>
      <c r="Q11452" s="115" t="s">
        <v>31</v>
      </c>
      <c r="R11452" s="107" t="s">
        <v>12756</v>
      </c>
      <c r="S11452" s="115" t="s">
        <v>576</v>
      </c>
      <c r="T11452" s="116" t="s">
        <v>38</v>
      </c>
      <c r="U11452" s="106"/>
    </row>
    <row r="11453" spans="1:21" s="2" customFormat="1" ht="15" customHeight="1">
      <c r="A11453" s="1">
        <v>11447</v>
      </c>
      <c r="B11453" s="115">
        <v>200</v>
      </c>
      <c r="C11453" s="115">
        <v>1</v>
      </c>
      <c r="D11453" s="115">
        <v>2</v>
      </c>
      <c r="E11453" s="107" t="s">
        <v>12264</v>
      </c>
      <c r="F11453" s="115" t="s">
        <v>31</v>
      </c>
      <c r="G11453" s="115" t="s">
        <v>91</v>
      </c>
      <c r="H11453" s="115" t="s">
        <v>573</v>
      </c>
      <c r="I11453" s="115" t="s">
        <v>1708</v>
      </c>
      <c r="J11453" s="116">
        <v>38819</v>
      </c>
      <c r="K11453" s="116">
        <v>39077</v>
      </c>
      <c r="L11453" s="115" t="s">
        <v>36</v>
      </c>
      <c r="M11453" s="115"/>
      <c r="N11453" s="115">
        <v>82</v>
      </c>
      <c r="O11453" s="107" t="s">
        <v>572</v>
      </c>
      <c r="P11453" s="115">
        <v>1777</v>
      </c>
      <c r="Q11453" s="115" t="s">
        <v>31</v>
      </c>
      <c r="R11453" s="107" t="s">
        <v>12756</v>
      </c>
      <c r="S11453" s="115" t="s">
        <v>576</v>
      </c>
      <c r="T11453" s="116" t="s">
        <v>38</v>
      </c>
      <c r="U11453" s="106"/>
    </row>
    <row r="11454" spans="1:21" s="2" customFormat="1" ht="15" customHeight="1">
      <c r="A11454" s="1">
        <v>11448</v>
      </c>
      <c r="B11454" s="107">
        <v>200</v>
      </c>
      <c r="C11454" s="107">
        <v>2</v>
      </c>
      <c r="D11454" s="107">
        <v>9</v>
      </c>
      <c r="E11454" s="107" t="s">
        <v>12264</v>
      </c>
      <c r="F11454" s="107" t="s">
        <v>31</v>
      </c>
      <c r="G11454" s="107" t="s">
        <v>91</v>
      </c>
      <c r="H11454" s="107" t="s">
        <v>10187</v>
      </c>
      <c r="I11454" s="107" t="s">
        <v>10188</v>
      </c>
      <c r="J11454" s="108">
        <v>39086</v>
      </c>
      <c r="K11454" s="108">
        <v>39377</v>
      </c>
      <c r="L11454" s="107" t="s">
        <v>36</v>
      </c>
      <c r="M11454" s="107"/>
      <c r="N11454" s="107">
        <v>135</v>
      </c>
      <c r="O11454" s="107" t="s">
        <v>572</v>
      </c>
      <c r="P11454" s="107">
        <v>1778</v>
      </c>
      <c r="Q11454" s="107" t="s">
        <v>31</v>
      </c>
      <c r="R11454" s="107" t="s">
        <v>12756</v>
      </c>
      <c r="S11454" s="107" t="s">
        <v>569</v>
      </c>
      <c r="T11454" s="108" t="s">
        <v>38</v>
      </c>
      <c r="U11454" s="106"/>
    </row>
    <row r="11455" spans="1:21" s="2" customFormat="1" ht="15" customHeight="1">
      <c r="A11455" s="1">
        <v>11449</v>
      </c>
      <c r="B11455" s="107">
        <v>200</v>
      </c>
      <c r="C11455" s="107">
        <v>2</v>
      </c>
      <c r="D11455" s="107">
        <v>9</v>
      </c>
      <c r="E11455" s="107" t="s">
        <v>12264</v>
      </c>
      <c r="F11455" s="107" t="s">
        <v>31</v>
      </c>
      <c r="G11455" s="107" t="s">
        <v>91</v>
      </c>
      <c r="H11455" s="107" t="s">
        <v>10187</v>
      </c>
      <c r="I11455" s="107" t="s">
        <v>10188</v>
      </c>
      <c r="J11455" s="108">
        <v>39496</v>
      </c>
      <c r="K11455" s="108">
        <v>39737</v>
      </c>
      <c r="L11455" s="107" t="s">
        <v>36</v>
      </c>
      <c r="M11455" s="107"/>
      <c r="N11455" s="107">
        <v>146</v>
      </c>
      <c r="O11455" s="107" t="s">
        <v>572</v>
      </c>
      <c r="P11455" s="107">
        <v>1779</v>
      </c>
      <c r="Q11455" s="107" t="s">
        <v>31</v>
      </c>
      <c r="R11455" s="107" t="s">
        <v>12756</v>
      </c>
      <c r="S11455" s="107" t="s">
        <v>576</v>
      </c>
      <c r="T11455" s="108" t="s">
        <v>38</v>
      </c>
      <c r="U11455" s="106"/>
    </row>
    <row r="11456" spans="1:21" s="2" customFormat="1" ht="15" customHeight="1">
      <c r="A11456" s="1">
        <v>11450</v>
      </c>
      <c r="B11456" s="115">
        <v>200</v>
      </c>
      <c r="C11456" s="115">
        <v>1</v>
      </c>
      <c r="D11456" s="115">
        <v>2</v>
      </c>
      <c r="E11456" s="107" t="s">
        <v>12264</v>
      </c>
      <c r="F11456" s="115" t="s">
        <v>31</v>
      </c>
      <c r="G11456" s="115" t="s">
        <v>91</v>
      </c>
      <c r="H11456" s="115" t="s">
        <v>573</v>
      </c>
      <c r="I11456" s="115" t="s">
        <v>1708</v>
      </c>
      <c r="J11456" s="116">
        <v>37685</v>
      </c>
      <c r="K11456" s="116">
        <v>37897</v>
      </c>
      <c r="L11456" s="115" t="s">
        <v>36</v>
      </c>
      <c r="M11456" s="115"/>
      <c r="N11456" s="115">
        <v>131</v>
      </c>
      <c r="O11456" s="107" t="s">
        <v>572</v>
      </c>
      <c r="P11456" s="115">
        <v>1780</v>
      </c>
      <c r="Q11456" s="115" t="s">
        <v>31</v>
      </c>
      <c r="R11456" s="107" t="s">
        <v>12756</v>
      </c>
      <c r="S11456" s="115" t="s">
        <v>576</v>
      </c>
      <c r="T11456" s="116" t="s">
        <v>38</v>
      </c>
      <c r="U11456" s="106"/>
    </row>
    <row r="11457" spans="1:21" s="2" customFormat="1" ht="15" customHeight="1">
      <c r="A11457" s="1">
        <v>11451</v>
      </c>
      <c r="B11457" s="115">
        <v>200</v>
      </c>
      <c r="C11457" s="115">
        <v>1</v>
      </c>
      <c r="D11457" s="115">
        <v>2</v>
      </c>
      <c r="E11457" s="107" t="s">
        <v>12264</v>
      </c>
      <c r="F11457" s="115" t="s">
        <v>31</v>
      </c>
      <c r="G11457" s="115" t="s">
        <v>91</v>
      </c>
      <c r="H11457" s="115" t="s">
        <v>573</v>
      </c>
      <c r="I11457" s="115" t="s">
        <v>1708</v>
      </c>
      <c r="J11457" s="116">
        <v>38146</v>
      </c>
      <c r="K11457" s="116">
        <v>38222</v>
      </c>
      <c r="L11457" s="115" t="s">
        <v>36</v>
      </c>
      <c r="M11457" s="115"/>
      <c r="N11457" s="115">
        <v>125</v>
      </c>
      <c r="O11457" s="107" t="s">
        <v>572</v>
      </c>
      <c r="P11457" s="115">
        <v>1781</v>
      </c>
      <c r="Q11457" s="115" t="s">
        <v>31</v>
      </c>
      <c r="R11457" s="107" t="s">
        <v>12756</v>
      </c>
      <c r="S11457" s="115" t="s">
        <v>576</v>
      </c>
      <c r="T11457" s="116" t="s">
        <v>38</v>
      </c>
      <c r="U11457" s="106"/>
    </row>
    <row r="11458" spans="1:21" s="2" customFormat="1" ht="15" customHeight="1">
      <c r="A11458" s="1">
        <v>11452</v>
      </c>
      <c r="B11458" s="115">
        <v>200</v>
      </c>
      <c r="C11458" s="115">
        <v>1</v>
      </c>
      <c r="D11458" s="115">
        <v>2</v>
      </c>
      <c r="E11458" s="107" t="s">
        <v>12264</v>
      </c>
      <c r="F11458" s="115" t="s">
        <v>31</v>
      </c>
      <c r="G11458" s="115" t="s">
        <v>91</v>
      </c>
      <c r="H11458" s="115" t="s">
        <v>573</v>
      </c>
      <c r="I11458" s="115" t="s">
        <v>1708</v>
      </c>
      <c r="J11458" s="116">
        <v>38125</v>
      </c>
      <c r="K11458" s="116">
        <v>38125</v>
      </c>
      <c r="L11458" s="115" t="s">
        <v>36</v>
      </c>
      <c r="M11458" s="115"/>
      <c r="N11458" s="115">
        <v>134</v>
      </c>
      <c r="O11458" s="107" t="s">
        <v>572</v>
      </c>
      <c r="P11458" s="115">
        <v>1782</v>
      </c>
      <c r="Q11458" s="115" t="s">
        <v>31</v>
      </c>
      <c r="R11458" s="107" t="s">
        <v>12756</v>
      </c>
      <c r="S11458" s="115" t="s">
        <v>1709</v>
      </c>
      <c r="T11458" s="116" t="s">
        <v>38</v>
      </c>
      <c r="U11458" s="106"/>
    </row>
    <row r="11459" spans="1:21" s="2" customFormat="1" ht="15" customHeight="1">
      <c r="A11459" s="1">
        <v>11453</v>
      </c>
      <c r="B11459" s="107">
        <v>200</v>
      </c>
      <c r="C11459" s="107">
        <v>1</v>
      </c>
      <c r="D11459" s="107">
        <v>2</v>
      </c>
      <c r="E11459" s="107" t="s">
        <v>12264</v>
      </c>
      <c r="F11459" s="115" t="s">
        <v>31</v>
      </c>
      <c r="G11459" s="115" t="s">
        <v>91</v>
      </c>
      <c r="H11459" s="115" t="s">
        <v>573</v>
      </c>
      <c r="I11459" s="107" t="s">
        <v>23561</v>
      </c>
      <c r="J11459" s="108">
        <v>27129</v>
      </c>
      <c r="K11459" s="108">
        <v>38352</v>
      </c>
      <c r="L11459" s="107" t="s">
        <v>36</v>
      </c>
      <c r="M11459" s="107"/>
      <c r="N11459" s="107">
        <v>140</v>
      </c>
      <c r="O11459" s="107" t="s">
        <v>4804</v>
      </c>
      <c r="P11459" s="107">
        <v>8271</v>
      </c>
      <c r="Q11459" s="107" t="s">
        <v>31</v>
      </c>
      <c r="R11459" s="107" t="s">
        <v>12756</v>
      </c>
      <c r="S11459" s="115" t="s">
        <v>38</v>
      </c>
      <c r="T11459" s="108" t="s">
        <v>38</v>
      </c>
      <c r="U11459" s="106"/>
    </row>
    <row r="11460" spans="1:21" s="2" customFormat="1" ht="15" customHeight="1">
      <c r="A11460" s="1">
        <v>11454</v>
      </c>
      <c r="B11460" s="107">
        <v>200</v>
      </c>
      <c r="C11460" s="107">
        <v>1</v>
      </c>
      <c r="D11460" s="107">
        <v>2</v>
      </c>
      <c r="E11460" s="107" t="s">
        <v>12264</v>
      </c>
      <c r="F11460" s="115" t="s">
        <v>31</v>
      </c>
      <c r="G11460" s="115" t="s">
        <v>91</v>
      </c>
      <c r="H11460" s="115" t="s">
        <v>573</v>
      </c>
      <c r="I11460" s="107" t="s">
        <v>23562</v>
      </c>
      <c r="J11460" s="108">
        <v>38469</v>
      </c>
      <c r="K11460" s="108">
        <v>38469</v>
      </c>
      <c r="L11460" s="107" t="s">
        <v>36</v>
      </c>
      <c r="M11460" s="107"/>
      <c r="N11460" s="107" t="s">
        <v>38</v>
      </c>
      <c r="O11460" s="107" t="s">
        <v>4804</v>
      </c>
      <c r="P11460" s="107">
        <v>8272</v>
      </c>
      <c r="Q11460" s="107" t="s">
        <v>31</v>
      </c>
      <c r="R11460" s="107" t="s">
        <v>12756</v>
      </c>
      <c r="S11460" s="115" t="s">
        <v>38</v>
      </c>
      <c r="T11460" s="108" t="s">
        <v>38</v>
      </c>
      <c r="U11460" s="106"/>
    </row>
    <row r="11461" spans="1:21" s="2" customFormat="1" ht="15" customHeight="1">
      <c r="A11461" s="1">
        <v>11455</v>
      </c>
      <c r="B11461" s="107">
        <v>200</v>
      </c>
      <c r="C11461" s="107">
        <v>1</v>
      </c>
      <c r="D11461" s="107">
        <v>2</v>
      </c>
      <c r="E11461" s="107" t="s">
        <v>12264</v>
      </c>
      <c r="F11461" s="115" t="s">
        <v>31</v>
      </c>
      <c r="G11461" s="115" t="s">
        <v>91</v>
      </c>
      <c r="H11461" s="115" t="s">
        <v>573</v>
      </c>
      <c r="I11461" s="107" t="s">
        <v>4803</v>
      </c>
      <c r="J11461" s="108">
        <v>38195</v>
      </c>
      <c r="K11461" s="108">
        <v>38195</v>
      </c>
      <c r="L11461" s="107" t="s">
        <v>36</v>
      </c>
      <c r="M11461" s="107"/>
      <c r="N11461" s="107" t="s">
        <v>38</v>
      </c>
      <c r="O11461" s="107" t="s">
        <v>4804</v>
      </c>
      <c r="P11461" s="107">
        <v>8273</v>
      </c>
      <c r="Q11461" s="107" t="s">
        <v>31</v>
      </c>
      <c r="R11461" s="107" t="s">
        <v>12756</v>
      </c>
      <c r="S11461" s="115" t="s">
        <v>38</v>
      </c>
      <c r="T11461" s="108" t="s">
        <v>38</v>
      </c>
      <c r="U11461" s="106"/>
    </row>
    <row r="11462" spans="1:21" ht="15" customHeight="1">
      <c r="A11462" s="1">
        <v>11456</v>
      </c>
      <c r="B11462" s="107">
        <v>200</v>
      </c>
      <c r="C11462" s="107">
        <v>1</v>
      </c>
      <c r="D11462" s="107">
        <v>2</v>
      </c>
      <c r="E11462" s="107" t="s">
        <v>12264</v>
      </c>
      <c r="F11462" s="115" t="s">
        <v>31</v>
      </c>
      <c r="G11462" s="115" t="s">
        <v>91</v>
      </c>
      <c r="H11462" s="115" t="s">
        <v>573</v>
      </c>
      <c r="I11462" s="107" t="s">
        <v>23563</v>
      </c>
      <c r="J11462" s="108">
        <v>37987</v>
      </c>
      <c r="K11462" s="108">
        <v>38352</v>
      </c>
      <c r="L11462" s="107" t="s">
        <v>36</v>
      </c>
      <c r="M11462" s="107"/>
      <c r="N11462" s="107" t="s">
        <v>38</v>
      </c>
      <c r="O11462" s="107" t="s">
        <v>4804</v>
      </c>
      <c r="P11462" s="107">
        <v>8274</v>
      </c>
      <c r="Q11462" s="107" t="s">
        <v>31</v>
      </c>
      <c r="R11462" s="107" t="s">
        <v>12756</v>
      </c>
      <c r="S11462" s="115" t="s">
        <v>38</v>
      </c>
      <c r="T11462" s="108" t="s">
        <v>38</v>
      </c>
    </row>
    <row r="11463" spans="1:21" s="2" customFormat="1" ht="15" customHeight="1">
      <c r="A11463" s="1">
        <v>11457</v>
      </c>
      <c r="B11463" s="107">
        <v>200</v>
      </c>
      <c r="C11463" s="107">
        <v>1</v>
      </c>
      <c r="D11463" s="107">
        <v>2</v>
      </c>
      <c r="E11463" s="107" t="s">
        <v>12264</v>
      </c>
      <c r="F11463" s="115" t="s">
        <v>31</v>
      </c>
      <c r="G11463" s="115" t="s">
        <v>91</v>
      </c>
      <c r="H11463" s="115" t="s">
        <v>573</v>
      </c>
      <c r="I11463" s="107" t="s">
        <v>4803</v>
      </c>
      <c r="J11463" s="108">
        <v>38281</v>
      </c>
      <c r="K11463" s="108">
        <v>38281</v>
      </c>
      <c r="L11463" s="107" t="s">
        <v>36</v>
      </c>
      <c r="M11463" s="107"/>
      <c r="N11463" s="107" t="s">
        <v>38</v>
      </c>
      <c r="O11463" s="107" t="s">
        <v>4804</v>
      </c>
      <c r="P11463" s="107">
        <v>8275</v>
      </c>
      <c r="Q11463" s="107" t="s">
        <v>31</v>
      </c>
      <c r="R11463" s="107" t="s">
        <v>12756</v>
      </c>
      <c r="S11463" s="115" t="s">
        <v>38</v>
      </c>
      <c r="T11463" s="108" t="s">
        <v>38</v>
      </c>
      <c r="U11463" s="106"/>
    </row>
    <row r="11464" spans="1:21" s="2" customFormat="1" ht="15" customHeight="1">
      <c r="A11464" s="1">
        <v>11458</v>
      </c>
      <c r="B11464" s="107">
        <v>200</v>
      </c>
      <c r="C11464" s="107">
        <v>1</v>
      </c>
      <c r="D11464" s="107">
        <v>2</v>
      </c>
      <c r="E11464" s="107" t="s">
        <v>12264</v>
      </c>
      <c r="F11464" s="115" t="s">
        <v>31</v>
      </c>
      <c r="G11464" s="115" t="s">
        <v>91</v>
      </c>
      <c r="H11464" s="115" t="s">
        <v>573</v>
      </c>
      <c r="I11464" s="107" t="s">
        <v>23564</v>
      </c>
      <c r="J11464" s="108">
        <v>38148</v>
      </c>
      <c r="K11464" s="108">
        <v>38352</v>
      </c>
      <c r="L11464" s="107" t="s">
        <v>36</v>
      </c>
      <c r="M11464" s="107"/>
      <c r="N11464" s="107" t="s">
        <v>38</v>
      </c>
      <c r="O11464" s="107" t="s">
        <v>4804</v>
      </c>
      <c r="P11464" s="107">
        <v>8276</v>
      </c>
      <c r="Q11464" s="107" t="s">
        <v>31</v>
      </c>
      <c r="R11464" s="107" t="s">
        <v>12756</v>
      </c>
      <c r="S11464" s="115" t="s">
        <v>38</v>
      </c>
      <c r="T11464" s="108" t="s">
        <v>38</v>
      </c>
      <c r="U11464" s="106"/>
    </row>
    <row r="11465" spans="1:21" s="2" customFormat="1" ht="15" customHeight="1">
      <c r="A11465" s="1">
        <v>11459</v>
      </c>
      <c r="B11465" s="107">
        <v>200</v>
      </c>
      <c r="C11465" s="107">
        <v>1</v>
      </c>
      <c r="D11465" s="107">
        <v>2</v>
      </c>
      <c r="E11465" s="107" t="s">
        <v>12264</v>
      </c>
      <c r="F11465" s="115" t="s">
        <v>31</v>
      </c>
      <c r="G11465" s="115" t="s">
        <v>91</v>
      </c>
      <c r="H11465" s="115" t="s">
        <v>573</v>
      </c>
      <c r="I11465" s="107" t="s">
        <v>23565</v>
      </c>
      <c r="J11465" s="108">
        <v>39104</v>
      </c>
      <c r="K11465" s="108">
        <v>39104</v>
      </c>
      <c r="L11465" s="107" t="s">
        <v>36</v>
      </c>
      <c r="M11465" s="107"/>
      <c r="N11465" s="107" t="s">
        <v>38</v>
      </c>
      <c r="O11465" s="107" t="s">
        <v>4804</v>
      </c>
      <c r="P11465" s="107">
        <v>8277</v>
      </c>
      <c r="Q11465" s="107"/>
      <c r="R11465" s="107" t="s">
        <v>12756</v>
      </c>
      <c r="S11465" s="115" t="s">
        <v>38</v>
      </c>
      <c r="T11465" s="108" t="s">
        <v>38</v>
      </c>
      <c r="U11465" s="106"/>
    </row>
    <row r="11466" spans="1:21" s="2" customFormat="1" ht="15" customHeight="1">
      <c r="A11466" s="1">
        <v>11460</v>
      </c>
      <c r="B11466" s="107">
        <v>200</v>
      </c>
      <c r="C11466" s="107">
        <v>1</v>
      </c>
      <c r="D11466" s="107">
        <v>2</v>
      </c>
      <c r="E11466" s="107" t="s">
        <v>12264</v>
      </c>
      <c r="F11466" s="115" t="s">
        <v>31</v>
      </c>
      <c r="G11466" s="115" t="s">
        <v>91</v>
      </c>
      <c r="H11466" s="115" t="s">
        <v>573</v>
      </c>
      <c r="I11466" s="107" t="s">
        <v>23566</v>
      </c>
      <c r="J11466" s="108">
        <v>38281</v>
      </c>
      <c r="K11466" s="108">
        <v>38987</v>
      </c>
      <c r="L11466" s="107" t="s">
        <v>36</v>
      </c>
      <c r="M11466" s="107"/>
      <c r="N11466" s="107" t="s">
        <v>38</v>
      </c>
      <c r="O11466" s="107" t="s">
        <v>4804</v>
      </c>
      <c r="P11466" s="107">
        <v>8278</v>
      </c>
      <c r="Q11466" s="107" t="s">
        <v>31</v>
      </c>
      <c r="R11466" s="107" t="s">
        <v>12756</v>
      </c>
      <c r="S11466" s="115" t="s">
        <v>38</v>
      </c>
      <c r="T11466" s="108" t="s">
        <v>38</v>
      </c>
      <c r="U11466" s="106"/>
    </row>
    <row r="11467" spans="1:21" s="2" customFormat="1" ht="15" customHeight="1">
      <c r="A11467" s="1">
        <v>11461</v>
      </c>
      <c r="B11467" s="117">
        <v>200</v>
      </c>
      <c r="C11467" s="117">
        <v>1</v>
      </c>
      <c r="D11467" s="117">
        <v>2</v>
      </c>
      <c r="E11467" s="117" t="s">
        <v>12264</v>
      </c>
      <c r="F11467" s="117" t="s">
        <v>31</v>
      </c>
      <c r="G11467" s="117" t="s">
        <v>91</v>
      </c>
      <c r="H11467" s="117" t="s">
        <v>573</v>
      </c>
      <c r="I11467" s="117" t="s">
        <v>4803</v>
      </c>
      <c r="J11467" s="118">
        <v>37987</v>
      </c>
      <c r="K11467" s="118">
        <v>38352</v>
      </c>
      <c r="L11467" s="117" t="s">
        <v>36</v>
      </c>
      <c r="M11467" s="117"/>
      <c r="N11467" s="117" t="s">
        <v>38</v>
      </c>
      <c r="O11467" s="117" t="s">
        <v>4804</v>
      </c>
      <c r="P11467" s="117">
        <v>1</v>
      </c>
      <c r="Q11467" s="117" t="s">
        <v>31</v>
      </c>
      <c r="R11467" s="117" t="s">
        <v>12756</v>
      </c>
      <c r="S11467" s="117" t="s">
        <v>38</v>
      </c>
      <c r="T11467" s="118" t="s">
        <v>38</v>
      </c>
      <c r="U11467" s="106"/>
    </row>
    <row r="11468" spans="1:21" s="2" customFormat="1" ht="15" customHeight="1">
      <c r="A11468" s="1">
        <v>11462</v>
      </c>
      <c r="B11468" s="117">
        <v>200</v>
      </c>
      <c r="C11468" s="117">
        <v>1</v>
      </c>
      <c r="D11468" s="117">
        <v>2</v>
      </c>
      <c r="E11468" s="117" t="s">
        <v>12264</v>
      </c>
      <c r="F11468" s="117" t="s">
        <v>31</v>
      </c>
      <c r="G11468" s="117" t="s">
        <v>91</v>
      </c>
      <c r="H11468" s="117" t="s">
        <v>573</v>
      </c>
      <c r="I11468" s="117" t="s">
        <v>4803</v>
      </c>
      <c r="J11468" s="118">
        <v>37987</v>
      </c>
      <c r="K11468" s="118">
        <v>38352</v>
      </c>
      <c r="L11468" s="117" t="s">
        <v>36</v>
      </c>
      <c r="M11468" s="117"/>
      <c r="N11468" s="117" t="s">
        <v>38</v>
      </c>
      <c r="O11468" s="117" t="s">
        <v>4804</v>
      </c>
      <c r="P11468" s="117">
        <v>1</v>
      </c>
      <c r="Q11468" s="117" t="s">
        <v>31</v>
      </c>
      <c r="R11468" s="117" t="s">
        <v>12756</v>
      </c>
      <c r="S11468" s="117" t="s">
        <v>38</v>
      </c>
      <c r="T11468" s="118" t="s">
        <v>38</v>
      </c>
      <c r="U11468" s="106"/>
    </row>
    <row r="11469" spans="1:21" s="2" customFormat="1" ht="15" customHeight="1">
      <c r="A11469" s="1">
        <v>11463</v>
      </c>
      <c r="B11469" s="107">
        <v>100</v>
      </c>
      <c r="C11469" s="107">
        <v>45</v>
      </c>
      <c r="D11469" s="107">
        <v>3</v>
      </c>
      <c r="E11469" s="107" t="s">
        <v>12070</v>
      </c>
      <c r="F11469" s="107" t="s">
        <v>4919</v>
      </c>
      <c r="G11469" s="107" t="s">
        <v>4859</v>
      </c>
      <c r="H11469" s="107" t="s">
        <v>4920</v>
      </c>
      <c r="I11469" s="107" t="s">
        <v>23567</v>
      </c>
      <c r="J11469" s="108">
        <v>42745</v>
      </c>
      <c r="K11469" s="108">
        <v>42748</v>
      </c>
      <c r="L11469" s="107" t="s">
        <v>36</v>
      </c>
      <c r="M11469" s="107"/>
      <c r="N11469" s="107" t="s">
        <v>38</v>
      </c>
      <c r="O11469" s="107" t="s">
        <v>4922</v>
      </c>
      <c r="P11469" s="107">
        <v>8360</v>
      </c>
      <c r="Q11469" s="107" t="s">
        <v>31</v>
      </c>
      <c r="R11469" s="107" t="s">
        <v>12756</v>
      </c>
      <c r="S11469" s="107" t="s">
        <v>970</v>
      </c>
      <c r="T11469" s="108" t="s">
        <v>38</v>
      </c>
      <c r="U11469" s="106"/>
    </row>
    <row r="11470" spans="1:21" s="2" customFormat="1" ht="15" customHeight="1">
      <c r="A11470" s="1">
        <v>11464</v>
      </c>
      <c r="B11470" s="107">
        <v>120</v>
      </c>
      <c r="C11470" s="107">
        <v>35</v>
      </c>
      <c r="D11470" s="107">
        <v>2</v>
      </c>
      <c r="E11470" s="107" t="s">
        <v>11103</v>
      </c>
      <c r="F11470" s="115" t="s">
        <v>31</v>
      </c>
      <c r="G11470" s="107" t="s">
        <v>4859</v>
      </c>
      <c r="H11470" s="107" t="s">
        <v>12126</v>
      </c>
      <c r="I11470" s="110" t="s">
        <v>4921</v>
      </c>
      <c r="J11470" s="108">
        <v>43501</v>
      </c>
      <c r="K11470" s="108">
        <v>43829</v>
      </c>
      <c r="L11470" s="107" t="s">
        <v>36</v>
      </c>
      <c r="M11470" s="107"/>
      <c r="N11470" s="107" t="s">
        <v>38</v>
      </c>
      <c r="O11470" s="107" t="s">
        <v>4922</v>
      </c>
      <c r="P11470" s="107">
        <v>8361</v>
      </c>
      <c r="Q11470" s="107" t="s">
        <v>31</v>
      </c>
      <c r="R11470" s="107" t="s">
        <v>12756</v>
      </c>
      <c r="S11470" s="107" t="s">
        <v>970</v>
      </c>
      <c r="T11470" s="108" t="s">
        <v>38</v>
      </c>
      <c r="U11470" s="106"/>
    </row>
    <row r="11471" spans="1:21" s="2" customFormat="1" ht="15" customHeight="1">
      <c r="A11471" s="1">
        <v>11465</v>
      </c>
      <c r="B11471" s="107">
        <v>120</v>
      </c>
      <c r="C11471" s="107">
        <v>35</v>
      </c>
      <c r="D11471" s="107">
        <v>13</v>
      </c>
      <c r="E11471" s="107" t="s">
        <v>11103</v>
      </c>
      <c r="F11471" s="115" t="s">
        <v>31</v>
      </c>
      <c r="G11471" s="107" t="s">
        <v>4859</v>
      </c>
      <c r="H11471" s="107" t="s">
        <v>12127</v>
      </c>
      <c r="I11471" s="107" t="s">
        <v>12128</v>
      </c>
      <c r="J11471" s="108">
        <v>43466</v>
      </c>
      <c r="K11471" s="108">
        <v>43829</v>
      </c>
      <c r="L11471" s="107" t="s">
        <v>36</v>
      </c>
      <c r="M11471" s="107"/>
      <c r="N11471" s="107" t="s">
        <v>38</v>
      </c>
      <c r="O11471" s="107" t="s">
        <v>4922</v>
      </c>
      <c r="P11471" s="107">
        <v>8362</v>
      </c>
      <c r="Q11471" s="107" t="s">
        <v>31</v>
      </c>
      <c r="R11471" s="107" t="s">
        <v>12756</v>
      </c>
      <c r="S11471" s="107" t="s">
        <v>970</v>
      </c>
      <c r="T11471" s="108" t="s">
        <v>38</v>
      </c>
      <c r="U11471" s="106"/>
    </row>
    <row r="11472" spans="1:21" s="2" customFormat="1" ht="15" customHeight="1">
      <c r="A11472" s="1">
        <v>11466</v>
      </c>
      <c r="B11472" s="107">
        <v>120</v>
      </c>
      <c r="C11472" s="107">
        <v>35</v>
      </c>
      <c r="D11472" s="107">
        <v>1</v>
      </c>
      <c r="E11472" s="107" t="s">
        <v>11103</v>
      </c>
      <c r="F11472" s="115" t="s">
        <v>31</v>
      </c>
      <c r="G11472" s="107" t="s">
        <v>4859</v>
      </c>
      <c r="H11472" s="107" t="s">
        <v>12129</v>
      </c>
      <c r="I11472" s="107" t="s">
        <v>12130</v>
      </c>
      <c r="J11472" s="108">
        <v>43466</v>
      </c>
      <c r="K11472" s="108">
        <v>43829</v>
      </c>
      <c r="L11472" s="107" t="s">
        <v>36</v>
      </c>
      <c r="M11472" s="107"/>
      <c r="N11472" s="107" t="s">
        <v>38</v>
      </c>
      <c r="O11472" s="107" t="s">
        <v>4922</v>
      </c>
      <c r="P11472" s="107">
        <v>8363</v>
      </c>
      <c r="Q11472" s="107" t="s">
        <v>31</v>
      </c>
      <c r="R11472" s="107" t="s">
        <v>12756</v>
      </c>
      <c r="S11472" s="107" t="s">
        <v>970</v>
      </c>
      <c r="T11472" s="108" t="s">
        <v>38</v>
      </c>
      <c r="U11472" s="106"/>
    </row>
    <row r="11473" spans="1:21" s="2" customFormat="1" ht="15" customHeight="1">
      <c r="A11473" s="1">
        <v>11467</v>
      </c>
      <c r="B11473" s="107">
        <v>400</v>
      </c>
      <c r="C11473" s="107">
        <v>40</v>
      </c>
      <c r="D11473" s="107">
        <v>9</v>
      </c>
      <c r="E11473" s="107" t="s">
        <v>11691</v>
      </c>
      <c r="F11473" s="107" t="s">
        <v>31</v>
      </c>
      <c r="G11473" s="107" t="s">
        <v>4799</v>
      </c>
      <c r="H11473" s="107" t="s">
        <v>12131</v>
      </c>
      <c r="I11473" s="107" t="s">
        <v>12132</v>
      </c>
      <c r="J11473" s="108">
        <v>43466</v>
      </c>
      <c r="K11473" s="108">
        <v>43829</v>
      </c>
      <c r="L11473" s="107" t="s">
        <v>36</v>
      </c>
      <c r="M11473" s="107"/>
      <c r="N11473" s="107" t="s">
        <v>38</v>
      </c>
      <c r="O11473" s="107" t="s">
        <v>4922</v>
      </c>
      <c r="P11473" s="107">
        <v>8364</v>
      </c>
      <c r="Q11473" s="107" t="s">
        <v>31</v>
      </c>
      <c r="R11473" s="107" t="s">
        <v>12756</v>
      </c>
      <c r="S11473" s="107" t="s">
        <v>970</v>
      </c>
      <c r="T11473" s="108" t="s">
        <v>38</v>
      </c>
      <c r="U11473" s="106"/>
    </row>
    <row r="11474" spans="1:21" s="2" customFormat="1" ht="15" customHeight="1">
      <c r="A11474" s="1">
        <v>11468</v>
      </c>
      <c r="B11474" s="107">
        <v>120</v>
      </c>
      <c r="C11474" s="107">
        <v>35</v>
      </c>
      <c r="D11474" s="107">
        <v>9</v>
      </c>
      <c r="E11474" s="107" t="s">
        <v>11103</v>
      </c>
      <c r="F11474" s="115" t="s">
        <v>31</v>
      </c>
      <c r="G11474" s="107" t="s">
        <v>4859</v>
      </c>
      <c r="H11474" s="107" t="s">
        <v>12133</v>
      </c>
      <c r="I11474" s="110" t="s">
        <v>23568</v>
      </c>
      <c r="J11474" s="108">
        <v>43324</v>
      </c>
      <c r="K11474" s="108">
        <v>43606</v>
      </c>
      <c r="L11474" s="107" t="s">
        <v>36</v>
      </c>
      <c r="M11474" s="107"/>
      <c r="N11474" s="107" t="s">
        <v>38</v>
      </c>
      <c r="O11474" s="107" t="s">
        <v>4922</v>
      </c>
      <c r="P11474" s="107">
        <v>8365</v>
      </c>
      <c r="Q11474" s="107" t="s">
        <v>31</v>
      </c>
      <c r="R11474" s="107" t="s">
        <v>12756</v>
      </c>
      <c r="S11474" s="107" t="s">
        <v>970</v>
      </c>
      <c r="T11474" s="108" t="s">
        <v>38</v>
      </c>
      <c r="U11474" s="106"/>
    </row>
    <row r="11475" spans="1:21" s="2" customFormat="1" ht="15" customHeight="1">
      <c r="A11475" s="1">
        <v>11469</v>
      </c>
      <c r="B11475" s="107">
        <v>200</v>
      </c>
      <c r="C11475" s="107">
        <v>35</v>
      </c>
      <c r="D11475" s="107">
        <v>21</v>
      </c>
      <c r="E11475" s="107" t="s">
        <v>11882</v>
      </c>
      <c r="F11475" s="107" t="s">
        <v>31</v>
      </c>
      <c r="G11475" s="107" t="s">
        <v>4859</v>
      </c>
      <c r="H11475" s="107" t="s">
        <v>12134</v>
      </c>
      <c r="I11475" s="110" t="s">
        <v>12135</v>
      </c>
      <c r="J11475" s="108">
        <v>43864</v>
      </c>
      <c r="K11475" s="108">
        <v>44195</v>
      </c>
      <c r="L11475" s="107" t="s">
        <v>36</v>
      </c>
      <c r="M11475" s="107"/>
      <c r="N11475" s="107" t="s">
        <v>38</v>
      </c>
      <c r="O11475" s="107" t="s">
        <v>4922</v>
      </c>
      <c r="P11475" s="107">
        <v>8366</v>
      </c>
      <c r="Q11475" s="107" t="s">
        <v>31</v>
      </c>
      <c r="R11475" s="107" t="s">
        <v>12756</v>
      </c>
      <c r="S11475" s="107" t="s">
        <v>970</v>
      </c>
      <c r="T11475" s="108" t="s">
        <v>38</v>
      </c>
      <c r="U11475" s="106"/>
    </row>
    <row r="11476" spans="1:21" s="2" customFormat="1" ht="15" customHeight="1">
      <c r="A11476" s="1">
        <v>11470</v>
      </c>
      <c r="B11476" s="107">
        <v>120</v>
      </c>
      <c r="C11476" s="107">
        <v>41</v>
      </c>
      <c r="D11476" s="107">
        <v>3</v>
      </c>
      <c r="E11476" s="107" t="s">
        <v>11103</v>
      </c>
      <c r="F11476" s="107" t="s">
        <v>31</v>
      </c>
      <c r="G11476" s="107" t="s">
        <v>4862</v>
      </c>
      <c r="H11476" s="107" t="s">
        <v>12136</v>
      </c>
      <c r="I11476" s="110" t="s">
        <v>12137</v>
      </c>
      <c r="J11476" s="108">
        <v>43853</v>
      </c>
      <c r="K11476" s="108">
        <v>43873</v>
      </c>
      <c r="L11476" s="107" t="s">
        <v>36</v>
      </c>
      <c r="M11476" s="107"/>
      <c r="N11476" s="107" t="s">
        <v>38</v>
      </c>
      <c r="O11476" s="107" t="s">
        <v>4922</v>
      </c>
      <c r="P11476" s="107">
        <v>8367</v>
      </c>
      <c r="Q11476" s="107" t="s">
        <v>31</v>
      </c>
      <c r="R11476" s="107" t="s">
        <v>12756</v>
      </c>
      <c r="S11476" s="107" t="s">
        <v>970</v>
      </c>
      <c r="T11476" s="108" t="s">
        <v>38</v>
      </c>
      <c r="U11476" s="106"/>
    </row>
    <row r="11477" spans="1:21" s="2" customFormat="1" ht="15" customHeight="1">
      <c r="A11477" s="1">
        <v>11471</v>
      </c>
      <c r="B11477" s="107">
        <v>200</v>
      </c>
      <c r="C11477" s="107">
        <v>35</v>
      </c>
      <c r="D11477" s="107">
        <v>19</v>
      </c>
      <c r="E11477" s="107" t="s">
        <v>11882</v>
      </c>
      <c r="F11477" s="107" t="s">
        <v>31</v>
      </c>
      <c r="G11477" s="107" t="s">
        <v>4859</v>
      </c>
      <c r="H11477" s="107" t="s">
        <v>12138</v>
      </c>
      <c r="I11477" s="110" t="s">
        <v>12139</v>
      </c>
      <c r="J11477" s="108">
        <v>43831</v>
      </c>
      <c r="K11477" s="108">
        <v>44195</v>
      </c>
      <c r="L11477" s="107" t="s">
        <v>36</v>
      </c>
      <c r="M11477" s="107"/>
      <c r="N11477" s="107" t="s">
        <v>38</v>
      </c>
      <c r="O11477" s="107" t="s">
        <v>4922</v>
      </c>
      <c r="P11477" s="107">
        <v>8368</v>
      </c>
      <c r="Q11477" s="107" t="s">
        <v>31</v>
      </c>
      <c r="R11477" s="107" t="s">
        <v>12756</v>
      </c>
      <c r="S11477" s="107" t="s">
        <v>970</v>
      </c>
      <c r="T11477" s="108" t="s">
        <v>38</v>
      </c>
      <c r="U11477" s="106"/>
    </row>
    <row r="11478" spans="1:21" s="2" customFormat="1" ht="15" customHeight="1">
      <c r="A11478" s="1">
        <v>11472</v>
      </c>
      <c r="B11478" s="107">
        <v>200</v>
      </c>
      <c r="C11478" s="107">
        <v>35</v>
      </c>
      <c r="D11478" s="107">
        <v>5</v>
      </c>
      <c r="E11478" s="107" t="s">
        <v>11882</v>
      </c>
      <c r="F11478" s="107" t="s">
        <v>31</v>
      </c>
      <c r="G11478" s="107" t="s">
        <v>4859</v>
      </c>
      <c r="H11478" s="107" t="s">
        <v>12140</v>
      </c>
      <c r="I11478" s="110" t="s">
        <v>12141</v>
      </c>
      <c r="J11478" s="108">
        <v>43831</v>
      </c>
      <c r="K11478" s="108">
        <v>44195</v>
      </c>
      <c r="L11478" s="107" t="s">
        <v>36</v>
      </c>
      <c r="M11478" s="107"/>
      <c r="N11478" s="107" t="s">
        <v>38</v>
      </c>
      <c r="O11478" s="107" t="s">
        <v>4922</v>
      </c>
      <c r="P11478" s="107">
        <v>8369</v>
      </c>
      <c r="Q11478" s="107" t="s">
        <v>31</v>
      </c>
      <c r="R11478" s="107" t="s">
        <v>12756</v>
      </c>
      <c r="S11478" s="107" t="s">
        <v>970</v>
      </c>
      <c r="T11478" s="108" t="s">
        <v>38</v>
      </c>
      <c r="U11478" s="106"/>
    </row>
    <row r="11479" spans="1:21" s="2" customFormat="1" ht="15" customHeight="1">
      <c r="A11479" s="1">
        <v>11473</v>
      </c>
      <c r="B11479" s="107">
        <v>200</v>
      </c>
      <c r="C11479" s="107">
        <v>35</v>
      </c>
      <c r="D11479" s="107">
        <v>6</v>
      </c>
      <c r="E11479" s="107" t="s">
        <v>11882</v>
      </c>
      <c r="F11479" s="107" t="s">
        <v>31</v>
      </c>
      <c r="G11479" s="107" t="s">
        <v>4859</v>
      </c>
      <c r="H11479" s="107" t="s">
        <v>12142</v>
      </c>
      <c r="I11479" s="110" t="s">
        <v>12143</v>
      </c>
      <c r="J11479" s="108">
        <v>43831</v>
      </c>
      <c r="K11479" s="108">
        <v>44195</v>
      </c>
      <c r="L11479" s="107" t="s">
        <v>36</v>
      </c>
      <c r="M11479" s="107"/>
      <c r="N11479" s="107" t="s">
        <v>38</v>
      </c>
      <c r="O11479" s="107" t="s">
        <v>4922</v>
      </c>
      <c r="P11479" s="107">
        <v>8370</v>
      </c>
      <c r="Q11479" s="107" t="s">
        <v>31</v>
      </c>
      <c r="R11479" s="107" t="s">
        <v>12756</v>
      </c>
      <c r="S11479" s="107" t="s">
        <v>970</v>
      </c>
      <c r="T11479" s="108" t="s">
        <v>38</v>
      </c>
      <c r="U11479" s="106"/>
    </row>
    <row r="11480" spans="1:21" s="2" customFormat="1" ht="15" customHeight="1">
      <c r="A11480" s="1">
        <v>11474</v>
      </c>
      <c r="B11480" s="107">
        <v>200</v>
      </c>
      <c r="C11480" s="107">
        <v>35</v>
      </c>
      <c r="D11480" s="107">
        <v>15</v>
      </c>
      <c r="E11480" s="107" t="s">
        <v>11882</v>
      </c>
      <c r="F11480" s="107" t="s">
        <v>31</v>
      </c>
      <c r="G11480" s="107" t="s">
        <v>4859</v>
      </c>
      <c r="H11480" s="107" t="s">
        <v>12144</v>
      </c>
      <c r="I11480" s="110" t="s">
        <v>12145</v>
      </c>
      <c r="J11480" s="108">
        <v>43831</v>
      </c>
      <c r="K11480" s="108">
        <v>44195</v>
      </c>
      <c r="L11480" s="107" t="s">
        <v>36</v>
      </c>
      <c r="M11480" s="107"/>
      <c r="N11480" s="107" t="s">
        <v>38</v>
      </c>
      <c r="O11480" s="107" t="s">
        <v>4922</v>
      </c>
      <c r="P11480" s="107">
        <v>8371</v>
      </c>
      <c r="Q11480" s="107" t="s">
        <v>31</v>
      </c>
      <c r="R11480" s="107" t="s">
        <v>12756</v>
      </c>
      <c r="S11480" s="107" t="s">
        <v>970</v>
      </c>
      <c r="T11480" s="108" t="s">
        <v>38</v>
      </c>
      <c r="U11480" s="106"/>
    </row>
    <row r="11481" spans="1:21" s="2" customFormat="1" ht="15" customHeight="1">
      <c r="A11481" s="1">
        <v>11475</v>
      </c>
      <c r="B11481" s="107">
        <v>200</v>
      </c>
      <c r="C11481" s="107">
        <v>35</v>
      </c>
      <c r="D11481" s="107">
        <v>15</v>
      </c>
      <c r="E11481" s="107" t="s">
        <v>11882</v>
      </c>
      <c r="F11481" s="107" t="s">
        <v>31</v>
      </c>
      <c r="G11481" s="107" t="s">
        <v>4859</v>
      </c>
      <c r="H11481" s="107" t="s">
        <v>12144</v>
      </c>
      <c r="I11481" s="110" t="s">
        <v>12146</v>
      </c>
      <c r="J11481" s="108">
        <v>43831</v>
      </c>
      <c r="K11481" s="108">
        <v>44195</v>
      </c>
      <c r="L11481" s="107" t="s">
        <v>36</v>
      </c>
      <c r="M11481" s="107"/>
      <c r="N11481" s="107" t="s">
        <v>38</v>
      </c>
      <c r="O11481" s="107" t="s">
        <v>4922</v>
      </c>
      <c r="P11481" s="107">
        <v>8372</v>
      </c>
      <c r="Q11481" s="107" t="s">
        <v>31</v>
      </c>
      <c r="R11481" s="107" t="s">
        <v>12756</v>
      </c>
      <c r="S11481" s="107" t="s">
        <v>970</v>
      </c>
      <c r="T11481" s="108" t="s">
        <v>38</v>
      </c>
      <c r="U11481" s="106"/>
    </row>
    <row r="11482" spans="1:21" s="2" customFormat="1" ht="15" customHeight="1">
      <c r="A11482" s="1">
        <v>11476</v>
      </c>
      <c r="B11482" s="107">
        <v>200</v>
      </c>
      <c r="C11482" s="107">
        <v>35</v>
      </c>
      <c r="D11482" s="107">
        <v>14</v>
      </c>
      <c r="E11482" s="107" t="s">
        <v>11882</v>
      </c>
      <c r="F11482" s="107" t="s">
        <v>31</v>
      </c>
      <c r="G11482" s="107" t="s">
        <v>4859</v>
      </c>
      <c r="H11482" s="107" t="s">
        <v>12147</v>
      </c>
      <c r="I11482" s="110" t="s">
        <v>12148</v>
      </c>
      <c r="J11482" s="108">
        <v>43831</v>
      </c>
      <c r="K11482" s="108">
        <v>44195</v>
      </c>
      <c r="L11482" s="107" t="s">
        <v>36</v>
      </c>
      <c r="M11482" s="107"/>
      <c r="N11482" s="107" t="s">
        <v>38</v>
      </c>
      <c r="O11482" s="107" t="s">
        <v>4922</v>
      </c>
      <c r="P11482" s="107">
        <v>8373</v>
      </c>
      <c r="Q11482" s="107" t="s">
        <v>31</v>
      </c>
      <c r="R11482" s="107" t="s">
        <v>12756</v>
      </c>
      <c r="S11482" s="107" t="s">
        <v>970</v>
      </c>
      <c r="T11482" s="108" t="s">
        <v>38</v>
      </c>
      <c r="U11482" s="106"/>
    </row>
    <row r="11483" spans="1:21" s="2" customFormat="1" ht="15" customHeight="1">
      <c r="A11483" s="1">
        <v>11477</v>
      </c>
      <c r="B11483" s="107">
        <v>200</v>
      </c>
      <c r="C11483" s="107">
        <v>35</v>
      </c>
      <c r="D11483" s="107">
        <v>18</v>
      </c>
      <c r="E11483" s="107" t="s">
        <v>11882</v>
      </c>
      <c r="F11483" s="107" t="s">
        <v>31</v>
      </c>
      <c r="G11483" s="107" t="s">
        <v>4859</v>
      </c>
      <c r="H11483" s="107" t="s">
        <v>10144</v>
      </c>
      <c r="I11483" s="110" t="s">
        <v>12149</v>
      </c>
      <c r="J11483" s="108">
        <v>43831</v>
      </c>
      <c r="K11483" s="108">
        <v>44195</v>
      </c>
      <c r="L11483" s="107" t="s">
        <v>36</v>
      </c>
      <c r="M11483" s="107"/>
      <c r="N11483" s="107" t="s">
        <v>38</v>
      </c>
      <c r="O11483" s="107" t="s">
        <v>4922</v>
      </c>
      <c r="P11483" s="107">
        <v>8374</v>
      </c>
      <c r="Q11483" s="107" t="s">
        <v>31</v>
      </c>
      <c r="R11483" s="107" t="s">
        <v>12756</v>
      </c>
      <c r="S11483" s="107" t="s">
        <v>970</v>
      </c>
      <c r="T11483" s="108" t="s">
        <v>38</v>
      </c>
      <c r="U11483" s="106"/>
    </row>
    <row r="11484" spans="1:21" s="2" customFormat="1" ht="15" customHeight="1">
      <c r="A11484" s="1">
        <v>11478</v>
      </c>
      <c r="B11484" s="107">
        <v>200</v>
      </c>
      <c r="C11484" s="107">
        <v>35</v>
      </c>
      <c r="D11484" s="107">
        <v>22</v>
      </c>
      <c r="E11484" s="107" t="s">
        <v>11882</v>
      </c>
      <c r="F11484" s="107" t="s">
        <v>31</v>
      </c>
      <c r="G11484" s="107" t="s">
        <v>4859</v>
      </c>
      <c r="H11484" s="107" t="s">
        <v>12150</v>
      </c>
      <c r="I11484" s="110" t="s">
        <v>12151</v>
      </c>
      <c r="J11484" s="108">
        <v>43831</v>
      </c>
      <c r="K11484" s="108">
        <v>44195</v>
      </c>
      <c r="L11484" s="107" t="s">
        <v>36</v>
      </c>
      <c r="M11484" s="107"/>
      <c r="N11484" s="107" t="s">
        <v>38</v>
      </c>
      <c r="O11484" s="107" t="s">
        <v>4922</v>
      </c>
      <c r="P11484" s="107">
        <v>8375</v>
      </c>
      <c r="Q11484" s="107" t="s">
        <v>31</v>
      </c>
      <c r="R11484" s="107" t="s">
        <v>12756</v>
      </c>
      <c r="S11484" s="107" t="s">
        <v>970</v>
      </c>
      <c r="T11484" s="108" t="s">
        <v>38</v>
      </c>
      <c r="U11484" s="106"/>
    </row>
    <row r="11485" spans="1:21" s="2" customFormat="1" ht="15" customHeight="1">
      <c r="A11485" s="1">
        <v>11479</v>
      </c>
      <c r="B11485" s="107">
        <v>200</v>
      </c>
      <c r="C11485" s="107">
        <v>49</v>
      </c>
      <c r="D11485" s="107">
        <v>8</v>
      </c>
      <c r="E11485" s="107" t="s">
        <v>12264</v>
      </c>
      <c r="F11485" s="107" t="s">
        <v>9314</v>
      </c>
      <c r="G11485" s="107" t="s">
        <v>9320</v>
      </c>
      <c r="H11485" s="107" t="s">
        <v>9323</v>
      </c>
      <c r="I11485" s="107" t="s">
        <v>10190</v>
      </c>
      <c r="J11485" s="108">
        <v>41275</v>
      </c>
      <c r="K11485" s="108">
        <v>41638</v>
      </c>
      <c r="L11485" s="107" t="s">
        <v>36</v>
      </c>
      <c r="M11485" s="107"/>
      <c r="N11485" s="107" t="s">
        <v>38</v>
      </c>
      <c r="O11485" s="107" t="s">
        <v>4802</v>
      </c>
      <c r="P11485" s="107">
        <v>4659</v>
      </c>
      <c r="Q11485" s="107" t="s">
        <v>31</v>
      </c>
      <c r="R11485" s="107" t="s">
        <v>12756</v>
      </c>
      <c r="S11485" s="107" t="s">
        <v>970</v>
      </c>
      <c r="T11485" s="108">
        <v>42139</v>
      </c>
      <c r="U11485" s="106"/>
    </row>
    <row r="11486" spans="1:21" s="2" customFormat="1" ht="15" customHeight="1">
      <c r="A11486" s="1">
        <v>11480</v>
      </c>
      <c r="B11486" s="107">
        <v>200</v>
      </c>
      <c r="C11486" s="107">
        <v>15</v>
      </c>
      <c r="D11486" s="107" t="s">
        <v>31</v>
      </c>
      <c r="E11486" s="107" t="s">
        <v>12264</v>
      </c>
      <c r="F11486" s="107" t="s">
        <v>7162</v>
      </c>
      <c r="G11486" s="107" t="s">
        <v>7163</v>
      </c>
      <c r="H11486" s="107" t="s">
        <v>31</v>
      </c>
      <c r="I11486" s="107" t="s">
        <v>10189</v>
      </c>
      <c r="J11486" s="108">
        <v>40544</v>
      </c>
      <c r="K11486" s="108">
        <v>40907</v>
      </c>
      <c r="L11486" s="107" t="s">
        <v>36</v>
      </c>
      <c r="M11486" s="107"/>
      <c r="N11486" s="107" t="s">
        <v>38</v>
      </c>
      <c r="O11486" s="107" t="s">
        <v>4802</v>
      </c>
      <c r="P11486" s="107">
        <v>4660</v>
      </c>
      <c r="Q11486" s="107" t="s">
        <v>31</v>
      </c>
      <c r="R11486" s="107" t="s">
        <v>12756</v>
      </c>
      <c r="S11486" s="107" t="s">
        <v>970</v>
      </c>
      <c r="T11486" s="108">
        <v>42139</v>
      </c>
      <c r="U11486" s="106"/>
    </row>
    <row r="11487" spans="1:21" s="2" customFormat="1" ht="15" customHeight="1">
      <c r="A11487" s="1">
        <v>11481</v>
      </c>
      <c r="B11487" s="107">
        <v>200</v>
      </c>
      <c r="C11487" s="107">
        <v>28</v>
      </c>
      <c r="D11487" s="107">
        <v>9</v>
      </c>
      <c r="E11487" s="107" t="s">
        <v>12264</v>
      </c>
      <c r="F11487" s="107" t="s">
        <v>31</v>
      </c>
      <c r="G11487" s="107" t="s">
        <v>564</v>
      </c>
      <c r="H11487" s="107" t="s">
        <v>4815</v>
      </c>
      <c r="I11487" s="107" t="s">
        <v>10191</v>
      </c>
      <c r="J11487" s="108">
        <v>39814</v>
      </c>
      <c r="K11487" s="108">
        <v>40177</v>
      </c>
      <c r="L11487" s="107" t="s">
        <v>36</v>
      </c>
      <c r="M11487" s="107"/>
      <c r="N11487" s="107" t="s">
        <v>38</v>
      </c>
      <c r="O11487" s="107" t="s">
        <v>4802</v>
      </c>
      <c r="P11487" s="107">
        <v>4661</v>
      </c>
      <c r="Q11487" s="107" t="s">
        <v>31</v>
      </c>
      <c r="R11487" s="107" t="s">
        <v>12756</v>
      </c>
      <c r="S11487" s="107" t="s">
        <v>970</v>
      </c>
      <c r="T11487" s="108">
        <v>42139</v>
      </c>
      <c r="U11487" s="106"/>
    </row>
    <row r="11488" spans="1:21" s="2" customFormat="1" ht="15" customHeight="1">
      <c r="A11488" s="1">
        <v>11482</v>
      </c>
      <c r="B11488" s="107">
        <v>200</v>
      </c>
      <c r="C11488" s="107">
        <v>28</v>
      </c>
      <c r="D11488" s="107">
        <v>9</v>
      </c>
      <c r="E11488" s="107" t="s">
        <v>12264</v>
      </c>
      <c r="F11488" s="107" t="s">
        <v>31</v>
      </c>
      <c r="G11488" s="107" t="s">
        <v>564</v>
      </c>
      <c r="H11488" s="107" t="s">
        <v>4815</v>
      </c>
      <c r="I11488" s="107" t="s">
        <v>10191</v>
      </c>
      <c r="J11488" s="108">
        <v>39448</v>
      </c>
      <c r="K11488" s="108">
        <v>39812</v>
      </c>
      <c r="L11488" s="107" t="s">
        <v>36</v>
      </c>
      <c r="M11488" s="107"/>
      <c r="N11488" s="107" t="s">
        <v>38</v>
      </c>
      <c r="O11488" s="107" t="s">
        <v>4802</v>
      </c>
      <c r="P11488" s="107">
        <v>4662</v>
      </c>
      <c r="Q11488" s="107" t="s">
        <v>31</v>
      </c>
      <c r="R11488" s="107" t="s">
        <v>12756</v>
      </c>
      <c r="S11488" s="107" t="s">
        <v>970</v>
      </c>
      <c r="T11488" s="108">
        <v>42139</v>
      </c>
      <c r="U11488" s="106"/>
    </row>
    <row r="11489" spans="1:21" ht="15" customHeight="1">
      <c r="A11489" s="1">
        <v>11483</v>
      </c>
      <c r="B11489" s="107">
        <v>200</v>
      </c>
      <c r="C11489" s="107">
        <v>49</v>
      </c>
      <c r="D11489" s="107">
        <v>8</v>
      </c>
      <c r="E11489" s="107" t="s">
        <v>12264</v>
      </c>
      <c r="F11489" s="107" t="s">
        <v>9314</v>
      </c>
      <c r="G11489" s="107" t="s">
        <v>9320</v>
      </c>
      <c r="H11489" s="107" t="s">
        <v>9323</v>
      </c>
      <c r="I11489" s="107" t="s">
        <v>10192</v>
      </c>
      <c r="J11489" s="108">
        <v>40544</v>
      </c>
      <c r="K11489" s="108">
        <v>40907</v>
      </c>
      <c r="L11489" s="107" t="s">
        <v>36</v>
      </c>
      <c r="M11489" s="107"/>
      <c r="N11489" s="107" t="s">
        <v>38</v>
      </c>
      <c r="O11489" s="107" t="s">
        <v>4802</v>
      </c>
      <c r="P11489" s="107">
        <v>4663</v>
      </c>
      <c r="Q11489" s="107" t="s">
        <v>31</v>
      </c>
      <c r="R11489" s="107" t="s">
        <v>12756</v>
      </c>
      <c r="S11489" s="107" t="s">
        <v>970</v>
      </c>
      <c r="T11489" s="108">
        <v>42139</v>
      </c>
    </row>
    <row r="11490" spans="1:21" ht="15" customHeight="1">
      <c r="A11490" s="1">
        <v>11484</v>
      </c>
      <c r="B11490" s="107">
        <v>200</v>
      </c>
      <c r="C11490" s="107">
        <v>28</v>
      </c>
      <c r="D11490" s="107">
        <v>9</v>
      </c>
      <c r="E11490" s="107" t="s">
        <v>12264</v>
      </c>
      <c r="F11490" s="107" t="s">
        <v>31</v>
      </c>
      <c r="G11490" s="107" t="s">
        <v>564</v>
      </c>
      <c r="H11490" s="107" t="s">
        <v>4815</v>
      </c>
      <c r="I11490" s="107" t="s">
        <v>10191</v>
      </c>
      <c r="J11490" s="108">
        <v>40179</v>
      </c>
      <c r="K11490" s="108">
        <v>40542</v>
      </c>
      <c r="L11490" s="107" t="s">
        <v>36</v>
      </c>
      <c r="M11490" s="107"/>
      <c r="N11490" s="107" t="s">
        <v>38</v>
      </c>
      <c r="O11490" s="107" t="s">
        <v>4802</v>
      </c>
      <c r="P11490" s="107">
        <v>4664</v>
      </c>
      <c r="Q11490" s="107" t="s">
        <v>31</v>
      </c>
      <c r="R11490" s="107" t="s">
        <v>12756</v>
      </c>
      <c r="S11490" s="107" t="s">
        <v>970</v>
      </c>
      <c r="T11490" s="108">
        <v>42139</v>
      </c>
    </row>
    <row r="11491" spans="1:21" s="2" customFormat="1" ht="15" customHeight="1">
      <c r="A11491" s="1">
        <v>11485</v>
      </c>
      <c r="B11491" s="107">
        <v>200</v>
      </c>
      <c r="C11491" s="107">
        <v>31</v>
      </c>
      <c r="D11491" s="107" t="s">
        <v>31</v>
      </c>
      <c r="E11491" s="107" t="s">
        <v>12264</v>
      </c>
      <c r="F11491" s="107" t="s">
        <v>9314</v>
      </c>
      <c r="G11491" s="107" t="s">
        <v>9315</v>
      </c>
      <c r="H11491" s="107" t="s">
        <v>31</v>
      </c>
      <c r="I11491" s="107" t="s">
        <v>10193</v>
      </c>
      <c r="J11491" s="108">
        <v>40909</v>
      </c>
      <c r="K11491" s="108">
        <v>41273</v>
      </c>
      <c r="L11491" s="107" t="s">
        <v>36</v>
      </c>
      <c r="M11491" s="107"/>
      <c r="N11491" s="107" t="s">
        <v>38</v>
      </c>
      <c r="O11491" s="107" t="s">
        <v>4802</v>
      </c>
      <c r="P11491" s="107">
        <v>4665</v>
      </c>
      <c r="Q11491" s="107" t="s">
        <v>31</v>
      </c>
      <c r="R11491" s="107" t="s">
        <v>12756</v>
      </c>
      <c r="S11491" s="107" t="s">
        <v>970</v>
      </c>
      <c r="T11491" s="108">
        <v>42139</v>
      </c>
      <c r="U11491" s="106"/>
    </row>
    <row r="11492" spans="1:21" s="2" customFormat="1" ht="15" customHeight="1">
      <c r="A11492" s="1">
        <v>11486</v>
      </c>
      <c r="B11492" s="107">
        <v>200</v>
      </c>
      <c r="C11492" s="107">
        <v>49</v>
      </c>
      <c r="D11492" s="107">
        <v>8</v>
      </c>
      <c r="E11492" s="107" t="s">
        <v>12264</v>
      </c>
      <c r="F11492" s="107" t="s">
        <v>9314</v>
      </c>
      <c r="G11492" s="107" t="s">
        <v>9320</v>
      </c>
      <c r="H11492" s="107" t="s">
        <v>9323</v>
      </c>
      <c r="I11492" s="107" t="s">
        <v>10192</v>
      </c>
      <c r="J11492" s="108">
        <v>40179</v>
      </c>
      <c r="K11492" s="108">
        <v>40542</v>
      </c>
      <c r="L11492" s="107" t="s">
        <v>36</v>
      </c>
      <c r="M11492" s="107"/>
      <c r="N11492" s="107" t="s">
        <v>38</v>
      </c>
      <c r="O11492" s="107" t="s">
        <v>4802</v>
      </c>
      <c r="P11492" s="107">
        <v>4666</v>
      </c>
      <c r="Q11492" s="107" t="s">
        <v>31</v>
      </c>
      <c r="R11492" s="107" t="s">
        <v>12756</v>
      </c>
      <c r="S11492" s="107" t="s">
        <v>970</v>
      </c>
      <c r="T11492" s="108">
        <v>42139</v>
      </c>
      <c r="U11492" s="106"/>
    </row>
    <row r="11493" spans="1:21" s="2" customFormat="1" ht="15" customHeight="1">
      <c r="A11493" s="1">
        <v>11487</v>
      </c>
      <c r="B11493" s="107">
        <v>200</v>
      </c>
      <c r="C11493" s="107">
        <v>28</v>
      </c>
      <c r="D11493" s="107">
        <v>9</v>
      </c>
      <c r="E11493" s="107" t="s">
        <v>12264</v>
      </c>
      <c r="F11493" s="107" t="s">
        <v>31</v>
      </c>
      <c r="G11493" s="107" t="s">
        <v>564</v>
      </c>
      <c r="H11493" s="107" t="s">
        <v>4815</v>
      </c>
      <c r="I11493" s="107" t="s">
        <v>10195</v>
      </c>
      <c r="J11493" s="108">
        <v>41640</v>
      </c>
      <c r="K11493" s="108">
        <v>42368</v>
      </c>
      <c r="L11493" s="107" t="s">
        <v>36</v>
      </c>
      <c r="M11493" s="107"/>
      <c r="N11493" s="107" t="s">
        <v>38</v>
      </c>
      <c r="O11493" s="107" t="s">
        <v>4802</v>
      </c>
      <c r="P11493" s="107">
        <v>4667</v>
      </c>
      <c r="Q11493" s="107" t="s">
        <v>31</v>
      </c>
      <c r="R11493" s="107" t="s">
        <v>12756</v>
      </c>
      <c r="S11493" s="107" t="s">
        <v>970</v>
      </c>
      <c r="T11493" s="108">
        <v>42139</v>
      </c>
      <c r="U11493" s="106"/>
    </row>
    <row r="11494" spans="1:21" s="2" customFormat="1" ht="15" customHeight="1">
      <c r="A11494" s="1">
        <v>11488</v>
      </c>
      <c r="B11494" s="107">
        <v>200</v>
      </c>
      <c r="C11494" s="107">
        <v>28</v>
      </c>
      <c r="D11494" s="107">
        <v>9</v>
      </c>
      <c r="E11494" s="107" t="s">
        <v>12264</v>
      </c>
      <c r="F11494" s="107" t="s">
        <v>31</v>
      </c>
      <c r="G11494" s="107" t="s">
        <v>564</v>
      </c>
      <c r="H11494" s="107" t="s">
        <v>4815</v>
      </c>
      <c r="I11494" s="107" t="s">
        <v>10194</v>
      </c>
      <c r="J11494" s="108">
        <v>41640</v>
      </c>
      <c r="K11494" s="108">
        <v>42003</v>
      </c>
      <c r="L11494" s="107" t="s">
        <v>36</v>
      </c>
      <c r="M11494" s="107"/>
      <c r="N11494" s="107" t="s">
        <v>38</v>
      </c>
      <c r="O11494" s="107" t="s">
        <v>4802</v>
      </c>
      <c r="P11494" s="107">
        <v>4668</v>
      </c>
      <c r="Q11494" s="107" t="s">
        <v>31</v>
      </c>
      <c r="R11494" s="107" t="s">
        <v>12756</v>
      </c>
      <c r="S11494" s="107" t="s">
        <v>970</v>
      </c>
      <c r="T11494" s="108" t="s">
        <v>38</v>
      </c>
      <c r="U11494" s="106"/>
    </row>
    <row r="11495" spans="1:21" s="2" customFormat="1" ht="15" customHeight="1">
      <c r="A11495" s="1">
        <v>11489</v>
      </c>
      <c r="B11495" s="107">
        <v>200</v>
      </c>
      <c r="C11495" s="107">
        <v>49</v>
      </c>
      <c r="D11495" s="107">
        <v>6</v>
      </c>
      <c r="E11495" s="107" t="s">
        <v>12264</v>
      </c>
      <c r="F11495" s="107" t="s">
        <v>9314</v>
      </c>
      <c r="G11495" s="107" t="s">
        <v>4799</v>
      </c>
      <c r="H11495" s="107" t="s">
        <v>9317</v>
      </c>
      <c r="I11495" s="107" t="s">
        <v>10196</v>
      </c>
      <c r="J11495" s="108">
        <v>41640</v>
      </c>
      <c r="K11495" s="108">
        <v>42003</v>
      </c>
      <c r="L11495" s="107" t="s">
        <v>36</v>
      </c>
      <c r="M11495" s="107"/>
      <c r="N11495" s="107" t="s">
        <v>38</v>
      </c>
      <c r="O11495" s="107" t="s">
        <v>4802</v>
      </c>
      <c r="P11495" s="107">
        <v>4669</v>
      </c>
      <c r="Q11495" s="107" t="s">
        <v>31</v>
      </c>
      <c r="R11495" s="107" t="s">
        <v>12756</v>
      </c>
      <c r="S11495" s="107" t="s">
        <v>970</v>
      </c>
      <c r="T11495" s="108" t="s">
        <v>38</v>
      </c>
      <c r="U11495" s="106"/>
    </row>
    <row r="11496" spans="1:21" s="2" customFormat="1" ht="15" customHeight="1">
      <c r="A11496" s="1">
        <v>11490</v>
      </c>
      <c r="B11496" s="107">
        <v>200</v>
      </c>
      <c r="C11496" s="107">
        <v>49</v>
      </c>
      <c r="D11496" s="107">
        <v>8</v>
      </c>
      <c r="E11496" s="107" t="s">
        <v>12264</v>
      </c>
      <c r="F11496" s="107" t="s">
        <v>9314</v>
      </c>
      <c r="G11496" s="107" t="s">
        <v>9320</v>
      </c>
      <c r="H11496" s="107" t="s">
        <v>9323</v>
      </c>
      <c r="I11496" s="107" t="s">
        <v>10197</v>
      </c>
      <c r="J11496" s="108">
        <v>41640</v>
      </c>
      <c r="K11496" s="108">
        <v>42003</v>
      </c>
      <c r="L11496" s="107" t="s">
        <v>36</v>
      </c>
      <c r="M11496" s="107"/>
      <c r="N11496" s="107" t="s">
        <v>38</v>
      </c>
      <c r="O11496" s="107" t="s">
        <v>4802</v>
      </c>
      <c r="P11496" s="107">
        <v>4670</v>
      </c>
      <c r="Q11496" s="107" t="s">
        <v>31</v>
      </c>
      <c r="R11496" s="107" t="s">
        <v>12756</v>
      </c>
      <c r="S11496" s="107" t="s">
        <v>970</v>
      </c>
      <c r="T11496" s="108" t="s">
        <v>38</v>
      </c>
      <c r="U11496" s="106"/>
    </row>
    <row r="11497" spans="1:21" s="2" customFormat="1" ht="15" customHeight="1">
      <c r="A11497" s="1">
        <v>11491</v>
      </c>
      <c r="B11497" s="107">
        <v>200</v>
      </c>
      <c r="C11497" s="107">
        <v>53</v>
      </c>
      <c r="D11497" s="107">
        <v>3</v>
      </c>
      <c r="E11497" s="107" t="s">
        <v>12264</v>
      </c>
      <c r="F11497" s="107" t="s">
        <v>12680</v>
      </c>
      <c r="G11497" s="115" t="s">
        <v>4799</v>
      </c>
      <c r="H11497" s="115" t="s">
        <v>4800</v>
      </c>
      <c r="I11497" s="107" t="s">
        <v>4801</v>
      </c>
      <c r="J11497" s="116">
        <v>37987</v>
      </c>
      <c r="K11497" s="116">
        <v>38717</v>
      </c>
      <c r="L11497" s="136" t="s">
        <v>36</v>
      </c>
      <c r="M11497" s="107"/>
      <c r="N11497" s="107" t="s">
        <v>38</v>
      </c>
      <c r="O11497" s="107" t="s">
        <v>4802</v>
      </c>
      <c r="P11497" s="107">
        <v>4672</v>
      </c>
      <c r="Q11497" s="107" t="s">
        <v>31</v>
      </c>
      <c r="R11497" s="107" t="s">
        <v>12756</v>
      </c>
      <c r="S11497" s="115" t="s">
        <v>38</v>
      </c>
      <c r="T11497" s="108">
        <v>42139</v>
      </c>
      <c r="U11497" s="106"/>
    </row>
    <row r="11498" spans="1:21" s="2" customFormat="1" ht="15" customHeight="1">
      <c r="A11498" s="1">
        <v>11492</v>
      </c>
      <c r="B11498" s="107">
        <v>200</v>
      </c>
      <c r="C11498" s="107">
        <v>16</v>
      </c>
      <c r="D11498" s="107" t="s">
        <v>31</v>
      </c>
      <c r="E11498" s="107" t="s">
        <v>11882</v>
      </c>
      <c r="F11498" s="107" t="s">
        <v>4805</v>
      </c>
      <c r="G11498" s="107" t="s">
        <v>5160</v>
      </c>
      <c r="H11498" s="107" t="s">
        <v>31</v>
      </c>
      <c r="I11498" s="107" t="s">
        <v>11994</v>
      </c>
      <c r="J11498" s="108">
        <v>43649</v>
      </c>
      <c r="K11498" s="108">
        <v>43710</v>
      </c>
      <c r="L11498" s="107" t="s">
        <v>36</v>
      </c>
      <c r="M11498" s="107"/>
      <c r="N11498" s="142" t="s">
        <v>11995</v>
      </c>
      <c r="O11498" s="107" t="s">
        <v>11989</v>
      </c>
      <c r="P11498" s="107">
        <v>4863</v>
      </c>
      <c r="Q11498" s="107" t="s">
        <v>31</v>
      </c>
      <c r="R11498" s="107" t="s">
        <v>12756</v>
      </c>
      <c r="S11498" s="107" t="s">
        <v>970</v>
      </c>
      <c r="T11498" s="108" t="s">
        <v>38</v>
      </c>
      <c r="U11498" s="106"/>
    </row>
    <row r="11499" spans="1:21" s="2" customFormat="1" ht="15" customHeight="1">
      <c r="A11499" s="1">
        <v>11493</v>
      </c>
      <c r="B11499" s="107">
        <v>200</v>
      </c>
      <c r="C11499" s="107">
        <v>16</v>
      </c>
      <c r="D11499" s="107" t="s">
        <v>31</v>
      </c>
      <c r="E11499" s="107" t="s">
        <v>11882</v>
      </c>
      <c r="F11499" s="107" t="s">
        <v>4805</v>
      </c>
      <c r="G11499" s="107" t="s">
        <v>5160</v>
      </c>
      <c r="H11499" s="107" t="s">
        <v>31</v>
      </c>
      <c r="I11499" s="107" t="s">
        <v>11988</v>
      </c>
      <c r="J11499" s="108">
        <v>43467</v>
      </c>
      <c r="K11499" s="108">
        <v>43637</v>
      </c>
      <c r="L11499" s="107" t="s">
        <v>36</v>
      </c>
      <c r="M11499" s="107"/>
      <c r="N11499" s="142" t="s">
        <v>8227</v>
      </c>
      <c r="O11499" s="107" t="s">
        <v>11989</v>
      </c>
      <c r="P11499" s="107">
        <v>4865</v>
      </c>
      <c r="Q11499" s="107" t="s">
        <v>31</v>
      </c>
      <c r="R11499" s="107" t="s">
        <v>12756</v>
      </c>
      <c r="S11499" s="107" t="s">
        <v>970</v>
      </c>
      <c r="T11499" s="108" t="s">
        <v>38</v>
      </c>
      <c r="U11499" s="106"/>
    </row>
    <row r="11500" spans="1:21" s="2" customFormat="1" ht="15" customHeight="1">
      <c r="A11500" s="1">
        <v>11494</v>
      </c>
      <c r="B11500" s="107">
        <v>200</v>
      </c>
      <c r="C11500" s="107">
        <v>16</v>
      </c>
      <c r="D11500" s="107" t="s">
        <v>31</v>
      </c>
      <c r="E11500" s="107" t="s">
        <v>11882</v>
      </c>
      <c r="F11500" s="107" t="s">
        <v>4805</v>
      </c>
      <c r="G11500" s="107" t="s">
        <v>5160</v>
      </c>
      <c r="H11500" s="107" t="s">
        <v>31</v>
      </c>
      <c r="I11500" s="107" t="s">
        <v>11992</v>
      </c>
      <c r="J11500" s="108">
        <v>43467</v>
      </c>
      <c r="K11500" s="108">
        <v>43644</v>
      </c>
      <c r="L11500" s="107" t="s">
        <v>36</v>
      </c>
      <c r="M11500" s="107"/>
      <c r="N11500" s="142" t="s">
        <v>11993</v>
      </c>
      <c r="O11500" s="107" t="s">
        <v>11989</v>
      </c>
      <c r="P11500" s="107">
        <v>4866</v>
      </c>
      <c r="Q11500" s="107" t="s">
        <v>31</v>
      </c>
      <c r="R11500" s="107" t="s">
        <v>12756</v>
      </c>
      <c r="S11500" s="107" t="s">
        <v>970</v>
      </c>
      <c r="T11500" s="108" t="s">
        <v>38</v>
      </c>
      <c r="U11500" s="106"/>
    </row>
    <row r="11501" spans="1:21" s="2" customFormat="1" ht="15" customHeight="1">
      <c r="A11501" s="1">
        <v>11495</v>
      </c>
      <c r="B11501" s="107">
        <v>200</v>
      </c>
      <c r="C11501" s="107">
        <v>16</v>
      </c>
      <c r="D11501" s="107" t="s">
        <v>31</v>
      </c>
      <c r="E11501" s="107" t="s">
        <v>11882</v>
      </c>
      <c r="F11501" s="107" t="s">
        <v>4805</v>
      </c>
      <c r="G11501" s="107" t="s">
        <v>5160</v>
      </c>
      <c r="H11501" s="107" t="s">
        <v>31</v>
      </c>
      <c r="I11501" s="107" t="s">
        <v>11990</v>
      </c>
      <c r="J11501" s="108">
        <v>43616</v>
      </c>
      <c r="K11501" s="108">
        <v>43710</v>
      </c>
      <c r="L11501" s="107" t="s">
        <v>36</v>
      </c>
      <c r="M11501" s="107"/>
      <c r="N11501" s="142" t="s">
        <v>11991</v>
      </c>
      <c r="O11501" s="107" t="s">
        <v>11989</v>
      </c>
      <c r="P11501" s="107">
        <v>4868</v>
      </c>
      <c r="Q11501" s="107" t="s">
        <v>31</v>
      </c>
      <c r="R11501" s="107" t="s">
        <v>12756</v>
      </c>
      <c r="S11501" s="107" t="s">
        <v>970</v>
      </c>
      <c r="T11501" s="108" t="s">
        <v>38</v>
      </c>
      <c r="U11501" s="106"/>
    </row>
    <row r="11502" spans="1:21" s="2" customFormat="1" ht="15" customHeight="1">
      <c r="A11502" s="1">
        <v>11496</v>
      </c>
      <c r="B11502" s="107">
        <v>100</v>
      </c>
      <c r="C11502" s="107">
        <v>21</v>
      </c>
      <c r="D11502" s="107">
        <v>1</v>
      </c>
      <c r="E11502" s="107" t="s">
        <v>15</v>
      </c>
      <c r="F11502" s="107" t="s">
        <v>262</v>
      </c>
      <c r="G11502" s="107" t="s">
        <v>564</v>
      </c>
      <c r="H11502" s="107" t="s">
        <v>565</v>
      </c>
      <c r="I11502" s="107" t="s">
        <v>648</v>
      </c>
      <c r="J11502" s="108">
        <v>31560</v>
      </c>
      <c r="K11502" s="108">
        <v>31560</v>
      </c>
      <c r="L11502" s="107" t="s">
        <v>36</v>
      </c>
      <c r="M11502" s="107"/>
      <c r="N11502" s="107">
        <v>22</v>
      </c>
      <c r="O11502" s="107" t="s">
        <v>649</v>
      </c>
      <c r="P11502" s="107">
        <v>1893</v>
      </c>
      <c r="Q11502" s="107" t="s">
        <v>31</v>
      </c>
      <c r="R11502" s="114" t="s">
        <v>22794</v>
      </c>
      <c r="S11502" s="107" t="s">
        <v>23569</v>
      </c>
      <c r="T11502" s="108" t="s">
        <v>38</v>
      </c>
      <c r="U11502" s="106"/>
    </row>
    <row r="11503" spans="1:21" s="2" customFormat="1" ht="15" customHeight="1">
      <c r="A11503" s="1">
        <v>11497</v>
      </c>
      <c r="B11503" s="107">
        <v>100</v>
      </c>
      <c r="C11503" s="107">
        <v>21</v>
      </c>
      <c r="D11503" s="107">
        <v>1</v>
      </c>
      <c r="E11503" s="107" t="s">
        <v>15</v>
      </c>
      <c r="F11503" s="107" t="s">
        <v>262</v>
      </c>
      <c r="G11503" s="107" t="s">
        <v>564</v>
      </c>
      <c r="H11503" s="107" t="s">
        <v>565</v>
      </c>
      <c r="I11503" s="107" t="s">
        <v>651</v>
      </c>
      <c r="J11503" s="108">
        <v>32759</v>
      </c>
      <c r="K11503" s="108">
        <v>32759</v>
      </c>
      <c r="L11503" s="107" t="s">
        <v>36</v>
      </c>
      <c r="M11503" s="107"/>
      <c r="N11503" s="107">
        <v>13</v>
      </c>
      <c r="O11503" s="107" t="s">
        <v>649</v>
      </c>
      <c r="P11503" s="107">
        <v>1894</v>
      </c>
      <c r="Q11503" s="107" t="s">
        <v>31</v>
      </c>
      <c r="R11503" s="114" t="s">
        <v>22794</v>
      </c>
      <c r="S11503" s="107" t="s">
        <v>23570</v>
      </c>
      <c r="T11503" s="108" t="s">
        <v>38</v>
      </c>
      <c r="U11503" s="106"/>
    </row>
    <row r="11504" spans="1:21" s="2" customFormat="1" ht="15" customHeight="1">
      <c r="A11504" s="1">
        <v>11498</v>
      </c>
      <c r="B11504" s="107">
        <v>100</v>
      </c>
      <c r="C11504" s="107">
        <v>21</v>
      </c>
      <c r="D11504" s="107">
        <v>1</v>
      </c>
      <c r="E11504" s="107" t="s">
        <v>15</v>
      </c>
      <c r="F11504" s="107" t="s">
        <v>262</v>
      </c>
      <c r="G11504" s="107" t="s">
        <v>564</v>
      </c>
      <c r="H11504" s="107" t="s">
        <v>565</v>
      </c>
      <c r="I11504" s="107" t="s">
        <v>12686</v>
      </c>
      <c r="J11504" s="108">
        <v>32998</v>
      </c>
      <c r="K11504" s="108">
        <v>32998</v>
      </c>
      <c r="L11504" s="107" t="s">
        <v>36</v>
      </c>
      <c r="M11504" s="107"/>
      <c r="N11504" s="107">
        <v>26</v>
      </c>
      <c r="O11504" s="107" t="s">
        <v>649</v>
      </c>
      <c r="P11504" s="107">
        <v>1895</v>
      </c>
      <c r="Q11504" s="107" t="s">
        <v>31</v>
      </c>
      <c r="R11504" s="114" t="s">
        <v>22794</v>
      </c>
      <c r="S11504" s="107" t="s">
        <v>23571</v>
      </c>
      <c r="T11504" s="108" t="s">
        <v>38</v>
      </c>
      <c r="U11504" s="106"/>
    </row>
    <row r="11505" spans="1:21" s="2" customFormat="1" ht="15" customHeight="1">
      <c r="A11505" s="1">
        <v>11499</v>
      </c>
      <c r="B11505" s="107">
        <v>100</v>
      </c>
      <c r="C11505" s="107">
        <v>21</v>
      </c>
      <c r="D11505" s="107">
        <v>1</v>
      </c>
      <c r="E11505" s="107" t="s">
        <v>15</v>
      </c>
      <c r="F11505" s="107" t="s">
        <v>262</v>
      </c>
      <c r="G11505" s="107" t="s">
        <v>564</v>
      </c>
      <c r="H11505" s="107" t="s">
        <v>565</v>
      </c>
      <c r="I11505" s="107" t="s">
        <v>653</v>
      </c>
      <c r="J11505" s="108">
        <v>33366</v>
      </c>
      <c r="K11505" s="108">
        <v>33366</v>
      </c>
      <c r="L11505" s="107" t="s">
        <v>36</v>
      </c>
      <c r="M11505" s="107"/>
      <c r="N11505" s="107">
        <v>19</v>
      </c>
      <c r="O11505" s="107" t="s">
        <v>649</v>
      </c>
      <c r="P11505" s="107">
        <v>1896</v>
      </c>
      <c r="Q11505" s="107" t="s">
        <v>31</v>
      </c>
      <c r="R11505" s="107" t="s">
        <v>12756</v>
      </c>
      <c r="S11505" s="107" t="s">
        <v>650</v>
      </c>
      <c r="T11505" s="108" t="s">
        <v>38</v>
      </c>
      <c r="U11505" s="106"/>
    </row>
    <row r="11506" spans="1:21" s="2" customFormat="1" ht="15" customHeight="1">
      <c r="A11506" s="1">
        <v>11500</v>
      </c>
      <c r="B11506" s="107">
        <v>100</v>
      </c>
      <c r="C11506" s="107">
        <v>21</v>
      </c>
      <c r="D11506" s="107">
        <v>1</v>
      </c>
      <c r="E11506" s="107" t="s">
        <v>15</v>
      </c>
      <c r="F11506" s="107" t="s">
        <v>262</v>
      </c>
      <c r="G11506" s="107" t="s">
        <v>564</v>
      </c>
      <c r="H11506" s="107" t="s">
        <v>565</v>
      </c>
      <c r="I11506" s="107" t="s">
        <v>652</v>
      </c>
      <c r="J11506" s="108">
        <v>33492</v>
      </c>
      <c r="K11506" s="108">
        <v>33492</v>
      </c>
      <c r="L11506" s="107" t="s">
        <v>36</v>
      </c>
      <c r="M11506" s="107"/>
      <c r="N11506" s="107">
        <v>14</v>
      </c>
      <c r="O11506" s="107" t="s">
        <v>649</v>
      </c>
      <c r="P11506" s="107">
        <v>1897</v>
      </c>
      <c r="Q11506" s="107" t="s">
        <v>31</v>
      </c>
      <c r="R11506" s="107" t="s">
        <v>12756</v>
      </c>
      <c r="S11506" s="107" t="s">
        <v>650</v>
      </c>
      <c r="T11506" s="108" t="s">
        <v>38</v>
      </c>
      <c r="U11506" s="106"/>
    </row>
    <row r="11507" spans="1:21" s="2" customFormat="1" ht="15" customHeight="1">
      <c r="A11507" s="1">
        <v>11501</v>
      </c>
      <c r="B11507" s="107">
        <v>100</v>
      </c>
      <c r="C11507" s="107">
        <v>21</v>
      </c>
      <c r="D11507" s="107">
        <v>1</v>
      </c>
      <c r="E11507" s="107" t="s">
        <v>15</v>
      </c>
      <c r="F11507" s="107" t="s">
        <v>262</v>
      </c>
      <c r="G11507" s="107" t="s">
        <v>564</v>
      </c>
      <c r="H11507" s="107" t="s">
        <v>565</v>
      </c>
      <c r="I11507" s="107" t="s">
        <v>652</v>
      </c>
      <c r="J11507" s="108">
        <v>33841</v>
      </c>
      <c r="K11507" s="108">
        <v>33841</v>
      </c>
      <c r="L11507" s="107" t="s">
        <v>36</v>
      </c>
      <c r="M11507" s="107"/>
      <c r="N11507" s="107">
        <v>16</v>
      </c>
      <c r="O11507" s="107" t="s">
        <v>649</v>
      </c>
      <c r="P11507" s="107">
        <v>1898</v>
      </c>
      <c r="Q11507" s="107" t="s">
        <v>31</v>
      </c>
      <c r="R11507" s="107" t="s">
        <v>12756</v>
      </c>
      <c r="S11507" s="107" t="s">
        <v>650</v>
      </c>
      <c r="T11507" s="108" t="s">
        <v>38</v>
      </c>
      <c r="U11507" s="106"/>
    </row>
    <row r="11508" spans="1:21" s="2" customFormat="1" ht="15" customHeight="1">
      <c r="A11508" s="1">
        <v>11502</v>
      </c>
      <c r="B11508" s="107">
        <v>200</v>
      </c>
      <c r="C11508" s="107">
        <v>21</v>
      </c>
      <c r="D11508" s="107">
        <v>3</v>
      </c>
      <c r="E11508" s="107" t="s">
        <v>32</v>
      </c>
      <c r="F11508" s="107" t="s">
        <v>262</v>
      </c>
      <c r="G11508" s="107" t="s">
        <v>564</v>
      </c>
      <c r="H11508" s="107" t="s">
        <v>647</v>
      </c>
      <c r="I11508" s="107" t="s">
        <v>654</v>
      </c>
      <c r="J11508" s="108">
        <v>34104</v>
      </c>
      <c r="K11508" s="108">
        <v>34104</v>
      </c>
      <c r="L11508" s="107" t="s">
        <v>36</v>
      </c>
      <c r="M11508" s="107"/>
      <c r="N11508" s="107">
        <v>21</v>
      </c>
      <c r="O11508" s="107" t="s">
        <v>649</v>
      </c>
      <c r="P11508" s="107">
        <v>1899</v>
      </c>
      <c r="Q11508" s="107" t="s">
        <v>31</v>
      </c>
      <c r="R11508" s="107" t="s">
        <v>12756</v>
      </c>
      <c r="S11508" s="107" t="s">
        <v>650</v>
      </c>
      <c r="T11508" s="108" t="s">
        <v>38</v>
      </c>
      <c r="U11508" s="106"/>
    </row>
    <row r="11509" spans="1:21" s="2" customFormat="1" ht="15" customHeight="1">
      <c r="A11509" s="1">
        <v>11503</v>
      </c>
      <c r="B11509" s="107">
        <v>100</v>
      </c>
      <c r="C11509" s="107">
        <v>21</v>
      </c>
      <c r="D11509" s="107">
        <v>1</v>
      </c>
      <c r="E11509" s="107" t="s">
        <v>15</v>
      </c>
      <c r="F11509" s="107" t="s">
        <v>262</v>
      </c>
      <c r="G11509" s="107" t="s">
        <v>564</v>
      </c>
      <c r="H11509" s="107" t="s">
        <v>565</v>
      </c>
      <c r="I11509" s="107" t="s">
        <v>655</v>
      </c>
      <c r="J11509" s="108">
        <v>34303</v>
      </c>
      <c r="K11509" s="108">
        <v>34303</v>
      </c>
      <c r="L11509" s="107" t="s">
        <v>36</v>
      </c>
      <c r="M11509" s="107"/>
      <c r="N11509" s="107">
        <v>14</v>
      </c>
      <c r="O11509" s="107" t="s">
        <v>649</v>
      </c>
      <c r="P11509" s="107">
        <v>1900</v>
      </c>
      <c r="Q11509" s="107" t="s">
        <v>31</v>
      </c>
      <c r="R11509" s="114" t="s">
        <v>22794</v>
      </c>
      <c r="S11509" s="107" t="s">
        <v>23572</v>
      </c>
      <c r="T11509" s="108" t="s">
        <v>38</v>
      </c>
      <c r="U11509" s="106"/>
    </row>
    <row r="11510" spans="1:21" s="2" customFormat="1" ht="15" customHeight="1">
      <c r="A11510" s="1">
        <v>11504</v>
      </c>
      <c r="B11510" s="107">
        <v>100</v>
      </c>
      <c r="C11510" s="107">
        <v>21</v>
      </c>
      <c r="D11510" s="107">
        <v>1</v>
      </c>
      <c r="E11510" s="107" t="s">
        <v>15</v>
      </c>
      <c r="F11510" s="107" t="s">
        <v>262</v>
      </c>
      <c r="G11510" s="107" t="s">
        <v>564</v>
      </c>
      <c r="H11510" s="107" t="s">
        <v>565</v>
      </c>
      <c r="I11510" s="107" t="s">
        <v>656</v>
      </c>
      <c r="J11510" s="108">
        <v>34423</v>
      </c>
      <c r="K11510" s="108">
        <v>34423</v>
      </c>
      <c r="L11510" s="107" t="s">
        <v>36</v>
      </c>
      <c r="M11510" s="107"/>
      <c r="N11510" s="107">
        <v>21</v>
      </c>
      <c r="O11510" s="107" t="s">
        <v>649</v>
      </c>
      <c r="P11510" s="107">
        <v>1901</v>
      </c>
      <c r="Q11510" s="107" t="s">
        <v>31</v>
      </c>
      <c r="R11510" s="114" t="s">
        <v>22794</v>
      </c>
      <c r="S11510" s="107" t="s">
        <v>23573</v>
      </c>
      <c r="T11510" s="108" t="s">
        <v>38</v>
      </c>
      <c r="U11510" s="106"/>
    </row>
    <row r="11511" spans="1:21" s="2" customFormat="1" ht="15" customHeight="1">
      <c r="A11511" s="1">
        <v>11505</v>
      </c>
      <c r="B11511" s="107">
        <v>200</v>
      </c>
      <c r="C11511" s="107">
        <v>21</v>
      </c>
      <c r="D11511" s="107">
        <v>3</v>
      </c>
      <c r="E11511" s="107" t="s">
        <v>32</v>
      </c>
      <c r="F11511" s="107" t="s">
        <v>262</v>
      </c>
      <c r="G11511" s="107" t="s">
        <v>564</v>
      </c>
      <c r="H11511" s="107" t="s">
        <v>647</v>
      </c>
      <c r="I11511" s="107" t="s">
        <v>657</v>
      </c>
      <c r="J11511" s="108">
        <v>34335</v>
      </c>
      <c r="K11511" s="108">
        <v>34364</v>
      </c>
      <c r="L11511" s="107" t="s">
        <v>36</v>
      </c>
      <c r="M11511" s="107"/>
      <c r="N11511" s="107">
        <v>24</v>
      </c>
      <c r="O11511" s="107" t="s">
        <v>649</v>
      </c>
      <c r="P11511" s="107">
        <v>1902</v>
      </c>
      <c r="Q11511" s="107" t="s">
        <v>31</v>
      </c>
      <c r="R11511" s="107" t="s">
        <v>12756</v>
      </c>
      <c r="S11511" s="107" t="s">
        <v>650</v>
      </c>
      <c r="T11511" s="108" t="s">
        <v>38</v>
      </c>
      <c r="U11511" s="106"/>
    </row>
    <row r="11512" spans="1:21" s="2" customFormat="1" ht="15" customHeight="1">
      <c r="A11512" s="1">
        <v>11506</v>
      </c>
      <c r="B11512" s="107">
        <v>100</v>
      </c>
      <c r="C11512" s="107">
        <v>21</v>
      </c>
      <c r="D11512" s="107">
        <v>1</v>
      </c>
      <c r="E11512" s="107" t="s">
        <v>15</v>
      </c>
      <c r="F11512" s="107" t="s">
        <v>262</v>
      </c>
      <c r="G11512" s="107" t="s">
        <v>564</v>
      </c>
      <c r="H11512" s="107" t="s">
        <v>565</v>
      </c>
      <c r="I11512" s="107" t="s">
        <v>658</v>
      </c>
      <c r="J11512" s="108">
        <v>34460</v>
      </c>
      <c r="K11512" s="108">
        <v>34460</v>
      </c>
      <c r="L11512" s="107" t="s">
        <v>36</v>
      </c>
      <c r="M11512" s="107"/>
      <c r="N11512" s="107">
        <v>14</v>
      </c>
      <c r="O11512" s="107" t="s">
        <v>649</v>
      </c>
      <c r="P11512" s="107">
        <v>1903</v>
      </c>
      <c r="Q11512" s="107" t="s">
        <v>31</v>
      </c>
      <c r="R11512" s="114" t="s">
        <v>22794</v>
      </c>
      <c r="S11512" s="107" t="s">
        <v>23574</v>
      </c>
      <c r="T11512" s="108" t="s">
        <v>38</v>
      </c>
      <c r="U11512" s="106"/>
    </row>
    <row r="11513" spans="1:21" s="2" customFormat="1" ht="15" customHeight="1">
      <c r="A11513" s="1">
        <v>11507</v>
      </c>
      <c r="B11513" s="107">
        <v>100</v>
      </c>
      <c r="C11513" s="107">
        <v>21</v>
      </c>
      <c r="D11513" s="107">
        <v>1</v>
      </c>
      <c r="E11513" s="107" t="s">
        <v>15</v>
      </c>
      <c r="F11513" s="107" t="s">
        <v>262</v>
      </c>
      <c r="G11513" s="107" t="s">
        <v>564</v>
      </c>
      <c r="H11513" s="107" t="s">
        <v>565</v>
      </c>
      <c r="I11513" s="107" t="s">
        <v>659</v>
      </c>
      <c r="J11513" s="108">
        <v>34530</v>
      </c>
      <c r="K11513" s="108">
        <v>34530</v>
      </c>
      <c r="L11513" s="107" t="s">
        <v>36</v>
      </c>
      <c r="M11513" s="107"/>
      <c r="N11513" s="107">
        <v>25</v>
      </c>
      <c r="O11513" s="107" t="s">
        <v>649</v>
      </c>
      <c r="P11513" s="107">
        <v>1904</v>
      </c>
      <c r="Q11513" s="107" t="s">
        <v>31</v>
      </c>
      <c r="R11513" s="107" t="s">
        <v>12756</v>
      </c>
      <c r="S11513" s="107" t="s">
        <v>650</v>
      </c>
      <c r="T11513" s="108" t="s">
        <v>38</v>
      </c>
      <c r="U11513" s="106"/>
    </row>
    <row r="11514" spans="1:21" s="2" customFormat="1" ht="15" customHeight="1">
      <c r="A11514" s="1">
        <v>11508</v>
      </c>
      <c r="B11514" s="107">
        <v>100</v>
      </c>
      <c r="C11514" s="107">
        <v>21</v>
      </c>
      <c r="D11514" s="107">
        <v>1</v>
      </c>
      <c r="E11514" s="107" t="s">
        <v>15</v>
      </c>
      <c r="F11514" s="107" t="s">
        <v>262</v>
      </c>
      <c r="G11514" s="107" t="s">
        <v>564</v>
      </c>
      <c r="H11514" s="107" t="s">
        <v>565</v>
      </c>
      <c r="I11514" s="107" t="s">
        <v>660</v>
      </c>
      <c r="J11514" s="108">
        <v>34335</v>
      </c>
      <c r="K11514" s="108">
        <v>34364</v>
      </c>
      <c r="L11514" s="107" t="s">
        <v>36</v>
      </c>
      <c r="M11514" s="107"/>
      <c r="N11514" s="107">
        <v>24</v>
      </c>
      <c r="O11514" s="107" t="s">
        <v>649</v>
      </c>
      <c r="P11514" s="107">
        <v>1905</v>
      </c>
      <c r="Q11514" s="107" t="s">
        <v>31</v>
      </c>
      <c r="R11514" s="114" t="s">
        <v>22794</v>
      </c>
      <c r="S11514" s="107" t="s">
        <v>23575</v>
      </c>
      <c r="T11514" s="108" t="s">
        <v>38</v>
      </c>
      <c r="U11514" s="106"/>
    </row>
    <row r="11515" spans="1:21" s="2" customFormat="1" ht="15" customHeight="1">
      <c r="A11515" s="1">
        <v>11509</v>
      </c>
      <c r="B11515" s="107">
        <v>100</v>
      </c>
      <c r="C11515" s="107">
        <v>21</v>
      </c>
      <c r="D11515" s="107">
        <v>1</v>
      </c>
      <c r="E11515" s="107" t="s">
        <v>15</v>
      </c>
      <c r="F11515" s="107" t="s">
        <v>262</v>
      </c>
      <c r="G11515" s="107" t="s">
        <v>564</v>
      </c>
      <c r="H11515" s="107" t="s">
        <v>565</v>
      </c>
      <c r="I11515" s="107" t="s">
        <v>661</v>
      </c>
      <c r="J11515" s="108">
        <v>34576</v>
      </c>
      <c r="K11515" s="108">
        <v>34576</v>
      </c>
      <c r="L11515" s="107" t="s">
        <v>36</v>
      </c>
      <c r="M11515" s="107"/>
      <c r="N11515" s="107">
        <v>8</v>
      </c>
      <c r="O11515" s="107" t="s">
        <v>649</v>
      </c>
      <c r="P11515" s="107">
        <v>1906</v>
      </c>
      <c r="Q11515" s="107" t="s">
        <v>31</v>
      </c>
      <c r="R11515" s="114" t="s">
        <v>22794</v>
      </c>
      <c r="S11515" s="107" t="s">
        <v>23576</v>
      </c>
      <c r="T11515" s="108" t="s">
        <v>38</v>
      </c>
      <c r="U11515" s="106"/>
    </row>
    <row r="11516" spans="1:21" s="2" customFormat="1" ht="15" customHeight="1">
      <c r="A11516" s="1">
        <v>11510</v>
      </c>
      <c r="B11516" s="107">
        <v>100</v>
      </c>
      <c r="C11516" s="107">
        <v>21</v>
      </c>
      <c r="D11516" s="107">
        <v>1</v>
      </c>
      <c r="E11516" s="107" t="s">
        <v>15</v>
      </c>
      <c r="F11516" s="107" t="s">
        <v>262</v>
      </c>
      <c r="G11516" s="107" t="s">
        <v>564</v>
      </c>
      <c r="H11516" s="107" t="s">
        <v>565</v>
      </c>
      <c r="I11516" s="107" t="s">
        <v>662</v>
      </c>
      <c r="J11516" s="108">
        <v>34578</v>
      </c>
      <c r="K11516" s="108">
        <v>34578</v>
      </c>
      <c r="L11516" s="107" t="s">
        <v>36</v>
      </c>
      <c r="M11516" s="107"/>
      <c r="N11516" s="107">
        <v>9</v>
      </c>
      <c r="O11516" s="107" t="s">
        <v>649</v>
      </c>
      <c r="P11516" s="107">
        <v>1907</v>
      </c>
      <c r="Q11516" s="107" t="s">
        <v>31</v>
      </c>
      <c r="R11516" s="114" t="s">
        <v>22794</v>
      </c>
      <c r="S11516" s="107" t="s">
        <v>23577</v>
      </c>
      <c r="T11516" s="108" t="s">
        <v>38</v>
      </c>
      <c r="U11516" s="106"/>
    </row>
    <row r="11517" spans="1:21" s="2" customFormat="1" ht="15" customHeight="1">
      <c r="A11517" s="1">
        <v>11511</v>
      </c>
      <c r="B11517" s="107">
        <v>100</v>
      </c>
      <c r="C11517" s="107">
        <v>21</v>
      </c>
      <c r="D11517" s="107">
        <v>1</v>
      </c>
      <c r="E11517" s="107" t="s">
        <v>15</v>
      </c>
      <c r="F11517" s="107" t="s">
        <v>262</v>
      </c>
      <c r="G11517" s="107" t="s">
        <v>564</v>
      </c>
      <c r="H11517" s="107" t="s">
        <v>565</v>
      </c>
      <c r="I11517" s="107" t="s">
        <v>663</v>
      </c>
      <c r="J11517" s="108">
        <v>34759</v>
      </c>
      <c r="K11517" s="108">
        <v>34759</v>
      </c>
      <c r="L11517" s="107" t="s">
        <v>36</v>
      </c>
      <c r="M11517" s="107"/>
      <c r="N11517" s="107">
        <v>47</v>
      </c>
      <c r="O11517" s="107" t="s">
        <v>649</v>
      </c>
      <c r="P11517" s="107">
        <v>1908</v>
      </c>
      <c r="Q11517" s="107" t="s">
        <v>31</v>
      </c>
      <c r="R11517" s="114" t="s">
        <v>22794</v>
      </c>
      <c r="S11517" s="107" t="s">
        <v>23578</v>
      </c>
      <c r="T11517" s="108" t="s">
        <v>38</v>
      </c>
      <c r="U11517" s="106"/>
    </row>
    <row r="11518" spans="1:21" s="2" customFormat="1" ht="15" customHeight="1">
      <c r="A11518" s="1">
        <v>11512</v>
      </c>
      <c r="B11518" s="107">
        <v>200</v>
      </c>
      <c r="C11518" s="107">
        <v>21</v>
      </c>
      <c r="D11518" s="107">
        <v>3</v>
      </c>
      <c r="E11518" s="107" t="s">
        <v>32</v>
      </c>
      <c r="F11518" s="107" t="s">
        <v>262</v>
      </c>
      <c r="G11518" s="107" t="s">
        <v>564</v>
      </c>
      <c r="H11518" s="107" t="s">
        <v>647</v>
      </c>
      <c r="I11518" s="107" t="s">
        <v>664</v>
      </c>
      <c r="J11518" s="108">
        <v>34789</v>
      </c>
      <c r="K11518" s="108">
        <v>34789</v>
      </c>
      <c r="L11518" s="107" t="s">
        <v>36</v>
      </c>
      <c r="M11518" s="107"/>
      <c r="N11518" s="107">
        <v>23</v>
      </c>
      <c r="O11518" s="107" t="s">
        <v>649</v>
      </c>
      <c r="P11518" s="107">
        <v>1909</v>
      </c>
      <c r="Q11518" s="107" t="s">
        <v>31</v>
      </c>
      <c r="R11518" s="107" t="s">
        <v>12756</v>
      </c>
      <c r="S11518" s="107" t="s">
        <v>650</v>
      </c>
      <c r="T11518" s="108" t="s">
        <v>38</v>
      </c>
      <c r="U11518" s="106"/>
    </row>
    <row r="11519" spans="1:21" s="2" customFormat="1" ht="15" customHeight="1">
      <c r="A11519" s="1">
        <v>11513</v>
      </c>
      <c r="B11519" s="107">
        <v>100</v>
      </c>
      <c r="C11519" s="107">
        <v>21</v>
      </c>
      <c r="D11519" s="107">
        <v>1</v>
      </c>
      <c r="E11519" s="107" t="s">
        <v>15</v>
      </c>
      <c r="F11519" s="107" t="s">
        <v>262</v>
      </c>
      <c r="G11519" s="107" t="s">
        <v>564</v>
      </c>
      <c r="H11519" s="107" t="s">
        <v>565</v>
      </c>
      <c r="I11519" s="107" t="s">
        <v>665</v>
      </c>
      <c r="J11519" s="108">
        <v>34851</v>
      </c>
      <c r="K11519" s="108">
        <v>34851</v>
      </c>
      <c r="L11519" s="107" t="s">
        <v>36</v>
      </c>
      <c r="M11519" s="107"/>
      <c r="N11519" s="107">
        <v>22</v>
      </c>
      <c r="O11519" s="107" t="s">
        <v>649</v>
      </c>
      <c r="P11519" s="107">
        <v>1910</v>
      </c>
      <c r="Q11519" s="107" t="s">
        <v>31</v>
      </c>
      <c r="R11519" s="114" t="s">
        <v>22794</v>
      </c>
      <c r="S11519" s="107" t="s">
        <v>23579</v>
      </c>
      <c r="T11519" s="108" t="s">
        <v>38</v>
      </c>
      <c r="U11519" s="106"/>
    </row>
    <row r="11520" spans="1:21" s="2" customFormat="1" ht="15" customHeight="1">
      <c r="A11520" s="1">
        <v>11514</v>
      </c>
      <c r="B11520" s="107">
        <v>100</v>
      </c>
      <c r="C11520" s="107">
        <v>21</v>
      </c>
      <c r="D11520" s="107">
        <v>1</v>
      </c>
      <c r="E11520" s="107" t="s">
        <v>15</v>
      </c>
      <c r="F11520" s="107" t="s">
        <v>262</v>
      </c>
      <c r="G11520" s="107" t="s">
        <v>564</v>
      </c>
      <c r="H11520" s="107" t="s">
        <v>565</v>
      </c>
      <c r="I11520" s="107" t="s">
        <v>666</v>
      </c>
      <c r="J11520" s="108">
        <v>34881</v>
      </c>
      <c r="K11520" s="108">
        <v>34910</v>
      </c>
      <c r="L11520" s="107" t="s">
        <v>36</v>
      </c>
      <c r="M11520" s="107"/>
      <c r="N11520" s="107">
        <v>24</v>
      </c>
      <c r="O11520" s="107" t="s">
        <v>649</v>
      </c>
      <c r="P11520" s="107">
        <v>1911</v>
      </c>
      <c r="Q11520" s="107" t="s">
        <v>31</v>
      </c>
      <c r="R11520" s="114" t="s">
        <v>22794</v>
      </c>
      <c r="S11520" s="107" t="s">
        <v>23580</v>
      </c>
      <c r="T11520" s="108" t="s">
        <v>38</v>
      </c>
      <c r="U11520" s="106"/>
    </row>
    <row r="11521" spans="1:21" s="2" customFormat="1" ht="15" customHeight="1">
      <c r="A11521" s="1">
        <v>11515</v>
      </c>
      <c r="B11521" s="107">
        <v>110</v>
      </c>
      <c r="C11521" s="107">
        <v>28</v>
      </c>
      <c r="D11521" s="107">
        <v>2</v>
      </c>
      <c r="E11521" s="107" t="s">
        <v>2439</v>
      </c>
      <c r="F11521" s="107" t="s">
        <v>4846</v>
      </c>
      <c r="G11521" s="107" t="s">
        <v>564</v>
      </c>
      <c r="H11521" s="107" t="s">
        <v>4925</v>
      </c>
      <c r="I11521" s="107" t="s">
        <v>4991</v>
      </c>
      <c r="J11521" s="108">
        <v>42917</v>
      </c>
      <c r="K11521" s="108">
        <v>43100</v>
      </c>
      <c r="L11521" s="107" t="s">
        <v>36</v>
      </c>
      <c r="M11521" s="107"/>
      <c r="N11521" s="142" t="s">
        <v>4992</v>
      </c>
      <c r="O11521" s="107" t="s">
        <v>4990</v>
      </c>
      <c r="P11521" s="107">
        <v>7474</v>
      </c>
      <c r="Q11521" s="107" t="s">
        <v>31</v>
      </c>
      <c r="R11521" s="107" t="s">
        <v>12756</v>
      </c>
      <c r="S11521" s="107" t="s">
        <v>970</v>
      </c>
      <c r="T11521" s="108" t="s">
        <v>38</v>
      </c>
      <c r="U11521" s="106"/>
    </row>
    <row r="11522" spans="1:21" s="2" customFormat="1" ht="15" customHeight="1">
      <c r="A11522" s="1">
        <v>11516</v>
      </c>
      <c r="B11522" s="107">
        <v>110</v>
      </c>
      <c r="C11522" s="107">
        <v>28</v>
      </c>
      <c r="D11522" s="107">
        <v>2</v>
      </c>
      <c r="E11522" s="107" t="s">
        <v>2439</v>
      </c>
      <c r="F11522" s="107" t="s">
        <v>4846</v>
      </c>
      <c r="G11522" s="107" t="s">
        <v>564</v>
      </c>
      <c r="H11522" s="107" t="s">
        <v>4925</v>
      </c>
      <c r="I11522" s="107" t="s">
        <v>4988</v>
      </c>
      <c r="J11522" s="108">
        <v>42736</v>
      </c>
      <c r="K11522" s="108">
        <v>42916</v>
      </c>
      <c r="L11522" s="107" t="s">
        <v>36</v>
      </c>
      <c r="M11522" s="107"/>
      <c r="N11522" s="142" t="s">
        <v>4989</v>
      </c>
      <c r="O11522" s="107" t="s">
        <v>4990</v>
      </c>
      <c r="P11522" s="107">
        <v>7656</v>
      </c>
      <c r="Q11522" s="107" t="s">
        <v>31</v>
      </c>
      <c r="R11522" s="107" t="s">
        <v>12756</v>
      </c>
      <c r="S11522" s="107" t="s">
        <v>970</v>
      </c>
      <c r="T11522" s="108" t="s">
        <v>38</v>
      </c>
      <c r="U11522" s="106"/>
    </row>
    <row r="11523" spans="1:21" s="2" customFormat="1" ht="15" customHeight="1">
      <c r="A11523" s="1">
        <v>11517</v>
      </c>
      <c r="B11523" s="107">
        <v>110</v>
      </c>
      <c r="C11523" s="107">
        <v>22</v>
      </c>
      <c r="D11523" s="107">
        <v>7</v>
      </c>
      <c r="E11523" s="107" t="s">
        <v>12152</v>
      </c>
      <c r="F11523" s="107" t="s">
        <v>31</v>
      </c>
      <c r="G11523" s="107" t="s">
        <v>564</v>
      </c>
      <c r="H11523" s="107" t="s">
        <v>12000</v>
      </c>
      <c r="I11523" s="107" t="s">
        <v>12153</v>
      </c>
      <c r="J11523" s="108">
        <v>43101</v>
      </c>
      <c r="K11523" s="108">
        <v>43464</v>
      </c>
      <c r="L11523" s="107" t="s">
        <v>36</v>
      </c>
      <c r="M11523" s="107"/>
      <c r="N11523" s="142" t="s">
        <v>8227</v>
      </c>
      <c r="O11523" s="107" t="s">
        <v>4990</v>
      </c>
      <c r="P11523" s="107">
        <v>7657</v>
      </c>
      <c r="Q11523" s="107" t="s">
        <v>31</v>
      </c>
      <c r="R11523" s="107" t="s">
        <v>12756</v>
      </c>
      <c r="S11523" s="107" t="s">
        <v>970</v>
      </c>
      <c r="T11523" s="108" t="s">
        <v>38</v>
      </c>
      <c r="U11523" s="106"/>
    </row>
    <row r="11524" spans="1:21" s="2" customFormat="1" ht="15" customHeight="1">
      <c r="A11524" s="1">
        <v>11518</v>
      </c>
      <c r="B11524" s="107">
        <v>110</v>
      </c>
      <c r="C11524" s="107">
        <v>5</v>
      </c>
      <c r="D11524" s="107">
        <v>1</v>
      </c>
      <c r="E11524" s="107" t="s">
        <v>12152</v>
      </c>
      <c r="F11524" s="107" t="s">
        <v>31</v>
      </c>
      <c r="G11524" s="107" t="s">
        <v>12157</v>
      </c>
      <c r="H11524" s="107" t="s">
        <v>12158</v>
      </c>
      <c r="I11524" s="107" t="s">
        <v>12159</v>
      </c>
      <c r="J11524" s="108">
        <v>43101</v>
      </c>
      <c r="K11524" s="108">
        <v>43464</v>
      </c>
      <c r="L11524" s="107" t="s">
        <v>36</v>
      </c>
      <c r="M11524" s="107"/>
      <c r="N11524" s="142" t="s">
        <v>12160</v>
      </c>
      <c r="O11524" s="107" t="s">
        <v>4990</v>
      </c>
      <c r="P11524" s="107">
        <v>7658</v>
      </c>
      <c r="Q11524" s="107" t="s">
        <v>31</v>
      </c>
      <c r="R11524" s="107" t="s">
        <v>12756</v>
      </c>
      <c r="S11524" s="107" t="s">
        <v>970</v>
      </c>
      <c r="T11524" s="108" t="s">
        <v>38</v>
      </c>
      <c r="U11524" s="106"/>
    </row>
    <row r="11525" spans="1:21" s="2" customFormat="1" ht="15" customHeight="1">
      <c r="A11525" s="1">
        <v>11519</v>
      </c>
      <c r="B11525" s="107">
        <v>110</v>
      </c>
      <c r="C11525" s="107">
        <v>5</v>
      </c>
      <c r="D11525" s="107">
        <v>2</v>
      </c>
      <c r="E11525" s="107" t="s">
        <v>2439</v>
      </c>
      <c r="F11525" s="107" t="s">
        <v>4846</v>
      </c>
      <c r="G11525" s="107" t="s">
        <v>12157</v>
      </c>
      <c r="H11525" s="107" t="s">
        <v>4948</v>
      </c>
      <c r="I11525" s="107" t="s">
        <v>4993</v>
      </c>
      <c r="J11525" s="108">
        <v>42370</v>
      </c>
      <c r="K11525" s="108">
        <v>43099</v>
      </c>
      <c r="L11525" s="107" t="s">
        <v>36</v>
      </c>
      <c r="M11525" s="107"/>
      <c r="N11525" s="142" t="s">
        <v>4994</v>
      </c>
      <c r="O11525" s="107" t="s">
        <v>4990</v>
      </c>
      <c r="P11525" s="107">
        <v>7659</v>
      </c>
      <c r="Q11525" s="107" t="s">
        <v>31</v>
      </c>
      <c r="R11525" s="107" t="s">
        <v>12756</v>
      </c>
      <c r="S11525" s="107" t="s">
        <v>970</v>
      </c>
      <c r="T11525" s="108" t="s">
        <v>38</v>
      </c>
      <c r="U11525" s="106"/>
    </row>
    <row r="11526" spans="1:21" s="2" customFormat="1" ht="15" customHeight="1">
      <c r="A11526" s="1">
        <v>11520</v>
      </c>
      <c r="B11526" s="107">
        <v>110</v>
      </c>
      <c r="C11526" s="107">
        <v>22</v>
      </c>
      <c r="D11526" s="107">
        <v>2</v>
      </c>
      <c r="E11526" s="107" t="s">
        <v>12152</v>
      </c>
      <c r="F11526" s="107" t="s">
        <v>31</v>
      </c>
      <c r="G11526" s="107" t="s">
        <v>564</v>
      </c>
      <c r="H11526" s="107" t="s">
        <v>12154</v>
      </c>
      <c r="I11526" s="107" t="s">
        <v>12155</v>
      </c>
      <c r="J11526" s="108">
        <v>43101</v>
      </c>
      <c r="K11526" s="108">
        <v>43464</v>
      </c>
      <c r="L11526" s="107" t="s">
        <v>36</v>
      </c>
      <c r="M11526" s="107"/>
      <c r="N11526" s="142" t="s">
        <v>12156</v>
      </c>
      <c r="O11526" s="107" t="s">
        <v>4990</v>
      </c>
      <c r="P11526" s="107">
        <v>7660</v>
      </c>
      <c r="Q11526" s="107" t="s">
        <v>31</v>
      </c>
      <c r="R11526" s="107" t="s">
        <v>12756</v>
      </c>
      <c r="S11526" s="107" t="s">
        <v>970</v>
      </c>
      <c r="T11526" s="108" t="s">
        <v>38</v>
      </c>
      <c r="U11526" s="106"/>
    </row>
    <row r="11527" spans="1:21" s="2" customFormat="1" ht="15" customHeight="1">
      <c r="A11527" s="1">
        <v>11521</v>
      </c>
      <c r="B11527" s="107">
        <v>110</v>
      </c>
      <c r="C11527" s="107">
        <v>5</v>
      </c>
      <c r="D11527" s="107">
        <v>1</v>
      </c>
      <c r="E11527" s="107" t="s">
        <v>12152</v>
      </c>
      <c r="F11527" s="107" t="s">
        <v>31</v>
      </c>
      <c r="G11527" s="107" t="s">
        <v>12157</v>
      </c>
      <c r="H11527" s="107" t="s">
        <v>12158</v>
      </c>
      <c r="I11527" s="107" t="s">
        <v>12161</v>
      </c>
      <c r="J11527" s="108">
        <v>43466</v>
      </c>
      <c r="K11527" s="108">
        <v>43829</v>
      </c>
      <c r="L11527" s="107" t="s">
        <v>36</v>
      </c>
      <c r="M11527" s="107"/>
      <c r="N11527" s="142" t="s">
        <v>9812</v>
      </c>
      <c r="O11527" s="107" t="s">
        <v>4990</v>
      </c>
      <c r="P11527" s="107">
        <v>7661</v>
      </c>
      <c r="Q11527" s="107" t="s">
        <v>31</v>
      </c>
      <c r="R11527" s="107" t="s">
        <v>12756</v>
      </c>
      <c r="S11527" s="107" t="s">
        <v>970</v>
      </c>
      <c r="T11527" s="108" t="s">
        <v>38</v>
      </c>
      <c r="U11527" s="106"/>
    </row>
    <row r="11528" spans="1:21" s="2" customFormat="1" ht="15" customHeight="1">
      <c r="A11528" s="1">
        <v>11522</v>
      </c>
      <c r="B11528" s="107">
        <v>110</v>
      </c>
      <c r="C11528" s="107">
        <v>5</v>
      </c>
      <c r="D11528" s="107">
        <v>2</v>
      </c>
      <c r="E11528" s="107" t="s">
        <v>12152</v>
      </c>
      <c r="F11528" s="107" t="s">
        <v>31</v>
      </c>
      <c r="G11528" s="107" t="s">
        <v>12157</v>
      </c>
      <c r="H11528" s="107" t="s">
        <v>12162</v>
      </c>
      <c r="I11528" s="107" t="s">
        <v>12163</v>
      </c>
      <c r="J11528" s="108">
        <v>43101</v>
      </c>
      <c r="K11528" s="108">
        <v>43464</v>
      </c>
      <c r="L11528" s="107" t="s">
        <v>36</v>
      </c>
      <c r="M11528" s="107"/>
      <c r="N11528" s="142" t="s">
        <v>9006</v>
      </c>
      <c r="O11528" s="107" t="s">
        <v>4990</v>
      </c>
      <c r="P11528" s="107">
        <v>7662</v>
      </c>
      <c r="Q11528" s="107" t="s">
        <v>31</v>
      </c>
      <c r="R11528" s="107" t="s">
        <v>12756</v>
      </c>
      <c r="S11528" s="107" t="s">
        <v>970</v>
      </c>
      <c r="T11528" s="108" t="s">
        <v>38</v>
      </c>
      <c r="U11528" s="106"/>
    </row>
    <row r="11529" spans="1:21" s="2" customFormat="1" ht="15" customHeight="1">
      <c r="A11529" s="1">
        <v>11523</v>
      </c>
      <c r="B11529" s="107">
        <v>110</v>
      </c>
      <c r="C11529" s="107">
        <v>2</v>
      </c>
      <c r="D11529" s="107">
        <v>8</v>
      </c>
      <c r="E11529" s="107" t="s">
        <v>12152</v>
      </c>
      <c r="F11529" s="107" t="s">
        <v>31</v>
      </c>
      <c r="G11529" s="107" t="s">
        <v>91</v>
      </c>
      <c r="H11529" s="107" t="s">
        <v>12164</v>
      </c>
      <c r="I11529" s="107" t="s">
        <v>12165</v>
      </c>
      <c r="J11529" s="108">
        <v>43101</v>
      </c>
      <c r="K11529" s="108">
        <v>43464</v>
      </c>
      <c r="L11529" s="107" t="s">
        <v>36</v>
      </c>
      <c r="M11529" s="107"/>
      <c r="N11529" s="142" t="s">
        <v>9004</v>
      </c>
      <c r="O11529" s="107" t="s">
        <v>4990</v>
      </c>
      <c r="P11529" s="107">
        <v>7663</v>
      </c>
      <c r="Q11529" s="107" t="s">
        <v>31</v>
      </c>
      <c r="R11529" s="107" t="s">
        <v>12756</v>
      </c>
      <c r="S11529" s="107" t="s">
        <v>970</v>
      </c>
      <c r="T11529" s="108" t="s">
        <v>38</v>
      </c>
      <c r="U11529" s="106"/>
    </row>
    <row r="11530" spans="1:21" s="2" customFormat="1" ht="15" customHeight="1">
      <c r="A11530" s="1">
        <v>11524</v>
      </c>
      <c r="B11530" s="107">
        <v>200</v>
      </c>
      <c r="C11530" s="107">
        <v>16</v>
      </c>
      <c r="D11530" s="107" t="s">
        <v>31</v>
      </c>
      <c r="E11530" s="107" t="s">
        <v>11882</v>
      </c>
      <c r="F11530" s="107" t="s">
        <v>4805</v>
      </c>
      <c r="G11530" s="107" t="s">
        <v>5160</v>
      </c>
      <c r="H11530" s="107" t="s">
        <v>31</v>
      </c>
      <c r="I11530" s="107" t="s">
        <v>11969</v>
      </c>
      <c r="J11530" s="108">
        <v>43258</v>
      </c>
      <c r="K11530" s="108">
        <v>43311</v>
      </c>
      <c r="L11530" s="107" t="s">
        <v>36</v>
      </c>
      <c r="M11530" s="107"/>
      <c r="N11530" s="107" t="s">
        <v>11970</v>
      </c>
      <c r="O11530" s="107" t="s">
        <v>11971</v>
      </c>
      <c r="P11530" s="107">
        <v>8771</v>
      </c>
      <c r="Q11530" s="107" t="s">
        <v>31</v>
      </c>
      <c r="R11530" s="107" t="s">
        <v>12756</v>
      </c>
      <c r="S11530" s="107" t="s">
        <v>970</v>
      </c>
      <c r="T11530" s="108" t="s">
        <v>38</v>
      </c>
      <c r="U11530" s="106"/>
    </row>
    <row r="11531" spans="1:21" s="2" customFormat="1" ht="15" customHeight="1">
      <c r="A11531" s="1">
        <v>11525</v>
      </c>
      <c r="B11531" s="107">
        <v>200</v>
      </c>
      <c r="C11531" s="107">
        <v>16</v>
      </c>
      <c r="D11531" s="107" t="s">
        <v>31</v>
      </c>
      <c r="E11531" s="107" t="s">
        <v>11882</v>
      </c>
      <c r="F11531" s="107" t="s">
        <v>4805</v>
      </c>
      <c r="G11531" s="107" t="s">
        <v>5160</v>
      </c>
      <c r="H11531" s="107" t="s">
        <v>31</v>
      </c>
      <c r="I11531" s="107" t="s">
        <v>11972</v>
      </c>
      <c r="J11531" s="108">
        <v>43312</v>
      </c>
      <c r="K11531" s="108">
        <v>43355</v>
      </c>
      <c r="L11531" s="107" t="s">
        <v>36</v>
      </c>
      <c r="M11531" s="107"/>
      <c r="N11531" s="107" t="s">
        <v>11973</v>
      </c>
      <c r="O11531" s="107" t="s">
        <v>11971</v>
      </c>
      <c r="P11531" s="107">
        <v>8772</v>
      </c>
      <c r="Q11531" s="107" t="s">
        <v>31</v>
      </c>
      <c r="R11531" s="107" t="s">
        <v>12756</v>
      </c>
      <c r="S11531" s="107" t="s">
        <v>970</v>
      </c>
      <c r="T11531" s="108" t="s">
        <v>38</v>
      </c>
      <c r="U11531" s="106"/>
    </row>
    <row r="11532" spans="1:21" s="2" customFormat="1" ht="15" customHeight="1">
      <c r="A11532" s="1">
        <v>11526</v>
      </c>
      <c r="B11532" s="107">
        <v>200</v>
      </c>
      <c r="C11532" s="107">
        <v>16</v>
      </c>
      <c r="D11532" s="107" t="s">
        <v>31</v>
      </c>
      <c r="E11532" s="107" t="s">
        <v>11882</v>
      </c>
      <c r="F11532" s="107" t="s">
        <v>4805</v>
      </c>
      <c r="G11532" s="107" t="s">
        <v>5160</v>
      </c>
      <c r="H11532" s="107" t="s">
        <v>31</v>
      </c>
      <c r="I11532" s="107" t="s">
        <v>11974</v>
      </c>
      <c r="J11532" s="108">
        <v>43355</v>
      </c>
      <c r="K11532" s="108">
        <v>43403</v>
      </c>
      <c r="L11532" s="107" t="s">
        <v>36</v>
      </c>
      <c r="M11532" s="107"/>
      <c r="N11532" s="107" t="s">
        <v>11975</v>
      </c>
      <c r="O11532" s="107" t="s">
        <v>11971</v>
      </c>
      <c r="P11532" s="107">
        <v>8773</v>
      </c>
      <c r="Q11532" s="107" t="s">
        <v>31</v>
      </c>
      <c r="R11532" s="107" t="s">
        <v>12756</v>
      </c>
      <c r="S11532" s="107" t="s">
        <v>970</v>
      </c>
      <c r="T11532" s="108" t="s">
        <v>38</v>
      </c>
      <c r="U11532" s="106"/>
    </row>
    <row r="11533" spans="1:21" s="2" customFormat="1" ht="15" customHeight="1">
      <c r="A11533" s="1">
        <v>11527</v>
      </c>
      <c r="B11533" s="107">
        <v>200</v>
      </c>
      <c r="C11533" s="107">
        <v>16</v>
      </c>
      <c r="D11533" s="107" t="s">
        <v>31</v>
      </c>
      <c r="E11533" s="107" t="s">
        <v>11882</v>
      </c>
      <c r="F11533" s="107" t="s">
        <v>4805</v>
      </c>
      <c r="G11533" s="107" t="s">
        <v>5160</v>
      </c>
      <c r="H11533" s="107" t="s">
        <v>31</v>
      </c>
      <c r="I11533" s="107" t="s">
        <v>11976</v>
      </c>
      <c r="J11533" s="108">
        <v>43403</v>
      </c>
      <c r="K11533" s="108">
        <v>43465</v>
      </c>
      <c r="L11533" s="107" t="s">
        <v>36</v>
      </c>
      <c r="M11533" s="107"/>
      <c r="N11533" s="107" t="s">
        <v>11977</v>
      </c>
      <c r="O11533" s="107" t="s">
        <v>11971</v>
      </c>
      <c r="P11533" s="107">
        <v>8774</v>
      </c>
      <c r="Q11533" s="107" t="s">
        <v>31</v>
      </c>
      <c r="R11533" s="107" t="s">
        <v>12756</v>
      </c>
      <c r="S11533" s="107" t="s">
        <v>970</v>
      </c>
      <c r="T11533" s="108" t="s">
        <v>38</v>
      </c>
      <c r="U11533" s="106"/>
    </row>
    <row r="11534" spans="1:21" s="2" customFormat="1" ht="15" customHeight="1">
      <c r="A11534" s="1">
        <v>11528</v>
      </c>
      <c r="B11534" s="107">
        <v>200</v>
      </c>
      <c r="C11534" s="107">
        <v>16</v>
      </c>
      <c r="D11534" s="107" t="s">
        <v>31</v>
      </c>
      <c r="E11534" s="107" t="s">
        <v>11882</v>
      </c>
      <c r="F11534" s="107" t="s">
        <v>4805</v>
      </c>
      <c r="G11534" s="107" t="s">
        <v>5160</v>
      </c>
      <c r="H11534" s="107" t="s">
        <v>31</v>
      </c>
      <c r="I11534" s="107" t="s">
        <v>11978</v>
      </c>
      <c r="J11534" s="108">
        <v>43109</v>
      </c>
      <c r="K11534" s="108">
        <v>43465</v>
      </c>
      <c r="L11534" s="107" t="s">
        <v>36</v>
      </c>
      <c r="M11534" s="107"/>
      <c r="N11534" s="107" t="s">
        <v>11979</v>
      </c>
      <c r="O11534" s="107" t="s">
        <v>11971</v>
      </c>
      <c r="P11534" s="107">
        <v>8775</v>
      </c>
      <c r="Q11534" s="107" t="s">
        <v>31</v>
      </c>
      <c r="R11534" s="107" t="s">
        <v>12756</v>
      </c>
      <c r="S11534" s="107" t="s">
        <v>970</v>
      </c>
      <c r="T11534" s="108" t="s">
        <v>38</v>
      </c>
      <c r="U11534" s="106"/>
    </row>
    <row r="11535" spans="1:21" s="2" customFormat="1" ht="15" customHeight="1">
      <c r="A11535" s="1">
        <v>11529</v>
      </c>
      <c r="B11535" s="107">
        <v>200</v>
      </c>
      <c r="C11535" s="107">
        <v>49</v>
      </c>
      <c r="D11535" s="107">
        <v>6</v>
      </c>
      <c r="E11535" s="107" t="s">
        <v>12264</v>
      </c>
      <c r="F11535" s="107" t="s">
        <v>9314</v>
      </c>
      <c r="G11535" s="107" t="s">
        <v>9320</v>
      </c>
      <c r="H11535" s="107" t="s">
        <v>9317</v>
      </c>
      <c r="I11535" s="107" t="s">
        <v>10198</v>
      </c>
      <c r="J11535" s="108">
        <v>39448</v>
      </c>
      <c r="K11535" s="108">
        <v>39812</v>
      </c>
      <c r="L11535" s="107" t="s">
        <v>36</v>
      </c>
      <c r="M11535" s="107"/>
      <c r="N11535" s="107" t="s">
        <v>38</v>
      </c>
      <c r="O11535" s="107" t="s">
        <v>4757</v>
      </c>
      <c r="P11535" s="107">
        <v>4879</v>
      </c>
      <c r="Q11535" s="107" t="s">
        <v>31</v>
      </c>
      <c r="R11535" s="107" t="s">
        <v>12756</v>
      </c>
      <c r="S11535" s="107" t="s">
        <v>970</v>
      </c>
      <c r="T11535" s="108">
        <v>42139</v>
      </c>
      <c r="U11535" s="106"/>
    </row>
    <row r="11536" spans="1:21" s="2" customFormat="1" ht="15" customHeight="1">
      <c r="A11536" s="1">
        <v>11530</v>
      </c>
      <c r="B11536" s="107">
        <v>200</v>
      </c>
      <c r="C11536" s="107">
        <v>49</v>
      </c>
      <c r="D11536" s="107">
        <v>6</v>
      </c>
      <c r="E11536" s="107" t="s">
        <v>12264</v>
      </c>
      <c r="F11536" s="107" t="s">
        <v>9314</v>
      </c>
      <c r="G11536" s="107" t="s">
        <v>9320</v>
      </c>
      <c r="H11536" s="107" t="s">
        <v>9317</v>
      </c>
      <c r="I11536" s="107" t="s">
        <v>10198</v>
      </c>
      <c r="J11536" s="108">
        <v>39083</v>
      </c>
      <c r="K11536" s="108">
        <v>39446</v>
      </c>
      <c r="L11536" s="107" t="s">
        <v>36</v>
      </c>
      <c r="M11536" s="107"/>
      <c r="N11536" s="107" t="s">
        <v>38</v>
      </c>
      <c r="O11536" s="107" t="s">
        <v>4757</v>
      </c>
      <c r="P11536" s="107">
        <v>4880</v>
      </c>
      <c r="Q11536" s="107" t="s">
        <v>31</v>
      </c>
      <c r="R11536" s="107" t="s">
        <v>12756</v>
      </c>
      <c r="S11536" s="107" t="s">
        <v>970</v>
      </c>
      <c r="T11536" s="108">
        <v>42139</v>
      </c>
      <c r="U11536" s="106"/>
    </row>
    <row r="11537" spans="1:21" s="2" customFormat="1" ht="15" customHeight="1">
      <c r="A11537" s="1">
        <v>11531</v>
      </c>
      <c r="B11537" s="107">
        <v>200</v>
      </c>
      <c r="C11537" s="107">
        <v>49</v>
      </c>
      <c r="D11537" s="107">
        <v>6</v>
      </c>
      <c r="E11537" s="107" t="s">
        <v>12264</v>
      </c>
      <c r="F11537" s="107" t="s">
        <v>9314</v>
      </c>
      <c r="G11537" s="107" t="s">
        <v>9320</v>
      </c>
      <c r="H11537" s="107" t="s">
        <v>9317</v>
      </c>
      <c r="I11537" s="107" t="s">
        <v>10198</v>
      </c>
      <c r="J11537" s="108">
        <v>40544</v>
      </c>
      <c r="K11537" s="108">
        <v>40907</v>
      </c>
      <c r="L11537" s="107" t="s">
        <v>36</v>
      </c>
      <c r="M11537" s="107"/>
      <c r="N11537" s="107" t="s">
        <v>38</v>
      </c>
      <c r="O11537" s="107" t="s">
        <v>4757</v>
      </c>
      <c r="P11537" s="107">
        <v>4881</v>
      </c>
      <c r="Q11537" s="107" t="s">
        <v>31</v>
      </c>
      <c r="R11537" s="107" t="s">
        <v>12756</v>
      </c>
      <c r="S11537" s="107" t="s">
        <v>970</v>
      </c>
      <c r="T11537" s="108">
        <v>42139</v>
      </c>
      <c r="U11537" s="106"/>
    </row>
    <row r="11538" spans="1:21" s="2" customFormat="1" ht="15" customHeight="1">
      <c r="A11538" s="1">
        <v>11532</v>
      </c>
      <c r="B11538" s="107">
        <v>200</v>
      </c>
      <c r="C11538" s="107">
        <v>49</v>
      </c>
      <c r="D11538" s="107">
        <v>6</v>
      </c>
      <c r="E11538" s="107" t="s">
        <v>12264</v>
      </c>
      <c r="F11538" s="107" t="s">
        <v>9314</v>
      </c>
      <c r="G11538" s="107" t="s">
        <v>9320</v>
      </c>
      <c r="H11538" s="107" t="s">
        <v>9317</v>
      </c>
      <c r="I11538" s="107" t="s">
        <v>10198</v>
      </c>
      <c r="J11538" s="108">
        <v>40179</v>
      </c>
      <c r="K11538" s="108">
        <v>40542</v>
      </c>
      <c r="L11538" s="107" t="s">
        <v>36</v>
      </c>
      <c r="M11538" s="107"/>
      <c r="N11538" s="107" t="s">
        <v>38</v>
      </c>
      <c r="O11538" s="107" t="s">
        <v>4757</v>
      </c>
      <c r="P11538" s="107">
        <v>4882</v>
      </c>
      <c r="Q11538" s="107" t="s">
        <v>31</v>
      </c>
      <c r="R11538" s="107" t="s">
        <v>12756</v>
      </c>
      <c r="S11538" s="107" t="s">
        <v>970</v>
      </c>
      <c r="T11538" s="108">
        <v>42139</v>
      </c>
      <c r="U11538" s="106"/>
    </row>
    <row r="11539" spans="1:21" s="2" customFormat="1" ht="15" customHeight="1">
      <c r="A11539" s="1">
        <v>11533</v>
      </c>
      <c r="B11539" s="107">
        <v>200</v>
      </c>
      <c r="C11539" s="107">
        <v>28</v>
      </c>
      <c r="D11539" s="107">
        <v>12</v>
      </c>
      <c r="E11539" s="107" t="s">
        <v>12264</v>
      </c>
      <c r="F11539" s="107" t="s">
        <v>9314</v>
      </c>
      <c r="G11539" s="107" t="s">
        <v>564</v>
      </c>
      <c r="H11539" s="107" t="s">
        <v>10177</v>
      </c>
      <c r="I11539" s="107" t="s">
        <v>10196</v>
      </c>
      <c r="J11539" s="108">
        <v>40909</v>
      </c>
      <c r="K11539" s="108">
        <v>41273</v>
      </c>
      <c r="L11539" s="107" t="s">
        <v>36</v>
      </c>
      <c r="M11539" s="107"/>
      <c r="N11539" s="107" t="s">
        <v>38</v>
      </c>
      <c r="O11539" s="107" t="s">
        <v>4757</v>
      </c>
      <c r="P11539" s="107">
        <v>4883</v>
      </c>
      <c r="Q11539" s="107" t="s">
        <v>31</v>
      </c>
      <c r="R11539" s="107" t="s">
        <v>12756</v>
      </c>
      <c r="S11539" s="107" t="s">
        <v>970</v>
      </c>
      <c r="T11539" s="108">
        <v>42139</v>
      </c>
      <c r="U11539" s="106"/>
    </row>
    <row r="11540" spans="1:21" s="2" customFormat="1" ht="15" customHeight="1">
      <c r="A11540" s="1">
        <v>11534</v>
      </c>
      <c r="B11540" s="107">
        <v>200</v>
      </c>
      <c r="C11540" s="107">
        <v>49</v>
      </c>
      <c r="D11540" s="107">
        <v>6</v>
      </c>
      <c r="E11540" s="107" t="s">
        <v>12264</v>
      </c>
      <c r="F11540" s="107" t="s">
        <v>9314</v>
      </c>
      <c r="G11540" s="107" t="s">
        <v>9320</v>
      </c>
      <c r="H11540" s="107" t="s">
        <v>9317</v>
      </c>
      <c r="I11540" s="107" t="s">
        <v>10198</v>
      </c>
      <c r="J11540" s="108">
        <v>40909</v>
      </c>
      <c r="K11540" s="108">
        <v>41273</v>
      </c>
      <c r="L11540" s="107" t="s">
        <v>36</v>
      </c>
      <c r="M11540" s="107"/>
      <c r="N11540" s="107" t="s">
        <v>38</v>
      </c>
      <c r="O11540" s="107" t="s">
        <v>4757</v>
      </c>
      <c r="P11540" s="107">
        <v>4884</v>
      </c>
      <c r="Q11540" s="107" t="s">
        <v>31</v>
      </c>
      <c r="R11540" s="107" t="s">
        <v>12756</v>
      </c>
      <c r="S11540" s="107" t="s">
        <v>970</v>
      </c>
      <c r="T11540" s="108">
        <v>42139</v>
      </c>
      <c r="U11540" s="106"/>
    </row>
    <row r="11541" spans="1:21" s="2" customFormat="1" ht="15" customHeight="1">
      <c r="A11541" s="1">
        <v>11535</v>
      </c>
      <c r="B11541" s="107">
        <v>200</v>
      </c>
      <c r="C11541" s="107">
        <v>49</v>
      </c>
      <c r="D11541" s="107">
        <v>6</v>
      </c>
      <c r="E11541" s="107" t="s">
        <v>12264</v>
      </c>
      <c r="F11541" s="107" t="s">
        <v>9314</v>
      </c>
      <c r="G11541" s="107" t="s">
        <v>9320</v>
      </c>
      <c r="H11541" s="107" t="s">
        <v>9317</v>
      </c>
      <c r="I11541" s="107" t="s">
        <v>10198</v>
      </c>
      <c r="J11541" s="108">
        <v>40909</v>
      </c>
      <c r="K11541" s="108">
        <v>41273</v>
      </c>
      <c r="L11541" s="107" t="s">
        <v>36</v>
      </c>
      <c r="M11541" s="107"/>
      <c r="N11541" s="107" t="s">
        <v>38</v>
      </c>
      <c r="O11541" s="107" t="s">
        <v>4757</v>
      </c>
      <c r="P11541" s="107">
        <v>4885</v>
      </c>
      <c r="Q11541" s="107" t="s">
        <v>31</v>
      </c>
      <c r="R11541" s="107" t="s">
        <v>12756</v>
      </c>
      <c r="S11541" s="107" t="s">
        <v>970</v>
      </c>
      <c r="T11541" s="108">
        <v>42139</v>
      </c>
      <c r="U11541" s="106"/>
    </row>
    <row r="11542" spans="1:21" s="2" customFormat="1" ht="15" customHeight="1">
      <c r="A11542" s="1">
        <v>11536</v>
      </c>
      <c r="B11542" s="107">
        <v>200</v>
      </c>
      <c r="C11542" s="107">
        <v>49</v>
      </c>
      <c r="D11542" s="107">
        <v>6</v>
      </c>
      <c r="E11542" s="107" t="s">
        <v>12264</v>
      </c>
      <c r="F11542" s="107" t="s">
        <v>9314</v>
      </c>
      <c r="G11542" s="107" t="s">
        <v>9320</v>
      </c>
      <c r="H11542" s="107" t="s">
        <v>9317</v>
      </c>
      <c r="I11542" s="107" t="s">
        <v>10198</v>
      </c>
      <c r="J11542" s="108">
        <v>41275</v>
      </c>
      <c r="K11542" s="108">
        <v>41638</v>
      </c>
      <c r="L11542" s="107" t="s">
        <v>36</v>
      </c>
      <c r="M11542" s="107"/>
      <c r="N11542" s="107" t="s">
        <v>38</v>
      </c>
      <c r="O11542" s="107" t="s">
        <v>4757</v>
      </c>
      <c r="P11542" s="107">
        <v>4886</v>
      </c>
      <c r="Q11542" s="107" t="s">
        <v>31</v>
      </c>
      <c r="R11542" s="107" t="s">
        <v>12756</v>
      </c>
      <c r="S11542" s="107" t="s">
        <v>970</v>
      </c>
      <c r="T11542" s="108">
        <v>42139</v>
      </c>
      <c r="U11542" s="106"/>
    </row>
    <row r="11543" spans="1:21" s="2" customFormat="1" ht="15" customHeight="1">
      <c r="A11543" s="1">
        <v>11537</v>
      </c>
      <c r="B11543" s="115">
        <v>200</v>
      </c>
      <c r="C11543" s="107">
        <v>2</v>
      </c>
      <c r="D11543" s="107">
        <v>10</v>
      </c>
      <c r="E11543" s="107" t="s">
        <v>12264</v>
      </c>
      <c r="F11543" s="107" t="s">
        <v>9226</v>
      </c>
      <c r="G11543" s="115" t="s">
        <v>91</v>
      </c>
      <c r="H11543" s="115" t="s">
        <v>4755</v>
      </c>
      <c r="I11543" s="107" t="s">
        <v>4756</v>
      </c>
      <c r="J11543" s="108">
        <v>38353</v>
      </c>
      <c r="K11543" s="116">
        <v>38716</v>
      </c>
      <c r="L11543" s="115" t="s">
        <v>36</v>
      </c>
      <c r="M11543" s="115"/>
      <c r="N11543" s="115" t="s">
        <v>38</v>
      </c>
      <c r="O11543" s="107" t="s">
        <v>4757</v>
      </c>
      <c r="P11543" s="107">
        <v>4887</v>
      </c>
      <c r="Q11543" s="115" t="s">
        <v>31</v>
      </c>
      <c r="R11543" s="107" t="s">
        <v>12756</v>
      </c>
      <c r="S11543" s="115" t="s">
        <v>970</v>
      </c>
      <c r="T11543" s="116">
        <v>42139</v>
      </c>
      <c r="U11543" s="106"/>
    </row>
    <row r="11544" spans="1:21" s="2" customFormat="1" ht="15" customHeight="1">
      <c r="A11544" s="1">
        <v>11538</v>
      </c>
      <c r="B11544" s="107">
        <v>200</v>
      </c>
      <c r="C11544" s="107">
        <v>49</v>
      </c>
      <c r="D11544" s="107">
        <v>6</v>
      </c>
      <c r="E11544" s="107" t="s">
        <v>12264</v>
      </c>
      <c r="F11544" s="107" t="s">
        <v>9314</v>
      </c>
      <c r="G11544" s="107" t="s">
        <v>9320</v>
      </c>
      <c r="H11544" s="107" t="s">
        <v>9317</v>
      </c>
      <c r="I11544" s="107" t="s">
        <v>10198</v>
      </c>
      <c r="J11544" s="108">
        <v>41640</v>
      </c>
      <c r="K11544" s="108">
        <v>42003</v>
      </c>
      <c r="L11544" s="107" t="s">
        <v>36</v>
      </c>
      <c r="M11544" s="107"/>
      <c r="N11544" s="107" t="s">
        <v>38</v>
      </c>
      <c r="O11544" s="107" t="s">
        <v>4757</v>
      </c>
      <c r="P11544" s="107">
        <v>4888</v>
      </c>
      <c r="Q11544" s="107" t="s">
        <v>31</v>
      </c>
      <c r="R11544" s="107" t="s">
        <v>12756</v>
      </c>
      <c r="S11544" s="107" t="s">
        <v>970</v>
      </c>
      <c r="T11544" s="108" t="s">
        <v>38</v>
      </c>
      <c r="U11544" s="106"/>
    </row>
    <row r="11545" spans="1:21" s="2" customFormat="1" ht="15" customHeight="1">
      <c r="A11545" s="1">
        <v>11539</v>
      </c>
      <c r="B11545" s="107">
        <v>200</v>
      </c>
      <c r="C11545" s="107">
        <v>49</v>
      </c>
      <c r="D11545" s="107">
        <v>8</v>
      </c>
      <c r="E11545" s="107" t="s">
        <v>12264</v>
      </c>
      <c r="F11545" s="107" t="s">
        <v>9314</v>
      </c>
      <c r="G11545" s="107" t="s">
        <v>4799</v>
      </c>
      <c r="H11545" s="107" t="s">
        <v>10199</v>
      </c>
      <c r="I11545" s="107" t="s">
        <v>4756</v>
      </c>
      <c r="J11545" s="108">
        <v>40544</v>
      </c>
      <c r="K11545" s="108">
        <v>40907</v>
      </c>
      <c r="L11545" s="107" t="s">
        <v>36</v>
      </c>
      <c r="M11545" s="107"/>
      <c r="N11545" s="115" t="s">
        <v>38</v>
      </c>
      <c r="O11545" s="107" t="s">
        <v>4757</v>
      </c>
      <c r="P11545" s="107">
        <v>4889</v>
      </c>
      <c r="Q11545" s="107" t="s">
        <v>31</v>
      </c>
      <c r="R11545" s="107" t="s">
        <v>12756</v>
      </c>
      <c r="S11545" s="107" t="s">
        <v>970</v>
      </c>
      <c r="T11545" s="116">
        <v>42139</v>
      </c>
      <c r="U11545" s="106"/>
    </row>
    <row r="11546" spans="1:21" s="2" customFormat="1" ht="15" customHeight="1">
      <c r="A11546" s="1">
        <v>11540</v>
      </c>
      <c r="B11546" s="107">
        <v>200</v>
      </c>
      <c r="C11546" s="107">
        <v>49</v>
      </c>
      <c r="D11546" s="107">
        <v>8</v>
      </c>
      <c r="E11546" s="107" t="s">
        <v>12264</v>
      </c>
      <c r="F11546" s="107" t="s">
        <v>9314</v>
      </c>
      <c r="G11546" s="107" t="s">
        <v>4799</v>
      </c>
      <c r="H11546" s="107" t="s">
        <v>10199</v>
      </c>
      <c r="I11546" s="107" t="s">
        <v>4756</v>
      </c>
      <c r="J11546" s="108">
        <v>39814</v>
      </c>
      <c r="K11546" s="108">
        <v>40177</v>
      </c>
      <c r="L11546" s="107" t="s">
        <v>36</v>
      </c>
      <c r="M11546" s="107"/>
      <c r="N11546" s="115" t="s">
        <v>38</v>
      </c>
      <c r="O11546" s="107" t="s">
        <v>4757</v>
      </c>
      <c r="P11546" s="107">
        <v>4890</v>
      </c>
      <c r="Q11546" s="107" t="s">
        <v>31</v>
      </c>
      <c r="R11546" s="107" t="s">
        <v>12756</v>
      </c>
      <c r="S11546" s="107" t="s">
        <v>970</v>
      </c>
      <c r="T11546" s="116">
        <v>42139</v>
      </c>
      <c r="U11546" s="106"/>
    </row>
    <row r="11547" spans="1:21" s="2" customFormat="1" ht="15" customHeight="1">
      <c r="A11547" s="1">
        <v>11541</v>
      </c>
      <c r="B11547" s="107">
        <v>200</v>
      </c>
      <c r="C11547" s="107">
        <v>49</v>
      </c>
      <c r="D11547" s="107">
        <v>8</v>
      </c>
      <c r="E11547" s="107" t="s">
        <v>12264</v>
      </c>
      <c r="F11547" s="107" t="s">
        <v>9314</v>
      </c>
      <c r="G11547" s="107" t="s">
        <v>9320</v>
      </c>
      <c r="H11547" s="107" t="s">
        <v>9323</v>
      </c>
      <c r="I11547" s="107" t="s">
        <v>10197</v>
      </c>
      <c r="J11547" s="108">
        <v>40179</v>
      </c>
      <c r="K11547" s="108">
        <v>40542</v>
      </c>
      <c r="L11547" s="107" t="s">
        <v>36</v>
      </c>
      <c r="M11547" s="107"/>
      <c r="N11547" s="107" t="s">
        <v>38</v>
      </c>
      <c r="O11547" s="107" t="s">
        <v>4757</v>
      </c>
      <c r="P11547" s="107">
        <v>4891</v>
      </c>
      <c r="Q11547" s="107" t="s">
        <v>31</v>
      </c>
      <c r="R11547" s="107" t="s">
        <v>12756</v>
      </c>
      <c r="S11547" s="107" t="s">
        <v>970</v>
      </c>
      <c r="T11547" s="108">
        <v>42139</v>
      </c>
      <c r="U11547" s="106"/>
    </row>
    <row r="11548" spans="1:21" s="2" customFormat="1" ht="15" customHeight="1">
      <c r="A11548" s="1">
        <v>11542</v>
      </c>
      <c r="B11548" s="107">
        <v>200</v>
      </c>
      <c r="C11548" s="107">
        <v>28</v>
      </c>
      <c r="D11548" s="107">
        <v>14</v>
      </c>
      <c r="E11548" s="107" t="s">
        <v>12264</v>
      </c>
      <c r="F11548" s="107" t="s">
        <v>9314</v>
      </c>
      <c r="G11548" s="107" t="s">
        <v>564</v>
      </c>
      <c r="H11548" s="107" t="s">
        <v>10200</v>
      </c>
      <c r="I11548" s="107" t="s">
        <v>10201</v>
      </c>
      <c r="J11548" s="108">
        <v>40179</v>
      </c>
      <c r="K11548" s="108">
        <v>40542</v>
      </c>
      <c r="L11548" s="107" t="s">
        <v>36</v>
      </c>
      <c r="M11548" s="107"/>
      <c r="N11548" s="107" t="s">
        <v>38</v>
      </c>
      <c r="O11548" s="107" t="s">
        <v>4757</v>
      </c>
      <c r="P11548" s="107">
        <v>4892</v>
      </c>
      <c r="Q11548" s="107" t="s">
        <v>31</v>
      </c>
      <c r="R11548" s="107" t="s">
        <v>12756</v>
      </c>
      <c r="S11548" s="107" t="s">
        <v>970</v>
      </c>
      <c r="T11548" s="108">
        <v>42139</v>
      </c>
      <c r="U11548" s="106"/>
    </row>
    <row r="11549" spans="1:21" s="2" customFormat="1" ht="15" customHeight="1">
      <c r="A11549" s="1">
        <v>11543</v>
      </c>
      <c r="B11549" s="107">
        <v>200</v>
      </c>
      <c r="C11549" s="107">
        <v>49</v>
      </c>
      <c r="D11549" s="107">
        <v>8</v>
      </c>
      <c r="E11549" s="107" t="s">
        <v>12264</v>
      </c>
      <c r="F11549" s="107" t="s">
        <v>9314</v>
      </c>
      <c r="G11549" s="107" t="s">
        <v>4799</v>
      </c>
      <c r="H11549" s="107" t="s">
        <v>10199</v>
      </c>
      <c r="I11549" s="107" t="s">
        <v>4756</v>
      </c>
      <c r="J11549" s="108">
        <v>40909</v>
      </c>
      <c r="K11549" s="108">
        <v>41273</v>
      </c>
      <c r="L11549" s="107" t="s">
        <v>36</v>
      </c>
      <c r="M11549" s="107"/>
      <c r="N11549" s="115" t="s">
        <v>38</v>
      </c>
      <c r="O11549" s="107" t="s">
        <v>4757</v>
      </c>
      <c r="P11549" s="107">
        <v>4893</v>
      </c>
      <c r="Q11549" s="107" t="s">
        <v>31</v>
      </c>
      <c r="R11549" s="107" t="s">
        <v>12756</v>
      </c>
      <c r="S11549" s="107" t="s">
        <v>970</v>
      </c>
      <c r="T11549" s="116">
        <v>42139</v>
      </c>
      <c r="U11549" s="106"/>
    </row>
    <row r="11550" spans="1:21" s="2" customFormat="1" ht="15" customHeight="1">
      <c r="A11550" s="1">
        <v>11544</v>
      </c>
      <c r="B11550" s="115">
        <v>200</v>
      </c>
      <c r="C11550" s="107">
        <v>2</v>
      </c>
      <c r="D11550" s="107">
        <v>10</v>
      </c>
      <c r="E11550" s="107" t="s">
        <v>12264</v>
      </c>
      <c r="F11550" s="107" t="s">
        <v>9226</v>
      </c>
      <c r="G11550" s="115" t="s">
        <v>91</v>
      </c>
      <c r="H11550" s="115" t="s">
        <v>4755</v>
      </c>
      <c r="I11550" s="107" t="s">
        <v>4756</v>
      </c>
      <c r="J11550" s="108">
        <v>37257</v>
      </c>
      <c r="K11550" s="116">
        <v>37620</v>
      </c>
      <c r="L11550" s="115" t="s">
        <v>36</v>
      </c>
      <c r="M11550" s="115"/>
      <c r="N11550" s="115" t="s">
        <v>38</v>
      </c>
      <c r="O11550" s="107" t="s">
        <v>4757</v>
      </c>
      <c r="P11550" s="107">
        <v>4894</v>
      </c>
      <c r="Q11550" s="115" t="s">
        <v>31</v>
      </c>
      <c r="R11550" s="107" t="s">
        <v>12756</v>
      </c>
      <c r="S11550" s="115" t="s">
        <v>970</v>
      </c>
      <c r="T11550" s="116">
        <v>42139</v>
      </c>
      <c r="U11550" s="106"/>
    </row>
    <row r="11551" spans="1:21" s="2" customFormat="1" ht="15" customHeight="1">
      <c r="A11551" s="1">
        <v>11545</v>
      </c>
      <c r="B11551" s="107">
        <v>200</v>
      </c>
      <c r="C11551" s="107">
        <v>49</v>
      </c>
      <c r="D11551" s="107">
        <v>8</v>
      </c>
      <c r="E11551" s="107" t="s">
        <v>12264</v>
      </c>
      <c r="F11551" s="107" t="s">
        <v>7162</v>
      </c>
      <c r="G11551" s="107" t="s">
        <v>9320</v>
      </c>
      <c r="H11551" s="107" t="s">
        <v>9323</v>
      </c>
      <c r="I11551" s="107" t="s">
        <v>23581</v>
      </c>
      <c r="J11551" s="108">
        <v>41640</v>
      </c>
      <c r="K11551" s="108">
        <v>42004</v>
      </c>
      <c r="L11551" s="107" t="s">
        <v>36</v>
      </c>
      <c r="M11551" s="107"/>
      <c r="N11551" s="107" t="s">
        <v>38</v>
      </c>
      <c r="O11551" s="107" t="s">
        <v>4757</v>
      </c>
      <c r="P11551" s="107">
        <v>4895</v>
      </c>
      <c r="Q11551" s="107" t="s">
        <v>31</v>
      </c>
      <c r="R11551" s="107" t="s">
        <v>12756</v>
      </c>
      <c r="S11551" s="107" t="s">
        <v>970</v>
      </c>
      <c r="T11551" s="108" t="s">
        <v>38</v>
      </c>
      <c r="U11551" s="106"/>
    </row>
    <row r="11552" spans="1:21" s="2" customFormat="1" ht="15" customHeight="1">
      <c r="A11552" s="1">
        <v>11546</v>
      </c>
      <c r="B11552" s="107">
        <v>200</v>
      </c>
      <c r="C11552" s="107">
        <v>2</v>
      </c>
      <c r="D11552" s="107">
        <v>10</v>
      </c>
      <c r="E11552" s="107" t="s">
        <v>12264</v>
      </c>
      <c r="F11552" s="107" t="s">
        <v>31</v>
      </c>
      <c r="G11552" s="107" t="s">
        <v>91</v>
      </c>
      <c r="H11552" s="107" t="s">
        <v>23582</v>
      </c>
      <c r="I11552" s="107" t="s">
        <v>23583</v>
      </c>
      <c r="J11552" s="108">
        <v>40909</v>
      </c>
      <c r="K11552" s="108">
        <v>40891</v>
      </c>
      <c r="L11552" s="107" t="s">
        <v>36</v>
      </c>
      <c r="M11552" s="107"/>
      <c r="N11552" s="107" t="s">
        <v>38</v>
      </c>
      <c r="O11552" s="107" t="s">
        <v>4757</v>
      </c>
      <c r="P11552" s="107">
        <v>4896</v>
      </c>
      <c r="Q11552" s="107" t="s">
        <v>31</v>
      </c>
      <c r="R11552" s="107" t="s">
        <v>12756</v>
      </c>
      <c r="S11552" s="107" t="s">
        <v>970</v>
      </c>
      <c r="T11552" s="108" t="s">
        <v>38</v>
      </c>
      <c r="U11552" s="106"/>
    </row>
    <row r="11553" spans="1:21" s="2" customFormat="1" ht="15" customHeight="1">
      <c r="A11553" s="1">
        <v>11547</v>
      </c>
      <c r="B11553" s="107">
        <v>130</v>
      </c>
      <c r="C11553" s="107">
        <v>17</v>
      </c>
      <c r="D11553" s="107" t="s">
        <v>31</v>
      </c>
      <c r="E11553" s="107" t="s">
        <v>11104</v>
      </c>
      <c r="F11553" s="107" t="s">
        <v>4765</v>
      </c>
      <c r="G11553" s="107" t="s">
        <v>46</v>
      </c>
      <c r="H11553" s="107" t="s">
        <v>31</v>
      </c>
      <c r="I11553" s="107" t="s">
        <v>11808</v>
      </c>
      <c r="J11553" s="108">
        <v>43831</v>
      </c>
      <c r="K11553" s="108">
        <v>44196</v>
      </c>
      <c r="L11553" s="107" t="s">
        <v>36</v>
      </c>
      <c r="M11553" s="107"/>
      <c r="N11553" s="107" t="s">
        <v>38</v>
      </c>
      <c r="O11553" s="107" t="s">
        <v>11807</v>
      </c>
      <c r="P11553" s="107">
        <v>4749</v>
      </c>
      <c r="Q11553" s="107" t="s">
        <v>31</v>
      </c>
      <c r="R11553" s="107" t="s">
        <v>12756</v>
      </c>
      <c r="S11553" s="107" t="s">
        <v>970</v>
      </c>
      <c r="T11553" s="108" t="s">
        <v>38</v>
      </c>
      <c r="U11553" s="106"/>
    </row>
    <row r="11554" spans="1:21" s="2" customFormat="1" ht="15" customHeight="1">
      <c r="A11554" s="1">
        <v>11548</v>
      </c>
      <c r="B11554" s="107">
        <v>130</v>
      </c>
      <c r="C11554" s="107">
        <v>17</v>
      </c>
      <c r="D11554" s="107" t="s">
        <v>31</v>
      </c>
      <c r="E11554" s="107" t="s">
        <v>11104</v>
      </c>
      <c r="F11554" s="107" t="s">
        <v>4765</v>
      </c>
      <c r="G11554" s="107" t="s">
        <v>46</v>
      </c>
      <c r="H11554" s="107" t="s">
        <v>31</v>
      </c>
      <c r="I11554" s="107" t="s">
        <v>11806</v>
      </c>
      <c r="J11554" s="108">
        <v>43831</v>
      </c>
      <c r="K11554" s="108">
        <v>44196</v>
      </c>
      <c r="L11554" s="107" t="s">
        <v>36</v>
      </c>
      <c r="M11554" s="107"/>
      <c r="N11554" s="107" t="s">
        <v>38</v>
      </c>
      <c r="O11554" s="107" t="s">
        <v>11807</v>
      </c>
      <c r="P11554" s="107">
        <v>4750</v>
      </c>
      <c r="Q11554" s="107" t="s">
        <v>31</v>
      </c>
      <c r="R11554" s="107" t="s">
        <v>12756</v>
      </c>
      <c r="S11554" s="107" t="s">
        <v>970</v>
      </c>
      <c r="T11554" s="108" t="s">
        <v>38</v>
      </c>
      <c r="U11554" s="106"/>
    </row>
    <row r="11555" spans="1:21" s="2" customFormat="1" ht="15" customHeight="1">
      <c r="A11555" s="1">
        <v>11549</v>
      </c>
      <c r="B11555" s="107">
        <v>130</v>
      </c>
      <c r="C11555" s="107">
        <v>17</v>
      </c>
      <c r="D11555" s="107" t="s">
        <v>31</v>
      </c>
      <c r="E11555" s="107" t="s">
        <v>11104</v>
      </c>
      <c r="F11555" s="107" t="s">
        <v>4765</v>
      </c>
      <c r="G11555" s="107" t="s">
        <v>46</v>
      </c>
      <c r="H11555" s="107" t="s">
        <v>31</v>
      </c>
      <c r="I11555" s="107" t="s">
        <v>11810</v>
      </c>
      <c r="J11555" s="108">
        <v>43831</v>
      </c>
      <c r="K11555" s="108">
        <v>44196</v>
      </c>
      <c r="L11555" s="107" t="s">
        <v>36</v>
      </c>
      <c r="M11555" s="107"/>
      <c r="N11555" s="107" t="s">
        <v>38</v>
      </c>
      <c r="O11555" s="107" t="s">
        <v>11807</v>
      </c>
      <c r="P11555" s="107">
        <v>4751</v>
      </c>
      <c r="Q11555" s="107" t="s">
        <v>31</v>
      </c>
      <c r="R11555" s="107" t="s">
        <v>12756</v>
      </c>
      <c r="S11555" s="107" t="s">
        <v>970</v>
      </c>
      <c r="T11555" s="108" t="s">
        <v>38</v>
      </c>
      <c r="U11555" s="106"/>
    </row>
    <row r="11556" spans="1:21" s="2" customFormat="1" ht="15" customHeight="1">
      <c r="A11556" s="1">
        <v>11550</v>
      </c>
      <c r="B11556" s="107">
        <v>130</v>
      </c>
      <c r="C11556" s="107">
        <v>17</v>
      </c>
      <c r="D11556" s="107" t="s">
        <v>31</v>
      </c>
      <c r="E11556" s="107" t="s">
        <v>11104</v>
      </c>
      <c r="F11556" s="107" t="s">
        <v>4765</v>
      </c>
      <c r="G11556" s="107" t="s">
        <v>46</v>
      </c>
      <c r="H11556" s="107" t="s">
        <v>31</v>
      </c>
      <c r="I11556" s="107" t="s">
        <v>11809</v>
      </c>
      <c r="J11556" s="108">
        <v>43831</v>
      </c>
      <c r="K11556" s="108">
        <v>44196</v>
      </c>
      <c r="L11556" s="107" t="s">
        <v>36</v>
      </c>
      <c r="M11556" s="107"/>
      <c r="N11556" s="107" t="s">
        <v>38</v>
      </c>
      <c r="O11556" s="107" t="s">
        <v>11807</v>
      </c>
      <c r="P11556" s="107">
        <v>4752</v>
      </c>
      <c r="Q11556" s="107" t="s">
        <v>31</v>
      </c>
      <c r="R11556" s="107" t="s">
        <v>12756</v>
      </c>
      <c r="S11556" s="107" t="s">
        <v>970</v>
      </c>
      <c r="T11556" s="108" t="s">
        <v>38</v>
      </c>
      <c r="U11556" s="106"/>
    </row>
    <row r="11557" spans="1:21" s="2" customFormat="1" ht="15" customHeight="1">
      <c r="A11557" s="1">
        <v>11551</v>
      </c>
      <c r="B11557" s="107">
        <v>130</v>
      </c>
      <c r="C11557" s="107">
        <v>17</v>
      </c>
      <c r="D11557" s="107" t="s">
        <v>31</v>
      </c>
      <c r="E11557" s="107" t="s">
        <v>11104</v>
      </c>
      <c r="F11557" s="107" t="s">
        <v>4765</v>
      </c>
      <c r="G11557" s="107" t="s">
        <v>46</v>
      </c>
      <c r="H11557" s="107" t="s">
        <v>31</v>
      </c>
      <c r="I11557" s="107" t="s">
        <v>11812</v>
      </c>
      <c r="J11557" s="108">
        <v>43831</v>
      </c>
      <c r="K11557" s="108">
        <v>44196</v>
      </c>
      <c r="L11557" s="107" t="s">
        <v>36</v>
      </c>
      <c r="M11557" s="107"/>
      <c r="N11557" s="107" t="s">
        <v>38</v>
      </c>
      <c r="O11557" s="107" t="s">
        <v>11807</v>
      </c>
      <c r="P11557" s="107">
        <v>4753</v>
      </c>
      <c r="Q11557" s="107" t="s">
        <v>31</v>
      </c>
      <c r="R11557" s="107" t="s">
        <v>12756</v>
      </c>
      <c r="S11557" s="107" t="s">
        <v>970</v>
      </c>
      <c r="T11557" s="108" t="s">
        <v>38</v>
      </c>
      <c r="U11557" s="106"/>
    </row>
    <row r="11558" spans="1:21" s="2" customFormat="1" ht="15" customHeight="1">
      <c r="A11558" s="1">
        <v>11552</v>
      </c>
      <c r="B11558" s="107">
        <v>130</v>
      </c>
      <c r="C11558" s="107">
        <v>17</v>
      </c>
      <c r="D11558" s="107" t="s">
        <v>31</v>
      </c>
      <c r="E11558" s="107" t="s">
        <v>11104</v>
      </c>
      <c r="F11558" s="107" t="s">
        <v>4765</v>
      </c>
      <c r="G11558" s="107" t="s">
        <v>46</v>
      </c>
      <c r="H11558" s="107" t="s">
        <v>31</v>
      </c>
      <c r="I11558" s="107" t="s">
        <v>11811</v>
      </c>
      <c r="J11558" s="108">
        <v>43831</v>
      </c>
      <c r="K11558" s="108">
        <v>44196</v>
      </c>
      <c r="L11558" s="107" t="s">
        <v>36</v>
      </c>
      <c r="M11558" s="107"/>
      <c r="N11558" s="107" t="s">
        <v>38</v>
      </c>
      <c r="O11558" s="107" t="s">
        <v>11807</v>
      </c>
      <c r="P11558" s="107">
        <v>4754</v>
      </c>
      <c r="Q11558" s="107" t="s">
        <v>31</v>
      </c>
      <c r="R11558" s="107" t="s">
        <v>12756</v>
      </c>
      <c r="S11558" s="107" t="s">
        <v>970</v>
      </c>
      <c r="T11558" s="108" t="s">
        <v>38</v>
      </c>
      <c r="U11558" s="106"/>
    </row>
    <row r="11559" spans="1:21" s="2" customFormat="1" ht="15" customHeight="1">
      <c r="A11559" s="1">
        <v>11553</v>
      </c>
      <c r="B11559" s="107">
        <v>130</v>
      </c>
      <c r="C11559" s="107">
        <v>17</v>
      </c>
      <c r="D11559" s="107" t="s">
        <v>31</v>
      </c>
      <c r="E11559" s="107" t="s">
        <v>11104</v>
      </c>
      <c r="F11559" s="107" t="s">
        <v>4765</v>
      </c>
      <c r="G11559" s="107" t="s">
        <v>46</v>
      </c>
      <c r="H11559" s="107" t="s">
        <v>31</v>
      </c>
      <c r="I11559" s="107" t="s">
        <v>11814</v>
      </c>
      <c r="J11559" s="108">
        <v>43831</v>
      </c>
      <c r="K11559" s="108">
        <v>44196</v>
      </c>
      <c r="L11559" s="107" t="s">
        <v>36</v>
      </c>
      <c r="M11559" s="107"/>
      <c r="N11559" s="107" t="s">
        <v>38</v>
      </c>
      <c r="O11559" s="107" t="s">
        <v>11807</v>
      </c>
      <c r="P11559" s="107">
        <v>4755</v>
      </c>
      <c r="Q11559" s="107" t="s">
        <v>31</v>
      </c>
      <c r="R11559" s="107" t="s">
        <v>12756</v>
      </c>
      <c r="S11559" s="107" t="s">
        <v>970</v>
      </c>
      <c r="T11559" s="108" t="s">
        <v>38</v>
      </c>
      <c r="U11559" s="106"/>
    </row>
    <row r="11560" spans="1:21" s="2" customFormat="1" ht="15" customHeight="1">
      <c r="A11560" s="1">
        <v>11554</v>
      </c>
      <c r="B11560" s="107">
        <v>130</v>
      </c>
      <c r="C11560" s="107">
        <v>17</v>
      </c>
      <c r="D11560" s="107" t="s">
        <v>31</v>
      </c>
      <c r="E11560" s="107" t="s">
        <v>11104</v>
      </c>
      <c r="F11560" s="107" t="s">
        <v>4765</v>
      </c>
      <c r="G11560" s="107" t="s">
        <v>46</v>
      </c>
      <c r="H11560" s="107" t="s">
        <v>31</v>
      </c>
      <c r="I11560" s="107" t="s">
        <v>11813</v>
      </c>
      <c r="J11560" s="108">
        <v>43831</v>
      </c>
      <c r="K11560" s="108">
        <v>44196</v>
      </c>
      <c r="L11560" s="107" t="s">
        <v>36</v>
      </c>
      <c r="M11560" s="107"/>
      <c r="N11560" s="107" t="s">
        <v>38</v>
      </c>
      <c r="O11560" s="107" t="s">
        <v>11807</v>
      </c>
      <c r="P11560" s="107">
        <v>4756</v>
      </c>
      <c r="Q11560" s="107" t="s">
        <v>31</v>
      </c>
      <c r="R11560" s="107" t="s">
        <v>12756</v>
      </c>
      <c r="S11560" s="107" t="s">
        <v>970</v>
      </c>
      <c r="T11560" s="108" t="s">
        <v>38</v>
      </c>
      <c r="U11560" s="106"/>
    </row>
    <row r="11561" spans="1:21" s="2" customFormat="1" ht="15" customHeight="1">
      <c r="A11561" s="1">
        <v>11555</v>
      </c>
      <c r="B11561" s="107">
        <v>130</v>
      </c>
      <c r="C11561" s="107">
        <v>17</v>
      </c>
      <c r="D11561" s="107" t="s">
        <v>31</v>
      </c>
      <c r="E11561" s="107" t="s">
        <v>11104</v>
      </c>
      <c r="F11561" s="107" t="s">
        <v>4765</v>
      </c>
      <c r="G11561" s="107" t="s">
        <v>46</v>
      </c>
      <c r="H11561" s="107" t="s">
        <v>31</v>
      </c>
      <c r="I11561" s="107" t="s">
        <v>11816</v>
      </c>
      <c r="J11561" s="108">
        <v>43831</v>
      </c>
      <c r="K11561" s="108">
        <v>44196</v>
      </c>
      <c r="L11561" s="107" t="s">
        <v>36</v>
      </c>
      <c r="M11561" s="107"/>
      <c r="N11561" s="107" t="s">
        <v>38</v>
      </c>
      <c r="O11561" s="107" t="s">
        <v>11807</v>
      </c>
      <c r="P11561" s="107">
        <v>4757</v>
      </c>
      <c r="Q11561" s="107" t="s">
        <v>31</v>
      </c>
      <c r="R11561" s="107" t="s">
        <v>12756</v>
      </c>
      <c r="S11561" s="107" t="s">
        <v>970</v>
      </c>
      <c r="T11561" s="108" t="s">
        <v>38</v>
      </c>
      <c r="U11561" s="106"/>
    </row>
    <row r="11562" spans="1:21" s="2" customFormat="1" ht="15" customHeight="1">
      <c r="A11562" s="1">
        <v>11556</v>
      </c>
      <c r="B11562" s="107">
        <v>130</v>
      </c>
      <c r="C11562" s="107">
        <v>17</v>
      </c>
      <c r="D11562" s="107" t="s">
        <v>31</v>
      </c>
      <c r="E11562" s="107" t="s">
        <v>11104</v>
      </c>
      <c r="F11562" s="107" t="s">
        <v>4765</v>
      </c>
      <c r="G11562" s="107" t="s">
        <v>46</v>
      </c>
      <c r="H11562" s="107" t="s">
        <v>31</v>
      </c>
      <c r="I11562" s="107" t="s">
        <v>11815</v>
      </c>
      <c r="J11562" s="108">
        <v>43831</v>
      </c>
      <c r="K11562" s="108">
        <v>44196</v>
      </c>
      <c r="L11562" s="107" t="s">
        <v>36</v>
      </c>
      <c r="M11562" s="107"/>
      <c r="N11562" s="107" t="s">
        <v>38</v>
      </c>
      <c r="O11562" s="107" t="s">
        <v>11807</v>
      </c>
      <c r="P11562" s="107">
        <v>4758</v>
      </c>
      <c r="Q11562" s="107" t="s">
        <v>31</v>
      </c>
      <c r="R11562" s="107" t="s">
        <v>12756</v>
      </c>
      <c r="S11562" s="107" t="s">
        <v>970</v>
      </c>
      <c r="T11562" s="108" t="s">
        <v>38</v>
      </c>
      <c r="U11562" s="106"/>
    </row>
    <row r="11563" spans="1:21" s="2" customFormat="1" ht="15" customHeight="1">
      <c r="A11563" s="1">
        <v>11557</v>
      </c>
      <c r="B11563" s="107">
        <v>130</v>
      </c>
      <c r="C11563" s="107">
        <v>17</v>
      </c>
      <c r="D11563" s="107" t="s">
        <v>31</v>
      </c>
      <c r="E11563" s="107" t="s">
        <v>11104</v>
      </c>
      <c r="F11563" s="107" t="s">
        <v>4765</v>
      </c>
      <c r="G11563" s="107" t="s">
        <v>46</v>
      </c>
      <c r="H11563" s="107" t="s">
        <v>31</v>
      </c>
      <c r="I11563" s="107" t="s">
        <v>11818</v>
      </c>
      <c r="J11563" s="108">
        <v>43831</v>
      </c>
      <c r="K11563" s="108">
        <v>44196</v>
      </c>
      <c r="L11563" s="107" t="s">
        <v>36</v>
      </c>
      <c r="M11563" s="107"/>
      <c r="N11563" s="107" t="s">
        <v>38</v>
      </c>
      <c r="O11563" s="107" t="s">
        <v>11807</v>
      </c>
      <c r="P11563" s="107">
        <v>4759</v>
      </c>
      <c r="Q11563" s="107" t="s">
        <v>31</v>
      </c>
      <c r="R11563" s="107" t="s">
        <v>12756</v>
      </c>
      <c r="S11563" s="107" t="s">
        <v>970</v>
      </c>
      <c r="T11563" s="108" t="s">
        <v>38</v>
      </c>
      <c r="U11563" s="106"/>
    </row>
    <row r="11564" spans="1:21" ht="15" customHeight="1">
      <c r="A11564" s="1">
        <v>11558</v>
      </c>
      <c r="B11564" s="107">
        <v>130</v>
      </c>
      <c r="C11564" s="107">
        <v>17</v>
      </c>
      <c r="D11564" s="107" t="s">
        <v>31</v>
      </c>
      <c r="E11564" s="107" t="s">
        <v>11104</v>
      </c>
      <c r="F11564" s="107" t="s">
        <v>4765</v>
      </c>
      <c r="G11564" s="107" t="s">
        <v>46</v>
      </c>
      <c r="H11564" s="107" t="s">
        <v>31</v>
      </c>
      <c r="I11564" s="107" t="s">
        <v>11817</v>
      </c>
      <c r="J11564" s="108">
        <v>43831</v>
      </c>
      <c r="K11564" s="108">
        <v>44196</v>
      </c>
      <c r="L11564" s="107" t="s">
        <v>36</v>
      </c>
      <c r="M11564" s="107"/>
      <c r="N11564" s="107" t="s">
        <v>38</v>
      </c>
      <c r="O11564" s="107" t="s">
        <v>11807</v>
      </c>
      <c r="P11564" s="107">
        <v>4760</v>
      </c>
      <c r="Q11564" s="107" t="s">
        <v>31</v>
      </c>
      <c r="R11564" s="107" t="s">
        <v>12756</v>
      </c>
      <c r="S11564" s="107" t="s">
        <v>970</v>
      </c>
      <c r="T11564" s="108" t="s">
        <v>38</v>
      </c>
    </row>
    <row r="11565" spans="1:21" ht="15" customHeight="1">
      <c r="A11565" s="1">
        <v>11559</v>
      </c>
      <c r="B11565" s="107">
        <v>130</v>
      </c>
      <c r="C11565" s="107">
        <v>17</v>
      </c>
      <c r="D11565" s="107" t="s">
        <v>31</v>
      </c>
      <c r="E11565" s="107" t="s">
        <v>11104</v>
      </c>
      <c r="F11565" s="107" t="s">
        <v>4765</v>
      </c>
      <c r="G11565" s="107" t="s">
        <v>46</v>
      </c>
      <c r="H11565" s="107" t="s">
        <v>31</v>
      </c>
      <c r="I11565" s="107" t="s">
        <v>11820</v>
      </c>
      <c r="J11565" s="108">
        <v>43831</v>
      </c>
      <c r="K11565" s="108">
        <v>44196</v>
      </c>
      <c r="L11565" s="107" t="s">
        <v>36</v>
      </c>
      <c r="M11565" s="107"/>
      <c r="N11565" s="107" t="s">
        <v>38</v>
      </c>
      <c r="O11565" s="107" t="s">
        <v>11807</v>
      </c>
      <c r="P11565" s="107">
        <v>4761</v>
      </c>
      <c r="Q11565" s="107" t="s">
        <v>31</v>
      </c>
      <c r="R11565" s="107" t="s">
        <v>12756</v>
      </c>
      <c r="S11565" s="107" t="s">
        <v>970</v>
      </c>
      <c r="T11565" s="108" t="s">
        <v>38</v>
      </c>
    </row>
    <row r="11566" spans="1:21" ht="15" customHeight="1">
      <c r="A11566" s="1">
        <v>11560</v>
      </c>
      <c r="B11566" s="107">
        <v>130</v>
      </c>
      <c r="C11566" s="107">
        <v>17</v>
      </c>
      <c r="D11566" s="107" t="s">
        <v>31</v>
      </c>
      <c r="E11566" s="107" t="s">
        <v>11104</v>
      </c>
      <c r="F11566" s="107" t="s">
        <v>4765</v>
      </c>
      <c r="G11566" s="107" t="s">
        <v>46</v>
      </c>
      <c r="H11566" s="107" t="s">
        <v>31</v>
      </c>
      <c r="I11566" s="107" t="s">
        <v>11819</v>
      </c>
      <c r="J11566" s="108">
        <v>43831</v>
      </c>
      <c r="K11566" s="108">
        <v>44196</v>
      </c>
      <c r="L11566" s="107" t="s">
        <v>36</v>
      </c>
      <c r="M11566" s="107"/>
      <c r="N11566" s="107" t="s">
        <v>38</v>
      </c>
      <c r="O11566" s="107" t="s">
        <v>11807</v>
      </c>
      <c r="P11566" s="107">
        <v>4762</v>
      </c>
      <c r="Q11566" s="107" t="s">
        <v>31</v>
      </c>
      <c r="R11566" s="107" t="s">
        <v>12756</v>
      </c>
      <c r="S11566" s="107" t="s">
        <v>970</v>
      </c>
      <c r="T11566" s="108" t="s">
        <v>38</v>
      </c>
    </row>
    <row r="11567" spans="1:21" ht="15" customHeight="1">
      <c r="A11567" s="1">
        <v>11561</v>
      </c>
      <c r="B11567" s="107">
        <v>130</v>
      </c>
      <c r="C11567" s="107">
        <v>17</v>
      </c>
      <c r="D11567" s="107" t="s">
        <v>31</v>
      </c>
      <c r="E11567" s="107" t="s">
        <v>11104</v>
      </c>
      <c r="F11567" s="107" t="s">
        <v>4765</v>
      </c>
      <c r="G11567" s="107" t="s">
        <v>46</v>
      </c>
      <c r="H11567" s="107" t="s">
        <v>31</v>
      </c>
      <c r="I11567" s="107" t="s">
        <v>11821</v>
      </c>
      <c r="J11567" s="108">
        <v>43831</v>
      </c>
      <c r="K11567" s="108">
        <v>44196</v>
      </c>
      <c r="L11567" s="107" t="s">
        <v>36</v>
      </c>
      <c r="M11567" s="107"/>
      <c r="N11567" s="107" t="s">
        <v>38</v>
      </c>
      <c r="O11567" s="107" t="s">
        <v>11807</v>
      </c>
      <c r="P11567" s="107">
        <v>4764</v>
      </c>
      <c r="Q11567" s="107" t="s">
        <v>31</v>
      </c>
      <c r="R11567" s="107" t="s">
        <v>12756</v>
      </c>
      <c r="S11567" s="107" t="s">
        <v>970</v>
      </c>
      <c r="T11567" s="108" t="s">
        <v>38</v>
      </c>
    </row>
    <row r="11568" spans="1:21" ht="15" customHeight="1">
      <c r="A11568" s="1">
        <v>11562</v>
      </c>
      <c r="B11568" s="107">
        <v>130</v>
      </c>
      <c r="C11568" s="107">
        <v>17</v>
      </c>
      <c r="D11568" s="107" t="s">
        <v>31</v>
      </c>
      <c r="E11568" s="107" t="s">
        <v>11104</v>
      </c>
      <c r="F11568" s="107" t="s">
        <v>4765</v>
      </c>
      <c r="G11568" s="107" t="s">
        <v>46</v>
      </c>
      <c r="H11568" s="107" t="s">
        <v>31</v>
      </c>
      <c r="I11568" s="107" t="s">
        <v>11322</v>
      </c>
      <c r="J11568" s="108">
        <v>43337</v>
      </c>
      <c r="K11568" s="108">
        <v>43337</v>
      </c>
      <c r="L11568" s="107" t="s">
        <v>36</v>
      </c>
      <c r="M11568" s="107"/>
      <c r="N11568" s="107">
        <v>34</v>
      </c>
      <c r="O11568" s="107" t="s">
        <v>11321</v>
      </c>
      <c r="P11568" s="107">
        <v>4853</v>
      </c>
      <c r="Q11568" s="107" t="s">
        <v>31</v>
      </c>
      <c r="R11568" s="107" t="s">
        <v>12756</v>
      </c>
      <c r="S11568" s="107" t="s">
        <v>970</v>
      </c>
      <c r="T11568" s="108" t="s">
        <v>38</v>
      </c>
    </row>
    <row r="11569" spans="1:20" ht="15" customHeight="1">
      <c r="A11569" s="1">
        <v>11563</v>
      </c>
      <c r="B11569" s="107">
        <v>130</v>
      </c>
      <c r="C11569" s="107">
        <v>17</v>
      </c>
      <c r="D11569" s="107" t="s">
        <v>31</v>
      </c>
      <c r="E11569" s="107" t="s">
        <v>11104</v>
      </c>
      <c r="F11569" s="107" t="s">
        <v>4765</v>
      </c>
      <c r="G11569" s="107" t="s">
        <v>46</v>
      </c>
      <c r="H11569" s="107" t="s">
        <v>31</v>
      </c>
      <c r="I11569" s="107" t="s">
        <v>11320</v>
      </c>
      <c r="J11569" s="108">
        <v>43339</v>
      </c>
      <c r="K11569" s="108">
        <v>43550</v>
      </c>
      <c r="L11569" s="107" t="s">
        <v>36</v>
      </c>
      <c r="M11569" s="107"/>
      <c r="N11569" s="107">
        <v>62</v>
      </c>
      <c r="O11569" s="107" t="s">
        <v>11321</v>
      </c>
      <c r="P11569" s="107">
        <v>4854</v>
      </c>
      <c r="Q11569" s="107" t="s">
        <v>31</v>
      </c>
      <c r="R11569" s="107" t="s">
        <v>12756</v>
      </c>
      <c r="S11569" s="107" t="s">
        <v>970</v>
      </c>
      <c r="T11569" s="108" t="s">
        <v>38</v>
      </c>
    </row>
    <row r="11570" spans="1:20" ht="15" customHeight="1">
      <c r="A11570" s="1">
        <v>11564</v>
      </c>
      <c r="B11570" s="107">
        <v>130</v>
      </c>
      <c r="C11570" s="107">
        <v>17</v>
      </c>
      <c r="D11570" s="107" t="s">
        <v>31</v>
      </c>
      <c r="E11570" s="107" t="s">
        <v>11104</v>
      </c>
      <c r="F11570" s="107" t="s">
        <v>4765</v>
      </c>
      <c r="G11570" s="107" t="s">
        <v>46</v>
      </c>
      <c r="H11570" s="107" t="s">
        <v>31</v>
      </c>
      <c r="I11570" s="107" t="s">
        <v>11324</v>
      </c>
      <c r="J11570" s="108">
        <v>43343</v>
      </c>
      <c r="K11570" s="108">
        <v>43434</v>
      </c>
      <c r="L11570" s="107" t="s">
        <v>36</v>
      </c>
      <c r="M11570" s="107"/>
      <c r="N11570" s="107">
        <v>14</v>
      </c>
      <c r="O11570" s="107" t="s">
        <v>11321</v>
      </c>
      <c r="P11570" s="107">
        <v>4855</v>
      </c>
      <c r="Q11570" s="107" t="s">
        <v>31</v>
      </c>
      <c r="R11570" s="107" t="s">
        <v>12756</v>
      </c>
      <c r="S11570" s="107" t="s">
        <v>970</v>
      </c>
      <c r="T11570" s="108" t="s">
        <v>38</v>
      </c>
    </row>
    <row r="11571" spans="1:20" ht="15" customHeight="1">
      <c r="A11571" s="1">
        <v>11565</v>
      </c>
      <c r="B11571" s="107">
        <v>130</v>
      </c>
      <c r="C11571" s="107">
        <v>17</v>
      </c>
      <c r="D11571" s="107" t="s">
        <v>31</v>
      </c>
      <c r="E11571" s="107" t="s">
        <v>11104</v>
      </c>
      <c r="F11571" s="107" t="s">
        <v>4765</v>
      </c>
      <c r="G11571" s="107" t="s">
        <v>46</v>
      </c>
      <c r="H11571" s="107" t="s">
        <v>31</v>
      </c>
      <c r="I11571" s="107" t="s">
        <v>11323</v>
      </c>
      <c r="J11571" s="108">
        <v>43351</v>
      </c>
      <c r="K11571" s="108">
        <v>43351</v>
      </c>
      <c r="L11571" s="107" t="s">
        <v>36</v>
      </c>
      <c r="M11571" s="107"/>
      <c r="N11571" s="107">
        <v>28</v>
      </c>
      <c r="O11571" s="107" t="s">
        <v>11321</v>
      </c>
      <c r="P11571" s="107">
        <v>4856</v>
      </c>
      <c r="Q11571" s="107" t="s">
        <v>31</v>
      </c>
      <c r="R11571" s="107" t="s">
        <v>12756</v>
      </c>
      <c r="S11571" s="107" t="s">
        <v>970</v>
      </c>
      <c r="T11571" s="108" t="s">
        <v>38</v>
      </c>
    </row>
    <row r="11572" spans="1:20" ht="15" customHeight="1">
      <c r="A11572" s="1">
        <v>11566</v>
      </c>
      <c r="B11572" s="107">
        <v>130</v>
      </c>
      <c r="C11572" s="107">
        <v>17</v>
      </c>
      <c r="D11572" s="107" t="s">
        <v>31</v>
      </c>
      <c r="E11572" s="107" t="s">
        <v>11104</v>
      </c>
      <c r="F11572" s="107" t="s">
        <v>4765</v>
      </c>
      <c r="G11572" s="107" t="s">
        <v>46</v>
      </c>
      <c r="H11572" s="107" t="s">
        <v>31</v>
      </c>
      <c r="I11572" s="107" t="s">
        <v>11326</v>
      </c>
      <c r="J11572" s="108">
        <v>43355</v>
      </c>
      <c r="K11572" s="108">
        <v>43460</v>
      </c>
      <c r="L11572" s="107" t="s">
        <v>36</v>
      </c>
      <c r="M11572" s="107"/>
      <c r="N11572" s="107">
        <v>70</v>
      </c>
      <c r="O11572" s="107" t="s">
        <v>11321</v>
      </c>
      <c r="P11572" s="107">
        <v>4857</v>
      </c>
      <c r="Q11572" s="107" t="s">
        <v>31</v>
      </c>
      <c r="R11572" s="107" t="s">
        <v>12756</v>
      </c>
      <c r="S11572" s="107" t="s">
        <v>970</v>
      </c>
      <c r="T11572" s="108" t="s">
        <v>38</v>
      </c>
    </row>
    <row r="11573" spans="1:20" ht="15" customHeight="1">
      <c r="A11573" s="1">
        <v>11567</v>
      </c>
      <c r="B11573" s="107">
        <v>130</v>
      </c>
      <c r="C11573" s="107">
        <v>17</v>
      </c>
      <c r="D11573" s="107" t="s">
        <v>31</v>
      </c>
      <c r="E11573" s="107" t="s">
        <v>11104</v>
      </c>
      <c r="F11573" s="107" t="s">
        <v>4765</v>
      </c>
      <c r="G11573" s="107" t="s">
        <v>46</v>
      </c>
      <c r="H11573" s="107" t="s">
        <v>31</v>
      </c>
      <c r="I11573" s="107" t="s">
        <v>11325</v>
      </c>
      <c r="J11573" s="108">
        <v>43354</v>
      </c>
      <c r="K11573" s="108">
        <v>43383</v>
      </c>
      <c r="L11573" s="107" t="s">
        <v>36</v>
      </c>
      <c r="M11573" s="107"/>
      <c r="N11573" s="107">
        <v>42</v>
      </c>
      <c r="O11573" s="107" t="s">
        <v>11321</v>
      </c>
      <c r="P11573" s="107">
        <v>4858</v>
      </c>
      <c r="Q11573" s="107" t="s">
        <v>31</v>
      </c>
      <c r="R11573" s="107" t="s">
        <v>12756</v>
      </c>
      <c r="S11573" s="107" t="s">
        <v>970</v>
      </c>
      <c r="T11573" s="108" t="s">
        <v>38</v>
      </c>
    </row>
    <row r="11574" spans="1:20" ht="15" customHeight="1">
      <c r="A11574" s="1">
        <v>11568</v>
      </c>
      <c r="B11574" s="107">
        <v>130</v>
      </c>
      <c r="C11574" s="107">
        <v>17</v>
      </c>
      <c r="D11574" s="107" t="s">
        <v>31</v>
      </c>
      <c r="E11574" s="107" t="s">
        <v>11104</v>
      </c>
      <c r="F11574" s="107" t="s">
        <v>4765</v>
      </c>
      <c r="G11574" s="107" t="s">
        <v>46</v>
      </c>
      <c r="H11574" s="107" t="s">
        <v>31</v>
      </c>
      <c r="I11574" s="107" t="s">
        <v>11328</v>
      </c>
      <c r="J11574" s="108">
        <v>43363</v>
      </c>
      <c r="K11574" s="108">
        <v>43429</v>
      </c>
      <c r="L11574" s="107" t="s">
        <v>36</v>
      </c>
      <c r="M11574" s="107"/>
      <c r="N11574" s="107" t="s">
        <v>9700</v>
      </c>
      <c r="O11574" s="107" t="s">
        <v>11321</v>
      </c>
      <c r="P11574" s="107">
        <v>4859</v>
      </c>
      <c r="Q11574" s="107" t="s">
        <v>31</v>
      </c>
      <c r="R11574" s="107" t="s">
        <v>12756</v>
      </c>
      <c r="S11574" s="107" t="s">
        <v>970</v>
      </c>
      <c r="T11574" s="108" t="s">
        <v>38</v>
      </c>
    </row>
    <row r="11575" spans="1:20" ht="15" customHeight="1">
      <c r="A11575" s="1">
        <v>11569</v>
      </c>
      <c r="B11575" s="107">
        <v>130</v>
      </c>
      <c r="C11575" s="107">
        <v>17</v>
      </c>
      <c r="D11575" s="107" t="s">
        <v>31</v>
      </c>
      <c r="E11575" s="107" t="s">
        <v>11104</v>
      </c>
      <c r="F11575" s="107" t="s">
        <v>4765</v>
      </c>
      <c r="G11575" s="107" t="s">
        <v>46</v>
      </c>
      <c r="H11575" s="107" t="s">
        <v>31</v>
      </c>
      <c r="I11575" s="107" t="s">
        <v>11327</v>
      </c>
      <c r="J11575" s="108">
        <v>43356</v>
      </c>
      <c r="K11575" s="108">
        <v>43461</v>
      </c>
      <c r="L11575" s="107" t="s">
        <v>36</v>
      </c>
      <c r="M11575" s="107"/>
      <c r="N11575" s="107">
        <v>74</v>
      </c>
      <c r="O11575" s="107" t="s">
        <v>11321</v>
      </c>
      <c r="P11575" s="107">
        <v>4860</v>
      </c>
      <c r="Q11575" s="107" t="s">
        <v>31</v>
      </c>
      <c r="R11575" s="107" t="s">
        <v>12756</v>
      </c>
      <c r="S11575" s="107" t="s">
        <v>970</v>
      </c>
      <c r="T11575" s="108" t="s">
        <v>38</v>
      </c>
    </row>
    <row r="11576" spans="1:20" ht="15" customHeight="1">
      <c r="A11576" s="1">
        <v>11570</v>
      </c>
      <c r="B11576" s="107">
        <v>130</v>
      </c>
      <c r="C11576" s="107">
        <v>17</v>
      </c>
      <c r="D11576" s="107" t="s">
        <v>31</v>
      </c>
      <c r="E11576" s="107" t="s">
        <v>11104</v>
      </c>
      <c r="F11576" s="107" t="s">
        <v>4765</v>
      </c>
      <c r="G11576" s="107" t="s">
        <v>46</v>
      </c>
      <c r="H11576" s="107" t="s">
        <v>31</v>
      </c>
      <c r="I11576" s="107" t="s">
        <v>11331</v>
      </c>
      <c r="J11576" s="108">
        <v>43356</v>
      </c>
      <c r="K11576" s="108">
        <v>43461</v>
      </c>
      <c r="L11576" s="107" t="s">
        <v>36</v>
      </c>
      <c r="M11576" s="107"/>
      <c r="N11576" s="107">
        <v>67</v>
      </c>
      <c r="O11576" s="107" t="s">
        <v>11321</v>
      </c>
      <c r="P11576" s="107">
        <v>4861</v>
      </c>
      <c r="Q11576" s="107" t="s">
        <v>31</v>
      </c>
      <c r="R11576" s="107" t="s">
        <v>12756</v>
      </c>
      <c r="S11576" s="107" t="s">
        <v>970</v>
      </c>
      <c r="T11576" s="108" t="s">
        <v>38</v>
      </c>
    </row>
    <row r="11577" spans="1:20" ht="15" customHeight="1">
      <c r="A11577" s="1">
        <v>11571</v>
      </c>
      <c r="B11577" s="107">
        <v>130</v>
      </c>
      <c r="C11577" s="107">
        <v>17</v>
      </c>
      <c r="D11577" s="107" t="s">
        <v>31</v>
      </c>
      <c r="E11577" s="107" t="s">
        <v>11104</v>
      </c>
      <c r="F11577" s="107" t="s">
        <v>4765</v>
      </c>
      <c r="G11577" s="107" t="s">
        <v>46</v>
      </c>
      <c r="H11577" s="107" t="s">
        <v>31</v>
      </c>
      <c r="I11577" s="107" t="s">
        <v>11329</v>
      </c>
      <c r="J11577" s="108">
        <v>43363</v>
      </c>
      <c r="K11577" s="108">
        <v>43429</v>
      </c>
      <c r="L11577" s="107" t="s">
        <v>36</v>
      </c>
      <c r="M11577" s="107"/>
      <c r="N11577" s="107" t="s">
        <v>11330</v>
      </c>
      <c r="O11577" s="107" t="s">
        <v>11321</v>
      </c>
      <c r="P11577" s="107">
        <v>4862</v>
      </c>
      <c r="Q11577" s="107" t="s">
        <v>31</v>
      </c>
      <c r="R11577" s="107" t="s">
        <v>12756</v>
      </c>
      <c r="S11577" s="107" t="s">
        <v>970</v>
      </c>
      <c r="T11577" s="108" t="s">
        <v>38</v>
      </c>
    </row>
    <row r="11578" spans="1:20" ht="15" customHeight="1">
      <c r="A11578" s="1">
        <v>11572</v>
      </c>
      <c r="B11578" s="107">
        <v>130</v>
      </c>
      <c r="C11578" s="107">
        <v>17</v>
      </c>
      <c r="D11578" s="107" t="s">
        <v>31</v>
      </c>
      <c r="E11578" s="107" t="s">
        <v>11104</v>
      </c>
      <c r="F11578" s="107" t="s">
        <v>4765</v>
      </c>
      <c r="G11578" s="107" t="s">
        <v>46</v>
      </c>
      <c r="H11578" s="107" t="s">
        <v>31</v>
      </c>
      <c r="I11578" s="107" t="s">
        <v>11332</v>
      </c>
      <c r="J11578" s="108">
        <v>43357</v>
      </c>
      <c r="K11578" s="108">
        <v>43462</v>
      </c>
      <c r="L11578" s="107" t="s">
        <v>36</v>
      </c>
      <c r="M11578" s="107"/>
      <c r="N11578" s="107">
        <v>100</v>
      </c>
      <c r="O11578" s="107" t="s">
        <v>11321</v>
      </c>
      <c r="P11578" s="107">
        <v>4864</v>
      </c>
      <c r="Q11578" s="107" t="s">
        <v>31</v>
      </c>
      <c r="R11578" s="107" t="s">
        <v>12756</v>
      </c>
      <c r="S11578" s="107" t="s">
        <v>970</v>
      </c>
      <c r="T11578" s="108" t="s">
        <v>38</v>
      </c>
    </row>
    <row r="11579" spans="1:20" ht="15" customHeight="1">
      <c r="A11579" s="1">
        <v>11573</v>
      </c>
      <c r="B11579" s="107">
        <v>130</v>
      </c>
      <c r="C11579" s="107">
        <v>17</v>
      </c>
      <c r="D11579" s="107" t="s">
        <v>31</v>
      </c>
      <c r="E11579" s="107" t="s">
        <v>11104</v>
      </c>
      <c r="F11579" s="107" t="s">
        <v>4765</v>
      </c>
      <c r="G11579" s="107" t="s">
        <v>46</v>
      </c>
      <c r="H11579" s="107" t="s">
        <v>31</v>
      </c>
      <c r="I11579" s="107" t="s">
        <v>11184</v>
      </c>
      <c r="J11579" s="108">
        <v>43105</v>
      </c>
      <c r="K11579" s="108">
        <v>43469</v>
      </c>
      <c r="L11579" s="107" t="s">
        <v>36</v>
      </c>
      <c r="M11579" s="107"/>
      <c r="N11579" s="107">
        <v>165</v>
      </c>
      <c r="O11579" s="107" t="s">
        <v>11185</v>
      </c>
      <c r="P11579" s="107">
        <v>1</v>
      </c>
      <c r="Q11579" s="107" t="s">
        <v>31</v>
      </c>
      <c r="R11579" s="107" t="s">
        <v>12756</v>
      </c>
      <c r="S11579" s="107" t="s">
        <v>970</v>
      </c>
      <c r="T11579" s="108" t="s">
        <v>38</v>
      </c>
    </row>
    <row r="11580" spans="1:20" ht="15" customHeight="1">
      <c r="A11580" s="1">
        <v>11574</v>
      </c>
      <c r="B11580" s="107">
        <v>130</v>
      </c>
      <c r="C11580" s="107">
        <v>17</v>
      </c>
      <c r="D11580" s="107" t="s">
        <v>31</v>
      </c>
      <c r="E11580" s="107" t="s">
        <v>11104</v>
      </c>
      <c r="F11580" s="107" t="s">
        <v>4765</v>
      </c>
      <c r="G11580" s="107" t="s">
        <v>46</v>
      </c>
      <c r="H11580" s="107" t="s">
        <v>31</v>
      </c>
      <c r="I11580" s="107" t="s">
        <v>11186</v>
      </c>
      <c r="J11580" s="108">
        <v>43105</v>
      </c>
      <c r="K11580" s="108">
        <v>43491</v>
      </c>
      <c r="L11580" s="107" t="s">
        <v>36</v>
      </c>
      <c r="M11580" s="107"/>
      <c r="N11580" s="107">
        <v>179</v>
      </c>
      <c r="O11580" s="107" t="s">
        <v>11185</v>
      </c>
      <c r="P11580" s="107">
        <v>2</v>
      </c>
      <c r="Q11580" s="107" t="s">
        <v>31</v>
      </c>
      <c r="R11580" s="107" t="s">
        <v>12756</v>
      </c>
      <c r="S11580" s="107" t="s">
        <v>970</v>
      </c>
      <c r="T11580" s="108" t="s">
        <v>38</v>
      </c>
    </row>
    <row r="11581" spans="1:20" ht="15" customHeight="1">
      <c r="A11581" s="1">
        <v>11575</v>
      </c>
      <c r="B11581" s="107">
        <v>130</v>
      </c>
      <c r="C11581" s="107">
        <v>17</v>
      </c>
      <c r="D11581" s="107" t="s">
        <v>31</v>
      </c>
      <c r="E11581" s="107" t="s">
        <v>11104</v>
      </c>
      <c r="F11581" s="107" t="s">
        <v>4765</v>
      </c>
      <c r="G11581" s="107" t="s">
        <v>46</v>
      </c>
      <c r="H11581" s="107" t="s">
        <v>31</v>
      </c>
      <c r="I11581" s="107" t="s">
        <v>11187</v>
      </c>
      <c r="J11581" s="108">
        <v>43105</v>
      </c>
      <c r="K11581" s="108">
        <v>43465</v>
      </c>
      <c r="L11581" s="107" t="s">
        <v>36</v>
      </c>
      <c r="M11581" s="107"/>
      <c r="N11581" s="107">
        <v>163</v>
      </c>
      <c r="O11581" s="107" t="s">
        <v>11185</v>
      </c>
      <c r="P11581" s="107">
        <v>3</v>
      </c>
      <c r="Q11581" s="107" t="s">
        <v>31</v>
      </c>
      <c r="R11581" s="107" t="s">
        <v>12756</v>
      </c>
      <c r="S11581" s="107" t="s">
        <v>970</v>
      </c>
      <c r="T11581" s="108" t="s">
        <v>38</v>
      </c>
    </row>
    <row r="11582" spans="1:20" ht="15" customHeight="1">
      <c r="A11582" s="1">
        <v>11576</v>
      </c>
      <c r="B11582" s="107">
        <v>130</v>
      </c>
      <c r="C11582" s="107">
        <v>17</v>
      </c>
      <c r="D11582" s="107" t="s">
        <v>31</v>
      </c>
      <c r="E11582" s="107" t="s">
        <v>11104</v>
      </c>
      <c r="F11582" s="107" t="s">
        <v>4765</v>
      </c>
      <c r="G11582" s="107" t="s">
        <v>46</v>
      </c>
      <c r="H11582" s="107" t="s">
        <v>31</v>
      </c>
      <c r="I11582" s="107" t="s">
        <v>11188</v>
      </c>
      <c r="J11582" s="108">
        <v>43110</v>
      </c>
      <c r="K11582" s="108">
        <v>43458</v>
      </c>
      <c r="L11582" s="107" t="s">
        <v>36</v>
      </c>
      <c r="M11582" s="107"/>
      <c r="N11582" s="107">
        <v>160</v>
      </c>
      <c r="O11582" s="107" t="s">
        <v>11185</v>
      </c>
      <c r="P11582" s="107">
        <v>4</v>
      </c>
      <c r="Q11582" s="107" t="s">
        <v>31</v>
      </c>
      <c r="R11582" s="107" t="s">
        <v>12756</v>
      </c>
      <c r="S11582" s="107" t="s">
        <v>970</v>
      </c>
      <c r="T11582" s="108" t="s">
        <v>38</v>
      </c>
    </row>
    <row r="11583" spans="1:20" ht="15" customHeight="1">
      <c r="A11583" s="1">
        <v>11577</v>
      </c>
      <c r="B11583" s="107">
        <v>130</v>
      </c>
      <c r="C11583" s="107">
        <v>17</v>
      </c>
      <c r="D11583" s="107" t="s">
        <v>31</v>
      </c>
      <c r="E11583" s="107" t="s">
        <v>11104</v>
      </c>
      <c r="F11583" s="107" t="s">
        <v>4765</v>
      </c>
      <c r="G11583" s="107" t="s">
        <v>46</v>
      </c>
      <c r="H11583" s="107" t="s">
        <v>31</v>
      </c>
      <c r="I11583" s="107" t="s">
        <v>11189</v>
      </c>
      <c r="J11583" s="108">
        <v>43110</v>
      </c>
      <c r="K11583" s="108">
        <v>43395</v>
      </c>
      <c r="L11583" s="107" t="s">
        <v>36</v>
      </c>
      <c r="M11583" s="107"/>
      <c r="N11583" s="107">
        <v>138</v>
      </c>
      <c r="O11583" s="107" t="s">
        <v>11185</v>
      </c>
      <c r="P11583" s="107">
        <v>5</v>
      </c>
      <c r="Q11583" s="107" t="s">
        <v>31</v>
      </c>
      <c r="R11583" s="107" t="s">
        <v>12756</v>
      </c>
      <c r="S11583" s="107" t="s">
        <v>970</v>
      </c>
      <c r="T11583" s="108" t="s">
        <v>38</v>
      </c>
    </row>
    <row r="11584" spans="1:20" ht="15" customHeight="1">
      <c r="A11584" s="1">
        <v>11578</v>
      </c>
      <c r="B11584" s="107">
        <v>130</v>
      </c>
      <c r="C11584" s="107">
        <v>17</v>
      </c>
      <c r="D11584" s="107" t="s">
        <v>31</v>
      </c>
      <c r="E11584" s="107" t="s">
        <v>11104</v>
      </c>
      <c r="F11584" s="107" t="s">
        <v>4765</v>
      </c>
      <c r="G11584" s="107" t="s">
        <v>46</v>
      </c>
      <c r="H11584" s="107" t="s">
        <v>31</v>
      </c>
      <c r="I11584" s="107" t="s">
        <v>11190</v>
      </c>
      <c r="J11584" s="108">
        <v>43111</v>
      </c>
      <c r="K11584" s="108">
        <v>43444</v>
      </c>
      <c r="L11584" s="107" t="s">
        <v>36</v>
      </c>
      <c r="M11584" s="107"/>
      <c r="N11584" s="107">
        <v>130</v>
      </c>
      <c r="O11584" s="107" t="s">
        <v>11185</v>
      </c>
      <c r="P11584" s="107">
        <v>6</v>
      </c>
      <c r="Q11584" s="107" t="s">
        <v>31</v>
      </c>
      <c r="R11584" s="107" t="s">
        <v>12756</v>
      </c>
      <c r="S11584" s="107" t="s">
        <v>970</v>
      </c>
      <c r="T11584" s="108" t="s">
        <v>38</v>
      </c>
    </row>
    <row r="11585" spans="1:20" ht="15" customHeight="1">
      <c r="A11585" s="1">
        <v>11579</v>
      </c>
      <c r="B11585" s="107">
        <v>130</v>
      </c>
      <c r="C11585" s="107">
        <v>17</v>
      </c>
      <c r="D11585" s="107" t="s">
        <v>31</v>
      </c>
      <c r="E11585" s="107" t="s">
        <v>11104</v>
      </c>
      <c r="F11585" s="107" t="s">
        <v>4765</v>
      </c>
      <c r="G11585" s="107" t="s">
        <v>46</v>
      </c>
      <c r="H11585" s="107" t="s">
        <v>31</v>
      </c>
      <c r="I11585" s="107" t="s">
        <v>11191</v>
      </c>
      <c r="J11585" s="108">
        <v>43116</v>
      </c>
      <c r="K11585" s="108">
        <v>43329</v>
      </c>
      <c r="L11585" s="107" t="s">
        <v>36</v>
      </c>
      <c r="M11585" s="107"/>
      <c r="N11585" s="107">
        <v>89</v>
      </c>
      <c r="O11585" s="107" t="s">
        <v>11185</v>
      </c>
      <c r="P11585" s="107">
        <v>7</v>
      </c>
      <c r="Q11585" s="107" t="s">
        <v>31</v>
      </c>
      <c r="R11585" s="107" t="s">
        <v>12756</v>
      </c>
      <c r="S11585" s="107" t="s">
        <v>970</v>
      </c>
      <c r="T11585" s="108" t="s">
        <v>38</v>
      </c>
    </row>
    <row r="11586" spans="1:20" ht="15" customHeight="1">
      <c r="A11586" s="1">
        <v>11580</v>
      </c>
      <c r="B11586" s="107">
        <v>130</v>
      </c>
      <c r="C11586" s="107">
        <v>17</v>
      </c>
      <c r="D11586" s="107" t="s">
        <v>31</v>
      </c>
      <c r="E11586" s="107" t="s">
        <v>11104</v>
      </c>
      <c r="F11586" s="107" t="s">
        <v>4765</v>
      </c>
      <c r="G11586" s="107" t="s">
        <v>46</v>
      </c>
      <c r="H11586" s="107" t="s">
        <v>31</v>
      </c>
      <c r="I11586" s="107" t="s">
        <v>11192</v>
      </c>
      <c r="J11586" s="108">
        <v>43115</v>
      </c>
      <c r="K11586" s="108">
        <v>43123</v>
      </c>
      <c r="L11586" s="107" t="s">
        <v>36</v>
      </c>
      <c r="M11586" s="107"/>
      <c r="N11586" s="107">
        <v>23</v>
      </c>
      <c r="O11586" s="107" t="s">
        <v>11185</v>
      </c>
      <c r="P11586" s="107">
        <v>8</v>
      </c>
      <c r="Q11586" s="107" t="s">
        <v>31</v>
      </c>
      <c r="R11586" s="107" t="s">
        <v>12756</v>
      </c>
      <c r="S11586" s="107" t="s">
        <v>970</v>
      </c>
      <c r="T11586" s="108" t="s">
        <v>38</v>
      </c>
    </row>
    <row r="11587" spans="1:20" ht="15" customHeight="1">
      <c r="A11587" s="1">
        <v>11581</v>
      </c>
      <c r="B11587" s="107">
        <v>130</v>
      </c>
      <c r="C11587" s="107">
        <v>17</v>
      </c>
      <c r="D11587" s="107" t="s">
        <v>31</v>
      </c>
      <c r="E11587" s="107" t="s">
        <v>11104</v>
      </c>
      <c r="F11587" s="107" t="s">
        <v>4765</v>
      </c>
      <c r="G11587" s="107" t="s">
        <v>46</v>
      </c>
      <c r="H11587" s="107" t="s">
        <v>31</v>
      </c>
      <c r="I11587" s="107" t="s">
        <v>11193</v>
      </c>
      <c r="J11587" s="108">
        <v>43112</v>
      </c>
      <c r="K11587" s="108">
        <v>43112</v>
      </c>
      <c r="L11587" s="107" t="s">
        <v>36</v>
      </c>
      <c r="M11587" s="107"/>
      <c r="N11587" s="107">
        <v>207</v>
      </c>
      <c r="O11587" s="107" t="s">
        <v>11185</v>
      </c>
      <c r="P11587" s="107">
        <v>9</v>
      </c>
      <c r="Q11587" s="107" t="s">
        <v>31</v>
      </c>
      <c r="R11587" s="107" t="s">
        <v>12756</v>
      </c>
      <c r="S11587" s="107" t="s">
        <v>970</v>
      </c>
      <c r="T11587" s="108" t="s">
        <v>38</v>
      </c>
    </row>
    <row r="11588" spans="1:20" ht="15" customHeight="1">
      <c r="A11588" s="1">
        <v>11582</v>
      </c>
      <c r="B11588" s="107">
        <v>130</v>
      </c>
      <c r="C11588" s="107">
        <v>17</v>
      </c>
      <c r="D11588" s="107" t="s">
        <v>31</v>
      </c>
      <c r="E11588" s="107" t="s">
        <v>11104</v>
      </c>
      <c r="F11588" s="107" t="s">
        <v>4765</v>
      </c>
      <c r="G11588" s="107" t="s">
        <v>46</v>
      </c>
      <c r="H11588" s="107" t="s">
        <v>31</v>
      </c>
      <c r="I11588" s="107" t="s">
        <v>11292</v>
      </c>
      <c r="J11588" s="108">
        <v>43292</v>
      </c>
      <c r="K11588" s="108">
        <v>43511</v>
      </c>
      <c r="L11588" s="107" t="s">
        <v>36</v>
      </c>
      <c r="M11588" s="107"/>
      <c r="N11588" s="107" t="s">
        <v>11293</v>
      </c>
      <c r="O11588" s="107" t="s">
        <v>11294</v>
      </c>
      <c r="P11588" s="107">
        <v>11513</v>
      </c>
      <c r="Q11588" s="107" t="s">
        <v>31</v>
      </c>
      <c r="R11588" s="107" t="s">
        <v>12756</v>
      </c>
      <c r="S11588" s="107" t="s">
        <v>970</v>
      </c>
      <c r="T11588" s="108" t="s">
        <v>38</v>
      </c>
    </row>
    <row r="11589" spans="1:20" ht="15" customHeight="1">
      <c r="A11589" s="1">
        <v>11583</v>
      </c>
      <c r="B11589" s="107">
        <v>130</v>
      </c>
      <c r="C11589" s="107">
        <v>17</v>
      </c>
      <c r="D11589" s="107" t="s">
        <v>31</v>
      </c>
      <c r="E11589" s="107" t="s">
        <v>11104</v>
      </c>
      <c r="F11589" s="107" t="s">
        <v>4765</v>
      </c>
      <c r="G11589" s="107" t="s">
        <v>46</v>
      </c>
      <c r="H11589" s="107" t="s">
        <v>31</v>
      </c>
      <c r="I11589" s="107" t="s">
        <v>11295</v>
      </c>
      <c r="J11589" s="108">
        <v>43292</v>
      </c>
      <c r="K11589" s="108">
        <v>43511</v>
      </c>
      <c r="L11589" s="107" t="s">
        <v>36</v>
      </c>
      <c r="M11589" s="107"/>
      <c r="N11589" s="107" t="s">
        <v>11296</v>
      </c>
      <c r="O11589" s="107" t="s">
        <v>11294</v>
      </c>
      <c r="P11589" s="107">
        <v>11514</v>
      </c>
      <c r="Q11589" s="107" t="s">
        <v>31</v>
      </c>
      <c r="R11589" s="107" t="s">
        <v>12756</v>
      </c>
      <c r="S11589" s="107" t="s">
        <v>970</v>
      </c>
      <c r="T11589" s="108" t="s">
        <v>38</v>
      </c>
    </row>
    <row r="11590" spans="1:20" ht="15" customHeight="1">
      <c r="A11590" s="1">
        <v>11584</v>
      </c>
      <c r="B11590" s="107">
        <v>130</v>
      </c>
      <c r="C11590" s="107">
        <v>17</v>
      </c>
      <c r="D11590" s="107" t="s">
        <v>31</v>
      </c>
      <c r="E11590" s="107" t="s">
        <v>11104</v>
      </c>
      <c r="F11590" s="107" t="s">
        <v>4765</v>
      </c>
      <c r="G11590" s="107" t="s">
        <v>46</v>
      </c>
      <c r="H11590" s="107" t="s">
        <v>31</v>
      </c>
      <c r="I11590" s="107" t="s">
        <v>11297</v>
      </c>
      <c r="J11590" s="108">
        <v>43292</v>
      </c>
      <c r="K11590" s="108">
        <v>43511</v>
      </c>
      <c r="L11590" s="107" t="s">
        <v>36</v>
      </c>
      <c r="M11590" s="107"/>
      <c r="N11590" s="107" t="s">
        <v>11298</v>
      </c>
      <c r="O11590" s="107" t="s">
        <v>11294</v>
      </c>
      <c r="P11590" s="107">
        <v>11515</v>
      </c>
      <c r="Q11590" s="107" t="s">
        <v>31</v>
      </c>
      <c r="R11590" s="107" t="s">
        <v>12756</v>
      </c>
      <c r="S11590" s="107" t="s">
        <v>970</v>
      </c>
      <c r="T11590" s="108" t="s">
        <v>38</v>
      </c>
    </row>
    <row r="11591" spans="1:20" ht="15" customHeight="1">
      <c r="A11591" s="1">
        <v>11585</v>
      </c>
      <c r="B11591" s="107">
        <v>130</v>
      </c>
      <c r="C11591" s="107">
        <v>17</v>
      </c>
      <c r="D11591" s="107" t="s">
        <v>31</v>
      </c>
      <c r="E11591" s="107" t="s">
        <v>11104</v>
      </c>
      <c r="F11591" s="107" t="s">
        <v>4765</v>
      </c>
      <c r="G11591" s="107" t="s">
        <v>46</v>
      </c>
      <c r="H11591" s="107" t="s">
        <v>31</v>
      </c>
      <c r="I11591" s="107" t="s">
        <v>11299</v>
      </c>
      <c r="J11591" s="108">
        <v>43292</v>
      </c>
      <c r="K11591" s="108">
        <v>43511</v>
      </c>
      <c r="L11591" s="107" t="s">
        <v>36</v>
      </c>
      <c r="M11591" s="107"/>
      <c r="N11591" s="107" t="s">
        <v>11300</v>
      </c>
      <c r="O11591" s="107" t="s">
        <v>11294</v>
      </c>
      <c r="P11591" s="107">
        <v>11516</v>
      </c>
      <c r="Q11591" s="107" t="s">
        <v>31</v>
      </c>
      <c r="R11591" s="107" t="s">
        <v>12756</v>
      </c>
      <c r="S11591" s="107" t="s">
        <v>970</v>
      </c>
      <c r="T11591" s="108" t="s">
        <v>38</v>
      </c>
    </row>
    <row r="11592" spans="1:20" ht="15" customHeight="1">
      <c r="A11592" s="1">
        <v>11586</v>
      </c>
      <c r="B11592" s="107">
        <v>130</v>
      </c>
      <c r="C11592" s="107">
        <v>17</v>
      </c>
      <c r="D11592" s="107" t="s">
        <v>31</v>
      </c>
      <c r="E11592" s="107" t="s">
        <v>11104</v>
      </c>
      <c r="F11592" s="107" t="s">
        <v>4765</v>
      </c>
      <c r="G11592" s="107" t="s">
        <v>46</v>
      </c>
      <c r="H11592" s="107" t="s">
        <v>31</v>
      </c>
      <c r="I11592" s="107" t="s">
        <v>11301</v>
      </c>
      <c r="J11592" s="108">
        <v>43292</v>
      </c>
      <c r="K11592" s="108">
        <v>43511</v>
      </c>
      <c r="L11592" s="107" t="s">
        <v>36</v>
      </c>
      <c r="M11592" s="107"/>
      <c r="N11592" s="107" t="s">
        <v>11302</v>
      </c>
      <c r="O11592" s="107" t="s">
        <v>11294</v>
      </c>
      <c r="P11592" s="107">
        <v>11517</v>
      </c>
      <c r="Q11592" s="107" t="s">
        <v>31</v>
      </c>
      <c r="R11592" s="107" t="s">
        <v>12756</v>
      </c>
      <c r="S11592" s="107" t="s">
        <v>970</v>
      </c>
      <c r="T11592" s="108" t="s">
        <v>38</v>
      </c>
    </row>
    <row r="11593" spans="1:20" ht="15" customHeight="1">
      <c r="A11593" s="1">
        <v>11587</v>
      </c>
      <c r="B11593" s="107">
        <v>130</v>
      </c>
      <c r="C11593" s="107">
        <v>17</v>
      </c>
      <c r="D11593" s="107" t="s">
        <v>31</v>
      </c>
      <c r="E11593" s="107" t="s">
        <v>11104</v>
      </c>
      <c r="F11593" s="107" t="s">
        <v>4765</v>
      </c>
      <c r="G11593" s="107" t="s">
        <v>46</v>
      </c>
      <c r="H11593" s="107" t="s">
        <v>31</v>
      </c>
      <c r="I11593" s="107" t="s">
        <v>11175</v>
      </c>
      <c r="J11593" s="108">
        <v>43101</v>
      </c>
      <c r="K11593" s="108">
        <v>43465</v>
      </c>
      <c r="L11593" s="107" t="s">
        <v>36</v>
      </c>
      <c r="M11593" s="107"/>
      <c r="N11593" s="107" t="s">
        <v>38</v>
      </c>
      <c r="O11593" s="107" t="s">
        <v>11176</v>
      </c>
      <c r="P11593" s="107">
        <v>1</v>
      </c>
      <c r="Q11593" s="107" t="s">
        <v>31</v>
      </c>
      <c r="R11593" s="107" t="s">
        <v>12756</v>
      </c>
      <c r="S11593" s="107" t="s">
        <v>970</v>
      </c>
      <c r="T11593" s="108" t="s">
        <v>38</v>
      </c>
    </row>
    <row r="11594" spans="1:20" ht="15" customHeight="1">
      <c r="A11594" s="1">
        <v>11588</v>
      </c>
      <c r="B11594" s="107">
        <v>130</v>
      </c>
      <c r="C11594" s="107">
        <v>17</v>
      </c>
      <c r="D11594" s="107" t="s">
        <v>31</v>
      </c>
      <c r="E11594" s="107" t="s">
        <v>11104</v>
      </c>
      <c r="F11594" s="107" t="s">
        <v>4765</v>
      </c>
      <c r="G11594" s="107" t="s">
        <v>46</v>
      </c>
      <c r="H11594" s="107" t="s">
        <v>31</v>
      </c>
      <c r="I11594" s="107" t="s">
        <v>11177</v>
      </c>
      <c r="J11594" s="108">
        <v>43101</v>
      </c>
      <c r="K11594" s="108">
        <v>43465</v>
      </c>
      <c r="L11594" s="107" t="s">
        <v>36</v>
      </c>
      <c r="M11594" s="107"/>
      <c r="N11594" s="107" t="s">
        <v>38</v>
      </c>
      <c r="O11594" s="107" t="s">
        <v>11176</v>
      </c>
      <c r="P11594" s="107">
        <v>2</v>
      </c>
      <c r="Q11594" s="107" t="s">
        <v>31</v>
      </c>
      <c r="R11594" s="107" t="s">
        <v>12756</v>
      </c>
      <c r="S11594" s="107" t="s">
        <v>970</v>
      </c>
      <c r="T11594" s="108" t="s">
        <v>38</v>
      </c>
    </row>
    <row r="11595" spans="1:20" ht="15" customHeight="1">
      <c r="A11595" s="1">
        <v>11589</v>
      </c>
      <c r="B11595" s="107">
        <v>130</v>
      </c>
      <c r="C11595" s="107">
        <v>17</v>
      </c>
      <c r="D11595" s="107" t="s">
        <v>31</v>
      </c>
      <c r="E11595" s="107" t="s">
        <v>11104</v>
      </c>
      <c r="F11595" s="107" t="s">
        <v>4765</v>
      </c>
      <c r="G11595" s="107" t="s">
        <v>46</v>
      </c>
      <c r="H11595" s="107" t="s">
        <v>31</v>
      </c>
      <c r="I11595" s="107" t="s">
        <v>11178</v>
      </c>
      <c r="J11595" s="108">
        <v>43101</v>
      </c>
      <c r="K11595" s="108">
        <v>43465</v>
      </c>
      <c r="L11595" s="107" t="s">
        <v>36</v>
      </c>
      <c r="M11595" s="107"/>
      <c r="N11595" s="107" t="s">
        <v>38</v>
      </c>
      <c r="O11595" s="107" t="s">
        <v>11176</v>
      </c>
      <c r="P11595" s="107">
        <v>3</v>
      </c>
      <c r="Q11595" s="107" t="s">
        <v>31</v>
      </c>
      <c r="R11595" s="107" t="s">
        <v>12756</v>
      </c>
      <c r="S11595" s="107" t="s">
        <v>970</v>
      </c>
      <c r="T11595" s="108" t="s">
        <v>38</v>
      </c>
    </row>
    <row r="11596" spans="1:20" ht="15" customHeight="1">
      <c r="A11596" s="1">
        <v>11590</v>
      </c>
      <c r="B11596" s="107">
        <v>130</v>
      </c>
      <c r="C11596" s="107">
        <v>17</v>
      </c>
      <c r="D11596" s="107" t="s">
        <v>31</v>
      </c>
      <c r="E11596" s="107" t="s">
        <v>11104</v>
      </c>
      <c r="F11596" s="107" t="s">
        <v>4765</v>
      </c>
      <c r="G11596" s="107" t="s">
        <v>46</v>
      </c>
      <c r="H11596" s="107" t="s">
        <v>31</v>
      </c>
      <c r="I11596" s="107" t="s">
        <v>11179</v>
      </c>
      <c r="J11596" s="108">
        <v>43101</v>
      </c>
      <c r="K11596" s="108">
        <v>43465</v>
      </c>
      <c r="L11596" s="107" t="s">
        <v>36</v>
      </c>
      <c r="M11596" s="107"/>
      <c r="N11596" s="107" t="s">
        <v>38</v>
      </c>
      <c r="O11596" s="107" t="s">
        <v>11176</v>
      </c>
      <c r="P11596" s="107">
        <v>4</v>
      </c>
      <c r="Q11596" s="107" t="s">
        <v>31</v>
      </c>
      <c r="R11596" s="107" t="s">
        <v>12756</v>
      </c>
      <c r="S11596" s="107" t="s">
        <v>970</v>
      </c>
      <c r="T11596" s="108" t="s">
        <v>38</v>
      </c>
    </row>
    <row r="11597" spans="1:20" ht="15" customHeight="1">
      <c r="A11597" s="1">
        <v>11591</v>
      </c>
      <c r="B11597" s="107">
        <v>130</v>
      </c>
      <c r="C11597" s="107">
        <v>17</v>
      </c>
      <c r="D11597" s="107" t="s">
        <v>31</v>
      </c>
      <c r="E11597" s="107" t="s">
        <v>11104</v>
      </c>
      <c r="F11597" s="107" t="s">
        <v>4765</v>
      </c>
      <c r="G11597" s="107" t="s">
        <v>46</v>
      </c>
      <c r="H11597" s="107" t="s">
        <v>31</v>
      </c>
      <c r="I11597" s="107" t="s">
        <v>11180</v>
      </c>
      <c r="J11597" s="108">
        <v>43101</v>
      </c>
      <c r="K11597" s="108">
        <v>43465</v>
      </c>
      <c r="L11597" s="107" t="s">
        <v>36</v>
      </c>
      <c r="M11597" s="107"/>
      <c r="N11597" s="107" t="s">
        <v>38</v>
      </c>
      <c r="O11597" s="107" t="s">
        <v>11176</v>
      </c>
      <c r="P11597" s="107">
        <v>5</v>
      </c>
      <c r="Q11597" s="107" t="s">
        <v>31</v>
      </c>
      <c r="R11597" s="107" t="s">
        <v>12756</v>
      </c>
      <c r="S11597" s="107" t="s">
        <v>970</v>
      </c>
      <c r="T11597" s="108" t="s">
        <v>38</v>
      </c>
    </row>
    <row r="11598" spans="1:20" ht="15" customHeight="1">
      <c r="A11598" s="1">
        <v>11592</v>
      </c>
      <c r="B11598" s="107">
        <v>130</v>
      </c>
      <c r="C11598" s="107">
        <v>17</v>
      </c>
      <c r="D11598" s="107" t="s">
        <v>31</v>
      </c>
      <c r="E11598" s="107" t="s">
        <v>11104</v>
      </c>
      <c r="F11598" s="107" t="s">
        <v>4765</v>
      </c>
      <c r="G11598" s="107" t="s">
        <v>46</v>
      </c>
      <c r="H11598" s="107" t="s">
        <v>31</v>
      </c>
      <c r="I11598" s="107" t="s">
        <v>11181</v>
      </c>
      <c r="J11598" s="108">
        <v>43101</v>
      </c>
      <c r="K11598" s="108">
        <v>43465</v>
      </c>
      <c r="L11598" s="107" t="s">
        <v>36</v>
      </c>
      <c r="M11598" s="107"/>
      <c r="N11598" s="107" t="s">
        <v>38</v>
      </c>
      <c r="O11598" s="107" t="s">
        <v>11176</v>
      </c>
      <c r="P11598" s="107">
        <v>6</v>
      </c>
      <c r="Q11598" s="107" t="s">
        <v>31</v>
      </c>
      <c r="R11598" s="107" t="s">
        <v>12756</v>
      </c>
      <c r="S11598" s="107" t="s">
        <v>970</v>
      </c>
      <c r="T11598" s="108" t="s">
        <v>38</v>
      </c>
    </row>
    <row r="11599" spans="1:20" ht="15" customHeight="1">
      <c r="A11599" s="1">
        <v>11593</v>
      </c>
      <c r="B11599" s="107">
        <v>130</v>
      </c>
      <c r="C11599" s="107">
        <v>17</v>
      </c>
      <c r="D11599" s="107" t="s">
        <v>31</v>
      </c>
      <c r="E11599" s="107" t="s">
        <v>11104</v>
      </c>
      <c r="F11599" s="107" t="s">
        <v>4765</v>
      </c>
      <c r="G11599" s="107" t="s">
        <v>46</v>
      </c>
      <c r="H11599" s="107" t="s">
        <v>31</v>
      </c>
      <c r="I11599" s="107" t="s">
        <v>11182</v>
      </c>
      <c r="J11599" s="108">
        <v>43101</v>
      </c>
      <c r="K11599" s="108">
        <v>43465</v>
      </c>
      <c r="L11599" s="107" t="s">
        <v>36</v>
      </c>
      <c r="M11599" s="107"/>
      <c r="N11599" s="107" t="s">
        <v>38</v>
      </c>
      <c r="O11599" s="107" t="s">
        <v>11176</v>
      </c>
      <c r="P11599" s="107">
        <v>7</v>
      </c>
      <c r="Q11599" s="107" t="s">
        <v>31</v>
      </c>
      <c r="R11599" s="107" t="s">
        <v>12756</v>
      </c>
      <c r="S11599" s="107" t="s">
        <v>970</v>
      </c>
      <c r="T11599" s="108" t="s">
        <v>38</v>
      </c>
    </row>
    <row r="11600" spans="1:20" ht="15" customHeight="1">
      <c r="A11600" s="1">
        <v>11594</v>
      </c>
      <c r="B11600" s="107">
        <v>130</v>
      </c>
      <c r="C11600" s="107">
        <v>17</v>
      </c>
      <c r="D11600" s="107" t="s">
        <v>31</v>
      </c>
      <c r="E11600" s="107" t="s">
        <v>11104</v>
      </c>
      <c r="F11600" s="107" t="s">
        <v>4765</v>
      </c>
      <c r="G11600" s="107" t="s">
        <v>46</v>
      </c>
      <c r="H11600" s="107" t="s">
        <v>31</v>
      </c>
      <c r="I11600" s="107" t="s">
        <v>11183</v>
      </c>
      <c r="J11600" s="108">
        <v>43101</v>
      </c>
      <c r="K11600" s="108">
        <v>43465</v>
      </c>
      <c r="L11600" s="107" t="s">
        <v>36</v>
      </c>
      <c r="M11600" s="107"/>
      <c r="N11600" s="107" t="s">
        <v>38</v>
      </c>
      <c r="O11600" s="107" t="s">
        <v>11176</v>
      </c>
      <c r="P11600" s="107">
        <v>8</v>
      </c>
      <c r="Q11600" s="107" t="s">
        <v>31</v>
      </c>
      <c r="R11600" s="107" t="s">
        <v>12756</v>
      </c>
      <c r="S11600" s="107" t="s">
        <v>970</v>
      </c>
      <c r="T11600" s="108" t="s">
        <v>38</v>
      </c>
    </row>
    <row r="11601" spans="1:20" ht="15" customHeight="1">
      <c r="A11601" s="1">
        <v>11595</v>
      </c>
      <c r="B11601" s="107">
        <v>130</v>
      </c>
      <c r="C11601" s="107">
        <v>17</v>
      </c>
      <c r="D11601" s="107" t="s">
        <v>31</v>
      </c>
      <c r="E11601" s="107" t="s">
        <v>11104</v>
      </c>
      <c r="F11601" s="107" t="s">
        <v>4765</v>
      </c>
      <c r="G11601" s="107" t="s">
        <v>46</v>
      </c>
      <c r="H11601" s="107" t="s">
        <v>31</v>
      </c>
      <c r="I11601" s="107" t="s">
        <v>11210</v>
      </c>
      <c r="J11601" s="108">
        <v>43117</v>
      </c>
      <c r="K11601" s="108">
        <v>43328</v>
      </c>
      <c r="L11601" s="107" t="s">
        <v>36</v>
      </c>
      <c r="M11601" s="107"/>
      <c r="N11601" s="107">
        <v>108</v>
      </c>
      <c r="O11601" s="107" t="s">
        <v>11211</v>
      </c>
      <c r="P11601" s="107">
        <v>1</v>
      </c>
      <c r="Q11601" s="107" t="s">
        <v>31</v>
      </c>
      <c r="R11601" s="107" t="s">
        <v>12756</v>
      </c>
      <c r="S11601" s="107" t="s">
        <v>970</v>
      </c>
      <c r="T11601" s="108" t="s">
        <v>38</v>
      </c>
    </row>
    <row r="11602" spans="1:20" ht="15" customHeight="1">
      <c r="A11602" s="1">
        <v>11596</v>
      </c>
      <c r="B11602" s="107">
        <v>130</v>
      </c>
      <c r="C11602" s="107">
        <v>17</v>
      </c>
      <c r="D11602" s="107" t="s">
        <v>31</v>
      </c>
      <c r="E11602" s="107" t="s">
        <v>11104</v>
      </c>
      <c r="F11602" s="107" t="s">
        <v>4765</v>
      </c>
      <c r="G11602" s="107" t="s">
        <v>46</v>
      </c>
      <c r="H11602" s="107" t="s">
        <v>31</v>
      </c>
      <c r="I11602" s="107" t="s">
        <v>11212</v>
      </c>
      <c r="J11602" s="108">
        <v>43117</v>
      </c>
      <c r="K11602" s="108">
        <v>43269</v>
      </c>
      <c r="L11602" s="107" t="s">
        <v>36</v>
      </c>
      <c r="M11602" s="107"/>
      <c r="N11602" s="107">
        <v>108</v>
      </c>
      <c r="O11602" s="107" t="s">
        <v>11211</v>
      </c>
      <c r="P11602" s="107">
        <v>2</v>
      </c>
      <c r="Q11602" s="107" t="s">
        <v>31</v>
      </c>
      <c r="R11602" s="107" t="s">
        <v>12756</v>
      </c>
      <c r="S11602" s="107" t="s">
        <v>970</v>
      </c>
      <c r="T11602" s="108" t="s">
        <v>38</v>
      </c>
    </row>
    <row r="11603" spans="1:20" ht="15" customHeight="1">
      <c r="A11603" s="1">
        <v>11597</v>
      </c>
      <c r="B11603" s="107">
        <v>130</v>
      </c>
      <c r="C11603" s="107">
        <v>17</v>
      </c>
      <c r="D11603" s="107" t="s">
        <v>31</v>
      </c>
      <c r="E11603" s="107" t="s">
        <v>11104</v>
      </c>
      <c r="F11603" s="107" t="s">
        <v>4765</v>
      </c>
      <c r="G11603" s="107" t="s">
        <v>46</v>
      </c>
      <c r="H11603" s="107" t="s">
        <v>31</v>
      </c>
      <c r="I11603" s="107" t="s">
        <v>11213</v>
      </c>
      <c r="J11603" s="108">
        <v>43123</v>
      </c>
      <c r="K11603" s="108">
        <v>43456</v>
      </c>
      <c r="L11603" s="107" t="s">
        <v>36</v>
      </c>
      <c r="M11603" s="107"/>
      <c r="N11603" s="107">
        <v>180</v>
      </c>
      <c r="O11603" s="107" t="s">
        <v>11211</v>
      </c>
      <c r="P11603" s="107">
        <v>3</v>
      </c>
      <c r="Q11603" s="107" t="s">
        <v>31</v>
      </c>
      <c r="R11603" s="107" t="s">
        <v>12756</v>
      </c>
      <c r="S11603" s="107" t="s">
        <v>970</v>
      </c>
      <c r="T11603" s="108" t="s">
        <v>38</v>
      </c>
    </row>
    <row r="11604" spans="1:20" ht="15" customHeight="1">
      <c r="A11604" s="1">
        <v>11598</v>
      </c>
      <c r="B11604" s="107">
        <v>130</v>
      </c>
      <c r="C11604" s="107">
        <v>17</v>
      </c>
      <c r="D11604" s="107" t="s">
        <v>31</v>
      </c>
      <c r="E11604" s="107" t="s">
        <v>11104</v>
      </c>
      <c r="F11604" s="107" t="s">
        <v>4765</v>
      </c>
      <c r="G11604" s="107" t="s">
        <v>46</v>
      </c>
      <c r="H11604" s="107" t="s">
        <v>31</v>
      </c>
      <c r="I11604" s="107" t="s">
        <v>11214</v>
      </c>
      <c r="J11604" s="108">
        <v>43123</v>
      </c>
      <c r="K11604" s="108">
        <v>43456</v>
      </c>
      <c r="L11604" s="107" t="s">
        <v>36</v>
      </c>
      <c r="M11604" s="107"/>
      <c r="N11604" s="107">
        <v>171</v>
      </c>
      <c r="O11604" s="107" t="s">
        <v>11211</v>
      </c>
      <c r="P11604" s="107">
        <v>4</v>
      </c>
      <c r="Q11604" s="107" t="s">
        <v>31</v>
      </c>
      <c r="R11604" s="107" t="s">
        <v>12756</v>
      </c>
      <c r="S11604" s="107" t="s">
        <v>970</v>
      </c>
      <c r="T11604" s="108" t="s">
        <v>38</v>
      </c>
    </row>
    <row r="11605" spans="1:20" ht="15" customHeight="1">
      <c r="A11605" s="1">
        <v>11599</v>
      </c>
      <c r="B11605" s="107">
        <v>130</v>
      </c>
      <c r="C11605" s="107">
        <v>17</v>
      </c>
      <c r="D11605" s="107" t="s">
        <v>31</v>
      </c>
      <c r="E11605" s="107" t="s">
        <v>11104</v>
      </c>
      <c r="F11605" s="107" t="s">
        <v>4765</v>
      </c>
      <c r="G11605" s="107" t="s">
        <v>46</v>
      </c>
      <c r="H11605" s="107" t="s">
        <v>31</v>
      </c>
      <c r="I11605" s="107" t="s">
        <v>11215</v>
      </c>
      <c r="J11605" s="108">
        <v>43119</v>
      </c>
      <c r="K11605" s="108">
        <v>43452</v>
      </c>
      <c r="L11605" s="107" t="s">
        <v>36</v>
      </c>
      <c r="M11605" s="107"/>
      <c r="N11605" s="107">
        <v>142</v>
      </c>
      <c r="O11605" s="107" t="s">
        <v>11211</v>
      </c>
      <c r="P11605" s="107">
        <v>5</v>
      </c>
      <c r="Q11605" s="107" t="s">
        <v>31</v>
      </c>
      <c r="R11605" s="107" t="s">
        <v>12756</v>
      </c>
      <c r="S11605" s="107" t="s">
        <v>970</v>
      </c>
      <c r="T11605" s="108" t="s">
        <v>38</v>
      </c>
    </row>
    <row r="11606" spans="1:20" ht="15" customHeight="1">
      <c r="A11606" s="1">
        <v>11600</v>
      </c>
      <c r="B11606" s="107">
        <v>130</v>
      </c>
      <c r="C11606" s="107">
        <v>17</v>
      </c>
      <c r="D11606" s="107" t="s">
        <v>31</v>
      </c>
      <c r="E11606" s="107" t="s">
        <v>11104</v>
      </c>
      <c r="F11606" s="107" t="s">
        <v>4765</v>
      </c>
      <c r="G11606" s="107" t="s">
        <v>46</v>
      </c>
      <c r="H11606" s="107" t="s">
        <v>31</v>
      </c>
      <c r="I11606" s="107" t="s">
        <v>11216</v>
      </c>
      <c r="J11606" s="108">
        <v>43119</v>
      </c>
      <c r="K11606" s="108">
        <v>43373</v>
      </c>
      <c r="L11606" s="107" t="s">
        <v>36</v>
      </c>
      <c r="M11606" s="107"/>
      <c r="N11606" s="107">
        <v>121</v>
      </c>
      <c r="O11606" s="107" t="s">
        <v>11211</v>
      </c>
      <c r="P11606" s="107">
        <v>6</v>
      </c>
      <c r="Q11606" s="107" t="s">
        <v>31</v>
      </c>
      <c r="R11606" s="107" t="s">
        <v>12756</v>
      </c>
      <c r="S11606" s="107" t="s">
        <v>970</v>
      </c>
      <c r="T11606" s="108" t="s">
        <v>38</v>
      </c>
    </row>
    <row r="11607" spans="1:20" ht="15" customHeight="1">
      <c r="A11607" s="1">
        <v>11601</v>
      </c>
      <c r="B11607" s="107">
        <v>130</v>
      </c>
      <c r="C11607" s="107">
        <v>17</v>
      </c>
      <c r="D11607" s="107" t="s">
        <v>31</v>
      </c>
      <c r="E11607" s="107" t="s">
        <v>11104</v>
      </c>
      <c r="F11607" s="107" t="s">
        <v>4765</v>
      </c>
      <c r="G11607" s="107" t="s">
        <v>46</v>
      </c>
      <c r="H11607" s="107" t="s">
        <v>31</v>
      </c>
      <c r="I11607" s="107" t="s">
        <v>11217</v>
      </c>
      <c r="J11607" s="108">
        <v>43123</v>
      </c>
      <c r="K11607" s="108">
        <v>43334</v>
      </c>
      <c r="L11607" s="107" t="s">
        <v>36</v>
      </c>
      <c r="M11607" s="107"/>
      <c r="N11607" s="107">
        <v>117</v>
      </c>
      <c r="O11607" s="107" t="s">
        <v>11211</v>
      </c>
      <c r="P11607" s="107">
        <v>7</v>
      </c>
      <c r="Q11607" s="107" t="s">
        <v>31</v>
      </c>
      <c r="R11607" s="107" t="s">
        <v>12756</v>
      </c>
      <c r="S11607" s="107" t="s">
        <v>970</v>
      </c>
      <c r="T11607" s="108" t="s">
        <v>38</v>
      </c>
    </row>
    <row r="11608" spans="1:20" ht="15" customHeight="1">
      <c r="A11608" s="1">
        <v>11602</v>
      </c>
      <c r="B11608" s="107">
        <v>130</v>
      </c>
      <c r="C11608" s="107">
        <v>17</v>
      </c>
      <c r="D11608" s="107" t="s">
        <v>31</v>
      </c>
      <c r="E11608" s="107" t="s">
        <v>11104</v>
      </c>
      <c r="F11608" s="107" t="s">
        <v>4765</v>
      </c>
      <c r="G11608" s="107" t="s">
        <v>46</v>
      </c>
      <c r="H11608" s="107" t="s">
        <v>31</v>
      </c>
      <c r="I11608" s="107" t="s">
        <v>11218</v>
      </c>
      <c r="J11608" s="108">
        <v>43123</v>
      </c>
      <c r="K11608" s="108">
        <v>43456</v>
      </c>
      <c r="L11608" s="107" t="s">
        <v>36</v>
      </c>
      <c r="M11608" s="107"/>
      <c r="N11608" s="107">
        <v>164</v>
      </c>
      <c r="O11608" s="107" t="s">
        <v>11211</v>
      </c>
      <c r="P11608" s="107">
        <v>8</v>
      </c>
      <c r="Q11608" s="107" t="s">
        <v>31</v>
      </c>
      <c r="R11608" s="107" t="s">
        <v>12756</v>
      </c>
      <c r="S11608" s="107" t="s">
        <v>970</v>
      </c>
      <c r="T11608" s="108" t="s">
        <v>38</v>
      </c>
    </row>
    <row r="11609" spans="1:20" ht="15" customHeight="1">
      <c r="A11609" s="1">
        <v>11603</v>
      </c>
      <c r="B11609" s="117">
        <v>130</v>
      </c>
      <c r="C11609" s="117">
        <v>17</v>
      </c>
      <c r="D11609" s="117" t="s">
        <v>31</v>
      </c>
      <c r="E11609" s="117" t="s">
        <v>11104</v>
      </c>
      <c r="F11609" s="117" t="s">
        <v>4765</v>
      </c>
      <c r="G11609" s="117" t="s">
        <v>46</v>
      </c>
      <c r="H11609" s="117" t="s">
        <v>31</v>
      </c>
      <c r="I11609" s="117" t="s">
        <v>11385</v>
      </c>
      <c r="J11609" s="118">
        <v>43101</v>
      </c>
      <c r="K11609" s="118">
        <v>43465</v>
      </c>
      <c r="L11609" s="117" t="s">
        <v>36</v>
      </c>
      <c r="M11609" s="117"/>
      <c r="N11609" s="117" t="s">
        <v>38</v>
      </c>
      <c r="O11609" s="117" t="s">
        <v>11374</v>
      </c>
      <c r="P11609" s="117">
        <v>12</v>
      </c>
      <c r="Q11609" s="117" t="s">
        <v>31</v>
      </c>
      <c r="R11609" s="117" t="s">
        <v>12756</v>
      </c>
      <c r="S11609" s="117" t="s">
        <v>970</v>
      </c>
      <c r="T11609" s="118" t="s">
        <v>38</v>
      </c>
    </row>
    <row r="11610" spans="1:20" ht="15" customHeight="1">
      <c r="A11610" s="1">
        <v>11604</v>
      </c>
      <c r="B11610" s="107">
        <v>130</v>
      </c>
      <c r="C11610" s="107">
        <v>17</v>
      </c>
      <c r="D11610" s="107" t="s">
        <v>31</v>
      </c>
      <c r="E11610" s="107" t="s">
        <v>11104</v>
      </c>
      <c r="F11610" s="107" t="s">
        <v>4765</v>
      </c>
      <c r="G11610" s="107" t="s">
        <v>46</v>
      </c>
      <c r="H11610" s="107" t="s">
        <v>31</v>
      </c>
      <c r="I11610" s="107" t="s">
        <v>11373</v>
      </c>
      <c r="J11610" s="108">
        <v>43452</v>
      </c>
      <c r="K11610" s="108">
        <v>43461</v>
      </c>
      <c r="L11610" s="107" t="s">
        <v>36</v>
      </c>
      <c r="M11610" s="107"/>
      <c r="N11610" s="107">
        <v>31</v>
      </c>
      <c r="O11610" s="107" t="s">
        <v>11374</v>
      </c>
      <c r="P11610" s="107">
        <v>7664</v>
      </c>
      <c r="Q11610" s="107" t="s">
        <v>31</v>
      </c>
      <c r="R11610" s="107" t="s">
        <v>12756</v>
      </c>
      <c r="S11610" s="107" t="s">
        <v>970</v>
      </c>
      <c r="T11610" s="108" t="s">
        <v>38</v>
      </c>
    </row>
    <row r="11611" spans="1:20" ht="15" customHeight="1">
      <c r="A11611" s="1">
        <v>11605</v>
      </c>
      <c r="B11611" s="107">
        <v>130</v>
      </c>
      <c r="C11611" s="107">
        <v>17</v>
      </c>
      <c r="D11611" s="107" t="s">
        <v>31</v>
      </c>
      <c r="E11611" s="107" t="s">
        <v>11104</v>
      </c>
      <c r="F11611" s="107" t="s">
        <v>4765</v>
      </c>
      <c r="G11611" s="107" t="s">
        <v>46</v>
      </c>
      <c r="H11611" s="107" t="s">
        <v>31</v>
      </c>
      <c r="I11611" s="107" t="s">
        <v>11375</v>
      </c>
      <c r="J11611" s="108">
        <v>43453</v>
      </c>
      <c r="K11611" s="108">
        <v>43460</v>
      </c>
      <c r="L11611" s="107" t="s">
        <v>36</v>
      </c>
      <c r="M11611" s="107"/>
      <c r="N11611" s="107">
        <v>31</v>
      </c>
      <c r="O11611" s="107" t="s">
        <v>11374</v>
      </c>
      <c r="P11611" s="107">
        <v>7665</v>
      </c>
      <c r="Q11611" s="107" t="s">
        <v>31</v>
      </c>
      <c r="R11611" s="107" t="s">
        <v>12756</v>
      </c>
      <c r="S11611" s="107" t="s">
        <v>970</v>
      </c>
      <c r="T11611" s="108" t="s">
        <v>38</v>
      </c>
    </row>
    <row r="11612" spans="1:20" ht="15" customHeight="1">
      <c r="A11612" s="1">
        <v>11606</v>
      </c>
      <c r="B11612" s="107">
        <v>130</v>
      </c>
      <c r="C11612" s="107">
        <v>17</v>
      </c>
      <c r="D11612" s="107" t="s">
        <v>31</v>
      </c>
      <c r="E11612" s="107" t="s">
        <v>11104</v>
      </c>
      <c r="F11612" s="107" t="s">
        <v>4765</v>
      </c>
      <c r="G11612" s="107" t="s">
        <v>46</v>
      </c>
      <c r="H11612" s="107" t="s">
        <v>31</v>
      </c>
      <c r="I11612" s="107" t="s">
        <v>11376</v>
      </c>
      <c r="J11612" s="108">
        <v>43453</v>
      </c>
      <c r="K11612" s="108">
        <v>43465</v>
      </c>
      <c r="L11612" s="107" t="s">
        <v>36</v>
      </c>
      <c r="M11612" s="107"/>
      <c r="N11612" s="107">
        <v>74</v>
      </c>
      <c r="O11612" s="107" t="s">
        <v>11374</v>
      </c>
      <c r="P11612" s="107">
        <v>7666</v>
      </c>
      <c r="Q11612" s="107" t="s">
        <v>31</v>
      </c>
      <c r="R11612" s="107" t="s">
        <v>12756</v>
      </c>
      <c r="S11612" s="107" t="s">
        <v>970</v>
      </c>
      <c r="T11612" s="108" t="s">
        <v>38</v>
      </c>
    </row>
    <row r="11613" spans="1:20" ht="15" customHeight="1">
      <c r="A11613" s="1">
        <v>11607</v>
      </c>
      <c r="B11613" s="107">
        <v>130</v>
      </c>
      <c r="C11613" s="107">
        <v>17</v>
      </c>
      <c r="D11613" s="107" t="s">
        <v>31</v>
      </c>
      <c r="E11613" s="107" t="s">
        <v>11104</v>
      </c>
      <c r="F11613" s="107" t="s">
        <v>4765</v>
      </c>
      <c r="G11613" s="107" t="s">
        <v>46</v>
      </c>
      <c r="H11613" s="107" t="s">
        <v>31</v>
      </c>
      <c r="I11613" s="107" t="s">
        <v>11377</v>
      </c>
      <c r="J11613" s="108">
        <v>43453</v>
      </c>
      <c r="K11613" s="108">
        <v>43455</v>
      </c>
      <c r="L11613" s="107" t="s">
        <v>36</v>
      </c>
      <c r="M11613" s="107"/>
      <c r="N11613" s="107">
        <v>42</v>
      </c>
      <c r="O11613" s="107" t="s">
        <v>11374</v>
      </c>
      <c r="P11613" s="107">
        <v>7667</v>
      </c>
      <c r="Q11613" s="107" t="s">
        <v>31</v>
      </c>
      <c r="R11613" s="107" t="s">
        <v>12756</v>
      </c>
      <c r="S11613" s="107" t="s">
        <v>970</v>
      </c>
      <c r="T11613" s="108" t="s">
        <v>38</v>
      </c>
    </row>
    <row r="11614" spans="1:20" ht="15" customHeight="1">
      <c r="A11614" s="1">
        <v>11608</v>
      </c>
      <c r="B11614" s="107">
        <v>130</v>
      </c>
      <c r="C11614" s="107">
        <v>17</v>
      </c>
      <c r="D11614" s="107" t="s">
        <v>31</v>
      </c>
      <c r="E11614" s="107" t="s">
        <v>11104</v>
      </c>
      <c r="F11614" s="107" t="s">
        <v>4765</v>
      </c>
      <c r="G11614" s="107" t="s">
        <v>46</v>
      </c>
      <c r="H11614" s="107" t="s">
        <v>31</v>
      </c>
      <c r="I11614" s="107" t="s">
        <v>11378</v>
      </c>
      <c r="J11614" s="108">
        <v>43456</v>
      </c>
      <c r="K11614" s="108">
        <v>43456</v>
      </c>
      <c r="L11614" s="107" t="s">
        <v>36</v>
      </c>
      <c r="M11614" s="107"/>
      <c r="N11614" s="107">
        <v>44</v>
      </c>
      <c r="O11614" s="107" t="s">
        <v>11374</v>
      </c>
      <c r="P11614" s="107">
        <v>7668</v>
      </c>
      <c r="Q11614" s="107" t="s">
        <v>31</v>
      </c>
      <c r="R11614" s="107" t="s">
        <v>12756</v>
      </c>
      <c r="S11614" s="107" t="s">
        <v>970</v>
      </c>
      <c r="T11614" s="108" t="s">
        <v>38</v>
      </c>
    </row>
    <row r="11615" spans="1:20" ht="15" customHeight="1">
      <c r="A11615" s="1">
        <v>11609</v>
      </c>
      <c r="B11615" s="107">
        <v>130</v>
      </c>
      <c r="C11615" s="107">
        <v>17</v>
      </c>
      <c r="D11615" s="107" t="s">
        <v>31</v>
      </c>
      <c r="E11615" s="107" t="s">
        <v>11104</v>
      </c>
      <c r="F11615" s="107" t="s">
        <v>4765</v>
      </c>
      <c r="G11615" s="107" t="s">
        <v>46</v>
      </c>
      <c r="H11615" s="107" t="s">
        <v>31</v>
      </c>
      <c r="I11615" s="107" t="s">
        <v>11379</v>
      </c>
      <c r="J11615" s="108">
        <v>43455</v>
      </c>
      <c r="K11615" s="108">
        <v>43461</v>
      </c>
      <c r="L11615" s="107" t="s">
        <v>36</v>
      </c>
      <c r="M11615" s="107"/>
      <c r="N11615" s="107">
        <v>37</v>
      </c>
      <c r="O11615" s="107" t="s">
        <v>11374</v>
      </c>
      <c r="P11615" s="107">
        <v>7669</v>
      </c>
      <c r="Q11615" s="107" t="s">
        <v>31</v>
      </c>
      <c r="R11615" s="107" t="s">
        <v>12756</v>
      </c>
      <c r="S11615" s="107" t="s">
        <v>970</v>
      </c>
      <c r="T11615" s="108" t="s">
        <v>38</v>
      </c>
    </row>
    <row r="11616" spans="1:20" ht="15" customHeight="1">
      <c r="A11616" s="1">
        <v>11610</v>
      </c>
      <c r="B11616" s="107">
        <v>130</v>
      </c>
      <c r="C11616" s="107">
        <v>17</v>
      </c>
      <c r="D11616" s="107" t="s">
        <v>31</v>
      </c>
      <c r="E11616" s="107" t="s">
        <v>11104</v>
      </c>
      <c r="F11616" s="107" t="s">
        <v>4765</v>
      </c>
      <c r="G11616" s="107" t="s">
        <v>46</v>
      </c>
      <c r="H11616" s="107" t="s">
        <v>31</v>
      </c>
      <c r="I11616" s="107" t="s">
        <v>11380</v>
      </c>
      <c r="J11616" s="108">
        <v>43455</v>
      </c>
      <c r="K11616" s="108">
        <v>43459</v>
      </c>
      <c r="L11616" s="107" t="s">
        <v>36</v>
      </c>
      <c r="M11616" s="107"/>
      <c r="N11616" s="107">
        <v>32</v>
      </c>
      <c r="O11616" s="107" t="s">
        <v>11374</v>
      </c>
      <c r="P11616" s="107">
        <v>7670</v>
      </c>
      <c r="Q11616" s="107" t="s">
        <v>31</v>
      </c>
      <c r="R11616" s="107" t="s">
        <v>12756</v>
      </c>
      <c r="S11616" s="107" t="s">
        <v>970</v>
      </c>
      <c r="T11616" s="108" t="s">
        <v>38</v>
      </c>
    </row>
    <row r="11617" spans="1:20" ht="15" customHeight="1">
      <c r="A11617" s="1">
        <v>11611</v>
      </c>
      <c r="B11617" s="107">
        <v>130</v>
      </c>
      <c r="C11617" s="107">
        <v>17</v>
      </c>
      <c r="D11617" s="107" t="s">
        <v>31</v>
      </c>
      <c r="E11617" s="107" t="s">
        <v>11104</v>
      </c>
      <c r="F11617" s="107" t="s">
        <v>4765</v>
      </c>
      <c r="G11617" s="107" t="s">
        <v>46</v>
      </c>
      <c r="H11617" s="107" t="s">
        <v>31</v>
      </c>
      <c r="I11617" s="107" t="s">
        <v>11381</v>
      </c>
      <c r="J11617" s="108">
        <v>43454</v>
      </c>
      <c r="K11617" s="108">
        <v>43462</v>
      </c>
      <c r="L11617" s="107" t="s">
        <v>36</v>
      </c>
      <c r="M11617" s="107"/>
      <c r="N11617" s="107">
        <v>26</v>
      </c>
      <c r="O11617" s="107" t="s">
        <v>11374</v>
      </c>
      <c r="P11617" s="107">
        <v>7671</v>
      </c>
      <c r="Q11617" s="107" t="s">
        <v>31</v>
      </c>
      <c r="R11617" s="107" t="s">
        <v>12756</v>
      </c>
      <c r="S11617" s="107" t="s">
        <v>970</v>
      </c>
      <c r="T11617" s="108" t="s">
        <v>38</v>
      </c>
    </row>
    <row r="11618" spans="1:20" ht="15" customHeight="1">
      <c r="A11618" s="1">
        <v>11612</v>
      </c>
      <c r="B11618" s="107">
        <v>130</v>
      </c>
      <c r="C11618" s="107">
        <v>17</v>
      </c>
      <c r="D11618" s="107" t="s">
        <v>31</v>
      </c>
      <c r="E11618" s="107" t="s">
        <v>11104</v>
      </c>
      <c r="F11618" s="107" t="s">
        <v>4765</v>
      </c>
      <c r="G11618" s="107" t="s">
        <v>46</v>
      </c>
      <c r="H11618" s="107" t="s">
        <v>31</v>
      </c>
      <c r="I11618" s="107" t="s">
        <v>11382</v>
      </c>
      <c r="J11618" s="108">
        <v>43460</v>
      </c>
      <c r="K11618" s="108">
        <v>43466</v>
      </c>
      <c r="L11618" s="107" t="s">
        <v>36</v>
      </c>
      <c r="M11618" s="107"/>
      <c r="N11618" s="107">
        <v>34</v>
      </c>
      <c r="O11618" s="107" t="s">
        <v>11374</v>
      </c>
      <c r="P11618" s="107">
        <v>7672</v>
      </c>
      <c r="Q11618" s="107" t="s">
        <v>31</v>
      </c>
      <c r="R11618" s="107" t="s">
        <v>12756</v>
      </c>
      <c r="S11618" s="107" t="s">
        <v>970</v>
      </c>
      <c r="T11618" s="108" t="s">
        <v>38</v>
      </c>
    </row>
    <row r="11619" spans="1:20" ht="15" customHeight="1">
      <c r="A11619" s="1">
        <v>11613</v>
      </c>
      <c r="B11619" s="107">
        <v>130</v>
      </c>
      <c r="C11619" s="107">
        <v>17</v>
      </c>
      <c r="D11619" s="107" t="s">
        <v>31</v>
      </c>
      <c r="E11619" s="107" t="s">
        <v>11104</v>
      </c>
      <c r="F11619" s="107" t="s">
        <v>4765</v>
      </c>
      <c r="G11619" s="107" t="s">
        <v>46</v>
      </c>
      <c r="H11619" s="107" t="s">
        <v>31</v>
      </c>
      <c r="I11619" s="107" t="s">
        <v>11383</v>
      </c>
      <c r="J11619" s="108">
        <v>43458</v>
      </c>
      <c r="K11619" s="108">
        <v>43465</v>
      </c>
      <c r="L11619" s="107" t="s">
        <v>36</v>
      </c>
      <c r="M11619" s="107"/>
      <c r="N11619" s="107">
        <v>15</v>
      </c>
      <c r="O11619" s="107" t="s">
        <v>11374</v>
      </c>
      <c r="P11619" s="107">
        <v>7673</v>
      </c>
      <c r="Q11619" s="107" t="s">
        <v>31</v>
      </c>
      <c r="R11619" s="107" t="s">
        <v>12756</v>
      </c>
      <c r="S11619" s="107" t="s">
        <v>970</v>
      </c>
      <c r="T11619" s="108" t="s">
        <v>38</v>
      </c>
    </row>
    <row r="11620" spans="1:20" ht="15" customHeight="1">
      <c r="A11620" s="1">
        <v>11614</v>
      </c>
      <c r="B11620" s="107">
        <v>130</v>
      </c>
      <c r="C11620" s="107">
        <v>17</v>
      </c>
      <c r="D11620" s="107" t="s">
        <v>31</v>
      </c>
      <c r="E11620" s="107" t="s">
        <v>11104</v>
      </c>
      <c r="F11620" s="107" t="s">
        <v>4765</v>
      </c>
      <c r="G11620" s="107" t="s">
        <v>46</v>
      </c>
      <c r="H11620" s="107" t="s">
        <v>31</v>
      </c>
      <c r="I11620" s="107" t="s">
        <v>11384</v>
      </c>
      <c r="J11620" s="108">
        <v>43461</v>
      </c>
      <c r="K11620" s="108">
        <v>43464</v>
      </c>
      <c r="L11620" s="107" t="s">
        <v>36</v>
      </c>
      <c r="M11620" s="107"/>
      <c r="N11620" s="107">
        <v>39</v>
      </c>
      <c r="O11620" s="107" t="s">
        <v>11374</v>
      </c>
      <c r="P11620" s="107">
        <v>7674</v>
      </c>
      <c r="Q11620" s="107" t="s">
        <v>31</v>
      </c>
      <c r="R11620" s="107" t="s">
        <v>12756</v>
      </c>
      <c r="S11620" s="107" t="s">
        <v>970</v>
      </c>
      <c r="T11620" s="108" t="s">
        <v>38</v>
      </c>
    </row>
    <row r="11621" spans="1:20" ht="15" customHeight="1">
      <c r="A11621" s="1">
        <v>11615</v>
      </c>
      <c r="B11621" s="107">
        <v>130</v>
      </c>
      <c r="C11621" s="107">
        <v>17</v>
      </c>
      <c r="D11621" s="107" t="s">
        <v>31</v>
      </c>
      <c r="E11621" s="107" t="s">
        <v>11104</v>
      </c>
      <c r="F11621" s="107" t="s">
        <v>4765</v>
      </c>
      <c r="G11621" s="107" t="s">
        <v>46</v>
      </c>
      <c r="H11621" s="107" t="s">
        <v>31</v>
      </c>
      <c r="I11621" s="107" t="s">
        <v>11247</v>
      </c>
      <c r="J11621" s="108">
        <v>43174</v>
      </c>
      <c r="K11621" s="108">
        <v>43515</v>
      </c>
      <c r="L11621" s="107" t="s">
        <v>36</v>
      </c>
      <c r="M11621" s="107"/>
      <c r="N11621" s="107">
        <v>19</v>
      </c>
      <c r="O11621" s="107" t="s">
        <v>11248</v>
      </c>
      <c r="P11621" s="107">
        <v>3328</v>
      </c>
      <c r="Q11621" s="107" t="s">
        <v>31</v>
      </c>
      <c r="R11621" s="107" t="s">
        <v>12756</v>
      </c>
      <c r="S11621" s="107" t="s">
        <v>970</v>
      </c>
      <c r="T11621" s="108" t="s">
        <v>38</v>
      </c>
    </row>
    <row r="11622" spans="1:20" ht="15" customHeight="1">
      <c r="A11622" s="1">
        <v>11616</v>
      </c>
      <c r="B11622" s="107">
        <v>130</v>
      </c>
      <c r="C11622" s="107">
        <v>17</v>
      </c>
      <c r="D11622" s="107" t="s">
        <v>31</v>
      </c>
      <c r="E11622" s="107" t="s">
        <v>11104</v>
      </c>
      <c r="F11622" s="107" t="s">
        <v>4765</v>
      </c>
      <c r="G11622" s="107" t="s">
        <v>46</v>
      </c>
      <c r="H11622" s="107" t="s">
        <v>31</v>
      </c>
      <c r="I11622" s="107" t="s">
        <v>11249</v>
      </c>
      <c r="J11622" s="108">
        <v>43174</v>
      </c>
      <c r="K11622" s="108">
        <v>43515</v>
      </c>
      <c r="L11622" s="107" t="s">
        <v>36</v>
      </c>
      <c r="M11622" s="107"/>
      <c r="N11622" s="107">
        <v>26</v>
      </c>
      <c r="O11622" s="107" t="s">
        <v>11248</v>
      </c>
      <c r="P11622" s="107">
        <v>3329</v>
      </c>
      <c r="Q11622" s="107" t="s">
        <v>31</v>
      </c>
      <c r="R11622" s="107" t="s">
        <v>12756</v>
      </c>
      <c r="S11622" s="107" t="s">
        <v>970</v>
      </c>
      <c r="T11622" s="108" t="s">
        <v>38</v>
      </c>
    </row>
    <row r="11623" spans="1:20" ht="15" customHeight="1">
      <c r="A11623" s="1">
        <v>11617</v>
      </c>
      <c r="B11623" s="107">
        <v>130</v>
      </c>
      <c r="C11623" s="107">
        <v>17</v>
      </c>
      <c r="D11623" s="107" t="s">
        <v>31</v>
      </c>
      <c r="E11623" s="107" t="s">
        <v>11104</v>
      </c>
      <c r="F11623" s="107" t="s">
        <v>4765</v>
      </c>
      <c r="G11623" s="107" t="s">
        <v>46</v>
      </c>
      <c r="H11623" s="107" t="s">
        <v>31</v>
      </c>
      <c r="I11623" s="107" t="s">
        <v>11250</v>
      </c>
      <c r="J11623" s="108">
        <v>43151</v>
      </c>
      <c r="K11623" s="108">
        <v>43245</v>
      </c>
      <c r="L11623" s="107" t="s">
        <v>36</v>
      </c>
      <c r="M11623" s="107"/>
      <c r="N11623" s="107">
        <v>96</v>
      </c>
      <c r="O11623" s="107" t="s">
        <v>11248</v>
      </c>
      <c r="P11623" s="107">
        <v>3330</v>
      </c>
      <c r="Q11623" s="107" t="s">
        <v>31</v>
      </c>
      <c r="R11623" s="107" t="s">
        <v>12756</v>
      </c>
      <c r="S11623" s="107" t="s">
        <v>970</v>
      </c>
      <c r="T11623" s="108" t="s">
        <v>38</v>
      </c>
    </row>
    <row r="11624" spans="1:20" ht="15" customHeight="1">
      <c r="A11624" s="1">
        <v>11618</v>
      </c>
      <c r="B11624" s="107">
        <v>130</v>
      </c>
      <c r="C11624" s="107">
        <v>17</v>
      </c>
      <c r="D11624" s="107" t="s">
        <v>31</v>
      </c>
      <c r="E11624" s="107" t="s">
        <v>11104</v>
      </c>
      <c r="F11624" s="107" t="s">
        <v>4765</v>
      </c>
      <c r="G11624" s="107" t="s">
        <v>46</v>
      </c>
      <c r="H11624" s="107" t="s">
        <v>31</v>
      </c>
      <c r="I11624" s="107" t="s">
        <v>11251</v>
      </c>
      <c r="J11624" s="108">
        <v>43174</v>
      </c>
      <c r="K11624" s="108">
        <v>43810</v>
      </c>
      <c r="L11624" s="107" t="s">
        <v>36</v>
      </c>
      <c r="M11624" s="107"/>
      <c r="N11624" s="107">
        <v>114</v>
      </c>
      <c r="O11624" s="107" t="s">
        <v>11248</v>
      </c>
      <c r="P11624" s="107">
        <v>3331</v>
      </c>
      <c r="Q11624" s="107" t="s">
        <v>31</v>
      </c>
      <c r="R11624" s="107" t="s">
        <v>12756</v>
      </c>
      <c r="S11624" s="107" t="s">
        <v>970</v>
      </c>
      <c r="T11624" s="108" t="s">
        <v>38</v>
      </c>
    </row>
    <row r="11625" spans="1:20" ht="15" customHeight="1">
      <c r="A11625" s="1">
        <v>11619</v>
      </c>
      <c r="B11625" s="107">
        <v>130</v>
      </c>
      <c r="C11625" s="107">
        <v>17</v>
      </c>
      <c r="D11625" s="107" t="s">
        <v>31</v>
      </c>
      <c r="E11625" s="107" t="s">
        <v>11104</v>
      </c>
      <c r="F11625" s="107" t="s">
        <v>4765</v>
      </c>
      <c r="G11625" s="107" t="s">
        <v>46</v>
      </c>
      <c r="H11625" s="107" t="s">
        <v>31</v>
      </c>
      <c r="I11625" s="107" t="s">
        <v>11252</v>
      </c>
      <c r="J11625" s="108">
        <v>43195</v>
      </c>
      <c r="K11625" s="108">
        <v>43276</v>
      </c>
      <c r="L11625" s="107" t="s">
        <v>36</v>
      </c>
      <c r="M11625" s="107"/>
      <c r="N11625" s="107">
        <v>39</v>
      </c>
      <c r="O11625" s="107" t="s">
        <v>11248</v>
      </c>
      <c r="P11625" s="107">
        <v>3332</v>
      </c>
      <c r="Q11625" s="107" t="s">
        <v>31</v>
      </c>
      <c r="R11625" s="107" t="s">
        <v>12756</v>
      </c>
      <c r="S11625" s="107" t="s">
        <v>970</v>
      </c>
      <c r="T11625" s="108" t="s">
        <v>38</v>
      </c>
    </row>
    <row r="11626" spans="1:20" ht="15" customHeight="1">
      <c r="A11626" s="1">
        <v>11620</v>
      </c>
      <c r="B11626" s="107">
        <v>130</v>
      </c>
      <c r="C11626" s="107">
        <v>17</v>
      </c>
      <c r="D11626" s="107" t="s">
        <v>31</v>
      </c>
      <c r="E11626" s="107" t="s">
        <v>11104</v>
      </c>
      <c r="F11626" s="107" t="s">
        <v>4765</v>
      </c>
      <c r="G11626" s="107" t="s">
        <v>46</v>
      </c>
      <c r="H11626" s="107" t="s">
        <v>31</v>
      </c>
      <c r="I11626" s="107" t="s">
        <v>11253</v>
      </c>
      <c r="J11626" s="108">
        <v>43159</v>
      </c>
      <c r="K11626" s="108">
        <v>43276</v>
      </c>
      <c r="L11626" s="107" t="s">
        <v>36</v>
      </c>
      <c r="M11626" s="107"/>
      <c r="N11626" s="107">
        <v>86</v>
      </c>
      <c r="O11626" s="107" t="s">
        <v>11248</v>
      </c>
      <c r="P11626" s="107">
        <v>3333</v>
      </c>
      <c r="Q11626" s="107" t="s">
        <v>31</v>
      </c>
      <c r="R11626" s="107" t="s">
        <v>12756</v>
      </c>
      <c r="S11626" s="107" t="s">
        <v>970</v>
      </c>
      <c r="T11626" s="108" t="s">
        <v>38</v>
      </c>
    </row>
    <row r="11627" spans="1:20" ht="15" customHeight="1">
      <c r="A11627" s="1">
        <v>11621</v>
      </c>
      <c r="B11627" s="107">
        <v>130</v>
      </c>
      <c r="C11627" s="107">
        <v>17</v>
      </c>
      <c r="D11627" s="107" t="s">
        <v>31</v>
      </c>
      <c r="E11627" s="107" t="s">
        <v>11104</v>
      </c>
      <c r="F11627" s="107" t="s">
        <v>4765</v>
      </c>
      <c r="G11627" s="107" t="s">
        <v>46</v>
      </c>
      <c r="H11627" s="107" t="s">
        <v>31</v>
      </c>
      <c r="I11627" s="107" t="s">
        <v>11254</v>
      </c>
      <c r="J11627" s="108">
        <v>43216</v>
      </c>
      <c r="K11627" s="108">
        <v>43396</v>
      </c>
      <c r="L11627" s="107" t="s">
        <v>36</v>
      </c>
      <c r="M11627" s="107"/>
      <c r="N11627" s="107">
        <v>205</v>
      </c>
      <c r="O11627" s="107" t="s">
        <v>11248</v>
      </c>
      <c r="P11627" s="107">
        <v>3334</v>
      </c>
      <c r="Q11627" s="107" t="s">
        <v>31</v>
      </c>
      <c r="R11627" s="107" t="s">
        <v>12756</v>
      </c>
      <c r="S11627" s="107" t="s">
        <v>970</v>
      </c>
      <c r="T11627" s="108" t="s">
        <v>38</v>
      </c>
    </row>
    <row r="11628" spans="1:20" ht="15" customHeight="1">
      <c r="A11628" s="1">
        <v>11622</v>
      </c>
      <c r="B11628" s="107">
        <v>130</v>
      </c>
      <c r="C11628" s="107">
        <v>17</v>
      </c>
      <c r="D11628" s="107" t="s">
        <v>31</v>
      </c>
      <c r="E11628" s="107" t="s">
        <v>11104</v>
      </c>
      <c r="F11628" s="107" t="s">
        <v>4765</v>
      </c>
      <c r="G11628" s="107" t="s">
        <v>46</v>
      </c>
      <c r="H11628" s="107" t="s">
        <v>31</v>
      </c>
      <c r="I11628" s="107" t="s">
        <v>11254</v>
      </c>
      <c r="J11628" s="108">
        <v>43403</v>
      </c>
      <c r="K11628" s="108">
        <v>43427</v>
      </c>
      <c r="L11628" s="107" t="s">
        <v>36</v>
      </c>
      <c r="M11628" s="107"/>
      <c r="N11628" s="107">
        <v>193</v>
      </c>
      <c r="O11628" s="107" t="s">
        <v>11248</v>
      </c>
      <c r="P11628" s="107">
        <v>3335</v>
      </c>
      <c r="Q11628" s="107" t="s">
        <v>31</v>
      </c>
      <c r="R11628" s="107" t="s">
        <v>12756</v>
      </c>
      <c r="S11628" s="107" t="s">
        <v>970</v>
      </c>
      <c r="T11628" s="108" t="s">
        <v>38</v>
      </c>
    </row>
    <row r="11629" spans="1:20" ht="15" customHeight="1">
      <c r="A11629" s="1">
        <v>11623</v>
      </c>
      <c r="B11629" s="107">
        <v>130</v>
      </c>
      <c r="C11629" s="107">
        <v>17</v>
      </c>
      <c r="D11629" s="107" t="s">
        <v>31</v>
      </c>
      <c r="E11629" s="107" t="s">
        <v>11104</v>
      </c>
      <c r="F11629" s="107" t="s">
        <v>4765</v>
      </c>
      <c r="G11629" s="107" t="s">
        <v>46</v>
      </c>
      <c r="H11629" s="107" t="s">
        <v>31</v>
      </c>
      <c r="I11629" s="107" t="s">
        <v>11254</v>
      </c>
      <c r="J11629" s="108">
        <v>43447</v>
      </c>
      <c r="K11629" s="108">
        <v>43641</v>
      </c>
      <c r="L11629" s="107" t="s">
        <v>36</v>
      </c>
      <c r="M11629" s="107"/>
      <c r="N11629" s="107">
        <v>198</v>
      </c>
      <c r="O11629" s="107" t="s">
        <v>11248</v>
      </c>
      <c r="P11629" s="107">
        <v>3336</v>
      </c>
      <c r="Q11629" s="107" t="s">
        <v>31</v>
      </c>
      <c r="R11629" s="107" t="s">
        <v>12756</v>
      </c>
      <c r="S11629" s="107" t="s">
        <v>970</v>
      </c>
      <c r="T11629" s="108" t="s">
        <v>38</v>
      </c>
    </row>
    <row r="11630" spans="1:20" ht="15" customHeight="1">
      <c r="A11630" s="1">
        <v>11624</v>
      </c>
      <c r="B11630" s="107">
        <v>130</v>
      </c>
      <c r="C11630" s="107">
        <v>17</v>
      </c>
      <c r="D11630" s="107" t="s">
        <v>31</v>
      </c>
      <c r="E11630" s="107" t="s">
        <v>11104</v>
      </c>
      <c r="F11630" s="107" t="s">
        <v>4765</v>
      </c>
      <c r="G11630" s="107" t="s">
        <v>46</v>
      </c>
      <c r="H11630" s="107" t="s">
        <v>31</v>
      </c>
      <c r="I11630" s="107" t="s">
        <v>11254</v>
      </c>
      <c r="J11630" s="108">
        <v>43763</v>
      </c>
      <c r="K11630" s="108">
        <v>44083</v>
      </c>
      <c r="L11630" s="107" t="s">
        <v>36</v>
      </c>
      <c r="M11630" s="107"/>
      <c r="N11630" s="107">
        <v>210</v>
      </c>
      <c r="O11630" s="107" t="s">
        <v>11248</v>
      </c>
      <c r="P11630" s="107">
        <v>3337</v>
      </c>
      <c r="Q11630" s="107" t="s">
        <v>31</v>
      </c>
      <c r="R11630" s="107" t="s">
        <v>12756</v>
      </c>
      <c r="S11630" s="107" t="s">
        <v>970</v>
      </c>
      <c r="T11630" s="108" t="s">
        <v>38</v>
      </c>
    </row>
    <row r="11631" spans="1:20" ht="15" customHeight="1">
      <c r="A11631" s="1">
        <v>11625</v>
      </c>
      <c r="B11631" s="107">
        <v>130</v>
      </c>
      <c r="C11631" s="107">
        <v>17</v>
      </c>
      <c r="D11631" s="107" t="s">
        <v>31</v>
      </c>
      <c r="E11631" s="107" t="s">
        <v>11104</v>
      </c>
      <c r="F11631" s="107" t="s">
        <v>4765</v>
      </c>
      <c r="G11631" s="107" t="s">
        <v>46</v>
      </c>
      <c r="H11631" s="107" t="s">
        <v>31</v>
      </c>
      <c r="I11631" s="107" t="s">
        <v>11281</v>
      </c>
      <c r="J11631" s="108">
        <v>43287</v>
      </c>
      <c r="K11631" s="108">
        <v>43465</v>
      </c>
      <c r="L11631" s="107" t="s">
        <v>36</v>
      </c>
      <c r="M11631" s="107"/>
      <c r="N11631" s="107" t="s">
        <v>38</v>
      </c>
      <c r="O11631" s="107" t="s">
        <v>11282</v>
      </c>
      <c r="P11631" s="107">
        <v>9366</v>
      </c>
      <c r="Q11631" s="107" t="s">
        <v>31</v>
      </c>
      <c r="R11631" s="107" t="s">
        <v>12756</v>
      </c>
      <c r="S11631" s="107" t="s">
        <v>970</v>
      </c>
      <c r="T11631" s="108" t="s">
        <v>38</v>
      </c>
    </row>
    <row r="11632" spans="1:20" ht="15" customHeight="1">
      <c r="A11632" s="1">
        <v>11626</v>
      </c>
      <c r="B11632" s="107">
        <v>130</v>
      </c>
      <c r="C11632" s="107">
        <v>17</v>
      </c>
      <c r="D11632" s="107" t="s">
        <v>31</v>
      </c>
      <c r="E11632" s="107" t="s">
        <v>11104</v>
      </c>
      <c r="F11632" s="107" t="s">
        <v>4765</v>
      </c>
      <c r="G11632" s="107" t="s">
        <v>46</v>
      </c>
      <c r="H11632" s="107" t="s">
        <v>31</v>
      </c>
      <c r="I11632" s="107" t="s">
        <v>11283</v>
      </c>
      <c r="J11632" s="108">
        <v>43292</v>
      </c>
      <c r="K11632" s="108">
        <v>43511</v>
      </c>
      <c r="L11632" s="107" t="s">
        <v>36</v>
      </c>
      <c r="M11632" s="107"/>
      <c r="N11632" s="107" t="s">
        <v>8635</v>
      </c>
      <c r="O11632" s="107" t="s">
        <v>11282</v>
      </c>
      <c r="P11632" s="107">
        <v>9367</v>
      </c>
      <c r="Q11632" s="107" t="s">
        <v>31</v>
      </c>
      <c r="R11632" s="107" t="s">
        <v>12756</v>
      </c>
      <c r="S11632" s="107" t="s">
        <v>970</v>
      </c>
      <c r="T11632" s="108" t="s">
        <v>38</v>
      </c>
    </row>
    <row r="11633" spans="1:20" ht="15" customHeight="1">
      <c r="A11633" s="1">
        <v>11627</v>
      </c>
      <c r="B11633" s="107">
        <v>130</v>
      </c>
      <c r="C11633" s="107">
        <v>17</v>
      </c>
      <c r="D11633" s="107" t="s">
        <v>31</v>
      </c>
      <c r="E11633" s="107" t="s">
        <v>11104</v>
      </c>
      <c r="F11633" s="107" t="s">
        <v>4765</v>
      </c>
      <c r="G11633" s="107" t="s">
        <v>46</v>
      </c>
      <c r="H11633" s="107" t="s">
        <v>31</v>
      </c>
      <c r="I11633" s="107" t="s">
        <v>11284</v>
      </c>
      <c r="J11633" s="108">
        <v>43292</v>
      </c>
      <c r="K11633" s="108">
        <v>43511</v>
      </c>
      <c r="L11633" s="107" t="s">
        <v>36</v>
      </c>
      <c r="M11633" s="107"/>
      <c r="N11633" s="107" t="s">
        <v>11285</v>
      </c>
      <c r="O11633" s="107" t="s">
        <v>11282</v>
      </c>
      <c r="P11633" s="107">
        <v>9368</v>
      </c>
      <c r="Q11633" s="107" t="s">
        <v>31</v>
      </c>
      <c r="R11633" s="107" t="s">
        <v>12756</v>
      </c>
      <c r="S11633" s="107" t="s">
        <v>970</v>
      </c>
      <c r="T11633" s="108" t="s">
        <v>38</v>
      </c>
    </row>
    <row r="11634" spans="1:20" ht="15" customHeight="1">
      <c r="A11634" s="1">
        <v>11628</v>
      </c>
      <c r="B11634" s="107">
        <v>130</v>
      </c>
      <c r="C11634" s="107">
        <v>17</v>
      </c>
      <c r="D11634" s="107" t="s">
        <v>31</v>
      </c>
      <c r="E11634" s="107" t="s">
        <v>11104</v>
      </c>
      <c r="F11634" s="107" t="s">
        <v>4765</v>
      </c>
      <c r="G11634" s="107" t="s">
        <v>46</v>
      </c>
      <c r="H11634" s="107" t="s">
        <v>31</v>
      </c>
      <c r="I11634" s="107" t="s">
        <v>11286</v>
      </c>
      <c r="J11634" s="108">
        <v>43292</v>
      </c>
      <c r="K11634" s="108">
        <v>43511</v>
      </c>
      <c r="L11634" s="107" t="s">
        <v>36</v>
      </c>
      <c r="M11634" s="107"/>
      <c r="N11634" s="107" t="s">
        <v>11287</v>
      </c>
      <c r="O11634" s="107" t="s">
        <v>11282</v>
      </c>
      <c r="P11634" s="107">
        <v>9369</v>
      </c>
      <c r="Q11634" s="107" t="s">
        <v>31</v>
      </c>
      <c r="R11634" s="107" t="s">
        <v>12756</v>
      </c>
      <c r="S11634" s="107" t="s">
        <v>970</v>
      </c>
      <c r="T11634" s="108" t="s">
        <v>38</v>
      </c>
    </row>
    <row r="11635" spans="1:20" ht="15" customHeight="1">
      <c r="A11635" s="1">
        <v>11629</v>
      </c>
      <c r="B11635" s="107">
        <v>130</v>
      </c>
      <c r="C11635" s="107">
        <v>17</v>
      </c>
      <c r="D11635" s="107" t="s">
        <v>31</v>
      </c>
      <c r="E11635" s="107" t="s">
        <v>11104</v>
      </c>
      <c r="F11635" s="107" t="s">
        <v>4765</v>
      </c>
      <c r="G11635" s="107" t="s">
        <v>46</v>
      </c>
      <c r="H11635" s="107" t="s">
        <v>31</v>
      </c>
      <c r="I11635" s="107" t="s">
        <v>11288</v>
      </c>
      <c r="J11635" s="108">
        <v>43292</v>
      </c>
      <c r="K11635" s="108">
        <v>43511</v>
      </c>
      <c r="L11635" s="107" t="s">
        <v>36</v>
      </c>
      <c r="M11635" s="107"/>
      <c r="N11635" s="107" t="s">
        <v>11289</v>
      </c>
      <c r="O11635" s="107" t="s">
        <v>11282</v>
      </c>
      <c r="P11635" s="107">
        <v>9370</v>
      </c>
      <c r="Q11635" s="107" t="s">
        <v>31</v>
      </c>
      <c r="R11635" s="107" t="s">
        <v>12756</v>
      </c>
      <c r="S11635" s="107" t="s">
        <v>970</v>
      </c>
      <c r="T11635" s="108" t="s">
        <v>38</v>
      </c>
    </row>
    <row r="11636" spans="1:20" ht="15" customHeight="1">
      <c r="A11636" s="1">
        <v>11630</v>
      </c>
      <c r="B11636" s="107">
        <v>130</v>
      </c>
      <c r="C11636" s="107">
        <v>17</v>
      </c>
      <c r="D11636" s="107" t="s">
        <v>31</v>
      </c>
      <c r="E11636" s="107" t="s">
        <v>11104</v>
      </c>
      <c r="F11636" s="107" t="s">
        <v>4765</v>
      </c>
      <c r="G11636" s="107" t="s">
        <v>46</v>
      </c>
      <c r="H11636" s="107" t="s">
        <v>31</v>
      </c>
      <c r="I11636" s="107" t="s">
        <v>11290</v>
      </c>
      <c r="J11636" s="108">
        <v>43292</v>
      </c>
      <c r="K11636" s="108">
        <v>43511</v>
      </c>
      <c r="L11636" s="107" t="s">
        <v>36</v>
      </c>
      <c r="M11636" s="107"/>
      <c r="N11636" s="107" t="s">
        <v>11291</v>
      </c>
      <c r="O11636" s="107" t="s">
        <v>11282</v>
      </c>
      <c r="P11636" s="107">
        <v>9371</v>
      </c>
      <c r="Q11636" s="107" t="s">
        <v>31</v>
      </c>
      <c r="R11636" s="107" t="s">
        <v>12756</v>
      </c>
      <c r="S11636" s="107" t="s">
        <v>970</v>
      </c>
      <c r="T11636" s="108" t="s">
        <v>38</v>
      </c>
    </row>
    <row r="11637" spans="1:20" ht="15" customHeight="1">
      <c r="A11637" s="1">
        <v>11631</v>
      </c>
      <c r="B11637" s="107">
        <v>100</v>
      </c>
      <c r="C11637" s="107">
        <v>21</v>
      </c>
      <c r="D11637" s="107">
        <v>1</v>
      </c>
      <c r="E11637" s="107" t="s">
        <v>15</v>
      </c>
      <c r="F11637" s="107" t="s">
        <v>262</v>
      </c>
      <c r="G11637" s="107" t="s">
        <v>564</v>
      </c>
      <c r="H11637" s="107" t="s">
        <v>12688</v>
      </c>
      <c r="I11637" s="107" t="s">
        <v>668</v>
      </c>
      <c r="J11637" s="108">
        <v>35004</v>
      </c>
      <c r="K11637" s="108">
        <v>35004</v>
      </c>
      <c r="L11637" s="107" t="s">
        <v>36</v>
      </c>
      <c r="M11637" s="107"/>
      <c r="N11637" s="107">
        <v>30</v>
      </c>
      <c r="O11637" s="107" t="s">
        <v>12687</v>
      </c>
      <c r="P11637" s="107">
        <v>1912</v>
      </c>
      <c r="Q11637" s="107" t="s">
        <v>31</v>
      </c>
      <c r="R11637" s="114" t="s">
        <v>22794</v>
      </c>
      <c r="S11637" s="107" t="s">
        <v>23584</v>
      </c>
      <c r="T11637" s="108" t="s">
        <v>38</v>
      </c>
    </row>
    <row r="11638" spans="1:20" ht="15" customHeight="1">
      <c r="A11638" s="1">
        <v>11632</v>
      </c>
      <c r="B11638" s="107">
        <v>100</v>
      </c>
      <c r="C11638" s="107">
        <v>21</v>
      </c>
      <c r="D11638" s="107">
        <v>1</v>
      </c>
      <c r="E11638" s="107" t="s">
        <v>15</v>
      </c>
      <c r="F11638" s="107" t="s">
        <v>262</v>
      </c>
      <c r="G11638" s="107" t="s">
        <v>564</v>
      </c>
      <c r="H11638" s="107" t="s">
        <v>12688</v>
      </c>
      <c r="I11638" s="107" t="s">
        <v>669</v>
      </c>
      <c r="J11638" s="108">
        <v>35153</v>
      </c>
      <c r="K11638" s="108">
        <v>35153</v>
      </c>
      <c r="L11638" s="107" t="s">
        <v>36</v>
      </c>
      <c r="M11638" s="107"/>
      <c r="N11638" s="107">
        <v>30</v>
      </c>
      <c r="O11638" s="107" t="s">
        <v>12687</v>
      </c>
      <c r="P11638" s="107">
        <v>1913</v>
      </c>
      <c r="Q11638" s="107" t="s">
        <v>31</v>
      </c>
      <c r="R11638" s="114" t="s">
        <v>22794</v>
      </c>
      <c r="S11638" s="107" t="s">
        <v>23585</v>
      </c>
      <c r="T11638" s="108" t="s">
        <v>38</v>
      </c>
    </row>
    <row r="11639" spans="1:20" ht="15" customHeight="1">
      <c r="A11639" s="1">
        <v>11633</v>
      </c>
      <c r="B11639" s="107">
        <v>200</v>
      </c>
      <c r="C11639" s="107">
        <v>21</v>
      </c>
      <c r="D11639" s="107">
        <v>3</v>
      </c>
      <c r="E11639" s="107" t="s">
        <v>32</v>
      </c>
      <c r="F11639" s="107" t="s">
        <v>262</v>
      </c>
      <c r="G11639" s="107" t="s">
        <v>564</v>
      </c>
      <c r="H11639" s="107" t="s">
        <v>647</v>
      </c>
      <c r="I11639" s="107" t="s">
        <v>670</v>
      </c>
      <c r="J11639" s="108">
        <v>35125</v>
      </c>
      <c r="K11639" s="108">
        <v>35125</v>
      </c>
      <c r="L11639" s="107" t="s">
        <v>36</v>
      </c>
      <c r="M11639" s="107"/>
      <c r="N11639" s="107">
        <v>25</v>
      </c>
      <c r="O11639" s="107" t="s">
        <v>12687</v>
      </c>
      <c r="P11639" s="107">
        <v>1914</v>
      </c>
      <c r="Q11639" s="107" t="s">
        <v>31</v>
      </c>
      <c r="R11639" s="107" t="s">
        <v>12756</v>
      </c>
      <c r="S11639" s="107" t="s">
        <v>650</v>
      </c>
      <c r="T11639" s="108" t="s">
        <v>38</v>
      </c>
    </row>
    <row r="11640" spans="1:20" ht="15" customHeight="1">
      <c r="A11640" s="1">
        <v>11634</v>
      </c>
      <c r="B11640" s="107">
        <v>100</v>
      </c>
      <c r="C11640" s="107">
        <v>21</v>
      </c>
      <c r="D11640" s="107">
        <v>1</v>
      </c>
      <c r="E11640" s="107" t="s">
        <v>15</v>
      </c>
      <c r="F11640" s="107" t="s">
        <v>262</v>
      </c>
      <c r="G11640" s="107" t="s">
        <v>564</v>
      </c>
      <c r="H11640" s="107" t="s">
        <v>12688</v>
      </c>
      <c r="I11640" s="107" t="s">
        <v>671</v>
      </c>
      <c r="J11640" s="108">
        <v>35243</v>
      </c>
      <c r="K11640" s="108">
        <v>35243</v>
      </c>
      <c r="L11640" s="107" t="s">
        <v>36</v>
      </c>
      <c r="M11640" s="107"/>
      <c r="N11640" s="107">
        <v>21</v>
      </c>
      <c r="O11640" s="107" t="s">
        <v>12687</v>
      </c>
      <c r="P11640" s="107">
        <v>1915</v>
      </c>
      <c r="Q11640" s="107" t="s">
        <v>31</v>
      </c>
      <c r="R11640" s="114" t="s">
        <v>22794</v>
      </c>
      <c r="S11640" s="107" t="s">
        <v>23586</v>
      </c>
      <c r="T11640" s="108" t="s">
        <v>38</v>
      </c>
    </row>
    <row r="11641" spans="1:20" ht="15" customHeight="1">
      <c r="A11641" s="1">
        <v>11635</v>
      </c>
      <c r="B11641" s="107">
        <v>200</v>
      </c>
      <c r="C11641" s="107">
        <v>21</v>
      </c>
      <c r="D11641" s="107">
        <v>3</v>
      </c>
      <c r="E11641" s="107" t="s">
        <v>32</v>
      </c>
      <c r="F11641" s="107" t="s">
        <v>262</v>
      </c>
      <c r="G11641" s="107" t="s">
        <v>564</v>
      </c>
      <c r="H11641" s="107" t="s">
        <v>647</v>
      </c>
      <c r="I11641" s="107" t="s">
        <v>672</v>
      </c>
      <c r="J11641" s="108">
        <v>35285</v>
      </c>
      <c r="K11641" s="108">
        <v>35285</v>
      </c>
      <c r="L11641" s="107" t="s">
        <v>36</v>
      </c>
      <c r="M11641" s="107"/>
      <c r="N11641" s="107">
        <v>12</v>
      </c>
      <c r="O11641" s="107" t="s">
        <v>12687</v>
      </c>
      <c r="P11641" s="107">
        <v>1916</v>
      </c>
      <c r="Q11641" s="107" t="s">
        <v>31</v>
      </c>
      <c r="R11641" s="107" t="s">
        <v>12756</v>
      </c>
      <c r="S11641" s="107" t="s">
        <v>650</v>
      </c>
      <c r="T11641" s="108" t="s">
        <v>38</v>
      </c>
    </row>
    <row r="11642" spans="1:20" ht="15" customHeight="1">
      <c r="A11642" s="1">
        <v>11636</v>
      </c>
      <c r="B11642" s="107">
        <v>200</v>
      </c>
      <c r="C11642" s="107">
        <v>21</v>
      </c>
      <c r="D11642" s="107">
        <v>3</v>
      </c>
      <c r="E11642" s="107" t="s">
        <v>32</v>
      </c>
      <c r="F11642" s="107" t="s">
        <v>262</v>
      </c>
      <c r="G11642" s="107" t="s">
        <v>564</v>
      </c>
      <c r="H11642" s="107" t="s">
        <v>647</v>
      </c>
      <c r="I11642" s="107" t="s">
        <v>673</v>
      </c>
      <c r="J11642" s="108">
        <v>35490</v>
      </c>
      <c r="K11642" s="108">
        <v>35490</v>
      </c>
      <c r="L11642" s="107" t="s">
        <v>36</v>
      </c>
      <c r="M11642" s="107"/>
      <c r="N11642" s="107">
        <v>33</v>
      </c>
      <c r="O11642" s="107" t="s">
        <v>12687</v>
      </c>
      <c r="P11642" s="107">
        <v>1917</v>
      </c>
      <c r="Q11642" s="107" t="s">
        <v>31</v>
      </c>
      <c r="R11642" s="107" t="s">
        <v>12756</v>
      </c>
      <c r="S11642" s="107" t="s">
        <v>650</v>
      </c>
      <c r="T11642" s="108" t="s">
        <v>38</v>
      </c>
    </row>
    <row r="11643" spans="1:20" ht="15" customHeight="1">
      <c r="A11643" s="1">
        <v>11637</v>
      </c>
      <c r="B11643" s="107">
        <v>200</v>
      </c>
      <c r="C11643" s="107">
        <v>21</v>
      </c>
      <c r="D11643" s="107">
        <v>3</v>
      </c>
      <c r="E11643" s="107" t="s">
        <v>32</v>
      </c>
      <c r="F11643" s="107" t="s">
        <v>262</v>
      </c>
      <c r="G11643" s="107" t="s">
        <v>564</v>
      </c>
      <c r="H11643" s="107" t="s">
        <v>647</v>
      </c>
      <c r="I11643" s="107" t="s">
        <v>674</v>
      </c>
      <c r="J11643" s="108">
        <v>35723</v>
      </c>
      <c r="K11643" s="108">
        <v>35723</v>
      </c>
      <c r="L11643" s="107" t="s">
        <v>36</v>
      </c>
      <c r="M11643" s="107"/>
      <c r="N11643" s="107">
        <v>16</v>
      </c>
      <c r="O11643" s="107" t="s">
        <v>12687</v>
      </c>
      <c r="P11643" s="107">
        <v>1918</v>
      </c>
      <c r="Q11643" s="107" t="s">
        <v>31</v>
      </c>
      <c r="R11643" s="107" t="s">
        <v>12756</v>
      </c>
      <c r="S11643" s="107" t="s">
        <v>650</v>
      </c>
      <c r="T11643" s="108" t="s">
        <v>38</v>
      </c>
    </row>
    <row r="11644" spans="1:20" ht="15" customHeight="1">
      <c r="A11644" s="1">
        <v>11638</v>
      </c>
      <c r="B11644" s="107">
        <v>100</v>
      </c>
      <c r="C11644" s="107">
        <v>21</v>
      </c>
      <c r="D11644" s="107">
        <v>1</v>
      </c>
      <c r="E11644" s="107" t="s">
        <v>15</v>
      </c>
      <c r="F11644" s="107" t="s">
        <v>262</v>
      </c>
      <c r="G11644" s="107" t="s">
        <v>564</v>
      </c>
      <c r="H11644" s="107" t="s">
        <v>12688</v>
      </c>
      <c r="I11644" s="107" t="s">
        <v>675</v>
      </c>
      <c r="J11644" s="108">
        <v>35739</v>
      </c>
      <c r="K11644" s="108">
        <v>35739</v>
      </c>
      <c r="L11644" s="107" t="s">
        <v>36</v>
      </c>
      <c r="M11644" s="107"/>
      <c r="N11644" s="107">
        <v>39</v>
      </c>
      <c r="O11644" s="107" t="s">
        <v>12687</v>
      </c>
      <c r="P11644" s="107">
        <v>1919</v>
      </c>
      <c r="Q11644" s="107" t="s">
        <v>31</v>
      </c>
      <c r="R11644" s="114" t="s">
        <v>22794</v>
      </c>
      <c r="S11644" s="107" t="s">
        <v>23587</v>
      </c>
      <c r="T11644" s="108" t="s">
        <v>38</v>
      </c>
    </row>
    <row r="11645" spans="1:20" ht="15" customHeight="1">
      <c r="A11645" s="1">
        <v>11639</v>
      </c>
      <c r="B11645" s="107">
        <v>100</v>
      </c>
      <c r="C11645" s="107">
        <v>21</v>
      </c>
      <c r="D11645" s="107">
        <v>1</v>
      </c>
      <c r="E11645" s="107" t="s">
        <v>15</v>
      </c>
      <c r="F11645" s="107" t="s">
        <v>262</v>
      </c>
      <c r="G11645" s="107" t="s">
        <v>564</v>
      </c>
      <c r="H11645" s="107" t="s">
        <v>12688</v>
      </c>
      <c r="I11645" s="107" t="s">
        <v>676</v>
      </c>
      <c r="J11645" s="108">
        <v>35702</v>
      </c>
      <c r="K11645" s="108">
        <v>35702</v>
      </c>
      <c r="L11645" s="107" t="s">
        <v>36</v>
      </c>
      <c r="M11645" s="107"/>
      <c r="N11645" s="107">
        <v>20</v>
      </c>
      <c r="O11645" s="107" t="s">
        <v>12687</v>
      </c>
      <c r="P11645" s="107">
        <v>1920</v>
      </c>
      <c r="Q11645" s="107" t="s">
        <v>31</v>
      </c>
      <c r="R11645" s="114" t="s">
        <v>22794</v>
      </c>
      <c r="S11645" s="107" t="s">
        <v>23588</v>
      </c>
      <c r="T11645" s="108" t="s">
        <v>38</v>
      </c>
    </row>
    <row r="11646" spans="1:20" ht="15" customHeight="1">
      <c r="A11646" s="1">
        <v>11640</v>
      </c>
      <c r="B11646" s="107">
        <v>100</v>
      </c>
      <c r="C11646" s="107">
        <v>21</v>
      </c>
      <c r="D11646" s="107">
        <v>1</v>
      </c>
      <c r="E11646" s="107" t="s">
        <v>15</v>
      </c>
      <c r="F11646" s="107" t="s">
        <v>262</v>
      </c>
      <c r="G11646" s="107" t="s">
        <v>564</v>
      </c>
      <c r="H11646" s="107" t="s">
        <v>12688</v>
      </c>
      <c r="I11646" s="107" t="s">
        <v>677</v>
      </c>
      <c r="J11646" s="108">
        <v>35855</v>
      </c>
      <c r="K11646" s="108">
        <v>35855</v>
      </c>
      <c r="L11646" s="107" t="s">
        <v>36</v>
      </c>
      <c r="M11646" s="107"/>
      <c r="N11646" s="107">
        <v>39</v>
      </c>
      <c r="O11646" s="107" t="s">
        <v>12687</v>
      </c>
      <c r="P11646" s="107">
        <v>1921</v>
      </c>
      <c r="Q11646" s="107" t="s">
        <v>31</v>
      </c>
      <c r="R11646" s="114" t="s">
        <v>22794</v>
      </c>
      <c r="S11646" s="107" t="s">
        <v>23589</v>
      </c>
      <c r="T11646" s="108" t="s">
        <v>38</v>
      </c>
    </row>
    <row r="11647" spans="1:20" ht="15" customHeight="1">
      <c r="A11647" s="1">
        <v>11641</v>
      </c>
      <c r="B11647" s="107">
        <v>100</v>
      </c>
      <c r="C11647" s="107">
        <v>21</v>
      </c>
      <c r="D11647" s="107">
        <v>1</v>
      </c>
      <c r="E11647" s="107" t="s">
        <v>15</v>
      </c>
      <c r="F11647" s="107" t="s">
        <v>262</v>
      </c>
      <c r="G11647" s="107" t="s">
        <v>564</v>
      </c>
      <c r="H11647" s="107" t="s">
        <v>12688</v>
      </c>
      <c r="I11647" s="107" t="s">
        <v>678</v>
      </c>
      <c r="J11647" s="108">
        <v>35674</v>
      </c>
      <c r="K11647" s="108">
        <v>35674</v>
      </c>
      <c r="L11647" s="107" t="s">
        <v>36</v>
      </c>
      <c r="M11647" s="107"/>
      <c r="N11647" s="107">
        <v>61</v>
      </c>
      <c r="O11647" s="107" t="s">
        <v>12687</v>
      </c>
      <c r="P11647" s="107">
        <v>1922</v>
      </c>
      <c r="Q11647" s="107" t="s">
        <v>31</v>
      </c>
      <c r="R11647" s="114" t="s">
        <v>22794</v>
      </c>
      <c r="S11647" s="107" t="s">
        <v>23590</v>
      </c>
      <c r="T11647" s="108" t="s">
        <v>38</v>
      </c>
    </row>
    <row r="11648" spans="1:20" ht="15" customHeight="1">
      <c r="A11648" s="1">
        <v>11642</v>
      </c>
      <c r="B11648" s="115">
        <v>200</v>
      </c>
      <c r="C11648" s="115">
        <v>15</v>
      </c>
      <c r="D11648" s="115">
        <v>6</v>
      </c>
      <c r="E11648" s="107" t="s">
        <v>12264</v>
      </c>
      <c r="F11648" s="115" t="s">
        <v>31</v>
      </c>
      <c r="G11648" s="115" t="s">
        <v>564</v>
      </c>
      <c r="H11648" s="115" t="s">
        <v>647</v>
      </c>
      <c r="I11648" s="115" t="s">
        <v>1726</v>
      </c>
      <c r="J11648" s="116">
        <v>36220</v>
      </c>
      <c r="K11648" s="116">
        <v>36220</v>
      </c>
      <c r="L11648" s="115" t="s">
        <v>36</v>
      </c>
      <c r="M11648" s="115"/>
      <c r="N11648" s="115">
        <v>18</v>
      </c>
      <c r="O11648" s="107" t="s">
        <v>12687</v>
      </c>
      <c r="P11648" s="115">
        <v>1923</v>
      </c>
      <c r="Q11648" s="115" t="s">
        <v>31</v>
      </c>
      <c r="R11648" s="107" t="s">
        <v>12756</v>
      </c>
      <c r="S11648" s="115" t="s">
        <v>650</v>
      </c>
      <c r="T11648" s="116" t="s">
        <v>38</v>
      </c>
    </row>
    <row r="11649" spans="1:20" ht="15" customHeight="1">
      <c r="A11649" s="1">
        <v>11643</v>
      </c>
      <c r="B11649" s="115">
        <v>200</v>
      </c>
      <c r="C11649" s="115">
        <v>15</v>
      </c>
      <c r="D11649" s="115">
        <v>6</v>
      </c>
      <c r="E11649" s="107" t="s">
        <v>12264</v>
      </c>
      <c r="F11649" s="115" t="s">
        <v>31</v>
      </c>
      <c r="G11649" s="115" t="s">
        <v>564</v>
      </c>
      <c r="H11649" s="115" t="s">
        <v>647</v>
      </c>
      <c r="I11649" s="115" t="s">
        <v>1727</v>
      </c>
      <c r="J11649" s="116">
        <v>36220</v>
      </c>
      <c r="K11649" s="116">
        <v>36220</v>
      </c>
      <c r="L11649" s="115" t="s">
        <v>36</v>
      </c>
      <c r="M11649" s="115"/>
      <c r="N11649" s="115">
        <v>45</v>
      </c>
      <c r="O11649" s="107" t="s">
        <v>12687</v>
      </c>
      <c r="P11649" s="115">
        <v>1924</v>
      </c>
      <c r="Q11649" s="115" t="s">
        <v>31</v>
      </c>
      <c r="R11649" s="107" t="s">
        <v>12756</v>
      </c>
      <c r="S11649" s="115" t="s">
        <v>650</v>
      </c>
      <c r="T11649" s="116" t="s">
        <v>38</v>
      </c>
    </row>
    <row r="11650" spans="1:20" ht="15" customHeight="1">
      <c r="A11650" s="1">
        <v>11644</v>
      </c>
      <c r="B11650" s="115">
        <v>200</v>
      </c>
      <c r="C11650" s="115">
        <v>15</v>
      </c>
      <c r="D11650" s="115">
        <v>6</v>
      </c>
      <c r="E11650" s="107" t="s">
        <v>12264</v>
      </c>
      <c r="F11650" s="115" t="s">
        <v>31</v>
      </c>
      <c r="G11650" s="115" t="s">
        <v>564</v>
      </c>
      <c r="H11650" s="115" t="s">
        <v>647</v>
      </c>
      <c r="I11650" s="115" t="s">
        <v>1728</v>
      </c>
      <c r="J11650" s="116">
        <v>36430</v>
      </c>
      <c r="K11650" s="116">
        <v>36430</v>
      </c>
      <c r="L11650" s="115" t="s">
        <v>36</v>
      </c>
      <c r="M11650" s="115"/>
      <c r="N11650" s="115">
        <v>16</v>
      </c>
      <c r="O11650" s="107" t="s">
        <v>12687</v>
      </c>
      <c r="P11650" s="115">
        <v>1925</v>
      </c>
      <c r="Q11650" s="115" t="s">
        <v>31</v>
      </c>
      <c r="R11650" s="107" t="s">
        <v>12756</v>
      </c>
      <c r="S11650" s="115" t="s">
        <v>650</v>
      </c>
      <c r="T11650" s="116" t="s">
        <v>38</v>
      </c>
    </row>
    <row r="11651" spans="1:20" ht="15" customHeight="1">
      <c r="A11651" s="1">
        <v>11645</v>
      </c>
      <c r="B11651" s="115">
        <v>200</v>
      </c>
      <c r="C11651" s="115">
        <v>15</v>
      </c>
      <c r="D11651" s="115">
        <v>6</v>
      </c>
      <c r="E11651" s="107" t="s">
        <v>12264</v>
      </c>
      <c r="F11651" s="115" t="s">
        <v>31</v>
      </c>
      <c r="G11651" s="115" t="s">
        <v>564</v>
      </c>
      <c r="H11651" s="115" t="s">
        <v>647</v>
      </c>
      <c r="I11651" s="115" t="s">
        <v>1729</v>
      </c>
      <c r="J11651" s="116">
        <v>36404</v>
      </c>
      <c r="K11651" s="116">
        <v>36404</v>
      </c>
      <c r="L11651" s="115" t="s">
        <v>36</v>
      </c>
      <c r="M11651" s="115"/>
      <c r="N11651" s="115">
        <v>17</v>
      </c>
      <c r="O11651" s="107" t="s">
        <v>12687</v>
      </c>
      <c r="P11651" s="115">
        <v>1926</v>
      </c>
      <c r="Q11651" s="115" t="s">
        <v>31</v>
      </c>
      <c r="R11651" s="107" t="s">
        <v>12756</v>
      </c>
      <c r="S11651" s="115" t="s">
        <v>650</v>
      </c>
      <c r="T11651" s="116" t="s">
        <v>38</v>
      </c>
    </row>
    <row r="11652" spans="1:20" ht="15" customHeight="1">
      <c r="A11652" s="1">
        <v>11646</v>
      </c>
      <c r="B11652" s="115">
        <v>200</v>
      </c>
      <c r="C11652" s="115">
        <v>15</v>
      </c>
      <c r="D11652" s="115">
        <v>6</v>
      </c>
      <c r="E11652" s="107" t="s">
        <v>12264</v>
      </c>
      <c r="F11652" s="115" t="s">
        <v>31</v>
      </c>
      <c r="G11652" s="115" t="s">
        <v>564</v>
      </c>
      <c r="H11652" s="115" t="s">
        <v>647</v>
      </c>
      <c r="I11652" s="115" t="s">
        <v>1730</v>
      </c>
      <c r="J11652" s="116">
        <v>36630</v>
      </c>
      <c r="K11652" s="116">
        <v>36630</v>
      </c>
      <c r="L11652" s="115" t="s">
        <v>36</v>
      </c>
      <c r="M11652" s="115"/>
      <c r="N11652" s="115">
        <v>84</v>
      </c>
      <c r="O11652" s="107" t="s">
        <v>12687</v>
      </c>
      <c r="P11652" s="115">
        <v>1927</v>
      </c>
      <c r="Q11652" s="115" t="s">
        <v>31</v>
      </c>
      <c r="R11652" s="107" t="s">
        <v>12756</v>
      </c>
      <c r="S11652" s="115" t="s">
        <v>650</v>
      </c>
      <c r="T11652" s="116" t="s">
        <v>38</v>
      </c>
    </row>
    <row r="11653" spans="1:20" ht="15" customHeight="1">
      <c r="A11653" s="1">
        <v>11647</v>
      </c>
      <c r="B11653" s="107">
        <v>200</v>
      </c>
      <c r="C11653" s="107">
        <v>21</v>
      </c>
      <c r="D11653" s="107">
        <v>3</v>
      </c>
      <c r="E11653" s="107" t="s">
        <v>32</v>
      </c>
      <c r="F11653" s="107" t="s">
        <v>262</v>
      </c>
      <c r="G11653" s="107" t="s">
        <v>564</v>
      </c>
      <c r="H11653" s="107" t="s">
        <v>647</v>
      </c>
      <c r="I11653" s="107" t="s">
        <v>704</v>
      </c>
      <c r="J11653" s="108">
        <v>32540</v>
      </c>
      <c r="K11653" s="108">
        <v>32540</v>
      </c>
      <c r="L11653" s="107" t="s">
        <v>36</v>
      </c>
      <c r="M11653" s="107"/>
      <c r="N11653" s="107">
        <v>36</v>
      </c>
      <c r="O11653" s="107" t="s">
        <v>12687</v>
      </c>
      <c r="P11653" s="107">
        <v>1976</v>
      </c>
      <c r="Q11653" s="107" t="s">
        <v>31</v>
      </c>
      <c r="R11653" s="107" t="s">
        <v>12756</v>
      </c>
      <c r="S11653" s="107" t="s">
        <v>650</v>
      </c>
      <c r="T11653" s="108" t="s">
        <v>38</v>
      </c>
    </row>
    <row r="11654" spans="1:20" ht="15" customHeight="1">
      <c r="A11654" s="1">
        <v>11648</v>
      </c>
      <c r="B11654" s="107">
        <v>100</v>
      </c>
      <c r="C11654" s="107">
        <v>21</v>
      </c>
      <c r="D11654" s="107">
        <v>1</v>
      </c>
      <c r="E11654" s="107" t="s">
        <v>15</v>
      </c>
      <c r="F11654" s="107" t="s">
        <v>262</v>
      </c>
      <c r="G11654" s="107" t="s">
        <v>564</v>
      </c>
      <c r="H11654" s="107" t="s">
        <v>12688</v>
      </c>
      <c r="I11654" s="107" t="s">
        <v>705</v>
      </c>
      <c r="J11654" s="108">
        <v>32508</v>
      </c>
      <c r="K11654" s="108">
        <v>32508</v>
      </c>
      <c r="L11654" s="107" t="s">
        <v>36</v>
      </c>
      <c r="M11654" s="107"/>
      <c r="N11654" s="107">
        <v>19</v>
      </c>
      <c r="O11654" s="107" t="s">
        <v>12687</v>
      </c>
      <c r="P11654" s="107">
        <v>1977</v>
      </c>
      <c r="Q11654" s="107" t="s">
        <v>31</v>
      </c>
      <c r="R11654" s="114" t="s">
        <v>22794</v>
      </c>
      <c r="S11654" s="107" t="s">
        <v>23591</v>
      </c>
      <c r="T11654" s="108" t="s">
        <v>38</v>
      </c>
    </row>
    <row r="11655" spans="1:20" ht="15" customHeight="1">
      <c r="A11655" s="1">
        <v>11649</v>
      </c>
      <c r="B11655" s="107">
        <v>100</v>
      </c>
      <c r="C11655" s="107">
        <v>21</v>
      </c>
      <c r="D11655" s="107">
        <v>1</v>
      </c>
      <c r="E11655" s="107" t="s">
        <v>15</v>
      </c>
      <c r="F11655" s="107" t="s">
        <v>262</v>
      </c>
      <c r="G11655" s="107" t="s">
        <v>564</v>
      </c>
      <c r="H11655" s="107" t="s">
        <v>12688</v>
      </c>
      <c r="I11655" s="107" t="s">
        <v>706</v>
      </c>
      <c r="J11655" s="108">
        <v>32873</v>
      </c>
      <c r="K11655" s="108">
        <v>32873</v>
      </c>
      <c r="L11655" s="107" t="s">
        <v>36</v>
      </c>
      <c r="M11655" s="107"/>
      <c r="N11655" s="107">
        <v>26</v>
      </c>
      <c r="O11655" s="107" t="s">
        <v>12687</v>
      </c>
      <c r="P11655" s="107">
        <v>1978</v>
      </c>
      <c r="Q11655" s="107" t="s">
        <v>31</v>
      </c>
      <c r="R11655" s="114" t="s">
        <v>22794</v>
      </c>
      <c r="S11655" s="107" t="s">
        <v>23592</v>
      </c>
      <c r="T11655" s="108" t="s">
        <v>38</v>
      </c>
    </row>
    <row r="11656" spans="1:20" ht="15" customHeight="1">
      <c r="A11656" s="1">
        <v>11650</v>
      </c>
      <c r="B11656" s="107">
        <v>100</v>
      </c>
      <c r="C11656" s="107">
        <v>21</v>
      </c>
      <c r="D11656" s="107">
        <v>1</v>
      </c>
      <c r="E11656" s="107" t="s">
        <v>15</v>
      </c>
      <c r="F11656" s="107" t="s">
        <v>262</v>
      </c>
      <c r="G11656" s="107" t="s">
        <v>564</v>
      </c>
      <c r="H11656" s="107" t="s">
        <v>12688</v>
      </c>
      <c r="I11656" s="107" t="s">
        <v>707</v>
      </c>
      <c r="J11656" s="108">
        <v>34572</v>
      </c>
      <c r="K11656" s="108">
        <v>34572</v>
      </c>
      <c r="L11656" s="107" t="s">
        <v>36</v>
      </c>
      <c r="M11656" s="107"/>
      <c r="N11656" s="107">
        <v>14</v>
      </c>
      <c r="O11656" s="107" t="s">
        <v>12687</v>
      </c>
      <c r="P11656" s="107">
        <v>1979</v>
      </c>
      <c r="Q11656" s="107" t="s">
        <v>31</v>
      </c>
      <c r="R11656" s="114" t="s">
        <v>22794</v>
      </c>
      <c r="S11656" s="107" t="s">
        <v>23593</v>
      </c>
      <c r="T11656" s="108" t="s">
        <v>38</v>
      </c>
    </row>
    <row r="11657" spans="1:20" ht="15" customHeight="1">
      <c r="A11657" s="1">
        <v>11651</v>
      </c>
      <c r="B11657" s="107">
        <v>100</v>
      </c>
      <c r="C11657" s="107">
        <v>21</v>
      </c>
      <c r="D11657" s="107">
        <v>1</v>
      </c>
      <c r="E11657" s="107" t="s">
        <v>15</v>
      </c>
      <c r="F11657" s="107" t="s">
        <v>262</v>
      </c>
      <c r="G11657" s="107" t="s">
        <v>564</v>
      </c>
      <c r="H11657" s="107" t="s">
        <v>12688</v>
      </c>
      <c r="I11657" s="107" t="s">
        <v>661</v>
      </c>
      <c r="J11657" s="108">
        <v>34335</v>
      </c>
      <c r="K11657" s="108">
        <v>34454</v>
      </c>
      <c r="L11657" s="107" t="s">
        <v>36</v>
      </c>
      <c r="M11657" s="107"/>
      <c r="N11657" s="107">
        <v>19</v>
      </c>
      <c r="O11657" s="107" t="s">
        <v>12687</v>
      </c>
      <c r="P11657" s="107">
        <v>1980</v>
      </c>
      <c r="Q11657" s="107" t="s">
        <v>31</v>
      </c>
      <c r="R11657" s="114" t="s">
        <v>22794</v>
      </c>
      <c r="S11657" s="107" t="s">
        <v>23576</v>
      </c>
      <c r="T11657" s="108" t="s">
        <v>38</v>
      </c>
    </row>
    <row r="11658" spans="1:20" ht="15" customHeight="1">
      <c r="A11658" s="1">
        <v>11652</v>
      </c>
      <c r="B11658" s="107">
        <v>200</v>
      </c>
      <c r="C11658" s="107">
        <v>21</v>
      </c>
      <c r="D11658" s="107">
        <v>3</v>
      </c>
      <c r="E11658" s="107" t="s">
        <v>32</v>
      </c>
      <c r="F11658" s="107" t="s">
        <v>262</v>
      </c>
      <c r="G11658" s="107" t="s">
        <v>564</v>
      </c>
      <c r="H11658" s="107" t="s">
        <v>647</v>
      </c>
      <c r="I11658" s="107" t="s">
        <v>708</v>
      </c>
      <c r="J11658" s="108">
        <v>34939</v>
      </c>
      <c r="K11658" s="108">
        <v>34939</v>
      </c>
      <c r="L11658" s="107" t="s">
        <v>36</v>
      </c>
      <c r="M11658" s="107"/>
      <c r="N11658" s="107">
        <v>9</v>
      </c>
      <c r="O11658" s="107" t="s">
        <v>12687</v>
      </c>
      <c r="P11658" s="107">
        <v>1981</v>
      </c>
      <c r="Q11658" s="107" t="s">
        <v>31</v>
      </c>
      <c r="R11658" s="107" t="s">
        <v>12756</v>
      </c>
      <c r="S11658" s="107" t="s">
        <v>650</v>
      </c>
      <c r="T11658" s="108" t="s">
        <v>38</v>
      </c>
    </row>
    <row r="11659" spans="1:20" ht="15" customHeight="1">
      <c r="A11659" s="1">
        <v>11653</v>
      </c>
      <c r="B11659" s="107">
        <v>130</v>
      </c>
      <c r="C11659" s="107">
        <v>17</v>
      </c>
      <c r="D11659" s="107" t="s">
        <v>31</v>
      </c>
      <c r="E11659" s="107" t="s">
        <v>11104</v>
      </c>
      <c r="F11659" s="107" t="s">
        <v>100</v>
      </c>
      <c r="G11659" s="107" t="s">
        <v>46</v>
      </c>
      <c r="H11659" s="107" t="s">
        <v>31</v>
      </c>
      <c r="I11659" s="107" t="s">
        <v>23594</v>
      </c>
      <c r="J11659" s="108">
        <v>41579</v>
      </c>
      <c r="K11659" s="108">
        <v>45291</v>
      </c>
      <c r="L11659" s="107" t="s">
        <v>36</v>
      </c>
      <c r="M11659" s="107"/>
      <c r="N11659" s="107" t="s">
        <v>31</v>
      </c>
      <c r="O11659" s="107" t="s">
        <v>12687</v>
      </c>
      <c r="P11659" s="107">
        <v>7343</v>
      </c>
      <c r="Q11659" s="107" t="s">
        <v>31</v>
      </c>
      <c r="R11659" s="107" t="s">
        <v>12758</v>
      </c>
      <c r="S11659" s="107" t="s">
        <v>23595</v>
      </c>
      <c r="T11659" s="108" t="s">
        <v>31</v>
      </c>
    </row>
    <row r="11660" spans="1:20" ht="15" customHeight="1">
      <c r="A11660" s="1">
        <v>11654</v>
      </c>
      <c r="B11660" s="107">
        <v>130</v>
      </c>
      <c r="C11660" s="107">
        <v>17</v>
      </c>
      <c r="D11660" s="107" t="s">
        <v>31</v>
      </c>
      <c r="E11660" s="107" t="s">
        <v>11104</v>
      </c>
      <c r="F11660" s="107" t="s">
        <v>100</v>
      </c>
      <c r="G11660" s="107" t="s">
        <v>46</v>
      </c>
      <c r="H11660" s="107" t="s">
        <v>31</v>
      </c>
      <c r="I11660" s="107" t="s">
        <v>23596</v>
      </c>
      <c r="J11660" s="108">
        <v>41579</v>
      </c>
      <c r="K11660" s="108">
        <v>45291</v>
      </c>
      <c r="L11660" s="107" t="s">
        <v>36</v>
      </c>
      <c r="M11660" s="107"/>
      <c r="N11660" s="107" t="s">
        <v>31</v>
      </c>
      <c r="O11660" s="107" t="s">
        <v>12687</v>
      </c>
      <c r="P11660" s="107">
        <v>7349</v>
      </c>
      <c r="Q11660" s="107" t="s">
        <v>31</v>
      </c>
      <c r="R11660" s="107" t="s">
        <v>12758</v>
      </c>
      <c r="S11660" s="107" t="s">
        <v>23597</v>
      </c>
      <c r="T11660" s="108" t="s">
        <v>31</v>
      </c>
    </row>
    <row r="11661" spans="1:20" ht="15" customHeight="1">
      <c r="A11661" s="1">
        <v>11655</v>
      </c>
      <c r="B11661" s="107">
        <v>130</v>
      </c>
      <c r="C11661" s="107">
        <v>17</v>
      </c>
      <c r="D11661" s="107" t="s">
        <v>31</v>
      </c>
      <c r="E11661" s="107" t="s">
        <v>11104</v>
      </c>
      <c r="F11661" s="107" t="s">
        <v>100</v>
      </c>
      <c r="G11661" s="107" t="s">
        <v>46</v>
      </c>
      <c r="H11661" s="107" t="s">
        <v>31</v>
      </c>
      <c r="I11661" s="107" t="s">
        <v>23596</v>
      </c>
      <c r="J11661" s="108">
        <v>41579</v>
      </c>
      <c r="K11661" s="108">
        <v>45291</v>
      </c>
      <c r="L11661" s="107" t="s">
        <v>36</v>
      </c>
      <c r="M11661" s="107"/>
      <c r="N11661" s="107" t="s">
        <v>31</v>
      </c>
      <c r="O11661" s="107" t="s">
        <v>12687</v>
      </c>
      <c r="P11661" s="107">
        <v>7350</v>
      </c>
      <c r="Q11661" s="107" t="s">
        <v>31</v>
      </c>
      <c r="R11661" s="107" t="s">
        <v>12758</v>
      </c>
      <c r="S11661" s="107" t="s">
        <v>23598</v>
      </c>
      <c r="T11661" s="108" t="s">
        <v>31</v>
      </c>
    </row>
    <row r="11662" spans="1:20" ht="15" customHeight="1">
      <c r="A11662" s="1">
        <v>11656</v>
      </c>
      <c r="B11662" s="107">
        <v>130</v>
      </c>
      <c r="C11662" s="107">
        <v>17</v>
      </c>
      <c r="D11662" s="107" t="s">
        <v>31</v>
      </c>
      <c r="E11662" s="107" t="s">
        <v>11104</v>
      </c>
      <c r="F11662" s="107" t="s">
        <v>100</v>
      </c>
      <c r="G11662" s="107" t="s">
        <v>46</v>
      </c>
      <c r="H11662" s="107" t="s">
        <v>31</v>
      </c>
      <c r="I11662" s="107" t="s">
        <v>23599</v>
      </c>
      <c r="J11662" s="108">
        <v>41579</v>
      </c>
      <c r="K11662" s="108">
        <v>45291</v>
      </c>
      <c r="L11662" s="107" t="s">
        <v>36</v>
      </c>
      <c r="M11662" s="107"/>
      <c r="N11662" s="107">
        <v>225</v>
      </c>
      <c r="O11662" s="107" t="s">
        <v>12687</v>
      </c>
      <c r="P11662" s="107">
        <v>7355</v>
      </c>
      <c r="Q11662" s="107" t="s">
        <v>31</v>
      </c>
      <c r="R11662" s="107" t="s">
        <v>12758</v>
      </c>
      <c r="S11662" s="107" t="s">
        <v>23600</v>
      </c>
      <c r="T11662" s="108" t="s">
        <v>31</v>
      </c>
    </row>
    <row r="11663" spans="1:20" ht="15" customHeight="1">
      <c r="A11663" s="1">
        <v>11657</v>
      </c>
      <c r="B11663" s="107">
        <v>130</v>
      </c>
      <c r="C11663" s="107">
        <v>17</v>
      </c>
      <c r="D11663" s="107" t="s">
        <v>31</v>
      </c>
      <c r="E11663" s="107" t="s">
        <v>11104</v>
      </c>
      <c r="F11663" s="107" t="s">
        <v>100</v>
      </c>
      <c r="G11663" s="107" t="s">
        <v>46</v>
      </c>
      <c r="H11663" s="107" t="s">
        <v>31</v>
      </c>
      <c r="I11663" s="107" t="s">
        <v>23599</v>
      </c>
      <c r="J11663" s="108">
        <v>41579</v>
      </c>
      <c r="K11663" s="108">
        <v>45291</v>
      </c>
      <c r="L11663" s="107" t="s">
        <v>36</v>
      </c>
      <c r="M11663" s="107"/>
      <c r="N11663" s="107">
        <v>336</v>
      </c>
      <c r="O11663" s="107" t="s">
        <v>12687</v>
      </c>
      <c r="P11663" s="107">
        <v>7356</v>
      </c>
      <c r="Q11663" s="107" t="s">
        <v>31</v>
      </c>
      <c r="R11663" s="107" t="s">
        <v>12758</v>
      </c>
      <c r="S11663" s="107"/>
      <c r="T11663" s="108" t="s">
        <v>31</v>
      </c>
    </row>
    <row r="11664" spans="1:20" ht="15" customHeight="1">
      <c r="A11664" s="1">
        <v>11658</v>
      </c>
      <c r="B11664" s="107">
        <v>200</v>
      </c>
      <c r="C11664" s="107">
        <v>54</v>
      </c>
      <c r="D11664" s="107" t="s">
        <v>31</v>
      </c>
      <c r="E11664" s="107" t="s">
        <v>12264</v>
      </c>
      <c r="F11664" s="107" t="s">
        <v>12709</v>
      </c>
      <c r="G11664" s="107" t="s">
        <v>12307</v>
      </c>
      <c r="H11664" s="107" t="s">
        <v>31</v>
      </c>
      <c r="I11664" s="107" t="s">
        <v>12329</v>
      </c>
      <c r="J11664" s="108">
        <v>36164</v>
      </c>
      <c r="K11664" s="108">
        <v>36525</v>
      </c>
      <c r="L11664" s="107" t="s">
        <v>36</v>
      </c>
      <c r="M11664" s="107"/>
      <c r="N11664" s="107">
        <v>211</v>
      </c>
      <c r="O11664" s="107" t="s">
        <v>667</v>
      </c>
      <c r="P11664" s="107">
        <v>6342</v>
      </c>
      <c r="Q11664" s="107" t="s">
        <v>31</v>
      </c>
      <c r="R11664" s="107" t="s">
        <v>12756</v>
      </c>
      <c r="S11664" s="107" t="s">
        <v>38</v>
      </c>
      <c r="T11664" s="108" t="s">
        <v>38</v>
      </c>
    </row>
    <row r="11665" spans="1:20" ht="15" customHeight="1">
      <c r="A11665" s="1">
        <v>11659</v>
      </c>
      <c r="B11665" s="107">
        <v>200</v>
      </c>
      <c r="C11665" s="107">
        <v>54</v>
      </c>
      <c r="D11665" s="107" t="s">
        <v>31</v>
      </c>
      <c r="E11665" s="107" t="s">
        <v>12264</v>
      </c>
      <c r="F11665" s="107" t="s">
        <v>12709</v>
      </c>
      <c r="G11665" s="107" t="s">
        <v>12307</v>
      </c>
      <c r="H11665" s="107" t="s">
        <v>31</v>
      </c>
      <c r="I11665" s="107" t="s">
        <v>12331</v>
      </c>
      <c r="J11665" s="108">
        <v>36539</v>
      </c>
      <c r="K11665" s="108">
        <v>36749</v>
      </c>
      <c r="L11665" s="107" t="s">
        <v>36</v>
      </c>
      <c r="M11665" s="107"/>
      <c r="N11665" s="107">
        <v>225</v>
      </c>
      <c r="O11665" s="107" t="s">
        <v>667</v>
      </c>
      <c r="P11665" s="107">
        <v>6343</v>
      </c>
      <c r="Q11665" s="107" t="s">
        <v>31</v>
      </c>
      <c r="R11665" s="107" t="s">
        <v>12756</v>
      </c>
      <c r="S11665" s="107" t="s">
        <v>38</v>
      </c>
      <c r="T11665" s="108" t="s">
        <v>38</v>
      </c>
    </row>
    <row r="11666" spans="1:20" ht="15" customHeight="1">
      <c r="A11666" s="1">
        <v>11660</v>
      </c>
      <c r="B11666" s="107">
        <v>200</v>
      </c>
      <c r="C11666" s="107">
        <v>54</v>
      </c>
      <c r="D11666" s="107" t="s">
        <v>31</v>
      </c>
      <c r="E11666" s="107" t="s">
        <v>12264</v>
      </c>
      <c r="F11666" s="107" t="s">
        <v>12709</v>
      </c>
      <c r="G11666" s="107" t="s">
        <v>12307</v>
      </c>
      <c r="H11666" s="107" t="s">
        <v>31</v>
      </c>
      <c r="I11666" s="107" t="s">
        <v>12332</v>
      </c>
      <c r="J11666" s="108">
        <v>36749</v>
      </c>
      <c r="K11666" s="108">
        <v>36916</v>
      </c>
      <c r="L11666" s="107" t="s">
        <v>36</v>
      </c>
      <c r="M11666" s="107"/>
      <c r="N11666" s="107">
        <v>178</v>
      </c>
      <c r="O11666" s="107" t="s">
        <v>667</v>
      </c>
      <c r="P11666" s="107">
        <v>6344</v>
      </c>
      <c r="Q11666" s="107" t="s">
        <v>31</v>
      </c>
      <c r="R11666" s="107" t="s">
        <v>12756</v>
      </c>
      <c r="S11666" s="107" t="s">
        <v>38</v>
      </c>
      <c r="T11666" s="108" t="s">
        <v>38</v>
      </c>
    </row>
    <row r="11667" spans="1:20" ht="15" customHeight="1">
      <c r="A11667" s="1">
        <v>11661</v>
      </c>
      <c r="B11667" s="107">
        <v>200</v>
      </c>
      <c r="C11667" s="107">
        <v>54</v>
      </c>
      <c r="D11667" s="107" t="s">
        <v>31</v>
      </c>
      <c r="E11667" s="107" t="s">
        <v>12264</v>
      </c>
      <c r="F11667" s="107" t="s">
        <v>12709</v>
      </c>
      <c r="G11667" s="107" t="s">
        <v>12307</v>
      </c>
      <c r="H11667" s="107" t="s">
        <v>31</v>
      </c>
      <c r="I11667" s="107" t="s">
        <v>12333</v>
      </c>
      <c r="J11667" s="108">
        <v>36895</v>
      </c>
      <c r="K11667" s="108">
        <v>37237</v>
      </c>
      <c r="L11667" s="107" t="s">
        <v>36</v>
      </c>
      <c r="M11667" s="107"/>
      <c r="N11667" s="107">
        <v>246</v>
      </c>
      <c r="O11667" s="107" t="s">
        <v>667</v>
      </c>
      <c r="P11667" s="107">
        <v>6345</v>
      </c>
      <c r="Q11667" s="107" t="s">
        <v>31</v>
      </c>
      <c r="R11667" s="107" t="s">
        <v>12756</v>
      </c>
      <c r="S11667" s="107" t="s">
        <v>38</v>
      </c>
      <c r="T11667" s="108" t="s">
        <v>38</v>
      </c>
    </row>
    <row r="11668" spans="1:20" ht="15" customHeight="1">
      <c r="A11668" s="1">
        <v>11662</v>
      </c>
      <c r="B11668" s="107">
        <v>200</v>
      </c>
      <c r="C11668" s="107">
        <v>54</v>
      </c>
      <c r="D11668" s="107" t="s">
        <v>31</v>
      </c>
      <c r="E11668" s="107" t="s">
        <v>12264</v>
      </c>
      <c r="F11668" s="107" t="s">
        <v>12709</v>
      </c>
      <c r="G11668" s="107" t="s">
        <v>12307</v>
      </c>
      <c r="H11668" s="107" t="s">
        <v>31</v>
      </c>
      <c r="I11668" s="107" t="s">
        <v>12334</v>
      </c>
      <c r="J11668" s="108">
        <v>37258</v>
      </c>
      <c r="K11668" s="108">
        <v>37616</v>
      </c>
      <c r="L11668" s="107" t="s">
        <v>36</v>
      </c>
      <c r="M11668" s="107"/>
      <c r="N11668" s="107">
        <v>183</v>
      </c>
      <c r="O11668" s="107" t="s">
        <v>667</v>
      </c>
      <c r="P11668" s="107">
        <v>6346</v>
      </c>
      <c r="Q11668" s="107" t="s">
        <v>31</v>
      </c>
      <c r="R11668" s="107" t="s">
        <v>12756</v>
      </c>
      <c r="S11668" s="107" t="s">
        <v>38</v>
      </c>
      <c r="T11668" s="108" t="s">
        <v>38</v>
      </c>
    </row>
    <row r="11669" spans="1:20" ht="15" customHeight="1">
      <c r="A11669" s="1">
        <v>11663</v>
      </c>
      <c r="B11669" s="107">
        <v>200</v>
      </c>
      <c r="C11669" s="107">
        <v>54</v>
      </c>
      <c r="D11669" s="107" t="s">
        <v>31</v>
      </c>
      <c r="E11669" s="107" t="s">
        <v>12264</v>
      </c>
      <c r="F11669" s="107" t="s">
        <v>12709</v>
      </c>
      <c r="G11669" s="107" t="s">
        <v>12307</v>
      </c>
      <c r="H11669" s="107" t="s">
        <v>31</v>
      </c>
      <c r="I11669" s="107" t="s">
        <v>12335</v>
      </c>
      <c r="J11669" s="108">
        <v>37629</v>
      </c>
      <c r="K11669" s="108">
        <v>37977</v>
      </c>
      <c r="L11669" s="107" t="s">
        <v>36</v>
      </c>
      <c r="M11669" s="107"/>
      <c r="N11669" s="107">
        <v>126</v>
      </c>
      <c r="O11669" s="107" t="s">
        <v>667</v>
      </c>
      <c r="P11669" s="107">
        <v>6347</v>
      </c>
      <c r="Q11669" s="107" t="s">
        <v>31</v>
      </c>
      <c r="R11669" s="107" t="s">
        <v>12756</v>
      </c>
      <c r="S11669" s="107" t="s">
        <v>38</v>
      </c>
      <c r="T11669" s="108" t="s">
        <v>38</v>
      </c>
    </row>
    <row r="11670" spans="1:20" ht="15" customHeight="1">
      <c r="A11670" s="1">
        <v>11664</v>
      </c>
      <c r="B11670" s="107">
        <v>200</v>
      </c>
      <c r="C11670" s="107">
        <v>54</v>
      </c>
      <c r="D11670" s="107" t="s">
        <v>31</v>
      </c>
      <c r="E11670" s="107" t="s">
        <v>12264</v>
      </c>
      <c r="F11670" s="107" t="s">
        <v>12709</v>
      </c>
      <c r="G11670" s="107" t="s">
        <v>12307</v>
      </c>
      <c r="H11670" s="107" t="s">
        <v>31</v>
      </c>
      <c r="I11670" s="107" t="s">
        <v>12336</v>
      </c>
      <c r="J11670" s="108">
        <v>37994</v>
      </c>
      <c r="K11670" s="108">
        <v>38341</v>
      </c>
      <c r="L11670" s="107" t="s">
        <v>36</v>
      </c>
      <c r="M11670" s="107"/>
      <c r="N11670" s="107">
        <v>179</v>
      </c>
      <c r="O11670" s="107" t="s">
        <v>12727</v>
      </c>
      <c r="P11670" s="107">
        <v>6348</v>
      </c>
      <c r="Q11670" s="107" t="s">
        <v>31</v>
      </c>
      <c r="R11670" s="107" t="s">
        <v>12756</v>
      </c>
      <c r="S11670" s="107" t="s">
        <v>38</v>
      </c>
      <c r="T11670" s="108" t="s">
        <v>38</v>
      </c>
    </row>
    <row r="11671" spans="1:20" ht="15" customHeight="1">
      <c r="A11671" s="1">
        <v>11665</v>
      </c>
      <c r="B11671" s="107">
        <v>200</v>
      </c>
      <c r="C11671" s="107">
        <v>54</v>
      </c>
      <c r="D11671" s="107" t="s">
        <v>31</v>
      </c>
      <c r="E11671" s="107" t="s">
        <v>12264</v>
      </c>
      <c r="F11671" s="107" t="s">
        <v>12709</v>
      </c>
      <c r="G11671" s="107" t="s">
        <v>12307</v>
      </c>
      <c r="H11671" s="107" t="s">
        <v>31</v>
      </c>
      <c r="I11671" s="107" t="s">
        <v>12337</v>
      </c>
      <c r="J11671" s="108">
        <v>38355</v>
      </c>
      <c r="K11671" s="108">
        <v>38716</v>
      </c>
      <c r="L11671" s="107" t="s">
        <v>36</v>
      </c>
      <c r="M11671" s="107"/>
      <c r="N11671" s="107">
        <v>255</v>
      </c>
      <c r="O11671" s="107" t="s">
        <v>12727</v>
      </c>
      <c r="P11671" s="107">
        <v>6349</v>
      </c>
      <c r="Q11671" s="107" t="s">
        <v>31</v>
      </c>
      <c r="R11671" s="107" t="s">
        <v>12756</v>
      </c>
      <c r="S11671" s="107" t="s">
        <v>38</v>
      </c>
      <c r="T11671" s="108" t="s">
        <v>38</v>
      </c>
    </row>
    <row r="11672" spans="1:20" ht="15" customHeight="1">
      <c r="A11672" s="1">
        <v>11666</v>
      </c>
      <c r="B11672" s="107">
        <v>200</v>
      </c>
      <c r="C11672" s="107">
        <v>54</v>
      </c>
      <c r="D11672" s="107" t="s">
        <v>31</v>
      </c>
      <c r="E11672" s="107" t="s">
        <v>12264</v>
      </c>
      <c r="F11672" s="107" t="s">
        <v>12709</v>
      </c>
      <c r="G11672" s="107" t="s">
        <v>12307</v>
      </c>
      <c r="H11672" s="107" t="s">
        <v>31</v>
      </c>
      <c r="I11672" s="107" t="s">
        <v>12338</v>
      </c>
      <c r="J11672" s="108">
        <v>38729</v>
      </c>
      <c r="K11672" s="108">
        <v>39070</v>
      </c>
      <c r="L11672" s="107" t="s">
        <v>36</v>
      </c>
      <c r="M11672" s="107"/>
      <c r="N11672" s="107">
        <v>102</v>
      </c>
      <c r="O11672" s="107" t="s">
        <v>12727</v>
      </c>
      <c r="P11672" s="107">
        <v>6350</v>
      </c>
      <c r="Q11672" s="107" t="s">
        <v>31</v>
      </c>
      <c r="R11672" s="107" t="s">
        <v>12756</v>
      </c>
      <c r="S11672" s="107" t="s">
        <v>38</v>
      </c>
      <c r="T11672" s="108" t="s">
        <v>38</v>
      </c>
    </row>
    <row r="11673" spans="1:20" ht="15" customHeight="1">
      <c r="A11673" s="1">
        <v>11667</v>
      </c>
      <c r="B11673" s="107">
        <v>200</v>
      </c>
      <c r="C11673" s="107">
        <v>54</v>
      </c>
      <c r="D11673" s="107" t="s">
        <v>31</v>
      </c>
      <c r="E11673" s="107" t="s">
        <v>12264</v>
      </c>
      <c r="F11673" s="107" t="s">
        <v>12709</v>
      </c>
      <c r="G11673" s="107" t="s">
        <v>12307</v>
      </c>
      <c r="H11673" s="107" t="s">
        <v>31</v>
      </c>
      <c r="I11673" s="107" t="s">
        <v>12339</v>
      </c>
      <c r="J11673" s="108">
        <v>39091</v>
      </c>
      <c r="K11673" s="108">
        <v>39446</v>
      </c>
      <c r="L11673" s="107" t="s">
        <v>36</v>
      </c>
      <c r="M11673" s="107"/>
      <c r="N11673" s="107" t="s">
        <v>38</v>
      </c>
      <c r="O11673" s="107" t="s">
        <v>12727</v>
      </c>
      <c r="P11673" s="107">
        <v>6351</v>
      </c>
      <c r="Q11673" s="107" t="s">
        <v>31</v>
      </c>
      <c r="R11673" s="107" t="s">
        <v>12756</v>
      </c>
      <c r="S11673" s="107" t="s">
        <v>38</v>
      </c>
      <c r="T11673" s="108" t="s">
        <v>38</v>
      </c>
    </row>
    <row r="11674" spans="1:20" ht="15" customHeight="1">
      <c r="A11674" s="1">
        <v>11668</v>
      </c>
      <c r="B11674" s="107">
        <v>200</v>
      </c>
      <c r="C11674" s="107">
        <v>54</v>
      </c>
      <c r="D11674" s="107" t="s">
        <v>31</v>
      </c>
      <c r="E11674" s="107" t="s">
        <v>12264</v>
      </c>
      <c r="F11674" s="107" t="s">
        <v>12709</v>
      </c>
      <c r="G11674" s="107" t="s">
        <v>12307</v>
      </c>
      <c r="H11674" s="107" t="s">
        <v>31</v>
      </c>
      <c r="I11674" s="107" t="s">
        <v>12340</v>
      </c>
      <c r="J11674" s="108">
        <v>39451</v>
      </c>
      <c r="K11674" s="108">
        <v>39653</v>
      </c>
      <c r="L11674" s="107" t="s">
        <v>36</v>
      </c>
      <c r="M11674" s="107"/>
      <c r="N11674" s="107">
        <v>200</v>
      </c>
      <c r="O11674" s="107" t="s">
        <v>12727</v>
      </c>
      <c r="P11674" s="107">
        <v>6352</v>
      </c>
      <c r="Q11674" s="107" t="s">
        <v>31</v>
      </c>
      <c r="R11674" s="107" t="s">
        <v>12756</v>
      </c>
      <c r="S11674" s="107" t="s">
        <v>38</v>
      </c>
      <c r="T11674" s="108" t="s">
        <v>38</v>
      </c>
    </row>
    <row r="11675" spans="1:20" ht="15" customHeight="1">
      <c r="A11675" s="1">
        <v>11669</v>
      </c>
      <c r="B11675" s="107">
        <v>200</v>
      </c>
      <c r="C11675" s="107">
        <v>54</v>
      </c>
      <c r="D11675" s="107" t="s">
        <v>31</v>
      </c>
      <c r="E11675" s="107" t="s">
        <v>12264</v>
      </c>
      <c r="F11675" s="107" t="s">
        <v>12709</v>
      </c>
      <c r="G11675" s="107" t="s">
        <v>12307</v>
      </c>
      <c r="H11675" s="107" t="s">
        <v>31</v>
      </c>
      <c r="I11675" s="107" t="s">
        <v>12341</v>
      </c>
      <c r="J11675" s="108">
        <v>39654</v>
      </c>
      <c r="K11675" s="108">
        <v>39745</v>
      </c>
      <c r="L11675" s="107" t="s">
        <v>36</v>
      </c>
      <c r="M11675" s="107"/>
      <c r="N11675" s="107">
        <v>99</v>
      </c>
      <c r="O11675" s="107" t="s">
        <v>12728</v>
      </c>
      <c r="P11675" s="107">
        <v>6353</v>
      </c>
      <c r="Q11675" s="107" t="s">
        <v>31</v>
      </c>
      <c r="R11675" s="107" t="s">
        <v>12756</v>
      </c>
      <c r="S11675" s="107" t="s">
        <v>38</v>
      </c>
      <c r="T11675" s="108" t="s">
        <v>38</v>
      </c>
    </row>
    <row r="11676" spans="1:20" ht="15" customHeight="1">
      <c r="A11676" s="1">
        <v>11670</v>
      </c>
      <c r="B11676" s="107">
        <v>200</v>
      </c>
      <c r="C11676" s="107">
        <v>54</v>
      </c>
      <c r="D11676" s="107" t="s">
        <v>31</v>
      </c>
      <c r="E11676" s="107" t="s">
        <v>12264</v>
      </c>
      <c r="F11676" s="107" t="s">
        <v>12709</v>
      </c>
      <c r="G11676" s="107" t="s">
        <v>12307</v>
      </c>
      <c r="H11676" s="107" t="s">
        <v>31</v>
      </c>
      <c r="I11676" s="107" t="s">
        <v>12342</v>
      </c>
      <c r="J11676" s="108">
        <v>39745</v>
      </c>
      <c r="K11676" s="108">
        <v>39805</v>
      </c>
      <c r="L11676" s="107" t="s">
        <v>36</v>
      </c>
      <c r="M11676" s="107"/>
      <c r="N11676" s="107">
        <v>213</v>
      </c>
      <c r="O11676" s="107" t="s">
        <v>12728</v>
      </c>
      <c r="P11676" s="107">
        <v>6354</v>
      </c>
      <c r="Q11676" s="107" t="s">
        <v>31</v>
      </c>
      <c r="R11676" s="107" t="s">
        <v>12756</v>
      </c>
      <c r="S11676" s="107" t="s">
        <v>38</v>
      </c>
      <c r="T11676" s="108" t="s">
        <v>38</v>
      </c>
    </row>
    <row r="11677" spans="1:20" ht="15" customHeight="1">
      <c r="A11677" s="1">
        <v>11671</v>
      </c>
      <c r="B11677" s="107">
        <v>200</v>
      </c>
      <c r="C11677" s="107">
        <v>54</v>
      </c>
      <c r="D11677" s="107" t="s">
        <v>31</v>
      </c>
      <c r="E11677" s="107" t="s">
        <v>12264</v>
      </c>
      <c r="F11677" s="107" t="s">
        <v>12709</v>
      </c>
      <c r="G11677" s="107" t="s">
        <v>12307</v>
      </c>
      <c r="H11677" s="107" t="s">
        <v>31</v>
      </c>
      <c r="I11677" s="107" t="s">
        <v>12343</v>
      </c>
      <c r="J11677" s="108">
        <v>39815</v>
      </c>
      <c r="K11677" s="108">
        <v>39917</v>
      </c>
      <c r="L11677" s="107" t="s">
        <v>36</v>
      </c>
      <c r="M11677" s="107"/>
      <c r="N11677" s="107">
        <v>200</v>
      </c>
      <c r="O11677" s="107" t="s">
        <v>12728</v>
      </c>
      <c r="P11677" s="107">
        <v>6355</v>
      </c>
      <c r="Q11677" s="107" t="s">
        <v>31</v>
      </c>
      <c r="R11677" s="107" t="s">
        <v>12756</v>
      </c>
      <c r="S11677" s="107" t="s">
        <v>38</v>
      </c>
      <c r="T11677" s="108" t="s">
        <v>38</v>
      </c>
    </row>
    <row r="11678" spans="1:20" ht="15" customHeight="1">
      <c r="A11678" s="1">
        <v>11672</v>
      </c>
      <c r="B11678" s="107">
        <v>200</v>
      </c>
      <c r="C11678" s="107">
        <v>54</v>
      </c>
      <c r="D11678" s="107" t="s">
        <v>31</v>
      </c>
      <c r="E11678" s="107" t="s">
        <v>12264</v>
      </c>
      <c r="F11678" s="107" t="s">
        <v>12709</v>
      </c>
      <c r="G11678" s="107" t="s">
        <v>12307</v>
      </c>
      <c r="H11678" s="107" t="s">
        <v>31</v>
      </c>
      <c r="I11678" s="107" t="s">
        <v>12344</v>
      </c>
      <c r="J11678" s="108">
        <v>39917</v>
      </c>
      <c r="K11678" s="108">
        <v>39981</v>
      </c>
      <c r="L11678" s="107" t="s">
        <v>36</v>
      </c>
      <c r="M11678" s="107"/>
      <c r="N11678" s="107">
        <v>144</v>
      </c>
      <c r="O11678" s="107" t="s">
        <v>12728</v>
      </c>
      <c r="P11678" s="107">
        <v>6356</v>
      </c>
      <c r="Q11678" s="107" t="s">
        <v>31</v>
      </c>
      <c r="R11678" s="107" t="s">
        <v>12756</v>
      </c>
      <c r="S11678" s="107" t="s">
        <v>38</v>
      </c>
      <c r="T11678" s="108" t="s">
        <v>38</v>
      </c>
    </row>
    <row r="11679" spans="1:20" ht="15" customHeight="1">
      <c r="A11679" s="1">
        <v>11673</v>
      </c>
      <c r="B11679" s="107">
        <v>200</v>
      </c>
      <c r="C11679" s="107">
        <v>54</v>
      </c>
      <c r="D11679" s="107" t="s">
        <v>31</v>
      </c>
      <c r="E11679" s="107" t="s">
        <v>12264</v>
      </c>
      <c r="F11679" s="107" t="s">
        <v>12709</v>
      </c>
      <c r="G11679" s="107" t="s">
        <v>12307</v>
      </c>
      <c r="H11679" s="107" t="s">
        <v>31</v>
      </c>
      <c r="I11679" s="107" t="s">
        <v>12345</v>
      </c>
      <c r="J11679" s="108">
        <v>39983</v>
      </c>
      <c r="K11679" s="108">
        <v>40015</v>
      </c>
      <c r="L11679" s="107" t="s">
        <v>36</v>
      </c>
      <c r="M11679" s="107"/>
      <c r="N11679" s="107">
        <v>202</v>
      </c>
      <c r="O11679" s="107" t="s">
        <v>12728</v>
      </c>
      <c r="P11679" s="107">
        <v>6357</v>
      </c>
      <c r="Q11679" s="107" t="s">
        <v>31</v>
      </c>
      <c r="R11679" s="107" t="s">
        <v>12756</v>
      </c>
      <c r="S11679" s="107" t="s">
        <v>38</v>
      </c>
      <c r="T11679" s="108" t="s">
        <v>38</v>
      </c>
    </row>
    <row r="11680" spans="1:20" ht="15" customHeight="1">
      <c r="A11680" s="1">
        <v>11674</v>
      </c>
      <c r="B11680" s="107">
        <v>200</v>
      </c>
      <c r="C11680" s="107">
        <v>54</v>
      </c>
      <c r="D11680" s="107" t="s">
        <v>31</v>
      </c>
      <c r="E11680" s="107" t="s">
        <v>12264</v>
      </c>
      <c r="F11680" s="107" t="s">
        <v>12709</v>
      </c>
      <c r="G11680" s="107" t="s">
        <v>12307</v>
      </c>
      <c r="H11680" s="107" t="s">
        <v>31</v>
      </c>
      <c r="I11680" s="107" t="s">
        <v>12346</v>
      </c>
      <c r="J11680" s="108">
        <v>40017</v>
      </c>
      <c r="K11680" s="108">
        <v>40038</v>
      </c>
      <c r="L11680" s="107" t="s">
        <v>36</v>
      </c>
      <c r="M11680" s="107"/>
      <c r="N11680" s="107">
        <v>200</v>
      </c>
      <c r="O11680" s="107" t="s">
        <v>12728</v>
      </c>
      <c r="P11680" s="107">
        <v>6358</v>
      </c>
      <c r="Q11680" s="107" t="s">
        <v>31</v>
      </c>
      <c r="R11680" s="107" t="s">
        <v>12756</v>
      </c>
      <c r="S11680" s="107" t="s">
        <v>38</v>
      </c>
      <c r="T11680" s="108" t="s">
        <v>38</v>
      </c>
    </row>
    <row r="11681" spans="1:20" ht="15" customHeight="1">
      <c r="A11681" s="1">
        <v>11675</v>
      </c>
      <c r="B11681" s="107">
        <v>200</v>
      </c>
      <c r="C11681" s="107">
        <v>54</v>
      </c>
      <c r="D11681" s="107" t="s">
        <v>31</v>
      </c>
      <c r="E11681" s="107" t="s">
        <v>12264</v>
      </c>
      <c r="F11681" s="107" t="s">
        <v>12709</v>
      </c>
      <c r="G11681" s="107" t="s">
        <v>12307</v>
      </c>
      <c r="H11681" s="107" t="s">
        <v>31</v>
      </c>
      <c r="I11681" s="107" t="s">
        <v>12347</v>
      </c>
      <c r="J11681" s="108">
        <v>40038</v>
      </c>
      <c r="K11681" s="108">
        <v>40101</v>
      </c>
      <c r="L11681" s="107" t="s">
        <v>36</v>
      </c>
      <c r="M11681" s="107"/>
      <c r="N11681" s="107" t="s">
        <v>38</v>
      </c>
      <c r="O11681" s="107" t="s">
        <v>12729</v>
      </c>
      <c r="P11681" s="107">
        <v>6359</v>
      </c>
      <c r="Q11681" s="107" t="s">
        <v>31</v>
      </c>
      <c r="R11681" s="107" t="s">
        <v>12756</v>
      </c>
      <c r="S11681" s="107" t="s">
        <v>38</v>
      </c>
      <c r="T11681" s="108" t="s">
        <v>38</v>
      </c>
    </row>
    <row r="11682" spans="1:20" ht="15" customHeight="1">
      <c r="A11682" s="1">
        <v>11676</v>
      </c>
      <c r="B11682" s="107">
        <v>200</v>
      </c>
      <c r="C11682" s="107">
        <v>54</v>
      </c>
      <c r="D11682" s="107" t="s">
        <v>31</v>
      </c>
      <c r="E11682" s="107" t="s">
        <v>12264</v>
      </c>
      <c r="F11682" s="107" t="s">
        <v>12709</v>
      </c>
      <c r="G11682" s="107" t="s">
        <v>12307</v>
      </c>
      <c r="H11682" s="107" t="s">
        <v>31</v>
      </c>
      <c r="I11682" s="107" t="s">
        <v>12348</v>
      </c>
      <c r="J11682" s="108">
        <v>40065</v>
      </c>
      <c r="K11682" s="108">
        <v>40143</v>
      </c>
      <c r="L11682" s="107" t="s">
        <v>36</v>
      </c>
      <c r="M11682" s="107"/>
      <c r="N11682" s="107">
        <v>172</v>
      </c>
      <c r="O11682" s="107" t="s">
        <v>12729</v>
      </c>
      <c r="P11682" s="107">
        <v>6360</v>
      </c>
      <c r="Q11682" s="107" t="s">
        <v>31</v>
      </c>
      <c r="R11682" s="107" t="s">
        <v>12756</v>
      </c>
      <c r="S11682" s="107" t="s">
        <v>38</v>
      </c>
      <c r="T11682" s="108" t="s">
        <v>38</v>
      </c>
    </row>
    <row r="11683" spans="1:20" ht="15" customHeight="1">
      <c r="A11683" s="1">
        <v>11677</v>
      </c>
      <c r="B11683" s="107">
        <v>200</v>
      </c>
      <c r="C11683" s="107">
        <v>54</v>
      </c>
      <c r="D11683" s="107" t="s">
        <v>31</v>
      </c>
      <c r="E11683" s="107" t="s">
        <v>12264</v>
      </c>
      <c r="F11683" s="107" t="s">
        <v>12709</v>
      </c>
      <c r="G11683" s="107" t="s">
        <v>12307</v>
      </c>
      <c r="H11683" s="107" t="s">
        <v>31</v>
      </c>
      <c r="I11683" s="107" t="s">
        <v>12349</v>
      </c>
      <c r="J11683" s="108">
        <v>40143</v>
      </c>
      <c r="K11683" s="108">
        <v>40176</v>
      </c>
      <c r="L11683" s="107" t="s">
        <v>36</v>
      </c>
      <c r="M11683" s="107"/>
      <c r="N11683" s="107">
        <v>118</v>
      </c>
      <c r="O11683" s="107" t="s">
        <v>12729</v>
      </c>
      <c r="P11683" s="107">
        <v>6361</v>
      </c>
      <c r="Q11683" s="107" t="s">
        <v>31</v>
      </c>
      <c r="R11683" s="107" t="s">
        <v>12756</v>
      </c>
      <c r="S11683" s="107" t="s">
        <v>38</v>
      </c>
      <c r="T11683" s="108" t="s">
        <v>38</v>
      </c>
    </row>
    <row r="11684" spans="1:20" ht="15" customHeight="1">
      <c r="A11684" s="1">
        <v>11678</v>
      </c>
      <c r="B11684" s="107">
        <v>200</v>
      </c>
      <c r="C11684" s="107">
        <v>54</v>
      </c>
      <c r="D11684" s="107" t="s">
        <v>31</v>
      </c>
      <c r="E11684" s="107" t="s">
        <v>12264</v>
      </c>
      <c r="F11684" s="107" t="s">
        <v>12709</v>
      </c>
      <c r="G11684" s="107" t="s">
        <v>12307</v>
      </c>
      <c r="H11684" s="107" t="s">
        <v>31</v>
      </c>
      <c r="I11684" s="107" t="s">
        <v>12350</v>
      </c>
      <c r="J11684" s="108">
        <v>40183</v>
      </c>
      <c r="K11684" s="108">
        <v>40225</v>
      </c>
      <c r="L11684" s="107" t="s">
        <v>36</v>
      </c>
      <c r="M11684" s="107"/>
      <c r="N11684" s="107">
        <v>202</v>
      </c>
      <c r="O11684" s="107" t="s">
        <v>12729</v>
      </c>
      <c r="P11684" s="107">
        <v>6362</v>
      </c>
      <c r="Q11684" s="107" t="s">
        <v>31</v>
      </c>
      <c r="R11684" s="107" t="s">
        <v>12756</v>
      </c>
      <c r="S11684" s="107" t="s">
        <v>38</v>
      </c>
      <c r="T11684" s="108" t="s">
        <v>38</v>
      </c>
    </row>
    <row r="11685" spans="1:20" ht="15" customHeight="1">
      <c r="A11685" s="1">
        <v>11679</v>
      </c>
      <c r="B11685" s="107">
        <v>200</v>
      </c>
      <c r="C11685" s="107">
        <v>54</v>
      </c>
      <c r="D11685" s="107" t="s">
        <v>31</v>
      </c>
      <c r="E11685" s="107" t="s">
        <v>12264</v>
      </c>
      <c r="F11685" s="107" t="s">
        <v>12709</v>
      </c>
      <c r="G11685" s="107" t="s">
        <v>12307</v>
      </c>
      <c r="H11685" s="107" t="s">
        <v>31</v>
      </c>
      <c r="I11685" s="107" t="s">
        <v>12351</v>
      </c>
      <c r="J11685" s="108">
        <v>40225</v>
      </c>
      <c r="K11685" s="108">
        <v>40274</v>
      </c>
      <c r="L11685" s="107" t="s">
        <v>36</v>
      </c>
      <c r="M11685" s="107"/>
      <c r="N11685" s="107">
        <v>188</v>
      </c>
      <c r="O11685" s="107" t="s">
        <v>12729</v>
      </c>
      <c r="P11685" s="107">
        <v>6363</v>
      </c>
      <c r="Q11685" s="107" t="s">
        <v>31</v>
      </c>
      <c r="R11685" s="107" t="s">
        <v>12756</v>
      </c>
      <c r="S11685" s="107" t="s">
        <v>38</v>
      </c>
      <c r="T11685" s="108" t="s">
        <v>38</v>
      </c>
    </row>
    <row r="11686" spans="1:20" ht="15" customHeight="1">
      <c r="A11686" s="1">
        <v>11680</v>
      </c>
      <c r="B11686" s="107">
        <v>200</v>
      </c>
      <c r="C11686" s="107">
        <v>54</v>
      </c>
      <c r="D11686" s="107" t="s">
        <v>31</v>
      </c>
      <c r="E11686" s="107" t="s">
        <v>12264</v>
      </c>
      <c r="F11686" s="107" t="s">
        <v>12709</v>
      </c>
      <c r="G11686" s="107" t="s">
        <v>12307</v>
      </c>
      <c r="H11686" s="107" t="s">
        <v>31</v>
      </c>
      <c r="I11686" s="107" t="s">
        <v>12352</v>
      </c>
      <c r="J11686" s="108">
        <v>40274</v>
      </c>
      <c r="K11686" s="108">
        <v>40329</v>
      </c>
      <c r="L11686" s="107" t="s">
        <v>36</v>
      </c>
      <c r="M11686" s="107"/>
      <c r="N11686" s="107">
        <v>151</v>
      </c>
      <c r="O11686" s="107" t="s">
        <v>12729</v>
      </c>
      <c r="P11686" s="107">
        <v>6364</v>
      </c>
      <c r="Q11686" s="107" t="s">
        <v>31</v>
      </c>
      <c r="R11686" s="107" t="s">
        <v>12756</v>
      </c>
      <c r="S11686" s="107" t="s">
        <v>38</v>
      </c>
      <c r="T11686" s="108" t="s">
        <v>38</v>
      </c>
    </row>
    <row r="11687" spans="1:20" ht="15" customHeight="1">
      <c r="A11687" s="1">
        <v>11681</v>
      </c>
      <c r="B11687" s="107">
        <v>200</v>
      </c>
      <c r="C11687" s="107">
        <v>54</v>
      </c>
      <c r="D11687" s="107" t="s">
        <v>31</v>
      </c>
      <c r="E11687" s="107" t="s">
        <v>12264</v>
      </c>
      <c r="F11687" s="107" t="s">
        <v>12709</v>
      </c>
      <c r="G11687" s="107" t="s">
        <v>12307</v>
      </c>
      <c r="H11687" s="107" t="s">
        <v>31</v>
      </c>
      <c r="I11687" s="107" t="s">
        <v>12353</v>
      </c>
      <c r="J11687" s="108">
        <v>40329</v>
      </c>
      <c r="K11687" s="108">
        <v>40361</v>
      </c>
      <c r="L11687" s="107" t="s">
        <v>36</v>
      </c>
      <c r="M11687" s="107"/>
      <c r="N11687" s="107">
        <v>149</v>
      </c>
      <c r="O11687" s="107" t="s">
        <v>12729</v>
      </c>
      <c r="P11687" s="107">
        <v>6365</v>
      </c>
      <c r="Q11687" s="107" t="s">
        <v>31</v>
      </c>
      <c r="R11687" s="107" t="s">
        <v>12756</v>
      </c>
      <c r="S11687" s="107" t="s">
        <v>38</v>
      </c>
      <c r="T11687" s="108" t="s">
        <v>38</v>
      </c>
    </row>
    <row r="11688" spans="1:20" ht="15" customHeight="1">
      <c r="A11688" s="1">
        <v>11682</v>
      </c>
      <c r="B11688" s="107">
        <v>200</v>
      </c>
      <c r="C11688" s="107">
        <v>54</v>
      </c>
      <c r="D11688" s="107" t="s">
        <v>31</v>
      </c>
      <c r="E11688" s="107" t="s">
        <v>12264</v>
      </c>
      <c r="F11688" s="107" t="s">
        <v>12709</v>
      </c>
      <c r="G11688" s="107" t="s">
        <v>12307</v>
      </c>
      <c r="H11688" s="107" t="s">
        <v>31</v>
      </c>
      <c r="I11688" s="107" t="s">
        <v>12354</v>
      </c>
      <c r="J11688" s="108">
        <v>40365</v>
      </c>
      <c r="K11688" s="108">
        <v>40389</v>
      </c>
      <c r="L11688" s="107" t="s">
        <v>36</v>
      </c>
      <c r="M11688" s="107"/>
      <c r="N11688" s="107">
        <v>204</v>
      </c>
      <c r="O11688" s="107" t="s">
        <v>12729</v>
      </c>
      <c r="P11688" s="107">
        <v>6366</v>
      </c>
      <c r="Q11688" s="107" t="s">
        <v>31</v>
      </c>
      <c r="R11688" s="107" t="s">
        <v>12756</v>
      </c>
      <c r="S11688" s="107" t="s">
        <v>38</v>
      </c>
      <c r="T11688" s="108" t="s">
        <v>38</v>
      </c>
    </row>
    <row r="11689" spans="1:20" ht="15" customHeight="1">
      <c r="A11689" s="1">
        <v>11683</v>
      </c>
      <c r="B11689" s="107">
        <v>200</v>
      </c>
      <c r="C11689" s="107">
        <v>54</v>
      </c>
      <c r="D11689" s="107" t="s">
        <v>31</v>
      </c>
      <c r="E11689" s="107" t="s">
        <v>12264</v>
      </c>
      <c r="F11689" s="107" t="s">
        <v>12709</v>
      </c>
      <c r="G11689" s="107" t="s">
        <v>12307</v>
      </c>
      <c r="H11689" s="107" t="s">
        <v>31</v>
      </c>
      <c r="I11689" s="107" t="s">
        <v>12355</v>
      </c>
      <c r="J11689" s="108">
        <v>40389</v>
      </c>
      <c r="K11689" s="108">
        <v>40413</v>
      </c>
      <c r="L11689" s="107" t="s">
        <v>36</v>
      </c>
      <c r="M11689" s="107"/>
      <c r="N11689" s="107">
        <v>198</v>
      </c>
      <c r="O11689" s="107" t="s">
        <v>12730</v>
      </c>
      <c r="P11689" s="107">
        <v>6367</v>
      </c>
      <c r="Q11689" s="107" t="s">
        <v>31</v>
      </c>
      <c r="R11689" s="107" t="s">
        <v>12756</v>
      </c>
      <c r="S11689" s="107" t="s">
        <v>38</v>
      </c>
      <c r="T11689" s="108" t="s">
        <v>38</v>
      </c>
    </row>
    <row r="11690" spans="1:20" ht="15" customHeight="1">
      <c r="A11690" s="1">
        <v>11684</v>
      </c>
      <c r="B11690" s="107">
        <v>200</v>
      </c>
      <c r="C11690" s="107">
        <v>54</v>
      </c>
      <c r="D11690" s="107" t="s">
        <v>31</v>
      </c>
      <c r="E11690" s="107" t="s">
        <v>12264</v>
      </c>
      <c r="F11690" s="107" t="s">
        <v>12709</v>
      </c>
      <c r="G11690" s="107" t="s">
        <v>12307</v>
      </c>
      <c r="H11690" s="107" t="s">
        <v>31</v>
      </c>
      <c r="I11690" s="107" t="s">
        <v>12356</v>
      </c>
      <c r="J11690" s="108">
        <v>40413</v>
      </c>
      <c r="K11690" s="108">
        <v>40448</v>
      </c>
      <c r="L11690" s="107" t="s">
        <v>36</v>
      </c>
      <c r="M11690" s="107"/>
      <c r="N11690" s="107">
        <v>197</v>
      </c>
      <c r="O11690" s="107" t="s">
        <v>12730</v>
      </c>
      <c r="P11690" s="107">
        <v>6368</v>
      </c>
      <c r="Q11690" s="107" t="s">
        <v>31</v>
      </c>
      <c r="R11690" s="107" t="s">
        <v>12756</v>
      </c>
      <c r="S11690" s="107" t="s">
        <v>38</v>
      </c>
      <c r="T11690" s="108" t="s">
        <v>38</v>
      </c>
    </row>
    <row r="11691" spans="1:20" ht="15" customHeight="1">
      <c r="A11691" s="1">
        <v>11685</v>
      </c>
      <c r="B11691" s="107">
        <v>200</v>
      </c>
      <c r="C11691" s="107">
        <v>54</v>
      </c>
      <c r="D11691" s="107" t="s">
        <v>31</v>
      </c>
      <c r="E11691" s="107" t="s">
        <v>12264</v>
      </c>
      <c r="F11691" s="107" t="s">
        <v>12709</v>
      </c>
      <c r="G11691" s="107" t="s">
        <v>12307</v>
      </c>
      <c r="H11691" s="107" t="s">
        <v>31</v>
      </c>
      <c r="I11691" s="107" t="s">
        <v>12357</v>
      </c>
      <c r="J11691" s="108">
        <v>41544</v>
      </c>
      <c r="K11691" s="108">
        <v>40491</v>
      </c>
      <c r="L11691" s="107" t="s">
        <v>36</v>
      </c>
      <c r="M11691" s="107"/>
      <c r="N11691" s="107">
        <v>202</v>
      </c>
      <c r="O11691" s="107" t="s">
        <v>12730</v>
      </c>
      <c r="P11691" s="107">
        <v>6369</v>
      </c>
      <c r="Q11691" s="107" t="s">
        <v>31</v>
      </c>
      <c r="R11691" s="107" t="s">
        <v>12756</v>
      </c>
      <c r="S11691" s="107" t="s">
        <v>38</v>
      </c>
      <c r="T11691" s="108" t="s">
        <v>38</v>
      </c>
    </row>
    <row r="11692" spans="1:20" ht="15" customHeight="1">
      <c r="A11692" s="1">
        <v>11686</v>
      </c>
      <c r="B11692" s="107">
        <v>200</v>
      </c>
      <c r="C11692" s="107">
        <v>54</v>
      </c>
      <c r="D11692" s="107" t="s">
        <v>31</v>
      </c>
      <c r="E11692" s="107" t="s">
        <v>12264</v>
      </c>
      <c r="F11692" s="107" t="s">
        <v>12709</v>
      </c>
      <c r="G11692" s="107" t="s">
        <v>12307</v>
      </c>
      <c r="H11692" s="107" t="s">
        <v>31</v>
      </c>
      <c r="I11692" s="107" t="s">
        <v>12358</v>
      </c>
      <c r="J11692" s="108">
        <v>40491</v>
      </c>
      <c r="K11692" s="108">
        <v>40539</v>
      </c>
      <c r="L11692" s="107" t="s">
        <v>36</v>
      </c>
      <c r="M11692" s="107"/>
      <c r="N11692" s="107">
        <v>196</v>
      </c>
      <c r="O11692" s="107" t="s">
        <v>12730</v>
      </c>
      <c r="P11692" s="107">
        <v>6370</v>
      </c>
      <c r="Q11692" s="107" t="s">
        <v>31</v>
      </c>
      <c r="R11692" s="107" t="s">
        <v>12756</v>
      </c>
      <c r="S11692" s="107" t="s">
        <v>38</v>
      </c>
      <c r="T11692" s="108" t="s">
        <v>38</v>
      </c>
    </row>
    <row r="11693" spans="1:20" ht="15" customHeight="1">
      <c r="A11693" s="1">
        <v>11687</v>
      </c>
      <c r="B11693" s="107">
        <v>200</v>
      </c>
      <c r="C11693" s="107">
        <v>54</v>
      </c>
      <c r="D11693" s="107" t="s">
        <v>31</v>
      </c>
      <c r="E11693" s="107" t="s">
        <v>12264</v>
      </c>
      <c r="F11693" s="107" t="s">
        <v>12709</v>
      </c>
      <c r="G11693" s="107" t="s">
        <v>12307</v>
      </c>
      <c r="H11693" s="107" t="s">
        <v>31</v>
      </c>
      <c r="I11693" s="107" t="s">
        <v>12359</v>
      </c>
      <c r="J11693" s="108">
        <v>40547</v>
      </c>
      <c r="K11693" s="108">
        <v>40625</v>
      </c>
      <c r="L11693" s="107" t="s">
        <v>36</v>
      </c>
      <c r="M11693" s="107"/>
      <c r="N11693" s="107">
        <v>198</v>
      </c>
      <c r="O11693" s="107" t="s">
        <v>12730</v>
      </c>
      <c r="P11693" s="107">
        <v>6371</v>
      </c>
      <c r="Q11693" s="107" t="s">
        <v>31</v>
      </c>
      <c r="R11693" s="107" t="s">
        <v>12756</v>
      </c>
      <c r="S11693" s="107" t="s">
        <v>38</v>
      </c>
      <c r="T11693" s="108" t="s">
        <v>38</v>
      </c>
    </row>
    <row r="11694" spans="1:20" ht="15" customHeight="1">
      <c r="A11694" s="1">
        <v>11688</v>
      </c>
      <c r="B11694" s="107">
        <v>200</v>
      </c>
      <c r="C11694" s="107">
        <v>54</v>
      </c>
      <c r="D11694" s="107" t="s">
        <v>31</v>
      </c>
      <c r="E11694" s="107" t="s">
        <v>12264</v>
      </c>
      <c r="F11694" s="107" t="s">
        <v>12709</v>
      </c>
      <c r="G11694" s="107" t="s">
        <v>12307</v>
      </c>
      <c r="H11694" s="107" t="s">
        <v>31</v>
      </c>
      <c r="I11694" s="107" t="s">
        <v>12718</v>
      </c>
      <c r="J11694" s="108">
        <v>40547</v>
      </c>
      <c r="K11694" s="108">
        <v>40625</v>
      </c>
      <c r="L11694" s="107" t="s">
        <v>36</v>
      </c>
      <c r="M11694" s="107"/>
      <c r="N11694" s="107" t="s">
        <v>38</v>
      </c>
      <c r="O11694" s="107" t="s">
        <v>12730</v>
      </c>
      <c r="P11694" s="107">
        <v>6372</v>
      </c>
      <c r="Q11694" s="107" t="s">
        <v>31</v>
      </c>
      <c r="R11694" s="107" t="s">
        <v>12756</v>
      </c>
      <c r="S11694" s="107" t="s">
        <v>38</v>
      </c>
      <c r="T11694" s="108" t="s">
        <v>38</v>
      </c>
    </row>
    <row r="11695" spans="1:20" ht="15" customHeight="1">
      <c r="A11695" s="1">
        <v>11689</v>
      </c>
      <c r="B11695" s="107">
        <v>200</v>
      </c>
      <c r="C11695" s="107">
        <v>20</v>
      </c>
      <c r="D11695" s="107" t="s">
        <v>31</v>
      </c>
      <c r="E11695" s="107" t="s">
        <v>32</v>
      </c>
      <c r="F11695" s="107" t="s">
        <v>9226</v>
      </c>
      <c r="G11695" s="107" t="s">
        <v>12424</v>
      </c>
      <c r="H11695" s="107" t="s">
        <v>31</v>
      </c>
      <c r="I11695" s="107" t="s">
        <v>12412</v>
      </c>
      <c r="J11695" s="108">
        <v>26526</v>
      </c>
      <c r="K11695" s="108">
        <v>35194</v>
      </c>
      <c r="L11695" s="107" t="s">
        <v>36</v>
      </c>
      <c r="M11695" s="107"/>
      <c r="N11695" s="107">
        <v>136</v>
      </c>
      <c r="O11695" s="107" t="s">
        <v>12731</v>
      </c>
      <c r="P11695" s="107">
        <v>6418</v>
      </c>
      <c r="Q11695" s="107" t="s">
        <v>31</v>
      </c>
      <c r="R11695" s="107" t="s">
        <v>12756</v>
      </c>
      <c r="S11695" s="107" t="s">
        <v>38</v>
      </c>
      <c r="T11695" s="108" t="s">
        <v>38</v>
      </c>
    </row>
    <row r="11696" spans="1:20" ht="15" customHeight="1">
      <c r="A11696" s="1">
        <v>11690</v>
      </c>
      <c r="B11696" s="107">
        <v>200</v>
      </c>
      <c r="C11696" s="107">
        <v>20</v>
      </c>
      <c r="D11696" s="107" t="s">
        <v>31</v>
      </c>
      <c r="E11696" s="107" t="s">
        <v>32</v>
      </c>
      <c r="F11696" s="107" t="s">
        <v>9226</v>
      </c>
      <c r="G11696" s="107" t="s">
        <v>12424</v>
      </c>
      <c r="H11696" s="107" t="s">
        <v>31</v>
      </c>
      <c r="I11696" s="107" t="s">
        <v>12413</v>
      </c>
      <c r="J11696" s="108">
        <v>26526</v>
      </c>
      <c r="K11696" s="108">
        <v>26526</v>
      </c>
      <c r="L11696" s="107" t="s">
        <v>36</v>
      </c>
      <c r="M11696" s="107"/>
      <c r="N11696" s="107">
        <v>2</v>
      </c>
      <c r="O11696" s="107" t="s">
        <v>12731</v>
      </c>
      <c r="P11696" s="107">
        <v>6419</v>
      </c>
      <c r="Q11696" s="107" t="s">
        <v>31</v>
      </c>
      <c r="R11696" s="107" t="s">
        <v>12756</v>
      </c>
      <c r="S11696" s="107" t="s">
        <v>217</v>
      </c>
      <c r="T11696" s="108" t="s">
        <v>38</v>
      </c>
    </row>
    <row r="11697" spans="1:20" ht="15" customHeight="1">
      <c r="A11697" s="1">
        <v>11691</v>
      </c>
      <c r="B11697" s="107">
        <v>200</v>
      </c>
      <c r="C11697" s="107">
        <v>20</v>
      </c>
      <c r="D11697" s="107" t="s">
        <v>31</v>
      </c>
      <c r="E11697" s="107" t="s">
        <v>32</v>
      </c>
      <c r="F11697" s="107" t="s">
        <v>9226</v>
      </c>
      <c r="G11697" s="107" t="s">
        <v>12424</v>
      </c>
      <c r="H11697" s="107" t="s">
        <v>31</v>
      </c>
      <c r="I11697" s="107" t="s">
        <v>12414</v>
      </c>
      <c r="J11697" s="108">
        <v>27263</v>
      </c>
      <c r="K11697" s="108">
        <v>27634</v>
      </c>
      <c r="L11697" s="107" t="s">
        <v>36</v>
      </c>
      <c r="M11697" s="107"/>
      <c r="N11697" s="107">
        <v>4</v>
      </c>
      <c r="O11697" s="107" t="s">
        <v>12731</v>
      </c>
      <c r="P11697" s="107">
        <v>6420</v>
      </c>
      <c r="Q11697" s="107" t="s">
        <v>31</v>
      </c>
      <c r="R11697" s="107" t="s">
        <v>12756</v>
      </c>
      <c r="S11697" s="107" t="s">
        <v>217</v>
      </c>
      <c r="T11697" s="108" t="s">
        <v>38</v>
      </c>
    </row>
    <row r="11698" spans="1:20" ht="15" customHeight="1">
      <c r="A11698" s="1">
        <v>11692</v>
      </c>
      <c r="B11698" s="107">
        <v>200</v>
      </c>
      <c r="C11698" s="107">
        <v>20</v>
      </c>
      <c r="D11698" s="107" t="s">
        <v>31</v>
      </c>
      <c r="E11698" s="107" t="s">
        <v>32</v>
      </c>
      <c r="F11698" s="107" t="s">
        <v>9226</v>
      </c>
      <c r="G11698" s="107" t="s">
        <v>12424</v>
      </c>
      <c r="H11698" s="107" t="s">
        <v>31</v>
      </c>
      <c r="I11698" s="107" t="s">
        <v>12415</v>
      </c>
      <c r="J11698" s="108">
        <v>27396</v>
      </c>
      <c r="K11698" s="108">
        <v>30608</v>
      </c>
      <c r="L11698" s="107" t="s">
        <v>36</v>
      </c>
      <c r="M11698" s="107"/>
      <c r="N11698" s="107">
        <v>48</v>
      </c>
      <c r="O11698" s="107" t="s">
        <v>12731</v>
      </c>
      <c r="P11698" s="107">
        <v>6421</v>
      </c>
      <c r="Q11698" s="107" t="s">
        <v>31</v>
      </c>
      <c r="R11698" s="107" t="s">
        <v>12756</v>
      </c>
      <c r="S11698" s="107" t="s">
        <v>217</v>
      </c>
      <c r="T11698" s="108" t="s">
        <v>38</v>
      </c>
    </row>
    <row r="11699" spans="1:20" ht="15" customHeight="1">
      <c r="A11699" s="1">
        <v>11693</v>
      </c>
      <c r="B11699" s="107">
        <v>200</v>
      </c>
      <c r="C11699" s="107">
        <v>20</v>
      </c>
      <c r="D11699" s="107" t="s">
        <v>31</v>
      </c>
      <c r="E11699" s="107" t="s">
        <v>32</v>
      </c>
      <c r="F11699" s="107" t="s">
        <v>9226</v>
      </c>
      <c r="G11699" s="107" t="s">
        <v>12424</v>
      </c>
      <c r="H11699" s="107" t="s">
        <v>31</v>
      </c>
      <c r="I11699" s="107" t="s">
        <v>12416</v>
      </c>
      <c r="J11699" s="108">
        <v>27733</v>
      </c>
      <c r="K11699" s="108">
        <v>27953</v>
      </c>
      <c r="L11699" s="107" t="s">
        <v>36</v>
      </c>
      <c r="M11699" s="107"/>
      <c r="N11699" s="107">
        <v>12</v>
      </c>
      <c r="O11699" s="107" t="s">
        <v>12731</v>
      </c>
      <c r="P11699" s="107">
        <v>6422</v>
      </c>
      <c r="Q11699" s="107" t="s">
        <v>31</v>
      </c>
      <c r="R11699" s="107" t="s">
        <v>12756</v>
      </c>
      <c r="S11699" s="107" t="s">
        <v>217</v>
      </c>
      <c r="T11699" s="108" t="s">
        <v>38</v>
      </c>
    </row>
    <row r="11700" spans="1:20" ht="15" customHeight="1">
      <c r="A11700" s="1">
        <v>11694</v>
      </c>
      <c r="B11700" s="107">
        <v>200</v>
      </c>
      <c r="C11700" s="107">
        <v>20</v>
      </c>
      <c r="D11700" s="107" t="s">
        <v>31</v>
      </c>
      <c r="E11700" s="107" t="s">
        <v>32</v>
      </c>
      <c r="F11700" s="107" t="s">
        <v>9226</v>
      </c>
      <c r="G11700" s="107" t="s">
        <v>12424</v>
      </c>
      <c r="H11700" s="107" t="s">
        <v>31</v>
      </c>
      <c r="I11700" s="107" t="s">
        <v>12417</v>
      </c>
      <c r="J11700" s="108">
        <v>27926</v>
      </c>
      <c r="K11700" s="108">
        <v>28332</v>
      </c>
      <c r="L11700" s="107" t="s">
        <v>36</v>
      </c>
      <c r="M11700" s="107"/>
      <c r="N11700" s="107">
        <v>7</v>
      </c>
      <c r="O11700" s="107" t="s">
        <v>12731</v>
      </c>
      <c r="P11700" s="107">
        <v>6423</v>
      </c>
      <c r="Q11700" s="107" t="s">
        <v>31</v>
      </c>
      <c r="R11700" s="107" t="s">
        <v>12756</v>
      </c>
      <c r="S11700" s="107" t="s">
        <v>217</v>
      </c>
      <c r="T11700" s="108" t="s">
        <v>38</v>
      </c>
    </row>
    <row r="11701" spans="1:20" ht="15" customHeight="1">
      <c r="A11701" s="1">
        <v>11695</v>
      </c>
      <c r="B11701" s="107">
        <v>200</v>
      </c>
      <c r="C11701" s="107">
        <v>20</v>
      </c>
      <c r="D11701" s="107" t="s">
        <v>31</v>
      </c>
      <c r="E11701" s="107" t="s">
        <v>32</v>
      </c>
      <c r="F11701" s="107" t="s">
        <v>9226</v>
      </c>
      <c r="G11701" s="107" t="s">
        <v>12424</v>
      </c>
      <c r="H11701" s="107" t="s">
        <v>31</v>
      </c>
      <c r="I11701" s="107" t="s">
        <v>12418</v>
      </c>
      <c r="J11701" s="108">
        <v>27953</v>
      </c>
      <c r="K11701" s="108">
        <v>28359</v>
      </c>
      <c r="L11701" s="107" t="s">
        <v>36</v>
      </c>
      <c r="M11701" s="107"/>
      <c r="N11701" s="107">
        <v>10</v>
      </c>
      <c r="O11701" s="107" t="s">
        <v>12731</v>
      </c>
      <c r="P11701" s="107">
        <v>6424</v>
      </c>
      <c r="Q11701" s="107" t="s">
        <v>31</v>
      </c>
      <c r="R11701" s="107" t="s">
        <v>12756</v>
      </c>
      <c r="S11701" s="107" t="s">
        <v>217</v>
      </c>
      <c r="T11701" s="108" t="s">
        <v>38</v>
      </c>
    </row>
    <row r="11702" spans="1:20" ht="15" customHeight="1">
      <c r="A11702" s="1">
        <v>11696</v>
      </c>
      <c r="B11702" s="107">
        <v>200</v>
      </c>
      <c r="C11702" s="107">
        <v>20</v>
      </c>
      <c r="D11702" s="107" t="s">
        <v>31</v>
      </c>
      <c r="E11702" s="107" t="s">
        <v>32</v>
      </c>
      <c r="F11702" s="107" t="s">
        <v>9226</v>
      </c>
      <c r="G11702" s="107" t="s">
        <v>12424</v>
      </c>
      <c r="H11702" s="107" t="s">
        <v>31</v>
      </c>
      <c r="I11702" s="107" t="s">
        <v>12419</v>
      </c>
      <c r="J11702" s="108">
        <v>28034</v>
      </c>
      <c r="K11702" s="108">
        <v>28445</v>
      </c>
      <c r="L11702" s="107" t="s">
        <v>36</v>
      </c>
      <c r="M11702" s="107"/>
      <c r="N11702" s="107">
        <v>14</v>
      </c>
      <c r="O11702" s="107" t="s">
        <v>12731</v>
      </c>
      <c r="P11702" s="107">
        <v>6425</v>
      </c>
      <c r="Q11702" s="107" t="s">
        <v>31</v>
      </c>
      <c r="R11702" s="107" t="s">
        <v>12756</v>
      </c>
      <c r="S11702" s="107" t="s">
        <v>217</v>
      </c>
      <c r="T11702" s="108" t="s">
        <v>38</v>
      </c>
    </row>
    <row r="11703" spans="1:20" ht="15" customHeight="1">
      <c r="A11703" s="1">
        <v>11697</v>
      </c>
      <c r="B11703" s="107">
        <v>200</v>
      </c>
      <c r="C11703" s="107">
        <v>20</v>
      </c>
      <c r="D11703" s="107" t="s">
        <v>31</v>
      </c>
      <c r="E11703" s="107" t="s">
        <v>32</v>
      </c>
      <c r="F11703" s="107" t="s">
        <v>9226</v>
      </c>
      <c r="G11703" s="107" t="s">
        <v>12424</v>
      </c>
      <c r="H11703" s="107" t="s">
        <v>31</v>
      </c>
      <c r="I11703" s="107" t="s">
        <v>12420</v>
      </c>
      <c r="J11703" s="108">
        <v>28126</v>
      </c>
      <c r="K11703" s="108">
        <v>40630</v>
      </c>
      <c r="L11703" s="107" t="s">
        <v>36</v>
      </c>
      <c r="M11703" s="107"/>
      <c r="N11703" s="107">
        <v>107</v>
      </c>
      <c r="O11703" s="107" t="s">
        <v>12731</v>
      </c>
      <c r="P11703" s="107">
        <v>6426</v>
      </c>
      <c r="Q11703" s="107" t="s">
        <v>31</v>
      </c>
      <c r="R11703" s="107" t="s">
        <v>12756</v>
      </c>
      <c r="S11703" s="107" t="s">
        <v>217</v>
      </c>
      <c r="T11703" s="108" t="s">
        <v>38</v>
      </c>
    </row>
    <row r="11704" spans="1:20" ht="15" customHeight="1">
      <c r="A11704" s="1">
        <v>11698</v>
      </c>
      <c r="B11704" s="107">
        <v>200</v>
      </c>
      <c r="C11704" s="107">
        <v>20</v>
      </c>
      <c r="D11704" s="107" t="s">
        <v>31</v>
      </c>
      <c r="E11704" s="107" t="s">
        <v>32</v>
      </c>
      <c r="F11704" s="107" t="s">
        <v>9226</v>
      </c>
      <c r="G11704" s="107" t="s">
        <v>12424</v>
      </c>
      <c r="H11704" s="107" t="s">
        <v>31</v>
      </c>
      <c r="I11704" s="107" t="s">
        <v>12421</v>
      </c>
      <c r="J11704" s="108">
        <v>28185</v>
      </c>
      <c r="K11704" s="108">
        <v>28185</v>
      </c>
      <c r="L11704" s="107" t="s">
        <v>36</v>
      </c>
      <c r="M11704" s="107"/>
      <c r="N11704" s="107">
        <v>2</v>
      </c>
      <c r="O11704" s="107" t="s">
        <v>12731</v>
      </c>
      <c r="P11704" s="107">
        <v>6427</v>
      </c>
      <c r="Q11704" s="107" t="s">
        <v>31</v>
      </c>
      <c r="R11704" s="107" t="s">
        <v>12756</v>
      </c>
      <c r="S11704" s="107" t="s">
        <v>217</v>
      </c>
      <c r="T11704" s="108" t="s">
        <v>38</v>
      </c>
    </row>
    <row r="11705" spans="1:20" ht="15" customHeight="1">
      <c r="A11705" s="1">
        <v>11699</v>
      </c>
      <c r="B11705" s="107">
        <v>200</v>
      </c>
      <c r="C11705" s="107">
        <v>20</v>
      </c>
      <c r="D11705" s="107" t="s">
        <v>31</v>
      </c>
      <c r="E11705" s="107" t="s">
        <v>32</v>
      </c>
      <c r="F11705" s="107" t="s">
        <v>9226</v>
      </c>
      <c r="G11705" s="107" t="s">
        <v>12424</v>
      </c>
      <c r="H11705" s="107" t="s">
        <v>31</v>
      </c>
      <c r="I11705" s="107" t="s">
        <v>12422</v>
      </c>
      <c r="J11705" s="108">
        <v>28307</v>
      </c>
      <c r="K11705" s="108">
        <v>28802</v>
      </c>
      <c r="L11705" s="107" t="s">
        <v>36</v>
      </c>
      <c r="M11705" s="107"/>
      <c r="N11705" s="107" t="s">
        <v>38</v>
      </c>
      <c r="O11705" s="107" t="s">
        <v>12731</v>
      </c>
      <c r="P11705" s="107">
        <v>6428</v>
      </c>
      <c r="Q11705" s="107" t="s">
        <v>31</v>
      </c>
      <c r="R11705" s="107" t="s">
        <v>12756</v>
      </c>
      <c r="S11705" s="107" t="s">
        <v>217</v>
      </c>
      <c r="T11705" s="108" t="s">
        <v>38</v>
      </c>
    </row>
    <row r="11706" spans="1:20" ht="15" customHeight="1">
      <c r="A11706" s="1">
        <v>11700</v>
      </c>
      <c r="B11706" s="107">
        <v>200</v>
      </c>
      <c r="C11706" s="107">
        <v>20</v>
      </c>
      <c r="D11706" s="107" t="s">
        <v>31</v>
      </c>
      <c r="E11706" s="107" t="s">
        <v>32</v>
      </c>
      <c r="F11706" s="107" t="s">
        <v>9226</v>
      </c>
      <c r="G11706" s="107" t="s">
        <v>12424</v>
      </c>
      <c r="H11706" s="107" t="s">
        <v>31</v>
      </c>
      <c r="I11706" s="107" t="s">
        <v>12423</v>
      </c>
      <c r="J11706" s="108">
        <v>28329</v>
      </c>
      <c r="K11706" s="108">
        <v>36664</v>
      </c>
      <c r="L11706" s="107" t="s">
        <v>36</v>
      </c>
      <c r="M11706" s="107"/>
      <c r="N11706" s="107">
        <v>200</v>
      </c>
      <c r="O11706" s="107" t="s">
        <v>12731</v>
      </c>
      <c r="P11706" s="107">
        <v>6429</v>
      </c>
      <c r="Q11706" s="107" t="s">
        <v>31</v>
      </c>
      <c r="R11706" s="107" t="s">
        <v>12756</v>
      </c>
      <c r="S11706" s="107" t="s">
        <v>217</v>
      </c>
      <c r="T11706" s="108" t="s">
        <v>38</v>
      </c>
    </row>
    <row r="11707" spans="1:20" ht="15" customHeight="1">
      <c r="A11707" s="1">
        <v>11701</v>
      </c>
      <c r="B11707" s="107">
        <v>200</v>
      </c>
      <c r="C11707" s="107">
        <v>27</v>
      </c>
      <c r="D11707" s="107" t="s">
        <v>31</v>
      </c>
      <c r="E11707" s="107" t="s">
        <v>12264</v>
      </c>
      <c r="F11707" s="107" t="s">
        <v>9226</v>
      </c>
      <c r="G11707" s="107" t="s">
        <v>12424</v>
      </c>
      <c r="H11707" s="107" t="s">
        <v>31</v>
      </c>
      <c r="I11707" s="107" t="s">
        <v>12423</v>
      </c>
      <c r="J11707" s="108">
        <v>36668</v>
      </c>
      <c r="K11707" s="108">
        <v>39234</v>
      </c>
      <c r="L11707" s="107" t="s">
        <v>36</v>
      </c>
      <c r="M11707" s="107"/>
      <c r="N11707" s="107">
        <v>88</v>
      </c>
      <c r="O11707" s="107" t="s">
        <v>12731</v>
      </c>
      <c r="P11707" s="107">
        <v>6430</v>
      </c>
      <c r="Q11707" s="107" t="s">
        <v>31</v>
      </c>
      <c r="R11707" s="107" t="s">
        <v>12756</v>
      </c>
      <c r="S11707" s="107" t="s">
        <v>38</v>
      </c>
      <c r="T11707" s="108" t="s">
        <v>38</v>
      </c>
    </row>
    <row r="11708" spans="1:20" ht="15" customHeight="1">
      <c r="A11708" s="1">
        <v>11702</v>
      </c>
      <c r="B11708" s="107">
        <v>200</v>
      </c>
      <c r="C11708" s="107">
        <v>20</v>
      </c>
      <c r="D11708" s="107" t="s">
        <v>31</v>
      </c>
      <c r="E11708" s="107" t="s">
        <v>32</v>
      </c>
      <c r="F11708" s="107" t="s">
        <v>9226</v>
      </c>
      <c r="G11708" s="107" t="s">
        <v>12424</v>
      </c>
      <c r="H11708" s="107" t="s">
        <v>31</v>
      </c>
      <c r="I11708" s="107" t="s">
        <v>12425</v>
      </c>
      <c r="J11708" s="108">
        <v>28413</v>
      </c>
      <c r="K11708" s="108">
        <v>36641</v>
      </c>
      <c r="L11708" s="107" t="s">
        <v>36</v>
      </c>
      <c r="M11708" s="107"/>
      <c r="N11708" s="107">
        <v>19</v>
      </c>
      <c r="O11708" s="107" t="s">
        <v>12731</v>
      </c>
      <c r="P11708" s="107">
        <v>6431</v>
      </c>
      <c r="Q11708" s="107" t="s">
        <v>31</v>
      </c>
      <c r="R11708" s="107" t="s">
        <v>12756</v>
      </c>
      <c r="S11708" s="107" t="s">
        <v>217</v>
      </c>
      <c r="T11708" s="108" t="s">
        <v>38</v>
      </c>
    </row>
    <row r="11709" spans="1:20" ht="15" customHeight="1">
      <c r="A11709" s="1">
        <v>11703</v>
      </c>
      <c r="B11709" s="107">
        <v>200</v>
      </c>
      <c r="C11709" s="107">
        <v>20</v>
      </c>
      <c r="D11709" s="107" t="s">
        <v>31</v>
      </c>
      <c r="E11709" s="107" t="s">
        <v>32</v>
      </c>
      <c r="F11709" s="107" t="s">
        <v>9226</v>
      </c>
      <c r="G11709" s="107" t="s">
        <v>12424</v>
      </c>
      <c r="H11709" s="107" t="s">
        <v>31</v>
      </c>
      <c r="I11709" s="107" t="s">
        <v>12426</v>
      </c>
      <c r="J11709" s="108">
        <v>28748</v>
      </c>
      <c r="K11709" s="108">
        <v>40288</v>
      </c>
      <c r="L11709" s="107" t="s">
        <v>36</v>
      </c>
      <c r="M11709" s="107"/>
      <c r="N11709" s="107">
        <v>60</v>
      </c>
      <c r="O11709" s="107" t="s">
        <v>12731</v>
      </c>
      <c r="P11709" s="107">
        <v>6432</v>
      </c>
      <c r="Q11709" s="107" t="s">
        <v>31</v>
      </c>
      <c r="R11709" s="107" t="s">
        <v>12756</v>
      </c>
      <c r="S11709" s="107" t="s">
        <v>217</v>
      </c>
      <c r="T11709" s="108" t="s">
        <v>38</v>
      </c>
    </row>
    <row r="11710" spans="1:20" ht="15" customHeight="1">
      <c r="A11710" s="1">
        <v>11704</v>
      </c>
      <c r="B11710" s="107">
        <v>200</v>
      </c>
      <c r="C11710" s="107">
        <v>20</v>
      </c>
      <c r="D11710" s="107" t="s">
        <v>31</v>
      </c>
      <c r="E11710" s="107" t="s">
        <v>32</v>
      </c>
      <c r="F11710" s="107" t="s">
        <v>9226</v>
      </c>
      <c r="G11710" s="107" t="s">
        <v>12424</v>
      </c>
      <c r="H11710" s="107" t="s">
        <v>31</v>
      </c>
      <c r="I11710" s="107" t="s">
        <v>12427</v>
      </c>
      <c r="J11710" s="108">
        <v>29118</v>
      </c>
      <c r="K11710" s="108">
        <v>39373</v>
      </c>
      <c r="L11710" s="107" t="s">
        <v>36</v>
      </c>
      <c r="M11710" s="107"/>
      <c r="N11710" s="107">
        <v>58</v>
      </c>
      <c r="O11710" s="107" t="s">
        <v>12731</v>
      </c>
      <c r="P11710" s="107">
        <v>6433</v>
      </c>
      <c r="Q11710" s="107" t="s">
        <v>31</v>
      </c>
      <c r="R11710" s="107" t="s">
        <v>12756</v>
      </c>
      <c r="S11710" s="107" t="s">
        <v>217</v>
      </c>
      <c r="T11710" s="108" t="s">
        <v>38</v>
      </c>
    </row>
    <row r="11711" spans="1:20" ht="15" customHeight="1">
      <c r="A11711" s="1">
        <v>11705</v>
      </c>
      <c r="B11711" s="107">
        <v>200</v>
      </c>
      <c r="C11711" s="107">
        <v>20</v>
      </c>
      <c r="D11711" s="107" t="s">
        <v>31</v>
      </c>
      <c r="E11711" s="107" t="s">
        <v>32</v>
      </c>
      <c r="F11711" s="107" t="s">
        <v>9226</v>
      </c>
      <c r="G11711" s="107" t="s">
        <v>12424</v>
      </c>
      <c r="H11711" s="107" t="s">
        <v>31</v>
      </c>
      <c r="I11711" s="107" t="s">
        <v>12428</v>
      </c>
      <c r="J11711" s="108">
        <v>29273</v>
      </c>
      <c r="K11711" s="108">
        <v>29633</v>
      </c>
      <c r="L11711" s="107" t="s">
        <v>36</v>
      </c>
      <c r="M11711" s="107"/>
      <c r="N11711" s="107">
        <v>10</v>
      </c>
      <c r="O11711" s="107" t="s">
        <v>12731</v>
      </c>
      <c r="P11711" s="107">
        <v>6434</v>
      </c>
      <c r="Q11711" s="107" t="s">
        <v>31</v>
      </c>
      <c r="R11711" s="107" t="s">
        <v>12756</v>
      </c>
      <c r="S11711" s="107" t="s">
        <v>217</v>
      </c>
      <c r="T11711" s="108" t="s">
        <v>38</v>
      </c>
    </row>
    <row r="11712" spans="1:20" ht="15" customHeight="1">
      <c r="A11712" s="1">
        <v>11706</v>
      </c>
      <c r="B11712" s="107">
        <v>200</v>
      </c>
      <c r="C11712" s="107">
        <v>20</v>
      </c>
      <c r="D11712" s="107" t="s">
        <v>31</v>
      </c>
      <c r="E11712" s="107" t="s">
        <v>32</v>
      </c>
      <c r="F11712" s="107" t="s">
        <v>9226</v>
      </c>
      <c r="G11712" s="107" t="s">
        <v>12424</v>
      </c>
      <c r="H11712" s="107" t="s">
        <v>31</v>
      </c>
      <c r="I11712" s="107" t="s">
        <v>12429</v>
      </c>
      <c r="J11712" s="108">
        <v>29354</v>
      </c>
      <c r="K11712" s="108">
        <v>29706</v>
      </c>
      <c r="L11712" s="107" t="s">
        <v>36</v>
      </c>
      <c r="M11712" s="107"/>
      <c r="N11712" s="107">
        <v>10</v>
      </c>
      <c r="O11712" s="107" t="s">
        <v>12731</v>
      </c>
      <c r="P11712" s="107">
        <v>6435</v>
      </c>
      <c r="Q11712" s="107" t="s">
        <v>31</v>
      </c>
      <c r="R11712" s="107" t="s">
        <v>12756</v>
      </c>
      <c r="S11712" s="107" t="s">
        <v>217</v>
      </c>
      <c r="T11712" s="108" t="s">
        <v>38</v>
      </c>
    </row>
    <row r="11713" spans="1:20" ht="15" customHeight="1">
      <c r="A11713" s="1">
        <v>11707</v>
      </c>
      <c r="B11713" s="107">
        <v>200</v>
      </c>
      <c r="C11713" s="107">
        <v>20</v>
      </c>
      <c r="D11713" s="107" t="s">
        <v>31</v>
      </c>
      <c r="E11713" s="107" t="s">
        <v>32</v>
      </c>
      <c r="F11713" s="107" t="s">
        <v>9226</v>
      </c>
      <c r="G11713" s="107" t="s">
        <v>12424</v>
      </c>
      <c r="H11713" s="107" t="s">
        <v>31</v>
      </c>
      <c r="I11713" s="107" t="s">
        <v>12430</v>
      </c>
      <c r="J11713" s="108">
        <v>29503</v>
      </c>
      <c r="K11713" s="108">
        <v>35842</v>
      </c>
      <c r="L11713" s="107" t="s">
        <v>36</v>
      </c>
      <c r="M11713" s="107"/>
      <c r="N11713" s="107">
        <v>39</v>
      </c>
      <c r="O11713" s="107" t="s">
        <v>12731</v>
      </c>
      <c r="P11713" s="107">
        <v>6436</v>
      </c>
      <c r="Q11713" s="107" t="s">
        <v>31</v>
      </c>
      <c r="R11713" s="107" t="s">
        <v>12756</v>
      </c>
      <c r="S11713" s="107" t="s">
        <v>217</v>
      </c>
      <c r="T11713" s="108" t="s">
        <v>38</v>
      </c>
    </row>
    <row r="11714" spans="1:20" ht="15" customHeight="1">
      <c r="A11714" s="1">
        <v>11708</v>
      </c>
      <c r="B11714" s="107">
        <v>200</v>
      </c>
      <c r="C11714" s="107">
        <v>20</v>
      </c>
      <c r="D11714" s="107" t="s">
        <v>31</v>
      </c>
      <c r="E11714" s="107" t="s">
        <v>32</v>
      </c>
      <c r="F11714" s="107" t="s">
        <v>9226</v>
      </c>
      <c r="G11714" s="107" t="s">
        <v>12424</v>
      </c>
      <c r="H11714" s="107" t="s">
        <v>31</v>
      </c>
      <c r="I11714" s="107" t="s">
        <v>12431</v>
      </c>
      <c r="J11714" s="108">
        <v>29545</v>
      </c>
      <c r="K11714" s="108">
        <v>30036</v>
      </c>
      <c r="L11714" s="107" t="s">
        <v>36</v>
      </c>
      <c r="M11714" s="107"/>
      <c r="N11714" s="107">
        <v>16</v>
      </c>
      <c r="O11714" s="107" t="s">
        <v>12731</v>
      </c>
      <c r="P11714" s="107">
        <v>6437</v>
      </c>
      <c r="Q11714" s="107" t="s">
        <v>31</v>
      </c>
      <c r="R11714" s="107" t="s">
        <v>12756</v>
      </c>
      <c r="S11714" s="107" t="s">
        <v>217</v>
      </c>
      <c r="T11714" s="108" t="s">
        <v>38</v>
      </c>
    </row>
    <row r="11715" spans="1:20" ht="15" customHeight="1">
      <c r="A11715" s="1">
        <v>11709</v>
      </c>
      <c r="B11715" s="107">
        <v>200</v>
      </c>
      <c r="C11715" s="107">
        <v>20</v>
      </c>
      <c r="D11715" s="107" t="s">
        <v>31</v>
      </c>
      <c r="E11715" s="107" t="s">
        <v>32</v>
      </c>
      <c r="F11715" s="107" t="s">
        <v>9226</v>
      </c>
      <c r="G11715" s="107" t="s">
        <v>12424</v>
      </c>
      <c r="H11715" s="107" t="s">
        <v>31</v>
      </c>
      <c r="I11715" s="107" t="s">
        <v>12432</v>
      </c>
      <c r="J11715" s="108">
        <v>29545</v>
      </c>
      <c r="K11715" s="108">
        <v>36511</v>
      </c>
      <c r="L11715" s="107" t="s">
        <v>36</v>
      </c>
      <c r="M11715" s="107"/>
      <c r="N11715" s="107">
        <v>163</v>
      </c>
      <c r="O11715" s="107" t="s">
        <v>12731</v>
      </c>
      <c r="P11715" s="107">
        <v>6438</v>
      </c>
      <c r="Q11715" s="107" t="s">
        <v>31</v>
      </c>
      <c r="R11715" s="107" t="s">
        <v>12756</v>
      </c>
      <c r="S11715" s="107" t="s">
        <v>217</v>
      </c>
      <c r="T11715" s="108" t="s">
        <v>38</v>
      </c>
    </row>
    <row r="11716" spans="1:20" ht="15" customHeight="1">
      <c r="A11716" s="1">
        <v>11710</v>
      </c>
      <c r="B11716" s="107">
        <v>200</v>
      </c>
      <c r="C11716" s="107">
        <v>20</v>
      </c>
      <c r="D11716" s="107" t="s">
        <v>31</v>
      </c>
      <c r="E11716" s="107" t="s">
        <v>32</v>
      </c>
      <c r="F11716" s="107" t="s">
        <v>9226</v>
      </c>
      <c r="G11716" s="107" t="s">
        <v>12424</v>
      </c>
      <c r="H11716" s="107" t="s">
        <v>31</v>
      </c>
      <c r="I11716" s="107" t="s">
        <v>12433</v>
      </c>
      <c r="J11716" s="108">
        <v>29607</v>
      </c>
      <c r="K11716" s="108">
        <v>30054</v>
      </c>
      <c r="L11716" s="107" t="s">
        <v>36</v>
      </c>
      <c r="M11716" s="107"/>
      <c r="N11716" s="107">
        <v>21</v>
      </c>
      <c r="O11716" s="107" t="s">
        <v>12731</v>
      </c>
      <c r="P11716" s="107">
        <v>6439</v>
      </c>
      <c r="Q11716" s="107" t="s">
        <v>31</v>
      </c>
      <c r="R11716" s="107" t="s">
        <v>12756</v>
      </c>
      <c r="S11716" s="107" t="s">
        <v>217</v>
      </c>
      <c r="T11716" s="108" t="s">
        <v>38</v>
      </c>
    </row>
    <row r="11717" spans="1:20" ht="15" customHeight="1">
      <c r="A11717" s="1">
        <v>11711</v>
      </c>
      <c r="B11717" s="107">
        <v>200</v>
      </c>
      <c r="C11717" s="107">
        <v>20</v>
      </c>
      <c r="D11717" s="107" t="s">
        <v>31</v>
      </c>
      <c r="E11717" s="107" t="s">
        <v>32</v>
      </c>
      <c r="F11717" s="107" t="s">
        <v>9226</v>
      </c>
      <c r="G11717" s="107" t="s">
        <v>12424</v>
      </c>
      <c r="H11717" s="107" t="s">
        <v>31</v>
      </c>
      <c r="I11717" s="107" t="s">
        <v>12434</v>
      </c>
      <c r="J11717" s="108">
        <v>29853</v>
      </c>
      <c r="K11717" s="108">
        <v>30434</v>
      </c>
      <c r="L11717" s="107" t="s">
        <v>36</v>
      </c>
      <c r="M11717" s="107"/>
      <c r="N11717" s="107">
        <v>18</v>
      </c>
      <c r="O11717" s="107" t="s">
        <v>12731</v>
      </c>
      <c r="P11717" s="107">
        <v>6440</v>
      </c>
      <c r="Q11717" s="107" t="s">
        <v>31</v>
      </c>
      <c r="R11717" s="107" t="s">
        <v>12756</v>
      </c>
      <c r="S11717" s="107" t="s">
        <v>217</v>
      </c>
      <c r="T11717" s="108" t="s">
        <v>38</v>
      </c>
    </row>
    <row r="11718" spans="1:20" ht="15" customHeight="1">
      <c r="A11718" s="1">
        <v>11712</v>
      </c>
      <c r="B11718" s="107">
        <v>200</v>
      </c>
      <c r="C11718" s="107">
        <v>20</v>
      </c>
      <c r="D11718" s="107" t="s">
        <v>31</v>
      </c>
      <c r="E11718" s="107" t="s">
        <v>32</v>
      </c>
      <c r="F11718" s="107" t="s">
        <v>9226</v>
      </c>
      <c r="G11718" s="107" t="s">
        <v>12424</v>
      </c>
      <c r="H11718" s="107" t="s">
        <v>31</v>
      </c>
      <c r="I11718" s="107" t="s">
        <v>12435</v>
      </c>
      <c r="J11718" s="108">
        <v>30228</v>
      </c>
      <c r="K11718" s="108">
        <v>30434</v>
      </c>
      <c r="L11718" s="107" t="s">
        <v>36</v>
      </c>
      <c r="M11718" s="107"/>
      <c r="N11718" s="107">
        <v>18</v>
      </c>
      <c r="O11718" s="107" t="s">
        <v>12731</v>
      </c>
      <c r="P11718" s="107">
        <v>6441</v>
      </c>
      <c r="Q11718" s="107" t="s">
        <v>31</v>
      </c>
      <c r="R11718" s="107" t="s">
        <v>12756</v>
      </c>
      <c r="S11718" s="107" t="s">
        <v>217</v>
      </c>
      <c r="T11718" s="108" t="s">
        <v>38</v>
      </c>
    </row>
    <row r="11719" spans="1:20" ht="15" customHeight="1">
      <c r="A11719" s="1">
        <v>11713</v>
      </c>
      <c r="B11719" s="107">
        <v>200</v>
      </c>
      <c r="C11719" s="107">
        <v>20</v>
      </c>
      <c r="D11719" s="107" t="s">
        <v>31</v>
      </c>
      <c r="E11719" s="107" t="s">
        <v>32</v>
      </c>
      <c r="F11719" s="107" t="s">
        <v>9226</v>
      </c>
      <c r="G11719" s="107" t="s">
        <v>12424</v>
      </c>
      <c r="H11719" s="107" t="s">
        <v>31</v>
      </c>
      <c r="I11719" s="107" t="s">
        <v>12436</v>
      </c>
      <c r="J11719" s="108">
        <v>30334</v>
      </c>
      <c r="K11719" s="108">
        <v>32189</v>
      </c>
      <c r="L11719" s="107" t="s">
        <v>36</v>
      </c>
      <c r="M11719" s="107"/>
      <c r="N11719" s="107">
        <v>31</v>
      </c>
      <c r="O11719" s="107" t="s">
        <v>12731</v>
      </c>
      <c r="P11719" s="107">
        <v>6442</v>
      </c>
      <c r="Q11719" s="107" t="s">
        <v>31</v>
      </c>
      <c r="R11719" s="107" t="s">
        <v>12756</v>
      </c>
      <c r="S11719" s="107" t="s">
        <v>217</v>
      </c>
      <c r="T11719" s="108" t="s">
        <v>38</v>
      </c>
    </row>
    <row r="11720" spans="1:20" ht="15" customHeight="1">
      <c r="A11720" s="1">
        <v>11714</v>
      </c>
      <c r="B11720" s="107">
        <v>200</v>
      </c>
      <c r="C11720" s="107">
        <v>20</v>
      </c>
      <c r="D11720" s="107" t="s">
        <v>31</v>
      </c>
      <c r="E11720" s="107" t="s">
        <v>32</v>
      </c>
      <c r="F11720" s="107" t="s">
        <v>9226</v>
      </c>
      <c r="G11720" s="107" t="s">
        <v>12424</v>
      </c>
      <c r="H11720" s="107" t="s">
        <v>31</v>
      </c>
      <c r="I11720" s="107" t="s">
        <v>12437</v>
      </c>
      <c r="J11720" s="108">
        <v>30421</v>
      </c>
      <c r="K11720" s="108">
        <v>31217</v>
      </c>
      <c r="L11720" s="107" t="s">
        <v>36</v>
      </c>
      <c r="M11720" s="107"/>
      <c r="N11720" s="107">
        <v>19</v>
      </c>
      <c r="O11720" s="107" t="s">
        <v>12731</v>
      </c>
      <c r="P11720" s="107">
        <v>6443</v>
      </c>
      <c r="Q11720" s="107" t="s">
        <v>31</v>
      </c>
      <c r="R11720" s="107" t="s">
        <v>12756</v>
      </c>
      <c r="S11720" s="107" t="s">
        <v>217</v>
      </c>
      <c r="T11720" s="108" t="s">
        <v>38</v>
      </c>
    </row>
    <row r="11721" spans="1:20" ht="15" customHeight="1">
      <c r="A11721" s="1">
        <v>11715</v>
      </c>
      <c r="B11721" s="107">
        <v>200</v>
      </c>
      <c r="C11721" s="107">
        <v>20</v>
      </c>
      <c r="D11721" s="107" t="s">
        <v>31</v>
      </c>
      <c r="E11721" s="107" t="s">
        <v>32</v>
      </c>
      <c r="F11721" s="107" t="s">
        <v>9226</v>
      </c>
      <c r="G11721" s="107" t="s">
        <v>12424</v>
      </c>
      <c r="H11721" s="107" t="s">
        <v>31</v>
      </c>
      <c r="I11721" s="107" t="s">
        <v>12438</v>
      </c>
      <c r="J11721" s="108">
        <v>30421</v>
      </c>
      <c r="K11721" s="108">
        <v>30802</v>
      </c>
      <c r="L11721" s="107" t="s">
        <v>36</v>
      </c>
      <c r="M11721" s="107"/>
      <c r="N11721" s="107">
        <v>19</v>
      </c>
      <c r="O11721" s="107" t="s">
        <v>12731</v>
      </c>
      <c r="P11721" s="107">
        <v>6444</v>
      </c>
      <c r="Q11721" s="107" t="s">
        <v>31</v>
      </c>
      <c r="R11721" s="107" t="s">
        <v>12756</v>
      </c>
      <c r="S11721" s="107" t="s">
        <v>217</v>
      </c>
      <c r="T11721" s="108" t="s">
        <v>38</v>
      </c>
    </row>
    <row r="11722" spans="1:20" ht="15" customHeight="1">
      <c r="A11722" s="1">
        <v>11716</v>
      </c>
      <c r="B11722" s="107">
        <v>200</v>
      </c>
      <c r="C11722" s="107">
        <v>20</v>
      </c>
      <c r="D11722" s="107" t="s">
        <v>31</v>
      </c>
      <c r="E11722" s="107" t="s">
        <v>32</v>
      </c>
      <c r="F11722" s="107" t="s">
        <v>9226</v>
      </c>
      <c r="G11722" s="107" t="s">
        <v>12424</v>
      </c>
      <c r="H11722" s="107" t="s">
        <v>31</v>
      </c>
      <c r="I11722" s="107" t="s">
        <v>12439</v>
      </c>
      <c r="J11722" s="108">
        <v>30455</v>
      </c>
      <c r="K11722" s="108">
        <v>39522</v>
      </c>
      <c r="L11722" s="107" t="s">
        <v>36</v>
      </c>
      <c r="M11722" s="107"/>
      <c r="N11722" s="107">
        <v>34</v>
      </c>
      <c r="O11722" s="107" t="s">
        <v>12731</v>
      </c>
      <c r="P11722" s="107">
        <v>6445</v>
      </c>
      <c r="Q11722" s="107" t="s">
        <v>31</v>
      </c>
      <c r="R11722" s="107" t="s">
        <v>12756</v>
      </c>
      <c r="S11722" s="107" t="s">
        <v>217</v>
      </c>
      <c r="T11722" s="108" t="s">
        <v>38</v>
      </c>
    </row>
    <row r="11723" spans="1:20" ht="15" customHeight="1">
      <c r="A11723" s="1">
        <v>11717</v>
      </c>
      <c r="B11723" s="107">
        <v>200</v>
      </c>
      <c r="C11723" s="107">
        <v>20</v>
      </c>
      <c r="D11723" s="107" t="s">
        <v>31</v>
      </c>
      <c r="E11723" s="107" t="s">
        <v>32</v>
      </c>
      <c r="F11723" s="107" t="s">
        <v>9226</v>
      </c>
      <c r="G11723" s="107" t="s">
        <v>12424</v>
      </c>
      <c r="H11723" s="107" t="s">
        <v>31</v>
      </c>
      <c r="I11723" s="107" t="s">
        <v>12440</v>
      </c>
      <c r="J11723" s="108">
        <v>30589</v>
      </c>
      <c r="K11723" s="108">
        <v>31240</v>
      </c>
      <c r="L11723" s="107" t="s">
        <v>36</v>
      </c>
      <c r="M11723" s="107"/>
      <c r="N11723" s="107">
        <v>31</v>
      </c>
      <c r="O11723" s="107" t="s">
        <v>12731</v>
      </c>
      <c r="P11723" s="107">
        <v>6446</v>
      </c>
      <c r="Q11723" s="107" t="s">
        <v>31</v>
      </c>
      <c r="R11723" s="107" t="s">
        <v>12756</v>
      </c>
      <c r="S11723" s="107" t="s">
        <v>217</v>
      </c>
      <c r="T11723" s="108" t="s">
        <v>38</v>
      </c>
    </row>
    <row r="11724" spans="1:20" ht="15" customHeight="1">
      <c r="A11724" s="1">
        <v>11718</v>
      </c>
      <c r="B11724" s="107">
        <v>200</v>
      </c>
      <c r="C11724" s="107">
        <v>20</v>
      </c>
      <c r="D11724" s="107" t="s">
        <v>31</v>
      </c>
      <c r="E11724" s="107" t="s">
        <v>32</v>
      </c>
      <c r="F11724" s="107" t="s">
        <v>9226</v>
      </c>
      <c r="G11724" s="107" t="s">
        <v>12424</v>
      </c>
      <c r="H11724" s="107" t="s">
        <v>31</v>
      </c>
      <c r="I11724" s="107" t="s">
        <v>12441</v>
      </c>
      <c r="J11724" s="108">
        <v>30670</v>
      </c>
      <c r="K11724" s="108">
        <v>31114</v>
      </c>
      <c r="L11724" s="107" t="s">
        <v>36</v>
      </c>
      <c r="M11724" s="107"/>
      <c r="N11724" s="107">
        <v>11</v>
      </c>
      <c r="O11724" s="107" t="s">
        <v>12732</v>
      </c>
      <c r="P11724" s="107">
        <v>6447</v>
      </c>
      <c r="Q11724" s="107" t="s">
        <v>31</v>
      </c>
      <c r="R11724" s="107" t="s">
        <v>12756</v>
      </c>
      <c r="S11724" s="107" t="s">
        <v>217</v>
      </c>
      <c r="T11724" s="108" t="s">
        <v>38</v>
      </c>
    </row>
    <row r="11725" spans="1:20" ht="15" customHeight="1">
      <c r="A11725" s="1">
        <v>11719</v>
      </c>
      <c r="B11725" s="107">
        <v>200</v>
      </c>
      <c r="C11725" s="107">
        <v>20</v>
      </c>
      <c r="D11725" s="107" t="s">
        <v>31</v>
      </c>
      <c r="E11725" s="107" t="s">
        <v>32</v>
      </c>
      <c r="F11725" s="107" t="s">
        <v>9226</v>
      </c>
      <c r="G11725" s="107" t="s">
        <v>12424</v>
      </c>
      <c r="H11725" s="107" t="s">
        <v>31</v>
      </c>
      <c r="I11725" s="107" t="s">
        <v>12442</v>
      </c>
      <c r="J11725" s="108">
        <v>30833</v>
      </c>
      <c r="K11725" s="108">
        <v>31432</v>
      </c>
      <c r="L11725" s="107" t="s">
        <v>36</v>
      </c>
      <c r="M11725" s="107"/>
      <c r="N11725" s="107">
        <v>18</v>
      </c>
      <c r="O11725" s="107" t="s">
        <v>12732</v>
      </c>
      <c r="P11725" s="107">
        <v>6448</v>
      </c>
      <c r="Q11725" s="107" t="s">
        <v>31</v>
      </c>
      <c r="R11725" s="107" t="s">
        <v>12756</v>
      </c>
      <c r="S11725" s="107" t="s">
        <v>217</v>
      </c>
      <c r="T11725" s="108" t="s">
        <v>38</v>
      </c>
    </row>
    <row r="11726" spans="1:20" ht="15" customHeight="1">
      <c r="A11726" s="1">
        <v>11720</v>
      </c>
      <c r="B11726" s="107">
        <v>200</v>
      </c>
      <c r="C11726" s="107">
        <v>20</v>
      </c>
      <c r="D11726" s="107" t="s">
        <v>31</v>
      </c>
      <c r="E11726" s="107" t="s">
        <v>32</v>
      </c>
      <c r="F11726" s="107" t="s">
        <v>9226</v>
      </c>
      <c r="G11726" s="107" t="s">
        <v>12424</v>
      </c>
      <c r="H11726" s="107" t="s">
        <v>31</v>
      </c>
      <c r="I11726" s="107" t="s">
        <v>12443</v>
      </c>
      <c r="J11726" s="108">
        <v>31107</v>
      </c>
      <c r="K11726" s="108">
        <v>31714</v>
      </c>
      <c r="L11726" s="107" t="s">
        <v>36</v>
      </c>
      <c r="M11726" s="107"/>
      <c r="N11726" s="107">
        <v>20</v>
      </c>
      <c r="O11726" s="107" t="s">
        <v>12732</v>
      </c>
      <c r="P11726" s="107">
        <v>6449</v>
      </c>
      <c r="Q11726" s="107" t="s">
        <v>31</v>
      </c>
      <c r="R11726" s="107" t="s">
        <v>12756</v>
      </c>
      <c r="S11726" s="107" t="s">
        <v>217</v>
      </c>
      <c r="T11726" s="108" t="s">
        <v>38</v>
      </c>
    </row>
    <row r="11727" spans="1:20" ht="15" customHeight="1">
      <c r="A11727" s="1">
        <v>11721</v>
      </c>
      <c r="B11727" s="107">
        <v>200</v>
      </c>
      <c r="C11727" s="107">
        <v>20</v>
      </c>
      <c r="D11727" s="107" t="s">
        <v>31</v>
      </c>
      <c r="E11727" s="107" t="s">
        <v>32</v>
      </c>
      <c r="F11727" s="107" t="s">
        <v>9226</v>
      </c>
      <c r="G11727" s="107" t="s">
        <v>12424</v>
      </c>
      <c r="H11727" s="107" t="s">
        <v>31</v>
      </c>
      <c r="I11727" s="107" t="s">
        <v>12444</v>
      </c>
      <c r="J11727" s="108">
        <v>31194</v>
      </c>
      <c r="K11727" s="108">
        <v>36047</v>
      </c>
      <c r="L11727" s="107" t="s">
        <v>36</v>
      </c>
      <c r="M11727" s="107"/>
      <c r="N11727" s="107">
        <v>90</v>
      </c>
      <c r="O11727" s="107" t="s">
        <v>12732</v>
      </c>
      <c r="P11727" s="107">
        <v>6450</v>
      </c>
      <c r="Q11727" s="107" t="s">
        <v>31</v>
      </c>
      <c r="R11727" s="107" t="s">
        <v>12756</v>
      </c>
      <c r="S11727" s="107" t="s">
        <v>217</v>
      </c>
      <c r="T11727" s="108" t="s">
        <v>38</v>
      </c>
    </row>
    <row r="11728" spans="1:20" ht="15" customHeight="1">
      <c r="A11728" s="1">
        <v>11722</v>
      </c>
      <c r="B11728" s="107">
        <v>200</v>
      </c>
      <c r="C11728" s="107">
        <v>20</v>
      </c>
      <c r="D11728" s="107" t="s">
        <v>31</v>
      </c>
      <c r="E11728" s="107" t="s">
        <v>32</v>
      </c>
      <c r="F11728" s="107" t="s">
        <v>9226</v>
      </c>
      <c r="G11728" s="107" t="s">
        <v>12424</v>
      </c>
      <c r="H11728" s="107" t="s">
        <v>31</v>
      </c>
      <c r="I11728" s="107" t="s">
        <v>12445</v>
      </c>
      <c r="J11728" s="108">
        <v>31199</v>
      </c>
      <c r="K11728" s="108">
        <v>33757</v>
      </c>
      <c r="L11728" s="107" t="s">
        <v>36</v>
      </c>
      <c r="M11728" s="107"/>
      <c r="N11728" s="107">
        <v>51</v>
      </c>
      <c r="O11728" s="107" t="s">
        <v>12732</v>
      </c>
      <c r="P11728" s="107">
        <v>7001</v>
      </c>
      <c r="Q11728" s="107" t="s">
        <v>31</v>
      </c>
      <c r="R11728" s="107" t="s">
        <v>12756</v>
      </c>
      <c r="S11728" s="107" t="s">
        <v>217</v>
      </c>
      <c r="T11728" s="108" t="s">
        <v>38</v>
      </c>
    </row>
    <row r="11729" spans="1:20" ht="15" customHeight="1">
      <c r="A11729" s="1">
        <v>11723</v>
      </c>
      <c r="B11729" s="107">
        <v>200</v>
      </c>
      <c r="C11729" s="107">
        <v>27</v>
      </c>
      <c r="D11729" s="107" t="s">
        <v>31</v>
      </c>
      <c r="E11729" s="107" t="s">
        <v>12264</v>
      </c>
      <c r="F11729" s="107" t="s">
        <v>9226</v>
      </c>
      <c r="G11729" s="107" t="s">
        <v>12424</v>
      </c>
      <c r="H11729" s="107" t="s">
        <v>31</v>
      </c>
      <c r="I11729" s="107" t="s">
        <v>12446</v>
      </c>
      <c r="J11729" s="108">
        <v>36530</v>
      </c>
      <c r="K11729" s="108">
        <v>37750</v>
      </c>
      <c r="L11729" s="107" t="s">
        <v>36</v>
      </c>
      <c r="M11729" s="107"/>
      <c r="N11729" s="107">
        <v>166</v>
      </c>
      <c r="O11729" s="107" t="s">
        <v>12732</v>
      </c>
      <c r="P11729" s="107">
        <v>7003</v>
      </c>
      <c r="Q11729" s="107" t="s">
        <v>31</v>
      </c>
      <c r="R11729" s="107" t="s">
        <v>12756</v>
      </c>
      <c r="S11729" s="107" t="s">
        <v>38</v>
      </c>
      <c r="T11729" s="108" t="s">
        <v>38</v>
      </c>
    </row>
    <row r="11730" spans="1:20" ht="15" customHeight="1">
      <c r="A11730" s="1">
        <v>11724</v>
      </c>
      <c r="B11730" s="107">
        <v>200</v>
      </c>
      <c r="C11730" s="107">
        <v>20</v>
      </c>
      <c r="D11730" s="107" t="s">
        <v>31</v>
      </c>
      <c r="E11730" s="107" t="s">
        <v>32</v>
      </c>
      <c r="F11730" s="107" t="s">
        <v>9226</v>
      </c>
      <c r="G11730" s="107" t="s">
        <v>12424</v>
      </c>
      <c r="H11730" s="107" t="s">
        <v>31</v>
      </c>
      <c r="I11730" s="107" t="s">
        <v>12447</v>
      </c>
      <c r="J11730" s="108">
        <v>31271</v>
      </c>
      <c r="K11730" s="108">
        <v>31758</v>
      </c>
      <c r="L11730" s="107" t="s">
        <v>36</v>
      </c>
      <c r="M11730" s="107"/>
      <c r="N11730" s="107">
        <v>23</v>
      </c>
      <c r="O11730" s="107" t="s">
        <v>12732</v>
      </c>
      <c r="P11730" s="107">
        <v>7004</v>
      </c>
      <c r="Q11730" s="107" t="s">
        <v>31</v>
      </c>
      <c r="R11730" s="107" t="s">
        <v>12756</v>
      </c>
      <c r="S11730" s="107" t="s">
        <v>217</v>
      </c>
      <c r="T11730" s="108" t="s">
        <v>38</v>
      </c>
    </row>
    <row r="11731" spans="1:20" ht="15" customHeight="1">
      <c r="A11731" s="1">
        <v>11725</v>
      </c>
      <c r="B11731" s="107">
        <v>200</v>
      </c>
      <c r="C11731" s="107">
        <v>20</v>
      </c>
      <c r="D11731" s="107" t="s">
        <v>31</v>
      </c>
      <c r="E11731" s="107" t="s">
        <v>32</v>
      </c>
      <c r="F11731" s="107" t="s">
        <v>9226</v>
      </c>
      <c r="G11731" s="107" t="s">
        <v>12424</v>
      </c>
      <c r="H11731" s="107" t="s">
        <v>31</v>
      </c>
      <c r="I11731" s="107" t="s">
        <v>12448</v>
      </c>
      <c r="J11731" s="108">
        <v>31310</v>
      </c>
      <c r="K11731" s="108">
        <v>31365</v>
      </c>
      <c r="L11731" s="107" t="s">
        <v>36</v>
      </c>
      <c r="M11731" s="107"/>
      <c r="N11731" s="107">
        <v>10</v>
      </c>
      <c r="O11731" s="107" t="s">
        <v>12732</v>
      </c>
      <c r="P11731" s="107">
        <v>7005</v>
      </c>
      <c r="Q11731" s="107" t="s">
        <v>31</v>
      </c>
      <c r="R11731" s="107" t="s">
        <v>12756</v>
      </c>
      <c r="S11731" s="107" t="s">
        <v>217</v>
      </c>
      <c r="T11731" s="108" t="s">
        <v>38</v>
      </c>
    </row>
    <row r="11732" spans="1:20" ht="15" customHeight="1">
      <c r="A11732" s="1">
        <v>11726</v>
      </c>
      <c r="B11732" s="107">
        <v>200</v>
      </c>
      <c r="C11732" s="107">
        <v>20</v>
      </c>
      <c r="D11732" s="107" t="s">
        <v>31</v>
      </c>
      <c r="E11732" s="107" t="s">
        <v>32</v>
      </c>
      <c r="F11732" s="107" t="s">
        <v>9226</v>
      </c>
      <c r="G11732" s="107" t="s">
        <v>12424</v>
      </c>
      <c r="H11732" s="107" t="s">
        <v>31</v>
      </c>
      <c r="I11732" s="107" t="s">
        <v>12449</v>
      </c>
      <c r="J11732" s="108">
        <v>31384</v>
      </c>
      <c r="K11732" s="108">
        <v>37062</v>
      </c>
      <c r="L11732" s="107" t="s">
        <v>36</v>
      </c>
      <c r="M11732" s="107"/>
      <c r="N11732" s="107">
        <v>203</v>
      </c>
      <c r="O11732" s="107" t="s">
        <v>12732</v>
      </c>
      <c r="P11732" s="107">
        <v>7006</v>
      </c>
      <c r="Q11732" s="107" t="s">
        <v>31</v>
      </c>
      <c r="R11732" s="107" t="s">
        <v>12756</v>
      </c>
      <c r="S11732" s="107" t="s">
        <v>217</v>
      </c>
      <c r="T11732" s="108" t="s">
        <v>38</v>
      </c>
    </row>
    <row r="11733" spans="1:20" ht="15" customHeight="1">
      <c r="A11733" s="1">
        <v>11727</v>
      </c>
      <c r="B11733" s="107">
        <v>200</v>
      </c>
      <c r="C11733" s="107">
        <v>20</v>
      </c>
      <c r="D11733" s="107" t="s">
        <v>31</v>
      </c>
      <c r="E11733" s="107" t="s">
        <v>32</v>
      </c>
      <c r="F11733" s="107" t="s">
        <v>9226</v>
      </c>
      <c r="G11733" s="107" t="s">
        <v>12424</v>
      </c>
      <c r="H11733" s="107" t="s">
        <v>31</v>
      </c>
      <c r="I11733" s="107" t="s">
        <v>12450</v>
      </c>
      <c r="J11733" s="108">
        <v>31566</v>
      </c>
      <c r="K11733" s="108">
        <v>31820</v>
      </c>
      <c r="L11733" s="107" t="s">
        <v>36</v>
      </c>
      <c r="M11733" s="107"/>
      <c r="N11733" s="107">
        <v>12</v>
      </c>
      <c r="O11733" s="107" t="s">
        <v>12732</v>
      </c>
      <c r="P11733" s="107">
        <v>7007</v>
      </c>
      <c r="Q11733" s="107" t="s">
        <v>31</v>
      </c>
      <c r="R11733" s="107" t="s">
        <v>12756</v>
      </c>
      <c r="S11733" s="107" t="s">
        <v>217</v>
      </c>
      <c r="T11733" s="108" t="s">
        <v>38</v>
      </c>
    </row>
    <row r="11734" spans="1:20" ht="15" customHeight="1">
      <c r="A11734" s="1">
        <v>11728</v>
      </c>
      <c r="B11734" s="107">
        <v>200</v>
      </c>
      <c r="C11734" s="107">
        <v>20</v>
      </c>
      <c r="D11734" s="107" t="s">
        <v>31</v>
      </c>
      <c r="E11734" s="107" t="s">
        <v>32</v>
      </c>
      <c r="F11734" s="107" t="s">
        <v>9226</v>
      </c>
      <c r="G11734" s="107" t="s">
        <v>12424</v>
      </c>
      <c r="H11734" s="107" t="s">
        <v>31</v>
      </c>
      <c r="I11734" s="107" t="s">
        <v>12451</v>
      </c>
      <c r="J11734" s="108">
        <v>31635</v>
      </c>
      <c r="K11734" s="108">
        <v>36399</v>
      </c>
      <c r="L11734" s="107" t="s">
        <v>36</v>
      </c>
      <c r="M11734" s="107"/>
      <c r="N11734" s="107">
        <v>200</v>
      </c>
      <c r="O11734" s="107" t="s">
        <v>12732</v>
      </c>
      <c r="P11734" s="107">
        <v>7008</v>
      </c>
      <c r="Q11734" s="107" t="s">
        <v>31</v>
      </c>
      <c r="R11734" s="107" t="s">
        <v>12756</v>
      </c>
      <c r="S11734" s="107" t="s">
        <v>217</v>
      </c>
      <c r="T11734" s="108" t="s">
        <v>38</v>
      </c>
    </row>
    <row r="11735" spans="1:20" ht="15" customHeight="1">
      <c r="A11735" s="1">
        <v>11729</v>
      </c>
      <c r="B11735" s="107">
        <v>200</v>
      </c>
      <c r="C11735" s="107">
        <v>20</v>
      </c>
      <c r="D11735" s="107" t="s">
        <v>31</v>
      </c>
      <c r="E11735" s="107" t="s">
        <v>32</v>
      </c>
      <c r="F11735" s="107" t="s">
        <v>9226</v>
      </c>
      <c r="G11735" s="107" t="s">
        <v>12424</v>
      </c>
      <c r="H11735" s="107" t="s">
        <v>31</v>
      </c>
      <c r="I11735" s="107" t="s">
        <v>12451</v>
      </c>
      <c r="J11735" s="108">
        <v>31635</v>
      </c>
      <c r="K11735" s="108">
        <v>36399</v>
      </c>
      <c r="L11735" s="107" t="s">
        <v>36</v>
      </c>
      <c r="M11735" s="107"/>
      <c r="N11735" s="107">
        <v>150</v>
      </c>
      <c r="O11735" s="107" t="s">
        <v>12732</v>
      </c>
      <c r="P11735" s="107">
        <v>7009</v>
      </c>
      <c r="Q11735" s="107" t="s">
        <v>31</v>
      </c>
      <c r="R11735" s="107" t="s">
        <v>12756</v>
      </c>
      <c r="S11735" s="107" t="s">
        <v>217</v>
      </c>
      <c r="T11735" s="108" t="s">
        <v>38</v>
      </c>
    </row>
    <row r="11736" spans="1:20" ht="15" customHeight="1">
      <c r="A11736" s="1">
        <v>11730</v>
      </c>
      <c r="B11736" s="107">
        <v>200</v>
      </c>
      <c r="C11736" s="107">
        <v>20</v>
      </c>
      <c r="D11736" s="107" t="s">
        <v>31</v>
      </c>
      <c r="E11736" s="107" t="s">
        <v>32</v>
      </c>
      <c r="F11736" s="107" t="s">
        <v>9226</v>
      </c>
      <c r="G11736" s="107" t="s">
        <v>12424</v>
      </c>
      <c r="H11736" s="107" t="s">
        <v>31</v>
      </c>
      <c r="I11736" s="107" t="s">
        <v>12452</v>
      </c>
      <c r="J11736" s="108">
        <v>31688</v>
      </c>
      <c r="K11736" s="108">
        <v>38658</v>
      </c>
      <c r="L11736" s="107" t="s">
        <v>36</v>
      </c>
      <c r="M11736" s="107"/>
      <c r="N11736" s="107">
        <v>99</v>
      </c>
      <c r="O11736" s="107" t="s">
        <v>12732</v>
      </c>
      <c r="P11736" s="107">
        <v>7010</v>
      </c>
      <c r="Q11736" s="107" t="s">
        <v>31</v>
      </c>
      <c r="R11736" s="107" t="s">
        <v>12756</v>
      </c>
      <c r="S11736" s="107" t="s">
        <v>217</v>
      </c>
      <c r="T11736" s="108" t="s">
        <v>38</v>
      </c>
    </row>
    <row r="11737" spans="1:20" ht="15" customHeight="1">
      <c r="A11737" s="1">
        <v>11731</v>
      </c>
      <c r="B11737" s="107">
        <v>200</v>
      </c>
      <c r="C11737" s="107">
        <v>20</v>
      </c>
      <c r="D11737" s="107" t="s">
        <v>31</v>
      </c>
      <c r="E11737" s="107" t="s">
        <v>32</v>
      </c>
      <c r="F11737" s="107" t="s">
        <v>9226</v>
      </c>
      <c r="G11737" s="107" t="s">
        <v>12424</v>
      </c>
      <c r="H11737" s="107" t="s">
        <v>31</v>
      </c>
      <c r="I11737" s="107" t="s">
        <v>12453</v>
      </c>
      <c r="J11737" s="108">
        <v>31747</v>
      </c>
      <c r="K11737" s="108">
        <v>31918</v>
      </c>
      <c r="L11737" s="107" t="s">
        <v>36</v>
      </c>
      <c r="M11737" s="107"/>
      <c r="N11737" s="107">
        <v>9</v>
      </c>
      <c r="O11737" s="107" t="s">
        <v>12732</v>
      </c>
      <c r="P11737" s="107">
        <v>7011</v>
      </c>
      <c r="Q11737" s="107" t="s">
        <v>31</v>
      </c>
      <c r="R11737" s="107" t="s">
        <v>12756</v>
      </c>
      <c r="S11737" s="107" t="s">
        <v>217</v>
      </c>
      <c r="T11737" s="108" t="s">
        <v>38</v>
      </c>
    </row>
    <row r="11738" spans="1:20" ht="15" customHeight="1">
      <c r="A11738" s="1">
        <v>11732</v>
      </c>
      <c r="B11738" s="107">
        <v>200</v>
      </c>
      <c r="C11738" s="107">
        <v>20</v>
      </c>
      <c r="D11738" s="107" t="s">
        <v>31</v>
      </c>
      <c r="E11738" s="107" t="s">
        <v>32</v>
      </c>
      <c r="F11738" s="107" t="s">
        <v>9226</v>
      </c>
      <c r="G11738" s="107" t="s">
        <v>12424</v>
      </c>
      <c r="H11738" s="107" t="s">
        <v>31</v>
      </c>
      <c r="I11738" s="107" t="s">
        <v>12446</v>
      </c>
      <c r="J11738" s="108">
        <v>31233</v>
      </c>
      <c r="K11738" s="108">
        <v>36529</v>
      </c>
      <c r="L11738" s="107" t="s">
        <v>36</v>
      </c>
      <c r="M11738" s="107"/>
      <c r="N11738" s="107">
        <v>201</v>
      </c>
      <c r="O11738" s="107" t="s">
        <v>12732</v>
      </c>
      <c r="P11738" s="107">
        <v>7702</v>
      </c>
      <c r="Q11738" s="107" t="s">
        <v>31</v>
      </c>
      <c r="R11738" s="107" t="s">
        <v>12756</v>
      </c>
      <c r="S11738" s="107" t="s">
        <v>217</v>
      </c>
      <c r="T11738" s="108" t="s">
        <v>38</v>
      </c>
    </row>
    <row r="11739" spans="1:20" ht="15" customHeight="1">
      <c r="A11739" s="1">
        <v>11733</v>
      </c>
      <c r="B11739" s="107">
        <v>200</v>
      </c>
      <c r="C11739" s="107">
        <v>20</v>
      </c>
      <c r="D11739" s="107" t="s">
        <v>31</v>
      </c>
      <c r="E11739" s="107" t="s">
        <v>32</v>
      </c>
      <c r="F11739" s="107" t="s">
        <v>9226</v>
      </c>
      <c r="G11739" s="107" t="s">
        <v>12424</v>
      </c>
      <c r="H11739" s="107" t="s">
        <v>31</v>
      </c>
      <c r="I11739" s="107" t="s">
        <v>12454</v>
      </c>
      <c r="J11739" s="108">
        <v>31905</v>
      </c>
      <c r="K11739" s="108">
        <v>36360</v>
      </c>
      <c r="L11739" s="107" t="s">
        <v>36</v>
      </c>
      <c r="M11739" s="107"/>
      <c r="N11739" s="107">
        <v>200</v>
      </c>
      <c r="O11739" s="107" t="s">
        <v>12733</v>
      </c>
      <c r="P11739" s="107">
        <v>7012</v>
      </c>
      <c r="Q11739" s="107" t="s">
        <v>31</v>
      </c>
      <c r="R11739" s="107" t="s">
        <v>12756</v>
      </c>
      <c r="S11739" s="107" t="s">
        <v>217</v>
      </c>
      <c r="T11739" s="108" t="s">
        <v>38</v>
      </c>
    </row>
    <row r="11740" spans="1:20" ht="15" customHeight="1">
      <c r="A11740" s="1">
        <v>11734</v>
      </c>
      <c r="B11740" s="107">
        <v>200</v>
      </c>
      <c r="C11740" s="107">
        <v>27</v>
      </c>
      <c r="D11740" s="107" t="s">
        <v>31</v>
      </c>
      <c r="E11740" s="107" t="s">
        <v>12264</v>
      </c>
      <c r="F11740" s="107" t="s">
        <v>9226</v>
      </c>
      <c r="G11740" s="107" t="s">
        <v>12424</v>
      </c>
      <c r="H11740" s="107" t="s">
        <v>31</v>
      </c>
      <c r="I11740" s="107" t="s">
        <v>12454</v>
      </c>
      <c r="J11740" s="108">
        <v>36368</v>
      </c>
      <c r="K11740" s="108">
        <v>37971</v>
      </c>
      <c r="L11740" s="107" t="s">
        <v>36</v>
      </c>
      <c r="M11740" s="107"/>
      <c r="N11740" s="107">
        <v>194</v>
      </c>
      <c r="O11740" s="107" t="s">
        <v>12733</v>
      </c>
      <c r="P11740" s="107">
        <v>7013</v>
      </c>
      <c r="Q11740" s="107" t="s">
        <v>31</v>
      </c>
      <c r="R11740" s="107" t="s">
        <v>12756</v>
      </c>
      <c r="S11740" s="107" t="s">
        <v>38</v>
      </c>
      <c r="T11740" s="108" t="s">
        <v>38</v>
      </c>
    </row>
    <row r="11741" spans="1:20" ht="15" customHeight="1">
      <c r="A11741" s="1">
        <v>11735</v>
      </c>
      <c r="B11741" s="107">
        <v>200</v>
      </c>
      <c r="C11741" s="107">
        <v>20</v>
      </c>
      <c r="D11741" s="107" t="s">
        <v>31</v>
      </c>
      <c r="E11741" s="107" t="s">
        <v>32</v>
      </c>
      <c r="F11741" s="107" t="s">
        <v>9226</v>
      </c>
      <c r="G11741" s="107" t="s">
        <v>12424</v>
      </c>
      <c r="H11741" s="107" t="s">
        <v>31</v>
      </c>
      <c r="I11741" s="107" t="s">
        <v>12455</v>
      </c>
      <c r="J11741" s="108">
        <v>32009</v>
      </c>
      <c r="K11741" s="108">
        <v>34172</v>
      </c>
      <c r="L11741" s="107" t="s">
        <v>36</v>
      </c>
      <c r="M11741" s="107"/>
      <c r="N11741" s="107">
        <v>54</v>
      </c>
      <c r="O11741" s="107" t="s">
        <v>12733</v>
      </c>
      <c r="P11741" s="107">
        <v>7014</v>
      </c>
      <c r="Q11741" s="107" t="s">
        <v>31</v>
      </c>
      <c r="R11741" s="107" t="s">
        <v>12756</v>
      </c>
      <c r="S11741" s="107" t="s">
        <v>217</v>
      </c>
      <c r="T11741" s="108" t="s">
        <v>38</v>
      </c>
    </row>
    <row r="11742" spans="1:20" ht="15" customHeight="1">
      <c r="A11742" s="1">
        <v>11736</v>
      </c>
      <c r="B11742" s="107">
        <v>200</v>
      </c>
      <c r="C11742" s="107">
        <v>20</v>
      </c>
      <c r="D11742" s="107" t="s">
        <v>31</v>
      </c>
      <c r="E11742" s="107" t="s">
        <v>32</v>
      </c>
      <c r="F11742" s="107" t="s">
        <v>9226</v>
      </c>
      <c r="G11742" s="107" t="s">
        <v>12424</v>
      </c>
      <c r="H11742" s="107" t="s">
        <v>31</v>
      </c>
      <c r="I11742" s="107" t="s">
        <v>12456</v>
      </c>
      <c r="J11742" s="108">
        <v>32749</v>
      </c>
      <c r="K11742" s="108">
        <v>33385</v>
      </c>
      <c r="L11742" s="107" t="s">
        <v>36</v>
      </c>
      <c r="M11742" s="107"/>
      <c r="N11742" s="107">
        <v>15</v>
      </c>
      <c r="O11742" s="107" t="s">
        <v>12733</v>
      </c>
      <c r="P11742" s="107">
        <v>7015</v>
      </c>
      <c r="Q11742" s="107" t="s">
        <v>31</v>
      </c>
      <c r="R11742" s="107" t="s">
        <v>12756</v>
      </c>
      <c r="S11742" s="107" t="s">
        <v>217</v>
      </c>
      <c r="T11742" s="108" t="s">
        <v>38</v>
      </c>
    </row>
    <row r="11743" spans="1:20" ht="15" customHeight="1">
      <c r="A11743" s="1">
        <v>11737</v>
      </c>
      <c r="B11743" s="107">
        <v>200</v>
      </c>
      <c r="C11743" s="107">
        <v>20</v>
      </c>
      <c r="D11743" s="107" t="s">
        <v>31</v>
      </c>
      <c r="E11743" s="107" t="s">
        <v>32</v>
      </c>
      <c r="F11743" s="107" t="s">
        <v>9226</v>
      </c>
      <c r="G11743" s="107" t="s">
        <v>12424</v>
      </c>
      <c r="H11743" s="107" t="s">
        <v>31</v>
      </c>
      <c r="I11743" s="107" t="s">
        <v>12457</v>
      </c>
      <c r="J11743" s="108">
        <v>33268</v>
      </c>
      <c r="K11743" s="108">
        <v>33304</v>
      </c>
      <c r="L11743" s="107" t="s">
        <v>36</v>
      </c>
      <c r="M11743" s="107"/>
      <c r="N11743" s="107">
        <v>12</v>
      </c>
      <c r="O11743" s="107" t="s">
        <v>12733</v>
      </c>
      <c r="P11743" s="107">
        <v>7016</v>
      </c>
      <c r="Q11743" s="107" t="s">
        <v>31</v>
      </c>
      <c r="R11743" s="107" t="s">
        <v>12756</v>
      </c>
      <c r="S11743" s="107" t="s">
        <v>217</v>
      </c>
      <c r="T11743" s="108" t="s">
        <v>38</v>
      </c>
    </row>
    <row r="11744" spans="1:20" ht="15" customHeight="1">
      <c r="A11744" s="1">
        <v>11738</v>
      </c>
      <c r="B11744" s="107">
        <v>200</v>
      </c>
      <c r="C11744" s="107">
        <v>20</v>
      </c>
      <c r="D11744" s="107" t="s">
        <v>31</v>
      </c>
      <c r="E11744" s="107" t="s">
        <v>32</v>
      </c>
      <c r="F11744" s="107" t="s">
        <v>9226</v>
      </c>
      <c r="G11744" s="107" t="s">
        <v>12424</v>
      </c>
      <c r="H11744" s="107" t="s">
        <v>31</v>
      </c>
      <c r="I11744" s="107" t="s">
        <v>12458</v>
      </c>
      <c r="J11744" s="108">
        <v>33268</v>
      </c>
      <c r="K11744" s="108">
        <v>33437</v>
      </c>
      <c r="L11744" s="107" t="s">
        <v>36</v>
      </c>
      <c r="M11744" s="107"/>
      <c r="N11744" s="107">
        <v>22</v>
      </c>
      <c r="O11744" s="107" t="s">
        <v>12733</v>
      </c>
      <c r="P11744" s="107">
        <v>7017</v>
      </c>
      <c r="Q11744" s="107" t="s">
        <v>31</v>
      </c>
      <c r="R11744" s="107" t="s">
        <v>12756</v>
      </c>
      <c r="S11744" s="107" t="s">
        <v>217</v>
      </c>
      <c r="T11744" s="108" t="s">
        <v>38</v>
      </c>
    </row>
    <row r="11745" spans="1:20" ht="15" customHeight="1">
      <c r="A11745" s="1">
        <v>11739</v>
      </c>
      <c r="B11745" s="107">
        <v>200</v>
      </c>
      <c r="C11745" s="107">
        <v>20</v>
      </c>
      <c r="D11745" s="107" t="s">
        <v>31</v>
      </c>
      <c r="E11745" s="107" t="s">
        <v>32</v>
      </c>
      <c r="F11745" s="107" t="s">
        <v>9226</v>
      </c>
      <c r="G11745" s="107" t="s">
        <v>12424</v>
      </c>
      <c r="H11745" s="107" t="s">
        <v>31</v>
      </c>
      <c r="I11745" s="107" t="s">
        <v>12459</v>
      </c>
      <c r="J11745" s="108">
        <v>33766</v>
      </c>
      <c r="K11745" s="108">
        <v>40479</v>
      </c>
      <c r="L11745" s="107" t="s">
        <v>36</v>
      </c>
      <c r="M11745" s="107"/>
      <c r="N11745" s="107">
        <v>216</v>
      </c>
      <c r="O11745" s="107" t="s">
        <v>12733</v>
      </c>
      <c r="P11745" s="107">
        <v>7018</v>
      </c>
      <c r="Q11745" s="107" t="s">
        <v>31</v>
      </c>
      <c r="R11745" s="107" t="s">
        <v>12756</v>
      </c>
      <c r="S11745" s="107" t="s">
        <v>217</v>
      </c>
      <c r="T11745" s="108" t="s">
        <v>38</v>
      </c>
    </row>
    <row r="11746" spans="1:20" ht="15" customHeight="1">
      <c r="A11746" s="1">
        <v>11740</v>
      </c>
      <c r="B11746" s="107">
        <v>200</v>
      </c>
      <c r="C11746" s="107">
        <v>20</v>
      </c>
      <c r="D11746" s="107" t="s">
        <v>31</v>
      </c>
      <c r="E11746" s="107" t="s">
        <v>32</v>
      </c>
      <c r="F11746" s="107" t="s">
        <v>9226</v>
      </c>
      <c r="G11746" s="107" t="s">
        <v>12424</v>
      </c>
      <c r="H11746" s="107" t="s">
        <v>31</v>
      </c>
      <c r="I11746" s="107" t="s">
        <v>12460</v>
      </c>
      <c r="J11746" s="108">
        <v>34303</v>
      </c>
      <c r="K11746" s="108">
        <v>35065</v>
      </c>
      <c r="L11746" s="107" t="s">
        <v>36</v>
      </c>
      <c r="M11746" s="107"/>
      <c r="N11746" s="107">
        <v>72</v>
      </c>
      <c r="O11746" s="107" t="s">
        <v>12733</v>
      </c>
      <c r="P11746" s="107">
        <v>7019</v>
      </c>
      <c r="Q11746" s="107" t="s">
        <v>31</v>
      </c>
      <c r="R11746" s="107" t="s">
        <v>12756</v>
      </c>
      <c r="S11746" s="107" t="s">
        <v>217</v>
      </c>
      <c r="T11746" s="108" t="s">
        <v>38</v>
      </c>
    </row>
    <row r="11747" spans="1:20" ht="15" customHeight="1">
      <c r="A11747" s="1">
        <v>11741</v>
      </c>
      <c r="B11747" s="107">
        <v>200</v>
      </c>
      <c r="C11747" s="107">
        <v>20</v>
      </c>
      <c r="D11747" s="107" t="s">
        <v>31</v>
      </c>
      <c r="E11747" s="107" t="s">
        <v>32</v>
      </c>
      <c r="F11747" s="107" t="s">
        <v>9226</v>
      </c>
      <c r="G11747" s="107" t="s">
        <v>12424</v>
      </c>
      <c r="H11747" s="107" t="s">
        <v>31</v>
      </c>
      <c r="I11747" s="107" t="s">
        <v>12461</v>
      </c>
      <c r="J11747" s="108">
        <v>34410</v>
      </c>
      <c r="K11747" s="108">
        <v>34526</v>
      </c>
      <c r="L11747" s="107" t="s">
        <v>36</v>
      </c>
      <c r="M11747" s="107"/>
      <c r="N11747" s="107">
        <v>28</v>
      </c>
      <c r="O11747" s="107" t="s">
        <v>12733</v>
      </c>
      <c r="P11747" s="107">
        <v>7020</v>
      </c>
      <c r="Q11747" s="107" t="s">
        <v>31</v>
      </c>
      <c r="R11747" s="107" t="s">
        <v>12756</v>
      </c>
      <c r="S11747" s="107" t="s">
        <v>217</v>
      </c>
      <c r="T11747" s="108" t="s">
        <v>38</v>
      </c>
    </row>
    <row r="11748" spans="1:20" ht="15" customHeight="1">
      <c r="A11748" s="1">
        <v>11742</v>
      </c>
      <c r="B11748" s="107">
        <v>200</v>
      </c>
      <c r="C11748" s="107">
        <v>20</v>
      </c>
      <c r="D11748" s="107" t="s">
        <v>31</v>
      </c>
      <c r="E11748" s="107" t="s">
        <v>32</v>
      </c>
      <c r="F11748" s="107" t="s">
        <v>9226</v>
      </c>
      <c r="G11748" s="107" t="s">
        <v>12424</v>
      </c>
      <c r="H11748" s="107" t="s">
        <v>31</v>
      </c>
      <c r="I11748" s="107" t="s">
        <v>12462</v>
      </c>
      <c r="J11748" s="108">
        <v>34437</v>
      </c>
      <c r="K11748" s="108">
        <v>36917</v>
      </c>
      <c r="L11748" s="107" t="s">
        <v>36</v>
      </c>
      <c r="M11748" s="107"/>
      <c r="N11748" s="107">
        <v>163</v>
      </c>
      <c r="O11748" s="107" t="s">
        <v>12733</v>
      </c>
      <c r="P11748" s="107">
        <v>7021</v>
      </c>
      <c r="Q11748" s="107" t="s">
        <v>31</v>
      </c>
      <c r="R11748" s="107" t="s">
        <v>12756</v>
      </c>
      <c r="S11748" s="107" t="s">
        <v>217</v>
      </c>
      <c r="T11748" s="108" t="s">
        <v>38</v>
      </c>
    </row>
    <row r="11749" spans="1:20" ht="15" customHeight="1">
      <c r="A11749" s="1">
        <v>11743</v>
      </c>
      <c r="B11749" s="107">
        <v>200</v>
      </c>
      <c r="C11749" s="107">
        <v>20</v>
      </c>
      <c r="D11749" s="107" t="s">
        <v>31</v>
      </c>
      <c r="E11749" s="107" t="s">
        <v>32</v>
      </c>
      <c r="F11749" s="107" t="s">
        <v>9226</v>
      </c>
      <c r="G11749" s="107" t="s">
        <v>12424</v>
      </c>
      <c r="H11749" s="107" t="s">
        <v>31</v>
      </c>
      <c r="I11749" s="107" t="s">
        <v>12463</v>
      </c>
      <c r="J11749" s="108">
        <v>34445</v>
      </c>
      <c r="K11749" s="108">
        <v>35725</v>
      </c>
      <c r="L11749" s="107" t="s">
        <v>36</v>
      </c>
      <c r="M11749" s="107"/>
      <c r="N11749" s="107">
        <v>92</v>
      </c>
      <c r="O11749" s="107" t="s">
        <v>12733</v>
      </c>
      <c r="P11749" s="107">
        <v>7022</v>
      </c>
      <c r="Q11749" s="107" t="s">
        <v>31</v>
      </c>
      <c r="R11749" s="107" t="s">
        <v>12756</v>
      </c>
      <c r="S11749" s="107" t="s">
        <v>217</v>
      </c>
      <c r="T11749" s="108" t="s">
        <v>38</v>
      </c>
    </row>
    <row r="11750" spans="1:20" ht="15" customHeight="1">
      <c r="A11750" s="1">
        <v>11744</v>
      </c>
      <c r="B11750" s="107">
        <v>200</v>
      </c>
      <c r="C11750" s="107">
        <v>20</v>
      </c>
      <c r="D11750" s="107" t="s">
        <v>31</v>
      </c>
      <c r="E11750" s="107" t="s">
        <v>32</v>
      </c>
      <c r="F11750" s="107" t="s">
        <v>9226</v>
      </c>
      <c r="G11750" s="107" t="s">
        <v>12424</v>
      </c>
      <c r="H11750" s="107" t="s">
        <v>31</v>
      </c>
      <c r="I11750" s="107" t="s">
        <v>12464</v>
      </c>
      <c r="J11750" s="108">
        <v>34457</v>
      </c>
      <c r="K11750" s="108">
        <v>36620</v>
      </c>
      <c r="L11750" s="107" t="s">
        <v>36</v>
      </c>
      <c r="M11750" s="107"/>
      <c r="N11750" s="107">
        <v>200</v>
      </c>
      <c r="O11750" s="107" t="s">
        <v>12733</v>
      </c>
      <c r="P11750" s="107">
        <v>7023</v>
      </c>
      <c r="Q11750" s="107" t="s">
        <v>31</v>
      </c>
      <c r="R11750" s="107" t="s">
        <v>12756</v>
      </c>
      <c r="S11750" s="107" t="s">
        <v>217</v>
      </c>
      <c r="T11750" s="108" t="s">
        <v>38</v>
      </c>
    </row>
    <row r="11751" spans="1:20" ht="15" customHeight="1">
      <c r="A11751" s="1">
        <v>11745</v>
      </c>
      <c r="B11751" s="107">
        <v>200</v>
      </c>
      <c r="C11751" s="107">
        <v>27</v>
      </c>
      <c r="D11751" s="107" t="s">
        <v>31</v>
      </c>
      <c r="E11751" s="107" t="s">
        <v>12264</v>
      </c>
      <c r="F11751" s="107" t="s">
        <v>9226</v>
      </c>
      <c r="G11751" s="107" t="s">
        <v>12424</v>
      </c>
      <c r="H11751" s="107" t="s">
        <v>31</v>
      </c>
      <c r="I11751" s="107" t="s">
        <v>12464</v>
      </c>
      <c r="J11751" s="108">
        <v>36620</v>
      </c>
      <c r="K11751" s="108">
        <v>38735</v>
      </c>
      <c r="L11751" s="107" t="s">
        <v>36</v>
      </c>
      <c r="M11751" s="107"/>
      <c r="N11751" s="107">
        <v>117</v>
      </c>
      <c r="O11751" s="107" t="s">
        <v>12733</v>
      </c>
      <c r="P11751" s="107">
        <v>7024</v>
      </c>
      <c r="Q11751" s="107" t="s">
        <v>31</v>
      </c>
      <c r="R11751" s="107" t="s">
        <v>12756</v>
      </c>
      <c r="S11751" s="107" t="s">
        <v>38</v>
      </c>
      <c r="T11751" s="108" t="s">
        <v>38</v>
      </c>
    </row>
    <row r="11752" spans="1:20" ht="15" customHeight="1">
      <c r="A11752" s="1">
        <v>11746</v>
      </c>
      <c r="B11752" s="107">
        <v>200</v>
      </c>
      <c r="C11752" s="107">
        <v>27</v>
      </c>
      <c r="D11752" s="107" t="s">
        <v>31</v>
      </c>
      <c r="E11752" s="107" t="s">
        <v>12264</v>
      </c>
      <c r="F11752" s="107" t="s">
        <v>9226</v>
      </c>
      <c r="G11752" s="107" t="s">
        <v>12424</v>
      </c>
      <c r="H11752" s="107" t="s">
        <v>31</v>
      </c>
      <c r="I11752" s="107" t="s">
        <v>12465</v>
      </c>
      <c r="J11752" s="108">
        <v>36881</v>
      </c>
      <c r="K11752" s="108">
        <v>36871</v>
      </c>
      <c r="L11752" s="107" t="s">
        <v>36</v>
      </c>
      <c r="M11752" s="107"/>
      <c r="N11752" s="107">
        <v>194</v>
      </c>
      <c r="O11752" s="107" t="s">
        <v>12733</v>
      </c>
      <c r="P11752" s="107">
        <v>7025</v>
      </c>
      <c r="Q11752" s="107" t="s">
        <v>31</v>
      </c>
      <c r="R11752" s="107" t="s">
        <v>12756</v>
      </c>
      <c r="S11752" s="107" t="s">
        <v>38</v>
      </c>
      <c r="T11752" s="108" t="s">
        <v>38</v>
      </c>
    </row>
    <row r="11753" spans="1:20" ht="15" customHeight="1">
      <c r="A11753" s="1">
        <v>11747</v>
      </c>
      <c r="B11753" s="107">
        <v>200</v>
      </c>
      <c r="C11753" s="107">
        <v>20</v>
      </c>
      <c r="D11753" s="107" t="s">
        <v>31</v>
      </c>
      <c r="E11753" s="107" t="s">
        <v>32</v>
      </c>
      <c r="F11753" s="107" t="s">
        <v>9226</v>
      </c>
      <c r="G11753" s="107" t="s">
        <v>12424</v>
      </c>
      <c r="H11753" s="107" t="s">
        <v>31</v>
      </c>
      <c r="I11753" s="107" t="s">
        <v>12466</v>
      </c>
      <c r="J11753" s="108">
        <v>34484</v>
      </c>
      <c r="K11753" s="108">
        <v>36916</v>
      </c>
      <c r="L11753" s="107" t="s">
        <v>36</v>
      </c>
      <c r="M11753" s="107"/>
      <c r="N11753" s="107">
        <v>184</v>
      </c>
      <c r="O11753" s="107" t="s">
        <v>12734</v>
      </c>
      <c r="P11753" s="107">
        <v>7026</v>
      </c>
      <c r="Q11753" s="107" t="s">
        <v>31</v>
      </c>
      <c r="R11753" s="107" t="s">
        <v>12756</v>
      </c>
      <c r="S11753" s="107" t="s">
        <v>217</v>
      </c>
      <c r="T11753" s="108" t="s">
        <v>38</v>
      </c>
    </row>
    <row r="11754" spans="1:20" ht="15" customHeight="1">
      <c r="A11754" s="1">
        <v>11748</v>
      </c>
      <c r="B11754" s="107">
        <v>200</v>
      </c>
      <c r="C11754" s="107">
        <v>20</v>
      </c>
      <c r="D11754" s="107" t="s">
        <v>31</v>
      </c>
      <c r="E11754" s="107" t="s">
        <v>32</v>
      </c>
      <c r="F11754" s="107" t="s">
        <v>9226</v>
      </c>
      <c r="G11754" s="107" t="s">
        <v>12424</v>
      </c>
      <c r="H11754" s="107" t="s">
        <v>31</v>
      </c>
      <c r="I11754" s="107" t="s">
        <v>12467</v>
      </c>
      <c r="J11754" s="108">
        <v>34716</v>
      </c>
      <c r="K11754" s="108">
        <v>36600</v>
      </c>
      <c r="L11754" s="107" t="s">
        <v>36</v>
      </c>
      <c r="M11754" s="107"/>
      <c r="N11754" s="107">
        <v>200</v>
      </c>
      <c r="O11754" s="107" t="s">
        <v>12734</v>
      </c>
      <c r="P11754" s="107">
        <v>7027</v>
      </c>
      <c r="Q11754" s="107" t="s">
        <v>31</v>
      </c>
      <c r="R11754" s="107" t="s">
        <v>12756</v>
      </c>
      <c r="S11754" s="107" t="s">
        <v>217</v>
      </c>
      <c r="T11754" s="108" t="s">
        <v>38</v>
      </c>
    </row>
    <row r="11755" spans="1:20" ht="15" customHeight="1">
      <c r="A11755" s="1">
        <v>11749</v>
      </c>
      <c r="B11755" s="107">
        <v>200</v>
      </c>
      <c r="C11755" s="107">
        <v>27</v>
      </c>
      <c r="D11755" s="107" t="s">
        <v>31</v>
      </c>
      <c r="E11755" s="107" t="s">
        <v>12264</v>
      </c>
      <c r="F11755" s="107" t="s">
        <v>9226</v>
      </c>
      <c r="G11755" s="107" t="s">
        <v>12424</v>
      </c>
      <c r="H11755" s="107" t="s">
        <v>31</v>
      </c>
      <c r="I11755" s="107" t="s">
        <v>12467</v>
      </c>
      <c r="J11755" s="108">
        <v>36613</v>
      </c>
      <c r="K11755" s="108">
        <v>37244</v>
      </c>
      <c r="L11755" s="107" t="s">
        <v>36</v>
      </c>
      <c r="M11755" s="107"/>
      <c r="N11755" s="107">
        <v>142</v>
      </c>
      <c r="O11755" s="107" t="s">
        <v>12734</v>
      </c>
      <c r="P11755" s="107">
        <v>7028</v>
      </c>
      <c r="Q11755" s="107" t="s">
        <v>31</v>
      </c>
      <c r="R11755" s="107" t="s">
        <v>12756</v>
      </c>
      <c r="S11755" s="107" t="s">
        <v>38</v>
      </c>
      <c r="T11755" s="108" t="s">
        <v>38</v>
      </c>
    </row>
    <row r="11756" spans="1:20" ht="15" customHeight="1">
      <c r="A11756" s="1">
        <v>11750</v>
      </c>
      <c r="B11756" s="107">
        <v>200</v>
      </c>
      <c r="C11756" s="107">
        <v>20</v>
      </c>
      <c r="D11756" s="107" t="s">
        <v>31</v>
      </c>
      <c r="E11756" s="107" t="s">
        <v>32</v>
      </c>
      <c r="F11756" s="107" t="s">
        <v>9226</v>
      </c>
      <c r="G11756" s="107" t="s">
        <v>12424</v>
      </c>
      <c r="H11756" s="107" t="s">
        <v>31</v>
      </c>
      <c r="I11756" s="135" t="s">
        <v>12468</v>
      </c>
      <c r="J11756" s="108">
        <v>34725</v>
      </c>
      <c r="K11756" s="108">
        <v>40801</v>
      </c>
      <c r="L11756" s="107" t="s">
        <v>36</v>
      </c>
      <c r="M11756" s="107"/>
      <c r="N11756" s="107">
        <v>40</v>
      </c>
      <c r="O11756" s="107" t="s">
        <v>12734</v>
      </c>
      <c r="P11756" s="107">
        <v>7029</v>
      </c>
      <c r="Q11756" s="107" t="s">
        <v>31</v>
      </c>
      <c r="R11756" s="107" t="s">
        <v>12756</v>
      </c>
      <c r="S11756" s="107" t="s">
        <v>217</v>
      </c>
      <c r="T11756" s="108" t="s">
        <v>38</v>
      </c>
    </row>
    <row r="11757" spans="1:20" ht="15" customHeight="1">
      <c r="A11757" s="1">
        <v>11751</v>
      </c>
      <c r="B11757" s="107">
        <v>200</v>
      </c>
      <c r="C11757" s="107">
        <v>20</v>
      </c>
      <c r="D11757" s="107" t="s">
        <v>31</v>
      </c>
      <c r="E11757" s="107" t="s">
        <v>32</v>
      </c>
      <c r="F11757" s="107" t="s">
        <v>9226</v>
      </c>
      <c r="G11757" s="107" t="s">
        <v>12424</v>
      </c>
      <c r="H11757" s="107" t="s">
        <v>31</v>
      </c>
      <c r="I11757" s="107" t="s">
        <v>12469</v>
      </c>
      <c r="J11757" s="108">
        <v>35184</v>
      </c>
      <c r="K11757" s="108">
        <v>35220</v>
      </c>
      <c r="L11757" s="107" t="s">
        <v>36</v>
      </c>
      <c r="M11757" s="107"/>
      <c r="N11757" s="107">
        <v>12</v>
      </c>
      <c r="O11757" s="107" t="s">
        <v>12734</v>
      </c>
      <c r="P11757" s="107">
        <v>7030</v>
      </c>
      <c r="Q11757" s="107" t="s">
        <v>31</v>
      </c>
      <c r="R11757" s="107" t="s">
        <v>12756</v>
      </c>
      <c r="S11757" s="107" t="s">
        <v>217</v>
      </c>
      <c r="T11757" s="108" t="s">
        <v>38</v>
      </c>
    </row>
    <row r="11758" spans="1:20" ht="15" customHeight="1">
      <c r="A11758" s="1">
        <v>11752</v>
      </c>
      <c r="B11758" s="107">
        <v>200</v>
      </c>
      <c r="C11758" s="107">
        <v>20</v>
      </c>
      <c r="D11758" s="107" t="s">
        <v>31</v>
      </c>
      <c r="E11758" s="107" t="s">
        <v>32</v>
      </c>
      <c r="F11758" s="107" t="s">
        <v>9226</v>
      </c>
      <c r="G11758" s="107" t="s">
        <v>12424</v>
      </c>
      <c r="H11758" s="107" t="s">
        <v>31</v>
      </c>
      <c r="I11758" s="107" t="s">
        <v>12470</v>
      </c>
      <c r="J11758" s="108">
        <v>35219</v>
      </c>
      <c r="K11758" s="108">
        <v>35885</v>
      </c>
      <c r="L11758" s="107" t="s">
        <v>36</v>
      </c>
      <c r="M11758" s="107"/>
      <c r="N11758" s="107">
        <v>83</v>
      </c>
      <c r="O11758" s="107" t="s">
        <v>12734</v>
      </c>
      <c r="P11758" s="107">
        <v>7031</v>
      </c>
      <c r="Q11758" s="107" t="s">
        <v>31</v>
      </c>
      <c r="R11758" s="107" t="s">
        <v>12756</v>
      </c>
      <c r="S11758" s="107" t="s">
        <v>217</v>
      </c>
      <c r="T11758" s="108" t="s">
        <v>38</v>
      </c>
    </row>
    <row r="11759" spans="1:20" ht="15" customHeight="1">
      <c r="A11759" s="1">
        <v>11753</v>
      </c>
      <c r="B11759" s="107">
        <v>200</v>
      </c>
      <c r="C11759" s="107">
        <v>20</v>
      </c>
      <c r="D11759" s="107" t="s">
        <v>31</v>
      </c>
      <c r="E11759" s="107" t="s">
        <v>32</v>
      </c>
      <c r="F11759" s="107" t="s">
        <v>9226</v>
      </c>
      <c r="G11759" s="107" t="s">
        <v>12424</v>
      </c>
      <c r="H11759" s="107" t="s">
        <v>31</v>
      </c>
      <c r="I11759" s="107" t="s">
        <v>12471</v>
      </c>
      <c r="J11759" s="108">
        <v>35426</v>
      </c>
      <c r="K11759" s="108">
        <v>37124</v>
      </c>
      <c r="L11759" s="107" t="s">
        <v>36</v>
      </c>
      <c r="M11759" s="107"/>
      <c r="N11759" s="107">
        <v>154</v>
      </c>
      <c r="O11759" s="107" t="s">
        <v>12734</v>
      </c>
      <c r="P11759" s="107">
        <v>7032</v>
      </c>
      <c r="Q11759" s="107" t="s">
        <v>31</v>
      </c>
      <c r="R11759" s="107" t="s">
        <v>12756</v>
      </c>
      <c r="S11759" s="107" t="s">
        <v>217</v>
      </c>
      <c r="T11759" s="108" t="s">
        <v>38</v>
      </c>
    </row>
    <row r="11760" spans="1:20" ht="15" customHeight="1">
      <c r="A11760" s="1">
        <v>11754</v>
      </c>
      <c r="B11760" s="107">
        <v>200</v>
      </c>
      <c r="C11760" s="107">
        <v>20</v>
      </c>
      <c r="D11760" s="107" t="s">
        <v>31</v>
      </c>
      <c r="E11760" s="107" t="s">
        <v>32</v>
      </c>
      <c r="F11760" s="107" t="s">
        <v>9226</v>
      </c>
      <c r="G11760" s="107" t="s">
        <v>12424</v>
      </c>
      <c r="H11760" s="107" t="s">
        <v>31</v>
      </c>
      <c r="I11760" s="107" t="s">
        <v>12472</v>
      </c>
      <c r="J11760" s="108">
        <v>35445</v>
      </c>
      <c r="K11760" s="108">
        <v>37572</v>
      </c>
      <c r="L11760" s="107" t="s">
        <v>36</v>
      </c>
      <c r="M11760" s="107"/>
      <c r="N11760" s="107">
        <v>200</v>
      </c>
      <c r="O11760" s="107" t="s">
        <v>12734</v>
      </c>
      <c r="P11760" s="107">
        <v>7033</v>
      </c>
      <c r="Q11760" s="107" t="s">
        <v>31</v>
      </c>
      <c r="R11760" s="107" t="s">
        <v>12756</v>
      </c>
      <c r="S11760" s="107" t="s">
        <v>217</v>
      </c>
      <c r="T11760" s="108" t="s">
        <v>38</v>
      </c>
    </row>
    <row r="11761" spans="1:20" ht="15" customHeight="1">
      <c r="A11761" s="1">
        <v>11755</v>
      </c>
      <c r="B11761" s="107">
        <v>200</v>
      </c>
      <c r="C11761" s="107">
        <v>27</v>
      </c>
      <c r="D11761" s="107" t="s">
        <v>31</v>
      </c>
      <c r="E11761" s="107" t="s">
        <v>12264</v>
      </c>
      <c r="F11761" s="107" t="s">
        <v>9226</v>
      </c>
      <c r="G11761" s="107" t="s">
        <v>12424</v>
      </c>
      <c r="H11761" s="107" t="s">
        <v>31</v>
      </c>
      <c r="I11761" s="107" t="s">
        <v>12472</v>
      </c>
      <c r="J11761" s="108">
        <v>37655</v>
      </c>
      <c r="K11761" s="108">
        <v>40465</v>
      </c>
      <c r="L11761" s="107" t="s">
        <v>36</v>
      </c>
      <c r="M11761" s="107"/>
      <c r="N11761" s="107">
        <v>79</v>
      </c>
      <c r="O11761" s="107" t="s">
        <v>12734</v>
      </c>
      <c r="P11761" s="107">
        <v>7034</v>
      </c>
      <c r="Q11761" s="107" t="s">
        <v>31</v>
      </c>
      <c r="R11761" s="107" t="s">
        <v>12756</v>
      </c>
      <c r="S11761" s="107" t="s">
        <v>38</v>
      </c>
      <c r="T11761" s="108" t="s">
        <v>38</v>
      </c>
    </row>
    <row r="11762" spans="1:20" ht="15" customHeight="1">
      <c r="A11762" s="1">
        <v>11756</v>
      </c>
      <c r="B11762" s="107">
        <v>200</v>
      </c>
      <c r="C11762" s="107">
        <v>20</v>
      </c>
      <c r="D11762" s="107" t="s">
        <v>31</v>
      </c>
      <c r="E11762" s="107" t="s">
        <v>32</v>
      </c>
      <c r="F11762" s="107" t="s">
        <v>9226</v>
      </c>
      <c r="G11762" s="107" t="s">
        <v>12424</v>
      </c>
      <c r="H11762" s="107" t="s">
        <v>31</v>
      </c>
      <c r="I11762" s="107" t="s">
        <v>12473</v>
      </c>
      <c r="J11762" s="108">
        <v>35461</v>
      </c>
      <c r="K11762" s="108">
        <v>38524</v>
      </c>
      <c r="L11762" s="107" t="s">
        <v>36</v>
      </c>
      <c r="M11762" s="107"/>
      <c r="N11762" s="107">
        <v>81</v>
      </c>
      <c r="O11762" s="107" t="s">
        <v>12734</v>
      </c>
      <c r="P11762" s="107">
        <v>7035</v>
      </c>
      <c r="Q11762" s="107" t="s">
        <v>31</v>
      </c>
      <c r="R11762" s="107" t="s">
        <v>12756</v>
      </c>
      <c r="S11762" s="107" t="s">
        <v>217</v>
      </c>
      <c r="T11762" s="108" t="s">
        <v>38</v>
      </c>
    </row>
    <row r="11763" spans="1:20" ht="15" customHeight="1">
      <c r="A11763" s="1">
        <v>11757</v>
      </c>
      <c r="B11763" s="107">
        <v>200</v>
      </c>
      <c r="C11763" s="107">
        <v>20</v>
      </c>
      <c r="D11763" s="107" t="s">
        <v>31</v>
      </c>
      <c r="E11763" s="107" t="s">
        <v>32</v>
      </c>
      <c r="F11763" s="107" t="s">
        <v>9226</v>
      </c>
      <c r="G11763" s="107" t="s">
        <v>12424</v>
      </c>
      <c r="H11763" s="107" t="s">
        <v>31</v>
      </c>
      <c r="I11763" s="107" t="s">
        <v>12474</v>
      </c>
      <c r="J11763" s="108">
        <v>35493</v>
      </c>
      <c r="K11763" s="108">
        <v>37690</v>
      </c>
      <c r="L11763" s="107" t="s">
        <v>36</v>
      </c>
      <c r="M11763" s="107"/>
      <c r="N11763" s="107">
        <v>200</v>
      </c>
      <c r="O11763" s="107" t="s">
        <v>12734</v>
      </c>
      <c r="P11763" s="107">
        <v>7036</v>
      </c>
      <c r="Q11763" s="107" t="s">
        <v>31</v>
      </c>
      <c r="R11763" s="107" t="s">
        <v>12756</v>
      </c>
      <c r="S11763" s="107" t="s">
        <v>217</v>
      </c>
      <c r="T11763" s="108" t="s">
        <v>38</v>
      </c>
    </row>
    <row r="11764" spans="1:20" ht="15" customHeight="1">
      <c r="A11764" s="1">
        <v>11758</v>
      </c>
      <c r="B11764" s="107">
        <v>200</v>
      </c>
      <c r="C11764" s="107">
        <v>27</v>
      </c>
      <c r="D11764" s="107" t="s">
        <v>31</v>
      </c>
      <c r="E11764" s="107" t="s">
        <v>12264</v>
      </c>
      <c r="F11764" s="107" t="s">
        <v>9226</v>
      </c>
      <c r="G11764" s="107" t="s">
        <v>12424</v>
      </c>
      <c r="H11764" s="107" t="s">
        <v>31</v>
      </c>
      <c r="I11764" s="107" t="s">
        <v>12474</v>
      </c>
      <c r="J11764" s="108">
        <v>37691</v>
      </c>
      <c r="K11764" s="108">
        <v>40252</v>
      </c>
      <c r="L11764" s="107" t="s">
        <v>36</v>
      </c>
      <c r="M11764" s="107"/>
      <c r="N11764" s="107">
        <v>128</v>
      </c>
      <c r="O11764" s="107" t="s">
        <v>12734</v>
      </c>
      <c r="P11764" s="107">
        <v>7037</v>
      </c>
      <c r="Q11764" s="107" t="s">
        <v>31</v>
      </c>
      <c r="R11764" s="107" t="s">
        <v>12756</v>
      </c>
      <c r="S11764" s="107" t="s">
        <v>38</v>
      </c>
      <c r="T11764" s="108" t="s">
        <v>38</v>
      </c>
    </row>
    <row r="11765" spans="1:20" ht="15" customHeight="1">
      <c r="A11765" s="1">
        <v>11759</v>
      </c>
      <c r="B11765" s="107">
        <v>200</v>
      </c>
      <c r="C11765" s="107">
        <v>20</v>
      </c>
      <c r="D11765" s="107" t="s">
        <v>31</v>
      </c>
      <c r="E11765" s="107" t="s">
        <v>32</v>
      </c>
      <c r="F11765" s="107" t="s">
        <v>9226</v>
      </c>
      <c r="G11765" s="107" t="s">
        <v>12424</v>
      </c>
      <c r="H11765" s="107" t="s">
        <v>31</v>
      </c>
      <c r="I11765" s="107" t="s">
        <v>12475</v>
      </c>
      <c r="J11765" s="108">
        <v>35662</v>
      </c>
      <c r="K11765" s="108">
        <v>37648</v>
      </c>
      <c r="L11765" s="107" t="s">
        <v>36</v>
      </c>
      <c r="M11765" s="107"/>
      <c r="N11765" s="107">
        <v>110</v>
      </c>
      <c r="O11765" s="107" t="s">
        <v>12735</v>
      </c>
      <c r="P11765" s="107">
        <v>7038</v>
      </c>
      <c r="Q11765" s="107" t="s">
        <v>31</v>
      </c>
      <c r="R11765" s="107" t="s">
        <v>12756</v>
      </c>
      <c r="S11765" s="107" t="s">
        <v>217</v>
      </c>
      <c r="T11765" s="108" t="s">
        <v>38</v>
      </c>
    </row>
    <row r="11766" spans="1:20" ht="15" customHeight="1">
      <c r="A11766" s="1">
        <v>11760</v>
      </c>
      <c r="B11766" s="107">
        <v>200</v>
      </c>
      <c r="C11766" s="107">
        <v>20</v>
      </c>
      <c r="D11766" s="107" t="s">
        <v>31</v>
      </c>
      <c r="E11766" s="107" t="s">
        <v>32</v>
      </c>
      <c r="F11766" s="107" t="s">
        <v>9226</v>
      </c>
      <c r="G11766" s="107" t="s">
        <v>12424</v>
      </c>
      <c r="H11766" s="107" t="s">
        <v>31</v>
      </c>
      <c r="I11766" s="107" t="s">
        <v>12476</v>
      </c>
      <c r="J11766" s="108">
        <v>35947</v>
      </c>
      <c r="K11766" s="108">
        <v>39975</v>
      </c>
      <c r="L11766" s="107" t="s">
        <v>36</v>
      </c>
      <c r="M11766" s="107"/>
      <c r="N11766" s="107">
        <v>86</v>
      </c>
      <c r="O11766" s="107" t="s">
        <v>12735</v>
      </c>
      <c r="P11766" s="107">
        <v>7039</v>
      </c>
      <c r="Q11766" s="107" t="s">
        <v>31</v>
      </c>
      <c r="R11766" s="107" t="s">
        <v>12756</v>
      </c>
      <c r="S11766" s="107" t="s">
        <v>217</v>
      </c>
      <c r="T11766" s="108" t="s">
        <v>38</v>
      </c>
    </row>
    <row r="11767" spans="1:20" ht="15" customHeight="1">
      <c r="A11767" s="1">
        <v>11761</v>
      </c>
      <c r="B11767" s="107">
        <v>200</v>
      </c>
      <c r="C11767" s="107">
        <v>20</v>
      </c>
      <c r="D11767" s="107" t="s">
        <v>31</v>
      </c>
      <c r="E11767" s="107" t="s">
        <v>32</v>
      </c>
      <c r="F11767" s="107" t="s">
        <v>9226</v>
      </c>
      <c r="G11767" s="107" t="s">
        <v>12424</v>
      </c>
      <c r="H11767" s="107" t="s">
        <v>31</v>
      </c>
      <c r="I11767" s="107" t="s">
        <v>12477</v>
      </c>
      <c r="J11767" s="108">
        <v>35984</v>
      </c>
      <c r="K11767" s="108">
        <v>38222</v>
      </c>
      <c r="L11767" s="107" t="s">
        <v>36</v>
      </c>
      <c r="M11767" s="107"/>
      <c r="N11767" s="107">
        <v>71</v>
      </c>
      <c r="O11767" s="107" t="s">
        <v>12735</v>
      </c>
      <c r="P11767" s="107">
        <v>7040</v>
      </c>
      <c r="Q11767" s="107" t="s">
        <v>31</v>
      </c>
      <c r="R11767" s="107" t="s">
        <v>12756</v>
      </c>
      <c r="S11767" s="107" t="s">
        <v>217</v>
      </c>
      <c r="T11767" s="108" t="s">
        <v>38</v>
      </c>
    </row>
    <row r="11768" spans="1:20" ht="15" customHeight="1">
      <c r="A11768" s="1">
        <v>11762</v>
      </c>
      <c r="B11768" s="107">
        <v>200</v>
      </c>
      <c r="C11768" s="107">
        <v>27</v>
      </c>
      <c r="D11768" s="107" t="s">
        <v>31</v>
      </c>
      <c r="E11768" s="107" t="s">
        <v>12264</v>
      </c>
      <c r="F11768" s="107" t="s">
        <v>9226</v>
      </c>
      <c r="G11768" s="107" t="s">
        <v>12424</v>
      </c>
      <c r="H11768" s="107" t="s">
        <v>31</v>
      </c>
      <c r="I11768" s="107" t="s">
        <v>12478</v>
      </c>
      <c r="J11768" s="108">
        <v>36371</v>
      </c>
      <c r="K11768" s="108">
        <v>39512</v>
      </c>
      <c r="L11768" s="107" t="s">
        <v>36</v>
      </c>
      <c r="M11768" s="107"/>
      <c r="N11768" s="107">
        <v>96</v>
      </c>
      <c r="O11768" s="107" t="s">
        <v>12735</v>
      </c>
      <c r="P11768" s="107">
        <v>7041</v>
      </c>
      <c r="Q11768" s="107" t="s">
        <v>31</v>
      </c>
      <c r="R11768" s="107" t="s">
        <v>12756</v>
      </c>
      <c r="S11768" s="107" t="s">
        <v>38</v>
      </c>
      <c r="T11768" s="108" t="s">
        <v>38</v>
      </c>
    </row>
    <row r="11769" spans="1:20" ht="15" customHeight="1">
      <c r="A11769" s="1">
        <v>11763</v>
      </c>
      <c r="B11769" s="107">
        <v>200</v>
      </c>
      <c r="C11769" s="107">
        <v>27</v>
      </c>
      <c r="D11769" s="107" t="s">
        <v>31</v>
      </c>
      <c r="E11769" s="107" t="s">
        <v>12264</v>
      </c>
      <c r="F11769" s="107" t="s">
        <v>9226</v>
      </c>
      <c r="G11769" s="107" t="s">
        <v>12424</v>
      </c>
      <c r="H11769" s="107" t="s">
        <v>31</v>
      </c>
      <c r="I11769" s="107" t="s">
        <v>12479</v>
      </c>
      <c r="J11769" s="108">
        <v>36441</v>
      </c>
      <c r="K11769" s="108">
        <v>36493</v>
      </c>
      <c r="L11769" s="107" t="s">
        <v>36</v>
      </c>
      <c r="M11769" s="107"/>
      <c r="N11769" s="107">
        <v>26</v>
      </c>
      <c r="O11769" s="107" t="s">
        <v>12735</v>
      </c>
      <c r="P11769" s="107">
        <v>7042</v>
      </c>
      <c r="Q11769" s="107" t="s">
        <v>31</v>
      </c>
      <c r="R11769" s="107" t="s">
        <v>12756</v>
      </c>
      <c r="S11769" s="107" t="s">
        <v>38</v>
      </c>
      <c r="T11769" s="108" t="s">
        <v>38</v>
      </c>
    </row>
    <row r="11770" spans="1:20" ht="15" customHeight="1">
      <c r="A11770" s="1">
        <v>11764</v>
      </c>
      <c r="B11770" s="107">
        <v>200</v>
      </c>
      <c r="C11770" s="107">
        <v>27</v>
      </c>
      <c r="D11770" s="107" t="s">
        <v>31</v>
      </c>
      <c r="E11770" s="107" t="s">
        <v>12264</v>
      </c>
      <c r="F11770" s="107" t="s">
        <v>9226</v>
      </c>
      <c r="G11770" s="107" t="s">
        <v>12424</v>
      </c>
      <c r="H11770" s="107" t="s">
        <v>31</v>
      </c>
      <c r="I11770" s="107" t="s">
        <v>12480</v>
      </c>
      <c r="J11770" s="108">
        <v>36447</v>
      </c>
      <c r="K11770" s="108">
        <v>39694</v>
      </c>
      <c r="L11770" s="107" t="s">
        <v>36</v>
      </c>
      <c r="M11770" s="107"/>
      <c r="N11770" s="107">
        <v>143</v>
      </c>
      <c r="O11770" s="107" t="s">
        <v>12735</v>
      </c>
      <c r="P11770" s="107">
        <v>7043</v>
      </c>
      <c r="Q11770" s="107" t="s">
        <v>31</v>
      </c>
      <c r="R11770" s="107" t="s">
        <v>12756</v>
      </c>
      <c r="S11770" s="107" t="s">
        <v>38</v>
      </c>
      <c r="T11770" s="108" t="s">
        <v>38</v>
      </c>
    </row>
    <row r="11771" spans="1:20" ht="15" customHeight="1">
      <c r="A11771" s="1">
        <v>11765</v>
      </c>
      <c r="B11771" s="107">
        <v>200</v>
      </c>
      <c r="C11771" s="107">
        <v>27</v>
      </c>
      <c r="D11771" s="107" t="s">
        <v>31</v>
      </c>
      <c r="E11771" s="107" t="s">
        <v>12264</v>
      </c>
      <c r="F11771" s="107" t="s">
        <v>9226</v>
      </c>
      <c r="G11771" s="107" t="s">
        <v>12424</v>
      </c>
      <c r="H11771" s="107" t="s">
        <v>31</v>
      </c>
      <c r="I11771" s="107" t="s">
        <v>12481</v>
      </c>
      <c r="J11771" s="108">
        <v>36550</v>
      </c>
      <c r="K11771" s="108">
        <v>38040</v>
      </c>
      <c r="L11771" s="107" t="s">
        <v>36</v>
      </c>
      <c r="M11771" s="107"/>
      <c r="N11771" s="107">
        <v>77</v>
      </c>
      <c r="O11771" s="107" t="s">
        <v>12735</v>
      </c>
      <c r="P11771" s="107">
        <v>7044</v>
      </c>
      <c r="Q11771" s="107" t="s">
        <v>31</v>
      </c>
      <c r="R11771" s="107" t="s">
        <v>12756</v>
      </c>
      <c r="S11771" s="107" t="s">
        <v>38</v>
      </c>
      <c r="T11771" s="108" t="s">
        <v>38</v>
      </c>
    </row>
    <row r="11772" spans="1:20" ht="15" customHeight="1">
      <c r="A11772" s="1">
        <v>11766</v>
      </c>
      <c r="B11772" s="107">
        <v>200</v>
      </c>
      <c r="C11772" s="107">
        <v>27</v>
      </c>
      <c r="D11772" s="107" t="s">
        <v>31</v>
      </c>
      <c r="E11772" s="107" t="s">
        <v>12264</v>
      </c>
      <c r="F11772" s="107" t="s">
        <v>9226</v>
      </c>
      <c r="G11772" s="107" t="s">
        <v>12424</v>
      </c>
      <c r="H11772" s="107" t="s">
        <v>31</v>
      </c>
      <c r="I11772" s="107" t="s">
        <v>12482</v>
      </c>
      <c r="J11772" s="108">
        <v>36557</v>
      </c>
      <c r="K11772" s="108">
        <v>36902</v>
      </c>
      <c r="L11772" s="107" t="s">
        <v>36</v>
      </c>
      <c r="M11772" s="107"/>
      <c r="N11772" s="107">
        <v>20</v>
      </c>
      <c r="O11772" s="107" t="s">
        <v>12735</v>
      </c>
      <c r="P11772" s="107">
        <v>7045</v>
      </c>
      <c r="Q11772" s="107" t="s">
        <v>31</v>
      </c>
      <c r="R11772" s="107" t="s">
        <v>12756</v>
      </c>
      <c r="S11772" s="107" t="s">
        <v>38</v>
      </c>
      <c r="T11772" s="108" t="s">
        <v>38</v>
      </c>
    </row>
    <row r="11773" spans="1:20" ht="15" customHeight="1">
      <c r="A11773" s="1">
        <v>11767</v>
      </c>
      <c r="B11773" s="107">
        <v>200</v>
      </c>
      <c r="C11773" s="107">
        <v>27</v>
      </c>
      <c r="D11773" s="107" t="s">
        <v>31</v>
      </c>
      <c r="E11773" s="107" t="s">
        <v>12264</v>
      </c>
      <c r="F11773" s="107" t="s">
        <v>9226</v>
      </c>
      <c r="G11773" s="107" t="s">
        <v>12424</v>
      </c>
      <c r="H11773" s="107" t="s">
        <v>31</v>
      </c>
      <c r="I11773" s="107" t="s">
        <v>12483</v>
      </c>
      <c r="J11773" s="108">
        <v>36578</v>
      </c>
      <c r="K11773" s="108">
        <v>36922</v>
      </c>
      <c r="L11773" s="107" t="s">
        <v>36</v>
      </c>
      <c r="M11773" s="107"/>
      <c r="N11773" s="107">
        <v>93</v>
      </c>
      <c r="O11773" s="107" t="s">
        <v>12735</v>
      </c>
      <c r="P11773" s="107">
        <v>7046</v>
      </c>
      <c r="Q11773" s="107" t="s">
        <v>31</v>
      </c>
      <c r="R11773" s="107" t="s">
        <v>12756</v>
      </c>
      <c r="S11773" s="107" t="s">
        <v>38</v>
      </c>
      <c r="T11773" s="108" t="s">
        <v>38</v>
      </c>
    </row>
    <row r="11774" spans="1:20" ht="15" customHeight="1">
      <c r="A11774" s="1">
        <v>11768</v>
      </c>
      <c r="B11774" s="107">
        <v>200</v>
      </c>
      <c r="C11774" s="107">
        <v>27</v>
      </c>
      <c r="D11774" s="107" t="s">
        <v>31</v>
      </c>
      <c r="E11774" s="107" t="s">
        <v>12264</v>
      </c>
      <c r="F11774" s="107" t="s">
        <v>9226</v>
      </c>
      <c r="G11774" s="107" t="s">
        <v>12424</v>
      </c>
      <c r="H11774" s="107" t="s">
        <v>31</v>
      </c>
      <c r="I11774" s="107" t="s">
        <v>12484</v>
      </c>
      <c r="J11774" s="108">
        <v>36787</v>
      </c>
      <c r="K11774" s="108">
        <v>37237</v>
      </c>
      <c r="L11774" s="107" t="s">
        <v>36</v>
      </c>
      <c r="M11774" s="107"/>
      <c r="N11774" s="107">
        <v>91</v>
      </c>
      <c r="O11774" s="107" t="s">
        <v>12735</v>
      </c>
      <c r="P11774" s="107">
        <v>7047</v>
      </c>
      <c r="Q11774" s="107" t="s">
        <v>31</v>
      </c>
      <c r="R11774" s="107" t="s">
        <v>12756</v>
      </c>
      <c r="S11774" s="107" t="s">
        <v>38</v>
      </c>
      <c r="T11774" s="108" t="s">
        <v>38</v>
      </c>
    </row>
    <row r="11775" spans="1:20" ht="15" customHeight="1">
      <c r="A11775" s="1">
        <v>11769</v>
      </c>
      <c r="B11775" s="107">
        <v>200</v>
      </c>
      <c r="C11775" s="107">
        <v>27</v>
      </c>
      <c r="D11775" s="107" t="s">
        <v>31</v>
      </c>
      <c r="E11775" s="107" t="s">
        <v>12264</v>
      </c>
      <c r="F11775" s="107" t="s">
        <v>9226</v>
      </c>
      <c r="G11775" s="107" t="s">
        <v>12424</v>
      </c>
      <c r="H11775" s="107" t="s">
        <v>31</v>
      </c>
      <c r="I11775" s="107" t="s">
        <v>12485</v>
      </c>
      <c r="J11775" s="108">
        <v>36951</v>
      </c>
      <c r="K11775" s="108">
        <v>37995</v>
      </c>
      <c r="L11775" s="107" t="s">
        <v>36</v>
      </c>
      <c r="M11775" s="107"/>
      <c r="N11775" s="107">
        <v>77</v>
      </c>
      <c r="O11775" s="107" t="s">
        <v>12735</v>
      </c>
      <c r="P11775" s="107">
        <v>7048</v>
      </c>
      <c r="Q11775" s="107" t="s">
        <v>31</v>
      </c>
      <c r="R11775" s="107" t="s">
        <v>12756</v>
      </c>
      <c r="S11775" s="107" t="s">
        <v>38</v>
      </c>
      <c r="T11775" s="108" t="s">
        <v>38</v>
      </c>
    </row>
    <row r="11776" spans="1:20" ht="15" customHeight="1">
      <c r="A11776" s="1">
        <v>11770</v>
      </c>
      <c r="B11776" s="107">
        <v>200</v>
      </c>
      <c r="C11776" s="107">
        <v>27</v>
      </c>
      <c r="D11776" s="107" t="s">
        <v>31</v>
      </c>
      <c r="E11776" s="107" t="s">
        <v>12264</v>
      </c>
      <c r="F11776" s="107" t="s">
        <v>9226</v>
      </c>
      <c r="G11776" s="107" t="s">
        <v>12424</v>
      </c>
      <c r="H11776" s="107" t="s">
        <v>31</v>
      </c>
      <c r="I11776" s="107" t="s">
        <v>12486</v>
      </c>
      <c r="J11776" s="108">
        <v>37137</v>
      </c>
      <c r="K11776" s="108">
        <v>38707</v>
      </c>
      <c r="L11776" s="107" t="s">
        <v>36</v>
      </c>
      <c r="M11776" s="107"/>
      <c r="N11776" s="107">
        <v>134</v>
      </c>
      <c r="O11776" s="107" t="s">
        <v>12735</v>
      </c>
      <c r="P11776" s="107">
        <v>7049</v>
      </c>
      <c r="Q11776" s="107" t="s">
        <v>31</v>
      </c>
      <c r="R11776" s="107" t="s">
        <v>12756</v>
      </c>
      <c r="S11776" s="107" t="s">
        <v>38</v>
      </c>
      <c r="T11776" s="108" t="s">
        <v>38</v>
      </c>
    </row>
    <row r="11777" spans="1:20" ht="15" customHeight="1">
      <c r="A11777" s="1">
        <v>11771</v>
      </c>
      <c r="B11777" s="107">
        <v>200</v>
      </c>
      <c r="C11777" s="107">
        <v>27</v>
      </c>
      <c r="D11777" s="107" t="s">
        <v>31</v>
      </c>
      <c r="E11777" s="107" t="s">
        <v>12264</v>
      </c>
      <c r="F11777" s="107" t="s">
        <v>9226</v>
      </c>
      <c r="G11777" s="107" t="s">
        <v>12424</v>
      </c>
      <c r="H11777" s="107" t="s">
        <v>31</v>
      </c>
      <c r="I11777" s="107" t="s">
        <v>12487</v>
      </c>
      <c r="J11777" s="108">
        <v>37137</v>
      </c>
      <c r="K11777" s="108">
        <v>40617</v>
      </c>
      <c r="L11777" s="107" t="s">
        <v>36</v>
      </c>
      <c r="M11777" s="107"/>
      <c r="N11777" s="107">
        <v>203</v>
      </c>
      <c r="O11777" s="107" t="s">
        <v>12735</v>
      </c>
      <c r="P11777" s="107">
        <v>7050</v>
      </c>
      <c r="Q11777" s="107" t="s">
        <v>31</v>
      </c>
      <c r="R11777" s="107" t="s">
        <v>12756</v>
      </c>
      <c r="S11777" s="107" t="s">
        <v>38</v>
      </c>
      <c r="T11777" s="108" t="s">
        <v>38</v>
      </c>
    </row>
    <row r="11778" spans="1:20" ht="15" customHeight="1">
      <c r="A11778" s="1">
        <v>11772</v>
      </c>
      <c r="B11778" s="107">
        <v>200</v>
      </c>
      <c r="C11778" s="107">
        <v>27</v>
      </c>
      <c r="D11778" s="107" t="s">
        <v>31</v>
      </c>
      <c r="E11778" s="107" t="s">
        <v>12264</v>
      </c>
      <c r="F11778" s="107" t="s">
        <v>9226</v>
      </c>
      <c r="G11778" s="107" t="s">
        <v>12424</v>
      </c>
      <c r="H11778" s="107" t="s">
        <v>31</v>
      </c>
      <c r="I11778" s="107" t="s">
        <v>12488</v>
      </c>
      <c r="J11778" s="108">
        <v>37316</v>
      </c>
      <c r="K11778" s="108">
        <v>38931</v>
      </c>
      <c r="L11778" s="107" t="s">
        <v>36</v>
      </c>
      <c r="M11778" s="107"/>
      <c r="N11778" s="107">
        <v>57</v>
      </c>
      <c r="O11778" s="107" t="s">
        <v>12735</v>
      </c>
      <c r="P11778" s="107">
        <v>7051</v>
      </c>
      <c r="Q11778" s="107" t="s">
        <v>31</v>
      </c>
      <c r="R11778" s="107" t="s">
        <v>12756</v>
      </c>
      <c r="S11778" s="107" t="s">
        <v>38</v>
      </c>
      <c r="T11778" s="108" t="s">
        <v>38</v>
      </c>
    </row>
    <row r="11779" spans="1:20" ht="15" customHeight="1">
      <c r="A11779" s="1">
        <v>11773</v>
      </c>
      <c r="B11779" s="107">
        <v>200</v>
      </c>
      <c r="C11779" s="107">
        <v>27</v>
      </c>
      <c r="D11779" s="107" t="s">
        <v>31</v>
      </c>
      <c r="E11779" s="107" t="s">
        <v>12264</v>
      </c>
      <c r="F11779" s="107" t="s">
        <v>9226</v>
      </c>
      <c r="G11779" s="107" t="s">
        <v>12424</v>
      </c>
      <c r="H11779" s="107" t="s">
        <v>31</v>
      </c>
      <c r="I11779" s="107" t="s">
        <v>12489</v>
      </c>
      <c r="J11779" s="108">
        <v>37586</v>
      </c>
      <c r="K11779" s="108">
        <v>39872</v>
      </c>
      <c r="L11779" s="107" t="s">
        <v>36</v>
      </c>
      <c r="M11779" s="107"/>
      <c r="N11779" s="107">
        <v>132</v>
      </c>
      <c r="O11779" s="107" t="s">
        <v>12736</v>
      </c>
      <c r="P11779" s="107">
        <v>7052</v>
      </c>
      <c r="Q11779" s="107" t="s">
        <v>31</v>
      </c>
      <c r="R11779" s="107" t="s">
        <v>12756</v>
      </c>
      <c r="S11779" s="107" t="s">
        <v>38</v>
      </c>
      <c r="T11779" s="108" t="s">
        <v>38</v>
      </c>
    </row>
    <row r="11780" spans="1:20" ht="15" customHeight="1">
      <c r="A11780" s="1">
        <v>11774</v>
      </c>
      <c r="B11780" s="107">
        <v>200</v>
      </c>
      <c r="C11780" s="107">
        <v>27</v>
      </c>
      <c r="D11780" s="107" t="s">
        <v>31</v>
      </c>
      <c r="E11780" s="107" t="s">
        <v>12264</v>
      </c>
      <c r="F11780" s="107" t="s">
        <v>9226</v>
      </c>
      <c r="G11780" s="107" t="s">
        <v>12424</v>
      </c>
      <c r="H11780" s="107" t="s">
        <v>31</v>
      </c>
      <c r="I11780" s="107" t="s">
        <v>12490</v>
      </c>
      <c r="J11780" s="108">
        <v>37606</v>
      </c>
      <c r="K11780" s="108">
        <v>38243</v>
      </c>
      <c r="L11780" s="107" t="s">
        <v>36</v>
      </c>
      <c r="M11780" s="107"/>
      <c r="N11780" s="107">
        <v>63</v>
      </c>
      <c r="O11780" s="107" t="s">
        <v>12736</v>
      </c>
      <c r="P11780" s="107">
        <v>7053</v>
      </c>
      <c r="Q11780" s="107" t="s">
        <v>31</v>
      </c>
      <c r="R11780" s="107" t="s">
        <v>12756</v>
      </c>
      <c r="S11780" s="107" t="s">
        <v>38</v>
      </c>
      <c r="T11780" s="108" t="s">
        <v>38</v>
      </c>
    </row>
    <row r="11781" spans="1:20" ht="15" customHeight="1">
      <c r="A11781" s="1">
        <v>11775</v>
      </c>
      <c r="B11781" s="107">
        <v>200</v>
      </c>
      <c r="C11781" s="107">
        <v>27</v>
      </c>
      <c r="D11781" s="107" t="s">
        <v>31</v>
      </c>
      <c r="E11781" s="107" t="s">
        <v>12264</v>
      </c>
      <c r="F11781" s="107" t="s">
        <v>9226</v>
      </c>
      <c r="G11781" s="107" t="s">
        <v>12424</v>
      </c>
      <c r="H11781" s="107" t="s">
        <v>31</v>
      </c>
      <c r="I11781" s="107" t="s">
        <v>12491</v>
      </c>
      <c r="J11781" s="108">
        <v>37866</v>
      </c>
      <c r="K11781" s="108">
        <v>38061</v>
      </c>
      <c r="L11781" s="107" t="s">
        <v>36</v>
      </c>
      <c r="M11781" s="107"/>
      <c r="N11781" s="107">
        <v>34</v>
      </c>
      <c r="O11781" s="107" t="s">
        <v>12736</v>
      </c>
      <c r="P11781" s="107">
        <v>7054</v>
      </c>
      <c r="Q11781" s="107" t="s">
        <v>31</v>
      </c>
      <c r="R11781" s="107" t="s">
        <v>12756</v>
      </c>
      <c r="S11781" s="107" t="s">
        <v>38</v>
      </c>
      <c r="T11781" s="108" t="s">
        <v>38</v>
      </c>
    </row>
    <row r="11782" spans="1:20" ht="15" customHeight="1">
      <c r="A11782" s="1">
        <v>11776</v>
      </c>
      <c r="B11782" s="107">
        <v>200</v>
      </c>
      <c r="C11782" s="107">
        <v>27</v>
      </c>
      <c r="D11782" s="107" t="s">
        <v>31</v>
      </c>
      <c r="E11782" s="107" t="s">
        <v>12264</v>
      </c>
      <c r="F11782" s="107" t="s">
        <v>9226</v>
      </c>
      <c r="G11782" s="107" t="s">
        <v>12424</v>
      </c>
      <c r="H11782" s="107" t="s">
        <v>31</v>
      </c>
      <c r="I11782" s="107" t="s">
        <v>12492</v>
      </c>
      <c r="J11782" s="108">
        <v>37873</v>
      </c>
      <c r="K11782" s="108">
        <v>40198</v>
      </c>
      <c r="L11782" s="107" t="s">
        <v>36</v>
      </c>
      <c r="M11782" s="107"/>
      <c r="N11782" s="107">
        <v>105</v>
      </c>
      <c r="O11782" s="107" t="s">
        <v>12736</v>
      </c>
      <c r="P11782" s="107">
        <v>7055</v>
      </c>
      <c r="Q11782" s="107" t="s">
        <v>31</v>
      </c>
      <c r="R11782" s="107" t="s">
        <v>12756</v>
      </c>
      <c r="S11782" s="107" t="s">
        <v>38</v>
      </c>
      <c r="T11782" s="108" t="s">
        <v>38</v>
      </c>
    </row>
    <row r="11783" spans="1:20" ht="15" customHeight="1">
      <c r="A11783" s="1">
        <v>11777</v>
      </c>
      <c r="B11783" s="107">
        <v>200</v>
      </c>
      <c r="C11783" s="107">
        <v>27</v>
      </c>
      <c r="D11783" s="107" t="s">
        <v>31</v>
      </c>
      <c r="E11783" s="107" t="s">
        <v>12264</v>
      </c>
      <c r="F11783" s="107" t="s">
        <v>9226</v>
      </c>
      <c r="G11783" s="107" t="s">
        <v>12424</v>
      </c>
      <c r="H11783" s="107" t="s">
        <v>31</v>
      </c>
      <c r="I11783" s="107" t="s">
        <v>12493</v>
      </c>
      <c r="J11783" s="108">
        <v>38614</v>
      </c>
      <c r="K11783" s="108">
        <v>39617</v>
      </c>
      <c r="L11783" s="107" t="s">
        <v>36</v>
      </c>
      <c r="M11783" s="107"/>
      <c r="N11783" s="107">
        <v>49</v>
      </c>
      <c r="O11783" s="107" t="s">
        <v>12736</v>
      </c>
      <c r="P11783" s="107">
        <v>7056</v>
      </c>
      <c r="Q11783" s="107" t="s">
        <v>31</v>
      </c>
      <c r="R11783" s="107" t="s">
        <v>12756</v>
      </c>
      <c r="S11783" s="107" t="s">
        <v>38</v>
      </c>
      <c r="T11783" s="108" t="s">
        <v>38</v>
      </c>
    </row>
    <row r="11784" spans="1:20" ht="15" customHeight="1">
      <c r="A11784" s="1">
        <v>11778</v>
      </c>
      <c r="B11784" s="107">
        <v>200</v>
      </c>
      <c r="C11784" s="107">
        <v>27</v>
      </c>
      <c r="D11784" s="107" t="s">
        <v>31</v>
      </c>
      <c r="E11784" s="107" t="s">
        <v>12264</v>
      </c>
      <c r="F11784" s="107" t="s">
        <v>9226</v>
      </c>
      <c r="G11784" s="107" t="s">
        <v>12424</v>
      </c>
      <c r="H11784" s="107" t="s">
        <v>31</v>
      </c>
      <c r="I11784" s="107" t="s">
        <v>12494</v>
      </c>
      <c r="J11784" s="108">
        <v>40982</v>
      </c>
      <c r="K11784" s="108">
        <v>41073</v>
      </c>
      <c r="L11784" s="107" t="s">
        <v>36</v>
      </c>
      <c r="M11784" s="107"/>
      <c r="N11784" s="107">
        <v>168</v>
      </c>
      <c r="O11784" s="107" t="s">
        <v>12736</v>
      </c>
      <c r="P11784" s="107">
        <v>7057</v>
      </c>
      <c r="Q11784" s="107" t="s">
        <v>31</v>
      </c>
      <c r="R11784" s="107" t="s">
        <v>12756</v>
      </c>
      <c r="S11784" s="107" t="s">
        <v>38</v>
      </c>
      <c r="T11784" s="108" t="s">
        <v>38</v>
      </c>
    </row>
    <row r="11785" spans="1:20" ht="15" customHeight="1">
      <c r="A11785" s="1">
        <v>11779</v>
      </c>
      <c r="B11785" s="107">
        <v>200</v>
      </c>
      <c r="C11785" s="107">
        <v>27</v>
      </c>
      <c r="D11785" s="107" t="s">
        <v>31</v>
      </c>
      <c r="E11785" s="107" t="s">
        <v>12264</v>
      </c>
      <c r="F11785" s="107" t="s">
        <v>9226</v>
      </c>
      <c r="G11785" s="107" t="s">
        <v>12424</v>
      </c>
      <c r="H11785" s="107" t="s">
        <v>31</v>
      </c>
      <c r="I11785" s="107" t="s">
        <v>12495</v>
      </c>
      <c r="J11785" s="108">
        <v>39209</v>
      </c>
      <c r="K11785" s="108">
        <v>39872</v>
      </c>
      <c r="L11785" s="107" t="s">
        <v>36</v>
      </c>
      <c r="M11785" s="107"/>
      <c r="N11785" s="107">
        <v>103</v>
      </c>
      <c r="O11785" s="107" t="s">
        <v>12736</v>
      </c>
      <c r="P11785" s="107">
        <v>7058</v>
      </c>
      <c r="Q11785" s="107" t="s">
        <v>31</v>
      </c>
      <c r="R11785" s="107" t="s">
        <v>12756</v>
      </c>
      <c r="S11785" s="107" t="s">
        <v>38</v>
      </c>
      <c r="T11785" s="108" t="s">
        <v>38</v>
      </c>
    </row>
    <row r="11786" spans="1:20" ht="15" customHeight="1">
      <c r="A11786" s="1">
        <v>11780</v>
      </c>
      <c r="B11786" s="107">
        <v>200</v>
      </c>
      <c r="C11786" s="107">
        <v>27</v>
      </c>
      <c r="D11786" s="107" t="s">
        <v>31</v>
      </c>
      <c r="E11786" s="107" t="s">
        <v>12264</v>
      </c>
      <c r="F11786" s="107" t="s">
        <v>9226</v>
      </c>
      <c r="G11786" s="107" t="s">
        <v>12424</v>
      </c>
      <c r="H11786" s="107" t="s">
        <v>31</v>
      </c>
      <c r="I11786" s="107" t="s">
        <v>12496</v>
      </c>
      <c r="J11786" s="108">
        <v>39216</v>
      </c>
      <c r="K11786" s="108">
        <v>39535</v>
      </c>
      <c r="L11786" s="107" t="s">
        <v>36</v>
      </c>
      <c r="M11786" s="107"/>
      <c r="N11786" s="107">
        <v>57</v>
      </c>
      <c r="O11786" s="107" t="s">
        <v>12736</v>
      </c>
      <c r="P11786" s="107">
        <v>7059</v>
      </c>
      <c r="Q11786" s="107" t="s">
        <v>31</v>
      </c>
      <c r="R11786" s="107" t="s">
        <v>12756</v>
      </c>
      <c r="S11786" s="107" t="s">
        <v>38</v>
      </c>
      <c r="T11786" s="108" t="s">
        <v>38</v>
      </c>
    </row>
    <row r="11787" spans="1:20" ht="15" customHeight="1">
      <c r="A11787" s="1">
        <v>11781</v>
      </c>
      <c r="B11787" s="107">
        <v>200</v>
      </c>
      <c r="C11787" s="107">
        <v>27</v>
      </c>
      <c r="D11787" s="107" t="s">
        <v>31</v>
      </c>
      <c r="E11787" s="107" t="s">
        <v>12264</v>
      </c>
      <c r="F11787" s="107" t="s">
        <v>9226</v>
      </c>
      <c r="G11787" s="107" t="s">
        <v>12424</v>
      </c>
      <c r="H11787" s="107" t="s">
        <v>31</v>
      </c>
      <c r="I11787" s="107" t="s">
        <v>12497</v>
      </c>
      <c r="J11787" s="108">
        <v>39518</v>
      </c>
      <c r="K11787" s="108">
        <v>40617</v>
      </c>
      <c r="L11787" s="107" t="s">
        <v>36</v>
      </c>
      <c r="M11787" s="107"/>
      <c r="N11787" s="107">
        <v>63</v>
      </c>
      <c r="O11787" s="107" t="s">
        <v>12736</v>
      </c>
      <c r="P11787" s="107">
        <v>7060</v>
      </c>
      <c r="Q11787" s="107" t="s">
        <v>31</v>
      </c>
      <c r="R11787" s="107" t="s">
        <v>12756</v>
      </c>
      <c r="S11787" s="107" t="s">
        <v>38</v>
      </c>
      <c r="T11787" s="108" t="s">
        <v>38</v>
      </c>
    </row>
    <row r="11788" spans="1:20" ht="15" customHeight="1">
      <c r="A11788" s="1">
        <v>11782</v>
      </c>
      <c r="B11788" s="107">
        <v>200</v>
      </c>
      <c r="C11788" s="107">
        <v>27</v>
      </c>
      <c r="D11788" s="107" t="s">
        <v>31</v>
      </c>
      <c r="E11788" s="107" t="s">
        <v>12264</v>
      </c>
      <c r="F11788" s="107" t="s">
        <v>9226</v>
      </c>
      <c r="G11788" s="107" t="s">
        <v>12424</v>
      </c>
      <c r="H11788" s="107" t="s">
        <v>31</v>
      </c>
      <c r="I11788" s="107" t="s">
        <v>12498</v>
      </c>
      <c r="J11788" s="108">
        <v>39521</v>
      </c>
      <c r="K11788" s="108">
        <v>40212</v>
      </c>
      <c r="L11788" s="107" t="s">
        <v>36</v>
      </c>
      <c r="M11788" s="107"/>
      <c r="N11788" s="107">
        <v>94</v>
      </c>
      <c r="O11788" s="107" t="s">
        <v>12736</v>
      </c>
      <c r="P11788" s="107">
        <v>7061</v>
      </c>
      <c r="Q11788" s="107" t="s">
        <v>31</v>
      </c>
      <c r="R11788" s="107" t="s">
        <v>12756</v>
      </c>
      <c r="S11788" s="107" t="s">
        <v>38</v>
      </c>
      <c r="T11788" s="108" t="s">
        <v>38</v>
      </c>
    </row>
    <row r="11789" spans="1:20" ht="15" customHeight="1">
      <c r="A11789" s="1">
        <v>11783</v>
      </c>
      <c r="B11789" s="107">
        <v>200</v>
      </c>
      <c r="C11789" s="107">
        <v>27</v>
      </c>
      <c r="D11789" s="107" t="s">
        <v>31</v>
      </c>
      <c r="E11789" s="107" t="s">
        <v>12264</v>
      </c>
      <c r="F11789" s="107" t="s">
        <v>9226</v>
      </c>
      <c r="G11789" s="107" t="s">
        <v>12424</v>
      </c>
      <c r="H11789" s="107" t="s">
        <v>31</v>
      </c>
      <c r="I11789" s="107" t="s">
        <v>12499</v>
      </c>
      <c r="J11789" s="108">
        <v>39545</v>
      </c>
      <c r="K11789" s="108">
        <v>40252</v>
      </c>
      <c r="L11789" s="107" t="s">
        <v>36</v>
      </c>
      <c r="M11789" s="107"/>
      <c r="N11789" s="107">
        <v>75</v>
      </c>
      <c r="O11789" s="107" t="s">
        <v>12736</v>
      </c>
      <c r="P11789" s="107">
        <v>7062</v>
      </c>
      <c r="Q11789" s="107" t="s">
        <v>31</v>
      </c>
      <c r="R11789" s="107" t="s">
        <v>12756</v>
      </c>
      <c r="S11789" s="107" t="s">
        <v>38</v>
      </c>
      <c r="T11789" s="108" t="s">
        <v>38</v>
      </c>
    </row>
    <row r="11790" spans="1:20" ht="15" customHeight="1">
      <c r="A11790" s="1">
        <v>11784</v>
      </c>
      <c r="B11790" s="107">
        <v>200</v>
      </c>
      <c r="C11790" s="107">
        <v>27</v>
      </c>
      <c r="D11790" s="107" t="s">
        <v>31</v>
      </c>
      <c r="E11790" s="107" t="s">
        <v>12264</v>
      </c>
      <c r="F11790" s="107" t="s">
        <v>9226</v>
      </c>
      <c r="G11790" s="107" t="s">
        <v>12424</v>
      </c>
      <c r="H11790" s="107" t="s">
        <v>31</v>
      </c>
      <c r="I11790" s="107" t="s">
        <v>12500</v>
      </c>
      <c r="J11790" s="108">
        <v>39553</v>
      </c>
      <c r="K11790" s="108">
        <v>39659</v>
      </c>
      <c r="L11790" s="107" t="s">
        <v>36</v>
      </c>
      <c r="M11790" s="107"/>
      <c r="N11790" s="107">
        <v>50</v>
      </c>
      <c r="O11790" s="107" t="s">
        <v>12736</v>
      </c>
      <c r="P11790" s="107">
        <v>7063</v>
      </c>
      <c r="Q11790" s="107" t="s">
        <v>31</v>
      </c>
      <c r="R11790" s="107" t="s">
        <v>12756</v>
      </c>
      <c r="S11790" s="107" t="s">
        <v>38</v>
      </c>
      <c r="T11790" s="108" t="s">
        <v>38</v>
      </c>
    </row>
    <row r="11791" spans="1:20" ht="15" customHeight="1">
      <c r="A11791" s="1">
        <v>11785</v>
      </c>
      <c r="B11791" s="107">
        <v>200</v>
      </c>
      <c r="C11791" s="107">
        <v>27</v>
      </c>
      <c r="D11791" s="107" t="s">
        <v>31</v>
      </c>
      <c r="E11791" s="107" t="s">
        <v>12264</v>
      </c>
      <c r="F11791" s="107" t="s">
        <v>9226</v>
      </c>
      <c r="G11791" s="107" t="s">
        <v>12424</v>
      </c>
      <c r="H11791" s="107" t="s">
        <v>31</v>
      </c>
      <c r="I11791" s="107" t="s">
        <v>12501</v>
      </c>
      <c r="J11791" s="108">
        <v>39554</v>
      </c>
      <c r="K11791" s="108">
        <v>40252</v>
      </c>
      <c r="L11791" s="107" t="s">
        <v>36</v>
      </c>
      <c r="M11791" s="107"/>
      <c r="N11791" s="107">
        <v>60</v>
      </c>
      <c r="O11791" s="107" t="s">
        <v>12736</v>
      </c>
      <c r="P11791" s="107">
        <v>7064</v>
      </c>
      <c r="Q11791" s="107" t="s">
        <v>31</v>
      </c>
      <c r="R11791" s="107" t="s">
        <v>12756</v>
      </c>
      <c r="S11791" s="107" t="s">
        <v>38</v>
      </c>
      <c r="T11791" s="108" t="s">
        <v>38</v>
      </c>
    </row>
    <row r="11792" spans="1:20" ht="15" customHeight="1">
      <c r="A11792" s="1">
        <v>11786</v>
      </c>
      <c r="B11792" s="107">
        <v>200</v>
      </c>
      <c r="C11792" s="107">
        <v>27</v>
      </c>
      <c r="D11792" s="107" t="s">
        <v>31</v>
      </c>
      <c r="E11792" s="107" t="s">
        <v>12264</v>
      </c>
      <c r="F11792" s="107" t="s">
        <v>9226</v>
      </c>
      <c r="G11792" s="107" t="s">
        <v>12424</v>
      </c>
      <c r="H11792" s="107" t="s">
        <v>31</v>
      </c>
      <c r="I11792" s="107" t="s">
        <v>12502</v>
      </c>
      <c r="J11792" s="108">
        <v>39559</v>
      </c>
      <c r="K11792" s="108">
        <v>40617</v>
      </c>
      <c r="L11792" s="107" t="s">
        <v>36</v>
      </c>
      <c r="M11792" s="107"/>
      <c r="N11792" s="107">
        <v>94</v>
      </c>
      <c r="O11792" s="107" t="s">
        <v>12736</v>
      </c>
      <c r="P11792" s="107">
        <v>7065</v>
      </c>
      <c r="Q11792" s="107" t="s">
        <v>31</v>
      </c>
      <c r="R11792" s="107" t="s">
        <v>12756</v>
      </c>
      <c r="S11792" s="107" t="s">
        <v>38</v>
      </c>
      <c r="T11792" s="108" t="s">
        <v>38</v>
      </c>
    </row>
    <row r="11793" spans="1:20" ht="15" customHeight="1">
      <c r="A11793" s="1">
        <v>11787</v>
      </c>
      <c r="B11793" s="107">
        <v>200</v>
      </c>
      <c r="C11793" s="107">
        <v>27</v>
      </c>
      <c r="D11793" s="107" t="s">
        <v>31</v>
      </c>
      <c r="E11793" s="107" t="s">
        <v>12264</v>
      </c>
      <c r="F11793" s="107" t="s">
        <v>9226</v>
      </c>
      <c r="G11793" s="107" t="s">
        <v>12424</v>
      </c>
      <c r="H11793" s="107" t="s">
        <v>31</v>
      </c>
      <c r="I11793" s="107" t="s">
        <v>12503</v>
      </c>
      <c r="J11793" s="108">
        <v>39689</v>
      </c>
      <c r="K11793" s="108">
        <v>40205</v>
      </c>
      <c r="L11793" s="107" t="s">
        <v>36</v>
      </c>
      <c r="M11793" s="107"/>
      <c r="N11793" s="107">
        <v>56</v>
      </c>
      <c r="O11793" s="107" t="s">
        <v>12736</v>
      </c>
      <c r="P11793" s="107">
        <v>7066</v>
      </c>
      <c r="Q11793" s="107" t="s">
        <v>31</v>
      </c>
      <c r="R11793" s="107" t="s">
        <v>12756</v>
      </c>
      <c r="S11793" s="107" t="s">
        <v>38</v>
      </c>
      <c r="T11793" s="108" t="s">
        <v>38</v>
      </c>
    </row>
    <row r="11794" spans="1:20" ht="15" customHeight="1">
      <c r="A11794" s="1">
        <v>11788</v>
      </c>
      <c r="B11794" s="107">
        <v>200</v>
      </c>
      <c r="C11794" s="107">
        <v>27</v>
      </c>
      <c r="D11794" s="107" t="s">
        <v>31</v>
      </c>
      <c r="E11794" s="107" t="s">
        <v>12264</v>
      </c>
      <c r="F11794" s="107" t="s">
        <v>9226</v>
      </c>
      <c r="G11794" s="107" t="s">
        <v>12424</v>
      </c>
      <c r="H11794" s="107" t="s">
        <v>31</v>
      </c>
      <c r="I11794" s="107" t="s">
        <v>12504</v>
      </c>
      <c r="J11794" s="108">
        <v>39758</v>
      </c>
      <c r="K11794" s="108">
        <v>40806</v>
      </c>
      <c r="L11794" s="107" t="s">
        <v>36</v>
      </c>
      <c r="M11794" s="107"/>
      <c r="N11794" s="107">
        <v>56</v>
      </c>
      <c r="O11794" s="107" t="s">
        <v>12736</v>
      </c>
      <c r="P11794" s="107">
        <v>7067</v>
      </c>
      <c r="Q11794" s="107" t="s">
        <v>31</v>
      </c>
      <c r="R11794" s="107" t="s">
        <v>12756</v>
      </c>
      <c r="S11794" s="107" t="s">
        <v>38</v>
      </c>
      <c r="T11794" s="108" t="s">
        <v>38</v>
      </c>
    </row>
    <row r="11795" spans="1:20" ht="15" customHeight="1">
      <c r="A11795" s="1">
        <v>11789</v>
      </c>
      <c r="B11795" s="107">
        <v>200</v>
      </c>
      <c r="C11795" s="107">
        <v>27</v>
      </c>
      <c r="D11795" s="107" t="s">
        <v>31</v>
      </c>
      <c r="E11795" s="107" t="s">
        <v>12264</v>
      </c>
      <c r="F11795" s="107" t="s">
        <v>9226</v>
      </c>
      <c r="G11795" s="107" t="s">
        <v>12424</v>
      </c>
      <c r="H11795" s="107" t="s">
        <v>31</v>
      </c>
      <c r="I11795" s="107" t="s">
        <v>12505</v>
      </c>
      <c r="J11795" s="108">
        <v>39874</v>
      </c>
      <c r="K11795" s="108">
        <v>40617</v>
      </c>
      <c r="L11795" s="107" t="s">
        <v>36</v>
      </c>
      <c r="M11795" s="107"/>
      <c r="N11795" s="107">
        <v>67</v>
      </c>
      <c r="O11795" s="107" t="s">
        <v>12737</v>
      </c>
      <c r="P11795" s="107">
        <v>7068</v>
      </c>
      <c r="Q11795" s="107" t="s">
        <v>31</v>
      </c>
      <c r="R11795" s="107" t="s">
        <v>12756</v>
      </c>
      <c r="S11795" s="107" t="s">
        <v>38</v>
      </c>
      <c r="T11795" s="108" t="s">
        <v>38</v>
      </c>
    </row>
    <row r="11796" spans="1:20" ht="15" customHeight="1">
      <c r="A11796" s="1">
        <v>11790</v>
      </c>
      <c r="B11796" s="107">
        <v>200</v>
      </c>
      <c r="C11796" s="107">
        <v>27</v>
      </c>
      <c r="D11796" s="107" t="s">
        <v>31</v>
      </c>
      <c r="E11796" s="107" t="s">
        <v>12264</v>
      </c>
      <c r="F11796" s="107" t="s">
        <v>9226</v>
      </c>
      <c r="G11796" s="107" t="s">
        <v>12424</v>
      </c>
      <c r="H11796" s="107" t="s">
        <v>31</v>
      </c>
      <c r="I11796" s="107" t="s">
        <v>12506</v>
      </c>
      <c r="J11796" s="108">
        <v>40101</v>
      </c>
      <c r="K11796" s="108">
        <v>40274</v>
      </c>
      <c r="L11796" s="107" t="s">
        <v>36</v>
      </c>
      <c r="M11796" s="107"/>
      <c r="N11796" s="107">
        <v>68</v>
      </c>
      <c r="O11796" s="107" t="s">
        <v>12737</v>
      </c>
      <c r="P11796" s="107">
        <v>7069</v>
      </c>
      <c r="Q11796" s="107" t="s">
        <v>31</v>
      </c>
      <c r="R11796" s="107" t="s">
        <v>12756</v>
      </c>
      <c r="S11796" s="107" t="s">
        <v>38</v>
      </c>
      <c r="T11796" s="108" t="s">
        <v>38</v>
      </c>
    </row>
    <row r="11797" spans="1:20" ht="15" customHeight="1">
      <c r="A11797" s="1">
        <v>11791</v>
      </c>
      <c r="B11797" s="107">
        <v>200</v>
      </c>
      <c r="C11797" s="107">
        <v>27</v>
      </c>
      <c r="D11797" s="107" t="s">
        <v>31</v>
      </c>
      <c r="E11797" s="107" t="s">
        <v>12264</v>
      </c>
      <c r="F11797" s="107" t="s">
        <v>9226</v>
      </c>
      <c r="G11797" s="107" t="s">
        <v>12424</v>
      </c>
      <c r="H11797" s="107" t="s">
        <v>31</v>
      </c>
      <c r="I11797" s="107" t="s">
        <v>12507</v>
      </c>
      <c r="J11797" s="108">
        <v>40136</v>
      </c>
      <c r="K11797" s="108">
        <v>40617</v>
      </c>
      <c r="L11797" s="107" t="s">
        <v>36</v>
      </c>
      <c r="M11797" s="107"/>
      <c r="N11797" s="107">
        <v>91</v>
      </c>
      <c r="O11797" s="107" t="s">
        <v>12737</v>
      </c>
      <c r="P11797" s="107">
        <v>7070</v>
      </c>
      <c r="Q11797" s="107" t="s">
        <v>31</v>
      </c>
      <c r="R11797" s="107" t="s">
        <v>12756</v>
      </c>
      <c r="S11797" s="107" t="s">
        <v>38</v>
      </c>
      <c r="T11797" s="108" t="s">
        <v>38</v>
      </c>
    </row>
    <row r="11798" spans="1:20" ht="15" customHeight="1">
      <c r="A11798" s="1">
        <v>11792</v>
      </c>
      <c r="B11798" s="107">
        <v>200</v>
      </c>
      <c r="C11798" s="107">
        <v>27</v>
      </c>
      <c r="D11798" s="107" t="s">
        <v>31</v>
      </c>
      <c r="E11798" s="107" t="s">
        <v>12264</v>
      </c>
      <c r="F11798" s="107" t="s">
        <v>9226</v>
      </c>
      <c r="G11798" s="107" t="s">
        <v>12424</v>
      </c>
      <c r="H11798" s="107" t="s">
        <v>31</v>
      </c>
      <c r="I11798" s="107" t="s">
        <v>12508</v>
      </c>
      <c r="J11798" s="108">
        <v>40595</v>
      </c>
      <c r="K11798" s="108">
        <v>40689</v>
      </c>
      <c r="L11798" s="107" t="s">
        <v>36</v>
      </c>
      <c r="M11798" s="107"/>
      <c r="N11798" s="107">
        <v>84</v>
      </c>
      <c r="O11798" s="107" t="s">
        <v>12737</v>
      </c>
      <c r="P11798" s="107">
        <v>7071</v>
      </c>
      <c r="Q11798" s="107" t="s">
        <v>31</v>
      </c>
      <c r="R11798" s="107" t="s">
        <v>12756</v>
      </c>
      <c r="S11798" s="107" t="s">
        <v>38</v>
      </c>
      <c r="T11798" s="108" t="s">
        <v>38</v>
      </c>
    </row>
    <row r="11799" spans="1:20" ht="15" customHeight="1">
      <c r="A11799" s="1">
        <v>11793</v>
      </c>
      <c r="B11799" s="107">
        <v>200</v>
      </c>
      <c r="C11799" s="107">
        <v>27</v>
      </c>
      <c r="D11799" s="107" t="s">
        <v>31</v>
      </c>
      <c r="E11799" s="107" t="s">
        <v>12264</v>
      </c>
      <c r="F11799" s="107" t="s">
        <v>9226</v>
      </c>
      <c r="G11799" s="107" t="s">
        <v>12424</v>
      </c>
      <c r="H11799" s="107" t="s">
        <v>31</v>
      </c>
      <c r="I11799" s="107" t="s">
        <v>12509</v>
      </c>
      <c r="J11799" s="108">
        <v>39538</v>
      </c>
      <c r="K11799" s="108">
        <v>41638</v>
      </c>
      <c r="L11799" s="107" t="s">
        <v>36</v>
      </c>
      <c r="M11799" s="107"/>
      <c r="N11799" s="107" t="s">
        <v>38</v>
      </c>
      <c r="O11799" s="107" t="s">
        <v>12737</v>
      </c>
      <c r="P11799" s="107">
        <v>7072</v>
      </c>
      <c r="Q11799" s="107" t="s">
        <v>31</v>
      </c>
      <c r="R11799" s="107" t="s">
        <v>12756</v>
      </c>
      <c r="S11799" s="107" t="s">
        <v>38</v>
      </c>
      <c r="T11799" s="108" t="s">
        <v>38</v>
      </c>
    </row>
    <row r="11800" spans="1:20" ht="15" customHeight="1">
      <c r="A11800" s="1">
        <v>11794</v>
      </c>
      <c r="B11800" s="107">
        <v>200</v>
      </c>
      <c r="C11800" s="107">
        <v>27</v>
      </c>
      <c r="D11800" s="107" t="s">
        <v>31</v>
      </c>
      <c r="E11800" s="107" t="s">
        <v>12264</v>
      </c>
      <c r="F11800" s="107" t="s">
        <v>9226</v>
      </c>
      <c r="G11800" s="107" t="s">
        <v>12424</v>
      </c>
      <c r="H11800" s="107" t="s">
        <v>31</v>
      </c>
      <c r="I11800" s="107" t="s">
        <v>12510</v>
      </c>
      <c r="J11800" s="108">
        <v>41487</v>
      </c>
      <c r="K11800" s="108">
        <v>41583</v>
      </c>
      <c r="L11800" s="107" t="s">
        <v>36</v>
      </c>
      <c r="M11800" s="107"/>
      <c r="N11800" s="107" t="s">
        <v>38</v>
      </c>
      <c r="O11800" s="107" t="s">
        <v>12737</v>
      </c>
      <c r="P11800" s="107">
        <v>7073</v>
      </c>
      <c r="Q11800" s="107" t="s">
        <v>31</v>
      </c>
      <c r="R11800" s="107" t="s">
        <v>12756</v>
      </c>
      <c r="S11800" s="107" t="s">
        <v>38</v>
      </c>
      <c r="T11800" s="108">
        <v>42104</v>
      </c>
    </row>
    <row r="11801" spans="1:20" ht="15" customHeight="1">
      <c r="A11801" s="1">
        <v>11795</v>
      </c>
      <c r="B11801" s="107">
        <v>200</v>
      </c>
      <c r="C11801" s="107">
        <v>27</v>
      </c>
      <c r="D11801" s="107" t="s">
        <v>31</v>
      </c>
      <c r="E11801" s="107" t="s">
        <v>12264</v>
      </c>
      <c r="F11801" s="107" t="s">
        <v>9226</v>
      </c>
      <c r="G11801" s="107" t="s">
        <v>12424</v>
      </c>
      <c r="H11801" s="107" t="s">
        <v>31</v>
      </c>
      <c r="I11801" s="107" t="s">
        <v>12511</v>
      </c>
      <c r="J11801" s="108">
        <v>41494</v>
      </c>
      <c r="K11801" s="108">
        <v>41639</v>
      </c>
      <c r="L11801" s="107" t="s">
        <v>36</v>
      </c>
      <c r="M11801" s="107"/>
      <c r="N11801" s="107" t="s">
        <v>38</v>
      </c>
      <c r="O11801" s="107" t="s">
        <v>12737</v>
      </c>
      <c r="P11801" s="107">
        <v>7074</v>
      </c>
      <c r="Q11801" s="107" t="s">
        <v>31</v>
      </c>
      <c r="R11801" s="107" t="s">
        <v>12756</v>
      </c>
      <c r="S11801" s="107" t="s">
        <v>38</v>
      </c>
      <c r="T11801" s="108">
        <v>42104</v>
      </c>
    </row>
    <row r="11802" spans="1:20" ht="15" customHeight="1">
      <c r="A11802" s="1">
        <v>11796</v>
      </c>
      <c r="B11802" s="107">
        <v>200</v>
      </c>
      <c r="C11802" s="107">
        <v>27</v>
      </c>
      <c r="D11802" s="107" t="s">
        <v>31</v>
      </c>
      <c r="E11802" s="107" t="s">
        <v>12264</v>
      </c>
      <c r="F11802" s="107" t="s">
        <v>9226</v>
      </c>
      <c r="G11802" s="107" t="s">
        <v>12424</v>
      </c>
      <c r="H11802" s="107" t="s">
        <v>31</v>
      </c>
      <c r="I11802" s="107" t="s">
        <v>12512</v>
      </c>
      <c r="J11802" s="108">
        <v>41494</v>
      </c>
      <c r="K11802" s="108">
        <v>41639</v>
      </c>
      <c r="L11802" s="107" t="s">
        <v>36</v>
      </c>
      <c r="M11802" s="107"/>
      <c r="N11802" s="107" t="s">
        <v>38</v>
      </c>
      <c r="O11802" s="107" t="s">
        <v>12737</v>
      </c>
      <c r="P11802" s="107">
        <v>7075</v>
      </c>
      <c r="Q11802" s="107" t="s">
        <v>31</v>
      </c>
      <c r="R11802" s="107" t="s">
        <v>12756</v>
      </c>
      <c r="S11802" s="107" t="s">
        <v>38</v>
      </c>
      <c r="T11802" s="108">
        <v>42104</v>
      </c>
    </row>
    <row r="11803" spans="1:20" ht="15" customHeight="1">
      <c r="A11803" s="1">
        <v>11797</v>
      </c>
      <c r="B11803" s="107">
        <v>200</v>
      </c>
      <c r="C11803" s="107">
        <v>27</v>
      </c>
      <c r="D11803" s="107" t="s">
        <v>31</v>
      </c>
      <c r="E11803" s="107" t="s">
        <v>12264</v>
      </c>
      <c r="F11803" s="107" t="s">
        <v>9226</v>
      </c>
      <c r="G11803" s="107" t="s">
        <v>12424</v>
      </c>
      <c r="H11803" s="107" t="s">
        <v>31</v>
      </c>
      <c r="I11803" s="107" t="s">
        <v>12513</v>
      </c>
      <c r="J11803" s="108">
        <v>41488</v>
      </c>
      <c r="K11803" s="108">
        <v>41639</v>
      </c>
      <c r="L11803" s="107" t="s">
        <v>36</v>
      </c>
      <c r="M11803" s="107"/>
      <c r="N11803" s="107" t="s">
        <v>38</v>
      </c>
      <c r="O11803" s="107" t="s">
        <v>12737</v>
      </c>
      <c r="P11803" s="107">
        <v>7076</v>
      </c>
      <c r="Q11803" s="107" t="s">
        <v>31</v>
      </c>
      <c r="R11803" s="107" t="s">
        <v>12756</v>
      </c>
      <c r="S11803" s="107" t="s">
        <v>38</v>
      </c>
      <c r="T11803" s="108">
        <v>42104</v>
      </c>
    </row>
    <row r="11804" spans="1:20" ht="15" customHeight="1">
      <c r="A11804" s="1">
        <v>11798</v>
      </c>
      <c r="B11804" s="107">
        <v>200</v>
      </c>
      <c r="C11804" s="107">
        <v>27</v>
      </c>
      <c r="D11804" s="107" t="s">
        <v>31</v>
      </c>
      <c r="E11804" s="107" t="s">
        <v>12264</v>
      </c>
      <c r="F11804" s="107" t="s">
        <v>9226</v>
      </c>
      <c r="G11804" s="107" t="s">
        <v>12424</v>
      </c>
      <c r="H11804" s="107" t="s">
        <v>31</v>
      </c>
      <c r="I11804" s="107" t="s">
        <v>12514</v>
      </c>
      <c r="J11804" s="108">
        <v>41487</v>
      </c>
      <c r="K11804" s="108">
        <v>41639</v>
      </c>
      <c r="L11804" s="107" t="s">
        <v>36</v>
      </c>
      <c r="M11804" s="107"/>
      <c r="N11804" s="107" t="s">
        <v>38</v>
      </c>
      <c r="O11804" s="107" t="s">
        <v>12737</v>
      </c>
      <c r="P11804" s="107">
        <v>7077</v>
      </c>
      <c r="Q11804" s="107" t="s">
        <v>31</v>
      </c>
      <c r="R11804" s="107" t="s">
        <v>12756</v>
      </c>
      <c r="S11804" s="107" t="s">
        <v>38</v>
      </c>
      <c r="T11804" s="108">
        <v>42104</v>
      </c>
    </row>
    <row r="11805" spans="1:20" ht="15" customHeight="1">
      <c r="A11805" s="1">
        <v>11799</v>
      </c>
      <c r="B11805" s="107">
        <v>200</v>
      </c>
      <c r="C11805" s="107">
        <v>27</v>
      </c>
      <c r="D11805" s="107" t="s">
        <v>31</v>
      </c>
      <c r="E11805" s="107" t="s">
        <v>12264</v>
      </c>
      <c r="F11805" s="107" t="s">
        <v>9226</v>
      </c>
      <c r="G11805" s="107" t="s">
        <v>12424</v>
      </c>
      <c r="H11805" s="107" t="s">
        <v>31</v>
      </c>
      <c r="I11805" s="107" t="s">
        <v>12515</v>
      </c>
      <c r="J11805" s="108">
        <v>36951</v>
      </c>
      <c r="K11805" s="108">
        <v>41639</v>
      </c>
      <c r="L11805" s="107" t="s">
        <v>36</v>
      </c>
      <c r="M11805" s="107"/>
      <c r="N11805" s="107" t="s">
        <v>38</v>
      </c>
      <c r="O11805" s="107" t="s">
        <v>12737</v>
      </c>
      <c r="P11805" s="107">
        <v>7078</v>
      </c>
      <c r="Q11805" s="107" t="s">
        <v>31</v>
      </c>
      <c r="R11805" s="107" t="s">
        <v>12756</v>
      </c>
      <c r="S11805" s="107" t="s">
        <v>38</v>
      </c>
      <c r="T11805" s="108">
        <v>42104</v>
      </c>
    </row>
    <row r="11806" spans="1:20" ht="15" customHeight="1">
      <c r="A11806" s="1">
        <v>11800</v>
      </c>
      <c r="B11806" s="107">
        <v>200</v>
      </c>
      <c r="C11806" s="107">
        <v>27</v>
      </c>
      <c r="D11806" s="107" t="s">
        <v>31</v>
      </c>
      <c r="E11806" s="107" t="s">
        <v>12264</v>
      </c>
      <c r="F11806" s="107" t="s">
        <v>9226</v>
      </c>
      <c r="G11806" s="107" t="s">
        <v>12424</v>
      </c>
      <c r="H11806" s="107" t="s">
        <v>31</v>
      </c>
      <c r="I11806" s="107" t="s">
        <v>12516</v>
      </c>
      <c r="J11806" s="108">
        <v>40693</v>
      </c>
      <c r="K11806" s="108">
        <v>41913</v>
      </c>
      <c r="L11806" s="107" t="s">
        <v>36</v>
      </c>
      <c r="M11806" s="107"/>
      <c r="N11806" s="107" t="s">
        <v>38</v>
      </c>
      <c r="O11806" s="107" t="s">
        <v>12737</v>
      </c>
      <c r="P11806" s="107">
        <v>7079</v>
      </c>
      <c r="Q11806" s="107" t="s">
        <v>31</v>
      </c>
      <c r="R11806" s="107" t="s">
        <v>12756</v>
      </c>
      <c r="S11806" s="107" t="s">
        <v>38</v>
      </c>
      <c r="T11806" s="108" t="s">
        <v>38</v>
      </c>
    </row>
    <row r="11807" spans="1:20" ht="15" customHeight="1">
      <c r="A11807" s="1">
        <v>11801</v>
      </c>
      <c r="B11807" s="107">
        <v>200</v>
      </c>
      <c r="C11807" s="107">
        <v>27</v>
      </c>
      <c r="D11807" s="107" t="s">
        <v>31</v>
      </c>
      <c r="E11807" s="107" t="s">
        <v>12264</v>
      </c>
      <c r="F11807" s="107" t="s">
        <v>9226</v>
      </c>
      <c r="G11807" s="107" t="s">
        <v>12424</v>
      </c>
      <c r="H11807" s="107" t="s">
        <v>31</v>
      </c>
      <c r="I11807" s="107" t="s">
        <v>12517</v>
      </c>
      <c r="J11807" s="108">
        <v>38678</v>
      </c>
      <c r="K11807" s="108">
        <v>41657</v>
      </c>
      <c r="L11807" s="107" t="s">
        <v>36</v>
      </c>
      <c r="M11807" s="107"/>
      <c r="N11807" s="107" t="s">
        <v>38</v>
      </c>
      <c r="O11807" s="107" t="s">
        <v>12737</v>
      </c>
      <c r="P11807" s="107">
        <v>7080</v>
      </c>
      <c r="Q11807" s="107" t="s">
        <v>31</v>
      </c>
      <c r="R11807" s="107" t="s">
        <v>12756</v>
      </c>
      <c r="S11807" s="107" t="s">
        <v>38</v>
      </c>
      <c r="T11807" s="108" t="s">
        <v>38</v>
      </c>
    </row>
    <row r="11808" spans="1:20" ht="15" customHeight="1">
      <c r="A11808" s="1">
        <v>11802</v>
      </c>
      <c r="B11808" s="107">
        <v>200</v>
      </c>
      <c r="C11808" s="107">
        <v>27</v>
      </c>
      <c r="D11808" s="107" t="s">
        <v>31</v>
      </c>
      <c r="E11808" s="107" t="s">
        <v>12264</v>
      </c>
      <c r="F11808" s="107" t="s">
        <v>9226</v>
      </c>
      <c r="G11808" s="107" t="s">
        <v>12424</v>
      </c>
      <c r="H11808" s="107" t="s">
        <v>31</v>
      </c>
      <c r="I11808" s="107" t="s">
        <v>12719</v>
      </c>
      <c r="J11808" s="108">
        <v>40664</v>
      </c>
      <c r="K11808" s="108">
        <v>41913</v>
      </c>
      <c r="L11808" s="107" t="s">
        <v>36</v>
      </c>
      <c r="M11808" s="107"/>
      <c r="N11808" s="107" t="s">
        <v>38</v>
      </c>
      <c r="O11808" s="107" t="s">
        <v>12738</v>
      </c>
      <c r="P11808" s="107">
        <v>7</v>
      </c>
      <c r="Q11808" s="107" t="s">
        <v>31</v>
      </c>
      <c r="R11808" s="107" t="s">
        <v>12757</v>
      </c>
      <c r="S11808" s="107" t="s">
        <v>12720</v>
      </c>
      <c r="T11808" s="108">
        <v>42104</v>
      </c>
    </row>
    <row r="11809" spans="1:20" ht="15" customHeight="1">
      <c r="A11809" s="1">
        <v>11803</v>
      </c>
      <c r="B11809" s="107">
        <v>200</v>
      </c>
      <c r="C11809" s="107">
        <v>27</v>
      </c>
      <c r="D11809" s="107" t="s">
        <v>31</v>
      </c>
      <c r="E11809" s="107" t="s">
        <v>12264</v>
      </c>
      <c r="F11809" s="107" t="s">
        <v>9226</v>
      </c>
      <c r="G11809" s="107" t="s">
        <v>12424</v>
      </c>
      <c r="H11809" s="107" t="s">
        <v>31</v>
      </c>
      <c r="I11809" s="107" t="s">
        <v>12518</v>
      </c>
      <c r="J11809" s="108">
        <v>36452</v>
      </c>
      <c r="K11809" s="108">
        <v>38705</v>
      </c>
      <c r="L11809" s="107" t="s">
        <v>36</v>
      </c>
      <c r="M11809" s="107"/>
      <c r="N11809" s="107" t="s">
        <v>38</v>
      </c>
      <c r="O11809" s="107" t="s">
        <v>12738</v>
      </c>
      <c r="P11809" s="107">
        <v>7081</v>
      </c>
      <c r="Q11809" s="107" t="s">
        <v>31</v>
      </c>
      <c r="R11809" s="107" t="s">
        <v>12756</v>
      </c>
      <c r="S11809" s="107" t="s">
        <v>38</v>
      </c>
      <c r="T11809" s="108">
        <v>42104</v>
      </c>
    </row>
    <row r="11810" spans="1:20" ht="15" customHeight="1">
      <c r="A11810" s="1">
        <v>11804</v>
      </c>
      <c r="B11810" s="107">
        <v>200</v>
      </c>
      <c r="C11810" s="107">
        <v>27</v>
      </c>
      <c r="D11810" s="107" t="s">
        <v>31</v>
      </c>
      <c r="E11810" s="107" t="s">
        <v>12264</v>
      </c>
      <c r="F11810" s="107" t="s">
        <v>9226</v>
      </c>
      <c r="G11810" s="107" t="s">
        <v>12424</v>
      </c>
      <c r="H11810" s="107" t="s">
        <v>31</v>
      </c>
      <c r="I11810" s="107" t="s">
        <v>12518</v>
      </c>
      <c r="J11810" s="108">
        <v>38808</v>
      </c>
      <c r="K11810" s="108">
        <v>41699</v>
      </c>
      <c r="L11810" s="107" t="s">
        <v>36</v>
      </c>
      <c r="M11810" s="107"/>
      <c r="N11810" s="107" t="s">
        <v>38</v>
      </c>
      <c r="O11810" s="107" t="s">
        <v>12738</v>
      </c>
      <c r="P11810" s="107">
        <v>7082</v>
      </c>
      <c r="Q11810" s="107" t="s">
        <v>31</v>
      </c>
      <c r="R11810" s="107" t="s">
        <v>12756</v>
      </c>
      <c r="S11810" s="107" t="s">
        <v>38</v>
      </c>
      <c r="T11810" s="108">
        <v>42104</v>
      </c>
    </row>
    <row r="11811" spans="1:20" ht="15" customHeight="1">
      <c r="A11811" s="1">
        <v>11805</v>
      </c>
      <c r="B11811" s="107">
        <v>200</v>
      </c>
      <c r="C11811" s="107">
        <v>27</v>
      </c>
      <c r="D11811" s="107" t="s">
        <v>31</v>
      </c>
      <c r="E11811" s="107" t="s">
        <v>12264</v>
      </c>
      <c r="F11811" s="107" t="s">
        <v>9226</v>
      </c>
      <c r="G11811" s="107" t="s">
        <v>12424</v>
      </c>
      <c r="H11811" s="107" t="s">
        <v>31</v>
      </c>
      <c r="I11811" s="107" t="s">
        <v>12519</v>
      </c>
      <c r="J11811" s="108">
        <v>39479</v>
      </c>
      <c r="K11811" s="108">
        <v>41730</v>
      </c>
      <c r="L11811" s="107" t="s">
        <v>36</v>
      </c>
      <c r="M11811" s="107"/>
      <c r="N11811" s="107" t="s">
        <v>38</v>
      </c>
      <c r="O11811" s="107" t="s">
        <v>12738</v>
      </c>
      <c r="P11811" s="107">
        <v>7083</v>
      </c>
      <c r="Q11811" s="107" t="s">
        <v>31</v>
      </c>
      <c r="R11811" s="107" t="s">
        <v>12756</v>
      </c>
      <c r="S11811" s="107" t="s">
        <v>38</v>
      </c>
      <c r="T11811" s="108">
        <v>42104</v>
      </c>
    </row>
    <row r="11812" spans="1:20" ht="15" customHeight="1">
      <c r="A11812" s="1">
        <v>11806</v>
      </c>
      <c r="B11812" s="107">
        <v>200</v>
      </c>
      <c r="C11812" s="107">
        <v>27</v>
      </c>
      <c r="D11812" s="107" t="s">
        <v>31</v>
      </c>
      <c r="E11812" s="107" t="s">
        <v>12264</v>
      </c>
      <c r="F11812" s="107" t="s">
        <v>9226</v>
      </c>
      <c r="G11812" s="107" t="s">
        <v>12424</v>
      </c>
      <c r="H11812" s="107" t="s">
        <v>31</v>
      </c>
      <c r="I11812" s="107" t="s">
        <v>12520</v>
      </c>
      <c r="J11812" s="108">
        <v>41663</v>
      </c>
      <c r="K11812" s="108">
        <v>41750</v>
      </c>
      <c r="L11812" s="107" t="s">
        <v>36</v>
      </c>
      <c r="M11812" s="107"/>
      <c r="N11812" s="107" t="s">
        <v>38</v>
      </c>
      <c r="O11812" s="107" t="s">
        <v>12738</v>
      </c>
      <c r="P11812" s="107">
        <v>7084</v>
      </c>
      <c r="Q11812" s="107" t="s">
        <v>31</v>
      </c>
      <c r="R11812" s="107" t="s">
        <v>12756</v>
      </c>
      <c r="S11812" s="107" t="s">
        <v>38</v>
      </c>
      <c r="T11812" s="108">
        <v>42104</v>
      </c>
    </row>
    <row r="11813" spans="1:20" ht="15" customHeight="1">
      <c r="A11813" s="1">
        <v>11807</v>
      </c>
      <c r="B11813" s="107">
        <v>200</v>
      </c>
      <c r="C11813" s="107">
        <v>27</v>
      </c>
      <c r="D11813" s="107" t="s">
        <v>31</v>
      </c>
      <c r="E11813" s="107" t="s">
        <v>12264</v>
      </c>
      <c r="F11813" s="107" t="s">
        <v>9226</v>
      </c>
      <c r="G11813" s="107" t="s">
        <v>12424</v>
      </c>
      <c r="H11813" s="107" t="s">
        <v>31</v>
      </c>
      <c r="I11813" s="107" t="s">
        <v>12521</v>
      </c>
      <c r="J11813" s="108">
        <v>41652</v>
      </c>
      <c r="K11813" s="108">
        <v>41807</v>
      </c>
      <c r="L11813" s="107" t="s">
        <v>36</v>
      </c>
      <c r="M11813" s="107"/>
      <c r="N11813" s="107" t="s">
        <v>38</v>
      </c>
      <c r="O11813" s="107" t="s">
        <v>12738</v>
      </c>
      <c r="P11813" s="107">
        <v>7085</v>
      </c>
      <c r="Q11813" s="107" t="s">
        <v>31</v>
      </c>
      <c r="R11813" s="107" t="s">
        <v>12756</v>
      </c>
      <c r="S11813" s="107" t="s">
        <v>38</v>
      </c>
      <c r="T11813" s="108">
        <v>42104</v>
      </c>
    </row>
    <row r="11814" spans="1:20" ht="15" customHeight="1">
      <c r="A11814" s="1">
        <v>11808</v>
      </c>
      <c r="B11814" s="107">
        <v>200</v>
      </c>
      <c r="C11814" s="107">
        <v>27</v>
      </c>
      <c r="D11814" s="107" t="s">
        <v>31</v>
      </c>
      <c r="E11814" s="107" t="s">
        <v>12264</v>
      </c>
      <c r="F11814" s="107" t="s">
        <v>9226</v>
      </c>
      <c r="G11814" s="107" t="s">
        <v>12424</v>
      </c>
      <c r="H11814" s="107" t="s">
        <v>31</v>
      </c>
      <c r="I11814" s="107" t="s">
        <v>12522</v>
      </c>
      <c r="J11814" s="108">
        <v>41519</v>
      </c>
      <c r="K11814" s="108">
        <v>41900</v>
      </c>
      <c r="L11814" s="107" t="s">
        <v>36</v>
      </c>
      <c r="M11814" s="107"/>
      <c r="N11814" s="107" t="s">
        <v>38</v>
      </c>
      <c r="O11814" s="107" t="s">
        <v>12738</v>
      </c>
      <c r="P11814" s="107">
        <v>7086</v>
      </c>
      <c r="Q11814" s="107" t="s">
        <v>31</v>
      </c>
      <c r="R11814" s="107" t="s">
        <v>12756</v>
      </c>
      <c r="S11814" s="107" t="s">
        <v>38</v>
      </c>
      <c r="T11814" s="108">
        <v>42104</v>
      </c>
    </row>
    <row r="11815" spans="1:20" ht="15" customHeight="1">
      <c r="A11815" s="1">
        <v>11809</v>
      </c>
      <c r="B11815" s="107">
        <v>200</v>
      </c>
      <c r="C11815" s="107">
        <v>27</v>
      </c>
      <c r="D11815" s="107" t="s">
        <v>31</v>
      </c>
      <c r="E11815" s="107" t="s">
        <v>12264</v>
      </c>
      <c r="F11815" s="107" t="s">
        <v>9226</v>
      </c>
      <c r="G11815" s="107" t="s">
        <v>12424</v>
      </c>
      <c r="H11815" s="107" t="s">
        <v>31</v>
      </c>
      <c r="I11815" s="107" t="s">
        <v>12523</v>
      </c>
      <c r="J11815" s="108">
        <v>41487</v>
      </c>
      <c r="K11815" s="108">
        <v>41997</v>
      </c>
      <c r="L11815" s="107" t="s">
        <v>36</v>
      </c>
      <c r="M11815" s="107"/>
      <c r="N11815" s="107" t="s">
        <v>38</v>
      </c>
      <c r="O11815" s="107" t="s">
        <v>12738</v>
      </c>
      <c r="P11815" s="107">
        <v>7087</v>
      </c>
      <c r="Q11815" s="107" t="s">
        <v>31</v>
      </c>
      <c r="R11815" s="107" t="s">
        <v>12756</v>
      </c>
      <c r="S11815" s="107" t="s">
        <v>38</v>
      </c>
      <c r="T11815" s="108">
        <v>42104</v>
      </c>
    </row>
    <row r="11816" spans="1:20" ht="15" customHeight="1">
      <c r="A11816" s="1">
        <v>11810</v>
      </c>
      <c r="B11816" s="107">
        <v>200</v>
      </c>
      <c r="C11816" s="107">
        <v>27</v>
      </c>
      <c r="D11816" s="107" t="s">
        <v>31</v>
      </c>
      <c r="E11816" s="107" t="s">
        <v>12264</v>
      </c>
      <c r="F11816" s="107" t="s">
        <v>9226</v>
      </c>
      <c r="G11816" s="107" t="s">
        <v>12424</v>
      </c>
      <c r="H11816" s="107" t="s">
        <v>31</v>
      </c>
      <c r="I11816" s="107" t="s">
        <v>12524</v>
      </c>
      <c r="J11816" s="108">
        <v>41487</v>
      </c>
      <c r="K11816" s="108">
        <v>41984</v>
      </c>
      <c r="L11816" s="107" t="s">
        <v>36</v>
      </c>
      <c r="M11816" s="107"/>
      <c r="N11816" s="107" t="s">
        <v>38</v>
      </c>
      <c r="O11816" s="107" t="s">
        <v>12738</v>
      </c>
      <c r="P11816" s="107">
        <v>7088</v>
      </c>
      <c r="Q11816" s="107" t="s">
        <v>31</v>
      </c>
      <c r="R11816" s="107" t="s">
        <v>12756</v>
      </c>
      <c r="S11816" s="107" t="s">
        <v>38</v>
      </c>
      <c r="T11816" s="108">
        <v>42104</v>
      </c>
    </row>
    <row r="11817" spans="1:20" ht="15" customHeight="1">
      <c r="A11817" s="1">
        <v>11811</v>
      </c>
      <c r="B11817" s="107">
        <v>200</v>
      </c>
      <c r="C11817" s="107">
        <v>27</v>
      </c>
      <c r="D11817" s="107" t="s">
        <v>31</v>
      </c>
      <c r="E11817" s="107" t="s">
        <v>12264</v>
      </c>
      <c r="F11817" s="107" t="s">
        <v>9226</v>
      </c>
      <c r="G11817" s="107" t="s">
        <v>12424</v>
      </c>
      <c r="H11817" s="107" t="s">
        <v>31</v>
      </c>
      <c r="I11817" s="107" t="s">
        <v>12525</v>
      </c>
      <c r="J11817" s="108">
        <v>41487</v>
      </c>
      <c r="K11817" s="108">
        <v>41977</v>
      </c>
      <c r="L11817" s="107" t="s">
        <v>36</v>
      </c>
      <c r="M11817" s="107"/>
      <c r="N11817" s="107" t="s">
        <v>38</v>
      </c>
      <c r="O11817" s="107" t="s">
        <v>12739</v>
      </c>
      <c r="P11817" s="107">
        <v>7089</v>
      </c>
      <c r="Q11817" s="107" t="s">
        <v>31</v>
      </c>
      <c r="R11817" s="107" t="s">
        <v>12756</v>
      </c>
      <c r="S11817" s="107" t="s">
        <v>38</v>
      </c>
      <c r="T11817" s="108">
        <v>42104</v>
      </c>
    </row>
    <row r="11818" spans="1:20" ht="15" customHeight="1">
      <c r="A11818" s="1">
        <v>11812</v>
      </c>
      <c r="B11818" s="107">
        <v>200</v>
      </c>
      <c r="C11818" s="107">
        <v>27</v>
      </c>
      <c r="D11818" s="107" t="s">
        <v>31</v>
      </c>
      <c r="E11818" s="107" t="s">
        <v>12264</v>
      </c>
      <c r="F11818" s="107" t="s">
        <v>9226</v>
      </c>
      <c r="G11818" s="107" t="s">
        <v>12424</v>
      </c>
      <c r="H11818" s="107" t="s">
        <v>31</v>
      </c>
      <c r="I11818" s="107" t="s">
        <v>12526</v>
      </c>
      <c r="J11818" s="108">
        <v>36920</v>
      </c>
      <c r="K11818" s="108">
        <v>39602</v>
      </c>
      <c r="L11818" s="107" t="s">
        <v>36</v>
      </c>
      <c r="M11818" s="107"/>
      <c r="N11818" s="107" t="s">
        <v>38</v>
      </c>
      <c r="O11818" s="107" t="s">
        <v>12739</v>
      </c>
      <c r="P11818" s="107">
        <v>7090</v>
      </c>
      <c r="Q11818" s="107" t="s">
        <v>31</v>
      </c>
      <c r="R11818" s="107" t="s">
        <v>12756</v>
      </c>
      <c r="S11818" s="107" t="s">
        <v>38</v>
      </c>
      <c r="T11818" s="108">
        <v>42104</v>
      </c>
    </row>
    <row r="11819" spans="1:20" ht="15" customHeight="1">
      <c r="A11819" s="1">
        <v>11813</v>
      </c>
      <c r="B11819" s="107">
        <v>200</v>
      </c>
      <c r="C11819" s="107">
        <v>27</v>
      </c>
      <c r="D11819" s="107" t="s">
        <v>31</v>
      </c>
      <c r="E11819" s="107" t="s">
        <v>12264</v>
      </c>
      <c r="F11819" s="107" t="s">
        <v>9226</v>
      </c>
      <c r="G11819" s="107" t="s">
        <v>12424</v>
      </c>
      <c r="H11819" s="107" t="s">
        <v>31</v>
      </c>
      <c r="I11819" s="107" t="s">
        <v>12526</v>
      </c>
      <c r="J11819" s="108">
        <v>39609</v>
      </c>
      <c r="K11819" s="108">
        <v>41984</v>
      </c>
      <c r="L11819" s="107" t="s">
        <v>36</v>
      </c>
      <c r="M11819" s="107"/>
      <c r="N11819" s="107" t="s">
        <v>38</v>
      </c>
      <c r="O11819" s="107" t="s">
        <v>12739</v>
      </c>
      <c r="P11819" s="107">
        <v>7091</v>
      </c>
      <c r="Q11819" s="107" t="s">
        <v>31</v>
      </c>
      <c r="R11819" s="107" t="s">
        <v>12756</v>
      </c>
      <c r="S11819" s="107" t="s">
        <v>38</v>
      </c>
      <c r="T11819" s="108">
        <v>42104</v>
      </c>
    </row>
    <row r="11820" spans="1:20" ht="15" customHeight="1">
      <c r="A11820" s="1">
        <v>11814</v>
      </c>
      <c r="B11820" s="107">
        <v>200</v>
      </c>
      <c r="C11820" s="107">
        <v>27</v>
      </c>
      <c r="D11820" s="107" t="s">
        <v>31</v>
      </c>
      <c r="E11820" s="107" t="s">
        <v>12264</v>
      </c>
      <c r="F11820" s="107" t="s">
        <v>9226</v>
      </c>
      <c r="G11820" s="107" t="s">
        <v>12424</v>
      </c>
      <c r="H11820" s="107" t="s">
        <v>31</v>
      </c>
      <c r="I11820" s="107" t="s">
        <v>12526</v>
      </c>
      <c r="J11820" s="108">
        <v>39609</v>
      </c>
      <c r="K11820" s="108">
        <v>41984</v>
      </c>
      <c r="L11820" s="107" t="s">
        <v>36</v>
      </c>
      <c r="M11820" s="107"/>
      <c r="N11820" s="107" t="s">
        <v>38</v>
      </c>
      <c r="O11820" s="107" t="s">
        <v>12739</v>
      </c>
      <c r="P11820" s="107">
        <v>7092</v>
      </c>
      <c r="Q11820" s="107" t="s">
        <v>31</v>
      </c>
      <c r="R11820" s="107" t="s">
        <v>12756</v>
      </c>
      <c r="S11820" s="107" t="s">
        <v>38</v>
      </c>
      <c r="T11820" s="108" t="s">
        <v>38</v>
      </c>
    </row>
    <row r="11821" spans="1:20" ht="15" customHeight="1">
      <c r="A11821" s="1">
        <v>11815</v>
      </c>
      <c r="B11821" s="107">
        <v>200</v>
      </c>
      <c r="C11821" s="107">
        <v>27</v>
      </c>
      <c r="D11821" s="107" t="s">
        <v>31</v>
      </c>
      <c r="E11821" s="107" t="s">
        <v>12264</v>
      </c>
      <c r="F11821" s="107" t="s">
        <v>9226</v>
      </c>
      <c r="G11821" s="107" t="s">
        <v>12424</v>
      </c>
      <c r="H11821" s="107" t="s">
        <v>31</v>
      </c>
      <c r="I11821" s="107" t="s">
        <v>12527</v>
      </c>
      <c r="J11821" s="108">
        <v>41487</v>
      </c>
      <c r="K11821" s="108">
        <v>42019</v>
      </c>
      <c r="L11821" s="107" t="s">
        <v>36</v>
      </c>
      <c r="M11821" s="107"/>
      <c r="N11821" s="107" t="s">
        <v>38</v>
      </c>
      <c r="O11821" s="107" t="s">
        <v>12739</v>
      </c>
      <c r="P11821" s="107">
        <v>7093</v>
      </c>
      <c r="Q11821" s="107" t="s">
        <v>31</v>
      </c>
      <c r="R11821" s="107" t="s">
        <v>12756</v>
      </c>
      <c r="S11821" s="107" t="s">
        <v>38</v>
      </c>
      <c r="T11821" s="108">
        <v>42104</v>
      </c>
    </row>
    <row r="11822" spans="1:20" ht="15" customHeight="1">
      <c r="A11822" s="1">
        <v>11816</v>
      </c>
      <c r="B11822" s="107">
        <v>200</v>
      </c>
      <c r="C11822" s="107">
        <v>27</v>
      </c>
      <c r="D11822" s="107" t="s">
        <v>31</v>
      </c>
      <c r="E11822" s="107" t="s">
        <v>12264</v>
      </c>
      <c r="F11822" s="107" t="s">
        <v>9226</v>
      </c>
      <c r="G11822" s="107" t="s">
        <v>12424</v>
      </c>
      <c r="H11822" s="107" t="s">
        <v>31</v>
      </c>
      <c r="I11822" s="107" t="s">
        <v>12528</v>
      </c>
      <c r="J11822" s="108">
        <v>41183</v>
      </c>
      <c r="K11822" s="108">
        <v>42079</v>
      </c>
      <c r="L11822" s="107" t="s">
        <v>36</v>
      </c>
      <c r="M11822" s="107"/>
      <c r="N11822" s="107" t="s">
        <v>38</v>
      </c>
      <c r="O11822" s="107" t="s">
        <v>12739</v>
      </c>
      <c r="P11822" s="107">
        <v>7094</v>
      </c>
      <c r="Q11822" s="107" t="s">
        <v>31</v>
      </c>
      <c r="R11822" s="107" t="s">
        <v>12756</v>
      </c>
      <c r="S11822" s="107" t="s">
        <v>38</v>
      </c>
      <c r="T11822" s="108">
        <v>42235</v>
      </c>
    </row>
    <row r="11823" spans="1:20" ht="15" customHeight="1">
      <c r="A11823" s="1">
        <v>11817</v>
      </c>
      <c r="B11823" s="107">
        <v>200</v>
      </c>
      <c r="C11823" s="107">
        <v>27</v>
      </c>
      <c r="D11823" s="107" t="s">
        <v>31</v>
      </c>
      <c r="E11823" s="107" t="s">
        <v>12264</v>
      </c>
      <c r="F11823" s="107" t="s">
        <v>9226</v>
      </c>
      <c r="G11823" s="107" t="s">
        <v>12424</v>
      </c>
      <c r="H11823" s="107" t="s">
        <v>31</v>
      </c>
      <c r="I11823" s="107" t="s">
        <v>12529</v>
      </c>
      <c r="J11823" s="108">
        <v>41883</v>
      </c>
      <c r="K11823" s="108">
        <v>42062</v>
      </c>
      <c r="L11823" s="107" t="s">
        <v>36</v>
      </c>
      <c r="M11823" s="107"/>
      <c r="N11823" s="107" t="s">
        <v>38</v>
      </c>
      <c r="O11823" s="107" t="s">
        <v>12739</v>
      </c>
      <c r="P11823" s="107">
        <v>7095</v>
      </c>
      <c r="Q11823" s="107" t="s">
        <v>31</v>
      </c>
      <c r="R11823" s="107" t="s">
        <v>12756</v>
      </c>
      <c r="S11823" s="107" t="s">
        <v>38</v>
      </c>
      <c r="T11823" s="108">
        <v>42235</v>
      </c>
    </row>
    <row r="11824" spans="1:20" ht="15" customHeight="1">
      <c r="A11824" s="1">
        <v>11818</v>
      </c>
      <c r="B11824" s="107">
        <v>200</v>
      </c>
      <c r="C11824" s="107">
        <v>27</v>
      </c>
      <c r="D11824" s="107" t="s">
        <v>31</v>
      </c>
      <c r="E11824" s="107" t="s">
        <v>12264</v>
      </c>
      <c r="F11824" s="107" t="s">
        <v>9226</v>
      </c>
      <c r="G11824" s="107" t="s">
        <v>12424</v>
      </c>
      <c r="H11824" s="107" t="s">
        <v>31</v>
      </c>
      <c r="I11824" s="107" t="s">
        <v>12530</v>
      </c>
      <c r="J11824" s="108">
        <v>39532</v>
      </c>
      <c r="K11824" s="108">
        <v>42117</v>
      </c>
      <c r="L11824" s="107" t="s">
        <v>36</v>
      </c>
      <c r="M11824" s="107"/>
      <c r="N11824" s="107" t="s">
        <v>38</v>
      </c>
      <c r="O11824" s="107" t="s">
        <v>12739</v>
      </c>
      <c r="P11824" s="107">
        <v>7096</v>
      </c>
      <c r="Q11824" s="107" t="s">
        <v>31</v>
      </c>
      <c r="R11824" s="107" t="s">
        <v>12756</v>
      </c>
      <c r="S11824" s="107" t="s">
        <v>38</v>
      </c>
      <c r="T11824" s="108">
        <v>42235</v>
      </c>
    </row>
    <row r="11825" spans="1:20" ht="15" customHeight="1">
      <c r="A11825" s="1">
        <v>11819</v>
      </c>
      <c r="B11825" s="107">
        <v>200</v>
      </c>
      <c r="C11825" s="107">
        <v>27</v>
      </c>
      <c r="D11825" s="107" t="s">
        <v>31</v>
      </c>
      <c r="E11825" s="107" t="s">
        <v>12264</v>
      </c>
      <c r="F11825" s="107" t="s">
        <v>9226</v>
      </c>
      <c r="G11825" s="107" t="s">
        <v>12424</v>
      </c>
      <c r="H11825" s="107" t="s">
        <v>31</v>
      </c>
      <c r="I11825" s="107" t="s">
        <v>12531</v>
      </c>
      <c r="J11825" s="108">
        <v>41151</v>
      </c>
      <c r="K11825" s="108">
        <v>42121</v>
      </c>
      <c r="L11825" s="107" t="s">
        <v>36</v>
      </c>
      <c r="M11825" s="107"/>
      <c r="N11825" s="107" t="s">
        <v>38</v>
      </c>
      <c r="O11825" s="107" t="s">
        <v>12739</v>
      </c>
      <c r="P11825" s="107">
        <v>7097</v>
      </c>
      <c r="Q11825" s="107" t="s">
        <v>31</v>
      </c>
      <c r="R11825" s="107" t="s">
        <v>12756</v>
      </c>
      <c r="S11825" s="107" t="s">
        <v>38</v>
      </c>
      <c r="T11825" s="108">
        <v>42235</v>
      </c>
    </row>
    <row r="11826" spans="1:20" ht="15" customHeight="1">
      <c r="A11826" s="1">
        <v>11820</v>
      </c>
      <c r="B11826" s="107">
        <v>200</v>
      </c>
      <c r="C11826" s="107">
        <v>27</v>
      </c>
      <c r="D11826" s="107" t="s">
        <v>31</v>
      </c>
      <c r="E11826" s="107" t="s">
        <v>12264</v>
      </c>
      <c r="F11826" s="107" t="s">
        <v>9226</v>
      </c>
      <c r="G11826" s="107" t="s">
        <v>12424</v>
      </c>
      <c r="H11826" s="107" t="s">
        <v>31</v>
      </c>
      <c r="I11826" s="107" t="s">
        <v>12532</v>
      </c>
      <c r="J11826" s="108">
        <v>39519</v>
      </c>
      <c r="K11826" s="108">
        <v>42121</v>
      </c>
      <c r="L11826" s="107" t="s">
        <v>36</v>
      </c>
      <c r="M11826" s="107"/>
      <c r="N11826" s="107" t="s">
        <v>38</v>
      </c>
      <c r="O11826" s="107" t="s">
        <v>12740</v>
      </c>
      <c r="P11826" s="107">
        <v>7098</v>
      </c>
      <c r="Q11826" s="107" t="s">
        <v>31</v>
      </c>
      <c r="R11826" s="107" t="s">
        <v>12756</v>
      </c>
      <c r="S11826" s="107" t="s">
        <v>38</v>
      </c>
      <c r="T11826" s="108">
        <v>42235</v>
      </c>
    </row>
    <row r="11827" spans="1:20" ht="15" customHeight="1">
      <c r="A11827" s="1">
        <v>11821</v>
      </c>
      <c r="B11827" s="107">
        <v>200</v>
      </c>
      <c r="C11827" s="107">
        <v>27</v>
      </c>
      <c r="D11827" s="107" t="s">
        <v>31</v>
      </c>
      <c r="E11827" s="107" t="s">
        <v>12264</v>
      </c>
      <c r="F11827" s="107" t="s">
        <v>9226</v>
      </c>
      <c r="G11827" s="107" t="s">
        <v>12424</v>
      </c>
      <c r="H11827" s="107" t="s">
        <v>31</v>
      </c>
      <c r="I11827" s="107" t="s">
        <v>12533</v>
      </c>
      <c r="J11827" s="108">
        <v>40554</v>
      </c>
      <c r="K11827" s="108">
        <v>42136</v>
      </c>
      <c r="L11827" s="107" t="s">
        <v>36</v>
      </c>
      <c r="M11827" s="107"/>
      <c r="N11827" s="107">
        <v>203</v>
      </c>
      <c r="O11827" s="107" t="s">
        <v>12740</v>
      </c>
      <c r="P11827" s="107">
        <v>7099</v>
      </c>
      <c r="Q11827" s="107" t="s">
        <v>31</v>
      </c>
      <c r="R11827" s="107" t="s">
        <v>12756</v>
      </c>
      <c r="S11827" s="107" t="s">
        <v>38</v>
      </c>
      <c r="T11827" s="108" t="s">
        <v>38</v>
      </c>
    </row>
    <row r="11828" spans="1:20" ht="15" customHeight="1">
      <c r="A11828" s="1">
        <v>11822</v>
      </c>
      <c r="B11828" s="107">
        <v>200</v>
      </c>
      <c r="C11828" s="107">
        <v>27</v>
      </c>
      <c r="D11828" s="107" t="s">
        <v>31</v>
      </c>
      <c r="E11828" s="107" t="s">
        <v>12264</v>
      </c>
      <c r="F11828" s="107" t="s">
        <v>9226</v>
      </c>
      <c r="G11828" s="107" t="s">
        <v>12424</v>
      </c>
      <c r="H11828" s="107" t="s">
        <v>31</v>
      </c>
      <c r="I11828" s="107" t="s">
        <v>12534</v>
      </c>
      <c r="J11828" s="108">
        <v>41855</v>
      </c>
      <c r="K11828" s="108">
        <v>42191</v>
      </c>
      <c r="L11828" s="107" t="s">
        <v>36</v>
      </c>
      <c r="M11828" s="107"/>
      <c r="N11828" s="107" t="s">
        <v>38</v>
      </c>
      <c r="O11828" s="107" t="s">
        <v>12740</v>
      </c>
      <c r="P11828" s="107">
        <v>7100</v>
      </c>
      <c r="Q11828" s="107" t="s">
        <v>31</v>
      </c>
      <c r="R11828" s="107" t="s">
        <v>12756</v>
      </c>
      <c r="S11828" s="107" t="s">
        <v>38</v>
      </c>
      <c r="T11828" s="108">
        <v>42235</v>
      </c>
    </row>
    <row r="11829" spans="1:20" ht="15" customHeight="1">
      <c r="A11829" s="1">
        <v>11823</v>
      </c>
      <c r="B11829" s="107">
        <v>200</v>
      </c>
      <c r="C11829" s="107">
        <v>27</v>
      </c>
      <c r="D11829" s="107" t="s">
        <v>31</v>
      </c>
      <c r="E11829" s="107" t="s">
        <v>12264</v>
      </c>
      <c r="F11829" s="107" t="s">
        <v>9226</v>
      </c>
      <c r="G11829" s="107" t="s">
        <v>12424</v>
      </c>
      <c r="H11829" s="107" t="s">
        <v>31</v>
      </c>
      <c r="I11829" s="107" t="s">
        <v>12535</v>
      </c>
      <c r="J11829" s="108">
        <v>41585</v>
      </c>
      <c r="K11829" s="108">
        <v>42201</v>
      </c>
      <c r="L11829" s="107" t="s">
        <v>36</v>
      </c>
      <c r="M11829" s="107"/>
      <c r="N11829" s="107" t="s">
        <v>38</v>
      </c>
      <c r="O11829" s="107" t="s">
        <v>12740</v>
      </c>
      <c r="P11829" s="107">
        <v>7101</v>
      </c>
      <c r="Q11829" s="107" t="s">
        <v>31</v>
      </c>
      <c r="R11829" s="107" t="s">
        <v>12756</v>
      </c>
      <c r="S11829" s="107" t="s">
        <v>38</v>
      </c>
      <c r="T11829" s="108" t="s">
        <v>38</v>
      </c>
    </row>
    <row r="11830" spans="1:20" ht="15" customHeight="1">
      <c r="A11830" s="1">
        <v>11824</v>
      </c>
      <c r="B11830" s="107">
        <v>200</v>
      </c>
      <c r="C11830" s="107">
        <v>27</v>
      </c>
      <c r="D11830" s="107" t="s">
        <v>31</v>
      </c>
      <c r="E11830" s="107" t="s">
        <v>12264</v>
      </c>
      <c r="F11830" s="107" t="s">
        <v>9226</v>
      </c>
      <c r="G11830" s="107" t="s">
        <v>12424</v>
      </c>
      <c r="H11830" s="107" t="s">
        <v>31</v>
      </c>
      <c r="I11830" s="107" t="s">
        <v>12536</v>
      </c>
      <c r="J11830" s="108">
        <v>42019</v>
      </c>
      <c r="K11830" s="108">
        <v>42227</v>
      </c>
      <c r="L11830" s="107" t="s">
        <v>36</v>
      </c>
      <c r="M11830" s="107"/>
      <c r="N11830" s="107" t="s">
        <v>38</v>
      </c>
      <c r="O11830" s="107" t="s">
        <v>12740</v>
      </c>
      <c r="P11830" s="107">
        <v>7102</v>
      </c>
      <c r="Q11830" s="107" t="s">
        <v>31</v>
      </c>
      <c r="R11830" s="107" t="s">
        <v>12756</v>
      </c>
      <c r="S11830" s="107" t="s">
        <v>38</v>
      </c>
      <c r="T11830" s="108" t="s">
        <v>38</v>
      </c>
    </row>
    <row r="11831" spans="1:20" ht="15" customHeight="1">
      <c r="A11831" s="1">
        <v>11825</v>
      </c>
      <c r="B11831" s="107">
        <v>200</v>
      </c>
      <c r="C11831" s="107">
        <v>27</v>
      </c>
      <c r="D11831" s="107" t="s">
        <v>31</v>
      </c>
      <c r="E11831" s="107" t="s">
        <v>12264</v>
      </c>
      <c r="F11831" s="107" t="s">
        <v>9226</v>
      </c>
      <c r="G11831" s="107" t="s">
        <v>12424</v>
      </c>
      <c r="H11831" s="107" t="s">
        <v>31</v>
      </c>
      <c r="I11831" s="107" t="s">
        <v>12537</v>
      </c>
      <c r="J11831" s="108">
        <v>41855</v>
      </c>
      <c r="K11831" s="108">
        <v>42293</v>
      </c>
      <c r="L11831" s="107" t="s">
        <v>36</v>
      </c>
      <c r="M11831" s="107"/>
      <c r="N11831" s="107" t="s">
        <v>38</v>
      </c>
      <c r="O11831" s="107" t="s">
        <v>12740</v>
      </c>
      <c r="P11831" s="107">
        <v>7103</v>
      </c>
      <c r="Q11831" s="107" t="s">
        <v>31</v>
      </c>
      <c r="R11831" s="107" t="s">
        <v>12756</v>
      </c>
      <c r="S11831" s="107" t="s">
        <v>38</v>
      </c>
      <c r="T11831" s="108" t="s">
        <v>38</v>
      </c>
    </row>
    <row r="11832" spans="1:20" ht="15" customHeight="1">
      <c r="A11832" s="1">
        <v>11826</v>
      </c>
      <c r="B11832" s="107">
        <v>200</v>
      </c>
      <c r="C11832" s="107">
        <v>27</v>
      </c>
      <c r="D11832" s="107" t="s">
        <v>31</v>
      </c>
      <c r="E11832" s="107" t="s">
        <v>12264</v>
      </c>
      <c r="F11832" s="107" t="s">
        <v>9226</v>
      </c>
      <c r="G11832" s="107" t="s">
        <v>12424</v>
      </c>
      <c r="H11832" s="107" t="s">
        <v>31</v>
      </c>
      <c r="I11832" s="107" t="s">
        <v>12538</v>
      </c>
      <c r="J11832" s="108">
        <v>42094</v>
      </c>
      <c r="K11832" s="108">
        <v>42326</v>
      </c>
      <c r="L11832" s="107" t="s">
        <v>36</v>
      </c>
      <c r="M11832" s="107"/>
      <c r="N11832" s="107" t="s">
        <v>38</v>
      </c>
      <c r="O11832" s="107" t="s">
        <v>12740</v>
      </c>
      <c r="P11832" s="107">
        <v>7104</v>
      </c>
      <c r="Q11832" s="107" t="s">
        <v>31</v>
      </c>
      <c r="R11832" s="107" t="s">
        <v>12756</v>
      </c>
      <c r="S11832" s="107" t="s">
        <v>38</v>
      </c>
      <c r="T11832" s="108" t="s">
        <v>38</v>
      </c>
    </row>
    <row r="11833" spans="1:20" ht="15" customHeight="1">
      <c r="A11833" s="1">
        <v>11827</v>
      </c>
      <c r="B11833" s="107">
        <v>200</v>
      </c>
      <c r="C11833" s="107">
        <v>27</v>
      </c>
      <c r="D11833" s="107" t="s">
        <v>31</v>
      </c>
      <c r="E11833" s="107" t="s">
        <v>12264</v>
      </c>
      <c r="F11833" s="107" t="s">
        <v>9226</v>
      </c>
      <c r="G11833" s="107" t="s">
        <v>12424</v>
      </c>
      <c r="H11833" s="107" t="s">
        <v>31</v>
      </c>
      <c r="I11833" s="107" t="s">
        <v>12539</v>
      </c>
      <c r="J11833" s="108">
        <v>41487</v>
      </c>
      <c r="K11833" s="108">
        <v>42347</v>
      </c>
      <c r="L11833" s="107" t="s">
        <v>36</v>
      </c>
      <c r="M11833" s="107"/>
      <c r="N11833" s="107" t="s">
        <v>38</v>
      </c>
      <c r="O11833" s="107" t="s">
        <v>12740</v>
      </c>
      <c r="P11833" s="107">
        <v>7105</v>
      </c>
      <c r="Q11833" s="107" t="s">
        <v>31</v>
      </c>
      <c r="R11833" s="107" t="s">
        <v>12756</v>
      </c>
      <c r="S11833" s="107" t="s">
        <v>38</v>
      </c>
      <c r="T11833" s="108" t="s">
        <v>38</v>
      </c>
    </row>
    <row r="11834" spans="1:20" ht="15" customHeight="1">
      <c r="A11834" s="1">
        <v>11828</v>
      </c>
      <c r="B11834" s="107">
        <v>200</v>
      </c>
      <c r="C11834" s="107">
        <v>20</v>
      </c>
      <c r="D11834" s="107" t="s">
        <v>31</v>
      </c>
      <c r="E11834" s="107" t="s">
        <v>32</v>
      </c>
      <c r="F11834" s="107" t="s">
        <v>9226</v>
      </c>
      <c r="G11834" s="107" t="s">
        <v>12424</v>
      </c>
      <c r="H11834" s="107" t="s">
        <v>31</v>
      </c>
      <c r="I11834" s="107" t="s">
        <v>12540</v>
      </c>
      <c r="J11834" s="108">
        <v>33291</v>
      </c>
      <c r="K11834" s="108">
        <v>36889</v>
      </c>
      <c r="L11834" s="107" t="s">
        <v>36</v>
      </c>
      <c r="M11834" s="107"/>
      <c r="N11834" s="107" t="s">
        <v>8852</v>
      </c>
      <c r="O11834" s="107" t="s">
        <v>12741</v>
      </c>
      <c r="P11834" s="107">
        <v>7106</v>
      </c>
      <c r="Q11834" s="107" t="s">
        <v>31</v>
      </c>
      <c r="R11834" s="107" t="s">
        <v>12756</v>
      </c>
      <c r="S11834" s="107" t="s">
        <v>217</v>
      </c>
      <c r="T11834" s="108" t="s">
        <v>38</v>
      </c>
    </row>
    <row r="11835" spans="1:20" ht="15" customHeight="1">
      <c r="A11835" s="1">
        <v>11829</v>
      </c>
      <c r="B11835" s="107">
        <v>200</v>
      </c>
      <c r="C11835" s="107">
        <v>27</v>
      </c>
      <c r="D11835" s="107" t="s">
        <v>31</v>
      </c>
      <c r="E11835" s="107" t="s">
        <v>12264</v>
      </c>
      <c r="F11835" s="107" t="s">
        <v>9226</v>
      </c>
      <c r="G11835" s="107" t="s">
        <v>12424</v>
      </c>
      <c r="H11835" s="107" t="s">
        <v>31</v>
      </c>
      <c r="I11835" s="107" t="s">
        <v>12541</v>
      </c>
      <c r="J11835" s="108">
        <v>36894</v>
      </c>
      <c r="K11835" s="108">
        <v>39885</v>
      </c>
      <c r="L11835" s="107" t="s">
        <v>36</v>
      </c>
      <c r="M11835" s="107"/>
      <c r="N11835" s="107" t="s">
        <v>12542</v>
      </c>
      <c r="O11835" s="107" t="s">
        <v>12741</v>
      </c>
      <c r="P11835" s="107">
        <v>7107</v>
      </c>
      <c r="Q11835" s="107" t="s">
        <v>31</v>
      </c>
      <c r="R11835" s="107" t="s">
        <v>12756</v>
      </c>
      <c r="S11835" s="107" t="s">
        <v>38</v>
      </c>
      <c r="T11835" s="108" t="s">
        <v>38</v>
      </c>
    </row>
    <row r="11836" spans="1:20" ht="15" customHeight="1">
      <c r="A11836" s="1">
        <v>11830</v>
      </c>
      <c r="B11836" s="107">
        <v>200</v>
      </c>
      <c r="C11836" s="107">
        <v>27</v>
      </c>
      <c r="D11836" s="107" t="s">
        <v>31</v>
      </c>
      <c r="E11836" s="107" t="s">
        <v>12264</v>
      </c>
      <c r="F11836" s="107" t="s">
        <v>9226</v>
      </c>
      <c r="G11836" s="107" t="s">
        <v>12424</v>
      </c>
      <c r="H11836" s="107" t="s">
        <v>31</v>
      </c>
      <c r="I11836" s="107" t="s">
        <v>12543</v>
      </c>
      <c r="J11836" s="108">
        <v>39885</v>
      </c>
      <c r="K11836" s="108">
        <v>42156</v>
      </c>
      <c r="L11836" s="107" t="s">
        <v>36</v>
      </c>
      <c r="M11836" s="107"/>
      <c r="N11836" s="107" t="s">
        <v>12544</v>
      </c>
      <c r="O11836" s="107" t="s">
        <v>12741</v>
      </c>
      <c r="P11836" s="107">
        <v>7108</v>
      </c>
      <c r="Q11836" s="107" t="s">
        <v>31</v>
      </c>
      <c r="R11836" s="107" t="s">
        <v>12756</v>
      </c>
      <c r="S11836" s="107" t="s">
        <v>38</v>
      </c>
      <c r="T11836" s="108" t="s">
        <v>38</v>
      </c>
    </row>
    <row r="11837" spans="1:20" ht="15" customHeight="1">
      <c r="A11837" s="1">
        <v>11831</v>
      </c>
      <c r="B11837" s="107">
        <v>200</v>
      </c>
      <c r="C11837" s="107">
        <v>27</v>
      </c>
      <c r="D11837" s="107" t="s">
        <v>31</v>
      </c>
      <c r="E11837" s="107" t="s">
        <v>12264</v>
      </c>
      <c r="F11837" s="107" t="s">
        <v>9226</v>
      </c>
      <c r="G11837" s="107" t="s">
        <v>12424</v>
      </c>
      <c r="H11837" s="107" t="s">
        <v>31</v>
      </c>
      <c r="I11837" s="107" t="s">
        <v>12545</v>
      </c>
      <c r="J11837" s="108">
        <v>42221</v>
      </c>
      <c r="K11837" s="108">
        <v>42268</v>
      </c>
      <c r="L11837" s="107" t="s">
        <v>36</v>
      </c>
      <c r="M11837" s="107"/>
      <c r="N11837" s="107" t="s">
        <v>38</v>
      </c>
      <c r="O11837" s="107" t="s">
        <v>12741</v>
      </c>
      <c r="P11837" s="107">
        <v>7109</v>
      </c>
      <c r="Q11837" s="107" t="s">
        <v>31</v>
      </c>
      <c r="R11837" s="107" t="s">
        <v>12756</v>
      </c>
      <c r="S11837" s="107" t="s">
        <v>38</v>
      </c>
      <c r="T11837" s="108" t="s">
        <v>38</v>
      </c>
    </row>
    <row r="11838" spans="1:20" ht="15" customHeight="1">
      <c r="A11838" s="1">
        <v>11832</v>
      </c>
      <c r="B11838" s="107">
        <v>200</v>
      </c>
      <c r="C11838" s="107">
        <v>27</v>
      </c>
      <c r="D11838" s="107" t="s">
        <v>31</v>
      </c>
      <c r="E11838" s="107" t="s">
        <v>12264</v>
      </c>
      <c r="F11838" s="107" t="s">
        <v>9226</v>
      </c>
      <c r="G11838" s="107" t="s">
        <v>12424</v>
      </c>
      <c r="H11838" s="107" t="s">
        <v>31</v>
      </c>
      <c r="I11838" s="107" t="s">
        <v>12546</v>
      </c>
      <c r="J11838" s="108">
        <v>42009</v>
      </c>
      <c r="K11838" s="108">
        <v>42198</v>
      </c>
      <c r="L11838" s="107" t="s">
        <v>36</v>
      </c>
      <c r="M11838" s="107"/>
      <c r="N11838" s="107" t="s">
        <v>38</v>
      </c>
      <c r="O11838" s="107" t="s">
        <v>12741</v>
      </c>
      <c r="P11838" s="107">
        <v>7110</v>
      </c>
      <c r="Q11838" s="107" t="s">
        <v>31</v>
      </c>
      <c r="R11838" s="107" t="s">
        <v>12756</v>
      </c>
      <c r="S11838" s="107" t="s">
        <v>38</v>
      </c>
      <c r="T11838" s="108" t="s">
        <v>38</v>
      </c>
    </row>
    <row r="11839" spans="1:20" ht="15" customHeight="1">
      <c r="A11839" s="1">
        <v>11833</v>
      </c>
      <c r="B11839" s="107">
        <v>200</v>
      </c>
      <c r="C11839" s="107">
        <v>27</v>
      </c>
      <c r="D11839" s="107" t="s">
        <v>31</v>
      </c>
      <c r="E11839" s="107" t="s">
        <v>12264</v>
      </c>
      <c r="F11839" s="107" t="s">
        <v>9226</v>
      </c>
      <c r="G11839" s="107" t="s">
        <v>12424</v>
      </c>
      <c r="H11839" s="107" t="s">
        <v>31</v>
      </c>
      <c r="I11839" s="107" t="s">
        <v>12547</v>
      </c>
      <c r="J11839" s="108">
        <v>42179</v>
      </c>
      <c r="K11839" s="108">
        <v>42349</v>
      </c>
      <c r="L11839" s="107" t="s">
        <v>36</v>
      </c>
      <c r="M11839" s="107"/>
      <c r="N11839" s="107" t="s">
        <v>38</v>
      </c>
      <c r="O11839" s="107" t="s">
        <v>12741</v>
      </c>
      <c r="P11839" s="107">
        <v>7111</v>
      </c>
      <c r="Q11839" s="107" t="s">
        <v>31</v>
      </c>
      <c r="R11839" s="107" t="s">
        <v>12756</v>
      </c>
      <c r="S11839" s="107" t="s">
        <v>38</v>
      </c>
      <c r="T11839" s="108" t="s">
        <v>38</v>
      </c>
    </row>
    <row r="11840" spans="1:20" ht="15" customHeight="1">
      <c r="A11840" s="1">
        <v>11834</v>
      </c>
      <c r="B11840" s="107">
        <v>200</v>
      </c>
      <c r="C11840" s="107">
        <v>27</v>
      </c>
      <c r="D11840" s="107" t="s">
        <v>31</v>
      </c>
      <c r="E11840" s="107" t="s">
        <v>12264</v>
      </c>
      <c r="F11840" s="107" t="s">
        <v>9226</v>
      </c>
      <c r="G11840" s="107" t="s">
        <v>12424</v>
      </c>
      <c r="H11840" s="107" t="s">
        <v>31</v>
      </c>
      <c r="I11840" s="107" t="s">
        <v>12548</v>
      </c>
      <c r="J11840" s="108">
        <v>41984</v>
      </c>
      <c r="K11840" s="108">
        <v>42366</v>
      </c>
      <c r="L11840" s="107" t="s">
        <v>36</v>
      </c>
      <c r="M11840" s="107"/>
      <c r="N11840" s="107" t="s">
        <v>38</v>
      </c>
      <c r="O11840" s="107" t="s">
        <v>12741</v>
      </c>
      <c r="P11840" s="107">
        <v>7112</v>
      </c>
      <c r="Q11840" s="107" t="s">
        <v>31</v>
      </c>
      <c r="R11840" s="107" t="s">
        <v>12756</v>
      </c>
      <c r="S11840" s="107" t="s">
        <v>38</v>
      </c>
      <c r="T11840" s="108" t="s">
        <v>38</v>
      </c>
    </row>
    <row r="11841" spans="1:20" ht="15" customHeight="1">
      <c r="A11841" s="1">
        <v>11835</v>
      </c>
      <c r="B11841" s="107">
        <v>200</v>
      </c>
      <c r="C11841" s="107">
        <v>27</v>
      </c>
      <c r="D11841" s="107" t="s">
        <v>31</v>
      </c>
      <c r="E11841" s="107" t="s">
        <v>12264</v>
      </c>
      <c r="F11841" s="107" t="s">
        <v>9226</v>
      </c>
      <c r="G11841" s="107" t="s">
        <v>12424</v>
      </c>
      <c r="H11841" s="107" t="s">
        <v>31</v>
      </c>
      <c r="I11841" s="107" t="s">
        <v>12549</v>
      </c>
      <c r="J11841" s="108">
        <v>42144</v>
      </c>
      <c r="K11841" s="108">
        <v>42387</v>
      </c>
      <c r="L11841" s="107" t="s">
        <v>36</v>
      </c>
      <c r="M11841" s="107"/>
      <c r="N11841" s="107" t="s">
        <v>38</v>
      </c>
      <c r="O11841" s="107" t="s">
        <v>12741</v>
      </c>
      <c r="P11841" s="107">
        <v>7113</v>
      </c>
      <c r="Q11841" s="107" t="s">
        <v>31</v>
      </c>
      <c r="R11841" s="107" t="s">
        <v>12756</v>
      </c>
      <c r="S11841" s="107" t="s">
        <v>38</v>
      </c>
      <c r="T11841" s="108" t="s">
        <v>38</v>
      </c>
    </row>
    <row r="11842" spans="1:20" ht="15" customHeight="1">
      <c r="A11842" s="1">
        <v>11836</v>
      </c>
      <c r="B11842" s="107">
        <v>200</v>
      </c>
      <c r="C11842" s="107">
        <v>27</v>
      </c>
      <c r="D11842" s="107" t="s">
        <v>31</v>
      </c>
      <c r="E11842" s="107" t="s">
        <v>12264</v>
      </c>
      <c r="F11842" s="107" t="s">
        <v>9226</v>
      </c>
      <c r="G11842" s="107" t="s">
        <v>12424</v>
      </c>
      <c r="H11842" s="107" t="s">
        <v>31</v>
      </c>
      <c r="I11842" s="107" t="s">
        <v>12550</v>
      </c>
      <c r="J11842" s="108">
        <v>36313</v>
      </c>
      <c r="K11842" s="108">
        <v>40539</v>
      </c>
      <c r="L11842" s="107" t="s">
        <v>36</v>
      </c>
      <c r="M11842" s="107"/>
      <c r="N11842" s="107" t="s">
        <v>9307</v>
      </c>
      <c r="O11842" s="107" t="s">
        <v>12742</v>
      </c>
      <c r="P11842" s="107">
        <v>7114</v>
      </c>
      <c r="Q11842" s="107" t="s">
        <v>31</v>
      </c>
      <c r="R11842" s="107" t="s">
        <v>12756</v>
      </c>
      <c r="S11842" s="107" t="s">
        <v>38</v>
      </c>
      <c r="T11842" s="108" t="s">
        <v>38</v>
      </c>
    </row>
    <row r="11843" spans="1:20" ht="15" customHeight="1">
      <c r="A11843" s="1">
        <v>11837</v>
      </c>
      <c r="B11843" s="107">
        <v>200</v>
      </c>
      <c r="C11843" s="107">
        <v>27</v>
      </c>
      <c r="D11843" s="107" t="s">
        <v>31</v>
      </c>
      <c r="E11843" s="107" t="s">
        <v>12264</v>
      </c>
      <c r="F11843" s="107" t="s">
        <v>9226</v>
      </c>
      <c r="G11843" s="107" t="s">
        <v>12424</v>
      </c>
      <c r="H11843" s="107" t="s">
        <v>31</v>
      </c>
      <c r="I11843" s="107" t="s">
        <v>12550</v>
      </c>
      <c r="J11843" s="108">
        <v>40596</v>
      </c>
      <c r="K11843" s="108">
        <v>42424</v>
      </c>
      <c r="L11843" s="107" t="s">
        <v>36</v>
      </c>
      <c r="M11843" s="107"/>
      <c r="N11843" s="107" t="s">
        <v>12551</v>
      </c>
      <c r="O11843" s="107" t="s">
        <v>12742</v>
      </c>
      <c r="P11843" s="107">
        <v>7115</v>
      </c>
      <c r="Q11843" s="107" t="s">
        <v>31</v>
      </c>
      <c r="R11843" s="107" t="s">
        <v>12756</v>
      </c>
      <c r="S11843" s="107" t="s">
        <v>38</v>
      </c>
      <c r="T11843" s="108" t="s">
        <v>38</v>
      </c>
    </row>
    <row r="11844" spans="1:20" ht="15" customHeight="1">
      <c r="A11844" s="1">
        <v>11838</v>
      </c>
      <c r="B11844" s="107">
        <v>200</v>
      </c>
      <c r="C11844" s="107">
        <v>27</v>
      </c>
      <c r="D11844" s="107" t="s">
        <v>31</v>
      </c>
      <c r="E11844" s="107" t="s">
        <v>12264</v>
      </c>
      <c r="F11844" s="107" t="s">
        <v>9226</v>
      </c>
      <c r="G11844" s="107" t="s">
        <v>12424</v>
      </c>
      <c r="H11844" s="107" t="s">
        <v>31</v>
      </c>
      <c r="I11844" s="107" t="s">
        <v>12550</v>
      </c>
      <c r="J11844" s="108">
        <v>42388</v>
      </c>
      <c r="K11844" s="108">
        <v>42388</v>
      </c>
      <c r="L11844" s="107" t="s">
        <v>36</v>
      </c>
      <c r="M11844" s="107"/>
      <c r="N11844" s="107" t="s">
        <v>38</v>
      </c>
      <c r="O11844" s="107" t="s">
        <v>12742</v>
      </c>
      <c r="P11844" s="107">
        <v>7116</v>
      </c>
      <c r="Q11844" s="107" t="s">
        <v>31</v>
      </c>
      <c r="R11844" s="107" t="s">
        <v>12756</v>
      </c>
      <c r="S11844" s="107" t="s">
        <v>38</v>
      </c>
      <c r="T11844" s="108" t="s">
        <v>38</v>
      </c>
    </row>
    <row r="11845" spans="1:20" ht="15" customHeight="1">
      <c r="A11845" s="1">
        <v>11839</v>
      </c>
      <c r="B11845" s="107">
        <v>200</v>
      </c>
      <c r="C11845" s="107">
        <v>27</v>
      </c>
      <c r="D11845" s="107" t="s">
        <v>31</v>
      </c>
      <c r="E11845" s="107" t="s">
        <v>12264</v>
      </c>
      <c r="F11845" s="107" t="s">
        <v>9226</v>
      </c>
      <c r="G11845" s="107" t="s">
        <v>12424</v>
      </c>
      <c r="H11845" s="107" t="s">
        <v>31</v>
      </c>
      <c r="I11845" s="107" t="s">
        <v>12552</v>
      </c>
      <c r="J11845" s="108">
        <v>42304</v>
      </c>
      <c r="K11845" s="108">
        <v>42934</v>
      </c>
      <c r="L11845" s="107" t="s">
        <v>36</v>
      </c>
      <c r="M11845" s="107"/>
      <c r="N11845" s="107" t="s">
        <v>38</v>
      </c>
      <c r="O11845" s="107" t="s">
        <v>12743</v>
      </c>
      <c r="P11845" s="107">
        <v>7117</v>
      </c>
      <c r="Q11845" s="107" t="s">
        <v>31</v>
      </c>
      <c r="R11845" s="107" t="s">
        <v>12756</v>
      </c>
      <c r="S11845" s="107" t="s">
        <v>38</v>
      </c>
      <c r="T11845" s="108" t="s">
        <v>38</v>
      </c>
    </row>
    <row r="11846" spans="1:20" ht="15" customHeight="1">
      <c r="A11846" s="1">
        <v>11840</v>
      </c>
      <c r="B11846" s="107">
        <v>200</v>
      </c>
      <c r="C11846" s="107">
        <v>27</v>
      </c>
      <c r="D11846" s="107" t="s">
        <v>31</v>
      </c>
      <c r="E11846" s="107" t="s">
        <v>12264</v>
      </c>
      <c r="F11846" s="107" t="s">
        <v>9226</v>
      </c>
      <c r="G11846" s="107" t="s">
        <v>12424</v>
      </c>
      <c r="H11846" s="107" t="s">
        <v>31</v>
      </c>
      <c r="I11846" s="107" t="s">
        <v>12553</v>
      </c>
      <c r="J11846" s="108">
        <v>42164</v>
      </c>
      <c r="K11846" s="108">
        <v>42622</v>
      </c>
      <c r="L11846" s="107" t="s">
        <v>36</v>
      </c>
      <c r="M11846" s="107"/>
      <c r="N11846" s="107" t="s">
        <v>38</v>
      </c>
      <c r="O11846" s="107" t="s">
        <v>12743</v>
      </c>
      <c r="P11846" s="107">
        <v>7118</v>
      </c>
      <c r="Q11846" s="107" t="s">
        <v>31</v>
      </c>
      <c r="R11846" s="107" t="s">
        <v>12756</v>
      </c>
      <c r="S11846" s="107" t="s">
        <v>38</v>
      </c>
      <c r="T11846" s="108" t="s">
        <v>38</v>
      </c>
    </row>
    <row r="11847" spans="1:20" ht="15" customHeight="1">
      <c r="A11847" s="1">
        <v>11841</v>
      </c>
      <c r="B11847" s="107">
        <v>200</v>
      </c>
      <c r="C11847" s="107">
        <v>27</v>
      </c>
      <c r="D11847" s="107" t="s">
        <v>31</v>
      </c>
      <c r="E11847" s="107" t="s">
        <v>12264</v>
      </c>
      <c r="F11847" s="107" t="s">
        <v>9226</v>
      </c>
      <c r="G11847" s="107" t="s">
        <v>12424</v>
      </c>
      <c r="H11847" s="107" t="s">
        <v>31</v>
      </c>
      <c r="I11847" s="107" t="s">
        <v>12554</v>
      </c>
      <c r="J11847" s="108">
        <v>40094</v>
      </c>
      <c r="K11847" s="108">
        <v>41320</v>
      </c>
      <c r="L11847" s="107" t="s">
        <v>36</v>
      </c>
      <c r="M11847" s="107"/>
      <c r="N11847" s="107" t="s">
        <v>38</v>
      </c>
      <c r="O11847" s="107" t="s">
        <v>12743</v>
      </c>
      <c r="P11847" s="107">
        <v>7119</v>
      </c>
      <c r="Q11847" s="107" t="s">
        <v>31</v>
      </c>
      <c r="R11847" s="107" t="s">
        <v>12756</v>
      </c>
      <c r="S11847" s="107" t="s">
        <v>38</v>
      </c>
      <c r="T11847" s="108" t="s">
        <v>38</v>
      </c>
    </row>
    <row r="11848" spans="1:20" ht="15" customHeight="1">
      <c r="A11848" s="1">
        <v>11842</v>
      </c>
      <c r="B11848" s="107">
        <v>200</v>
      </c>
      <c r="C11848" s="107">
        <v>27</v>
      </c>
      <c r="D11848" s="107" t="s">
        <v>31</v>
      </c>
      <c r="E11848" s="107" t="s">
        <v>12264</v>
      </c>
      <c r="F11848" s="107" t="s">
        <v>9226</v>
      </c>
      <c r="G11848" s="107" t="s">
        <v>12424</v>
      </c>
      <c r="H11848" s="107" t="s">
        <v>31</v>
      </c>
      <c r="I11848" s="107" t="s">
        <v>12555</v>
      </c>
      <c r="J11848" s="108">
        <v>41656</v>
      </c>
      <c r="K11848" s="108">
        <v>42983</v>
      </c>
      <c r="L11848" s="107" t="s">
        <v>36</v>
      </c>
      <c r="M11848" s="107"/>
      <c r="N11848" s="107" t="s">
        <v>38</v>
      </c>
      <c r="O11848" s="107" t="s">
        <v>12743</v>
      </c>
      <c r="P11848" s="107">
        <v>7120</v>
      </c>
      <c r="Q11848" s="107" t="s">
        <v>31</v>
      </c>
      <c r="R11848" s="107" t="s">
        <v>12756</v>
      </c>
      <c r="S11848" s="107" t="s">
        <v>38</v>
      </c>
      <c r="T11848" s="108" t="s">
        <v>38</v>
      </c>
    </row>
    <row r="11849" spans="1:20" ht="15" customHeight="1">
      <c r="A11849" s="1">
        <v>11843</v>
      </c>
      <c r="B11849" s="107">
        <v>200</v>
      </c>
      <c r="C11849" s="107">
        <v>27</v>
      </c>
      <c r="D11849" s="107" t="s">
        <v>31</v>
      </c>
      <c r="E11849" s="107" t="s">
        <v>12264</v>
      </c>
      <c r="F11849" s="107" t="s">
        <v>9226</v>
      </c>
      <c r="G11849" s="107" t="s">
        <v>12424</v>
      </c>
      <c r="H11849" s="107" t="s">
        <v>31</v>
      </c>
      <c r="I11849" s="107" t="s">
        <v>12556</v>
      </c>
      <c r="J11849" s="108">
        <v>41487</v>
      </c>
      <c r="K11849" s="108">
        <v>42552</v>
      </c>
      <c r="L11849" s="107" t="s">
        <v>36</v>
      </c>
      <c r="M11849" s="107"/>
      <c r="N11849" s="107" t="s">
        <v>38</v>
      </c>
      <c r="O11849" s="107" t="s">
        <v>12743</v>
      </c>
      <c r="P11849" s="107">
        <v>7121</v>
      </c>
      <c r="Q11849" s="107" t="s">
        <v>31</v>
      </c>
      <c r="R11849" s="107" t="s">
        <v>12756</v>
      </c>
      <c r="S11849" s="107" t="s">
        <v>38</v>
      </c>
      <c r="T11849" s="108" t="s">
        <v>38</v>
      </c>
    </row>
    <row r="11850" spans="1:20" ht="15" customHeight="1">
      <c r="A11850" s="1">
        <v>11844</v>
      </c>
      <c r="B11850" s="107">
        <v>200</v>
      </c>
      <c r="C11850" s="107">
        <v>27</v>
      </c>
      <c r="D11850" s="107" t="s">
        <v>31</v>
      </c>
      <c r="E11850" s="107" t="s">
        <v>12264</v>
      </c>
      <c r="F11850" s="107" t="s">
        <v>9226</v>
      </c>
      <c r="G11850" s="107" t="s">
        <v>12424</v>
      </c>
      <c r="H11850" s="107" t="s">
        <v>31</v>
      </c>
      <c r="I11850" s="107" t="s">
        <v>12557</v>
      </c>
      <c r="J11850" s="108">
        <v>41487</v>
      </c>
      <c r="K11850" s="108">
        <v>42573</v>
      </c>
      <c r="L11850" s="107" t="s">
        <v>36</v>
      </c>
      <c r="M11850" s="107"/>
      <c r="N11850" s="107" t="s">
        <v>38</v>
      </c>
      <c r="O11850" s="107" t="s">
        <v>12743</v>
      </c>
      <c r="P11850" s="107">
        <v>7122</v>
      </c>
      <c r="Q11850" s="107" t="s">
        <v>31</v>
      </c>
      <c r="R11850" s="107" t="s">
        <v>12756</v>
      </c>
      <c r="S11850" s="107" t="s">
        <v>38</v>
      </c>
      <c r="T11850" s="108" t="s">
        <v>38</v>
      </c>
    </row>
    <row r="11851" spans="1:20" ht="15" customHeight="1">
      <c r="A11851" s="1">
        <v>11845</v>
      </c>
      <c r="B11851" s="107">
        <v>200</v>
      </c>
      <c r="C11851" s="107">
        <v>27</v>
      </c>
      <c r="D11851" s="107" t="s">
        <v>31</v>
      </c>
      <c r="E11851" s="107" t="s">
        <v>12264</v>
      </c>
      <c r="F11851" s="107" t="s">
        <v>9226</v>
      </c>
      <c r="G11851" s="107" t="s">
        <v>12424</v>
      </c>
      <c r="H11851" s="107" t="s">
        <v>31</v>
      </c>
      <c r="I11851" s="107" t="s">
        <v>12558</v>
      </c>
      <c r="J11851" s="108">
        <v>42551</v>
      </c>
      <c r="K11851" s="108">
        <v>42572</v>
      </c>
      <c r="L11851" s="107" t="s">
        <v>36</v>
      </c>
      <c r="M11851" s="107"/>
      <c r="N11851" s="107" t="s">
        <v>38</v>
      </c>
      <c r="O11851" s="107" t="s">
        <v>12743</v>
      </c>
      <c r="P11851" s="107">
        <v>7123</v>
      </c>
      <c r="Q11851" s="107" t="s">
        <v>31</v>
      </c>
      <c r="R11851" s="107" t="s">
        <v>12756</v>
      </c>
      <c r="S11851" s="107" t="s">
        <v>38</v>
      </c>
      <c r="T11851" s="108" t="s">
        <v>38</v>
      </c>
    </row>
    <row r="11852" spans="1:20" ht="15" customHeight="1">
      <c r="A11852" s="1">
        <v>11846</v>
      </c>
      <c r="B11852" s="107">
        <v>200</v>
      </c>
      <c r="C11852" s="107">
        <v>27</v>
      </c>
      <c r="D11852" s="107" t="s">
        <v>31</v>
      </c>
      <c r="E11852" s="107" t="s">
        <v>12264</v>
      </c>
      <c r="F11852" s="107" t="s">
        <v>9226</v>
      </c>
      <c r="G11852" s="107" t="s">
        <v>12424</v>
      </c>
      <c r="H11852" s="107" t="s">
        <v>31</v>
      </c>
      <c r="I11852" s="107" t="s">
        <v>12559</v>
      </c>
      <c r="J11852" s="108">
        <v>39660</v>
      </c>
      <c r="K11852" s="108">
        <v>42556</v>
      </c>
      <c r="L11852" s="107" t="s">
        <v>36</v>
      </c>
      <c r="M11852" s="107"/>
      <c r="N11852" s="107" t="s">
        <v>38</v>
      </c>
      <c r="O11852" s="107" t="s">
        <v>12744</v>
      </c>
      <c r="P11852" s="107">
        <v>7124</v>
      </c>
      <c r="Q11852" s="107" t="s">
        <v>31</v>
      </c>
      <c r="R11852" s="107" t="s">
        <v>12756</v>
      </c>
      <c r="S11852" s="107" t="s">
        <v>38</v>
      </c>
      <c r="T11852" s="108" t="s">
        <v>38</v>
      </c>
    </row>
    <row r="11853" spans="1:20" ht="15" customHeight="1">
      <c r="A11853" s="1">
        <v>11847</v>
      </c>
      <c r="B11853" s="107">
        <v>200</v>
      </c>
      <c r="C11853" s="107">
        <v>27</v>
      </c>
      <c r="D11853" s="107" t="s">
        <v>31</v>
      </c>
      <c r="E11853" s="107" t="s">
        <v>12264</v>
      </c>
      <c r="F11853" s="107" t="s">
        <v>9226</v>
      </c>
      <c r="G11853" s="107" t="s">
        <v>12424</v>
      </c>
      <c r="H11853" s="107" t="s">
        <v>31</v>
      </c>
      <c r="I11853" s="107" t="s">
        <v>12560</v>
      </c>
      <c r="J11853" s="108">
        <v>41487</v>
      </c>
      <c r="K11853" s="108">
        <v>42917</v>
      </c>
      <c r="L11853" s="107" t="s">
        <v>36</v>
      </c>
      <c r="M11853" s="107"/>
      <c r="N11853" s="107" t="s">
        <v>38</v>
      </c>
      <c r="O11853" s="107" t="s">
        <v>12744</v>
      </c>
      <c r="P11853" s="107">
        <v>7125</v>
      </c>
      <c r="Q11853" s="107" t="s">
        <v>31</v>
      </c>
      <c r="R11853" s="107" t="s">
        <v>12756</v>
      </c>
      <c r="S11853" s="107" t="s">
        <v>38</v>
      </c>
      <c r="T11853" s="108" t="s">
        <v>38</v>
      </c>
    </row>
    <row r="11854" spans="1:20" ht="15" customHeight="1">
      <c r="A11854" s="1">
        <v>11848</v>
      </c>
      <c r="B11854" s="107">
        <v>200</v>
      </c>
      <c r="C11854" s="107">
        <v>27</v>
      </c>
      <c r="D11854" s="107" t="s">
        <v>31</v>
      </c>
      <c r="E11854" s="107" t="s">
        <v>12264</v>
      </c>
      <c r="F11854" s="107" t="s">
        <v>9226</v>
      </c>
      <c r="G11854" s="107" t="s">
        <v>12424</v>
      </c>
      <c r="H11854" s="107" t="s">
        <v>31</v>
      </c>
      <c r="I11854" s="107" t="s">
        <v>12561</v>
      </c>
      <c r="J11854" s="108">
        <v>41494</v>
      </c>
      <c r="K11854" s="108">
        <v>43084</v>
      </c>
      <c r="L11854" s="107" t="s">
        <v>36</v>
      </c>
      <c r="M11854" s="107"/>
      <c r="N11854" s="107" t="s">
        <v>38</v>
      </c>
      <c r="O11854" s="107" t="s">
        <v>12744</v>
      </c>
      <c r="P11854" s="107">
        <v>7126</v>
      </c>
      <c r="Q11854" s="107" t="s">
        <v>31</v>
      </c>
      <c r="R11854" s="107" t="s">
        <v>12756</v>
      </c>
      <c r="S11854" s="107" t="s">
        <v>38</v>
      </c>
      <c r="T11854" s="108" t="s">
        <v>38</v>
      </c>
    </row>
    <row r="11855" spans="1:20" ht="15" customHeight="1">
      <c r="A11855" s="1">
        <v>11849</v>
      </c>
      <c r="B11855" s="107">
        <v>200</v>
      </c>
      <c r="C11855" s="107">
        <v>27</v>
      </c>
      <c r="D11855" s="107" t="s">
        <v>31</v>
      </c>
      <c r="E11855" s="107" t="s">
        <v>12264</v>
      </c>
      <c r="F11855" s="107" t="s">
        <v>9226</v>
      </c>
      <c r="G11855" s="107" t="s">
        <v>12424</v>
      </c>
      <c r="H11855" s="107" t="s">
        <v>31</v>
      </c>
      <c r="I11855" s="107" t="s">
        <v>12562</v>
      </c>
      <c r="J11855" s="108">
        <v>42128</v>
      </c>
      <c r="K11855" s="108">
        <v>42562</v>
      </c>
      <c r="L11855" s="107" t="s">
        <v>36</v>
      </c>
      <c r="M11855" s="107"/>
      <c r="N11855" s="107" t="s">
        <v>38</v>
      </c>
      <c r="O11855" s="107" t="s">
        <v>12744</v>
      </c>
      <c r="P11855" s="107">
        <v>7127</v>
      </c>
      <c r="Q11855" s="107" t="s">
        <v>31</v>
      </c>
      <c r="R11855" s="107" t="s">
        <v>12756</v>
      </c>
      <c r="S11855" s="107" t="s">
        <v>38</v>
      </c>
      <c r="T11855" s="108" t="s">
        <v>38</v>
      </c>
    </row>
    <row r="11856" spans="1:20" ht="15" customHeight="1">
      <c r="A11856" s="1">
        <v>11850</v>
      </c>
      <c r="B11856" s="107">
        <v>200</v>
      </c>
      <c r="C11856" s="107">
        <v>27</v>
      </c>
      <c r="D11856" s="107" t="s">
        <v>31</v>
      </c>
      <c r="E11856" s="107" t="s">
        <v>12264</v>
      </c>
      <c r="F11856" s="107" t="s">
        <v>9226</v>
      </c>
      <c r="G11856" s="107" t="s">
        <v>12424</v>
      </c>
      <c r="H11856" s="107" t="s">
        <v>31</v>
      </c>
      <c r="I11856" s="107" t="s">
        <v>12563</v>
      </c>
      <c r="J11856" s="108">
        <v>41487</v>
      </c>
      <c r="K11856" s="108">
        <v>42552</v>
      </c>
      <c r="L11856" s="107" t="s">
        <v>36</v>
      </c>
      <c r="M11856" s="107"/>
      <c r="N11856" s="107" t="s">
        <v>38</v>
      </c>
      <c r="O11856" s="107" t="s">
        <v>12744</v>
      </c>
      <c r="P11856" s="107">
        <v>7128</v>
      </c>
      <c r="Q11856" s="107" t="s">
        <v>31</v>
      </c>
      <c r="R11856" s="107" t="s">
        <v>12756</v>
      </c>
      <c r="S11856" s="107" t="s">
        <v>38</v>
      </c>
      <c r="T11856" s="108" t="s">
        <v>38</v>
      </c>
    </row>
    <row r="11857" spans="1:20" ht="15" customHeight="1">
      <c r="A11857" s="1">
        <v>11851</v>
      </c>
      <c r="B11857" s="107">
        <v>200</v>
      </c>
      <c r="C11857" s="107">
        <v>27</v>
      </c>
      <c r="D11857" s="107" t="s">
        <v>31</v>
      </c>
      <c r="E11857" s="107" t="s">
        <v>12264</v>
      </c>
      <c r="F11857" s="107" t="s">
        <v>9226</v>
      </c>
      <c r="G11857" s="107" t="s">
        <v>12424</v>
      </c>
      <c r="H11857" s="107" t="s">
        <v>31</v>
      </c>
      <c r="I11857" s="107" t="s">
        <v>12564</v>
      </c>
      <c r="J11857" s="108">
        <v>41523</v>
      </c>
      <c r="K11857" s="108">
        <v>42564</v>
      </c>
      <c r="L11857" s="107" t="s">
        <v>36</v>
      </c>
      <c r="M11857" s="107"/>
      <c r="N11857" s="107" t="s">
        <v>38</v>
      </c>
      <c r="O11857" s="107" t="s">
        <v>12744</v>
      </c>
      <c r="P11857" s="107">
        <v>7129</v>
      </c>
      <c r="Q11857" s="107" t="s">
        <v>31</v>
      </c>
      <c r="R11857" s="107" t="s">
        <v>12756</v>
      </c>
      <c r="S11857" s="107" t="s">
        <v>38</v>
      </c>
      <c r="T11857" s="108" t="s">
        <v>38</v>
      </c>
    </row>
    <row r="11858" spans="1:20" ht="15" customHeight="1">
      <c r="A11858" s="1">
        <v>11852</v>
      </c>
      <c r="B11858" s="107">
        <v>200</v>
      </c>
      <c r="C11858" s="107">
        <v>27</v>
      </c>
      <c r="D11858" s="107" t="s">
        <v>31</v>
      </c>
      <c r="E11858" s="107" t="s">
        <v>12264</v>
      </c>
      <c r="F11858" s="107" t="s">
        <v>9226</v>
      </c>
      <c r="G11858" s="107" t="s">
        <v>12424</v>
      </c>
      <c r="H11858" s="107" t="s">
        <v>31</v>
      </c>
      <c r="I11858" s="107" t="s">
        <v>12565</v>
      </c>
      <c r="J11858" s="108">
        <v>42444</v>
      </c>
      <c r="K11858" s="108">
        <v>43375</v>
      </c>
      <c r="L11858" s="107" t="s">
        <v>36</v>
      </c>
      <c r="M11858" s="107"/>
      <c r="N11858" s="107" t="s">
        <v>38</v>
      </c>
      <c r="O11858" s="107" t="s">
        <v>12744</v>
      </c>
      <c r="P11858" s="107">
        <v>7130</v>
      </c>
      <c r="Q11858" s="107" t="s">
        <v>31</v>
      </c>
      <c r="R11858" s="107" t="s">
        <v>12756</v>
      </c>
      <c r="S11858" s="107" t="s">
        <v>38</v>
      </c>
      <c r="T11858" s="108" t="s">
        <v>38</v>
      </c>
    </row>
    <row r="11859" spans="1:20" ht="15" customHeight="1">
      <c r="A11859" s="1">
        <v>11853</v>
      </c>
      <c r="B11859" s="107">
        <v>200</v>
      </c>
      <c r="C11859" s="107">
        <v>27</v>
      </c>
      <c r="D11859" s="107" t="s">
        <v>31</v>
      </c>
      <c r="E11859" s="107" t="s">
        <v>12264</v>
      </c>
      <c r="F11859" s="107" t="s">
        <v>9226</v>
      </c>
      <c r="G11859" s="107" t="s">
        <v>12424</v>
      </c>
      <c r="H11859" s="107" t="s">
        <v>31</v>
      </c>
      <c r="I11859" s="107" t="s">
        <v>12566</v>
      </c>
      <c r="J11859" s="108">
        <v>43194</v>
      </c>
      <c r="K11859" s="108">
        <v>42640</v>
      </c>
      <c r="L11859" s="107" t="s">
        <v>36</v>
      </c>
      <c r="M11859" s="107"/>
      <c r="N11859" s="107" t="s">
        <v>38</v>
      </c>
      <c r="O11859" s="107" t="s">
        <v>12744</v>
      </c>
      <c r="P11859" s="107">
        <v>7131</v>
      </c>
      <c r="Q11859" s="107" t="s">
        <v>31</v>
      </c>
      <c r="R11859" s="107" t="s">
        <v>12756</v>
      </c>
      <c r="S11859" s="107" t="s">
        <v>38</v>
      </c>
      <c r="T11859" s="108" t="s">
        <v>38</v>
      </c>
    </row>
    <row r="11860" spans="1:20" ht="15" customHeight="1">
      <c r="A11860" s="1">
        <v>11854</v>
      </c>
      <c r="B11860" s="107">
        <v>200</v>
      </c>
      <c r="C11860" s="107">
        <v>27</v>
      </c>
      <c r="D11860" s="107" t="s">
        <v>31</v>
      </c>
      <c r="E11860" s="107" t="s">
        <v>12264</v>
      </c>
      <c r="F11860" s="107" t="s">
        <v>9226</v>
      </c>
      <c r="G11860" s="107" t="s">
        <v>12424</v>
      </c>
      <c r="H11860" s="107" t="s">
        <v>31</v>
      </c>
      <c r="I11860" s="107" t="s">
        <v>12567</v>
      </c>
      <c r="J11860" s="108">
        <v>42171</v>
      </c>
      <c r="K11860" s="108">
        <v>42552</v>
      </c>
      <c r="L11860" s="107" t="s">
        <v>36</v>
      </c>
      <c r="M11860" s="107"/>
      <c r="N11860" s="107" t="s">
        <v>38</v>
      </c>
      <c r="O11860" s="107" t="s">
        <v>12744</v>
      </c>
      <c r="P11860" s="107">
        <v>7132</v>
      </c>
      <c r="Q11860" s="107" t="s">
        <v>31</v>
      </c>
      <c r="R11860" s="107" t="s">
        <v>12756</v>
      </c>
      <c r="S11860" s="107" t="s">
        <v>38</v>
      </c>
      <c r="T11860" s="108" t="s">
        <v>38</v>
      </c>
    </row>
    <row r="11861" spans="1:20" ht="15" customHeight="1">
      <c r="A11861" s="1">
        <v>11855</v>
      </c>
      <c r="B11861" s="107">
        <v>200</v>
      </c>
      <c r="C11861" s="107">
        <v>20</v>
      </c>
      <c r="D11861" s="107" t="s">
        <v>31</v>
      </c>
      <c r="E11861" s="107" t="s">
        <v>32</v>
      </c>
      <c r="F11861" s="107" t="s">
        <v>9226</v>
      </c>
      <c r="G11861" s="107" t="s">
        <v>12424</v>
      </c>
      <c r="H11861" s="107" t="s">
        <v>31</v>
      </c>
      <c r="I11861" s="107" t="s">
        <v>4900</v>
      </c>
      <c r="J11861" s="108">
        <v>33480</v>
      </c>
      <c r="K11861" s="108">
        <v>43255</v>
      </c>
      <c r="L11861" s="107" t="s">
        <v>36</v>
      </c>
      <c r="M11861" s="107"/>
      <c r="N11861" s="107" t="s">
        <v>38</v>
      </c>
      <c r="O11861" s="107" t="s">
        <v>12745</v>
      </c>
      <c r="P11861" s="107">
        <v>7133</v>
      </c>
      <c r="Q11861" s="107" t="s">
        <v>31</v>
      </c>
      <c r="R11861" s="107" t="s">
        <v>12756</v>
      </c>
      <c r="S11861" s="107" t="s">
        <v>217</v>
      </c>
      <c r="T11861" s="108" t="s">
        <v>38</v>
      </c>
    </row>
    <row r="11862" spans="1:20" ht="15" customHeight="1">
      <c r="A11862" s="1">
        <v>11856</v>
      </c>
      <c r="B11862" s="107">
        <v>200</v>
      </c>
      <c r="C11862" s="107">
        <v>20</v>
      </c>
      <c r="D11862" s="107" t="s">
        <v>31</v>
      </c>
      <c r="E11862" s="107" t="s">
        <v>32</v>
      </c>
      <c r="F11862" s="107" t="s">
        <v>9226</v>
      </c>
      <c r="G11862" s="107" t="s">
        <v>12424</v>
      </c>
      <c r="H11862" s="107" t="s">
        <v>31</v>
      </c>
      <c r="I11862" s="107" t="s">
        <v>4900</v>
      </c>
      <c r="J11862" s="108">
        <v>33480</v>
      </c>
      <c r="K11862" s="108">
        <v>43255</v>
      </c>
      <c r="L11862" s="107" t="s">
        <v>36</v>
      </c>
      <c r="M11862" s="107"/>
      <c r="N11862" s="107" t="s">
        <v>38</v>
      </c>
      <c r="O11862" s="107" t="s">
        <v>12745</v>
      </c>
      <c r="P11862" s="107">
        <v>7134</v>
      </c>
      <c r="Q11862" s="107" t="s">
        <v>31</v>
      </c>
      <c r="R11862" s="107" t="s">
        <v>12756</v>
      </c>
      <c r="S11862" s="107" t="s">
        <v>217</v>
      </c>
      <c r="T11862" s="108" t="s">
        <v>38</v>
      </c>
    </row>
    <row r="11863" spans="1:20" ht="15" customHeight="1">
      <c r="A11863" s="1">
        <v>11857</v>
      </c>
      <c r="B11863" s="107">
        <v>200</v>
      </c>
      <c r="C11863" s="107">
        <v>27</v>
      </c>
      <c r="D11863" s="107" t="s">
        <v>31</v>
      </c>
      <c r="E11863" s="107" t="s">
        <v>12264</v>
      </c>
      <c r="F11863" s="107" t="s">
        <v>9226</v>
      </c>
      <c r="G11863" s="107" t="s">
        <v>12424</v>
      </c>
      <c r="H11863" s="107" t="s">
        <v>31</v>
      </c>
      <c r="I11863" s="107" t="s">
        <v>12568</v>
      </c>
      <c r="J11863" s="108">
        <v>42396</v>
      </c>
      <c r="K11863" s="108">
        <v>42682</v>
      </c>
      <c r="L11863" s="107" t="s">
        <v>36</v>
      </c>
      <c r="M11863" s="107"/>
      <c r="N11863" s="107" t="s">
        <v>38</v>
      </c>
      <c r="O11863" s="107" t="s">
        <v>12745</v>
      </c>
      <c r="P11863" s="107">
        <v>7135</v>
      </c>
      <c r="Q11863" s="107" t="s">
        <v>31</v>
      </c>
      <c r="R11863" s="107" t="s">
        <v>12756</v>
      </c>
      <c r="S11863" s="107" t="s">
        <v>38</v>
      </c>
      <c r="T11863" s="108" t="s">
        <v>38</v>
      </c>
    </row>
    <row r="11864" spans="1:20" ht="15" customHeight="1">
      <c r="A11864" s="1">
        <v>11858</v>
      </c>
      <c r="B11864" s="107">
        <v>200</v>
      </c>
      <c r="C11864" s="107">
        <v>27</v>
      </c>
      <c r="D11864" s="107" t="s">
        <v>31</v>
      </c>
      <c r="E11864" s="107" t="s">
        <v>12264</v>
      </c>
      <c r="F11864" s="107" t="s">
        <v>9226</v>
      </c>
      <c r="G11864" s="107" t="s">
        <v>12424</v>
      </c>
      <c r="H11864" s="107" t="s">
        <v>31</v>
      </c>
      <c r="I11864" s="107" t="s">
        <v>12569</v>
      </c>
      <c r="J11864" s="108">
        <v>41638</v>
      </c>
      <c r="K11864" s="108">
        <v>42034</v>
      </c>
      <c r="L11864" s="107" t="s">
        <v>36</v>
      </c>
      <c r="M11864" s="107"/>
      <c r="N11864" s="107" t="s">
        <v>38</v>
      </c>
      <c r="O11864" s="107" t="s">
        <v>12745</v>
      </c>
      <c r="P11864" s="107">
        <v>7136</v>
      </c>
      <c r="Q11864" s="107" t="s">
        <v>31</v>
      </c>
      <c r="R11864" s="107" t="s">
        <v>12756</v>
      </c>
      <c r="S11864" s="107" t="s">
        <v>38</v>
      </c>
      <c r="T11864" s="108" t="s">
        <v>38</v>
      </c>
    </row>
    <row r="11865" spans="1:20" ht="15" customHeight="1">
      <c r="A11865" s="1">
        <v>11859</v>
      </c>
      <c r="B11865" s="107">
        <v>200</v>
      </c>
      <c r="C11865" s="107">
        <v>27</v>
      </c>
      <c r="D11865" s="107" t="s">
        <v>31</v>
      </c>
      <c r="E11865" s="107" t="s">
        <v>12264</v>
      </c>
      <c r="F11865" s="107" t="s">
        <v>9226</v>
      </c>
      <c r="G11865" s="107" t="s">
        <v>12424</v>
      </c>
      <c r="H11865" s="107" t="s">
        <v>31</v>
      </c>
      <c r="I11865" s="107" t="s">
        <v>12570</v>
      </c>
      <c r="J11865" s="108">
        <v>42128</v>
      </c>
      <c r="K11865" s="108">
        <v>42552</v>
      </c>
      <c r="L11865" s="107" t="s">
        <v>36</v>
      </c>
      <c r="M11865" s="107"/>
      <c r="N11865" s="107" t="s">
        <v>38</v>
      </c>
      <c r="O11865" s="107" t="s">
        <v>12745</v>
      </c>
      <c r="P11865" s="107">
        <v>7137</v>
      </c>
      <c r="Q11865" s="107" t="s">
        <v>31</v>
      </c>
      <c r="R11865" s="107" t="s">
        <v>12756</v>
      </c>
      <c r="S11865" s="107" t="s">
        <v>38</v>
      </c>
      <c r="T11865" s="108" t="s">
        <v>38</v>
      </c>
    </row>
    <row r="11866" spans="1:20" ht="15" customHeight="1">
      <c r="A11866" s="1">
        <v>11860</v>
      </c>
      <c r="B11866" s="107">
        <v>200</v>
      </c>
      <c r="C11866" s="107">
        <v>27</v>
      </c>
      <c r="D11866" s="107" t="s">
        <v>31</v>
      </c>
      <c r="E11866" s="107" t="s">
        <v>12264</v>
      </c>
      <c r="F11866" s="107" t="s">
        <v>9226</v>
      </c>
      <c r="G11866" s="107" t="s">
        <v>12424</v>
      </c>
      <c r="H11866" s="107" t="s">
        <v>31</v>
      </c>
      <c r="I11866" s="107" t="s">
        <v>12571</v>
      </c>
      <c r="J11866" s="108">
        <v>41533</v>
      </c>
      <c r="K11866" s="108">
        <v>42593</v>
      </c>
      <c r="L11866" s="107" t="s">
        <v>36</v>
      </c>
      <c r="M11866" s="107"/>
      <c r="N11866" s="107" t="s">
        <v>38</v>
      </c>
      <c r="O11866" s="107" t="s">
        <v>12745</v>
      </c>
      <c r="P11866" s="107">
        <v>7138</v>
      </c>
      <c r="Q11866" s="107" t="s">
        <v>31</v>
      </c>
      <c r="R11866" s="107" t="s">
        <v>12756</v>
      </c>
      <c r="S11866" s="107" t="s">
        <v>38</v>
      </c>
      <c r="T11866" s="108" t="s">
        <v>38</v>
      </c>
    </row>
    <row r="11867" spans="1:20" ht="15" customHeight="1">
      <c r="A11867" s="1">
        <v>11861</v>
      </c>
      <c r="B11867" s="107">
        <v>200</v>
      </c>
      <c r="C11867" s="107">
        <v>27</v>
      </c>
      <c r="D11867" s="107" t="s">
        <v>31</v>
      </c>
      <c r="E11867" s="107" t="s">
        <v>12264</v>
      </c>
      <c r="F11867" s="107" t="s">
        <v>9226</v>
      </c>
      <c r="G11867" s="107" t="s">
        <v>12424</v>
      </c>
      <c r="H11867" s="107" t="s">
        <v>31</v>
      </c>
      <c r="I11867" s="107" t="s">
        <v>12572</v>
      </c>
      <c r="J11867" s="108">
        <v>42017</v>
      </c>
      <c r="K11867" s="108">
        <v>43069</v>
      </c>
      <c r="L11867" s="107" t="s">
        <v>36</v>
      </c>
      <c r="M11867" s="107"/>
      <c r="N11867" s="107" t="s">
        <v>38</v>
      </c>
      <c r="O11867" s="107" t="s">
        <v>12745</v>
      </c>
      <c r="P11867" s="107">
        <v>7139</v>
      </c>
      <c r="Q11867" s="107" t="s">
        <v>31</v>
      </c>
      <c r="R11867" s="107" t="s">
        <v>12756</v>
      </c>
      <c r="S11867" s="107" t="s">
        <v>38</v>
      </c>
      <c r="T11867" s="108" t="s">
        <v>38</v>
      </c>
    </row>
    <row r="11868" spans="1:20" ht="15" customHeight="1">
      <c r="A11868" s="1">
        <v>11862</v>
      </c>
      <c r="B11868" s="107">
        <v>200</v>
      </c>
      <c r="C11868" s="107">
        <v>27</v>
      </c>
      <c r="D11868" s="107" t="s">
        <v>31</v>
      </c>
      <c r="E11868" s="107" t="s">
        <v>12264</v>
      </c>
      <c r="F11868" s="107" t="s">
        <v>9226</v>
      </c>
      <c r="G11868" s="107" t="s">
        <v>12424</v>
      </c>
      <c r="H11868" s="107" t="s">
        <v>31</v>
      </c>
      <c r="I11868" s="107" t="s">
        <v>12573</v>
      </c>
      <c r="J11868" s="108">
        <v>43838</v>
      </c>
      <c r="K11868" s="108">
        <v>43903</v>
      </c>
      <c r="L11868" s="107" t="s">
        <v>36</v>
      </c>
      <c r="M11868" s="107"/>
      <c r="N11868" s="107" t="s">
        <v>38</v>
      </c>
      <c r="O11868" s="107" t="s">
        <v>12746</v>
      </c>
      <c r="P11868" s="107">
        <v>7140</v>
      </c>
      <c r="Q11868" s="107" t="s">
        <v>31</v>
      </c>
      <c r="R11868" s="107" t="s">
        <v>12756</v>
      </c>
      <c r="S11868" s="107" t="s">
        <v>38</v>
      </c>
      <c r="T11868" s="108" t="s">
        <v>38</v>
      </c>
    </row>
    <row r="11869" spans="1:20" ht="15" customHeight="1">
      <c r="A11869" s="1">
        <v>11863</v>
      </c>
      <c r="B11869" s="107">
        <v>200</v>
      </c>
      <c r="C11869" s="107">
        <v>27</v>
      </c>
      <c r="D11869" s="107" t="s">
        <v>31</v>
      </c>
      <c r="E11869" s="107" t="s">
        <v>12264</v>
      </c>
      <c r="F11869" s="107" t="s">
        <v>9226</v>
      </c>
      <c r="G11869" s="107" t="s">
        <v>12424</v>
      </c>
      <c r="H11869" s="107" t="s">
        <v>31</v>
      </c>
      <c r="I11869" s="107" t="s">
        <v>12574</v>
      </c>
      <c r="J11869" s="108">
        <v>43556</v>
      </c>
      <c r="K11869" s="108">
        <v>43564</v>
      </c>
      <c r="L11869" s="107" t="s">
        <v>36</v>
      </c>
      <c r="M11869" s="107"/>
      <c r="N11869" s="107" t="s">
        <v>38</v>
      </c>
      <c r="O11869" s="107" t="s">
        <v>12746</v>
      </c>
      <c r="P11869" s="107">
        <v>7141</v>
      </c>
      <c r="Q11869" s="107" t="s">
        <v>31</v>
      </c>
      <c r="R11869" s="107" t="s">
        <v>12756</v>
      </c>
      <c r="S11869" s="107" t="s">
        <v>38</v>
      </c>
      <c r="T11869" s="108" t="s">
        <v>38</v>
      </c>
    </row>
    <row r="11870" spans="1:20" ht="15" customHeight="1">
      <c r="A11870" s="1">
        <v>11864</v>
      </c>
      <c r="B11870" s="107">
        <v>200</v>
      </c>
      <c r="C11870" s="107">
        <v>27</v>
      </c>
      <c r="D11870" s="107" t="s">
        <v>31</v>
      </c>
      <c r="E11870" s="107" t="s">
        <v>12264</v>
      </c>
      <c r="F11870" s="107" t="s">
        <v>9226</v>
      </c>
      <c r="G11870" s="107" t="s">
        <v>12424</v>
      </c>
      <c r="H11870" s="107" t="s">
        <v>31</v>
      </c>
      <c r="I11870" s="107" t="s">
        <v>12575</v>
      </c>
      <c r="J11870" s="108">
        <v>42304</v>
      </c>
      <c r="K11870" s="108">
        <v>43007</v>
      </c>
      <c r="L11870" s="107" t="s">
        <v>36</v>
      </c>
      <c r="M11870" s="107"/>
      <c r="N11870" s="107" t="s">
        <v>38</v>
      </c>
      <c r="O11870" s="107" t="s">
        <v>12746</v>
      </c>
      <c r="P11870" s="107">
        <v>7142</v>
      </c>
      <c r="Q11870" s="107" t="s">
        <v>31</v>
      </c>
      <c r="R11870" s="107" t="s">
        <v>12756</v>
      </c>
      <c r="S11870" s="107" t="s">
        <v>38</v>
      </c>
      <c r="T11870" s="108" t="s">
        <v>38</v>
      </c>
    </row>
    <row r="11871" spans="1:20" ht="15" customHeight="1">
      <c r="A11871" s="1">
        <v>11865</v>
      </c>
      <c r="B11871" s="107">
        <v>200</v>
      </c>
      <c r="C11871" s="107">
        <v>27</v>
      </c>
      <c r="D11871" s="107" t="s">
        <v>31</v>
      </c>
      <c r="E11871" s="107" t="s">
        <v>12264</v>
      </c>
      <c r="F11871" s="107" t="s">
        <v>9226</v>
      </c>
      <c r="G11871" s="107" t="s">
        <v>12424</v>
      </c>
      <c r="H11871" s="107" t="s">
        <v>31</v>
      </c>
      <c r="I11871" s="107" t="s">
        <v>12576</v>
      </c>
      <c r="J11871" s="108">
        <v>43872</v>
      </c>
      <c r="K11871" s="108">
        <v>44469</v>
      </c>
      <c r="L11871" s="107" t="s">
        <v>36</v>
      </c>
      <c r="M11871" s="107"/>
      <c r="N11871" s="107" t="s">
        <v>38</v>
      </c>
      <c r="O11871" s="107" t="s">
        <v>12746</v>
      </c>
      <c r="P11871" s="107">
        <v>7143</v>
      </c>
      <c r="Q11871" s="107" t="s">
        <v>31</v>
      </c>
      <c r="R11871" s="107" t="s">
        <v>12756</v>
      </c>
      <c r="S11871" s="107" t="s">
        <v>38</v>
      </c>
      <c r="T11871" s="108" t="s">
        <v>38</v>
      </c>
    </row>
    <row r="11872" spans="1:20" ht="15" customHeight="1">
      <c r="A11872" s="1">
        <v>11866</v>
      </c>
      <c r="B11872" s="107">
        <v>200</v>
      </c>
      <c r="C11872" s="107">
        <v>27</v>
      </c>
      <c r="D11872" s="107" t="s">
        <v>31</v>
      </c>
      <c r="E11872" s="107" t="s">
        <v>12264</v>
      </c>
      <c r="F11872" s="107" t="s">
        <v>9226</v>
      </c>
      <c r="G11872" s="107" t="s">
        <v>12424</v>
      </c>
      <c r="H11872" s="107" t="s">
        <v>31</v>
      </c>
      <c r="I11872" s="107" t="s">
        <v>12577</v>
      </c>
      <c r="J11872" s="108">
        <v>43875</v>
      </c>
      <c r="K11872" s="108">
        <v>44358</v>
      </c>
      <c r="L11872" s="107" t="s">
        <v>36</v>
      </c>
      <c r="M11872" s="107"/>
      <c r="N11872" s="107" t="s">
        <v>38</v>
      </c>
      <c r="O11872" s="107" t="s">
        <v>12746</v>
      </c>
      <c r="P11872" s="107">
        <v>7144</v>
      </c>
      <c r="Q11872" s="107" t="s">
        <v>31</v>
      </c>
      <c r="R11872" s="107" t="s">
        <v>12756</v>
      </c>
      <c r="S11872" s="107" t="s">
        <v>38</v>
      </c>
      <c r="T11872" s="108" t="s">
        <v>38</v>
      </c>
    </row>
    <row r="11873" spans="1:20" ht="15" customHeight="1">
      <c r="A11873" s="1">
        <v>11867</v>
      </c>
      <c r="B11873" s="107">
        <v>200</v>
      </c>
      <c r="C11873" s="107">
        <v>27</v>
      </c>
      <c r="D11873" s="107" t="s">
        <v>31</v>
      </c>
      <c r="E11873" s="107" t="s">
        <v>12264</v>
      </c>
      <c r="F11873" s="107" t="s">
        <v>9226</v>
      </c>
      <c r="G11873" s="107" t="s">
        <v>12424</v>
      </c>
      <c r="H11873" s="107" t="s">
        <v>31</v>
      </c>
      <c r="I11873" s="107" t="s">
        <v>12578</v>
      </c>
      <c r="J11873" s="108">
        <v>39660</v>
      </c>
      <c r="K11873" s="108">
        <v>43427</v>
      </c>
      <c r="L11873" s="107" t="s">
        <v>36</v>
      </c>
      <c r="M11873" s="107"/>
      <c r="N11873" s="107" t="s">
        <v>38</v>
      </c>
      <c r="O11873" s="107" t="s">
        <v>12746</v>
      </c>
      <c r="P11873" s="107">
        <v>7145</v>
      </c>
      <c r="Q11873" s="107" t="s">
        <v>31</v>
      </c>
      <c r="R11873" s="107" t="s">
        <v>12756</v>
      </c>
      <c r="S11873" s="107" t="s">
        <v>38</v>
      </c>
      <c r="T11873" s="108" t="s">
        <v>38</v>
      </c>
    </row>
    <row r="11874" spans="1:20" ht="15" customHeight="1">
      <c r="A11874" s="1">
        <v>11868</v>
      </c>
      <c r="B11874" s="107">
        <v>200</v>
      </c>
      <c r="C11874" s="107">
        <v>27</v>
      </c>
      <c r="D11874" s="107" t="s">
        <v>31</v>
      </c>
      <c r="E11874" s="107" t="s">
        <v>12264</v>
      </c>
      <c r="F11874" s="107" t="s">
        <v>9226</v>
      </c>
      <c r="G11874" s="107" t="s">
        <v>12424</v>
      </c>
      <c r="H11874" s="107" t="s">
        <v>31</v>
      </c>
      <c r="I11874" s="107" t="s">
        <v>12579</v>
      </c>
      <c r="J11874" s="108">
        <v>41215</v>
      </c>
      <c r="K11874" s="108">
        <v>43875</v>
      </c>
      <c r="L11874" s="107" t="s">
        <v>36</v>
      </c>
      <c r="M11874" s="107"/>
      <c r="N11874" s="107" t="s">
        <v>38</v>
      </c>
      <c r="O11874" s="107" t="s">
        <v>12746</v>
      </c>
      <c r="P11874" s="107">
        <v>7146</v>
      </c>
      <c r="Q11874" s="107" t="s">
        <v>31</v>
      </c>
      <c r="R11874" s="107" t="s">
        <v>12756</v>
      </c>
      <c r="S11874" s="107" t="s">
        <v>38</v>
      </c>
      <c r="T11874" s="108" t="s">
        <v>38</v>
      </c>
    </row>
    <row r="11875" spans="1:20" ht="15" customHeight="1">
      <c r="A11875" s="1">
        <v>11869</v>
      </c>
      <c r="B11875" s="107">
        <v>200</v>
      </c>
      <c r="C11875" s="107">
        <v>27</v>
      </c>
      <c r="D11875" s="107" t="s">
        <v>31</v>
      </c>
      <c r="E11875" s="107" t="s">
        <v>12264</v>
      </c>
      <c r="F11875" s="107" t="s">
        <v>9226</v>
      </c>
      <c r="G11875" s="107" t="s">
        <v>12424</v>
      </c>
      <c r="H11875" s="107" t="s">
        <v>31</v>
      </c>
      <c r="I11875" s="107" t="s">
        <v>12580</v>
      </c>
      <c r="J11875" s="108">
        <v>41019</v>
      </c>
      <c r="K11875" s="108">
        <v>43497</v>
      </c>
      <c r="L11875" s="107" t="s">
        <v>36</v>
      </c>
      <c r="M11875" s="107"/>
      <c r="N11875" s="107" t="s">
        <v>38</v>
      </c>
      <c r="O11875" s="107" t="s">
        <v>12746</v>
      </c>
      <c r="P11875" s="107">
        <v>7147</v>
      </c>
      <c r="Q11875" s="107" t="s">
        <v>31</v>
      </c>
      <c r="R11875" s="107" t="s">
        <v>12756</v>
      </c>
      <c r="S11875" s="107" t="s">
        <v>38</v>
      </c>
      <c r="T11875" s="108" t="s">
        <v>38</v>
      </c>
    </row>
    <row r="11876" spans="1:20" ht="15" customHeight="1">
      <c r="A11876" s="1">
        <v>11870</v>
      </c>
      <c r="B11876" s="107">
        <v>200</v>
      </c>
      <c r="C11876" s="107">
        <v>27</v>
      </c>
      <c r="D11876" s="107" t="s">
        <v>31</v>
      </c>
      <c r="E11876" s="107" t="s">
        <v>12264</v>
      </c>
      <c r="F11876" s="107" t="s">
        <v>9226</v>
      </c>
      <c r="G11876" s="107" t="s">
        <v>12424</v>
      </c>
      <c r="H11876" s="107" t="s">
        <v>31</v>
      </c>
      <c r="I11876" s="107" t="s">
        <v>12581</v>
      </c>
      <c r="J11876" s="108">
        <v>42706</v>
      </c>
      <c r="K11876" s="108">
        <v>42735</v>
      </c>
      <c r="L11876" s="107" t="s">
        <v>36</v>
      </c>
      <c r="M11876" s="107"/>
      <c r="N11876" s="107" t="s">
        <v>38</v>
      </c>
      <c r="O11876" s="107" t="s">
        <v>12747</v>
      </c>
      <c r="P11876" s="107">
        <v>7148</v>
      </c>
      <c r="Q11876" s="107" t="s">
        <v>31</v>
      </c>
      <c r="R11876" s="107" t="s">
        <v>12756</v>
      </c>
      <c r="S11876" s="107" t="s">
        <v>38</v>
      </c>
      <c r="T11876" s="108" t="s">
        <v>38</v>
      </c>
    </row>
    <row r="11877" spans="1:20" ht="15" customHeight="1">
      <c r="A11877" s="1">
        <v>11871</v>
      </c>
      <c r="B11877" s="107">
        <v>200</v>
      </c>
      <c r="C11877" s="107">
        <v>27</v>
      </c>
      <c r="D11877" s="107" t="s">
        <v>31</v>
      </c>
      <c r="E11877" s="107" t="s">
        <v>12264</v>
      </c>
      <c r="F11877" s="107" t="s">
        <v>9226</v>
      </c>
      <c r="G11877" s="107" t="s">
        <v>12424</v>
      </c>
      <c r="H11877" s="107" t="s">
        <v>31</v>
      </c>
      <c r="I11877" s="107" t="s">
        <v>12582</v>
      </c>
      <c r="J11877" s="108">
        <v>42427</v>
      </c>
      <c r="K11877" s="108">
        <v>42735</v>
      </c>
      <c r="L11877" s="107" t="s">
        <v>36</v>
      </c>
      <c r="M11877" s="107"/>
      <c r="N11877" s="107" t="s">
        <v>38</v>
      </c>
      <c r="O11877" s="107" t="s">
        <v>12747</v>
      </c>
      <c r="P11877" s="107">
        <v>7149</v>
      </c>
      <c r="Q11877" s="107" t="s">
        <v>31</v>
      </c>
      <c r="R11877" s="107" t="s">
        <v>12756</v>
      </c>
      <c r="S11877" s="107" t="s">
        <v>38</v>
      </c>
      <c r="T11877" s="108" t="s">
        <v>38</v>
      </c>
    </row>
    <row r="11878" spans="1:20" ht="15" customHeight="1">
      <c r="A11878" s="1">
        <v>11872</v>
      </c>
      <c r="B11878" s="107">
        <v>200</v>
      </c>
      <c r="C11878" s="107">
        <v>27</v>
      </c>
      <c r="D11878" s="107" t="s">
        <v>31</v>
      </c>
      <c r="E11878" s="107" t="s">
        <v>12264</v>
      </c>
      <c r="F11878" s="107" t="s">
        <v>9226</v>
      </c>
      <c r="G11878" s="107" t="s">
        <v>12424</v>
      </c>
      <c r="H11878" s="107" t="s">
        <v>31</v>
      </c>
      <c r="I11878" s="107" t="s">
        <v>12583</v>
      </c>
      <c r="J11878" s="108">
        <v>43047</v>
      </c>
      <c r="K11878" s="108">
        <v>43100</v>
      </c>
      <c r="L11878" s="107" t="s">
        <v>36</v>
      </c>
      <c r="M11878" s="107"/>
      <c r="N11878" s="107" t="s">
        <v>38</v>
      </c>
      <c r="O11878" s="107" t="s">
        <v>12747</v>
      </c>
      <c r="P11878" s="107">
        <v>7150</v>
      </c>
      <c r="Q11878" s="107" t="s">
        <v>31</v>
      </c>
      <c r="R11878" s="107" t="s">
        <v>12756</v>
      </c>
      <c r="S11878" s="107" t="s">
        <v>38</v>
      </c>
      <c r="T11878" s="108" t="s">
        <v>38</v>
      </c>
    </row>
    <row r="11879" spans="1:20" ht="15" customHeight="1">
      <c r="A11879" s="1">
        <v>11873</v>
      </c>
      <c r="B11879" s="107">
        <v>200</v>
      </c>
      <c r="C11879" s="107">
        <v>27</v>
      </c>
      <c r="D11879" s="107" t="s">
        <v>31</v>
      </c>
      <c r="E11879" s="107" t="s">
        <v>12264</v>
      </c>
      <c r="F11879" s="107" t="s">
        <v>9226</v>
      </c>
      <c r="G11879" s="107" t="s">
        <v>12424</v>
      </c>
      <c r="H11879" s="107" t="s">
        <v>31</v>
      </c>
      <c r="I11879" s="107" t="s">
        <v>12584</v>
      </c>
      <c r="J11879" s="108">
        <v>42227</v>
      </c>
      <c r="K11879" s="108">
        <v>42369</v>
      </c>
      <c r="L11879" s="107" t="s">
        <v>36</v>
      </c>
      <c r="M11879" s="107"/>
      <c r="N11879" s="107" t="s">
        <v>38</v>
      </c>
      <c r="O11879" s="107" t="s">
        <v>12747</v>
      </c>
      <c r="P11879" s="107">
        <v>7151</v>
      </c>
      <c r="Q11879" s="107" t="s">
        <v>31</v>
      </c>
      <c r="R11879" s="107" t="s">
        <v>12756</v>
      </c>
      <c r="S11879" s="107" t="s">
        <v>38</v>
      </c>
      <c r="T11879" s="108" t="s">
        <v>38</v>
      </c>
    </row>
    <row r="11880" spans="1:20" ht="15" customHeight="1">
      <c r="A11880" s="1">
        <v>11874</v>
      </c>
      <c r="B11880" s="107">
        <v>200</v>
      </c>
      <c r="C11880" s="107">
        <v>27</v>
      </c>
      <c r="D11880" s="107" t="s">
        <v>31</v>
      </c>
      <c r="E11880" s="107" t="s">
        <v>12264</v>
      </c>
      <c r="F11880" s="107" t="s">
        <v>9226</v>
      </c>
      <c r="G11880" s="107" t="s">
        <v>12424</v>
      </c>
      <c r="H11880" s="107" t="s">
        <v>31</v>
      </c>
      <c r="I11880" s="107" t="s">
        <v>12585</v>
      </c>
      <c r="J11880" s="108">
        <v>42059</v>
      </c>
      <c r="K11880" s="108">
        <v>42369</v>
      </c>
      <c r="L11880" s="107" t="s">
        <v>36</v>
      </c>
      <c r="M11880" s="107"/>
      <c r="N11880" s="107" t="s">
        <v>38</v>
      </c>
      <c r="O11880" s="107" t="s">
        <v>12747</v>
      </c>
      <c r="P11880" s="107">
        <v>7152</v>
      </c>
      <c r="Q11880" s="107" t="s">
        <v>31</v>
      </c>
      <c r="R11880" s="107" t="s">
        <v>12756</v>
      </c>
      <c r="S11880" s="107" t="s">
        <v>38</v>
      </c>
      <c r="T11880" s="108" t="s">
        <v>38</v>
      </c>
    </row>
    <row r="11881" spans="1:20" ht="15" customHeight="1">
      <c r="A11881" s="1">
        <v>11875</v>
      </c>
      <c r="B11881" s="107">
        <v>200</v>
      </c>
      <c r="C11881" s="107">
        <v>27</v>
      </c>
      <c r="D11881" s="107" t="s">
        <v>31</v>
      </c>
      <c r="E11881" s="107" t="s">
        <v>12264</v>
      </c>
      <c r="F11881" s="107" t="s">
        <v>9226</v>
      </c>
      <c r="G11881" s="107" t="s">
        <v>12424</v>
      </c>
      <c r="H11881" s="107" t="s">
        <v>31</v>
      </c>
      <c r="I11881" s="107" t="s">
        <v>12586</v>
      </c>
      <c r="J11881" s="108">
        <v>41773</v>
      </c>
      <c r="K11881" s="108">
        <v>42690</v>
      </c>
      <c r="L11881" s="107" t="s">
        <v>36</v>
      </c>
      <c r="M11881" s="107"/>
      <c r="N11881" s="107" t="s">
        <v>38</v>
      </c>
      <c r="O11881" s="107" t="s">
        <v>12748</v>
      </c>
      <c r="P11881" s="107">
        <v>7153</v>
      </c>
      <c r="Q11881" s="107" t="s">
        <v>31</v>
      </c>
      <c r="R11881" s="107" t="s">
        <v>12756</v>
      </c>
      <c r="S11881" s="107" t="s">
        <v>38</v>
      </c>
      <c r="T11881" s="108" t="s">
        <v>38</v>
      </c>
    </row>
    <row r="11882" spans="1:20" ht="15" customHeight="1">
      <c r="A11882" s="1">
        <v>11876</v>
      </c>
      <c r="B11882" s="107">
        <v>200</v>
      </c>
      <c r="C11882" s="107">
        <v>27</v>
      </c>
      <c r="D11882" s="107" t="s">
        <v>31</v>
      </c>
      <c r="E11882" s="107" t="s">
        <v>12264</v>
      </c>
      <c r="F11882" s="107" t="s">
        <v>9226</v>
      </c>
      <c r="G11882" s="107" t="s">
        <v>12424</v>
      </c>
      <c r="H11882" s="107" t="s">
        <v>31</v>
      </c>
      <c r="I11882" s="107" t="s">
        <v>12587</v>
      </c>
      <c r="J11882" s="108">
        <v>42697</v>
      </c>
      <c r="K11882" s="108">
        <v>43909</v>
      </c>
      <c r="L11882" s="107" t="s">
        <v>36</v>
      </c>
      <c r="M11882" s="107"/>
      <c r="N11882" s="107" t="s">
        <v>38</v>
      </c>
      <c r="O11882" s="107" t="s">
        <v>12748</v>
      </c>
      <c r="P11882" s="107">
        <v>7154</v>
      </c>
      <c r="Q11882" s="107" t="s">
        <v>31</v>
      </c>
      <c r="R11882" s="107" t="s">
        <v>12756</v>
      </c>
      <c r="S11882" s="107" t="s">
        <v>38</v>
      </c>
      <c r="T11882" s="108" t="s">
        <v>38</v>
      </c>
    </row>
    <row r="11883" spans="1:20" ht="15" customHeight="1">
      <c r="A11883" s="1">
        <v>11877</v>
      </c>
      <c r="B11883" s="107">
        <v>200</v>
      </c>
      <c r="C11883" s="107">
        <v>27</v>
      </c>
      <c r="D11883" s="107" t="s">
        <v>31</v>
      </c>
      <c r="E11883" s="107" t="s">
        <v>12264</v>
      </c>
      <c r="F11883" s="107" t="s">
        <v>9226</v>
      </c>
      <c r="G11883" s="107" t="s">
        <v>12424</v>
      </c>
      <c r="H11883" s="107" t="s">
        <v>31</v>
      </c>
      <c r="I11883" s="107" t="s">
        <v>12588</v>
      </c>
      <c r="J11883" s="108">
        <v>41734</v>
      </c>
      <c r="K11883" s="108">
        <v>43854</v>
      </c>
      <c r="L11883" s="107" t="s">
        <v>36</v>
      </c>
      <c r="M11883" s="107"/>
      <c r="N11883" s="107" t="s">
        <v>38</v>
      </c>
      <c r="O11883" s="107" t="s">
        <v>12748</v>
      </c>
      <c r="P11883" s="107">
        <v>7155</v>
      </c>
      <c r="Q11883" s="107" t="s">
        <v>31</v>
      </c>
      <c r="R11883" s="107" t="s">
        <v>12756</v>
      </c>
      <c r="S11883" s="107" t="s">
        <v>38</v>
      </c>
      <c r="T11883" s="108" t="s">
        <v>38</v>
      </c>
    </row>
    <row r="11884" spans="1:20" ht="15" customHeight="1">
      <c r="A11884" s="1">
        <v>11878</v>
      </c>
      <c r="B11884" s="107">
        <v>200</v>
      </c>
      <c r="C11884" s="107">
        <v>27</v>
      </c>
      <c r="D11884" s="107" t="s">
        <v>31</v>
      </c>
      <c r="E11884" s="107" t="s">
        <v>12264</v>
      </c>
      <c r="F11884" s="107" t="s">
        <v>9226</v>
      </c>
      <c r="G11884" s="107" t="s">
        <v>12424</v>
      </c>
      <c r="H11884" s="107" t="s">
        <v>31</v>
      </c>
      <c r="I11884" s="107" t="s">
        <v>12589</v>
      </c>
      <c r="J11884" s="108">
        <v>43887</v>
      </c>
      <c r="K11884" s="108">
        <v>43906</v>
      </c>
      <c r="L11884" s="107" t="s">
        <v>36</v>
      </c>
      <c r="M11884" s="107"/>
      <c r="N11884" s="107" t="s">
        <v>38</v>
      </c>
      <c r="O11884" s="107" t="s">
        <v>12748</v>
      </c>
      <c r="P11884" s="107">
        <v>7156</v>
      </c>
      <c r="Q11884" s="107" t="s">
        <v>31</v>
      </c>
      <c r="R11884" s="107" t="s">
        <v>12756</v>
      </c>
      <c r="S11884" s="107" t="s">
        <v>38</v>
      </c>
      <c r="T11884" s="108" t="s">
        <v>38</v>
      </c>
    </row>
    <row r="11885" spans="1:20" ht="15" customHeight="1">
      <c r="A11885" s="1">
        <v>11879</v>
      </c>
      <c r="B11885" s="107">
        <v>200</v>
      </c>
      <c r="C11885" s="107">
        <v>27</v>
      </c>
      <c r="D11885" s="107" t="s">
        <v>31</v>
      </c>
      <c r="E11885" s="107" t="s">
        <v>12264</v>
      </c>
      <c r="F11885" s="107" t="s">
        <v>9226</v>
      </c>
      <c r="G11885" s="107" t="s">
        <v>12424</v>
      </c>
      <c r="H11885" s="107" t="s">
        <v>31</v>
      </c>
      <c r="I11885" s="107" t="s">
        <v>12590</v>
      </c>
      <c r="J11885" s="108">
        <v>43109</v>
      </c>
      <c r="K11885" s="108">
        <v>43907</v>
      </c>
      <c r="L11885" s="107" t="s">
        <v>36</v>
      </c>
      <c r="M11885" s="107"/>
      <c r="N11885" s="107" t="s">
        <v>38</v>
      </c>
      <c r="O11885" s="107" t="s">
        <v>12748</v>
      </c>
      <c r="P11885" s="107">
        <v>7157</v>
      </c>
      <c r="Q11885" s="107" t="s">
        <v>31</v>
      </c>
      <c r="R11885" s="107" t="s">
        <v>12756</v>
      </c>
      <c r="S11885" s="107" t="s">
        <v>38</v>
      </c>
      <c r="T11885" s="108" t="s">
        <v>38</v>
      </c>
    </row>
    <row r="11886" spans="1:20" ht="15" customHeight="1">
      <c r="A11886" s="1">
        <v>11880</v>
      </c>
      <c r="B11886" s="107">
        <v>200</v>
      </c>
      <c r="C11886" s="107">
        <v>27</v>
      </c>
      <c r="D11886" s="107" t="s">
        <v>31</v>
      </c>
      <c r="E11886" s="107" t="s">
        <v>12264</v>
      </c>
      <c r="F11886" s="107" t="s">
        <v>9226</v>
      </c>
      <c r="G11886" s="107" t="s">
        <v>12424</v>
      </c>
      <c r="H11886" s="107" t="s">
        <v>31</v>
      </c>
      <c r="I11886" s="107" t="s">
        <v>12591</v>
      </c>
      <c r="J11886" s="108">
        <v>42565</v>
      </c>
      <c r="K11886" s="108">
        <v>43553</v>
      </c>
      <c r="L11886" s="107" t="s">
        <v>36</v>
      </c>
      <c r="M11886" s="107"/>
      <c r="N11886" s="107" t="s">
        <v>38</v>
      </c>
      <c r="O11886" s="107" t="s">
        <v>12748</v>
      </c>
      <c r="P11886" s="107">
        <v>7158</v>
      </c>
      <c r="Q11886" s="107" t="s">
        <v>31</v>
      </c>
      <c r="R11886" s="107" t="s">
        <v>12756</v>
      </c>
      <c r="S11886" s="107" t="s">
        <v>38</v>
      </c>
      <c r="T11886" s="108" t="s">
        <v>38</v>
      </c>
    </row>
    <row r="11887" spans="1:20" ht="15" customHeight="1">
      <c r="A11887" s="1">
        <v>11881</v>
      </c>
      <c r="B11887" s="107">
        <v>200</v>
      </c>
      <c r="C11887" s="107">
        <v>27</v>
      </c>
      <c r="D11887" s="107" t="s">
        <v>31</v>
      </c>
      <c r="E11887" s="107" t="s">
        <v>12264</v>
      </c>
      <c r="F11887" s="107" t="s">
        <v>9226</v>
      </c>
      <c r="G11887" s="107" t="s">
        <v>12424</v>
      </c>
      <c r="H11887" s="107" t="s">
        <v>31</v>
      </c>
      <c r="I11887" s="107" t="s">
        <v>12592</v>
      </c>
      <c r="J11887" s="108">
        <v>40065</v>
      </c>
      <c r="K11887" s="108">
        <v>43878</v>
      </c>
      <c r="L11887" s="107" t="s">
        <v>36</v>
      </c>
      <c r="M11887" s="107"/>
      <c r="N11887" s="107" t="s">
        <v>38</v>
      </c>
      <c r="O11887" s="107" t="s">
        <v>12749</v>
      </c>
      <c r="P11887" s="107">
        <v>7159</v>
      </c>
      <c r="Q11887" s="107" t="s">
        <v>31</v>
      </c>
      <c r="R11887" s="107" t="s">
        <v>12756</v>
      </c>
      <c r="S11887" s="107" t="s">
        <v>38</v>
      </c>
      <c r="T11887" s="108" t="s">
        <v>38</v>
      </c>
    </row>
    <row r="11888" spans="1:20" ht="15" customHeight="1">
      <c r="A11888" s="1">
        <v>11882</v>
      </c>
      <c r="B11888" s="107">
        <v>200</v>
      </c>
      <c r="C11888" s="107">
        <v>27</v>
      </c>
      <c r="D11888" s="107" t="s">
        <v>31</v>
      </c>
      <c r="E11888" s="107" t="s">
        <v>12264</v>
      </c>
      <c r="F11888" s="107" t="s">
        <v>9226</v>
      </c>
      <c r="G11888" s="107" t="s">
        <v>12424</v>
      </c>
      <c r="H11888" s="107" t="s">
        <v>31</v>
      </c>
      <c r="I11888" s="107" t="s">
        <v>12593</v>
      </c>
      <c r="J11888" s="108">
        <v>40065</v>
      </c>
      <c r="K11888" s="108">
        <v>40065</v>
      </c>
      <c r="L11888" s="107" t="s">
        <v>36</v>
      </c>
      <c r="M11888" s="107"/>
      <c r="N11888" s="107" t="s">
        <v>38</v>
      </c>
      <c r="O11888" s="107" t="s">
        <v>12749</v>
      </c>
      <c r="P11888" s="107">
        <v>7160</v>
      </c>
      <c r="Q11888" s="107" t="s">
        <v>31</v>
      </c>
      <c r="R11888" s="107" t="s">
        <v>12756</v>
      </c>
      <c r="S11888" s="107" t="s">
        <v>38</v>
      </c>
      <c r="T11888" s="108" t="s">
        <v>38</v>
      </c>
    </row>
    <row r="11889" spans="1:20" ht="15" customHeight="1">
      <c r="A11889" s="1">
        <v>11883</v>
      </c>
      <c r="B11889" s="107">
        <v>200</v>
      </c>
      <c r="C11889" s="107">
        <v>27</v>
      </c>
      <c r="D11889" s="107" t="s">
        <v>31</v>
      </c>
      <c r="E11889" s="107" t="s">
        <v>12264</v>
      </c>
      <c r="F11889" s="107" t="s">
        <v>9226</v>
      </c>
      <c r="G11889" s="107" t="s">
        <v>12424</v>
      </c>
      <c r="H11889" s="107" t="s">
        <v>31</v>
      </c>
      <c r="I11889" s="107" t="s">
        <v>12594</v>
      </c>
      <c r="J11889" s="108">
        <v>41965</v>
      </c>
      <c r="K11889" s="108">
        <v>42004</v>
      </c>
      <c r="L11889" s="107" t="s">
        <v>36</v>
      </c>
      <c r="M11889" s="107"/>
      <c r="N11889" s="107" t="s">
        <v>38</v>
      </c>
      <c r="O11889" s="107" t="s">
        <v>12749</v>
      </c>
      <c r="P11889" s="107">
        <v>7161</v>
      </c>
      <c r="Q11889" s="107" t="s">
        <v>31</v>
      </c>
      <c r="R11889" s="107" t="s">
        <v>12756</v>
      </c>
      <c r="S11889" s="107" t="s">
        <v>38</v>
      </c>
      <c r="T11889" s="108" t="s">
        <v>38</v>
      </c>
    </row>
    <row r="11890" spans="1:20" ht="15" customHeight="1">
      <c r="A11890" s="1">
        <v>11884</v>
      </c>
      <c r="B11890" s="107">
        <v>200</v>
      </c>
      <c r="C11890" s="107">
        <v>27</v>
      </c>
      <c r="D11890" s="107" t="s">
        <v>31</v>
      </c>
      <c r="E11890" s="107" t="s">
        <v>12264</v>
      </c>
      <c r="F11890" s="107" t="s">
        <v>9226</v>
      </c>
      <c r="G11890" s="107" t="s">
        <v>12424</v>
      </c>
      <c r="H11890" s="107" t="s">
        <v>31</v>
      </c>
      <c r="I11890" s="107" t="s">
        <v>12595</v>
      </c>
      <c r="J11890" s="108">
        <v>43797</v>
      </c>
      <c r="K11890" s="108">
        <v>43899</v>
      </c>
      <c r="L11890" s="107" t="s">
        <v>36</v>
      </c>
      <c r="M11890" s="107"/>
      <c r="N11890" s="107" t="s">
        <v>38</v>
      </c>
      <c r="O11890" s="107" t="s">
        <v>12749</v>
      </c>
      <c r="P11890" s="107">
        <v>7162</v>
      </c>
      <c r="Q11890" s="107" t="s">
        <v>31</v>
      </c>
      <c r="R11890" s="107" t="s">
        <v>12756</v>
      </c>
      <c r="S11890" s="107" t="s">
        <v>38</v>
      </c>
      <c r="T11890" s="108" t="s">
        <v>38</v>
      </c>
    </row>
    <row r="11891" spans="1:20" ht="15" customHeight="1">
      <c r="A11891" s="1">
        <v>11885</v>
      </c>
      <c r="B11891" s="107">
        <v>200</v>
      </c>
      <c r="C11891" s="107">
        <v>27</v>
      </c>
      <c r="D11891" s="107" t="s">
        <v>31</v>
      </c>
      <c r="E11891" s="107" t="s">
        <v>12264</v>
      </c>
      <c r="F11891" s="107" t="s">
        <v>9226</v>
      </c>
      <c r="G11891" s="107" t="s">
        <v>12424</v>
      </c>
      <c r="H11891" s="107" t="s">
        <v>31</v>
      </c>
      <c r="I11891" s="107" t="s">
        <v>12596</v>
      </c>
      <c r="J11891" s="108">
        <v>43370</v>
      </c>
      <c r="K11891" s="108">
        <v>44039</v>
      </c>
      <c r="L11891" s="107" t="s">
        <v>36</v>
      </c>
      <c r="M11891" s="107"/>
      <c r="N11891" s="107" t="s">
        <v>38</v>
      </c>
      <c r="O11891" s="107" t="s">
        <v>12749</v>
      </c>
      <c r="P11891" s="107">
        <v>7163</v>
      </c>
      <c r="Q11891" s="107" t="s">
        <v>31</v>
      </c>
      <c r="R11891" s="107" t="s">
        <v>12756</v>
      </c>
      <c r="S11891" s="107" t="s">
        <v>38</v>
      </c>
      <c r="T11891" s="108" t="s">
        <v>38</v>
      </c>
    </row>
    <row r="11892" spans="1:20" ht="15" customHeight="1">
      <c r="A11892" s="1">
        <v>11886</v>
      </c>
      <c r="B11892" s="107">
        <v>200</v>
      </c>
      <c r="C11892" s="107">
        <v>27</v>
      </c>
      <c r="D11892" s="107" t="s">
        <v>31</v>
      </c>
      <c r="E11892" s="107" t="s">
        <v>12264</v>
      </c>
      <c r="F11892" s="107" t="s">
        <v>9226</v>
      </c>
      <c r="G11892" s="107" t="s">
        <v>12424</v>
      </c>
      <c r="H11892" s="107" t="s">
        <v>31</v>
      </c>
      <c r="I11892" s="107" t="s">
        <v>12597</v>
      </c>
      <c r="J11892" s="108">
        <v>41337</v>
      </c>
      <c r="K11892" s="108">
        <v>41639</v>
      </c>
      <c r="L11892" s="107" t="s">
        <v>36</v>
      </c>
      <c r="M11892" s="107"/>
      <c r="N11892" s="107" t="s">
        <v>38</v>
      </c>
      <c r="O11892" s="107" t="s">
        <v>12749</v>
      </c>
      <c r="P11892" s="107">
        <v>7164</v>
      </c>
      <c r="Q11892" s="107" t="s">
        <v>31</v>
      </c>
      <c r="R11892" s="107" t="s">
        <v>12756</v>
      </c>
      <c r="S11892" s="107" t="s">
        <v>38</v>
      </c>
      <c r="T11892" s="108" t="s">
        <v>38</v>
      </c>
    </row>
    <row r="11893" spans="1:20" ht="15" customHeight="1">
      <c r="A11893" s="1">
        <v>11887</v>
      </c>
      <c r="B11893" s="107">
        <v>200</v>
      </c>
      <c r="C11893" s="107">
        <v>27</v>
      </c>
      <c r="D11893" s="107" t="s">
        <v>31</v>
      </c>
      <c r="E11893" s="107" t="s">
        <v>12264</v>
      </c>
      <c r="F11893" s="107" t="s">
        <v>9226</v>
      </c>
      <c r="G11893" s="107" t="s">
        <v>12424</v>
      </c>
      <c r="H11893" s="107" t="s">
        <v>31</v>
      </c>
      <c r="I11893" s="107" t="s">
        <v>12598</v>
      </c>
      <c r="J11893" s="108">
        <v>42439</v>
      </c>
      <c r="K11893" s="108">
        <v>42735</v>
      </c>
      <c r="L11893" s="107" t="s">
        <v>36</v>
      </c>
      <c r="M11893" s="107"/>
      <c r="N11893" s="107" t="s">
        <v>38</v>
      </c>
      <c r="O11893" s="107" t="s">
        <v>12749</v>
      </c>
      <c r="P11893" s="107">
        <v>7165</v>
      </c>
      <c r="Q11893" s="107" t="s">
        <v>31</v>
      </c>
      <c r="R11893" s="107" t="s">
        <v>12756</v>
      </c>
      <c r="S11893" s="107" t="s">
        <v>38</v>
      </c>
      <c r="T11893" s="108" t="s">
        <v>38</v>
      </c>
    </row>
    <row r="11894" spans="1:20" ht="15" customHeight="1">
      <c r="A11894" s="1">
        <v>11888</v>
      </c>
      <c r="B11894" s="107">
        <v>200</v>
      </c>
      <c r="C11894" s="107">
        <v>27</v>
      </c>
      <c r="D11894" s="107" t="s">
        <v>31</v>
      </c>
      <c r="E11894" s="107" t="s">
        <v>12264</v>
      </c>
      <c r="F11894" s="107" t="s">
        <v>9226</v>
      </c>
      <c r="G11894" s="107" t="s">
        <v>12424</v>
      </c>
      <c r="H11894" s="107" t="s">
        <v>31</v>
      </c>
      <c r="I11894" s="107" t="s">
        <v>12599</v>
      </c>
      <c r="J11894" s="108">
        <v>43510</v>
      </c>
      <c r="K11894" s="108">
        <v>43850</v>
      </c>
      <c r="L11894" s="107" t="s">
        <v>36</v>
      </c>
      <c r="M11894" s="107"/>
      <c r="N11894" s="107" t="s">
        <v>38</v>
      </c>
      <c r="O11894" s="107" t="s">
        <v>12750</v>
      </c>
      <c r="P11894" s="107">
        <v>7166</v>
      </c>
      <c r="Q11894" s="107" t="s">
        <v>31</v>
      </c>
      <c r="R11894" s="107" t="s">
        <v>12756</v>
      </c>
      <c r="S11894" s="107" t="s">
        <v>38</v>
      </c>
      <c r="T11894" s="108" t="s">
        <v>38</v>
      </c>
    </row>
    <row r="11895" spans="1:20" ht="15" customHeight="1">
      <c r="A11895" s="1">
        <v>11889</v>
      </c>
      <c r="B11895" s="107">
        <v>200</v>
      </c>
      <c r="C11895" s="107">
        <v>27</v>
      </c>
      <c r="D11895" s="107" t="s">
        <v>31</v>
      </c>
      <c r="E11895" s="107" t="s">
        <v>12264</v>
      </c>
      <c r="F11895" s="107" t="s">
        <v>9226</v>
      </c>
      <c r="G11895" s="107" t="s">
        <v>12424</v>
      </c>
      <c r="H11895" s="107" t="s">
        <v>31</v>
      </c>
      <c r="I11895" s="107" t="s">
        <v>12600</v>
      </c>
      <c r="J11895" s="108">
        <v>43850</v>
      </c>
      <c r="K11895" s="108">
        <v>44319</v>
      </c>
      <c r="L11895" s="107" t="s">
        <v>36</v>
      </c>
      <c r="M11895" s="107"/>
      <c r="N11895" s="107" t="s">
        <v>38</v>
      </c>
      <c r="O11895" s="107" t="s">
        <v>12750</v>
      </c>
      <c r="P11895" s="107">
        <v>7167</v>
      </c>
      <c r="Q11895" s="107" t="s">
        <v>31</v>
      </c>
      <c r="R11895" s="107" t="s">
        <v>12756</v>
      </c>
      <c r="S11895" s="107" t="s">
        <v>38</v>
      </c>
      <c r="T11895" s="108" t="s">
        <v>38</v>
      </c>
    </row>
    <row r="11896" spans="1:20" ht="15" customHeight="1">
      <c r="A11896" s="1">
        <v>11890</v>
      </c>
      <c r="B11896" s="107">
        <v>200</v>
      </c>
      <c r="C11896" s="107">
        <v>27</v>
      </c>
      <c r="D11896" s="107" t="s">
        <v>31</v>
      </c>
      <c r="E11896" s="107" t="s">
        <v>12264</v>
      </c>
      <c r="F11896" s="107" t="s">
        <v>9226</v>
      </c>
      <c r="G11896" s="107" t="s">
        <v>12424</v>
      </c>
      <c r="H11896" s="107" t="s">
        <v>31</v>
      </c>
      <c r="I11896" s="107" t="s">
        <v>12601</v>
      </c>
      <c r="J11896" s="108">
        <v>43482</v>
      </c>
      <c r="K11896" s="108">
        <v>43880</v>
      </c>
      <c r="L11896" s="107" t="s">
        <v>36</v>
      </c>
      <c r="M11896" s="107"/>
      <c r="N11896" s="107" t="s">
        <v>38</v>
      </c>
      <c r="O11896" s="107" t="s">
        <v>12750</v>
      </c>
      <c r="P11896" s="107">
        <v>7168</v>
      </c>
      <c r="Q11896" s="107" t="s">
        <v>31</v>
      </c>
      <c r="R11896" s="107" t="s">
        <v>12756</v>
      </c>
      <c r="S11896" s="107" t="s">
        <v>38</v>
      </c>
      <c r="T11896" s="108" t="s">
        <v>38</v>
      </c>
    </row>
    <row r="11897" spans="1:20" ht="15" customHeight="1">
      <c r="A11897" s="1">
        <v>11891</v>
      </c>
      <c r="B11897" s="107">
        <v>200</v>
      </c>
      <c r="C11897" s="107">
        <v>27</v>
      </c>
      <c r="D11897" s="107" t="s">
        <v>31</v>
      </c>
      <c r="E11897" s="107" t="s">
        <v>12264</v>
      </c>
      <c r="F11897" s="107" t="s">
        <v>9226</v>
      </c>
      <c r="G11897" s="107" t="s">
        <v>12424</v>
      </c>
      <c r="H11897" s="107" t="s">
        <v>31</v>
      </c>
      <c r="I11897" s="107" t="s">
        <v>12602</v>
      </c>
      <c r="J11897" s="108">
        <v>39484</v>
      </c>
      <c r="K11897" s="108">
        <v>41985</v>
      </c>
      <c r="L11897" s="107" t="s">
        <v>36</v>
      </c>
      <c r="M11897" s="107"/>
      <c r="N11897" s="107" t="s">
        <v>38</v>
      </c>
      <c r="O11897" s="107" t="s">
        <v>12750</v>
      </c>
      <c r="P11897" s="107">
        <v>7169</v>
      </c>
      <c r="Q11897" s="107" t="s">
        <v>31</v>
      </c>
      <c r="R11897" s="107" t="s">
        <v>12756</v>
      </c>
      <c r="S11897" s="107" t="s">
        <v>38</v>
      </c>
      <c r="T11897" s="108" t="s">
        <v>38</v>
      </c>
    </row>
    <row r="11898" spans="1:20" ht="15" customHeight="1">
      <c r="A11898" s="1">
        <v>11892</v>
      </c>
      <c r="B11898" s="107">
        <v>200</v>
      </c>
      <c r="C11898" s="107">
        <v>27</v>
      </c>
      <c r="D11898" s="107" t="s">
        <v>31</v>
      </c>
      <c r="E11898" s="107" t="s">
        <v>12264</v>
      </c>
      <c r="F11898" s="107" t="s">
        <v>9226</v>
      </c>
      <c r="G11898" s="107" t="s">
        <v>12424</v>
      </c>
      <c r="H11898" s="107" t="s">
        <v>31</v>
      </c>
      <c r="I11898" s="107" t="s">
        <v>12603</v>
      </c>
      <c r="J11898" s="108">
        <v>41990</v>
      </c>
      <c r="K11898" s="108">
        <v>43672</v>
      </c>
      <c r="L11898" s="107" t="s">
        <v>36</v>
      </c>
      <c r="M11898" s="107"/>
      <c r="N11898" s="107" t="s">
        <v>38</v>
      </c>
      <c r="O11898" s="107" t="s">
        <v>12750</v>
      </c>
      <c r="P11898" s="107">
        <v>7170</v>
      </c>
      <c r="Q11898" s="107" t="s">
        <v>31</v>
      </c>
      <c r="R11898" s="107" t="s">
        <v>12756</v>
      </c>
      <c r="S11898" s="107" t="s">
        <v>38</v>
      </c>
      <c r="T11898" s="108" t="s">
        <v>38</v>
      </c>
    </row>
    <row r="11899" spans="1:20" ht="15" customHeight="1">
      <c r="A11899" s="1">
        <v>11893</v>
      </c>
      <c r="B11899" s="107">
        <v>200</v>
      </c>
      <c r="C11899" s="107">
        <v>27</v>
      </c>
      <c r="D11899" s="107" t="s">
        <v>31</v>
      </c>
      <c r="E11899" s="107" t="s">
        <v>12264</v>
      </c>
      <c r="F11899" s="107" t="s">
        <v>9226</v>
      </c>
      <c r="G11899" s="107" t="s">
        <v>12424</v>
      </c>
      <c r="H11899" s="107" t="s">
        <v>31</v>
      </c>
      <c r="I11899" s="107" t="s">
        <v>12604</v>
      </c>
      <c r="J11899" s="108">
        <v>42541</v>
      </c>
      <c r="K11899" s="108">
        <v>43887</v>
      </c>
      <c r="L11899" s="107" t="s">
        <v>36</v>
      </c>
      <c r="M11899" s="107"/>
      <c r="N11899" s="107" t="s">
        <v>38</v>
      </c>
      <c r="O11899" s="107" t="s">
        <v>12750</v>
      </c>
      <c r="P11899" s="107">
        <v>7171</v>
      </c>
      <c r="Q11899" s="107" t="s">
        <v>31</v>
      </c>
      <c r="R11899" s="107" t="s">
        <v>12756</v>
      </c>
      <c r="S11899" s="107" t="s">
        <v>38</v>
      </c>
      <c r="T11899" s="108" t="s">
        <v>38</v>
      </c>
    </row>
    <row r="11900" spans="1:20" ht="15" customHeight="1">
      <c r="A11900" s="1">
        <v>11894</v>
      </c>
      <c r="B11900" s="107">
        <v>200</v>
      </c>
      <c r="C11900" s="107">
        <v>27</v>
      </c>
      <c r="D11900" s="107" t="s">
        <v>31</v>
      </c>
      <c r="E11900" s="107" t="s">
        <v>12264</v>
      </c>
      <c r="F11900" s="107" t="s">
        <v>9226</v>
      </c>
      <c r="G11900" s="107" t="s">
        <v>12424</v>
      </c>
      <c r="H11900" s="107" t="s">
        <v>31</v>
      </c>
      <c r="I11900" s="107" t="s">
        <v>12605</v>
      </c>
      <c r="J11900" s="108">
        <v>43872</v>
      </c>
      <c r="K11900" s="108">
        <v>43908</v>
      </c>
      <c r="L11900" s="107" t="s">
        <v>36</v>
      </c>
      <c r="M11900" s="107"/>
      <c r="N11900" s="107" t="s">
        <v>38</v>
      </c>
      <c r="O11900" s="107" t="s">
        <v>12751</v>
      </c>
      <c r="P11900" s="107">
        <v>7172</v>
      </c>
      <c r="Q11900" s="107" t="s">
        <v>31</v>
      </c>
      <c r="R11900" s="107" t="s">
        <v>12756</v>
      </c>
      <c r="S11900" s="107" t="s">
        <v>38</v>
      </c>
      <c r="T11900" s="108" t="s">
        <v>38</v>
      </c>
    </row>
    <row r="11901" spans="1:20" ht="15" customHeight="1">
      <c r="A11901" s="1">
        <v>11895</v>
      </c>
      <c r="B11901" s="107">
        <v>200</v>
      </c>
      <c r="C11901" s="107">
        <v>27</v>
      </c>
      <c r="D11901" s="107" t="s">
        <v>31</v>
      </c>
      <c r="E11901" s="107" t="s">
        <v>12264</v>
      </c>
      <c r="F11901" s="107" t="s">
        <v>9226</v>
      </c>
      <c r="G11901" s="107" t="s">
        <v>12424</v>
      </c>
      <c r="H11901" s="107" t="s">
        <v>31</v>
      </c>
      <c r="I11901" s="107" t="s">
        <v>12606</v>
      </c>
      <c r="J11901" s="108">
        <v>42703</v>
      </c>
      <c r="K11901" s="108">
        <v>42735</v>
      </c>
      <c r="L11901" s="107" t="s">
        <v>36</v>
      </c>
      <c r="M11901" s="107"/>
      <c r="N11901" s="107" t="s">
        <v>38</v>
      </c>
      <c r="O11901" s="107" t="s">
        <v>12751</v>
      </c>
      <c r="P11901" s="107">
        <v>7173</v>
      </c>
      <c r="Q11901" s="107" t="s">
        <v>31</v>
      </c>
      <c r="R11901" s="107" t="s">
        <v>12756</v>
      </c>
      <c r="S11901" s="107" t="s">
        <v>38</v>
      </c>
      <c r="T11901" s="108" t="s">
        <v>38</v>
      </c>
    </row>
    <row r="11902" spans="1:20" ht="15" customHeight="1">
      <c r="A11902" s="1">
        <v>11896</v>
      </c>
      <c r="B11902" s="107">
        <v>200</v>
      </c>
      <c r="C11902" s="107">
        <v>27</v>
      </c>
      <c r="D11902" s="107" t="s">
        <v>31</v>
      </c>
      <c r="E11902" s="107" t="s">
        <v>12264</v>
      </c>
      <c r="F11902" s="107" t="s">
        <v>9226</v>
      </c>
      <c r="G11902" s="107" t="s">
        <v>12424</v>
      </c>
      <c r="H11902" s="107" t="s">
        <v>31</v>
      </c>
      <c r="I11902" s="107" t="s">
        <v>12607</v>
      </c>
      <c r="J11902" s="108">
        <v>40444</v>
      </c>
      <c r="K11902" s="108">
        <v>40543</v>
      </c>
      <c r="L11902" s="107" t="s">
        <v>36</v>
      </c>
      <c r="M11902" s="107"/>
      <c r="N11902" s="107" t="s">
        <v>38</v>
      </c>
      <c r="O11902" s="107" t="s">
        <v>12751</v>
      </c>
      <c r="P11902" s="107">
        <v>7174</v>
      </c>
      <c r="Q11902" s="107" t="s">
        <v>31</v>
      </c>
      <c r="R11902" s="107" t="s">
        <v>12756</v>
      </c>
      <c r="S11902" s="107" t="s">
        <v>38</v>
      </c>
      <c r="T11902" s="108" t="s">
        <v>38</v>
      </c>
    </row>
    <row r="11903" spans="1:20" ht="15" customHeight="1">
      <c r="A11903" s="1">
        <v>11897</v>
      </c>
      <c r="B11903" s="107">
        <v>200</v>
      </c>
      <c r="C11903" s="107">
        <v>27</v>
      </c>
      <c r="D11903" s="107" t="s">
        <v>31</v>
      </c>
      <c r="E11903" s="107" t="s">
        <v>12264</v>
      </c>
      <c r="F11903" s="107" t="s">
        <v>9226</v>
      </c>
      <c r="G11903" s="107" t="s">
        <v>12424</v>
      </c>
      <c r="H11903" s="107" t="s">
        <v>31</v>
      </c>
      <c r="I11903" s="107" t="s">
        <v>12608</v>
      </c>
      <c r="J11903" s="108">
        <v>43048</v>
      </c>
      <c r="K11903" s="108">
        <v>43100</v>
      </c>
      <c r="L11903" s="107" t="s">
        <v>36</v>
      </c>
      <c r="M11903" s="107"/>
      <c r="N11903" s="107" t="s">
        <v>38</v>
      </c>
      <c r="O11903" s="107" t="s">
        <v>12751</v>
      </c>
      <c r="P11903" s="107">
        <v>7175</v>
      </c>
      <c r="Q11903" s="107" t="s">
        <v>31</v>
      </c>
      <c r="R11903" s="107" t="s">
        <v>12756</v>
      </c>
      <c r="S11903" s="107" t="s">
        <v>38</v>
      </c>
      <c r="T11903" s="108" t="s">
        <v>38</v>
      </c>
    </row>
    <row r="11904" spans="1:20" ht="15" customHeight="1">
      <c r="A11904" s="1">
        <v>11898</v>
      </c>
      <c r="B11904" s="107">
        <v>200</v>
      </c>
      <c r="C11904" s="107">
        <v>27</v>
      </c>
      <c r="D11904" s="107" t="s">
        <v>31</v>
      </c>
      <c r="E11904" s="107" t="s">
        <v>12264</v>
      </c>
      <c r="F11904" s="107" t="s">
        <v>9226</v>
      </c>
      <c r="G11904" s="107" t="s">
        <v>12424</v>
      </c>
      <c r="H11904" s="107" t="s">
        <v>31</v>
      </c>
      <c r="I11904" s="107" t="s">
        <v>12609</v>
      </c>
      <c r="J11904" s="108">
        <v>43584</v>
      </c>
      <c r="K11904" s="108">
        <v>43830</v>
      </c>
      <c r="L11904" s="107" t="s">
        <v>36</v>
      </c>
      <c r="M11904" s="107"/>
      <c r="N11904" s="107" t="s">
        <v>38</v>
      </c>
      <c r="O11904" s="107" t="s">
        <v>12751</v>
      </c>
      <c r="P11904" s="107">
        <v>7176</v>
      </c>
      <c r="Q11904" s="107" t="s">
        <v>31</v>
      </c>
      <c r="R11904" s="107" t="s">
        <v>12756</v>
      </c>
      <c r="S11904" s="107" t="s">
        <v>38</v>
      </c>
      <c r="T11904" s="108" t="s">
        <v>38</v>
      </c>
    </row>
    <row r="11905" spans="1:20" ht="15" customHeight="1">
      <c r="A11905" s="1">
        <v>11899</v>
      </c>
      <c r="B11905" s="107">
        <v>200</v>
      </c>
      <c r="C11905" s="107">
        <v>27</v>
      </c>
      <c r="D11905" s="107" t="s">
        <v>31</v>
      </c>
      <c r="E11905" s="107" t="s">
        <v>12264</v>
      </c>
      <c r="F11905" s="107" t="s">
        <v>9226</v>
      </c>
      <c r="G11905" s="107" t="s">
        <v>12424</v>
      </c>
      <c r="H11905" s="107" t="s">
        <v>31</v>
      </c>
      <c r="I11905" s="107" t="s">
        <v>12610</v>
      </c>
      <c r="J11905" s="108">
        <v>42626</v>
      </c>
      <c r="K11905" s="108">
        <v>42735</v>
      </c>
      <c r="L11905" s="107" t="s">
        <v>36</v>
      </c>
      <c r="M11905" s="107"/>
      <c r="N11905" s="107" t="s">
        <v>38</v>
      </c>
      <c r="O11905" s="107" t="s">
        <v>12751</v>
      </c>
      <c r="P11905" s="107">
        <v>7177</v>
      </c>
      <c r="Q11905" s="107" t="s">
        <v>31</v>
      </c>
      <c r="R11905" s="107" t="s">
        <v>12756</v>
      </c>
      <c r="S11905" s="107" t="s">
        <v>38</v>
      </c>
      <c r="T11905" s="108" t="s">
        <v>38</v>
      </c>
    </row>
    <row r="11906" spans="1:20" ht="15" customHeight="1">
      <c r="A11906" s="1">
        <v>11900</v>
      </c>
      <c r="B11906" s="107">
        <v>200</v>
      </c>
      <c r="C11906" s="107">
        <v>27</v>
      </c>
      <c r="D11906" s="107" t="s">
        <v>31</v>
      </c>
      <c r="E11906" s="107" t="s">
        <v>12264</v>
      </c>
      <c r="F11906" s="107" t="s">
        <v>9226</v>
      </c>
      <c r="G11906" s="107" t="s">
        <v>12424</v>
      </c>
      <c r="H11906" s="107" t="s">
        <v>31</v>
      </c>
      <c r="I11906" s="107" t="s">
        <v>12611</v>
      </c>
      <c r="J11906" s="108">
        <v>42626</v>
      </c>
      <c r="K11906" s="108">
        <v>42735</v>
      </c>
      <c r="L11906" s="107" t="s">
        <v>36</v>
      </c>
      <c r="M11906" s="107"/>
      <c r="N11906" s="107" t="s">
        <v>38</v>
      </c>
      <c r="O11906" s="107" t="s">
        <v>12751</v>
      </c>
      <c r="P11906" s="107">
        <v>7178</v>
      </c>
      <c r="Q11906" s="107" t="s">
        <v>31</v>
      </c>
      <c r="R11906" s="107" t="s">
        <v>12756</v>
      </c>
      <c r="S11906" s="107" t="s">
        <v>38</v>
      </c>
      <c r="T11906" s="108" t="s">
        <v>38</v>
      </c>
    </row>
    <row r="11907" spans="1:20" ht="15" customHeight="1">
      <c r="A11907" s="1">
        <v>11901</v>
      </c>
      <c r="B11907" s="107">
        <v>200</v>
      </c>
      <c r="C11907" s="107">
        <v>27</v>
      </c>
      <c r="D11907" s="107" t="s">
        <v>31</v>
      </c>
      <c r="E11907" s="107" t="s">
        <v>12264</v>
      </c>
      <c r="F11907" s="107" t="s">
        <v>9226</v>
      </c>
      <c r="G11907" s="107" t="s">
        <v>12424</v>
      </c>
      <c r="H11907" s="107" t="s">
        <v>31</v>
      </c>
      <c r="I11907" s="107" t="s">
        <v>12612</v>
      </c>
      <c r="J11907" s="108">
        <v>42389</v>
      </c>
      <c r="K11907" s="108">
        <v>42735</v>
      </c>
      <c r="L11907" s="107" t="s">
        <v>36</v>
      </c>
      <c r="M11907" s="107"/>
      <c r="N11907" s="107" t="s">
        <v>38</v>
      </c>
      <c r="O11907" s="107" t="s">
        <v>12752</v>
      </c>
      <c r="P11907" s="107">
        <v>7179</v>
      </c>
      <c r="Q11907" s="107" t="s">
        <v>31</v>
      </c>
      <c r="R11907" s="107" t="s">
        <v>12756</v>
      </c>
      <c r="S11907" s="107" t="s">
        <v>38</v>
      </c>
      <c r="T11907" s="108" t="s">
        <v>38</v>
      </c>
    </row>
    <row r="11908" spans="1:20" ht="15" customHeight="1">
      <c r="A11908" s="1">
        <v>11902</v>
      </c>
      <c r="B11908" s="107">
        <v>200</v>
      </c>
      <c r="C11908" s="107">
        <v>27</v>
      </c>
      <c r="D11908" s="107" t="s">
        <v>31</v>
      </c>
      <c r="E11908" s="107" t="s">
        <v>12264</v>
      </c>
      <c r="F11908" s="107" t="s">
        <v>9226</v>
      </c>
      <c r="G11908" s="107" t="s">
        <v>12424</v>
      </c>
      <c r="H11908" s="107" t="s">
        <v>31</v>
      </c>
      <c r="I11908" s="107" t="s">
        <v>12613</v>
      </c>
      <c r="J11908" s="108">
        <v>42594</v>
      </c>
      <c r="K11908" s="108">
        <v>42735</v>
      </c>
      <c r="L11908" s="107" t="s">
        <v>36</v>
      </c>
      <c r="M11908" s="107"/>
      <c r="N11908" s="107" t="s">
        <v>38</v>
      </c>
      <c r="O11908" s="107" t="s">
        <v>12752</v>
      </c>
      <c r="P11908" s="107">
        <v>7180</v>
      </c>
      <c r="Q11908" s="107" t="s">
        <v>31</v>
      </c>
      <c r="R11908" s="107" t="s">
        <v>12756</v>
      </c>
      <c r="S11908" s="107" t="s">
        <v>38</v>
      </c>
      <c r="T11908" s="108" t="s">
        <v>38</v>
      </c>
    </row>
    <row r="11909" spans="1:20" ht="15" customHeight="1">
      <c r="A11909" s="1">
        <v>11903</v>
      </c>
      <c r="B11909" s="107">
        <v>200</v>
      </c>
      <c r="C11909" s="107">
        <v>27</v>
      </c>
      <c r="D11909" s="107" t="s">
        <v>31</v>
      </c>
      <c r="E11909" s="107" t="s">
        <v>12264</v>
      </c>
      <c r="F11909" s="107" t="s">
        <v>9226</v>
      </c>
      <c r="G11909" s="107" t="s">
        <v>12424</v>
      </c>
      <c r="H11909" s="107" t="s">
        <v>31</v>
      </c>
      <c r="I11909" s="107" t="s">
        <v>12614</v>
      </c>
      <c r="J11909" s="108">
        <v>43864</v>
      </c>
      <c r="K11909" s="108">
        <v>44196</v>
      </c>
      <c r="L11909" s="107" t="s">
        <v>36</v>
      </c>
      <c r="M11909" s="107"/>
      <c r="N11909" s="107" t="s">
        <v>38</v>
      </c>
      <c r="O11909" s="107" t="s">
        <v>12752</v>
      </c>
      <c r="P11909" s="107">
        <v>7181</v>
      </c>
      <c r="Q11909" s="107" t="s">
        <v>31</v>
      </c>
      <c r="R11909" s="107" t="s">
        <v>12756</v>
      </c>
      <c r="S11909" s="107" t="s">
        <v>38</v>
      </c>
      <c r="T11909" s="108" t="s">
        <v>38</v>
      </c>
    </row>
    <row r="11910" spans="1:20" ht="15" customHeight="1">
      <c r="A11910" s="1">
        <v>11904</v>
      </c>
      <c r="B11910" s="107">
        <v>200</v>
      </c>
      <c r="C11910" s="107">
        <v>27</v>
      </c>
      <c r="D11910" s="107" t="s">
        <v>31</v>
      </c>
      <c r="E11910" s="107" t="s">
        <v>12264</v>
      </c>
      <c r="F11910" s="107" t="s">
        <v>9226</v>
      </c>
      <c r="G11910" s="107" t="s">
        <v>12424</v>
      </c>
      <c r="H11910" s="107" t="s">
        <v>31</v>
      </c>
      <c r="I11910" s="107" t="s">
        <v>12615</v>
      </c>
      <c r="J11910" s="108">
        <v>42566</v>
      </c>
      <c r="K11910" s="108">
        <v>42735</v>
      </c>
      <c r="L11910" s="107" t="s">
        <v>36</v>
      </c>
      <c r="M11910" s="107"/>
      <c r="N11910" s="107" t="s">
        <v>38</v>
      </c>
      <c r="O11910" s="107" t="s">
        <v>12752</v>
      </c>
      <c r="P11910" s="107">
        <v>7182</v>
      </c>
      <c r="Q11910" s="107" t="s">
        <v>31</v>
      </c>
      <c r="R11910" s="107" t="s">
        <v>12756</v>
      </c>
      <c r="S11910" s="107" t="s">
        <v>38</v>
      </c>
      <c r="T11910" s="108" t="s">
        <v>38</v>
      </c>
    </row>
    <row r="11911" spans="1:20" ht="15" customHeight="1">
      <c r="A11911" s="1">
        <v>11905</v>
      </c>
      <c r="B11911" s="107">
        <v>200</v>
      </c>
      <c r="C11911" s="107">
        <v>27</v>
      </c>
      <c r="D11911" s="107" t="s">
        <v>31</v>
      </c>
      <c r="E11911" s="107" t="s">
        <v>12264</v>
      </c>
      <c r="F11911" s="107" t="s">
        <v>9226</v>
      </c>
      <c r="G11911" s="107" t="s">
        <v>12424</v>
      </c>
      <c r="H11911" s="107" t="s">
        <v>31</v>
      </c>
      <c r="I11911" s="107" t="s">
        <v>12616</v>
      </c>
      <c r="J11911" s="108">
        <v>42566</v>
      </c>
      <c r="K11911" s="108">
        <v>42735</v>
      </c>
      <c r="L11911" s="107" t="s">
        <v>36</v>
      </c>
      <c r="M11911" s="107"/>
      <c r="N11911" s="107" t="s">
        <v>38</v>
      </c>
      <c r="O11911" s="107" t="s">
        <v>12752</v>
      </c>
      <c r="P11911" s="107">
        <v>7183</v>
      </c>
      <c r="Q11911" s="107" t="s">
        <v>31</v>
      </c>
      <c r="R11911" s="107" t="s">
        <v>12756</v>
      </c>
      <c r="S11911" s="107" t="s">
        <v>38</v>
      </c>
      <c r="T11911" s="108" t="s">
        <v>38</v>
      </c>
    </row>
    <row r="11912" spans="1:20" ht="15" customHeight="1">
      <c r="A11912" s="1">
        <v>11906</v>
      </c>
      <c r="B11912" s="107">
        <v>200</v>
      </c>
      <c r="C11912" s="107">
        <v>27</v>
      </c>
      <c r="D11912" s="107" t="s">
        <v>31</v>
      </c>
      <c r="E11912" s="107" t="s">
        <v>12264</v>
      </c>
      <c r="F11912" s="107" t="s">
        <v>9226</v>
      </c>
      <c r="G11912" s="107" t="s">
        <v>12424</v>
      </c>
      <c r="H11912" s="107" t="s">
        <v>31</v>
      </c>
      <c r="I11912" s="107" t="s">
        <v>12617</v>
      </c>
      <c r="J11912" s="108">
        <v>41292</v>
      </c>
      <c r="K11912" s="108">
        <v>42735</v>
      </c>
      <c r="L11912" s="107" t="s">
        <v>36</v>
      </c>
      <c r="M11912" s="107"/>
      <c r="N11912" s="107" t="s">
        <v>38</v>
      </c>
      <c r="O11912" s="107" t="s">
        <v>12753</v>
      </c>
      <c r="P11912" s="107">
        <v>7184</v>
      </c>
      <c r="Q11912" s="107" t="s">
        <v>31</v>
      </c>
      <c r="R11912" s="107" t="s">
        <v>12756</v>
      </c>
      <c r="S11912" s="107" t="s">
        <v>38</v>
      </c>
      <c r="T11912" s="108" t="s">
        <v>38</v>
      </c>
    </row>
    <row r="11913" spans="1:20" ht="15" customHeight="1">
      <c r="A11913" s="1">
        <v>11907</v>
      </c>
      <c r="B11913" s="107">
        <v>200</v>
      </c>
      <c r="C11913" s="107">
        <v>27</v>
      </c>
      <c r="D11913" s="107" t="s">
        <v>31</v>
      </c>
      <c r="E11913" s="107" t="s">
        <v>12264</v>
      </c>
      <c r="F11913" s="107" t="s">
        <v>9226</v>
      </c>
      <c r="G11913" s="107" t="s">
        <v>12424</v>
      </c>
      <c r="H11913" s="107" t="s">
        <v>31</v>
      </c>
      <c r="I11913" s="107" t="s">
        <v>12618</v>
      </c>
      <c r="J11913" s="108">
        <v>37040</v>
      </c>
      <c r="K11913" s="108">
        <v>37256</v>
      </c>
      <c r="L11913" s="107" t="s">
        <v>36</v>
      </c>
      <c r="M11913" s="107"/>
      <c r="N11913" s="107" t="s">
        <v>38</v>
      </c>
      <c r="O11913" s="107" t="s">
        <v>12753</v>
      </c>
      <c r="P11913" s="107">
        <v>7185</v>
      </c>
      <c r="Q11913" s="107" t="s">
        <v>31</v>
      </c>
      <c r="R11913" s="107" t="s">
        <v>12756</v>
      </c>
      <c r="S11913" s="107" t="s">
        <v>38</v>
      </c>
      <c r="T11913" s="108" t="s">
        <v>38</v>
      </c>
    </row>
    <row r="11914" spans="1:20" ht="15" customHeight="1">
      <c r="A11914" s="1">
        <v>11908</v>
      </c>
      <c r="B11914" s="107">
        <v>200</v>
      </c>
      <c r="C11914" s="107">
        <v>27</v>
      </c>
      <c r="D11914" s="107" t="s">
        <v>31</v>
      </c>
      <c r="E11914" s="107" t="s">
        <v>12264</v>
      </c>
      <c r="F11914" s="107" t="s">
        <v>9226</v>
      </c>
      <c r="G11914" s="107" t="s">
        <v>12424</v>
      </c>
      <c r="H11914" s="107" t="s">
        <v>31</v>
      </c>
      <c r="I11914" s="107" t="s">
        <v>12619</v>
      </c>
      <c r="J11914" s="108">
        <v>37040</v>
      </c>
      <c r="K11914" s="108">
        <v>37256</v>
      </c>
      <c r="L11914" s="107" t="s">
        <v>36</v>
      </c>
      <c r="M11914" s="107"/>
      <c r="N11914" s="107" t="s">
        <v>38</v>
      </c>
      <c r="O11914" s="107" t="s">
        <v>12753</v>
      </c>
      <c r="P11914" s="107">
        <v>7186</v>
      </c>
      <c r="Q11914" s="107" t="s">
        <v>31</v>
      </c>
      <c r="R11914" s="107" t="s">
        <v>12756</v>
      </c>
      <c r="S11914" s="107" t="s">
        <v>38</v>
      </c>
      <c r="T11914" s="108" t="s">
        <v>38</v>
      </c>
    </row>
    <row r="11915" spans="1:20" ht="15" customHeight="1">
      <c r="A11915" s="1">
        <v>11909</v>
      </c>
      <c r="B11915" s="107">
        <v>200</v>
      </c>
      <c r="C11915" s="107">
        <v>27</v>
      </c>
      <c r="D11915" s="107" t="s">
        <v>31</v>
      </c>
      <c r="E11915" s="107" t="s">
        <v>12264</v>
      </c>
      <c r="F11915" s="107" t="s">
        <v>9226</v>
      </c>
      <c r="G11915" s="107" t="s">
        <v>12424</v>
      </c>
      <c r="H11915" s="107" t="s">
        <v>31</v>
      </c>
      <c r="I11915" s="107" t="s">
        <v>12620</v>
      </c>
      <c r="J11915" s="108">
        <v>42214</v>
      </c>
      <c r="K11915" s="108">
        <v>42369</v>
      </c>
      <c r="L11915" s="107" t="s">
        <v>36</v>
      </c>
      <c r="M11915" s="107"/>
      <c r="N11915" s="107" t="s">
        <v>38</v>
      </c>
      <c r="O11915" s="107" t="s">
        <v>12753</v>
      </c>
      <c r="P11915" s="107">
        <v>7187</v>
      </c>
      <c r="Q11915" s="107" t="s">
        <v>31</v>
      </c>
      <c r="R11915" s="107" t="s">
        <v>12756</v>
      </c>
      <c r="S11915" s="107" t="s">
        <v>38</v>
      </c>
      <c r="T11915" s="108" t="s">
        <v>38</v>
      </c>
    </row>
    <row r="11916" spans="1:20" ht="15" customHeight="1">
      <c r="A11916" s="1">
        <v>11910</v>
      </c>
      <c r="B11916" s="107">
        <v>200</v>
      </c>
      <c r="C11916" s="107">
        <v>27</v>
      </c>
      <c r="D11916" s="107" t="s">
        <v>31</v>
      </c>
      <c r="E11916" s="107" t="s">
        <v>12264</v>
      </c>
      <c r="F11916" s="107" t="s">
        <v>9226</v>
      </c>
      <c r="G11916" s="107" t="s">
        <v>12424</v>
      </c>
      <c r="H11916" s="107" t="s">
        <v>31</v>
      </c>
      <c r="I11916" s="107" t="s">
        <v>12621</v>
      </c>
      <c r="J11916" s="108">
        <v>43875</v>
      </c>
      <c r="K11916" s="108">
        <v>43903</v>
      </c>
      <c r="L11916" s="107" t="s">
        <v>36</v>
      </c>
      <c r="M11916" s="107"/>
      <c r="N11916" s="107" t="s">
        <v>38</v>
      </c>
      <c r="O11916" s="107" t="s">
        <v>12754</v>
      </c>
      <c r="P11916" s="107">
        <v>7188</v>
      </c>
      <c r="Q11916" s="107" t="s">
        <v>31</v>
      </c>
      <c r="R11916" s="107" t="s">
        <v>12756</v>
      </c>
      <c r="S11916" s="107" t="s">
        <v>38</v>
      </c>
      <c r="T11916" s="108" t="s">
        <v>38</v>
      </c>
    </row>
    <row r="11917" spans="1:20" ht="15" customHeight="1">
      <c r="A11917" s="1">
        <v>11911</v>
      </c>
      <c r="B11917" s="107">
        <v>200</v>
      </c>
      <c r="C11917" s="107">
        <v>27</v>
      </c>
      <c r="D11917" s="107" t="s">
        <v>31</v>
      </c>
      <c r="E11917" s="107" t="s">
        <v>12264</v>
      </c>
      <c r="F11917" s="107" t="s">
        <v>9226</v>
      </c>
      <c r="G11917" s="107" t="s">
        <v>12424</v>
      </c>
      <c r="H11917" s="107" t="s">
        <v>31</v>
      </c>
      <c r="I11917" s="107" t="s">
        <v>12622</v>
      </c>
      <c r="J11917" s="108">
        <v>39530</v>
      </c>
      <c r="K11917" s="108">
        <v>39813</v>
      </c>
      <c r="L11917" s="107" t="s">
        <v>36</v>
      </c>
      <c r="M11917" s="107"/>
      <c r="N11917" s="107" t="s">
        <v>38</v>
      </c>
      <c r="O11917" s="107" t="s">
        <v>12754</v>
      </c>
      <c r="P11917" s="107">
        <v>7189</v>
      </c>
      <c r="Q11917" s="107" t="s">
        <v>31</v>
      </c>
      <c r="R11917" s="107" t="s">
        <v>12756</v>
      </c>
      <c r="S11917" s="107" t="s">
        <v>38</v>
      </c>
      <c r="T11917" s="108" t="s">
        <v>38</v>
      </c>
    </row>
    <row r="11918" spans="1:20" ht="15" customHeight="1">
      <c r="A11918" s="1">
        <v>11912</v>
      </c>
      <c r="B11918" s="107">
        <v>200</v>
      </c>
      <c r="C11918" s="107">
        <v>27</v>
      </c>
      <c r="D11918" s="107" t="s">
        <v>31</v>
      </c>
      <c r="E11918" s="107" t="s">
        <v>12264</v>
      </c>
      <c r="F11918" s="107" t="s">
        <v>9226</v>
      </c>
      <c r="G11918" s="107" t="s">
        <v>12424</v>
      </c>
      <c r="H11918" s="107" t="s">
        <v>31</v>
      </c>
      <c r="I11918" s="107" t="s">
        <v>12623</v>
      </c>
      <c r="J11918" s="108">
        <v>39530</v>
      </c>
      <c r="K11918" s="108">
        <v>39813</v>
      </c>
      <c r="L11918" s="107" t="s">
        <v>36</v>
      </c>
      <c r="M11918" s="107"/>
      <c r="N11918" s="107" t="s">
        <v>38</v>
      </c>
      <c r="O11918" s="107" t="s">
        <v>12754</v>
      </c>
      <c r="P11918" s="107">
        <v>7190</v>
      </c>
      <c r="Q11918" s="107" t="s">
        <v>31</v>
      </c>
      <c r="R11918" s="107" t="s">
        <v>12756</v>
      </c>
      <c r="S11918" s="107" t="s">
        <v>38</v>
      </c>
      <c r="T11918" s="108" t="s">
        <v>38</v>
      </c>
    </row>
    <row r="11919" spans="1:20" ht="15" customHeight="1">
      <c r="A11919" s="1">
        <v>11913</v>
      </c>
      <c r="B11919" s="107">
        <v>200</v>
      </c>
      <c r="C11919" s="107">
        <v>27</v>
      </c>
      <c r="D11919" s="107" t="s">
        <v>31</v>
      </c>
      <c r="E11919" s="107" t="s">
        <v>12264</v>
      </c>
      <c r="F11919" s="107" t="s">
        <v>9226</v>
      </c>
      <c r="G11919" s="107" t="s">
        <v>12424</v>
      </c>
      <c r="H11919" s="107" t="s">
        <v>31</v>
      </c>
      <c r="I11919" s="107" t="s">
        <v>12624</v>
      </c>
      <c r="J11919" s="108">
        <v>43885</v>
      </c>
      <c r="K11919" s="108">
        <v>43900</v>
      </c>
      <c r="L11919" s="107" t="s">
        <v>36</v>
      </c>
      <c r="M11919" s="107"/>
      <c r="N11919" s="107" t="s">
        <v>38</v>
      </c>
      <c r="O11919" s="107" t="s">
        <v>12754</v>
      </c>
      <c r="P11919" s="107">
        <v>7191</v>
      </c>
      <c r="Q11919" s="107" t="s">
        <v>31</v>
      </c>
      <c r="R11919" s="107" t="s">
        <v>12756</v>
      </c>
      <c r="S11919" s="107" t="s">
        <v>38</v>
      </c>
      <c r="T11919" s="108" t="s">
        <v>38</v>
      </c>
    </row>
    <row r="11920" spans="1:20" ht="15" customHeight="1">
      <c r="A11920" s="1">
        <v>11914</v>
      </c>
      <c r="B11920" s="107">
        <v>200</v>
      </c>
      <c r="C11920" s="107">
        <v>27</v>
      </c>
      <c r="D11920" s="107" t="s">
        <v>31</v>
      </c>
      <c r="E11920" s="107" t="s">
        <v>12264</v>
      </c>
      <c r="F11920" s="107" t="s">
        <v>9226</v>
      </c>
      <c r="G11920" s="107" t="s">
        <v>12424</v>
      </c>
      <c r="H11920" s="107" t="s">
        <v>31</v>
      </c>
      <c r="I11920" s="107" t="s">
        <v>12625</v>
      </c>
      <c r="J11920" s="108">
        <v>42594</v>
      </c>
      <c r="K11920" s="108">
        <v>42735</v>
      </c>
      <c r="L11920" s="107" t="s">
        <v>36</v>
      </c>
      <c r="M11920" s="107"/>
      <c r="N11920" s="107" t="s">
        <v>38</v>
      </c>
      <c r="O11920" s="107" t="s">
        <v>12754</v>
      </c>
      <c r="P11920" s="107">
        <v>7192</v>
      </c>
      <c r="Q11920" s="107" t="s">
        <v>31</v>
      </c>
      <c r="R11920" s="107" t="s">
        <v>12756</v>
      </c>
      <c r="S11920" s="107" t="s">
        <v>38</v>
      </c>
      <c r="T11920" s="108" t="s">
        <v>38</v>
      </c>
    </row>
    <row r="11921" spans="1:20" ht="15" customHeight="1">
      <c r="A11921" s="1">
        <v>11915</v>
      </c>
      <c r="B11921" s="107">
        <v>200</v>
      </c>
      <c r="C11921" s="107">
        <v>27</v>
      </c>
      <c r="D11921" s="107" t="s">
        <v>31</v>
      </c>
      <c r="E11921" s="107" t="s">
        <v>12264</v>
      </c>
      <c r="F11921" s="107" t="s">
        <v>9226</v>
      </c>
      <c r="G11921" s="107" t="s">
        <v>12424</v>
      </c>
      <c r="H11921" s="107" t="s">
        <v>31</v>
      </c>
      <c r="I11921" s="107" t="s">
        <v>12626</v>
      </c>
      <c r="J11921" s="108">
        <v>42753</v>
      </c>
      <c r="K11921" s="108">
        <v>42735</v>
      </c>
      <c r="L11921" s="107" t="s">
        <v>36</v>
      </c>
      <c r="M11921" s="107"/>
      <c r="N11921" s="107" t="s">
        <v>38</v>
      </c>
      <c r="O11921" s="107" t="s">
        <v>12754</v>
      </c>
      <c r="P11921" s="107">
        <v>7193</v>
      </c>
      <c r="Q11921" s="107" t="s">
        <v>31</v>
      </c>
      <c r="R11921" s="107" t="s">
        <v>12756</v>
      </c>
      <c r="S11921" s="107" t="s">
        <v>38</v>
      </c>
      <c r="T11921" s="108" t="s">
        <v>38</v>
      </c>
    </row>
    <row r="11922" spans="1:20" ht="15" customHeight="1">
      <c r="A11922" s="1">
        <v>11916</v>
      </c>
      <c r="B11922" s="107">
        <v>200</v>
      </c>
      <c r="C11922" s="107">
        <v>27</v>
      </c>
      <c r="D11922" s="107" t="s">
        <v>31</v>
      </c>
      <c r="E11922" s="107" t="s">
        <v>12264</v>
      </c>
      <c r="F11922" s="107" t="s">
        <v>9226</v>
      </c>
      <c r="G11922" s="107" t="s">
        <v>12424</v>
      </c>
      <c r="H11922" s="107" t="s">
        <v>31</v>
      </c>
      <c r="I11922" s="107" t="s">
        <v>12627</v>
      </c>
      <c r="J11922" s="108">
        <v>41427</v>
      </c>
      <c r="K11922" s="108">
        <v>41639</v>
      </c>
      <c r="L11922" s="107" t="s">
        <v>36</v>
      </c>
      <c r="M11922" s="107"/>
      <c r="N11922" s="107" t="s">
        <v>38</v>
      </c>
      <c r="O11922" s="107" t="s">
        <v>12754</v>
      </c>
      <c r="P11922" s="107">
        <v>7194</v>
      </c>
      <c r="Q11922" s="107" t="s">
        <v>31</v>
      </c>
      <c r="R11922" s="107" t="s">
        <v>12756</v>
      </c>
      <c r="S11922" s="107" t="s">
        <v>38</v>
      </c>
      <c r="T11922" s="108" t="s">
        <v>38</v>
      </c>
    </row>
    <row r="11923" spans="1:20" ht="15" customHeight="1">
      <c r="A11923" s="1">
        <v>11917</v>
      </c>
      <c r="B11923" s="107">
        <v>200</v>
      </c>
      <c r="C11923" s="107">
        <v>27</v>
      </c>
      <c r="D11923" s="107" t="s">
        <v>31</v>
      </c>
      <c r="E11923" s="107" t="s">
        <v>12264</v>
      </c>
      <c r="F11923" s="107" t="s">
        <v>9226</v>
      </c>
      <c r="G11923" s="107" t="s">
        <v>12424</v>
      </c>
      <c r="H11923" s="107" t="s">
        <v>31</v>
      </c>
      <c r="I11923" s="107" t="s">
        <v>12628</v>
      </c>
      <c r="J11923" s="108">
        <v>44138</v>
      </c>
      <c r="K11923" s="108">
        <v>44196</v>
      </c>
      <c r="L11923" s="107" t="s">
        <v>36</v>
      </c>
      <c r="M11923" s="107"/>
      <c r="N11923" s="107" t="s">
        <v>38</v>
      </c>
      <c r="O11923" s="107" t="s">
        <v>12755</v>
      </c>
      <c r="P11923" s="107">
        <v>7195</v>
      </c>
      <c r="Q11923" s="107" t="s">
        <v>31</v>
      </c>
      <c r="R11923" s="107" t="s">
        <v>12756</v>
      </c>
      <c r="S11923" s="107" t="s">
        <v>38</v>
      </c>
      <c r="T11923" s="108" t="s">
        <v>38</v>
      </c>
    </row>
    <row r="11924" spans="1:20" ht="15" customHeight="1">
      <c r="A11924" s="1">
        <v>11918</v>
      </c>
      <c r="B11924" s="107">
        <v>200</v>
      </c>
      <c r="C11924" s="107">
        <v>27</v>
      </c>
      <c r="D11924" s="107" t="s">
        <v>31</v>
      </c>
      <c r="E11924" s="107" t="s">
        <v>12264</v>
      </c>
      <c r="F11924" s="107" t="s">
        <v>9226</v>
      </c>
      <c r="G11924" s="107" t="s">
        <v>12424</v>
      </c>
      <c r="H11924" s="107" t="s">
        <v>31</v>
      </c>
      <c r="I11924" s="107" t="s">
        <v>12629</v>
      </c>
      <c r="J11924" s="108">
        <v>44138</v>
      </c>
      <c r="K11924" s="108">
        <v>44196</v>
      </c>
      <c r="L11924" s="107" t="s">
        <v>36</v>
      </c>
      <c r="M11924" s="107"/>
      <c r="N11924" s="107" t="s">
        <v>38</v>
      </c>
      <c r="O11924" s="107" t="s">
        <v>12755</v>
      </c>
      <c r="P11924" s="107">
        <v>7196</v>
      </c>
      <c r="Q11924" s="107" t="s">
        <v>31</v>
      </c>
      <c r="R11924" s="107" t="s">
        <v>12756</v>
      </c>
      <c r="S11924" s="107" t="s">
        <v>38</v>
      </c>
      <c r="T11924" s="108" t="s">
        <v>38</v>
      </c>
    </row>
    <row r="11925" spans="1:20" ht="15" customHeight="1">
      <c r="A11925" s="1">
        <v>11919</v>
      </c>
      <c r="B11925" s="107">
        <v>200</v>
      </c>
      <c r="C11925" s="107">
        <v>27</v>
      </c>
      <c r="D11925" s="107" t="s">
        <v>31</v>
      </c>
      <c r="E11925" s="107" t="s">
        <v>12264</v>
      </c>
      <c r="F11925" s="107" t="s">
        <v>9226</v>
      </c>
      <c r="G11925" s="107" t="s">
        <v>12424</v>
      </c>
      <c r="H11925" s="107" t="s">
        <v>31</v>
      </c>
      <c r="I11925" s="107" t="s">
        <v>12630</v>
      </c>
      <c r="J11925" s="108">
        <v>44182</v>
      </c>
      <c r="K11925" s="108">
        <v>44196</v>
      </c>
      <c r="L11925" s="107" t="s">
        <v>36</v>
      </c>
      <c r="M11925" s="107"/>
      <c r="N11925" s="107" t="s">
        <v>38</v>
      </c>
      <c r="O11925" s="107" t="s">
        <v>12755</v>
      </c>
      <c r="P11925" s="107">
        <v>7197</v>
      </c>
      <c r="Q11925" s="107" t="s">
        <v>31</v>
      </c>
      <c r="R11925" s="107" t="s">
        <v>12756</v>
      </c>
      <c r="S11925" s="107" t="s">
        <v>38</v>
      </c>
      <c r="T11925" s="108" t="s">
        <v>38</v>
      </c>
    </row>
    <row r="11926" spans="1:20" ht="15" customHeight="1">
      <c r="A11926" s="1">
        <v>11920</v>
      </c>
      <c r="B11926" s="107">
        <v>200</v>
      </c>
      <c r="C11926" s="107">
        <v>27</v>
      </c>
      <c r="D11926" s="107" t="s">
        <v>31</v>
      </c>
      <c r="E11926" s="107" t="s">
        <v>12264</v>
      </c>
      <c r="F11926" s="107" t="s">
        <v>9226</v>
      </c>
      <c r="G11926" s="107" t="s">
        <v>12424</v>
      </c>
      <c r="H11926" s="107" t="s">
        <v>31</v>
      </c>
      <c r="I11926" s="107" t="s">
        <v>12631</v>
      </c>
      <c r="J11926" s="108">
        <v>44144</v>
      </c>
      <c r="K11926" s="108">
        <v>44196</v>
      </c>
      <c r="L11926" s="107" t="s">
        <v>36</v>
      </c>
      <c r="M11926" s="107"/>
      <c r="N11926" s="107" t="s">
        <v>38</v>
      </c>
      <c r="O11926" s="107" t="s">
        <v>12755</v>
      </c>
      <c r="P11926" s="107">
        <v>7198</v>
      </c>
      <c r="Q11926" s="107" t="s">
        <v>31</v>
      </c>
      <c r="R11926" s="107" t="s">
        <v>12756</v>
      </c>
      <c r="S11926" s="107" t="s">
        <v>38</v>
      </c>
      <c r="T11926" s="108" t="s">
        <v>38</v>
      </c>
    </row>
    <row r="11927" spans="1:20" ht="15" customHeight="1">
      <c r="A11927" s="1">
        <v>11921</v>
      </c>
      <c r="B11927" s="107">
        <v>200</v>
      </c>
      <c r="C11927" s="107">
        <v>27</v>
      </c>
      <c r="D11927" s="107" t="s">
        <v>31</v>
      </c>
      <c r="E11927" s="107" t="s">
        <v>12264</v>
      </c>
      <c r="F11927" s="107" t="s">
        <v>9226</v>
      </c>
      <c r="G11927" s="107" t="s">
        <v>12424</v>
      </c>
      <c r="H11927" s="107" t="s">
        <v>31</v>
      </c>
      <c r="I11927" s="107" t="s">
        <v>12632</v>
      </c>
      <c r="J11927" s="108">
        <v>44138</v>
      </c>
      <c r="K11927" s="108">
        <v>44196</v>
      </c>
      <c r="L11927" s="107" t="s">
        <v>36</v>
      </c>
      <c r="M11927" s="107"/>
      <c r="N11927" s="107" t="s">
        <v>38</v>
      </c>
      <c r="O11927" s="107" t="s">
        <v>12755</v>
      </c>
      <c r="P11927" s="107">
        <v>7199</v>
      </c>
      <c r="Q11927" s="107" t="s">
        <v>31</v>
      </c>
      <c r="R11927" s="107" t="s">
        <v>12756</v>
      </c>
      <c r="S11927" s="107" t="s">
        <v>38</v>
      </c>
      <c r="T11927" s="108" t="s">
        <v>38</v>
      </c>
    </row>
    <row r="11928" spans="1:20" ht="15" customHeight="1">
      <c r="A11928" s="1">
        <v>11922</v>
      </c>
      <c r="B11928" s="107">
        <v>200</v>
      </c>
      <c r="C11928" s="107">
        <v>27</v>
      </c>
      <c r="D11928" s="107" t="s">
        <v>31</v>
      </c>
      <c r="E11928" s="107" t="s">
        <v>12264</v>
      </c>
      <c r="F11928" s="107" t="s">
        <v>9226</v>
      </c>
      <c r="G11928" s="107" t="s">
        <v>12424</v>
      </c>
      <c r="H11928" s="107" t="s">
        <v>31</v>
      </c>
      <c r="I11928" s="107" t="s">
        <v>12633</v>
      </c>
      <c r="J11928" s="108">
        <v>44138</v>
      </c>
      <c r="K11928" s="108">
        <v>44196</v>
      </c>
      <c r="L11928" s="107" t="s">
        <v>36</v>
      </c>
      <c r="M11928" s="107"/>
      <c r="N11928" s="107" t="s">
        <v>38</v>
      </c>
      <c r="O11928" s="107" t="s">
        <v>12755</v>
      </c>
      <c r="P11928" s="107">
        <v>7200</v>
      </c>
      <c r="Q11928" s="107" t="s">
        <v>31</v>
      </c>
      <c r="R11928" s="107" t="s">
        <v>12756</v>
      </c>
      <c r="S11928" s="107" t="s">
        <v>38</v>
      </c>
      <c r="T11928" s="108" t="s">
        <v>38</v>
      </c>
    </row>
    <row r="11929" spans="1:20" ht="15" customHeight="1">
      <c r="A11929" s="1">
        <v>11923</v>
      </c>
      <c r="B11929" s="107">
        <v>200</v>
      </c>
      <c r="C11929" s="107">
        <v>27</v>
      </c>
      <c r="D11929" s="107" t="s">
        <v>31</v>
      </c>
      <c r="E11929" s="107" t="s">
        <v>12264</v>
      </c>
      <c r="F11929" s="107" t="s">
        <v>9226</v>
      </c>
      <c r="G11929" s="107" t="s">
        <v>12424</v>
      </c>
      <c r="H11929" s="107" t="s">
        <v>31</v>
      </c>
      <c r="I11929" s="107" t="s">
        <v>12634</v>
      </c>
      <c r="J11929" s="108">
        <v>44138</v>
      </c>
      <c r="K11929" s="108">
        <v>44196</v>
      </c>
      <c r="L11929" s="107" t="s">
        <v>36</v>
      </c>
      <c r="M11929" s="107"/>
      <c r="N11929" s="107" t="s">
        <v>38</v>
      </c>
      <c r="O11929" s="107" t="s">
        <v>12755</v>
      </c>
      <c r="P11929" s="107">
        <v>7201</v>
      </c>
      <c r="Q11929" s="107" t="s">
        <v>31</v>
      </c>
      <c r="R11929" s="107" t="s">
        <v>12756</v>
      </c>
      <c r="S11929" s="107" t="s">
        <v>38</v>
      </c>
      <c r="T11929" s="108" t="s">
        <v>38</v>
      </c>
    </row>
    <row r="11930" spans="1:20" ht="15" customHeight="1">
      <c r="A11930" s="1">
        <v>11924</v>
      </c>
      <c r="B11930" s="107">
        <v>200</v>
      </c>
      <c r="C11930" s="107">
        <v>27</v>
      </c>
      <c r="D11930" s="107" t="s">
        <v>31</v>
      </c>
      <c r="E11930" s="107" t="s">
        <v>12264</v>
      </c>
      <c r="F11930" s="107" t="s">
        <v>9226</v>
      </c>
      <c r="G11930" s="107" t="s">
        <v>12424</v>
      </c>
      <c r="H11930" s="107" t="s">
        <v>31</v>
      </c>
      <c r="I11930" s="107" t="s">
        <v>12635</v>
      </c>
      <c r="J11930" s="108">
        <v>44441</v>
      </c>
      <c r="K11930" s="108">
        <v>44196</v>
      </c>
      <c r="L11930" s="107" t="s">
        <v>36</v>
      </c>
      <c r="M11930" s="107"/>
      <c r="N11930" s="107" t="s">
        <v>38</v>
      </c>
      <c r="O11930" s="107" t="s">
        <v>12755</v>
      </c>
      <c r="P11930" s="107">
        <v>7202</v>
      </c>
      <c r="Q11930" s="107" t="s">
        <v>31</v>
      </c>
      <c r="R11930" s="107" t="s">
        <v>12756</v>
      </c>
      <c r="S11930" s="107" t="s">
        <v>38</v>
      </c>
      <c r="T11930" s="108" t="s">
        <v>38</v>
      </c>
    </row>
    <row r="11931" spans="1:20" ht="15" customHeight="1">
      <c r="A11931" s="1">
        <v>11925</v>
      </c>
      <c r="B11931" s="107">
        <v>200</v>
      </c>
      <c r="C11931" s="107">
        <v>27</v>
      </c>
      <c r="D11931" s="107" t="s">
        <v>31</v>
      </c>
      <c r="E11931" s="107" t="s">
        <v>12264</v>
      </c>
      <c r="F11931" s="107" t="s">
        <v>9226</v>
      </c>
      <c r="G11931" s="107" t="s">
        <v>12424</v>
      </c>
      <c r="H11931" s="107" t="s">
        <v>31</v>
      </c>
      <c r="I11931" s="107" t="s">
        <v>12636</v>
      </c>
      <c r="J11931" s="108">
        <v>44166</v>
      </c>
      <c r="K11931" s="108">
        <v>44196</v>
      </c>
      <c r="L11931" s="107" t="s">
        <v>36</v>
      </c>
      <c r="M11931" s="107"/>
      <c r="N11931" s="107" t="s">
        <v>38</v>
      </c>
      <c r="O11931" s="107" t="s">
        <v>12755</v>
      </c>
      <c r="P11931" s="107">
        <v>7203</v>
      </c>
      <c r="Q11931" s="107" t="s">
        <v>31</v>
      </c>
      <c r="R11931" s="107" t="s">
        <v>12756</v>
      </c>
      <c r="S11931" s="107" t="s">
        <v>38</v>
      </c>
      <c r="T11931" s="108" t="s">
        <v>38</v>
      </c>
    </row>
    <row r="11932" spans="1:20" ht="15" customHeight="1">
      <c r="A11932" s="1">
        <v>11926</v>
      </c>
      <c r="B11932" s="107">
        <v>200</v>
      </c>
      <c r="C11932" s="107">
        <v>27</v>
      </c>
      <c r="D11932" s="107" t="s">
        <v>31</v>
      </c>
      <c r="E11932" s="107" t="s">
        <v>12264</v>
      </c>
      <c r="F11932" s="107" t="s">
        <v>9226</v>
      </c>
      <c r="G11932" s="107" t="s">
        <v>12424</v>
      </c>
      <c r="H11932" s="107" t="s">
        <v>31</v>
      </c>
      <c r="I11932" s="107" t="s">
        <v>12637</v>
      </c>
      <c r="J11932" s="108">
        <v>44182</v>
      </c>
      <c r="K11932" s="108">
        <v>44196</v>
      </c>
      <c r="L11932" s="107" t="s">
        <v>36</v>
      </c>
      <c r="M11932" s="107"/>
      <c r="N11932" s="107" t="s">
        <v>38</v>
      </c>
      <c r="O11932" s="107" t="s">
        <v>12755</v>
      </c>
      <c r="P11932" s="107">
        <v>7204</v>
      </c>
      <c r="Q11932" s="107" t="s">
        <v>31</v>
      </c>
      <c r="R11932" s="107" t="s">
        <v>12756</v>
      </c>
      <c r="S11932" s="107" t="s">
        <v>38</v>
      </c>
      <c r="T11932" s="108" t="s">
        <v>38</v>
      </c>
    </row>
    <row r="11933" spans="1:20" ht="15" customHeight="1">
      <c r="A11933" s="1">
        <v>11927</v>
      </c>
      <c r="B11933" s="107">
        <v>200</v>
      </c>
      <c r="C11933" s="107">
        <v>27</v>
      </c>
      <c r="D11933" s="107" t="s">
        <v>31</v>
      </c>
      <c r="E11933" s="107" t="s">
        <v>12264</v>
      </c>
      <c r="F11933" s="107" t="s">
        <v>9226</v>
      </c>
      <c r="G11933" s="107" t="s">
        <v>12424</v>
      </c>
      <c r="H11933" s="107" t="s">
        <v>31</v>
      </c>
      <c r="I11933" s="107" t="s">
        <v>12638</v>
      </c>
      <c r="J11933" s="108">
        <v>44138</v>
      </c>
      <c r="K11933" s="108">
        <v>44196</v>
      </c>
      <c r="L11933" s="107" t="s">
        <v>36</v>
      </c>
      <c r="M11933" s="107"/>
      <c r="N11933" s="107" t="s">
        <v>38</v>
      </c>
      <c r="O11933" s="107" t="s">
        <v>12755</v>
      </c>
      <c r="P11933" s="107">
        <v>7205</v>
      </c>
      <c r="Q11933" s="107" t="s">
        <v>31</v>
      </c>
      <c r="R11933" s="107" t="s">
        <v>12756</v>
      </c>
      <c r="S11933" s="107" t="s">
        <v>38</v>
      </c>
      <c r="T11933" s="108" t="s">
        <v>38</v>
      </c>
    </row>
    <row r="11934" spans="1:20" ht="15" customHeight="1">
      <c r="A11934" s="1">
        <v>11928</v>
      </c>
      <c r="B11934" s="107">
        <v>200</v>
      </c>
      <c r="C11934" s="107">
        <v>27</v>
      </c>
      <c r="D11934" s="107" t="s">
        <v>31</v>
      </c>
      <c r="E11934" s="107" t="s">
        <v>12264</v>
      </c>
      <c r="F11934" s="107" t="s">
        <v>9226</v>
      </c>
      <c r="G11934" s="107" t="s">
        <v>12424</v>
      </c>
      <c r="H11934" s="107" t="s">
        <v>31</v>
      </c>
      <c r="I11934" s="107" t="s">
        <v>12639</v>
      </c>
      <c r="J11934" s="108">
        <v>44138</v>
      </c>
      <c r="K11934" s="108">
        <v>44196</v>
      </c>
      <c r="L11934" s="107" t="s">
        <v>36</v>
      </c>
      <c r="M11934" s="107"/>
      <c r="N11934" s="107" t="s">
        <v>38</v>
      </c>
      <c r="O11934" s="107" t="s">
        <v>12755</v>
      </c>
      <c r="P11934" s="107">
        <v>7206</v>
      </c>
      <c r="Q11934" s="107" t="s">
        <v>31</v>
      </c>
      <c r="R11934" s="107" t="s">
        <v>12756</v>
      </c>
      <c r="S11934" s="107" t="s">
        <v>38</v>
      </c>
      <c r="T11934" s="108" t="s">
        <v>38</v>
      </c>
    </row>
    <row r="11935" spans="1:20" ht="15" customHeight="1">
      <c r="A11935" s="1">
        <v>11929</v>
      </c>
      <c r="B11935" s="107">
        <v>200</v>
      </c>
      <c r="C11935" s="107">
        <v>27</v>
      </c>
      <c r="D11935" s="107" t="s">
        <v>31</v>
      </c>
      <c r="E11935" s="107" t="s">
        <v>12264</v>
      </c>
      <c r="F11935" s="107" t="s">
        <v>9226</v>
      </c>
      <c r="G11935" s="107" t="s">
        <v>12424</v>
      </c>
      <c r="H11935" s="107" t="s">
        <v>31</v>
      </c>
      <c r="I11935" s="107" t="s">
        <v>12640</v>
      </c>
      <c r="J11935" s="108">
        <v>44348</v>
      </c>
      <c r="K11935" s="108">
        <v>44196</v>
      </c>
      <c r="L11935" s="107" t="s">
        <v>36</v>
      </c>
      <c r="M11935" s="107"/>
      <c r="N11935" s="107" t="s">
        <v>38</v>
      </c>
      <c r="O11935" s="107" t="s">
        <v>12755</v>
      </c>
      <c r="P11935" s="107">
        <v>7207</v>
      </c>
      <c r="Q11935" s="107" t="s">
        <v>31</v>
      </c>
      <c r="R11935" s="107" t="s">
        <v>12756</v>
      </c>
      <c r="S11935" s="107" t="s">
        <v>38</v>
      </c>
      <c r="T11935" s="108" t="s">
        <v>38</v>
      </c>
    </row>
    <row r="11936" spans="1:20" ht="15" customHeight="1">
      <c r="A11936" s="1">
        <v>11930</v>
      </c>
      <c r="B11936" s="107">
        <v>130</v>
      </c>
      <c r="C11936" s="107">
        <v>15</v>
      </c>
      <c r="D11936" s="107" t="s">
        <v>31</v>
      </c>
      <c r="E11936" s="107" t="s">
        <v>11103</v>
      </c>
      <c r="F11936" s="107" t="s">
        <v>23601</v>
      </c>
      <c r="G11936" s="107" t="s">
        <v>46</v>
      </c>
      <c r="H11936" s="107" t="s">
        <v>31</v>
      </c>
      <c r="I11936" s="107" t="s">
        <v>23602</v>
      </c>
      <c r="J11936" s="108">
        <v>45292</v>
      </c>
      <c r="K11936" s="108">
        <v>45656</v>
      </c>
      <c r="L11936" s="107" t="s">
        <v>36</v>
      </c>
      <c r="M11936" s="107"/>
      <c r="N11936" s="107">
        <v>1</v>
      </c>
      <c r="O11936" s="107" t="s">
        <v>23603</v>
      </c>
      <c r="P11936" s="107">
        <v>7928</v>
      </c>
      <c r="Q11936" s="107" t="s">
        <v>31</v>
      </c>
      <c r="R11936" s="107" t="s">
        <v>23604</v>
      </c>
      <c r="S11936" s="107" t="s">
        <v>23605</v>
      </c>
      <c r="T11936" s="108"/>
    </row>
    <row r="11937" spans="1:20" ht="15" customHeight="1">
      <c r="A11937" s="1">
        <v>11931</v>
      </c>
      <c r="B11937" s="107">
        <v>130</v>
      </c>
      <c r="C11937" s="107">
        <v>15</v>
      </c>
      <c r="D11937" s="107" t="s">
        <v>31</v>
      </c>
      <c r="E11937" s="107" t="s">
        <v>11103</v>
      </c>
      <c r="F11937" s="107" t="s">
        <v>23601</v>
      </c>
      <c r="G11937" s="107" t="s">
        <v>46</v>
      </c>
      <c r="H11937" s="107" t="s">
        <v>31</v>
      </c>
      <c r="I11937" s="107" t="s">
        <v>23606</v>
      </c>
      <c r="J11937" s="108">
        <v>45292</v>
      </c>
      <c r="K11937" s="108">
        <v>45656</v>
      </c>
      <c r="L11937" s="107" t="s">
        <v>36</v>
      </c>
      <c r="M11937" s="107"/>
      <c r="N11937" s="107">
        <v>1</v>
      </c>
      <c r="O11937" s="107" t="s">
        <v>23603</v>
      </c>
      <c r="P11937" s="107">
        <v>7929</v>
      </c>
      <c r="Q11937" s="107" t="s">
        <v>31</v>
      </c>
      <c r="R11937" s="107" t="s">
        <v>23604</v>
      </c>
      <c r="S11937" s="107" t="s">
        <v>23605</v>
      </c>
      <c r="T11937" s="108"/>
    </row>
    <row r="11938" spans="1:20" ht="15" customHeight="1">
      <c r="A11938" s="1">
        <v>11932</v>
      </c>
      <c r="B11938" s="107">
        <v>130</v>
      </c>
      <c r="C11938" s="107">
        <v>15</v>
      </c>
      <c r="D11938" s="107" t="s">
        <v>31</v>
      </c>
      <c r="E11938" s="107" t="s">
        <v>11103</v>
      </c>
      <c r="F11938" s="107" t="s">
        <v>23601</v>
      </c>
      <c r="G11938" s="107" t="s">
        <v>46</v>
      </c>
      <c r="H11938" s="107" t="s">
        <v>31</v>
      </c>
      <c r="I11938" s="107" t="s">
        <v>23607</v>
      </c>
      <c r="J11938" s="108">
        <v>45292</v>
      </c>
      <c r="K11938" s="108">
        <v>45656</v>
      </c>
      <c r="L11938" s="107" t="s">
        <v>36</v>
      </c>
      <c r="M11938" s="107"/>
      <c r="N11938" s="107">
        <v>1</v>
      </c>
      <c r="O11938" s="107" t="s">
        <v>23603</v>
      </c>
      <c r="P11938" s="107">
        <v>7930</v>
      </c>
      <c r="Q11938" s="107" t="s">
        <v>31</v>
      </c>
      <c r="R11938" s="107" t="s">
        <v>23604</v>
      </c>
      <c r="S11938" s="107" t="s">
        <v>23605</v>
      </c>
      <c r="T11938" s="108"/>
    </row>
    <row r="11939" spans="1:20" ht="15" customHeight="1">
      <c r="A11939" s="1">
        <v>11933</v>
      </c>
      <c r="B11939" s="107">
        <v>130</v>
      </c>
      <c r="C11939" s="107">
        <v>15</v>
      </c>
      <c r="D11939" s="107" t="s">
        <v>31</v>
      </c>
      <c r="E11939" s="107" t="s">
        <v>11103</v>
      </c>
      <c r="F11939" s="107" t="s">
        <v>23601</v>
      </c>
      <c r="G11939" s="107" t="s">
        <v>46</v>
      </c>
      <c r="H11939" s="107" t="s">
        <v>31</v>
      </c>
      <c r="I11939" s="107" t="s">
        <v>23608</v>
      </c>
      <c r="J11939" s="108">
        <v>45292</v>
      </c>
      <c r="K11939" s="108">
        <v>45656</v>
      </c>
      <c r="L11939" s="107" t="s">
        <v>36</v>
      </c>
      <c r="M11939" s="107"/>
      <c r="N11939" s="107">
        <v>2</v>
      </c>
      <c r="O11939" s="107" t="s">
        <v>23603</v>
      </c>
      <c r="P11939" s="107">
        <v>7931</v>
      </c>
      <c r="Q11939" s="107" t="s">
        <v>31</v>
      </c>
      <c r="R11939" s="107" t="s">
        <v>23604</v>
      </c>
      <c r="S11939" s="107" t="s">
        <v>23605</v>
      </c>
      <c r="T11939" s="108"/>
    </row>
    <row r="11940" spans="1:20" ht="15" customHeight="1">
      <c r="A11940" s="1">
        <v>11934</v>
      </c>
      <c r="B11940" s="107">
        <v>130</v>
      </c>
      <c r="C11940" s="107">
        <v>15</v>
      </c>
      <c r="D11940" s="107" t="s">
        <v>31</v>
      </c>
      <c r="E11940" s="107" t="s">
        <v>11103</v>
      </c>
      <c r="F11940" s="107" t="s">
        <v>23601</v>
      </c>
      <c r="G11940" s="107" t="s">
        <v>46</v>
      </c>
      <c r="H11940" s="107" t="s">
        <v>31</v>
      </c>
      <c r="I11940" s="107" t="s">
        <v>23609</v>
      </c>
      <c r="J11940" s="108">
        <v>45292</v>
      </c>
      <c r="K11940" s="108">
        <v>45656</v>
      </c>
      <c r="L11940" s="107" t="s">
        <v>36</v>
      </c>
      <c r="M11940" s="107"/>
      <c r="N11940" s="107">
        <v>1</v>
      </c>
      <c r="O11940" s="107" t="s">
        <v>23603</v>
      </c>
      <c r="P11940" s="107">
        <v>7932</v>
      </c>
      <c r="Q11940" s="107" t="s">
        <v>31</v>
      </c>
      <c r="R11940" s="107" t="s">
        <v>23604</v>
      </c>
      <c r="S11940" s="107" t="s">
        <v>23605</v>
      </c>
      <c r="T11940" s="108"/>
    </row>
    <row r="11941" spans="1:20" ht="15" customHeight="1">
      <c r="A11941" s="1">
        <v>11935</v>
      </c>
      <c r="B11941" s="107">
        <v>130</v>
      </c>
      <c r="C11941" s="107">
        <v>15</v>
      </c>
      <c r="D11941" s="107" t="s">
        <v>31</v>
      </c>
      <c r="E11941" s="107" t="s">
        <v>11103</v>
      </c>
      <c r="F11941" s="107" t="s">
        <v>23601</v>
      </c>
      <c r="G11941" s="107" t="s">
        <v>46</v>
      </c>
      <c r="H11941" s="107" t="s">
        <v>31</v>
      </c>
      <c r="I11941" s="107" t="s">
        <v>23610</v>
      </c>
      <c r="J11941" s="108">
        <v>45292</v>
      </c>
      <c r="K11941" s="108">
        <v>45656</v>
      </c>
      <c r="L11941" s="107" t="s">
        <v>36</v>
      </c>
      <c r="M11941" s="107"/>
      <c r="N11941" s="107">
        <v>1</v>
      </c>
      <c r="O11941" s="107" t="s">
        <v>23603</v>
      </c>
      <c r="P11941" s="107">
        <v>7933</v>
      </c>
      <c r="Q11941" s="107" t="s">
        <v>31</v>
      </c>
      <c r="R11941" s="107" t="s">
        <v>23604</v>
      </c>
      <c r="S11941" s="107" t="s">
        <v>23605</v>
      </c>
      <c r="T11941" s="108"/>
    </row>
  </sheetData>
  <mergeCells count="18">
    <mergeCell ref="O5:R5"/>
    <mergeCell ref="S5:S6"/>
    <mergeCell ref="T5:T6"/>
    <mergeCell ref="H5:H6"/>
    <mergeCell ref="I5:I6"/>
    <mergeCell ref="J5:K5"/>
    <mergeCell ref="L5:M5"/>
    <mergeCell ref="N5:N6"/>
    <mergeCell ref="A5:A6"/>
    <mergeCell ref="B5:D5"/>
    <mergeCell ref="E5:E6"/>
    <mergeCell ref="F5:F6"/>
    <mergeCell ref="G5:G6"/>
    <mergeCell ref="D2:E2"/>
    <mergeCell ref="D3:E3"/>
    <mergeCell ref="A2:C3"/>
    <mergeCell ref="F2:T2"/>
    <mergeCell ref="F3:P3"/>
  </mergeCells>
  <conditionalFormatting sqref="K7261:K7312 K7231:K7259">
    <cfRule type="expression" dxfId="10" priority="9">
      <formula>OR(AND(YEAR(K7231)=YEAR(TODAY()), MONTH(K7231)+1=MONTH(TODAY())), AND(YEAR(K7231)+1=YEAR(TODAY()), MONTH(K7231)=12, MONTH(TODAY())=1))</formula>
    </cfRule>
  </conditionalFormatting>
  <conditionalFormatting sqref="K7261:K7312 K7231:K7259">
    <cfRule type="expression" dxfId="9" priority="10">
      <formula>OR(AND(YEAR(K7231)=YEAR(TODAY()), MONTH(K7231)+1=MONTH(TODAY())), AND(YEAR(K7231)+1=YEAR(TODAY()), MONTH(K7231)=12, MONTH(TODAY())=1))</formula>
    </cfRule>
  </conditionalFormatting>
  <conditionalFormatting sqref="J7231:J7312">
    <cfRule type="expression" dxfId="8" priority="11">
      <formula>OR(AND(YEAR(J7231)=YEAR(TODAY()), MONTH(J7231)+1=MONTH(TODAY())), AND(YEAR(J7231)+1=YEAR(TODAY()), MONTH(J7231)=12, MONTH(TODAY())=1))</formula>
    </cfRule>
  </conditionalFormatting>
  <conditionalFormatting sqref="J7362">
    <cfRule type="expression" dxfId="7" priority="8">
      <formula>OR(AND(YEAR(J7362)=YEAR(TODAY()), MONTH(J7362)+1=MONTH(TODAY())), AND(YEAR(J7362)+1=YEAR(TODAY()), MONTH(J7362)=12, MONTH(TODAY())=1))</formula>
    </cfRule>
  </conditionalFormatting>
  <conditionalFormatting sqref="J7435">
    <cfRule type="expression" dxfId="6" priority="6">
      <formula>OR(AND(YEAR(J7435)=YEAR(TODAY()), MONTH(J7435)+1=MONTH(TODAY())), AND(YEAR(J7435)+1=YEAR(TODAY()), MONTH(J7435)=12, MONTH(TODAY())=1))</formula>
    </cfRule>
  </conditionalFormatting>
  <conditionalFormatting sqref="J7439">
    <cfRule type="expression" dxfId="5" priority="7">
      <formula>OR(AND(YEAR(J7439)=YEAR(TODAY()), MONTH(J7439)+1=MONTH(TODAY())), AND(YEAR(J7439)+1=YEAR(TODAY()), MONTH(J7439)=12, MONTH(TODAY())=1))</formula>
    </cfRule>
  </conditionalFormatting>
  <conditionalFormatting sqref="J7533">
    <cfRule type="expression" dxfId="4" priority="5">
      <formula>OR(AND(YEAR(J7533)=YEAR(TODAY()), MONTH(J7533)+1=MONTH(TODAY())), AND(YEAR(J7533)+1=YEAR(TODAY()), MONTH(J7533)=12, MONTH(TODAY())=1))</formula>
    </cfRule>
  </conditionalFormatting>
  <conditionalFormatting sqref="K7536:K7542">
    <cfRule type="expression" dxfId="3" priority="3">
      <formula>OR(AND(YEAR(K7536)=YEAR(TODAY()), MONTH(K7536)+1=MONTH(TODAY())), AND(YEAR(K7536)+1=YEAR(TODAY()), MONTH(K7536)=12, MONTH(TODAY())=1))</formula>
    </cfRule>
  </conditionalFormatting>
  <conditionalFormatting sqref="K7536:K7542">
    <cfRule type="expression" dxfId="2" priority="4">
      <formula>OR(AND(YEAR(K7536)=YEAR(TODAY()), MONTH(K7536)+1=MONTH(TODAY())), AND(YEAR(K7536)+1=YEAR(TODAY()), MONTH(K7536)=12, MONTH(TODAY())=1))</formula>
    </cfRule>
  </conditionalFormatting>
  <conditionalFormatting sqref="K7646">
    <cfRule type="expression" dxfId="1" priority="1">
      <formula>OR(AND(YEAR(K7646)=YEAR(TODAY()), MONTH(K7646)+1=MONTH(TODAY())), AND(YEAR(K7646)+1=YEAR(TODAY()), MONTH(K7646)=12, MONTH(TODAY())=1))</formula>
    </cfRule>
  </conditionalFormatting>
  <conditionalFormatting sqref="K7646">
    <cfRule type="expression" dxfId="0" priority="2">
      <formula>OR(AND(YEAR(K7646)=YEAR(TODAY()), MONTH(K7646)+1=MONTH(TODAY())), AND(YEAR(K7646)+1=YEAR(TODAY()), MONTH(K7646)=12, MONTH(TODAY())=1))</formula>
    </cfRule>
  </conditionalFormatting>
  <pageMargins left="0.7" right="0.7" top="0.75" bottom="0.75" header="0" footer="0"/>
  <pageSetup orientation="landscape" r:id="rId1"/>
  <headerFooter>
    <oddFooter>&amp;R&amp;P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A950E-7D95-4BC5-B435-FAA755C7E193}">
  <sheetPr>
    <tabColor theme="4" tint="0.59999389629810485"/>
  </sheetPr>
  <dimension ref="A1:U3305"/>
  <sheetViews>
    <sheetView tabSelected="1" workbookViewId="0">
      <selection activeCell="B11" sqref="B11"/>
    </sheetView>
  </sheetViews>
  <sheetFormatPr baseColWidth="10" defaultRowHeight="15"/>
  <cols>
    <col min="3" max="3" width="9" customWidth="1"/>
    <col min="5" max="5" width="27.42578125" style="312" customWidth="1"/>
    <col min="6" max="6" width="23.5703125" style="312" customWidth="1"/>
    <col min="7" max="7" width="17.85546875" style="312" customWidth="1"/>
    <col min="8" max="8" width="27.140625" style="312" customWidth="1"/>
    <col min="9" max="9" width="27.85546875" style="312" customWidth="1"/>
    <col min="16" max="16" width="20.42578125" customWidth="1"/>
    <col min="18" max="18" width="24" customWidth="1"/>
    <col min="19" max="19" width="15.85546875" customWidth="1"/>
  </cols>
  <sheetData>
    <row r="1" spans="1:21" ht="19.5" customHeight="1" thickBot="1">
      <c r="A1" s="6"/>
      <c r="B1" s="6"/>
      <c r="C1" s="7"/>
      <c r="D1" s="7"/>
      <c r="E1" s="6"/>
      <c r="F1" s="6"/>
      <c r="G1" s="6"/>
      <c r="H1" s="6"/>
      <c r="I1" s="6"/>
      <c r="J1" s="8"/>
      <c r="K1" s="8"/>
      <c r="L1" s="8"/>
      <c r="M1" s="8"/>
      <c r="N1" s="9"/>
      <c r="O1" s="8"/>
      <c r="P1" s="8"/>
      <c r="Q1" s="8"/>
      <c r="R1" s="6"/>
      <c r="S1" s="6"/>
      <c r="T1" s="6"/>
    </row>
    <row r="2" spans="1:21" ht="52.5" customHeight="1">
      <c r="A2" s="56"/>
      <c r="B2" s="57"/>
      <c r="C2" s="58"/>
      <c r="D2" s="52" t="s">
        <v>0</v>
      </c>
      <c r="E2" s="53"/>
      <c r="F2" s="62" t="s">
        <v>1</v>
      </c>
      <c r="G2" s="62"/>
      <c r="H2" s="62"/>
      <c r="I2" s="62"/>
      <c r="J2" s="62"/>
      <c r="K2" s="62"/>
      <c r="L2" s="62"/>
      <c r="M2" s="62"/>
      <c r="N2" s="62"/>
      <c r="O2" s="62"/>
      <c r="P2" s="62"/>
      <c r="Q2" s="62"/>
      <c r="R2" s="62"/>
      <c r="S2" s="62"/>
      <c r="T2" s="63"/>
    </row>
    <row r="3" spans="1:21" ht="52.5" customHeight="1" thickBot="1">
      <c r="A3" s="59"/>
      <c r="B3" s="60"/>
      <c r="C3" s="61"/>
      <c r="D3" s="54" t="s">
        <v>2</v>
      </c>
      <c r="E3" s="55"/>
      <c r="F3" s="64" t="s">
        <v>3</v>
      </c>
      <c r="G3" s="64"/>
      <c r="H3" s="64"/>
      <c r="I3" s="64"/>
      <c r="J3" s="64"/>
      <c r="K3" s="64"/>
      <c r="L3" s="64"/>
      <c r="M3" s="64"/>
      <c r="N3" s="64"/>
      <c r="O3" s="64"/>
      <c r="P3" s="64"/>
      <c r="Q3" s="10" t="s">
        <v>4</v>
      </c>
      <c r="R3" s="11" t="s">
        <v>5</v>
      </c>
      <c r="S3" s="12" t="s">
        <v>6</v>
      </c>
      <c r="T3" s="13">
        <v>2</v>
      </c>
    </row>
    <row r="4" spans="1:21" ht="10.5" customHeight="1" thickBot="1">
      <c r="A4" s="6"/>
      <c r="B4" s="6"/>
      <c r="C4" s="7"/>
      <c r="D4" s="7"/>
      <c r="E4" s="6"/>
      <c r="F4" s="6"/>
      <c r="G4" s="6"/>
      <c r="H4" s="6"/>
      <c r="I4" s="6"/>
      <c r="J4" s="8"/>
      <c r="K4" s="8"/>
      <c r="L4" s="8"/>
      <c r="M4" s="8"/>
      <c r="N4" s="9"/>
      <c r="O4" s="8"/>
      <c r="P4" s="8"/>
      <c r="Q4" s="8"/>
      <c r="R4" s="6"/>
      <c r="S4" s="6"/>
      <c r="T4" s="6"/>
    </row>
    <row r="5" spans="1:21" ht="15.75" thickBot="1">
      <c r="A5" s="65" t="s">
        <v>11</v>
      </c>
      <c r="B5" s="66" t="s">
        <v>7</v>
      </c>
      <c r="C5" s="67"/>
      <c r="D5" s="68"/>
      <c r="E5" s="308" t="s">
        <v>12</v>
      </c>
      <c r="F5" s="308" t="s">
        <v>16</v>
      </c>
      <c r="G5" s="308" t="s">
        <v>13</v>
      </c>
      <c r="H5" s="308" t="s">
        <v>17</v>
      </c>
      <c r="I5" s="308" t="s">
        <v>18</v>
      </c>
      <c r="J5" s="70" t="s">
        <v>8</v>
      </c>
      <c r="K5" s="71"/>
      <c r="L5" s="72" t="s">
        <v>9</v>
      </c>
      <c r="M5" s="70"/>
      <c r="N5" s="69" t="s">
        <v>23</v>
      </c>
      <c r="O5" s="73" t="s">
        <v>10</v>
      </c>
      <c r="P5" s="74"/>
      <c r="Q5" s="74"/>
      <c r="R5" s="75"/>
      <c r="S5" s="69" t="s">
        <v>28</v>
      </c>
      <c r="T5" s="69" t="s">
        <v>29</v>
      </c>
    </row>
    <row r="6" spans="1:21" ht="48" customHeight="1">
      <c r="A6" s="104"/>
      <c r="B6" s="45" t="s">
        <v>12</v>
      </c>
      <c r="C6" s="16" t="s">
        <v>13</v>
      </c>
      <c r="D6" s="15" t="s">
        <v>14</v>
      </c>
      <c r="E6" s="309"/>
      <c r="F6" s="310"/>
      <c r="G6" s="310"/>
      <c r="H6" s="310"/>
      <c r="I6" s="310"/>
      <c r="J6" s="15" t="s">
        <v>19</v>
      </c>
      <c r="K6" s="46" t="s">
        <v>20</v>
      </c>
      <c r="L6" s="47" t="s">
        <v>21</v>
      </c>
      <c r="M6" s="48" t="s">
        <v>22</v>
      </c>
      <c r="N6" s="103"/>
      <c r="O6" s="49" t="s">
        <v>24</v>
      </c>
      <c r="P6" s="50" t="s">
        <v>25</v>
      </c>
      <c r="Q6" s="51" t="s">
        <v>26</v>
      </c>
      <c r="R6" s="16" t="s">
        <v>27</v>
      </c>
      <c r="S6" s="103"/>
      <c r="T6" s="103"/>
      <c r="U6" s="14"/>
    </row>
    <row r="7" spans="1:21">
      <c r="A7" s="307">
        <v>1</v>
      </c>
      <c r="B7" s="307">
        <v>280</v>
      </c>
      <c r="C7" s="307">
        <v>46</v>
      </c>
      <c r="D7" s="307">
        <v>1</v>
      </c>
      <c r="E7" s="311" t="s">
        <v>16182</v>
      </c>
      <c r="F7" s="311" t="s">
        <v>16478</v>
      </c>
      <c r="G7" s="311" t="s">
        <v>12293</v>
      </c>
      <c r="H7" s="311" t="s">
        <v>12293</v>
      </c>
      <c r="I7" s="311" t="s">
        <v>25933</v>
      </c>
      <c r="J7" s="307" t="s">
        <v>25934</v>
      </c>
      <c r="K7" s="307" t="s">
        <v>25935</v>
      </c>
      <c r="L7" s="307"/>
      <c r="M7" s="307" t="s">
        <v>36</v>
      </c>
      <c r="N7" s="307">
        <v>342</v>
      </c>
      <c r="O7" s="307"/>
      <c r="P7" s="307" t="s">
        <v>25932</v>
      </c>
      <c r="Q7" s="307"/>
      <c r="R7" s="307" t="s">
        <v>26597</v>
      </c>
      <c r="S7" s="307"/>
      <c r="T7" s="307"/>
    </row>
    <row r="8" spans="1:21">
      <c r="A8" s="307">
        <v>2</v>
      </c>
      <c r="B8" s="307">
        <v>290</v>
      </c>
      <c r="C8" s="307">
        <v>2</v>
      </c>
      <c r="D8" s="307">
        <v>12</v>
      </c>
      <c r="E8" s="311" t="s">
        <v>16182</v>
      </c>
      <c r="F8" s="311" t="s">
        <v>15948</v>
      </c>
      <c r="G8" s="311" t="s">
        <v>91</v>
      </c>
      <c r="H8" s="311" t="s">
        <v>15949</v>
      </c>
      <c r="I8" s="311" t="s">
        <v>15951</v>
      </c>
      <c r="J8" s="307" t="s">
        <v>15952</v>
      </c>
      <c r="K8" s="307" t="s">
        <v>15952</v>
      </c>
      <c r="L8" s="307"/>
      <c r="M8" s="307" t="s">
        <v>36</v>
      </c>
      <c r="N8" s="307">
        <v>10</v>
      </c>
      <c r="O8" s="307"/>
      <c r="P8" s="307" t="s">
        <v>15950</v>
      </c>
      <c r="Q8" s="307"/>
      <c r="R8" s="307" t="s">
        <v>26597</v>
      </c>
      <c r="S8" s="307"/>
      <c r="T8" s="307"/>
    </row>
    <row r="9" spans="1:21">
      <c r="A9" s="307">
        <v>3</v>
      </c>
      <c r="B9" s="307">
        <v>300</v>
      </c>
      <c r="C9" s="307">
        <v>22</v>
      </c>
      <c r="D9" s="307">
        <v>1</v>
      </c>
      <c r="E9" s="311" t="s">
        <v>16250</v>
      </c>
      <c r="F9" s="311" t="s">
        <v>31</v>
      </c>
      <c r="G9" s="311" t="s">
        <v>16251</v>
      </c>
      <c r="H9" s="311" t="s">
        <v>16252</v>
      </c>
      <c r="I9" s="311" t="s">
        <v>25937</v>
      </c>
      <c r="J9" s="307" t="s">
        <v>25907</v>
      </c>
      <c r="K9" s="307" t="s">
        <v>25938</v>
      </c>
      <c r="L9" s="307"/>
      <c r="M9" s="307" t="s">
        <v>36</v>
      </c>
      <c r="N9" s="307">
        <v>101</v>
      </c>
      <c r="O9" s="307"/>
      <c r="P9" s="307" t="s">
        <v>25936</v>
      </c>
      <c r="Q9" s="307"/>
      <c r="R9" s="307" t="s">
        <v>26597</v>
      </c>
      <c r="S9" s="307"/>
      <c r="T9" s="307"/>
    </row>
    <row r="10" spans="1:21">
      <c r="A10" s="307">
        <v>4</v>
      </c>
      <c r="B10" s="307">
        <v>300</v>
      </c>
      <c r="C10" s="307">
        <v>22</v>
      </c>
      <c r="D10" s="307">
        <v>1</v>
      </c>
      <c r="E10" s="311" t="s">
        <v>16250</v>
      </c>
      <c r="F10" s="311" t="s">
        <v>31</v>
      </c>
      <c r="G10" s="311" t="s">
        <v>16251</v>
      </c>
      <c r="H10" s="311" t="s">
        <v>16252</v>
      </c>
      <c r="I10" s="311" t="s">
        <v>25940</v>
      </c>
      <c r="J10" s="307" t="s">
        <v>25907</v>
      </c>
      <c r="K10" s="307" t="s">
        <v>25941</v>
      </c>
      <c r="L10" s="307"/>
      <c r="M10" s="307" t="s">
        <v>36</v>
      </c>
      <c r="N10" s="307">
        <v>168</v>
      </c>
      <c r="O10" s="307"/>
      <c r="P10" s="307" t="s">
        <v>25939</v>
      </c>
      <c r="Q10" s="307"/>
      <c r="R10" s="307" t="s">
        <v>26597</v>
      </c>
      <c r="S10" s="307"/>
      <c r="T10" s="307"/>
    </row>
    <row r="11" spans="1:21">
      <c r="A11" s="307">
        <v>5</v>
      </c>
      <c r="B11" s="307">
        <v>280</v>
      </c>
      <c r="C11" s="307">
        <v>46</v>
      </c>
      <c r="D11" s="307">
        <v>1</v>
      </c>
      <c r="E11" s="311" t="s">
        <v>16182</v>
      </c>
      <c r="F11" s="311" t="s">
        <v>16478</v>
      </c>
      <c r="G11" s="311" t="s">
        <v>12293</v>
      </c>
      <c r="H11" s="311" t="s">
        <v>12293</v>
      </c>
      <c r="I11" s="311" t="s">
        <v>25943</v>
      </c>
      <c r="J11" s="307" t="s">
        <v>25904</v>
      </c>
      <c r="K11" s="307" t="s">
        <v>25923</v>
      </c>
      <c r="L11" s="307"/>
      <c r="M11" s="307" t="s">
        <v>36</v>
      </c>
      <c r="N11" s="307">
        <v>259</v>
      </c>
      <c r="O11" s="307"/>
      <c r="P11" s="307" t="s">
        <v>25942</v>
      </c>
      <c r="Q11" s="307"/>
      <c r="R11" s="307" t="s">
        <v>26597</v>
      </c>
      <c r="S11" s="307"/>
      <c r="T11" s="307"/>
    </row>
    <row r="12" spans="1:21">
      <c r="A12" s="307">
        <v>6</v>
      </c>
      <c r="B12" s="307">
        <v>240</v>
      </c>
      <c r="C12" s="307">
        <v>31</v>
      </c>
      <c r="D12" s="307">
        <v>22</v>
      </c>
      <c r="E12" s="311" t="s">
        <v>16182</v>
      </c>
      <c r="F12" s="311" t="s">
        <v>15993</v>
      </c>
      <c r="G12" s="311" t="s">
        <v>564</v>
      </c>
      <c r="H12" s="311" t="s">
        <v>15994</v>
      </c>
      <c r="I12" s="311" t="s">
        <v>15996</v>
      </c>
      <c r="J12" s="307" t="s">
        <v>15997</v>
      </c>
      <c r="K12" s="307" t="s">
        <v>25944</v>
      </c>
      <c r="L12" s="307"/>
      <c r="M12" s="307" t="s">
        <v>36</v>
      </c>
      <c r="N12" s="307">
        <v>11</v>
      </c>
      <c r="O12" s="307"/>
      <c r="P12" s="307" t="s">
        <v>15995</v>
      </c>
      <c r="Q12" s="307"/>
      <c r="R12" s="307" t="s">
        <v>26597</v>
      </c>
      <c r="S12" s="307"/>
      <c r="T12" s="307"/>
    </row>
    <row r="13" spans="1:21">
      <c r="A13" s="307">
        <v>7</v>
      </c>
      <c r="B13" s="307">
        <v>240</v>
      </c>
      <c r="C13" s="307">
        <v>72</v>
      </c>
      <c r="D13" s="307">
        <v>2</v>
      </c>
      <c r="E13" s="311" t="s">
        <v>16182</v>
      </c>
      <c r="F13" s="311" t="s">
        <v>15993</v>
      </c>
      <c r="G13" s="311" t="s">
        <v>16019</v>
      </c>
      <c r="H13" s="311" t="s">
        <v>16020</v>
      </c>
      <c r="I13" s="311" t="s">
        <v>16022</v>
      </c>
      <c r="J13" s="307" t="s">
        <v>16023</v>
      </c>
      <c r="K13" s="307" t="s">
        <v>16024</v>
      </c>
      <c r="L13" s="307"/>
      <c r="M13" s="307" t="s">
        <v>36</v>
      </c>
      <c r="N13" s="307">
        <v>341</v>
      </c>
      <c r="O13" s="307"/>
      <c r="P13" s="307" t="s">
        <v>16021</v>
      </c>
      <c r="Q13" s="307"/>
      <c r="R13" s="307" t="s">
        <v>26597</v>
      </c>
      <c r="S13" s="307"/>
      <c r="T13" s="307"/>
    </row>
    <row r="14" spans="1:21">
      <c r="A14" s="307">
        <v>8</v>
      </c>
      <c r="B14" s="307">
        <v>110</v>
      </c>
      <c r="C14" s="307">
        <v>5</v>
      </c>
      <c r="D14" s="307">
        <v>1</v>
      </c>
      <c r="E14" s="311" t="s">
        <v>15954</v>
      </c>
      <c r="F14" s="311" t="s">
        <v>31</v>
      </c>
      <c r="G14" s="311" t="s">
        <v>16049</v>
      </c>
      <c r="H14" s="311" t="s">
        <v>16050</v>
      </c>
      <c r="I14" s="311" t="s">
        <v>16052</v>
      </c>
      <c r="J14" s="307" t="s">
        <v>16053</v>
      </c>
      <c r="K14" s="307" t="s">
        <v>16054</v>
      </c>
      <c r="L14" s="307"/>
      <c r="M14" s="307" t="s">
        <v>36</v>
      </c>
      <c r="N14" s="307">
        <v>44</v>
      </c>
      <c r="O14" s="307"/>
      <c r="P14" s="307" t="s">
        <v>16051</v>
      </c>
      <c r="Q14" s="307"/>
      <c r="R14" s="307" t="s">
        <v>26597</v>
      </c>
      <c r="S14" s="307"/>
      <c r="T14" s="307"/>
    </row>
    <row r="15" spans="1:21">
      <c r="A15" s="307">
        <v>9</v>
      </c>
      <c r="B15" s="307">
        <v>130</v>
      </c>
      <c r="C15" s="307">
        <v>20</v>
      </c>
      <c r="D15" s="307">
        <v>9</v>
      </c>
      <c r="E15" s="311" t="s">
        <v>15981</v>
      </c>
      <c r="F15" s="311" t="s">
        <v>31</v>
      </c>
      <c r="G15" s="311" t="s">
        <v>46</v>
      </c>
      <c r="H15" s="311" t="s">
        <v>46</v>
      </c>
      <c r="I15" s="311" t="s">
        <v>17950</v>
      </c>
      <c r="J15" s="307" t="s">
        <v>16151</v>
      </c>
      <c r="K15" s="307" t="s">
        <v>16151</v>
      </c>
      <c r="L15" s="307"/>
      <c r="M15" s="307" t="s">
        <v>36</v>
      </c>
      <c r="N15" s="307">
        <v>2</v>
      </c>
      <c r="O15" s="307"/>
      <c r="P15" s="307" t="s">
        <v>17949</v>
      </c>
      <c r="Q15" s="307"/>
      <c r="R15" s="307" t="s">
        <v>26597</v>
      </c>
      <c r="S15" s="307"/>
      <c r="T15" s="307"/>
    </row>
    <row r="16" spans="1:21">
      <c r="A16" s="307">
        <v>10</v>
      </c>
      <c r="B16" s="307">
        <v>230</v>
      </c>
      <c r="C16" s="307">
        <v>19</v>
      </c>
      <c r="D16" s="307">
        <v>1</v>
      </c>
      <c r="E16" s="311" t="s">
        <v>16182</v>
      </c>
      <c r="F16" s="311" t="s">
        <v>15998</v>
      </c>
      <c r="G16" s="311" t="s">
        <v>5160</v>
      </c>
      <c r="H16" s="311" t="s">
        <v>5160</v>
      </c>
      <c r="I16" s="311" t="s">
        <v>16000</v>
      </c>
      <c r="J16" s="307" t="s">
        <v>16001</v>
      </c>
      <c r="K16" s="307" t="s">
        <v>16002</v>
      </c>
      <c r="L16" s="307"/>
      <c r="M16" s="307" t="s">
        <v>36</v>
      </c>
      <c r="N16" s="307">
        <v>43</v>
      </c>
      <c r="O16" s="307"/>
      <c r="P16" s="307" t="s">
        <v>15999</v>
      </c>
      <c r="Q16" s="307"/>
      <c r="R16" s="307" t="s">
        <v>26597</v>
      </c>
      <c r="S16" s="307"/>
      <c r="T16" s="307"/>
    </row>
    <row r="17" spans="1:20">
      <c r="A17" s="307">
        <v>11</v>
      </c>
      <c r="B17" s="307">
        <v>240</v>
      </c>
      <c r="C17" s="307">
        <v>2</v>
      </c>
      <c r="D17" s="307">
        <v>11</v>
      </c>
      <c r="E17" s="311" t="s">
        <v>16182</v>
      </c>
      <c r="F17" s="311" t="s">
        <v>15993</v>
      </c>
      <c r="G17" s="311" t="s">
        <v>91</v>
      </c>
      <c r="H17" s="311" t="s">
        <v>16361</v>
      </c>
      <c r="I17" s="311" t="s">
        <v>25946</v>
      </c>
      <c r="J17" s="307" t="s">
        <v>25947</v>
      </c>
      <c r="K17" s="307" t="s">
        <v>25948</v>
      </c>
      <c r="L17" s="307"/>
      <c r="M17" s="307" t="s">
        <v>36</v>
      </c>
      <c r="N17" s="307">
        <v>42</v>
      </c>
      <c r="O17" s="307"/>
      <c r="P17" s="307" t="s">
        <v>25945</v>
      </c>
      <c r="Q17" s="307"/>
      <c r="R17" s="307" t="s">
        <v>26597</v>
      </c>
      <c r="S17" s="307"/>
      <c r="T17" s="307"/>
    </row>
    <row r="18" spans="1:20">
      <c r="A18" s="307">
        <v>12</v>
      </c>
      <c r="B18" s="307">
        <v>120</v>
      </c>
      <c r="C18" s="307">
        <v>60</v>
      </c>
      <c r="D18" s="307">
        <v>5</v>
      </c>
      <c r="E18" s="311" t="s">
        <v>16108</v>
      </c>
      <c r="F18" s="311" t="s">
        <v>31</v>
      </c>
      <c r="G18" s="311" t="s">
        <v>4796</v>
      </c>
      <c r="H18" s="311" t="s">
        <v>16433</v>
      </c>
      <c r="I18" s="311" t="s">
        <v>25950</v>
      </c>
      <c r="J18" s="307" t="s">
        <v>25951</v>
      </c>
      <c r="K18" s="307" t="s">
        <v>25951</v>
      </c>
      <c r="L18" s="307"/>
      <c r="M18" s="307" t="s">
        <v>36</v>
      </c>
      <c r="N18" s="307">
        <v>4</v>
      </c>
      <c r="O18" s="307"/>
      <c r="P18" s="307" t="s">
        <v>25949</v>
      </c>
      <c r="Q18" s="307"/>
      <c r="R18" s="307" t="s">
        <v>26597</v>
      </c>
      <c r="S18" s="307"/>
      <c r="T18" s="307"/>
    </row>
    <row r="19" spans="1:20">
      <c r="A19" s="307">
        <v>13</v>
      </c>
      <c r="B19" s="307">
        <v>300</v>
      </c>
      <c r="C19" s="307">
        <v>22</v>
      </c>
      <c r="D19" s="307">
        <v>1</v>
      </c>
      <c r="E19" s="311" t="s">
        <v>16250</v>
      </c>
      <c r="F19" s="311" t="s">
        <v>31</v>
      </c>
      <c r="G19" s="311" t="s">
        <v>16251</v>
      </c>
      <c r="H19" s="311" t="s">
        <v>16252</v>
      </c>
      <c r="I19" s="311" t="s">
        <v>25953</v>
      </c>
      <c r="J19" s="307" t="s">
        <v>25907</v>
      </c>
      <c r="K19" s="307" t="s">
        <v>25954</v>
      </c>
      <c r="L19" s="307"/>
      <c r="M19" s="307" t="s">
        <v>36</v>
      </c>
      <c r="N19" s="307">
        <v>99</v>
      </c>
      <c r="O19" s="307"/>
      <c r="P19" s="307" t="s">
        <v>25952</v>
      </c>
      <c r="Q19" s="307"/>
      <c r="R19" s="307" t="s">
        <v>26597</v>
      </c>
      <c r="S19" s="307"/>
      <c r="T19" s="307"/>
    </row>
    <row r="20" spans="1:20">
      <c r="A20" s="307">
        <v>14</v>
      </c>
      <c r="B20" s="307">
        <v>260</v>
      </c>
      <c r="C20" s="307">
        <v>15</v>
      </c>
      <c r="D20" s="307">
        <v>1</v>
      </c>
      <c r="E20" s="311" t="s">
        <v>16182</v>
      </c>
      <c r="F20" s="311" t="s">
        <v>16044</v>
      </c>
      <c r="G20" s="311" t="s">
        <v>16083</v>
      </c>
      <c r="H20" s="311" t="s">
        <v>16083</v>
      </c>
      <c r="I20" s="311" t="s">
        <v>16085</v>
      </c>
      <c r="J20" s="307" t="s">
        <v>16086</v>
      </c>
      <c r="K20" s="307" t="s">
        <v>25955</v>
      </c>
      <c r="L20" s="307"/>
      <c r="M20" s="307" t="s">
        <v>36</v>
      </c>
      <c r="N20" s="307">
        <v>10</v>
      </c>
      <c r="O20" s="307"/>
      <c r="P20" s="307" t="s">
        <v>16084</v>
      </c>
      <c r="Q20" s="307"/>
      <c r="R20" s="307" t="s">
        <v>26597</v>
      </c>
      <c r="S20" s="307"/>
      <c r="T20" s="307"/>
    </row>
    <row r="21" spans="1:20">
      <c r="A21" s="307">
        <v>15</v>
      </c>
      <c r="B21" s="307">
        <v>240</v>
      </c>
      <c r="C21" s="307">
        <v>18</v>
      </c>
      <c r="D21" s="307">
        <v>4</v>
      </c>
      <c r="E21" s="311" t="s">
        <v>16182</v>
      </c>
      <c r="F21" s="311" t="s">
        <v>15993</v>
      </c>
      <c r="G21" s="311" t="s">
        <v>6605</v>
      </c>
      <c r="H21" s="311" t="s">
        <v>16549</v>
      </c>
      <c r="I21" s="311" t="s">
        <v>25957</v>
      </c>
      <c r="J21" s="307" t="s">
        <v>25958</v>
      </c>
      <c r="K21" s="307" t="s">
        <v>25959</v>
      </c>
      <c r="L21" s="307"/>
      <c r="M21" s="307" t="s">
        <v>36</v>
      </c>
      <c r="N21" s="307">
        <v>12</v>
      </c>
      <c r="O21" s="307"/>
      <c r="P21" s="307" t="s">
        <v>25956</v>
      </c>
      <c r="Q21" s="307"/>
      <c r="R21" s="307" t="s">
        <v>26597</v>
      </c>
      <c r="S21" s="307"/>
      <c r="T21" s="307"/>
    </row>
    <row r="22" spans="1:20">
      <c r="A22" s="307">
        <v>16</v>
      </c>
      <c r="B22" s="307">
        <v>270</v>
      </c>
      <c r="C22" s="307">
        <v>23</v>
      </c>
      <c r="D22" s="307">
        <v>1</v>
      </c>
      <c r="E22" s="311" t="s">
        <v>16182</v>
      </c>
      <c r="F22" s="311" t="s">
        <v>16152</v>
      </c>
      <c r="G22" s="311" t="s">
        <v>16530</v>
      </c>
      <c r="H22" s="311" t="s">
        <v>16530</v>
      </c>
      <c r="I22" s="311" t="s">
        <v>25961</v>
      </c>
      <c r="J22" s="307" t="s">
        <v>25962</v>
      </c>
      <c r="K22" s="307" t="s">
        <v>25930</v>
      </c>
      <c r="L22" s="307"/>
      <c r="M22" s="307" t="s">
        <v>36</v>
      </c>
      <c r="N22" s="307">
        <v>178</v>
      </c>
      <c r="O22" s="307"/>
      <c r="P22" s="307" t="s">
        <v>25960</v>
      </c>
      <c r="Q22" s="307"/>
      <c r="R22" s="307" t="s">
        <v>26597</v>
      </c>
      <c r="S22" s="307"/>
      <c r="T22" s="307"/>
    </row>
    <row r="23" spans="1:20">
      <c r="A23" s="307">
        <v>17</v>
      </c>
      <c r="B23" s="307">
        <v>130</v>
      </c>
      <c r="C23" s="307">
        <v>20</v>
      </c>
      <c r="D23" s="307">
        <v>17</v>
      </c>
      <c r="E23" s="311" t="s">
        <v>15981</v>
      </c>
      <c r="F23" s="311" t="s">
        <v>31</v>
      </c>
      <c r="G23" s="311" t="s">
        <v>46</v>
      </c>
      <c r="H23" s="311" t="s">
        <v>16087</v>
      </c>
      <c r="I23" s="311" t="s">
        <v>16089</v>
      </c>
      <c r="J23" s="307" t="s">
        <v>16090</v>
      </c>
      <c r="K23" s="307" t="s">
        <v>16082</v>
      </c>
      <c r="L23" s="307"/>
      <c r="M23" s="307" t="s">
        <v>36</v>
      </c>
      <c r="N23" s="307">
        <v>13</v>
      </c>
      <c r="O23" s="307"/>
      <c r="P23" s="307" t="s">
        <v>16088</v>
      </c>
      <c r="Q23" s="307"/>
      <c r="R23" s="307" t="s">
        <v>26597</v>
      </c>
      <c r="S23" s="307"/>
      <c r="T23" s="307"/>
    </row>
    <row r="24" spans="1:20">
      <c r="A24" s="307">
        <v>18</v>
      </c>
      <c r="B24" s="307">
        <v>400</v>
      </c>
      <c r="C24" s="307">
        <v>2</v>
      </c>
      <c r="D24" s="307">
        <v>33</v>
      </c>
      <c r="E24" s="311" t="s">
        <v>16688</v>
      </c>
      <c r="F24" s="311" t="s">
        <v>31</v>
      </c>
      <c r="G24" s="311" t="s">
        <v>91</v>
      </c>
      <c r="H24" s="311" t="s">
        <v>25963</v>
      </c>
      <c r="I24" s="311" t="s">
        <v>25965</v>
      </c>
      <c r="J24" s="307" t="s">
        <v>25966</v>
      </c>
      <c r="K24" s="307" t="s">
        <v>25967</v>
      </c>
      <c r="L24" s="307"/>
      <c r="M24" s="307" t="s">
        <v>36</v>
      </c>
      <c r="N24" s="307">
        <v>2</v>
      </c>
      <c r="O24" s="307"/>
      <c r="P24" s="307" t="s">
        <v>25964</v>
      </c>
      <c r="Q24" s="307"/>
      <c r="R24" s="307" t="s">
        <v>26597</v>
      </c>
      <c r="S24" s="307"/>
      <c r="T24" s="307"/>
    </row>
    <row r="25" spans="1:20">
      <c r="A25" s="307">
        <v>19</v>
      </c>
      <c r="B25" s="307">
        <v>280</v>
      </c>
      <c r="C25" s="307">
        <v>46</v>
      </c>
      <c r="D25" s="307">
        <v>1</v>
      </c>
      <c r="E25" s="311" t="s">
        <v>16182</v>
      </c>
      <c r="F25" s="311" t="s">
        <v>16478</v>
      </c>
      <c r="G25" s="311" t="s">
        <v>12293</v>
      </c>
      <c r="H25" s="311" t="s">
        <v>12293</v>
      </c>
      <c r="I25" s="311" t="s">
        <v>25969</v>
      </c>
      <c r="J25" s="307" t="s">
        <v>25912</v>
      </c>
      <c r="K25" s="307" t="s">
        <v>25910</v>
      </c>
      <c r="L25" s="307"/>
      <c r="M25" s="307" t="s">
        <v>36</v>
      </c>
      <c r="N25" s="307">
        <v>257</v>
      </c>
      <c r="O25" s="307"/>
      <c r="P25" s="307" t="s">
        <v>25968</v>
      </c>
      <c r="Q25" s="307"/>
      <c r="R25" s="307" t="s">
        <v>26597</v>
      </c>
      <c r="S25" s="307"/>
      <c r="T25" s="307"/>
    </row>
    <row r="26" spans="1:20">
      <c r="A26" s="307">
        <v>20</v>
      </c>
      <c r="B26" s="307">
        <v>130</v>
      </c>
      <c r="C26" s="307">
        <v>20</v>
      </c>
      <c r="D26" s="307">
        <v>9</v>
      </c>
      <c r="E26" s="311" t="s">
        <v>15981</v>
      </c>
      <c r="F26" s="311" t="s">
        <v>31</v>
      </c>
      <c r="G26" s="311" t="s">
        <v>46</v>
      </c>
      <c r="H26" s="311" t="s">
        <v>46</v>
      </c>
      <c r="I26" s="311" t="s">
        <v>17932</v>
      </c>
      <c r="J26" s="307" t="s">
        <v>16164</v>
      </c>
      <c r="K26" s="307" t="s">
        <v>16164</v>
      </c>
      <c r="L26" s="307"/>
      <c r="M26" s="307" t="s">
        <v>36</v>
      </c>
      <c r="N26" s="307">
        <v>2</v>
      </c>
      <c r="O26" s="307"/>
      <c r="P26" s="307" t="s">
        <v>17931</v>
      </c>
      <c r="Q26" s="307"/>
      <c r="R26" s="307" t="s">
        <v>26597</v>
      </c>
      <c r="S26" s="307"/>
      <c r="T26" s="307"/>
    </row>
    <row r="27" spans="1:20">
      <c r="A27" s="307">
        <v>21</v>
      </c>
      <c r="B27" s="307">
        <v>120</v>
      </c>
      <c r="C27" s="307">
        <v>56</v>
      </c>
      <c r="D27" s="307">
        <v>1</v>
      </c>
      <c r="E27" s="311" t="s">
        <v>16108</v>
      </c>
      <c r="F27" s="311" t="s">
        <v>31</v>
      </c>
      <c r="G27" s="311" t="s">
        <v>4862</v>
      </c>
      <c r="H27" s="311" t="s">
        <v>16113</v>
      </c>
      <c r="I27" s="311" t="s">
        <v>16117</v>
      </c>
      <c r="J27" s="307" t="s">
        <v>16112</v>
      </c>
      <c r="K27" s="307" t="s">
        <v>16112</v>
      </c>
      <c r="L27" s="307"/>
      <c r="M27" s="307" t="s">
        <v>36</v>
      </c>
      <c r="N27" s="307">
        <v>8</v>
      </c>
      <c r="O27" s="307"/>
      <c r="P27" s="307" t="s">
        <v>16116</v>
      </c>
      <c r="Q27" s="307"/>
      <c r="R27" s="307" t="s">
        <v>26597</v>
      </c>
      <c r="S27" s="307"/>
      <c r="T27" s="307"/>
    </row>
    <row r="28" spans="1:20">
      <c r="A28" s="307">
        <v>22</v>
      </c>
      <c r="B28" s="307">
        <v>130</v>
      </c>
      <c r="C28" s="307">
        <v>20</v>
      </c>
      <c r="D28" s="307">
        <v>9</v>
      </c>
      <c r="E28" s="311" t="s">
        <v>15981</v>
      </c>
      <c r="F28" s="311" t="s">
        <v>31</v>
      </c>
      <c r="G28" s="311" t="s">
        <v>46</v>
      </c>
      <c r="H28" s="311" t="s">
        <v>46</v>
      </c>
      <c r="I28" s="311" t="s">
        <v>17819</v>
      </c>
      <c r="J28" s="307" t="s">
        <v>16151</v>
      </c>
      <c r="K28" s="307" t="s">
        <v>16151</v>
      </c>
      <c r="L28" s="307"/>
      <c r="M28" s="307" t="s">
        <v>36</v>
      </c>
      <c r="N28" s="307">
        <v>2</v>
      </c>
      <c r="O28" s="307"/>
      <c r="P28" s="307" t="s">
        <v>17818</v>
      </c>
      <c r="Q28" s="307"/>
      <c r="R28" s="307" t="s">
        <v>26597</v>
      </c>
      <c r="S28" s="307"/>
      <c r="T28" s="307"/>
    </row>
    <row r="29" spans="1:20">
      <c r="A29" s="307">
        <v>23</v>
      </c>
      <c r="B29" s="307">
        <v>130</v>
      </c>
      <c r="C29" s="307">
        <v>20</v>
      </c>
      <c r="D29" s="307">
        <v>9</v>
      </c>
      <c r="E29" s="311" t="s">
        <v>15981</v>
      </c>
      <c r="F29" s="311" t="s">
        <v>31</v>
      </c>
      <c r="G29" s="311" t="s">
        <v>46</v>
      </c>
      <c r="H29" s="311" t="s">
        <v>46</v>
      </c>
      <c r="I29" s="311" t="s">
        <v>17768</v>
      </c>
      <c r="J29" s="307" t="s">
        <v>16164</v>
      </c>
      <c r="K29" s="307" t="s">
        <v>16164</v>
      </c>
      <c r="L29" s="307"/>
      <c r="M29" s="307" t="s">
        <v>36</v>
      </c>
      <c r="N29" s="307">
        <v>2</v>
      </c>
      <c r="O29" s="307"/>
      <c r="P29" s="307" t="s">
        <v>17767</v>
      </c>
      <c r="Q29" s="307"/>
      <c r="R29" s="307" t="s">
        <v>26597</v>
      </c>
      <c r="S29" s="307"/>
      <c r="T29" s="307"/>
    </row>
    <row r="30" spans="1:20">
      <c r="A30" s="307">
        <v>24</v>
      </c>
      <c r="B30" s="307">
        <v>130</v>
      </c>
      <c r="C30" s="307">
        <v>20</v>
      </c>
      <c r="D30" s="307">
        <v>3</v>
      </c>
      <c r="E30" s="311" t="s">
        <v>15981</v>
      </c>
      <c r="F30" s="311" t="s">
        <v>31</v>
      </c>
      <c r="G30" s="311" t="s">
        <v>46</v>
      </c>
      <c r="H30" s="311" t="s">
        <v>16121</v>
      </c>
      <c r="I30" s="311" t="s">
        <v>17326</v>
      </c>
      <c r="J30" s="307" t="s">
        <v>16151</v>
      </c>
      <c r="K30" s="307" t="s">
        <v>16151</v>
      </c>
      <c r="L30" s="307"/>
      <c r="M30" s="307" t="s">
        <v>36</v>
      </c>
      <c r="N30" s="307">
        <v>2</v>
      </c>
      <c r="O30" s="307"/>
      <c r="P30" s="307" t="s">
        <v>17325</v>
      </c>
      <c r="Q30" s="307"/>
      <c r="R30" s="307" t="s">
        <v>26597</v>
      </c>
      <c r="S30" s="307"/>
      <c r="T30" s="307"/>
    </row>
    <row r="31" spans="1:20">
      <c r="A31" s="307">
        <v>25</v>
      </c>
      <c r="B31" s="307">
        <v>300</v>
      </c>
      <c r="C31" s="307">
        <v>22</v>
      </c>
      <c r="D31" s="307">
        <v>1</v>
      </c>
      <c r="E31" s="311" t="s">
        <v>16250</v>
      </c>
      <c r="F31" s="311" t="s">
        <v>31</v>
      </c>
      <c r="G31" s="311" t="s">
        <v>16251</v>
      </c>
      <c r="H31" s="311" t="s">
        <v>16252</v>
      </c>
      <c r="I31" s="311" t="s">
        <v>25971</v>
      </c>
      <c r="J31" s="307" t="s">
        <v>25907</v>
      </c>
      <c r="K31" s="307" t="s">
        <v>25941</v>
      </c>
      <c r="L31" s="307"/>
      <c r="M31" s="307" t="s">
        <v>36</v>
      </c>
      <c r="N31" s="307">
        <v>179</v>
      </c>
      <c r="O31" s="307"/>
      <c r="P31" s="307" t="s">
        <v>25970</v>
      </c>
      <c r="Q31" s="307"/>
      <c r="R31" s="307" t="s">
        <v>26597</v>
      </c>
      <c r="S31" s="307"/>
      <c r="T31" s="307"/>
    </row>
    <row r="32" spans="1:20">
      <c r="A32" s="307">
        <v>26</v>
      </c>
      <c r="B32" s="307">
        <v>270</v>
      </c>
      <c r="C32" s="307">
        <v>65</v>
      </c>
      <c r="D32" s="307">
        <v>1</v>
      </c>
      <c r="E32" s="311" t="s">
        <v>16182</v>
      </c>
      <c r="F32" s="311" t="s">
        <v>16152</v>
      </c>
      <c r="G32" s="311" t="s">
        <v>16877</v>
      </c>
      <c r="H32" s="311" t="s">
        <v>16877</v>
      </c>
      <c r="I32" s="311" t="s">
        <v>16879</v>
      </c>
      <c r="J32" s="307" t="s">
        <v>16826</v>
      </c>
      <c r="K32" s="307" t="s">
        <v>25972</v>
      </c>
      <c r="L32" s="307"/>
      <c r="M32" s="307" t="s">
        <v>36</v>
      </c>
      <c r="N32" s="307">
        <v>599</v>
      </c>
      <c r="O32" s="307"/>
      <c r="P32" s="307" t="s">
        <v>16878</v>
      </c>
      <c r="Q32" s="307"/>
      <c r="R32" s="307" t="s">
        <v>26597</v>
      </c>
      <c r="S32" s="307"/>
      <c r="T32" s="307"/>
    </row>
    <row r="33" spans="1:20">
      <c r="A33" s="307">
        <v>27</v>
      </c>
      <c r="B33" s="307">
        <v>130</v>
      </c>
      <c r="C33" s="307">
        <v>20</v>
      </c>
      <c r="D33" s="307">
        <v>9</v>
      </c>
      <c r="E33" s="311" t="s">
        <v>15981</v>
      </c>
      <c r="F33" s="311" t="s">
        <v>31</v>
      </c>
      <c r="G33" s="311" t="s">
        <v>46</v>
      </c>
      <c r="H33" s="311" t="s">
        <v>46</v>
      </c>
      <c r="I33" s="311" t="s">
        <v>17780</v>
      </c>
      <c r="J33" s="307" t="s">
        <v>16164</v>
      </c>
      <c r="K33" s="307" t="s">
        <v>16164</v>
      </c>
      <c r="L33" s="307"/>
      <c r="M33" s="307" t="s">
        <v>36</v>
      </c>
      <c r="N33" s="307">
        <v>2</v>
      </c>
      <c r="O33" s="307"/>
      <c r="P33" s="307" t="s">
        <v>17779</v>
      </c>
      <c r="Q33" s="307"/>
      <c r="R33" s="307" t="s">
        <v>26597</v>
      </c>
      <c r="S33" s="307"/>
      <c r="T33" s="307"/>
    </row>
    <row r="34" spans="1:20">
      <c r="A34" s="307">
        <v>28</v>
      </c>
      <c r="B34" s="307">
        <v>130</v>
      </c>
      <c r="C34" s="307">
        <v>20</v>
      </c>
      <c r="D34" s="307">
        <v>3</v>
      </c>
      <c r="E34" s="311" t="s">
        <v>15981</v>
      </c>
      <c r="F34" s="311" t="s">
        <v>31</v>
      </c>
      <c r="G34" s="311" t="s">
        <v>46</v>
      </c>
      <c r="H34" s="311" t="s">
        <v>16121</v>
      </c>
      <c r="I34" s="311" t="s">
        <v>16123</v>
      </c>
      <c r="J34" s="307" t="s">
        <v>16124</v>
      </c>
      <c r="K34" s="307" t="s">
        <v>16124</v>
      </c>
      <c r="L34" s="307"/>
      <c r="M34" s="307" t="s">
        <v>36</v>
      </c>
      <c r="N34" s="307">
        <v>2</v>
      </c>
      <c r="O34" s="307"/>
      <c r="P34" s="307" t="s">
        <v>16122</v>
      </c>
      <c r="Q34" s="307"/>
      <c r="R34" s="307" t="s">
        <v>26597</v>
      </c>
      <c r="S34" s="307"/>
      <c r="T34" s="307"/>
    </row>
    <row r="35" spans="1:20">
      <c r="A35" s="307">
        <v>29</v>
      </c>
      <c r="B35" s="307">
        <v>300</v>
      </c>
      <c r="C35" s="307">
        <v>22</v>
      </c>
      <c r="D35" s="307">
        <v>1</v>
      </c>
      <c r="E35" s="311" t="s">
        <v>16250</v>
      </c>
      <c r="F35" s="311" t="s">
        <v>31</v>
      </c>
      <c r="G35" s="311" t="s">
        <v>16251</v>
      </c>
      <c r="H35" s="311" t="s">
        <v>16252</v>
      </c>
      <c r="I35" s="311" t="s">
        <v>25974</v>
      </c>
      <c r="J35" s="307" t="s">
        <v>25907</v>
      </c>
      <c r="K35" s="307" t="s">
        <v>25954</v>
      </c>
      <c r="L35" s="307"/>
      <c r="M35" s="307" t="s">
        <v>36</v>
      </c>
      <c r="N35" s="307">
        <v>90</v>
      </c>
      <c r="O35" s="307"/>
      <c r="P35" s="307" t="s">
        <v>25973</v>
      </c>
      <c r="Q35" s="307"/>
      <c r="R35" s="307" t="s">
        <v>26597</v>
      </c>
      <c r="S35" s="307"/>
      <c r="T35" s="307"/>
    </row>
    <row r="36" spans="1:20">
      <c r="A36" s="307">
        <v>30</v>
      </c>
      <c r="B36" s="307">
        <v>120</v>
      </c>
      <c r="C36" s="307">
        <v>50</v>
      </c>
      <c r="D36" s="307">
        <v>2</v>
      </c>
      <c r="E36" s="311" t="s">
        <v>16108</v>
      </c>
      <c r="F36" s="311" t="s">
        <v>31</v>
      </c>
      <c r="G36" s="311" t="s">
        <v>4859</v>
      </c>
      <c r="H36" s="311" t="s">
        <v>16234</v>
      </c>
      <c r="I36" s="311" t="s">
        <v>25976</v>
      </c>
      <c r="J36" s="307" t="s">
        <v>25977</v>
      </c>
      <c r="K36" s="307" t="s">
        <v>25941</v>
      </c>
      <c r="L36" s="307"/>
      <c r="M36" s="307" t="s">
        <v>36</v>
      </c>
      <c r="N36" s="307">
        <v>46</v>
      </c>
      <c r="O36" s="307"/>
      <c r="P36" s="307" t="s">
        <v>25975</v>
      </c>
      <c r="Q36" s="307"/>
      <c r="R36" s="307" t="s">
        <v>26597</v>
      </c>
      <c r="S36" s="307"/>
      <c r="T36" s="307"/>
    </row>
    <row r="37" spans="1:20">
      <c r="A37" s="307">
        <v>31</v>
      </c>
      <c r="B37" s="307">
        <v>130</v>
      </c>
      <c r="C37" s="307">
        <v>21</v>
      </c>
      <c r="D37" s="307">
        <v>1</v>
      </c>
      <c r="E37" s="311" t="s">
        <v>15981</v>
      </c>
      <c r="F37" s="311" t="s">
        <v>31</v>
      </c>
      <c r="G37" s="311" t="s">
        <v>356</v>
      </c>
      <c r="H37" s="311" t="s">
        <v>356</v>
      </c>
      <c r="I37" s="311" t="s">
        <v>18841</v>
      </c>
      <c r="J37" s="307" t="s">
        <v>16151</v>
      </c>
      <c r="K37" s="307" t="s">
        <v>16151</v>
      </c>
      <c r="L37" s="307"/>
      <c r="M37" s="307" t="s">
        <v>36</v>
      </c>
      <c r="N37" s="307">
        <v>2</v>
      </c>
      <c r="O37" s="307"/>
      <c r="P37" s="307" t="s">
        <v>18840</v>
      </c>
      <c r="Q37" s="307"/>
      <c r="R37" s="307" t="s">
        <v>26597</v>
      </c>
      <c r="S37" s="307"/>
      <c r="T37" s="307"/>
    </row>
    <row r="38" spans="1:20">
      <c r="A38" s="307">
        <v>32</v>
      </c>
      <c r="B38" s="307">
        <v>130</v>
      </c>
      <c r="C38" s="307">
        <v>20</v>
      </c>
      <c r="D38" s="307">
        <v>9</v>
      </c>
      <c r="E38" s="311" t="s">
        <v>15981</v>
      </c>
      <c r="F38" s="311" t="s">
        <v>31</v>
      </c>
      <c r="G38" s="311" t="s">
        <v>46</v>
      </c>
      <c r="H38" s="311" t="s">
        <v>46</v>
      </c>
      <c r="I38" s="311" t="s">
        <v>17916</v>
      </c>
      <c r="J38" s="307" t="s">
        <v>16151</v>
      </c>
      <c r="K38" s="307" t="s">
        <v>16151</v>
      </c>
      <c r="L38" s="307"/>
      <c r="M38" s="307" t="s">
        <v>36</v>
      </c>
      <c r="N38" s="307">
        <v>2</v>
      </c>
      <c r="O38" s="307"/>
      <c r="P38" s="307" t="s">
        <v>17915</v>
      </c>
      <c r="Q38" s="307"/>
      <c r="R38" s="307" t="s">
        <v>26597</v>
      </c>
      <c r="S38" s="307"/>
      <c r="T38" s="307"/>
    </row>
    <row r="39" spans="1:20">
      <c r="A39" s="307">
        <v>33</v>
      </c>
      <c r="B39" s="307">
        <v>130</v>
      </c>
      <c r="C39" s="307">
        <v>20</v>
      </c>
      <c r="D39" s="307">
        <v>3</v>
      </c>
      <c r="E39" s="311" t="s">
        <v>15981</v>
      </c>
      <c r="F39" s="311" t="s">
        <v>31</v>
      </c>
      <c r="G39" s="311" t="s">
        <v>46</v>
      </c>
      <c r="H39" s="311" t="s">
        <v>16121</v>
      </c>
      <c r="I39" s="311" t="s">
        <v>17322</v>
      </c>
      <c r="J39" s="307" t="s">
        <v>16151</v>
      </c>
      <c r="K39" s="307" t="s">
        <v>16151</v>
      </c>
      <c r="L39" s="307"/>
      <c r="M39" s="307" t="s">
        <v>36</v>
      </c>
      <c r="N39" s="307">
        <v>2</v>
      </c>
      <c r="O39" s="307"/>
      <c r="P39" s="307" t="s">
        <v>17321</v>
      </c>
      <c r="Q39" s="307"/>
      <c r="R39" s="307" t="s">
        <v>26597</v>
      </c>
      <c r="S39" s="307"/>
      <c r="T39" s="307"/>
    </row>
    <row r="40" spans="1:20">
      <c r="A40" s="307">
        <v>34</v>
      </c>
      <c r="B40" s="307">
        <v>300</v>
      </c>
      <c r="C40" s="307">
        <v>22</v>
      </c>
      <c r="D40" s="307">
        <v>1</v>
      </c>
      <c r="E40" s="311" t="s">
        <v>16250</v>
      </c>
      <c r="F40" s="311" t="s">
        <v>31</v>
      </c>
      <c r="G40" s="311" t="s">
        <v>16251</v>
      </c>
      <c r="H40" s="311" t="s">
        <v>16252</v>
      </c>
      <c r="I40" s="311" t="s">
        <v>25979</v>
      </c>
      <c r="J40" s="307" t="s">
        <v>25907</v>
      </c>
      <c r="K40" s="307" t="s">
        <v>25941</v>
      </c>
      <c r="L40" s="307"/>
      <c r="M40" s="307" t="s">
        <v>36</v>
      </c>
      <c r="N40" s="307">
        <v>280</v>
      </c>
      <c r="O40" s="307"/>
      <c r="P40" s="307" t="s">
        <v>25978</v>
      </c>
      <c r="Q40" s="307"/>
      <c r="R40" s="307" t="s">
        <v>26597</v>
      </c>
      <c r="S40" s="307"/>
      <c r="T40" s="307"/>
    </row>
    <row r="41" spans="1:20">
      <c r="A41" s="307">
        <v>35</v>
      </c>
      <c r="B41" s="307">
        <v>130</v>
      </c>
      <c r="C41" s="307">
        <v>20</v>
      </c>
      <c r="D41" s="307">
        <v>9</v>
      </c>
      <c r="E41" s="311" t="s">
        <v>15981</v>
      </c>
      <c r="F41" s="311" t="s">
        <v>31</v>
      </c>
      <c r="G41" s="311" t="s">
        <v>46</v>
      </c>
      <c r="H41" s="311" t="s">
        <v>46</v>
      </c>
      <c r="I41" s="311" t="s">
        <v>17964</v>
      </c>
      <c r="J41" s="307" t="s">
        <v>16151</v>
      </c>
      <c r="K41" s="307" t="s">
        <v>16151</v>
      </c>
      <c r="L41" s="307"/>
      <c r="M41" s="307" t="s">
        <v>36</v>
      </c>
      <c r="N41" s="307">
        <v>2</v>
      </c>
      <c r="O41" s="307"/>
      <c r="P41" s="307" t="s">
        <v>17963</v>
      </c>
      <c r="Q41" s="307"/>
      <c r="R41" s="307" t="s">
        <v>26597</v>
      </c>
      <c r="S41" s="307"/>
      <c r="T41" s="307"/>
    </row>
    <row r="42" spans="1:20">
      <c r="A42" s="307">
        <v>36</v>
      </c>
      <c r="B42" s="307">
        <v>130</v>
      </c>
      <c r="C42" s="307">
        <v>20</v>
      </c>
      <c r="D42" s="307">
        <v>3</v>
      </c>
      <c r="E42" s="311" t="s">
        <v>15981</v>
      </c>
      <c r="F42" s="311" t="s">
        <v>31</v>
      </c>
      <c r="G42" s="311" t="s">
        <v>46</v>
      </c>
      <c r="H42" s="311" t="s">
        <v>16121</v>
      </c>
      <c r="I42" s="311" t="s">
        <v>17280</v>
      </c>
      <c r="J42" s="307" t="s">
        <v>16164</v>
      </c>
      <c r="K42" s="307" t="s">
        <v>16164</v>
      </c>
      <c r="L42" s="307"/>
      <c r="M42" s="307" t="s">
        <v>36</v>
      </c>
      <c r="N42" s="307">
        <v>2</v>
      </c>
      <c r="O42" s="307"/>
      <c r="P42" s="307" t="s">
        <v>17279</v>
      </c>
      <c r="Q42" s="307"/>
      <c r="R42" s="307" t="s">
        <v>26597</v>
      </c>
      <c r="S42" s="307"/>
      <c r="T42" s="307"/>
    </row>
    <row r="43" spans="1:20">
      <c r="A43" s="307">
        <v>37</v>
      </c>
      <c r="B43" s="307">
        <v>260</v>
      </c>
      <c r="C43" s="307">
        <v>36</v>
      </c>
      <c r="D43" s="307">
        <v>2</v>
      </c>
      <c r="E43" s="311" t="s">
        <v>16182</v>
      </c>
      <c r="F43" s="311" t="s">
        <v>16044</v>
      </c>
      <c r="G43" s="311" t="s">
        <v>16125</v>
      </c>
      <c r="H43" s="311" t="s">
        <v>16126</v>
      </c>
      <c r="I43" s="311" t="s">
        <v>16128</v>
      </c>
      <c r="J43" s="307" t="s">
        <v>16086</v>
      </c>
      <c r="K43" s="307" t="s">
        <v>16029</v>
      </c>
      <c r="L43" s="307"/>
      <c r="M43" s="307" t="s">
        <v>36</v>
      </c>
      <c r="N43" s="307">
        <v>7</v>
      </c>
      <c r="O43" s="307"/>
      <c r="P43" s="307" t="s">
        <v>16127</v>
      </c>
      <c r="Q43" s="307"/>
      <c r="R43" s="307" t="s">
        <v>26597</v>
      </c>
      <c r="S43" s="307"/>
      <c r="T43" s="307"/>
    </row>
    <row r="44" spans="1:20">
      <c r="A44" s="307">
        <v>38</v>
      </c>
      <c r="B44" s="307">
        <v>260</v>
      </c>
      <c r="C44" s="307">
        <v>48</v>
      </c>
      <c r="D44" s="307">
        <v>1</v>
      </c>
      <c r="E44" s="311" t="s">
        <v>16182</v>
      </c>
      <c r="F44" s="311" t="s">
        <v>16044</v>
      </c>
      <c r="G44" s="311" t="s">
        <v>7611</v>
      </c>
      <c r="H44" s="311" t="s">
        <v>7611</v>
      </c>
      <c r="I44" s="311" t="s">
        <v>16130</v>
      </c>
      <c r="J44" s="307" t="s">
        <v>16131</v>
      </c>
      <c r="K44" s="307" t="s">
        <v>25980</v>
      </c>
      <c r="L44" s="307"/>
      <c r="M44" s="307" t="s">
        <v>36</v>
      </c>
      <c r="N44" s="307">
        <v>35</v>
      </c>
      <c r="O44" s="307"/>
      <c r="P44" s="307" t="s">
        <v>16129</v>
      </c>
      <c r="Q44" s="307"/>
      <c r="R44" s="307" t="s">
        <v>26597</v>
      </c>
      <c r="S44" s="307"/>
      <c r="T44" s="307"/>
    </row>
    <row r="45" spans="1:20">
      <c r="A45" s="307">
        <v>39</v>
      </c>
      <c r="B45" s="307">
        <v>260</v>
      </c>
      <c r="C45" s="307">
        <v>48</v>
      </c>
      <c r="D45" s="307">
        <v>1</v>
      </c>
      <c r="E45" s="311" t="s">
        <v>16182</v>
      </c>
      <c r="F45" s="311" t="s">
        <v>16044</v>
      </c>
      <c r="G45" s="311" t="s">
        <v>7611</v>
      </c>
      <c r="H45" s="311" t="s">
        <v>7611</v>
      </c>
      <c r="I45" s="311" t="s">
        <v>16133</v>
      </c>
      <c r="J45" s="307" t="s">
        <v>16134</v>
      </c>
      <c r="K45" s="307" t="s">
        <v>16029</v>
      </c>
      <c r="L45" s="307"/>
      <c r="M45" s="307" t="s">
        <v>36</v>
      </c>
      <c r="N45" s="307">
        <v>10</v>
      </c>
      <c r="O45" s="307"/>
      <c r="P45" s="307" t="s">
        <v>16132</v>
      </c>
      <c r="Q45" s="307"/>
      <c r="R45" s="307" t="s">
        <v>26597</v>
      </c>
      <c r="S45" s="307"/>
      <c r="T45" s="307"/>
    </row>
    <row r="46" spans="1:20">
      <c r="A46" s="307">
        <v>40</v>
      </c>
      <c r="B46" s="307">
        <v>300</v>
      </c>
      <c r="C46" s="307">
        <v>22</v>
      </c>
      <c r="D46" s="307">
        <v>1</v>
      </c>
      <c r="E46" s="311" t="s">
        <v>16250</v>
      </c>
      <c r="F46" s="311" t="s">
        <v>31</v>
      </c>
      <c r="G46" s="311" t="s">
        <v>16251</v>
      </c>
      <c r="H46" s="311" t="s">
        <v>16252</v>
      </c>
      <c r="I46" s="311" t="s">
        <v>25982</v>
      </c>
      <c r="J46" s="307" t="s">
        <v>25907</v>
      </c>
      <c r="K46" s="307" t="s">
        <v>25983</v>
      </c>
      <c r="L46" s="307"/>
      <c r="M46" s="307" t="s">
        <v>36</v>
      </c>
      <c r="N46" s="307">
        <v>87</v>
      </c>
      <c r="O46" s="307"/>
      <c r="P46" s="307" t="s">
        <v>25981</v>
      </c>
      <c r="Q46" s="307"/>
      <c r="R46" s="307" t="s">
        <v>26597</v>
      </c>
      <c r="S46" s="307"/>
      <c r="T46" s="307"/>
    </row>
    <row r="47" spans="1:20">
      <c r="A47" s="307">
        <v>41</v>
      </c>
      <c r="B47" s="307">
        <v>130</v>
      </c>
      <c r="C47" s="307">
        <v>20</v>
      </c>
      <c r="D47" s="307">
        <v>9</v>
      </c>
      <c r="E47" s="311" t="s">
        <v>15981</v>
      </c>
      <c r="F47" s="311" t="s">
        <v>31</v>
      </c>
      <c r="G47" s="311" t="s">
        <v>46</v>
      </c>
      <c r="H47" s="311" t="s">
        <v>46</v>
      </c>
      <c r="I47" s="311" t="s">
        <v>17740</v>
      </c>
      <c r="J47" s="307" t="s">
        <v>17165</v>
      </c>
      <c r="K47" s="307" t="s">
        <v>17165</v>
      </c>
      <c r="L47" s="307"/>
      <c r="M47" s="307" t="s">
        <v>36</v>
      </c>
      <c r="N47" s="307">
        <v>2</v>
      </c>
      <c r="O47" s="307"/>
      <c r="P47" s="307" t="s">
        <v>17739</v>
      </c>
      <c r="Q47" s="307"/>
      <c r="R47" s="307" t="s">
        <v>26597</v>
      </c>
      <c r="S47" s="307"/>
      <c r="T47" s="307"/>
    </row>
    <row r="48" spans="1:20">
      <c r="A48" s="307">
        <v>42</v>
      </c>
      <c r="B48" s="307">
        <v>270</v>
      </c>
      <c r="C48" s="307">
        <v>6</v>
      </c>
      <c r="D48" s="307">
        <v>1</v>
      </c>
      <c r="E48" s="311" t="s">
        <v>16182</v>
      </c>
      <c r="F48" s="311" t="s">
        <v>16152</v>
      </c>
      <c r="G48" s="311" t="s">
        <v>16153</v>
      </c>
      <c r="H48" s="311" t="s">
        <v>16153</v>
      </c>
      <c r="I48" s="311" t="s">
        <v>25985</v>
      </c>
      <c r="J48" s="307" t="s">
        <v>25986</v>
      </c>
      <c r="K48" s="307" t="s">
        <v>25923</v>
      </c>
      <c r="L48" s="307"/>
      <c r="M48" s="307" t="s">
        <v>36</v>
      </c>
      <c r="N48" s="307">
        <v>58</v>
      </c>
      <c r="O48" s="307"/>
      <c r="P48" s="307" t="s">
        <v>25984</v>
      </c>
      <c r="Q48" s="307"/>
      <c r="R48" s="307" t="s">
        <v>26597</v>
      </c>
      <c r="S48" s="307"/>
      <c r="T48" s="307"/>
    </row>
    <row r="49" spans="1:20">
      <c r="A49" s="307">
        <v>43</v>
      </c>
      <c r="B49" s="307">
        <v>240</v>
      </c>
      <c r="C49" s="307">
        <v>24</v>
      </c>
      <c r="D49" s="307">
        <v>6</v>
      </c>
      <c r="E49" s="311" t="s">
        <v>16182</v>
      </c>
      <c r="F49" s="311" t="s">
        <v>15993</v>
      </c>
      <c r="G49" s="311" t="s">
        <v>4764</v>
      </c>
      <c r="H49" s="311" t="s">
        <v>16915</v>
      </c>
      <c r="I49" s="311" t="s">
        <v>25988</v>
      </c>
      <c r="J49" s="307" t="s">
        <v>25989</v>
      </c>
      <c r="K49" s="307" t="s">
        <v>25989</v>
      </c>
      <c r="L49" s="307"/>
      <c r="M49" s="307" t="s">
        <v>36</v>
      </c>
      <c r="N49" s="307">
        <v>1</v>
      </c>
      <c r="O49" s="307"/>
      <c r="P49" s="307" t="s">
        <v>25987</v>
      </c>
      <c r="Q49" s="307"/>
      <c r="R49" s="307" t="s">
        <v>26597</v>
      </c>
      <c r="S49" s="307"/>
      <c r="T49" s="307"/>
    </row>
    <row r="50" spans="1:20">
      <c r="A50" s="307">
        <v>44</v>
      </c>
      <c r="B50" s="307">
        <v>270</v>
      </c>
      <c r="C50" s="307">
        <v>31</v>
      </c>
      <c r="D50" s="307">
        <v>12</v>
      </c>
      <c r="E50" s="311" t="s">
        <v>16182</v>
      </c>
      <c r="F50" s="311" t="s">
        <v>16152</v>
      </c>
      <c r="G50" s="311" t="s">
        <v>564</v>
      </c>
      <c r="H50" s="311" t="s">
        <v>16544</v>
      </c>
      <c r="I50" s="311" t="s">
        <v>25991</v>
      </c>
      <c r="J50" s="307" t="s">
        <v>25980</v>
      </c>
      <c r="K50" s="307" t="s">
        <v>25922</v>
      </c>
      <c r="L50" s="307"/>
      <c r="M50" s="307" t="s">
        <v>36</v>
      </c>
      <c r="N50" s="307">
        <v>207</v>
      </c>
      <c r="O50" s="307"/>
      <c r="P50" s="307" t="s">
        <v>25990</v>
      </c>
      <c r="Q50" s="307"/>
      <c r="R50" s="307" t="s">
        <v>26597</v>
      </c>
      <c r="S50" s="307"/>
      <c r="T50" s="307"/>
    </row>
    <row r="51" spans="1:20">
      <c r="A51" s="307">
        <v>45</v>
      </c>
      <c r="B51" s="307">
        <v>110</v>
      </c>
      <c r="C51" s="307">
        <v>2</v>
      </c>
      <c r="D51" s="307">
        <v>22</v>
      </c>
      <c r="E51" s="311" t="s">
        <v>15954</v>
      </c>
      <c r="F51" s="311" t="s">
        <v>31</v>
      </c>
      <c r="G51" s="311" t="s">
        <v>91</v>
      </c>
      <c r="H51" s="311" t="s">
        <v>16003</v>
      </c>
      <c r="I51" s="311" t="s">
        <v>25993</v>
      </c>
      <c r="J51" s="307" t="s">
        <v>25994</v>
      </c>
      <c r="K51" s="307" t="s">
        <v>25910</v>
      </c>
      <c r="L51" s="307"/>
      <c r="M51" s="307" t="s">
        <v>36</v>
      </c>
      <c r="N51" s="307">
        <v>20</v>
      </c>
      <c r="O51" s="307"/>
      <c r="P51" s="307" t="s">
        <v>25992</v>
      </c>
      <c r="Q51" s="307"/>
      <c r="R51" s="307" t="s">
        <v>26597</v>
      </c>
      <c r="S51" s="307"/>
      <c r="T51" s="307"/>
    </row>
    <row r="52" spans="1:20">
      <c r="A52" s="307">
        <v>46</v>
      </c>
      <c r="B52" s="307">
        <v>280</v>
      </c>
      <c r="C52" s="307">
        <v>30</v>
      </c>
      <c r="D52" s="307">
        <v>1</v>
      </c>
      <c r="E52" s="311" t="s">
        <v>16182</v>
      </c>
      <c r="F52" s="311" t="s">
        <v>16478</v>
      </c>
      <c r="G52" s="311" t="s">
        <v>12424</v>
      </c>
      <c r="H52" s="311" t="s">
        <v>12424</v>
      </c>
      <c r="I52" s="311" t="s">
        <v>18446</v>
      </c>
      <c r="J52" s="307" t="s">
        <v>17183</v>
      </c>
      <c r="K52" s="307" t="s">
        <v>18307</v>
      </c>
      <c r="L52" s="307"/>
      <c r="M52" s="307" t="s">
        <v>36</v>
      </c>
      <c r="N52" s="307">
        <v>19</v>
      </c>
      <c r="O52" s="307"/>
      <c r="P52" s="307" t="s">
        <v>18445</v>
      </c>
      <c r="Q52" s="307"/>
      <c r="R52" s="307" t="s">
        <v>26597</v>
      </c>
      <c r="S52" s="307"/>
      <c r="T52" s="307"/>
    </row>
    <row r="53" spans="1:20">
      <c r="A53" s="307">
        <v>47</v>
      </c>
      <c r="B53" s="307">
        <v>130</v>
      </c>
      <c r="C53" s="307">
        <v>20</v>
      </c>
      <c r="D53" s="307">
        <v>7</v>
      </c>
      <c r="E53" s="311" t="s">
        <v>15981</v>
      </c>
      <c r="F53" s="311" t="s">
        <v>31</v>
      </c>
      <c r="G53" s="311" t="s">
        <v>46</v>
      </c>
      <c r="H53" s="311" t="s">
        <v>19499</v>
      </c>
      <c r="I53" s="311" t="s">
        <v>19504</v>
      </c>
      <c r="J53" s="307" t="s">
        <v>17852</v>
      </c>
      <c r="K53" s="307" t="s">
        <v>17852</v>
      </c>
      <c r="L53" s="307"/>
      <c r="M53" s="307" t="s">
        <v>36</v>
      </c>
      <c r="N53" s="307">
        <v>2</v>
      </c>
      <c r="O53" s="307"/>
      <c r="P53" s="307" t="s">
        <v>19503</v>
      </c>
      <c r="Q53" s="307"/>
      <c r="R53" s="307" t="s">
        <v>26597</v>
      </c>
      <c r="S53" s="307"/>
      <c r="T53" s="307"/>
    </row>
    <row r="54" spans="1:20">
      <c r="A54" s="307">
        <v>48</v>
      </c>
      <c r="B54" s="307">
        <v>130</v>
      </c>
      <c r="C54" s="307">
        <v>20</v>
      </c>
      <c r="D54" s="307">
        <v>3</v>
      </c>
      <c r="E54" s="311" t="s">
        <v>15981</v>
      </c>
      <c r="F54" s="311" t="s">
        <v>31</v>
      </c>
      <c r="G54" s="311" t="s">
        <v>46</v>
      </c>
      <c r="H54" s="311" t="s">
        <v>16121</v>
      </c>
      <c r="I54" s="311" t="s">
        <v>16138</v>
      </c>
      <c r="J54" s="307" t="s">
        <v>16124</v>
      </c>
      <c r="K54" s="307" t="s">
        <v>16124</v>
      </c>
      <c r="L54" s="307"/>
      <c r="M54" s="307" t="s">
        <v>36</v>
      </c>
      <c r="N54" s="307">
        <v>2</v>
      </c>
      <c r="O54" s="307"/>
      <c r="P54" s="307" t="s">
        <v>16137</v>
      </c>
      <c r="Q54" s="307"/>
      <c r="R54" s="307" t="s">
        <v>26597</v>
      </c>
      <c r="S54" s="307"/>
      <c r="T54" s="307"/>
    </row>
    <row r="55" spans="1:20">
      <c r="A55" s="307">
        <v>49</v>
      </c>
      <c r="B55" s="307">
        <v>280</v>
      </c>
      <c r="C55" s="307">
        <v>2</v>
      </c>
      <c r="D55" s="307">
        <v>16</v>
      </c>
      <c r="E55" s="311" t="s">
        <v>16182</v>
      </c>
      <c r="F55" s="311" t="s">
        <v>16478</v>
      </c>
      <c r="G55" s="311" t="s">
        <v>91</v>
      </c>
      <c r="H55" s="311" t="s">
        <v>17703</v>
      </c>
      <c r="I55" s="311" t="s">
        <v>17705</v>
      </c>
      <c r="J55" s="307" t="s">
        <v>25996</v>
      </c>
      <c r="K55" s="307" t="s">
        <v>25941</v>
      </c>
      <c r="L55" s="307"/>
      <c r="M55" s="307" t="s">
        <v>36</v>
      </c>
      <c r="N55" s="307">
        <v>33</v>
      </c>
      <c r="O55" s="307"/>
      <c r="P55" s="307" t="s">
        <v>25995</v>
      </c>
      <c r="Q55" s="307"/>
      <c r="R55" s="307" t="s">
        <v>26597</v>
      </c>
      <c r="S55" s="307"/>
      <c r="T55" s="307"/>
    </row>
    <row r="56" spans="1:20">
      <c r="A56" s="307">
        <v>50</v>
      </c>
      <c r="B56" s="307">
        <v>130</v>
      </c>
      <c r="C56" s="307">
        <v>20</v>
      </c>
      <c r="D56" s="307">
        <v>3</v>
      </c>
      <c r="E56" s="311" t="s">
        <v>15981</v>
      </c>
      <c r="F56" s="311" t="s">
        <v>31</v>
      </c>
      <c r="G56" s="311" t="s">
        <v>46</v>
      </c>
      <c r="H56" s="311" t="s">
        <v>16121</v>
      </c>
      <c r="I56" s="311" t="s">
        <v>17241</v>
      </c>
      <c r="J56" s="307" t="s">
        <v>16124</v>
      </c>
      <c r="K56" s="307" t="s">
        <v>16124</v>
      </c>
      <c r="L56" s="307"/>
      <c r="M56" s="307" t="s">
        <v>36</v>
      </c>
      <c r="N56" s="307">
        <v>2</v>
      </c>
      <c r="O56" s="307"/>
      <c r="P56" s="307" t="s">
        <v>17240</v>
      </c>
      <c r="Q56" s="307"/>
      <c r="R56" s="307" t="s">
        <v>26597</v>
      </c>
      <c r="S56" s="307"/>
      <c r="T56" s="307"/>
    </row>
    <row r="57" spans="1:20">
      <c r="A57" s="307">
        <v>51</v>
      </c>
      <c r="B57" s="307">
        <v>280</v>
      </c>
      <c r="C57" s="307">
        <v>30</v>
      </c>
      <c r="D57" s="307">
        <v>1</v>
      </c>
      <c r="E57" s="311" t="s">
        <v>16182</v>
      </c>
      <c r="F57" s="311" t="s">
        <v>16478</v>
      </c>
      <c r="G57" s="311" t="s">
        <v>12424</v>
      </c>
      <c r="H57" s="311" t="s">
        <v>12424</v>
      </c>
      <c r="I57" s="311" t="s">
        <v>19085</v>
      </c>
      <c r="J57" s="307" t="s">
        <v>17722</v>
      </c>
      <c r="K57" s="307" t="s">
        <v>17722</v>
      </c>
      <c r="L57" s="307"/>
      <c r="M57" s="307" t="s">
        <v>36</v>
      </c>
      <c r="N57" s="307">
        <v>43</v>
      </c>
      <c r="O57" s="307"/>
      <c r="P57" s="307" t="s">
        <v>19084</v>
      </c>
      <c r="Q57" s="307"/>
      <c r="R57" s="307" t="s">
        <v>26597</v>
      </c>
      <c r="S57" s="307"/>
      <c r="T57" s="307"/>
    </row>
    <row r="58" spans="1:20">
      <c r="A58" s="307">
        <v>52</v>
      </c>
      <c r="B58" s="307">
        <v>300</v>
      </c>
      <c r="C58" s="307">
        <v>22</v>
      </c>
      <c r="D58" s="307">
        <v>1</v>
      </c>
      <c r="E58" s="311" t="s">
        <v>16250</v>
      </c>
      <c r="F58" s="311" t="s">
        <v>31</v>
      </c>
      <c r="G58" s="311" t="s">
        <v>16251</v>
      </c>
      <c r="H58" s="311" t="s">
        <v>16252</v>
      </c>
      <c r="I58" s="311" t="s">
        <v>25998</v>
      </c>
      <c r="J58" s="307" t="s">
        <v>25909</v>
      </c>
      <c r="K58" s="307" t="s">
        <v>25999</v>
      </c>
      <c r="L58" s="307"/>
      <c r="M58" s="307" t="s">
        <v>36</v>
      </c>
      <c r="N58" s="307">
        <v>93</v>
      </c>
      <c r="O58" s="307"/>
      <c r="P58" s="307" t="s">
        <v>25997</v>
      </c>
      <c r="Q58" s="307"/>
      <c r="R58" s="307" t="s">
        <v>26597</v>
      </c>
      <c r="S58" s="307"/>
      <c r="T58" s="307"/>
    </row>
    <row r="59" spans="1:20">
      <c r="A59" s="307">
        <v>53</v>
      </c>
      <c r="B59" s="307">
        <v>280</v>
      </c>
      <c r="C59" s="307">
        <v>50</v>
      </c>
      <c r="D59" s="307">
        <v>19</v>
      </c>
      <c r="E59" s="311" t="s">
        <v>16182</v>
      </c>
      <c r="F59" s="311" t="s">
        <v>16478</v>
      </c>
      <c r="G59" s="311" t="s">
        <v>4859</v>
      </c>
      <c r="H59" s="311" t="s">
        <v>17904</v>
      </c>
      <c r="I59" s="311" t="s">
        <v>26001</v>
      </c>
      <c r="J59" s="307" t="s">
        <v>26002</v>
      </c>
      <c r="K59" s="307" t="s">
        <v>25910</v>
      </c>
      <c r="L59" s="307"/>
      <c r="M59" s="307" t="s">
        <v>36</v>
      </c>
      <c r="N59" s="307">
        <v>94</v>
      </c>
      <c r="O59" s="307"/>
      <c r="P59" s="307" t="s">
        <v>26000</v>
      </c>
      <c r="Q59" s="307"/>
      <c r="R59" s="307" t="s">
        <v>26597</v>
      </c>
      <c r="S59" s="307"/>
      <c r="T59" s="307"/>
    </row>
    <row r="60" spans="1:20">
      <c r="A60" s="307">
        <v>54</v>
      </c>
      <c r="B60" s="307">
        <v>280</v>
      </c>
      <c r="C60" s="307">
        <v>30</v>
      </c>
      <c r="D60" s="307">
        <v>1</v>
      </c>
      <c r="E60" s="311" t="s">
        <v>16182</v>
      </c>
      <c r="F60" s="311" t="s">
        <v>16478</v>
      </c>
      <c r="G60" s="311" t="s">
        <v>12424</v>
      </c>
      <c r="H60" s="311" t="s">
        <v>12424</v>
      </c>
      <c r="I60" s="311" t="s">
        <v>19125</v>
      </c>
      <c r="J60" s="307" t="s">
        <v>16443</v>
      </c>
      <c r="K60" s="307" t="s">
        <v>16443</v>
      </c>
      <c r="L60" s="307"/>
      <c r="M60" s="307" t="s">
        <v>36</v>
      </c>
      <c r="N60" s="307">
        <v>98</v>
      </c>
      <c r="O60" s="307"/>
      <c r="P60" s="307" t="s">
        <v>19124</v>
      </c>
      <c r="Q60" s="307"/>
      <c r="R60" s="307" t="s">
        <v>26597</v>
      </c>
      <c r="S60" s="307"/>
      <c r="T60" s="307"/>
    </row>
    <row r="61" spans="1:20">
      <c r="A61" s="307">
        <v>55</v>
      </c>
      <c r="B61" s="307">
        <v>280</v>
      </c>
      <c r="C61" s="307">
        <v>30</v>
      </c>
      <c r="D61" s="307">
        <v>1</v>
      </c>
      <c r="E61" s="311" t="s">
        <v>16182</v>
      </c>
      <c r="F61" s="311" t="s">
        <v>16478</v>
      </c>
      <c r="G61" s="311" t="s">
        <v>12424</v>
      </c>
      <c r="H61" s="311" t="s">
        <v>12424</v>
      </c>
      <c r="I61" s="311" t="s">
        <v>19127</v>
      </c>
      <c r="J61" s="307" t="s">
        <v>16443</v>
      </c>
      <c r="K61" s="307" t="s">
        <v>16443</v>
      </c>
      <c r="L61" s="307"/>
      <c r="M61" s="307" t="s">
        <v>36</v>
      </c>
      <c r="N61" s="307">
        <v>51</v>
      </c>
      <c r="O61" s="307"/>
      <c r="P61" s="307" t="s">
        <v>19126</v>
      </c>
      <c r="Q61" s="307"/>
      <c r="R61" s="307" t="s">
        <v>26597</v>
      </c>
      <c r="S61" s="307"/>
      <c r="T61" s="307"/>
    </row>
    <row r="62" spans="1:20">
      <c r="A62" s="307">
        <v>56</v>
      </c>
      <c r="B62" s="307">
        <v>280</v>
      </c>
      <c r="C62" s="307">
        <v>30</v>
      </c>
      <c r="D62" s="307">
        <v>1</v>
      </c>
      <c r="E62" s="311" t="s">
        <v>16182</v>
      </c>
      <c r="F62" s="311" t="s">
        <v>16478</v>
      </c>
      <c r="G62" s="311" t="s">
        <v>12424</v>
      </c>
      <c r="H62" s="311" t="s">
        <v>12424</v>
      </c>
      <c r="I62" s="311"/>
      <c r="J62" s="307" t="s">
        <v>16443</v>
      </c>
      <c r="K62" s="307" t="s">
        <v>16443</v>
      </c>
      <c r="L62" s="307"/>
      <c r="M62" s="307" t="s">
        <v>36</v>
      </c>
      <c r="N62" s="307">
        <v>0</v>
      </c>
      <c r="O62" s="307"/>
      <c r="P62" s="307" t="s">
        <v>19128</v>
      </c>
      <c r="Q62" s="307"/>
      <c r="R62" s="307" t="s">
        <v>26597</v>
      </c>
      <c r="S62" s="307"/>
      <c r="T62" s="307"/>
    </row>
    <row r="63" spans="1:20">
      <c r="A63" s="307">
        <v>57</v>
      </c>
      <c r="B63" s="307">
        <v>240</v>
      </c>
      <c r="C63" s="307">
        <v>31</v>
      </c>
      <c r="D63" s="307">
        <v>21</v>
      </c>
      <c r="E63" s="311" t="s">
        <v>16182</v>
      </c>
      <c r="F63" s="311" t="s">
        <v>15993</v>
      </c>
      <c r="G63" s="311" t="s">
        <v>564</v>
      </c>
      <c r="H63" s="311" t="s">
        <v>17211</v>
      </c>
      <c r="I63" s="311" t="s">
        <v>26004</v>
      </c>
      <c r="J63" s="307" t="s">
        <v>25989</v>
      </c>
      <c r="K63" s="307" t="s">
        <v>25989</v>
      </c>
      <c r="L63" s="307"/>
      <c r="M63" s="307" t="s">
        <v>36</v>
      </c>
      <c r="N63" s="307">
        <v>2</v>
      </c>
      <c r="O63" s="307"/>
      <c r="P63" s="307" t="s">
        <v>26003</v>
      </c>
      <c r="Q63" s="307"/>
      <c r="R63" s="307" t="s">
        <v>26597</v>
      </c>
      <c r="S63" s="307"/>
      <c r="T63" s="307"/>
    </row>
    <row r="64" spans="1:20">
      <c r="A64" s="307">
        <v>58</v>
      </c>
      <c r="B64" s="307">
        <v>270</v>
      </c>
      <c r="C64" s="307">
        <v>6</v>
      </c>
      <c r="D64" s="307">
        <v>2</v>
      </c>
      <c r="E64" s="311" t="s">
        <v>16182</v>
      </c>
      <c r="F64" s="311" t="s">
        <v>16152</v>
      </c>
      <c r="G64" s="311" t="s">
        <v>16153</v>
      </c>
      <c r="H64" s="311" t="s">
        <v>6637</v>
      </c>
      <c r="I64" s="311"/>
      <c r="J64" s="307" t="s">
        <v>16155</v>
      </c>
      <c r="K64" s="307" t="s">
        <v>16156</v>
      </c>
      <c r="L64" s="307"/>
      <c r="M64" s="307" t="s">
        <v>36</v>
      </c>
      <c r="N64" s="307">
        <v>0</v>
      </c>
      <c r="O64" s="307"/>
      <c r="P64" s="307" t="s">
        <v>16154</v>
      </c>
      <c r="Q64" s="307"/>
      <c r="R64" s="307" t="s">
        <v>26597</v>
      </c>
      <c r="S64" s="307"/>
      <c r="T64" s="307"/>
    </row>
    <row r="65" spans="1:20">
      <c r="A65" s="307">
        <v>59</v>
      </c>
      <c r="B65" s="307">
        <v>120</v>
      </c>
      <c r="C65" s="307">
        <v>50</v>
      </c>
      <c r="D65" s="307">
        <v>1</v>
      </c>
      <c r="E65" s="311" t="s">
        <v>16108</v>
      </c>
      <c r="F65" s="311" t="s">
        <v>31</v>
      </c>
      <c r="G65" s="311" t="s">
        <v>4859</v>
      </c>
      <c r="H65" s="311" t="s">
        <v>16411</v>
      </c>
      <c r="I65" s="311" t="s">
        <v>26006</v>
      </c>
      <c r="J65" s="307" t="s">
        <v>26007</v>
      </c>
      <c r="K65" s="307" t="s">
        <v>26008</v>
      </c>
      <c r="L65" s="307"/>
      <c r="M65" s="307" t="s">
        <v>36</v>
      </c>
      <c r="N65" s="307">
        <v>33</v>
      </c>
      <c r="O65" s="307"/>
      <c r="P65" s="307" t="s">
        <v>26005</v>
      </c>
      <c r="Q65" s="307"/>
      <c r="R65" s="307" t="s">
        <v>26597</v>
      </c>
      <c r="S65" s="307"/>
      <c r="T65" s="307"/>
    </row>
    <row r="66" spans="1:20">
      <c r="A66" s="307">
        <v>60</v>
      </c>
      <c r="B66" s="307">
        <v>130</v>
      </c>
      <c r="C66" s="307">
        <v>20</v>
      </c>
      <c r="D66" s="307">
        <v>9</v>
      </c>
      <c r="E66" s="311" t="s">
        <v>15981</v>
      </c>
      <c r="F66" s="311" t="s">
        <v>31</v>
      </c>
      <c r="G66" s="311" t="s">
        <v>46</v>
      </c>
      <c r="H66" s="311" t="s">
        <v>46</v>
      </c>
      <c r="I66" s="311" t="s">
        <v>17730</v>
      </c>
      <c r="J66" s="307" t="s">
        <v>17165</v>
      </c>
      <c r="K66" s="307" t="s">
        <v>17165</v>
      </c>
      <c r="L66" s="307"/>
      <c r="M66" s="307" t="s">
        <v>36</v>
      </c>
      <c r="N66" s="307">
        <v>2</v>
      </c>
      <c r="O66" s="307"/>
      <c r="P66" s="307" t="s">
        <v>17729</v>
      </c>
      <c r="Q66" s="307"/>
      <c r="R66" s="307" t="s">
        <v>26597</v>
      </c>
      <c r="S66" s="307"/>
      <c r="T66" s="307"/>
    </row>
    <row r="67" spans="1:20">
      <c r="A67" s="307">
        <v>61</v>
      </c>
      <c r="B67" s="307">
        <v>280</v>
      </c>
      <c r="C67" s="307">
        <v>50</v>
      </c>
      <c r="D67" s="307">
        <v>20</v>
      </c>
      <c r="E67" s="311" t="s">
        <v>16182</v>
      </c>
      <c r="F67" s="311" t="s">
        <v>16478</v>
      </c>
      <c r="G67" s="311" t="s">
        <v>4859</v>
      </c>
      <c r="H67" s="311" t="s">
        <v>17925</v>
      </c>
      <c r="I67" s="311" t="s">
        <v>26010</v>
      </c>
      <c r="J67" s="307" t="s">
        <v>26011</v>
      </c>
      <c r="K67" s="307" t="s">
        <v>25959</v>
      </c>
      <c r="L67" s="307"/>
      <c r="M67" s="307" t="s">
        <v>36</v>
      </c>
      <c r="N67" s="307">
        <v>91</v>
      </c>
      <c r="O67" s="307"/>
      <c r="P67" s="307" t="s">
        <v>26009</v>
      </c>
      <c r="Q67" s="307"/>
      <c r="R67" s="307" t="s">
        <v>26597</v>
      </c>
      <c r="S67" s="307"/>
      <c r="T67" s="307"/>
    </row>
    <row r="68" spans="1:20">
      <c r="A68" s="307">
        <v>62</v>
      </c>
      <c r="B68" s="307">
        <v>280</v>
      </c>
      <c r="C68" s="307">
        <v>30</v>
      </c>
      <c r="D68" s="307">
        <v>1</v>
      </c>
      <c r="E68" s="311" t="s">
        <v>16182</v>
      </c>
      <c r="F68" s="311" t="s">
        <v>16478</v>
      </c>
      <c r="G68" s="311" t="s">
        <v>12424</v>
      </c>
      <c r="H68" s="311" t="s">
        <v>12424</v>
      </c>
      <c r="I68" s="311" t="s">
        <v>19164</v>
      </c>
      <c r="J68" s="307" t="s">
        <v>18928</v>
      </c>
      <c r="K68" s="307" t="s">
        <v>18928</v>
      </c>
      <c r="L68" s="307"/>
      <c r="M68" s="307" t="s">
        <v>36</v>
      </c>
      <c r="N68" s="307">
        <v>52</v>
      </c>
      <c r="O68" s="307"/>
      <c r="P68" s="307" t="s">
        <v>19163</v>
      </c>
      <c r="Q68" s="307"/>
      <c r="R68" s="307" t="s">
        <v>26597</v>
      </c>
      <c r="S68" s="307"/>
      <c r="T68" s="307"/>
    </row>
    <row r="69" spans="1:20">
      <c r="A69" s="307">
        <v>63</v>
      </c>
      <c r="B69" s="307">
        <v>130</v>
      </c>
      <c r="C69" s="307">
        <v>20</v>
      </c>
      <c r="D69" s="307">
        <v>4</v>
      </c>
      <c r="E69" s="311" t="s">
        <v>15981</v>
      </c>
      <c r="F69" s="311" t="s">
        <v>31</v>
      </c>
      <c r="G69" s="311" t="s">
        <v>46</v>
      </c>
      <c r="H69" s="311" t="s">
        <v>16161</v>
      </c>
      <c r="I69" s="311" t="s">
        <v>16163</v>
      </c>
      <c r="J69" s="307" t="s">
        <v>16164</v>
      </c>
      <c r="K69" s="307" t="s">
        <v>16164</v>
      </c>
      <c r="L69" s="307"/>
      <c r="M69" s="307" t="s">
        <v>36</v>
      </c>
      <c r="N69" s="307">
        <v>2</v>
      </c>
      <c r="O69" s="307"/>
      <c r="P69" s="307" t="s">
        <v>16162</v>
      </c>
      <c r="Q69" s="307"/>
      <c r="R69" s="307" t="s">
        <v>26597</v>
      </c>
      <c r="S69" s="307"/>
      <c r="T69" s="307"/>
    </row>
    <row r="70" spans="1:20">
      <c r="A70" s="307">
        <v>64</v>
      </c>
      <c r="B70" s="307">
        <v>130</v>
      </c>
      <c r="C70" s="307">
        <v>20</v>
      </c>
      <c r="D70" s="307">
        <v>9</v>
      </c>
      <c r="E70" s="311" t="s">
        <v>15981</v>
      </c>
      <c r="F70" s="311" t="s">
        <v>31</v>
      </c>
      <c r="G70" s="311" t="s">
        <v>46</v>
      </c>
      <c r="H70" s="311" t="s">
        <v>46</v>
      </c>
      <c r="I70" s="311" t="s">
        <v>17695</v>
      </c>
      <c r="J70" s="307" t="s">
        <v>16124</v>
      </c>
      <c r="K70" s="307" t="s">
        <v>16124</v>
      </c>
      <c r="L70" s="307"/>
      <c r="M70" s="307" t="s">
        <v>36</v>
      </c>
      <c r="N70" s="307">
        <v>2</v>
      </c>
      <c r="O70" s="307"/>
      <c r="P70" s="307" t="s">
        <v>17694</v>
      </c>
      <c r="Q70" s="307"/>
      <c r="R70" s="307" t="s">
        <v>26597</v>
      </c>
      <c r="S70" s="307"/>
      <c r="T70" s="307"/>
    </row>
    <row r="71" spans="1:20">
      <c r="A71" s="307">
        <v>65</v>
      </c>
      <c r="B71" s="307">
        <v>300</v>
      </c>
      <c r="C71" s="307">
        <v>22</v>
      </c>
      <c r="D71" s="307">
        <v>1</v>
      </c>
      <c r="E71" s="311" t="s">
        <v>16250</v>
      </c>
      <c r="F71" s="311" t="s">
        <v>31</v>
      </c>
      <c r="G71" s="311" t="s">
        <v>16251</v>
      </c>
      <c r="H71" s="311" t="s">
        <v>16252</v>
      </c>
      <c r="I71" s="311" t="s">
        <v>26013</v>
      </c>
      <c r="J71" s="307" t="s">
        <v>26014</v>
      </c>
      <c r="K71" s="307" t="s">
        <v>26015</v>
      </c>
      <c r="L71" s="307"/>
      <c r="M71" s="307" t="s">
        <v>36</v>
      </c>
      <c r="N71" s="307">
        <v>87</v>
      </c>
      <c r="O71" s="307"/>
      <c r="P71" s="307" t="s">
        <v>26012</v>
      </c>
      <c r="Q71" s="307"/>
      <c r="R71" s="307" t="s">
        <v>26597</v>
      </c>
      <c r="S71" s="307"/>
      <c r="T71" s="307"/>
    </row>
    <row r="72" spans="1:20">
      <c r="A72" s="307">
        <v>66</v>
      </c>
      <c r="B72" s="307">
        <v>130</v>
      </c>
      <c r="C72" s="307">
        <v>20</v>
      </c>
      <c r="D72" s="307">
        <v>9</v>
      </c>
      <c r="E72" s="311" t="s">
        <v>15981</v>
      </c>
      <c r="F72" s="311" t="s">
        <v>31</v>
      </c>
      <c r="G72" s="311" t="s">
        <v>46</v>
      </c>
      <c r="H72" s="311" t="s">
        <v>46</v>
      </c>
      <c r="I72" s="311" t="s">
        <v>22623</v>
      </c>
      <c r="J72" s="307" t="s">
        <v>18405</v>
      </c>
      <c r="K72" s="307" t="s">
        <v>26016</v>
      </c>
      <c r="L72" s="307"/>
      <c r="M72" s="307" t="s">
        <v>36</v>
      </c>
      <c r="N72" s="307">
        <v>41</v>
      </c>
      <c r="O72" s="307"/>
      <c r="P72" s="307" t="s">
        <v>22622</v>
      </c>
      <c r="Q72" s="307"/>
      <c r="R72" s="307" t="s">
        <v>26597</v>
      </c>
      <c r="S72" s="307"/>
      <c r="T72" s="307"/>
    </row>
    <row r="73" spans="1:20">
      <c r="A73" s="307">
        <v>67</v>
      </c>
      <c r="B73" s="307">
        <v>280</v>
      </c>
      <c r="C73" s="307">
        <v>50</v>
      </c>
      <c r="D73" s="307">
        <v>17</v>
      </c>
      <c r="E73" s="311" t="s">
        <v>16182</v>
      </c>
      <c r="F73" s="311" t="s">
        <v>16478</v>
      </c>
      <c r="G73" s="311" t="s">
        <v>4859</v>
      </c>
      <c r="H73" s="311" t="s">
        <v>17857</v>
      </c>
      <c r="I73" s="311" t="s">
        <v>26018</v>
      </c>
      <c r="J73" s="307" t="s">
        <v>26019</v>
      </c>
      <c r="K73" s="307" t="s">
        <v>26019</v>
      </c>
      <c r="L73" s="307"/>
      <c r="M73" s="307" t="s">
        <v>36</v>
      </c>
      <c r="N73" s="307">
        <v>1</v>
      </c>
      <c r="O73" s="307"/>
      <c r="P73" s="307" t="s">
        <v>26017</v>
      </c>
      <c r="Q73" s="307"/>
      <c r="R73" s="307" t="s">
        <v>26597</v>
      </c>
      <c r="S73" s="307"/>
      <c r="T73" s="307"/>
    </row>
    <row r="74" spans="1:20">
      <c r="A74" s="307">
        <v>68</v>
      </c>
      <c r="B74" s="307">
        <v>240</v>
      </c>
      <c r="C74" s="307">
        <v>37</v>
      </c>
      <c r="D74" s="307">
        <v>1</v>
      </c>
      <c r="E74" s="311" t="s">
        <v>16182</v>
      </c>
      <c r="F74" s="311" t="s">
        <v>15993</v>
      </c>
      <c r="G74" s="311" t="s">
        <v>6293</v>
      </c>
      <c r="H74" s="311" t="s">
        <v>17229</v>
      </c>
      <c r="I74" s="311" t="s">
        <v>26021</v>
      </c>
      <c r="J74" s="307" t="s">
        <v>26022</v>
      </c>
      <c r="K74" s="307" t="s">
        <v>26023</v>
      </c>
      <c r="L74" s="307"/>
      <c r="M74" s="307" t="s">
        <v>36</v>
      </c>
      <c r="N74" s="307">
        <v>8</v>
      </c>
      <c r="O74" s="307"/>
      <c r="P74" s="307" t="s">
        <v>26020</v>
      </c>
      <c r="Q74" s="307"/>
      <c r="R74" s="307" t="s">
        <v>26597</v>
      </c>
      <c r="S74" s="307"/>
      <c r="T74" s="307"/>
    </row>
    <row r="75" spans="1:20">
      <c r="A75" s="307">
        <v>69</v>
      </c>
      <c r="B75" s="307">
        <v>240</v>
      </c>
      <c r="C75" s="307">
        <v>37</v>
      </c>
      <c r="D75" s="307">
        <v>2</v>
      </c>
      <c r="E75" s="311" t="s">
        <v>16182</v>
      </c>
      <c r="F75" s="311" t="s">
        <v>15993</v>
      </c>
      <c r="G75" s="311" t="s">
        <v>6293</v>
      </c>
      <c r="H75" s="311" t="s">
        <v>16457</v>
      </c>
      <c r="I75" s="311" t="s">
        <v>26025</v>
      </c>
      <c r="J75" s="307" t="s">
        <v>26022</v>
      </c>
      <c r="K75" s="307" t="s">
        <v>26023</v>
      </c>
      <c r="L75" s="307"/>
      <c r="M75" s="307" t="s">
        <v>36</v>
      </c>
      <c r="N75" s="307">
        <v>8</v>
      </c>
      <c r="O75" s="307"/>
      <c r="P75" s="307" t="s">
        <v>26024</v>
      </c>
      <c r="Q75" s="307"/>
      <c r="R75" s="307" t="s">
        <v>26597</v>
      </c>
      <c r="S75" s="307"/>
      <c r="T75" s="307"/>
    </row>
    <row r="76" spans="1:20">
      <c r="A76" s="307">
        <v>70</v>
      </c>
      <c r="B76" s="307">
        <v>300</v>
      </c>
      <c r="C76" s="307">
        <v>22</v>
      </c>
      <c r="D76" s="307">
        <v>1</v>
      </c>
      <c r="E76" s="311" t="s">
        <v>16250</v>
      </c>
      <c r="F76" s="311" t="s">
        <v>31</v>
      </c>
      <c r="G76" s="311" t="s">
        <v>16251</v>
      </c>
      <c r="H76" s="311" t="s">
        <v>16252</v>
      </c>
      <c r="I76" s="311" t="s">
        <v>26027</v>
      </c>
      <c r="J76" s="307" t="s">
        <v>26028</v>
      </c>
      <c r="K76" s="307" t="s">
        <v>26029</v>
      </c>
      <c r="L76" s="307"/>
      <c r="M76" s="307" t="s">
        <v>36</v>
      </c>
      <c r="N76" s="307">
        <v>87</v>
      </c>
      <c r="O76" s="307"/>
      <c r="P76" s="307" t="s">
        <v>26026</v>
      </c>
      <c r="Q76" s="307"/>
      <c r="R76" s="307" t="s">
        <v>26597</v>
      </c>
      <c r="S76" s="307"/>
      <c r="T76" s="307"/>
    </row>
    <row r="77" spans="1:20">
      <c r="A77" s="307">
        <v>71</v>
      </c>
      <c r="B77" s="307">
        <v>280</v>
      </c>
      <c r="C77" s="307">
        <v>30</v>
      </c>
      <c r="D77" s="307">
        <v>1</v>
      </c>
      <c r="E77" s="311" t="s">
        <v>16182</v>
      </c>
      <c r="F77" s="311" t="s">
        <v>16478</v>
      </c>
      <c r="G77" s="311" t="s">
        <v>12424</v>
      </c>
      <c r="H77" s="311" t="s">
        <v>12424</v>
      </c>
      <c r="I77" s="311" t="s">
        <v>19334</v>
      </c>
      <c r="J77" s="307" t="s">
        <v>18896</v>
      </c>
      <c r="K77" s="307" t="s">
        <v>16443</v>
      </c>
      <c r="L77" s="307"/>
      <c r="M77" s="307" t="s">
        <v>36</v>
      </c>
      <c r="N77" s="307">
        <v>393</v>
      </c>
      <c r="O77" s="307"/>
      <c r="P77" s="307" t="s">
        <v>19333</v>
      </c>
      <c r="Q77" s="307"/>
      <c r="R77" s="307" t="s">
        <v>26597</v>
      </c>
      <c r="S77" s="307"/>
      <c r="T77" s="307"/>
    </row>
    <row r="78" spans="1:20">
      <c r="A78" s="307">
        <v>72</v>
      </c>
      <c r="B78" s="307">
        <v>280</v>
      </c>
      <c r="C78" s="307">
        <v>30</v>
      </c>
      <c r="D78" s="307">
        <v>1</v>
      </c>
      <c r="E78" s="311" t="s">
        <v>16182</v>
      </c>
      <c r="F78" s="311" t="s">
        <v>16478</v>
      </c>
      <c r="G78" s="311" t="s">
        <v>12424</v>
      </c>
      <c r="H78" s="311" t="s">
        <v>12424</v>
      </c>
      <c r="I78" s="311" t="s">
        <v>18446</v>
      </c>
      <c r="J78" s="307" t="s">
        <v>17080</v>
      </c>
      <c r="K78" s="307" t="s">
        <v>17080</v>
      </c>
      <c r="L78" s="307"/>
      <c r="M78" s="307" t="s">
        <v>36</v>
      </c>
      <c r="N78" s="307">
        <v>2</v>
      </c>
      <c r="O78" s="307"/>
      <c r="P78" s="307" t="s">
        <v>19335</v>
      </c>
      <c r="Q78" s="307"/>
      <c r="R78" s="307" t="s">
        <v>26597</v>
      </c>
      <c r="S78" s="307"/>
      <c r="T78" s="307"/>
    </row>
    <row r="79" spans="1:20">
      <c r="A79" s="307">
        <v>73</v>
      </c>
      <c r="B79" s="307">
        <v>280</v>
      </c>
      <c r="C79" s="307">
        <v>30</v>
      </c>
      <c r="D79" s="307">
        <v>1</v>
      </c>
      <c r="E79" s="311" t="s">
        <v>16182</v>
      </c>
      <c r="F79" s="311" t="s">
        <v>16478</v>
      </c>
      <c r="G79" s="311" t="s">
        <v>12424</v>
      </c>
      <c r="H79" s="311" t="s">
        <v>12424</v>
      </c>
      <c r="I79" s="311" t="s">
        <v>20050</v>
      </c>
      <c r="J79" s="307" t="s">
        <v>20051</v>
      </c>
      <c r="K79" s="307" t="s">
        <v>26030</v>
      </c>
      <c r="L79" s="307"/>
      <c r="M79" s="307" t="s">
        <v>36</v>
      </c>
      <c r="N79" s="307">
        <v>87</v>
      </c>
      <c r="O79" s="307"/>
      <c r="P79" s="307" t="s">
        <v>20049</v>
      </c>
      <c r="Q79" s="307"/>
      <c r="R79" s="307" t="s">
        <v>26597</v>
      </c>
      <c r="S79" s="307"/>
      <c r="T79" s="307"/>
    </row>
    <row r="80" spans="1:20">
      <c r="A80" s="307">
        <v>74</v>
      </c>
      <c r="B80" s="307">
        <v>240</v>
      </c>
      <c r="C80" s="307">
        <v>37</v>
      </c>
      <c r="D80" s="307">
        <v>3</v>
      </c>
      <c r="E80" s="311" t="s">
        <v>16182</v>
      </c>
      <c r="F80" s="311" t="s">
        <v>15993</v>
      </c>
      <c r="G80" s="311" t="s">
        <v>6293</v>
      </c>
      <c r="H80" s="311" t="s">
        <v>16461</v>
      </c>
      <c r="I80" s="311" t="s">
        <v>26032</v>
      </c>
      <c r="J80" s="307" t="s">
        <v>26022</v>
      </c>
      <c r="K80" s="307" t="s">
        <v>26023</v>
      </c>
      <c r="L80" s="307"/>
      <c r="M80" s="307" t="s">
        <v>36</v>
      </c>
      <c r="N80" s="307">
        <v>8</v>
      </c>
      <c r="O80" s="307"/>
      <c r="P80" s="307" t="s">
        <v>26031</v>
      </c>
      <c r="Q80" s="307"/>
      <c r="R80" s="307" t="s">
        <v>26597</v>
      </c>
      <c r="S80" s="307"/>
      <c r="T80" s="307"/>
    </row>
    <row r="81" spans="1:20">
      <c r="A81" s="307">
        <v>75</v>
      </c>
      <c r="B81" s="307">
        <v>130</v>
      </c>
      <c r="C81" s="307">
        <v>20</v>
      </c>
      <c r="D81" s="307">
        <v>3</v>
      </c>
      <c r="E81" s="311" t="s">
        <v>15981</v>
      </c>
      <c r="F81" s="311" t="s">
        <v>31</v>
      </c>
      <c r="G81" s="311" t="s">
        <v>46</v>
      </c>
      <c r="H81" s="311" t="s">
        <v>16121</v>
      </c>
      <c r="I81" s="311" t="s">
        <v>26034</v>
      </c>
      <c r="J81" s="307" t="s">
        <v>16124</v>
      </c>
      <c r="K81" s="307" t="s">
        <v>16124</v>
      </c>
      <c r="L81" s="307"/>
      <c r="M81" s="307" t="s">
        <v>36</v>
      </c>
      <c r="N81" s="307">
        <v>2</v>
      </c>
      <c r="O81" s="307"/>
      <c r="P81" s="307" t="s">
        <v>26033</v>
      </c>
      <c r="Q81" s="307"/>
      <c r="R81" s="307" t="s">
        <v>26597</v>
      </c>
      <c r="S81" s="307"/>
      <c r="T81" s="307"/>
    </row>
    <row r="82" spans="1:20">
      <c r="A82" s="307">
        <v>76</v>
      </c>
      <c r="B82" s="307">
        <v>130</v>
      </c>
      <c r="C82" s="307">
        <v>20</v>
      </c>
      <c r="D82" s="307">
        <v>9</v>
      </c>
      <c r="E82" s="311" t="s">
        <v>15981</v>
      </c>
      <c r="F82" s="311" t="s">
        <v>31</v>
      </c>
      <c r="G82" s="311" t="s">
        <v>46</v>
      </c>
      <c r="H82" s="311" t="s">
        <v>46</v>
      </c>
      <c r="I82" s="311" t="s">
        <v>26036</v>
      </c>
      <c r="J82" s="307" t="s">
        <v>17174</v>
      </c>
      <c r="K82" s="307" t="s">
        <v>17174</v>
      </c>
      <c r="L82" s="307"/>
      <c r="M82" s="307" t="s">
        <v>36</v>
      </c>
      <c r="N82" s="307">
        <v>2</v>
      </c>
      <c r="O82" s="307"/>
      <c r="P82" s="307" t="s">
        <v>26035</v>
      </c>
      <c r="Q82" s="307"/>
      <c r="R82" s="307" t="s">
        <v>26597</v>
      </c>
      <c r="S82" s="307"/>
      <c r="T82" s="307"/>
    </row>
    <row r="83" spans="1:20">
      <c r="A83" s="307">
        <v>77</v>
      </c>
      <c r="B83" s="307">
        <v>280</v>
      </c>
      <c r="C83" s="307">
        <v>30</v>
      </c>
      <c r="D83" s="307">
        <v>1</v>
      </c>
      <c r="E83" s="311" t="s">
        <v>16182</v>
      </c>
      <c r="F83" s="311" t="s">
        <v>16478</v>
      </c>
      <c r="G83" s="311" t="s">
        <v>12424</v>
      </c>
      <c r="H83" s="311" t="s">
        <v>12424</v>
      </c>
      <c r="I83" s="311" t="s">
        <v>18365</v>
      </c>
      <c r="J83" s="307" t="s">
        <v>17080</v>
      </c>
      <c r="K83" s="307" t="s">
        <v>26037</v>
      </c>
      <c r="L83" s="307"/>
      <c r="M83" s="307" t="s">
        <v>36</v>
      </c>
      <c r="N83" s="307">
        <v>286</v>
      </c>
      <c r="O83" s="307"/>
      <c r="P83" s="307" t="s">
        <v>18364</v>
      </c>
      <c r="Q83" s="307"/>
      <c r="R83" s="307" t="s">
        <v>26597</v>
      </c>
      <c r="S83" s="307"/>
      <c r="T83" s="307"/>
    </row>
    <row r="84" spans="1:20">
      <c r="A84" s="307">
        <v>78</v>
      </c>
      <c r="B84" s="307">
        <v>280</v>
      </c>
      <c r="C84" s="307">
        <v>30</v>
      </c>
      <c r="D84" s="307">
        <v>1</v>
      </c>
      <c r="E84" s="311" t="s">
        <v>16182</v>
      </c>
      <c r="F84" s="311" t="s">
        <v>16478</v>
      </c>
      <c r="G84" s="311" t="s">
        <v>12424</v>
      </c>
      <c r="H84" s="311" t="s">
        <v>12424</v>
      </c>
      <c r="I84" s="311" t="s">
        <v>18367</v>
      </c>
      <c r="J84" s="307" t="s">
        <v>17080</v>
      </c>
      <c r="K84" s="307" t="s">
        <v>18368</v>
      </c>
      <c r="L84" s="307"/>
      <c r="M84" s="307" t="s">
        <v>36</v>
      </c>
      <c r="N84" s="307">
        <v>250</v>
      </c>
      <c r="O84" s="307"/>
      <c r="P84" s="307" t="s">
        <v>18366</v>
      </c>
      <c r="Q84" s="307"/>
      <c r="R84" s="307" t="s">
        <v>26597</v>
      </c>
      <c r="S84" s="307"/>
      <c r="T84" s="307"/>
    </row>
    <row r="85" spans="1:20">
      <c r="A85" s="307">
        <v>79</v>
      </c>
      <c r="B85" s="307">
        <v>280</v>
      </c>
      <c r="C85" s="307">
        <v>30</v>
      </c>
      <c r="D85" s="307">
        <v>1</v>
      </c>
      <c r="E85" s="311" t="s">
        <v>16182</v>
      </c>
      <c r="F85" s="311" t="s">
        <v>16478</v>
      </c>
      <c r="G85" s="311" t="s">
        <v>12424</v>
      </c>
      <c r="H85" s="311" t="s">
        <v>12424</v>
      </c>
      <c r="I85" s="311" t="s">
        <v>20907</v>
      </c>
      <c r="J85" s="307" t="s">
        <v>16090</v>
      </c>
      <c r="K85" s="307" t="s">
        <v>16683</v>
      </c>
      <c r="L85" s="307"/>
      <c r="M85" s="307" t="s">
        <v>36</v>
      </c>
      <c r="N85" s="307">
        <v>137</v>
      </c>
      <c r="O85" s="307"/>
      <c r="P85" s="307" t="s">
        <v>20906</v>
      </c>
      <c r="Q85" s="307"/>
      <c r="R85" s="307" t="s">
        <v>26597</v>
      </c>
      <c r="S85" s="307"/>
      <c r="T85" s="307"/>
    </row>
    <row r="86" spans="1:20">
      <c r="A86" s="307">
        <v>80</v>
      </c>
      <c r="B86" s="307">
        <v>280</v>
      </c>
      <c r="C86" s="307">
        <v>30</v>
      </c>
      <c r="D86" s="307">
        <v>1</v>
      </c>
      <c r="E86" s="311" t="s">
        <v>16182</v>
      </c>
      <c r="F86" s="311" t="s">
        <v>16478</v>
      </c>
      <c r="G86" s="311" t="s">
        <v>12424</v>
      </c>
      <c r="H86" s="311" t="s">
        <v>12424</v>
      </c>
      <c r="I86" s="311" t="s">
        <v>20909</v>
      </c>
      <c r="J86" s="307" t="s">
        <v>16090</v>
      </c>
      <c r="K86" s="307" t="s">
        <v>16721</v>
      </c>
      <c r="L86" s="307"/>
      <c r="M86" s="307" t="s">
        <v>36</v>
      </c>
      <c r="N86" s="307">
        <v>89</v>
      </c>
      <c r="O86" s="307"/>
      <c r="P86" s="307" t="s">
        <v>20908</v>
      </c>
      <c r="Q86" s="307"/>
      <c r="R86" s="307" t="s">
        <v>26597</v>
      </c>
      <c r="S86" s="307"/>
      <c r="T86" s="307"/>
    </row>
    <row r="87" spans="1:20">
      <c r="A87" s="307">
        <v>81</v>
      </c>
      <c r="B87" s="307">
        <v>280</v>
      </c>
      <c r="C87" s="307">
        <v>30</v>
      </c>
      <c r="D87" s="307">
        <v>1</v>
      </c>
      <c r="E87" s="311" t="s">
        <v>16182</v>
      </c>
      <c r="F87" s="311" t="s">
        <v>16478</v>
      </c>
      <c r="G87" s="311" t="s">
        <v>12424</v>
      </c>
      <c r="H87" s="311" t="s">
        <v>12424</v>
      </c>
      <c r="I87" s="311" t="s">
        <v>21783</v>
      </c>
      <c r="J87" s="307" t="s">
        <v>16090</v>
      </c>
      <c r="K87" s="307" t="s">
        <v>16617</v>
      </c>
      <c r="L87" s="307"/>
      <c r="M87" s="307" t="s">
        <v>36</v>
      </c>
      <c r="N87" s="307">
        <v>97</v>
      </c>
      <c r="O87" s="307"/>
      <c r="P87" s="307" t="s">
        <v>21782</v>
      </c>
      <c r="Q87" s="307"/>
      <c r="R87" s="307" t="s">
        <v>26597</v>
      </c>
      <c r="S87" s="307"/>
      <c r="T87" s="307"/>
    </row>
    <row r="88" spans="1:20">
      <c r="A88" s="307">
        <v>82</v>
      </c>
      <c r="B88" s="307">
        <v>280</v>
      </c>
      <c r="C88" s="307">
        <v>30</v>
      </c>
      <c r="D88" s="307">
        <v>1</v>
      </c>
      <c r="E88" s="311" t="s">
        <v>16182</v>
      </c>
      <c r="F88" s="311" t="s">
        <v>16478</v>
      </c>
      <c r="G88" s="311" t="s">
        <v>12424</v>
      </c>
      <c r="H88" s="311" t="s">
        <v>12424</v>
      </c>
      <c r="I88" s="311" t="s">
        <v>21785</v>
      </c>
      <c r="J88" s="307" t="s">
        <v>21786</v>
      </c>
      <c r="K88" s="307" t="s">
        <v>25927</v>
      </c>
      <c r="L88" s="307"/>
      <c r="M88" s="307" t="s">
        <v>36</v>
      </c>
      <c r="N88" s="307">
        <v>393</v>
      </c>
      <c r="O88" s="307"/>
      <c r="P88" s="307" t="s">
        <v>21784</v>
      </c>
      <c r="Q88" s="307"/>
      <c r="R88" s="307" t="s">
        <v>26597</v>
      </c>
      <c r="S88" s="307"/>
      <c r="T88" s="307"/>
    </row>
    <row r="89" spans="1:20">
      <c r="A89" s="307">
        <v>83</v>
      </c>
      <c r="B89" s="307">
        <v>130</v>
      </c>
      <c r="C89" s="307">
        <v>20</v>
      </c>
      <c r="D89" s="307">
        <v>9</v>
      </c>
      <c r="E89" s="311" t="s">
        <v>15981</v>
      </c>
      <c r="F89" s="311" t="s">
        <v>31</v>
      </c>
      <c r="G89" s="311" t="s">
        <v>46</v>
      </c>
      <c r="H89" s="311" t="s">
        <v>46</v>
      </c>
      <c r="I89" s="311" t="s">
        <v>16166</v>
      </c>
      <c r="J89" s="307" t="s">
        <v>16167</v>
      </c>
      <c r="K89" s="307" t="s">
        <v>16168</v>
      </c>
      <c r="L89" s="307"/>
      <c r="M89" s="307" t="s">
        <v>36</v>
      </c>
      <c r="N89" s="307">
        <v>33</v>
      </c>
      <c r="O89" s="307"/>
      <c r="P89" s="307" t="s">
        <v>16165</v>
      </c>
      <c r="Q89" s="307"/>
      <c r="R89" s="307" t="s">
        <v>26597</v>
      </c>
      <c r="S89" s="307"/>
      <c r="T89" s="307"/>
    </row>
    <row r="90" spans="1:20">
      <c r="A90" s="307">
        <v>84</v>
      </c>
      <c r="B90" s="307">
        <v>130</v>
      </c>
      <c r="C90" s="307">
        <v>20</v>
      </c>
      <c r="D90" s="307">
        <v>9</v>
      </c>
      <c r="E90" s="311" t="s">
        <v>15981</v>
      </c>
      <c r="F90" s="311" t="s">
        <v>31</v>
      </c>
      <c r="G90" s="311" t="s">
        <v>46</v>
      </c>
      <c r="H90" s="311" t="s">
        <v>46</v>
      </c>
      <c r="I90" s="311" t="s">
        <v>20453</v>
      </c>
      <c r="J90" s="307" t="s">
        <v>16833</v>
      </c>
      <c r="K90" s="307" t="s">
        <v>16448</v>
      </c>
      <c r="L90" s="307"/>
      <c r="M90" s="307" t="s">
        <v>36</v>
      </c>
      <c r="N90" s="307">
        <v>125</v>
      </c>
      <c r="O90" s="307"/>
      <c r="P90" s="307" t="s">
        <v>20452</v>
      </c>
      <c r="Q90" s="307"/>
      <c r="R90" s="307" t="s">
        <v>26597</v>
      </c>
      <c r="S90" s="307"/>
      <c r="T90" s="307"/>
    </row>
    <row r="91" spans="1:20">
      <c r="A91" s="307">
        <v>85</v>
      </c>
      <c r="B91" s="307">
        <v>300</v>
      </c>
      <c r="C91" s="307">
        <v>22</v>
      </c>
      <c r="D91" s="307">
        <v>1</v>
      </c>
      <c r="E91" s="311" t="s">
        <v>16250</v>
      </c>
      <c r="F91" s="311" t="s">
        <v>31</v>
      </c>
      <c r="G91" s="311" t="s">
        <v>16251</v>
      </c>
      <c r="H91" s="311" t="s">
        <v>16252</v>
      </c>
      <c r="I91" s="311" t="s">
        <v>26039</v>
      </c>
      <c r="J91" s="307" t="s">
        <v>26028</v>
      </c>
      <c r="K91" s="307" t="s">
        <v>25999</v>
      </c>
      <c r="L91" s="307"/>
      <c r="M91" s="307" t="s">
        <v>36</v>
      </c>
      <c r="N91" s="307">
        <v>86</v>
      </c>
      <c r="O91" s="307"/>
      <c r="P91" s="307" t="s">
        <v>26038</v>
      </c>
      <c r="Q91" s="307"/>
      <c r="R91" s="307" t="s">
        <v>26597</v>
      </c>
      <c r="S91" s="307"/>
      <c r="T91" s="307"/>
    </row>
    <row r="92" spans="1:20">
      <c r="A92" s="307">
        <v>86</v>
      </c>
      <c r="B92" s="307">
        <v>280</v>
      </c>
      <c r="C92" s="307">
        <v>30</v>
      </c>
      <c r="D92" s="307">
        <v>1</v>
      </c>
      <c r="E92" s="311" t="s">
        <v>16182</v>
      </c>
      <c r="F92" s="311" t="s">
        <v>16478</v>
      </c>
      <c r="G92" s="311" t="s">
        <v>12424</v>
      </c>
      <c r="H92" s="311" t="s">
        <v>12424</v>
      </c>
      <c r="I92" s="311" t="s">
        <v>18363</v>
      </c>
      <c r="J92" s="307" t="s">
        <v>17080</v>
      </c>
      <c r="K92" s="307" t="s">
        <v>16998</v>
      </c>
      <c r="L92" s="307"/>
      <c r="M92" s="307" t="s">
        <v>36</v>
      </c>
      <c r="N92" s="307">
        <v>110</v>
      </c>
      <c r="O92" s="307"/>
      <c r="P92" s="307" t="s">
        <v>18362</v>
      </c>
      <c r="Q92" s="307"/>
      <c r="R92" s="307" t="s">
        <v>26597</v>
      </c>
      <c r="S92" s="307"/>
      <c r="T92" s="307"/>
    </row>
    <row r="93" spans="1:20">
      <c r="A93" s="307">
        <v>87</v>
      </c>
      <c r="B93" s="307">
        <v>130</v>
      </c>
      <c r="C93" s="307">
        <v>20</v>
      </c>
      <c r="D93" s="307">
        <v>3</v>
      </c>
      <c r="E93" s="311" t="s">
        <v>15981</v>
      </c>
      <c r="F93" s="311" t="s">
        <v>31</v>
      </c>
      <c r="G93" s="311" t="s">
        <v>46</v>
      </c>
      <c r="H93" s="311" t="s">
        <v>16121</v>
      </c>
      <c r="I93" s="311" t="s">
        <v>17185</v>
      </c>
      <c r="J93" s="307" t="s">
        <v>17186</v>
      </c>
      <c r="K93" s="307" t="s">
        <v>16305</v>
      </c>
      <c r="L93" s="307"/>
      <c r="M93" s="307" t="s">
        <v>36</v>
      </c>
      <c r="N93" s="307">
        <v>30</v>
      </c>
      <c r="O93" s="307"/>
      <c r="P93" s="307" t="s">
        <v>17184</v>
      </c>
      <c r="Q93" s="307"/>
      <c r="R93" s="307" t="s">
        <v>26597</v>
      </c>
      <c r="S93" s="307"/>
      <c r="T93" s="307"/>
    </row>
    <row r="94" spans="1:20">
      <c r="A94" s="307">
        <v>88</v>
      </c>
      <c r="B94" s="307">
        <v>300</v>
      </c>
      <c r="C94" s="307">
        <v>22</v>
      </c>
      <c r="D94" s="307">
        <v>1</v>
      </c>
      <c r="E94" s="311" t="s">
        <v>16250</v>
      </c>
      <c r="F94" s="311" t="s">
        <v>31</v>
      </c>
      <c r="G94" s="311" t="s">
        <v>16251</v>
      </c>
      <c r="H94" s="311" t="s">
        <v>16252</v>
      </c>
      <c r="I94" s="311" t="s">
        <v>26041</v>
      </c>
      <c r="J94" s="307" t="s">
        <v>26028</v>
      </c>
      <c r="K94" s="307" t="s">
        <v>25954</v>
      </c>
      <c r="L94" s="307"/>
      <c r="M94" s="307" t="s">
        <v>36</v>
      </c>
      <c r="N94" s="307">
        <v>107</v>
      </c>
      <c r="O94" s="307"/>
      <c r="P94" s="307" t="s">
        <v>26040</v>
      </c>
      <c r="Q94" s="307"/>
      <c r="R94" s="307" t="s">
        <v>26597</v>
      </c>
      <c r="S94" s="307"/>
      <c r="T94" s="307"/>
    </row>
    <row r="95" spans="1:20">
      <c r="A95" s="307">
        <v>89</v>
      </c>
      <c r="B95" s="307">
        <v>280</v>
      </c>
      <c r="C95" s="307">
        <v>30</v>
      </c>
      <c r="D95" s="307">
        <v>1</v>
      </c>
      <c r="E95" s="311" t="s">
        <v>16182</v>
      </c>
      <c r="F95" s="311" t="s">
        <v>16478</v>
      </c>
      <c r="G95" s="311" t="s">
        <v>12424</v>
      </c>
      <c r="H95" s="311" t="s">
        <v>12424</v>
      </c>
      <c r="I95" s="311" t="s">
        <v>19265</v>
      </c>
      <c r="J95" s="307" t="s">
        <v>18896</v>
      </c>
      <c r="K95" s="307" t="s">
        <v>18896</v>
      </c>
      <c r="L95" s="307"/>
      <c r="M95" s="307" t="s">
        <v>36</v>
      </c>
      <c r="N95" s="307">
        <v>34</v>
      </c>
      <c r="O95" s="307"/>
      <c r="P95" s="307" t="s">
        <v>19264</v>
      </c>
      <c r="Q95" s="307"/>
      <c r="R95" s="307" t="s">
        <v>26597</v>
      </c>
      <c r="S95" s="307"/>
      <c r="T95" s="307"/>
    </row>
    <row r="96" spans="1:20">
      <c r="A96" s="307">
        <v>90</v>
      </c>
      <c r="B96" s="307">
        <v>300</v>
      </c>
      <c r="C96" s="307">
        <v>22</v>
      </c>
      <c r="D96" s="307">
        <v>1</v>
      </c>
      <c r="E96" s="311" t="s">
        <v>16250</v>
      </c>
      <c r="F96" s="311" t="s">
        <v>31</v>
      </c>
      <c r="G96" s="311" t="s">
        <v>16251</v>
      </c>
      <c r="H96" s="311" t="s">
        <v>16252</v>
      </c>
      <c r="I96" s="311" t="s">
        <v>26043</v>
      </c>
      <c r="J96" s="307" t="s">
        <v>26044</v>
      </c>
      <c r="K96" s="307" t="s">
        <v>26045</v>
      </c>
      <c r="L96" s="307"/>
      <c r="M96" s="307" t="s">
        <v>36</v>
      </c>
      <c r="N96" s="307">
        <v>90</v>
      </c>
      <c r="O96" s="307"/>
      <c r="P96" s="307" t="s">
        <v>26042</v>
      </c>
      <c r="Q96" s="307"/>
      <c r="R96" s="307" t="s">
        <v>26597</v>
      </c>
      <c r="S96" s="307"/>
      <c r="T96" s="307"/>
    </row>
    <row r="97" spans="1:20">
      <c r="A97" s="307">
        <v>91</v>
      </c>
      <c r="B97" s="307">
        <v>280</v>
      </c>
      <c r="C97" s="307">
        <v>30</v>
      </c>
      <c r="D97" s="307">
        <v>1</v>
      </c>
      <c r="E97" s="311" t="s">
        <v>16182</v>
      </c>
      <c r="F97" s="311" t="s">
        <v>16478</v>
      </c>
      <c r="G97" s="311" t="s">
        <v>12424</v>
      </c>
      <c r="H97" s="311" t="s">
        <v>12424</v>
      </c>
      <c r="I97" s="311" t="s">
        <v>19267</v>
      </c>
      <c r="J97" s="307" t="s">
        <v>18896</v>
      </c>
      <c r="K97" s="307" t="s">
        <v>15958</v>
      </c>
      <c r="L97" s="307"/>
      <c r="M97" s="307" t="s">
        <v>36</v>
      </c>
      <c r="N97" s="307">
        <v>309</v>
      </c>
      <c r="O97" s="307"/>
      <c r="P97" s="307" t="s">
        <v>19266</v>
      </c>
      <c r="Q97" s="307"/>
      <c r="R97" s="307" t="s">
        <v>26597</v>
      </c>
      <c r="S97" s="307"/>
      <c r="T97" s="307"/>
    </row>
    <row r="98" spans="1:20">
      <c r="A98" s="307">
        <v>92</v>
      </c>
      <c r="B98" s="307">
        <v>130</v>
      </c>
      <c r="C98" s="307">
        <v>20</v>
      </c>
      <c r="D98" s="307">
        <v>9</v>
      </c>
      <c r="E98" s="311" t="s">
        <v>15981</v>
      </c>
      <c r="F98" s="311" t="s">
        <v>31</v>
      </c>
      <c r="G98" s="311" t="s">
        <v>46</v>
      </c>
      <c r="H98" s="311" t="s">
        <v>46</v>
      </c>
      <c r="I98" s="311" t="s">
        <v>21147</v>
      </c>
      <c r="J98" s="307" t="s">
        <v>21080</v>
      </c>
      <c r="K98" s="307" t="s">
        <v>20440</v>
      </c>
      <c r="L98" s="307"/>
      <c r="M98" s="307" t="s">
        <v>36</v>
      </c>
      <c r="N98" s="307">
        <v>43</v>
      </c>
      <c r="O98" s="307"/>
      <c r="P98" s="307" t="s">
        <v>21146</v>
      </c>
      <c r="Q98" s="307"/>
      <c r="R98" s="307" t="s">
        <v>26597</v>
      </c>
      <c r="S98" s="307"/>
      <c r="T98" s="307"/>
    </row>
    <row r="99" spans="1:20">
      <c r="A99" s="307">
        <v>93</v>
      </c>
      <c r="B99" s="307">
        <v>300</v>
      </c>
      <c r="C99" s="307">
        <v>22</v>
      </c>
      <c r="D99" s="307">
        <v>1</v>
      </c>
      <c r="E99" s="311" t="s">
        <v>16250</v>
      </c>
      <c r="F99" s="311" t="s">
        <v>31</v>
      </c>
      <c r="G99" s="311" t="s">
        <v>16251</v>
      </c>
      <c r="H99" s="311" t="s">
        <v>16252</v>
      </c>
      <c r="I99" s="311" t="s">
        <v>26047</v>
      </c>
      <c r="J99" s="307" t="s">
        <v>26014</v>
      </c>
      <c r="K99" s="307" t="s">
        <v>26048</v>
      </c>
      <c r="L99" s="307"/>
      <c r="M99" s="307" t="s">
        <v>36</v>
      </c>
      <c r="N99" s="307">
        <v>126</v>
      </c>
      <c r="O99" s="307"/>
      <c r="P99" s="307" t="s">
        <v>26046</v>
      </c>
      <c r="Q99" s="307"/>
      <c r="R99" s="307" t="s">
        <v>26597</v>
      </c>
      <c r="S99" s="307"/>
      <c r="T99" s="307"/>
    </row>
    <row r="100" spans="1:20">
      <c r="A100" s="307">
        <v>94</v>
      </c>
      <c r="B100" s="307">
        <v>130</v>
      </c>
      <c r="C100" s="307">
        <v>20</v>
      </c>
      <c r="D100" s="307">
        <v>4</v>
      </c>
      <c r="E100" s="311" t="s">
        <v>15981</v>
      </c>
      <c r="F100" s="311" t="s">
        <v>31</v>
      </c>
      <c r="G100" s="311" t="s">
        <v>46</v>
      </c>
      <c r="H100" s="311" t="s">
        <v>16161</v>
      </c>
      <c r="I100" s="311" t="s">
        <v>17368</v>
      </c>
      <c r="J100" s="307" t="s">
        <v>17365</v>
      </c>
      <c r="K100" s="307" t="s">
        <v>17369</v>
      </c>
      <c r="L100" s="307"/>
      <c r="M100" s="307" t="s">
        <v>36</v>
      </c>
      <c r="N100" s="307">
        <v>15</v>
      </c>
      <c r="O100" s="307"/>
      <c r="P100" s="307" t="s">
        <v>17367</v>
      </c>
      <c r="Q100" s="307"/>
      <c r="R100" s="307" t="s">
        <v>26597</v>
      </c>
      <c r="S100" s="307"/>
      <c r="T100" s="307"/>
    </row>
    <row r="101" spans="1:20">
      <c r="A101" s="307">
        <v>95</v>
      </c>
      <c r="B101" s="307">
        <v>130</v>
      </c>
      <c r="C101" s="307">
        <v>20</v>
      </c>
      <c r="D101" s="307">
        <v>4</v>
      </c>
      <c r="E101" s="311" t="s">
        <v>15981</v>
      </c>
      <c r="F101" s="311" t="s">
        <v>31</v>
      </c>
      <c r="G101" s="311" t="s">
        <v>46</v>
      </c>
      <c r="H101" s="311" t="s">
        <v>16161</v>
      </c>
      <c r="I101" s="311" t="s">
        <v>17377</v>
      </c>
      <c r="J101" s="307" t="s">
        <v>17135</v>
      </c>
      <c r="K101" s="307" t="s">
        <v>17378</v>
      </c>
      <c r="L101" s="307"/>
      <c r="M101" s="307" t="s">
        <v>36</v>
      </c>
      <c r="N101" s="307">
        <v>17</v>
      </c>
      <c r="O101" s="307"/>
      <c r="P101" s="307" t="s">
        <v>17376</v>
      </c>
      <c r="Q101" s="307"/>
      <c r="R101" s="307" t="s">
        <v>26597</v>
      </c>
      <c r="S101" s="307"/>
      <c r="T101" s="307"/>
    </row>
    <row r="102" spans="1:20">
      <c r="A102" s="307">
        <v>96</v>
      </c>
      <c r="B102" s="307">
        <v>130</v>
      </c>
      <c r="C102" s="307">
        <v>20</v>
      </c>
      <c r="D102" s="307">
        <v>9</v>
      </c>
      <c r="E102" s="311" t="s">
        <v>15981</v>
      </c>
      <c r="F102" s="311" t="s">
        <v>31</v>
      </c>
      <c r="G102" s="311" t="s">
        <v>46</v>
      </c>
      <c r="H102" s="311" t="s">
        <v>46</v>
      </c>
      <c r="I102" s="311" t="s">
        <v>17542</v>
      </c>
      <c r="J102" s="307" t="s">
        <v>16737</v>
      </c>
      <c r="K102" s="307" t="s">
        <v>16304</v>
      </c>
      <c r="L102" s="307"/>
      <c r="M102" s="307" t="s">
        <v>36</v>
      </c>
      <c r="N102" s="307">
        <v>61</v>
      </c>
      <c r="O102" s="307"/>
      <c r="P102" s="307" t="s">
        <v>17541</v>
      </c>
      <c r="Q102" s="307"/>
      <c r="R102" s="307" t="s">
        <v>26597</v>
      </c>
      <c r="S102" s="307"/>
      <c r="T102" s="307"/>
    </row>
    <row r="103" spans="1:20">
      <c r="A103" s="307">
        <v>97</v>
      </c>
      <c r="B103" s="307">
        <v>130</v>
      </c>
      <c r="C103" s="307">
        <v>20</v>
      </c>
      <c r="D103" s="307">
        <v>9</v>
      </c>
      <c r="E103" s="311" t="s">
        <v>15981</v>
      </c>
      <c r="F103" s="311" t="s">
        <v>31</v>
      </c>
      <c r="G103" s="311" t="s">
        <v>46</v>
      </c>
      <c r="H103" s="311" t="s">
        <v>46</v>
      </c>
      <c r="I103" s="311" t="s">
        <v>17544</v>
      </c>
      <c r="J103" s="307" t="s">
        <v>17545</v>
      </c>
      <c r="K103" s="307" t="s">
        <v>17425</v>
      </c>
      <c r="L103" s="307"/>
      <c r="M103" s="307" t="s">
        <v>36</v>
      </c>
      <c r="N103" s="307">
        <v>52</v>
      </c>
      <c r="O103" s="307"/>
      <c r="P103" s="307" t="s">
        <v>17543</v>
      </c>
      <c r="Q103" s="307"/>
      <c r="R103" s="307" t="s">
        <v>26597</v>
      </c>
      <c r="S103" s="307"/>
      <c r="T103" s="307"/>
    </row>
    <row r="104" spans="1:20">
      <c r="A104" s="307">
        <v>98</v>
      </c>
      <c r="B104" s="307">
        <v>270</v>
      </c>
      <c r="C104" s="307">
        <v>50</v>
      </c>
      <c r="D104" s="307">
        <v>8</v>
      </c>
      <c r="E104" s="311" t="s">
        <v>16182</v>
      </c>
      <c r="F104" s="311" t="s">
        <v>16152</v>
      </c>
      <c r="G104" s="311" t="s">
        <v>4859</v>
      </c>
      <c r="H104" s="311" t="s">
        <v>16868</v>
      </c>
      <c r="I104" s="311" t="s">
        <v>12244</v>
      </c>
      <c r="J104" s="307" t="s">
        <v>21772</v>
      </c>
      <c r="K104" s="307" t="s">
        <v>21773</v>
      </c>
      <c r="L104" s="307"/>
      <c r="M104" s="307" t="s">
        <v>36</v>
      </c>
      <c r="N104" s="307">
        <v>62</v>
      </c>
      <c r="O104" s="307"/>
      <c r="P104" s="307" t="s">
        <v>21771</v>
      </c>
      <c r="Q104" s="307"/>
      <c r="R104" s="307" t="s">
        <v>26597</v>
      </c>
      <c r="S104" s="307"/>
      <c r="T104" s="307"/>
    </row>
    <row r="105" spans="1:20">
      <c r="A105" s="307">
        <v>99</v>
      </c>
      <c r="B105" s="307">
        <v>130</v>
      </c>
      <c r="C105" s="307">
        <v>20</v>
      </c>
      <c r="D105" s="307">
        <v>9</v>
      </c>
      <c r="E105" s="311" t="s">
        <v>15981</v>
      </c>
      <c r="F105" s="311" t="s">
        <v>31</v>
      </c>
      <c r="G105" s="311" t="s">
        <v>46</v>
      </c>
      <c r="H105" s="311" t="s">
        <v>46</v>
      </c>
      <c r="I105" s="311" t="s">
        <v>17594</v>
      </c>
      <c r="J105" s="307" t="s">
        <v>16305</v>
      </c>
      <c r="K105" s="307" t="s">
        <v>16305</v>
      </c>
      <c r="L105" s="307"/>
      <c r="M105" s="307" t="s">
        <v>36</v>
      </c>
      <c r="N105" s="307">
        <v>2</v>
      </c>
      <c r="O105" s="307"/>
      <c r="P105" s="307" t="s">
        <v>17593</v>
      </c>
      <c r="Q105" s="307"/>
      <c r="R105" s="307" t="s">
        <v>26597</v>
      </c>
      <c r="S105" s="307"/>
      <c r="T105" s="307"/>
    </row>
    <row r="106" spans="1:20">
      <c r="A106" s="307">
        <v>100</v>
      </c>
      <c r="B106" s="307">
        <v>130</v>
      </c>
      <c r="C106" s="307">
        <v>20</v>
      </c>
      <c r="D106" s="307">
        <v>9</v>
      </c>
      <c r="E106" s="311" t="s">
        <v>15981</v>
      </c>
      <c r="F106" s="311" t="s">
        <v>31</v>
      </c>
      <c r="G106" s="311" t="s">
        <v>46</v>
      </c>
      <c r="H106" s="311" t="s">
        <v>46</v>
      </c>
      <c r="I106" s="311" t="s">
        <v>17636</v>
      </c>
      <c r="J106" s="307" t="s">
        <v>17174</v>
      </c>
      <c r="K106" s="307" t="s">
        <v>17174</v>
      </c>
      <c r="L106" s="307"/>
      <c r="M106" s="307" t="s">
        <v>36</v>
      </c>
      <c r="N106" s="307">
        <v>2</v>
      </c>
      <c r="O106" s="307"/>
      <c r="P106" s="307" t="s">
        <v>17635</v>
      </c>
      <c r="Q106" s="307"/>
      <c r="R106" s="307" t="s">
        <v>26597</v>
      </c>
      <c r="S106" s="307"/>
      <c r="T106" s="307"/>
    </row>
    <row r="107" spans="1:20">
      <c r="A107" s="307">
        <v>101</v>
      </c>
      <c r="B107" s="307">
        <v>130</v>
      </c>
      <c r="C107" s="307">
        <v>20</v>
      </c>
      <c r="D107" s="307">
        <v>9</v>
      </c>
      <c r="E107" s="311" t="s">
        <v>15981</v>
      </c>
      <c r="F107" s="311" t="s">
        <v>31</v>
      </c>
      <c r="G107" s="311" t="s">
        <v>46</v>
      </c>
      <c r="H107" s="311" t="s">
        <v>46</v>
      </c>
      <c r="I107" s="311" t="s">
        <v>17644</v>
      </c>
      <c r="J107" s="307" t="s">
        <v>16124</v>
      </c>
      <c r="K107" s="307" t="s">
        <v>16124</v>
      </c>
      <c r="L107" s="307"/>
      <c r="M107" s="307" t="s">
        <v>36</v>
      </c>
      <c r="N107" s="307">
        <v>2</v>
      </c>
      <c r="O107" s="307"/>
      <c r="P107" s="307" t="s">
        <v>17643</v>
      </c>
      <c r="Q107" s="307"/>
      <c r="R107" s="307" t="s">
        <v>26597</v>
      </c>
      <c r="S107" s="307"/>
      <c r="T107" s="307"/>
    </row>
    <row r="108" spans="1:20">
      <c r="A108" s="307">
        <v>102</v>
      </c>
      <c r="B108" s="307">
        <v>270</v>
      </c>
      <c r="C108" s="307">
        <v>61</v>
      </c>
      <c r="D108" s="307">
        <v>1</v>
      </c>
      <c r="E108" s="311" t="s">
        <v>16182</v>
      </c>
      <c r="F108" s="311" t="s">
        <v>16152</v>
      </c>
      <c r="G108" s="311" t="s">
        <v>16873</v>
      </c>
      <c r="H108" s="311" t="s">
        <v>16874</v>
      </c>
      <c r="I108" s="311" t="s">
        <v>17652</v>
      </c>
      <c r="J108" s="307" t="s">
        <v>19906</v>
      </c>
      <c r="K108" s="307" t="s">
        <v>15958</v>
      </c>
      <c r="L108" s="307"/>
      <c r="M108" s="307" t="s">
        <v>36</v>
      </c>
      <c r="N108" s="307">
        <v>225</v>
      </c>
      <c r="O108" s="307"/>
      <c r="P108" s="307" t="s">
        <v>21775</v>
      </c>
      <c r="Q108" s="307"/>
      <c r="R108" s="307" t="s">
        <v>26597</v>
      </c>
      <c r="S108" s="307"/>
      <c r="T108" s="307"/>
    </row>
    <row r="109" spans="1:20">
      <c r="A109" s="307">
        <v>103</v>
      </c>
      <c r="B109" s="307">
        <v>130</v>
      </c>
      <c r="C109" s="307">
        <v>20</v>
      </c>
      <c r="D109" s="307">
        <v>9</v>
      </c>
      <c r="E109" s="311" t="s">
        <v>15981</v>
      </c>
      <c r="F109" s="311" t="s">
        <v>31</v>
      </c>
      <c r="G109" s="311" t="s">
        <v>46</v>
      </c>
      <c r="H109" s="311" t="s">
        <v>46</v>
      </c>
      <c r="I109" s="311" t="s">
        <v>20601</v>
      </c>
      <c r="J109" s="307" t="s">
        <v>16090</v>
      </c>
      <c r="K109" s="307" t="s">
        <v>16448</v>
      </c>
      <c r="L109" s="307"/>
      <c r="M109" s="307" t="s">
        <v>36</v>
      </c>
      <c r="N109" s="307">
        <v>48</v>
      </c>
      <c r="O109" s="307"/>
      <c r="P109" s="307" t="s">
        <v>20600</v>
      </c>
      <c r="Q109" s="307"/>
      <c r="R109" s="307" t="s">
        <v>26597</v>
      </c>
      <c r="S109" s="307"/>
      <c r="T109" s="307"/>
    </row>
    <row r="110" spans="1:20">
      <c r="A110" s="307">
        <v>104</v>
      </c>
      <c r="B110" s="307">
        <v>130</v>
      </c>
      <c r="C110" s="307">
        <v>20</v>
      </c>
      <c r="D110" s="307">
        <v>9</v>
      </c>
      <c r="E110" s="311" t="s">
        <v>15981</v>
      </c>
      <c r="F110" s="311" t="s">
        <v>31</v>
      </c>
      <c r="G110" s="311" t="s">
        <v>46</v>
      </c>
      <c r="H110" s="311" t="s">
        <v>46</v>
      </c>
      <c r="I110" s="311" t="s">
        <v>17776</v>
      </c>
      <c r="J110" s="307" t="s">
        <v>16164</v>
      </c>
      <c r="K110" s="307" t="s">
        <v>16164</v>
      </c>
      <c r="L110" s="307"/>
      <c r="M110" s="307" t="s">
        <v>36</v>
      </c>
      <c r="N110" s="307">
        <v>2</v>
      </c>
      <c r="O110" s="307"/>
      <c r="P110" s="307" t="s">
        <v>17775</v>
      </c>
      <c r="Q110" s="307"/>
      <c r="R110" s="307" t="s">
        <v>26597</v>
      </c>
      <c r="S110" s="307"/>
      <c r="T110" s="307"/>
    </row>
    <row r="111" spans="1:20">
      <c r="A111" s="307">
        <v>105</v>
      </c>
      <c r="B111" s="307">
        <v>130</v>
      </c>
      <c r="C111" s="307">
        <v>20</v>
      </c>
      <c r="D111" s="307">
        <v>9</v>
      </c>
      <c r="E111" s="311" t="s">
        <v>15981</v>
      </c>
      <c r="F111" s="311" t="s">
        <v>31</v>
      </c>
      <c r="G111" s="311" t="s">
        <v>46</v>
      </c>
      <c r="H111" s="311" t="s">
        <v>46</v>
      </c>
      <c r="I111" s="311" t="s">
        <v>17827</v>
      </c>
      <c r="J111" s="307" t="s">
        <v>17339</v>
      </c>
      <c r="K111" s="307" t="s">
        <v>17339</v>
      </c>
      <c r="L111" s="307"/>
      <c r="M111" s="307" t="s">
        <v>36</v>
      </c>
      <c r="N111" s="307">
        <v>2</v>
      </c>
      <c r="O111" s="307"/>
      <c r="P111" s="307" t="s">
        <v>17826</v>
      </c>
      <c r="Q111" s="307"/>
      <c r="R111" s="307" t="s">
        <v>26597</v>
      </c>
      <c r="S111" s="307"/>
      <c r="T111" s="307"/>
    </row>
    <row r="112" spans="1:20">
      <c r="A112" s="307">
        <v>106</v>
      </c>
      <c r="B112" s="307">
        <v>130</v>
      </c>
      <c r="C112" s="307">
        <v>20</v>
      </c>
      <c r="D112" s="307">
        <v>9</v>
      </c>
      <c r="E112" s="311" t="s">
        <v>15981</v>
      </c>
      <c r="F112" s="311" t="s">
        <v>31</v>
      </c>
      <c r="G112" s="311" t="s">
        <v>46</v>
      </c>
      <c r="H112" s="311" t="s">
        <v>46</v>
      </c>
      <c r="I112" s="311" t="s">
        <v>17845</v>
      </c>
      <c r="J112" s="307" t="s">
        <v>16124</v>
      </c>
      <c r="K112" s="307" t="s">
        <v>16124</v>
      </c>
      <c r="L112" s="307"/>
      <c r="M112" s="307" t="s">
        <v>36</v>
      </c>
      <c r="N112" s="307">
        <v>2</v>
      </c>
      <c r="O112" s="307"/>
      <c r="P112" s="307" t="s">
        <v>17844</v>
      </c>
      <c r="Q112" s="307"/>
      <c r="R112" s="307" t="s">
        <v>26597</v>
      </c>
      <c r="S112" s="307"/>
      <c r="T112" s="307"/>
    </row>
    <row r="113" spans="1:20">
      <c r="A113" s="307">
        <v>107</v>
      </c>
      <c r="B113" s="307">
        <v>200</v>
      </c>
      <c r="C113" s="307">
        <v>50</v>
      </c>
      <c r="D113" s="307">
        <v>2</v>
      </c>
      <c r="E113" s="311" t="s">
        <v>16182</v>
      </c>
      <c r="F113" s="311" t="s">
        <v>31</v>
      </c>
      <c r="G113" s="311" t="s">
        <v>4859</v>
      </c>
      <c r="H113" s="311" t="s">
        <v>16234</v>
      </c>
      <c r="I113" s="311" t="s">
        <v>16234</v>
      </c>
      <c r="J113" s="307" t="s">
        <v>16236</v>
      </c>
      <c r="K113" s="307" t="s">
        <v>16237</v>
      </c>
      <c r="L113" s="307"/>
      <c r="M113" s="307" t="s">
        <v>36</v>
      </c>
      <c r="N113" s="307">
        <v>27</v>
      </c>
      <c r="O113" s="307"/>
      <c r="P113" s="307" t="s">
        <v>16235</v>
      </c>
      <c r="Q113" s="307"/>
      <c r="R113" s="307" t="s">
        <v>26597</v>
      </c>
      <c r="S113" s="307"/>
      <c r="T113" s="307"/>
    </row>
    <row r="114" spans="1:20">
      <c r="A114" s="307">
        <v>108</v>
      </c>
      <c r="B114" s="307">
        <v>210</v>
      </c>
      <c r="C114" s="307">
        <v>31</v>
      </c>
      <c r="D114" s="307">
        <v>23</v>
      </c>
      <c r="E114" s="311" t="s">
        <v>16182</v>
      </c>
      <c r="F114" s="311" t="s">
        <v>16238</v>
      </c>
      <c r="G114" s="311" t="s">
        <v>564</v>
      </c>
      <c r="H114" s="311" t="s">
        <v>16239</v>
      </c>
      <c r="I114" s="311" t="s">
        <v>16241</v>
      </c>
      <c r="J114" s="307" t="s">
        <v>16242</v>
      </c>
      <c r="K114" s="307" t="s">
        <v>16242</v>
      </c>
      <c r="L114" s="307"/>
      <c r="M114" s="307" t="s">
        <v>36</v>
      </c>
      <c r="N114" s="307">
        <v>13</v>
      </c>
      <c r="O114" s="307"/>
      <c r="P114" s="307" t="s">
        <v>16240</v>
      </c>
      <c r="Q114" s="307"/>
      <c r="R114" s="307" t="s">
        <v>26597</v>
      </c>
      <c r="S114" s="307"/>
      <c r="T114" s="307"/>
    </row>
    <row r="115" spans="1:20">
      <c r="A115" s="307">
        <v>109</v>
      </c>
      <c r="B115" s="307">
        <v>130</v>
      </c>
      <c r="C115" s="307">
        <v>20</v>
      </c>
      <c r="D115" s="307">
        <v>9</v>
      </c>
      <c r="E115" s="311" t="s">
        <v>15981</v>
      </c>
      <c r="F115" s="311" t="s">
        <v>31</v>
      </c>
      <c r="G115" s="311" t="s">
        <v>46</v>
      </c>
      <c r="H115" s="311" t="s">
        <v>46</v>
      </c>
      <c r="I115" s="311" t="s">
        <v>22141</v>
      </c>
      <c r="J115" s="307" t="s">
        <v>20218</v>
      </c>
      <c r="K115" s="307" t="s">
        <v>16360</v>
      </c>
      <c r="L115" s="307"/>
      <c r="M115" s="307" t="s">
        <v>36</v>
      </c>
      <c r="N115" s="307">
        <v>159</v>
      </c>
      <c r="O115" s="307"/>
      <c r="P115" s="307" t="s">
        <v>22140</v>
      </c>
      <c r="Q115" s="307"/>
      <c r="R115" s="307" t="s">
        <v>26597</v>
      </c>
      <c r="S115" s="307"/>
      <c r="T115" s="307"/>
    </row>
    <row r="116" spans="1:20">
      <c r="A116" s="307">
        <v>110</v>
      </c>
      <c r="B116" s="307">
        <v>130</v>
      </c>
      <c r="C116" s="307">
        <v>20</v>
      </c>
      <c r="D116" s="307">
        <v>9</v>
      </c>
      <c r="E116" s="311" t="s">
        <v>15981</v>
      </c>
      <c r="F116" s="311" t="s">
        <v>31</v>
      </c>
      <c r="G116" s="311" t="s">
        <v>46</v>
      </c>
      <c r="H116" s="311" t="s">
        <v>46</v>
      </c>
      <c r="I116" s="311" t="s">
        <v>19553</v>
      </c>
      <c r="J116" s="307" t="s">
        <v>19518</v>
      </c>
      <c r="K116" s="307" t="s">
        <v>16279</v>
      </c>
      <c r="L116" s="307"/>
      <c r="M116" s="307" t="s">
        <v>36</v>
      </c>
      <c r="N116" s="307">
        <v>137</v>
      </c>
      <c r="O116" s="307"/>
      <c r="P116" s="307" t="s">
        <v>19552</v>
      </c>
      <c r="Q116" s="307"/>
      <c r="R116" s="307" t="s">
        <v>26597</v>
      </c>
      <c r="S116" s="307"/>
      <c r="T116" s="307"/>
    </row>
    <row r="117" spans="1:20">
      <c r="A117" s="307">
        <v>111</v>
      </c>
      <c r="B117" s="307">
        <v>200</v>
      </c>
      <c r="C117" s="307">
        <v>3</v>
      </c>
      <c r="D117" s="307">
        <v>1</v>
      </c>
      <c r="E117" s="311" t="s">
        <v>16182</v>
      </c>
      <c r="F117" s="311" t="s">
        <v>31</v>
      </c>
      <c r="G117" s="311" t="s">
        <v>16229</v>
      </c>
      <c r="H117" s="311" t="s">
        <v>16229</v>
      </c>
      <c r="I117" s="311" t="s">
        <v>16231</v>
      </c>
      <c r="J117" s="307" t="s">
        <v>16232</v>
      </c>
      <c r="K117" s="307" t="s">
        <v>16233</v>
      </c>
      <c r="L117" s="307"/>
      <c r="M117" s="307" t="s">
        <v>36</v>
      </c>
      <c r="N117" s="307">
        <v>40</v>
      </c>
      <c r="O117" s="307"/>
      <c r="P117" s="307" t="s">
        <v>16230</v>
      </c>
      <c r="Q117" s="307"/>
      <c r="R117" s="307" t="s">
        <v>26597</v>
      </c>
      <c r="S117" s="307"/>
      <c r="T117" s="307"/>
    </row>
    <row r="118" spans="1:20">
      <c r="A118" s="307">
        <v>112</v>
      </c>
      <c r="B118" s="307">
        <v>130</v>
      </c>
      <c r="C118" s="307">
        <v>20</v>
      </c>
      <c r="D118" s="307">
        <v>9</v>
      </c>
      <c r="E118" s="311" t="s">
        <v>15981</v>
      </c>
      <c r="F118" s="311" t="s">
        <v>31</v>
      </c>
      <c r="G118" s="311" t="s">
        <v>46</v>
      </c>
      <c r="H118" s="311" t="s">
        <v>46</v>
      </c>
      <c r="I118" s="311" t="s">
        <v>16281</v>
      </c>
      <c r="J118" s="307" t="s">
        <v>16282</v>
      </c>
      <c r="K118" s="307" t="s">
        <v>16283</v>
      </c>
      <c r="L118" s="307"/>
      <c r="M118" s="307" t="s">
        <v>36</v>
      </c>
      <c r="N118" s="307">
        <v>49</v>
      </c>
      <c r="O118" s="307"/>
      <c r="P118" s="307" t="s">
        <v>16280</v>
      </c>
      <c r="Q118" s="307"/>
      <c r="R118" s="307" t="s">
        <v>26597</v>
      </c>
      <c r="S118" s="307"/>
      <c r="T118" s="307"/>
    </row>
    <row r="119" spans="1:20">
      <c r="A119" s="307">
        <v>113</v>
      </c>
      <c r="B119" s="307">
        <v>130</v>
      </c>
      <c r="C119" s="307">
        <v>20</v>
      </c>
      <c r="D119" s="307">
        <v>9</v>
      </c>
      <c r="E119" s="311" t="s">
        <v>15981</v>
      </c>
      <c r="F119" s="311" t="s">
        <v>31</v>
      </c>
      <c r="G119" s="311" t="s">
        <v>46</v>
      </c>
      <c r="H119" s="311" t="s">
        <v>46</v>
      </c>
      <c r="I119" s="311" t="s">
        <v>20513</v>
      </c>
      <c r="J119" s="307" t="s">
        <v>16440</v>
      </c>
      <c r="K119" s="307" t="s">
        <v>15992</v>
      </c>
      <c r="L119" s="307"/>
      <c r="M119" s="307" t="s">
        <v>36</v>
      </c>
      <c r="N119" s="307">
        <v>104</v>
      </c>
      <c r="O119" s="307"/>
      <c r="P119" s="307" t="s">
        <v>20512</v>
      </c>
      <c r="Q119" s="307"/>
      <c r="R119" s="307" t="s">
        <v>26597</v>
      </c>
      <c r="S119" s="307"/>
      <c r="T119" s="307"/>
    </row>
    <row r="120" spans="1:20">
      <c r="A120" s="307">
        <v>114</v>
      </c>
      <c r="B120" s="307">
        <v>130</v>
      </c>
      <c r="C120" s="307">
        <v>20</v>
      </c>
      <c r="D120" s="307">
        <v>11</v>
      </c>
      <c r="E120" s="311" t="s">
        <v>15981</v>
      </c>
      <c r="F120" s="311" t="s">
        <v>31</v>
      </c>
      <c r="G120" s="311" t="s">
        <v>46</v>
      </c>
      <c r="H120" s="311" t="s">
        <v>16291</v>
      </c>
      <c r="I120" s="311"/>
      <c r="J120" s="307" t="s">
        <v>16293</v>
      </c>
      <c r="K120" s="307" t="s">
        <v>16293</v>
      </c>
      <c r="L120" s="307"/>
      <c r="M120" s="307" t="s">
        <v>36</v>
      </c>
      <c r="N120" s="307">
        <v>2</v>
      </c>
      <c r="O120" s="307"/>
      <c r="P120" s="307" t="s">
        <v>18799</v>
      </c>
      <c r="Q120" s="307"/>
      <c r="R120" s="307" t="s">
        <v>26597</v>
      </c>
      <c r="S120" s="307"/>
      <c r="T120" s="307"/>
    </row>
    <row r="121" spans="1:20">
      <c r="A121" s="307">
        <v>115</v>
      </c>
      <c r="B121" s="307">
        <v>300</v>
      </c>
      <c r="C121" s="307">
        <v>22</v>
      </c>
      <c r="D121" s="307">
        <v>1</v>
      </c>
      <c r="E121" s="311" t="s">
        <v>16250</v>
      </c>
      <c r="F121" s="311" t="s">
        <v>31</v>
      </c>
      <c r="G121" s="311" t="s">
        <v>16251</v>
      </c>
      <c r="H121" s="311" t="s">
        <v>16252</v>
      </c>
      <c r="I121" s="311" t="s">
        <v>16254</v>
      </c>
      <c r="J121" s="307" t="s">
        <v>16255</v>
      </c>
      <c r="K121" s="307" t="s">
        <v>16256</v>
      </c>
      <c r="L121" s="307"/>
      <c r="M121" s="307" t="s">
        <v>36</v>
      </c>
      <c r="N121" s="307">
        <v>64</v>
      </c>
      <c r="O121" s="307"/>
      <c r="P121" s="307" t="s">
        <v>16253</v>
      </c>
      <c r="Q121" s="307"/>
      <c r="R121" s="307" t="s">
        <v>26597</v>
      </c>
      <c r="S121" s="307"/>
      <c r="T121" s="307"/>
    </row>
    <row r="122" spans="1:20">
      <c r="A122" s="307">
        <v>116</v>
      </c>
      <c r="B122" s="307">
        <v>320</v>
      </c>
      <c r="C122" s="307">
        <v>22</v>
      </c>
      <c r="D122" s="307">
        <v>1</v>
      </c>
      <c r="E122" s="311" t="s">
        <v>16250</v>
      </c>
      <c r="F122" s="311" t="s">
        <v>446</v>
      </c>
      <c r="G122" s="311" t="s">
        <v>16251</v>
      </c>
      <c r="H122" s="311" t="s">
        <v>16252</v>
      </c>
      <c r="I122" s="311" t="s">
        <v>16258</v>
      </c>
      <c r="J122" s="307" t="s">
        <v>16255</v>
      </c>
      <c r="K122" s="307" t="s">
        <v>16259</v>
      </c>
      <c r="L122" s="307"/>
      <c r="M122" s="307" t="s">
        <v>36</v>
      </c>
      <c r="N122" s="307">
        <v>86</v>
      </c>
      <c r="O122" s="307"/>
      <c r="P122" s="307" t="s">
        <v>16257</v>
      </c>
      <c r="Q122" s="307"/>
      <c r="R122" s="307" t="s">
        <v>26597</v>
      </c>
      <c r="S122" s="307"/>
      <c r="T122" s="307"/>
    </row>
    <row r="123" spans="1:20">
      <c r="A123" s="307">
        <v>117</v>
      </c>
      <c r="B123" s="307">
        <v>320</v>
      </c>
      <c r="C123" s="307">
        <v>22</v>
      </c>
      <c r="D123" s="307">
        <v>1</v>
      </c>
      <c r="E123" s="311" t="s">
        <v>16250</v>
      </c>
      <c r="F123" s="311" t="s">
        <v>446</v>
      </c>
      <c r="G123" s="311" t="s">
        <v>16251</v>
      </c>
      <c r="H123" s="311" t="s">
        <v>16252</v>
      </c>
      <c r="I123" s="311" t="s">
        <v>16258</v>
      </c>
      <c r="J123" s="307" t="s">
        <v>16261</v>
      </c>
      <c r="K123" s="307" t="s">
        <v>16262</v>
      </c>
      <c r="L123" s="307"/>
      <c r="M123" s="307" t="s">
        <v>36</v>
      </c>
      <c r="N123" s="307">
        <v>112</v>
      </c>
      <c r="O123" s="307"/>
      <c r="P123" s="307" t="s">
        <v>16260</v>
      </c>
      <c r="Q123" s="307"/>
      <c r="R123" s="307" t="s">
        <v>26597</v>
      </c>
      <c r="S123" s="307"/>
      <c r="T123" s="307"/>
    </row>
    <row r="124" spans="1:20">
      <c r="A124" s="307">
        <v>118</v>
      </c>
      <c r="B124" s="307">
        <v>210</v>
      </c>
      <c r="C124" s="307">
        <v>31</v>
      </c>
      <c r="D124" s="307">
        <v>25</v>
      </c>
      <c r="E124" s="311" t="s">
        <v>16182</v>
      </c>
      <c r="F124" s="311" t="s">
        <v>16238</v>
      </c>
      <c r="G124" s="311" t="s">
        <v>564</v>
      </c>
      <c r="H124" s="311" t="s">
        <v>16243</v>
      </c>
      <c r="I124" s="311" t="s">
        <v>16243</v>
      </c>
      <c r="J124" s="307" t="s">
        <v>16310</v>
      </c>
      <c r="K124" s="307" t="s">
        <v>16278</v>
      </c>
      <c r="L124" s="307"/>
      <c r="M124" s="307" t="s">
        <v>36</v>
      </c>
      <c r="N124" s="307">
        <v>19</v>
      </c>
      <c r="O124" s="307"/>
      <c r="P124" s="307" t="s">
        <v>16309</v>
      </c>
      <c r="Q124" s="307"/>
      <c r="R124" s="307" t="s">
        <v>26597</v>
      </c>
      <c r="S124" s="307"/>
      <c r="T124" s="307"/>
    </row>
    <row r="125" spans="1:20">
      <c r="A125" s="307">
        <v>119</v>
      </c>
      <c r="B125" s="307">
        <v>280</v>
      </c>
      <c r="C125" s="307">
        <v>30</v>
      </c>
      <c r="D125" s="307">
        <v>1</v>
      </c>
      <c r="E125" s="311" t="s">
        <v>16182</v>
      </c>
      <c r="F125" s="311" t="s">
        <v>16478</v>
      </c>
      <c r="G125" s="311" t="s">
        <v>12424</v>
      </c>
      <c r="H125" s="311" t="s">
        <v>12424</v>
      </c>
      <c r="I125" s="311" t="s">
        <v>19114</v>
      </c>
      <c r="J125" s="307" t="s">
        <v>16443</v>
      </c>
      <c r="K125" s="307" t="s">
        <v>16443</v>
      </c>
      <c r="L125" s="307"/>
      <c r="M125" s="307" t="s">
        <v>36</v>
      </c>
      <c r="N125" s="307">
        <v>78</v>
      </c>
      <c r="O125" s="307"/>
      <c r="P125" s="307" t="s">
        <v>19113</v>
      </c>
      <c r="Q125" s="307"/>
      <c r="R125" s="307" t="s">
        <v>26597</v>
      </c>
      <c r="S125" s="307"/>
      <c r="T125" s="307"/>
    </row>
    <row r="126" spans="1:20">
      <c r="A126" s="307">
        <v>120</v>
      </c>
      <c r="B126" s="307">
        <v>280</v>
      </c>
      <c r="C126" s="307">
        <v>30</v>
      </c>
      <c r="D126" s="307">
        <v>1</v>
      </c>
      <c r="E126" s="311" t="s">
        <v>16182</v>
      </c>
      <c r="F126" s="311" t="s">
        <v>16478</v>
      </c>
      <c r="G126" s="311" t="s">
        <v>12424</v>
      </c>
      <c r="H126" s="311" t="s">
        <v>12424</v>
      </c>
      <c r="I126" s="311" t="s">
        <v>19150</v>
      </c>
      <c r="J126" s="307" t="s">
        <v>16443</v>
      </c>
      <c r="K126" s="307" t="s">
        <v>16443</v>
      </c>
      <c r="L126" s="307"/>
      <c r="M126" s="307" t="s">
        <v>36</v>
      </c>
      <c r="N126" s="307">
        <v>91</v>
      </c>
      <c r="O126" s="307"/>
      <c r="P126" s="307" t="s">
        <v>19149</v>
      </c>
      <c r="Q126" s="307"/>
      <c r="R126" s="307" t="s">
        <v>26597</v>
      </c>
      <c r="S126" s="307"/>
      <c r="T126" s="307"/>
    </row>
    <row r="127" spans="1:20">
      <c r="A127" s="307">
        <v>121</v>
      </c>
      <c r="B127" s="307">
        <v>130</v>
      </c>
      <c r="C127" s="307">
        <v>20</v>
      </c>
      <c r="D127" s="307">
        <v>11</v>
      </c>
      <c r="E127" s="311" t="s">
        <v>15981</v>
      </c>
      <c r="F127" s="311" t="s">
        <v>31</v>
      </c>
      <c r="G127" s="311" t="s">
        <v>46</v>
      </c>
      <c r="H127" s="311" t="s">
        <v>16291</v>
      </c>
      <c r="I127" s="311" t="s">
        <v>18814</v>
      </c>
      <c r="J127" s="307" t="s">
        <v>18815</v>
      </c>
      <c r="K127" s="307" t="s">
        <v>16301</v>
      </c>
      <c r="L127" s="307"/>
      <c r="M127" s="307" t="s">
        <v>36</v>
      </c>
      <c r="N127" s="307">
        <v>37</v>
      </c>
      <c r="O127" s="307"/>
      <c r="P127" s="307" t="s">
        <v>18813</v>
      </c>
      <c r="Q127" s="307"/>
      <c r="R127" s="307" t="s">
        <v>26597</v>
      </c>
      <c r="S127" s="307"/>
      <c r="T127" s="307"/>
    </row>
    <row r="128" spans="1:20">
      <c r="A128" s="307">
        <v>122</v>
      </c>
      <c r="B128" s="307">
        <v>280</v>
      </c>
      <c r="C128" s="307">
        <v>30</v>
      </c>
      <c r="D128" s="307">
        <v>1</v>
      </c>
      <c r="E128" s="311" t="s">
        <v>16182</v>
      </c>
      <c r="F128" s="311" t="s">
        <v>16478</v>
      </c>
      <c r="G128" s="311" t="s">
        <v>12424</v>
      </c>
      <c r="H128" s="311" t="s">
        <v>12424</v>
      </c>
      <c r="I128" s="311" t="s">
        <v>19184</v>
      </c>
      <c r="J128" s="307" t="s">
        <v>18896</v>
      </c>
      <c r="K128" s="307" t="s">
        <v>18896</v>
      </c>
      <c r="L128" s="307"/>
      <c r="M128" s="307" t="s">
        <v>36</v>
      </c>
      <c r="N128" s="307">
        <v>132</v>
      </c>
      <c r="O128" s="307"/>
      <c r="P128" s="307" t="s">
        <v>19183</v>
      </c>
      <c r="Q128" s="307"/>
      <c r="R128" s="307" t="s">
        <v>26597</v>
      </c>
      <c r="S128" s="307"/>
      <c r="T128" s="307"/>
    </row>
    <row r="129" spans="1:20">
      <c r="A129" s="307">
        <v>123</v>
      </c>
      <c r="B129" s="307">
        <v>110</v>
      </c>
      <c r="C129" s="307">
        <v>50</v>
      </c>
      <c r="D129" s="307">
        <v>9</v>
      </c>
      <c r="E129" s="311" t="s">
        <v>15954</v>
      </c>
      <c r="F129" s="311" t="s">
        <v>31</v>
      </c>
      <c r="G129" s="311" t="s">
        <v>4859</v>
      </c>
      <c r="H129" s="311" t="s">
        <v>16407</v>
      </c>
      <c r="I129" s="311" t="s">
        <v>16409</v>
      </c>
      <c r="J129" s="307" t="s">
        <v>16443</v>
      </c>
      <c r="K129" s="307" t="s">
        <v>16443</v>
      </c>
      <c r="L129" s="307"/>
      <c r="M129" s="307" t="s">
        <v>36</v>
      </c>
      <c r="N129" s="307">
        <v>0</v>
      </c>
      <c r="O129" s="307"/>
      <c r="P129" s="307" t="s">
        <v>16442</v>
      </c>
      <c r="Q129" s="307"/>
      <c r="R129" s="307" t="s">
        <v>26597</v>
      </c>
      <c r="S129" s="307"/>
      <c r="T129" s="307"/>
    </row>
    <row r="130" spans="1:20">
      <c r="A130" s="307">
        <v>124</v>
      </c>
      <c r="B130" s="307">
        <v>130</v>
      </c>
      <c r="C130" s="307">
        <v>20</v>
      </c>
      <c r="D130" s="307">
        <v>9</v>
      </c>
      <c r="E130" s="311" t="s">
        <v>15981</v>
      </c>
      <c r="F130" s="311" t="s">
        <v>31</v>
      </c>
      <c r="G130" s="311" t="s">
        <v>46</v>
      </c>
      <c r="H130" s="311" t="s">
        <v>46</v>
      </c>
      <c r="I130" s="311" t="s">
        <v>20406</v>
      </c>
      <c r="J130" s="307" t="s">
        <v>20407</v>
      </c>
      <c r="K130" s="307" t="s">
        <v>20408</v>
      </c>
      <c r="L130" s="307"/>
      <c r="M130" s="307" t="s">
        <v>36</v>
      </c>
      <c r="N130" s="307">
        <v>31</v>
      </c>
      <c r="O130" s="307"/>
      <c r="P130" s="307" t="s">
        <v>20405</v>
      </c>
      <c r="Q130" s="307"/>
      <c r="R130" s="307" t="s">
        <v>26597</v>
      </c>
      <c r="S130" s="307"/>
      <c r="T130" s="307"/>
    </row>
    <row r="131" spans="1:20">
      <c r="A131" s="307">
        <v>125</v>
      </c>
      <c r="B131" s="307">
        <v>130</v>
      </c>
      <c r="C131" s="307">
        <v>20</v>
      </c>
      <c r="D131" s="307">
        <v>9</v>
      </c>
      <c r="E131" s="311" t="s">
        <v>15981</v>
      </c>
      <c r="F131" s="311" t="s">
        <v>31</v>
      </c>
      <c r="G131" s="311" t="s">
        <v>46</v>
      </c>
      <c r="H131" s="311" t="s">
        <v>46</v>
      </c>
      <c r="I131" s="311" t="s">
        <v>20418</v>
      </c>
      <c r="J131" s="307" t="s">
        <v>20407</v>
      </c>
      <c r="K131" s="307" t="s">
        <v>20271</v>
      </c>
      <c r="L131" s="307"/>
      <c r="M131" s="307" t="s">
        <v>36</v>
      </c>
      <c r="N131" s="307">
        <v>67</v>
      </c>
      <c r="O131" s="307"/>
      <c r="P131" s="307" t="s">
        <v>20417</v>
      </c>
      <c r="Q131" s="307"/>
      <c r="R131" s="307" t="s">
        <v>26597</v>
      </c>
      <c r="S131" s="307"/>
      <c r="T131" s="307"/>
    </row>
    <row r="132" spans="1:20">
      <c r="A132" s="307">
        <v>126</v>
      </c>
      <c r="B132" s="307">
        <v>130</v>
      </c>
      <c r="C132" s="307">
        <v>20</v>
      </c>
      <c r="D132" s="307">
        <v>9</v>
      </c>
      <c r="E132" s="311" t="s">
        <v>15981</v>
      </c>
      <c r="F132" s="311" t="s">
        <v>31</v>
      </c>
      <c r="G132" s="311" t="s">
        <v>46</v>
      </c>
      <c r="H132" s="311" t="s">
        <v>46</v>
      </c>
      <c r="I132" s="311" t="s">
        <v>20414</v>
      </c>
      <c r="J132" s="307" t="s">
        <v>16504</v>
      </c>
      <c r="K132" s="307" t="s">
        <v>20379</v>
      </c>
      <c r="L132" s="307"/>
      <c r="M132" s="307" t="s">
        <v>36</v>
      </c>
      <c r="N132" s="307">
        <v>163</v>
      </c>
      <c r="O132" s="307"/>
      <c r="P132" s="307" t="s">
        <v>20413</v>
      </c>
      <c r="Q132" s="307"/>
      <c r="R132" s="307" t="s">
        <v>26597</v>
      </c>
      <c r="S132" s="307"/>
      <c r="T132" s="307"/>
    </row>
    <row r="133" spans="1:20">
      <c r="A133" s="307">
        <v>127</v>
      </c>
      <c r="B133" s="307">
        <v>130</v>
      </c>
      <c r="C133" s="307">
        <v>20</v>
      </c>
      <c r="D133" s="307">
        <v>9</v>
      </c>
      <c r="E133" s="311" t="s">
        <v>15981</v>
      </c>
      <c r="F133" s="311" t="s">
        <v>31</v>
      </c>
      <c r="G133" s="311" t="s">
        <v>46</v>
      </c>
      <c r="H133" s="311" t="s">
        <v>46</v>
      </c>
      <c r="I133" s="311" t="s">
        <v>20442</v>
      </c>
      <c r="J133" s="307" t="s">
        <v>20100</v>
      </c>
      <c r="K133" s="307" t="s">
        <v>16432</v>
      </c>
      <c r="L133" s="307"/>
      <c r="M133" s="307" t="s">
        <v>36</v>
      </c>
      <c r="N133" s="307">
        <v>138</v>
      </c>
      <c r="O133" s="307"/>
      <c r="P133" s="307" t="s">
        <v>20441</v>
      </c>
      <c r="Q133" s="307"/>
      <c r="R133" s="307" t="s">
        <v>26597</v>
      </c>
      <c r="S133" s="307"/>
      <c r="T133" s="307"/>
    </row>
    <row r="134" spans="1:20">
      <c r="A134" s="307">
        <v>128</v>
      </c>
      <c r="B134" s="307">
        <v>280</v>
      </c>
      <c r="C134" s="307">
        <v>30</v>
      </c>
      <c r="D134" s="307">
        <v>1</v>
      </c>
      <c r="E134" s="311" t="s">
        <v>16182</v>
      </c>
      <c r="F134" s="311" t="s">
        <v>16478</v>
      </c>
      <c r="G134" s="311" t="s">
        <v>12424</v>
      </c>
      <c r="H134" s="311" t="s">
        <v>12424</v>
      </c>
      <c r="I134" s="311" t="s">
        <v>19279</v>
      </c>
      <c r="J134" s="307" t="s">
        <v>16775</v>
      </c>
      <c r="K134" s="307" t="s">
        <v>16775</v>
      </c>
      <c r="L134" s="307"/>
      <c r="M134" s="307" t="s">
        <v>36</v>
      </c>
      <c r="N134" s="307">
        <v>23</v>
      </c>
      <c r="O134" s="307"/>
      <c r="P134" s="307" t="s">
        <v>19278</v>
      </c>
      <c r="Q134" s="307"/>
      <c r="R134" s="307" t="s">
        <v>26597</v>
      </c>
      <c r="S134" s="307"/>
      <c r="T134" s="307"/>
    </row>
    <row r="135" spans="1:20">
      <c r="A135" s="307">
        <v>129</v>
      </c>
      <c r="B135" s="307">
        <v>280</v>
      </c>
      <c r="C135" s="307">
        <v>30</v>
      </c>
      <c r="D135" s="307">
        <v>1</v>
      </c>
      <c r="E135" s="311" t="s">
        <v>16182</v>
      </c>
      <c r="F135" s="311" t="s">
        <v>16478</v>
      </c>
      <c r="G135" s="311" t="s">
        <v>12424</v>
      </c>
      <c r="H135" s="311" t="s">
        <v>12424</v>
      </c>
      <c r="I135" s="311" t="s">
        <v>19281</v>
      </c>
      <c r="J135" s="307" t="s">
        <v>18896</v>
      </c>
      <c r="K135" s="307" t="s">
        <v>18896</v>
      </c>
      <c r="L135" s="307"/>
      <c r="M135" s="307" t="s">
        <v>36</v>
      </c>
      <c r="N135" s="307">
        <v>35</v>
      </c>
      <c r="O135" s="307"/>
      <c r="P135" s="307" t="s">
        <v>19280</v>
      </c>
      <c r="Q135" s="307"/>
      <c r="R135" s="307" t="s">
        <v>26597</v>
      </c>
      <c r="S135" s="307"/>
      <c r="T135" s="307"/>
    </row>
    <row r="136" spans="1:20">
      <c r="A136" s="307">
        <v>130</v>
      </c>
      <c r="B136" s="307">
        <v>130</v>
      </c>
      <c r="C136" s="307">
        <v>20</v>
      </c>
      <c r="D136" s="307">
        <v>9</v>
      </c>
      <c r="E136" s="311" t="s">
        <v>15981</v>
      </c>
      <c r="F136" s="311" t="s">
        <v>31</v>
      </c>
      <c r="G136" s="311" t="s">
        <v>46</v>
      </c>
      <c r="H136" s="311" t="s">
        <v>46</v>
      </c>
      <c r="I136" s="311" t="s">
        <v>20457</v>
      </c>
      <c r="J136" s="307" t="s">
        <v>20458</v>
      </c>
      <c r="K136" s="307" t="s">
        <v>16360</v>
      </c>
      <c r="L136" s="307"/>
      <c r="M136" s="307" t="s">
        <v>36</v>
      </c>
      <c r="N136" s="307">
        <v>218</v>
      </c>
      <c r="O136" s="307"/>
      <c r="P136" s="307" t="s">
        <v>20456</v>
      </c>
      <c r="Q136" s="307"/>
      <c r="R136" s="307" t="s">
        <v>26597</v>
      </c>
      <c r="S136" s="307"/>
      <c r="T136" s="307"/>
    </row>
    <row r="137" spans="1:20">
      <c r="A137" s="307">
        <v>131</v>
      </c>
      <c r="B137" s="307">
        <v>130</v>
      </c>
      <c r="C137" s="307">
        <v>20</v>
      </c>
      <c r="D137" s="307">
        <v>9</v>
      </c>
      <c r="E137" s="311" t="s">
        <v>15981</v>
      </c>
      <c r="F137" s="311" t="s">
        <v>31</v>
      </c>
      <c r="G137" s="311" t="s">
        <v>46</v>
      </c>
      <c r="H137" s="311" t="s">
        <v>46</v>
      </c>
      <c r="I137" s="311" t="s">
        <v>20503</v>
      </c>
      <c r="J137" s="307" t="s">
        <v>16090</v>
      </c>
      <c r="K137" s="307" t="s">
        <v>20504</v>
      </c>
      <c r="L137" s="307"/>
      <c r="M137" s="307" t="s">
        <v>36</v>
      </c>
      <c r="N137" s="307">
        <v>5</v>
      </c>
      <c r="O137" s="307"/>
      <c r="P137" s="307" t="s">
        <v>20502</v>
      </c>
      <c r="Q137" s="307"/>
      <c r="R137" s="307" t="s">
        <v>26597</v>
      </c>
      <c r="S137" s="307"/>
      <c r="T137" s="307"/>
    </row>
    <row r="138" spans="1:20">
      <c r="A138" s="307">
        <v>132</v>
      </c>
      <c r="B138" s="307">
        <v>130</v>
      </c>
      <c r="C138" s="307">
        <v>20</v>
      </c>
      <c r="D138" s="307">
        <v>9</v>
      </c>
      <c r="E138" s="311" t="s">
        <v>15981</v>
      </c>
      <c r="F138" s="311" t="s">
        <v>31</v>
      </c>
      <c r="G138" s="311" t="s">
        <v>46</v>
      </c>
      <c r="H138" s="311" t="s">
        <v>46</v>
      </c>
      <c r="I138" s="311" t="s">
        <v>20478</v>
      </c>
      <c r="J138" s="307" t="s">
        <v>16437</v>
      </c>
      <c r="K138" s="307" t="s">
        <v>16360</v>
      </c>
      <c r="L138" s="307"/>
      <c r="M138" s="307" t="s">
        <v>36</v>
      </c>
      <c r="N138" s="307">
        <v>43</v>
      </c>
      <c r="O138" s="307"/>
      <c r="P138" s="307" t="s">
        <v>20477</v>
      </c>
      <c r="Q138" s="307"/>
      <c r="R138" s="307" t="s">
        <v>26597</v>
      </c>
      <c r="S138" s="307"/>
      <c r="T138" s="307"/>
    </row>
    <row r="139" spans="1:20">
      <c r="A139" s="307">
        <v>133</v>
      </c>
      <c r="B139" s="307">
        <v>300</v>
      </c>
      <c r="C139" s="307">
        <v>22</v>
      </c>
      <c r="D139" s="307">
        <v>1</v>
      </c>
      <c r="E139" s="311" t="s">
        <v>16250</v>
      </c>
      <c r="F139" s="311" t="s">
        <v>31</v>
      </c>
      <c r="G139" s="311" t="s">
        <v>16251</v>
      </c>
      <c r="H139" s="311" t="s">
        <v>16252</v>
      </c>
      <c r="I139" s="311" t="s">
        <v>16389</v>
      </c>
      <c r="J139" s="307" t="s">
        <v>16390</v>
      </c>
      <c r="K139" s="307" t="s">
        <v>16391</v>
      </c>
      <c r="L139" s="307"/>
      <c r="M139" s="307" t="s">
        <v>36</v>
      </c>
      <c r="N139" s="307">
        <v>32</v>
      </c>
      <c r="O139" s="307"/>
      <c r="P139" s="307" t="s">
        <v>16388</v>
      </c>
      <c r="Q139" s="307"/>
      <c r="R139" s="307" t="s">
        <v>26597</v>
      </c>
      <c r="S139" s="307"/>
      <c r="T139" s="307"/>
    </row>
    <row r="140" spans="1:20">
      <c r="A140" s="307">
        <v>134</v>
      </c>
      <c r="B140" s="307">
        <v>130</v>
      </c>
      <c r="C140" s="307">
        <v>20</v>
      </c>
      <c r="D140" s="307">
        <v>9</v>
      </c>
      <c r="E140" s="311" t="s">
        <v>15981</v>
      </c>
      <c r="F140" s="311" t="s">
        <v>31</v>
      </c>
      <c r="G140" s="311" t="s">
        <v>46</v>
      </c>
      <c r="H140" s="311" t="s">
        <v>46</v>
      </c>
      <c r="I140" s="311" t="s">
        <v>20528</v>
      </c>
      <c r="J140" s="307" t="s">
        <v>16090</v>
      </c>
      <c r="K140" s="307" t="s">
        <v>16422</v>
      </c>
      <c r="L140" s="307"/>
      <c r="M140" s="307" t="s">
        <v>36</v>
      </c>
      <c r="N140" s="307">
        <v>45</v>
      </c>
      <c r="O140" s="307"/>
      <c r="P140" s="307" t="s">
        <v>20527</v>
      </c>
      <c r="Q140" s="307"/>
      <c r="R140" s="307" t="s">
        <v>26597</v>
      </c>
      <c r="S140" s="307"/>
      <c r="T140" s="307"/>
    </row>
    <row r="141" spans="1:20">
      <c r="A141" s="307">
        <v>135</v>
      </c>
      <c r="B141" s="307">
        <v>280</v>
      </c>
      <c r="C141" s="307">
        <v>30</v>
      </c>
      <c r="D141" s="307">
        <v>1</v>
      </c>
      <c r="E141" s="311" t="s">
        <v>16182</v>
      </c>
      <c r="F141" s="311" t="s">
        <v>16478</v>
      </c>
      <c r="G141" s="311" t="s">
        <v>12424</v>
      </c>
      <c r="H141" s="311" t="s">
        <v>12424</v>
      </c>
      <c r="I141" s="311" t="s">
        <v>19289</v>
      </c>
      <c r="J141" s="307" t="s">
        <v>16775</v>
      </c>
      <c r="K141" s="307" t="s">
        <v>16775</v>
      </c>
      <c r="L141" s="307"/>
      <c r="M141" s="307" t="s">
        <v>36</v>
      </c>
      <c r="N141" s="307">
        <v>21</v>
      </c>
      <c r="O141" s="307"/>
      <c r="P141" s="307" t="s">
        <v>19288</v>
      </c>
      <c r="Q141" s="307"/>
      <c r="R141" s="307" t="s">
        <v>26597</v>
      </c>
      <c r="S141" s="307"/>
      <c r="T141" s="307"/>
    </row>
    <row r="142" spans="1:20">
      <c r="A142" s="307">
        <v>136</v>
      </c>
      <c r="B142" s="307">
        <v>130</v>
      </c>
      <c r="C142" s="307">
        <v>20</v>
      </c>
      <c r="D142" s="307">
        <v>9</v>
      </c>
      <c r="E142" s="311" t="s">
        <v>15981</v>
      </c>
      <c r="F142" s="311" t="s">
        <v>31</v>
      </c>
      <c r="G142" s="311" t="s">
        <v>46</v>
      </c>
      <c r="H142" s="311" t="s">
        <v>46</v>
      </c>
      <c r="I142" s="311" t="s">
        <v>20552</v>
      </c>
      <c r="J142" s="307" t="s">
        <v>16090</v>
      </c>
      <c r="K142" s="307" t="s">
        <v>20379</v>
      </c>
      <c r="L142" s="307"/>
      <c r="M142" s="307" t="s">
        <v>36</v>
      </c>
      <c r="N142" s="307">
        <v>114</v>
      </c>
      <c r="O142" s="307"/>
      <c r="P142" s="307" t="s">
        <v>20551</v>
      </c>
      <c r="Q142" s="307"/>
      <c r="R142" s="307" t="s">
        <v>26597</v>
      </c>
      <c r="S142" s="307"/>
      <c r="T142" s="307"/>
    </row>
    <row r="143" spans="1:20">
      <c r="A143" s="307">
        <v>137</v>
      </c>
      <c r="B143" s="307">
        <v>280</v>
      </c>
      <c r="C143" s="307">
        <v>55</v>
      </c>
      <c r="D143" s="307">
        <v>1</v>
      </c>
      <c r="E143" s="311" t="s">
        <v>16182</v>
      </c>
      <c r="F143" s="311" t="s">
        <v>16478</v>
      </c>
      <c r="G143" s="311" t="s">
        <v>9227</v>
      </c>
      <c r="H143" s="311" t="s">
        <v>16479</v>
      </c>
      <c r="I143" s="311" t="s">
        <v>16481</v>
      </c>
      <c r="J143" s="307" t="s">
        <v>16090</v>
      </c>
      <c r="K143" s="307" t="s">
        <v>16356</v>
      </c>
      <c r="L143" s="307"/>
      <c r="M143" s="307" t="s">
        <v>36</v>
      </c>
      <c r="N143" s="307">
        <v>61</v>
      </c>
      <c r="O143" s="307"/>
      <c r="P143" s="307" t="s">
        <v>16480</v>
      </c>
      <c r="Q143" s="307"/>
      <c r="R143" s="307" t="s">
        <v>26597</v>
      </c>
      <c r="S143" s="307"/>
      <c r="T143" s="307"/>
    </row>
    <row r="144" spans="1:20">
      <c r="A144" s="307">
        <v>138</v>
      </c>
      <c r="B144" s="307">
        <v>300</v>
      </c>
      <c r="C144" s="307">
        <v>2</v>
      </c>
      <c r="D144" s="307">
        <v>23</v>
      </c>
      <c r="E144" s="311" t="s">
        <v>16250</v>
      </c>
      <c r="F144" s="311" t="s">
        <v>31</v>
      </c>
      <c r="G144" s="311" t="s">
        <v>91</v>
      </c>
      <c r="H144" s="311" t="s">
        <v>16487</v>
      </c>
      <c r="I144" s="311" t="s">
        <v>16489</v>
      </c>
      <c r="J144" s="307" t="s">
        <v>16090</v>
      </c>
      <c r="K144" s="307" t="s">
        <v>16490</v>
      </c>
      <c r="L144" s="307"/>
      <c r="M144" s="307" t="s">
        <v>36</v>
      </c>
      <c r="N144" s="307">
        <v>2</v>
      </c>
      <c r="O144" s="307"/>
      <c r="P144" s="307" t="s">
        <v>16488</v>
      </c>
      <c r="Q144" s="307"/>
      <c r="R144" s="307" t="s">
        <v>26597</v>
      </c>
      <c r="S144" s="307"/>
      <c r="T144" s="307"/>
    </row>
    <row r="145" spans="1:20">
      <c r="A145" s="307">
        <v>139</v>
      </c>
      <c r="B145" s="307">
        <v>300</v>
      </c>
      <c r="C145" s="307">
        <v>22</v>
      </c>
      <c r="D145" s="307">
        <v>1</v>
      </c>
      <c r="E145" s="311" t="s">
        <v>16250</v>
      </c>
      <c r="F145" s="311" t="s">
        <v>31</v>
      </c>
      <c r="G145" s="311" t="s">
        <v>16251</v>
      </c>
      <c r="H145" s="311" t="s">
        <v>16252</v>
      </c>
      <c r="I145" s="311" t="s">
        <v>16492</v>
      </c>
      <c r="J145" s="307" t="s">
        <v>16410</v>
      </c>
      <c r="K145" s="307" t="s">
        <v>16493</v>
      </c>
      <c r="L145" s="307"/>
      <c r="M145" s="307" t="s">
        <v>36</v>
      </c>
      <c r="N145" s="307">
        <v>7</v>
      </c>
      <c r="O145" s="307"/>
      <c r="P145" s="307" t="s">
        <v>16491</v>
      </c>
      <c r="Q145" s="307"/>
      <c r="R145" s="307" t="s">
        <v>26597</v>
      </c>
      <c r="S145" s="307"/>
      <c r="T145" s="307"/>
    </row>
    <row r="146" spans="1:20">
      <c r="A146" s="307">
        <v>140</v>
      </c>
      <c r="B146" s="307">
        <v>130</v>
      </c>
      <c r="C146" s="307">
        <v>20</v>
      </c>
      <c r="D146" s="307">
        <v>9</v>
      </c>
      <c r="E146" s="311" t="s">
        <v>15981</v>
      </c>
      <c r="F146" s="311" t="s">
        <v>31</v>
      </c>
      <c r="G146" s="311" t="s">
        <v>46</v>
      </c>
      <c r="H146" s="311" t="s">
        <v>46</v>
      </c>
      <c r="I146" s="311" t="s">
        <v>20675</v>
      </c>
      <c r="J146" s="307" t="s">
        <v>16090</v>
      </c>
      <c r="K146" s="307" t="s">
        <v>16441</v>
      </c>
      <c r="L146" s="307"/>
      <c r="M146" s="307" t="s">
        <v>36</v>
      </c>
      <c r="N146" s="307">
        <v>62</v>
      </c>
      <c r="O146" s="307"/>
      <c r="P146" s="307" t="s">
        <v>20674</v>
      </c>
      <c r="Q146" s="307"/>
      <c r="R146" s="307" t="s">
        <v>26597</v>
      </c>
      <c r="S146" s="307"/>
      <c r="T146" s="307"/>
    </row>
    <row r="147" spans="1:20">
      <c r="A147" s="307">
        <v>141</v>
      </c>
      <c r="B147" s="307">
        <v>130</v>
      </c>
      <c r="C147" s="307">
        <v>20</v>
      </c>
      <c r="D147" s="307">
        <v>9</v>
      </c>
      <c r="E147" s="311" t="s">
        <v>15981</v>
      </c>
      <c r="F147" s="311" t="s">
        <v>31</v>
      </c>
      <c r="G147" s="311" t="s">
        <v>46</v>
      </c>
      <c r="H147" s="311" t="s">
        <v>46</v>
      </c>
      <c r="I147" s="311" t="s">
        <v>20697</v>
      </c>
      <c r="J147" s="307" t="s">
        <v>20210</v>
      </c>
      <c r="K147" s="307" t="s">
        <v>16448</v>
      </c>
      <c r="L147" s="307"/>
      <c r="M147" s="307" t="s">
        <v>36</v>
      </c>
      <c r="N147" s="307">
        <v>51</v>
      </c>
      <c r="O147" s="307"/>
      <c r="P147" s="307" t="s">
        <v>20696</v>
      </c>
      <c r="Q147" s="307"/>
      <c r="R147" s="307" t="s">
        <v>26597</v>
      </c>
      <c r="S147" s="307"/>
      <c r="T147" s="307"/>
    </row>
    <row r="148" spans="1:20">
      <c r="A148" s="307">
        <v>142</v>
      </c>
      <c r="B148" s="307">
        <v>110</v>
      </c>
      <c r="C148" s="307">
        <v>5</v>
      </c>
      <c r="D148" s="307">
        <v>1</v>
      </c>
      <c r="E148" s="311" t="s">
        <v>15954</v>
      </c>
      <c r="F148" s="311" t="s">
        <v>31</v>
      </c>
      <c r="G148" s="311" t="s">
        <v>16049</v>
      </c>
      <c r="H148" s="311" t="s">
        <v>16050</v>
      </c>
      <c r="I148" s="311" t="s">
        <v>16508</v>
      </c>
      <c r="J148" s="307" t="s">
        <v>16509</v>
      </c>
      <c r="K148" s="307" t="s">
        <v>16510</v>
      </c>
      <c r="L148" s="307"/>
      <c r="M148" s="307" t="s">
        <v>36</v>
      </c>
      <c r="N148" s="307">
        <v>26</v>
      </c>
      <c r="O148" s="307"/>
      <c r="P148" s="307" t="s">
        <v>16507</v>
      </c>
      <c r="Q148" s="307"/>
      <c r="R148" s="307" t="s">
        <v>26597</v>
      </c>
      <c r="S148" s="307"/>
      <c r="T148" s="307"/>
    </row>
    <row r="149" spans="1:20">
      <c r="A149" s="307">
        <v>143</v>
      </c>
      <c r="B149" s="307">
        <v>130</v>
      </c>
      <c r="C149" s="307">
        <v>20</v>
      </c>
      <c r="D149" s="307">
        <v>9</v>
      </c>
      <c r="E149" s="311" t="s">
        <v>15981</v>
      </c>
      <c r="F149" s="311" t="s">
        <v>31</v>
      </c>
      <c r="G149" s="311" t="s">
        <v>46</v>
      </c>
      <c r="H149" s="311" t="s">
        <v>46</v>
      </c>
      <c r="I149" s="311" t="s">
        <v>21088</v>
      </c>
      <c r="J149" s="307" t="s">
        <v>21080</v>
      </c>
      <c r="K149" s="307" t="s">
        <v>20440</v>
      </c>
      <c r="L149" s="307"/>
      <c r="M149" s="307" t="s">
        <v>36</v>
      </c>
      <c r="N149" s="307">
        <v>244</v>
      </c>
      <c r="O149" s="307"/>
      <c r="P149" s="307" t="s">
        <v>21087</v>
      </c>
      <c r="Q149" s="307"/>
      <c r="R149" s="307" t="s">
        <v>26597</v>
      </c>
      <c r="S149" s="307"/>
      <c r="T149" s="307"/>
    </row>
    <row r="150" spans="1:20">
      <c r="A150" s="307">
        <v>144</v>
      </c>
      <c r="B150" s="307">
        <v>130</v>
      </c>
      <c r="C150" s="307">
        <v>20</v>
      </c>
      <c r="D150" s="307">
        <v>9</v>
      </c>
      <c r="E150" s="311" t="s">
        <v>15981</v>
      </c>
      <c r="F150" s="311" t="s">
        <v>31</v>
      </c>
      <c r="G150" s="311" t="s">
        <v>46</v>
      </c>
      <c r="H150" s="311" t="s">
        <v>46</v>
      </c>
      <c r="I150" s="311" t="s">
        <v>21157</v>
      </c>
      <c r="J150" s="307" t="s">
        <v>21158</v>
      </c>
      <c r="K150" s="307" t="s">
        <v>20440</v>
      </c>
      <c r="L150" s="307"/>
      <c r="M150" s="307" t="s">
        <v>36</v>
      </c>
      <c r="N150" s="307">
        <v>193</v>
      </c>
      <c r="O150" s="307"/>
      <c r="P150" s="307" t="s">
        <v>21156</v>
      </c>
      <c r="Q150" s="307"/>
      <c r="R150" s="307" t="s">
        <v>26597</v>
      </c>
      <c r="S150" s="307"/>
      <c r="T150" s="307"/>
    </row>
    <row r="151" spans="1:20">
      <c r="A151" s="307">
        <v>145</v>
      </c>
      <c r="B151" s="307">
        <v>130</v>
      </c>
      <c r="C151" s="307">
        <v>20</v>
      </c>
      <c r="D151" s="307">
        <v>9</v>
      </c>
      <c r="E151" s="311" t="s">
        <v>15981</v>
      </c>
      <c r="F151" s="311" t="s">
        <v>31</v>
      </c>
      <c r="G151" s="311" t="s">
        <v>46</v>
      </c>
      <c r="H151" s="311" t="s">
        <v>46</v>
      </c>
      <c r="I151" s="311" t="s">
        <v>21160</v>
      </c>
      <c r="J151" s="307" t="s">
        <v>21158</v>
      </c>
      <c r="K151" s="307" t="s">
        <v>16537</v>
      </c>
      <c r="L151" s="307"/>
      <c r="M151" s="307" t="s">
        <v>36</v>
      </c>
      <c r="N151" s="307">
        <v>110</v>
      </c>
      <c r="O151" s="307"/>
      <c r="P151" s="307" t="s">
        <v>21159</v>
      </c>
      <c r="Q151" s="307"/>
      <c r="R151" s="307" t="s">
        <v>26597</v>
      </c>
      <c r="S151" s="307"/>
      <c r="T151" s="307"/>
    </row>
    <row r="152" spans="1:20">
      <c r="A152" s="307">
        <v>146</v>
      </c>
      <c r="B152" s="307">
        <v>130</v>
      </c>
      <c r="C152" s="307">
        <v>20</v>
      </c>
      <c r="D152" s="307">
        <v>9</v>
      </c>
      <c r="E152" s="311" t="s">
        <v>15981</v>
      </c>
      <c r="F152" s="311" t="s">
        <v>31</v>
      </c>
      <c r="G152" s="311" t="s">
        <v>46</v>
      </c>
      <c r="H152" s="311" t="s">
        <v>46</v>
      </c>
      <c r="I152" s="311" t="s">
        <v>21211</v>
      </c>
      <c r="J152" s="307" t="s">
        <v>16456</v>
      </c>
      <c r="K152" s="307" t="s">
        <v>16279</v>
      </c>
      <c r="L152" s="307"/>
      <c r="M152" s="307" t="s">
        <v>36</v>
      </c>
      <c r="N152" s="307">
        <v>93</v>
      </c>
      <c r="O152" s="307"/>
      <c r="P152" s="307" t="s">
        <v>21210</v>
      </c>
      <c r="Q152" s="307"/>
      <c r="R152" s="307" t="s">
        <v>26597</v>
      </c>
      <c r="S152" s="307"/>
      <c r="T152" s="307"/>
    </row>
    <row r="153" spans="1:20">
      <c r="A153" s="307">
        <v>147</v>
      </c>
      <c r="B153" s="307">
        <v>270</v>
      </c>
      <c r="C153" s="307">
        <v>2</v>
      </c>
      <c r="D153" s="307">
        <v>9</v>
      </c>
      <c r="E153" s="311" t="s">
        <v>16182</v>
      </c>
      <c r="F153" s="311" t="s">
        <v>16152</v>
      </c>
      <c r="G153" s="311" t="s">
        <v>91</v>
      </c>
      <c r="H153" s="311" t="s">
        <v>16520</v>
      </c>
      <c r="I153" s="311" t="s">
        <v>16525</v>
      </c>
      <c r="J153" s="307" t="s">
        <v>16526</v>
      </c>
      <c r="K153" s="307" t="s">
        <v>26049</v>
      </c>
      <c r="L153" s="307"/>
      <c r="M153" s="307" t="s">
        <v>36</v>
      </c>
      <c r="N153" s="307">
        <v>106</v>
      </c>
      <c r="O153" s="307"/>
      <c r="P153" s="307" t="s">
        <v>16524</v>
      </c>
      <c r="Q153" s="307"/>
      <c r="R153" s="307" t="s">
        <v>26597</v>
      </c>
      <c r="S153" s="307"/>
      <c r="T153" s="307"/>
    </row>
    <row r="154" spans="1:20">
      <c r="A154" s="307">
        <v>148</v>
      </c>
      <c r="B154" s="307">
        <v>130</v>
      </c>
      <c r="C154" s="307">
        <v>20</v>
      </c>
      <c r="D154" s="307">
        <v>9</v>
      </c>
      <c r="E154" s="311" t="s">
        <v>15981</v>
      </c>
      <c r="F154" s="311" t="s">
        <v>31</v>
      </c>
      <c r="G154" s="311" t="s">
        <v>46</v>
      </c>
      <c r="H154" s="311" t="s">
        <v>46</v>
      </c>
      <c r="I154" s="311" t="s">
        <v>21244</v>
      </c>
      <c r="J154" s="307" t="s">
        <v>21039</v>
      </c>
      <c r="K154" s="307" t="s">
        <v>16279</v>
      </c>
      <c r="L154" s="307"/>
      <c r="M154" s="307" t="s">
        <v>36</v>
      </c>
      <c r="N154" s="307">
        <v>120</v>
      </c>
      <c r="O154" s="307"/>
      <c r="P154" s="307" t="s">
        <v>21243</v>
      </c>
      <c r="Q154" s="307"/>
      <c r="R154" s="307" t="s">
        <v>26597</v>
      </c>
      <c r="S154" s="307"/>
      <c r="T154" s="307"/>
    </row>
    <row r="155" spans="1:20">
      <c r="A155" s="307">
        <v>149</v>
      </c>
      <c r="B155" s="307">
        <v>130</v>
      </c>
      <c r="C155" s="307">
        <v>20</v>
      </c>
      <c r="D155" s="307">
        <v>9</v>
      </c>
      <c r="E155" s="311" t="s">
        <v>15981</v>
      </c>
      <c r="F155" s="311" t="s">
        <v>31</v>
      </c>
      <c r="G155" s="311" t="s">
        <v>46</v>
      </c>
      <c r="H155" s="311" t="s">
        <v>46</v>
      </c>
      <c r="I155" s="311" t="s">
        <v>21258</v>
      </c>
      <c r="J155" s="307" t="s">
        <v>18401</v>
      </c>
      <c r="K155" s="307" t="s">
        <v>16451</v>
      </c>
      <c r="L155" s="307"/>
      <c r="M155" s="307" t="s">
        <v>36</v>
      </c>
      <c r="N155" s="307">
        <v>212</v>
      </c>
      <c r="O155" s="307"/>
      <c r="P155" s="307" t="s">
        <v>21257</v>
      </c>
      <c r="Q155" s="307"/>
      <c r="R155" s="307" t="s">
        <v>26597</v>
      </c>
      <c r="S155" s="307"/>
      <c r="T155" s="307"/>
    </row>
    <row r="156" spans="1:20">
      <c r="A156" s="307">
        <v>150</v>
      </c>
      <c r="B156" s="307">
        <v>280</v>
      </c>
      <c r="C156" s="307">
        <v>30</v>
      </c>
      <c r="D156" s="307">
        <v>1</v>
      </c>
      <c r="E156" s="311" t="s">
        <v>16182</v>
      </c>
      <c r="F156" s="311" t="s">
        <v>16478</v>
      </c>
      <c r="G156" s="311" t="s">
        <v>12424</v>
      </c>
      <c r="H156" s="311" t="s">
        <v>12424</v>
      </c>
      <c r="I156" s="311" t="s">
        <v>19312</v>
      </c>
      <c r="J156" s="307" t="s">
        <v>16775</v>
      </c>
      <c r="K156" s="307" t="s">
        <v>16775</v>
      </c>
      <c r="L156" s="307"/>
      <c r="M156" s="307" t="s">
        <v>36</v>
      </c>
      <c r="N156" s="307">
        <v>295</v>
      </c>
      <c r="O156" s="307"/>
      <c r="P156" s="307" t="s">
        <v>19311</v>
      </c>
      <c r="Q156" s="307"/>
      <c r="R156" s="307" t="s">
        <v>26597</v>
      </c>
      <c r="S156" s="307"/>
      <c r="T156" s="307"/>
    </row>
    <row r="157" spans="1:20">
      <c r="A157" s="307">
        <v>151</v>
      </c>
      <c r="B157" s="307">
        <v>130</v>
      </c>
      <c r="C157" s="307">
        <v>20</v>
      </c>
      <c r="D157" s="307">
        <v>9</v>
      </c>
      <c r="E157" s="311" t="s">
        <v>15981</v>
      </c>
      <c r="F157" s="311" t="s">
        <v>31</v>
      </c>
      <c r="G157" s="311" t="s">
        <v>46</v>
      </c>
      <c r="H157" s="311" t="s">
        <v>46</v>
      </c>
      <c r="I157" s="311" t="s">
        <v>21288</v>
      </c>
      <c r="J157" s="307" t="s">
        <v>20834</v>
      </c>
      <c r="K157" s="307" t="s">
        <v>16024</v>
      </c>
      <c r="L157" s="307"/>
      <c r="M157" s="307" t="s">
        <v>36</v>
      </c>
      <c r="N157" s="307">
        <v>23</v>
      </c>
      <c r="O157" s="307"/>
      <c r="P157" s="307" t="s">
        <v>21287</v>
      </c>
      <c r="Q157" s="307"/>
      <c r="R157" s="307" t="s">
        <v>26597</v>
      </c>
      <c r="S157" s="307"/>
      <c r="T157" s="307"/>
    </row>
    <row r="158" spans="1:20">
      <c r="A158" s="307">
        <v>152</v>
      </c>
      <c r="B158" s="307">
        <v>270</v>
      </c>
      <c r="C158" s="307">
        <v>6</v>
      </c>
      <c r="D158" s="307">
        <v>1</v>
      </c>
      <c r="E158" s="311" t="s">
        <v>16182</v>
      </c>
      <c r="F158" s="311" t="s">
        <v>16152</v>
      </c>
      <c r="G158" s="311" t="s">
        <v>16153</v>
      </c>
      <c r="H158" s="311" t="s">
        <v>16153</v>
      </c>
      <c r="I158" s="311" t="s">
        <v>16529</v>
      </c>
      <c r="J158" s="307" t="s">
        <v>16035</v>
      </c>
      <c r="K158" s="307" t="s">
        <v>26050</v>
      </c>
      <c r="L158" s="307"/>
      <c r="M158" s="307" t="s">
        <v>36</v>
      </c>
      <c r="N158" s="307">
        <v>109</v>
      </c>
      <c r="O158" s="307"/>
      <c r="P158" s="307" t="s">
        <v>16528</v>
      </c>
      <c r="Q158" s="307"/>
      <c r="R158" s="307" t="s">
        <v>26597</v>
      </c>
      <c r="S158" s="307"/>
      <c r="T158" s="307"/>
    </row>
    <row r="159" spans="1:20">
      <c r="A159" s="307">
        <v>153</v>
      </c>
      <c r="B159" s="307">
        <v>300</v>
      </c>
      <c r="C159" s="307">
        <v>2</v>
      </c>
      <c r="D159" s="307">
        <v>27</v>
      </c>
      <c r="E159" s="311" t="s">
        <v>16250</v>
      </c>
      <c r="F159" s="311" t="s">
        <v>31</v>
      </c>
      <c r="G159" s="311" t="s">
        <v>91</v>
      </c>
      <c r="H159" s="311" t="s">
        <v>16675</v>
      </c>
      <c r="I159" s="311" t="s">
        <v>16677</v>
      </c>
      <c r="J159" s="307" t="s">
        <v>16570</v>
      </c>
      <c r="K159" s="307" t="s">
        <v>16678</v>
      </c>
      <c r="L159" s="307"/>
      <c r="M159" s="307" t="s">
        <v>36</v>
      </c>
      <c r="N159" s="307">
        <v>100</v>
      </c>
      <c r="O159" s="307"/>
      <c r="P159" s="307" t="s">
        <v>16676</v>
      </c>
      <c r="Q159" s="307"/>
      <c r="R159" s="307" t="s">
        <v>26597</v>
      </c>
      <c r="S159" s="307"/>
      <c r="T159" s="307"/>
    </row>
    <row r="160" spans="1:20">
      <c r="A160" s="307">
        <v>154</v>
      </c>
      <c r="B160" s="307">
        <v>130</v>
      </c>
      <c r="C160" s="307">
        <v>20</v>
      </c>
      <c r="D160" s="307">
        <v>9</v>
      </c>
      <c r="E160" s="311" t="s">
        <v>15981</v>
      </c>
      <c r="F160" s="311" t="s">
        <v>31</v>
      </c>
      <c r="G160" s="311" t="s">
        <v>46</v>
      </c>
      <c r="H160" s="311" t="s">
        <v>46</v>
      </c>
      <c r="I160" s="311" t="s">
        <v>21314</v>
      </c>
      <c r="J160" s="307" t="s">
        <v>21271</v>
      </c>
      <c r="K160" s="307" t="s">
        <v>26051</v>
      </c>
      <c r="L160" s="307"/>
      <c r="M160" s="307" t="s">
        <v>36</v>
      </c>
      <c r="N160" s="307">
        <v>416</v>
      </c>
      <c r="O160" s="307"/>
      <c r="P160" s="307" t="s">
        <v>21313</v>
      </c>
      <c r="Q160" s="307"/>
      <c r="R160" s="307" t="s">
        <v>26597</v>
      </c>
      <c r="S160" s="307"/>
      <c r="T160" s="307"/>
    </row>
    <row r="161" spans="1:20">
      <c r="A161" s="307">
        <v>155</v>
      </c>
      <c r="B161" s="307">
        <v>130</v>
      </c>
      <c r="C161" s="307">
        <v>20</v>
      </c>
      <c r="D161" s="307">
        <v>9</v>
      </c>
      <c r="E161" s="311" t="s">
        <v>15981</v>
      </c>
      <c r="F161" s="311" t="s">
        <v>31</v>
      </c>
      <c r="G161" s="311" t="s">
        <v>46</v>
      </c>
      <c r="H161" s="311" t="s">
        <v>46</v>
      </c>
      <c r="I161" s="311" t="s">
        <v>21337</v>
      </c>
      <c r="J161" s="307" t="s">
        <v>21338</v>
      </c>
      <c r="K161" s="307" t="s">
        <v>16024</v>
      </c>
      <c r="L161" s="307"/>
      <c r="M161" s="307" t="s">
        <v>36</v>
      </c>
      <c r="N161" s="307">
        <v>119</v>
      </c>
      <c r="O161" s="307"/>
      <c r="P161" s="307" t="s">
        <v>21336</v>
      </c>
      <c r="Q161" s="307"/>
      <c r="R161" s="307" t="s">
        <v>26597</v>
      </c>
      <c r="S161" s="307"/>
      <c r="T161" s="307"/>
    </row>
    <row r="162" spans="1:20">
      <c r="A162" s="307">
        <v>156</v>
      </c>
      <c r="B162" s="307">
        <v>130</v>
      </c>
      <c r="C162" s="307">
        <v>20</v>
      </c>
      <c r="D162" s="307">
        <v>9</v>
      </c>
      <c r="E162" s="311" t="s">
        <v>15981</v>
      </c>
      <c r="F162" s="311" t="s">
        <v>31</v>
      </c>
      <c r="G162" s="311" t="s">
        <v>46</v>
      </c>
      <c r="H162" s="311" t="s">
        <v>46</v>
      </c>
      <c r="I162" s="311" t="s">
        <v>21399</v>
      </c>
      <c r="J162" s="307" t="s">
        <v>16536</v>
      </c>
      <c r="K162" s="307" t="s">
        <v>16024</v>
      </c>
      <c r="L162" s="307"/>
      <c r="M162" s="307" t="s">
        <v>36</v>
      </c>
      <c r="N162" s="307">
        <v>101</v>
      </c>
      <c r="O162" s="307"/>
      <c r="P162" s="307" t="s">
        <v>21398</v>
      </c>
      <c r="Q162" s="307"/>
      <c r="R162" s="307" t="s">
        <v>26597</v>
      </c>
      <c r="S162" s="307"/>
      <c r="T162" s="307"/>
    </row>
    <row r="163" spans="1:20">
      <c r="A163" s="307">
        <v>157</v>
      </c>
      <c r="B163" s="307">
        <v>130</v>
      </c>
      <c r="C163" s="307">
        <v>20</v>
      </c>
      <c r="D163" s="307">
        <v>9</v>
      </c>
      <c r="E163" s="311" t="s">
        <v>15981</v>
      </c>
      <c r="F163" s="311" t="s">
        <v>31</v>
      </c>
      <c r="G163" s="311" t="s">
        <v>46</v>
      </c>
      <c r="H163" s="311" t="s">
        <v>46</v>
      </c>
      <c r="I163" s="311" t="s">
        <v>21401</v>
      </c>
      <c r="J163" s="307" t="s">
        <v>16536</v>
      </c>
      <c r="K163" s="307" t="s">
        <v>16024</v>
      </c>
      <c r="L163" s="307"/>
      <c r="M163" s="307" t="s">
        <v>36</v>
      </c>
      <c r="N163" s="307">
        <v>105</v>
      </c>
      <c r="O163" s="307"/>
      <c r="P163" s="307" t="s">
        <v>21400</v>
      </c>
      <c r="Q163" s="307"/>
      <c r="R163" s="307" t="s">
        <v>26597</v>
      </c>
      <c r="S163" s="307"/>
      <c r="T163" s="307"/>
    </row>
    <row r="164" spans="1:20">
      <c r="A164" s="307">
        <v>158</v>
      </c>
      <c r="B164" s="307">
        <v>130</v>
      </c>
      <c r="C164" s="307">
        <v>20</v>
      </c>
      <c r="D164" s="307">
        <v>9</v>
      </c>
      <c r="E164" s="311" t="s">
        <v>15981</v>
      </c>
      <c r="F164" s="311" t="s">
        <v>31</v>
      </c>
      <c r="G164" s="311" t="s">
        <v>46</v>
      </c>
      <c r="H164" s="311" t="s">
        <v>46</v>
      </c>
      <c r="I164" s="311" t="s">
        <v>21461</v>
      </c>
      <c r="J164" s="307" t="s">
        <v>21452</v>
      </c>
      <c r="K164" s="307" t="s">
        <v>16279</v>
      </c>
      <c r="L164" s="307"/>
      <c r="M164" s="307" t="s">
        <v>36</v>
      </c>
      <c r="N164" s="307">
        <v>88</v>
      </c>
      <c r="O164" s="307"/>
      <c r="P164" s="307" t="s">
        <v>21460</v>
      </c>
      <c r="Q164" s="307"/>
      <c r="R164" s="307" t="s">
        <v>26597</v>
      </c>
      <c r="S164" s="307"/>
      <c r="T164" s="307"/>
    </row>
    <row r="165" spans="1:20">
      <c r="A165" s="307">
        <v>159</v>
      </c>
      <c r="B165" s="307">
        <v>130</v>
      </c>
      <c r="C165" s="307">
        <v>20</v>
      </c>
      <c r="D165" s="307">
        <v>9</v>
      </c>
      <c r="E165" s="311" t="s">
        <v>15981</v>
      </c>
      <c r="F165" s="311" t="s">
        <v>31</v>
      </c>
      <c r="G165" s="311" t="s">
        <v>46</v>
      </c>
      <c r="H165" s="311" t="s">
        <v>46</v>
      </c>
      <c r="I165" s="311" t="s">
        <v>21465</v>
      </c>
      <c r="J165" s="307" t="s">
        <v>21466</v>
      </c>
      <c r="K165" s="307" t="s">
        <v>16024</v>
      </c>
      <c r="L165" s="307"/>
      <c r="M165" s="307" t="s">
        <v>36</v>
      </c>
      <c r="N165" s="307">
        <v>201</v>
      </c>
      <c r="O165" s="307"/>
      <c r="P165" s="307" t="s">
        <v>21464</v>
      </c>
      <c r="Q165" s="307"/>
      <c r="R165" s="307" t="s">
        <v>26597</v>
      </c>
      <c r="S165" s="307"/>
      <c r="T165" s="307"/>
    </row>
    <row r="166" spans="1:20">
      <c r="A166" s="307">
        <v>160</v>
      </c>
      <c r="B166" s="307">
        <v>280</v>
      </c>
      <c r="C166" s="307">
        <v>30</v>
      </c>
      <c r="D166" s="307">
        <v>1</v>
      </c>
      <c r="E166" s="311" t="s">
        <v>16182</v>
      </c>
      <c r="F166" s="311" t="s">
        <v>16478</v>
      </c>
      <c r="G166" s="311" t="s">
        <v>12424</v>
      </c>
      <c r="H166" s="311" t="s">
        <v>12424</v>
      </c>
      <c r="I166" s="311" t="s">
        <v>19326</v>
      </c>
      <c r="J166" s="307" t="s">
        <v>16775</v>
      </c>
      <c r="K166" s="307" t="s">
        <v>16775</v>
      </c>
      <c r="L166" s="307"/>
      <c r="M166" s="307" t="s">
        <v>36</v>
      </c>
      <c r="N166" s="307">
        <v>15</v>
      </c>
      <c r="O166" s="307"/>
      <c r="P166" s="307" t="s">
        <v>19325</v>
      </c>
      <c r="Q166" s="307"/>
      <c r="R166" s="307" t="s">
        <v>26597</v>
      </c>
      <c r="S166" s="307"/>
      <c r="T166" s="307"/>
    </row>
    <row r="167" spans="1:20">
      <c r="A167" s="307">
        <v>161</v>
      </c>
      <c r="B167" s="307">
        <v>130</v>
      </c>
      <c r="C167" s="307">
        <v>20</v>
      </c>
      <c r="D167" s="307">
        <v>9</v>
      </c>
      <c r="E167" s="311" t="s">
        <v>15981</v>
      </c>
      <c r="F167" s="311" t="s">
        <v>31</v>
      </c>
      <c r="G167" s="311" t="s">
        <v>46</v>
      </c>
      <c r="H167" s="311" t="s">
        <v>46</v>
      </c>
      <c r="I167" s="311" t="s">
        <v>22029</v>
      </c>
      <c r="J167" s="307" t="s">
        <v>21848</v>
      </c>
      <c r="K167" s="307" t="s">
        <v>16279</v>
      </c>
      <c r="L167" s="307"/>
      <c r="M167" s="307" t="s">
        <v>36</v>
      </c>
      <c r="N167" s="307">
        <v>227</v>
      </c>
      <c r="O167" s="307"/>
      <c r="P167" s="307" t="s">
        <v>22028</v>
      </c>
      <c r="Q167" s="307"/>
      <c r="R167" s="307" t="s">
        <v>26597</v>
      </c>
      <c r="S167" s="307"/>
      <c r="T167" s="307"/>
    </row>
    <row r="168" spans="1:20">
      <c r="A168" s="307">
        <v>162</v>
      </c>
      <c r="B168" s="307">
        <v>130</v>
      </c>
      <c r="C168" s="307">
        <v>20</v>
      </c>
      <c r="D168" s="307">
        <v>9</v>
      </c>
      <c r="E168" s="311" t="s">
        <v>15981</v>
      </c>
      <c r="F168" s="311" t="s">
        <v>31</v>
      </c>
      <c r="G168" s="311" t="s">
        <v>46</v>
      </c>
      <c r="H168" s="311" t="s">
        <v>46</v>
      </c>
      <c r="I168" s="311" t="s">
        <v>22122</v>
      </c>
      <c r="J168" s="307" t="s">
        <v>20218</v>
      </c>
      <c r="K168" s="307" t="s">
        <v>15978</v>
      </c>
      <c r="L168" s="307"/>
      <c r="M168" s="307" t="s">
        <v>36</v>
      </c>
      <c r="N168" s="307">
        <v>232</v>
      </c>
      <c r="O168" s="307"/>
      <c r="P168" s="307" t="s">
        <v>22121</v>
      </c>
      <c r="Q168" s="307"/>
      <c r="R168" s="307" t="s">
        <v>26597</v>
      </c>
      <c r="S168" s="307"/>
      <c r="T168" s="307"/>
    </row>
    <row r="169" spans="1:20">
      <c r="A169" s="307">
        <v>163</v>
      </c>
      <c r="B169" s="307">
        <v>130</v>
      </c>
      <c r="C169" s="307">
        <v>20</v>
      </c>
      <c r="D169" s="307">
        <v>9</v>
      </c>
      <c r="E169" s="311" t="s">
        <v>15981</v>
      </c>
      <c r="F169" s="311" t="s">
        <v>31</v>
      </c>
      <c r="G169" s="311" t="s">
        <v>46</v>
      </c>
      <c r="H169" s="311" t="s">
        <v>46</v>
      </c>
      <c r="I169" s="311" t="s">
        <v>16630</v>
      </c>
      <c r="J169" s="307" t="s">
        <v>16553</v>
      </c>
      <c r="K169" s="307" t="s">
        <v>16631</v>
      </c>
      <c r="L169" s="307"/>
      <c r="M169" s="307" t="s">
        <v>36</v>
      </c>
      <c r="N169" s="307">
        <v>5</v>
      </c>
      <c r="O169" s="307"/>
      <c r="P169" s="307" t="s">
        <v>16629</v>
      </c>
      <c r="Q169" s="307"/>
      <c r="R169" s="307" t="s">
        <v>26597</v>
      </c>
      <c r="S169" s="307"/>
      <c r="T169" s="307"/>
    </row>
    <row r="170" spans="1:20">
      <c r="A170" s="307">
        <v>164</v>
      </c>
      <c r="B170" s="307">
        <v>130</v>
      </c>
      <c r="C170" s="307">
        <v>20</v>
      </c>
      <c r="D170" s="307">
        <v>9</v>
      </c>
      <c r="E170" s="311" t="s">
        <v>15981</v>
      </c>
      <c r="F170" s="311" t="s">
        <v>31</v>
      </c>
      <c r="G170" s="311" t="s">
        <v>46</v>
      </c>
      <c r="H170" s="311" t="s">
        <v>46</v>
      </c>
      <c r="I170" s="311" t="s">
        <v>22168</v>
      </c>
      <c r="J170" s="307" t="s">
        <v>20218</v>
      </c>
      <c r="K170" s="307" t="s">
        <v>16644</v>
      </c>
      <c r="L170" s="307"/>
      <c r="M170" s="307" t="s">
        <v>36</v>
      </c>
      <c r="N170" s="307">
        <v>227</v>
      </c>
      <c r="O170" s="307"/>
      <c r="P170" s="307" t="s">
        <v>22167</v>
      </c>
      <c r="Q170" s="307"/>
      <c r="R170" s="307" t="s">
        <v>26597</v>
      </c>
      <c r="S170" s="307"/>
      <c r="T170" s="307"/>
    </row>
    <row r="171" spans="1:20">
      <c r="A171" s="307">
        <v>165</v>
      </c>
      <c r="B171" s="307">
        <v>130</v>
      </c>
      <c r="C171" s="307">
        <v>20</v>
      </c>
      <c r="D171" s="307">
        <v>9</v>
      </c>
      <c r="E171" s="311" t="s">
        <v>15981</v>
      </c>
      <c r="F171" s="311" t="s">
        <v>31</v>
      </c>
      <c r="G171" s="311" t="s">
        <v>46</v>
      </c>
      <c r="H171" s="311" t="s">
        <v>46</v>
      </c>
      <c r="I171" s="311" t="s">
        <v>22196</v>
      </c>
      <c r="J171" s="307" t="s">
        <v>22197</v>
      </c>
      <c r="K171" s="307" t="s">
        <v>22198</v>
      </c>
      <c r="L171" s="307"/>
      <c r="M171" s="307" t="s">
        <v>36</v>
      </c>
      <c r="N171" s="307">
        <v>5</v>
      </c>
      <c r="O171" s="307"/>
      <c r="P171" s="307" t="s">
        <v>22195</v>
      </c>
      <c r="Q171" s="307"/>
      <c r="R171" s="307" t="s">
        <v>26597</v>
      </c>
      <c r="S171" s="307"/>
      <c r="T171" s="307"/>
    </row>
    <row r="172" spans="1:20">
      <c r="A172" s="307">
        <v>166</v>
      </c>
      <c r="B172" s="307">
        <v>130</v>
      </c>
      <c r="C172" s="307">
        <v>20</v>
      </c>
      <c r="D172" s="307">
        <v>9</v>
      </c>
      <c r="E172" s="311" t="s">
        <v>15981</v>
      </c>
      <c r="F172" s="311" t="s">
        <v>31</v>
      </c>
      <c r="G172" s="311" t="s">
        <v>46</v>
      </c>
      <c r="H172" s="311" t="s">
        <v>46</v>
      </c>
      <c r="I172" s="311" t="s">
        <v>22269</v>
      </c>
      <c r="J172" s="307" t="s">
        <v>16960</v>
      </c>
      <c r="K172" s="307" t="s">
        <v>22270</v>
      </c>
      <c r="L172" s="307"/>
      <c r="M172" s="307" t="s">
        <v>36</v>
      </c>
      <c r="N172" s="307">
        <v>4</v>
      </c>
      <c r="O172" s="307"/>
      <c r="P172" s="307" t="s">
        <v>22268</v>
      </c>
      <c r="Q172" s="307"/>
      <c r="R172" s="307" t="s">
        <v>26597</v>
      </c>
      <c r="S172" s="307"/>
      <c r="T172" s="307"/>
    </row>
    <row r="173" spans="1:20">
      <c r="A173" s="307">
        <v>167</v>
      </c>
      <c r="B173" s="307">
        <v>130</v>
      </c>
      <c r="C173" s="307">
        <v>20</v>
      </c>
      <c r="D173" s="307">
        <v>9</v>
      </c>
      <c r="E173" s="311" t="s">
        <v>15981</v>
      </c>
      <c r="F173" s="311" t="s">
        <v>31</v>
      </c>
      <c r="G173" s="311" t="s">
        <v>46</v>
      </c>
      <c r="H173" s="311" t="s">
        <v>46</v>
      </c>
      <c r="I173" s="311" t="s">
        <v>22284</v>
      </c>
      <c r="J173" s="307" t="s">
        <v>21670</v>
      </c>
      <c r="K173" s="307" t="s">
        <v>22285</v>
      </c>
      <c r="L173" s="307"/>
      <c r="M173" s="307" t="s">
        <v>36</v>
      </c>
      <c r="N173" s="307">
        <v>34</v>
      </c>
      <c r="O173" s="307"/>
      <c r="P173" s="307" t="s">
        <v>22283</v>
      </c>
      <c r="Q173" s="307"/>
      <c r="R173" s="307" t="s">
        <v>26597</v>
      </c>
      <c r="S173" s="307"/>
      <c r="T173" s="307"/>
    </row>
    <row r="174" spans="1:20">
      <c r="A174" s="307">
        <v>168</v>
      </c>
      <c r="B174" s="307">
        <v>130</v>
      </c>
      <c r="C174" s="307">
        <v>20</v>
      </c>
      <c r="D174" s="307">
        <v>9</v>
      </c>
      <c r="E174" s="311" t="s">
        <v>15981</v>
      </c>
      <c r="F174" s="311" t="s">
        <v>31</v>
      </c>
      <c r="G174" s="311" t="s">
        <v>46</v>
      </c>
      <c r="H174" s="311" t="s">
        <v>46</v>
      </c>
      <c r="I174" s="311" t="s">
        <v>22312</v>
      </c>
      <c r="J174" s="307" t="s">
        <v>19592</v>
      </c>
      <c r="K174" s="307" t="s">
        <v>25908</v>
      </c>
      <c r="L174" s="307"/>
      <c r="M174" s="307" t="s">
        <v>36</v>
      </c>
      <c r="N174" s="307">
        <v>419</v>
      </c>
      <c r="O174" s="307"/>
      <c r="P174" s="307" t="s">
        <v>22311</v>
      </c>
      <c r="Q174" s="307"/>
      <c r="R174" s="307" t="s">
        <v>26597</v>
      </c>
      <c r="S174" s="307"/>
      <c r="T174" s="307"/>
    </row>
    <row r="175" spans="1:20">
      <c r="A175" s="307">
        <v>169</v>
      </c>
      <c r="B175" s="307">
        <v>130</v>
      </c>
      <c r="C175" s="307">
        <v>20</v>
      </c>
      <c r="D175" s="307">
        <v>9</v>
      </c>
      <c r="E175" s="311" t="s">
        <v>15981</v>
      </c>
      <c r="F175" s="311" t="s">
        <v>31</v>
      </c>
      <c r="G175" s="311" t="s">
        <v>46</v>
      </c>
      <c r="H175" s="311" t="s">
        <v>46</v>
      </c>
      <c r="I175" s="311" t="s">
        <v>16643</v>
      </c>
      <c r="J175" s="307" t="s">
        <v>16621</v>
      </c>
      <c r="K175" s="307" t="s">
        <v>16644</v>
      </c>
      <c r="L175" s="307"/>
      <c r="M175" s="307" t="s">
        <v>36</v>
      </c>
      <c r="N175" s="307">
        <v>32</v>
      </c>
      <c r="O175" s="307"/>
      <c r="P175" s="307" t="s">
        <v>16642</v>
      </c>
      <c r="Q175" s="307"/>
      <c r="R175" s="307" t="s">
        <v>26597</v>
      </c>
      <c r="S175" s="307"/>
      <c r="T175" s="307"/>
    </row>
    <row r="176" spans="1:20">
      <c r="A176" s="307">
        <v>170</v>
      </c>
      <c r="B176" s="307">
        <v>120</v>
      </c>
      <c r="C176" s="307">
        <v>60</v>
      </c>
      <c r="D176" s="307">
        <v>8</v>
      </c>
      <c r="E176" s="311" t="s">
        <v>16108</v>
      </c>
      <c r="F176" s="311" t="s">
        <v>31</v>
      </c>
      <c r="G176" s="311" t="s">
        <v>4796</v>
      </c>
      <c r="H176" s="311" t="s">
        <v>16337</v>
      </c>
      <c r="I176" s="311" t="s">
        <v>16337</v>
      </c>
      <c r="J176" s="307" t="s">
        <v>16090</v>
      </c>
      <c r="K176" s="307" t="s">
        <v>16339</v>
      </c>
      <c r="L176" s="307"/>
      <c r="M176" s="307" t="s">
        <v>36</v>
      </c>
      <c r="N176" s="307">
        <v>13</v>
      </c>
      <c r="O176" s="307"/>
      <c r="P176" s="307" t="s">
        <v>17116</v>
      </c>
      <c r="Q176" s="307"/>
      <c r="R176" s="307" t="s">
        <v>26597</v>
      </c>
      <c r="S176" s="307"/>
      <c r="T176" s="307"/>
    </row>
    <row r="177" spans="1:20">
      <c r="A177" s="307">
        <v>171</v>
      </c>
      <c r="B177" s="307">
        <v>130</v>
      </c>
      <c r="C177" s="307">
        <v>20</v>
      </c>
      <c r="D177" s="307">
        <v>9</v>
      </c>
      <c r="E177" s="311" t="s">
        <v>15981</v>
      </c>
      <c r="F177" s="311" t="s">
        <v>31</v>
      </c>
      <c r="G177" s="311" t="s">
        <v>46</v>
      </c>
      <c r="H177" s="311" t="s">
        <v>46</v>
      </c>
      <c r="I177" s="311" t="s">
        <v>16646</v>
      </c>
      <c r="J177" s="307" t="s">
        <v>16565</v>
      </c>
      <c r="K177" s="307" t="s">
        <v>16644</v>
      </c>
      <c r="L177" s="307"/>
      <c r="M177" s="307" t="s">
        <v>36</v>
      </c>
      <c r="N177" s="307">
        <v>265</v>
      </c>
      <c r="O177" s="307"/>
      <c r="P177" s="307" t="s">
        <v>16645</v>
      </c>
      <c r="Q177" s="307"/>
      <c r="R177" s="307" t="s">
        <v>26597</v>
      </c>
      <c r="S177" s="307"/>
      <c r="T177" s="307"/>
    </row>
    <row r="178" spans="1:20">
      <c r="A178" s="307">
        <v>172</v>
      </c>
      <c r="B178" s="307">
        <v>130</v>
      </c>
      <c r="C178" s="307">
        <v>20</v>
      </c>
      <c r="D178" s="307">
        <v>9</v>
      </c>
      <c r="E178" s="311" t="s">
        <v>15981</v>
      </c>
      <c r="F178" s="311" t="s">
        <v>31</v>
      </c>
      <c r="G178" s="311" t="s">
        <v>46</v>
      </c>
      <c r="H178" s="311" t="s">
        <v>46</v>
      </c>
      <c r="I178" s="311" t="s">
        <v>22409</v>
      </c>
      <c r="J178" s="307" t="s">
        <v>16826</v>
      </c>
      <c r="K178" s="307" t="s">
        <v>26052</v>
      </c>
      <c r="L178" s="307"/>
      <c r="M178" s="307" t="s">
        <v>36</v>
      </c>
      <c r="N178" s="307">
        <v>179</v>
      </c>
      <c r="O178" s="307"/>
      <c r="P178" s="307" t="s">
        <v>22408</v>
      </c>
      <c r="Q178" s="307"/>
      <c r="R178" s="307" t="s">
        <v>26597</v>
      </c>
      <c r="S178" s="307"/>
      <c r="T178" s="307"/>
    </row>
    <row r="179" spans="1:20">
      <c r="A179" s="307">
        <v>173</v>
      </c>
      <c r="B179" s="307">
        <v>280</v>
      </c>
      <c r="C179" s="307">
        <v>30</v>
      </c>
      <c r="D179" s="307">
        <v>1</v>
      </c>
      <c r="E179" s="311" t="s">
        <v>16182</v>
      </c>
      <c r="F179" s="311" t="s">
        <v>16478</v>
      </c>
      <c r="G179" s="311" t="s">
        <v>12424</v>
      </c>
      <c r="H179" s="311" t="s">
        <v>12424</v>
      </c>
      <c r="I179" s="311" t="s">
        <v>18458</v>
      </c>
      <c r="J179" s="307" t="s">
        <v>17080</v>
      </c>
      <c r="K179" s="307" t="s">
        <v>18459</v>
      </c>
      <c r="L179" s="307"/>
      <c r="M179" s="307" t="s">
        <v>36</v>
      </c>
      <c r="N179" s="307">
        <v>175</v>
      </c>
      <c r="O179" s="307"/>
      <c r="P179" s="307" t="s">
        <v>18457</v>
      </c>
      <c r="Q179" s="307"/>
      <c r="R179" s="307" t="s">
        <v>26597</v>
      </c>
      <c r="S179" s="307"/>
      <c r="T179" s="307"/>
    </row>
    <row r="180" spans="1:20">
      <c r="A180" s="307">
        <v>174</v>
      </c>
      <c r="B180" s="307">
        <v>130</v>
      </c>
      <c r="C180" s="307">
        <v>20</v>
      </c>
      <c r="D180" s="307">
        <v>9</v>
      </c>
      <c r="E180" s="311" t="s">
        <v>15981</v>
      </c>
      <c r="F180" s="311" t="s">
        <v>31</v>
      </c>
      <c r="G180" s="311" t="s">
        <v>46</v>
      </c>
      <c r="H180" s="311" t="s">
        <v>46</v>
      </c>
      <c r="I180" s="311" t="s">
        <v>22607</v>
      </c>
      <c r="J180" s="307" t="s">
        <v>21514</v>
      </c>
      <c r="K180" s="307" t="s">
        <v>26053</v>
      </c>
      <c r="L180" s="307"/>
      <c r="M180" s="307" t="s">
        <v>36</v>
      </c>
      <c r="N180" s="307">
        <v>60</v>
      </c>
      <c r="O180" s="307"/>
      <c r="P180" s="307" t="s">
        <v>22606</v>
      </c>
      <c r="Q180" s="307"/>
      <c r="R180" s="307" t="s">
        <v>26597</v>
      </c>
      <c r="S180" s="307"/>
      <c r="T180" s="307"/>
    </row>
    <row r="181" spans="1:20">
      <c r="A181" s="307">
        <v>175</v>
      </c>
      <c r="B181" s="307">
        <v>130</v>
      </c>
      <c r="C181" s="307">
        <v>20</v>
      </c>
      <c r="D181" s="307">
        <v>9</v>
      </c>
      <c r="E181" s="311" t="s">
        <v>15981</v>
      </c>
      <c r="F181" s="311" t="s">
        <v>31</v>
      </c>
      <c r="G181" s="311" t="s">
        <v>46</v>
      </c>
      <c r="H181" s="311" t="s">
        <v>46</v>
      </c>
      <c r="I181" s="311" t="s">
        <v>26054</v>
      </c>
      <c r="J181" s="307" t="s">
        <v>18405</v>
      </c>
      <c r="K181" s="307" t="s">
        <v>26016</v>
      </c>
      <c r="L181" s="307"/>
      <c r="M181" s="307" t="s">
        <v>36</v>
      </c>
      <c r="N181" s="307">
        <v>127</v>
      </c>
      <c r="O181" s="307"/>
      <c r="P181" s="307" t="s">
        <v>22621</v>
      </c>
      <c r="Q181" s="307"/>
      <c r="R181" s="307" t="s">
        <v>26597</v>
      </c>
      <c r="S181" s="307"/>
      <c r="T181" s="307"/>
    </row>
    <row r="182" spans="1:20">
      <c r="A182" s="307">
        <v>176</v>
      </c>
      <c r="B182" s="307">
        <v>130</v>
      </c>
      <c r="C182" s="307">
        <v>20</v>
      </c>
      <c r="D182" s="307">
        <v>9</v>
      </c>
      <c r="E182" s="311" t="s">
        <v>15981</v>
      </c>
      <c r="F182" s="311" t="s">
        <v>31</v>
      </c>
      <c r="G182" s="311" t="s">
        <v>46</v>
      </c>
      <c r="H182" s="311" t="s">
        <v>46</v>
      </c>
      <c r="I182" s="311" t="s">
        <v>26055</v>
      </c>
      <c r="J182" s="307" t="s">
        <v>22618</v>
      </c>
      <c r="K182" s="307" t="s">
        <v>26056</v>
      </c>
      <c r="L182" s="307"/>
      <c r="M182" s="307" t="s">
        <v>36</v>
      </c>
      <c r="N182" s="307">
        <v>92</v>
      </c>
      <c r="O182" s="307"/>
      <c r="P182" s="307" t="s">
        <v>22617</v>
      </c>
      <c r="Q182" s="307"/>
      <c r="R182" s="307" t="s">
        <v>26597</v>
      </c>
      <c r="S182" s="307"/>
      <c r="T182" s="307"/>
    </row>
    <row r="183" spans="1:20">
      <c r="A183" s="307">
        <v>177</v>
      </c>
      <c r="B183" s="307">
        <v>280</v>
      </c>
      <c r="C183" s="307">
        <v>30</v>
      </c>
      <c r="D183" s="307">
        <v>1</v>
      </c>
      <c r="E183" s="311" t="s">
        <v>16182</v>
      </c>
      <c r="F183" s="311" t="s">
        <v>16478</v>
      </c>
      <c r="G183" s="311" t="s">
        <v>12424</v>
      </c>
      <c r="H183" s="311" t="s">
        <v>12424</v>
      </c>
      <c r="I183" s="311" t="s">
        <v>19121</v>
      </c>
      <c r="J183" s="307" t="s">
        <v>16443</v>
      </c>
      <c r="K183" s="307" t="s">
        <v>16443</v>
      </c>
      <c r="L183" s="307"/>
      <c r="M183" s="307" t="s">
        <v>36</v>
      </c>
      <c r="N183" s="307">
        <v>171</v>
      </c>
      <c r="O183" s="307"/>
      <c r="P183" s="307" t="s">
        <v>19120</v>
      </c>
      <c r="Q183" s="307"/>
      <c r="R183" s="307" t="s">
        <v>26597</v>
      </c>
      <c r="S183" s="307"/>
      <c r="T183" s="307"/>
    </row>
    <row r="184" spans="1:20">
      <c r="A184" s="307">
        <v>178</v>
      </c>
      <c r="B184" s="307">
        <v>280</v>
      </c>
      <c r="C184" s="307">
        <v>30</v>
      </c>
      <c r="D184" s="307">
        <v>1</v>
      </c>
      <c r="E184" s="311" t="s">
        <v>16182</v>
      </c>
      <c r="F184" s="311" t="s">
        <v>16478</v>
      </c>
      <c r="G184" s="311" t="s">
        <v>12424</v>
      </c>
      <c r="H184" s="311" t="s">
        <v>12424</v>
      </c>
      <c r="I184" s="311" t="s">
        <v>19123</v>
      </c>
      <c r="J184" s="307" t="s">
        <v>16443</v>
      </c>
      <c r="K184" s="307" t="s">
        <v>16443</v>
      </c>
      <c r="L184" s="307"/>
      <c r="M184" s="307" t="s">
        <v>36</v>
      </c>
      <c r="N184" s="307">
        <v>106</v>
      </c>
      <c r="O184" s="307"/>
      <c r="P184" s="307" t="s">
        <v>19122</v>
      </c>
      <c r="Q184" s="307"/>
      <c r="R184" s="307" t="s">
        <v>26597</v>
      </c>
      <c r="S184" s="307"/>
      <c r="T184" s="307"/>
    </row>
    <row r="185" spans="1:20">
      <c r="A185" s="307">
        <v>179</v>
      </c>
      <c r="B185" s="307">
        <v>280</v>
      </c>
      <c r="C185" s="307">
        <v>30</v>
      </c>
      <c r="D185" s="307">
        <v>1</v>
      </c>
      <c r="E185" s="311" t="s">
        <v>16182</v>
      </c>
      <c r="F185" s="311" t="s">
        <v>16478</v>
      </c>
      <c r="G185" s="311" t="s">
        <v>12424</v>
      </c>
      <c r="H185" s="311" t="s">
        <v>12424</v>
      </c>
      <c r="I185" s="311" t="s">
        <v>19132</v>
      </c>
      <c r="J185" s="307" t="s">
        <v>16443</v>
      </c>
      <c r="K185" s="307" t="s">
        <v>16443</v>
      </c>
      <c r="L185" s="307"/>
      <c r="M185" s="307" t="s">
        <v>36</v>
      </c>
      <c r="N185" s="307">
        <v>223</v>
      </c>
      <c r="O185" s="307"/>
      <c r="P185" s="307" t="s">
        <v>19131</v>
      </c>
      <c r="Q185" s="307"/>
      <c r="R185" s="307" t="s">
        <v>26597</v>
      </c>
      <c r="S185" s="307"/>
      <c r="T185" s="307"/>
    </row>
    <row r="186" spans="1:20">
      <c r="A186" s="307">
        <v>180</v>
      </c>
      <c r="B186" s="307">
        <v>280</v>
      </c>
      <c r="C186" s="307">
        <v>30</v>
      </c>
      <c r="D186" s="307">
        <v>1</v>
      </c>
      <c r="E186" s="311" t="s">
        <v>16182</v>
      </c>
      <c r="F186" s="311" t="s">
        <v>16478</v>
      </c>
      <c r="G186" s="311" t="s">
        <v>12424</v>
      </c>
      <c r="H186" s="311" t="s">
        <v>12424</v>
      </c>
      <c r="I186" s="311" t="s">
        <v>19136</v>
      </c>
      <c r="J186" s="307" t="s">
        <v>16443</v>
      </c>
      <c r="K186" s="307" t="s">
        <v>19137</v>
      </c>
      <c r="L186" s="307"/>
      <c r="M186" s="307" t="s">
        <v>36</v>
      </c>
      <c r="N186" s="307">
        <v>79</v>
      </c>
      <c r="O186" s="307"/>
      <c r="P186" s="307" t="s">
        <v>19135</v>
      </c>
      <c r="Q186" s="307"/>
      <c r="R186" s="307" t="s">
        <v>26597</v>
      </c>
      <c r="S186" s="307"/>
      <c r="T186" s="307"/>
    </row>
    <row r="187" spans="1:20">
      <c r="A187" s="307">
        <v>181</v>
      </c>
      <c r="B187" s="307">
        <v>280</v>
      </c>
      <c r="C187" s="307">
        <v>30</v>
      </c>
      <c r="D187" s="307">
        <v>1</v>
      </c>
      <c r="E187" s="311" t="s">
        <v>16182</v>
      </c>
      <c r="F187" s="311" t="s">
        <v>16478</v>
      </c>
      <c r="G187" s="311" t="s">
        <v>12424</v>
      </c>
      <c r="H187" s="311" t="s">
        <v>12424</v>
      </c>
      <c r="I187" s="311" t="s">
        <v>19139</v>
      </c>
      <c r="J187" s="307" t="s">
        <v>16443</v>
      </c>
      <c r="K187" s="307" t="s">
        <v>16443</v>
      </c>
      <c r="L187" s="307"/>
      <c r="M187" s="307" t="s">
        <v>36</v>
      </c>
      <c r="N187" s="307">
        <v>62</v>
      </c>
      <c r="O187" s="307"/>
      <c r="P187" s="307" t="s">
        <v>19138</v>
      </c>
      <c r="Q187" s="307"/>
      <c r="R187" s="307" t="s">
        <v>26597</v>
      </c>
      <c r="S187" s="307"/>
      <c r="T187" s="307"/>
    </row>
    <row r="188" spans="1:20">
      <c r="A188" s="307">
        <v>182</v>
      </c>
      <c r="B188" s="307">
        <v>280</v>
      </c>
      <c r="C188" s="307">
        <v>30</v>
      </c>
      <c r="D188" s="307">
        <v>1</v>
      </c>
      <c r="E188" s="311" t="s">
        <v>16182</v>
      </c>
      <c r="F188" s="311" t="s">
        <v>16478</v>
      </c>
      <c r="G188" s="311" t="s">
        <v>12424</v>
      </c>
      <c r="H188" s="311" t="s">
        <v>12424</v>
      </c>
      <c r="I188" s="311" t="s">
        <v>19146</v>
      </c>
      <c r="J188" s="307" t="s">
        <v>16443</v>
      </c>
      <c r="K188" s="307" t="s">
        <v>16443</v>
      </c>
      <c r="L188" s="307"/>
      <c r="M188" s="307" t="s">
        <v>36</v>
      </c>
      <c r="N188" s="307">
        <v>55</v>
      </c>
      <c r="O188" s="307"/>
      <c r="P188" s="307" t="s">
        <v>19145</v>
      </c>
      <c r="Q188" s="307"/>
      <c r="R188" s="307" t="s">
        <v>26597</v>
      </c>
      <c r="S188" s="307"/>
      <c r="T188" s="307"/>
    </row>
    <row r="189" spans="1:20">
      <c r="A189" s="307">
        <v>183</v>
      </c>
      <c r="B189" s="307">
        <v>280</v>
      </c>
      <c r="C189" s="307">
        <v>30</v>
      </c>
      <c r="D189" s="307">
        <v>1</v>
      </c>
      <c r="E189" s="311" t="s">
        <v>16182</v>
      </c>
      <c r="F189" s="311" t="s">
        <v>16478</v>
      </c>
      <c r="G189" s="311" t="s">
        <v>12424</v>
      </c>
      <c r="H189" s="311" t="s">
        <v>12424</v>
      </c>
      <c r="I189" s="311" t="s">
        <v>19148</v>
      </c>
      <c r="J189" s="307" t="s">
        <v>16443</v>
      </c>
      <c r="K189" s="307" t="s">
        <v>16443</v>
      </c>
      <c r="L189" s="307"/>
      <c r="M189" s="307" t="s">
        <v>36</v>
      </c>
      <c r="N189" s="307">
        <v>172</v>
      </c>
      <c r="O189" s="307"/>
      <c r="P189" s="307" t="s">
        <v>19147</v>
      </c>
      <c r="Q189" s="307"/>
      <c r="R189" s="307" t="s">
        <v>26597</v>
      </c>
      <c r="S189" s="307"/>
      <c r="T189" s="307"/>
    </row>
    <row r="190" spans="1:20">
      <c r="A190" s="307">
        <v>184</v>
      </c>
      <c r="B190" s="307">
        <v>280</v>
      </c>
      <c r="C190" s="307">
        <v>30</v>
      </c>
      <c r="D190" s="307">
        <v>1</v>
      </c>
      <c r="E190" s="311" t="s">
        <v>16182</v>
      </c>
      <c r="F190" s="311" t="s">
        <v>16478</v>
      </c>
      <c r="G190" s="311" t="s">
        <v>12424</v>
      </c>
      <c r="H190" s="311" t="s">
        <v>12424</v>
      </c>
      <c r="I190" s="311" t="s">
        <v>19172</v>
      </c>
      <c r="J190" s="307" t="s">
        <v>18928</v>
      </c>
      <c r="K190" s="307" t="s">
        <v>18928</v>
      </c>
      <c r="L190" s="307"/>
      <c r="M190" s="307" t="s">
        <v>36</v>
      </c>
      <c r="N190" s="307">
        <v>105</v>
      </c>
      <c r="O190" s="307"/>
      <c r="P190" s="307" t="s">
        <v>19171</v>
      </c>
      <c r="Q190" s="307"/>
      <c r="R190" s="307" t="s">
        <v>26597</v>
      </c>
      <c r="S190" s="307"/>
      <c r="T190" s="307"/>
    </row>
    <row r="191" spans="1:20">
      <c r="A191" s="307">
        <v>185</v>
      </c>
      <c r="B191" s="307">
        <v>280</v>
      </c>
      <c r="C191" s="307">
        <v>30</v>
      </c>
      <c r="D191" s="307">
        <v>1</v>
      </c>
      <c r="E191" s="311" t="s">
        <v>16182</v>
      </c>
      <c r="F191" s="311" t="s">
        <v>16478</v>
      </c>
      <c r="G191" s="311" t="s">
        <v>12424</v>
      </c>
      <c r="H191" s="311" t="s">
        <v>12424</v>
      </c>
      <c r="I191" s="311" t="s">
        <v>19261</v>
      </c>
      <c r="J191" s="307" t="s">
        <v>16775</v>
      </c>
      <c r="K191" s="307" t="s">
        <v>16775</v>
      </c>
      <c r="L191" s="307"/>
      <c r="M191" s="307" t="s">
        <v>36</v>
      </c>
      <c r="N191" s="307">
        <v>138</v>
      </c>
      <c r="O191" s="307"/>
      <c r="P191" s="307" t="s">
        <v>19260</v>
      </c>
      <c r="Q191" s="307"/>
      <c r="R191" s="307" t="s">
        <v>26597</v>
      </c>
      <c r="S191" s="307"/>
      <c r="T191" s="307"/>
    </row>
    <row r="192" spans="1:20">
      <c r="A192" s="307">
        <v>186</v>
      </c>
      <c r="B192" s="307">
        <v>280</v>
      </c>
      <c r="C192" s="307">
        <v>30</v>
      </c>
      <c r="D192" s="307">
        <v>1</v>
      </c>
      <c r="E192" s="311" t="s">
        <v>16182</v>
      </c>
      <c r="F192" s="311" t="s">
        <v>16478</v>
      </c>
      <c r="G192" s="311" t="s">
        <v>12424</v>
      </c>
      <c r="H192" s="311" t="s">
        <v>12424</v>
      </c>
      <c r="I192" s="311" t="s">
        <v>19263</v>
      </c>
      <c r="J192" s="307" t="s">
        <v>18928</v>
      </c>
      <c r="K192" s="307" t="s">
        <v>18928</v>
      </c>
      <c r="L192" s="307"/>
      <c r="M192" s="307" t="s">
        <v>36</v>
      </c>
      <c r="N192" s="307">
        <v>120</v>
      </c>
      <c r="O192" s="307"/>
      <c r="P192" s="307" t="s">
        <v>19262</v>
      </c>
      <c r="Q192" s="307"/>
      <c r="R192" s="307" t="s">
        <v>26597</v>
      </c>
      <c r="S192" s="307"/>
      <c r="T192" s="307"/>
    </row>
    <row r="193" spans="1:20">
      <c r="A193" s="307">
        <v>187</v>
      </c>
      <c r="B193" s="307">
        <v>280</v>
      </c>
      <c r="C193" s="307">
        <v>30</v>
      </c>
      <c r="D193" s="307">
        <v>1</v>
      </c>
      <c r="E193" s="311" t="s">
        <v>16182</v>
      </c>
      <c r="F193" s="311" t="s">
        <v>16478</v>
      </c>
      <c r="G193" s="311" t="s">
        <v>12424</v>
      </c>
      <c r="H193" s="311" t="s">
        <v>12424</v>
      </c>
      <c r="I193" s="311" t="s">
        <v>19178</v>
      </c>
      <c r="J193" s="307" t="s">
        <v>18896</v>
      </c>
      <c r="K193" s="307" t="s">
        <v>18896</v>
      </c>
      <c r="L193" s="307"/>
      <c r="M193" s="307" t="s">
        <v>36</v>
      </c>
      <c r="N193" s="307">
        <v>116</v>
      </c>
      <c r="O193" s="307"/>
      <c r="P193" s="307" t="s">
        <v>19177</v>
      </c>
      <c r="Q193" s="307"/>
      <c r="R193" s="307" t="s">
        <v>26597</v>
      </c>
      <c r="S193" s="307"/>
      <c r="T193" s="307"/>
    </row>
    <row r="194" spans="1:20">
      <c r="A194" s="307">
        <v>188</v>
      </c>
      <c r="B194" s="307">
        <v>280</v>
      </c>
      <c r="C194" s="307">
        <v>30</v>
      </c>
      <c r="D194" s="307">
        <v>1</v>
      </c>
      <c r="E194" s="311" t="s">
        <v>16182</v>
      </c>
      <c r="F194" s="311" t="s">
        <v>16478</v>
      </c>
      <c r="G194" s="311" t="s">
        <v>12424</v>
      </c>
      <c r="H194" s="311" t="s">
        <v>12424</v>
      </c>
      <c r="I194" s="311" t="s">
        <v>19180</v>
      </c>
      <c r="J194" s="307" t="s">
        <v>18896</v>
      </c>
      <c r="K194" s="307" t="s">
        <v>18896</v>
      </c>
      <c r="L194" s="307"/>
      <c r="M194" s="307" t="s">
        <v>36</v>
      </c>
      <c r="N194" s="307">
        <v>60</v>
      </c>
      <c r="O194" s="307"/>
      <c r="P194" s="307" t="s">
        <v>19179</v>
      </c>
      <c r="Q194" s="307"/>
      <c r="R194" s="307" t="s">
        <v>26597</v>
      </c>
      <c r="S194" s="307"/>
      <c r="T194" s="307"/>
    </row>
    <row r="195" spans="1:20">
      <c r="A195" s="307">
        <v>189</v>
      </c>
      <c r="B195" s="307">
        <v>280</v>
      </c>
      <c r="C195" s="307">
        <v>30</v>
      </c>
      <c r="D195" s="307">
        <v>1</v>
      </c>
      <c r="E195" s="311" t="s">
        <v>16182</v>
      </c>
      <c r="F195" s="311" t="s">
        <v>16478</v>
      </c>
      <c r="G195" s="311" t="s">
        <v>12424</v>
      </c>
      <c r="H195" s="311" t="s">
        <v>12424</v>
      </c>
      <c r="I195" s="311" t="s">
        <v>19182</v>
      </c>
      <c r="J195" s="307" t="s">
        <v>18896</v>
      </c>
      <c r="K195" s="307" t="s">
        <v>18896</v>
      </c>
      <c r="L195" s="307"/>
      <c r="M195" s="307" t="s">
        <v>36</v>
      </c>
      <c r="N195" s="307">
        <v>211</v>
      </c>
      <c r="O195" s="307"/>
      <c r="P195" s="307" t="s">
        <v>19181</v>
      </c>
      <c r="Q195" s="307"/>
      <c r="R195" s="307" t="s">
        <v>26597</v>
      </c>
      <c r="S195" s="307"/>
      <c r="T195" s="307"/>
    </row>
    <row r="196" spans="1:20">
      <c r="A196" s="307">
        <v>190</v>
      </c>
      <c r="B196" s="307">
        <v>280</v>
      </c>
      <c r="C196" s="307">
        <v>30</v>
      </c>
      <c r="D196" s="307">
        <v>1</v>
      </c>
      <c r="E196" s="311" t="s">
        <v>16182</v>
      </c>
      <c r="F196" s="311" t="s">
        <v>16478</v>
      </c>
      <c r="G196" s="311" t="s">
        <v>12424</v>
      </c>
      <c r="H196" s="311" t="s">
        <v>12424</v>
      </c>
      <c r="I196" s="311" t="s">
        <v>19198</v>
      </c>
      <c r="J196" s="307" t="s">
        <v>18896</v>
      </c>
      <c r="K196" s="307" t="s">
        <v>18896</v>
      </c>
      <c r="L196" s="307"/>
      <c r="M196" s="307" t="s">
        <v>36</v>
      </c>
      <c r="N196" s="307">
        <v>29</v>
      </c>
      <c r="O196" s="307"/>
      <c r="P196" s="307" t="s">
        <v>19197</v>
      </c>
      <c r="Q196" s="307"/>
      <c r="R196" s="307" t="s">
        <v>26597</v>
      </c>
      <c r="S196" s="307"/>
      <c r="T196" s="307"/>
    </row>
    <row r="197" spans="1:20">
      <c r="A197" s="307">
        <v>191</v>
      </c>
      <c r="B197" s="307">
        <v>280</v>
      </c>
      <c r="C197" s="307">
        <v>30</v>
      </c>
      <c r="D197" s="307">
        <v>1</v>
      </c>
      <c r="E197" s="311" t="s">
        <v>16182</v>
      </c>
      <c r="F197" s="311" t="s">
        <v>16478</v>
      </c>
      <c r="G197" s="311" t="s">
        <v>12424</v>
      </c>
      <c r="H197" s="311" t="s">
        <v>12424</v>
      </c>
      <c r="I197" s="311" t="s">
        <v>19200</v>
      </c>
      <c r="J197" s="307" t="s">
        <v>18896</v>
      </c>
      <c r="K197" s="307" t="s">
        <v>18896</v>
      </c>
      <c r="L197" s="307"/>
      <c r="M197" s="307" t="s">
        <v>36</v>
      </c>
      <c r="N197" s="307">
        <v>118</v>
      </c>
      <c r="O197" s="307"/>
      <c r="P197" s="307" t="s">
        <v>19199</v>
      </c>
      <c r="Q197" s="307"/>
      <c r="R197" s="307" t="s">
        <v>26597</v>
      </c>
      <c r="S197" s="307"/>
      <c r="T197" s="307"/>
    </row>
    <row r="198" spans="1:20">
      <c r="A198" s="307">
        <v>192</v>
      </c>
      <c r="B198" s="307">
        <v>280</v>
      </c>
      <c r="C198" s="307">
        <v>30</v>
      </c>
      <c r="D198" s="307">
        <v>1</v>
      </c>
      <c r="E198" s="311" t="s">
        <v>16182</v>
      </c>
      <c r="F198" s="311" t="s">
        <v>16478</v>
      </c>
      <c r="G198" s="311" t="s">
        <v>12424</v>
      </c>
      <c r="H198" s="311" t="s">
        <v>12424</v>
      </c>
      <c r="I198" s="311" t="s">
        <v>19208</v>
      </c>
      <c r="J198" s="307" t="s">
        <v>18896</v>
      </c>
      <c r="K198" s="307" t="s">
        <v>18896</v>
      </c>
      <c r="L198" s="307"/>
      <c r="M198" s="307" t="s">
        <v>36</v>
      </c>
      <c r="N198" s="307">
        <v>331</v>
      </c>
      <c r="O198" s="307"/>
      <c r="P198" s="307" t="s">
        <v>19207</v>
      </c>
      <c r="Q198" s="307"/>
      <c r="R198" s="307" t="s">
        <v>26597</v>
      </c>
      <c r="S198" s="307"/>
      <c r="T198" s="307"/>
    </row>
    <row r="199" spans="1:20">
      <c r="A199" s="307">
        <v>193</v>
      </c>
      <c r="B199" s="307">
        <v>130</v>
      </c>
      <c r="C199" s="307">
        <v>20</v>
      </c>
      <c r="D199" s="307">
        <v>9</v>
      </c>
      <c r="E199" s="311" t="s">
        <v>15981</v>
      </c>
      <c r="F199" s="311" t="s">
        <v>31</v>
      </c>
      <c r="G199" s="311" t="s">
        <v>46</v>
      </c>
      <c r="H199" s="311" t="s">
        <v>46</v>
      </c>
      <c r="I199" s="311" t="s">
        <v>18089</v>
      </c>
      <c r="J199" s="307" t="s">
        <v>15989</v>
      </c>
      <c r="K199" s="307" t="s">
        <v>15989</v>
      </c>
      <c r="L199" s="307"/>
      <c r="M199" s="307" t="s">
        <v>36</v>
      </c>
      <c r="N199" s="307">
        <v>4</v>
      </c>
      <c r="O199" s="307"/>
      <c r="P199" s="307" t="s">
        <v>18088</v>
      </c>
      <c r="Q199" s="307"/>
      <c r="R199" s="307" t="s">
        <v>26597</v>
      </c>
      <c r="S199" s="307"/>
      <c r="T199" s="307"/>
    </row>
    <row r="200" spans="1:20">
      <c r="A200" s="307">
        <v>194</v>
      </c>
      <c r="B200" s="307">
        <v>280</v>
      </c>
      <c r="C200" s="307">
        <v>30</v>
      </c>
      <c r="D200" s="307">
        <v>1</v>
      </c>
      <c r="E200" s="311" t="s">
        <v>16182</v>
      </c>
      <c r="F200" s="311" t="s">
        <v>16478</v>
      </c>
      <c r="G200" s="311" t="s">
        <v>12424</v>
      </c>
      <c r="H200" s="311" t="s">
        <v>12424</v>
      </c>
      <c r="I200" s="311" t="s">
        <v>19210</v>
      </c>
      <c r="J200" s="307" t="s">
        <v>18896</v>
      </c>
      <c r="K200" s="307" t="s">
        <v>18896</v>
      </c>
      <c r="L200" s="307"/>
      <c r="M200" s="307" t="s">
        <v>36</v>
      </c>
      <c r="N200" s="307">
        <v>83</v>
      </c>
      <c r="O200" s="307"/>
      <c r="P200" s="307" t="s">
        <v>19209</v>
      </c>
      <c r="Q200" s="307"/>
      <c r="R200" s="307" t="s">
        <v>26597</v>
      </c>
      <c r="S200" s="307"/>
      <c r="T200" s="307"/>
    </row>
    <row r="201" spans="1:20">
      <c r="A201" s="307">
        <v>195</v>
      </c>
      <c r="B201" s="307">
        <v>280</v>
      </c>
      <c r="C201" s="307">
        <v>30</v>
      </c>
      <c r="D201" s="307">
        <v>1</v>
      </c>
      <c r="E201" s="311" t="s">
        <v>16182</v>
      </c>
      <c r="F201" s="311" t="s">
        <v>16478</v>
      </c>
      <c r="G201" s="311" t="s">
        <v>12424</v>
      </c>
      <c r="H201" s="311" t="s">
        <v>12424</v>
      </c>
      <c r="I201" s="311" t="s">
        <v>19214</v>
      </c>
      <c r="J201" s="307" t="s">
        <v>18896</v>
      </c>
      <c r="K201" s="307" t="s">
        <v>19215</v>
      </c>
      <c r="L201" s="307"/>
      <c r="M201" s="307" t="s">
        <v>36</v>
      </c>
      <c r="N201" s="307">
        <v>85</v>
      </c>
      <c r="O201" s="307"/>
      <c r="P201" s="307" t="s">
        <v>19213</v>
      </c>
      <c r="Q201" s="307"/>
      <c r="R201" s="307" t="s">
        <v>26597</v>
      </c>
      <c r="S201" s="307"/>
      <c r="T201" s="307"/>
    </row>
    <row r="202" spans="1:20">
      <c r="A202" s="307">
        <v>196</v>
      </c>
      <c r="B202" s="307">
        <v>110</v>
      </c>
      <c r="C202" s="307">
        <v>2</v>
      </c>
      <c r="D202" s="307">
        <v>22</v>
      </c>
      <c r="E202" s="311" t="s">
        <v>15954</v>
      </c>
      <c r="F202" s="311" t="s">
        <v>31</v>
      </c>
      <c r="G202" s="311" t="s">
        <v>91</v>
      </c>
      <c r="H202" s="311" t="s">
        <v>16003</v>
      </c>
      <c r="I202" s="311" t="s">
        <v>16003</v>
      </c>
      <c r="J202" s="307" t="s">
        <v>16261</v>
      </c>
      <c r="K202" s="307" t="s">
        <v>16716</v>
      </c>
      <c r="L202" s="307"/>
      <c r="M202" s="307" t="s">
        <v>36</v>
      </c>
      <c r="N202" s="307">
        <v>26</v>
      </c>
      <c r="O202" s="307"/>
      <c r="P202" s="307" t="s">
        <v>16715</v>
      </c>
      <c r="Q202" s="307"/>
      <c r="R202" s="307" t="s">
        <v>26597</v>
      </c>
      <c r="S202" s="307"/>
      <c r="T202" s="307"/>
    </row>
    <row r="203" spans="1:20">
      <c r="A203" s="307">
        <v>197</v>
      </c>
      <c r="B203" s="307">
        <v>280</v>
      </c>
      <c r="C203" s="307">
        <v>30</v>
      </c>
      <c r="D203" s="307">
        <v>1</v>
      </c>
      <c r="E203" s="311" t="s">
        <v>16182</v>
      </c>
      <c r="F203" s="311" t="s">
        <v>16478</v>
      </c>
      <c r="G203" s="311" t="s">
        <v>12424</v>
      </c>
      <c r="H203" s="311" t="s">
        <v>12424</v>
      </c>
      <c r="I203" s="311" t="s">
        <v>19217</v>
      </c>
      <c r="J203" s="307" t="s">
        <v>18896</v>
      </c>
      <c r="K203" s="307" t="s">
        <v>18896</v>
      </c>
      <c r="L203" s="307"/>
      <c r="M203" s="307" t="s">
        <v>36</v>
      </c>
      <c r="N203" s="307">
        <v>43</v>
      </c>
      <c r="O203" s="307"/>
      <c r="P203" s="307" t="s">
        <v>19216</v>
      </c>
      <c r="Q203" s="307"/>
      <c r="R203" s="307" t="s">
        <v>26597</v>
      </c>
      <c r="S203" s="307"/>
      <c r="T203" s="307"/>
    </row>
    <row r="204" spans="1:20">
      <c r="A204" s="307">
        <v>198</v>
      </c>
      <c r="B204" s="307">
        <v>280</v>
      </c>
      <c r="C204" s="307">
        <v>30</v>
      </c>
      <c r="D204" s="307">
        <v>1</v>
      </c>
      <c r="E204" s="311" t="s">
        <v>16182</v>
      </c>
      <c r="F204" s="311" t="s">
        <v>16478</v>
      </c>
      <c r="G204" s="311" t="s">
        <v>12424</v>
      </c>
      <c r="H204" s="311" t="s">
        <v>12424</v>
      </c>
      <c r="I204" s="311" t="s">
        <v>19219</v>
      </c>
      <c r="J204" s="307" t="s">
        <v>18896</v>
      </c>
      <c r="K204" s="307" t="s">
        <v>18896</v>
      </c>
      <c r="L204" s="307"/>
      <c r="M204" s="307" t="s">
        <v>36</v>
      </c>
      <c r="N204" s="307">
        <v>332</v>
      </c>
      <c r="O204" s="307"/>
      <c r="P204" s="307" t="s">
        <v>19218</v>
      </c>
      <c r="Q204" s="307"/>
      <c r="R204" s="307" t="s">
        <v>26597</v>
      </c>
      <c r="S204" s="307"/>
      <c r="T204" s="307"/>
    </row>
    <row r="205" spans="1:20">
      <c r="A205" s="307">
        <v>199</v>
      </c>
      <c r="B205" s="307">
        <v>280</v>
      </c>
      <c r="C205" s="307">
        <v>30</v>
      </c>
      <c r="D205" s="307">
        <v>1</v>
      </c>
      <c r="E205" s="311" t="s">
        <v>16182</v>
      </c>
      <c r="F205" s="311" t="s">
        <v>16478</v>
      </c>
      <c r="G205" s="311" t="s">
        <v>12424</v>
      </c>
      <c r="H205" s="311" t="s">
        <v>12424</v>
      </c>
      <c r="I205" s="311" t="s">
        <v>19221</v>
      </c>
      <c r="J205" s="307" t="s">
        <v>18896</v>
      </c>
      <c r="K205" s="307" t="s">
        <v>18896</v>
      </c>
      <c r="L205" s="307"/>
      <c r="M205" s="307" t="s">
        <v>36</v>
      </c>
      <c r="N205" s="307">
        <v>196</v>
      </c>
      <c r="O205" s="307"/>
      <c r="P205" s="307" t="s">
        <v>19220</v>
      </c>
      <c r="Q205" s="307"/>
      <c r="R205" s="307" t="s">
        <v>26597</v>
      </c>
      <c r="S205" s="307"/>
      <c r="T205" s="307"/>
    </row>
    <row r="206" spans="1:20">
      <c r="A206" s="307">
        <v>200</v>
      </c>
      <c r="B206" s="307">
        <v>260</v>
      </c>
      <c r="C206" s="307">
        <v>52</v>
      </c>
      <c r="D206" s="307">
        <v>1</v>
      </c>
      <c r="E206" s="311" t="s">
        <v>16182</v>
      </c>
      <c r="F206" s="311" t="s">
        <v>16044</v>
      </c>
      <c r="G206" s="311" t="s">
        <v>16144</v>
      </c>
      <c r="H206" s="311" t="s">
        <v>16144</v>
      </c>
      <c r="I206" s="311"/>
      <c r="J206" s="307" t="s">
        <v>16718</v>
      </c>
      <c r="K206" s="307" t="s">
        <v>16718</v>
      </c>
      <c r="L206" s="307"/>
      <c r="M206" s="307" t="s">
        <v>36</v>
      </c>
      <c r="N206" s="307">
        <v>0</v>
      </c>
      <c r="O206" s="307"/>
      <c r="P206" s="307" t="s">
        <v>16717</v>
      </c>
      <c r="Q206" s="307"/>
      <c r="R206" s="307" t="s">
        <v>26597</v>
      </c>
      <c r="S206" s="307"/>
      <c r="T206" s="307"/>
    </row>
    <row r="207" spans="1:20">
      <c r="A207" s="307">
        <v>201</v>
      </c>
      <c r="B207" s="307">
        <v>130</v>
      </c>
      <c r="C207" s="307">
        <v>20</v>
      </c>
      <c r="D207" s="307">
        <v>9</v>
      </c>
      <c r="E207" s="311" t="s">
        <v>15981</v>
      </c>
      <c r="F207" s="311" t="s">
        <v>31</v>
      </c>
      <c r="G207" s="311" t="s">
        <v>46</v>
      </c>
      <c r="H207" s="311" t="s">
        <v>46</v>
      </c>
      <c r="I207" s="311" t="s">
        <v>22314</v>
      </c>
      <c r="J207" s="307" t="s">
        <v>19563</v>
      </c>
      <c r="K207" s="307" t="s">
        <v>16024</v>
      </c>
      <c r="L207" s="307"/>
      <c r="M207" s="307" t="s">
        <v>36</v>
      </c>
      <c r="N207" s="307">
        <v>62</v>
      </c>
      <c r="O207" s="307"/>
      <c r="P207" s="307" t="s">
        <v>22313</v>
      </c>
      <c r="Q207" s="307"/>
      <c r="R207" s="307" t="s">
        <v>26597</v>
      </c>
      <c r="S207" s="307"/>
      <c r="T207" s="307"/>
    </row>
    <row r="208" spans="1:20">
      <c r="A208" s="307">
        <v>202</v>
      </c>
      <c r="B208" s="307">
        <v>280</v>
      </c>
      <c r="C208" s="307">
        <v>30</v>
      </c>
      <c r="D208" s="307">
        <v>1</v>
      </c>
      <c r="E208" s="311" t="s">
        <v>16182</v>
      </c>
      <c r="F208" s="311" t="s">
        <v>16478</v>
      </c>
      <c r="G208" s="311" t="s">
        <v>12424</v>
      </c>
      <c r="H208" s="311" t="s">
        <v>12424</v>
      </c>
      <c r="I208" s="311" t="s">
        <v>19253</v>
      </c>
      <c r="J208" s="307" t="s">
        <v>16775</v>
      </c>
      <c r="K208" s="307" t="s">
        <v>16775</v>
      </c>
      <c r="L208" s="307"/>
      <c r="M208" s="307" t="s">
        <v>36</v>
      </c>
      <c r="N208" s="307">
        <v>90</v>
      </c>
      <c r="O208" s="307"/>
      <c r="P208" s="307" t="s">
        <v>19252</v>
      </c>
      <c r="Q208" s="307"/>
      <c r="R208" s="307" t="s">
        <v>26597</v>
      </c>
      <c r="S208" s="307"/>
      <c r="T208" s="307"/>
    </row>
    <row r="209" spans="1:20">
      <c r="A209" s="307">
        <v>203</v>
      </c>
      <c r="B209" s="307">
        <v>280</v>
      </c>
      <c r="C209" s="307">
        <v>30</v>
      </c>
      <c r="D209" s="307">
        <v>1</v>
      </c>
      <c r="E209" s="311" t="s">
        <v>16182</v>
      </c>
      <c r="F209" s="311" t="s">
        <v>16478</v>
      </c>
      <c r="G209" s="311" t="s">
        <v>12424</v>
      </c>
      <c r="H209" s="311" t="s">
        <v>12424</v>
      </c>
      <c r="I209" s="311" t="s">
        <v>19257</v>
      </c>
      <c r="J209" s="307" t="s">
        <v>16775</v>
      </c>
      <c r="K209" s="307" t="s">
        <v>16775</v>
      </c>
      <c r="L209" s="307"/>
      <c r="M209" s="307" t="s">
        <v>36</v>
      </c>
      <c r="N209" s="307">
        <v>33</v>
      </c>
      <c r="O209" s="307"/>
      <c r="P209" s="307" t="s">
        <v>19256</v>
      </c>
      <c r="Q209" s="307"/>
      <c r="R209" s="307" t="s">
        <v>26597</v>
      </c>
      <c r="S209" s="307"/>
      <c r="T209" s="307"/>
    </row>
    <row r="210" spans="1:20">
      <c r="A210" s="307">
        <v>204</v>
      </c>
      <c r="B210" s="307">
        <v>280</v>
      </c>
      <c r="C210" s="307">
        <v>30</v>
      </c>
      <c r="D210" s="307">
        <v>1</v>
      </c>
      <c r="E210" s="311" t="s">
        <v>16182</v>
      </c>
      <c r="F210" s="311" t="s">
        <v>16478</v>
      </c>
      <c r="G210" s="311" t="s">
        <v>12424</v>
      </c>
      <c r="H210" s="311" t="s">
        <v>12424</v>
      </c>
      <c r="I210" s="311" t="s">
        <v>19259</v>
      </c>
      <c r="J210" s="307" t="s">
        <v>16775</v>
      </c>
      <c r="K210" s="307" t="s">
        <v>16775</v>
      </c>
      <c r="L210" s="307"/>
      <c r="M210" s="307" t="s">
        <v>36</v>
      </c>
      <c r="N210" s="307">
        <v>185</v>
      </c>
      <c r="O210" s="307"/>
      <c r="P210" s="307" t="s">
        <v>19258</v>
      </c>
      <c r="Q210" s="307"/>
      <c r="R210" s="307" t="s">
        <v>26597</v>
      </c>
      <c r="S210" s="307"/>
      <c r="T210" s="307"/>
    </row>
    <row r="211" spans="1:20">
      <c r="A211" s="307">
        <v>205</v>
      </c>
      <c r="B211" s="307">
        <v>120</v>
      </c>
      <c r="C211" s="307">
        <v>60</v>
      </c>
      <c r="D211" s="307">
        <v>13</v>
      </c>
      <c r="E211" s="311" t="s">
        <v>16108</v>
      </c>
      <c r="F211" s="311" t="s">
        <v>31</v>
      </c>
      <c r="G211" s="311" t="s">
        <v>4796</v>
      </c>
      <c r="H211" s="311" t="s">
        <v>4799</v>
      </c>
      <c r="I211" s="311" t="s">
        <v>4799</v>
      </c>
      <c r="J211" s="307" t="s">
        <v>16090</v>
      </c>
      <c r="K211" s="307" t="s">
        <v>16140</v>
      </c>
      <c r="L211" s="307"/>
      <c r="M211" s="307" t="s">
        <v>36</v>
      </c>
      <c r="N211" s="307">
        <v>3</v>
      </c>
      <c r="O211" s="307"/>
      <c r="P211" s="307" t="s">
        <v>17127</v>
      </c>
      <c r="Q211" s="307"/>
      <c r="R211" s="307" t="s">
        <v>26597</v>
      </c>
      <c r="S211" s="307"/>
      <c r="T211" s="307"/>
    </row>
    <row r="212" spans="1:20">
      <c r="A212" s="307">
        <v>206</v>
      </c>
      <c r="B212" s="307">
        <v>130</v>
      </c>
      <c r="C212" s="307">
        <v>20</v>
      </c>
      <c r="D212" s="307">
        <v>9</v>
      </c>
      <c r="E212" s="311" t="s">
        <v>15981</v>
      </c>
      <c r="F212" s="311" t="s">
        <v>31</v>
      </c>
      <c r="G212" s="311" t="s">
        <v>46</v>
      </c>
      <c r="H212" s="311" t="s">
        <v>46</v>
      </c>
      <c r="I212" s="311" t="s">
        <v>18127</v>
      </c>
      <c r="J212" s="307" t="s">
        <v>16644</v>
      </c>
      <c r="K212" s="307" t="s">
        <v>16644</v>
      </c>
      <c r="L212" s="307"/>
      <c r="M212" s="307" t="s">
        <v>36</v>
      </c>
      <c r="N212" s="307">
        <v>2</v>
      </c>
      <c r="O212" s="307"/>
      <c r="P212" s="307" t="s">
        <v>18126</v>
      </c>
      <c r="Q212" s="307"/>
      <c r="R212" s="307" t="s">
        <v>26597</v>
      </c>
      <c r="S212" s="307"/>
      <c r="T212" s="307"/>
    </row>
    <row r="213" spans="1:20">
      <c r="A213" s="307">
        <v>207</v>
      </c>
      <c r="B213" s="307">
        <v>280</v>
      </c>
      <c r="C213" s="307">
        <v>30</v>
      </c>
      <c r="D213" s="307">
        <v>1</v>
      </c>
      <c r="E213" s="311" t="s">
        <v>16182</v>
      </c>
      <c r="F213" s="311" t="s">
        <v>16478</v>
      </c>
      <c r="G213" s="311" t="s">
        <v>12424</v>
      </c>
      <c r="H213" s="311" t="s">
        <v>12424</v>
      </c>
      <c r="I213" s="311" t="s">
        <v>19269</v>
      </c>
      <c r="J213" s="307" t="s">
        <v>18896</v>
      </c>
      <c r="K213" s="307" t="s">
        <v>18896</v>
      </c>
      <c r="L213" s="307"/>
      <c r="M213" s="307" t="s">
        <v>36</v>
      </c>
      <c r="N213" s="307">
        <v>14</v>
      </c>
      <c r="O213" s="307"/>
      <c r="P213" s="307" t="s">
        <v>19268</v>
      </c>
      <c r="Q213" s="307"/>
      <c r="R213" s="307" t="s">
        <v>26597</v>
      </c>
      <c r="S213" s="307"/>
      <c r="T213" s="307"/>
    </row>
    <row r="214" spans="1:20">
      <c r="A214" s="307">
        <v>208</v>
      </c>
      <c r="B214" s="307">
        <v>280</v>
      </c>
      <c r="C214" s="307">
        <v>30</v>
      </c>
      <c r="D214" s="307">
        <v>1</v>
      </c>
      <c r="E214" s="311" t="s">
        <v>16182</v>
      </c>
      <c r="F214" s="311" t="s">
        <v>16478</v>
      </c>
      <c r="G214" s="311" t="s">
        <v>12424</v>
      </c>
      <c r="H214" s="311" t="s">
        <v>12424</v>
      </c>
      <c r="I214" s="311" t="s">
        <v>19271</v>
      </c>
      <c r="J214" s="307" t="s">
        <v>18896</v>
      </c>
      <c r="K214" s="307" t="s">
        <v>18896</v>
      </c>
      <c r="L214" s="307"/>
      <c r="M214" s="307" t="s">
        <v>36</v>
      </c>
      <c r="N214" s="307">
        <v>10</v>
      </c>
      <c r="O214" s="307"/>
      <c r="P214" s="307" t="s">
        <v>19270</v>
      </c>
      <c r="Q214" s="307"/>
      <c r="R214" s="307" t="s">
        <v>26597</v>
      </c>
      <c r="S214" s="307"/>
      <c r="T214" s="307"/>
    </row>
    <row r="215" spans="1:20">
      <c r="A215" s="307">
        <v>209</v>
      </c>
      <c r="B215" s="307">
        <v>280</v>
      </c>
      <c r="C215" s="307">
        <v>30</v>
      </c>
      <c r="D215" s="307">
        <v>1</v>
      </c>
      <c r="E215" s="311" t="s">
        <v>16182</v>
      </c>
      <c r="F215" s="311" t="s">
        <v>16478</v>
      </c>
      <c r="G215" s="311" t="s">
        <v>12424</v>
      </c>
      <c r="H215" s="311" t="s">
        <v>12424</v>
      </c>
      <c r="I215" s="311" t="s">
        <v>19273</v>
      </c>
      <c r="J215" s="307" t="s">
        <v>18896</v>
      </c>
      <c r="K215" s="307" t="s">
        <v>18896</v>
      </c>
      <c r="L215" s="307"/>
      <c r="M215" s="307" t="s">
        <v>36</v>
      </c>
      <c r="N215" s="307">
        <v>13</v>
      </c>
      <c r="O215" s="307"/>
      <c r="P215" s="307" t="s">
        <v>19272</v>
      </c>
      <c r="Q215" s="307"/>
      <c r="R215" s="307" t="s">
        <v>26597</v>
      </c>
      <c r="S215" s="307"/>
      <c r="T215" s="307"/>
    </row>
    <row r="216" spans="1:20">
      <c r="A216" s="307">
        <v>210</v>
      </c>
      <c r="B216" s="307">
        <v>280</v>
      </c>
      <c r="C216" s="307">
        <v>30</v>
      </c>
      <c r="D216" s="307">
        <v>1</v>
      </c>
      <c r="E216" s="311" t="s">
        <v>16182</v>
      </c>
      <c r="F216" s="311" t="s">
        <v>16478</v>
      </c>
      <c r="G216" s="311" t="s">
        <v>12424</v>
      </c>
      <c r="H216" s="311" t="s">
        <v>12424</v>
      </c>
      <c r="I216" s="311" t="s">
        <v>19277</v>
      </c>
      <c r="J216" s="307" t="s">
        <v>18896</v>
      </c>
      <c r="K216" s="307" t="s">
        <v>18896</v>
      </c>
      <c r="L216" s="307"/>
      <c r="M216" s="307" t="s">
        <v>36</v>
      </c>
      <c r="N216" s="307">
        <v>12</v>
      </c>
      <c r="O216" s="307"/>
      <c r="P216" s="307" t="s">
        <v>19276</v>
      </c>
      <c r="Q216" s="307"/>
      <c r="R216" s="307" t="s">
        <v>26597</v>
      </c>
      <c r="S216" s="307"/>
      <c r="T216" s="307"/>
    </row>
    <row r="217" spans="1:20">
      <c r="A217" s="307">
        <v>211</v>
      </c>
      <c r="B217" s="307">
        <v>280</v>
      </c>
      <c r="C217" s="307">
        <v>30</v>
      </c>
      <c r="D217" s="307">
        <v>1</v>
      </c>
      <c r="E217" s="311" t="s">
        <v>16182</v>
      </c>
      <c r="F217" s="311" t="s">
        <v>16478</v>
      </c>
      <c r="G217" s="311" t="s">
        <v>12424</v>
      </c>
      <c r="H217" s="311" t="s">
        <v>12424</v>
      </c>
      <c r="I217" s="311" t="s">
        <v>19283</v>
      </c>
      <c r="J217" s="307" t="s">
        <v>16775</v>
      </c>
      <c r="K217" s="307" t="s">
        <v>16788</v>
      </c>
      <c r="L217" s="307"/>
      <c r="M217" s="307" t="s">
        <v>36</v>
      </c>
      <c r="N217" s="307">
        <v>21</v>
      </c>
      <c r="O217" s="307"/>
      <c r="P217" s="307" t="s">
        <v>19282</v>
      </c>
      <c r="Q217" s="307"/>
      <c r="R217" s="307" t="s">
        <v>26597</v>
      </c>
      <c r="S217" s="307"/>
      <c r="T217" s="307"/>
    </row>
    <row r="218" spans="1:20">
      <c r="A218" s="307">
        <v>212</v>
      </c>
      <c r="B218" s="307">
        <v>100</v>
      </c>
      <c r="C218" s="307">
        <v>2</v>
      </c>
      <c r="D218" s="307">
        <v>8</v>
      </c>
      <c r="E218" s="311" t="s">
        <v>16270</v>
      </c>
      <c r="F218" s="311" t="s">
        <v>31</v>
      </c>
      <c r="G218" s="311" t="s">
        <v>91</v>
      </c>
      <c r="H218" s="311" t="s">
        <v>16734</v>
      </c>
      <c r="I218" s="311" t="s">
        <v>16736</v>
      </c>
      <c r="J218" s="307" t="s">
        <v>16737</v>
      </c>
      <c r="K218" s="307" t="s">
        <v>16737</v>
      </c>
      <c r="L218" s="307"/>
      <c r="M218" s="307" t="s">
        <v>36</v>
      </c>
      <c r="N218" s="307">
        <v>47</v>
      </c>
      <c r="O218" s="307"/>
      <c r="P218" s="307" t="s">
        <v>16735</v>
      </c>
      <c r="Q218" s="307"/>
      <c r="R218" s="307" t="s">
        <v>26597</v>
      </c>
      <c r="S218" s="307"/>
      <c r="T218" s="307"/>
    </row>
    <row r="219" spans="1:20">
      <c r="A219" s="307">
        <v>213</v>
      </c>
      <c r="B219" s="307">
        <v>280</v>
      </c>
      <c r="C219" s="307">
        <v>30</v>
      </c>
      <c r="D219" s="307">
        <v>1</v>
      </c>
      <c r="E219" s="311" t="s">
        <v>16182</v>
      </c>
      <c r="F219" s="311" t="s">
        <v>16478</v>
      </c>
      <c r="G219" s="311" t="s">
        <v>12424</v>
      </c>
      <c r="H219" s="311" t="s">
        <v>12424</v>
      </c>
      <c r="I219" s="311" t="s">
        <v>19322</v>
      </c>
      <c r="J219" s="307" t="s">
        <v>16775</v>
      </c>
      <c r="K219" s="307" t="s">
        <v>16775</v>
      </c>
      <c r="L219" s="307"/>
      <c r="M219" s="307" t="s">
        <v>36</v>
      </c>
      <c r="N219" s="307">
        <v>14</v>
      </c>
      <c r="O219" s="307"/>
      <c r="P219" s="307" t="s">
        <v>19321</v>
      </c>
      <c r="Q219" s="307"/>
      <c r="R219" s="307" t="s">
        <v>26597</v>
      </c>
      <c r="S219" s="307"/>
      <c r="T219" s="307"/>
    </row>
    <row r="220" spans="1:20">
      <c r="A220" s="307">
        <v>214</v>
      </c>
      <c r="B220" s="307">
        <v>270</v>
      </c>
      <c r="C220" s="307">
        <v>6</v>
      </c>
      <c r="D220" s="307">
        <v>1</v>
      </c>
      <c r="E220" s="311" t="s">
        <v>16182</v>
      </c>
      <c r="F220" s="311" t="s">
        <v>16152</v>
      </c>
      <c r="G220" s="311" t="s">
        <v>16153</v>
      </c>
      <c r="H220" s="311" t="s">
        <v>16153</v>
      </c>
      <c r="I220" s="311" t="s">
        <v>16593</v>
      </c>
      <c r="J220" s="307" t="s">
        <v>16594</v>
      </c>
      <c r="K220" s="307" t="s">
        <v>16595</v>
      </c>
      <c r="L220" s="307"/>
      <c r="M220" s="307" t="s">
        <v>36</v>
      </c>
      <c r="N220" s="307">
        <v>12</v>
      </c>
      <c r="O220" s="307"/>
      <c r="P220" s="307" t="s">
        <v>16592</v>
      </c>
      <c r="Q220" s="307"/>
      <c r="R220" s="307" t="s">
        <v>26597</v>
      </c>
      <c r="S220" s="307"/>
      <c r="T220" s="307"/>
    </row>
    <row r="221" spans="1:20">
      <c r="A221" s="307">
        <v>215</v>
      </c>
      <c r="B221" s="307">
        <v>130</v>
      </c>
      <c r="C221" s="307">
        <v>20</v>
      </c>
      <c r="D221" s="307">
        <v>9</v>
      </c>
      <c r="E221" s="311" t="s">
        <v>15981</v>
      </c>
      <c r="F221" s="311" t="s">
        <v>31</v>
      </c>
      <c r="G221" s="311" t="s">
        <v>46</v>
      </c>
      <c r="H221" s="311" t="s">
        <v>46</v>
      </c>
      <c r="I221" s="311" t="s">
        <v>16881</v>
      </c>
      <c r="J221" s="307" t="s">
        <v>16882</v>
      </c>
      <c r="K221" s="307" t="s">
        <v>25907</v>
      </c>
      <c r="L221" s="307"/>
      <c r="M221" s="307" t="s">
        <v>36</v>
      </c>
      <c r="N221" s="307">
        <v>198</v>
      </c>
      <c r="O221" s="307"/>
      <c r="P221" s="307" t="s">
        <v>16880</v>
      </c>
      <c r="Q221" s="307"/>
      <c r="R221" s="307" t="s">
        <v>26597</v>
      </c>
      <c r="S221" s="307"/>
      <c r="T221" s="307"/>
    </row>
    <row r="222" spans="1:20">
      <c r="A222" s="307">
        <v>216</v>
      </c>
      <c r="B222" s="307">
        <v>130</v>
      </c>
      <c r="C222" s="307">
        <v>20</v>
      </c>
      <c r="D222" s="307">
        <v>9</v>
      </c>
      <c r="E222" s="311" t="s">
        <v>15981</v>
      </c>
      <c r="F222" s="311" t="s">
        <v>31</v>
      </c>
      <c r="G222" s="311" t="s">
        <v>46</v>
      </c>
      <c r="H222" s="311" t="s">
        <v>46</v>
      </c>
      <c r="I222" s="311" t="s">
        <v>17814</v>
      </c>
      <c r="J222" s="307" t="s">
        <v>16151</v>
      </c>
      <c r="K222" s="307" t="s">
        <v>17815</v>
      </c>
      <c r="L222" s="307"/>
      <c r="M222" s="307" t="s">
        <v>36</v>
      </c>
      <c r="N222" s="307">
        <v>2</v>
      </c>
      <c r="O222" s="307"/>
      <c r="P222" s="307" t="s">
        <v>17813</v>
      </c>
      <c r="Q222" s="307"/>
      <c r="R222" s="307" t="s">
        <v>26597</v>
      </c>
      <c r="S222" s="307"/>
      <c r="T222" s="307"/>
    </row>
    <row r="223" spans="1:20">
      <c r="A223" s="307">
        <v>217</v>
      </c>
      <c r="B223" s="307">
        <v>230</v>
      </c>
      <c r="C223" s="307">
        <v>31</v>
      </c>
      <c r="D223" s="307">
        <v>26</v>
      </c>
      <c r="E223" s="311" t="s">
        <v>16182</v>
      </c>
      <c r="F223" s="311" t="s">
        <v>15998</v>
      </c>
      <c r="G223" s="311" t="s">
        <v>564</v>
      </c>
      <c r="H223" s="311" t="s">
        <v>16655</v>
      </c>
      <c r="I223" s="311" t="s">
        <v>16241</v>
      </c>
      <c r="J223" s="307" t="s">
        <v>16657</v>
      </c>
      <c r="K223" s="307" t="s">
        <v>16658</v>
      </c>
      <c r="L223" s="307"/>
      <c r="M223" s="307" t="s">
        <v>36</v>
      </c>
      <c r="N223" s="307">
        <v>387</v>
      </c>
      <c r="O223" s="307"/>
      <c r="P223" s="307" t="s">
        <v>16656</v>
      </c>
      <c r="Q223" s="307"/>
      <c r="R223" s="307" t="s">
        <v>26597</v>
      </c>
      <c r="S223" s="307"/>
      <c r="T223" s="307"/>
    </row>
    <row r="224" spans="1:20">
      <c r="A224" s="307">
        <v>218</v>
      </c>
      <c r="B224" s="307">
        <v>230</v>
      </c>
      <c r="C224" s="307">
        <v>49</v>
      </c>
      <c r="D224" s="307">
        <v>1</v>
      </c>
      <c r="E224" s="311" t="s">
        <v>16182</v>
      </c>
      <c r="F224" s="311" t="s">
        <v>15998</v>
      </c>
      <c r="G224" s="311" t="s">
        <v>2444</v>
      </c>
      <c r="H224" s="311" t="s">
        <v>2444</v>
      </c>
      <c r="I224" s="311" t="s">
        <v>16660</v>
      </c>
      <c r="J224" s="307" t="s">
        <v>16657</v>
      </c>
      <c r="K224" s="307" t="s">
        <v>25911</v>
      </c>
      <c r="L224" s="307"/>
      <c r="M224" s="307" t="s">
        <v>36</v>
      </c>
      <c r="N224" s="307">
        <v>5028</v>
      </c>
      <c r="O224" s="307"/>
      <c r="P224" s="307" t="s">
        <v>16659</v>
      </c>
      <c r="Q224" s="307"/>
      <c r="R224" s="307" t="s">
        <v>26597</v>
      </c>
      <c r="S224" s="307"/>
      <c r="T224" s="307"/>
    </row>
    <row r="225" spans="1:20">
      <c r="A225" s="307">
        <v>219</v>
      </c>
      <c r="B225" s="307">
        <v>230</v>
      </c>
      <c r="C225" s="307">
        <v>50</v>
      </c>
      <c r="D225" s="307">
        <v>6</v>
      </c>
      <c r="E225" s="311" t="s">
        <v>16182</v>
      </c>
      <c r="F225" s="311" t="s">
        <v>15998</v>
      </c>
      <c r="G225" s="311" t="s">
        <v>4859</v>
      </c>
      <c r="H225" s="311" t="s">
        <v>16661</v>
      </c>
      <c r="I225" s="311" t="s">
        <v>16661</v>
      </c>
      <c r="J225" s="307" t="s">
        <v>16486</v>
      </c>
      <c r="K225" s="307" t="s">
        <v>16160</v>
      </c>
      <c r="L225" s="307"/>
      <c r="M225" s="307" t="s">
        <v>36</v>
      </c>
      <c r="N225" s="307">
        <v>16</v>
      </c>
      <c r="O225" s="307"/>
      <c r="P225" s="307" t="s">
        <v>16662</v>
      </c>
      <c r="Q225" s="307"/>
      <c r="R225" s="307" t="s">
        <v>26597</v>
      </c>
      <c r="S225" s="307"/>
      <c r="T225" s="307"/>
    </row>
    <row r="226" spans="1:20">
      <c r="A226" s="307">
        <v>220</v>
      </c>
      <c r="B226" s="307">
        <v>230</v>
      </c>
      <c r="C226" s="307">
        <v>53</v>
      </c>
      <c r="D226" s="307">
        <v>4</v>
      </c>
      <c r="E226" s="311" t="s">
        <v>16182</v>
      </c>
      <c r="F226" s="311" t="s">
        <v>15998</v>
      </c>
      <c r="G226" s="311" t="s">
        <v>4799</v>
      </c>
      <c r="H226" s="311" t="s">
        <v>16157</v>
      </c>
      <c r="I226" s="311" t="s">
        <v>16664</v>
      </c>
      <c r="J226" s="307" t="s">
        <v>16665</v>
      </c>
      <c r="K226" s="307" t="s">
        <v>16665</v>
      </c>
      <c r="L226" s="307"/>
      <c r="M226" s="307" t="s">
        <v>36</v>
      </c>
      <c r="N226" s="307">
        <v>3</v>
      </c>
      <c r="O226" s="307"/>
      <c r="P226" s="307" t="s">
        <v>16663</v>
      </c>
      <c r="Q226" s="307"/>
      <c r="R226" s="307" t="s">
        <v>26597</v>
      </c>
      <c r="S226" s="307"/>
      <c r="T226" s="307"/>
    </row>
    <row r="227" spans="1:20">
      <c r="A227" s="307">
        <v>221</v>
      </c>
      <c r="B227" s="307">
        <v>280</v>
      </c>
      <c r="C227" s="307">
        <v>2</v>
      </c>
      <c r="D227" s="307">
        <v>2</v>
      </c>
      <c r="E227" s="311" t="s">
        <v>16182</v>
      </c>
      <c r="F227" s="311" t="s">
        <v>16478</v>
      </c>
      <c r="G227" s="311" t="s">
        <v>91</v>
      </c>
      <c r="H227" s="311" t="s">
        <v>16883</v>
      </c>
      <c r="I227" s="311" t="s">
        <v>16885</v>
      </c>
      <c r="J227" s="307" t="s">
        <v>16886</v>
      </c>
      <c r="K227" s="307" t="s">
        <v>16792</v>
      </c>
      <c r="L227" s="307"/>
      <c r="M227" s="307" t="s">
        <v>36</v>
      </c>
      <c r="N227" s="307">
        <v>71</v>
      </c>
      <c r="O227" s="307"/>
      <c r="P227" s="307" t="s">
        <v>16884</v>
      </c>
      <c r="Q227" s="307"/>
      <c r="R227" s="307" t="s">
        <v>26597</v>
      </c>
      <c r="S227" s="307"/>
      <c r="T227" s="307"/>
    </row>
    <row r="228" spans="1:20">
      <c r="A228" s="307">
        <v>222</v>
      </c>
      <c r="B228" s="307">
        <v>260</v>
      </c>
      <c r="C228" s="307">
        <v>2</v>
      </c>
      <c r="D228" s="307">
        <v>10</v>
      </c>
      <c r="E228" s="311" t="s">
        <v>16182</v>
      </c>
      <c r="F228" s="311" t="s">
        <v>16044</v>
      </c>
      <c r="G228" s="311" t="s">
        <v>91</v>
      </c>
      <c r="H228" s="311" t="s">
        <v>16045</v>
      </c>
      <c r="I228" s="311" t="s">
        <v>16248</v>
      </c>
      <c r="J228" s="307" t="s">
        <v>16249</v>
      </c>
      <c r="K228" s="307" t="s">
        <v>16233</v>
      </c>
      <c r="L228" s="307"/>
      <c r="M228" s="307" t="s">
        <v>36</v>
      </c>
      <c r="N228" s="307">
        <v>20</v>
      </c>
      <c r="O228" s="307"/>
      <c r="P228" s="307" t="s">
        <v>16247</v>
      </c>
      <c r="Q228" s="307"/>
      <c r="R228" s="307" t="s">
        <v>26597</v>
      </c>
      <c r="S228" s="307"/>
      <c r="T228" s="307"/>
    </row>
    <row r="229" spans="1:20">
      <c r="A229" s="307">
        <v>223</v>
      </c>
      <c r="B229" s="307">
        <v>130</v>
      </c>
      <c r="C229" s="307">
        <v>21</v>
      </c>
      <c r="D229" s="307">
        <v>1</v>
      </c>
      <c r="E229" s="311" t="s">
        <v>15981</v>
      </c>
      <c r="F229" s="311" t="s">
        <v>31</v>
      </c>
      <c r="G229" s="311" t="s">
        <v>356</v>
      </c>
      <c r="H229" s="311" t="s">
        <v>356</v>
      </c>
      <c r="I229" s="311" t="s">
        <v>18189</v>
      </c>
      <c r="J229" s="307" t="s">
        <v>18190</v>
      </c>
      <c r="K229" s="307" t="s">
        <v>16215</v>
      </c>
      <c r="L229" s="307"/>
      <c r="M229" s="307" t="s">
        <v>36</v>
      </c>
      <c r="N229" s="307">
        <v>137</v>
      </c>
      <c r="O229" s="307"/>
      <c r="P229" s="307" t="s">
        <v>18188</v>
      </c>
      <c r="Q229" s="307"/>
      <c r="R229" s="307" t="s">
        <v>26597</v>
      </c>
      <c r="S229" s="307"/>
      <c r="T229" s="307"/>
    </row>
    <row r="230" spans="1:20">
      <c r="A230" s="307">
        <v>224</v>
      </c>
      <c r="B230" s="307">
        <v>260</v>
      </c>
      <c r="C230" s="307">
        <v>15</v>
      </c>
      <c r="D230" s="307">
        <v>1</v>
      </c>
      <c r="E230" s="311" t="s">
        <v>16182</v>
      </c>
      <c r="F230" s="311" t="s">
        <v>16044</v>
      </c>
      <c r="G230" s="311" t="s">
        <v>16083</v>
      </c>
      <c r="H230" s="311" t="s">
        <v>16083</v>
      </c>
      <c r="I230" s="311" t="s">
        <v>16374</v>
      </c>
      <c r="J230" s="307" t="s">
        <v>17308</v>
      </c>
      <c r="K230" s="307" t="s">
        <v>16134</v>
      </c>
      <c r="L230" s="307"/>
      <c r="M230" s="307" t="s">
        <v>36</v>
      </c>
      <c r="N230" s="307">
        <v>14</v>
      </c>
      <c r="O230" s="307"/>
      <c r="P230" s="307" t="s">
        <v>17307</v>
      </c>
      <c r="Q230" s="307"/>
      <c r="R230" s="307" t="s">
        <v>26597</v>
      </c>
      <c r="S230" s="307"/>
      <c r="T230" s="307"/>
    </row>
    <row r="231" spans="1:20">
      <c r="A231" s="307">
        <v>225</v>
      </c>
      <c r="B231" s="307">
        <v>230</v>
      </c>
      <c r="C231" s="307">
        <v>58</v>
      </c>
      <c r="D231" s="307">
        <v>1</v>
      </c>
      <c r="E231" s="311" t="s">
        <v>16182</v>
      </c>
      <c r="F231" s="311" t="s">
        <v>15998</v>
      </c>
      <c r="G231" s="311" t="s">
        <v>12307</v>
      </c>
      <c r="H231" s="311" t="s">
        <v>12307</v>
      </c>
      <c r="I231" s="311" t="s">
        <v>12307</v>
      </c>
      <c r="J231" s="307" t="s">
        <v>16667</v>
      </c>
      <c r="K231" s="307" t="s">
        <v>15989</v>
      </c>
      <c r="L231" s="307"/>
      <c r="M231" s="307" t="s">
        <v>36</v>
      </c>
      <c r="N231" s="307">
        <v>1349</v>
      </c>
      <c r="O231" s="307"/>
      <c r="P231" s="307" t="s">
        <v>16666</v>
      </c>
      <c r="Q231" s="307"/>
      <c r="R231" s="307" t="s">
        <v>26597</v>
      </c>
      <c r="S231" s="307"/>
      <c r="T231" s="307"/>
    </row>
    <row r="232" spans="1:20">
      <c r="A232" s="307">
        <v>226</v>
      </c>
      <c r="B232" s="307">
        <v>260</v>
      </c>
      <c r="C232" s="307">
        <v>15</v>
      </c>
      <c r="D232" s="307">
        <v>1</v>
      </c>
      <c r="E232" s="311" t="s">
        <v>16182</v>
      </c>
      <c r="F232" s="311" t="s">
        <v>16044</v>
      </c>
      <c r="G232" s="311" t="s">
        <v>16083</v>
      </c>
      <c r="H232" s="311" t="s">
        <v>16083</v>
      </c>
      <c r="I232" s="311" t="s">
        <v>16374</v>
      </c>
      <c r="J232" s="307" t="s">
        <v>16375</v>
      </c>
      <c r="K232" s="307" t="s">
        <v>16375</v>
      </c>
      <c r="L232" s="307"/>
      <c r="M232" s="307" t="s">
        <v>36</v>
      </c>
      <c r="N232" s="307">
        <v>132</v>
      </c>
      <c r="O232" s="307"/>
      <c r="P232" s="307" t="s">
        <v>16373</v>
      </c>
      <c r="Q232" s="307"/>
      <c r="R232" s="307" t="s">
        <v>26597</v>
      </c>
      <c r="S232" s="307"/>
      <c r="T232" s="307"/>
    </row>
    <row r="233" spans="1:20">
      <c r="A233" s="307">
        <v>227</v>
      </c>
      <c r="B233" s="307">
        <v>260</v>
      </c>
      <c r="C233" s="307">
        <v>15</v>
      </c>
      <c r="D233" s="307">
        <v>1</v>
      </c>
      <c r="E233" s="311" t="s">
        <v>16182</v>
      </c>
      <c r="F233" s="311" t="s">
        <v>16044</v>
      </c>
      <c r="G233" s="311" t="s">
        <v>16083</v>
      </c>
      <c r="H233" s="311" t="s">
        <v>16083</v>
      </c>
      <c r="I233" s="311" t="s">
        <v>16374</v>
      </c>
      <c r="J233" s="307" t="s">
        <v>16377</v>
      </c>
      <c r="K233" s="307" t="s">
        <v>16377</v>
      </c>
      <c r="L233" s="307"/>
      <c r="M233" s="307" t="s">
        <v>36</v>
      </c>
      <c r="N233" s="307">
        <v>12</v>
      </c>
      <c r="O233" s="307"/>
      <c r="P233" s="307" t="s">
        <v>16376</v>
      </c>
      <c r="Q233" s="307"/>
      <c r="R233" s="307" t="s">
        <v>26597</v>
      </c>
      <c r="S233" s="307"/>
      <c r="T233" s="307"/>
    </row>
    <row r="234" spans="1:20">
      <c r="A234" s="307">
        <v>228</v>
      </c>
      <c r="B234" s="307">
        <v>260</v>
      </c>
      <c r="C234" s="307">
        <v>15</v>
      </c>
      <c r="D234" s="307">
        <v>1</v>
      </c>
      <c r="E234" s="311" t="s">
        <v>16182</v>
      </c>
      <c r="F234" s="311" t="s">
        <v>16044</v>
      </c>
      <c r="G234" s="311" t="s">
        <v>16083</v>
      </c>
      <c r="H234" s="311" t="s">
        <v>16083</v>
      </c>
      <c r="I234" s="311" t="s">
        <v>16374</v>
      </c>
      <c r="J234" s="307" t="s">
        <v>16379</v>
      </c>
      <c r="K234" s="307" t="s">
        <v>16380</v>
      </c>
      <c r="L234" s="307"/>
      <c r="M234" s="307" t="s">
        <v>36</v>
      </c>
      <c r="N234" s="307">
        <v>92</v>
      </c>
      <c r="O234" s="307"/>
      <c r="P234" s="307" t="s">
        <v>16378</v>
      </c>
      <c r="Q234" s="307"/>
      <c r="R234" s="307" t="s">
        <v>26597</v>
      </c>
      <c r="S234" s="307"/>
      <c r="T234" s="307"/>
    </row>
    <row r="235" spans="1:20">
      <c r="A235" s="307">
        <v>229</v>
      </c>
      <c r="B235" s="307">
        <v>260</v>
      </c>
      <c r="C235" s="307">
        <v>36</v>
      </c>
      <c r="D235" s="307">
        <v>1</v>
      </c>
      <c r="E235" s="311" t="s">
        <v>16182</v>
      </c>
      <c r="F235" s="311" t="s">
        <v>16044</v>
      </c>
      <c r="G235" s="311" t="s">
        <v>16125</v>
      </c>
      <c r="H235" s="311" t="s">
        <v>16381</v>
      </c>
      <c r="I235" s="311" t="s">
        <v>12018</v>
      </c>
      <c r="J235" s="307" t="s">
        <v>16383</v>
      </c>
      <c r="K235" s="307" t="s">
        <v>16383</v>
      </c>
      <c r="L235" s="307"/>
      <c r="M235" s="307" t="s">
        <v>36</v>
      </c>
      <c r="N235" s="307">
        <v>1</v>
      </c>
      <c r="O235" s="307"/>
      <c r="P235" s="307" t="s">
        <v>16382</v>
      </c>
      <c r="Q235" s="307"/>
      <c r="R235" s="307" t="s">
        <v>26597</v>
      </c>
      <c r="S235" s="307"/>
      <c r="T235" s="307"/>
    </row>
    <row r="236" spans="1:20">
      <c r="A236" s="307">
        <v>230</v>
      </c>
      <c r="B236" s="307">
        <v>260</v>
      </c>
      <c r="C236" s="307">
        <v>36</v>
      </c>
      <c r="D236" s="307">
        <v>1</v>
      </c>
      <c r="E236" s="311" t="s">
        <v>16182</v>
      </c>
      <c r="F236" s="311" t="s">
        <v>16044</v>
      </c>
      <c r="G236" s="311" t="s">
        <v>16125</v>
      </c>
      <c r="H236" s="311" t="s">
        <v>16381</v>
      </c>
      <c r="I236" s="311" t="s">
        <v>12018</v>
      </c>
      <c r="J236" s="307" t="s">
        <v>16383</v>
      </c>
      <c r="K236" s="307" t="s">
        <v>16385</v>
      </c>
      <c r="L236" s="307"/>
      <c r="M236" s="307" t="s">
        <v>36</v>
      </c>
      <c r="N236" s="307">
        <v>2</v>
      </c>
      <c r="O236" s="307"/>
      <c r="P236" s="307" t="s">
        <v>16384</v>
      </c>
      <c r="Q236" s="307"/>
      <c r="R236" s="307" t="s">
        <v>26597</v>
      </c>
      <c r="S236" s="307"/>
      <c r="T236" s="307"/>
    </row>
    <row r="237" spans="1:20">
      <c r="A237" s="307">
        <v>231</v>
      </c>
      <c r="B237" s="307">
        <v>260</v>
      </c>
      <c r="C237" s="307">
        <v>36</v>
      </c>
      <c r="D237" s="307">
        <v>2</v>
      </c>
      <c r="E237" s="311" t="s">
        <v>16182</v>
      </c>
      <c r="F237" s="311" t="s">
        <v>16044</v>
      </c>
      <c r="G237" s="311" t="s">
        <v>16125</v>
      </c>
      <c r="H237" s="311" t="s">
        <v>16126</v>
      </c>
      <c r="I237" s="311" t="s">
        <v>16387</v>
      </c>
      <c r="J237" s="307" t="s">
        <v>16383</v>
      </c>
      <c r="K237" s="307" t="s">
        <v>16383</v>
      </c>
      <c r="L237" s="307"/>
      <c r="M237" s="307" t="s">
        <v>36</v>
      </c>
      <c r="N237" s="307">
        <v>1</v>
      </c>
      <c r="O237" s="307"/>
      <c r="P237" s="307" t="s">
        <v>16386</v>
      </c>
      <c r="Q237" s="307"/>
      <c r="R237" s="307" t="s">
        <v>26597</v>
      </c>
      <c r="S237" s="307"/>
      <c r="T237" s="307"/>
    </row>
    <row r="238" spans="1:20">
      <c r="A238" s="307">
        <v>232</v>
      </c>
      <c r="B238" s="307">
        <v>130</v>
      </c>
      <c r="C238" s="307">
        <v>21</v>
      </c>
      <c r="D238" s="307">
        <v>1</v>
      </c>
      <c r="E238" s="311" t="s">
        <v>15981</v>
      </c>
      <c r="F238" s="311" t="s">
        <v>31</v>
      </c>
      <c r="G238" s="311" t="s">
        <v>356</v>
      </c>
      <c r="H238" s="311" t="s">
        <v>356</v>
      </c>
      <c r="I238" s="311" t="s">
        <v>16214</v>
      </c>
      <c r="J238" s="307" t="s">
        <v>16124</v>
      </c>
      <c r="K238" s="307" t="s">
        <v>16215</v>
      </c>
      <c r="L238" s="307"/>
      <c r="M238" s="307" t="s">
        <v>36</v>
      </c>
      <c r="N238" s="307">
        <v>5</v>
      </c>
      <c r="O238" s="307"/>
      <c r="P238" s="307" t="s">
        <v>16213</v>
      </c>
      <c r="Q238" s="307"/>
      <c r="R238" s="307" t="s">
        <v>26597</v>
      </c>
      <c r="S238" s="307"/>
      <c r="T238" s="307"/>
    </row>
    <row r="239" spans="1:20">
      <c r="A239" s="307">
        <v>233</v>
      </c>
      <c r="B239" s="307">
        <v>130</v>
      </c>
      <c r="C239" s="307">
        <v>21</v>
      </c>
      <c r="D239" s="307">
        <v>1</v>
      </c>
      <c r="E239" s="311" t="s">
        <v>15981</v>
      </c>
      <c r="F239" s="311" t="s">
        <v>31</v>
      </c>
      <c r="G239" s="311" t="s">
        <v>356</v>
      </c>
      <c r="H239" s="311" t="s">
        <v>356</v>
      </c>
      <c r="I239" s="311" t="s">
        <v>18217</v>
      </c>
      <c r="J239" s="307" t="s">
        <v>17339</v>
      </c>
      <c r="K239" s="307" t="s">
        <v>17339</v>
      </c>
      <c r="L239" s="307"/>
      <c r="M239" s="307" t="s">
        <v>36</v>
      </c>
      <c r="N239" s="307">
        <v>19</v>
      </c>
      <c r="O239" s="307"/>
      <c r="P239" s="307" t="s">
        <v>18216</v>
      </c>
      <c r="Q239" s="307"/>
      <c r="R239" s="307" t="s">
        <v>26597</v>
      </c>
      <c r="S239" s="307"/>
      <c r="T239" s="307"/>
    </row>
    <row r="240" spans="1:20">
      <c r="A240" s="307">
        <v>234</v>
      </c>
      <c r="B240" s="307">
        <v>130</v>
      </c>
      <c r="C240" s="307">
        <v>21</v>
      </c>
      <c r="D240" s="307">
        <v>1</v>
      </c>
      <c r="E240" s="311" t="s">
        <v>15981</v>
      </c>
      <c r="F240" s="311" t="s">
        <v>31</v>
      </c>
      <c r="G240" s="311" t="s">
        <v>356</v>
      </c>
      <c r="H240" s="311" t="s">
        <v>356</v>
      </c>
      <c r="I240" s="311" t="s">
        <v>18218</v>
      </c>
      <c r="J240" s="307" t="s">
        <v>17339</v>
      </c>
      <c r="K240" s="307" t="s">
        <v>17339</v>
      </c>
      <c r="L240" s="307"/>
      <c r="M240" s="307" t="s">
        <v>36</v>
      </c>
      <c r="N240" s="307">
        <v>16</v>
      </c>
      <c r="O240" s="307"/>
      <c r="P240" s="307" t="s">
        <v>26057</v>
      </c>
      <c r="Q240" s="307"/>
      <c r="R240" s="307" t="s">
        <v>26597</v>
      </c>
      <c r="S240" s="307"/>
      <c r="T240" s="307"/>
    </row>
    <row r="241" spans="1:20">
      <c r="A241" s="307">
        <v>235</v>
      </c>
      <c r="B241" s="307">
        <v>260</v>
      </c>
      <c r="C241" s="307">
        <v>48</v>
      </c>
      <c r="D241" s="307">
        <v>1</v>
      </c>
      <c r="E241" s="311" t="s">
        <v>16182</v>
      </c>
      <c r="F241" s="311" t="s">
        <v>16044</v>
      </c>
      <c r="G241" s="311" t="s">
        <v>7611</v>
      </c>
      <c r="H241" s="311" t="s">
        <v>7611</v>
      </c>
      <c r="I241" s="311" t="s">
        <v>17313</v>
      </c>
      <c r="J241" s="307" t="s">
        <v>17308</v>
      </c>
      <c r="K241" s="307" t="s">
        <v>17314</v>
      </c>
      <c r="L241" s="307"/>
      <c r="M241" s="307" t="s">
        <v>36</v>
      </c>
      <c r="N241" s="307">
        <v>12</v>
      </c>
      <c r="O241" s="307"/>
      <c r="P241" s="307" t="s">
        <v>17312</v>
      </c>
      <c r="Q241" s="307"/>
      <c r="R241" s="307" t="s">
        <v>26597</v>
      </c>
      <c r="S241" s="307"/>
      <c r="T241" s="307"/>
    </row>
    <row r="242" spans="1:20">
      <c r="A242" s="307">
        <v>236</v>
      </c>
      <c r="B242" s="307">
        <v>260</v>
      </c>
      <c r="C242" s="307">
        <v>52</v>
      </c>
      <c r="D242" s="307">
        <v>1</v>
      </c>
      <c r="E242" s="311" t="s">
        <v>16182</v>
      </c>
      <c r="F242" s="311" t="s">
        <v>16044</v>
      </c>
      <c r="G242" s="311" t="s">
        <v>16144</v>
      </c>
      <c r="H242" s="311" t="s">
        <v>16144</v>
      </c>
      <c r="I242" s="311" t="s">
        <v>17343</v>
      </c>
      <c r="J242" s="307" t="s">
        <v>17344</v>
      </c>
      <c r="K242" s="307" t="s">
        <v>17345</v>
      </c>
      <c r="L242" s="307"/>
      <c r="M242" s="307" t="s">
        <v>36</v>
      </c>
      <c r="N242" s="307">
        <v>54</v>
      </c>
      <c r="O242" s="307"/>
      <c r="P242" s="307" t="s">
        <v>17342</v>
      </c>
      <c r="Q242" s="307"/>
      <c r="R242" s="307" t="s">
        <v>26597</v>
      </c>
      <c r="S242" s="307"/>
      <c r="T242" s="307"/>
    </row>
    <row r="243" spans="1:20">
      <c r="A243" s="307">
        <v>237</v>
      </c>
      <c r="B243" s="307">
        <v>130</v>
      </c>
      <c r="C243" s="307">
        <v>20</v>
      </c>
      <c r="D243" s="307">
        <v>9</v>
      </c>
      <c r="E243" s="311" t="s">
        <v>15981</v>
      </c>
      <c r="F243" s="311" t="s">
        <v>31</v>
      </c>
      <c r="G243" s="311" t="s">
        <v>46</v>
      </c>
      <c r="H243" s="311" t="s">
        <v>46</v>
      </c>
      <c r="I243" s="311" t="s">
        <v>16888</v>
      </c>
      <c r="J243" s="307" t="s">
        <v>16826</v>
      </c>
      <c r="K243" s="307" t="s">
        <v>26058</v>
      </c>
      <c r="L243" s="307"/>
      <c r="M243" s="307" t="s">
        <v>36</v>
      </c>
      <c r="N243" s="307">
        <v>237</v>
      </c>
      <c r="O243" s="307"/>
      <c r="P243" s="307" t="s">
        <v>16887</v>
      </c>
      <c r="Q243" s="307"/>
      <c r="R243" s="307" t="s">
        <v>26597</v>
      </c>
      <c r="S243" s="307"/>
      <c r="T243" s="307"/>
    </row>
    <row r="244" spans="1:20">
      <c r="A244" s="307">
        <v>238</v>
      </c>
      <c r="B244" s="307">
        <v>300</v>
      </c>
      <c r="C244" s="307">
        <v>22</v>
      </c>
      <c r="D244" s="307">
        <v>1</v>
      </c>
      <c r="E244" s="311" t="s">
        <v>16250</v>
      </c>
      <c r="F244" s="311" t="s">
        <v>31</v>
      </c>
      <c r="G244" s="311" t="s">
        <v>16251</v>
      </c>
      <c r="H244" s="311" t="s">
        <v>16252</v>
      </c>
      <c r="I244" s="311" t="s">
        <v>26060</v>
      </c>
      <c r="J244" s="307" t="s">
        <v>25926</v>
      </c>
      <c r="K244" s="307" t="s">
        <v>26061</v>
      </c>
      <c r="L244" s="307"/>
      <c r="M244" s="307" t="s">
        <v>36</v>
      </c>
      <c r="N244" s="307">
        <v>46</v>
      </c>
      <c r="O244" s="307"/>
      <c r="P244" s="307" t="s">
        <v>26059</v>
      </c>
      <c r="Q244" s="307"/>
      <c r="R244" s="307" t="s">
        <v>26597</v>
      </c>
      <c r="S244" s="307"/>
      <c r="T244" s="307"/>
    </row>
    <row r="245" spans="1:20">
      <c r="A245" s="307">
        <v>239</v>
      </c>
      <c r="B245" s="307">
        <v>300</v>
      </c>
      <c r="C245" s="307">
        <v>70</v>
      </c>
      <c r="D245" s="307">
        <v>2</v>
      </c>
      <c r="E245" s="311" t="s">
        <v>16250</v>
      </c>
      <c r="F245" s="311" t="s">
        <v>31</v>
      </c>
      <c r="G245" s="311" t="s">
        <v>21202</v>
      </c>
      <c r="H245" s="311" t="s">
        <v>21895</v>
      </c>
      <c r="I245" s="311" t="s">
        <v>26063</v>
      </c>
      <c r="J245" s="307" t="s">
        <v>26064</v>
      </c>
      <c r="K245" s="307" t="s">
        <v>25921</v>
      </c>
      <c r="L245" s="307"/>
      <c r="M245" s="307" t="s">
        <v>36</v>
      </c>
      <c r="N245" s="307">
        <v>77</v>
      </c>
      <c r="O245" s="307"/>
      <c r="P245" s="307" t="s">
        <v>26062</v>
      </c>
      <c r="Q245" s="307"/>
      <c r="R245" s="307" t="s">
        <v>26597</v>
      </c>
      <c r="S245" s="307"/>
      <c r="T245" s="307"/>
    </row>
    <row r="246" spans="1:20">
      <c r="A246" s="307">
        <v>240</v>
      </c>
      <c r="B246" s="307">
        <v>130</v>
      </c>
      <c r="C246" s="307">
        <v>20</v>
      </c>
      <c r="D246" s="307">
        <v>9</v>
      </c>
      <c r="E246" s="311" t="s">
        <v>15981</v>
      </c>
      <c r="F246" s="311" t="s">
        <v>31</v>
      </c>
      <c r="G246" s="311" t="s">
        <v>46</v>
      </c>
      <c r="H246" s="311" t="s">
        <v>46</v>
      </c>
      <c r="I246" s="311" t="s">
        <v>16893</v>
      </c>
      <c r="J246" s="307" t="s">
        <v>16422</v>
      </c>
      <c r="K246" s="307" t="s">
        <v>26052</v>
      </c>
      <c r="L246" s="307"/>
      <c r="M246" s="307" t="s">
        <v>36</v>
      </c>
      <c r="N246" s="307">
        <v>108</v>
      </c>
      <c r="O246" s="307"/>
      <c r="P246" s="307" t="s">
        <v>16892</v>
      </c>
      <c r="Q246" s="307"/>
      <c r="R246" s="307" t="s">
        <v>26597</v>
      </c>
      <c r="S246" s="307"/>
      <c r="T246" s="307"/>
    </row>
    <row r="247" spans="1:20">
      <c r="A247" s="307">
        <v>241</v>
      </c>
      <c r="B247" s="307">
        <v>130</v>
      </c>
      <c r="C247" s="307">
        <v>51</v>
      </c>
      <c r="D247" s="307">
        <v>2</v>
      </c>
      <c r="E247" s="311" t="s">
        <v>15981</v>
      </c>
      <c r="F247" s="311" t="s">
        <v>31</v>
      </c>
      <c r="G247" s="311" t="s">
        <v>1697</v>
      </c>
      <c r="H247" s="311" t="s">
        <v>16894</v>
      </c>
      <c r="I247" s="311" t="s">
        <v>16896</v>
      </c>
      <c r="J247" s="307" t="s">
        <v>16897</v>
      </c>
      <c r="K247" s="307" t="s">
        <v>26065</v>
      </c>
      <c r="L247" s="307"/>
      <c r="M247" s="307" t="s">
        <v>36</v>
      </c>
      <c r="N247" s="307">
        <v>8</v>
      </c>
      <c r="O247" s="307"/>
      <c r="P247" s="307" t="s">
        <v>16895</v>
      </c>
      <c r="Q247" s="307"/>
      <c r="R247" s="307" t="s">
        <v>26597</v>
      </c>
      <c r="S247" s="307"/>
      <c r="T247" s="307"/>
    </row>
    <row r="248" spans="1:20">
      <c r="A248" s="307">
        <v>242</v>
      </c>
      <c r="B248" s="307">
        <v>130</v>
      </c>
      <c r="C248" s="307">
        <v>51</v>
      </c>
      <c r="D248" s="307">
        <v>5</v>
      </c>
      <c r="E248" s="311" t="s">
        <v>15981</v>
      </c>
      <c r="F248" s="311" t="s">
        <v>31</v>
      </c>
      <c r="G248" s="311" t="s">
        <v>1697</v>
      </c>
      <c r="H248" s="311" t="s">
        <v>16898</v>
      </c>
      <c r="I248" s="311" t="s">
        <v>16900</v>
      </c>
      <c r="J248" s="307" t="s">
        <v>16548</v>
      </c>
      <c r="K248" s="307" t="s">
        <v>26029</v>
      </c>
      <c r="L248" s="307"/>
      <c r="M248" s="307" t="s">
        <v>36</v>
      </c>
      <c r="N248" s="307">
        <v>13</v>
      </c>
      <c r="O248" s="307"/>
      <c r="P248" s="307" t="s">
        <v>16899</v>
      </c>
      <c r="Q248" s="307"/>
      <c r="R248" s="307" t="s">
        <v>26597</v>
      </c>
      <c r="S248" s="307"/>
      <c r="T248" s="307"/>
    </row>
    <row r="249" spans="1:20">
      <c r="A249" s="307">
        <v>243</v>
      </c>
      <c r="B249" s="307">
        <v>300</v>
      </c>
      <c r="C249" s="307">
        <v>22</v>
      </c>
      <c r="D249" s="307">
        <v>1</v>
      </c>
      <c r="E249" s="311" t="s">
        <v>16250</v>
      </c>
      <c r="F249" s="311" t="s">
        <v>31</v>
      </c>
      <c r="G249" s="311" t="s">
        <v>16251</v>
      </c>
      <c r="H249" s="311" t="s">
        <v>16252</v>
      </c>
      <c r="I249" s="311" t="s">
        <v>26067</v>
      </c>
      <c r="J249" s="307" t="s">
        <v>25994</v>
      </c>
      <c r="K249" s="307" t="s">
        <v>26068</v>
      </c>
      <c r="L249" s="307"/>
      <c r="M249" s="307" t="s">
        <v>36</v>
      </c>
      <c r="N249" s="307">
        <v>102</v>
      </c>
      <c r="O249" s="307"/>
      <c r="P249" s="307" t="s">
        <v>26066</v>
      </c>
      <c r="Q249" s="307"/>
      <c r="R249" s="307" t="s">
        <v>26597</v>
      </c>
      <c r="S249" s="307"/>
      <c r="T249" s="307"/>
    </row>
    <row r="250" spans="1:20">
      <c r="A250" s="307">
        <v>244</v>
      </c>
      <c r="B250" s="307">
        <v>300</v>
      </c>
      <c r="C250" s="307">
        <v>57</v>
      </c>
      <c r="D250" s="307">
        <v>1</v>
      </c>
      <c r="E250" s="311" t="s">
        <v>16250</v>
      </c>
      <c r="F250" s="311" t="s">
        <v>31</v>
      </c>
      <c r="G250" s="311" t="s">
        <v>10213</v>
      </c>
      <c r="H250" s="311" t="s">
        <v>10213</v>
      </c>
      <c r="I250" s="311" t="s">
        <v>26070</v>
      </c>
      <c r="J250" s="307" t="s">
        <v>26071</v>
      </c>
      <c r="K250" s="307" t="s">
        <v>26072</v>
      </c>
      <c r="L250" s="307"/>
      <c r="M250" s="307" t="s">
        <v>36</v>
      </c>
      <c r="N250" s="307">
        <v>4</v>
      </c>
      <c r="O250" s="307"/>
      <c r="P250" s="307" t="s">
        <v>26069</v>
      </c>
      <c r="Q250" s="307"/>
      <c r="R250" s="307" t="s">
        <v>26597</v>
      </c>
      <c r="S250" s="307"/>
      <c r="T250" s="307"/>
    </row>
    <row r="251" spans="1:20">
      <c r="A251" s="307">
        <v>245</v>
      </c>
      <c r="B251" s="307">
        <v>140</v>
      </c>
      <c r="C251" s="307">
        <v>51</v>
      </c>
      <c r="D251" s="307">
        <v>3</v>
      </c>
      <c r="E251" s="311" t="s">
        <v>16901</v>
      </c>
      <c r="F251" s="311" t="s">
        <v>31</v>
      </c>
      <c r="G251" s="311" t="s">
        <v>1697</v>
      </c>
      <c r="H251" s="311" t="s">
        <v>12227</v>
      </c>
      <c r="I251" s="311" t="s">
        <v>16903</v>
      </c>
      <c r="J251" s="307" t="s">
        <v>16886</v>
      </c>
      <c r="K251" s="307" t="s">
        <v>16904</v>
      </c>
      <c r="L251" s="307"/>
      <c r="M251" s="307" t="s">
        <v>36</v>
      </c>
      <c r="N251" s="307">
        <v>4</v>
      </c>
      <c r="O251" s="307"/>
      <c r="P251" s="307" t="s">
        <v>16902</v>
      </c>
      <c r="Q251" s="307"/>
      <c r="R251" s="307" t="s">
        <v>26597</v>
      </c>
      <c r="S251" s="307"/>
      <c r="T251" s="307"/>
    </row>
    <row r="252" spans="1:20">
      <c r="A252" s="307">
        <v>246</v>
      </c>
      <c r="B252" s="307">
        <v>300</v>
      </c>
      <c r="C252" s="307">
        <v>29</v>
      </c>
      <c r="D252" s="307">
        <v>1</v>
      </c>
      <c r="E252" s="311" t="s">
        <v>16250</v>
      </c>
      <c r="F252" s="311" t="s">
        <v>31</v>
      </c>
      <c r="G252" s="311" t="s">
        <v>16845</v>
      </c>
      <c r="H252" s="311" t="s">
        <v>16845</v>
      </c>
      <c r="I252" s="311" t="s">
        <v>20141</v>
      </c>
      <c r="J252" s="307" t="s">
        <v>20116</v>
      </c>
      <c r="K252" s="307" t="s">
        <v>20116</v>
      </c>
      <c r="L252" s="307"/>
      <c r="M252" s="307" t="s">
        <v>36</v>
      </c>
      <c r="N252" s="307">
        <v>4</v>
      </c>
      <c r="O252" s="307"/>
      <c r="P252" s="307" t="s">
        <v>20140</v>
      </c>
      <c r="Q252" s="307"/>
      <c r="R252" s="307" t="s">
        <v>26597</v>
      </c>
      <c r="S252" s="307"/>
      <c r="T252" s="307"/>
    </row>
    <row r="253" spans="1:20">
      <c r="A253" s="307">
        <v>247</v>
      </c>
      <c r="B253" s="307">
        <v>300</v>
      </c>
      <c r="C253" s="307">
        <v>70</v>
      </c>
      <c r="D253" s="307">
        <v>1</v>
      </c>
      <c r="E253" s="311" t="s">
        <v>16250</v>
      </c>
      <c r="F253" s="311" t="s">
        <v>31</v>
      </c>
      <c r="G253" s="311" t="s">
        <v>21202</v>
      </c>
      <c r="H253" s="311" t="s">
        <v>21203</v>
      </c>
      <c r="I253" s="311" t="s">
        <v>26074</v>
      </c>
      <c r="J253" s="307" t="s">
        <v>26037</v>
      </c>
      <c r="K253" s="307" t="s">
        <v>26075</v>
      </c>
      <c r="L253" s="307"/>
      <c r="M253" s="307" t="s">
        <v>36</v>
      </c>
      <c r="N253" s="307">
        <v>13</v>
      </c>
      <c r="O253" s="307"/>
      <c r="P253" s="307" t="s">
        <v>26073</v>
      </c>
      <c r="Q253" s="307"/>
      <c r="R253" s="307" t="s">
        <v>26597</v>
      </c>
      <c r="S253" s="307"/>
      <c r="T253" s="307"/>
    </row>
    <row r="254" spans="1:20">
      <c r="A254" s="307">
        <v>248</v>
      </c>
      <c r="B254" s="307">
        <v>300</v>
      </c>
      <c r="C254" s="307">
        <v>2</v>
      </c>
      <c r="D254" s="307">
        <v>29</v>
      </c>
      <c r="E254" s="311" t="s">
        <v>16250</v>
      </c>
      <c r="F254" s="311" t="s">
        <v>31</v>
      </c>
      <c r="G254" s="311" t="s">
        <v>91</v>
      </c>
      <c r="H254" s="311" t="s">
        <v>18084</v>
      </c>
      <c r="I254" s="311" t="s">
        <v>26077</v>
      </c>
      <c r="J254" s="307" t="s">
        <v>26078</v>
      </c>
      <c r="K254" s="307" t="s">
        <v>25930</v>
      </c>
      <c r="L254" s="307"/>
      <c r="M254" s="307" t="s">
        <v>36</v>
      </c>
      <c r="N254" s="307">
        <v>30</v>
      </c>
      <c r="O254" s="307"/>
      <c r="P254" s="307" t="s">
        <v>26076</v>
      </c>
      <c r="Q254" s="307"/>
      <c r="R254" s="307" t="s">
        <v>26597</v>
      </c>
      <c r="S254" s="307"/>
      <c r="T254" s="307"/>
    </row>
    <row r="255" spans="1:20">
      <c r="A255" s="307">
        <v>249</v>
      </c>
      <c r="B255" s="307">
        <v>240</v>
      </c>
      <c r="C255" s="307">
        <v>24</v>
      </c>
      <c r="D255" s="307">
        <v>6</v>
      </c>
      <c r="E255" s="311" t="s">
        <v>16182</v>
      </c>
      <c r="F255" s="311" t="s">
        <v>15993</v>
      </c>
      <c r="G255" s="311" t="s">
        <v>4764</v>
      </c>
      <c r="H255" s="311" t="s">
        <v>16915</v>
      </c>
      <c r="I255" s="311" t="s">
        <v>16917</v>
      </c>
      <c r="J255" s="307" t="s">
        <v>16918</v>
      </c>
      <c r="K255" s="307" t="s">
        <v>16918</v>
      </c>
      <c r="L255" s="307"/>
      <c r="M255" s="307" t="s">
        <v>36</v>
      </c>
      <c r="N255" s="307">
        <v>1</v>
      </c>
      <c r="O255" s="307"/>
      <c r="P255" s="307" t="s">
        <v>16916</v>
      </c>
      <c r="Q255" s="307"/>
      <c r="R255" s="307" t="s">
        <v>26597</v>
      </c>
      <c r="S255" s="307"/>
      <c r="T255" s="307"/>
    </row>
    <row r="256" spans="1:20">
      <c r="A256" s="307">
        <v>250</v>
      </c>
      <c r="B256" s="307">
        <v>240</v>
      </c>
      <c r="C256" s="307">
        <v>31</v>
      </c>
      <c r="D256" s="307">
        <v>2</v>
      </c>
      <c r="E256" s="311" t="s">
        <v>16182</v>
      </c>
      <c r="F256" s="311" t="s">
        <v>15993</v>
      </c>
      <c r="G256" s="311" t="s">
        <v>564</v>
      </c>
      <c r="H256" s="311" t="s">
        <v>16032</v>
      </c>
      <c r="I256" s="311" t="s">
        <v>26080</v>
      </c>
      <c r="J256" s="307" t="s">
        <v>25944</v>
      </c>
      <c r="K256" s="307" t="s">
        <v>25944</v>
      </c>
      <c r="L256" s="307"/>
      <c r="M256" s="307" t="s">
        <v>36</v>
      </c>
      <c r="N256" s="307">
        <v>0</v>
      </c>
      <c r="O256" s="307"/>
      <c r="P256" s="307" t="s">
        <v>26079</v>
      </c>
      <c r="Q256" s="307"/>
      <c r="R256" s="307" t="s">
        <v>26597</v>
      </c>
      <c r="S256" s="307"/>
      <c r="T256" s="307"/>
    </row>
    <row r="257" spans="1:20">
      <c r="A257" s="307">
        <v>251</v>
      </c>
      <c r="B257" s="307">
        <v>120</v>
      </c>
      <c r="C257" s="307">
        <v>50</v>
      </c>
      <c r="D257" s="307">
        <v>11</v>
      </c>
      <c r="E257" s="311" t="s">
        <v>16108</v>
      </c>
      <c r="F257" s="311" t="s">
        <v>31</v>
      </c>
      <c r="G257" s="311" t="s">
        <v>4859</v>
      </c>
      <c r="H257" s="311" t="s">
        <v>26081</v>
      </c>
      <c r="I257" s="311" t="s">
        <v>26083</v>
      </c>
      <c r="J257" s="307" t="s">
        <v>26007</v>
      </c>
      <c r="K257" s="307" t="s">
        <v>26084</v>
      </c>
      <c r="L257" s="307"/>
      <c r="M257" s="307" t="s">
        <v>36</v>
      </c>
      <c r="N257" s="307">
        <v>23</v>
      </c>
      <c r="O257" s="307"/>
      <c r="P257" s="307" t="s">
        <v>26082</v>
      </c>
      <c r="Q257" s="307"/>
      <c r="R257" s="307" t="s">
        <v>26597</v>
      </c>
      <c r="S257" s="307"/>
      <c r="T257" s="307"/>
    </row>
    <row r="258" spans="1:20">
      <c r="A258" s="307">
        <v>252</v>
      </c>
      <c r="B258" s="307">
        <v>230</v>
      </c>
      <c r="C258" s="307">
        <v>58</v>
      </c>
      <c r="D258" s="307">
        <v>1</v>
      </c>
      <c r="E258" s="311" t="s">
        <v>16182</v>
      </c>
      <c r="F258" s="311" t="s">
        <v>15998</v>
      </c>
      <c r="G258" s="311" t="s">
        <v>12307</v>
      </c>
      <c r="H258" s="311" t="s">
        <v>12307</v>
      </c>
      <c r="I258" s="311" t="s">
        <v>16908</v>
      </c>
      <c r="J258" s="307" t="s">
        <v>16533</v>
      </c>
      <c r="K258" s="307" t="s">
        <v>25913</v>
      </c>
      <c r="L258" s="307"/>
      <c r="M258" s="307" t="s">
        <v>36</v>
      </c>
      <c r="N258" s="307">
        <v>1539</v>
      </c>
      <c r="O258" s="307"/>
      <c r="P258" s="307" t="s">
        <v>16907</v>
      </c>
      <c r="Q258" s="307"/>
      <c r="R258" s="307" t="s">
        <v>26597</v>
      </c>
      <c r="S258" s="307"/>
      <c r="T258" s="307"/>
    </row>
    <row r="259" spans="1:20">
      <c r="A259" s="307">
        <v>253</v>
      </c>
      <c r="B259" s="307">
        <v>230</v>
      </c>
      <c r="C259" s="307">
        <v>80</v>
      </c>
      <c r="D259" s="307">
        <v>1</v>
      </c>
      <c r="E259" s="311" t="s">
        <v>16182</v>
      </c>
      <c r="F259" s="311" t="s">
        <v>15998</v>
      </c>
      <c r="G259" s="311" t="s">
        <v>9676</v>
      </c>
      <c r="H259" s="311" t="s">
        <v>16909</v>
      </c>
      <c r="I259" s="311" t="s">
        <v>16911</v>
      </c>
      <c r="J259" s="307" t="s">
        <v>16912</v>
      </c>
      <c r="K259" s="307" t="s">
        <v>25910</v>
      </c>
      <c r="L259" s="307"/>
      <c r="M259" s="307" t="s">
        <v>36</v>
      </c>
      <c r="N259" s="307">
        <v>36</v>
      </c>
      <c r="O259" s="307"/>
      <c r="P259" s="307" t="s">
        <v>16910</v>
      </c>
      <c r="Q259" s="307"/>
      <c r="R259" s="307" t="s">
        <v>26597</v>
      </c>
      <c r="S259" s="307"/>
      <c r="T259" s="307"/>
    </row>
    <row r="260" spans="1:20">
      <c r="A260" s="307">
        <v>254</v>
      </c>
      <c r="B260" s="307">
        <v>130</v>
      </c>
      <c r="C260" s="307">
        <v>51</v>
      </c>
      <c r="D260" s="307">
        <v>5</v>
      </c>
      <c r="E260" s="311" t="s">
        <v>15981</v>
      </c>
      <c r="F260" s="311" t="s">
        <v>31</v>
      </c>
      <c r="G260" s="311" t="s">
        <v>1697</v>
      </c>
      <c r="H260" s="311" t="s">
        <v>16898</v>
      </c>
      <c r="I260" s="311" t="s">
        <v>16938</v>
      </c>
      <c r="J260" s="307" t="s">
        <v>16939</v>
      </c>
      <c r="K260" s="307" t="s">
        <v>16940</v>
      </c>
      <c r="L260" s="307"/>
      <c r="M260" s="307" t="s">
        <v>36</v>
      </c>
      <c r="N260" s="307">
        <v>12</v>
      </c>
      <c r="O260" s="307"/>
      <c r="P260" s="307" t="s">
        <v>16937</v>
      </c>
      <c r="Q260" s="307"/>
      <c r="R260" s="307" t="s">
        <v>26597</v>
      </c>
      <c r="S260" s="307"/>
      <c r="T260" s="307"/>
    </row>
    <row r="261" spans="1:20">
      <c r="A261" s="307">
        <v>255</v>
      </c>
      <c r="B261" s="307">
        <v>130</v>
      </c>
      <c r="C261" s="307">
        <v>20</v>
      </c>
      <c r="D261" s="307">
        <v>9</v>
      </c>
      <c r="E261" s="311" t="s">
        <v>15981</v>
      </c>
      <c r="F261" s="311" t="s">
        <v>31</v>
      </c>
      <c r="G261" s="311" t="s">
        <v>46</v>
      </c>
      <c r="H261" s="311" t="s">
        <v>46</v>
      </c>
      <c r="I261" s="311" t="s">
        <v>16919</v>
      </c>
      <c r="J261" s="307" t="s">
        <v>16075</v>
      </c>
      <c r="K261" s="307" t="s">
        <v>16922</v>
      </c>
      <c r="L261" s="307"/>
      <c r="M261" s="307" t="s">
        <v>36</v>
      </c>
      <c r="N261" s="307">
        <v>0</v>
      </c>
      <c r="O261" s="307"/>
      <c r="P261" s="307" t="s">
        <v>16921</v>
      </c>
      <c r="Q261" s="307"/>
      <c r="R261" s="307" t="s">
        <v>26597</v>
      </c>
      <c r="S261" s="307"/>
      <c r="T261" s="307"/>
    </row>
    <row r="262" spans="1:20">
      <c r="A262" s="307">
        <v>256</v>
      </c>
      <c r="B262" s="307">
        <v>130</v>
      </c>
      <c r="C262" s="307">
        <v>51</v>
      </c>
      <c r="D262" s="307">
        <v>2</v>
      </c>
      <c r="E262" s="311" t="s">
        <v>15981</v>
      </c>
      <c r="F262" s="311" t="s">
        <v>31</v>
      </c>
      <c r="G262" s="311" t="s">
        <v>1697</v>
      </c>
      <c r="H262" s="311" t="s">
        <v>16894</v>
      </c>
      <c r="I262" s="311" t="s">
        <v>16924</v>
      </c>
      <c r="J262" s="307" t="s">
        <v>16925</v>
      </c>
      <c r="K262" s="307" t="s">
        <v>16897</v>
      </c>
      <c r="L262" s="307"/>
      <c r="M262" s="307" t="s">
        <v>36</v>
      </c>
      <c r="N262" s="307">
        <v>17</v>
      </c>
      <c r="O262" s="307"/>
      <c r="P262" s="307" t="s">
        <v>16923</v>
      </c>
      <c r="Q262" s="307"/>
      <c r="R262" s="307" t="s">
        <v>26597</v>
      </c>
      <c r="S262" s="307"/>
      <c r="T262" s="307"/>
    </row>
    <row r="263" spans="1:20">
      <c r="A263" s="307">
        <v>257</v>
      </c>
      <c r="B263" s="307">
        <v>130</v>
      </c>
      <c r="C263" s="307">
        <v>51</v>
      </c>
      <c r="D263" s="307">
        <v>2</v>
      </c>
      <c r="E263" s="311" t="s">
        <v>15981</v>
      </c>
      <c r="F263" s="311" t="s">
        <v>31</v>
      </c>
      <c r="G263" s="311" t="s">
        <v>1697</v>
      </c>
      <c r="H263" s="311" t="s">
        <v>16894</v>
      </c>
      <c r="I263" s="311" t="s">
        <v>16927</v>
      </c>
      <c r="J263" s="307" t="s">
        <v>16010</v>
      </c>
      <c r="K263" s="307" t="s">
        <v>25962</v>
      </c>
      <c r="L263" s="307"/>
      <c r="M263" s="307" t="s">
        <v>36</v>
      </c>
      <c r="N263" s="307">
        <v>7</v>
      </c>
      <c r="O263" s="307"/>
      <c r="P263" s="307" t="s">
        <v>16926</v>
      </c>
      <c r="Q263" s="307"/>
      <c r="R263" s="307" t="s">
        <v>26597</v>
      </c>
      <c r="S263" s="307"/>
      <c r="T263" s="307"/>
    </row>
    <row r="264" spans="1:20">
      <c r="A264" s="307">
        <v>258</v>
      </c>
      <c r="B264" s="307">
        <v>130</v>
      </c>
      <c r="C264" s="307">
        <v>51</v>
      </c>
      <c r="D264" s="307">
        <v>4</v>
      </c>
      <c r="E264" s="311" t="s">
        <v>15981</v>
      </c>
      <c r="F264" s="311" t="s">
        <v>31</v>
      </c>
      <c r="G264" s="311" t="s">
        <v>1697</v>
      </c>
      <c r="H264" s="311" t="s">
        <v>16929</v>
      </c>
      <c r="I264" s="311" t="s">
        <v>16931</v>
      </c>
      <c r="J264" s="307" t="s">
        <v>16595</v>
      </c>
      <c r="K264" s="307" t="s">
        <v>16010</v>
      </c>
      <c r="L264" s="307"/>
      <c r="M264" s="307" t="s">
        <v>36</v>
      </c>
      <c r="N264" s="307">
        <v>17</v>
      </c>
      <c r="O264" s="307"/>
      <c r="P264" s="307" t="s">
        <v>16930</v>
      </c>
      <c r="Q264" s="307"/>
      <c r="R264" s="307" t="s">
        <v>26597</v>
      </c>
      <c r="S264" s="307"/>
      <c r="T264" s="307"/>
    </row>
    <row r="265" spans="1:20">
      <c r="A265" s="307">
        <v>259</v>
      </c>
      <c r="B265" s="307">
        <v>130</v>
      </c>
      <c r="C265" s="307">
        <v>51</v>
      </c>
      <c r="D265" s="307">
        <v>4</v>
      </c>
      <c r="E265" s="311" t="s">
        <v>15981</v>
      </c>
      <c r="F265" s="311" t="s">
        <v>31</v>
      </c>
      <c r="G265" s="311" t="s">
        <v>1697</v>
      </c>
      <c r="H265" s="311" t="s">
        <v>16929</v>
      </c>
      <c r="I265" s="311" t="s">
        <v>16933</v>
      </c>
      <c r="J265" s="307" t="s">
        <v>16934</v>
      </c>
      <c r="K265" s="307" t="s">
        <v>16934</v>
      </c>
      <c r="L265" s="307"/>
      <c r="M265" s="307" t="s">
        <v>36</v>
      </c>
      <c r="N265" s="307">
        <v>2</v>
      </c>
      <c r="O265" s="307"/>
      <c r="P265" s="307" t="s">
        <v>16932</v>
      </c>
      <c r="Q265" s="307"/>
      <c r="R265" s="307" t="s">
        <v>26597</v>
      </c>
      <c r="S265" s="307"/>
      <c r="T265" s="307"/>
    </row>
    <row r="266" spans="1:20">
      <c r="A266" s="307">
        <v>260</v>
      </c>
      <c r="B266" s="307">
        <v>130</v>
      </c>
      <c r="C266" s="307">
        <v>51</v>
      </c>
      <c r="D266" s="307">
        <v>5</v>
      </c>
      <c r="E266" s="311" t="s">
        <v>15981</v>
      </c>
      <c r="F266" s="311" t="s">
        <v>31</v>
      </c>
      <c r="G266" s="311" t="s">
        <v>1697</v>
      </c>
      <c r="H266" s="311" t="s">
        <v>16898</v>
      </c>
      <c r="I266" s="311" t="s">
        <v>16936</v>
      </c>
      <c r="J266" s="307" t="s">
        <v>16595</v>
      </c>
      <c r="K266" s="307" t="s">
        <v>16103</v>
      </c>
      <c r="L266" s="307"/>
      <c r="M266" s="307" t="s">
        <v>36</v>
      </c>
      <c r="N266" s="307">
        <v>17</v>
      </c>
      <c r="O266" s="307"/>
      <c r="P266" s="307" t="s">
        <v>16935</v>
      </c>
      <c r="Q266" s="307"/>
      <c r="R266" s="307" t="s">
        <v>26597</v>
      </c>
      <c r="S266" s="307"/>
      <c r="T266" s="307"/>
    </row>
    <row r="267" spans="1:20">
      <c r="A267" s="307">
        <v>261</v>
      </c>
      <c r="B267" s="307">
        <v>300</v>
      </c>
      <c r="C267" s="307">
        <v>29</v>
      </c>
      <c r="D267" s="307">
        <v>1</v>
      </c>
      <c r="E267" s="311" t="s">
        <v>16250</v>
      </c>
      <c r="F267" s="311" t="s">
        <v>31</v>
      </c>
      <c r="G267" s="311" t="s">
        <v>16845</v>
      </c>
      <c r="H267" s="311" t="s">
        <v>16845</v>
      </c>
      <c r="I267" s="311" t="s">
        <v>20143</v>
      </c>
      <c r="J267" s="307" t="s">
        <v>19439</v>
      </c>
      <c r="K267" s="307" t="s">
        <v>19439</v>
      </c>
      <c r="L267" s="307"/>
      <c r="M267" s="307" t="s">
        <v>36</v>
      </c>
      <c r="N267" s="307">
        <v>4</v>
      </c>
      <c r="O267" s="307"/>
      <c r="P267" s="307" t="s">
        <v>20142</v>
      </c>
      <c r="Q267" s="307"/>
      <c r="R267" s="307" t="s">
        <v>26597</v>
      </c>
      <c r="S267" s="307"/>
      <c r="T267" s="307"/>
    </row>
    <row r="268" spans="1:20">
      <c r="A268" s="307">
        <v>262</v>
      </c>
      <c r="B268" s="307">
        <v>200</v>
      </c>
      <c r="C268" s="307">
        <v>2</v>
      </c>
      <c r="D268" s="307">
        <v>1</v>
      </c>
      <c r="E268" s="311" t="s">
        <v>16182</v>
      </c>
      <c r="F268" s="311" t="s">
        <v>31</v>
      </c>
      <c r="G268" s="311" t="s">
        <v>91</v>
      </c>
      <c r="H268" s="311" t="s">
        <v>16183</v>
      </c>
      <c r="I268" s="311" t="s">
        <v>16942</v>
      </c>
      <c r="J268" s="307" t="s">
        <v>16603</v>
      </c>
      <c r="K268" s="307" t="s">
        <v>16943</v>
      </c>
      <c r="L268" s="307"/>
      <c r="M268" s="307" t="s">
        <v>36</v>
      </c>
      <c r="N268" s="307">
        <v>141</v>
      </c>
      <c r="O268" s="307"/>
      <c r="P268" s="307" t="s">
        <v>16941</v>
      </c>
      <c r="Q268" s="307"/>
      <c r="R268" s="307" t="s">
        <v>26597</v>
      </c>
      <c r="S268" s="307"/>
      <c r="T268" s="307"/>
    </row>
    <row r="269" spans="1:20">
      <c r="A269" s="307">
        <v>263</v>
      </c>
      <c r="B269" s="307">
        <v>200</v>
      </c>
      <c r="C269" s="307">
        <v>2</v>
      </c>
      <c r="D269" s="307">
        <v>24</v>
      </c>
      <c r="E269" s="311" t="s">
        <v>16182</v>
      </c>
      <c r="F269" s="311" t="s">
        <v>31</v>
      </c>
      <c r="G269" s="311" t="s">
        <v>91</v>
      </c>
      <c r="H269" s="311" t="s">
        <v>16944</v>
      </c>
      <c r="I269" s="311" t="s">
        <v>16946</v>
      </c>
      <c r="J269" s="307" t="s">
        <v>16947</v>
      </c>
      <c r="K269" s="307" t="s">
        <v>16948</v>
      </c>
      <c r="L269" s="307"/>
      <c r="M269" s="307" t="s">
        <v>36</v>
      </c>
      <c r="N269" s="307">
        <v>89</v>
      </c>
      <c r="O269" s="307"/>
      <c r="P269" s="307" t="s">
        <v>16945</v>
      </c>
      <c r="Q269" s="307"/>
      <c r="R269" s="307" t="s">
        <v>26597</v>
      </c>
      <c r="S269" s="307"/>
      <c r="T269" s="307"/>
    </row>
    <row r="270" spans="1:20">
      <c r="A270" s="307">
        <v>264</v>
      </c>
      <c r="B270" s="307">
        <v>200</v>
      </c>
      <c r="C270" s="307">
        <v>2</v>
      </c>
      <c r="D270" s="307">
        <v>24</v>
      </c>
      <c r="E270" s="311" t="s">
        <v>16182</v>
      </c>
      <c r="F270" s="311" t="s">
        <v>31</v>
      </c>
      <c r="G270" s="311" t="s">
        <v>91</v>
      </c>
      <c r="H270" s="311" t="s">
        <v>16944</v>
      </c>
      <c r="I270" s="311" t="s">
        <v>16950</v>
      </c>
      <c r="J270" s="307" t="s">
        <v>16951</v>
      </c>
      <c r="K270" s="307" t="s">
        <v>16952</v>
      </c>
      <c r="L270" s="307"/>
      <c r="M270" s="307" t="s">
        <v>36</v>
      </c>
      <c r="N270" s="307">
        <v>0</v>
      </c>
      <c r="O270" s="307"/>
      <c r="P270" s="307" t="s">
        <v>16949</v>
      </c>
      <c r="Q270" s="307"/>
      <c r="R270" s="307" t="s">
        <v>26597</v>
      </c>
      <c r="S270" s="307"/>
      <c r="T270" s="307"/>
    </row>
    <row r="271" spans="1:20">
      <c r="A271" s="307">
        <v>265</v>
      </c>
      <c r="B271" s="307">
        <v>200</v>
      </c>
      <c r="C271" s="307">
        <v>50</v>
      </c>
      <c r="D271" s="307">
        <v>29</v>
      </c>
      <c r="E271" s="311" t="s">
        <v>16182</v>
      </c>
      <c r="F271" s="311" t="s">
        <v>31</v>
      </c>
      <c r="G271" s="311" t="s">
        <v>4859</v>
      </c>
      <c r="H271" s="311" t="s">
        <v>16953</v>
      </c>
      <c r="I271" s="311" t="s">
        <v>16953</v>
      </c>
      <c r="J271" s="307" t="s">
        <v>16955</v>
      </c>
      <c r="K271" s="307" t="s">
        <v>16956</v>
      </c>
      <c r="L271" s="307"/>
      <c r="M271" s="307" t="s">
        <v>36</v>
      </c>
      <c r="N271" s="307">
        <v>22</v>
      </c>
      <c r="O271" s="307"/>
      <c r="P271" s="307" t="s">
        <v>16954</v>
      </c>
      <c r="Q271" s="307"/>
      <c r="R271" s="307" t="s">
        <v>26597</v>
      </c>
      <c r="S271" s="307"/>
      <c r="T271" s="307"/>
    </row>
    <row r="272" spans="1:20">
      <c r="A272" s="307">
        <v>266</v>
      </c>
      <c r="B272" s="307">
        <v>200</v>
      </c>
      <c r="C272" s="307">
        <v>74</v>
      </c>
      <c r="D272" s="307">
        <v>2</v>
      </c>
      <c r="E272" s="311" t="s">
        <v>16182</v>
      </c>
      <c r="F272" s="311" t="s">
        <v>31</v>
      </c>
      <c r="G272" s="311" t="s">
        <v>16957</v>
      </c>
      <c r="H272" s="311" t="s">
        <v>16958</v>
      </c>
      <c r="I272" s="311" t="s">
        <v>16958</v>
      </c>
      <c r="J272" s="307" t="s">
        <v>16960</v>
      </c>
      <c r="K272" s="307" t="s">
        <v>16943</v>
      </c>
      <c r="L272" s="307"/>
      <c r="M272" s="307" t="s">
        <v>36</v>
      </c>
      <c r="N272" s="307">
        <v>47</v>
      </c>
      <c r="O272" s="307"/>
      <c r="P272" s="307" t="s">
        <v>16959</v>
      </c>
      <c r="Q272" s="307"/>
      <c r="R272" s="307" t="s">
        <v>26597</v>
      </c>
      <c r="S272" s="307"/>
      <c r="T272" s="307"/>
    </row>
    <row r="273" spans="1:20">
      <c r="A273" s="307">
        <v>267</v>
      </c>
      <c r="B273" s="307">
        <v>100</v>
      </c>
      <c r="C273" s="307">
        <v>2</v>
      </c>
      <c r="D273" s="307">
        <v>30</v>
      </c>
      <c r="E273" s="311" t="s">
        <v>16270</v>
      </c>
      <c r="F273" s="311" t="s">
        <v>31</v>
      </c>
      <c r="G273" s="311" t="s">
        <v>91</v>
      </c>
      <c r="H273" s="311" t="s">
        <v>21021</v>
      </c>
      <c r="I273" s="311" t="s">
        <v>26086</v>
      </c>
      <c r="J273" s="307" t="s">
        <v>26087</v>
      </c>
      <c r="K273" s="307" t="s">
        <v>26037</v>
      </c>
      <c r="L273" s="307"/>
      <c r="M273" s="307" t="s">
        <v>36</v>
      </c>
      <c r="N273" s="307">
        <v>17</v>
      </c>
      <c r="O273" s="307"/>
      <c r="P273" s="307" t="s">
        <v>26085</v>
      </c>
      <c r="Q273" s="307"/>
      <c r="R273" s="307" t="s">
        <v>26597</v>
      </c>
      <c r="S273" s="307"/>
      <c r="T273" s="307"/>
    </row>
    <row r="274" spans="1:20">
      <c r="A274" s="307">
        <v>268</v>
      </c>
      <c r="B274" s="307">
        <v>300</v>
      </c>
      <c r="C274" s="307">
        <v>2</v>
      </c>
      <c r="D274" s="307">
        <v>23</v>
      </c>
      <c r="E274" s="311" t="s">
        <v>16250</v>
      </c>
      <c r="F274" s="311" t="s">
        <v>31</v>
      </c>
      <c r="G274" s="311" t="s">
        <v>91</v>
      </c>
      <c r="H274" s="311" t="s">
        <v>16487</v>
      </c>
      <c r="I274" s="311" t="s">
        <v>26089</v>
      </c>
      <c r="J274" s="307" t="s">
        <v>25914</v>
      </c>
      <c r="K274" s="307" t="s">
        <v>25910</v>
      </c>
      <c r="L274" s="307"/>
      <c r="M274" s="307" t="s">
        <v>36</v>
      </c>
      <c r="N274" s="307">
        <v>36</v>
      </c>
      <c r="O274" s="307"/>
      <c r="P274" s="307" t="s">
        <v>26088</v>
      </c>
      <c r="Q274" s="307"/>
      <c r="R274" s="307" t="s">
        <v>26597</v>
      </c>
      <c r="S274" s="307"/>
      <c r="T274" s="307"/>
    </row>
    <row r="275" spans="1:20">
      <c r="A275" s="307">
        <v>269</v>
      </c>
      <c r="B275" s="307">
        <v>250</v>
      </c>
      <c r="C275" s="307">
        <v>31</v>
      </c>
      <c r="D275" s="307">
        <v>2</v>
      </c>
      <c r="E275" s="311" t="s">
        <v>16182</v>
      </c>
      <c r="F275" s="311" t="s">
        <v>16025</v>
      </c>
      <c r="G275" s="311" t="s">
        <v>564</v>
      </c>
      <c r="H275" s="311" t="s">
        <v>16032</v>
      </c>
      <c r="I275" s="311" t="s">
        <v>16976</v>
      </c>
      <c r="J275" s="307" t="s">
        <v>16236</v>
      </c>
      <c r="K275" s="307" t="s">
        <v>16313</v>
      </c>
      <c r="L275" s="307"/>
      <c r="M275" s="307" t="s">
        <v>36</v>
      </c>
      <c r="N275" s="307">
        <v>77</v>
      </c>
      <c r="O275" s="307"/>
      <c r="P275" s="307" t="s">
        <v>16975</v>
      </c>
      <c r="Q275" s="307"/>
      <c r="R275" s="307" t="s">
        <v>26597</v>
      </c>
      <c r="S275" s="307"/>
      <c r="T275" s="307"/>
    </row>
    <row r="276" spans="1:20">
      <c r="A276" s="307">
        <v>270</v>
      </c>
      <c r="B276" s="307">
        <v>250</v>
      </c>
      <c r="C276" s="307">
        <v>11</v>
      </c>
      <c r="D276" s="307">
        <v>1</v>
      </c>
      <c r="E276" s="311" t="s">
        <v>16182</v>
      </c>
      <c r="F276" s="311" t="s">
        <v>16025</v>
      </c>
      <c r="G276" s="311" t="s">
        <v>8210</v>
      </c>
      <c r="H276" s="311" t="s">
        <v>8210</v>
      </c>
      <c r="I276" s="311" t="s">
        <v>16967</v>
      </c>
      <c r="J276" s="307" t="s">
        <v>16968</v>
      </c>
      <c r="K276" s="307" t="s">
        <v>16969</v>
      </c>
      <c r="L276" s="307"/>
      <c r="M276" s="307" t="s">
        <v>36</v>
      </c>
      <c r="N276" s="307">
        <v>1054</v>
      </c>
      <c r="O276" s="307"/>
      <c r="P276" s="307" t="s">
        <v>16966</v>
      </c>
      <c r="Q276" s="307"/>
      <c r="R276" s="307" t="s">
        <v>26597</v>
      </c>
      <c r="S276" s="307"/>
      <c r="T276" s="307"/>
    </row>
    <row r="277" spans="1:20">
      <c r="A277" s="307">
        <v>271</v>
      </c>
      <c r="B277" s="307">
        <v>250</v>
      </c>
      <c r="C277" s="307">
        <v>12</v>
      </c>
      <c r="D277" s="307">
        <v>1</v>
      </c>
      <c r="E277" s="311" t="s">
        <v>16182</v>
      </c>
      <c r="F277" s="311" t="s">
        <v>16025</v>
      </c>
      <c r="G277" s="311" t="s">
        <v>4571</v>
      </c>
      <c r="H277" s="311" t="s">
        <v>4571</v>
      </c>
      <c r="I277" s="311" t="s">
        <v>16971</v>
      </c>
      <c r="J277" s="307" t="s">
        <v>16245</v>
      </c>
      <c r="K277" s="307" t="s">
        <v>16791</v>
      </c>
      <c r="L277" s="307"/>
      <c r="M277" s="307" t="s">
        <v>36</v>
      </c>
      <c r="N277" s="307">
        <v>819</v>
      </c>
      <c r="O277" s="307"/>
      <c r="P277" s="307" t="s">
        <v>16970</v>
      </c>
      <c r="Q277" s="307"/>
      <c r="R277" s="307" t="s">
        <v>26597</v>
      </c>
      <c r="S277" s="307"/>
      <c r="T277" s="307"/>
    </row>
    <row r="278" spans="1:20">
      <c r="A278" s="307">
        <v>272</v>
      </c>
      <c r="B278" s="307">
        <v>240</v>
      </c>
      <c r="C278" s="307">
        <v>18</v>
      </c>
      <c r="D278" s="307">
        <v>2</v>
      </c>
      <c r="E278" s="311" t="s">
        <v>16182</v>
      </c>
      <c r="F278" s="311" t="s">
        <v>15993</v>
      </c>
      <c r="G278" s="311" t="s">
        <v>6605</v>
      </c>
      <c r="H278" s="311" t="s">
        <v>2394</v>
      </c>
      <c r="I278" s="311" t="s">
        <v>8894</v>
      </c>
      <c r="J278" s="307" t="s">
        <v>16612</v>
      </c>
      <c r="K278" s="307" t="s">
        <v>16023</v>
      </c>
      <c r="L278" s="307"/>
      <c r="M278" s="307" t="s">
        <v>36</v>
      </c>
      <c r="N278" s="307">
        <v>14</v>
      </c>
      <c r="O278" s="307"/>
      <c r="P278" s="307" t="s">
        <v>17039</v>
      </c>
      <c r="Q278" s="307"/>
      <c r="R278" s="307" t="s">
        <v>26597</v>
      </c>
      <c r="S278" s="307"/>
      <c r="T278" s="307"/>
    </row>
    <row r="279" spans="1:20">
      <c r="A279" s="307">
        <v>273</v>
      </c>
      <c r="B279" s="307">
        <v>220</v>
      </c>
      <c r="C279" s="307">
        <v>51</v>
      </c>
      <c r="D279" s="307">
        <v>3</v>
      </c>
      <c r="E279" s="311" t="s">
        <v>16901</v>
      </c>
      <c r="F279" s="311" t="s">
        <v>31</v>
      </c>
      <c r="G279" s="311" t="s">
        <v>1697</v>
      </c>
      <c r="H279" s="311" t="s">
        <v>12227</v>
      </c>
      <c r="I279" s="311" t="s">
        <v>16996</v>
      </c>
      <c r="J279" s="307" t="s">
        <v>16997</v>
      </c>
      <c r="K279" s="307" t="s">
        <v>16998</v>
      </c>
      <c r="L279" s="307"/>
      <c r="M279" s="307" t="s">
        <v>36</v>
      </c>
      <c r="N279" s="307">
        <v>12</v>
      </c>
      <c r="O279" s="307"/>
      <c r="P279" s="307" t="s">
        <v>16995</v>
      </c>
      <c r="Q279" s="307"/>
      <c r="R279" s="307" t="s">
        <v>26597</v>
      </c>
      <c r="S279" s="307"/>
      <c r="T279" s="307"/>
    </row>
    <row r="280" spans="1:20">
      <c r="A280" s="307">
        <v>274</v>
      </c>
      <c r="B280" s="307">
        <v>220</v>
      </c>
      <c r="C280" s="307">
        <v>51</v>
      </c>
      <c r="D280" s="307">
        <v>3</v>
      </c>
      <c r="E280" s="311" t="s">
        <v>16901</v>
      </c>
      <c r="F280" s="311" t="s">
        <v>31</v>
      </c>
      <c r="G280" s="311" t="s">
        <v>1697</v>
      </c>
      <c r="H280" s="311" t="s">
        <v>12227</v>
      </c>
      <c r="I280" s="311" t="s">
        <v>17000</v>
      </c>
      <c r="J280" s="307" t="s">
        <v>16997</v>
      </c>
      <c r="K280" s="307" t="s">
        <v>15988</v>
      </c>
      <c r="L280" s="307"/>
      <c r="M280" s="307" t="s">
        <v>36</v>
      </c>
      <c r="N280" s="307">
        <v>19</v>
      </c>
      <c r="O280" s="307"/>
      <c r="P280" s="307" t="s">
        <v>16999</v>
      </c>
      <c r="Q280" s="307"/>
      <c r="R280" s="307" t="s">
        <v>26597</v>
      </c>
      <c r="S280" s="307"/>
      <c r="T280" s="307"/>
    </row>
    <row r="281" spans="1:20">
      <c r="A281" s="307">
        <v>275</v>
      </c>
      <c r="B281" s="307">
        <v>220</v>
      </c>
      <c r="C281" s="307">
        <v>51</v>
      </c>
      <c r="D281" s="307">
        <v>3</v>
      </c>
      <c r="E281" s="311" t="s">
        <v>16901</v>
      </c>
      <c r="F281" s="311" t="s">
        <v>31</v>
      </c>
      <c r="G281" s="311" t="s">
        <v>1697</v>
      </c>
      <c r="H281" s="311" t="s">
        <v>12227</v>
      </c>
      <c r="I281" s="311" t="s">
        <v>17002</v>
      </c>
      <c r="J281" s="307" t="s">
        <v>16997</v>
      </c>
      <c r="K281" s="307" t="s">
        <v>16654</v>
      </c>
      <c r="L281" s="307"/>
      <c r="M281" s="307" t="s">
        <v>36</v>
      </c>
      <c r="N281" s="307">
        <v>17</v>
      </c>
      <c r="O281" s="307"/>
      <c r="P281" s="307" t="s">
        <v>17001</v>
      </c>
      <c r="Q281" s="307"/>
      <c r="R281" s="307" t="s">
        <v>26597</v>
      </c>
      <c r="S281" s="307"/>
      <c r="T281" s="307"/>
    </row>
    <row r="282" spans="1:20">
      <c r="A282" s="307">
        <v>276</v>
      </c>
      <c r="B282" s="307">
        <v>220</v>
      </c>
      <c r="C282" s="307">
        <v>51</v>
      </c>
      <c r="D282" s="307">
        <v>3</v>
      </c>
      <c r="E282" s="311" t="s">
        <v>16901</v>
      </c>
      <c r="F282" s="311" t="s">
        <v>31</v>
      </c>
      <c r="G282" s="311" t="s">
        <v>1697</v>
      </c>
      <c r="H282" s="311" t="s">
        <v>12227</v>
      </c>
      <c r="I282" s="311" t="s">
        <v>17004</v>
      </c>
      <c r="J282" s="307" t="s">
        <v>16997</v>
      </c>
      <c r="K282" s="307" t="s">
        <v>26090</v>
      </c>
      <c r="L282" s="307"/>
      <c r="M282" s="307" t="s">
        <v>36</v>
      </c>
      <c r="N282" s="307">
        <v>83</v>
      </c>
      <c r="O282" s="307"/>
      <c r="P282" s="307" t="s">
        <v>17003</v>
      </c>
      <c r="Q282" s="307"/>
      <c r="R282" s="307" t="s">
        <v>26597</v>
      </c>
      <c r="S282" s="307"/>
      <c r="T282" s="307"/>
    </row>
    <row r="283" spans="1:20">
      <c r="A283" s="307">
        <v>277</v>
      </c>
      <c r="B283" s="307">
        <v>220</v>
      </c>
      <c r="C283" s="307">
        <v>51</v>
      </c>
      <c r="D283" s="307">
        <v>3</v>
      </c>
      <c r="E283" s="311" t="s">
        <v>16901</v>
      </c>
      <c r="F283" s="311" t="s">
        <v>31</v>
      </c>
      <c r="G283" s="311" t="s">
        <v>1697</v>
      </c>
      <c r="H283" s="311" t="s">
        <v>12227</v>
      </c>
      <c r="I283" s="311" t="s">
        <v>17006</v>
      </c>
      <c r="J283" s="307" t="s">
        <v>16997</v>
      </c>
      <c r="K283" s="307" t="s">
        <v>17007</v>
      </c>
      <c r="L283" s="307"/>
      <c r="M283" s="307" t="s">
        <v>36</v>
      </c>
      <c r="N283" s="307">
        <v>35</v>
      </c>
      <c r="O283" s="307"/>
      <c r="P283" s="307" t="s">
        <v>17005</v>
      </c>
      <c r="Q283" s="307"/>
      <c r="R283" s="307" t="s">
        <v>26597</v>
      </c>
      <c r="S283" s="307"/>
      <c r="T283" s="307"/>
    </row>
    <row r="284" spans="1:20">
      <c r="A284" s="307">
        <v>278</v>
      </c>
      <c r="B284" s="307">
        <v>220</v>
      </c>
      <c r="C284" s="307">
        <v>51</v>
      </c>
      <c r="D284" s="307">
        <v>3</v>
      </c>
      <c r="E284" s="311" t="s">
        <v>16901</v>
      </c>
      <c r="F284" s="311" t="s">
        <v>31</v>
      </c>
      <c r="G284" s="311" t="s">
        <v>1697</v>
      </c>
      <c r="H284" s="311" t="s">
        <v>12227</v>
      </c>
      <c r="I284" s="311" t="s">
        <v>17009</v>
      </c>
      <c r="J284" s="307" t="s">
        <v>17010</v>
      </c>
      <c r="K284" s="307" t="s">
        <v>17011</v>
      </c>
      <c r="L284" s="307"/>
      <c r="M284" s="307" t="s">
        <v>36</v>
      </c>
      <c r="N284" s="307">
        <v>57</v>
      </c>
      <c r="O284" s="307"/>
      <c r="P284" s="307" t="s">
        <v>17008</v>
      </c>
      <c r="Q284" s="307"/>
      <c r="R284" s="307" t="s">
        <v>26597</v>
      </c>
      <c r="S284" s="307"/>
      <c r="T284" s="307"/>
    </row>
    <row r="285" spans="1:20">
      <c r="A285" s="307">
        <v>279</v>
      </c>
      <c r="B285" s="307">
        <v>230</v>
      </c>
      <c r="C285" s="307">
        <v>2</v>
      </c>
      <c r="D285" s="307">
        <v>5</v>
      </c>
      <c r="E285" s="311" t="s">
        <v>16182</v>
      </c>
      <c r="F285" s="311" t="s">
        <v>15998</v>
      </c>
      <c r="G285" s="311" t="s">
        <v>91</v>
      </c>
      <c r="H285" s="311" t="s">
        <v>17012</v>
      </c>
      <c r="I285" s="311" t="s">
        <v>4753</v>
      </c>
      <c r="J285" s="307" t="s">
        <v>16657</v>
      </c>
      <c r="K285" s="307" t="s">
        <v>16920</v>
      </c>
      <c r="L285" s="307"/>
      <c r="M285" s="307" t="s">
        <v>36</v>
      </c>
      <c r="N285" s="307">
        <v>20</v>
      </c>
      <c r="O285" s="307"/>
      <c r="P285" s="307" t="s">
        <v>17013</v>
      </c>
      <c r="Q285" s="307"/>
      <c r="R285" s="307" t="s">
        <v>26597</v>
      </c>
      <c r="S285" s="307"/>
      <c r="T285" s="307"/>
    </row>
    <row r="286" spans="1:20">
      <c r="A286" s="307">
        <v>280</v>
      </c>
      <c r="B286" s="307">
        <v>250</v>
      </c>
      <c r="C286" s="307">
        <v>31</v>
      </c>
      <c r="D286" s="307">
        <v>6</v>
      </c>
      <c r="E286" s="311" t="s">
        <v>16182</v>
      </c>
      <c r="F286" s="311" t="s">
        <v>16025</v>
      </c>
      <c r="G286" s="311" t="s">
        <v>564</v>
      </c>
      <c r="H286" s="311" t="s">
        <v>16037</v>
      </c>
      <c r="I286" s="311" t="s">
        <v>16978</v>
      </c>
      <c r="J286" s="307" t="s">
        <v>16780</v>
      </c>
      <c r="K286" s="307" t="s">
        <v>16984</v>
      </c>
      <c r="L286" s="307"/>
      <c r="M286" s="307" t="s">
        <v>36</v>
      </c>
      <c r="N286" s="307">
        <v>0</v>
      </c>
      <c r="O286" s="307"/>
      <c r="P286" s="307" t="s">
        <v>16983</v>
      </c>
      <c r="Q286" s="307"/>
      <c r="R286" s="307" t="s">
        <v>26597</v>
      </c>
      <c r="S286" s="307"/>
      <c r="T286" s="307"/>
    </row>
    <row r="287" spans="1:20">
      <c r="A287" s="307">
        <v>281</v>
      </c>
      <c r="B287" s="307">
        <v>100</v>
      </c>
      <c r="C287" s="307">
        <v>14</v>
      </c>
      <c r="D287" s="307">
        <v>1</v>
      </c>
      <c r="E287" s="311" t="s">
        <v>16270</v>
      </c>
      <c r="F287" s="311" t="s">
        <v>31</v>
      </c>
      <c r="G287" s="311" t="s">
        <v>17081</v>
      </c>
      <c r="H287" s="311" t="s">
        <v>17082</v>
      </c>
      <c r="I287" s="311" t="s">
        <v>17081</v>
      </c>
      <c r="J287" s="307" t="s">
        <v>17075</v>
      </c>
      <c r="K287" s="307" t="s">
        <v>17084</v>
      </c>
      <c r="L287" s="307"/>
      <c r="M287" s="307" t="s">
        <v>36</v>
      </c>
      <c r="N287" s="307">
        <v>7</v>
      </c>
      <c r="O287" s="307"/>
      <c r="P287" s="307" t="s">
        <v>17083</v>
      </c>
      <c r="Q287" s="307"/>
      <c r="R287" s="307" t="s">
        <v>26597</v>
      </c>
      <c r="S287" s="307"/>
      <c r="T287" s="307"/>
    </row>
    <row r="288" spans="1:20">
      <c r="A288" s="307">
        <v>282</v>
      </c>
      <c r="B288" s="307">
        <v>100</v>
      </c>
      <c r="C288" s="307">
        <v>31</v>
      </c>
      <c r="D288" s="307">
        <v>5</v>
      </c>
      <c r="E288" s="311" t="s">
        <v>16270</v>
      </c>
      <c r="F288" s="311" t="s">
        <v>31</v>
      </c>
      <c r="G288" s="311" t="s">
        <v>564</v>
      </c>
      <c r="H288" s="311" t="s">
        <v>17085</v>
      </c>
      <c r="I288" s="311"/>
      <c r="J288" s="307" t="s">
        <v>17087</v>
      </c>
      <c r="K288" s="307" t="s">
        <v>17087</v>
      </c>
      <c r="L288" s="307"/>
      <c r="M288" s="307" t="s">
        <v>36</v>
      </c>
      <c r="N288" s="307">
        <v>0</v>
      </c>
      <c r="O288" s="307"/>
      <c r="P288" s="307" t="s">
        <v>17086</v>
      </c>
      <c r="Q288" s="307"/>
      <c r="R288" s="307" t="s">
        <v>26597</v>
      </c>
      <c r="S288" s="307"/>
      <c r="T288" s="307"/>
    </row>
    <row r="289" spans="1:20">
      <c r="A289" s="307">
        <v>283</v>
      </c>
      <c r="B289" s="307">
        <v>110</v>
      </c>
      <c r="C289" s="307">
        <v>5</v>
      </c>
      <c r="D289" s="307">
        <v>1</v>
      </c>
      <c r="E289" s="311" t="s">
        <v>15954</v>
      </c>
      <c r="F289" s="311" t="s">
        <v>31</v>
      </c>
      <c r="G289" s="311" t="s">
        <v>16049</v>
      </c>
      <c r="H289" s="311" t="s">
        <v>16050</v>
      </c>
      <c r="I289" s="311" t="s">
        <v>17089</v>
      </c>
      <c r="J289" s="307" t="s">
        <v>17090</v>
      </c>
      <c r="K289" s="307" t="s">
        <v>17091</v>
      </c>
      <c r="L289" s="307"/>
      <c r="M289" s="307" t="s">
        <v>36</v>
      </c>
      <c r="N289" s="307">
        <v>3</v>
      </c>
      <c r="O289" s="307"/>
      <c r="P289" s="307" t="s">
        <v>17088</v>
      </c>
      <c r="Q289" s="307"/>
      <c r="R289" s="307" t="s">
        <v>26597</v>
      </c>
      <c r="S289" s="307"/>
      <c r="T289" s="307"/>
    </row>
    <row r="290" spans="1:20">
      <c r="A290" s="307">
        <v>284</v>
      </c>
      <c r="B290" s="307">
        <v>110</v>
      </c>
      <c r="C290" s="307">
        <v>5</v>
      </c>
      <c r="D290" s="307">
        <v>2</v>
      </c>
      <c r="E290" s="311" t="s">
        <v>15954</v>
      </c>
      <c r="F290" s="311" t="s">
        <v>31</v>
      </c>
      <c r="G290" s="311" t="s">
        <v>16049</v>
      </c>
      <c r="H290" s="311" t="s">
        <v>16772</v>
      </c>
      <c r="I290" s="311" t="s">
        <v>16774</v>
      </c>
      <c r="J290" s="307" t="s">
        <v>17093</v>
      </c>
      <c r="K290" s="307" t="s">
        <v>17091</v>
      </c>
      <c r="L290" s="307"/>
      <c r="M290" s="307" t="s">
        <v>36</v>
      </c>
      <c r="N290" s="307">
        <v>8</v>
      </c>
      <c r="O290" s="307"/>
      <c r="P290" s="307" t="s">
        <v>17092</v>
      </c>
      <c r="Q290" s="307"/>
      <c r="R290" s="307" t="s">
        <v>26597</v>
      </c>
      <c r="S290" s="307"/>
      <c r="T290" s="307"/>
    </row>
    <row r="291" spans="1:20">
      <c r="A291" s="307">
        <v>285</v>
      </c>
      <c r="B291" s="307">
        <v>300</v>
      </c>
      <c r="C291" s="307">
        <v>2</v>
      </c>
      <c r="D291" s="307">
        <v>23</v>
      </c>
      <c r="E291" s="311" t="s">
        <v>16250</v>
      </c>
      <c r="F291" s="311" t="s">
        <v>31</v>
      </c>
      <c r="G291" s="311" t="s">
        <v>91</v>
      </c>
      <c r="H291" s="311" t="s">
        <v>16487</v>
      </c>
      <c r="I291" s="311" t="s">
        <v>26092</v>
      </c>
      <c r="J291" s="307" t="s">
        <v>26093</v>
      </c>
      <c r="K291" s="307" t="s">
        <v>26093</v>
      </c>
      <c r="L291" s="307"/>
      <c r="M291" s="307" t="s">
        <v>36</v>
      </c>
      <c r="N291" s="307">
        <v>3</v>
      </c>
      <c r="O291" s="307"/>
      <c r="P291" s="307" t="s">
        <v>26091</v>
      </c>
      <c r="Q291" s="307"/>
      <c r="R291" s="307" t="s">
        <v>26597</v>
      </c>
      <c r="S291" s="307"/>
      <c r="T291" s="307"/>
    </row>
    <row r="292" spans="1:20">
      <c r="A292" s="307">
        <v>286</v>
      </c>
      <c r="B292" s="307">
        <v>120</v>
      </c>
      <c r="C292" s="307">
        <v>50</v>
      </c>
      <c r="D292" s="307">
        <v>14</v>
      </c>
      <c r="E292" s="311" t="s">
        <v>16108</v>
      </c>
      <c r="F292" s="311" t="s">
        <v>31</v>
      </c>
      <c r="G292" s="311" t="s">
        <v>4859</v>
      </c>
      <c r="H292" s="311" t="s">
        <v>17062</v>
      </c>
      <c r="I292" s="311" t="s">
        <v>17064</v>
      </c>
      <c r="J292" s="307" t="s">
        <v>17065</v>
      </c>
      <c r="K292" s="307" t="s">
        <v>17065</v>
      </c>
      <c r="L292" s="307"/>
      <c r="M292" s="307" t="s">
        <v>36</v>
      </c>
      <c r="N292" s="307">
        <v>7</v>
      </c>
      <c r="O292" s="307"/>
      <c r="P292" s="307" t="s">
        <v>17063</v>
      </c>
      <c r="Q292" s="307"/>
      <c r="R292" s="307" t="s">
        <v>26597</v>
      </c>
      <c r="S292" s="307"/>
      <c r="T292" s="307"/>
    </row>
    <row r="293" spans="1:20">
      <c r="A293" s="307">
        <v>287</v>
      </c>
      <c r="B293" s="307">
        <v>120</v>
      </c>
      <c r="C293" s="307">
        <v>50</v>
      </c>
      <c r="D293" s="307">
        <v>15</v>
      </c>
      <c r="E293" s="311" t="s">
        <v>16108</v>
      </c>
      <c r="F293" s="311" t="s">
        <v>31</v>
      </c>
      <c r="G293" s="311" t="s">
        <v>4859</v>
      </c>
      <c r="H293" s="311" t="s">
        <v>17066</v>
      </c>
      <c r="I293" s="311" t="s">
        <v>17068</v>
      </c>
      <c r="J293" s="307" t="s">
        <v>17069</v>
      </c>
      <c r="K293" s="307" t="s">
        <v>16414</v>
      </c>
      <c r="L293" s="307"/>
      <c r="M293" s="307" t="s">
        <v>36</v>
      </c>
      <c r="N293" s="307">
        <v>20</v>
      </c>
      <c r="O293" s="307"/>
      <c r="P293" s="307" t="s">
        <v>17067</v>
      </c>
      <c r="Q293" s="307"/>
      <c r="R293" s="307" t="s">
        <v>26597</v>
      </c>
      <c r="S293" s="307"/>
      <c r="T293" s="307"/>
    </row>
    <row r="294" spans="1:20">
      <c r="A294" s="307">
        <v>288</v>
      </c>
      <c r="B294" s="307">
        <v>120</v>
      </c>
      <c r="C294" s="307">
        <v>2</v>
      </c>
      <c r="D294" s="307">
        <v>6</v>
      </c>
      <c r="E294" s="311" t="s">
        <v>16108</v>
      </c>
      <c r="F294" s="311" t="s">
        <v>31</v>
      </c>
      <c r="G294" s="311" t="s">
        <v>91</v>
      </c>
      <c r="H294" s="311" t="s">
        <v>16517</v>
      </c>
      <c r="I294" s="311" t="s">
        <v>17095</v>
      </c>
      <c r="J294" s="307" t="s">
        <v>16737</v>
      </c>
      <c r="K294" s="307" t="s">
        <v>16737</v>
      </c>
      <c r="L294" s="307"/>
      <c r="M294" s="307" t="s">
        <v>36</v>
      </c>
      <c r="N294" s="307">
        <v>11</v>
      </c>
      <c r="O294" s="307"/>
      <c r="P294" s="307" t="s">
        <v>17094</v>
      </c>
      <c r="Q294" s="307"/>
      <c r="R294" s="307" t="s">
        <v>26597</v>
      </c>
      <c r="S294" s="307"/>
      <c r="T294" s="307"/>
    </row>
    <row r="295" spans="1:20">
      <c r="A295" s="307">
        <v>289</v>
      </c>
      <c r="B295" s="307">
        <v>240</v>
      </c>
      <c r="C295" s="307">
        <v>24</v>
      </c>
      <c r="D295" s="307">
        <v>3</v>
      </c>
      <c r="E295" s="311" t="s">
        <v>16182</v>
      </c>
      <c r="F295" s="311" t="s">
        <v>15993</v>
      </c>
      <c r="G295" s="311" t="s">
        <v>4764</v>
      </c>
      <c r="H295" s="311" t="s">
        <v>16580</v>
      </c>
      <c r="I295" s="311" t="s">
        <v>16582</v>
      </c>
      <c r="J295" s="307" t="s">
        <v>17059</v>
      </c>
      <c r="K295" s="307" t="s">
        <v>16194</v>
      </c>
      <c r="L295" s="307"/>
      <c r="M295" s="307" t="s">
        <v>36</v>
      </c>
      <c r="N295" s="307">
        <v>6</v>
      </c>
      <c r="O295" s="307"/>
      <c r="P295" s="307" t="s">
        <v>17192</v>
      </c>
      <c r="Q295" s="307"/>
      <c r="R295" s="307" t="s">
        <v>26597</v>
      </c>
      <c r="S295" s="307"/>
      <c r="T295" s="307"/>
    </row>
    <row r="296" spans="1:20">
      <c r="A296" s="307">
        <v>290</v>
      </c>
      <c r="B296" s="307">
        <v>240</v>
      </c>
      <c r="C296" s="307">
        <v>24</v>
      </c>
      <c r="D296" s="307">
        <v>4</v>
      </c>
      <c r="E296" s="311" t="s">
        <v>16182</v>
      </c>
      <c r="F296" s="311" t="s">
        <v>15993</v>
      </c>
      <c r="G296" s="311" t="s">
        <v>4764</v>
      </c>
      <c r="H296" s="311" t="s">
        <v>16584</v>
      </c>
      <c r="I296" s="311" t="s">
        <v>16586</v>
      </c>
      <c r="J296" s="307" t="s">
        <v>17059</v>
      </c>
      <c r="K296" s="307" t="s">
        <v>16194</v>
      </c>
      <c r="L296" s="307"/>
      <c r="M296" s="307" t="s">
        <v>36</v>
      </c>
      <c r="N296" s="307">
        <v>12</v>
      </c>
      <c r="O296" s="307"/>
      <c r="P296" s="307" t="s">
        <v>17193</v>
      </c>
      <c r="Q296" s="307"/>
      <c r="R296" s="307" t="s">
        <v>26597</v>
      </c>
      <c r="S296" s="307"/>
      <c r="T296" s="307"/>
    </row>
    <row r="297" spans="1:20">
      <c r="A297" s="307">
        <v>291</v>
      </c>
      <c r="B297" s="307">
        <v>310</v>
      </c>
      <c r="C297" s="307">
        <v>2</v>
      </c>
      <c r="D297" s="307">
        <v>28</v>
      </c>
      <c r="E297" s="311" t="s">
        <v>16270</v>
      </c>
      <c r="F297" s="311" t="s">
        <v>16679</v>
      </c>
      <c r="G297" s="311" t="s">
        <v>91</v>
      </c>
      <c r="H297" s="311" t="s">
        <v>16680</v>
      </c>
      <c r="I297" s="311" t="s">
        <v>21899</v>
      </c>
      <c r="J297" s="307" t="s">
        <v>16090</v>
      </c>
      <c r="K297" s="307" t="s">
        <v>16998</v>
      </c>
      <c r="L297" s="307"/>
      <c r="M297" s="307" t="s">
        <v>36</v>
      </c>
      <c r="N297" s="307">
        <v>20</v>
      </c>
      <c r="O297" s="307"/>
      <c r="P297" s="307" t="s">
        <v>21898</v>
      </c>
      <c r="Q297" s="307"/>
      <c r="R297" s="307" t="s">
        <v>26597</v>
      </c>
      <c r="S297" s="307"/>
      <c r="T297" s="307"/>
    </row>
    <row r="298" spans="1:20">
      <c r="A298" s="307">
        <v>292</v>
      </c>
      <c r="B298" s="307">
        <v>130</v>
      </c>
      <c r="C298" s="307">
        <v>20</v>
      </c>
      <c r="D298" s="307">
        <v>3</v>
      </c>
      <c r="E298" s="311" t="s">
        <v>15981</v>
      </c>
      <c r="F298" s="311" t="s">
        <v>31</v>
      </c>
      <c r="G298" s="311" t="s">
        <v>46</v>
      </c>
      <c r="H298" s="311" t="s">
        <v>16121</v>
      </c>
      <c r="I298" s="311" t="s">
        <v>17148</v>
      </c>
      <c r="J298" s="307" t="s">
        <v>16727</v>
      </c>
      <c r="K298" s="307" t="s">
        <v>17149</v>
      </c>
      <c r="L298" s="307"/>
      <c r="M298" s="307" t="s">
        <v>36</v>
      </c>
      <c r="N298" s="307">
        <v>31</v>
      </c>
      <c r="O298" s="307"/>
      <c r="P298" s="307" t="s">
        <v>17147</v>
      </c>
      <c r="Q298" s="307"/>
      <c r="R298" s="307" t="s">
        <v>26597</v>
      </c>
      <c r="S298" s="307"/>
      <c r="T298" s="307"/>
    </row>
    <row r="299" spans="1:20">
      <c r="A299" s="307">
        <v>293</v>
      </c>
      <c r="B299" s="307">
        <v>250</v>
      </c>
      <c r="C299" s="307">
        <v>4</v>
      </c>
      <c r="D299" s="307">
        <v>1</v>
      </c>
      <c r="E299" s="311" t="s">
        <v>16182</v>
      </c>
      <c r="F299" s="311" t="s">
        <v>16025</v>
      </c>
      <c r="G299" s="311" t="s">
        <v>8065</v>
      </c>
      <c r="H299" s="311" t="s">
        <v>8065</v>
      </c>
      <c r="I299" s="311" t="s">
        <v>16988</v>
      </c>
      <c r="J299" s="307" t="s">
        <v>16990</v>
      </c>
      <c r="K299" s="307" t="s">
        <v>16992</v>
      </c>
      <c r="L299" s="307"/>
      <c r="M299" s="307" t="s">
        <v>36</v>
      </c>
      <c r="N299" s="307">
        <v>3</v>
      </c>
      <c r="O299" s="307"/>
      <c r="P299" s="307" t="s">
        <v>16991</v>
      </c>
      <c r="Q299" s="307"/>
      <c r="R299" s="307" t="s">
        <v>26597</v>
      </c>
      <c r="S299" s="307"/>
      <c r="T299" s="307"/>
    </row>
    <row r="300" spans="1:20">
      <c r="A300" s="307">
        <v>294</v>
      </c>
      <c r="B300" s="307">
        <v>250</v>
      </c>
      <c r="C300" s="307">
        <v>43</v>
      </c>
      <c r="D300" s="307">
        <v>3</v>
      </c>
      <c r="E300" s="311" t="s">
        <v>16182</v>
      </c>
      <c r="F300" s="311" t="s">
        <v>16025</v>
      </c>
      <c r="G300" s="311" t="s">
        <v>6516</v>
      </c>
      <c r="H300" s="311" t="s">
        <v>16979</v>
      </c>
      <c r="I300" s="311" t="s">
        <v>16979</v>
      </c>
      <c r="J300" s="307" t="s">
        <v>16986</v>
      </c>
      <c r="K300" s="307" t="s">
        <v>16314</v>
      </c>
      <c r="L300" s="307"/>
      <c r="M300" s="307" t="s">
        <v>36</v>
      </c>
      <c r="N300" s="307">
        <v>93</v>
      </c>
      <c r="O300" s="307"/>
      <c r="P300" s="307" t="s">
        <v>16985</v>
      </c>
      <c r="Q300" s="307"/>
      <c r="R300" s="307" t="s">
        <v>26597</v>
      </c>
      <c r="S300" s="307"/>
      <c r="T300" s="307"/>
    </row>
    <row r="301" spans="1:20">
      <c r="A301" s="307">
        <v>295</v>
      </c>
      <c r="B301" s="307">
        <v>230</v>
      </c>
      <c r="C301" s="307">
        <v>19</v>
      </c>
      <c r="D301" s="307">
        <v>1</v>
      </c>
      <c r="E301" s="311" t="s">
        <v>16182</v>
      </c>
      <c r="F301" s="311" t="s">
        <v>15998</v>
      </c>
      <c r="G301" s="311" t="s">
        <v>5160</v>
      </c>
      <c r="H301" s="311" t="s">
        <v>5160</v>
      </c>
      <c r="I301" s="311" t="s">
        <v>17078</v>
      </c>
      <c r="J301" s="307" t="s">
        <v>17079</v>
      </c>
      <c r="K301" s="307" t="s">
        <v>17080</v>
      </c>
      <c r="L301" s="307"/>
      <c r="M301" s="307" t="s">
        <v>36</v>
      </c>
      <c r="N301" s="307">
        <v>71</v>
      </c>
      <c r="O301" s="307"/>
      <c r="P301" s="307" t="s">
        <v>17077</v>
      </c>
      <c r="Q301" s="307"/>
      <c r="R301" s="307" t="s">
        <v>26597</v>
      </c>
      <c r="S301" s="307"/>
      <c r="T301" s="307"/>
    </row>
    <row r="302" spans="1:20">
      <c r="A302" s="307">
        <v>296</v>
      </c>
      <c r="B302" s="307">
        <v>250</v>
      </c>
      <c r="C302" s="307">
        <v>4</v>
      </c>
      <c r="D302" s="307">
        <v>1</v>
      </c>
      <c r="E302" s="311" t="s">
        <v>16182</v>
      </c>
      <c r="F302" s="311" t="s">
        <v>16025</v>
      </c>
      <c r="G302" s="311" t="s">
        <v>8065</v>
      </c>
      <c r="H302" s="311" t="s">
        <v>8065</v>
      </c>
      <c r="I302" s="311" t="s">
        <v>16988</v>
      </c>
      <c r="J302" s="307" t="s">
        <v>21727</v>
      </c>
      <c r="K302" s="307" t="s">
        <v>21728</v>
      </c>
      <c r="L302" s="307"/>
      <c r="M302" s="307" t="s">
        <v>36</v>
      </c>
      <c r="N302" s="307">
        <v>5</v>
      </c>
      <c r="O302" s="307"/>
      <c r="P302" s="307" t="s">
        <v>21726</v>
      </c>
      <c r="Q302" s="307"/>
      <c r="R302" s="307" t="s">
        <v>26597</v>
      </c>
      <c r="S302" s="307"/>
      <c r="T302" s="307"/>
    </row>
    <row r="303" spans="1:20">
      <c r="A303" s="307">
        <v>297</v>
      </c>
      <c r="B303" s="307">
        <v>240</v>
      </c>
      <c r="C303" s="307">
        <v>24</v>
      </c>
      <c r="D303" s="307">
        <v>6</v>
      </c>
      <c r="E303" s="311" t="s">
        <v>16182</v>
      </c>
      <c r="F303" s="311" t="s">
        <v>15993</v>
      </c>
      <c r="G303" s="311" t="s">
        <v>4764</v>
      </c>
      <c r="H303" s="311" t="s">
        <v>16915</v>
      </c>
      <c r="I303" s="311" t="s">
        <v>16915</v>
      </c>
      <c r="J303" s="307" t="s">
        <v>17207</v>
      </c>
      <c r="K303" s="307" t="s">
        <v>17207</v>
      </c>
      <c r="L303" s="307"/>
      <c r="M303" s="307" t="s">
        <v>36</v>
      </c>
      <c r="N303" s="307">
        <v>1</v>
      </c>
      <c r="O303" s="307"/>
      <c r="P303" s="307" t="s">
        <v>17206</v>
      </c>
      <c r="Q303" s="307"/>
      <c r="R303" s="307" t="s">
        <v>26597</v>
      </c>
      <c r="S303" s="307"/>
      <c r="T303" s="307"/>
    </row>
    <row r="304" spans="1:20">
      <c r="A304" s="307">
        <v>298</v>
      </c>
      <c r="B304" s="307">
        <v>240</v>
      </c>
      <c r="C304" s="307">
        <v>27</v>
      </c>
      <c r="D304" s="307">
        <v>2</v>
      </c>
      <c r="E304" s="311" t="s">
        <v>16182</v>
      </c>
      <c r="F304" s="311" t="s">
        <v>15993</v>
      </c>
      <c r="G304" s="311" t="s">
        <v>1021</v>
      </c>
      <c r="H304" s="311" t="s">
        <v>1021</v>
      </c>
      <c r="I304" s="311" t="s">
        <v>17209</v>
      </c>
      <c r="J304" s="307" t="s">
        <v>17210</v>
      </c>
      <c r="K304" s="307" t="s">
        <v>16526</v>
      </c>
      <c r="L304" s="307"/>
      <c r="M304" s="307" t="s">
        <v>36</v>
      </c>
      <c r="N304" s="307">
        <v>89</v>
      </c>
      <c r="O304" s="307"/>
      <c r="P304" s="307" t="s">
        <v>17208</v>
      </c>
      <c r="Q304" s="307"/>
      <c r="R304" s="307" t="s">
        <v>26597</v>
      </c>
      <c r="S304" s="307"/>
      <c r="T304" s="307"/>
    </row>
    <row r="305" spans="1:20">
      <c r="A305" s="307">
        <v>299</v>
      </c>
      <c r="B305" s="307">
        <v>240</v>
      </c>
      <c r="C305" s="307">
        <v>31</v>
      </c>
      <c r="D305" s="307">
        <v>21</v>
      </c>
      <c r="E305" s="311" t="s">
        <v>16182</v>
      </c>
      <c r="F305" s="311" t="s">
        <v>15993</v>
      </c>
      <c r="G305" s="311" t="s">
        <v>564</v>
      </c>
      <c r="H305" s="311" t="s">
        <v>17211</v>
      </c>
      <c r="I305" s="311" t="s">
        <v>17213</v>
      </c>
      <c r="J305" s="307" t="s">
        <v>17059</v>
      </c>
      <c r="K305" s="307" t="s">
        <v>17059</v>
      </c>
      <c r="L305" s="307"/>
      <c r="M305" s="307" t="s">
        <v>36</v>
      </c>
      <c r="N305" s="307">
        <v>1</v>
      </c>
      <c r="O305" s="307"/>
      <c r="P305" s="307" t="s">
        <v>17212</v>
      </c>
      <c r="Q305" s="307"/>
      <c r="R305" s="307" t="s">
        <v>26597</v>
      </c>
      <c r="S305" s="307"/>
      <c r="T305" s="307"/>
    </row>
    <row r="306" spans="1:20">
      <c r="A306" s="307">
        <v>300</v>
      </c>
      <c r="B306" s="307">
        <v>240</v>
      </c>
      <c r="C306" s="307">
        <v>31</v>
      </c>
      <c r="D306" s="307">
        <v>22</v>
      </c>
      <c r="E306" s="311" t="s">
        <v>16182</v>
      </c>
      <c r="F306" s="311" t="s">
        <v>15993</v>
      </c>
      <c r="G306" s="311" t="s">
        <v>564</v>
      </c>
      <c r="H306" s="311" t="s">
        <v>15994</v>
      </c>
      <c r="I306" s="311" t="s">
        <v>17215</v>
      </c>
      <c r="J306" s="307" t="s">
        <v>17216</v>
      </c>
      <c r="K306" s="307" t="s">
        <v>16072</v>
      </c>
      <c r="L306" s="307"/>
      <c r="M306" s="307" t="s">
        <v>36</v>
      </c>
      <c r="N306" s="307">
        <v>2</v>
      </c>
      <c r="O306" s="307"/>
      <c r="P306" s="307" t="s">
        <v>17214</v>
      </c>
      <c r="Q306" s="307"/>
      <c r="R306" s="307" t="s">
        <v>26597</v>
      </c>
      <c r="S306" s="307"/>
      <c r="T306" s="307"/>
    </row>
    <row r="307" spans="1:20">
      <c r="A307" s="307">
        <v>301</v>
      </c>
      <c r="B307" s="307">
        <v>110</v>
      </c>
      <c r="C307" s="307">
        <v>2</v>
      </c>
      <c r="D307" s="307">
        <v>22</v>
      </c>
      <c r="E307" s="311" t="s">
        <v>15954</v>
      </c>
      <c r="F307" s="311" t="s">
        <v>31</v>
      </c>
      <c r="G307" s="311" t="s">
        <v>91</v>
      </c>
      <c r="H307" s="311" t="s">
        <v>16003</v>
      </c>
      <c r="I307" s="311" t="s">
        <v>16807</v>
      </c>
      <c r="J307" s="307" t="s">
        <v>16808</v>
      </c>
      <c r="K307" s="307" t="s">
        <v>26094</v>
      </c>
      <c r="L307" s="307"/>
      <c r="M307" s="307" t="s">
        <v>36</v>
      </c>
      <c r="N307" s="307">
        <v>15</v>
      </c>
      <c r="O307" s="307"/>
      <c r="P307" s="307" t="s">
        <v>16806</v>
      </c>
      <c r="Q307" s="307"/>
      <c r="R307" s="307" t="s">
        <v>26597</v>
      </c>
      <c r="S307" s="307"/>
      <c r="T307" s="307"/>
    </row>
    <row r="308" spans="1:20">
      <c r="A308" s="307">
        <v>302</v>
      </c>
      <c r="B308" s="307">
        <v>110</v>
      </c>
      <c r="C308" s="307">
        <v>5</v>
      </c>
      <c r="D308" s="307">
        <v>1</v>
      </c>
      <c r="E308" s="311" t="s">
        <v>15954</v>
      </c>
      <c r="F308" s="311" t="s">
        <v>31</v>
      </c>
      <c r="G308" s="311" t="s">
        <v>16049</v>
      </c>
      <c r="H308" s="311" t="s">
        <v>16050</v>
      </c>
      <c r="I308" s="311" t="s">
        <v>16811</v>
      </c>
      <c r="J308" s="307" t="s">
        <v>16035</v>
      </c>
      <c r="K308" s="307" t="s">
        <v>16441</v>
      </c>
      <c r="L308" s="307"/>
      <c r="M308" s="307" t="s">
        <v>36</v>
      </c>
      <c r="N308" s="307">
        <v>116</v>
      </c>
      <c r="O308" s="307"/>
      <c r="P308" s="307" t="s">
        <v>16810</v>
      </c>
      <c r="Q308" s="307"/>
      <c r="R308" s="307" t="s">
        <v>26597</v>
      </c>
      <c r="S308" s="307"/>
      <c r="T308" s="307"/>
    </row>
    <row r="309" spans="1:20">
      <c r="A309" s="307">
        <v>303</v>
      </c>
      <c r="B309" s="307">
        <v>110</v>
      </c>
      <c r="C309" s="307">
        <v>5</v>
      </c>
      <c r="D309" s="307">
        <v>1</v>
      </c>
      <c r="E309" s="311" t="s">
        <v>15954</v>
      </c>
      <c r="F309" s="311" t="s">
        <v>31</v>
      </c>
      <c r="G309" s="311" t="s">
        <v>16049</v>
      </c>
      <c r="H309" s="311" t="s">
        <v>16050</v>
      </c>
      <c r="I309" s="311" t="s">
        <v>16813</v>
      </c>
      <c r="J309" s="307" t="s">
        <v>16814</v>
      </c>
      <c r="K309" s="307" t="s">
        <v>16815</v>
      </c>
      <c r="L309" s="307"/>
      <c r="M309" s="307" t="s">
        <v>36</v>
      </c>
      <c r="N309" s="307">
        <v>73</v>
      </c>
      <c r="O309" s="307"/>
      <c r="P309" s="307" t="s">
        <v>16812</v>
      </c>
      <c r="Q309" s="307"/>
      <c r="R309" s="307" t="s">
        <v>26597</v>
      </c>
      <c r="S309" s="307"/>
      <c r="T309" s="307"/>
    </row>
    <row r="310" spans="1:20">
      <c r="A310" s="307">
        <v>304</v>
      </c>
      <c r="B310" s="307">
        <v>110</v>
      </c>
      <c r="C310" s="307">
        <v>5</v>
      </c>
      <c r="D310" s="307">
        <v>1</v>
      </c>
      <c r="E310" s="311" t="s">
        <v>15954</v>
      </c>
      <c r="F310" s="311" t="s">
        <v>31</v>
      </c>
      <c r="G310" s="311" t="s">
        <v>16049</v>
      </c>
      <c r="H310" s="311" t="s">
        <v>16050</v>
      </c>
      <c r="I310" s="311" t="s">
        <v>16817</v>
      </c>
      <c r="J310" s="307" t="s">
        <v>15978</v>
      </c>
      <c r="K310" s="307" t="s">
        <v>15989</v>
      </c>
      <c r="L310" s="307"/>
      <c r="M310" s="307" t="s">
        <v>36</v>
      </c>
      <c r="N310" s="307">
        <v>43</v>
      </c>
      <c r="O310" s="307"/>
      <c r="P310" s="307" t="s">
        <v>16816</v>
      </c>
      <c r="Q310" s="307"/>
      <c r="R310" s="307" t="s">
        <v>26597</v>
      </c>
      <c r="S310" s="307"/>
      <c r="T310" s="307"/>
    </row>
    <row r="311" spans="1:20">
      <c r="A311" s="307">
        <v>305</v>
      </c>
      <c r="B311" s="307">
        <v>110</v>
      </c>
      <c r="C311" s="307">
        <v>5</v>
      </c>
      <c r="D311" s="307">
        <v>2</v>
      </c>
      <c r="E311" s="311" t="s">
        <v>15954</v>
      </c>
      <c r="F311" s="311" t="s">
        <v>31</v>
      </c>
      <c r="G311" s="311" t="s">
        <v>16049</v>
      </c>
      <c r="H311" s="311" t="s">
        <v>16772</v>
      </c>
      <c r="I311" s="311" t="s">
        <v>16819</v>
      </c>
      <c r="J311" s="307" t="s">
        <v>16043</v>
      </c>
      <c r="K311" s="307" t="s">
        <v>16820</v>
      </c>
      <c r="L311" s="307"/>
      <c r="M311" s="307" t="s">
        <v>36</v>
      </c>
      <c r="N311" s="307">
        <v>216</v>
      </c>
      <c r="O311" s="307"/>
      <c r="P311" s="307" t="s">
        <v>16818</v>
      </c>
      <c r="Q311" s="307"/>
      <c r="R311" s="307" t="s">
        <v>26597</v>
      </c>
      <c r="S311" s="307"/>
      <c r="T311" s="307"/>
    </row>
    <row r="312" spans="1:20">
      <c r="A312" s="307">
        <v>306</v>
      </c>
      <c r="B312" s="307">
        <v>110</v>
      </c>
      <c r="C312" s="307">
        <v>31</v>
      </c>
      <c r="D312" s="307">
        <v>4</v>
      </c>
      <c r="E312" s="311" t="s">
        <v>15954</v>
      </c>
      <c r="F312" s="311" t="s">
        <v>31</v>
      </c>
      <c r="G312" s="311" t="s">
        <v>564</v>
      </c>
      <c r="H312" s="311" t="s">
        <v>16793</v>
      </c>
      <c r="I312" s="311" t="s">
        <v>16822</v>
      </c>
      <c r="J312" s="307" t="s">
        <v>16823</v>
      </c>
      <c r="K312" s="307" t="s">
        <v>16029</v>
      </c>
      <c r="L312" s="307"/>
      <c r="M312" s="307" t="s">
        <v>36</v>
      </c>
      <c r="N312" s="307">
        <v>113</v>
      </c>
      <c r="O312" s="307"/>
      <c r="P312" s="307" t="s">
        <v>16821</v>
      </c>
      <c r="Q312" s="307"/>
      <c r="R312" s="307" t="s">
        <v>26597</v>
      </c>
      <c r="S312" s="307"/>
      <c r="T312" s="307"/>
    </row>
    <row r="313" spans="1:20">
      <c r="A313" s="307">
        <v>307</v>
      </c>
      <c r="B313" s="307">
        <v>300</v>
      </c>
      <c r="C313" s="307">
        <v>22</v>
      </c>
      <c r="D313" s="307">
        <v>1</v>
      </c>
      <c r="E313" s="311" t="s">
        <v>16250</v>
      </c>
      <c r="F313" s="311" t="s">
        <v>31</v>
      </c>
      <c r="G313" s="311" t="s">
        <v>16251</v>
      </c>
      <c r="H313" s="311" t="s">
        <v>16252</v>
      </c>
      <c r="I313" s="311" t="s">
        <v>26060</v>
      </c>
      <c r="J313" s="307" t="s">
        <v>26096</v>
      </c>
      <c r="K313" s="307" t="s">
        <v>26068</v>
      </c>
      <c r="L313" s="307"/>
      <c r="M313" s="307" t="s">
        <v>36</v>
      </c>
      <c r="N313" s="307">
        <v>54</v>
      </c>
      <c r="O313" s="307"/>
      <c r="P313" s="307" t="s">
        <v>26095</v>
      </c>
      <c r="Q313" s="307"/>
      <c r="R313" s="307" t="s">
        <v>26597</v>
      </c>
      <c r="S313" s="307"/>
      <c r="T313" s="307"/>
    </row>
    <row r="314" spans="1:20">
      <c r="A314" s="307">
        <v>308</v>
      </c>
      <c r="B314" s="307">
        <v>240</v>
      </c>
      <c r="C314" s="307">
        <v>37</v>
      </c>
      <c r="D314" s="307">
        <v>2</v>
      </c>
      <c r="E314" s="311" t="s">
        <v>16182</v>
      </c>
      <c r="F314" s="311" t="s">
        <v>15993</v>
      </c>
      <c r="G314" s="311" t="s">
        <v>6293</v>
      </c>
      <c r="H314" s="311" t="s">
        <v>16457</v>
      </c>
      <c r="I314" s="311" t="s">
        <v>16459</v>
      </c>
      <c r="J314" s="307" t="s">
        <v>17233</v>
      </c>
      <c r="K314" s="307" t="s">
        <v>17233</v>
      </c>
      <c r="L314" s="307"/>
      <c r="M314" s="307" t="s">
        <v>36</v>
      </c>
      <c r="N314" s="307">
        <v>12</v>
      </c>
      <c r="O314" s="307"/>
      <c r="P314" s="307" t="s">
        <v>17232</v>
      </c>
      <c r="Q314" s="307"/>
      <c r="R314" s="307" t="s">
        <v>26597</v>
      </c>
      <c r="S314" s="307"/>
      <c r="T314" s="307"/>
    </row>
    <row r="315" spans="1:20">
      <c r="A315" s="307">
        <v>309</v>
      </c>
      <c r="B315" s="307">
        <v>240</v>
      </c>
      <c r="C315" s="307">
        <v>37</v>
      </c>
      <c r="D315" s="307">
        <v>3</v>
      </c>
      <c r="E315" s="311" t="s">
        <v>16182</v>
      </c>
      <c r="F315" s="311" t="s">
        <v>15993</v>
      </c>
      <c r="G315" s="311" t="s">
        <v>6293</v>
      </c>
      <c r="H315" s="311" t="s">
        <v>16461</v>
      </c>
      <c r="I315" s="311" t="s">
        <v>16463</v>
      </c>
      <c r="J315" s="307" t="s">
        <v>16523</v>
      </c>
      <c r="K315" s="307" t="s">
        <v>16523</v>
      </c>
      <c r="L315" s="307"/>
      <c r="M315" s="307" t="s">
        <v>36</v>
      </c>
      <c r="N315" s="307">
        <v>12</v>
      </c>
      <c r="O315" s="307"/>
      <c r="P315" s="307" t="s">
        <v>17234</v>
      </c>
      <c r="Q315" s="307"/>
      <c r="R315" s="307" t="s">
        <v>26597</v>
      </c>
      <c r="S315" s="307"/>
      <c r="T315" s="307"/>
    </row>
    <row r="316" spans="1:20">
      <c r="A316" s="307">
        <v>310</v>
      </c>
      <c r="B316" s="307">
        <v>240</v>
      </c>
      <c r="C316" s="307">
        <v>64</v>
      </c>
      <c r="D316" s="307">
        <v>1</v>
      </c>
      <c r="E316" s="311" t="s">
        <v>16182</v>
      </c>
      <c r="F316" s="311" t="s">
        <v>15993</v>
      </c>
      <c r="G316" s="311" t="s">
        <v>16366</v>
      </c>
      <c r="H316" s="311" t="s">
        <v>16366</v>
      </c>
      <c r="I316" s="311" t="s">
        <v>10094</v>
      </c>
      <c r="J316" s="307" t="s">
        <v>17059</v>
      </c>
      <c r="K316" s="307" t="s">
        <v>17059</v>
      </c>
      <c r="L316" s="307"/>
      <c r="M316" s="307" t="s">
        <v>36</v>
      </c>
      <c r="N316" s="307">
        <v>1</v>
      </c>
      <c r="O316" s="307"/>
      <c r="P316" s="307" t="s">
        <v>17248</v>
      </c>
      <c r="Q316" s="307"/>
      <c r="R316" s="307" t="s">
        <v>26597</v>
      </c>
      <c r="S316" s="307"/>
      <c r="T316" s="307"/>
    </row>
    <row r="317" spans="1:20">
      <c r="A317" s="307">
        <v>311</v>
      </c>
      <c r="B317" s="307">
        <v>300</v>
      </c>
      <c r="C317" s="307">
        <v>22</v>
      </c>
      <c r="D317" s="307">
        <v>1</v>
      </c>
      <c r="E317" s="311" t="s">
        <v>16250</v>
      </c>
      <c r="F317" s="311" t="s">
        <v>31</v>
      </c>
      <c r="G317" s="311" t="s">
        <v>16251</v>
      </c>
      <c r="H317" s="311" t="s">
        <v>16252</v>
      </c>
      <c r="I317" s="311" t="s">
        <v>26098</v>
      </c>
      <c r="J317" s="307" t="s">
        <v>25909</v>
      </c>
      <c r="K317" s="307" t="s">
        <v>26029</v>
      </c>
      <c r="L317" s="307"/>
      <c r="M317" s="307" t="s">
        <v>36</v>
      </c>
      <c r="N317" s="307">
        <v>86</v>
      </c>
      <c r="O317" s="307"/>
      <c r="P317" s="307" t="s">
        <v>26097</v>
      </c>
      <c r="Q317" s="307"/>
      <c r="R317" s="307" t="s">
        <v>26597</v>
      </c>
      <c r="S317" s="307"/>
      <c r="T317" s="307"/>
    </row>
    <row r="318" spans="1:20">
      <c r="A318" s="307">
        <v>312</v>
      </c>
      <c r="B318" s="307">
        <v>300</v>
      </c>
      <c r="C318" s="307">
        <v>22</v>
      </c>
      <c r="D318" s="307">
        <v>1</v>
      </c>
      <c r="E318" s="311" t="s">
        <v>16250</v>
      </c>
      <c r="F318" s="311" t="s">
        <v>31</v>
      </c>
      <c r="G318" s="311" t="s">
        <v>16251</v>
      </c>
      <c r="H318" s="311" t="s">
        <v>16252</v>
      </c>
      <c r="I318" s="311" t="s">
        <v>21866</v>
      </c>
      <c r="J318" s="307" t="s">
        <v>16605</v>
      </c>
      <c r="K318" s="307" t="s">
        <v>21490</v>
      </c>
      <c r="L318" s="307"/>
      <c r="M318" s="307" t="s">
        <v>36</v>
      </c>
      <c r="N318" s="307">
        <v>84</v>
      </c>
      <c r="O318" s="307"/>
      <c r="P318" s="307" t="s">
        <v>21867</v>
      </c>
      <c r="Q318" s="307"/>
      <c r="R318" s="307" t="s">
        <v>26597</v>
      </c>
      <c r="S318" s="307"/>
      <c r="T318" s="307"/>
    </row>
    <row r="319" spans="1:20">
      <c r="A319" s="307">
        <v>313</v>
      </c>
      <c r="B319" s="307">
        <v>230</v>
      </c>
      <c r="C319" s="307">
        <v>19</v>
      </c>
      <c r="D319" s="307">
        <v>1</v>
      </c>
      <c r="E319" s="311" t="s">
        <v>16182</v>
      </c>
      <c r="F319" s="311" t="s">
        <v>15998</v>
      </c>
      <c r="G319" s="311" t="s">
        <v>5160</v>
      </c>
      <c r="H319" s="311" t="s">
        <v>5160</v>
      </c>
      <c r="I319" s="311" t="s">
        <v>25916</v>
      </c>
      <c r="J319" s="307" t="s">
        <v>25917</v>
      </c>
      <c r="K319" s="307" t="s">
        <v>25918</v>
      </c>
      <c r="L319" s="307"/>
      <c r="M319" s="307" t="s">
        <v>36</v>
      </c>
      <c r="N319" s="307">
        <v>894</v>
      </c>
      <c r="O319" s="307"/>
      <c r="P319" s="307" t="s">
        <v>25915</v>
      </c>
      <c r="Q319" s="307"/>
      <c r="R319" s="307" t="s">
        <v>26597</v>
      </c>
      <c r="S319" s="307"/>
      <c r="T319" s="307"/>
    </row>
    <row r="320" spans="1:20">
      <c r="A320" s="307">
        <v>314</v>
      </c>
      <c r="B320" s="307">
        <v>240</v>
      </c>
      <c r="C320" s="307">
        <v>72</v>
      </c>
      <c r="D320" s="307">
        <v>2</v>
      </c>
      <c r="E320" s="311" t="s">
        <v>16182</v>
      </c>
      <c r="F320" s="311" t="s">
        <v>15993</v>
      </c>
      <c r="G320" s="311" t="s">
        <v>16019</v>
      </c>
      <c r="H320" s="311" t="s">
        <v>16020</v>
      </c>
      <c r="I320" s="311" t="s">
        <v>17250</v>
      </c>
      <c r="J320" s="307" t="s">
        <v>16640</v>
      </c>
      <c r="K320" s="307" t="s">
        <v>16861</v>
      </c>
      <c r="L320" s="307"/>
      <c r="M320" s="307" t="s">
        <v>36</v>
      </c>
      <c r="N320" s="307">
        <v>442</v>
      </c>
      <c r="O320" s="307"/>
      <c r="P320" s="307" t="s">
        <v>17249</v>
      </c>
      <c r="Q320" s="307"/>
      <c r="R320" s="307" t="s">
        <v>26597</v>
      </c>
      <c r="S320" s="307"/>
      <c r="T320" s="307"/>
    </row>
    <row r="321" spans="1:20">
      <c r="A321" s="307">
        <v>315</v>
      </c>
      <c r="B321" s="307">
        <v>120</v>
      </c>
      <c r="C321" s="307">
        <v>60</v>
      </c>
      <c r="D321" s="307">
        <v>8</v>
      </c>
      <c r="E321" s="311" t="s">
        <v>16108</v>
      </c>
      <c r="F321" s="311" t="s">
        <v>31</v>
      </c>
      <c r="G321" s="311" t="s">
        <v>4796</v>
      </c>
      <c r="H321" s="311" t="s">
        <v>16337</v>
      </c>
      <c r="I321" s="311" t="s">
        <v>16337</v>
      </c>
      <c r="J321" s="307" t="s">
        <v>16090</v>
      </c>
      <c r="K321" s="307" t="s">
        <v>16339</v>
      </c>
      <c r="L321" s="307"/>
      <c r="M321" s="307" t="s">
        <v>36</v>
      </c>
      <c r="N321" s="307">
        <v>20</v>
      </c>
      <c r="O321" s="307"/>
      <c r="P321" s="307" t="s">
        <v>16338</v>
      </c>
      <c r="Q321" s="307"/>
      <c r="R321" s="307" t="s">
        <v>26597</v>
      </c>
      <c r="S321" s="307"/>
      <c r="T321" s="307"/>
    </row>
    <row r="322" spans="1:20">
      <c r="A322" s="307">
        <v>316</v>
      </c>
      <c r="B322" s="307">
        <v>120</v>
      </c>
      <c r="C322" s="307">
        <v>60</v>
      </c>
      <c r="D322" s="307">
        <v>5</v>
      </c>
      <c r="E322" s="311" t="s">
        <v>16108</v>
      </c>
      <c r="F322" s="311" t="s">
        <v>31</v>
      </c>
      <c r="G322" s="311" t="s">
        <v>4796</v>
      </c>
      <c r="H322" s="311" t="s">
        <v>16433</v>
      </c>
      <c r="I322" s="311" t="s">
        <v>16433</v>
      </c>
      <c r="J322" s="307" t="s">
        <v>16090</v>
      </c>
      <c r="K322" s="307" t="s">
        <v>16339</v>
      </c>
      <c r="L322" s="307"/>
      <c r="M322" s="307" t="s">
        <v>36</v>
      </c>
      <c r="N322" s="307">
        <v>221</v>
      </c>
      <c r="O322" s="307"/>
      <c r="P322" s="307" t="s">
        <v>16434</v>
      </c>
      <c r="Q322" s="307"/>
      <c r="R322" s="307" t="s">
        <v>26597</v>
      </c>
      <c r="S322" s="307"/>
      <c r="T322" s="307"/>
    </row>
    <row r="323" spans="1:20">
      <c r="A323" s="307">
        <v>317</v>
      </c>
      <c r="B323" s="307">
        <v>120</v>
      </c>
      <c r="C323" s="307">
        <v>50</v>
      </c>
      <c r="D323" s="307">
        <v>12</v>
      </c>
      <c r="E323" s="311" t="s">
        <v>16108</v>
      </c>
      <c r="F323" s="311" t="s">
        <v>31</v>
      </c>
      <c r="G323" s="311" t="s">
        <v>4859</v>
      </c>
      <c r="H323" s="311" t="s">
        <v>16622</v>
      </c>
      <c r="I323" s="311" t="s">
        <v>26100</v>
      </c>
      <c r="J323" s="307" t="s">
        <v>26101</v>
      </c>
      <c r="K323" s="307" t="s">
        <v>26101</v>
      </c>
      <c r="L323" s="307"/>
      <c r="M323" s="307" t="s">
        <v>36</v>
      </c>
      <c r="N323" s="307">
        <v>2</v>
      </c>
      <c r="O323" s="307"/>
      <c r="P323" s="307" t="s">
        <v>26099</v>
      </c>
      <c r="Q323" s="307"/>
      <c r="R323" s="307" t="s">
        <v>26597</v>
      </c>
      <c r="S323" s="307"/>
      <c r="T323" s="307"/>
    </row>
    <row r="324" spans="1:20">
      <c r="A324" s="307">
        <v>318</v>
      </c>
      <c r="B324" s="307">
        <v>120</v>
      </c>
      <c r="C324" s="307">
        <v>56</v>
      </c>
      <c r="D324" s="307">
        <v>1</v>
      </c>
      <c r="E324" s="311" t="s">
        <v>16108</v>
      </c>
      <c r="F324" s="311" t="s">
        <v>31</v>
      </c>
      <c r="G324" s="311" t="s">
        <v>4862</v>
      </c>
      <c r="H324" s="311" t="s">
        <v>16113</v>
      </c>
      <c r="I324" s="311" t="s">
        <v>16842</v>
      </c>
      <c r="J324" s="307" t="s">
        <v>16843</v>
      </c>
      <c r="K324" s="307" t="s">
        <v>16844</v>
      </c>
      <c r="L324" s="307"/>
      <c r="M324" s="307" t="s">
        <v>36</v>
      </c>
      <c r="N324" s="307">
        <v>10</v>
      </c>
      <c r="O324" s="307"/>
      <c r="P324" s="307" t="s">
        <v>16841</v>
      </c>
      <c r="Q324" s="307"/>
      <c r="R324" s="307" t="s">
        <v>26597</v>
      </c>
      <c r="S324" s="307"/>
      <c r="T324" s="307"/>
    </row>
    <row r="325" spans="1:20">
      <c r="A325" s="307">
        <v>319</v>
      </c>
      <c r="B325" s="307">
        <v>120</v>
      </c>
      <c r="C325" s="307">
        <v>60</v>
      </c>
      <c r="D325" s="307">
        <v>5</v>
      </c>
      <c r="E325" s="311" t="s">
        <v>16108</v>
      </c>
      <c r="F325" s="311" t="s">
        <v>31</v>
      </c>
      <c r="G325" s="311" t="s">
        <v>4796</v>
      </c>
      <c r="H325" s="311" t="s">
        <v>16433</v>
      </c>
      <c r="I325" s="311" t="s">
        <v>16852</v>
      </c>
      <c r="J325" s="307" t="s">
        <v>16040</v>
      </c>
      <c r="K325" s="307" t="s">
        <v>16040</v>
      </c>
      <c r="L325" s="307"/>
      <c r="M325" s="307" t="s">
        <v>36</v>
      </c>
      <c r="N325" s="307">
        <v>3</v>
      </c>
      <c r="O325" s="307"/>
      <c r="P325" s="307" t="s">
        <v>16851</v>
      </c>
      <c r="Q325" s="307"/>
      <c r="R325" s="307" t="s">
        <v>26597</v>
      </c>
      <c r="S325" s="307"/>
      <c r="T325" s="307"/>
    </row>
    <row r="326" spans="1:20">
      <c r="A326" s="307">
        <v>320</v>
      </c>
      <c r="B326" s="307">
        <v>120</v>
      </c>
      <c r="C326" s="307">
        <v>60</v>
      </c>
      <c r="D326" s="307">
        <v>6</v>
      </c>
      <c r="E326" s="311" t="s">
        <v>16108</v>
      </c>
      <c r="F326" s="311" t="s">
        <v>31</v>
      </c>
      <c r="G326" s="311" t="s">
        <v>4796</v>
      </c>
      <c r="H326" s="311" t="s">
        <v>16332</v>
      </c>
      <c r="I326" s="311" t="s">
        <v>16854</v>
      </c>
      <c r="J326" s="307" t="s">
        <v>16040</v>
      </c>
      <c r="K326" s="307" t="s">
        <v>16040</v>
      </c>
      <c r="L326" s="307"/>
      <c r="M326" s="307" t="s">
        <v>36</v>
      </c>
      <c r="N326" s="307">
        <v>2</v>
      </c>
      <c r="O326" s="307"/>
      <c r="P326" s="307" t="s">
        <v>16853</v>
      </c>
      <c r="Q326" s="307"/>
      <c r="R326" s="307" t="s">
        <v>26597</v>
      </c>
      <c r="S326" s="307"/>
      <c r="T326" s="307"/>
    </row>
    <row r="327" spans="1:20">
      <c r="A327" s="307">
        <v>321</v>
      </c>
      <c r="B327" s="307">
        <v>120</v>
      </c>
      <c r="C327" s="307">
        <v>60</v>
      </c>
      <c r="D327" s="307">
        <v>9</v>
      </c>
      <c r="E327" s="311" t="s">
        <v>16108</v>
      </c>
      <c r="F327" s="311" t="s">
        <v>31</v>
      </c>
      <c r="G327" s="311" t="s">
        <v>4796</v>
      </c>
      <c r="H327" s="311" t="s">
        <v>17117</v>
      </c>
      <c r="I327" s="311" t="s">
        <v>17117</v>
      </c>
      <c r="J327" s="307" t="s">
        <v>26103</v>
      </c>
      <c r="K327" s="307" t="s">
        <v>26103</v>
      </c>
      <c r="L327" s="307"/>
      <c r="M327" s="307" t="s">
        <v>36</v>
      </c>
      <c r="N327" s="307">
        <v>16</v>
      </c>
      <c r="O327" s="307"/>
      <c r="P327" s="307" t="s">
        <v>26102</v>
      </c>
      <c r="Q327" s="307"/>
      <c r="R327" s="307" t="s">
        <v>26597</v>
      </c>
      <c r="S327" s="307"/>
      <c r="T327" s="307"/>
    </row>
    <row r="328" spans="1:20">
      <c r="A328" s="307">
        <v>322</v>
      </c>
      <c r="B328" s="307">
        <v>250</v>
      </c>
      <c r="C328" s="307">
        <v>4</v>
      </c>
      <c r="D328" s="307">
        <v>1</v>
      </c>
      <c r="E328" s="311" t="s">
        <v>16182</v>
      </c>
      <c r="F328" s="311" t="s">
        <v>16025</v>
      </c>
      <c r="G328" s="311" t="s">
        <v>8065</v>
      </c>
      <c r="H328" s="311" t="s">
        <v>8065</v>
      </c>
      <c r="I328" s="311" t="s">
        <v>17252</v>
      </c>
      <c r="J328" s="307" t="s">
        <v>17253</v>
      </c>
      <c r="K328" s="307" t="s">
        <v>17254</v>
      </c>
      <c r="L328" s="307"/>
      <c r="M328" s="307" t="s">
        <v>36</v>
      </c>
      <c r="N328" s="307">
        <v>29</v>
      </c>
      <c r="O328" s="307"/>
      <c r="P328" s="307" t="s">
        <v>17251</v>
      </c>
      <c r="Q328" s="307"/>
      <c r="R328" s="307" t="s">
        <v>26597</v>
      </c>
      <c r="S328" s="307"/>
      <c r="T328" s="307"/>
    </row>
    <row r="329" spans="1:20">
      <c r="A329" s="307">
        <v>323</v>
      </c>
      <c r="B329" s="307">
        <v>110</v>
      </c>
      <c r="C329" s="307">
        <v>5</v>
      </c>
      <c r="D329" s="307">
        <v>1</v>
      </c>
      <c r="E329" s="311" t="s">
        <v>15954</v>
      </c>
      <c r="F329" s="311" t="s">
        <v>31</v>
      </c>
      <c r="G329" s="311" t="s">
        <v>16049</v>
      </c>
      <c r="H329" s="311" t="s">
        <v>16050</v>
      </c>
      <c r="I329" s="311" t="s">
        <v>26105</v>
      </c>
      <c r="J329" s="307" t="s">
        <v>26106</v>
      </c>
      <c r="K329" s="307" t="s">
        <v>25999</v>
      </c>
      <c r="L329" s="307"/>
      <c r="M329" s="307" t="s">
        <v>36</v>
      </c>
      <c r="N329" s="307">
        <v>48</v>
      </c>
      <c r="O329" s="307"/>
      <c r="P329" s="307" t="s">
        <v>26104</v>
      </c>
      <c r="Q329" s="307"/>
      <c r="R329" s="307" t="s">
        <v>26597</v>
      </c>
      <c r="S329" s="307"/>
      <c r="T329" s="307"/>
    </row>
    <row r="330" spans="1:20">
      <c r="A330" s="307">
        <v>324</v>
      </c>
      <c r="B330" s="307">
        <v>300</v>
      </c>
      <c r="C330" s="307">
        <v>22</v>
      </c>
      <c r="D330" s="307">
        <v>1</v>
      </c>
      <c r="E330" s="311" t="s">
        <v>16250</v>
      </c>
      <c r="F330" s="311" t="s">
        <v>31</v>
      </c>
      <c r="G330" s="311" t="s">
        <v>16251</v>
      </c>
      <c r="H330" s="311" t="s">
        <v>16252</v>
      </c>
      <c r="I330" s="311" t="s">
        <v>16330</v>
      </c>
      <c r="J330" s="307" t="s">
        <v>16327</v>
      </c>
      <c r="K330" s="307" t="s">
        <v>16331</v>
      </c>
      <c r="L330" s="307"/>
      <c r="M330" s="307" t="s">
        <v>36</v>
      </c>
      <c r="N330" s="307">
        <v>110</v>
      </c>
      <c r="O330" s="307"/>
      <c r="P330" s="307" t="s">
        <v>16329</v>
      </c>
      <c r="Q330" s="307"/>
      <c r="R330" s="307" t="s">
        <v>26597</v>
      </c>
      <c r="S330" s="307"/>
      <c r="T330" s="307"/>
    </row>
    <row r="331" spans="1:20">
      <c r="A331" s="307">
        <v>325</v>
      </c>
      <c r="B331" s="307">
        <v>120</v>
      </c>
      <c r="C331" s="307">
        <v>60</v>
      </c>
      <c r="D331" s="307">
        <v>15</v>
      </c>
      <c r="E331" s="311" t="s">
        <v>16108</v>
      </c>
      <c r="F331" s="311" t="s">
        <v>31</v>
      </c>
      <c r="G331" s="311" t="s">
        <v>4796</v>
      </c>
      <c r="H331" s="311" t="s">
        <v>16855</v>
      </c>
      <c r="I331" s="311" t="s">
        <v>16857</v>
      </c>
      <c r="J331" s="307" t="s">
        <v>16858</v>
      </c>
      <c r="K331" s="307" t="s">
        <v>25948</v>
      </c>
      <c r="L331" s="307"/>
      <c r="M331" s="307" t="s">
        <v>36</v>
      </c>
      <c r="N331" s="307">
        <v>455</v>
      </c>
      <c r="O331" s="307"/>
      <c r="P331" s="307" t="s">
        <v>16856</v>
      </c>
      <c r="Q331" s="307"/>
      <c r="R331" s="307" t="s">
        <v>26597</v>
      </c>
      <c r="S331" s="307"/>
      <c r="T331" s="307"/>
    </row>
    <row r="332" spans="1:20">
      <c r="A332" s="307">
        <v>326</v>
      </c>
      <c r="B332" s="307">
        <v>120</v>
      </c>
      <c r="C332" s="307">
        <v>67</v>
      </c>
      <c r="D332" s="307">
        <v>1</v>
      </c>
      <c r="E332" s="311" t="s">
        <v>16108</v>
      </c>
      <c r="F332" s="311" t="s">
        <v>31</v>
      </c>
      <c r="G332" s="311" t="s">
        <v>16626</v>
      </c>
      <c r="H332" s="311" t="s">
        <v>16626</v>
      </c>
      <c r="I332" s="311" t="s">
        <v>26108</v>
      </c>
      <c r="J332" s="307" t="s">
        <v>26109</v>
      </c>
      <c r="K332" s="307" t="s">
        <v>26109</v>
      </c>
      <c r="L332" s="307"/>
      <c r="M332" s="307" t="s">
        <v>36</v>
      </c>
      <c r="N332" s="307">
        <v>4</v>
      </c>
      <c r="O332" s="307"/>
      <c r="P332" s="307" t="s">
        <v>26107</v>
      </c>
      <c r="Q332" s="307"/>
      <c r="R332" s="307" t="s">
        <v>26597</v>
      </c>
      <c r="S332" s="307"/>
      <c r="T332" s="307"/>
    </row>
    <row r="333" spans="1:20">
      <c r="A333" s="307">
        <v>327</v>
      </c>
      <c r="B333" s="307">
        <v>130</v>
      </c>
      <c r="C333" s="307">
        <v>20</v>
      </c>
      <c r="D333" s="307">
        <v>3</v>
      </c>
      <c r="E333" s="311" t="s">
        <v>15981</v>
      </c>
      <c r="F333" s="311" t="s">
        <v>31</v>
      </c>
      <c r="G333" s="311" t="s">
        <v>46</v>
      </c>
      <c r="H333" s="311" t="s">
        <v>16121</v>
      </c>
      <c r="I333" s="311" t="s">
        <v>17288</v>
      </c>
      <c r="J333" s="307" t="s">
        <v>16151</v>
      </c>
      <c r="K333" s="307" t="s">
        <v>16151</v>
      </c>
      <c r="L333" s="307"/>
      <c r="M333" s="307" t="s">
        <v>36</v>
      </c>
      <c r="N333" s="307">
        <v>2</v>
      </c>
      <c r="O333" s="307"/>
      <c r="P333" s="307" t="s">
        <v>17287</v>
      </c>
      <c r="Q333" s="307"/>
      <c r="R333" s="307" t="s">
        <v>26597</v>
      </c>
      <c r="S333" s="307"/>
      <c r="T333" s="307"/>
    </row>
    <row r="334" spans="1:20">
      <c r="A334" s="307">
        <v>328</v>
      </c>
      <c r="B334" s="307">
        <v>260</v>
      </c>
      <c r="C334" s="307">
        <v>2</v>
      </c>
      <c r="D334" s="307">
        <v>10</v>
      </c>
      <c r="E334" s="311" t="s">
        <v>16182</v>
      </c>
      <c r="F334" s="311" t="s">
        <v>16044</v>
      </c>
      <c r="G334" s="311" t="s">
        <v>91</v>
      </c>
      <c r="H334" s="311" t="s">
        <v>16045</v>
      </c>
      <c r="I334" s="311" t="s">
        <v>17294</v>
      </c>
      <c r="J334" s="307" t="s">
        <v>17050</v>
      </c>
      <c r="K334" s="307" t="s">
        <v>16047</v>
      </c>
      <c r="L334" s="307"/>
      <c r="M334" s="307" t="s">
        <v>36</v>
      </c>
      <c r="N334" s="307">
        <v>118</v>
      </c>
      <c r="O334" s="307"/>
      <c r="P334" s="307" t="s">
        <v>17293</v>
      </c>
      <c r="Q334" s="307"/>
      <c r="R334" s="307" t="s">
        <v>26597</v>
      </c>
      <c r="S334" s="307"/>
      <c r="T334" s="307"/>
    </row>
    <row r="335" spans="1:20">
      <c r="A335" s="307">
        <v>329</v>
      </c>
      <c r="B335" s="307">
        <v>120</v>
      </c>
      <c r="C335" s="307">
        <v>2</v>
      </c>
      <c r="D335" s="307">
        <v>7</v>
      </c>
      <c r="E335" s="311" t="s">
        <v>16108</v>
      </c>
      <c r="F335" s="311" t="s">
        <v>31</v>
      </c>
      <c r="G335" s="311" t="s">
        <v>91</v>
      </c>
      <c r="H335" s="311" t="s">
        <v>17096</v>
      </c>
      <c r="I335" s="311" t="s">
        <v>17098</v>
      </c>
      <c r="J335" s="307" t="s">
        <v>16737</v>
      </c>
      <c r="K335" s="307" t="s">
        <v>16233</v>
      </c>
      <c r="L335" s="307"/>
      <c r="M335" s="307" t="s">
        <v>36</v>
      </c>
      <c r="N335" s="307">
        <v>37</v>
      </c>
      <c r="O335" s="307"/>
      <c r="P335" s="307" t="s">
        <v>17097</v>
      </c>
      <c r="Q335" s="307"/>
      <c r="R335" s="307" t="s">
        <v>26597</v>
      </c>
      <c r="S335" s="307"/>
      <c r="T335" s="307"/>
    </row>
    <row r="336" spans="1:20">
      <c r="A336" s="307">
        <v>330</v>
      </c>
      <c r="B336" s="307">
        <v>120</v>
      </c>
      <c r="C336" s="307">
        <v>50</v>
      </c>
      <c r="D336" s="307">
        <v>1</v>
      </c>
      <c r="E336" s="311" t="s">
        <v>16108</v>
      </c>
      <c r="F336" s="311" t="s">
        <v>31</v>
      </c>
      <c r="G336" s="311" t="s">
        <v>4859</v>
      </c>
      <c r="H336" s="311" t="s">
        <v>16411</v>
      </c>
      <c r="I336" s="311" t="s">
        <v>16413</v>
      </c>
      <c r="J336" s="307" t="s">
        <v>16112</v>
      </c>
      <c r="K336" s="307" t="s">
        <v>16112</v>
      </c>
      <c r="L336" s="307"/>
      <c r="M336" s="307" t="s">
        <v>36</v>
      </c>
      <c r="N336" s="307">
        <v>23</v>
      </c>
      <c r="O336" s="307"/>
      <c r="P336" s="307" t="s">
        <v>17099</v>
      </c>
      <c r="Q336" s="307"/>
      <c r="R336" s="307" t="s">
        <v>26597</v>
      </c>
      <c r="S336" s="307"/>
      <c r="T336" s="307"/>
    </row>
    <row r="337" spans="1:20">
      <c r="A337" s="307">
        <v>331</v>
      </c>
      <c r="B337" s="307">
        <v>120</v>
      </c>
      <c r="C337" s="307">
        <v>50</v>
      </c>
      <c r="D337" s="307">
        <v>2</v>
      </c>
      <c r="E337" s="311" t="s">
        <v>16108</v>
      </c>
      <c r="F337" s="311" t="s">
        <v>31</v>
      </c>
      <c r="G337" s="311" t="s">
        <v>4859</v>
      </c>
      <c r="H337" s="311" t="s">
        <v>16234</v>
      </c>
      <c r="I337" s="311" t="s">
        <v>17101</v>
      </c>
      <c r="J337" s="307" t="s">
        <v>16112</v>
      </c>
      <c r="K337" s="307" t="s">
        <v>16112</v>
      </c>
      <c r="L337" s="307"/>
      <c r="M337" s="307" t="s">
        <v>36</v>
      </c>
      <c r="N337" s="307">
        <v>13</v>
      </c>
      <c r="O337" s="307"/>
      <c r="P337" s="307" t="s">
        <v>17100</v>
      </c>
      <c r="Q337" s="307"/>
      <c r="R337" s="307" t="s">
        <v>26597</v>
      </c>
      <c r="S337" s="307"/>
      <c r="T337" s="307"/>
    </row>
    <row r="338" spans="1:20">
      <c r="A338" s="307">
        <v>332</v>
      </c>
      <c r="B338" s="307">
        <v>120</v>
      </c>
      <c r="C338" s="307">
        <v>50</v>
      </c>
      <c r="D338" s="307">
        <v>13</v>
      </c>
      <c r="E338" s="311" t="s">
        <v>16108</v>
      </c>
      <c r="F338" s="311" t="s">
        <v>31</v>
      </c>
      <c r="G338" s="311" t="s">
        <v>4859</v>
      </c>
      <c r="H338" s="311" t="s">
        <v>17102</v>
      </c>
      <c r="I338" s="311" t="s">
        <v>17104</v>
      </c>
      <c r="J338" s="307" t="s">
        <v>16716</v>
      </c>
      <c r="K338" s="307" t="s">
        <v>16112</v>
      </c>
      <c r="L338" s="307"/>
      <c r="M338" s="307" t="s">
        <v>36</v>
      </c>
      <c r="N338" s="307">
        <v>33</v>
      </c>
      <c r="O338" s="307"/>
      <c r="P338" s="307" t="s">
        <v>17103</v>
      </c>
      <c r="Q338" s="307"/>
      <c r="R338" s="307" t="s">
        <v>26597</v>
      </c>
      <c r="S338" s="307"/>
      <c r="T338" s="307"/>
    </row>
    <row r="339" spans="1:20">
      <c r="A339" s="307">
        <v>333</v>
      </c>
      <c r="B339" s="307">
        <v>120</v>
      </c>
      <c r="C339" s="307">
        <v>50</v>
      </c>
      <c r="D339" s="307">
        <v>14</v>
      </c>
      <c r="E339" s="311" t="s">
        <v>16108</v>
      </c>
      <c r="F339" s="311" t="s">
        <v>31</v>
      </c>
      <c r="G339" s="311" t="s">
        <v>4859</v>
      </c>
      <c r="H339" s="311" t="s">
        <v>17062</v>
      </c>
      <c r="I339" s="311" t="s">
        <v>17106</v>
      </c>
      <c r="J339" s="307" t="s">
        <v>17069</v>
      </c>
      <c r="K339" s="307" t="s">
        <v>17069</v>
      </c>
      <c r="L339" s="307"/>
      <c r="M339" s="307" t="s">
        <v>36</v>
      </c>
      <c r="N339" s="307">
        <v>2</v>
      </c>
      <c r="O339" s="307"/>
      <c r="P339" s="307" t="s">
        <v>17105</v>
      </c>
      <c r="Q339" s="307"/>
      <c r="R339" s="307" t="s">
        <v>26597</v>
      </c>
      <c r="S339" s="307"/>
      <c r="T339" s="307"/>
    </row>
    <row r="340" spans="1:20">
      <c r="A340" s="307">
        <v>334</v>
      </c>
      <c r="B340" s="307">
        <v>120</v>
      </c>
      <c r="C340" s="307">
        <v>50</v>
      </c>
      <c r="D340" s="307">
        <v>15</v>
      </c>
      <c r="E340" s="311" t="s">
        <v>16108</v>
      </c>
      <c r="F340" s="311" t="s">
        <v>31</v>
      </c>
      <c r="G340" s="311" t="s">
        <v>4859</v>
      </c>
      <c r="H340" s="311" t="s">
        <v>17066</v>
      </c>
      <c r="I340" s="311" t="s">
        <v>17068</v>
      </c>
      <c r="J340" s="307" t="s">
        <v>17069</v>
      </c>
      <c r="K340" s="307" t="s">
        <v>16414</v>
      </c>
      <c r="L340" s="307"/>
      <c r="M340" s="307" t="s">
        <v>36</v>
      </c>
      <c r="N340" s="307">
        <v>29</v>
      </c>
      <c r="O340" s="307"/>
      <c r="P340" s="307" t="s">
        <v>17107</v>
      </c>
      <c r="Q340" s="307"/>
      <c r="R340" s="307" t="s">
        <v>26597</v>
      </c>
      <c r="S340" s="307"/>
      <c r="T340" s="307"/>
    </row>
    <row r="341" spans="1:20">
      <c r="A341" s="307">
        <v>335</v>
      </c>
      <c r="B341" s="307">
        <v>120</v>
      </c>
      <c r="C341" s="307">
        <v>56</v>
      </c>
      <c r="D341" s="307">
        <v>1</v>
      </c>
      <c r="E341" s="311" t="s">
        <v>16108</v>
      </c>
      <c r="F341" s="311" t="s">
        <v>31</v>
      </c>
      <c r="G341" s="311" t="s">
        <v>4862</v>
      </c>
      <c r="H341" s="311" t="s">
        <v>16113</v>
      </c>
      <c r="I341" s="311" t="s">
        <v>17109</v>
      </c>
      <c r="J341" s="307" t="s">
        <v>16112</v>
      </c>
      <c r="K341" s="307" t="s">
        <v>16112</v>
      </c>
      <c r="L341" s="307"/>
      <c r="M341" s="307" t="s">
        <v>36</v>
      </c>
      <c r="N341" s="307">
        <v>5</v>
      </c>
      <c r="O341" s="307"/>
      <c r="P341" s="307" t="s">
        <v>17108</v>
      </c>
      <c r="Q341" s="307"/>
      <c r="R341" s="307" t="s">
        <v>26597</v>
      </c>
      <c r="S341" s="307"/>
      <c r="T341" s="307"/>
    </row>
    <row r="342" spans="1:20">
      <c r="A342" s="307">
        <v>336</v>
      </c>
      <c r="B342" s="307">
        <v>120</v>
      </c>
      <c r="C342" s="307">
        <v>60</v>
      </c>
      <c r="D342" s="307">
        <v>3</v>
      </c>
      <c r="E342" s="311" t="s">
        <v>16108</v>
      </c>
      <c r="F342" s="311" t="s">
        <v>31</v>
      </c>
      <c r="G342" s="311" t="s">
        <v>4796</v>
      </c>
      <c r="H342" s="311" t="s">
        <v>17110</v>
      </c>
      <c r="I342" s="311" t="s">
        <v>17110</v>
      </c>
      <c r="J342" s="307" t="s">
        <v>16090</v>
      </c>
      <c r="K342" s="307" t="s">
        <v>16140</v>
      </c>
      <c r="L342" s="307"/>
      <c r="M342" s="307" t="s">
        <v>36</v>
      </c>
      <c r="N342" s="307">
        <v>2</v>
      </c>
      <c r="O342" s="307"/>
      <c r="P342" s="307" t="s">
        <v>17111</v>
      </c>
      <c r="Q342" s="307"/>
      <c r="R342" s="307" t="s">
        <v>26597</v>
      </c>
      <c r="S342" s="307"/>
      <c r="T342" s="307"/>
    </row>
    <row r="343" spans="1:20">
      <c r="A343" s="307">
        <v>337</v>
      </c>
      <c r="B343" s="307">
        <v>300</v>
      </c>
      <c r="C343" s="307">
        <v>22</v>
      </c>
      <c r="D343" s="307">
        <v>1</v>
      </c>
      <c r="E343" s="311" t="s">
        <v>16250</v>
      </c>
      <c r="F343" s="311" t="s">
        <v>31</v>
      </c>
      <c r="G343" s="311" t="s">
        <v>16251</v>
      </c>
      <c r="H343" s="311" t="s">
        <v>16252</v>
      </c>
      <c r="I343" s="311" t="s">
        <v>19345</v>
      </c>
      <c r="J343" s="307" t="s">
        <v>16321</v>
      </c>
      <c r="K343" s="307" t="s">
        <v>19346</v>
      </c>
      <c r="L343" s="307"/>
      <c r="M343" s="307" t="s">
        <v>36</v>
      </c>
      <c r="N343" s="307">
        <v>88</v>
      </c>
      <c r="O343" s="307"/>
      <c r="P343" s="307" t="s">
        <v>19344</v>
      </c>
      <c r="Q343" s="307"/>
      <c r="R343" s="307" t="s">
        <v>26597</v>
      </c>
      <c r="S343" s="307"/>
      <c r="T343" s="307"/>
    </row>
    <row r="344" spans="1:20">
      <c r="A344" s="307">
        <v>338</v>
      </c>
      <c r="B344" s="307">
        <v>300</v>
      </c>
      <c r="C344" s="307">
        <v>22</v>
      </c>
      <c r="D344" s="307">
        <v>1</v>
      </c>
      <c r="E344" s="311" t="s">
        <v>16250</v>
      </c>
      <c r="F344" s="311" t="s">
        <v>31</v>
      </c>
      <c r="G344" s="311" t="s">
        <v>16251</v>
      </c>
      <c r="H344" s="311" t="s">
        <v>16252</v>
      </c>
      <c r="I344" s="311" t="s">
        <v>19348</v>
      </c>
      <c r="J344" s="307" t="s">
        <v>16321</v>
      </c>
      <c r="K344" s="307" t="s">
        <v>16328</v>
      </c>
      <c r="L344" s="307"/>
      <c r="M344" s="307" t="s">
        <v>36</v>
      </c>
      <c r="N344" s="307">
        <v>157</v>
      </c>
      <c r="O344" s="307"/>
      <c r="P344" s="307" t="s">
        <v>19347</v>
      </c>
      <c r="Q344" s="307"/>
      <c r="R344" s="307" t="s">
        <v>26597</v>
      </c>
      <c r="S344" s="307"/>
      <c r="T344" s="307"/>
    </row>
    <row r="345" spans="1:20">
      <c r="A345" s="307">
        <v>339</v>
      </c>
      <c r="B345" s="307">
        <v>400</v>
      </c>
      <c r="C345" s="307">
        <v>22</v>
      </c>
      <c r="D345" s="307">
        <v>1</v>
      </c>
      <c r="E345" s="311" t="s">
        <v>16688</v>
      </c>
      <c r="F345" s="311" t="s">
        <v>31</v>
      </c>
      <c r="G345" s="311" t="s">
        <v>16251</v>
      </c>
      <c r="H345" s="311" t="s">
        <v>16252</v>
      </c>
      <c r="I345" s="311" t="s">
        <v>16703</v>
      </c>
      <c r="J345" s="307" t="s">
        <v>16698</v>
      </c>
      <c r="K345" s="307" t="s">
        <v>16704</v>
      </c>
      <c r="L345" s="307"/>
      <c r="M345" s="307" t="s">
        <v>36</v>
      </c>
      <c r="N345" s="307">
        <v>230</v>
      </c>
      <c r="O345" s="307"/>
      <c r="P345" s="307" t="s">
        <v>16702</v>
      </c>
      <c r="Q345" s="307"/>
      <c r="R345" s="307" t="s">
        <v>26597</v>
      </c>
      <c r="S345" s="307"/>
      <c r="T345" s="307"/>
    </row>
    <row r="346" spans="1:20">
      <c r="A346" s="307">
        <v>340</v>
      </c>
      <c r="B346" s="307">
        <v>400</v>
      </c>
      <c r="C346" s="307">
        <v>22</v>
      </c>
      <c r="D346" s="307">
        <v>1</v>
      </c>
      <c r="E346" s="311" t="s">
        <v>16688</v>
      </c>
      <c r="F346" s="311" t="s">
        <v>31</v>
      </c>
      <c r="G346" s="311" t="s">
        <v>16251</v>
      </c>
      <c r="H346" s="311" t="s">
        <v>16252</v>
      </c>
      <c r="I346" s="311" t="s">
        <v>16706</v>
      </c>
      <c r="J346" s="307" t="s">
        <v>16694</v>
      </c>
      <c r="K346" s="307" t="s">
        <v>16707</v>
      </c>
      <c r="L346" s="307"/>
      <c r="M346" s="307" t="s">
        <v>36</v>
      </c>
      <c r="N346" s="307">
        <v>88</v>
      </c>
      <c r="O346" s="307"/>
      <c r="P346" s="307" t="s">
        <v>16705</v>
      </c>
      <c r="Q346" s="307"/>
      <c r="R346" s="307" t="s">
        <v>26597</v>
      </c>
      <c r="S346" s="307"/>
      <c r="T346" s="307"/>
    </row>
    <row r="347" spans="1:20">
      <c r="A347" s="307">
        <v>341</v>
      </c>
      <c r="B347" s="307">
        <v>400</v>
      </c>
      <c r="C347" s="307">
        <v>22</v>
      </c>
      <c r="D347" s="307">
        <v>1</v>
      </c>
      <c r="E347" s="311" t="s">
        <v>16688</v>
      </c>
      <c r="F347" s="311" t="s">
        <v>31</v>
      </c>
      <c r="G347" s="311" t="s">
        <v>16251</v>
      </c>
      <c r="H347" s="311" t="s">
        <v>16252</v>
      </c>
      <c r="I347" s="311" t="s">
        <v>16709</v>
      </c>
      <c r="J347" s="307" t="s">
        <v>16710</v>
      </c>
      <c r="K347" s="307" t="s">
        <v>16711</v>
      </c>
      <c r="L347" s="307"/>
      <c r="M347" s="307" t="s">
        <v>36</v>
      </c>
      <c r="N347" s="307">
        <v>88</v>
      </c>
      <c r="O347" s="307"/>
      <c r="P347" s="307" t="s">
        <v>16708</v>
      </c>
      <c r="Q347" s="307"/>
      <c r="R347" s="307" t="s">
        <v>26597</v>
      </c>
      <c r="S347" s="307"/>
      <c r="T347" s="307"/>
    </row>
    <row r="348" spans="1:20">
      <c r="A348" s="307">
        <v>342</v>
      </c>
      <c r="B348" s="307">
        <v>400</v>
      </c>
      <c r="C348" s="307">
        <v>22</v>
      </c>
      <c r="D348" s="307">
        <v>1</v>
      </c>
      <c r="E348" s="311" t="s">
        <v>16688</v>
      </c>
      <c r="F348" s="311" t="s">
        <v>31</v>
      </c>
      <c r="G348" s="311" t="s">
        <v>16251</v>
      </c>
      <c r="H348" s="311" t="s">
        <v>16252</v>
      </c>
      <c r="I348" s="311" t="s">
        <v>16713</v>
      </c>
      <c r="J348" s="307" t="s">
        <v>16694</v>
      </c>
      <c r="K348" s="307" t="s">
        <v>16714</v>
      </c>
      <c r="L348" s="307"/>
      <c r="M348" s="307" t="s">
        <v>36</v>
      </c>
      <c r="N348" s="307">
        <v>70</v>
      </c>
      <c r="O348" s="307"/>
      <c r="P348" s="307" t="s">
        <v>16712</v>
      </c>
      <c r="Q348" s="307"/>
      <c r="R348" s="307" t="s">
        <v>26597</v>
      </c>
      <c r="S348" s="307"/>
      <c r="T348" s="307"/>
    </row>
    <row r="349" spans="1:20">
      <c r="A349" s="307">
        <v>343</v>
      </c>
      <c r="B349" s="307">
        <v>120</v>
      </c>
      <c r="C349" s="307">
        <v>60</v>
      </c>
      <c r="D349" s="307">
        <v>14</v>
      </c>
      <c r="E349" s="311" t="s">
        <v>16108</v>
      </c>
      <c r="F349" s="311" t="s">
        <v>31</v>
      </c>
      <c r="G349" s="311" t="s">
        <v>4796</v>
      </c>
      <c r="H349" s="311" t="s">
        <v>17128</v>
      </c>
      <c r="I349" s="311" t="s">
        <v>17128</v>
      </c>
      <c r="J349" s="307" t="s">
        <v>16090</v>
      </c>
      <c r="K349" s="307" t="s">
        <v>16090</v>
      </c>
      <c r="L349" s="307"/>
      <c r="M349" s="307" t="s">
        <v>36</v>
      </c>
      <c r="N349" s="307">
        <v>0</v>
      </c>
      <c r="O349" s="307"/>
      <c r="P349" s="307" t="s">
        <v>20203</v>
      </c>
      <c r="Q349" s="307"/>
      <c r="R349" s="307" t="s">
        <v>26597</v>
      </c>
      <c r="S349" s="307"/>
      <c r="T349" s="307"/>
    </row>
    <row r="350" spans="1:20">
      <c r="A350" s="307">
        <v>344</v>
      </c>
      <c r="B350" s="307">
        <v>120</v>
      </c>
      <c r="C350" s="307">
        <v>60</v>
      </c>
      <c r="D350" s="307">
        <v>15</v>
      </c>
      <c r="E350" s="311" t="s">
        <v>16108</v>
      </c>
      <c r="F350" s="311" t="s">
        <v>31</v>
      </c>
      <c r="G350" s="311" t="s">
        <v>4796</v>
      </c>
      <c r="H350" s="311" t="s">
        <v>16855</v>
      </c>
      <c r="I350" s="311" t="s">
        <v>20205</v>
      </c>
      <c r="J350" s="307" t="s">
        <v>20206</v>
      </c>
      <c r="K350" s="307" t="s">
        <v>16120</v>
      </c>
      <c r="L350" s="307"/>
      <c r="M350" s="307" t="s">
        <v>36</v>
      </c>
      <c r="N350" s="307">
        <v>61</v>
      </c>
      <c r="O350" s="307"/>
      <c r="P350" s="307" t="s">
        <v>20204</v>
      </c>
      <c r="Q350" s="307"/>
      <c r="R350" s="307" t="s">
        <v>26597</v>
      </c>
      <c r="S350" s="307"/>
      <c r="T350" s="307"/>
    </row>
    <row r="351" spans="1:20">
      <c r="A351" s="307">
        <v>345</v>
      </c>
      <c r="B351" s="307">
        <v>120</v>
      </c>
      <c r="C351" s="307">
        <v>67</v>
      </c>
      <c r="D351" s="307">
        <v>1</v>
      </c>
      <c r="E351" s="311" t="s">
        <v>16108</v>
      </c>
      <c r="F351" s="311" t="s">
        <v>31</v>
      </c>
      <c r="G351" s="311" t="s">
        <v>16626</v>
      </c>
      <c r="H351" s="311" t="s">
        <v>16626</v>
      </c>
      <c r="I351" s="311" t="s">
        <v>16628</v>
      </c>
      <c r="J351" s="307" t="s">
        <v>16112</v>
      </c>
      <c r="K351" s="307" t="s">
        <v>17069</v>
      </c>
      <c r="L351" s="307"/>
      <c r="M351" s="307" t="s">
        <v>36</v>
      </c>
      <c r="N351" s="307">
        <v>21</v>
      </c>
      <c r="O351" s="307"/>
      <c r="P351" s="307" t="s">
        <v>20207</v>
      </c>
      <c r="Q351" s="307"/>
      <c r="R351" s="307" t="s">
        <v>26597</v>
      </c>
      <c r="S351" s="307"/>
      <c r="T351" s="307"/>
    </row>
    <row r="352" spans="1:20">
      <c r="A352" s="307">
        <v>346</v>
      </c>
      <c r="B352" s="307">
        <v>120</v>
      </c>
      <c r="C352" s="307">
        <v>67</v>
      </c>
      <c r="D352" s="307">
        <v>1</v>
      </c>
      <c r="E352" s="311" t="s">
        <v>16108</v>
      </c>
      <c r="F352" s="311" t="s">
        <v>31</v>
      </c>
      <c r="G352" s="311" t="s">
        <v>16626</v>
      </c>
      <c r="H352" s="311" t="s">
        <v>16626</v>
      </c>
      <c r="I352" s="311" t="s">
        <v>17131</v>
      </c>
      <c r="J352" s="307" t="s">
        <v>16112</v>
      </c>
      <c r="K352" s="307" t="s">
        <v>17069</v>
      </c>
      <c r="L352" s="307"/>
      <c r="M352" s="307" t="s">
        <v>36</v>
      </c>
      <c r="N352" s="307">
        <v>9</v>
      </c>
      <c r="O352" s="307"/>
      <c r="P352" s="307" t="s">
        <v>20208</v>
      </c>
      <c r="Q352" s="307"/>
      <c r="R352" s="307" t="s">
        <v>26597</v>
      </c>
      <c r="S352" s="307"/>
      <c r="T352" s="307"/>
    </row>
    <row r="353" spans="1:20">
      <c r="A353" s="307">
        <v>347</v>
      </c>
      <c r="B353" s="307">
        <v>270</v>
      </c>
      <c r="C353" s="307">
        <v>31</v>
      </c>
      <c r="D353" s="307">
        <v>30</v>
      </c>
      <c r="E353" s="311" t="s">
        <v>16182</v>
      </c>
      <c r="F353" s="311" t="s">
        <v>16152</v>
      </c>
      <c r="G353" s="311" t="s">
        <v>564</v>
      </c>
      <c r="H353" s="311" t="s">
        <v>16650</v>
      </c>
      <c r="I353" s="311" t="s">
        <v>17560</v>
      </c>
      <c r="J353" s="307" t="s">
        <v>17561</v>
      </c>
      <c r="K353" s="307" t="s">
        <v>17562</v>
      </c>
      <c r="L353" s="307"/>
      <c r="M353" s="307" t="s">
        <v>36</v>
      </c>
      <c r="N353" s="307">
        <v>12</v>
      </c>
      <c r="O353" s="307"/>
      <c r="P353" s="307" t="s">
        <v>17559</v>
      </c>
      <c r="Q353" s="307"/>
      <c r="R353" s="307" t="s">
        <v>26597</v>
      </c>
      <c r="S353" s="307"/>
      <c r="T353" s="307"/>
    </row>
    <row r="354" spans="1:20">
      <c r="A354" s="307">
        <v>348</v>
      </c>
      <c r="B354" s="307">
        <v>270</v>
      </c>
      <c r="C354" s="307">
        <v>32</v>
      </c>
      <c r="D354" s="307">
        <v>1</v>
      </c>
      <c r="E354" s="311" t="s">
        <v>16182</v>
      </c>
      <c r="F354" s="311" t="s">
        <v>16152</v>
      </c>
      <c r="G354" s="311" t="s">
        <v>16596</v>
      </c>
      <c r="H354" s="311" t="s">
        <v>16596</v>
      </c>
      <c r="I354" s="311" t="s">
        <v>17564</v>
      </c>
      <c r="J354" s="307" t="s">
        <v>16947</v>
      </c>
      <c r="K354" s="307" t="s">
        <v>16075</v>
      </c>
      <c r="L354" s="307"/>
      <c r="M354" s="307" t="s">
        <v>36</v>
      </c>
      <c r="N354" s="307">
        <v>101</v>
      </c>
      <c r="O354" s="307"/>
      <c r="P354" s="307" t="s">
        <v>17563</v>
      </c>
      <c r="Q354" s="307"/>
      <c r="R354" s="307" t="s">
        <v>26597</v>
      </c>
      <c r="S354" s="307"/>
      <c r="T354" s="307"/>
    </row>
    <row r="355" spans="1:20">
      <c r="A355" s="307">
        <v>349</v>
      </c>
      <c r="B355" s="307">
        <v>270</v>
      </c>
      <c r="C355" s="307">
        <v>32</v>
      </c>
      <c r="D355" s="307">
        <v>1</v>
      </c>
      <c r="E355" s="311" t="s">
        <v>16182</v>
      </c>
      <c r="F355" s="311" t="s">
        <v>16152</v>
      </c>
      <c r="G355" s="311" t="s">
        <v>16596</v>
      </c>
      <c r="H355" s="311" t="s">
        <v>16596</v>
      </c>
      <c r="I355" s="311" t="s">
        <v>17566</v>
      </c>
      <c r="J355" s="307" t="s">
        <v>16947</v>
      </c>
      <c r="K355" s="307" t="s">
        <v>16800</v>
      </c>
      <c r="L355" s="307"/>
      <c r="M355" s="307" t="s">
        <v>36</v>
      </c>
      <c r="N355" s="307">
        <v>51</v>
      </c>
      <c r="O355" s="307"/>
      <c r="P355" s="307" t="s">
        <v>17565</v>
      </c>
      <c r="Q355" s="307"/>
      <c r="R355" s="307" t="s">
        <v>26597</v>
      </c>
      <c r="S355" s="307"/>
      <c r="T355" s="307"/>
    </row>
    <row r="356" spans="1:20">
      <c r="A356" s="307">
        <v>350</v>
      </c>
      <c r="B356" s="307">
        <v>140</v>
      </c>
      <c r="C356" s="307">
        <v>51</v>
      </c>
      <c r="D356" s="307">
        <v>3</v>
      </c>
      <c r="E356" s="311" t="s">
        <v>16901</v>
      </c>
      <c r="F356" s="311" t="s">
        <v>31</v>
      </c>
      <c r="G356" s="311" t="s">
        <v>1697</v>
      </c>
      <c r="H356" s="311" t="s">
        <v>12227</v>
      </c>
      <c r="I356" s="311" t="s">
        <v>26111</v>
      </c>
      <c r="J356" s="307" t="s">
        <v>26112</v>
      </c>
      <c r="K356" s="307" t="s">
        <v>25930</v>
      </c>
      <c r="L356" s="307"/>
      <c r="M356" s="307" t="s">
        <v>36</v>
      </c>
      <c r="N356" s="307">
        <v>7</v>
      </c>
      <c r="O356" s="307"/>
      <c r="P356" s="307" t="s">
        <v>26110</v>
      </c>
      <c r="Q356" s="307"/>
      <c r="R356" s="307" t="s">
        <v>26597</v>
      </c>
      <c r="S356" s="307"/>
      <c r="T356" s="307"/>
    </row>
    <row r="357" spans="1:20">
      <c r="A357" s="307">
        <v>351</v>
      </c>
      <c r="B357" s="307">
        <v>270</v>
      </c>
      <c r="C357" s="307">
        <v>50</v>
      </c>
      <c r="D357" s="307">
        <v>5</v>
      </c>
      <c r="E357" s="311" t="s">
        <v>16182</v>
      </c>
      <c r="F357" s="311" t="s">
        <v>16152</v>
      </c>
      <c r="G357" s="311" t="s">
        <v>4859</v>
      </c>
      <c r="H357" s="311" t="s">
        <v>16864</v>
      </c>
      <c r="I357" s="311" t="s">
        <v>17607</v>
      </c>
      <c r="J357" s="307" t="s">
        <v>16609</v>
      </c>
      <c r="K357" s="307" t="s">
        <v>16028</v>
      </c>
      <c r="L357" s="307"/>
      <c r="M357" s="307" t="s">
        <v>36</v>
      </c>
      <c r="N357" s="307">
        <v>119</v>
      </c>
      <c r="O357" s="307"/>
      <c r="P357" s="307" t="s">
        <v>17606</v>
      </c>
      <c r="Q357" s="307"/>
      <c r="R357" s="307" t="s">
        <v>26597</v>
      </c>
      <c r="S357" s="307"/>
      <c r="T357" s="307"/>
    </row>
    <row r="358" spans="1:20">
      <c r="A358" s="307">
        <v>352</v>
      </c>
      <c r="B358" s="307">
        <v>270</v>
      </c>
      <c r="C358" s="307">
        <v>50</v>
      </c>
      <c r="D358" s="307">
        <v>8</v>
      </c>
      <c r="E358" s="311" t="s">
        <v>16182</v>
      </c>
      <c r="F358" s="311" t="s">
        <v>16152</v>
      </c>
      <c r="G358" s="311" t="s">
        <v>4859</v>
      </c>
      <c r="H358" s="311" t="s">
        <v>16868</v>
      </c>
      <c r="I358" s="311" t="s">
        <v>12244</v>
      </c>
      <c r="J358" s="307" t="s">
        <v>17609</v>
      </c>
      <c r="K358" s="307" t="s">
        <v>17610</v>
      </c>
      <c r="L358" s="307"/>
      <c r="M358" s="307" t="s">
        <v>36</v>
      </c>
      <c r="N358" s="307">
        <v>145</v>
      </c>
      <c r="O358" s="307"/>
      <c r="P358" s="307" t="s">
        <v>17608</v>
      </c>
      <c r="Q358" s="307"/>
      <c r="R358" s="307" t="s">
        <v>26597</v>
      </c>
      <c r="S358" s="307"/>
      <c r="T358" s="307"/>
    </row>
    <row r="359" spans="1:20">
      <c r="A359" s="307">
        <v>353</v>
      </c>
      <c r="B359" s="307">
        <v>270</v>
      </c>
      <c r="C359" s="307">
        <v>59</v>
      </c>
      <c r="D359" s="307">
        <v>1</v>
      </c>
      <c r="E359" s="311" t="s">
        <v>16182</v>
      </c>
      <c r="F359" s="311" t="s">
        <v>16152</v>
      </c>
      <c r="G359" s="311" t="s">
        <v>6319</v>
      </c>
      <c r="H359" s="311" t="s">
        <v>6319</v>
      </c>
      <c r="I359" s="311" t="s">
        <v>17612</v>
      </c>
      <c r="J359" s="307" t="s">
        <v>16947</v>
      </c>
      <c r="K359" s="307" t="s">
        <v>16024</v>
      </c>
      <c r="L359" s="307"/>
      <c r="M359" s="307" t="s">
        <v>36</v>
      </c>
      <c r="N359" s="307">
        <v>180</v>
      </c>
      <c r="O359" s="307"/>
      <c r="P359" s="307" t="s">
        <v>17611</v>
      </c>
      <c r="Q359" s="307"/>
      <c r="R359" s="307" t="s">
        <v>26597</v>
      </c>
      <c r="S359" s="307"/>
      <c r="T359" s="307"/>
    </row>
    <row r="360" spans="1:20">
      <c r="A360" s="307">
        <v>354</v>
      </c>
      <c r="B360" s="307">
        <v>140</v>
      </c>
      <c r="C360" s="307">
        <v>51</v>
      </c>
      <c r="D360" s="307">
        <v>3</v>
      </c>
      <c r="E360" s="311" t="s">
        <v>16901</v>
      </c>
      <c r="F360" s="311" t="s">
        <v>31</v>
      </c>
      <c r="G360" s="311" t="s">
        <v>1697</v>
      </c>
      <c r="H360" s="311" t="s">
        <v>12227</v>
      </c>
      <c r="I360" s="311" t="s">
        <v>26114</v>
      </c>
      <c r="J360" s="307" t="s">
        <v>26115</v>
      </c>
      <c r="K360" s="307" t="s">
        <v>25931</v>
      </c>
      <c r="L360" s="307"/>
      <c r="M360" s="307" t="s">
        <v>36</v>
      </c>
      <c r="N360" s="307">
        <v>15</v>
      </c>
      <c r="O360" s="307"/>
      <c r="P360" s="307" t="s">
        <v>26113</v>
      </c>
      <c r="Q360" s="307"/>
      <c r="R360" s="307" t="s">
        <v>26597</v>
      </c>
      <c r="S360" s="307"/>
      <c r="T360" s="307"/>
    </row>
    <row r="361" spans="1:20">
      <c r="A361" s="307">
        <v>355</v>
      </c>
      <c r="B361" s="307">
        <v>140</v>
      </c>
      <c r="C361" s="307">
        <v>51</v>
      </c>
      <c r="D361" s="307">
        <v>3</v>
      </c>
      <c r="E361" s="311" t="s">
        <v>16901</v>
      </c>
      <c r="F361" s="311" t="s">
        <v>31</v>
      </c>
      <c r="G361" s="311" t="s">
        <v>1697</v>
      </c>
      <c r="H361" s="311" t="s">
        <v>12227</v>
      </c>
      <c r="I361" s="311" t="s">
        <v>26117</v>
      </c>
      <c r="J361" s="307" t="s">
        <v>25999</v>
      </c>
      <c r="K361" s="307" t="s">
        <v>26118</v>
      </c>
      <c r="L361" s="307"/>
      <c r="M361" s="307" t="s">
        <v>36</v>
      </c>
      <c r="N361" s="307">
        <v>17</v>
      </c>
      <c r="O361" s="307"/>
      <c r="P361" s="307" t="s">
        <v>26116</v>
      </c>
      <c r="Q361" s="307"/>
      <c r="R361" s="307" t="s">
        <v>26597</v>
      </c>
      <c r="S361" s="307"/>
      <c r="T361" s="307"/>
    </row>
    <row r="362" spans="1:20">
      <c r="A362" s="307">
        <v>356</v>
      </c>
      <c r="B362" s="307">
        <v>300</v>
      </c>
      <c r="C362" s="307">
        <v>22</v>
      </c>
      <c r="D362" s="307">
        <v>1</v>
      </c>
      <c r="E362" s="311" t="s">
        <v>16250</v>
      </c>
      <c r="F362" s="311" t="s">
        <v>31</v>
      </c>
      <c r="G362" s="311" t="s">
        <v>16251</v>
      </c>
      <c r="H362" s="311" t="s">
        <v>16252</v>
      </c>
      <c r="I362" s="311" t="s">
        <v>26120</v>
      </c>
      <c r="J362" s="307" t="s">
        <v>26115</v>
      </c>
      <c r="K362" s="307" t="s">
        <v>26068</v>
      </c>
      <c r="L362" s="307"/>
      <c r="M362" s="307" t="s">
        <v>36</v>
      </c>
      <c r="N362" s="307">
        <v>58</v>
      </c>
      <c r="O362" s="307"/>
      <c r="P362" s="307" t="s">
        <v>26119</v>
      </c>
      <c r="Q362" s="307"/>
      <c r="R362" s="307" t="s">
        <v>26597</v>
      </c>
      <c r="S362" s="307"/>
      <c r="T362" s="307"/>
    </row>
    <row r="363" spans="1:20">
      <c r="A363" s="307">
        <v>357</v>
      </c>
      <c r="B363" s="307">
        <v>280</v>
      </c>
      <c r="C363" s="307">
        <v>2</v>
      </c>
      <c r="D363" s="307">
        <v>2</v>
      </c>
      <c r="E363" s="311" t="s">
        <v>16182</v>
      </c>
      <c r="F363" s="311" t="s">
        <v>16478</v>
      </c>
      <c r="G363" s="311" t="s">
        <v>91</v>
      </c>
      <c r="H363" s="311" t="s">
        <v>16883</v>
      </c>
      <c r="I363" s="311" t="s">
        <v>12213</v>
      </c>
      <c r="J363" s="307" t="s">
        <v>17658</v>
      </c>
      <c r="K363" s="307" t="s">
        <v>17659</v>
      </c>
      <c r="L363" s="307"/>
      <c r="M363" s="307" t="s">
        <v>36</v>
      </c>
      <c r="N363" s="307">
        <v>141</v>
      </c>
      <c r="O363" s="307"/>
      <c r="P363" s="307" t="s">
        <v>17657</v>
      </c>
      <c r="Q363" s="307"/>
      <c r="R363" s="307" t="s">
        <v>26597</v>
      </c>
      <c r="S363" s="307"/>
      <c r="T363" s="307"/>
    </row>
    <row r="364" spans="1:20">
      <c r="A364" s="307">
        <v>358</v>
      </c>
      <c r="B364" s="307">
        <v>280</v>
      </c>
      <c r="C364" s="307">
        <v>2</v>
      </c>
      <c r="D364" s="307">
        <v>14</v>
      </c>
      <c r="E364" s="311" t="s">
        <v>16182</v>
      </c>
      <c r="F364" s="311" t="s">
        <v>16478</v>
      </c>
      <c r="G364" s="311" t="s">
        <v>91</v>
      </c>
      <c r="H364" s="311" t="s">
        <v>17660</v>
      </c>
      <c r="I364" s="311" t="s">
        <v>17662</v>
      </c>
      <c r="J364" s="307" t="s">
        <v>17663</v>
      </c>
      <c r="K364" s="307" t="s">
        <v>17664</v>
      </c>
      <c r="L364" s="307"/>
      <c r="M364" s="307" t="s">
        <v>36</v>
      </c>
      <c r="N364" s="307">
        <v>12</v>
      </c>
      <c r="O364" s="307"/>
      <c r="P364" s="307" t="s">
        <v>17661</v>
      </c>
      <c r="Q364" s="307"/>
      <c r="R364" s="307" t="s">
        <v>26597</v>
      </c>
      <c r="S364" s="307"/>
      <c r="T364" s="307"/>
    </row>
    <row r="365" spans="1:20">
      <c r="A365" s="307">
        <v>359</v>
      </c>
      <c r="B365" s="307">
        <v>300</v>
      </c>
      <c r="C365" s="307">
        <v>2</v>
      </c>
      <c r="D365" s="307">
        <v>23</v>
      </c>
      <c r="E365" s="311" t="s">
        <v>16250</v>
      </c>
      <c r="F365" s="311" t="s">
        <v>31</v>
      </c>
      <c r="G365" s="311" t="s">
        <v>91</v>
      </c>
      <c r="H365" s="311" t="s">
        <v>16487</v>
      </c>
      <c r="I365" s="311" t="s">
        <v>16489</v>
      </c>
      <c r="J365" s="307" t="s">
        <v>17050</v>
      </c>
      <c r="K365" s="307" t="s">
        <v>15997</v>
      </c>
      <c r="L365" s="307"/>
      <c r="M365" s="307" t="s">
        <v>36</v>
      </c>
      <c r="N365" s="307">
        <v>85</v>
      </c>
      <c r="O365" s="307"/>
      <c r="P365" s="307" t="s">
        <v>18081</v>
      </c>
      <c r="Q365" s="307"/>
      <c r="R365" s="307" t="s">
        <v>26597</v>
      </c>
      <c r="S365" s="307"/>
      <c r="T365" s="307"/>
    </row>
    <row r="366" spans="1:20">
      <c r="A366" s="307">
        <v>360</v>
      </c>
      <c r="B366" s="307">
        <v>300</v>
      </c>
      <c r="C366" s="307">
        <v>2</v>
      </c>
      <c r="D366" s="307">
        <v>27</v>
      </c>
      <c r="E366" s="311" t="s">
        <v>16250</v>
      </c>
      <c r="F366" s="311" t="s">
        <v>31</v>
      </c>
      <c r="G366" s="311" t="s">
        <v>91</v>
      </c>
      <c r="H366" s="311" t="s">
        <v>16675</v>
      </c>
      <c r="I366" s="311" t="s">
        <v>18083</v>
      </c>
      <c r="J366" s="307" t="s">
        <v>16595</v>
      </c>
      <c r="K366" s="307" t="s">
        <v>16595</v>
      </c>
      <c r="L366" s="307"/>
      <c r="M366" s="307" t="s">
        <v>36</v>
      </c>
      <c r="N366" s="307">
        <v>0</v>
      </c>
      <c r="O366" s="307"/>
      <c r="P366" s="307" t="s">
        <v>18082</v>
      </c>
      <c r="Q366" s="307"/>
      <c r="R366" s="307" t="s">
        <v>26597</v>
      </c>
      <c r="S366" s="307"/>
      <c r="T366" s="307"/>
    </row>
    <row r="367" spans="1:20">
      <c r="A367" s="307">
        <v>361</v>
      </c>
      <c r="B367" s="307">
        <v>300</v>
      </c>
      <c r="C367" s="307">
        <v>2</v>
      </c>
      <c r="D367" s="307">
        <v>29</v>
      </c>
      <c r="E367" s="311" t="s">
        <v>16250</v>
      </c>
      <c r="F367" s="311" t="s">
        <v>31</v>
      </c>
      <c r="G367" s="311" t="s">
        <v>91</v>
      </c>
      <c r="H367" s="311" t="s">
        <v>18084</v>
      </c>
      <c r="I367" s="311" t="s">
        <v>18086</v>
      </c>
      <c r="J367" s="307" t="s">
        <v>16951</v>
      </c>
      <c r="K367" s="307" t="s">
        <v>18087</v>
      </c>
      <c r="L367" s="307"/>
      <c r="M367" s="307" t="s">
        <v>36</v>
      </c>
      <c r="N367" s="307">
        <v>41</v>
      </c>
      <c r="O367" s="307"/>
      <c r="P367" s="307" t="s">
        <v>18085</v>
      </c>
      <c r="Q367" s="307"/>
      <c r="R367" s="307" t="s">
        <v>26597</v>
      </c>
      <c r="S367" s="307"/>
      <c r="T367" s="307"/>
    </row>
    <row r="368" spans="1:20">
      <c r="A368" s="307">
        <v>362</v>
      </c>
      <c r="B368" s="307">
        <v>280</v>
      </c>
      <c r="C368" s="307">
        <v>30</v>
      </c>
      <c r="D368" s="307">
        <v>1</v>
      </c>
      <c r="E368" s="311" t="s">
        <v>16182</v>
      </c>
      <c r="F368" s="311" t="s">
        <v>16478</v>
      </c>
      <c r="G368" s="311" t="s">
        <v>12424</v>
      </c>
      <c r="H368" s="311" t="s">
        <v>12424</v>
      </c>
      <c r="I368" s="311" t="s">
        <v>18102</v>
      </c>
      <c r="J368" s="307" t="s">
        <v>16636</v>
      </c>
      <c r="K368" s="307" t="s">
        <v>26121</v>
      </c>
      <c r="L368" s="307"/>
      <c r="M368" s="307" t="s">
        <v>36</v>
      </c>
      <c r="N368" s="307">
        <v>200</v>
      </c>
      <c r="O368" s="307"/>
      <c r="P368" s="307" t="s">
        <v>18101</v>
      </c>
      <c r="Q368" s="307"/>
      <c r="R368" s="307" t="s">
        <v>26597</v>
      </c>
      <c r="S368" s="307"/>
      <c r="T368" s="307"/>
    </row>
    <row r="369" spans="1:20">
      <c r="A369" s="307">
        <v>363</v>
      </c>
      <c r="B369" s="307">
        <v>240</v>
      </c>
      <c r="C369" s="307">
        <v>2</v>
      </c>
      <c r="D369" s="307">
        <v>11</v>
      </c>
      <c r="E369" s="311" t="s">
        <v>16182</v>
      </c>
      <c r="F369" s="311" t="s">
        <v>15993</v>
      </c>
      <c r="G369" s="311" t="s">
        <v>91</v>
      </c>
      <c r="H369" s="311" t="s">
        <v>16361</v>
      </c>
      <c r="I369" s="311" t="s">
        <v>16363</v>
      </c>
      <c r="J369" s="307" t="s">
        <v>16737</v>
      </c>
      <c r="K369" s="307" t="s">
        <v>18330</v>
      </c>
      <c r="L369" s="307"/>
      <c r="M369" s="307" t="s">
        <v>36</v>
      </c>
      <c r="N369" s="307">
        <v>12</v>
      </c>
      <c r="O369" s="307"/>
      <c r="P369" s="307" t="s">
        <v>18329</v>
      </c>
      <c r="Q369" s="307"/>
      <c r="R369" s="307" t="s">
        <v>26597</v>
      </c>
      <c r="S369" s="307"/>
      <c r="T369" s="307"/>
    </row>
    <row r="370" spans="1:20">
      <c r="A370" s="307">
        <v>364</v>
      </c>
      <c r="B370" s="307">
        <v>240</v>
      </c>
      <c r="C370" s="307">
        <v>27</v>
      </c>
      <c r="D370" s="307">
        <v>2</v>
      </c>
      <c r="E370" s="311" t="s">
        <v>16182</v>
      </c>
      <c r="F370" s="311" t="s">
        <v>15993</v>
      </c>
      <c r="G370" s="311" t="s">
        <v>1021</v>
      </c>
      <c r="H370" s="311" t="s">
        <v>1021</v>
      </c>
      <c r="I370" s="311" t="s">
        <v>17209</v>
      </c>
      <c r="J370" s="307" t="s">
        <v>17158</v>
      </c>
      <c r="K370" s="307" t="s">
        <v>16375</v>
      </c>
      <c r="L370" s="307"/>
      <c r="M370" s="307" t="s">
        <v>36</v>
      </c>
      <c r="N370" s="307">
        <v>28</v>
      </c>
      <c r="O370" s="307"/>
      <c r="P370" s="307" t="s">
        <v>18331</v>
      </c>
      <c r="Q370" s="307"/>
      <c r="R370" s="307" t="s">
        <v>26597</v>
      </c>
      <c r="S370" s="307"/>
      <c r="T370" s="307"/>
    </row>
    <row r="371" spans="1:20">
      <c r="A371" s="307">
        <v>365</v>
      </c>
      <c r="B371" s="307">
        <v>270</v>
      </c>
      <c r="C371" s="307">
        <v>2</v>
      </c>
      <c r="D371" s="307">
        <v>9</v>
      </c>
      <c r="E371" s="311" t="s">
        <v>16182</v>
      </c>
      <c r="F371" s="311" t="s">
        <v>16152</v>
      </c>
      <c r="G371" s="311" t="s">
        <v>91</v>
      </c>
      <c r="H371" s="311" t="s">
        <v>16520</v>
      </c>
      <c r="I371" s="311" t="s">
        <v>16589</v>
      </c>
      <c r="J371" s="307" t="s">
        <v>17434</v>
      </c>
      <c r="K371" s="307" t="s">
        <v>18343</v>
      </c>
      <c r="L371" s="307"/>
      <c r="M371" s="307" t="s">
        <v>36</v>
      </c>
      <c r="N371" s="307">
        <v>20</v>
      </c>
      <c r="O371" s="307"/>
      <c r="P371" s="307" t="s">
        <v>18342</v>
      </c>
      <c r="Q371" s="307"/>
      <c r="R371" s="307" t="s">
        <v>26597</v>
      </c>
      <c r="S371" s="307"/>
      <c r="T371" s="307"/>
    </row>
    <row r="372" spans="1:20">
      <c r="A372" s="307">
        <v>366</v>
      </c>
      <c r="B372" s="307">
        <v>270</v>
      </c>
      <c r="C372" s="307">
        <v>6</v>
      </c>
      <c r="D372" s="307">
        <v>1</v>
      </c>
      <c r="E372" s="311" t="s">
        <v>16182</v>
      </c>
      <c r="F372" s="311" t="s">
        <v>16152</v>
      </c>
      <c r="G372" s="311" t="s">
        <v>16153</v>
      </c>
      <c r="H372" s="311" t="s">
        <v>16153</v>
      </c>
      <c r="I372" s="311"/>
      <c r="J372" s="307" t="s">
        <v>18345</v>
      </c>
      <c r="K372" s="307" t="s">
        <v>18345</v>
      </c>
      <c r="L372" s="307"/>
      <c r="M372" s="307" t="s">
        <v>36</v>
      </c>
      <c r="N372" s="307">
        <v>0</v>
      </c>
      <c r="O372" s="307"/>
      <c r="P372" s="307" t="s">
        <v>18344</v>
      </c>
      <c r="Q372" s="307"/>
      <c r="R372" s="307" t="s">
        <v>26597</v>
      </c>
      <c r="S372" s="307"/>
      <c r="T372" s="307"/>
    </row>
    <row r="373" spans="1:20">
      <c r="A373" s="307">
        <v>367</v>
      </c>
      <c r="B373" s="307">
        <v>270</v>
      </c>
      <c r="C373" s="307">
        <v>6</v>
      </c>
      <c r="D373" s="307">
        <v>1</v>
      </c>
      <c r="E373" s="311" t="s">
        <v>16182</v>
      </c>
      <c r="F373" s="311" t="s">
        <v>16152</v>
      </c>
      <c r="G373" s="311" t="s">
        <v>16153</v>
      </c>
      <c r="H373" s="311" t="s">
        <v>16153</v>
      </c>
      <c r="I373" s="311" t="s">
        <v>16593</v>
      </c>
      <c r="J373" s="307" t="s">
        <v>18347</v>
      </c>
      <c r="K373" s="307" t="s">
        <v>17744</v>
      </c>
      <c r="L373" s="307"/>
      <c r="M373" s="307" t="s">
        <v>36</v>
      </c>
      <c r="N373" s="307">
        <v>4</v>
      </c>
      <c r="O373" s="307"/>
      <c r="P373" s="307" t="s">
        <v>18346</v>
      </c>
      <c r="Q373" s="307"/>
      <c r="R373" s="307" t="s">
        <v>26597</v>
      </c>
      <c r="S373" s="307"/>
      <c r="T373" s="307"/>
    </row>
    <row r="374" spans="1:20">
      <c r="A374" s="307">
        <v>368</v>
      </c>
      <c r="B374" s="307">
        <v>330</v>
      </c>
      <c r="C374" s="307">
        <v>22</v>
      </c>
      <c r="D374" s="307">
        <v>1</v>
      </c>
      <c r="E374" s="311" t="s">
        <v>16250</v>
      </c>
      <c r="F374" s="311" t="s">
        <v>10951</v>
      </c>
      <c r="G374" s="311" t="s">
        <v>16251</v>
      </c>
      <c r="H374" s="311" t="s">
        <v>16252</v>
      </c>
      <c r="I374" s="311" t="s">
        <v>18483</v>
      </c>
      <c r="J374" s="307" t="s">
        <v>16255</v>
      </c>
      <c r="K374" s="307" t="s">
        <v>18282</v>
      </c>
      <c r="L374" s="307"/>
      <c r="M374" s="307" t="s">
        <v>36</v>
      </c>
      <c r="N374" s="307">
        <v>95</v>
      </c>
      <c r="O374" s="307"/>
      <c r="P374" s="307" t="s">
        <v>18485</v>
      </c>
      <c r="Q374" s="307"/>
      <c r="R374" s="307" t="s">
        <v>26597</v>
      </c>
      <c r="S374" s="307"/>
      <c r="T374" s="307"/>
    </row>
    <row r="375" spans="1:20">
      <c r="A375" s="307">
        <v>369</v>
      </c>
      <c r="B375" s="307">
        <v>210</v>
      </c>
      <c r="C375" s="307">
        <v>31</v>
      </c>
      <c r="D375" s="307">
        <v>23</v>
      </c>
      <c r="E375" s="311" t="s">
        <v>16182</v>
      </c>
      <c r="F375" s="311" t="s">
        <v>16238</v>
      </c>
      <c r="G375" s="311" t="s">
        <v>564</v>
      </c>
      <c r="H375" s="311" t="s">
        <v>16239</v>
      </c>
      <c r="I375" s="311" t="s">
        <v>16241</v>
      </c>
      <c r="J375" s="307" t="s">
        <v>16242</v>
      </c>
      <c r="K375" s="307" t="s">
        <v>16242</v>
      </c>
      <c r="L375" s="307"/>
      <c r="M375" s="307" t="s">
        <v>36</v>
      </c>
      <c r="N375" s="307">
        <v>13</v>
      </c>
      <c r="O375" s="307"/>
      <c r="P375" s="307" t="s">
        <v>19006</v>
      </c>
      <c r="Q375" s="307"/>
      <c r="R375" s="307" t="s">
        <v>26597</v>
      </c>
      <c r="S375" s="307"/>
      <c r="T375" s="307"/>
    </row>
    <row r="376" spans="1:20">
      <c r="A376" s="307">
        <v>370</v>
      </c>
      <c r="B376" s="307">
        <v>220</v>
      </c>
      <c r="C376" s="307">
        <v>51</v>
      </c>
      <c r="D376" s="307">
        <v>3</v>
      </c>
      <c r="E376" s="311" t="s">
        <v>16901</v>
      </c>
      <c r="F376" s="311" t="s">
        <v>31</v>
      </c>
      <c r="G376" s="311" t="s">
        <v>1697</v>
      </c>
      <c r="H376" s="311" t="s">
        <v>12227</v>
      </c>
      <c r="I376" s="311" t="s">
        <v>12227</v>
      </c>
      <c r="J376" s="307" t="s">
        <v>16316</v>
      </c>
      <c r="K376" s="307" t="s">
        <v>16316</v>
      </c>
      <c r="L376" s="307"/>
      <c r="M376" s="307" t="s">
        <v>36</v>
      </c>
      <c r="N376" s="307">
        <v>9</v>
      </c>
      <c r="O376" s="307"/>
      <c r="P376" s="307" t="s">
        <v>19007</v>
      </c>
      <c r="Q376" s="307"/>
      <c r="R376" s="307" t="s">
        <v>26597</v>
      </c>
      <c r="S376" s="307"/>
      <c r="T376" s="307"/>
    </row>
    <row r="377" spans="1:20">
      <c r="A377" s="307">
        <v>371</v>
      </c>
      <c r="B377" s="307">
        <v>220</v>
      </c>
      <c r="C377" s="307">
        <v>51</v>
      </c>
      <c r="D377" s="307">
        <v>3</v>
      </c>
      <c r="E377" s="311" t="s">
        <v>16901</v>
      </c>
      <c r="F377" s="311" t="s">
        <v>31</v>
      </c>
      <c r="G377" s="311" t="s">
        <v>1697</v>
      </c>
      <c r="H377" s="311" t="s">
        <v>12227</v>
      </c>
      <c r="I377" s="311" t="s">
        <v>12227</v>
      </c>
      <c r="J377" s="307" t="s">
        <v>16316</v>
      </c>
      <c r="K377" s="307" t="s">
        <v>16316</v>
      </c>
      <c r="L377" s="307"/>
      <c r="M377" s="307" t="s">
        <v>36</v>
      </c>
      <c r="N377" s="307">
        <v>2</v>
      </c>
      <c r="O377" s="307"/>
      <c r="P377" s="307" t="s">
        <v>19008</v>
      </c>
      <c r="Q377" s="307"/>
      <c r="R377" s="307" t="s">
        <v>26597</v>
      </c>
      <c r="S377" s="307"/>
      <c r="T377" s="307"/>
    </row>
    <row r="378" spans="1:20">
      <c r="A378" s="307">
        <v>372</v>
      </c>
      <c r="B378" s="307">
        <v>200</v>
      </c>
      <c r="C378" s="307">
        <v>3</v>
      </c>
      <c r="D378" s="307">
        <v>1</v>
      </c>
      <c r="E378" s="311" t="s">
        <v>16182</v>
      </c>
      <c r="F378" s="311" t="s">
        <v>31</v>
      </c>
      <c r="G378" s="311" t="s">
        <v>16229</v>
      </c>
      <c r="H378" s="311" t="s">
        <v>16229</v>
      </c>
      <c r="I378" s="311" t="s">
        <v>16231</v>
      </c>
      <c r="J378" s="307" t="s">
        <v>19001</v>
      </c>
      <c r="K378" s="307" t="s">
        <v>16107</v>
      </c>
      <c r="L378" s="307"/>
      <c r="M378" s="307" t="s">
        <v>36</v>
      </c>
      <c r="N378" s="307">
        <v>24</v>
      </c>
      <c r="O378" s="307"/>
      <c r="P378" s="307" t="s">
        <v>19000</v>
      </c>
      <c r="Q378" s="307"/>
      <c r="R378" s="307" t="s">
        <v>26597</v>
      </c>
      <c r="S378" s="307"/>
      <c r="T378" s="307"/>
    </row>
    <row r="379" spans="1:20">
      <c r="A379" s="307">
        <v>373</v>
      </c>
      <c r="B379" s="307">
        <v>200</v>
      </c>
      <c r="C379" s="307">
        <v>50</v>
      </c>
      <c r="D379" s="307">
        <v>2</v>
      </c>
      <c r="E379" s="311" t="s">
        <v>16182</v>
      </c>
      <c r="F379" s="311" t="s">
        <v>31</v>
      </c>
      <c r="G379" s="311" t="s">
        <v>4859</v>
      </c>
      <c r="H379" s="311" t="s">
        <v>16234</v>
      </c>
      <c r="I379" s="311" t="s">
        <v>16234</v>
      </c>
      <c r="J379" s="307" t="s">
        <v>18645</v>
      </c>
      <c r="K379" s="307" t="s">
        <v>18452</v>
      </c>
      <c r="L379" s="307"/>
      <c r="M379" s="307" t="s">
        <v>36</v>
      </c>
      <c r="N379" s="307">
        <v>7</v>
      </c>
      <c r="O379" s="307"/>
      <c r="P379" s="307" t="s">
        <v>19002</v>
      </c>
      <c r="Q379" s="307"/>
      <c r="R379" s="307" t="s">
        <v>26597</v>
      </c>
      <c r="S379" s="307"/>
      <c r="T379" s="307"/>
    </row>
    <row r="380" spans="1:20">
      <c r="A380" s="307">
        <v>374</v>
      </c>
      <c r="B380" s="307">
        <v>200</v>
      </c>
      <c r="C380" s="307">
        <v>56</v>
      </c>
      <c r="D380" s="307">
        <v>2</v>
      </c>
      <c r="E380" s="311" t="s">
        <v>16182</v>
      </c>
      <c r="F380" s="311" t="s">
        <v>31</v>
      </c>
      <c r="G380" s="311" t="s">
        <v>4862</v>
      </c>
      <c r="H380" s="311" t="s">
        <v>19003</v>
      </c>
      <c r="I380" s="311" t="s">
        <v>19005</v>
      </c>
      <c r="J380" s="307" t="s">
        <v>17190</v>
      </c>
      <c r="K380" s="307" t="s">
        <v>17190</v>
      </c>
      <c r="L380" s="307"/>
      <c r="M380" s="307" t="s">
        <v>36</v>
      </c>
      <c r="N380" s="307">
        <v>102</v>
      </c>
      <c r="O380" s="307"/>
      <c r="P380" s="307" t="s">
        <v>19004</v>
      </c>
      <c r="Q380" s="307"/>
      <c r="R380" s="307" t="s">
        <v>26597</v>
      </c>
      <c r="S380" s="307"/>
      <c r="T380" s="307"/>
    </row>
    <row r="381" spans="1:20">
      <c r="A381" s="307">
        <v>375</v>
      </c>
      <c r="B381" s="307">
        <v>260</v>
      </c>
      <c r="C381" s="307">
        <v>48</v>
      </c>
      <c r="D381" s="307">
        <v>1</v>
      </c>
      <c r="E381" s="311" t="s">
        <v>16182</v>
      </c>
      <c r="F381" s="311" t="s">
        <v>16044</v>
      </c>
      <c r="G381" s="311" t="s">
        <v>7611</v>
      </c>
      <c r="H381" s="311" t="s">
        <v>7611</v>
      </c>
      <c r="I381" s="311" t="s">
        <v>18333</v>
      </c>
      <c r="J381" s="307" t="s">
        <v>18563</v>
      </c>
      <c r="K381" s="307" t="s">
        <v>18563</v>
      </c>
      <c r="L381" s="307"/>
      <c r="M381" s="307" t="s">
        <v>36</v>
      </c>
      <c r="N381" s="307">
        <v>31</v>
      </c>
      <c r="O381" s="307"/>
      <c r="P381" s="307" t="s">
        <v>19031</v>
      </c>
      <c r="Q381" s="307"/>
      <c r="R381" s="307" t="s">
        <v>26597</v>
      </c>
      <c r="S381" s="307"/>
      <c r="T381" s="307"/>
    </row>
    <row r="382" spans="1:20">
      <c r="A382" s="307">
        <v>376</v>
      </c>
      <c r="B382" s="307">
        <v>130</v>
      </c>
      <c r="C382" s="307">
        <v>28</v>
      </c>
      <c r="D382" s="307">
        <v>1</v>
      </c>
      <c r="E382" s="311" t="s">
        <v>15981</v>
      </c>
      <c r="F382" s="311" t="s">
        <v>31</v>
      </c>
      <c r="G382" s="311" t="s">
        <v>16216</v>
      </c>
      <c r="H382" s="311" t="s">
        <v>16216</v>
      </c>
      <c r="I382" s="311" t="s">
        <v>19875</v>
      </c>
      <c r="J382" s="307" t="s">
        <v>19876</v>
      </c>
      <c r="K382" s="307" t="s">
        <v>16279</v>
      </c>
      <c r="L382" s="307"/>
      <c r="M382" s="307" t="s">
        <v>36</v>
      </c>
      <c r="N382" s="307">
        <v>33</v>
      </c>
      <c r="O382" s="307"/>
      <c r="P382" s="307" t="s">
        <v>19874</v>
      </c>
      <c r="Q382" s="307"/>
      <c r="R382" s="307" t="s">
        <v>26597</v>
      </c>
      <c r="S382" s="307"/>
      <c r="T382" s="307"/>
    </row>
    <row r="383" spans="1:20">
      <c r="A383" s="307">
        <v>377</v>
      </c>
      <c r="B383" s="307">
        <v>240</v>
      </c>
      <c r="C383" s="307">
        <v>18</v>
      </c>
      <c r="D383" s="307">
        <v>2</v>
      </c>
      <c r="E383" s="311" t="s">
        <v>16182</v>
      </c>
      <c r="F383" s="311" t="s">
        <v>15993</v>
      </c>
      <c r="G383" s="311" t="s">
        <v>6605</v>
      </c>
      <c r="H383" s="311" t="s">
        <v>2394</v>
      </c>
      <c r="I383" s="311" t="s">
        <v>8894</v>
      </c>
      <c r="J383" s="307" t="s">
        <v>19041</v>
      </c>
      <c r="K383" s="307" t="s">
        <v>17135</v>
      </c>
      <c r="L383" s="307"/>
      <c r="M383" s="307" t="s">
        <v>36</v>
      </c>
      <c r="N383" s="307">
        <v>58</v>
      </c>
      <c r="O383" s="307"/>
      <c r="P383" s="307" t="s">
        <v>19936</v>
      </c>
      <c r="Q383" s="307"/>
      <c r="R383" s="307" t="s">
        <v>26597</v>
      </c>
      <c r="S383" s="307"/>
      <c r="T383" s="307"/>
    </row>
    <row r="384" spans="1:20">
      <c r="A384" s="307">
        <v>378</v>
      </c>
      <c r="B384" s="307">
        <v>240</v>
      </c>
      <c r="C384" s="307">
        <v>18</v>
      </c>
      <c r="D384" s="307">
        <v>2</v>
      </c>
      <c r="E384" s="311" t="s">
        <v>16182</v>
      </c>
      <c r="F384" s="311" t="s">
        <v>15993</v>
      </c>
      <c r="G384" s="311" t="s">
        <v>6605</v>
      </c>
      <c r="H384" s="311" t="s">
        <v>2394</v>
      </c>
      <c r="I384" s="311" t="s">
        <v>8894</v>
      </c>
      <c r="J384" s="307" t="s">
        <v>18981</v>
      </c>
      <c r="K384" s="307" t="s">
        <v>19894</v>
      </c>
      <c r="L384" s="307"/>
      <c r="M384" s="307" t="s">
        <v>36</v>
      </c>
      <c r="N384" s="307">
        <v>41</v>
      </c>
      <c r="O384" s="307"/>
      <c r="P384" s="307" t="s">
        <v>19937</v>
      </c>
      <c r="Q384" s="307"/>
      <c r="R384" s="307" t="s">
        <v>26597</v>
      </c>
      <c r="S384" s="307"/>
      <c r="T384" s="307"/>
    </row>
    <row r="385" spans="1:20">
      <c r="A385" s="307">
        <v>379</v>
      </c>
      <c r="B385" s="307">
        <v>240</v>
      </c>
      <c r="C385" s="307">
        <v>18</v>
      </c>
      <c r="D385" s="307">
        <v>3</v>
      </c>
      <c r="E385" s="311" t="s">
        <v>16182</v>
      </c>
      <c r="F385" s="311" t="s">
        <v>15993</v>
      </c>
      <c r="G385" s="311" t="s">
        <v>6605</v>
      </c>
      <c r="H385" s="311" t="s">
        <v>17040</v>
      </c>
      <c r="I385" s="311" t="s">
        <v>19939</v>
      </c>
      <c r="J385" s="307" t="s">
        <v>19940</v>
      </c>
      <c r="K385" s="307" t="s">
        <v>19940</v>
      </c>
      <c r="L385" s="307"/>
      <c r="M385" s="307" t="s">
        <v>36</v>
      </c>
      <c r="N385" s="307">
        <v>13</v>
      </c>
      <c r="O385" s="307"/>
      <c r="P385" s="307" t="s">
        <v>19938</v>
      </c>
      <c r="Q385" s="307"/>
      <c r="R385" s="307" t="s">
        <v>26597</v>
      </c>
      <c r="S385" s="307"/>
      <c r="T385" s="307"/>
    </row>
    <row r="386" spans="1:20">
      <c r="A386" s="307">
        <v>380</v>
      </c>
      <c r="B386" s="307">
        <v>210</v>
      </c>
      <c r="C386" s="307">
        <v>31</v>
      </c>
      <c r="D386" s="307">
        <v>23</v>
      </c>
      <c r="E386" s="311" t="s">
        <v>16182</v>
      </c>
      <c r="F386" s="311" t="s">
        <v>16238</v>
      </c>
      <c r="G386" s="311" t="s">
        <v>564</v>
      </c>
      <c r="H386" s="311" t="s">
        <v>16239</v>
      </c>
      <c r="I386" s="311" t="s">
        <v>16241</v>
      </c>
      <c r="J386" s="307" t="s">
        <v>16242</v>
      </c>
      <c r="K386" s="307" t="s">
        <v>16242</v>
      </c>
      <c r="L386" s="307"/>
      <c r="M386" s="307" t="s">
        <v>36</v>
      </c>
      <c r="N386" s="307">
        <v>13</v>
      </c>
      <c r="O386" s="307"/>
      <c r="P386" s="307" t="s">
        <v>19897</v>
      </c>
      <c r="Q386" s="307"/>
      <c r="R386" s="307" t="s">
        <v>26597</v>
      </c>
      <c r="S386" s="307"/>
      <c r="T386" s="307"/>
    </row>
    <row r="387" spans="1:20">
      <c r="A387" s="307">
        <v>381</v>
      </c>
      <c r="B387" s="307">
        <v>210</v>
      </c>
      <c r="C387" s="307">
        <v>31</v>
      </c>
      <c r="D387" s="307">
        <v>25</v>
      </c>
      <c r="E387" s="311" t="s">
        <v>16182</v>
      </c>
      <c r="F387" s="311" t="s">
        <v>16238</v>
      </c>
      <c r="G387" s="311" t="s">
        <v>564</v>
      </c>
      <c r="H387" s="311" t="s">
        <v>16243</v>
      </c>
      <c r="I387" s="311" t="s">
        <v>16243</v>
      </c>
      <c r="J387" s="307" t="s">
        <v>16349</v>
      </c>
      <c r="K387" s="307" t="s">
        <v>19899</v>
      </c>
      <c r="L387" s="307"/>
      <c r="M387" s="307" t="s">
        <v>36</v>
      </c>
      <c r="N387" s="307">
        <v>21</v>
      </c>
      <c r="O387" s="307"/>
      <c r="P387" s="307" t="s">
        <v>19898</v>
      </c>
      <c r="Q387" s="307"/>
      <c r="R387" s="307" t="s">
        <v>26597</v>
      </c>
      <c r="S387" s="307"/>
      <c r="T387" s="307"/>
    </row>
    <row r="388" spans="1:20">
      <c r="A388" s="307">
        <v>382</v>
      </c>
      <c r="B388" s="307">
        <v>210</v>
      </c>
      <c r="C388" s="307">
        <v>49</v>
      </c>
      <c r="D388" s="307">
        <v>1</v>
      </c>
      <c r="E388" s="311" t="s">
        <v>16182</v>
      </c>
      <c r="F388" s="311" t="s">
        <v>16238</v>
      </c>
      <c r="G388" s="311" t="s">
        <v>2444</v>
      </c>
      <c r="H388" s="311" t="s">
        <v>2444</v>
      </c>
      <c r="I388" s="311" t="s">
        <v>16660</v>
      </c>
      <c r="J388" s="307" t="s">
        <v>19510</v>
      </c>
      <c r="K388" s="307" t="s">
        <v>19901</v>
      </c>
      <c r="L388" s="307"/>
      <c r="M388" s="307" t="s">
        <v>36</v>
      </c>
      <c r="N388" s="307">
        <v>559</v>
      </c>
      <c r="O388" s="307"/>
      <c r="P388" s="307" t="s">
        <v>19900</v>
      </c>
      <c r="Q388" s="307"/>
      <c r="R388" s="307" t="s">
        <v>26597</v>
      </c>
      <c r="S388" s="307"/>
      <c r="T388" s="307"/>
    </row>
    <row r="389" spans="1:20">
      <c r="A389" s="307">
        <v>383</v>
      </c>
      <c r="B389" s="307">
        <v>220</v>
      </c>
      <c r="C389" s="307">
        <v>51</v>
      </c>
      <c r="D389" s="307">
        <v>3</v>
      </c>
      <c r="E389" s="311" t="s">
        <v>16901</v>
      </c>
      <c r="F389" s="311" t="s">
        <v>31</v>
      </c>
      <c r="G389" s="311" t="s">
        <v>1697</v>
      </c>
      <c r="H389" s="311" t="s">
        <v>12227</v>
      </c>
      <c r="I389" s="311" t="s">
        <v>12227</v>
      </c>
      <c r="J389" s="307" t="s">
        <v>19395</v>
      </c>
      <c r="K389" s="307" t="s">
        <v>19903</v>
      </c>
      <c r="L389" s="307"/>
      <c r="M389" s="307" t="s">
        <v>36</v>
      </c>
      <c r="N389" s="307">
        <v>11</v>
      </c>
      <c r="O389" s="307"/>
      <c r="P389" s="307" t="s">
        <v>19902</v>
      </c>
      <c r="Q389" s="307"/>
      <c r="R389" s="307" t="s">
        <v>26597</v>
      </c>
      <c r="S389" s="307"/>
      <c r="T389" s="307"/>
    </row>
    <row r="390" spans="1:20">
      <c r="A390" s="307">
        <v>384</v>
      </c>
      <c r="B390" s="307">
        <v>220</v>
      </c>
      <c r="C390" s="307">
        <v>51</v>
      </c>
      <c r="D390" s="307">
        <v>3</v>
      </c>
      <c r="E390" s="311" t="s">
        <v>16901</v>
      </c>
      <c r="F390" s="311" t="s">
        <v>31</v>
      </c>
      <c r="G390" s="311" t="s">
        <v>1697</v>
      </c>
      <c r="H390" s="311" t="s">
        <v>12227</v>
      </c>
      <c r="I390" s="311" t="s">
        <v>19905</v>
      </c>
      <c r="J390" s="307" t="s">
        <v>16352</v>
      </c>
      <c r="K390" s="307" t="s">
        <v>19906</v>
      </c>
      <c r="L390" s="307"/>
      <c r="M390" s="307" t="s">
        <v>36</v>
      </c>
      <c r="N390" s="307">
        <v>168</v>
      </c>
      <c r="O390" s="307"/>
      <c r="P390" s="307" t="s">
        <v>19904</v>
      </c>
      <c r="Q390" s="307"/>
      <c r="R390" s="307" t="s">
        <v>26597</v>
      </c>
      <c r="S390" s="307"/>
      <c r="T390" s="307"/>
    </row>
    <row r="391" spans="1:20">
      <c r="A391" s="307">
        <v>385</v>
      </c>
      <c r="B391" s="307">
        <v>220</v>
      </c>
      <c r="C391" s="307">
        <v>51</v>
      </c>
      <c r="D391" s="307">
        <v>3</v>
      </c>
      <c r="E391" s="311" t="s">
        <v>16901</v>
      </c>
      <c r="F391" s="311" t="s">
        <v>31</v>
      </c>
      <c r="G391" s="311" t="s">
        <v>1697</v>
      </c>
      <c r="H391" s="311" t="s">
        <v>12227</v>
      </c>
      <c r="I391" s="311" t="s">
        <v>19908</v>
      </c>
      <c r="J391" s="307" t="s">
        <v>16090</v>
      </c>
      <c r="K391" s="307" t="s">
        <v>19909</v>
      </c>
      <c r="L391" s="307"/>
      <c r="M391" s="307" t="s">
        <v>36</v>
      </c>
      <c r="N391" s="307">
        <v>4</v>
      </c>
      <c r="O391" s="307"/>
      <c r="P391" s="307" t="s">
        <v>19907</v>
      </c>
      <c r="Q391" s="307"/>
      <c r="R391" s="307" t="s">
        <v>26597</v>
      </c>
      <c r="S391" s="307"/>
      <c r="T391" s="307"/>
    </row>
    <row r="392" spans="1:20">
      <c r="A392" s="307">
        <v>386</v>
      </c>
      <c r="B392" s="307">
        <v>220</v>
      </c>
      <c r="C392" s="307">
        <v>51</v>
      </c>
      <c r="D392" s="307">
        <v>3</v>
      </c>
      <c r="E392" s="311" t="s">
        <v>16901</v>
      </c>
      <c r="F392" s="311" t="s">
        <v>31</v>
      </c>
      <c r="G392" s="311" t="s">
        <v>1697</v>
      </c>
      <c r="H392" s="311" t="s">
        <v>12227</v>
      </c>
      <c r="I392" s="311" t="s">
        <v>19911</v>
      </c>
      <c r="J392" s="307" t="s">
        <v>16090</v>
      </c>
      <c r="K392" s="307" t="s">
        <v>19909</v>
      </c>
      <c r="L392" s="307"/>
      <c r="M392" s="307" t="s">
        <v>36</v>
      </c>
      <c r="N392" s="307">
        <v>4</v>
      </c>
      <c r="O392" s="307"/>
      <c r="P392" s="307" t="s">
        <v>19910</v>
      </c>
      <c r="Q392" s="307"/>
      <c r="R392" s="307" t="s">
        <v>26597</v>
      </c>
      <c r="S392" s="307"/>
      <c r="T392" s="307"/>
    </row>
    <row r="393" spans="1:20">
      <c r="A393" s="307">
        <v>387</v>
      </c>
      <c r="B393" s="307">
        <v>240</v>
      </c>
      <c r="C393" s="307">
        <v>27</v>
      </c>
      <c r="D393" s="307">
        <v>2</v>
      </c>
      <c r="E393" s="311" t="s">
        <v>16182</v>
      </c>
      <c r="F393" s="311" t="s">
        <v>15993</v>
      </c>
      <c r="G393" s="311" t="s">
        <v>1021</v>
      </c>
      <c r="H393" s="311" t="s">
        <v>1021</v>
      </c>
      <c r="I393" s="311" t="s">
        <v>17209</v>
      </c>
      <c r="J393" s="307" t="s">
        <v>19964</v>
      </c>
      <c r="K393" s="307" t="s">
        <v>19964</v>
      </c>
      <c r="L393" s="307"/>
      <c r="M393" s="307" t="s">
        <v>36</v>
      </c>
      <c r="N393" s="307">
        <v>13</v>
      </c>
      <c r="O393" s="307"/>
      <c r="P393" s="307" t="s">
        <v>19963</v>
      </c>
      <c r="Q393" s="307"/>
      <c r="R393" s="307" t="s">
        <v>26597</v>
      </c>
      <c r="S393" s="307"/>
      <c r="T393" s="307"/>
    </row>
    <row r="394" spans="1:20">
      <c r="A394" s="307">
        <v>388</v>
      </c>
      <c r="B394" s="307">
        <v>260</v>
      </c>
      <c r="C394" s="307">
        <v>36</v>
      </c>
      <c r="D394" s="307">
        <v>2</v>
      </c>
      <c r="E394" s="311" t="s">
        <v>16182</v>
      </c>
      <c r="F394" s="311" t="s">
        <v>16044</v>
      </c>
      <c r="G394" s="311" t="s">
        <v>16125</v>
      </c>
      <c r="H394" s="311" t="s">
        <v>16126</v>
      </c>
      <c r="I394" s="311" t="s">
        <v>16387</v>
      </c>
      <c r="J394" s="307" t="s">
        <v>16383</v>
      </c>
      <c r="K394" s="307" t="s">
        <v>16385</v>
      </c>
      <c r="L394" s="307"/>
      <c r="M394" s="307" t="s">
        <v>36</v>
      </c>
      <c r="N394" s="307">
        <v>2</v>
      </c>
      <c r="O394" s="307"/>
      <c r="P394" s="307" t="s">
        <v>19995</v>
      </c>
      <c r="Q394" s="307"/>
      <c r="R394" s="307" t="s">
        <v>26597</v>
      </c>
      <c r="S394" s="307"/>
      <c r="T394" s="307"/>
    </row>
    <row r="395" spans="1:20">
      <c r="A395" s="307">
        <v>389</v>
      </c>
      <c r="B395" s="307">
        <v>120</v>
      </c>
      <c r="C395" s="307">
        <v>56</v>
      </c>
      <c r="D395" s="307">
        <v>1</v>
      </c>
      <c r="E395" s="311" t="s">
        <v>16108</v>
      </c>
      <c r="F395" s="311" t="s">
        <v>31</v>
      </c>
      <c r="G395" s="311" t="s">
        <v>4862</v>
      </c>
      <c r="H395" s="311" t="s">
        <v>16113</v>
      </c>
      <c r="I395" s="311" t="s">
        <v>12136</v>
      </c>
      <c r="J395" s="307" t="s">
        <v>16112</v>
      </c>
      <c r="K395" s="307" t="s">
        <v>20061</v>
      </c>
      <c r="L395" s="307"/>
      <c r="M395" s="307" t="s">
        <v>36</v>
      </c>
      <c r="N395" s="307">
        <v>24</v>
      </c>
      <c r="O395" s="307"/>
      <c r="P395" s="307" t="s">
        <v>20188</v>
      </c>
      <c r="Q395" s="307"/>
      <c r="R395" s="307" t="s">
        <v>26597</v>
      </c>
      <c r="S395" s="307"/>
      <c r="T395" s="307"/>
    </row>
    <row r="396" spans="1:20">
      <c r="A396" s="307">
        <v>390</v>
      </c>
      <c r="B396" s="307">
        <v>200</v>
      </c>
      <c r="C396" s="307">
        <v>3</v>
      </c>
      <c r="D396" s="307">
        <v>1</v>
      </c>
      <c r="E396" s="311" t="s">
        <v>16182</v>
      </c>
      <c r="F396" s="311" t="s">
        <v>31</v>
      </c>
      <c r="G396" s="311" t="s">
        <v>16229</v>
      </c>
      <c r="H396" s="311" t="s">
        <v>16229</v>
      </c>
      <c r="I396" s="311" t="s">
        <v>16231</v>
      </c>
      <c r="J396" s="307" t="s">
        <v>20727</v>
      </c>
      <c r="K396" s="307" t="s">
        <v>20645</v>
      </c>
      <c r="L396" s="307"/>
      <c r="M396" s="307" t="s">
        <v>36</v>
      </c>
      <c r="N396" s="307">
        <v>9</v>
      </c>
      <c r="O396" s="307"/>
      <c r="P396" s="307" t="s">
        <v>20726</v>
      </c>
      <c r="Q396" s="307"/>
      <c r="R396" s="307" t="s">
        <v>26597</v>
      </c>
      <c r="S396" s="307"/>
      <c r="T396" s="307"/>
    </row>
    <row r="397" spans="1:20">
      <c r="A397" s="307">
        <v>391</v>
      </c>
      <c r="B397" s="307">
        <v>280</v>
      </c>
      <c r="C397" s="307">
        <v>2</v>
      </c>
      <c r="D397" s="307">
        <v>2</v>
      </c>
      <c r="E397" s="311" t="s">
        <v>16182</v>
      </c>
      <c r="F397" s="311" t="s">
        <v>16478</v>
      </c>
      <c r="G397" s="311" t="s">
        <v>91</v>
      </c>
      <c r="H397" s="311" t="s">
        <v>16883</v>
      </c>
      <c r="I397" s="311" t="s">
        <v>12213</v>
      </c>
      <c r="J397" s="307" t="s">
        <v>20863</v>
      </c>
      <c r="K397" s="307" t="s">
        <v>16795</v>
      </c>
      <c r="L397" s="307"/>
      <c r="M397" s="307" t="s">
        <v>36</v>
      </c>
      <c r="N397" s="307">
        <v>29</v>
      </c>
      <c r="O397" s="307"/>
      <c r="P397" s="307" t="s">
        <v>20862</v>
      </c>
      <c r="Q397" s="307"/>
      <c r="R397" s="307" t="s">
        <v>26597</v>
      </c>
      <c r="S397" s="307"/>
      <c r="T397" s="307"/>
    </row>
    <row r="398" spans="1:20">
      <c r="A398" s="307">
        <v>392</v>
      </c>
      <c r="B398" s="307">
        <v>280</v>
      </c>
      <c r="C398" s="307">
        <v>2</v>
      </c>
      <c r="D398" s="307">
        <v>14</v>
      </c>
      <c r="E398" s="311" t="s">
        <v>16182</v>
      </c>
      <c r="F398" s="311" t="s">
        <v>16478</v>
      </c>
      <c r="G398" s="311" t="s">
        <v>91</v>
      </c>
      <c r="H398" s="311" t="s">
        <v>17660</v>
      </c>
      <c r="I398" s="311" t="s">
        <v>12215</v>
      </c>
      <c r="J398" s="307" t="s">
        <v>16090</v>
      </c>
      <c r="K398" s="307" t="s">
        <v>20706</v>
      </c>
      <c r="L398" s="307"/>
      <c r="M398" s="307" t="s">
        <v>36</v>
      </c>
      <c r="N398" s="307">
        <v>12</v>
      </c>
      <c r="O398" s="307"/>
      <c r="P398" s="307" t="s">
        <v>20864</v>
      </c>
      <c r="Q398" s="307"/>
      <c r="R398" s="307" t="s">
        <v>26597</v>
      </c>
      <c r="S398" s="307"/>
      <c r="T398" s="307"/>
    </row>
    <row r="399" spans="1:20">
      <c r="A399" s="307">
        <v>393</v>
      </c>
      <c r="B399" s="307">
        <v>280</v>
      </c>
      <c r="C399" s="307">
        <v>2</v>
      </c>
      <c r="D399" s="307">
        <v>16</v>
      </c>
      <c r="E399" s="311" t="s">
        <v>16182</v>
      </c>
      <c r="F399" s="311" t="s">
        <v>16478</v>
      </c>
      <c r="G399" s="311" t="s">
        <v>91</v>
      </c>
      <c r="H399" s="311" t="s">
        <v>17703</v>
      </c>
      <c r="I399" s="311" t="s">
        <v>17705</v>
      </c>
      <c r="J399" s="307" t="s">
        <v>15970</v>
      </c>
      <c r="K399" s="307" t="s">
        <v>20866</v>
      </c>
      <c r="L399" s="307"/>
      <c r="M399" s="307" t="s">
        <v>36</v>
      </c>
      <c r="N399" s="307">
        <v>46</v>
      </c>
      <c r="O399" s="307"/>
      <c r="P399" s="307" t="s">
        <v>20865</v>
      </c>
      <c r="Q399" s="307"/>
      <c r="R399" s="307" t="s">
        <v>26597</v>
      </c>
      <c r="S399" s="307"/>
      <c r="T399" s="307"/>
    </row>
    <row r="400" spans="1:20">
      <c r="A400" s="307">
        <v>394</v>
      </c>
      <c r="B400" s="307">
        <v>280</v>
      </c>
      <c r="C400" s="307">
        <v>2</v>
      </c>
      <c r="D400" s="307">
        <v>18</v>
      </c>
      <c r="E400" s="311" t="s">
        <v>16182</v>
      </c>
      <c r="F400" s="311" t="s">
        <v>16478</v>
      </c>
      <c r="G400" s="311" t="s">
        <v>91</v>
      </c>
      <c r="H400" s="311" t="s">
        <v>17781</v>
      </c>
      <c r="I400" s="311" t="s">
        <v>20043</v>
      </c>
      <c r="J400" s="307" t="s">
        <v>16090</v>
      </c>
      <c r="K400" s="307" t="s">
        <v>20868</v>
      </c>
      <c r="L400" s="307"/>
      <c r="M400" s="307" t="s">
        <v>36</v>
      </c>
      <c r="N400" s="307">
        <v>12</v>
      </c>
      <c r="O400" s="307"/>
      <c r="P400" s="307" t="s">
        <v>20867</v>
      </c>
      <c r="Q400" s="307"/>
      <c r="R400" s="307" t="s">
        <v>26597</v>
      </c>
      <c r="S400" s="307"/>
      <c r="T400" s="307"/>
    </row>
    <row r="401" spans="1:20">
      <c r="A401" s="307">
        <v>395</v>
      </c>
      <c r="B401" s="307">
        <v>240</v>
      </c>
      <c r="C401" s="307">
        <v>18</v>
      </c>
      <c r="D401" s="307">
        <v>4</v>
      </c>
      <c r="E401" s="311" t="s">
        <v>16182</v>
      </c>
      <c r="F401" s="311" t="s">
        <v>15993</v>
      </c>
      <c r="G401" s="311" t="s">
        <v>6605</v>
      </c>
      <c r="H401" s="311" t="s">
        <v>16549</v>
      </c>
      <c r="I401" s="311" t="s">
        <v>19954</v>
      </c>
      <c r="J401" s="307" t="s">
        <v>16427</v>
      </c>
      <c r="K401" s="307" t="s">
        <v>20314</v>
      </c>
      <c r="L401" s="307"/>
      <c r="M401" s="307" t="s">
        <v>36</v>
      </c>
      <c r="N401" s="307">
        <v>3</v>
      </c>
      <c r="O401" s="307"/>
      <c r="P401" s="307" t="s">
        <v>20811</v>
      </c>
      <c r="Q401" s="307"/>
      <c r="R401" s="307" t="s">
        <v>26597</v>
      </c>
      <c r="S401" s="307"/>
      <c r="T401" s="307"/>
    </row>
    <row r="402" spans="1:20">
      <c r="A402" s="307">
        <v>396</v>
      </c>
      <c r="B402" s="307">
        <v>240</v>
      </c>
      <c r="C402" s="307">
        <v>24</v>
      </c>
      <c r="D402" s="307">
        <v>1</v>
      </c>
      <c r="E402" s="311" t="s">
        <v>16182</v>
      </c>
      <c r="F402" s="311" t="s">
        <v>15993</v>
      </c>
      <c r="G402" s="311" t="s">
        <v>4764</v>
      </c>
      <c r="H402" s="311" t="s">
        <v>16571</v>
      </c>
      <c r="I402" s="311" t="s">
        <v>16573</v>
      </c>
      <c r="J402" s="307" t="s">
        <v>20813</v>
      </c>
      <c r="K402" s="307" t="s">
        <v>20813</v>
      </c>
      <c r="L402" s="307"/>
      <c r="M402" s="307" t="s">
        <v>36</v>
      </c>
      <c r="N402" s="307">
        <v>14</v>
      </c>
      <c r="O402" s="307"/>
      <c r="P402" s="307" t="s">
        <v>20812</v>
      </c>
      <c r="Q402" s="307"/>
      <c r="R402" s="307" t="s">
        <v>26597</v>
      </c>
      <c r="S402" s="307"/>
      <c r="T402" s="307"/>
    </row>
    <row r="403" spans="1:20">
      <c r="A403" s="307">
        <v>397</v>
      </c>
      <c r="B403" s="307">
        <v>300</v>
      </c>
      <c r="C403" s="307">
        <v>54</v>
      </c>
      <c r="D403" s="307">
        <v>1</v>
      </c>
      <c r="E403" s="311" t="s">
        <v>16250</v>
      </c>
      <c r="F403" s="311" t="s">
        <v>31</v>
      </c>
      <c r="G403" s="311" t="s">
        <v>16632</v>
      </c>
      <c r="H403" s="311" t="s">
        <v>16633</v>
      </c>
      <c r="I403" s="311" t="s">
        <v>18083</v>
      </c>
      <c r="J403" s="307" t="s">
        <v>16595</v>
      </c>
      <c r="K403" s="307" t="s">
        <v>21121</v>
      </c>
      <c r="L403" s="307"/>
      <c r="M403" s="307" t="s">
        <v>36</v>
      </c>
      <c r="N403" s="307">
        <v>13</v>
      </c>
      <c r="O403" s="307"/>
      <c r="P403" s="307" t="s">
        <v>21150</v>
      </c>
      <c r="Q403" s="307"/>
      <c r="R403" s="307" t="s">
        <v>26597</v>
      </c>
      <c r="S403" s="307"/>
      <c r="T403" s="307"/>
    </row>
    <row r="404" spans="1:20">
      <c r="A404" s="307">
        <v>398</v>
      </c>
      <c r="B404" s="307">
        <v>210</v>
      </c>
      <c r="C404" s="307">
        <v>31</v>
      </c>
      <c r="D404" s="307">
        <v>24</v>
      </c>
      <c r="E404" s="311" t="s">
        <v>16182</v>
      </c>
      <c r="F404" s="311" t="s">
        <v>16238</v>
      </c>
      <c r="G404" s="311" t="s">
        <v>564</v>
      </c>
      <c r="H404" s="311" t="s">
        <v>20750</v>
      </c>
      <c r="I404" s="311" t="s">
        <v>20754</v>
      </c>
      <c r="J404" s="307" t="s">
        <v>16590</v>
      </c>
      <c r="K404" s="307" t="s">
        <v>20762</v>
      </c>
      <c r="L404" s="307"/>
      <c r="M404" s="307" t="s">
        <v>36</v>
      </c>
      <c r="N404" s="307">
        <v>12</v>
      </c>
      <c r="O404" s="307"/>
      <c r="P404" s="307" t="s">
        <v>21652</v>
      </c>
      <c r="Q404" s="307"/>
      <c r="R404" s="307" t="s">
        <v>26597</v>
      </c>
      <c r="S404" s="307"/>
      <c r="T404" s="307"/>
    </row>
    <row r="405" spans="1:20">
      <c r="A405" s="307">
        <v>399</v>
      </c>
      <c r="B405" s="307">
        <v>210</v>
      </c>
      <c r="C405" s="307">
        <v>31</v>
      </c>
      <c r="D405" s="307">
        <v>25</v>
      </c>
      <c r="E405" s="311" t="s">
        <v>16182</v>
      </c>
      <c r="F405" s="311" t="s">
        <v>16238</v>
      </c>
      <c r="G405" s="311" t="s">
        <v>564</v>
      </c>
      <c r="H405" s="311" t="s">
        <v>16243</v>
      </c>
      <c r="I405" s="311" t="s">
        <v>16243</v>
      </c>
      <c r="J405" s="307" t="s">
        <v>19478</v>
      </c>
      <c r="K405" s="307" t="s">
        <v>21605</v>
      </c>
      <c r="L405" s="307"/>
      <c r="M405" s="307" t="s">
        <v>36</v>
      </c>
      <c r="N405" s="307">
        <v>33</v>
      </c>
      <c r="O405" s="307"/>
      <c r="P405" s="307" t="s">
        <v>21653</v>
      </c>
      <c r="Q405" s="307"/>
      <c r="R405" s="307" t="s">
        <v>26597</v>
      </c>
      <c r="S405" s="307"/>
      <c r="T405" s="307"/>
    </row>
    <row r="406" spans="1:20">
      <c r="A406" s="307">
        <v>400</v>
      </c>
      <c r="B406" s="307">
        <v>210</v>
      </c>
      <c r="C406" s="307">
        <v>49</v>
      </c>
      <c r="D406" s="307">
        <v>1</v>
      </c>
      <c r="E406" s="311" t="s">
        <v>16182</v>
      </c>
      <c r="F406" s="311" t="s">
        <v>16238</v>
      </c>
      <c r="G406" s="311" t="s">
        <v>2444</v>
      </c>
      <c r="H406" s="311" t="s">
        <v>2444</v>
      </c>
      <c r="I406" s="311" t="s">
        <v>16660</v>
      </c>
      <c r="J406" s="307" t="s">
        <v>19987</v>
      </c>
      <c r="K406" s="307" t="s">
        <v>21655</v>
      </c>
      <c r="L406" s="307"/>
      <c r="M406" s="307" t="s">
        <v>36</v>
      </c>
      <c r="N406" s="307">
        <v>3205</v>
      </c>
      <c r="O406" s="307"/>
      <c r="P406" s="307" t="s">
        <v>21654</v>
      </c>
      <c r="Q406" s="307"/>
      <c r="R406" s="307" t="s">
        <v>26597</v>
      </c>
      <c r="S406" s="307"/>
      <c r="T406" s="307"/>
    </row>
    <row r="407" spans="1:20">
      <c r="A407" s="307">
        <v>401</v>
      </c>
      <c r="B407" s="307">
        <v>220</v>
      </c>
      <c r="C407" s="307">
        <v>51</v>
      </c>
      <c r="D407" s="307">
        <v>3</v>
      </c>
      <c r="E407" s="311" t="s">
        <v>16901</v>
      </c>
      <c r="F407" s="311" t="s">
        <v>31</v>
      </c>
      <c r="G407" s="311" t="s">
        <v>1697</v>
      </c>
      <c r="H407" s="311" t="s">
        <v>12227</v>
      </c>
      <c r="I407" s="311" t="s">
        <v>21657</v>
      </c>
      <c r="J407" s="307" t="s">
        <v>16536</v>
      </c>
      <c r="K407" s="307" t="s">
        <v>21658</v>
      </c>
      <c r="L407" s="307"/>
      <c r="M407" s="307" t="s">
        <v>36</v>
      </c>
      <c r="N407" s="307">
        <v>23</v>
      </c>
      <c r="O407" s="307"/>
      <c r="P407" s="307" t="s">
        <v>21656</v>
      </c>
      <c r="Q407" s="307"/>
      <c r="R407" s="307" t="s">
        <v>26597</v>
      </c>
      <c r="S407" s="307"/>
      <c r="T407" s="307"/>
    </row>
    <row r="408" spans="1:20">
      <c r="A408" s="307">
        <v>402</v>
      </c>
      <c r="B408" s="307">
        <v>220</v>
      </c>
      <c r="C408" s="307">
        <v>51</v>
      </c>
      <c r="D408" s="307">
        <v>3</v>
      </c>
      <c r="E408" s="311" t="s">
        <v>16901</v>
      </c>
      <c r="F408" s="311" t="s">
        <v>31</v>
      </c>
      <c r="G408" s="311" t="s">
        <v>1697</v>
      </c>
      <c r="H408" s="311" t="s">
        <v>12227</v>
      </c>
      <c r="I408" s="311" t="s">
        <v>21660</v>
      </c>
      <c r="J408" s="307" t="s">
        <v>16536</v>
      </c>
      <c r="K408" s="307" t="s">
        <v>17339</v>
      </c>
      <c r="L408" s="307"/>
      <c r="M408" s="307" t="s">
        <v>36</v>
      </c>
      <c r="N408" s="307">
        <v>82</v>
      </c>
      <c r="O408" s="307"/>
      <c r="P408" s="307" t="s">
        <v>21659</v>
      </c>
      <c r="Q408" s="307"/>
      <c r="R408" s="307" t="s">
        <v>26597</v>
      </c>
      <c r="S408" s="307"/>
      <c r="T408" s="307"/>
    </row>
    <row r="409" spans="1:20">
      <c r="A409" s="307">
        <v>403</v>
      </c>
      <c r="B409" s="307">
        <v>280</v>
      </c>
      <c r="C409" s="307">
        <v>2</v>
      </c>
      <c r="D409" s="307">
        <v>2</v>
      </c>
      <c r="E409" s="311" t="s">
        <v>16182</v>
      </c>
      <c r="F409" s="311" t="s">
        <v>16478</v>
      </c>
      <c r="G409" s="311" t="s">
        <v>91</v>
      </c>
      <c r="H409" s="311" t="s">
        <v>16883</v>
      </c>
      <c r="I409" s="311" t="s">
        <v>12213</v>
      </c>
      <c r="J409" s="307" t="s">
        <v>19906</v>
      </c>
      <c r="K409" s="307" t="s">
        <v>21707</v>
      </c>
      <c r="L409" s="307"/>
      <c r="M409" s="307" t="s">
        <v>36</v>
      </c>
      <c r="N409" s="307">
        <v>102</v>
      </c>
      <c r="O409" s="307"/>
      <c r="P409" s="307" t="s">
        <v>21778</v>
      </c>
      <c r="Q409" s="307"/>
      <c r="R409" s="307" t="s">
        <v>26597</v>
      </c>
      <c r="S409" s="307"/>
      <c r="T409" s="307"/>
    </row>
    <row r="410" spans="1:20">
      <c r="A410" s="307">
        <v>404</v>
      </c>
      <c r="B410" s="307">
        <v>280</v>
      </c>
      <c r="C410" s="307">
        <v>2</v>
      </c>
      <c r="D410" s="307">
        <v>14</v>
      </c>
      <c r="E410" s="311" t="s">
        <v>16182</v>
      </c>
      <c r="F410" s="311" t="s">
        <v>16478</v>
      </c>
      <c r="G410" s="311" t="s">
        <v>91</v>
      </c>
      <c r="H410" s="311" t="s">
        <v>17660</v>
      </c>
      <c r="I410" s="311" t="s">
        <v>12215</v>
      </c>
      <c r="J410" s="307" t="s">
        <v>21769</v>
      </c>
      <c r="K410" s="307" t="s">
        <v>16640</v>
      </c>
      <c r="L410" s="307"/>
      <c r="M410" s="307" t="s">
        <v>36</v>
      </c>
      <c r="N410" s="307">
        <v>28</v>
      </c>
      <c r="O410" s="307"/>
      <c r="P410" s="307" t="s">
        <v>21779</v>
      </c>
      <c r="Q410" s="307"/>
      <c r="R410" s="307" t="s">
        <v>26597</v>
      </c>
      <c r="S410" s="307"/>
      <c r="T410" s="307"/>
    </row>
    <row r="411" spans="1:20">
      <c r="A411" s="307">
        <v>405</v>
      </c>
      <c r="B411" s="307">
        <v>280</v>
      </c>
      <c r="C411" s="307">
        <v>2</v>
      </c>
      <c r="D411" s="307">
        <v>16</v>
      </c>
      <c r="E411" s="311" t="s">
        <v>16182</v>
      </c>
      <c r="F411" s="311" t="s">
        <v>16478</v>
      </c>
      <c r="G411" s="311" t="s">
        <v>91</v>
      </c>
      <c r="H411" s="311" t="s">
        <v>17703</v>
      </c>
      <c r="I411" s="311" t="s">
        <v>17705</v>
      </c>
      <c r="J411" s="307" t="s">
        <v>16721</v>
      </c>
      <c r="K411" s="307" t="s">
        <v>16616</v>
      </c>
      <c r="L411" s="307"/>
      <c r="M411" s="307" t="s">
        <v>36</v>
      </c>
      <c r="N411" s="307">
        <v>39</v>
      </c>
      <c r="O411" s="307"/>
      <c r="P411" s="307" t="s">
        <v>21780</v>
      </c>
      <c r="Q411" s="307"/>
      <c r="R411" s="307" t="s">
        <v>26597</v>
      </c>
      <c r="S411" s="307"/>
      <c r="T411" s="307"/>
    </row>
    <row r="412" spans="1:20">
      <c r="A412" s="307">
        <v>406</v>
      </c>
      <c r="B412" s="307">
        <v>120</v>
      </c>
      <c r="C412" s="307">
        <v>50</v>
      </c>
      <c r="D412" s="307">
        <v>14</v>
      </c>
      <c r="E412" s="311" t="s">
        <v>16108</v>
      </c>
      <c r="F412" s="311" t="s">
        <v>31</v>
      </c>
      <c r="G412" s="311" t="s">
        <v>4859</v>
      </c>
      <c r="H412" s="311" t="s">
        <v>17062</v>
      </c>
      <c r="I412" s="311" t="s">
        <v>17064</v>
      </c>
      <c r="J412" s="307" t="s">
        <v>17054</v>
      </c>
      <c r="K412" s="307" t="s">
        <v>20712</v>
      </c>
      <c r="L412" s="307"/>
      <c r="M412" s="307" t="s">
        <v>36</v>
      </c>
      <c r="N412" s="307">
        <v>10</v>
      </c>
      <c r="O412" s="307"/>
      <c r="P412" s="307" t="s">
        <v>21912</v>
      </c>
      <c r="Q412" s="307"/>
      <c r="R412" s="307" t="s">
        <v>26597</v>
      </c>
      <c r="S412" s="307"/>
      <c r="T412" s="307"/>
    </row>
    <row r="413" spans="1:20">
      <c r="A413" s="307">
        <v>407</v>
      </c>
      <c r="B413" s="307">
        <v>120</v>
      </c>
      <c r="C413" s="307">
        <v>50</v>
      </c>
      <c r="D413" s="307">
        <v>15</v>
      </c>
      <c r="E413" s="311" t="s">
        <v>16108</v>
      </c>
      <c r="F413" s="311" t="s">
        <v>31</v>
      </c>
      <c r="G413" s="311" t="s">
        <v>4859</v>
      </c>
      <c r="H413" s="311" t="s">
        <v>17066</v>
      </c>
      <c r="I413" s="311" t="s">
        <v>17068</v>
      </c>
      <c r="J413" s="307" t="s">
        <v>21914</v>
      </c>
      <c r="K413" s="307" t="s">
        <v>18214</v>
      </c>
      <c r="L413" s="307"/>
      <c r="M413" s="307" t="s">
        <v>36</v>
      </c>
      <c r="N413" s="307">
        <v>47</v>
      </c>
      <c r="O413" s="307"/>
      <c r="P413" s="307" t="s">
        <v>21913</v>
      </c>
      <c r="Q413" s="307"/>
      <c r="R413" s="307" t="s">
        <v>26597</v>
      </c>
      <c r="S413" s="307"/>
      <c r="T413" s="307"/>
    </row>
    <row r="414" spans="1:20">
      <c r="A414" s="307">
        <v>408</v>
      </c>
      <c r="B414" s="307">
        <v>120</v>
      </c>
      <c r="C414" s="307">
        <v>50</v>
      </c>
      <c r="D414" s="307">
        <v>33</v>
      </c>
      <c r="E414" s="311" t="s">
        <v>16108</v>
      </c>
      <c r="F414" s="311" t="s">
        <v>31</v>
      </c>
      <c r="G414" s="311" t="s">
        <v>4859</v>
      </c>
      <c r="H414" s="311" t="s">
        <v>21046</v>
      </c>
      <c r="I414" s="311" t="s">
        <v>21056</v>
      </c>
      <c r="J414" s="307" t="s">
        <v>21916</v>
      </c>
      <c r="K414" s="307" t="s">
        <v>16298</v>
      </c>
      <c r="L414" s="307"/>
      <c r="M414" s="307" t="s">
        <v>36</v>
      </c>
      <c r="N414" s="307">
        <v>3</v>
      </c>
      <c r="O414" s="307"/>
      <c r="P414" s="307" t="s">
        <v>21915</v>
      </c>
      <c r="Q414" s="307"/>
      <c r="R414" s="307" t="s">
        <v>26597</v>
      </c>
      <c r="S414" s="307"/>
      <c r="T414" s="307"/>
    </row>
    <row r="415" spans="1:20">
      <c r="A415" s="307">
        <v>409</v>
      </c>
      <c r="B415" s="307">
        <v>120</v>
      </c>
      <c r="C415" s="307">
        <v>50</v>
      </c>
      <c r="D415" s="307">
        <v>33</v>
      </c>
      <c r="E415" s="311" t="s">
        <v>16108</v>
      </c>
      <c r="F415" s="311" t="s">
        <v>31</v>
      </c>
      <c r="G415" s="311" t="s">
        <v>4859</v>
      </c>
      <c r="H415" s="311" t="s">
        <v>21046</v>
      </c>
      <c r="I415" s="311" t="s">
        <v>21048</v>
      </c>
      <c r="J415" s="307" t="s">
        <v>21918</v>
      </c>
      <c r="K415" s="307" t="s">
        <v>16298</v>
      </c>
      <c r="L415" s="307"/>
      <c r="M415" s="307" t="s">
        <v>36</v>
      </c>
      <c r="N415" s="307">
        <v>79</v>
      </c>
      <c r="O415" s="307"/>
      <c r="P415" s="307" t="s">
        <v>21917</v>
      </c>
      <c r="Q415" s="307"/>
      <c r="R415" s="307" t="s">
        <v>26597</v>
      </c>
      <c r="S415" s="307"/>
      <c r="T415" s="307"/>
    </row>
    <row r="416" spans="1:20">
      <c r="A416" s="307">
        <v>410</v>
      </c>
      <c r="B416" s="307">
        <v>120</v>
      </c>
      <c r="C416" s="307">
        <v>50</v>
      </c>
      <c r="D416" s="307">
        <v>33</v>
      </c>
      <c r="E416" s="311" t="s">
        <v>16108</v>
      </c>
      <c r="F416" s="311" t="s">
        <v>31</v>
      </c>
      <c r="G416" s="311" t="s">
        <v>4859</v>
      </c>
      <c r="H416" s="311" t="s">
        <v>21046</v>
      </c>
      <c r="I416" s="311" t="s">
        <v>21052</v>
      </c>
      <c r="J416" s="307" t="s">
        <v>16298</v>
      </c>
      <c r="K416" s="307" t="s">
        <v>16298</v>
      </c>
      <c r="L416" s="307"/>
      <c r="M416" s="307" t="s">
        <v>36</v>
      </c>
      <c r="N416" s="307">
        <v>2</v>
      </c>
      <c r="O416" s="307"/>
      <c r="P416" s="307" t="s">
        <v>21919</v>
      </c>
      <c r="Q416" s="307"/>
      <c r="R416" s="307" t="s">
        <v>26597</v>
      </c>
      <c r="S416" s="307"/>
      <c r="T416" s="307"/>
    </row>
    <row r="417" spans="1:20">
      <c r="A417" s="307">
        <v>411</v>
      </c>
      <c r="B417" s="307">
        <v>120</v>
      </c>
      <c r="C417" s="307">
        <v>56</v>
      </c>
      <c r="D417" s="307">
        <v>1</v>
      </c>
      <c r="E417" s="311" t="s">
        <v>16108</v>
      </c>
      <c r="F417" s="311" t="s">
        <v>31</v>
      </c>
      <c r="G417" s="311" t="s">
        <v>4862</v>
      </c>
      <c r="H417" s="311" t="s">
        <v>16113</v>
      </c>
      <c r="I417" s="311" t="s">
        <v>12136</v>
      </c>
      <c r="J417" s="307" t="s">
        <v>16561</v>
      </c>
      <c r="K417" s="307" t="s">
        <v>21062</v>
      </c>
      <c r="L417" s="307"/>
      <c r="M417" s="307" t="s">
        <v>36</v>
      </c>
      <c r="N417" s="307">
        <v>52</v>
      </c>
      <c r="O417" s="307"/>
      <c r="P417" s="307" t="s">
        <v>21920</v>
      </c>
      <c r="Q417" s="307"/>
      <c r="R417" s="307" t="s">
        <v>26597</v>
      </c>
      <c r="S417" s="307"/>
      <c r="T417" s="307"/>
    </row>
    <row r="418" spans="1:20">
      <c r="A418" s="307">
        <v>412</v>
      </c>
      <c r="B418" s="307">
        <v>120</v>
      </c>
      <c r="C418" s="307">
        <v>56</v>
      </c>
      <c r="D418" s="307">
        <v>1</v>
      </c>
      <c r="E418" s="311" t="s">
        <v>16108</v>
      </c>
      <c r="F418" s="311" t="s">
        <v>31</v>
      </c>
      <c r="G418" s="311" t="s">
        <v>4862</v>
      </c>
      <c r="H418" s="311" t="s">
        <v>16113</v>
      </c>
      <c r="I418" s="311" t="s">
        <v>17109</v>
      </c>
      <c r="J418" s="307" t="s">
        <v>21922</v>
      </c>
      <c r="K418" s="307" t="s">
        <v>16669</v>
      </c>
      <c r="L418" s="307"/>
      <c r="M418" s="307" t="s">
        <v>36</v>
      </c>
      <c r="N418" s="307">
        <v>68</v>
      </c>
      <c r="O418" s="307"/>
      <c r="P418" s="307" t="s">
        <v>21921</v>
      </c>
      <c r="Q418" s="307"/>
      <c r="R418" s="307" t="s">
        <v>26597</v>
      </c>
      <c r="S418" s="307"/>
      <c r="T418" s="307"/>
    </row>
    <row r="419" spans="1:20">
      <c r="A419" s="307">
        <v>413</v>
      </c>
      <c r="B419" s="307">
        <v>140</v>
      </c>
      <c r="C419" s="307">
        <v>51</v>
      </c>
      <c r="D419" s="307">
        <v>3</v>
      </c>
      <c r="E419" s="311" t="s">
        <v>16901</v>
      </c>
      <c r="F419" s="311" t="s">
        <v>31</v>
      </c>
      <c r="G419" s="311" t="s">
        <v>1697</v>
      </c>
      <c r="H419" s="311" t="s">
        <v>12227</v>
      </c>
      <c r="I419" s="311" t="s">
        <v>22629</v>
      </c>
      <c r="J419" s="307" t="s">
        <v>19137</v>
      </c>
      <c r="K419" s="307" t="s">
        <v>19105</v>
      </c>
      <c r="L419" s="307"/>
      <c r="M419" s="307" t="s">
        <v>36</v>
      </c>
      <c r="N419" s="307">
        <v>15</v>
      </c>
      <c r="O419" s="307"/>
      <c r="P419" s="307" t="s">
        <v>22628</v>
      </c>
      <c r="Q419" s="307"/>
      <c r="R419" s="307" t="s">
        <v>26597</v>
      </c>
      <c r="S419" s="307"/>
      <c r="T419" s="307"/>
    </row>
    <row r="420" spans="1:20">
      <c r="A420" s="307">
        <v>414</v>
      </c>
      <c r="B420" s="307">
        <v>140</v>
      </c>
      <c r="C420" s="307">
        <v>51</v>
      </c>
      <c r="D420" s="307">
        <v>3</v>
      </c>
      <c r="E420" s="311" t="s">
        <v>16901</v>
      </c>
      <c r="F420" s="311" t="s">
        <v>31</v>
      </c>
      <c r="G420" s="311" t="s">
        <v>1697</v>
      </c>
      <c r="H420" s="311" t="s">
        <v>12227</v>
      </c>
      <c r="I420" s="311" t="s">
        <v>22631</v>
      </c>
      <c r="J420" s="307" t="s">
        <v>19137</v>
      </c>
      <c r="K420" s="307" t="s">
        <v>26122</v>
      </c>
      <c r="L420" s="307"/>
      <c r="M420" s="307" t="s">
        <v>36</v>
      </c>
      <c r="N420" s="307">
        <v>24</v>
      </c>
      <c r="O420" s="307"/>
      <c r="P420" s="307" t="s">
        <v>22630</v>
      </c>
      <c r="Q420" s="307"/>
      <c r="R420" s="307" t="s">
        <v>26597</v>
      </c>
      <c r="S420" s="307"/>
      <c r="T420" s="307"/>
    </row>
    <row r="421" spans="1:20">
      <c r="A421" s="307">
        <v>415</v>
      </c>
      <c r="B421" s="307">
        <v>140</v>
      </c>
      <c r="C421" s="307">
        <v>51</v>
      </c>
      <c r="D421" s="307">
        <v>3</v>
      </c>
      <c r="E421" s="311" t="s">
        <v>16901</v>
      </c>
      <c r="F421" s="311" t="s">
        <v>31</v>
      </c>
      <c r="G421" s="311" t="s">
        <v>1697</v>
      </c>
      <c r="H421" s="311" t="s">
        <v>12227</v>
      </c>
      <c r="I421" s="311" t="s">
        <v>22633</v>
      </c>
      <c r="J421" s="307" t="s">
        <v>16637</v>
      </c>
      <c r="K421" s="307" t="s">
        <v>26123</v>
      </c>
      <c r="L421" s="307"/>
      <c r="M421" s="307" t="s">
        <v>36</v>
      </c>
      <c r="N421" s="307">
        <v>42</v>
      </c>
      <c r="O421" s="307"/>
      <c r="P421" s="307" t="s">
        <v>22632</v>
      </c>
      <c r="Q421" s="307"/>
      <c r="R421" s="307" t="s">
        <v>26597</v>
      </c>
      <c r="S421" s="307"/>
      <c r="T421" s="307"/>
    </row>
    <row r="422" spans="1:20">
      <c r="A422" s="307">
        <v>416</v>
      </c>
      <c r="B422" s="307">
        <v>220</v>
      </c>
      <c r="C422" s="307">
        <v>51</v>
      </c>
      <c r="D422" s="307">
        <v>3</v>
      </c>
      <c r="E422" s="311" t="s">
        <v>16901</v>
      </c>
      <c r="F422" s="311" t="s">
        <v>31</v>
      </c>
      <c r="G422" s="311" t="s">
        <v>1697</v>
      </c>
      <c r="H422" s="311" t="s">
        <v>12227</v>
      </c>
      <c r="I422" s="311" t="s">
        <v>16906</v>
      </c>
      <c r="J422" s="307" t="s">
        <v>16131</v>
      </c>
      <c r="K422" s="307" t="s">
        <v>26124</v>
      </c>
      <c r="L422" s="307"/>
      <c r="M422" s="307" t="s">
        <v>36</v>
      </c>
      <c r="N422" s="307">
        <v>17</v>
      </c>
      <c r="O422" s="307"/>
      <c r="P422" s="307" t="s">
        <v>22644</v>
      </c>
      <c r="Q422" s="307"/>
      <c r="R422" s="307" t="s">
        <v>26597</v>
      </c>
      <c r="S422" s="307"/>
      <c r="T422" s="307"/>
    </row>
    <row r="423" spans="1:20">
      <c r="A423" s="307">
        <v>417</v>
      </c>
      <c r="B423" s="307">
        <v>200</v>
      </c>
      <c r="C423" s="307">
        <v>2</v>
      </c>
      <c r="D423" s="307">
        <v>24</v>
      </c>
      <c r="E423" s="311" t="s">
        <v>16182</v>
      </c>
      <c r="F423" s="311" t="s">
        <v>31</v>
      </c>
      <c r="G423" s="311" t="s">
        <v>91</v>
      </c>
      <c r="H423" s="311" t="s">
        <v>16944</v>
      </c>
      <c r="I423" s="311" t="s">
        <v>22637</v>
      </c>
      <c r="J423" s="307" t="s">
        <v>16948</v>
      </c>
      <c r="K423" s="307" t="s">
        <v>26125</v>
      </c>
      <c r="L423" s="307"/>
      <c r="M423" s="307" t="s">
        <v>36</v>
      </c>
      <c r="N423" s="307">
        <v>78</v>
      </c>
      <c r="O423" s="307"/>
      <c r="P423" s="307" t="s">
        <v>22636</v>
      </c>
      <c r="Q423" s="307"/>
      <c r="R423" s="307" t="s">
        <v>26597</v>
      </c>
      <c r="S423" s="307"/>
      <c r="T423" s="307"/>
    </row>
    <row r="424" spans="1:20">
      <c r="A424" s="307">
        <v>418</v>
      </c>
      <c r="B424" s="307">
        <v>200</v>
      </c>
      <c r="C424" s="307">
        <v>8</v>
      </c>
      <c r="D424" s="307">
        <v>1</v>
      </c>
      <c r="E424" s="311" t="s">
        <v>16182</v>
      </c>
      <c r="F424" s="311" t="s">
        <v>31</v>
      </c>
      <c r="G424" s="311" t="s">
        <v>8235</v>
      </c>
      <c r="H424" s="311" t="s">
        <v>8235</v>
      </c>
      <c r="I424" s="311" t="s">
        <v>22639</v>
      </c>
      <c r="J424" s="307" t="s">
        <v>16043</v>
      </c>
      <c r="K424" s="307" t="s">
        <v>26028</v>
      </c>
      <c r="L424" s="307"/>
      <c r="M424" s="307" t="s">
        <v>36</v>
      </c>
      <c r="N424" s="307">
        <v>118</v>
      </c>
      <c r="O424" s="307"/>
      <c r="P424" s="307" t="s">
        <v>22638</v>
      </c>
      <c r="Q424" s="307"/>
      <c r="R424" s="307" t="s">
        <v>26597</v>
      </c>
      <c r="S424" s="307"/>
      <c r="T424" s="307"/>
    </row>
    <row r="425" spans="1:20">
      <c r="A425" s="307">
        <v>419</v>
      </c>
      <c r="B425" s="307">
        <v>200</v>
      </c>
      <c r="C425" s="307">
        <v>50</v>
      </c>
      <c r="D425" s="307">
        <v>29</v>
      </c>
      <c r="E425" s="311" t="s">
        <v>16182</v>
      </c>
      <c r="F425" s="311" t="s">
        <v>31</v>
      </c>
      <c r="G425" s="311" t="s">
        <v>4859</v>
      </c>
      <c r="H425" s="311" t="s">
        <v>16953</v>
      </c>
      <c r="I425" s="311" t="s">
        <v>22641</v>
      </c>
      <c r="J425" s="307" t="s">
        <v>18984</v>
      </c>
      <c r="K425" s="307" t="s">
        <v>26125</v>
      </c>
      <c r="L425" s="307"/>
      <c r="M425" s="307" t="s">
        <v>36</v>
      </c>
      <c r="N425" s="307">
        <v>14</v>
      </c>
      <c r="O425" s="307"/>
      <c r="P425" s="307" t="s">
        <v>22640</v>
      </c>
      <c r="Q425" s="307"/>
      <c r="R425" s="307" t="s">
        <v>26597</v>
      </c>
      <c r="S425" s="307"/>
      <c r="T425" s="307"/>
    </row>
    <row r="426" spans="1:20">
      <c r="A426" s="307">
        <v>420</v>
      </c>
      <c r="B426" s="307">
        <v>200</v>
      </c>
      <c r="C426" s="307">
        <v>74</v>
      </c>
      <c r="D426" s="307">
        <v>2</v>
      </c>
      <c r="E426" s="311" t="s">
        <v>16182</v>
      </c>
      <c r="F426" s="311" t="s">
        <v>31</v>
      </c>
      <c r="G426" s="311" t="s">
        <v>16957</v>
      </c>
      <c r="H426" s="311" t="s">
        <v>16958</v>
      </c>
      <c r="I426" s="311" t="s">
        <v>22643</v>
      </c>
      <c r="J426" s="307" t="s">
        <v>16124</v>
      </c>
      <c r="K426" s="307" t="s">
        <v>25962</v>
      </c>
      <c r="L426" s="307"/>
      <c r="M426" s="307" t="s">
        <v>36</v>
      </c>
      <c r="N426" s="307">
        <v>26</v>
      </c>
      <c r="O426" s="307"/>
      <c r="P426" s="307" t="s">
        <v>22642</v>
      </c>
      <c r="Q426" s="307"/>
      <c r="R426" s="307" t="s">
        <v>26597</v>
      </c>
      <c r="S426" s="307"/>
      <c r="T426" s="307"/>
    </row>
    <row r="427" spans="1:20">
      <c r="A427" s="307">
        <v>421</v>
      </c>
      <c r="B427" s="307">
        <v>280</v>
      </c>
      <c r="C427" s="307">
        <v>50</v>
      </c>
      <c r="D427" s="307">
        <v>19</v>
      </c>
      <c r="E427" s="311" t="s">
        <v>16182</v>
      </c>
      <c r="F427" s="311" t="s">
        <v>16478</v>
      </c>
      <c r="G427" s="311" t="s">
        <v>4859</v>
      </c>
      <c r="H427" s="311" t="s">
        <v>17904</v>
      </c>
      <c r="I427" s="311" t="s">
        <v>22662</v>
      </c>
      <c r="J427" s="307" t="s">
        <v>16858</v>
      </c>
      <c r="K427" s="307" t="s">
        <v>16048</v>
      </c>
      <c r="L427" s="307"/>
      <c r="M427" s="307" t="s">
        <v>36</v>
      </c>
      <c r="N427" s="307">
        <v>116</v>
      </c>
      <c r="O427" s="307"/>
      <c r="P427" s="307" t="s">
        <v>22661</v>
      </c>
      <c r="Q427" s="307"/>
      <c r="R427" s="307" t="s">
        <v>26597</v>
      </c>
      <c r="S427" s="307"/>
      <c r="T427" s="307"/>
    </row>
    <row r="428" spans="1:20">
      <c r="A428" s="307">
        <v>422</v>
      </c>
      <c r="B428" s="307">
        <v>250</v>
      </c>
      <c r="C428" s="307">
        <v>31</v>
      </c>
      <c r="D428" s="307">
        <v>2</v>
      </c>
      <c r="E428" s="311" t="s">
        <v>16182</v>
      </c>
      <c r="F428" s="311" t="s">
        <v>16025</v>
      </c>
      <c r="G428" s="311" t="s">
        <v>564</v>
      </c>
      <c r="H428" s="311" t="s">
        <v>16032</v>
      </c>
      <c r="I428" s="311" t="s">
        <v>19990</v>
      </c>
      <c r="J428" s="307" t="s">
        <v>16352</v>
      </c>
      <c r="K428" s="307" t="s">
        <v>19436</v>
      </c>
      <c r="L428" s="307"/>
      <c r="M428" s="307" t="s">
        <v>36</v>
      </c>
      <c r="N428" s="307">
        <v>40</v>
      </c>
      <c r="O428" s="307"/>
      <c r="P428" s="307" t="s">
        <v>19989</v>
      </c>
      <c r="Q428" s="307"/>
      <c r="R428" s="307" t="s">
        <v>26597</v>
      </c>
      <c r="S428" s="307"/>
      <c r="T428" s="307"/>
    </row>
    <row r="429" spans="1:20">
      <c r="A429" s="307">
        <v>423</v>
      </c>
      <c r="B429" s="307">
        <v>250</v>
      </c>
      <c r="C429" s="307">
        <v>31</v>
      </c>
      <c r="D429" s="307">
        <v>6</v>
      </c>
      <c r="E429" s="311" t="s">
        <v>16182</v>
      </c>
      <c r="F429" s="311" t="s">
        <v>16025</v>
      </c>
      <c r="G429" s="311" t="s">
        <v>564</v>
      </c>
      <c r="H429" s="311" t="s">
        <v>16037</v>
      </c>
      <c r="I429" s="311" t="s">
        <v>16978</v>
      </c>
      <c r="J429" s="307" t="s">
        <v>19510</v>
      </c>
      <c r="K429" s="307" t="s">
        <v>19992</v>
      </c>
      <c r="L429" s="307"/>
      <c r="M429" s="307" t="s">
        <v>36</v>
      </c>
      <c r="N429" s="307">
        <v>1</v>
      </c>
      <c r="O429" s="307"/>
      <c r="P429" s="307" t="s">
        <v>19991</v>
      </c>
      <c r="Q429" s="307"/>
      <c r="R429" s="307" t="s">
        <v>26597</v>
      </c>
      <c r="S429" s="307"/>
      <c r="T429" s="307"/>
    </row>
    <row r="430" spans="1:20">
      <c r="A430" s="307">
        <v>424</v>
      </c>
      <c r="B430" s="307">
        <v>250</v>
      </c>
      <c r="C430" s="307">
        <v>43</v>
      </c>
      <c r="D430" s="307">
        <v>2</v>
      </c>
      <c r="E430" s="311" t="s">
        <v>16182</v>
      </c>
      <c r="F430" s="311" t="s">
        <v>16025</v>
      </c>
      <c r="G430" s="311" t="s">
        <v>6516</v>
      </c>
      <c r="H430" s="311" t="s">
        <v>6516</v>
      </c>
      <c r="I430" s="311" t="s">
        <v>6516</v>
      </c>
      <c r="J430" s="307" t="s">
        <v>19569</v>
      </c>
      <c r="K430" s="307" t="s">
        <v>16372</v>
      </c>
      <c r="L430" s="307"/>
      <c r="M430" s="307" t="s">
        <v>36</v>
      </c>
      <c r="N430" s="307">
        <v>138</v>
      </c>
      <c r="O430" s="307"/>
      <c r="P430" s="307" t="s">
        <v>19993</v>
      </c>
      <c r="Q430" s="307"/>
      <c r="R430" s="307" t="s">
        <v>26597</v>
      </c>
      <c r="S430" s="307"/>
      <c r="T430" s="307"/>
    </row>
    <row r="431" spans="1:20">
      <c r="A431" s="307">
        <v>425</v>
      </c>
      <c r="B431" s="307">
        <v>250</v>
      </c>
      <c r="C431" s="307">
        <v>43</v>
      </c>
      <c r="D431" s="307">
        <v>3</v>
      </c>
      <c r="E431" s="311" t="s">
        <v>16182</v>
      </c>
      <c r="F431" s="311" t="s">
        <v>16025</v>
      </c>
      <c r="G431" s="311" t="s">
        <v>6516</v>
      </c>
      <c r="H431" s="311" t="s">
        <v>16979</v>
      </c>
      <c r="I431" s="311" t="s">
        <v>16979</v>
      </c>
      <c r="J431" s="307" t="s">
        <v>19510</v>
      </c>
      <c r="K431" s="307" t="s">
        <v>16372</v>
      </c>
      <c r="L431" s="307"/>
      <c r="M431" s="307" t="s">
        <v>36</v>
      </c>
      <c r="N431" s="307">
        <v>91</v>
      </c>
      <c r="O431" s="307"/>
      <c r="P431" s="307" t="s">
        <v>19994</v>
      </c>
      <c r="Q431" s="307"/>
      <c r="R431" s="307" t="s">
        <v>26597</v>
      </c>
      <c r="S431" s="307"/>
      <c r="T431" s="307"/>
    </row>
    <row r="432" spans="1:20">
      <c r="A432" s="307">
        <v>426</v>
      </c>
      <c r="B432" s="307">
        <v>250</v>
      </c>
      <c r="C432" s="307">
        <v>11</v>
      </c>
      <c r="D432" s="307">
        <v>1</v>
      </c>
      <c r="E432" s="311" t="s">
        <v>16182</v>
      </c>
      <c r="F432" s="311" t="s">
        <v>16025</v>
      </c>
      <c r="G432" s="311" t="s">
        <v>8210</v>
      </c>
      <c r="H432" s="311" t="s">
        <v>8210</v>
      </c>
      <c r="I432" s="311" t="s">
        <v>17256</v>
      </c>
      <c r="J432" s="307" t="s">
        <v>16667</v>
      </c>
      <c r="K432" s="307" t="s">
        <v>17257</v>
      </c>
      <c r="L432" s="307"/>
      <c r="M432" s="307" t="s">
        <v>36</v>
      </c>
      <c r="N432" s="307">
        <v>921</v>
      </c>
      <c r="O432" s="307"/>
      <c r="P432" s="307" t="s">
        <v>17255</v>
      </c>
      <c r="Q432" s="307"/>
      <c r="R432" s="307" t="s">
        <v>26597</v>
      </c>
      <c r="S432" s="307"/>
      <c r="T432" s="307"/>
    </row>
    <row r="433" spans="1:20">
      <c r="A433" s="307">
        <v>427</v>
      </c>
      <c r="B433" s="307">
        <v>400</v>
      </c>
      <c r="C433" s="307">
        <v>21</v>
      </c>
      <c r="D433" s="307">
        <v>1</v>
      </c>
      <c r="E433" s="311" t="s">
        <v>16688</v>
      </c>
      <c r="F433" s="311" t="s">
        <v>31</v>
      </c>
      <c r="G433" s="311" t="s">
        <v>356</v>
      </c>
      <c r="H433" s="311" t="s">
        <v>356</v>
      </c>
      <c r="I433" s="311" t="s">
        <v>26127</v>
      </c>
      <c r="J433" s="307" t="s">
        <v>26128</v>
      </c>
      <c r="K433" s="307" t="s">
        <v>26129</v>
      </c>
      <c r="L433" s="307"/>
      <c r="M433" s="307" t="s">
        <v>36</v>
      </c>
      <c r="N433" s="307">
        <v>0</v>
      </c>
      <c r="O433" s="307"/>
      <c r="P433" s="307" t="s">
        <v>26126</v>
      </c>
      <c r="Q433" s="307"/>
      <c r="R433" s="307" t="s">
        <v>26597</v>
      </c>
      <c r="S433" s="307"/>
      <c r="T433" s="307"/>
    </row>
    <row r="434" spans="1:20">
      <c r="A434" s="307">
        <v>428</v>
      </c>
      <c r="B434" s="307">
        <v>250</v>
      </c>
      <c r="C434" s="307">
        <v>31</v>
      </c>
      <c r="D434" s="307">
        <v>2</v>
      </c>
      <c r="E434" s="311" t="s">
        <v>16182</v>
      </c>
      <c r="F434" s="311" t="s">
        <v>16025</v>
      </c>
      <c r="G434" s="311" t="s">
        <v>564</v>
      </c>
      <c r="H434" s="311" t="s">
        <v>16032</v>
      </c>
      <c r="I434" s="311" t="s">
        <v>20831</v>
      </c>
      <c r="J434" s="307" t="s">
        <v>20336</v>
      </c>
      <c r="K434" s="307" t="s">
        <v>20832</v>
      </c>
      <c r="L434" s="307"/>
      <c r="M434" s="307" t="s">
        <v>36</v>
      </c>
      <c r="N434" s="307">
        <v>177</v>
      </c>
      <c r="O434" s="307"/>
      <c r="P434" s="307" t="s">
        <v>20830</v>
      </c>
      <c r="Q434" s="307"/>
      <c r="R434" s="307" t="s">
        <v>26597</v>
      </c>
      <c r="S434" s="307"/>
      <c r="T434" s="307"/>
    </row>
    <row r="435" spans="1:20">
      <c r="A435" s="307">
        <v>429</v>
      </c>
      <c r="B435" s="307">
        <v>130</v>
      </c>
      <c r="C435" s="307">
        <v>20</v>
      </c>
      <c r="D435" s="307">
        <v>9</v>
      </c>
      <c r="E435" s="311" t="s">
        <v>15981</v>
      </c>
      <c r="F435" s="311" t="s">
        <v>31</v>
      </c>
      <c r="G435" s="311" t="s">
        <v>46</v>
      </c>
      <c r="H435" s="311" t="s">
        <v>46</v>
      </c>
      <c r="I435" s="311" t="s">
        <v>26130</v>
      </c>
      <c r="J435" s="307" t="s">
        <v>16090</v>
      </c>
      <c r="K435" s="307" t="s">
        <v>20693</v>
      </c>
      <c r="L435" s="307"/>
      <c r="M435" s="307" t="s">
        <v>36</v>
      </c>
      <c r="N435" s="307">
        <v>42</v>
      </c>
      <c r="O435" s="307"/>
      <c r="P435" s="307" t="s">
        <v>20691</v>
      </c>
      <c r="Q435" s="307"/>
      <c r="R435" s="307" t="s">
        <v>26597</v>
      </c>
      <c r="S435" s="307"/>
      <c r="T435" s="307"/>
    </row>
    <row r="436" spans="1:20">
      <c r="A436" s="307">
        <v>430</v>
      </c>
      <c r="B436" s="307">
        <v>400</v>
      </c>
      <c r="C436" s="307">
        <v>21</v>
      </c>
      <c r="D436" s="307">
        <v>1</v>
      </c>
      <c r="E436" s="311" t="s">
        <v>16688</v>
      </c>
      <c r="F436" s="311" t="s">
        <v>31</v>
      </c>
      <c r="G436" s="311" t="s">
        <v>356</v>
      </c>
      <c r="H436" s="311" t="s">
        <v>356</v>
      </c>
      <c r="I436" s="311" t="s">
        <v>26132</v>
      </c>
      <c r="J436" s="307" t="s">
        <v>26133</v>
      </c>
      <c r="K436" s="307" t="s">
        <v>26134</v>
      </c>
      <c r="L436" s="307"/>
      <c r="M436" s="307" t="s">
        <v>36</v>
      </c>
      <c r="N436" s="307">
        <v>6</v>
      </c>
      <c r="O436" s="307"/>
      <c r="P436" s="307" t="s">
        <v>26131</v>
      </c>
      <c r="Q436" s="307"/>
      <c r="R436" s="307" t="s">
        <v>26597</v>
      </c>
      <c r="S436" s="307"/>
      <c r="T436" s="307"/>
    </row>
    <row r="437" spans="1:20">
      <c r="A437" s="307">
        <v>431</v>
      </c>
      <c r="B437" s="307">
        <v>250</v>
      </c>
      <c r="C437" s="307">
        <v>12</v>
      </c>
      <c r="D437" s="307">
        <v>1</v>
      </c>
      <c r="E437" s="311" t="s">
        <v>16182</v>
      </c>
      <c r="F437" s="311" t="s">
        <v>16025</v>
      </c>
      <c r="G437" s="311" t="s">
        <v>4571</v>
      </c>
      <c r="H437" s="311" t="s">
        <v>4571</v>
      </c>
      <c r="I437" s="311" t="s">
        <v>16971</v>
      </c>
      <c r="J437" s="307" t="s">
        <v>20211</v>
      </c>
      <c r="K437" s="307" t="s">
        <v>15966</v>
      </c>
      <c r="L437" s="307"/>
      <c r="M437" s="307" t="s">
        <v>36</v>
      </c>
      <c r="N437" s="307">
        <v>904</v>
      </c>
      <c r="O437" s="307"/>
      <c r="P437" s="307" t="s">
        <v>21732</v>
      </c>
      <c r="Q437" s="307"/>
      <c r="R437" s="307" t="s">
        <v>26597</v>
      </c>
      <c r="S437" s="307"/>
      <c r="T437" s="307"/>
    </row>
    <row r="438" spans="1:20">
      <c r="A438" s="307">
        <v>432</v>
      </c>
      <c r="B438" s="307">
        <v>250</v>
      </c>
      <c r="C438" s="307">
        <v>13</v>
      </c>
      <c r="D438" s="307">
        <v>1</v>
      </c>
      <c r="E438" s="311" t="s">
        <v>16182</v>
      </c>
      <c r="F438" s="311" t="s">
        <v>16025</v>
      </c>
      <c r="G438" s="311" t="s">
        <v>6287</v>
      </c>
      <c r="H438" s="311" t="s">
        <v>6287</v>
      </c>
      <c r="I438" s="311" t="s">
        <v>20826</v>
      </c>
      <c r="J438" s="307" t="s">
        <v>20109</v>
      </c>
      <c r="K438" s="307" t="s">
        <v>19431</v>
      </c>
      <c r="L438" s="307"/>
      <c r="M438" s="307" t="s">
        <v>36</v>
      </c>
      <c r="N438" s="307">
        <v>44</v>
      </c>
      <c r="O438" s="307"/>
      <c r="P438" s="307" t="s">
        <v>20825</v>
      </c>
      <c r="Q438" s="307"/>
      <c r="R438" s="307" t="s">
        <v>26597</v>
      </c>
      <c r="S438" s="307"/>
      <c r="T438" s="307"/>
    </row>
    <row r="439" spans="1:20">
      <c r="A439" s="307">
        <v>433</v>
      </c>
      <c r="B439" s="307">
        <v>250</v>
      </c>
      <c r="C439" s="307">
        <v>13</v>
      </c>
      <c r="D439" s="307">
        <v>1</v>
      </c>
      <c r="E439" s="311" t="s">
        <v>16182</v>
      </c>
      <c r="F439" s="311" t="s">
        <v>16025</v>
      </c>
      <c r="G439" s="311" t="s">
        <v>6287</v>
      </c>
      <c r="H439" s="311" t="s">
        <v>6287</v>
      </c>
      <c r="I439" s="311" t="s">
        <v>20828</v>
      </c>
      <c r="J439" s="307" t="s">
        <v>16090</v>
      </c>
      <c r="K439" s="307" t="s">
        <v>20829</v>
      </c>
      <c r="L439" s="307"/>
      <c r="M439" s="307" t="s">
        <v>36</v>
      </c>
      <c r="N439" s="307">
        <v>126</v>
      </c>
      <c r="O439" s="307"/>
      <c r="P439" s="307" t="s">
        <v>20827</v>
      </c>
      <c r="Q439" s="307"/>
      <c r="R439" s="307" t="s">
        <v>26597</v>
      </c>
      <c r="S439" s="307"/>
      <c r="T439" s="307"/>
    </row>
    <row r="440" spans="1:20">
      <c r="A440" s="307">
        <v>434</v>
      </c>
      <c r="B440" s="307">
        <v>250</v>
      </c>
      <c r="C440" s="307">
        <v>31</v>
      </c>
      <c r="D440" s="307">
        <v>6</v>
      </c>
      <c r="E440" s="311" t="s">
        <v>16182</v>
      </c>
      <c r="F440" s="311" t="s">
        <v>16025</v>
      </c>
      <c r="G440" s="311" t="s">
        <v>564</v>
      </c>
      <c r="H440" s="311" t="s">
        <v>16037</v>
      </c>
      <c r="I440" s="311" t="s">
        <v>16978</v>
      </c>
      <c r="J440" s="307" t="s">
        <v>20336</v>
      </c>
      <c r="K440" s="307" t="s">
        <v>20834</v>
      </c>
      <c r="L440" s="307"/>
      <c r="M440" s="307" t="s">
        <v>36</v>
      </c>
      <c r="N440" s="307">
        <v>1</v>
      </c>
      <c r="O440" s="307"/>
      <c r="P440" s="307" t="s">
        <v>20833</v>
      </c>
      <c r="Q440" s="307"/>
      <c r="R440" s="307" t="s">
        <v>26597</v>
      </c>
      <c r="S440" s="307"/>
      <c r="T440" s="307"/>
    </row>
    <row r="441" spans="1:20">
      <c r="A441" s="307">
        <v>435</v>
      </c>
      <c r="B441" s="307">
        <v>250</v>
      </c>
      <c r="C441" s="307">
        <v>43</v>
      </c>
      <c r="D441" s="307">
        <v>2</v>
      </c>
      <c r="E441" s="311" t="s">
        <v>16182</v>
      </c>
      <c r="F441" s="311" t="s">
        <v>16025</v>
      </c>
      <c r="G441" s="311" t="s">
        <v>6516</v>
      </c>
      <c r="H441" s="311" t="s">
        <v>6516</v>
      </c>
      <c r="I441" s="311" t="s">
        <v>6516</v>
      </c>
      <c r="J441" s="307" t="s">
        <v>20836</v>
      </c>
      <c r="K441" s="307" t="s">
        <v>19431</v>
      </c>
      <c r="L441" s="307"/>
      <c r="M441" s="307" t="s">
        <v>36</v>
      </c>
      <c r="N441" s="307">
        <v>70</v>
      </c>
      <c r="O441" s="307"/>
      <c r="P441" s="307" t="s">
        <v>20835</v>
      </c>
      <c r="Q441" s="307"/>
      <c r="R441" s="307" t="s">
        <v>26597</v>
      </c>
      <c r="S441" s="307"/>
      <c r="T441" s="307"/>
    </row>
    <row r="442" spans="1:20">
      <c r="A442" s="307">
        <v>436</v>
      </c>
      <c r="B442" s="307">
        <v>250</v>
      </c>
      <c r="C442" s="307">
        <v>11</v>
      </c>
      <c r="D442" s="307">
        <v>1</v>
      </c>
      <c r="E442" s="311" t="s">
        <v>16182</v>
      </c>
      <c r="F442" s="311" t="s">
        <v>16025</v>
      </c>
      <c r="G442" s="311" t="s">
        <v>8210</v>
      </c>
      <c r="H442" s="311" t="s">
        <v>8210</v>
      </c>
      <c r="I442" s="311" t="s">
        <v>26136</v>
      </c>
      <c r="J442" s="307" t="s">
        <v>26101</v>
      </c>
      <c r="K442" s="307" t="s">
        <v>25921</v>
      </c>
      <c r="L442" s="307"/>
      <c r="M442" s="307" t="s">
        <v>36</v>
      </c>
      <c r="N442" s="307">
        <v>1778</v>
      </c>
      <c r="O442" s="307"/>
      <c r="P442" s="307" t="s">
        <v>26135</v>
      </c>
      <c r="Q442" s="307"/>
      <c r="R442" s="307" t="s">
        <v>26597</v>
      </c>
      <c r="S442" s="307"/>
      <c r="T442" s="307"/>
    </row>
    <row r="443" spans="1:20">
      <c r="A443" s="307">
        <v>437</v>
      </c>
      <c r="B443" s="307">
        <v>250</v>
      </c>
      <c r="C443" s="307">
        <v>11</v>
      </c>
      <c r="D443" s="307">
        <v>1</v>
      </c>
      <c r="E443" s="311" t="s">
        <v>16182</v>
      </c>
      <c r="F443" s="311" t="s">
        <v>16025</v>
      </c>
      <c r="G443" s="311" t="s">
        <v>8210</v>
      </c>
      <c r="H443" s="311" t="s">
        <v>8210</v>
      </c>
      <c r="I443" s="311" t="s">
        <v>16027</v>
      </c>
      <c r="J443" s="307" t="s">
        <v>16028</v>
      </c>
      <c r="K443" s="307" t="s">
        <v>25977</v>
      </c>
      <c r="L443" s="307"/>
      <c r="M443" s="307" t="s">
        <v>36</v>
      </c>
      <c r="N443" s="307">
        <v>1085</v>
      </c>
      <c r="O443" s="307"/>
      <c r="P443" s="307" t="s">
        <v>16026</v>
      </c>
      <c r="Q443" s="307"/>
      <c r="R443" s="307" t="s">
        <v>26597</v>
      </c>
      <c r="S443" s="307"/>
      <c r="T443" s="307"/>
    </row>
    <row r="444" spans="1:20">
      <c r="A444" s="307">
        <v>438</v>
      </c>
      <c r="B444" s="307">
        <v>250</v>
      </c>
      <c r="C444" s="307">
        <v>12</v>
      </c>
      <c r="D444" s="307">
        <v>1</v>
      </c>
      <c r="E444" s="311" t="s">
        <v>16182</v>
      </c>
      <c r="F444" s="311" t="s">
        <v>16025</v>
      </c>
      <c r="G444" s="311" t="s">
        <v>4571</v>
      </c>
      <c r="H444" s="311" t="s">
        <v>4571</v>
      </c>
      <c r="I444" s="311" t="s">
        <v>16031</v>
      </c>
      <c r="J444" s="307" t="s">
        <v>16007</v>
      </c>
      <c r="K444" s="307" t="s">
        <v>25910</v>
      </c>
      <c r="L444" s="307"/>
      <c r="M444" s="307" t="s">
        <v>36</v>
      </c>
      <c r="N444" s="307">
        <v>1135</v>
      </c>
      <c r="O444" s="307"/>
      <c r="P444" s="307" t="s">
        <v>16030</v>
      </c>
      <c r="Q444" s="307"/>
      <c r="R444" s="307" t="s">
        <v>26597</v>
      </c>
      <c r="S444" s="307"/>
      <c r="T444" s="307"/>
    </row>
    <row r="445" spans="1:20">
      <c r="A445" s="307">
        <v>439</v>
      </c>
      <c r="B445" s="307">
        <v>250</v>
      </c>
      <c r="C445" s="307">
        <v>31</v>
      </c>
      <c r="D445" s="307">
        <v>2</v>
      </c>
      <c r="E445" s="311" t="s">
        <v>16182</v>
      </c>
      <c r="F445" s="311" t="s">
        <v>16025</v>
      </c>
      <c r="G445" s="311" t="s">
        <v>564</v>
      </c>
      <c r="H445" s="311" t="s">
        <v>16032</v>
      </c>
      <c r="I445" s="311" t="s">
        <v>16034</v>
      </c>
      <c r="J445" s="307" t="s">
        <v>16035</v>
      </c>
      <c r="K445" s="307" t="s">
        <v>26050</v>
      </c>
      <c r="L445" s="307"/>
      <c r="M445" s="307" t="s">
        <v>36</v>
      </c>
      <c r="N445" s="307">
        <v>133</v>
      </c>
      <c r="O445" s="307"/>
      <c r="P445" s="307" t="s">
        <v>16033</v>
      </c>
      <c r="Q445" s="307"/>
      <c r="R445" s="307" t="s">
        <v>26597</v>
      </c>
      <c r="S445" s="307"/>
      <c r="T445" s="307"/>
    </row>
    <row r="446" spans="1:20">
      <c r="A446" s="307">
        <v>440</v>
      </c>
      <c r="B446" s="307">
        <v>250</v>
      </c>
      <c r="C446" s="307">
        <v>31</v>
      </c>
      <c r="D446" s="307">
        <v>6</v>
      </c>
      <c r="E446" s="311" t="s">
        <v>16182</v>
      </c>
      <c r="F446" s="311" t="s">
        <v>16025</v>
      </c>
      <c r="G446" s="311" t="s">
        <v>564</v>
      </c>
      <c r="H446" s="311" t="s">
        <v>16037</v>
      </c>
      <c r="I446" s="311" t="s">
        <v>16039</v>
      </c>
      <c r="J446" s="307" t="s">
        <v>16040</v>
      </c>
      <c r="K446" s="307" t="s">
        <v>26137</v>
      </c>
      <c r="L446" s="307"/>
      <c r="M446" s="307" t="s">
        <v>36</v>
      </c>
      <c r="N446" s="307">
        <v>129</v>
      </c>
      <c r="O446" s="307"/>
      <c r="P446" s="307" t="s">
        <v>16038</v>
      </c>
      <c r="Q446" s="307"/>
      <c r="R446" s="307" t="s">
        <v>26597</v>
      </c>
      <c r="S446" s="307"/>
      <c r="T446" s="307"/>
    </row>
    <row r="447" spans="1:20">
      <c r="A447" s="307">
        <v>441</v>
      </c>
      <c r="B447" s="307">
        <v>250</v>
      </c>
      <c r="C447" s="307">
        <v>43</v>
      </c>
      <c r="D447" s="307">
        <v>2</v>
      </c>
      <c r="E447" s="311" t="s">
        <v>16182</v>
      </c>
      <c r="F447" s="311" t="s">
        <v>16025</v>
      </c>
      <c r="G447" s="311" t="s">
        <v>6516</v>
      </c>
      <c r="H447" s="311" t="s">
        <v>6516</v>
      </c>
      <c r="I447" s="311" t="s">
        <v>16042</v>
      </c>
      <c r="J447" s="307" t="s">
        <v>16043</v>
      </c>
      <c r="K447" s="307" t="s">
        <v>26101</v>
      </c>
      <c r="L447" s="307"/>
      <c r="M447" s="307" t="s">
        <v>36</v>
      </c>
      <c r="N447" s="307">
        <v>425</v>
      </c>
      <c r="O447" s="307"/>
      <c r="P447" s="307" t="s">
        <v>16041</v>
      </c>
      <c r="Q447" s="307"/>
      <c r="R447" s="307" t="s">
        <v>26597</v>
      </c>
      <c r="S447" s="307"/>
      <c r="T447" s="307"/>
    </row>
    <row r="448" spans="1:20">
      <c r="A448" s="307">
        <v>442</v>
      </c>
      <c r="B448" s="307">
        <v>250</v>
      </c>
      <c r="C448" s="307">
        <v>81</v>
      </c>
      <c r="D448" s="307">
        <v>1</v>
      </c>
      <c r="E448" s="311" t="s">
        <v>16182</v>
      </c>
      <c r="F448" s="311" t="s">
        <v>16025</v>
      </c>
      <c r="G448" s="311" t="s">
        <v>26138</v>
      </c>
      <c r="H448" s="311" t="s">
        <v>26139</v>
      </c>
      <c r="I448" s="311" t="s">
        <v>26141</v>
      </c>
      <c r="J448" s="307" t="s">
        <v>26142</v>
      </c>
      <c r="K448" s="307" t="s">
        <v>25905</v>
      </c>
      <c r="L448" s="307"/>
      <c r="M448" s="307" t="s">
        <v>36</v>
      </c>
      <c r="N448" s="307">
        <v>3</v>
      </c>
      <c r="O448" s="307"/>
      <c r="P448" s="307" t="s">
        <v>26140</v>
      </c>
      <c r="Q448" s="307"/>
      <c r="R448" s="307" t="s">
        <v>26597</v>
      </c>
      <c r="S448" s="307"/>
      <c r="T448" s="307"/>
    </row>
    <row r="449" spans="1:20">
      <c r="A449" s="307">
        <v>443</v>
      </c>
      <c r="B449" s="307">
        <v>250</v>
      </c>
      <c r="C449" s="307">
        <v>4</v>
      </c>
      <c r="D449" s="307">
        <v>1</v>
      </c>
      <c r="E449" s="311" t="s">
        <v>16182</v>
      </c>
      <c r="F449" s="311" t="s">
        <v>16025</v>
      </c>
      <c r="G449" s="311" t="s">
        <v>8065</v>
      </c>
      <c r="H449" s="311" t="s">
        <v>8065</v>
      </c>
      <c r="I449" s="311" t="s">
        <v>16988</v>
      </c>
      <c r="J449" s="307" t="s">
        <v>21730</v>
      </c>
      <c r="K449" s="307" t="s">
        <v>16569</v>
      </c>
      <c r="L449" s="307"/>
      <c r="M449" s="307" t="s">
        <v>36</v>
      </c>
      <c r="N449" s="307">
        <v>17</v>
      </c>
      <c r="O449" s="307"/>
      <c r="P449" s="307" t="s">
        <v>21729</v>
      </c>
      <c r="Q449" s="307"/>
      <c r="R449" s="307" t="s">
        <v>26597</v>
      </c>
      <c r="S449" s="307"/>
      <c r="T449" s="307"/>
    </row>
    <row r="450" spans="1:20">
      <c r="A450" s="307">
        <v>444</v>
      </c>
      <c r="B450" s="307">
        <v>250</v>
      </c>
      <c r="C450" s="307">
        <v>12</v>
      </c>
      <c r="D450" s="307">
        <v>1</v>
      </c>
      <c r="E450" s="311" t="s">
        <v>16182</v>
      </c>
      <c r="F450" s="311" t="s">
        <v>16025</v>
      </c>
      <c r="G450" s="311" t="s">
        <v>4571</v>
      </c>
      <c r="H450" s="311" t="s">
        <v>4571</v>
      </c>
      <c r="I450" s="311" t="s">
        <v>17271</v>
      </c>
      <c r="J450" s="307" t="s">
        <v>16640</v>
      </c>
      <c r="K450" s="307" t="s">
        <v>17272</v>
      </c>
      <c r="L450" s="307"/>
      <c r="M450" s="307" t="s">
        <v>36</v>
      </c>
      <c r="N450" s="307">
        <v>814</v>
      </c>
      <c r="O450" s="307"/>
      <c r="P450" s="307" t="s">
        <v>17270</v>
      </c>
      <c r="Q450" s="307"/>
      <c r="R450" s="307" t="s">
        <v>26597</v>
      </c>
      <c r="S450" s="307"/>
      <c r="T450" s="307"/>
    </row>
    <row r="451" spans="1:20">
      <c r="A451" s="307">
        <v>445</v>
      </c>
      <c r="B451" s="307">
        <v>250</v>
      </c>
      <c r="C451" s="307">
        <v>31</v>
      </c>
      <c r="D451" s="307">
        <v>6</v>
      </c>
      <c r="E451" s="311" t="s">
        <v>16182</v>
      </c>
      <c r="F451" s="311" t="s">
        <v>16025</v>
      </c>
      <c r="G451" s="311" t="s">
        <v>564</v>
      </c>
      <c r="H451" s="311" t="s">
        <v>16037</v>
      </c>
      <c r="I451" s="311" t="s">
        <v>16978</v>
      </c>
      <c r="J451" s="307" t="s">
        <v>17278</v>
      </c>
      <c r="K451" s="307" t="s">
        <v>17276</v>
      </c>
      <c r="L451" s="307"/>
      <c r="M451" s="307" t="s">
        <v>36</v>
      </c>
      <c r="N451" s="307">
        <v>132</v>
      </c>
      <c r="O451" s="307"/>
      <c r="P451" s="307" t="s">
        <v>17277</v>
      </c>
      <c r="Q451" s="307"/>
      <c r="R451" s="307" t="s">
        <v>26597</v>
      </c>
      <c r="S451" s="307"/>
      <c r="T451" s="307"/>
    </row>
    <row r="452" spans="1:20">
      <c r="A452" s="307">
        <v>446</v>
      </c>
      <c r="B452" s="307">
        <v>250</v>
      </c>
      <c r="C452" s="307">
        <v>31</v>
      </c>
      <c r="D452" s="307">
        <v>2</v>
      </c>
      <c r="E452" s="311" t="s">
        <v>16182</v>
      </c>
      <c r="F452" s="311" t="s">
        <v>16025</v>
      </c>
      <c r="G452" s="311" t="s">
        <v>564</v>
      </c>
      <c r="H452" s="311" t="s">
        <v>16032</v>
      </c>
      <c r="I452" s="311" t="s">
        <v>17274</v>
      </c>
      <c r="J452" s="307" t="s">
        <v>17275</v>
      </c>
      <c r="K452" s="307" t="s">
        <v>17276</v>
      </c>
      <c r="L452" s="307"/>
      <c r="M452" s="307" t="s">
        <v>36</v>
      </c>
      <c r="N452" s="307">
        <v>157</v>
      </c>
      <c r="O452" s="307"/>
      <c r="P452" s="307" t="s">
        <v>17273</v>
      </c>
      <c r="Q452" s="307"/>
      <c r="R452" s="307" t="s">
        <v>26597</v>
      </c>
      <c r="S452" s="307"/>
      <c r="T452" s="307"/>
    </row>
    <row r="453" spans="1:20">
      <c r="A453" s="307">
        <v>447</v>
      </c>
      <c r="B453" s="307">
        <v>250</v>
      </c>
      <c r="C453" s="307">
        <v>12</v>
      </c>
      <c r="D453" s="307">
        <v>1</v>
      </c>
      <c r="E453" s="311" t="s">
        <v>16182</v>
      </c>
      <c r="F453" s="311" t="s">
        <v>16025</v>
      </c>
      <c r="G453" s="311" t="s">
        <v>4571</v>
      </c>
      <c r="H453" s="311" t="s">
        <v>4571</v>
      </c>
      <c r="I453" s="311" t="s">
        <v>16971</v>
      </c>
      <c r="J453" s="307" t="s">
        <v>16973</v>
      </c>
      <c r="K453" s="307" t="s">
        <v>16974</v>
      </c>
      <c r="L453" s="307"/>
      <c r="M453" s="307" t="s">
        <v>36</v>
      </c>
      <c r="N453" s="307">
        <v>565</v>
      </c>
      <c r="O453" s="307"/>
      <c r="P453" s="307" t="s">
        <v>16972</v>
      </c>
      <c r="Q453" s="307"/>
      <c r="R453" s="307" t="s">
        <v>26597</v>
      </c>
      <c r="S453" s="307"/>
      <c r="T453" s="307"/>
    </row>
    <row r="454" spans="1:20">
      <c r="A454" s="307">
        <v>448</v>
      </c>
      <c r="B454" s="307">
        <v>250</v>
      </c>
      <c r="C454" s="307">
        <v>31</v>
      </c>
      <c r="D454" s="307">
        <v>6</v>
      </c>
      <c r="E454" s="311" t="s">
        <v>16182</v>
      </c>
      <c r="F454" s="311" t="s">
        <v>16025</v>
      </c>
      <c r="G454" s="311" t="s">
        <v>564</v>
      </c>
      <c r="H454" s="311" t="s">
        <v>16037</v>
      </c>
      <c r="I454" s="311" t="s">
        <v>16978</v>
      </c>
      <c r="J454" s="307" t="s">
        <v>16236</v>
      </c>
      <c r="K454" s="307" t="s">
        <v>16313</v>
      </c>
      <c r="L454" s="307"/>
      <c r="M454" s="307" t="s">
        <v>36</v>
      </c>
      <c r="N454" s="307">
        <v>2</v>
      </c>
      <c r="O454" s="307"/>
      <c r="P454" s="307" t="s">
        <v>16977</v>
      </c>
      <c r="Q454" s="307"/>
      <c r="R454" s="307" t="s">
        <v>26597</v>
      </c>
      <c r="S454" s="307"/>
      <c r="T454" s="307"/>
    </row>
    <row r="455" spans="1:20">
      <c r="A455" s="307">
        <v>449</v>
      </c>
      <c r="B455" s="307">
        <v>250</v>
      </c>
      <c r="C455" s="307">
        <v>43</v>
      </c>
      <c r="D455" s="307">
        <v>3</v>
      </c>
      <c r="E455" s="311" t="s">
        <v>16182</v>
      </c>
      <c r="F455" s="311" t="s">
        <v>16025</v>
      </c>
      <c r="G455" s="311" t="s">
        <v>6516</v>
      </c>
      <c r="H455" s="311" t="s">
        <v>16979</v>
      </c>
      <c r="I455" s="311" t="s">
        <v>16979</v>
      </c>
      <c r="J455" s="307" t="s">
        <v>16981</v>
      </c>
      <c r="K455" s="307" t="s">
        <v>16982</v>
      </c>
      <c r="L455" s="307"/>
      <c r="M455" s="307" t="s">
        <v>36</v>
      </c>
      <c r="N455" s="307">
        <v>99</v>
      </c>
      <c r="O455" s="307"/>
      <c r="P455" s="307" t="s">
        <v>16980</v>
      </c>
      <c r="Q455" s="307"/>
      <c r="R455" s="307" t="s">
        <v>26597</v>
      </c>
      <c r="S455" s="307"/>
      <c r="T455" s="307"/>
    </row>
    <row r="456" spans="1:20">
      <c r="A456" s="307">
        <v>450</v>
      </c>
      <c r="B456" s="307">
        <v>250</v>
      </c>
      <c r="C456" s="307">
        <v>31</v>
      </c>
      <c r="D456" s="307">
        <v>6</v>
      </c>
      <c r="E456" s="311" t="s">
        <v>16182</v>
      </c>
      <c r="F456" s="311" t="s">
        <v>16025</v>
      </c>
      <c r="G456" s="311" t="s">
        <v>564</v>
      </c>
      <c r="H456" s="311" t="s">
        <v>16037</v>
      </c>
      <c r="I456" s="311" t="s">
        <v>16978</v>
      </c>
      <c r="J456" s="307" t="s">
        <v>20211</v>
      </c>
      <c r="K456" s="307" t="s">
        <v>17278</v>
      </c>
      <c r="L456" s="307"/>
      <c r="M456" s="307" t="s">
        <v>36</v>
      </c>
      <c r="N456" s="307">
        <v>107</v>
      </c>
      <c r="O456" s="307"/>
      <c r="P456" s="307" t="s">
        <v>21737</v>
      </c>
      <c r="Q456" s="307"/>
      <c r="R456" s="307" t="s">
        <v>26597</v>
      </c>
      <c r="S456" s="307"/>
      <c r="T456" s="307"/>
    </row>
    <row r="457" spans="1:20">
      <c r="A457" s="307">
        <v>451</v>
      </c>
      <c r="B457" s="307">
        <v>250</v>
      </c>
      <c r="C457" s="307">
        <v>43</v>
      </c>
      <c r="D457" s="307">
        <v>2</v>
      </c>
      <c r="E457" s="311" t="s">
        <v>16182</v>
      </c>
      <c r="F457" s="311" t="s">
        <v>16025</v>
      </c>
      <c r="G457" s="311" t="s">
        <v>6516</v>
      </c>
      <c r="H457" s="311" t="s">
        <v>6516</v>
      </c>
      <c r="I457" s="311" t="s">
        <v>6516</v>
      </c>
      <c r="J457" s="307" t="s">
        <v>21145</v>
      </c>
      <c r="K457" s="307" t="s">
        <v>16667</v>
      </c>
      <c r="L457" s="307"/>
      <c r="M457" s="307" t="s">
        <v>36</v>
      </c>
      <c r="N457" s="307">
        <v>164</v>
      </c>
      <c r="O457" s="307"/>
      <c r="P457" s="307" t="s">
        <v>21738</v>
      </c>
      <c r="Q457" s="307"/>
      <c r="R457" s="307" t="s">
        <v>26597</v>
      </c>
      <c r="S457" s="307"/>
      <c r="T457" s="307"/>
    </row>
    <row r="458" spans="1:20">
      <c r="A458" s="307">
        <v>452</v>
      </c>
      <c r="B458" s="307">
        <v>250</v>
      </c>
      <c r="C458" s="307">
        <v>12</v>
      </c>
      <c r="D458" s="307">
        <v>1</v>
      </c>
      <c r="E458" s="311" t="s">
        <v>16182</v>
      </c>
      <c r="F458" s="311" t="s">
        <v>16025</v>
      </c>
      <c r="G458" s="311" t="s">
        <v>4571</v>
      </c>
      <c r="H458" s="311" t="s">
        <v>4571</v>
      </c>
      <c r="I458" s="311" t="s">
        <v>16971</v>
      </c>
      <c r="J458" s="307" t="s">
        <v>16391</v>
      </c>
      <c r="K458" s="307" t="s">
        <v>20823</v>
      </c>
      <c r="L458" s="307"/>
      <c r="M458" s="307" t="s">
        <v>36</v>
      </c>
      <c r="N458" s="307">
        <v>689</v>
      </c>
      <c r="O458" s="307"/>
      <c r="P458" s="307" t="s">
        <v>20824</v>
      </c>
      <c r="Q458" s="307"/>
      <c r="R458" s="307" t="s">
        <v>26597</v>
      </c>
      <c r="S458" s="307"/>
      <c r="T458" s="307"/>
    </row>
    <row r="459" spans="1:20">
      <c r="A459" s="307">
        <v>453</v>
      </c>
      <c r="B459" s="307">
        <v>250</v>
      </c>
      <c r="C459" s="307">
        <v>4</v>
      </c>
      <c r="D459" s="307">
        <v>1</v>
      </c>
      <c r="E459" s="311" t="s">
        <v>16182</v>
      </c>
      <c r="F459" s="311" t="s">
        <v>16025</v>
      </c>
      <c r="G459" s="311" t="s">
        <v>8065</v>
      </c>
      <c r="H459" s="311" t="s">
        <v>8065</v>
      </c>
      <c r="I459" s="311" t="s">
        <v>16988</v>
      </c>
      <c r="J459" s="307" t="s">
        <v>16989</v>
      </c>
      <c r="K459" s="307" t="s">
        <v>16990</v>
      </c>
      <c r="L459" s="307"/>
      <c r="M459" s="307" t="s">
        <v>36</v>
      </c>
      <c r="N459" s="307">
        <v>3</v>
      </c>
      <c r="O459" s="307"/>
      <c r="P459" s="307" t="s">
        <v>16987</v>
      </c>
      <c r="Q459" s="307"/>
      <c r="R459" s="307" t="s">
        <v>26597</v>
      </c>
      <c r="S459" s="307"/>
      <c r="T459" s="307"/>
    </row>
    <row r="460" spans="1:20">
      <c r="A460" s="307">
        <v>454</v>
      </c>
      <c r="B460" s="307">
        <v>250</v>
      </c>
      <c r="C460" s="307">
        <v>13</v>
      </c>
      <c r="D460" s="307">
        <v>1</v>
      </c>
      <c r="E460" s="311" t="s">
        <v>16182</v>
      </c>
      <c r="F460" s="311" t="s">
        <v>16025</v>
      </c>
      <c r="G460" s="311" t="s">
        <v>6287</v>
      </c>
      <c r="H460" s="311" t="s">
        <v>6287</v>
      </c>
      <c r="I460" s="311" t="s">
        <v>19026</v>
      </c>
      <c r="J460" s="307" t="s">
        <v>16314</v>
      </c>
      <c r="K460" s="307" t="s">
        <v>19015</v>
      </c>
      <c r="L460" s="307"/>
      <c r="M460" s="307" t="s">
        <v>36</v>
      </c>
      <c r="N460" s="307">
        <v>22</v>
      </c>
      <c r="O460" s="307"/>
      <c r="P460" s="307" t="s">
        <v>19025</v>
      </c>
      <c r="Q460" s="307"/>
      <c r="R460" s="307" t="s">
        <v>26597</v>
      </c>
      <c r="S460" s="307"/>
      <c r="T460" s="307"/>
    </row>
    <row r="461" spans="1:20">
      <c r="A461" s="307">
        <v>455</v>
      </c>
      <c r="B461" s="307">
        <v>130</v>
      </c>
      <c r="C461" s="307">
        <v>20</v>
      </c>
      <c r="D461" s="307">
        <v>9</v>
      </c>
      <c r="E461" s="311" t="s">
        <v>15981</v>
      </c>
      <c r="F461" s="311" t="s">
        <v>31</v>
      </c>
      <c r="G461" s="311" t="s">
        <v>46</v>
      </c>
      <c r="H461" s="311" t="s">
        <v>46</v>
      </c>
      <c r="I461" s="311" t="s">
        <v>18792</v>
      </c>
      <c r="J461" s="307" t="s">
        <v>18793</v>
      </c>
      <c r="K461" s="307" t="s">
        <v>16124</v>
      </c>
      <c r="L461" s="307"/>
      <c r="M461" s="307" t="s">
        <v>36</v>
      </c>
      <c r="N461" s="307">
        <v>11</v>
      </c>
      <c r="O461" s="307"/>
      <c r="P461" s="307" t="s">
        <v>18791</v>
      </c>
      <c r="Q461" s="307"/>
      <c r="R461" s="307" t="s">
        <v>26597</v>
      </c>
      <c r="S461" s="307"/>
      <c r="T461" s="307"/>
    </row>
    <row r="462" spans="1:20">
      <c r="A462" s="307">
        <v>456</v>
      </c>
      <c r="B462" s="307">
        <v>300</v>
      </c>
      <c r="C462" s="307">
        <v>22</v>
      </c>
      <c r="D462" s="307">
        <v>1</v>
      </c>
      <c r="E462" s="311" t="s">
        <v>16250</v>
      </c>
      <c r="F462" s="311" t="s">
        <v>31</v>
      </c>
      <c r="G462" s="311" t="s">
        <v>16251</v>
      </c>
      <c r="H462" s="311" t="s">
        <v>16252</v>
      </c>
      <c r="I462" s="311" t="s">
        <v>26144</v>
      </c>
      <c r="J462" s="307" t="s">
        <v>25994</v>
      </c>
      <c r="K462" s="307" t="s">
        <v>26048</v>
      </c>
      <c r="L462" s="307"/>
      <c r="M462" s="307" t="s">
        <v>36</v>
      </c>
      <c r="N462" s="307">
        <v>83</v>
      </c>
      <c r="O462" s="307"/>
      <c r="P462" s="307" t="s">
        <v>26143</v>
      </c>
      <c r="Q462" s="307"/>
      <c r="R462" s="307" t="s">
        <v>26597</v>
      </c>
      <c r="S462" s="307"/>
      <c r="T462" s="307"/>
    </row>
    <row r="463" spans="1:20">
      <c r="A463" s="307">
        <v>457</v>
      </c>
      <c r="B463" s="307">
        <v>250</v>
      </c>
      <c r="C463" s="307">
        <v>43</v>
      </c>
      <c r="D463" s="307">
        <v>3</v>
      </c>
      <c r="E463" s="311" t="s">
        <v>16182</v>
      </c>
      <c r="F463" s="311" t="s">
        <v>16025</v>
      </c>
      <c r="G463" s="311" t="s">
        <v>6516</v>
      </c>
      <c r="H463" s="311" t="s">
        <v>16979</v>
      </c>
      <c r="I463" s="311" t="s">
        <v>16979</v>
      </c>
      <c r="J463" s="307" t="s">
        <v>19554</v>
      </c>
      <c r="K463" s="307" t="s">
        <v>19928</v>
      </c>
      <c r="L463" s="307"/>
      <c r="M463" s="307" t="s">
        <v>36</v>
      </c>
      <c r="N463" s="307">
        <v>132</v>
      </c>
      <c r="O463" s="307"/>
      <c r="P463" s="307" t="s">
        <v>20837</v>
      </c>
      <c r="Q463" s="307"/>
      <c r="R463" s="307" t="s">
        <v>26597</v>
      </c>
      <c r="S463" s="307"/>
      <c r="T463" s="307"/>
    </row>
    <row r="464" spans="1:20">
      <c r="A464" s="307">
        <v>458</v>
      </c>
      <c r="B464" s="307">
        <v>200</v>
      </c>
      <c r="C464" s="307">
        <v>8</v>
      </c>
      <c r="D464" s="307">
        <v>1</v>
      </c>
      <c r="E464" s="311" t="s">
        <v>16182</v>
      </c>
      <c r="F464" s="311" t="s">
        <v>31</v>
      </c>
      <c r="G464" s="311" t="s">
        <v>8235</v>
      </c>
      <c r="H464" s="311" t="s">
        <v>8235</v>
      </c>
      <c r="I464" s="311" t="s">
        <v>21634</v>
      </c>
      <c r="J464" s="307" t="s">
        <v>21632</v>
      </c>
      <c r="K464" s="307" t="s">
        <v>21635</v>
      </c>
      <c r="L464" s="307"/>
      <c r="M464" s="307" t="s">
        <v>36</v>
      </c>
      <c r="N464" s="307">
        <v>17</v>
      </c>
      <c r="O464" s="307"/>
      <c r="P464" s="307" t="s">
        <v>21633</v>
      </c>
      <c r="Q464" s="307"/>
      <c r="R464" s="307" t="s">
        <v>26597</v>
      </c>
      <c r="S464" s="307"/>
      <c r="T464" s="307"/>
    </row>
    <row r="465" spans="1:20">
      <c r="A465" s="307">
        <v>459</v>
      </c>
      <c r="B465" s="307">
        <v>200</v>
      </c>
      <c r="C465" s="307">
        <v>8</v>
      </c>
      <c r="D465" s="307">
        <v>1</v>
      </c>
      <c r="E465" s="311" t="s">
        <v>16182</v>
      </c>
      <c r="F465" s="311" t="s">
        <v>31</v>
      </c>
      <c r="G465" s="311" t="s">
        <v>8235</v>
      </c>
      <c r="H465" s="311" t="s">
        <v>8235</v>
      </c>
      <c r="I465" s="311" t="s">
        <v>21637</v>
      </c>
      <c r="J465" s="307" t="s">
        <v>21345</v>
      </c>
      <c r="K465" s="307" t="s">
        <v>21556</v>
      </c>
      <c r="L465" s="307"/>
      <c r="M465" s="307" t="s">
        <v>36</v>
      </c>
      <c r="N465" s="307">
        <v>12</v>
      </c>
      <c r="O465" s="307"/>
      <c r="P465" s="307" t="s">
        <v>21636</v>
      </c>
      <c r="Q465" s="307"/>
      <c r="R465" s="307" t="s">
        <v>26597</v>
      </c>
      <c r="S465" s="307"/>
      <c r="T465" s="307"/>
    </row>
    <row r="466" spans="1:20">
      <c r="A466" s="307">
        <v>460</v>
      </c>
      <c r="B466" s="307">
        <v>130</v>
      </c>
      <c r="C466" s="307">
        <v>2</v>
      </c>
      <c r="D466" s="307">
        <v>13</v>
      </c>
      <c r="E466" s="311" t="s">
        <v>15981</v>
      </c>
      <c r="F466" s="311" t="s">
        <v>31</v>
      </c>
      <c r="G466" s="311" t="s">
        <v>91</v>
      </c>
      <c r="H466" s="311" t="s">
        <v>16174</v>
      </c>
      <c r="I466" s="311" t="s">
        <v>17137</v>
      </c>
      <c r="J466" s="307" t="s">
        <v>16737</v>
      </c>
      <c r="K466" s="307" t="s">
        <v>17138</v>
      </c>
      <c r="L466" s="307"/>
      <c r="M466" s="307" t="s">
        <v>36</v>
      </c>
      <c r="N466" s="307">
        <v>41</v>
      </c>
      <c r="O466" s="307"/>
      <c r="P466" s="307" t="s">
        <v>17136</v>
      </c>
      <c r="Q466" s="307"/>
      <c r="R466" s="307" t="s">
        <v>26597</v>
      </c>
      <c r="S466" s="307"/>
      <c r="T466" s="307"/>
    </row>
    <row r="467" spans="1:20">
      <c r="A467" s="307">
        <v>461</v>
      </c>
      <c r="B467" s="307">
        <v>130</v>
      </c>
      <c r="C467" s="307">
        <v>17</v>
      </c>
      <c r="D467" s="307">
        <v>1</v>
      </c>
      <c r="E467" s="311" t="s">
        <v>15981</v>
      </c>
      <c r="F467" s="311" t="s">
        <v>31</v>
      </c>
      <c r="G467" s="311" t="s">
        <v>17139</v>
      </c>
      <c r="H467" s="311" t="s">
        <v>17140</v>
      </c>
      <c r="I467" s="311" t="s">
        <v>17140</v>
      </c>
      <c r="J467" s="307" t="s">
        <v>17142</v>
      </c>
      <c r="K467" s="307" t="s">
        <v>16267</v>
      </c>
      <c r="L467" s="307"/>
      <c r="M467" s="307" t="s">
        <v>36</v>
      </c>
      <c r="N467" s="307">
        <v>21</v>
      </c>
      <c r="O467" s="307"/>
      <c r="P467" s="307" t="s">
        <v>17141</v>
      </c>
      <c r="Q467" s="307"/>
      <c r="R467" s="307" t="s">
        <v>26597</v>
      </c>
      <c r="S467" s="307"/>
      <c r="T467" s="307"/>
    </row>
    <row r="468" spans="1:20">
      <c r="A468" s="307">
        <v>462</v>
      </c>
      <c r="B468" s="307">
        <v>130</v>
      </c>
      <c r="C468" s="307">
        <v>20</v>
      </c>
      <c r="D468" s="307">
        <v>3</v>
      </c>
      <c r="E468" s="311" t="s">
        <v>15981</v>
      </c>
      <c r="F468" s="311" t="s">
        <v>31</v>
      </c>
      <c r="G468" s="311" t="s">
        <v>46</v>
      </c>
      <c r="H468" s="311" t="s">
        <v>16121</v>
      </c>
      <c r="I468" s="311" t="s">
        <v>17163</v>
      </c>
      <c r="J468" s="307" t="s">
        <v>17164</v>
      </c>
      <c r="K468" s="307" t="s">
        <v>17165</v>
      </c>
      <c r="L468" s="307"/>
      <c r="M468" s="307" t="s">
        <v>36</v>
      </c>
      <c r="N468" s="307">
        <v>27</v>
      </c>
      <c r="O468" s="307"/>
      <c r="P468" s="307" t="s">
        <v>17162</v>
      </c>
      <c r="Q468" s="307"/>
      <c r="R468" s="307" t="s">
        <v>26597</v>
      </c>
      <c r="S468" s="307"/>
      <c r="T468" s="307"/>
    </row>
    <row r="469" spans="1:20">
      <c r="A469" s="307">
        <v>463</v>
      </c>
      <c r="B469" s="307">
        <v>200</v>
      </c>
      <c r="C469" s="307">
        <v>8</v>
      </c>
      <c r="D469" s="307">
        <v>1</v>
      </c>
      <c r="E469" s="311" t="s">
        <v>16182</v>
      </c>
      <c r="F469" s="311" t="s">
        <v>31</v>
      </c>
      <c r="G469" s="311" t="s">
        <v>8235</v>
      </c>
      <c r="H469" s="311" t="s">
        <v>8235</v>
      </c>
      <c r="I469" s="311" t="s">
        <v>20732</v>
      </c>
      <c r="J469" s="307" t="s">
        <v>20058</v>
      </c>
      <c r="K469" s="307" t="s">
        <v>21639</v>
      </c>
      <c r="L469" s="307"/>
      <c r="M469" s="307" t="s">
        <v>36</v>
      </c>
      <c r="N469" s="307">
        <v>9</v>
      </c>
      <c r="O469" s="307"/>
      <c r="P469" s="307" t="s">
        <v>21638</v>
      </c>
      <c r="Q469" s="307"/>
      <c r="R469" s="307" t="s">
        <v>26597</v>
      </c>
      <c r="S469" s="307"/>
      <c r="T469" s="307"/>
    </row>
    <row r="470" spans="1:20">
      <c r="A470" s="307">
        <v>464</v>
      </c>
      <c r="B470" s="307">
        <v>200</v>
      </c>
      <c r="C470" s="307">
        <v>8</v>
      </c>
      <c r="D470" s="307">
        <v>1</v>
      </c>
      <c r="E470" s="311" t="s">
        <v>16182</v>
      </c>
      <c r="F470" s="311" t="s">
        <v>31</v>
      </c>
      <c r="G470" s="311" t="s">
        <v>8235</v>
      </c>
      <c r="H470" s="311" t="s">
        <v>8235</v>
      </c>
      <c r="I470" s="311" t="s">
        <v>20737</v>
      </c>
      <c r="J470" s="307" t="s">
        <v>20757</v>
      </c>
      <c r="K470" s="307" t="s">
        <v>20757</v>
      </c>
      <c r="L470" s="307"/>
      <c r="M470" s="307" t="s">
        <v>36</v>
      </c>
      <c r="N470" s="307">
        <v>1</v>
      </c>
      <c r="O470" s="307"/>
      <c r="P470" s="307" t="s">
        <v>21640</v>
      </c>
      <c r="Q470" s="307"/>
      <c r="R470" s="307" t="s">
        <v>26597</v>
      </c>
      <c r="S470" s="307"/>
      <c r="T470" s="307"/>
    </row>
    <row r="471" spans="1:20">
      <c r="A471" s="307">
        <v>465</v>
      </c>
      <c r="B471" s="307">
        <v>120</v>
      </c>
      <c r="C471" s="307">
        <v>50</v>
      </c>
      <c r="D471" s="307">
        <v>1</v>
      </c>
      <c r="E471" s="311" t="s">
        <v>16108</v>
      </c>
      <c r="F471" s="311" t="s">
        <v>31</v>
      </c>
      <c r="G471" s="311" t="s">
        <v>4859</v>
      </c>
      <c r="H471" s="311" t="s">
        <v>16411</v>
      </c>
      <c r="I471" s="311" t="s">
        <v>16413</v>
      </c>
      <c r="J471" s="307" t="s">
        <v>16473</v>
      </c>
      <c r="K471" s="307" t="s">
        <v>16516</v>
      </c>
      <c r="L471" s="307"/>
      <c r="M471" s="307" t="s">
        <v>36</v>
      </c>
      <c r="N471" s="307">
        <v>262</v>
      </c>
      <c r="O471" s="307"/>
      <c r="P471" s="307" t="s">
        <v>16515</v>
      </c>
      <c r="Q471" s="307"/>
      <c r="R471" s="307" t="s">
        <v>26597</v>
      </c>
      <c r="S471" s="307"/>
      <c r="T471" s="307"/>
    </row>
    <row r="472" spans="1:20">
      <c r="A472" s="307">
        <v>466</v>
      </c>
      <c r="B472" s="307">
        <v>120</v>
      </c>
      <c r="C472" s="307">
        <v>60</v>
      </c>
      <c r="D472" s="307">
        <v>5</v>
      </c>
      <c r="E472" s="311" t="s">
        <v>16108</v>
      </c>
      <c r="F472" s="311" t="s">
        <v>31</v>
      </c>
      <c r="G472" s="311" t="s">
        <v>4796</v>
      </c>
      <c r="H472" s="311" t="s">
        <v>16433</v>
      </c>
      <c r="I472" s="311" t="s">
        <v>16433</v>
      </c>
      <c r="J472" s="307" t="s">
        <v>16090</v>
      </c>
      <c r="K472" s="307" t="s">
        <v>16334</v>
      </c>
      <c r="L472" s="307"/>
      <c r="M472" s="307" t="s">
        <v>36</v>
      </c>
      <c r="N472" s="307">
        <v>19</v>
      </c>
      <c r="O472" s="307"/>
      <c r="P472" s="307" t="s">
        <v>16506</v>
      </c>
      <c r="Q472" s="307"/>
      <c r="R472" s="307" t="s">
        <v>26597</v>
      </c>
      <c r="S472" s="307"/>
      <c r="T472" s="307"/>
    </row>
    <row r="473" spans="1:20">
      <c r="A473" s="307">
        <v>467</v>
      </c>
      <c r="B473" s="307">
        <v>200</v>
      </c>
      <c r="C473" s="307">
        <v>8</v>
      </c>
      <c r="D473" s="307">
        <v>1</v>
      </c>
      <c r="E473" s="311" t="s">
        <v>16182</v>
      </c>
      <c r="F473" s="311" t="s">
        <v>31</v>
      </c>
      <c r="G473" s="311" t="s">
        <v>8235</v>
      </c>
      <c r="H473" s="311" t="s">
        <v>8235</v>
      </c>
      <c r="I473" s="311" t="s">
        <v>20734</v>
      </c>
      <c r="J473" s="307" t="s">
        <v>21642</v>
      </c>
      <c r="K473" s="307" t="s">
        <v>20206</v>
      </c>
      <c r="L473" s="307"/>
      <c r="M473" s="307" t="s">
        <v>36</v>
      </c>
      <c r="N473" s="307">
        <v>14</v>
      </c>
      <c r="O473" s="307"/>
      <c r="P473" s="307" t="s">
        <v>21641</v>
      </c>
      <c r="Q473" s="307"/>
      <c r="R473" s="307" t="s">
        <v>26597</v>
      </c>
      <c r="S473" s="307"/>
      <c r="T473" s="307"/>
    </row>
    <row r="474" spans="1:20">
      <c r="A474" s="307">
        <v>468</v>
      </c>
      <c r="B474" s="307">
        <v>230</v>
      </c>
      <c r="C474" s="307">
        <v>19</v>
      </c>
      <c r="D474" s="307">
        <v>1</v>
      </c>
      <c r="E474" s="311" t="s">
        <v>16182</v>
      </c>
      <c r="F474" s="311" t="s">
        <v>15998</v>
      </c>
      <c r="G474" s="311" t="s">
        <v>5160</v>
      </c>
      <c r="H474" s="311" t="s">
        <v>5160</v>
      </c>
      <c r="I474" s="311" t="s">
        <v>17015</v>
      </c>
      <c r="J474" s="307" t="s">
        <v>18322</v>
      </c>
      <c r="K474" s="307" t="s">
        <v>16969</v>
      </c>
      <c r="L474" s="307"/>
      <c r="M474" s="307" t="s">
        <v>36</v>
      </c>
      <c r="N474" s="307">
        <v>202</v>
      </c>
      <c r="O474" s="307"/>
      <c r="P474" s="307" t="s">
        <v>18321</v>
      </c>
      <c r="Q474" s="307"/>
      <c r="R474" s="307" t="s">
        <v>26597</v>
      </c>
      <c r="S474" s="307"/>
      <c r="T474" s="307"/>
    </row>
    <row r="475" spans="1:20">
      <c r="A475" s="307">
        <v>469</v>
      </c>
      <c r="B475" s="307">
        <v>130</v>
      </c>
      <c r="C475" s="307">
        <v>20</v>
      </c>
      <c r="D475" s="307">
        <v>9</v>
      </c>
      <c r="E475" s="311" t="s">
        <v>15981</v>
      </c>
      <c r="F475" s="311" t="s">
        <v>31</v>
      </c>
      <c r="G475" s="311" t="s">
        <v>46</v>
      </c>
      <c r="H475" s="311" t="s">
        <v>46</v>
      </c>
      <c r="I475" s="311" t="s">
        <v>15983</v>
      </c>
      <c r="J475" s="307" t="s">
        <v>15984</v>
      </c>
      <c r="K475" s="307" t="s">
        <v>15985</v>
      </c>
      <c r="L475" s="307"/>
      <c r="M475" s="307" t="s">
        <v>36</v>
      </c>
      <c r="N475" s="307">
        <v>71</v>
      </c>
      <c r="O475" s="307"/>
      <c r="P475" s="307" t="s">
        <v>15982</v>
      </c>
      <c r="Q475" s="307"/>
      <c r="R475" s="307" t="s">
        <v>26597</v>
      </c>
      <c r="S475" s="307"/>
      <c r="T475" s="307"/>
    </row>
    <row r="476" spans="1:20">
      <c r="A476" s="307">
        <v>470</v>
      </c>
      <c r="B476" s="307">
        <v>110</v>
      </c>
      <c r="C476" s="307">
        <v>2</v>
      </c>
      <c r="D476" s="307">
        <v>3</v>
      </c>
      <c r="E476" s="311" t="s">
        <v>15954</v>
      </c>
      <c r="F476" s="311" t="s">
        <v>31</v>
      </c>
      <c r="G476" s="311" t="s">
        <v>91</v>
      </c>
      <c r="H476" s="311" t="s">
        <v>15955</v>
      </c>
      <c r="I476" s="311" t="s">
        <v>15957</v>
      </c>
      <c r="J476" s="307" t="s">
        <v>15958</v>
      </c>
      <c r="K476" s="307" t="s">
        <v>15959</v>
      </c>
      <c r="L476" s="307"/>
      <c r="M476" s="307" t="s">
        <v>36</v>
      </c>
      <c r="N476" s="307">
        <v>24</v>
      </c>
      <c r="O476" s="307"/>
      <c r="P476" s="307" t="s">
        <v>15956</v>
      </c>
      <c r="Q476" s="307"/>
      <c r="R476" s="307" t="s">
        <v>26597</v>
      </c>
      <c r="S476" s="307"/>
      <c r="T476" s="307"/>
    </row>
    <row r="477" spans="1:20">
      <c r="A477" s="307">
        <v>471</v>
      </c>
      <c r="B477" s="307">
        <v>290</v>
      </c>
      <c r="C477" s="307">
        <v>2</v>
      </c>
      <c r="D477" s="307">
        <v>17</v>
      </c>
      <c r="E477" s="311" t="s">
        <v>16182</v>
      </c>
      <c r="F477" s="311" t="s">
        <v>15948</v>
      </c>
      <c r="G477" s="311" t="s">
        <v>91</v>
      </c>
      <c r="H477" s="311" t="s">
        <v>15960</v>
      </c>
      <c r="I477" s="311" t="s">
        <v>15962</v>
      </c>
      <c r="J477" s="307" t="s">
        <v>15952</v>
      </c>
      <c r="K477" s="307" t="s">
        <v>15952</v>
      </c>
      <c r="L477" s="307"/>
      <c r="M477" s="307" t="s">
        <v>36</v>
      </c>
      <c r="N477" s="307">
        <v>3</v>
      </c>
      <c r="O477" s="307"/>
      <c r="P477" s="307" t="s">
        <v>15961</v>
      </c>
      <c r="Q477" s="307"/>
      <c r="R477" s="307" t="s">
        <v>26597</v>
      </c>
      <c r="S477" s="307"/>
      <c r="T477" s="307"/>
    </row>
    <row r="478" spans="1:20">
      <c r="A478" s="307">
        <v>472</v>
      </c>
      <c r="B478" s="307">
        <v>290</v>
      </c>
      <c r="C478" s="307">
        <v>2</v>
      </c>
      <c r="D478" s="307">
        <v>12</v>
      </c>
      <c r="E478" s="311" t="s">
        <v>16182</v>
      </c>
      <c r="F478" s="311" t="s">
        <v>15948</v>
      </c>
      <c r="G478" s="311" t="s">
        <v>91</v>
      </c>
      <c r="H478" s="311" t="s">
        <v>15949</v>
      </c>
      <c r="I478" s="311" t="s">
        <v>15964</v>
      </c>
      <c r="J478" s="307" t="s">
        <v>15965</v>
      </c>
      <c r="K478" s="307" t="s">
        <v>15966</v>
      </c>
      <c r="L478" s="307"/>
      <c r="M478" s="307" t="s">
        <v>36</v>
      </c>
      <c r="N478" s="307">
        <v>4</v>
      </c>
      <c r="O478" s="307"/>
      <c r="P478" s="307" t="s">
        <v>15963</v>
      </c>
      <c r="Q478" s="307"/>
      <c r="R478" s="307" t="s">
        <v>26597</v>
      </c>
      <c r="S478" s="307"/>
      <c r="T478" s="307"/>
    </row>
    <row r="479" spans="1:20">
      <c r="A479" s="307">
        <v>473</v>
      </c>
      <c r="B479" s="307">
        <v>290</v>
      </c>
      <c r="C479" s="307">
        <v>50</v>
      </c>
      <c r="D479" s="307">
        <v>7</v>
      </c>
      <c r="E479" s="311" t="s">
        <v>16182</v>
      </c>
      <c r="F479" s="311" t="s">
        <v>15948</v>
      </c>
      <c r="G479" s="311" t="s">
        <v>4859</v>
      </c>
      <c r="H479" s="311" t="s">
        <v>15967</v>
      </c>
      <c r="I479" s="311" t="s">
        <v>15969</v>
      </c>
      <c r="J479" s="307" t="s">
        <v>15970</v>
      </c>
      <c r="K479" s="307" t="s">
        <v>26051</v>
      </c>
      <c r="L479" s="307"/>
      <c r="M479" s="307" t="s">
        <v>36</v>
      </c>
      <c r="N479" s="307">
        <v>1</v>
      </c>
      <c r="O479" s="307"/>
      <c r="P479" s="307" t="s">
        <v>15968</v>
      </c>
      <c r="Q479" s="307"/>
      <c r="R479" s="307" t="s">
        <v>26597</v>
      </c>
      <c r="S479" s="307"/>
      <c r="T479" s="307"/>
    </row>
    <row r="480" spans="1:20">
      <c r="A480" s="307">
        <v>474</v>
      </c>
      <c r="B480" s="307">
        <v>290</v>
      </c>
      <c r="C480" s="307">
        <v>50</v>
      </c>
      <c r="D480" s="307">
        <v>24</v>
      </c>
      <c r="E480" s="311" t="s">
        <v>16182</v>
      </c>
      <c r="F480" s="311" t="s">
        <v>15948</v>
      </c>
      <c r="G480" s="311" t="s">
        <v>4859</v>
      </c>
      <c r="H480" s="311" t="s">
        <v>15972</v>
      </c>
      <c r="I480" s="311" t="s">
        <v>15972</v>
      </c>
      <c r="J480" s="307" t="s">
        <v>15970</v>
      </c>
      <c r="K480" s="307" t="s">
        <v>15970</v>
      </c>
      <c r="L480" s="307"/>
      <c r="M480" s="307" t="s">
        <v>36</v>
      </c>
      <c r="N480" s="307">
        <v>1</v>
      </c>
      <c r="O480" s="307"/>
      <c r="P480" s="307" t="s">
        <v>15973</v>
      </c>
      <c r="Q480" s="307"/>
      <c r="R480" s="307" t="s">
        <v>26597</v>
      </c>
      <c r="S480" s="307"/>
      <c r="T480" s="307"/>
    </row>
    <row r="481" spans="1:20">
      <c r="A481" s="307">
        <v>475</v>
      </c>
      <c r="B481" s="307">
        <v>290</v>
      </c>
      <c r="C481" s="307">
        <v>50</v>
      </c>
      <c r="D481" s="307">
        <v>25</v>
      </c>
      <c r="E481" s="311" t="s">
        <v>16182</v>
      </c>
      <c r="F481" s="311" t="s">
        <v>15948</v>
      </c>
      <c r="G481" s="311" t="s">
        <v>4859</v>
      </c>
      <c r="H481" s="311" t="s">
        <v>15974</v>
      </c>
      <c r="I481" s="311" t="s">
        <v>15974</v>
      </c>
      <c r="J481" s="307" t="s">
        <v>15970</v>
      </c>
      <c r="K481" s="307" t="s">
        <v>15970</v>
      </c>
      <c r="L481" s="307"/>
      <c r="M481" s="307" t="s">
        <v>36</v>
      </c>
      <c r="N481" s="307">
        <v>1</v>
      </c>
      <c r="O481" s="307"/>
      <c r="P481" s="307" t="s">
        <v>15975</v>
      </c>
      <c r="Q481" s="307"/>
      <c r="R481" s="307" t="s">
        <v>26597</v>
      </c>
      <c r="S481" s="307"/>
      <c r="T481" s="307"/>
    </row>
    <row r="482" spans="1:20">
      <c r="A482" s="307">
        <v>476</v>
      </c>
      <c r="B482" s="307">
        <v>290</v>
      </c>
      <c r="C482" s="307">
        <v>50</v>
      </c>
      <c r="D482" s="307">
        <v>7</v>
      </c>
      <c r="E482" s="311" t="s">
        <v>16182</v>
      </c>
      <c r="F482" s="311" t="s">
        <v>15948</v>
      </c>
      <c r="G482" s="311" t="s">
        <v>4859</v>
      </c>
      <c r="H482" s="311" t="s">
        <v>15967</v>
      </c>
      <c r="I482" s="311" t="s">
        <v>15969</v>
      </c>
      <c r="J482" s="307" t="s">
        <v>15977</v>
      </c>
      <c r="K482" s="307" t="s">
        <v>15978</v>
      </c>
      <c r="L482" s="307"/>
      <c r="M482" s="307" t="s">
        <v>36</v>
      </c>
      <c r="N482" s="307">
        <v>5</v>
      </c>
      <c r="O482" s="307"/>
      <c r="P482" s="307" t="s">
        <v>15976</v>
      </c>
      <c r="Q482" s="307"/>
      <c r="R482" s="307" t="s">
        <v>26597</v>
      </c>
      <c r="S482" s="307"/>
      <c r="T482" s="307"/>
    </row>
    <row r="483" spans="1:20">
      <c r="A483" s="307">
        <v>477</v>
      </c>
      <c r="B483" s="307">
        <v>290</v>
      </c>
      <c r="C483" s="307">
        <v>50</v>
      </c>
      <c r="D483" s="307">
        <v>25</v>
      </c>
      <c r="E483" s="311" t="s">
        <v>16182</v>
      </c>
      <c r="F483" s="311" t="s">
        <v>15948</v>
      </c>
      <c r="G483" s="311" t="s">
        <v>4859</v>
      </c>
      <c r="H483" s="311" t="s">
        <v>15974</v>
      </c>
      <c r="I483" s="311" t="s">
        <v>15974</v>
      </c>
      <c r="J483" s="307" t="s">
        <v>15980</v>
      </c>
      <c r="K483" s="307" t="s">
        <v>15980</v>
      </c>
      <c r="L483" s="307"/>
      <c r="M483" s="307" t="s">
        <v>36</v>
      </c>
      <c r="N483" s="307">
        <v>1</v>
      </c>
      <c r="O483" s="307"/>
      <c r="P483" s="307" t="s">
        <v>15979</v>
      </c>
      <c r="Q483" s="307"/>
      <c r="R483" s="307" t="s">
        <v>26597</v>
      </c>
      <c r="S483" s="307"/>
      <c r="T483" s="307"/>
    </row>
    <row r="484" spans="1:20">
      <c r="A484" s="307">
        <v>478</v>
      </c>
      <c r="B484" s="307">
        <v>230</v>
      </c>
      <c r="C484" s="307">
        <v>19</v>
      </c>
      <c r="D484" s="307">
        <v>1</v>
      </c>
      <c r="E484" s="311" t="s">
        <v>16182</v>
      </c>
      <c r="F484" s="311" t="s">
        <v>15998</v>
      </c>
      <c r="G484" s="311" t="s">
        <v>5160</v>
      </c>
      <c r="H484" s="311" t="s">
        <v>5160</v>
      </c>
      <c r="I484" s="311" t="s">
        <v>17015</v>
      </c>
      <c r="J484" s="307" t="s">
        <v>17087</v>
      </c>
      <c r="K484" s="307" t="s">
        <v>20799</v>
      </c>
      <c r="L484" s="307"/>
      <c r="M484" s="307" t="s">
        <v>36</v>
      </c>
      <c r="N484" s="307">
        <v>1897</v>
      </c>
      <c r="O484" s="307"/>
      <c r="P484" s="307" t="s">
        <v>20798</v>
      </c>
      <c r="Q484" s="307"/>
      <c r="R484" s="307" t="s">
        <v>26597</v>
      </c>
      <c r="S484" s="307"/>
      <c r="T484" s="307"/>
    </row>
    <row r="485" spans="1:20">
      <c r="A485" s="307">
        <v>479</v>
      </c>
      <c r="B485" s="307">
        <v>130</v>
      </c>
      <c r="C485" s="307">
        <v>20</v>
      </c>
      <c r="D485" s="307">
        <v>9</v>
      </c>
      <c r="E485" s="311" t="s">
        <v>15981</v>
      </c>
      <c r="F485" s="311" t="s">
        <v>31</v>
      </c>
      <c r="G485" s="311" t="s">
        <v>46</v>
      </c>
      <c r="H485" s="311" t="s">
        <v>46</v>
      </c>
      <c r="I485" s="311" t="s">
        <v>19764</v>
      </c>
      <c r="J485" s="307" t="s">
        <v>18803</v>
      </c>
      <c r="K485" s="307" t="s">
        <v>16198</v>
      </c>
      <c r="L485" s="307"/>
      <c r="M485" s="307" t="s">
        <v>36</v>
      </c>
      <c r="N485" s="307">
        <v>80</v>
      </c>
      <c r="O485" s="307"/>
      <c r="P485" s="307" t="s">
        <v>19763</v>
      </c>
      <c r="Q485" s="307"/>
      <c r="R485" s="307" t="s">
        <v>26597</v>
      </c>
      <c r="S485" s="307"/>
      <c r="T485" s="307"/>
    </row>
    <row r="486" spans="1:20">
      <c r="A486" s="307">
        <v>480</v>
      </c>
      <c r="B486" s="307">
        <v>280</v>
      </c>
      <c r="C486" s="307">
        <v>2</v>
      </c>
      <c r="D486" s="307">
        <v>2</v>
      </c>
      <c r="E486" s="311" t="s">
        <v>16182</v>
      </c>
      <c r="F486" s="311" t="s">
        <v>16478</v>
      </c>
      <c r="G486" s="311" t="s">
        <v>91</v>
      </c>
      <c r="H486" s="311" t="s">
        <v>16883</v>
      </c>
      <c r="I486" s="311" t="s">
        <v>26146</v>
      </c>
      <c r="J486" s="307" t="s">
        <v>25909</v>
      </c>
      <c r="K486" s="307" t="s">
        <v>25935</v>
      </c>
      <c r="L486" s="307"/>
      <c r="M486" s="307" t="s">
        <v>36</v>
      </c>
      <c r="N486" s="307">
        <v>79</v>
      </c>
      <c r="O486" s="307"/>
      <c r="P486" s="307" t="s">
        <v>26145</v>
      </c>
      <c r="Q486" s="307"/>
      <c r="R486" s="307" t="s">
        <v>26597</v>
      </c>
      <c r="S486" s="307"/>
      <c r="T486" s="307"/>
    </row>
    <row r="487" spans="1:20">
      <c r="A487" s="307">
        <v>481</v>
      </c>
      <c r="B487" s="307">
        <v>260</v>
      </c>
      <c r="C487" s="307">
        <v>2</v>
      </c>
      <c r="D487" s="307">
        <v>10</v>
      </c>
      <c r="E487" s="311" t="s">
        <v>16182</v>
      </c>
      <c r="F487" s="311" t="s">
        <v>16044</v>
      </c>
      <c r="G487" s="311" t="s">
        <v>91</v>
      </c>
      <c r="H487" s="311" t="s">
        <v>16045</v>
      </c>
      <c r="I487" s="311" t="s">
        <v>16045</v>
      </c>
      <c r="J487" s="307" t="s">
        <v>16047</v>
      </c>
      <c r="K487" s="307" t="s">
        <v>16048</v>
      </c>
      <c r="L487" s="307"/>
      <c r="M487" s="307" t="s">
        <v>36</v>
      </c>
      <c r="N487" s="307">
        <v>82</v>
      </c>
      <c r="O487" s="307"/>
      <c r="P487" s="307" t="s">
        <v>16046</v>
      </c>
      <c r="Q487" s="307"/>
      <c r="R487" s="307" t="s">
        <v>26597</v>
      </c>
      <c r="S487" s="307"/>
      <c r="T487" s="307"/>
    </row>
    <row r="488" spans="1:20">
      <c r="A488" s="307">
        <v>482</v>
      </c>
      <c r="B488" s="307">
        <v>110</v>
      </c>
      <c r="C488" s="307">
        <v>2</v>
      </c>
      <c r="D488" s="307">
        <v>22</v>
      </c>
      <c r="E488" s="311" t="s">
        <v>15954</v>
      </c>
      <c r="F488" s="311" t="s">
        <v>31</v>
      </c>
      <c r="G488" s="311" t="s">
        <v>91</v>
      </c>
      <c r="H488" s="311" t="s">
        <v>16003</v>
      </c>
      <c r="I488" s="311" t="s">
        <v>16005</v>
      </c>
      <c r="J488" s="307" t="s">
        <v>16006</v>
      </c>
      <c r="K488" s="307" t="s">
        <v>16007</v>
      </c>
      <c r="L488" s="307"/>
      <c r="M488" s="307" t="s">
        <v>36</v>
      </c>
      <c r="N488" s="307">
        <v>22</v>
      </c>
      <c r="O488" s="307"/>
      <c r="P488" s="307" t="s">
        <v>16004</v>
      </c>
      <c r="Q488" s="307"/>
      <c r="R488" s="307" t="s">
        <v>26597</v>
      </c>
      <c r="S488" s="307"/>
      <c r="T488" s="307"/>
    </row>
    <row r="489" spans="1:20">
      <c r="A489" s="307">
        <v>483</v>
      </c>
      <c r="B489" s="307">
        <v>130</v>
      </c>
      <c r="C489" s="307">
        <v>20</v>
      </c>
      <c r="D489" s="307">
        <v>9</v>
      </c>
      <c r="E489" s="311" t="s">
        <v>15981</v>
      </c>
      <c r="F489" s="311" t="s">
        <v>31</v>
      </c>
      <c r="G489" s="311" t="s">
        <v>46</v>
      </c>
      <c r="H489" s="311" t="s">
        <v>46</v>
      </c>
      <c r="I489" s="311" t="s">
        <v>18017</v>
      </c>
      <c r="J489" s="307" t="s">
        <v>16151</v>
      </c>
      <c r="K489" s="307" t="s">
        <v>16151</v>
      </c>
      <c r="L489" s="307"/>
      <c r="M489" s="307" t="s">
        <v>36</v>
      </c>
      <c r="N489" s="307">
        <v>5</v>
      </c>
      <c r="O489" s="307"/>
      <c r="P489" s="307" t="s">
        <v>18016</v>
      </c>
      <c r="Q489" s="307"/>
      <c r="R489" s="307" t="s">
        <v>26597</v>
      </c>
      <c r="S489" s="307"/>
      <c r="T489" s="307"/>
    </row>
    <row r="490" spans="1:20">
      <c r="A490" s="307">
        <v>484</v>
      </c>
      <c r="B490" s="307">
        <v>130</v>
      </c>
      <c r="C490" s="307">
        <v>1</v>
      </c>
      <c r="D490" s="307">
        <v>2</v>
      </c>
      <c r="E490" s="311" t="s">
        <v>15981</v>
      </c>
      <c r="F490" s="311" t="s">
        <v>31</v>
      </c>
      <c r="G490" s="311" t="s">
        <v>16094</v>
      </c>
      <c r="H490" s="311" t="s">
        <v>16095</v>
      </c>
      <c r="I490" s="311" t="s">
        <v>16097</v>
      </c>
      <c r="J490" s="307" t="s">
        <v>16090</v>
      </c>
      <c r="K490" s="307" t="s">
        <v>16098</v>
      </c>
      <c r="L490" s="307"/>
      <c r="M490" s="307" t="s">
        <v>36</v>
      </c>
      <c r="N490" s="307">
        <v>2</v>
      </c>
      <c r="O490" s="307"/>
      <c r="P490" s="307" t="s">
        <v>16096</v>
      </c>
      <c r="Q490" s="307"/>
      <c r="R490" s="307" t="s">
        <v>26597</v>
      </c>
      <c r="S490" s="307"/>
      <c r="T490" s="307"/>
    </row>
    <row r="491" spans="1:20">
      <c r="A491" s="307">
        <v>485</v>
      </c>
      <c r="B491" s="307">
        <v>130</v>
      </c>
      <c r="C491" s="307">
        <v>20</v>
      </c>
      <c r="D491" s="307">
        <v>15</v>
      </c>
      <c r="E491" s="311" t="s">
        <v>15981</v>
      </c>
      <c r="F491" s="311" t="s">
        <v>31</v>
      </c>
      <c r="G491" s="311" t="s">
        <v>46</v>
      </c>
      <c r="H491" s="311" t="s">
        <v>16099</v>
      </c>
      <c r="I491" s="311" t="s">
        <v>16101</v>
      </c>
      <c r="J491" s="307" t="s">
        <v>16102</v>
      </c>
      <c r="K491" s="307" t="s">
        <v>16103</v>
      </c>
      <c r="L491" s="307"/>
      <c r="M491" s="307" t="s">
        <v>36</v>
      </c>
      <c r="N491" s="307">
        <v>37</v>
      </c>
      <c r="O491" s="307"/>
      <c r="P491" s="307" t="s">
        <v>16100</v>
      </c>
      <c r="Q491" s="307"/>
      <c r="R491" s="307" t="s">
        <v>26597</v>
      </c>
      <c r="S491" s="307"/>
      <c r="T491" s="307"/>
    </row>
    <row r="492" spans="1:20">
      <c r="A492" s="307">
        <v>486</v>
      </c>
      <c r="B492" s="307">
        <v>130</v>
      </c>
      <c r="C492" s="307">
        <v>20</v>
      </c>
      <c r="D492" s="307">
        <v>17</v>
      </c>
      <c r="E492" s="311" t="s">
        <v>15981</v>
      </c>
      <c r="F492" s="311" t="s">
        <v>31</v>
      </c>
      <c r="G492" s="311" t="s">
        <v>46</v>
      </c>
      <c r="H492" s="311" t="s">
        <v>16087</v>
      </c>
      <c r="I492" s="311" t="s">
        <v>16092</v>
      </c>
      <c r="J492" s="307" t="s">
        <v>16090</v>
      </c>
      <c r="K492" s="307" t="s">
        <v>16093</v>
      </c>
      <c r="L492" s="307"/>
      <c r="M492" s="307" t="s">
        <v>36</v>
      </c>
      <c r="N492" s="307">
        <v>8</v>
      </c>
      <c r="O492" s="307"/>
      <c r="P492" s="307" t="s">
        <v>16091</v>
      </c>
      <c r="Q492" s="307"/>
      <c r="R492" s="307" t="s">
        <v>26597</v>
      </c>
      <c r="S492" s="307"/>
      <c r="T492" s="307"/>
    </row>
    <row r="493" spans="1:20">
      <c r="A493" s="307">
        <v>487</v>
      </c>
      <c r="B493" s="307">
        <v>130</v>
      </c>
      <c r="C493" s="307">
        <v>51</v>
      </c>
      <c r="D493" s="307">
        <v>1</v>
      </c>
      <c r="E493" s="311" t="s">
        <v>15981</v>
      </c>
      <c r="F493" s="311" t="s">
        <v>31</v>
      </c>
      <c r="G493" s="311" t="s">
        <v>1697</v>
      </c>
      <c r="H493" s="311" t="s">
        <v>16104</v>
      </c>
      <c r="I493" s="311" t="s">
        <v>16106</v>
      </c>
      <c r="J493" s="307" t="s">
        <v>16107</v>
      </c>
      <c r="K493" s="307" t="s">
        <v>16098</v>
      </c>
      <c r="L493" s="307"/>
      <c r="M493" s="307" t="s">
        <v>36</v>
      </c>
      <c r="N493" s="307">
        <v>10</v>
      </c>
      <c r="O493" s="307"/>
      <c r="P493" s="307" t="s">
        <v>16105</v>
      </c>
      <c r="Q493" s="307"/>
      <c r="R493" s="307" t="s">
        <v>26597</v>
      </c>
      <c r="S493" s="307"/>
      <c r="T493" s="307"/>
    </row>
    <row r="494" spans="1:20">
      <c r="A494" s="307">
        <v>488</v>
      </c>
      <c r="B494" s="307">
        <v>300</v>
      </c>
      <c r="C494" s="307">
        <v>22</v>
      </c>
      <c r="D494" s="307">
        <v>1</v>
      </c>
      <c r="E494" s="311" t="s">
        <v>16250</v>
      </c>
      <c r="F494" s="311" t="s">
        <v>31</v>
      </c>
      <c r="G494" s="311" t="s">
        <v>16251</v>
      </c>
      <c r="H494" s="311" t="s">
        <v>16252</v>
      </c>
      <c r="I494" s="311" t="s">
        <v>26148</v>
      </c>
      <c r="J494" s="307" t="s">
        <v>25907</v>
      </c>
      <c r="K494" s="307" t="s">
        <v>25941</v>
      </c>
      <c r="L494" s="307"/>
      <c r="M494" s="307" t="s">
        <v>36</v>
      </c>
      <c r="N494" s="307">
        <v>301</v>
      </c>
      <c r="O494" s="307"/>
      <c r="P494" s="307" t="s">
        <v>26147</v>
      </c>
      <c r="Q494" s="307"/>
      <c r="R494" s="307" t="s">
        <v>26597</v>
      </c>
      <c r="S494" s="307"/>
      <c r="T494" s="307"/>
    </row>
    <row r="495" spans="1:20">
      <c r="A495" s="307">
        <v>489</v>
      </c>
      <c r="B495" s="307">
        <v>130</v>
      </c>
      <c r="C495" s="307">
        <v>20</v>
      </c>
      <c r="D495" s="307">
        <v>3</v>
      </c>
      <c r="E495" s="311" t="s">
        <v>15981</v>
      </c>
      <c r="F495" s="311" t="s">
        <v>31</v>
      </c>
      <c r="G495" s="311" t="s">
        <v>46</v>
      </c>
      <c r="H495" s="311" t="s">
        <v>16121</v>
      </c>
      <c r="I495" s="311" t="s">
        <v>17296</v>
      </c>
      <c r="J495" s="307" t="s">
        <v>16151</v>
      </c>
      <c r="K495" s="307" t="s">
        <v>16151</v>
      </c>
      <c r="L495" s="307"/>
      <c r="M495" s="307" t="s">
        <v>36</v>
      </c>
      <c r="N495" s="307">
        <v>2</v>
      </c>
      <c r="O495" s="307"/>
      <c r="P495" s="307" t="s">
        <v>17295</v>
      </c>
      <c r="Q495" s="307"/>
      <c r="R495" s="307" t="s">
        <v>26597</v>
      </c>
      <c r="S495" s="307"/>
      <c r="T495" s="307"/>
    </row>
    <row r="496" spans="1:20">
      <c r="A496" s="307">
        <v>490</v>
      </c>
      <c r="B496" s="307">
        <v>250</v>
      </c>
      <c r="C496" s="307">
        <v>43</v>
      </c>
      <c r="D496" s="307">
        <v>2</v>
      </c>
      <c r="E496" s="311" t="s">
        <v>16182</v>
      </c>
      <c r="F496" s="311" t="s">
        <v>16025</v>
      </c>
      <c r="G496" s="311" t="s">
        <v>6516</v>
      </c>
      <c r="H496" s="311" t="s">
        <v>6516</v>
      </c>
      <c r="I496" s="311" t="s">
        <v>26150</v>
      </c>
      <c r="J496" s="307" t="s">
        <v>26151</v>
      </c>
      <c r="K496" s="307" t="s">
        <v>25959</v>
      </c>
      <c r="L496" s="307"/>
      <c r="M496" s="307" t="s">
        <v>36</v>
      </c>
      <c r="N496" s="307">
        <v>233</v>
      </c>
      <c r="O496" s="307"/>
      <c r="P496" s="307" t="s">
        <v>26149</v>
      </c>
      <c r="Q496" s="307"/>
      <c r="R496" s="307" t="s">
        <v>26597</v>
      </c>
      <c r="S496" s="307"/>
      <c r="T496" s="307"/>
    </row>
    <row r="497" spans="1:20">
      <c r="A497" s="307">
        <v>491</v>
      </c>
      <c r="B497" s="307">
        <v>130</v>
      </c>
      <c r="C497" s="307">
        <v>20</v>
      </c>
      <c r="D497" s="307">
        <v>15</v>
      </c>
      <c r="E497" s="311" t="s">
        <v>15981</v>
      </c>
      <c r="F497" s="311" t="s">
        <v>31</v>
      </c>
      <c r="G497" s="311" t="s">
        <v>46</v>
      </c>
      <c r="H497" s="311" t="s">
        <v>16099</v>
      </c>
      <c r="I497" s="311" t="s">
        <v>18178</v>
      </c>
      <c r="J497" s="307" t="s">
        <v>16151</v>
      </c>
      <c r="K497" s="307" t="s">
        <v>16151</v>
      </c>
      <c r="L497" s="307"/>
      <c r="M497" s="307" t="s">
        <v>36</v>
      </c>
      <c r="N497" s="307">
        <v>2</v>
      </c>
      <c r="O497" s="307"/>
      <c r="P497" s="307" t="s">
        <v>18177</v>
      </c>
      <c r="Q497" s="307"/>
      <c r="R497" s="307" t="s">
        <v>26597</v>
      </c>
      <c r="S497" s="307"/>
      <c r="T497" s="307"/>
    </row>
    <row r="498" spans="1:20">
      <c r="A498" s="307">
        <v>492</v>
      </c>
      <c r="B498" s="307">
        <v>130</v>
      </c>
      <c r="C498" s="307">
        <v>20</v>
      </c>
      <c r="D498" s="307">
        <v>9</v>
      </c>
      <c r="E498" s="311" t="s">
        <v>15981</v>
      </c>
      <c r="F498" s="311" t="s">
        <v>31</v>
      </c>
      <c r="G498" s="311" t="s">
        <v>46</v>
      </c>
      <c r="H498" s="311" t="s">
        <v>46</v>
      </c>
      <c r="I498" s="311" t="s">
        <v>17825</v>
      </c>
      <c r="J498" s="307" t="s">
        <v>16151</v>
      </c>
      <c r="K498" s="307" t="s">
        <v>16151</v>
      </c>
      <c r="L498" s="307"/>
      <c r="M498" s="307" t="s">
        <v>36</v>
      </c>
      <c r="N498" s="307">
        <v>2</v>
      </c>
      <c r="O498" s="307"/>
      <c r="P498" s="307" t="s">
        <v>17824</v>
      </c>
      <c r="Q498" s="307"/>
      <c r="R498" s="307" t="s">
        <v>26597</v>
      </c>
      <c r="S498" s="307"/>
      <c r="T498" s="307"/>
    </row>
    <row r="499" spans="1:20">
      <c r="A499" s="307">
        <v>493</v>
      </c>
      <c r="B499" s="307">
        <v>130</v>
      </c>
      <c r="C499" s="307">
        <v>20</v>
      </c>
      <c r="D499" s="307">
        <v>2</v>
      </c>
      <c r="E499" s="311" t="s">
        <v>15981</v>
      </c>
      <c r="F499" s="311" t="s">
        <v>31</v>
      </c>
      <c r="G499" s="311" t="s">
        <v>46</v>
      </c>
      <c r="H499" s="311" t="s">
        <v>17143</v>
      </c>
      <c r="I499" s="311" t="s">
        <v>17145</v>
      </c>
      <c r="J499" s="307" t="s">
        <v>17146</v>
      </c>
      <c r="K499" s="307" t="s">
        <v>16198</v>
      </c>
      <c r="L499" s="307"/>
      <c r="M499" s="307" t="s">
        <v>36</v>
      </c>
      <c r="N499" s="307">
        <v>57</v>
      </c>
      <c r="O499" s="307"/>
      <c r="P499" s="307" t="s">
        <v>17144</v>
      </c>
      <c r="Q499" s="307"/>
      <c r="R499" s="307" t="s">
        <v>26597</v>
      </c>
      <c r="S499" s="307"/>
      <c r="T499" s="307"/>
    </row>
    <row r="500" spans="1:20">
      <c r="A500" s="307">
        <v>494</v>
      </c>
      <c r="B500" s="307">
        <v>130</v>
      </c>
      <c r="C500" s="307">
        <v>20</v>
      </c>
      <c r="D500" s="307">
        <v>3</v>
      </c>
      <c r="E500" s="311" t="s">
        <v>15981</v>
      </c>
      <c r="F500" s="311" t="s">
        <v>31</v>
      </c>
      <c r="G500" s="311" t="s">
        <v>46</v>
      </c>
      <c r="H500" s="311" t="s">
        <v>16121</v>
      </c>
      <c r="I500" s="311" t="s">
        <v>17290</v>
      </c>
      <c r="J500" s="307" t="s">
        <v>16151</v>
      </c>
      <c r="K500" s="307" t="s">
        <v>16151</v>
      </c>
      <c r="L500" s="307"/>
      <c r="M500" s="307" t="s">
        <v>36</v>
      </c>
      <c r="N500" s="307">
        <v>2</v>
      </c>
      <c r="O500" s="307"/>
      <c r="P500" s="307" t="s">
        <v>17289</v>
      </c>
      <c r="Q500" s="307"/>
      <c r="R500" s="307" t="s">
        <v>26597</v>
      </c>
      <c r="S500" s="307"/>
      <c r="T500" s="307"/>
    </row>
    <row r="501" spans="1:20">
      <c r="A501" s="307">
        <v>495</v>
      </c>
      <c r="B501" s="307">
        <v>120</v>
      </c>
      <c r="C501" s="307">
        <v>50</v>
      </c>
      <c r="D501" s="307">
        <v>32</v>
      </c>
      <c r="E501" s="311" t="s">
        <v>16108</v>
      </c>
      <c r="F501" s="311" t="s">
        <v>31</v>
      </c>
      <c r="G501" s="311" t="s">
        <v>4859</v>
      </c>
      <c r="H501" s="311" t="s">
        <v>16109</v>
      </c>
      <c r="I501" s="311" t="s">
        <v>16111</v>
      </c>
      <c r="J501" s="307" t="s">
        <v>16112</v>
      </c>
      <c r="K501" s="307" t="s">
        <v>16112</v>
      </c>
      <c r="L501" s="307"/>
      <c r="M501" s="307" t="s">
        <v>36</v>
      </c>
      <c r="N501" s="307">
        <v>4</v>
      </c>
      <c r="O501" s="307"/>
      <c r="P501" s="307" t="s">
        <v>16110</v>
      </c>
      <c r="Q501" s="307"/>
      <c r="R501" s="307" t="s">
        <v>26597</v>
      </c>
      <c r="S501" s="307"/>
      <c r="T501" s="307"/>
    </row>
    <row r="502" spans="1:20">
      <c r="A502" s="307">
        <v>496</v>
      </c>
      <c r="B502" s="307">
        <v>300</v>
      </c>
      <c r="C502" s="307">
        <v>22</v>
      </c>
      <c r="D502" s="307">
        <v>1</v>
      </c>
      <c r="E502" s="311" t="s">
        <v>16250</v>
      </c>
      <c r="F502" s="311" t="s">
        <v>31</v>
      </c>
      <c r="G502" s="311" t="s">
        <v>16251</v>
      </c>
      <c r="H502" s="311" t="s">
        <v>16252</v>
      </c>
      <c r="I502" s="311" t="s">
        <v>26153</v>
      </c>
      <c r="J502" s="307" t="s">
        <v>25907</v>
      </c>
      <c r="K502" s="307" t="s">
        <v>25983</v>
      </c>
      <c r="L502" s="307"/>
      <c r="M502" s="307" t="s">
        <v>36</v>
      </c>
      <c r="N502" s="307">
        <v>87</v>
      </c>
      <c r="O502" s="307"/>
      <c r="P502" s="307" t="s">
        <v>26152</v>
      </c>
      <c r="Q502" s="307"/>
      <c r="R502" s="307" t="s">
        <v>26597</v>
      </c>
      <c r="S502" s="307"/>
      <c r="T502" s="307"/>
    </row>
    <row r="503" spans="1:20">
      <c r="A503" s="307">
        <v>497</v>
      </c>
      <c r="B503" s="307">
        <v>200</v>
      </c>
      <c r="C503" s="307">
        <v>8</v>
      </c>
      <c r="D503" s="307">
        <v>1</v>
      </c>
      <c r="E503" s="311" t="s">
        <v>16182</v>
      </c>
      <c r="F503" s="311" t="s">
        <v>31</v>
      </c>
      <c r="G503" s="311" t="s">
        <v>8235</v>
      </c>
      <c r="H503" s="311" t="s">
        <v>8235</v>
      </c>
      <c r="I503" s="311" t="s">
        <v>26155</v>
      </c>
      <c r="J503" s="307" t="s">
        <v>26156</v>
      </c>
      <c r="K503" s="307" t="s">
        <v>25959</v>
      </c>
      <c r="L503" s="307"/>
      <c r="M503" s="307" t="s">
        <v>36</v>
      </c>
      <c r="N503" s="307">
        <v>89</v>
      </c>
      <c r="O503" s="307"/>
      <c r="P503" s="307" t="s">
        <v>26154</v>
      </c>
      <c r="Q503" s="307"/>
      <c r="R503" s="307" t="s">
        <v>26597</v>
      </c>
      <c r="S503" s="307"/>
      <c r="T503" s="307"/>
    </row>
    <row r="504" spans="1:20">
      <c r="A504" s="307">
        <v>498</v>
      </c>
      <c r="B504" s="307">
        <v>240</v>
      </c>
      <c r="C504" s="307">
        <v>18</v>
      </c>
      <c r="D504" s="307">
        <v>4</v>
      </c>
      <c r="E504" s="311" t="s">
        <v>16182</v>
      </c>
      <c r="F504" s="311" t="s">
        <v>15993</v>
      </c>
      <c r="G504" s="311" t="s">
        <v>6605</v>
      </c>
      <c r="H504" s="311" t="s">
        <v>16549</v>
      </c>
      <c r="I504" s="311" t="s">
        <v>26158</v>
      </c>
      <c r="J504" s="307" t="s">
        <v>26159</v>
      </c>
      <c r="K504" s="307" t="s">
        <v>26159</v>
      </c>
      <c r="L504" s="307"/>
      <c r="M504" s="307" t="s">
        <v>36</v>
      </c>
      <c r="N504" s="307">
        <v>0</v>
      </c>
      <c r="O504" s="307"/>
      <c r="P504" s="307" t="s">
        <v>26157</v>
      </c>
      <c r="Q504" s="307"/>
      <c r="R504" s="307" t="s">
        <v>26597</v>
      </c>
      <c r="S504" s="307"/>
      <c r="T504" s="307"/>
    </row>
    <row r="505" spans="1:20">
      <c r="A505" s="307">
        <v>499</v>
      </c>
      <c r="B505" s="307">
        <v>120</v>
      </c>
      <c r="C505" s="307">
        <v>56</v>
      </c>
      <c r="D505" s="307">
        <v>1</v>
      </c>
      <c r="E505" s="311" t="s">
        <v>16108</v>
      </c>
      <c r="F505" s="311" t="s">
        <v>31</v>
      </c>
      <c r="G505" s="311" t="s">
        <v>4862</v>
      </c>
      <c r="H505" s="311" t="s">
        <v>16113</v>
      </c>
      <c r="I505" s="311" t="s">
        <v>16115</v>
      </c>
      <c r="J505" s="307" t="s">
        <v>16112</v>
      </c>
      <c r="K505" s="307" t="s">
        <v>16112</v>
      </c>
      <c r="L505" s="307"/>
      <c r="M505" s="307" t="s">
        <v>36</v>
      </c>
      <c r="N505" s="307">
        <v>7</v>
      </c>
      <c r="O505" s="307"/>
      <c r="P505" s="307" t="s">
        <v>16114</v>
      </c>
      <c r="Q505" s="307"/>
      <c r="R505" s="307" t="s">
        <v>26597</v>
      </c>
      <c r="S505" s="307"/>
      <c r="T505" s="307"/>
    </row>
    <row r="506" spans="1:20">
      <c r="A506" s="307">
        <v>500</v>
      </c>
      <c r="B506" s="307">
        <v>130</v>
      </c>
      <c r="C506" s="307">
        <v>20</v>
      </c>
      <c r="D506" s="307">
        <v>9</v>
      </c>
      <c r="E506" s="311" t="s">
        <v>15981</v>
      </c>
      <c r="F506" s="311" t="s">
        <v>31</v>
      </c>
      <c r="G506" s="311" t="s">
        <v>46</v>
      </c>
      <c r="H506" s="311" t="s">
        <v>46</v>
      </c>
      <c r="I506" s="311" t="s">
        <v>17791</v>
      </c>
      <c r="J506" s="307" t="s">
        <v>16164</v>
      </c>
      <c r="K506" s="307" t="s">
        <v>16164</v>
      </c>
      <c r="L506" s="307"/>
      <c r="M506" s="307" t="s">
        <v>36</v>
      </c>
      <c r="N506" s="307">
        <v>2</v>
      </c>
      <c r="O506" s="307"/>
      <c r="P506" s="307" t="s">
        <v>17790</v>
      </c>
      <c r="Q506" s="307"/>
      <c r="R506" s="307" t="s">
        <v>26597</v>
      </c>
      <c r="S506" s="307"/>
      <c r="T506" s="307"/>
    </row>
    <row r="507" spans="1:20">
      <c r="A507" s="307">
        <v>501</v>
      </c>
      <c r="B507" s="307">
        <v>110</v>
      </c>
      <c r="C507" s="307">
        <v>31</v>
      </c>
      <c r="D507" s="307">
        <v>4</v>
      </c>
      <c r="E507" s="311" t="s">
        <v>15954</v>
      </c>
      <c r="F507" s="311" t="s">
        <v>31</v>
      </c>
      <c r="G507" s="311" t="s">
        <v>564</v>
      </c>
      <c r="H507" s="311" t="s">
        <v>16793</v>
      </c>
      <c r="I507" s="311" t="s">
        <v>26161</v>
      </c>
      <c r="J507" s="307" t="s">
        <v>26162</v>
      </c>
      <c r="K507" s="307" t="s">
        <v>25910</v>
      </c>
      <c r="L507" s="307"/>
      <c r="M507" s="307" t="s">
        <v>36</v>
      </c>
      <c r="N507" s="307">
        <v>99</v>
      </c>
      <c r="O507" s="307"/>
      <c r="P507" s="307" t="s">
        <v>26160</v>
      </c>
      <c r="Q507" s="307"/>
      <c r="R507" s="307" t="s">
        <v>26597</v>
      </c>
      <c r="S507" s="307"/>
      <c r="T507" s="307"/>
    </row>
    <row r="508" spans="1:20">
      <c r="A508" s="307">
        <v>502</v>
      </c>
      <c r="B508" s="307">
        <v>130</v>
      </c>
      <c r="C508" s="307">
        <v>20</v>
      </c>
      <c r="D508" s="307">
        <v>9</v>
      </c>
      <c r="E508" s="311" t="s">
        <v>15981</v>
      </c>
      <c r="F508" s="311" t="s">
        <v>31</v>
      </c>
      <c r="G508" s="311" t="s">
        <v>46</v>
      </c>
      <c r="H508" s="311" t="s">
        <v>46</v>
      </c>
      <c r="I508" s="311" t="s">
        <v>17914</v>
      </c>
      <c r="J508" s="307" t="s">
        <v>16164</v>
      </c>
      <c r="K508" s="307" t="s">
        <v>16164</v>
      </c>
      <c r="L508" s="307"/>
      <c r="M508" s="307" t="s">
        <v>36</v>
      </c>
      <c r="N508" s="307">
        <v>2</v>
      </c>
      <c r="O508" s="307"/>
      <c r="P508" s="307" t="s">
        <v>17913</v>
      </c>
      <c r="Q508" s="307"/>
      <c r="R508" s="307" t="s">
        <v>26597</v>
      </c>
      <c r="S508" s="307"/>
      <c r="T508" s="307"/>
    </row>
    <row r="509" spans="1:20">
      <c r="A509" s="307">
        <v>503</v>
      </c>
      <c r="B509" s="307">
        <v>240</v>
      </c>
      <c r="C509" s="307">
        <v>72</v>
      </c>
      <c r="D509" s="307">
        <v>2</v>
      </c>
      <c r="E509" s="311" t="s">
        <v>16182</v>
      </c>
      <c r="F509" s="311" t="s">
        <v>15993</v>
      </c>
      <c r="G509" s="311" t="s">
        <v>16019</v>
      </c>
      <c r="H509" s="311" t="s">
        <v>16020</v>
      </c>
      <c r="I509" s="311" t="s">
        <v>26164</v>
      </c>
      <c r="J509" s="307" t="s">
        <v>26165</v>
      </c>
      <c r="K509" s="307" t="s">
        <v>26166</v>
      </c>
      <c r="L509" s="307"/>
      <c r="M509" s="307" t="s">
        <v>36</v>
      </c>
      <c r="N509" s="307">
        <v>18</v>
      </c>
      <c r="O509" s="307"/>
      <c r="P509" s="307" t="s">
        <v>26163</v>
      </c>
      <c r="Q509" s="307"/>
      <c r="R509" s="307" t="s">
        <v>26597</v>
      </c>
      <c r="S509" s="307"/>
      <c r="T509" s="307"/>
    </row>
    <row r="510" spans="1:20">
      <c r="A510" s="307">
        <v>504</v>
      </c>
      <c r="B510" s="307">
        <v>270</v>
      </c>
      <c r="C510" s="307">
        <v>32</v>
      </c>
      <c r="D510" s="307">
        <v>1</v>
      </c>
      <c r="E510" s="311" t="s">
        <v>16182</v>
      </c>
      <c r="F510" s="311" t="s">
        <v>16152</v>
      </c>
      <c r="G510" s="311" t="s">
        <v>16596</v>
      </c>
      <c r="H510" s="311" t="s">
        <v>16596</v>
      </c>
      <c r="I510" s="311" t="s">
        <v>26168</v>
      </c>
      <c r="J510" s="307" t="s">
        <v>26162</v>
      </c>
      <c r="K510" s="307" t="s">
        <v>25921</v>
      </c>
      <c r="L510" s="307"/>
      <c r="M510" s="307" t="s">
        <v>36</v>
      </c>
      <c r="N510" s="307">
        <v>94</v>
      </c>
      <c r="O510" s="307"/>
      <c r="P510" s="307" t="s">
        <v>26167</v>
      </c>
      <c r="Q510" s="307"/>
      <c r="R510" s="307" t="s">
        <v>26597</v>
      </c>
      <c r="S510" s="307"/>
      <c r="T510" s="307"/>
    </row>
    <row r="511" spans="1:20">
      <c r="A511" s="307">
        <v>505</v>
      </c>
      <c r="B511" s="307">
        <v>120</v>
      </c>
      <c r="C511" s="307">
        <v>60</v>
      </c>
      <c r="D511" s="307">
        <v>11</v>
      </c>
      <c r="E511" s="311" t="s">
        <v>16108</v>
      </c>
      <c r="F511" s="311" t="s">
        <v>31</v>
      </c>
      <c r="G511" s="311" t="s">
        <v>4796</v>
      </c>
      <c r="H511" s="311" t="s">
        <v>17123</v>
      </c>
      <c r="I511" s="311" t="s">
        <v>26170</v>
      </c>
      <c r="J511" s="307" t="s">
        <v>26142</v>
      </c>
      <c r="K511" s="307" t="s">
        <v>26142</v>
      </c>
      <c r="L511" s="307"/>
      <c r="M511" s="307" t="s">
        <v>36</v>
      </c>
      <c r="N511" s="307">
        <v>1</v>
      </c>
      <c r="O511" s="307"/>
      <c r="P511" s="307" t="s">
        <v>26169</v>
      </c>
      <c r="Q511" s="307"/>
      <c r="R511" s="307" t="s">
        <v>26597</v>
      </c>
      <c r="S511" s="307"/>
      <c r="T511" s="307"/>
    </row>
    <row r="512" spans="1:20">
      <c r="A512" s="307">
        <v>506</v>
      </c>
      <c r="B512" s="307">
        <v>120</v>
      </c>
      <c r="C512" s="307">
        <v>60</v>
      </c>
      <c r="D512" s="307">
        <v>10</v>
      </c>
      <c r="E512" s="311" t="s">
        <v>16108</v>
      </c>
      <c r="F512" s="311" t="s">
        <v>31</v>
      </c>
      <c r="G512" s="311" t="s">
        <v>4796</v>
      </c>
      <c r="H512" s="311" t="s">
        <v>17121</v>
      </c>
      <c r="I512" s="311" t="s">
        <v>26172</v>
      </c>
      <c r="J512" s="307" t="s">
        <v>26103</v>
      </c>
      <c r="K512" s="307" t="s">
        <v>26103</v>
      </c>
      <c r="L512" s="307"/>
      <c r="M512" s="307" t="s">
        <v>36</v>
      </c>
      <c r="N512" s="307">
        <v>5</v>
      </c>
      <c r="O512" s="307"/>
      <c r="P512" s="307" t="s">
        <v>26171</v>
      </c>
      <c r="Q512" s="307"/>
      <c r="R512" s="307" t="s">
        <v>26597</v>
      </c>
      <c r="S512" s="307"/>
      <c r="T512" s="307"/>
    </row>
    <row r="513" spans="1:20">
      <c r="A513" s="307">
        <v>507</v>
      </c>
      <c r="B513" s="307">
        <v>300</v>
      </c>
      <c r="C513" s="307">
        <v>22</v>
      </c>
      <c r="D513" s="307">
        <v>1</v>
      </c>
      <c r="E513" s="311" t="s">
        <v>16250</v>
      </c>
      <c r="F513" s="311" t="s">
        <v>31</v>
      </c>
      <c r="G513" s="311" t="s">
        <v>16251</v>
      </c>
      <c r="H513" s="311" t="s">
        <v>16252</v>
      </c>
      <c r="I513" s="311" t="s">
        <v>26174</v>
      </c>
      <c r="J513" s="307" t="s">
        <v>25907</v>
      </c>
      <c r="K513" s="307" t="s">
        <v>25941</v>
      </c>
      <c r="L513" s="307"/>
      <c r="M513" s="307" t="s">
        <v>36</v>
      </c>
      <c r="N513" s="307">
        <v>95</v>
      </c>
      <c r="O513" s="307"/>
      <c r="P513" s="307" t="s">
        <v>26173</v>
      </c>
      <c r="Q513" s="307"/>
      <c r="R513" s="307" t="s">
        <v>26597</v>
      </c>
      <c r="S513" s="307"/>
      <c r="T513" s="307"/>
    </row>
    <row r="514" spans="1:20">
      <c r="A514" s="307">
        <v>508</v>
      </c>
      <c r="B514" s="307">
        <v>120</v>
      </c>
      <c r="C514" s="307">
        <v>60</v>
      </c>
      <c r="D514" s="307">
        <v>12</v>
      </c>
      <c r="E514" s="311" t="s">
        <v>16108</v>
      </c>
      <c r="F514" s="311" t="s">
        <v>31</v>
      </c>
      <c r="G514" s="311" t="s">
        <v>4796</v>
      </c>
      <c r="H514" s="311" t="s">
        <v>30</v>
      </c>
      <c r="I514" s="311" t="s">
        <v>26176</v>
      </c>
      <c r="J514" s="307" t="s">
        <v>26177</v>
      </c>
      <c r="K514" s="307" t="s">
        <v>26178</v>
      </c>
      <c r="L514" s="307"/>
      <c r="M514" s="307" t="s">
        <v>36</v>
      </c>
      <c r="N514" s="307">
        <v>35</v>
      </c>
      <c r="O514" s="307"/>
      <c r="P514" s="307" t="s">
        <v>26175</v>
      </c>
      <c r="Q514" s="307"/>
      <c r="R514" s="307" t="s">
        <v>26597</v>
      </c>
      <c r="S514" s="307"/>
      <c r="T514" s="307"/>
    </row>
    <row r="515" spans="1:20">
      <c r="A515" s="307">
        <v>509</v>
      </c>
      <c r="B515" s="307">
        <v>110</v>
      </c>
      <c r="C515" s="307">
        <v>5</v>
      </c>
      <c r="D515" s="307">
        <v>1</v>
      </c>
      <c r="E515" s="311" t="s">
        <v>15954</v>
      </c>
      <c r="F515" s="311" t="s">
        <v>31</v>
      </c>
      <c r="G515" s="311" t="s">
        <v>16049</v>
      </c>
      <c r="H515" s="311" t="s">
        <v>16050</v>
      </c>
      <c r="I515" s="311" t="s">
        <v>26180</v>
      </c>
      <c r="J515" s="307" t="s">
        <v>25947</v>
      </c>
      <c r="K515" s="307" t="s">
        <v>26030</v>
      </c>
      <c r="L515" s="307"/>
      <c r="M515" s="307" t="s">
        <v>36</v>
      </c>
      <c r="N515" s="307">
        <v>31</v>
      </c>
      <c r="O515" s="307"/>
      <c r="P515" s="307" t="s">
        <v>26179</v>
      </c>
      <c r="Q515" s="307"/>
      <c r="R515" s="307" t="s">
        <v>26597</v>
      </c>
      <c r="S515" s="307"/>
      <c r="T515" s="307"/>
    </row>
    <row r="516" spans="1:20">
      <c r="A516" s="307">
        <v>510</v>
      </c>
      <c r="B516" s="307">
        <v>300</v>
      </c>
      <c r="C516" s="307">
        <v>29</v>
      </c>
      <c r="D516" s="307">
        <v>1</v>
      </c>
      <c r="E516" s="311" t="s">
        <v>16250</v>
      </c>
      <c r="F516" s="311" t="s">
        <v>31</v>
      </c>
      <c r="G516" s="311" t="s">
        <v>16845</v>
      </c>
      <c r="H516" s="311" t="s">
        <v>16845</v>
      </c>
      <c r="I516" s="311" t="s">
        <v>20151</v>
      </c>
      <c r="J516" s="307" t="s">
        <v>19439</v>
      </c>
      <c r="K516" s="307" t="s">
        <v>19439</v>
      </c>
      <c r="L516" s="307"/>
      <c r="M516" s="307" t="s">
        <v>36</v>
      </c>
      <c r="N516" s="307">
        <v>3</v>
      </c>
      <c r="O516" s="307"/>
      <c r="P516" s="307" t="s">
        <v>20150</v>
      </c>
      <c r="Q516" s="307"/>
      <c r="R516" s="307" t="s">
        <v>26597</v>
      </c>
      <c r="S516" s="307"/>
      <c r="T516" s="307"/>
    </row>
    <row r="517" spans="1:20">
      <c r="A517" s="307">
        <v>511</v>
      </c>
      <c r="B517" s="307">
        <v>280</v>
      </c>
      <c r="C517" s="307">
        <v>30</v>
      </c>
      <c r="D517" s="307">
        <v>1</v>
      </c>
      <c r="E517" s="311" t="s">
        <v>16182</v>
      </c>
      <c r="F517" s="311" t="s">
        <v>16478</v>
      </c>
      <c r="G517" s="311" t="s">
        <v>12424</v>
      </c>
      <c r="H517" s="311" t="s">
        <v>12424</v>
      </c>
      <c r="I517" s="311" t="s">
        <v>18413</v>
      </c>
      <c r="J517" s="307" t="s">
        <v>17080</v>
      </c>
      <c r="K517" s="307" t="s">
        <v>18414</v>
      </c>
      <c r="L517" s="307"/>
      <c r="M517" s="307" t="s">
        <v>36</v>
      </c>
      <c r="N517" s="307">
        <v>180</v>
      </c>
      <c r="O517" s="307"/>
      <c r="P517" s="307" t="s">
        <v>18412</v>
      </c>
      <c r="Q517" s="307"/>
      <c r="R517" s="307" t="s">
        <v>26597</v>
      </c>
      <c r="S517" s="307"/>
      <c r="T517" s="307"/>
    </row>
    <row r="518" spans="1:20">
      <c r="A518" s="307">
        <v>512</v>
      </c>
      <c r="B518" s="307">
        <v>130</v>
      </c>
      <c r="C518" s="307">
        <v>20</v>
      </c>
      <c r="D518" s="307">
        <v>3</v>
      </c>
      <c r="E518" s="311" t="s">
        <v>15981</v>
      </c>
      <c r="F518" s="311" t="s">
        <v>31</v>
      </c>
      <c r="G518" s="311" t="s">
        <v>46</v>
      </c>
      <c r="H518" s="311" t="s">
        <v>16121</v>
      </c>
      <c r="I518" s="311" t="s">
        <v>17151</v>
      </c>
      <c r="J518" s="307" t="s">
        <v>17152</v>
      </c>
      <c r="K518" s="307" t="s">
        <v>16814</v>
      </c>
      <c r="L518" s="307"/>
      <c r="M518" s="307" t="s">
        <v>36</v>
      </c>
      <c r="N518" s="307">
        <v>34</v>
      </c>
      <c r="O518" s="307"/>
      <c r="P518" s="307" t="s">
        <v>17150</v>
      </c>
      <c r="Q518" s="307"/>
      <c r="R518" s="307" t="s">
        <v>26597</v>
      </c>
      <c r="S518" s="307"/>
      <c r="T518" s="307"/>
    </row>
    <row r="519" spans="1:20">
      <c r="A519" s="307">
        <v>513</v>
      </c>
      <c r="B519" s="307">
        <v>130</v>
      </c>
      <c r="C519" s="307">
        <v>20</v>
      </c>
      <c r="D519" s="307">
        <v>3</v>
      </c>
      <c r="E519" s="311" t="s">
        <v>15981</v>
      </c>
      <c r="F519" s="311" t="s">
        <v>31</v>
      </c>
      <c r="G519" s="311" t="s">
        <v>46</v>
      </c>
      <c r="H519" s="311" t="s">
        <v>16121</v>
      </c>
      <c r="I519" s="311" t="s">
        <v>17154</v>
      </c>
      <c r="J519" s="307" t="s">
        <v>17155</v>
      </c>
      <c r="K519" s="307" t="s">
        <v>16198</v>
      </c>
      <c r="L519" s="307"/>
      <c r="M519" s="307" t="s">
        <v>36</v>
      </c>
      <c r="N519" s="307">
        <v>35</v>
      </c>
      <c r="O519" s="307"/>
      <c r="P519" s="307" t="s">
        <v>17153</v>
      </c>
      <c r="Q519" s="307"/>
      <c r="R519" s="307" t="s">
        <v>26597</v>
      </c>
      <c r="S519" s="307"/>
      <c r="T519" s="307"/>
    </row>
    <row r="520" spans="1:20">
      <c r="A520" s="307">
        <v>514</v>
      </c>
      <c r="B520" s="307">
        <v>130</v>
      </c>
      <c r="C520" s="307">
        <v>20</v>
      </c>
      <c r="D520" s="307">
        <v>3</v>
      </c>
      <c r="E520" s="311" t="s">
        <v>15981</v>
      </c>
      <c r="F520" s="311" t="s">
        <v>31</v>
      </c>
      <c r="G520" s="311" t="s">
        <v>46</v>
      </c>
      <c r="H520" s="311" t="s">
        <v>16121</v>
      </c>
      <c r="I520" s="311" t="s">
        <v>17201</v>
      </c>
      <c r="J520" s="307" t="s">
        <v>17165</v>
      </c>
      <c r="K520" s="307" t="s">
        <v>17165</v>
      </c>
      <c r="L520" s="307"/>
      <c r="M520" s="307" t="s">
        <v>36</v>
      </c>
      <c r="N520" s="307">
        <v>2</v>
      </c>
      <c r="O520" s="307"/>
      <c r="P520" s="307" t="s">
        <v>17200</v>
      </c>
      <c r="Q520" s="307"/>
      <c r="R520" s="307" t="s">
        <v>26597</v>
      </c>
      <c r="S520" s="307"/>
      <c r="T520" s="307"/>
    </row>
    <row r="521" spans="1:20">
      <c r="A521" s="307">
        <v>515</v>
      </c>
      <c r="B521" s="307">
        <v>130</v>
      </c>
      <c r="C521" s="307">
        <v>20</v>
      </c>
      <c r="D521" s="307">
        <v>9</v>
      </c>
      <c r="E521" s="311" t="s">
        <v>15981</v>
      </c>
      <c r="F521" s="311" t="s">
        <v>31</v>
      </c>
      <c r="G521" s="311" t="s">
        <v>46</v>
      </c>
      <c r="H521" s="311" t="s">
        <v>46</v>
      </c>
      <c r="I521" s="311" t="s">
        <v>16170</v>
      </c>
      <c r="J521" s="307" t="s">
        <v>16171</v>
      </c>
      <c r="K521" s="307" t="s">
        <v>16171</v>
      </c>
      <c r="L521" s="307"/>
      <c r="M521" s="307" t="s">
        <v>36</v>
      </c>
      <c r="N521" s="307">
        <v>2</v>
      </c>
      <c r="O521" s="307"/>
      <c r="P521" s="307" t="s">
        <v>16169</v>
      </c>
      <c r="Q521" s="307"/>
      <c r="R521" s="307" t="s">
        <v>26597</v>
      </c>
      <c r="S521" s="307"/>
      <c r="T521" s="307"/>
    </row>
    <row r="522" spans="1:20">
      <c r="A522" s="307">
        <v>516</v>
      </c>
      <c r="B522" s="307">
        <v>110</v>
      </c>
      <c r="C522" s="307">
        <v>2</v>
      </c>
      <c r="D522" s="307">
        <v>3</v>
      </c>
      <c r="E522" s="311" t="s">
        <v>15954</v>
      </c>
      <c r="F522" s="311" t="s">
        <v>31</v>
      </c>
      <c r="G522" s="311" t="s">
        <v>91</v>
      </c>
      <c r="H522" s="311" t="s">
        <v>15955</v>
      </c>
      <c r="I522" s="311" t="s">
        <v>26182</v>
      </c>
      <c r="J522" s="307" t="s">
        <v>25996</v>
      </c>
      <c r="K522" s="307" t="s">
        <v>26068</v>
      </c>
      <c r="L522" s="307"/>
      <c r="M522" s="307" t="s">
        <v>36</v>
      </c>
      <c r="N522" s="307">
        <v>36</v>
      </c>
      <c r="O522" s="307"/>
      <c r="P522" s="307" t="s">
        <v>26181</v>
      </c>
      <c r="Q522" s="307"/>
      <c r="R522" s="307" t="s">
        <v>26597</v>
      </c>
      <c r="S522" s="307"/>
      <c r="T522" s="307"/>
    </row>
    <row r="523" spans="1:20">
      <c r="A523" s="307">
        <v>517</v>
      </c>
      <c r="B523" s="307">
        <v>280</v>
      </c>
      <c r="C523" s="307">
        <v>30</v>
      </c>
      <c r="D523" s="307">
        <v>1</v>
      </c>
      <c r="E523" s="311" t="s">
        <v>16182</v>
      </c>
      <c r="F523" s="311" t="s">
        <v>16478</v>
      </c>
      <c r="G523" s="311" t="s">
        <v>12424</v>
      </c>
      <c r="H523" s="311" t="s">
        <v>12424</v>
      </c>
      <c r="I523" s="311" t="s">
        <v>18416</v>
      </c>
      <c r="J523" s="307" t="s">
        <v>17080</v>
      </c>
      <c r="K523" s="307" t="s">
        <v>18417</v>
      </c>
      <c r="L523" s="307"/>
      <c r="M523" s="307" t="s">
        <v>36</v>
      </c>
      <c r="N523" s="307">
        <v>430</v>
      </c>
      <c r="O523" s="307"/>
      <c r="P523" s="307" t="s">
        <v>18415</v>
      </c>
      <c r="Q523" s="307"/>
      <c r="R523" s="307" t="s">
        <v>26597</v>
      </c>
      <c r="S523" s="307"/>
      <c r="T523" s="307"/>
    </row>
    <row r="524" spans="1:20">
      <c r="A524" s="307">
        <v>518</v>
      </c>
      <c r="B524" s="307">
        <v>280</v>
      </c>
      <c r="C524" s="307">
        <v>30</v>
      </c>
      <c r="D524" s="307">
        <v>1</v>
      </c>
      <c r="E524" s="311" t="s">
        <v>16182</v>
      </c>
      <c r="F524" s="311" t="s">
        <v>16478</v>
      </c>
      <c r="G524" s="311" t="s">
        <v>12424</v>
      </c>
      <c r="H524" s="311" t="s">
        <v>12424</v>
      </c>
      <c r="I524" s="311" t="s">
        <v>18419</v>
      </c>
      <c r="J524" s="307" t="s">
        <v>17080</v>
      </c>
      <c r="K524" s="307" t="s">
        <v>18420</v>
      </c>
      <c r="L524" s="307"/>
      <c r="M524" s="307" t="s">
        <v>36</v>
      </c>
      <c r="N524" s="307">
        <v>144</v>
      </c>
      <c r="O524" s="307"/>
      <c r="P524" s="307" t="s">
        <v>18418</v>
      </c>
      <c r="Q524" s="307"/>
      <c r="R524" s="307" t="s">
        <v>26597</v>
      </c>
      <c r="S524" s="307"/>
      <c r="T524" s="307"/>
    </row>
    <row r="525" spans="1:20">
      <c r="A525" s="307">
        <v>519</v>
      </c>
      <c r="B525" s="307">
        <v>280</v>
      </c>
      <c r="C525" s="307">
        <v>30</v>
      </c>
      <c r="D525" s="307">
        <v>1</v>
      </c>
      <c r="E525" s="311" t="s">
        <v>16182</v>
      </c>
      <c r="F525" s="311" t="s">
        <v>16478</v>
      </c>
      <c r="G525" s="311" t="s">
        <v>12424</v>
      </c>
      <c r="H525" s="311" t="s">
        <v>12424</v>
      </c>
      <c r="I525" s="311" t="s">
        <v>18422</v>
      </c>
      <c r="J525" s="307" t="s">
        <v>17080</v>
      </c>
      <c r="K525" s="307" t="s">
        <v>18423</v>
      </c>
      <c r="L525" s="307"/>
      <c r="M525" s="307" t="s">
        <v>36</v>
      </c>
      <c r="N525" s="307">
        <v>114</v>
      </c>
      <c r="O525" s="307"/>
      <c r="P525" s="307" t="s">
        <v>18421</v>
      </c>
      <c r="Q525" s="307"/>
      <c r="R525" s="307" t="s">
        <v>26597</v>
      </c>
      <c r="S525" s="307"/>
      <c r="T525" s="307"/>
    </row>
    <row r="526" spans="1:20">
      <c r="A526" s="307">
        <v>520</v>
      </c>
      <c r="B526" s="307">
        <v>280</v>
      </c>
      <c r="C526" s="307">
        <v>30</v>
      </c>
      <c r="D526" s="307">
        <v>1</v>
      </c>
      <c r="E526" s="311" t="s">
        <v>16182</v>
      </c>
      <c r="F526" s="311" t="s">
        <v>16478</v>
      </c>
      <c r="G526" s="311" t="s">
        <v>12424</v>
      </c>
      <c r="H526" s="311" t="s">
        <v>12424</v>
      </c>
      <c r="I526" s="311" t="s">
        <v>18448</v>
      </c>
      <c r="J526" s="307" t="s">
        <v>17080</v>
      </c>
      <c r="K526" s="307" t="s">
        <v>18449</v>
      </c>
      <c r="L526" s="307"/>
      <c r="M526" s="307" t="s">
        <v>36</v>
      </c>
      <c r="N526" s="307">
        <v>190</v>
      </c>
      <c r="O526" s="307"/>
      <c r="P526" s="307" t="s">
        <v>18447</v>
      </c>
      <c r="Q526" s="307"/>
      <c r="R526" s="307" t="s">
        <v>26597</v>
      </c>
      <c r="S526" s="307"/>
      <c r="T526" s="307"/>
    </row>
    <row r="527" spans="1:20">
      <c r="A527" s="307">
        <v>521</v>
      </c>
      <c r="B527" s="307">
        <v>280</v>
      </c>
      <c r="C527" s="307">
        <v>30</v>
      </c>
      <c r="D527" s="307">
        <v>1</v>
      </c>
      <c r="E527" s="311" t="s">
        <v>16182</v>
      </c>
      <c r="F527" s="311" t="s">
        <v>16478</v>
      </c>
      <c r="G527" s="311" t="s">
        <v>12424</v>
      </c>
      <c r="H527" s="311" t="s">
        <v>12424</v>
      </c>
      <c r="I527" s="311" t="s">
        <v>18451</v>
      </c>
      <c r="J527" s="307" t="s">
        <v>17080</v>
      </c>
      <c r="K527" s="307" t="s">
        <v>18452</v>
      </c>
      <c r="L527" s="307"/>
      <c r="M527" s="307" t="s">
        <v>36</v>
      </c>
      <c r="N527" s="307">
        <v>120</v>
      </c>
      <c r="O527" s="307"/>
      <c r="P527" s="307" t="s">
        <v>18450</v>
      </c>
      <c r="Q527" s="307"/>
      <c r="R527" s="307" t="s">
        <v>26597</v>
      </c>
      <c r="S527" s="307"/>
      <c r="T527" s="307"/>
    </row>
    <row r="528" spans="1:20">
      <c r="A528" s="307">
        <v>522</v>
      </c>
      <c r="B528" s="307">
        <v>280</v>
      </c>
      <c r="C528" s="307">
        <v>30</v>
      </c>
      <c r="D528" s="307">
        <v>1</v>
      </c>
      <c r="E528" s="311" t="s">
        <v>16182</v>
      </c>
      <c r="F528" s="311" t="s">
        <v>16478</v>
      </c>
      <c r="G528" s="311" t="s">
        <v>12424</v>
      </c>
      <c r="H528" s="311" t="s">
        <v>12424</v>
      </c>
      <c r="I528" s="311" t="s">
        <v>18454</v>
      </c>
      <c r="J528" s="307" t="s">
        <v>17080</v>
      </c>
      <c r="K528" s="307" t="s">
        <v>17530</v>
      </c>
      <c r="L528" s="307"/>
      <c r="M528" s="307" t="s">
        <v>36</v>
      </c>
      <c r="N528" s="307">
        <v>50</v>
      </c>
      <c r="O528" s="307"/>
      <c r="P528" s="307" t="s">
        <v>18453</v>
      </c>
      <c r="Q528" s="307"/>
      <c r="R528" s="307" t="s">
        <v>26597</v>
      </c>
      <c r="S528" s="307"/>
      <c r="T528" s="307"/>
    </row>
    <row r="529" spans="1:20">
      <c r="A529" s="307">
        <v>523</v>
      </c>
      <c r="B529" s="307">
        <v>280</v>
      </c>
      <c r="C529" s="307">
        <v>30</v>
      </c>
      <c r="D529" s="307">
        <v>1</v>
      </c>
      <c r="E529" s="311" t="s">
        <v>16182</v>
      </c>
      <c r="F529" s="311" t="s">
        <v>16478</v>
      </c>
      <c r="G529" s="311" t="s">
        <v>12424</v>
      </c>
      <c r="H529" s="311" t="s">
        <v>12424</v>
      </c>
      <c r="I529" s="311" t="s">
        <v>18456</v>
      </c>
      <c r="J529" s="307" t="s">
        <v>17080</v>
      </c>
      <c r="K529" s="307" t="s">
        <v>16297</v>
      </c>
      <c r="L529" s="307"/>
      <c r="M529" s="307" t="s">
        <v>36</v>
      </c>
      <c r="N529" s="307">
        <v>75</v>
      </c>
      <c r="O529" s="307"/>
      <c r="P529" s="307" t="s">
        <v>18455</v>
      </c>
      <c r="Q529" s="307"/>
      <c r="R529" s="307" t="s">
        <v>26597</v>
      </c>
      <c r="S529" s="307"/>
      <c r="T529" s="307"/>
    </row>
    <row r="530" spans="1:20">
      <c r="A530" s="307">
        <v>524</v>
      </c>
      <c r="B530" s="307">
        <v>280</v>
      </c>
      <c r="C530" s="307">
        <v>2</v>
      </c>
      <c r="D530" s="307">
        <v>18</v>
      </c>
      <c r="E530" s="311" t="s">
        <v>16182</v>
      </c>
      <c r="F530" s="311" t="s">
        <v>16478</v>
      </c>
      <c r="G530" s="311" t="s">
        <v>91</v>
      </c>
      <c r="H530" s="311" t="s">
        <v>17781</v>
      </c>
      <c r="I530" s="311" t="s">
        <v>26184</v>
      </c>
      <c r="J530" s="307" t="s">
        <v>26125</v>
      </c>
      <c r="K530" s="307" t="s">
        <v>25918</v>
      </c>
      <c r="L530" s="307"/>
      <c r="M530" s="307" t="s">
        <v>36</v>
      </c>
      <c r="N530" s="307">
        <v>38</v>
      </c>
      <c r="O530" s="307"/>
      <c r="P530" s="307" t="s">
        <v>26183</v>
      </c>
      <c r="Q530" s="307"/>
      <c r="R530" s="307" t="s">
        <v>26597</v>
      </c>
      <c r="S530" s="307"/>
      <c r="T530" s="307"/>
    </row>
    <row r="531" spans="1:20">
      <c r="A531" s="307">
        <v>525</v>
      </c>
      <c r="B531" s="307">
        <v>130</v>
      </c>
      <c r="C531" s="307">
        <v>20</v>
      </c>
      <c r="D531" s="307">
        <v>3</v>
      </c>
      <c r="E531" s="311" t="s">
        <v>15981</v>
      </c>
      <c r="F531" s="311" t="s">
        <v>31</v>
      </c>
      <c r="G531" s="311" t="s">
        <v>46</v>
      </c>
      <c r="H531" s="311" t="s">
        <v>16121</v>
      </c>
      <c r="I531" s="311" t="s">
        <v>17222</v>
      </c>
      <c r="J531" s="307" t="s">
        <v>16124</v>
      </c>
      <c r="K531" s="307" t="s">
        <v>16124</v>
      </c>
      <c r="L531" s="307"/>
      <c r="M531" s="307" t="s">
        <v>36</v>
      </c>
      <c r="N531" s="307">
        <v>2</v>
      </c>
      <c r="O531" s="307"/>
      <c r="P531" s="307" t="s">
        <v>17221</v>
      </c>
      <c r="Q531" s="307"/>
      <c r="R531" s="307" t="s">
        <v>26597</v>
      </c>
      <c r="S531" s="307"/>
      <c r="T531" s="307"/>
    </row>
    <row r="532" spans="1:20">
      <c r="A532" s="307">
        <v>526</v>
      </c>
      <c r="B532" s="307">
        <v>130</v>
      </c>
      <c r="C532" s="307">
        <v>20</v>
      </c>
      <c r="D532" s="307">
        <v>11</v>
      </c>
      <c r="E532" s="311" t="s">
        <v>15981</v>
      </c>
      <c r="F532" s="311" t="s">
        <v>31</v>
      </c>
      <c r="G532" s="311" t="s">
        <v>46</v>
      </c>
      <c r="H532" s="311" t="s">
        <v>16291</v>
      </c>
      <c r="I532" s="311" t="s">
        <v>18135</v>
      </c>
      <c r="J532" s="307" t="s">
        <v>16124</v>
      </c>
      <c r="K532" s="307" t="s">
        <v>16124</v>
      </c>
      <c r="L532" s="307"/>
      <c r="M532" s="307" t="s">
        <v>36</v>
      </c>
      <c r="N532" s="307">
        <v>2</v>
      </c>
      <c r="O532" s="307"/>
      <c r="P532" s="307" t="s">
        <v>18134</v>
      </c>
      <c r="Q532" s="307"/>
      <c r="R532" s="307" t="s">
        <v>26597</v>
      </c>
      <c r="S532" s="307"/>
      <c r="T532" s="307"/>
    </row>
    <row r="533" spans="1:20">
      <c r="A533" s="307">
        <v>527</v>
      </c>
      <c r="B533" s="307">
        <v>130</v>
      </c>
      <c r="C533" s="307">
        <v>20</v>
      </c>
      <c r="D533" s="307">
        <v>9</v>
      </c>
      <c r="E533" s="311" t="s">
        <v>15981</v>
      </c>
      <c r="F533" s="311" t="s">
        <v>31</v>
      </c>
      <c r="G533" s="311" t="s">
        <v>46</v>
      </c>
      <c r="H533" s="311" t="s">
        <v>46</v>
      </c>
      <c r="I533" s="311" t="s">
        <v>17726</v>
      </c>
      <c r="J533" s="307" t="s">
        <v>16124</v>
      </c>
      <c r="K533" s="307" t="s">
        <v>16124</v>
      </c>
      <c r="L533" s="307"/>
      <c r="M533" s="307" t="s">
        <v>36</v>
      </c>
      <c r="N533" s="307">
        <v>2</v>
      </c>
      <c r="O533" s="307"/>
      <c r="P533" s="307" t="s">
        <v>17725</v>
      </c>
      <c r="Q533" s="307"/>
      <c r="R533" s="307" t="s">
        <v>26597</v>
      </c>
      <c r="S533" s="307"/>
      <c r="T533" s="307"/>
    </row>
    <row r="534" spans="1:20">
      <c r="A534" s="307">
        <v>528</v>
      </c>
      <c r="B534" s="307">
        <v>240</v>
      </c>
      <c r="C534" s="307">
        <v>72</v>
      </c>
      <c r="D534" s="307">
        <v>2</v>
      </c>
      <c r="E534" s="311" t="s">
        <v>16182</v>
      </c>
      <c r="F534" s="311" t="s">
        <v>15993</v>
      </c>
      <c r="G534" s="311" t="s">
        <v>16019</v>
      </c>
      <c r="H534" s="311" t="s">
        <v>16020</v>
      </c>
      <c r="I534" s="311" t="s">
        <v>26186</v>
      </c>
      <c r="J534" s="307" t="s">
        <v>26122</v>
      </c>
      <c r="K534" s="307" t="s">
        <v>25930</v>
      </c>
      <c r="L534" s="307"/>
      <c r="M534" s="307" t="s">
        <v>36</v>
      </c>
      <c r="N534" s="307">
        <v>114</v>
      </c>
      <c r="O534" s="307"/>
      <c r="P534" s="307" t="s">
        <v>26185</v>
      </c>
      <c r="Q534" s="307"/>
      <c r="R534" s="307" t="s">
        <v>26597</v>
      </c>
      <c r="S534" s="307"/>
      <c r="T534" s="307"/>
    </row>
    <row r="535" spans="1:20">
      <c r="A535" s="307">
        <v>529</v>
      </c>
      <c r="B535" s="307">
        <v>270</v>
      </c>
      <c r="C535" s="307">
        <v>61</v>
      </c>
      <c r="D535" s="307">
        <v>1</v>
      </c>
      <c r="E535" s="311" t="s">
        <v>16182</v>
      </c>
      <c r="F535" s="311" t="s">
        <v>16152</v>
      </c>
      <c r="G535" s="311" t="s">
        <v>16873</v>
      </c>
      <c r="H535" s="311" t="s">
        <v>16874</v>
      </c>
      <c r="I535" s="311" t="s">
        <v>26188</v>
      </c>
      <c r="J535" s="307" t="s">
        <v>25907</v>
      </c>
      <c r="K535" s="307" t="s">
        <v>26189</v>
      </c>
      <c r="L535" s="307"/>
      <c r="M535" s="307" t="s">
        <v>36</v>
      </c>
      <c r="N535" s="307">
        <v>84</v>
      </c>
      <c r="O535" s="307"/>
      <c r="P535" s="307" t="s">
        <v>26187</v>
      </c>
      <c r="Q535" s="307"/>
      <c r="R535" s="307" t="s">
        <v>26597</v>
      </c>
      <c r="S535" s="307"/>
      <c r="T535" s="307"/>
    </row>
    <row r="536" spans="1:20">
      <c r="A536" s="307">
        <v>530</v>
      </c>
      <c r="B536" s="307">
        <v>260</v>
      </c>
      <c r="C536" s="307">
        <v>52</v>
      </c>
      <c r="D536" s="307">
        <v>1</v>
      </c>
      <c r="E536" s="311" t="s">
        <v>16182</v>
      </c>
      <c r="F536" s="311" t="s">
        <v>16044</v>
      </c>
      <c r="G536" s="311" t="s">
        <v>16144</v>
      </c>
      <c r="H536" s="311" t="s">
        <v>16144</v>
      </c>
      <c r="I536" s="311" t="s">
        <v>16146</v>
      </c>
      <c r="J536" s="307" t="s">
        <v>16147</v>
      </c>
      <c r="K536" s="307" t="s">
        <v>26094</v>
      </c>
      <c r="L536" s="307"/>
      <c r="M536" s="307" t="s">
        <v>36</v>
      </c>
      <c r="N536" s="307">
        <v>34</v>
      </c>
      <c r="O536" s="307"/>
      <c r="P536" s="307" t="s">
        <v>16145</v>
      </c>
      <c r="Q536" s="307"/>
      <c r="R536" s="307" t="s">
        <v>26597</v>
      </c>
      <c r="S536" s="307"/>
      <c r="T536" s="307"/>
    </row>
    <row r="537" spans="1:20">
      <c r="A537" s="307">
        <v>531</v>
      </c>
      <c r="B537" s="307">
        <v>120</v>
      </c>
      <c r="C537" s="307">
        <v>60</v>
      </c>
      <c r="D537" s="307">
        <v>2</v>
      </c>
      <c r="E537" s="311" t="s">
        <v>16108</v>
      </c>
      <c r="F537" s="311" t="s">
        <v>31</v>
      </c>
      <c r="G537" s="311" t="s">
        <v>4796</v>
      </c>
      <c r="H537" s="311" t="s">
        <v>7</v>
      </c>
      <c r="I537" s="311" t="s">
        <v>7</v>
      </c>
      <c r="J537" s="307" t="s">
        <v>16090</v>
      </c>
      <c r="K537" s="307" t="s">
        <v>16140</v>
      </c>
      <c r="L537" s="307"/>
      <c r="M537" s="307" t="s">
        <v>36</v>
      </c>
      <c r="N537" s="307">
        <v>2</v>
      </c>
      <c r="O537" s="307"/>
      <c r="P537" s="307" t="s">
        <v>16139</v>
      </c>
      <c r="Q537" s="307"/>
      <c r="R537" s="307" t="s">
        <v>26597</v>
      </c>
      <c r="S537" s="307"/>
      <c r="T537" s="307"/>
    </row>
    <row r="538" spans="1:20">
      <c r="A538" s="307">
        <v>532</v>
      </c>
      <c r="B538" s="307">
        <v>130</v>
      </c>
      <c r="C538" s="307">
        <v>20</v>
      </c>
      <c r="D538" s="307">
        <v>3</v>
      </c>
      <c r="E538" s="311" t="s">
        <v>15981</v>
      </c>
      <c r="F538" s="311" t="s">
        <v>31</v>
      </c>
      <c r="G538" s="311" t="s">
        <v>46</v>
      </c>
      <c r="H538" s="311" t="s">
        <v>16121</v>
      </c>
      <c r="I538" s="311" t="s">
        <v>17157</v>
      </c>
      <c r="J538" s="307" t="s">
        <v>17158</v>
      </c>
      <c r="K538" s="307" t="s">
        <v>16198</v>
      </c>
      <c r="L538" s="307"/>
      <c r="M538" s="307" t="s">
        <v>36</v>
      </c>
      <c r="N538" s="307">
        <v>25</v>
      </c>
      <c r="O538" s="307"/>
      <c r="P538" s="307" t="s">
        <v>17156</v>
      </c>
      <c r="Q538" s="307"/>
      <c r="R538" s="307" t="s">
        <v>26597</v>
      </c>
      <c r="S538" s="307"/>
      <c r="T538" s="307"/>
    </row>
    <row r="539" spans="1:20">
      <c r="A539" s="307">
        <v>533</v>
      </c>
      <c r="B539" s="307">
        <v>130</v>
      </c>
      <c r="C539" s="307">
        <v>20</v>
      </c>
      <c r="D539" s="307">
        <v>3</v>
      </c>
      <c r="E539" s="311" t="s">
        <v>15981</v>
      </c>
      <c r="F539" s="311" t="s">
        <v>31</v>
      </c>
      <c r="G539" s="311" t="s">
        <v>46</v>
      </c>
      <c r="H539" s="311" t="s">
        <v>16121</v>
      </c>
      <c r="I539" s="311" t="s">
        <v>17160</v>
      </c>
      <c r="J539" s="307" t="s">
        <v>17161</v>
      </c>
      <c r="K539" s="307" t="s">
        <v>16198</v>
      </c>
      <c r="L539" s="307"/>
      <c r="M539" s="307" t="s">
        <v>36</v>
      </c>
      <c r="N539" s="307">
        <v>32</v>
      </c>
      <c r="O539" s="307"/>
      <c r="P539" s="307" t="s">
        <v>17159</v>
      </c>
      <c r="Q539" s="307"/>
      <c r="R539" s="307" t="s">
        <v>26597</v>
      </c>
      <c r="S539" s="307"/>
      <c r="T539" s="307"/>
    </row>
    <row r="540" spans="1:20">
      <c r="A540" s="307">
        <v>534</v>
      </c>
      <c r="B540" s="307">
        <v>130</v>
      </c>
      <c r="C540" s="307">
        <v>20</v>
      </c>
      <c r="D540" s="307">
        <v>3</v>
      </c>
      <c r="E540" s="311" t="s">
        <v>15981</v>
      </c>
      <c r="F540" s="311" t="s">
        <v>31</v>
      </c>
      <c r="G540" s="311" t="s">
        <v>46</v>
      </c>
      <c r="H540" s="311" t="s">
        <v>16121</v>
      </c>
      <c r="I540" s="311" t="s">
        <v>16150</v>
      </c>
      <c r="J540" s="307" t="s">
        <v>16151</v>
      </c>
      <c r="K540" s="307" t="s">
        <v>16151</v>
      </c>
      <c r="L540" s="307"/>
      <c r="M540" s="307" t="s">
        <v>36</v>
      </c>
      <c r="N540" s="307">
        <v>2</v>
      </c>
      <c r="O540" s="307"/>
      <c r="P540" s="307" t="s">
        <v>16149</v>
      </c>
      <c r="Q540" s="307"/>
      <c r="R540" s="307" t="s">
        <v>26597</v>
      </c>
      <c r="S540" s="307"/>
      <c r="T540" s="307"/>
    </row>
    <row r="541" spans="1:20">
      <c r="A541" s="307">
        <v>535</v>
      </c>
      <c r="B541" s="307">
        <v>130</v>
      </c>
      <c r="C541" s="307">
        <v>20</v>
      </c>
      <c r="D541" s="307">
        <v>9</v>
      </c>
      <c r="E541" s="311" t="s">
        <v>15981</v>
      </c>
      <c r="F541" s="311" t="s">
        <v>31</v>
      </c>
      <c r="G541" s="311" t="s">
        <v>46</v>
      </c>
      <c r="H541" s="311" t="s">
        <v>46</v>
      </c>
      <c r="I541" s="311" t="s">
        <v>20439</v>
      </c>
      <c r="J541" s="307" t="s">
        <v>20162</v>
      </c>
      <c r="K541" s="307" t="s">
        <v>20440</v>
      </c>
      <c r="L541" s="307"/>
      <c r="M541" s="307" t="s">
        <v>36</v>
      </c>
      <c r="N541" s="307">
        <v>36</v>
      </c>
      <c r="O541" s="307"/>
      <c r="P541" s="307" t="s">
        <v>20438</v>
      </c>
      <c r="Q541" s="307"/>
      <c r="R541" s="307" t="s">
        <v>26597</v>
      </c>
      <c r="S541" s="307"/>
      <c r="T541" s="307"/>
    </row>
    <row r="542" spans="1:20">
      <c r="A542" s="307">
        <v>536</v>
      </c>
      <c r="B542" s="307">
        <v>230</v>
      </c>
      <c r="C542" s="307">
        <v>19</v>
      </c>
      <c r="D542" s="307">
        <v>1</v>
      </c>
      <c r="E542" s="311" t="s">
        <v>16182</v>
      </c>
      <c r="F542" s="311" t="s">
        <v>15998</v>
      </c>
      <c r="G542" s="311" t="s">
        <v>5160</v>
      </c>
      <c r="H542" s="311" t="s">
        <v>5160</v>
      </c>
      <c r="I542" s="311" t="s">
        <v>16142</v>
      </c>
      <c r="J542" s="307" t="s">
        <v>16143</v>
      </c>
      <c r="K542" s="307" t="s">
        <v>25908</v>
      </c>
      <c r="L542" s="307"/>
      <c r="M542" s="307" t="s">
        <v>36</v>
      </c>
      <c r="N542" s="307">
        <v>338</v>
      </c>
      <c r="O542" s="307"/>
      <c r="P542" s="307" t="s">
        <v>16141</v>
      </c>
      <c r="Q542" s="307"/>
      <c r="R542" s="307" t="s">
        <v>26597</v>
      </c>
      <c r="S542" s="307"/>
      <c r="T542" s="307"/>
    </row>
    <row r="543" spans="1:20">
      <c r="A543" s="307">
        <v>537</v>
      </c>
      <c r="B543" s="307">
        <v>130</v>
      </c>
      <c r="C543" s="307">
        <v>20</v>
      </c>
      <c r="D543" s="307">
        <v>9</v>
      </c>
      <c r="E543" s="311" t="s">
        <v>15981</v>
      </c>
      <c r="F543" s="311" t="s">
        <v>31</v>
      </c>
      <c r="G543" s="311" t="s">
        <v>46</v>
      </c>
      <c r="H543" s="311" t="s">
        <v>46</v>
      </c>
      <c r="I543" s="311" t="s">
        <v>17718</v>
      </c>
      <c r="J543" s="307" t="s">
        <v>16124</v>
      </c>
      <c r="K543" s="307" t="s">
        <v>16124</v>
      </c>
      <c r="L543" s="307"/>
      <c r="M543" s="307" t="s">
        <v>36</v>
      </c>
      <c r="N543" s="307">
        <v>2</v>
      </c>
      <c r="O543" s="307"/>
      <c r="P543" s="307" t="s">
        <v>17717</v>
      </c>
      <c r="Q543" s="307"/>
      <c r="R543" s="307" t="s">
        <v>26597</v>
      </c>
      <c r="S543" s="307"/>
      <c r="T543" s="307"/>
    </row>
    <row r="544" spans="1:20">
      <c r="A544" s="307">
        <v>538</v>
      </c>
      <c r="B544" s="307">
        <v>280</v>
      </c>
      <c r="C544" s="307">
        <v>30</v>
      </c>
      <c r="D544" s="307">
        <v>1</v>
      </c>
      <c r="E544" s="311" t="s">
        <v>16182</v>
      </c>
      <c r="F544" s="311" t="s">
        <v>16478</v>
      </c>
      <c r="G544" s="311" t="s">
        <v>12424</v>
      </c>
      <c r="H544" s="311" t="s">
        <v>12424</v>
      </c>
      <c r="I544" s="311" t="s">
        <v>19087</v>
      </c>
      <c r="J544" s="307" t="s">
        <v>17530</v>
      </c>
      <c r="K544" s="307" t="s">
        <v>17530</v>
      </c>
      <c r="L544" s="307"/>
      <c r="M544" s="307" t="s">
        <v>36</v>
      </c>
      <c r="N544" s="307">
        <v>91</v>
      </c>
      <c r="O544" s="307"/>
      <c r="P544" s="307" t="s">
        <v>19086</v>
      </c>
      <c r="Q544" s="307"/>
      <c r="R544" s="307" t="s">
        <v>26597</v>
      </c>
      <c r="S544" s="307"/>
      <c r="T544" s="307"/>
    </row>
    <row r="545" spans="1:20">
      <c r="A545" s="307">
        <v>539</v>
      </c>
      <c r="B545" s="307">
        <v>280</v>
      </c>
      <c r="C545" s="307">
        <v>30</v>
      </c>
      <c r="D545" s="307">
        <v>1</v>
      </c>
      <c r="E545" s="311" t="s">
        <v>16182</v>
      </c>
      <c r="F545" s="311" t="s">
        <v>16478</v>
      </c>
      <c r="G545" s="311" t="s">
        <v>12424</v>
      </c>
      <c r="H545" s="311" t="s">
        <v>12424</v>
      </c>
      <c r="I545" s="311" t="s">
        <v>19089</v>
      </c>
      <c r="J545" s="307" t="s">
        <v>16443</v>
      </c>
      <c r="K545" s="307" t="s">
        <v>16443</v>
      </c>
      <c r="L545" s="307"/>
      <c r="M545" s="307" t="s">
        <v>36</v>
      </c>
      <c r="N545" s="307">
        <v>805</v>
      </c>
      <c r="O545" s="307"/>
      <c r="P545" s="307" t="s">
        <v>19088</v>
      </c>
      <c r="Q545" s="307"/>
      <c r="R545" s="307" t="s">
        <v>26597</v>
      </c>
      <c r="S545" s="307"/>
      <c r="T545" s="307"/>
    </row>
    <row r="546" spans="1:20">
      <c r="A546" s="307">
        <v>540</v>
      </c>
      <c r="B546" s="307">
        <v>280</v>
      </c>
      <c r="C546" s="307">
        <v>30</v>
      </c>
      <c r="D546" s="307">
        <v>1</v>
      </c>
      <c r="E546" s="311" t="s">
        <v>16182</v>
      </c>
      <c r="F546" s="311" t="s">
        <v>16478</v>
      </c>
      <c r="G546" s="311" t="s">
        <v>12424</v>
      </c>
      <c r="H546" s="311" t="s">
        <v>12424</v>
      </c>
      <c r="I546" s="311" t="s">
        <v>19091</v>
      </c>
      <c r="J546" s="307" t="s">
        <v>16443</v>
      </c>
      <c r="K546" s="307" t="s">
        <v>19092</v>
      </c>
      <c r="L546" s="307"/>
      <c r="M546" s="307" t="s">
        <v>36</v>
      </c>
      <c r="N546" s="307">
        <v>106</v>
      </c>
      <c r="O546" s="307"/>
      <c r="P546" s="307" t="s">
        <v>19090</v>
      </c>
      <c r="Q546" s="307"/>
      <c r="R546" s="307" t="s">
        <v>26597</v>
      </c>
      <c r="S546" s="307"/>
      <c r="T546" s="307"/>
    </row>
    <row r="547" spans="1:20">
      <c r="A547" s="307">
        <v>541</v>
      </c>
      <c r="B547" s="307">
        <v>280</v>
      </c>
      <c r="C547" s="307">
        <v>30</v>
      </c>
      <c r="D547" s="307">
        <v>1</v>
      </c>
      <c r="E547" s="311" t="s">
        <v>16182</v>
      </c>
      <c r="F547" s="311" t="s">
        <v>16478</v>
      </c>
      <c r="G547" s="311" t="s">
        <v>12424</v>
      </c>
      <c r="H547" s="311" t="s">
        <v>12424</v>
      </c>
      <c r="I547" s="311" t="s">
        <v>19094</v>
      </c>
      <c r="J547" s="307" t="s">
        <v>16443</v>
      </c>
      <c r="K547" s="307" t="s">
        <v>16443</v>
      </c>
      <c r="L547" s="307"/>
      <c r="M547" s="307" t="s">
        <v>36</v>
      </c>
      <c r="N547" s="307">
        <v>214</v>
      </c>
      <c r="O547" s="307"/>
      <c r="P547" s="307" t="s">
        <v>19093</v>
      </c>
      <c r="Q547" s="307"/>
      <c r="R547" s="307" t="s">
        <v>26597</v>
      </c>
      <c r="S547" s="307"/>
      <c r="T547" s="307"/>
    </row>
    <row r="548" spans="1:20">
      <c r="A548" s="307">
        <v>542</v>
      </c>
      <c r="B548" s="307">
        <v>130</v>
      </c>
      <c r="C548" s="307">
        <v>20</v>
      </c>
      <c r="D548" s="307">
        <v>9</v>
      </c>
      <c r="E548" s="311" t="s">
        <v>15981</v>
      </c>
      <c r="F548" s="311" t="s">
        <v>31</v>
      </c>
      <c r="G548" s="311" t="s">
        <v>46</v>
      </c>
      <c r="H548" s="311" t="s">
        <v>46</v>
      </c>
      <c r="I548" s="311" t="s">
        <v>17697</v>
      </c>
      <c r="J548" s="307" t="s">
        <v>17165</v>
      </c>
      <c r="K548" s="307" t="s">
        <v>17165</v>
      </c>
      <c r="L548" s="307"/>
      <c r="M548" s="307" t="s">
        <v>36</v>
      </c>
      <c r="N548" s="307">
        <v>2</v>
      </c>
      <c r="O548" s="307"/>
      <c r="P548" s="307" t="s">
        <v>17696</v>
      </c>
      <c r="Q548" s="307"/>
      <c r="R548" s="307" t="s">
        <v>26597</v>
      </c>
      <c r="S548" s="307"/>
      <c r="T548" s="307"/>
    </row>
    <row r="549" spans="1:20">
      <c r="A549" s="307">
        <v>543</v>
      </c>
      <c r="B549" s="307">
        <v>130</v>
      </c>
      <c r="C549" s="307">
        <v>20</v>
      </c>
      <c r="D549" s="307">
        <v>4</v>
      </c>
      <c r="E549" s="311" t="s">
        <v>15981</v>
      </c>
      <c r="F549" s="311" t="s">
        <v>31</v>
      </c>
      <c r="G549" s="311" t="s">
        <v>46</v>
      </c>
      <c r="H549" s="311" t="s">
        <v>16161</v>
      </c>
      <c r="I549" s="311" t="s">
        <v>17399</v>
      </c>
      <c r="J549" s="307" t="s">
        <v>16124</v>
      </c>
      <c r="K549" s="307" t="s">
        <v>16124</v>
      </c>
      <c r="L549" s="307"/>
      <c r="M549" s="307" t="s">
        <v>36</v>
      </c>
      <c r="N549" s="307">
        <v>2</v>
      </c>
      <c r="O549" s="307"/>
      <c r="P549" s="307" t="s">
        <v>17398</v>
      </c>
      <c r="Q549" s="307"/>
      <c r="R549" s="307" t="s">
        <v>26597</v>
      </c>
      <c r="S549" s="307"/>
      <c r="T549" s="307"/>
    </row>
    <row r="550" spans="1:20">
      <c r="A550" s="307">
        <v>544</v>
      </c>
      <c r="B550" s="307">
        <v>300</v>
      </c>
      <c r="C550" s="307">
        <v>22</v>
      </c>
      <c r="D550" s="307">
        <v>1</v>
      </c>
      <c r="E550" s="311" t="s">
        <v>16250</v>
      </c>
      <c r="F550" s="311" t="s">
        <v>31</v>
      </c>
      <c r="G550" s="311" t="s">
        <v>16251</v>
      </c>
      <c r="H550" s="311" t="s">
        <v>16252</v>
      </c>
      <c r="I550" s="311" t="s">
        <v>26191</v>
      </c>
      <c r="J550" s="307" t="s">
        <v>26014</v>
      </c>
      <c r="K550" s="307" t="s">
        <v>25948</v>
      </c>
      <c r="L550" s="307"/>
      <c r="M550" s="307" t="s">
        <v>36</v>
      </c>
      <c r="N550" s="307">
        <v>100</v>
      </c>
      <c r="O550" s="307"/>
      <c r="P550" s="307" t="s">
        <v>26190</v>
      </c>
      <c r="Q550" s="307"/>
      <c r="R550" s="307" t="s">
        <v>26597</v>
      </c>
      <c r="S550" s="307"/>
      <c r="T550" s="307"/>
    </row>
    <row r="551" spans="1:20">
      <c r="A551" s="307">
        <v>545</v>
      </c>
      <c r="B551" s="307">
        <v>120</v>
      </c>
      <c r="C551" s="307">
        <v>50</v>
      </c>
      <c r="D551" s="307">
        <v>2</v>
      </c>
      <c r="E551" s="311" t="s">
        <v>16108</v>
      </c>
      <c r="F551" s="311" t="s">
        <v>31</v>
      </c>
      <c r="G551" s="311" t="s">
        <v>4859</v>
      </c>
      <c r="H551" s="311" t="s">
        <v>16234</v>
      </c>
      <c r="I551" s="311" t="s">
        <v>25976</v>
      </c>
      <c r="J551" s="307" t="s">
        <v>25929</v>
      </c>
      <c r="K551" s="307" t="s">
        <v>25929</v>
      </c>
      <c r="L551" s="307"/>
      <c r="M551" s="307" t="s">
        <v>36</v>
      </c>
      <c r="N551" s="307">
        <v>2</v>
      </c>
      <c r="O551" s="307"/>
      <c r="P551" s="307" t="s">
        <v>26192</v>
      </c>
      <c r="Q551" s="307"/>
      <c r="R551" s="307" t="s">
        <v>26597</v>
      </c>
      <c r="S551" s="307"/>
      <c r="T551" s="307"/>
    </row>
    <row r="552" spans="1:20">
      <c r="A552" s="307">
        <v>546</v>
      </c>
      <c r="B552" s="307">
        <v>230</v>
      </c>
      <c r="C552" s="307">
        <v>53</v>
      </c>
      <c r="D552" s="307">
        <v>4</v>
      </c>
      <c r="E552" s="311" t="s">
        <v>16182</v>
      </c>
      <c r="F552" s="311" t="s">
        <v>15998</v>
      </c>
      <c r="G552" s="311" t="s">
        <v>4799</v>
      </c>
      <c r="H552" s="311" t="s">
        <v>16157</v>
      </c>
      <c r="I552" s="311" t="s">
        <v>16159</v>
      </c>
      <c r="J552" s="307" t="s">
        <v>16160</v>
      </c>
      <c r="K552" s="307" t="s">
        <v>25910</v>
      </c>
      <c r="L552" s="307"/>
      <c r="M552" s="307" t="s">
        <v>36</v>
      </c>
      <c r="N552" s="307">
        <v>20</v>
      </c>
      <c r="O552" s="307"/>
      <c r="P552" s="307" t="s">
        <v>16158</v>
      </c>
      <c r="Q552" s="307"/>
      <c r="R552" s="307" t="s">
        <v>26597</v>
      </c>
      <c r="S552" s="307"/>
      <c r="T552" s="307"/>
    </row>
    <row r="553" spans="1:20">
      <c r="A553" s="307">
        <v>547</v>
      </c>
      <c r="B553" s="307">
        <v>280</v>
      </c>
      <c r="C553" s="307">
        <v>30</v>
      </c>
      <c r="D553" s="307">
        <v>1</v>
      </c>
      <c r="E553" s="311" t="s">
        <v>16182</v>
      </c>
      <c r="F553" s="311" t="s">
        <v>16478</v>
      </c>
      <c r="G553" s="311" t="s">
        <v>12424</v>
      </c>
      <c r="H553" s="311" t="s">
        <v>12424</v>
      </c>
      <c r="I553" s="311" t="s">
        <v>18370</v>
      </c>
      <c r="J553" s="307" t="s">
        <v>17080</v>
      </c>
      <c r="K553" s="307" t="s">
        <v>18371</v>
      </c>
      <c r="L553" s="307"/>
      <c r="M553" s="307" t="s">
        <v>36</v>
      </c>
      <c r="N553" s="307">
        <v>190</v>
      </c>
      <c r="O553" s="307"/>
      <c r="P553" s="307" t="s">
        <v>18369</v>
      </c>
      <c r="Q553" s="307"/>
      <c r="R553" s="307" t="s">
        <v>26597</v>
      </c>
      <c r="S553" s="307"/>
      <c r="T553" s="307"/>
    </row>
    <row r="554" spans="1:20">
      <c r="A554" s="307">
        <v>548</v>
      </c>
      <c r="B554" s="307">
        <v>280</v>
      </c>
      <c r="C554" s="307">
        <v>30</v>
      </c>
      <c r="D554" s="307">
        <v>1</v>
      </c>
      <c r="E554" s="311" t="s">
        <v>16182</v>
      </c>
      <c r="F554" s="311" t="s">
        <v>16478</v>
      </c>
      <c r="G554" s="311" t="s">
        <v>12424</v>
      </c>
      <c r="H554" s="311" t="s">
        <v>12424</v>
      </c>
      <c r="I554" s="311" t="s">
        <v>18373</v>
      </c>
      <c r="J554" s="307" t="s">
        <v>17080</v>
      </c>
      <c r="K554" s="307" t="s">
        <v>26193</v>
      </c>
      <c r="L554" s="307"/>
      <c r="M554" s="307" t="s">
        <v>36</v>
      </c>
      <c r="N554" s="307">
        <v>865</v>
      </c>
      <c r="O554" s="307"/>
      <c r="P554" s="307" t="s">
        <v>18372</v>
      </c>
      <c r="Q554" s="307"/>
      <c r="R554" s="307" t="s">
        <v>26597</v>
      </c>
      <c r="S554" s="307"/>
      <c r="T554" s="307"/>
    </row>
    <row r="555" spans="1:20">
      <c r="A555" s="307">
        <v>549</v>
      </c>
      <c r="B555" s="307">
        <v>130</v>
      </c>
      <c r="C555" s="307">
        <v>51</v>
      </c>
      <c r="D555" s="307">
        <v>1</v>
      </c>
      <c r="E555" s="311" t="s">
        <v>15981</v>
      </c>
      <c r="F555" s="311" t="s">
        <v>31</v>
      </c>
      <c r="G555" s="311" t="s">
        <v>1697</v>
      </c>
      <c r="H555" s="311" t="s">
        <v>16104</v>
      </c>
      <c r="I555" s="311" t="s">
        <v>17071</v>
      </c>
      <c r="J555" s="307" t="s">
        <v>17072</v>
      </c>
      <c r="K555" s="307" t="s">
        <v>26194</v>
      </c>
      <c r="L555" s="307"/>
      <c r="M555" s="307" t="s">
        <v>36</v>
      </c>
      <c r="N555" s="307">
        <v>151</v>
      </c>
      <c r="O555" s="307"/>
      <c r="P555" s="307" t="s">
        <v>17070</v>
      </c>
      <c r="Q555" s="307"/>
      <c r="R555" s="307" t="s">
        <v>26597</v>
      </c>
      <c r="S555" s="307"/>
      <c r="T555" s="307"/>
    </row>
    <row r="556" spans="1:20">
      <c r="A556" s="307">
        <v>550</v>
      </c>
      <c r="B556" s="307">
        <v>130</v>
      </c>
      <c r="C556" s="307">
        <v>51</v>
      </c>
      <c r="D556" s="307">
        <v>1</v>
      </c>
      <c r="E556" s="311" t="s">
        <v>15981</v>
      </c>
      <c r="F556" s="311" t="s">
        <v>31</v>
      </c>
      <c r="G556" s="311" t="s">
        <v>1697</v>
      </c>
      <c r="H556" s="311" t="s">
        <v>16104</v>
      </c>
      <c r="I556" s="311" t="s">
        <v>17074</v>
      </c>
      <c r="J556" s="307" t="s">
        <v>17075</v>
      </c>
      <c r="K556" s="307" t="s">
        <v>17076</v>
      </c>
      <c r="L556" s="307"/>
      <c r="M556" s="307" t="s">
        <v>36</v>
      </c>
      <c r="N556" s="307">
        <v>7</v>
      </c>
      <c r="O556" s="307"/>
      <c r="P556" s="307" t="s">
        <v>17073</v>
      </c>
      <c r="Q556" s="307"/>
      <c r="R556" s="307" t="s">
        <v>26597</v>
      </c>
      <c r="S556" s="307"/>
      <c r="T556" s="307"/>
    </row>
    <row r="557" spans="1:20">
      <c r="A557" s="307">
        <v>551</v>
      </c>
      <c r="B557" s="307">
        <v>130</v>
      </c>
      <c r="C557" s="307">
        <v>2</v>
      </c>
      <c r="D557" s="307">
        <v>4</v>
      </c>
      <c r="E557" s="311" t="s">
        <v>15981</v>
      </c>
      <c r="F557" s="311" t="s">
        <v>31</v>
      </c>
      <c r="G557" s="311" t="s">
        <v>91</v>
      </c>
      <c r="H557" s="311" t="s">
        <v>17132</v>
      </c>
      <c r="I557" s="311" t="s">
        <v>17134</v>
      </c>
      <c r="J557" s="307" t="s">
        <v>17135</v>
      </c>
      <c r="K557" s="307" t="s">
        <v>17135</v>
      </c>
      <c r="L557" s="307"/>
      <c r="M557" s="307" t="s">
        <v>36</v>
      </c>
      <c r="N557" s="307">
        <v>3</v>
      </c>
      <c r="O557" s="307"/>
      <c r="P557" s="307" t="s">
        <v>17133</v>
      </c>
      <c r="Q557" s="307"/>
      <c r="R557" s="307" t="s">
        <v>26597</v>
      </c>
      <c r="S557" s="307"/>
      <c r="T557" s="307"/>
    </row>
    <row r="558" spans="1:20">
      <c r="A558" s="307">
        <v>552</v>
      </c>
      <c r="B558" s="307">
        <v>130</v>
      </c>
      <c r="C558" s="307">
        <v>20</v>
      </c>
      <c r="D558" s="307">
        <v>3</v>
      </c>
      <c r="E558" s="311" t="s">
        <v>15981</v>
      </c>
      <c r="F558" s="311" t="s">
        <v>31</v>
      </c>
      <c r="G558" s="311" t="s">
        <v>46</v>
      </c>
      <c r="H558" s="311" t="s">
        <v>16121</v>
      </c>
      <c r="I558" s="311" t="s">
        <v>17167</v>
      </c>
      <c r="J558" s="307" t="s">
        <v>17168</v>
      </c>
      <c r="K558" s="307" t="s">
        <v>17165</v>
      </c>
      <c r="L558" s="307"/>
      <c r="M558" s="307" t="s">
        <v>36</v>
      </c>
      <c r="N558" s="307">
        <v>38</v>
      </c>
      <c r="O558" s="307"/>
      <c r="P558" s="307" t="s">
        <v>17166</v>
      </c>
      <c r="Q558" s="307"/>
      <c r="R558" s="307" t="s">
        <v>26597</v>
      </c>
      <c r="S558" s="307"/>
      <c r="T558" s="307"/>
    </row>
    <row r="559" spans="1:20">
      <c r="A559" s="307">
        <v>553</v>
      </c>
      <c r="B559" s="307">
        <v>130</v>
      </c>
      <c r="C559" s="307">
        <v>20</v>
      </c>
      <c r="D559" s="307">
        <v>3</v>
      </c>
      <c r="E559" s="311" t="s">
        <v>15981</v>
      </c>
      <c r="F559" s="311" t="s">
        <v>31</v>
      </c>
      <c r="G559" s="311" t="s">
        <v>46</v>
      </c>
      <c r="H559" s="311" t="s">
        <v>16121</v>
      </c>
      <c r="I559" s="311" t="s">
        <v>17170</v>
      </c>
      <c r="J559" s="307" t="s">
        <v>17171</v>
      </c>
      <c r="K559" s="307" t="s">
        <v>17165</v>
      </c>
      <c r="L559" s="307"/>
      <c r="M559" s="307" t="s">
        <v>36</v>
      </c>
      <c r="N559" s="307">
        <v>29</v>
      </c>
      <c r="O559" s="307"/>
      <c r="P559" s="307" t="s">
        <v>17169</v>
      </c>
      <c r="Q559" s="307"/>
      <c r="R559" s="307" t="s">
        <v>26597</v>
      </c>
      <c r="S559" s="307"/>
      <c r="T559" s="307"/>
    </row>
    <row r="560" spans="1:20">
      <c r="A560" s="307">
        <v>554</v>
      </c>
      <c r="B560" s="307">
        <v>130</v>
      </c>
      <c r="C560" s="307">
        <v>20</v>
      </c>
      <c r="D560" s="307">
        <v>3</v>
      </c>
      <c r="E560" s="311" t="s">
        <v>15981</v>
      </c>
      <c r="F560" s="311" t="s">
        <v>31</v>
      </c>
      <c r="G560" s="311" t="s">
        <v>46</v>
      </c>
      <c r="H560" s="311" t="s">
        <v>16121</v>
      </c>
      <c r="I560" s="311" t="s">
        <v>17173</v>
      </c>
      <c r="J560" s="307" t="s">
        <v>17155</v>
      </c>
      <c r="K560" s="307" t="s">
        <v>17174</v>
      </c>
      <c r="L560" s="307"/>
      <c r="M560" s="307" t="s">
        <v>36</v>
      </c>
      <c r="N560" s="307">
        <v>43</v>
      </c>
      <c r="O560" s="307"/>
      <c r="P560" s="307" t="s">
        <v>17172</v>
      </c>
      <c r="Q560" s="307"/>
      <c r="R560" s="307" t="s">
        <v>26597</v>
      </c>
      <c r="S560" s="307"/>
      <c r="T560" s="307"/>
    </row>
    <row r="561" spans="1:20">
      <c r="A561" s="307">
        <v>555</v>
      </c>
      <c r="B561" s="307">
        <v>130</v>
      </c>
      <c r="C561" s="307">
        <v>20</v>
      </c>
      <c r="D561" s="307">
        <v>3</v>
      </c>
      <c r="E561" s="311" t="s">
        <v>15981</v>
      </c>
      <c r="F561" s="311" t="s">
        <v>31</v>
      </c>
      <c r="G561" s="311" t="s">
        <v>46</v>
      </c>
      <c r="H561" s="311" t="s">
        <v>16121</v>
      </c>
      <c r="I561" s="311" t="s">
        <v>17176</v>
      </c>
      <c r="J561" s="307" t="s">
        <v>17177</v>
      </c>
      <c r="K561" s="307" t="s">
        <v>16305</v>
      </c>
      <c r="L561" s="307"/>
      <c r="M561" s="307" t="s">
        <v>36</v>
      </c>
      <c r="N561" s="307">
        <v>41</v>
      </c>
      <c r="O561" s="307"/>
      <c r="P561" s="307" t="s">
        <v>17175</v>
      </c>
      <c r="Q561" s="307"/>
      <c r="R561" s="307" t="s">
        <v>26597</v>
      </c>
      <c r="S561" s="307"/>
      <c r="T561" s="307"/>
    </row>
    <row r="562" spans="1:20">
      <c r="A562" s="307">
        <v>556</v>
      </c>
      <c r="B562" s="307">
        <v>130</v>
      </c>
      <c r="C562" s="307">
        <v>20</v>
      </c>
      <c r="D562" s="307">
        <v>3</v>
      </c>
      <c r="E562" s="311" t="s">
        <v>15981</v>
      </c>
      <c r="F562" s="311" t="s">
        <v>31</v>
      </c>
      <c r="G562" s="311" t="s">
        <v>46</v>
      </c>
      <c r="H562" s="311" t="s">
        <v>16121</v>
      </c>
      <c r="I562" s="311" t="s">
        <v>17179</v>
      </c>
      <c r="J562" s="307" t="s">
        <v>17180</v>
      </c>
      <c r="K562" s="307" t="s">
        <v>16305</v>
      </c>
      <c r="L562" s="307"/>
      <c r="M562" s="307" t="s">
        <v>36</v>
      </c>
      <c r="N562" s="307">
        <v>28</v>
      </c>
      <c r="O562" s="307"/>
      <c r="P562" s="307" t="s">
        <v>17178</v>
      </c>
      <c r="Q562" s="307"/>
      <c r="R562" s="307" t="s">
        <v>26597</v>
      </c>
      <c r="S562" s="307"/>
      <c r="T562" s="307"/>
    </row>
    <row r="563" spans="1:20">
      <c r="A563" s="307">
        <v>557</v>
      </c>
      <c r="B563" s="307">
        <v>130</v>
      </c>
      <c r="C563" s="307">
        <v>20</v>
      </c>
      <c r="D563" s="307">
        <v>3</v>
      </c>
      <c r="E563" s="311" t="s">
        <v>15981</v>
      </c>
      <c r="F563" s="311" t="s">
        <v>31</v>
      </c>
      <c r="G563" s="311" t="s">
        <v>46</v>
      </c>
      <c r="H563" s="311" t="s">
        <v>16121</v>
      </c>
      <c r="I563" s="311" t="s">
        <v>17182</v>
      </c>
      <c r="J563" s="307" t="s">
        <v>17183</v>
      </c>
      <c r="K563" s="307" t="s">
        <v>16305</v>
      </c>
      <c r="L563" s="307"/>
      <c r="M563" s="307" t="s">
        <v>36</v>
      </c>
      <c r="N563" s="307">
        <v>28</v>
      </c>
      <c r="O563" s="307"/>
      <c r="P563" s="307" t="s">
        <v>17181</v>
      </c>
      <c r="Q563" s="307"/>
      <c r="R563" s="307" t="s">
        <v>26597</v>
      </c>
      <c r="S563" s="307"/>
      <c r="T563" s="307"/>
    </row>
    <row r="564" spans="1:20">
      <c r="A564" s="307">
        <v>558</v>
      </c>
      <c r="B564" s="307">
        <v>130</v>
      </c>
      <c r="C564" s="307">
        <v>20</v>
      </c>
      <c r="D564" s="307">
        <v>9</v>
      </c>
      <c r="E564" s="311" t="s">
        <v>15981</v>
      </c>
      <c r="F564" s="311" t="s">
        <v>31</v>
      </c>
      <c r="G564" s="311" t="s">
        <v>46</v>
      </c>
      <c r="H564" s="311" t="s">
        <v>46</v>
      </c>
      <c r="I564" s="311" t="s">
        <v>21171</v>
      </c>
      <c r="J564" s="307" t="s">
        <v>21158</v>
      </c>
      <c r="K564" s="307" t="s">
        <v>20440</v>
      </c>
      <c r="L564" s="307"/>
      <c r="M564" s="307" t="s">
        <v>36</v>
      </c>
      <c r="N564" s="307">
        <v>148</v>
      </c>
      <c r="O564" s="307"/>
      <c r="P564" s="307" t="s">
        <v>21170</v>
      </c>
      <c r="Q564" s="307"/>
      <c r="R564" s="307" t="s">
        <v>26597</v>
      </c>
      <c r="S564" s="307"/>
      <c r="T564" s="307"/>
    </row>
    <row r="565" spans="1:20">
      <c r="A565" s="307">
        <v>559</v>
      </c>
      <c r="B565" s="307">
        <v>300</v>
      </c>
      <c r="C565" s="307">
        <v>22</v>
      </c>
      <c r="D565" s="307">
        <v>1</v>
      </c>
      <c r="E565" s="311" t="s">
        <v>16250</v>
      </c>
      <c r="F565" s="311" t="s">
        <v>31</v>
      </c>
      <c r="G565" s="311" t="s">
        <v>16251</v>
      </c>
      <c r="H565" s="311" t="s">
        <v>16252</v>
      </c>
      <c r="I565" s="311" t="s">
        <v>26196</v>
      </c>
      <c r="J565" s="307" t="s">
        <v>26197</v>
      </c>
      <c r="K565" s="307" t="s">
        <v>25908</v>
      </c>
      <c r="L565" s="307"/>
      <c r="M565" s="307" t="s">
        <v>36</v>
      </c>
      <c r="N565" s="307">
        <v>219</v>
      </c>
      <c r="O565" s="307"/>
      <c r="P565" s="307" t="s">
        <v>26195</v>
      </c>
      <c r="Q565" s="307"/>
      <c r="R565" s="307" t="s">
        <v>26597</v>
      </c>
      <c r="S565" s="307"/>
      <c r="T565" s="307"/>
    </row>
    <row r="566" spans="1:20">
      <c r="A566" s="307">
        <v>560</v>
      </c>
      <c r="B566" s="307">
        <v>120</v>
      </c>
      <c r="C566" s="307">
        <v>56</v>
      </c>
      <c r="D566" s="307">
        <v>1</v>
      </c>
      <c r="E566" s="311" t="s">
        <v>16108</v>
      </c>
      <c r="F566" s="311" t="s">
        <v>31</v>
      </c>
      <c r="G566" s="311" t="s">
        <v>4862</v>
      </c>
      <c r="H566" s="311" t="s">
        <v>16113</v>
      </c>
      <c r="I566" s="311" t="s">
        <v>26199</v>
      </c>
      <c r="J566" s="307" t="s">
        <v>26072</v>
      </c>
      <c r="K566" s="307" t="s">
        <v>26072</v>
      </c>
      <c r="L566" s="307"/>
      <c r="M566" s="307" t="s">
        <v>36</v>
      </c>
      <c r="N566" s="307">
        <v>3</v>
      </c>
      <c r="O566" s="307"/>
      <c r="P566" s="307" t="s">
        <v>26198</v>
      </c>
      <c r="Q566" s="307"/>
      <c r="R566" s="307" t="s">
        <v>26597</v>
      </c>
      <c r="S566" s="307"/>
      <c r="T566" s="307"/>
    </row>
    <row r="567" spans="1:20">
      <c r="A567" s="307">
        <v>561</v>
      </c>
      <c r="B567" s="307">
        <v>130</v>
      </c>
      <c r="C567" s="307">
        <v>20</v>
      </c>
      <c r="D567" s="307">
        <v>3</v>
      </c>
      <c r="E567" s="311" t="s">
        <v>15981</v>
      </c>
      <c r="F567" s="311" t="s">
        <v>31</v>
      </c>
      <c r="G567" s="311" t="s">
        <v>46</v>
      </c>
      <c r="H567" s="311" t="s">
        <v>16121</v>
      </c>
      <c r="I567" s="311" t="s">
        <v>17188</v>
      </c>
      <c r="J567" s="307" t="s">
        <v>17189</v>
      </c>
      <c r="K567" s="307" t="s">
        <v>17190</v>
      </c>
      <c r="L567" s="307"/>
      <c r="M567" s="307" t="s">
        <v>36</v>
      </c>
      <c r="N567" s="307">
        <v>89</v>
      </c>
      <c r="O567" s="307"/>
      <c r="P567" s="307" t="s">
        <v>17187</v>
      </c>
      <c r="Q567" s="307"/>
      <c r="R567" s="307" t="s">
        <v>26597</v>
      </c>
      <c r="S567" s="307"/>
      <c r="T567" s="307"/>
    </row>
    <row r="568" spans="1:20">
      <c r="A568" s="307">
        <v>562</v>
      </c>
      <c r="B568" s="307">
        <v>130</v>
      </c>
      <c r="C568" s="307">
        <v>20</v>
      </c>
      <c r="D568" s="307">
        <v>3</v>
      </c>
      <c r="E568" s="311" t="s">
        <v>15981</v>
      </c>
      <c r="F568" s="311" t="s">
        <v>31</v>
      </c>
      <c r="G568" s="311" t="s">
        <v>46</v>
      </c>
      <c r="H568" s="311" t="s">
        <v>16121</v>
      </c>
      <c r="I568" s="311" t="s">
        <v>17199</v>
      </c>
      <c r="J568" s="307" t="s">
        <v>17165</v>
      </c>
      <c r="K568" s="307" t="s">
        <v>17165</v>
      </c>
      <c r="L568" s="307"/>
      <c r="M568" s="307" t="s">
        <v>36</v>
      </c>
      <c r="N568" s="307">
        <v>2</v>
      </c>
      <c r="O568" s="307"/>
      <c r="P568" s="307" t="s">
        <v>17198</v>
      </c>
      <c r="Q568" s="307"/>
      <c r="R568" s="307" t="s">
        <v>26597</v>
      </c>
      <c r="S568" s="307"/>
      <c r="T568" s="307"/>
    </row>
    <row r="569" spans="1:20">
      <c r="A569" s="307">
        <v>563</v>
      </c>
      <c r="B569" s="307">
        <v>130</v>
      </c>
      <c r="C569" s="307">
        <v>20</v>
      </c>
      <c r="D569" s="307">
        <v>3</v>
      </c>
      <c r="E569" s="311" t="s">
        <v>15981</v>
      </c>
      <c r="F569" s="311" t="s">
        <v>31</v>
      </c>
      <c r="G569" s="311" t="s">
        <v>46</v>
      </c>
      <c r="H569" s="311" t="s">
        <v>16121</v>
      </c>
      <c r="I569" s="311" t="s">
        <v>17197</v>
      </c>
      <c r="J569" s="307" t="s">
        <v>17165</v>
      </c>
      <c r="K569" s="307" t="s">
        <v>17165</v>
      </c>
      <c r="L569" s="307"/>
      <c r="M569" s="307" t="s">
        <v>36</v>
      </c>
      <c r="N569" s="307">
        <v>2</v>
      </c>
      <c r="O569" s="307"/>
      <c r="P569" s="307" t="s">
        <v>17196</v>
      </c>
      <c r="Q569" s="307"/>
      <c r="R569" s="307" t="s">
        <v>26597</v>
      </c>
      <c r="S569" s="307"/>
      <c r="T569" s="307"/>
    </row>
    <row r="570" spans="1:20">
      <c r="A570" s="307">
        <v>564</v>
      </c>
      <c r="B570" s="307">
        <v>130</v>
      </c>
      <c r="C570" s="307">
        <v>20</v>
      </c>
      <c r="D570" s="307">
        <v>3</v>
      </c>
      <c r="E570" s="311" t="s">
        <v>15981</v>
      </c>
      <c r="F570" s="311" t="s">
        <v>31</v>
      </c>
      <c r="G570" s="311" t="s">
        <v>46</v>
      </c>
      <c r="H570" s="311" t="s">
        <v>16121</v>
      </c>
      <c r="I570" s="311" t="s">
        <v>17195</v>
      </c>
      <c r="J570" s="307" t="s">
        <v>17165</v>
      </c>
      <c r="K570" s="307" t="s">
        <v>17165</v>
      </c>
      <c r="L570" s="307"/>
      <c r="M570" s="307" t="s">
        <v>36</v>
      </c>
      <c r="N570" s="307">
        <v>2</v>
      </c>
      <c r="O570" s="307"/>
      <c r="P570" s="307" t="s">
        <v>17194</v>
      </c>
      <c r="Q570" s="307"/>
      <c r="R570" s="307" t="s">
        <v>26597</v>
      </c>
      <c r="S570" s="307"/>
      <c r="T570" s="307"/>
    </row>
    <row r="571" spans="1:20">
      <c r="A571" s="307">
        <v>565</v>
      </c>
      <c r="B571" s="307">
        <v>130</v>
      </c>
      <c r="C571" s="307">
        <v>20</v>
      </c>
      <c r="D571" s="307">
        <v>9</v>
      </c>
      <c r="E571" s="311" t="s">
        <v>15981</v>
      </c>
      <c r="F571" s="311" t="s">
        <v>31</v>
      </c>
      <c r="G571" s="311" t="s">
        <v>46</v>
      </c>
      <c r="H571" s="311" t="s">
        <v>46</v>
      </c>
      <c r="I571" s="311" t="s">
        <v>17470</v>
      </c>
      <c r="J571" s="307" t="s">
        <v>17471</v>
      </c>
      <c r="K571" s="307" t="s">
        <v>16198</v>
      </c>
      <c r="L571" s="307"/>
      <c r="M571" s="307" t="s">
        <v>36</v>
      </c>
      <c r="N571" s="307">
        <v>44</v>
      </c>
      <c r="O571" s="307"/>
      <c r="P571" s="307" t="s">
        <v>17469</v>
      </c>
      <c r="Q571" s="307"/>
      <c r="R571" s="307" t="s">
        <v>26597</v>
      </c>
      <c r="S571" s="307"/>
      <c r="T571" s="307"/>
    </row>
    <row r="572" spans="1:20">
      <c r="A572" s="307">
        <v>566</v>
      </c>
      <c r="B572" s="307">
        <v>130</v>
      </c>
      <c r="C572" s="307">
        <v>20</v>
      </c>
      <c r="D572" s="307">
        <v>3</v>
      </c>
      <c r="E572" s="311" t="s">
        <v>15981</v>
      </c>
      <c r="F572" s="311" t="s">
        <v>31</v>
      </c>
      <c r="G572" s="311" t="s">
        <v>46</v>
      </c>
      <c r="H572" s="311" t="s">
        <v>16121</v>
      </c>
      <c r="I572" s="311" t="s">
        <v>17203</v>
      </c>
      <c r="J572" s="307" t="s">
        <v>16124</v>
      </c>
      <c r="K572" s="307" t="s">
        <v>16124</v>
      </c>
      <c r="L572" s="307"/>
      <c r="M572" s="307" t="s">
        <v>36</v>
      </c>
      <c r="N572" s="307">
        <v>2</v>
      </c>
      <c r="O572" s="307"/>
      <c r="P572" s="307" t="s">
        <v>17202</v>
      </c>
      <c r="Q572" s="307"/>
      <c r="R572" s="307" t="s">
        <v>26597</v>
      </c>
      <c r="S572" s="307"/>
      <c r="T572" s="307"/>
    </row>
    <row r="573" spans="1:20">
      <c r="A573" s="307">
        <v>567</v>
      </c>
      <c r="B573" s="307">
        <v>130</v>
      </c>
      <c r="C573" s="307">
        <v>20</v>
      </c>
      <c r="D573" s="307">
        <v>3</v>
      </c>
      <c r="E573" s="311" t="s">
        <v>15981</v>
      </c>
      <c r="F573" s="311" t="s">
        <v>31</v>
      </c>
      <c r="G573" s="311" t="s">
        <v>46</v>
      </c>
      <c r="H573" s="311" t="s">
        <v>16121</v>
      </c>
      <c r="I573" s="311" t="s">
        <v>17226</v>
      </c>
      <c r="J573" s="307" t="s">
        <v>16124</v>
      </c>
      <c r="K573" s="307" t="s">
        <v>16124</v>
      </c>
      <c r="L573" s="307"/>
      <c r="M573" s="307" t="s">
        <v>36</v>
      </c>
      <c r="N573" s="307">
        <v>2</v>
      </c>
      <c r="O573" s="307"/>
      <c r="P573" s="307" t="s">
        <v>17225</v>
      </c>
      <c r="Q573" s="307"/>
      <c r="R573" s="307" t="s">
        <v>26597</v>
      </c>
      <c r="S573" s="307"/>
      <c r="T573" s="307"/>
    </row>
    <row r="574" spans="1:20">
      <c r="A574" s="307">
        <v>568</v>
      </c>
      <c r="B574" s="307">
        <v>130</v>
      </c>
      <c r="C574" s="307">
        <v>20</v>
      </c>
      <c r="D574" s="307">
        <v>3</v>
      </c>
      <c r="E574" s="311" t="s">
        <v>15981</v>
      </c>
      <c r="F574" s="311" t="s">
        <v>31</v>
      </c>
      <c r="G574" s="311" t="s">
        <v>46</v>
      </c>
      <c r="H574" s="311" t="s">
        <v>16121</v>
      </c>
      <c r="I574" s="311" t="s">
        <v>17224</v>
      </c>
      <c r="J574" s="307" t="s">
        <v>16124</v>
      </c>
      <c r="K574" s="307" t="s">
        <v>16124</v>
      </c>
      <c r="L574" s="307"/>
      <c r="M574" s="307" t="s">
        <v>36</v>
      </c>
      <c r="N574" s="307">
        <v>2</v>
      </c>
      <c r="O574" s="307"/>
      <c r="P574" s="307" t="s">
        <v>17223</v>
      </c>
      <c r="Q574" s="307"/>
      <c r="R574" s="307" t="s">
        <v>26597</v>
      </c>
      <c r="S574" s="307"/>
      <c r="T574" s="307"/>
    </row>
    <row r="575" spans="1:20">
      <c r="A575" s="307">
        <v>569</v>
      </c>
      <c r="B575" s="307">
        <v>130</v>
      </c>
      <c r="C575" s="307">
        <v>20</v>
      </c>
      <c r="D575" s="307">
        <v>3</v>
      </c>
      <c r="E575" s="311" t="s">
        <v>15981</v>
      </c>
      <c r="F575" s="311" t="s">
        <v>31</v>
      </c>
      <c r="G575" s="311" t="s">
        <v>46</v>
      </c>
      <c r="H575" s="311" t="s">
        <v>16121</v>
      </c>
      <c r="I575" s="311" t="s">
        <v>17228</v>
      </c>
      <c r="J575" s="307" t="s">
        <v>16124</v>
      </c>
      <c r="K575" s="307" t="s">
        <v>16124</v>
      </c>
      <c r="L575" s="307"/>
      <c r="M575" s="307" t="s">
        <v>36</v>
      </c>
      <c r="N575" s="307">
        <v>2</v>
      </c>
      <c r="O575" s="307"/>
      <c r="P575" s="307" t="s">
        <v>17227</v>
      </c>
      <c r="Q575" s="307"/>
      <c r="R575" s="307" t="s">
        <v>26597</v>
      </c>
      <c r="S575" s="307"/>
      <c r="T575" s="307"/>
    </row>
    <row r="576" spans="1:20">
      <c r="A576" s="307">
        <v>570</v>
      </c>
      <c r="B576" s="307">
        <v>130</v>
      </c>
      <c r="C576" s="307">
        <v>20</v>
      </c>
      <c r="D576" s="307">
        <v>3</v>
      </c>
      <c r="E576" s="311" t="s">
        <v>15981</v>
      </c>
      <c r="F576" s="311" t="s">
        <v>31</v>
      </c>
      <c r="G576" s="311" t="s">
        <v>46</v>
      </c>
      <c r="H576" s="311" t="s">
        <v>16121</v>
      </c>
      <c r="I576" s="311" t="s">
        <v>17218</v>
      </c>
      <c r="J576" s="307" t="s">
        <v>16124</v>
      </c>
      <c r="K576" s="307" t="s">
        <v>16124</v>
      </c>
      <c r="L576" s="307"/>
      <c r="M576" s="307" t="s">
        <v>36</v>
      </c>
      <c r="N576" s="307">
        <v>2</v>
      </c>
      <c r="O576" s="307"/>
      <c r="P576" s="307" t="s">
        <v>17217</v>
      </c>
      <c r="Q576" s="307"/>
      <c r="R576" s="307" t="s">
        <v>26597</v>
      </c>
      <c r="S576" s="307"/>
      <c r="T576" s="307"/>
    </row>
    <row r="577" spans="1:20">
      <c r="A577" s="307">
        <v>571</v>
      </c>
      <c r="B577" s="307">
        <v>130</v>
      </c>
      <c r="C577" s="307">
        <v>20</v>
      </c>
      <c r="D577" s="307">
        <v>3</v>
      </c>
      <c r="E577" s="311" t="s">
        <v>15981</v>
      </c>
      <c r="F577" s="311" t="s">
        <v>31</v>
      </c>
      <c r="G577" s="311" t="s">
        <v>46</v>
      </c>
      <c r="H577" s="311" t="s">
        <v>16121</v>
      </c>
      <c r="I577" s="311" t="s">
        <v>17220</v>
      </c>
      <c r="J577" s="307" t="s">
        <v>16124</v>
      </c>
      <c r="K577" s="307" t="s">
        <v>16124</v>
      </c>
      <c r="L577" s="307"/>
      <c r="M577" s="307" t="s">
        <v>36</v>
      </c>
      <c r="N577" s="307">
        <v>2</v>
      </c>
      <c r="O577" s="307"/>
      <c r="P577" s="307" t="s">
        <v>17219</v>
      </c>
      <c r="Q577" s="307"/>
      <c r="R577" s="307" t="s">
        <v>26597</v>
      </c>
      <c r="S577" s="307"/>
      <c r="T577" s="307"/>
    </row>
    <row r="578" spans="1:20">
      <c r="A578" s="307">
        <v>572</v>
      </c>
      <c r="B578" s="307">
        <v>130</v>
      </c>
      <c r="C578" s="307">
        <v>20</v>
      </c>
      <c r="D578" s="307">
        <v>3</v>
      </c>
      <c r="E578" s="311" t="s">
        <v>15981</v>
      </c>
      <c r="F578" s="311" t="s">
        <v>31</v>
      </c>
      <c r="G578" s="311" t="s">
        <v>46</v>
      </c>
      <c r="H578" s="311" t="s">
        <v>16121</v>
      </c>
      <c r="I578" s="311" t="s">
        <v>17205</v>
      </c>
      <c r="J578" s="307" t="s">
        <v>16124</v>
      </c>
      <c r="K578" s="307" t="s">
        <v>16124</v>
      </c>
      <c r="L578" s="307"/>
      <c r="M578" s="307" t="s">
        <v>36</v>
      </c>
      <c r="N578" s="307">
        <v>2</v>
      </c>
      <c r="O578" s="307"/>
      <c r="P578" s="307" t="s">
        <v>17204</v>
      </c>
      <c r="Q578" s="307"/>
      <c r="R578" s="307" t="s">
        <v>26597</v>
      </c>
      <c r="S578" s="307"/>
      <c r="T578" s="307"/>
    </row>
    <row r="579" spans="1:20">
      <c r="A579" s="307">
        <v>573</v>
      </c>
      <c r="B579" s="307">
        <v>300</v>
      </c>
      <c r="C579" s="307">
        <v>22</v>
      </c>
      <c r="D579" s="307">
        <v>1</v>
      </c>
      <c r="E579" s="311" t="s">
        <v>16250</v>
      </c>
      <c r="F579" s="311" t="s">
        <v>31</v>
      </c>
      <c r="G579" s="311" t="s">
        <v>16251</v>
      </c>
      <c r="H579" s="311" t="s">
        <v>16252</v>
      </c>
      <c r="I579" s="311" t="s">
        <v>26201</v>
      </c>
      <c r="J579" s="307" t="s">
        <v>26014</v>
      </c>
      <c r="K579" s="307" t="s">
        <v>26051</v>
      </c>
      <c r="L579" s="307"/>
      <c r="M579" s="307" t="s">
        <v>36</v>
      </c>
      <c r="N579" s="307">
        <v>147</v>
      </c>
      <c r="O579" s="307"/>
      <c r="P579" s="307" t="s">
        <v>26200</v>
      </c>
      <c r="Q579" s="307"/>
      <c r="R579" s="307" t="s">
        <v>26597</v>
      </c>
      <c r="S579" s="307"/>
      <c r="T579" s="307"/>
    </row>
    <row r="580" spans="1:20">
      <c r="A580" s="307">
        <v>574</v>
      </c>
      <c r="B580" s="307">
        <v>130</v>
      </c>
      <c r="C580" s="307">
        <v>20</v>
      </c>
      <c r="D580" s="307">
        <v>9</v>
      </c>
      <c r="E580" s="311" t="s">
        <v>15981</v>
      </c>
      <c r="F580" s="311" t="s">
        <v>31</v>
      </c>
      <c r="G580" s="311" t="s">
        <v>46</v>
      </c>
      <c r="H580" s="311" t="s">
        <v>46</v>
      </c>
      <c r="I580" s="311" t="s">
        <v>17738</v>
      </c>
      <c r="J580" s="307" t="s">
        <v>16151</v>
      </c>
      <c r="K580" s="307" t="s">
        <v>16151</v>
      </c>
      <c r="L580" s="307"/>
      <c r="M580" s="307" t="s">
        <v>36</v>
      </c>
      <c r="N580" s="307">
        <v>2</v>
      </c>
      <c r="O580" s="307"/>
      <c r="P580" s="307" t="s">
        <v>17737</v>
      </c>
      <c r="Q580" s="307"/>
      <c r="R580" s="307" t="s">
        <v>26597</v>
      </c>
      <c r="S580" s="307"/>
      <c r="T580" s="307"/>
    </row>
    <row r="581" spans="1:20">
      <c r="A581" s="307">
        <v>575</v>
      </c>
      <c r="B581" s="307">
        <v>130</v>
      </c>
      <c r="C581" s="307">
        <v>20</v>
      </c>
      <c r="D581" s="307">
        <v>3</v>
      </c>
      <c r="E581" s="311" t="s">
        <v>15981</v>
      </c>
      <c r="F581" s="311" t="s">
        <v>31</v>
      </c>
      <c r="G581" s="311" t="s">
        <v>46</v>
      </c>
      <c r="H581" s="311" t="s">
        <v>16121</v>
      </c>
      <c r="I581" s="311" t="s">
        <v>17237</v>
      </c>
      <c r="J581" s="307" t="s">
        <v>16124</v>
      </c>
      <c r="K581" s="307" t="s">
        <v>16124</v>
      </c>
      <c r="L581" s="307"/>
      <c r="M581" s="307" t="s">
        <v>36</v>
      </c>
      <c r="N581" s="307">
        <v>2</v>
      </c>
      <c r="O581" s="307"/>
      <c r="P581" s="307" t="s">
        <v>17236</v>
      </c>
      <c r="Q581" s="307"/>
      <c r="R581" s="307" t="s">
        <v>26597</v>
      </c>
      <c r="S581" s="307"/>
      <c r="T581" s="307"/>
    </row>
    <row r="582" spans="1:20">
      <c r="A582" s="307">
        <v>576</v>
      </c>
      <c r="B582" s="307">
        <v>130</v>
      </c>
      <c r="C582" s="307">
        <v>20</v>
      </c>
      <c r="D582" s="307">
        <v>3</v>
      </c>
      <c r="E582" s="311" t="s">
        <v>15981</v>
      </c>
      <c r="F582" s="311" t="s">
        <v>31</v>
      </c>
      <c r="G582" s="311" t="s">
        <v>46</v>
      </c>
      <c r="H582" s="311" t="s">
        <v>16121</v>
      </c>
      <c r="I582" s="311" t="s">
        <v>17239</v>
      </c>
      <c r="J582" s="307" t="s">
        <v>16124</v>
      </c>
      <c r="K582" s="307" t="s">
        <v>16124</v>
      </c>
      <c r="L582" s="307"/>
      <c r="M582" s="307" t="s">
        <v>36</v>
      </c>
      <c r="N582" s="307">
        <v>2</v>
      </c>
      <c r="O582" s="307"/>
      <c r="P582" s="307" t="s">
        <v>17238</v>
      </c>
      <c r="Q582" s="307"/>
      <c r="R582" s="307" t="s">
        <v>26597</v>
      </c>
      <c r="S582" s="307"/>
      <c r="T582" s="307"/>
    </row>
    <row r="583" spans="1:20">
      <c r="A583" s="307">
        <v>577</v>
      </c>
      <c r="B583" s="307">
        <v>130</v>
      </c>
      <c r="C583" s="307">
        <v>20</v>
      </c>
      <c r="D583" s="307">
        <v>3</v>
      </c>
      <c r="E583" s="311" t="s">
        <v>15981</v>
      </c>
      <c r="F583" s="311" t="s">
        <v>31</v>
      </c>
      <c r="G583" s="311" t="s">
        <v>46</v>
      </c>
      <c r="H583" s="311" t="s">
        <v>16121</v>
      </c>
      <c r="I583" s="311" t="s">
        <v>17245</v>
      </c>
      <c r="J583" s="307" t="s">
        <v>16124</v>
      </c>
      <c r="K583" s="307" t="s">
        <v>16124</v>
      </c>
      <c r="L583" s="307"/>
      <c r="M583" s="307" t="s">
        <v>36</v>
      </c>
      <c r="N583" s="307">
        <v>2</v>
      </c>
      <c r="O583" s="307"/>
      <c r="P583" s="307" t="s">
        <v>17244</v>
      </c>
      <c r="Q583" s="307"/>
      <c r="R583" s="307" t="s">
        <v>26597</v>
      </c>
      <c r="S583" s="307"/>
      <c r="T583" s="307"/>
    </row>
    <row r="584" spans="1:20">
      <c r="A584" s="307">
        <v>578</v>
      </c>
      <c r="B584" s="307">
        <v>130</v>
      </c>
      <c r="C584" s="307">
        <v>20</v>
      </c>
      <c r="D584" s="307">
        <v>3</v>
      </c>
      <c r="E584" s="311" t="s">
        <v>15981</v>
      </c>
      <c r="F584" s="311" t="s">
        <v>31</v>
      </c>
      <c r="G584" s="311" t="s">
        <v>46</v>
      </c>
      <c r="H584" s="311" t="s">
        <v>16121</v>
      </c>
      <c r="I584" s="311" t="s">
        <v>17247</v>
      </c>
      <c r="J584" s="307" t="s">
        <v>16124</v>
      </c>
      <c r="K584" s="307" t="s">
        <v>16124</v>
      </c>
      <c r="L584" s="307"/>
      <c r="M584" s="307" t="s">
        <v>36</v>
      </c>
      <c r="N584" s="307">
        <v>2</v>
      </c>
      <c r="O584" s="307"/>
      <c r="P584" s="307" t="s">
        <v>17246</v>
      </c>
      <c r="Q584" s="307"/>
      <c r="R584" s="307" t="s">
        <v>26597</v>
      </c>
      <c r="S584" s="307"/>
      <c r="T584" s="307"/>
    </row>
    <row r="585" spans="1:20">
      <c r="A585" s="307">
        <v>579</v>
      </c>
      <c r="B585" s="307">
        <v>130</v>
      </c>
      <c r="C585" s="307">
        <v>20</v>
      </c>
      <c r="D585" s="307">
        <v>3</v>
      </c>
      <c r="E585" s="311" t="s">
        <v>15981</v>
      </c>
      <c r="F585" s="311" t="s">
        <v>31</v>
      </c>
      <c r="G585" s="311" t="s">
        <v>46</v>
      </c>
      <c r="H585" s="311" t="s">
        <v>16121</v>
      </c>
      <c r="I585" s="311" t="s">
        <v>17243</v>
      </c>
      <c r="J585" s="307" t="s">
        <v>16124</v>
      </c>
      <c r="K585" s="307" t="s">
        <v>16124</v>
      </c>
      <c r="L585" s="307"/>
      <c r="M585" s="307" t="s">
        <v>36</v>
      </c>
      <c r="N585" s="307">
        <v>2</v>
      </c>
      <c r="O585" s="307"/>
      <c r="P585" s="307" t="s">
        <v>17242</v>
      </c>
      <c r="Q585" s="307"/>
      <c r="R585" s="307" t="s">
        <v>26597</v>
      </c>
      <c r="S585" s="307"/>
      <c r="T585" s="307"/>
    </row>
    <row r="586" spans="1:20">
      <c r="A586" s="307">
        <v>580</v>
      </c>
      <c r="B586" s="307">
        <v>130</v>
      </c>
      <c r="C586" s="307">
        <v>20</v>
      </c>
      <c r="D586" s="307">
        <v>3</v>
      </c>
      <c r="E586" s="311" t="s">
        <v>15981</v>
      </c>
      <c r="F586" s="311" t="s">
        <v>31</v>
      </c>
      <c r="G586" s="311" t="s">
        <v>46</v>
      </c>
      <c r="H586" s="311" t="s">
        <v>16121</v>
      </c>
      <c r="I586" s="311" t="s">
        <v>17259</v>
      </c>
      <c r="J586" s="307" t="s">
        <v>16124</v>
      </c>
      <c r="K586" s="307" t="s">
        <v>16124</v>
      </c>
      <c r="L586" s="307"/>
      <c r="M586" s="307" t="s">
        <v>36</v>
      </c>
      <c r="N586" s="307">
        <v>2</v>
      </c>
      <c r="O586" s="307"/>
      <c r="P586" s="307" t="s">
        <v>17258</v>
      </c>
      <c r="Q586" s="307"/>
      <c r="R586" s="307" t="s">
        <v>26597</v>
      </c>
      <c r="S586" s="307"/>
      <c r="T586" s="307"/>
    </row>
    <row r="587" spans="1:20">
      <c r="A587" s="307">
        <v>581</v>
      </c>
      <c r="B587" s="307">
        <v>130</v>
      </c>
      <c r="C587" s="307">
        <v>20</v>
      </c>
      <c r="D587" s="307">
        <v>3</v>
      </c>
      <c r="E587" s="311" t="s">
        <v>15981</v>
      </c>
      <c r="F587" s="311" t="s">
        <v>31</v>
      </c>
      <c r="G587" s="311" t="s">
        <v>46</v>
      </c>
      <c r="H587" s="311" t="s">
        <v>16121</v>
      </c>
      <c r="I587" s="311" t="s">
        <v>17269</v>
      </c>
      <c r="J587" s="307" t="s">
        <v>16151</v>
      </c>
      <c r="K587" s="307" t="s">
        <v>16151</v>
      </c>
      <c r="L587" s="307"/>
      <c r="M587" s="307" t="s">
        <v>36</v>
      </c>
      <c r="N587" s="307">
        <v>2</v>
      </c>
      <c r="O587" s="307"/>
      <c r="P587" s="307" t="s">
        <v>17268</v>
      </c>
      <c r="Q587" s="307"/>
      <c r="R587" s="307" t="s">
        <v>26597</v>
      </c>
      <c r="S587" s="307"/>
      <c r="T587" s="307"/>
    </row>
    <row r="588" spans="1:20">
      <c r="A588" s="307">
        <v>582</v>
      </c>
      <c r="B588" s="307">
        <v>130</v>
      </c>
      <c r="C588" s="307">
        <v>21</v>
      </c>
      <c r="D588" s="307">
        <v>1</v>
      </c>
      <c r="E588" s="311" t="s">
        <v>15981</v>
      </c>
      <c r="F588" s="311" t="s">
        <v>31</v>
      </c>
      <c r="G588" s="311" t="s">
        <v>356</v>
      </c>
      <c r="H588" s="311" t="s">
        <v>356</v>
      </c>
      <c r="I588" s="311" t="s">
        <v>16209</v>
      </c>
      <c r="J588" s="307" t="s">
        <v>16155</v>
      </c>
      <c r="K588" s="307" t="s">
        <v>16198</v>
      </c>
      <c r="L588" s="307"/>
      <c r="M588" s="307" t="s">
        <v>36</v>
      </c>
      <c r="N588" s="307">
        <v>136</v>
      </c>
      <c r="O588" s="307"/>
      <c r="P588" s="307" t="s">
        <v>16208</v>
      </c>
      <c r="Q588" s="307"/>
      <c r="R588" s="307" t="s">
        <v>26597</v>
      </c>
      <c r="S588" s="307"/>
      <c r="T588" s="307"/>
    </row>
    <row r="589" spans="1:20">
      <c r="A589" s="307">
        <v>583</v>
      </c>
      <c r="B589" s="307">
        <v>130</v>
      </c>
      <c r="C589" s="307">
        <v>20</v>
      </c>
      <c r="D589" s="307">
        <v>3</v>
      </c>
      <c r="E589" s="311" t="s">
        <v>15981</v>
      </c>
      <c r="F589" s="311" t="s">
        <v>31</v>
      </c>
      <c r="G589" s="311" t="s">
        <v>46</v>
      </c>
      <c r="H589" s="311" t="s">
        <v>16121</v>
      </c>
      <c r="I589" s="311" t="s">
        <v>17267</v>
      </c>
      <c r="J589" s="307" t="s">
        <v>16124</v>
      </c>
      <c r="K589" s="307" t="s">
        <v>16124</v>
      </c>
      <c r="L589" s="307"/>
      <c r="M589" s="307" t="s">
        <v>36</v>
      </c>
      <c r="N589" s="307">
        <v>2</v>
      </c>
      <c r="O589" s="307"/>
      <c r="P589" s="307" t="s">
        <v>17266</v>
      </c>
      <c r="Q589" s="307"/>
      <c r="R589" s="307" t="s">
        <v>26597</v>
      </c>
      <c r="S589" s="307"/>
      <c r="T589" s="307"/>
    </row>
    <row r="590" spans="1:20">
      <c r="A590" s="307">
        <v>584</v>
      </c>
      <c r="B590" s="307">
        <v>130</v>
      </c>
      <c r="C590" s="307">
        <v>20</v>
      </c>
      <c r="D590" s="307">
        <v>3</v>
      </c>
      <c r="E590" s="311" t="s">
        <v>15981</v>
      </c>
      <c r="F590" s="311" t="s">
        <v>31</v>
      </c>
      <c r="G590" s="311" t="s">
        <v>46</v>
      </c>
      <c r="H590" s="311" t="s">
        <v>16121</v>
      </c>
      <c r="I590" s="311" t="s">
        <v>17282</v>
      </c>
      <c r="J590" s="307" t="s">
        <v>16164</v>
      </c>
      <c r="K590" s="307" t="s">
        <v>16164</v>
      </c>
      <c r="L590" s="307"/>
      <c r="M590" s="307" t="s">
        <v>36</v>
      </c>
      <c r="N590" s="307">
        <v>2</v>
      </c>
      <c r="O590" s="307"/>
      <c r="P590" s="307" t="s">
        <v>17281</v>
      </c>
      <c r="Q590" s="307"/>
      <c r="R590" s="307" t="s">
        <v>26597</v>
      </c>
      <c r="S590" s="307"/>
      <c r="T590" s="307"/>
    </row>
    <row r="591" spans="1:20">
      <c r="A591" s="307">
        <v>585</v>
      </c>
      <c r="B591" s="307">
        <v>130</v>
      </c>
      <c r="C591" s="307">
        <v>20</v>
      </c>
      <c r="D591" s="307">
        <v>3</v>
      </c>
      <c r="E591" s="311" t="s">
        <v>15981</v>
      </c>
      <c r="F591" s="311" t="s">
        <v>31</v>
      </c>
      <c r="G591" s="311" t="s">
        <v>46</v>
      </c>
      <c r="H591" s="311" t="s">
        <v>16121</v>
      </c>
      <c r="I591" s="311" t="s">
        <v>17263</v>
      </c>
      <c r="J591" s="307" t="s">
        <v>16124</v>
      </c>
      <c r="K591" s="307" t="s">
        <v>16124</v>
      </c>
      <c r="L591" s="307"/>
      <c r="M591" s="307" t="s">
        <v>36</v>
      </c>
      <c r="N591" s="307">
        <v>2</v>
      </c>
      <c r="O591" s="307"/>
      <c r="P591" s="307" t="s">
        <v>17262</v>
      </c>
      <c r="Q591" s="307"/>
      <c r="R591" s="307" t="s">
        <v>26597</v>
      </c>
      <c r="S591" s="307"/>
      <c r="T591" s="307"/>
    </row>
    <row r="592" spans="1:20">
      <c r="A592" s="307">
        <v>586</v>
      </c>
      <c r="B592" s="307">
        <v>130</v>
      </c>
      <c r="C592" s="307">
        <v>20</v>
      </c>
      <c r="D592" s="307">
        <v>3</v>
      </c>
      <c r="E592" s="311" t="s">
        <v>15981</v>
      </c>
      <c r="F592" s="311" t="s">
        <v>31</v>
      </c>
      <c r="G592" s="311" t="s">
        <v>46</v>
      </c>
      <c r="H592" s="311" t="s">
        <v>16121</v>
      </c>
      <c r="I592" s="311" t="s">
        <v>17261</v>
      </c>
      <c r="J592" s="307" t="s">
        <v>16124</v>
      </c>
      <c r="K592" s="307" t="s">
        <v>16124</v>
      </c>
      <c r="L592" s="307"/>
      <c r="M592" s="307" t="s">
        <v>36</v>
      </c>
      <c r="N592" s="307">
        <v>2</v>
      </c>
      <c r="O592" s="307"/>
      <c r="P592" s="307" t="s">
        <v>17260</v>
      </c>
      <c r="Q592" s="307"/>
      <c r="R592" s="307" t="s">
        <v>26597</v>
      </c>
      <c r="S592" s="307"/>
      <c r="T592" s="307"/>
    </row>
    <row r="593" spans="1:20">
      <c r="A593" s="307">
        <v>587</v>
      </c>
      <c r="B593" s="307">
        <v>130</v>
      </c>
      <c r="C593" s="307">
        <v>20</v>
      </c>
      <c r="D593" s="307">
        <v>9</v>
      </c>
      <c r="E593" s="311" t="s">
        <v>15981</v>
      </c>
      <c r="F593" s="311" t="s">
        <v>31</v>
      </c>
      <c r="G593" s="311" t="s">
        <v>46</v>
      </c>
      <c r="H593" s="311" t="s">
        <v>46</v>
      </c>
      <c r="I593" s="311" t="s">
        <v>17708</v>
      </c>
      <c r="J593" s="307" t="s">
        <v>16124</v>
      </c>
      <c r="K593" s="307" t="s">
        <v>16124</v>
      </c>
      <c r="L593" s="307"/>
      <c r="M593" s="307" t="s">
        <v>36</v>
      </c>
      <c r="N593" s="307">
        <v>2</v>
      </c>
      <c r="O593" s="307"/>
      <c r="P593" s="307" t="s">
        <v>17707</v>
      </c>
      <c r="Q593" s="307"/>
      <c r="R593" s="307" t="s">
        <v>26597</v>
      </c>
      <c r="S593" s="307"/>
      <c r="T593" s="307"/>
    </row>
    <row r="594" spans="1:20">
      <c r="A594" s="307">
        <v>588</v>
      </c>
      <c r="B594" s="307">
        <v>130</v>
      </c>
      <c r="C594" s="307">
        <v>20</v>
      </c>
      <c r="D594" s="307">
        <v>3</v>
      </c>
      <c r="E594" s="311" t="s">
        <v>15981</v>
      </c>
      <c r="F594" s="311" t="s">
        <v>31</v>
      </c>
      <c r="G594" s="311" t="s">
        <v>46</v>
      </c>
      <c r="H594" s="311" t="s">
        <v>16121</v>
      </c>
      <c r="I594" s="311" t="s">
        <v>17286</v>
      </c>
      <c r="J594" s="307" t="s">
        <v>16164</v>
      </c>
      <c r="K594" s="307" t="s">
        <v>16164</v>
      </c>
      <c r="L594" s="307"/>
      <c r="M594" s="307" t="s">
        <v>36</v>
      </c>
      <c r="N594" s="307">
        <v>2</v>
      </c>
      <c r="O594" s="307"/>
      <c r="P594" s="307" t="s">
        <v>17285</v>
      </c>
      <c r="Q594" s="307"/>
      <c r="R594" s="307" t="s">
        <v>26597</v>
      </c>
      <c r="S594" s="307"/>
      <c r="T594" s="307"/>
    </row>
    <row r="595" spans="1:20">
      <c r="A595" s="307">
        <v>589</v>
      </c>
      <c r="B595" s="307">
        <v>130</v>
      </c>
      <c r="C595" s="307">
        <v>20</v>
      </c>
      <c r="D595" s="307">
        <v>3</v>
      </c>
      <c r="E595" s="311" t="s">
        <v>15981</v>
      </c>
      <c r="F595" s="311" t="s">
        <v>31</v>
      </c>
      <c r="G595" s="311" t="s">
        <v>46</v>
      </c>
      <c r="H595" s="311" t="s">
        <v>16121</v>
      </c>
      <c r="I595" s="311" t="s">
        <v>17284</v>
      </c>
      <c r="J595" s="307" t="s">
        <v>16151</v>
      </c>
      <c r="K595" s="307" t="s">
        <v>16151</v>
      </c>
      <c r="L595" s="307"/>
      <c r="M595" s="307" t="s">
        <v>36</v>
      </c>
      <c r="N595" s="307">
        <v>2</v>
      </c>
      <c r="O595" s="307"/>
      <c r="P595" s="307" t="s">
        <v>17283</v>
      </c>
      <c r="Q595" s="307"/>
      <c r="R595" s="307" t="s">
        <v>26597</v>
      </c>
      <c r="S595" s="307"/>
      <c r="T595" s="307"/>
    </row>
    <row r="596" spans="1:20">
      <c r="A596" s="307">
        <v>590</v>
      </c>
      <c r="B596" s="307">
        <v>280</v>
      </c>
      <c r="C596" s="307">
        <v>30</v>
      </c>
      <c r="D596" s="307">
        <v>1</v>
      </c>
      <c r="E596" s="311" t="s">
        <v>16182</v>
      </c>
      <c r="F596" s="311" t="s">
        <v>16478</v>
      </c>
      <c r="G596" s="311" t="s">
        <v>12424</v>
      </c>
      <c r="H596" s="311" t="s">
        <v>12424</v>
      </c>
      <c r="I596" s="311" t="s">
        <v>18378</v>
      </c>
      <c r="J596" s="307" t="s">
        <v>17080</v>
      </c>
      <c r="K596" s="307" t="s">
        <v>18379</v>
      </c>
      <c r="L596" s="307"/>
      <c r="M596" s="307" t="s">
        <v>36</v>
      </c>
      <c r="N596" s="307">
        <v>126</v>
      </c>
      <c r="O596" s="307"/>
      <c r="P596" s="307" t="s">
        <v>18377</v>
      </c>
      <c r="Q596" s="307"/>
      <c r="R596" s="307" t="s">
        <v>26597</v>
      </c>
      <c r="S596" s="307"/>
      <c r="T596" s="307"/>
    </row>
    <row r="597" spans="1:20">
      <c r="A597" s="307">
        <v>591</v>
      </c>
      <c r="B597" s="307">
        <v>130</v>
      </c>
      <c r="C597" s="307">
        <v>20</v>
      </c>
      <c r="D597" s="307">
        <v>3</v>
      </c>
      <c r="E597" s="311" t="s">
        <v>15981</v>
      </c>
      <c r="F597" s="311" t="s">
        <v>31</v>
      </c>
      <c r="G597" s="311" t="s">
        <v>46</v>
      </c>
      <c r="H597" s="311" t="s">
        <v>16121</v>
      </c>
      <c r="I597" s="311" t="s">
        <v>17302</v>
      </c>
      <c r="J597" s="307" t="s">
        <v>16151</v>
      </c>
      <c r="K597" s="307" t="s">
        <v>16151</v>
      </c>
      <c r="L597" s="307"/>
      <c r="M597" s="307" t="s">
        <v>36</v>
      </c>
      <c r="N597" s="307">
        <v>2</v>
      </c>
      <c r="O597" s="307"/>
      <c r="P597" s="307" t="s">
        <v>17301</v>
      </c>
      <c r="Q597" s="307"/>
      <c r="R597" s="307" t="s">
        <v>26597</v>
      </c>
      <c r="S597" s="307"/>
      <c r="T597" s="307"/>
    </row>
    <row r="598" spans="1:20">
      <c r="A598" s="307">
        <v>592</v>
      </c>
      <c r="B598" s="307">
        <v>200</v>
      </c>
      <c r="C598" s="307">
        <v>8</v>
      </c>
      <c r="D598" s="307">
        <v>1</v>
      </c>
      <c r="E598" s="311" t="s">
        <v>16182</v>
      </c>
      <c r="F598" s="311" t="s">
        <v>31</v>
      </c>
      <c r="G598" s="311" t="s">
        <v>8235</v>
      </c>
      <c r="H598" s="311" t="s">
        <v>8235</v>
      </c>
      <c r="I598" s="311" t="s">
        <v>16720</v>
      </c>
      <c r="J598" s="307" t="s">
        <v>16721</v>
      </c>
      <c r="K598" s="307" t="s">
        <v>16722</v>
      </c>
      <c r="L598" s="307"/>
      <c r="M598" s="307" t="s">
        <v>36</v>
      </c>
      <c r="N598" s="307">
        <v>7</v>
      </c>
      <c r="O598" s="307"/>
      <c r="P598" s="307" t="s">
        <v>16719</v>
      </c>
      <c r="Q598" s="307"/>
      <c r="R598" s="307" t="s">
        <v>26597</v>
      </c>
      <c r="S598" s="307"/>
      <c r="T598" s="307"/>
    </row>
    <row r="599" spans="1:20">
      <c r="A599" s="307">
        <v>593</v>
      </c>
      <c r="B599" s="307">
        <v>130</v>
      </c>
      <c r="C599" s="307">
        <v>20</v>
      </c>
      <c r="D599" s="307">
        <v>3</v>
      </c>
      <c r="E599" s="311" t="s">
        <v>15981</v>
      </c>
      <c r="F599" s="311" t="s">
        <v>31</v>
      </c>
      <c r="G599" s="311" t="s">
        <v>46</v>
      </c>
      <c r="H599" s="311" t="s">
        <v>16121</v>
      </c>
      <c r="I599" s="311" t="s">
        <v>17298</v>
      </c>
      <c r="J599" s="307" t="s">
        <v>16151</v>
      </c>
      <c r="K599" s="307" t="s">
        <v>16151</v>
      </c>
      <c r="L599" s="307"/>
      <c r="M599" s="307" t="s">
        <v>36</v>
      </c>
      <c r="N599" s="307">
        <v>2</v>
      </c>
      <c r="O599" s="307"/>
      <c r="P599" s="307" t="s">
        <v>17297</v>
      </c>
      <c r="Q599" s="307"/>
      <c r="R599" s="307" t="s">
        <v>26597</v>
      </c>
      <c r="S599" s="307"/>
      <c r="T599" s="307"/>
    </row>
    <row r="600" spans="1:20">
      <c r="A600" s="307">
        <v>594</v>
      </c>
      <c r="B600" s="307">
        <v>130</v>
      </c>
      <c r="C600" s="307">
        <v>20</v>
      </c>
      <c r="D600" s="307">
        <v>3</v>
      </c>
      <c r="E600" s="311" t="s">
        <v>15981</v>
      </c>
      <c r="F600" s="311" t="s">
        <v>31</v>
      </c>
      <c r="G600" s="311" t="s">
        <v>46</v>
      </c>
      <c r="H600" s="311" t="s">
        <v>16121</v>
      </c>
      <c r="I600" s="311" t="s">
        <v>17300</v>
      </c>
      <c r="J600" s="307" t="s">
        <v>16151</v>
      </c>
      <c r="K600" s="307" t="s">
        <v>16151</v>
      </c>
      <c r="L600" s="307"/>
      <c r="M600" s="307" t="s">
        <v>36</v>
      </c>
      <c r="N600" s="307">
        <v>2</v>
      </c>
      <c r="O600" s="307"/>
      <c r="P600" s="307" t="s">
        <v>17299</v>
      </c>
      <c r="Q600" s="307"/>
      <c r="R600" s="307" t="s">
        <v>26597</v>
      </c>
      <c r="S600" s="307"/>
      <c r="T600" s="307"/>
    </row>
    <row r="601" spans="1:20">
      <c r="A601" s="307">
        <v>595</v>
      </c>
      <c r="B601" s="307">
        <v>130</v>
      </c>
      <c r="C601" s="307">
        <v>20</v>
      </c>
      <c r="D601" s="307">
        <v>3</v>
      </c>
      <c r="E601" s="311" t="s">
        <v>15981</v>
      </c>
      <c r="F601" s="311" t="s">
        <v>31</v>
      </c>
      <c r="G601" s="311" t="s">
        <v>46</v>
      </c>
      <c r="H601" s="311" t="s">
        <v>16121</v>
      </c>
      <c r="I601" s="311" t="s">
        <v>17316</v>
      </c>
      <c r="J601" s="307" t="s">
        <v>16151</v>
      </c>
      <c r="K601" s="307" t="s">
        <v>16151</v>
      </c>
      <c r="L601" s="307"/>
      <c r="M601" s="307" t="s">
        <v>36</v>
      </c>
      <c r="N601" s="307">
        <v>2</v>
      </c>
      <c r="O601" s="307"/>
      <c r="P601" s="307" t="s">
        <v>17315</v>
      </c>
      <c r="Q601" s="307"/>
      <c r="R601" s="307" t="s">
        <v>26597</v>
      </c>
      <c r="S601" s="307"/>
      <c r="T601" s="307"/>
    </row>
    <row r="602" spans="1:20">
      <c r="A602" s="307">
        <v>596</v>
      </c>
      <c r="B602" s="307">
        <v>130</v>
      </c>
      <c r="C602" s="307">
        <v>20</v>
      </c>
      <c r="D602" s="307">
        <v>3</v>
      </c>
      <c r="E602" s="311" t="s">
        <v>15981</v>
      </c>
      <c r="F602" s="311" t="s">
        <v>31</v>
      </c>
      <c r="G602" s="311" t="s">
        <v>46</v>
      </c>
      <c r="H602" s="311" t="s">
        <v>16121</v>
      </c>
      <c r="I602" s="311" t="s">
        <v>17324</v>
      </c>
      <c r="J602" s="307" t="s">
        <v>16151</v>
      </c>
      <c r="K602" s="307" t="s">
        <v>16151</v>
      </c>
      <c r="L602" s="307"/>
      <c r="M602" s="307" t="s">
        <v>36</v>
      </c>
      <c r="N602" s="307">
        <v>2</v>
      </c>
      <c r="O602" s="307"/>
      <c r="P602" s="307" t="s">
        <v>17323</v>
      </c>
      <c r="Q602" s="307"/>
      <c r="R602" s="307" t="s">
        <v>26597</v>
      </c>
      <c r="S602" s="307"/>
      <c r="T602" s="307"/>
    </row>
    <row r="603" spans="1:20">
      <c r="A603" s="307">
        <v>597</v>
      </c>
      <c r="B603" s="307">
        <v>130</v>
      </c>
      <c r="C603" s="307">
        <v>20</v>
      </c>
      <c r="D603" s="307">
        <v>3</v>
      </c>
      <c r="E603" s="311" t="s">
        <v>15981</v>
      </c>
      <c r="F603" s="311" t="s">
        <v>31</v>
      </c>
      <c r="G603" s="311" t="s">
        <v>46</v>
      </c>
      <c r="H603" s="311" t="s">
        <v>16121</v>
      </c>
      <c r="I603" s="311" t="s">
        <v>17306</v>
      </c>
      <c r="J603" s="307" t="s">
        <v>16151</v>
      </c>
      <c r="K603" s="307" t="s">
        <v>16151</v>
      </c>
      <c r="L603" s="307"/>
      <c r="M603" s="307" t="s">
        <v>36</v>
      </c>
      <c r="N603" s="307">
        <v>2</v>
      </c>
      <c r="O603" s="307"/>
      <c r="P603" s="307" t="s">
        <v>17305</v>
      </c>
      <c r="Q603" s="307"/>
      <c r="R603" s="307" t="s">
        <v>26597</v>
      </c>
      <c r="S603" s="307"/>
      <c r="T603" s="307"/>
    </row>
    <row r="604" spans="1:20">
      <c r="A604" s="307">
        <v>598</v>
      </c>
      <c r="B604" s="307">
        <v>130</v>
      </c>
      <c r="C604" s="307">
        <v>20</v>
      </c>
      <c r="D604" s="307">
        <v>3</v>
      </c>
      <c r="E604" s="311" t="s">
        <v>15981</v>
      </c>
      <c r="F604" s="311" t="s">
        <v>31</v>
      </c>
      <c r="G604" s="311" t="s">
        <v>46</v>
      </c>
      <c r="H604" s="311" t="s">
        <v>16121</v>
      </c>
      <c r="I604" s="311" t="s">
        <v>17304</v>
      </c>
      <c r="J604" s="307" t="s">
        <v>16151</v>
      </c>
      <c r="K604" s="307" t="s">
        <v>16151</v>
      </c>
      <c r="L604" s="307"/>
      <c r="M604" s="307" t="s">
        <v>36</v>
      </c>
      <c r="N604" s="307">
        <v>3</v>
      </c>
      <c r="O604" s="307"/>
      <c r="P604" s="307" t="s">
        <v>17303</v>
      </c>
      <c r="Q604" s="307"/>
      <c r="R604" s="307" t="s">
        <v>26597</v>
      </c>
      <c r="S604" s="307"/>
      <c r="T604" s="307"/>
    </row>
    <row r="605" spans="1:20">
      <c r="A605" s="307">
        <v>599</v>
      </c>
      <c r="B605" s="307">
        <v>130</v>
      </c>
      <c r="C605" s="307">
        <v>20</v>
      </c>
      <c r="D605" s="307">
        <v>9</v>
      </c>
      <c r="E605" s="311" t="s">
        <v>15981</v>
      </c>
      <c r="F605" s="311" t="s">
        <v>31</v>
      </c>
      <c r="G605" s="311" t="s">
        <v>46</v>
      </c>
      <c r="H605" s="311" t="s">
        <v>46</v>
      </c>
      <c r="I605" s="311" t="s">
        <v>17972</v>
      </c>
      <c r="J605" s="307" t="s">
        <v>17339</v>
      </c>
      <c r="K605" s="307" t="s">
        <v>17339</v>
      </c>
      <c r="L605" s="307"/>
      <c r="M605" s="307" t="s">
        <v>36</v>
      </c>
      <c r="N605" s="307">
        <v>7</v>
      </c>
      <c r="O605" s="307"/>
      <c r="P605" s="307" t="s">
        <v>17971</v>
      </c>
      <c r="Q605" s="307"/>
      <c r="R605" s="307" t="s">
        <v>26597</v>
      </c>
      <c r="S605" s="307"/>
      <c r="T605" s="307"/>
    </row>
    <row r="606" spans="1:20">
      <c r="A606" s="307">
        <v>600</v>
      </c>
      <c r="B606" s="307">
        <v>130</v>
      </c>
      <c r="C606" s="307">
        <v>20</v>
      </c>
      <c r="D606" s="307">
        <v>3</v>
      </c>
      <c r="E606" s="311" t="s">
        <v>15981</v>
      </c>
      <c r="F606" s="311" t="s">
        <v>31</v>
      </c>
      <c r="G606" s="311" t="s">
        <v>46</v>
      </c>
      <c r="H606" s="311" t="s">
        <v>16121</v>
      </c>
      <c r="I606" s="311" t="s">
        <v>17320</v>
      </c>
      <c r="J606" s="307" t="s">
        <v>16164</v>
      </c>
      <c r="K606" s="307" t="s">
        <v>16164</v>
      </c>
      <c r="L606" s="307"/>
      <c r="M606" s="307" t="s">
        <v>36</v>
      </c>
      <c r="N606" s="307">
        <v>2</v>
      </c>
      <c r="O606" s="307"/>
      <c r="P606" s="307" t="s">
        <v>17319</v>
      </c>
      <c r="Q606" s="307"/>
      <c r="R606" s="307" t="s">
        <v>26597</v>
      </c>
      <c r="S606" s="307"/>
      <c r="T606" s="307"/>
    </row>
    <row r="607" spans="1:20">
      <c r="A607" s="307">
        <v>601</v>
      </c>
      <c r="B607" s="307">
        <v>130</v>
      </c>
      <c r="C607" s="307">
        <v>20</v>
      </c>
      <c r="D607" s="307">
        <v>3</v>
      </c>
      <c r="E607" s="311" t="s">
        <v>15981</v>
      </c>
      <c r="F607" s="311" t="s">
        <v>31</v>
      </c>
      <c r="G607" s="311" t="s">
        <v>46</v>
      </c>
      <c r="H607" s="311" t="s">
        <v>16121</v>
      </c>
      <c r="I607" s="311" t="s">
        <v>17318</v>
      </c>
      <c r="J607" s="307" t="s">
        <v>16194</v>
      </c>
      <c r="K607" s="307" t="s">
        <v>16194</v>
      </c>
      <c r="L607" s="307"/>
      <c r="M607" s="307" t="s">
        <v>36</v>
      </c>
      <c r="N607" s="307">
        <v>2</v>
      </c>
      <c r="O607" s="307"/>
      <c r="P607" s="307" t="s">
        <v>17317</v>
      </c>
      <c r="Q607" s="307"/>
      <c r="R607" s="307" t="s">
        <v>26597</v>
      </c>
      <c r="S607" s="307"/>
      <c r="T607" s="307"/>
    </row>
    <row r="608" spans="1:20">
      <c r="A608" s="307">
        <v>602</v>
      </c>
      <c r="B608" s="307">
        <v>130</v>
      </c>
      <c r="C608" s="307">
        <v>20</v>
      </c>
      <c r="D608" s="307">
        <v>3</v>
      </c>
      <c r="E608" s="311" t="s">
        <v>15981</v>
      </c>
      <c r="F608" s="311" t="s">
        <v>31</v>
      </c>
      <c r="G608" s="311" t="s">
        <v>46</v>
      </c>
      <c r="H608" s="311" t="s">
        <v>16121</v>
      </c>
      <c r="I608" s="311" t="s">
        <v>17332</v>
      </c>
      <c r="J608" s="307" t="s">
        <v>16194</v>
      </c>
      <c r="K608" s="307" t="s">
        <v>16194</v>
      </c>
      <c r="L608" s="307"/>
      <c r="M608" s="307" t="s">
        <v>36</v>
      </c>
      <c r="N608" s="307">
        <v>2</v>
      </c>
      <c r="O608" s="307"/>
      <c r="P608" s="307" t="s">
        <v>17331</v>
      </c>
      <c r="Q608" s="307"/>
      <c r="R608" s="307" t="s">
        <v>26597</v>
      </c>
      <c r="S608" s="307"/>
      <c r="T608" s="307"/>
    </row>
    <row r="609" spans="1:20">
      <c r="A609" s="307">
        <v>603</v>
      </c>
      <c r="B609" s="307">
        <v>130</v>
      </c>
      <c r="C609" s="307">
        <v>20</v>
      </c>
      <c r="D609" s="307">
        <v>9</v>
      </c>
      <c r="E609" s="311" t="s">
        <v>15981</v>
      </c>
      <c r="F609" s="311" t="s">
        <v>31</v>
      </c>
      <c r="G609" s="311" t="s">
        <v>46</v>
      </c>
      <c r="H609" s="311" t="s">
        <v>46</v>
      </c>
      <c r="I609" s="311" t="s">
        <v>16173</v>
      </c>
      <c r="J609" s="307" t="s">
        <v>16124</v>
      </c>
      <c r="K609" s="307" t="s">
        <v>16124</v>
      </c>
      <c r="L609" s="307"/>
      <c r="M609" s="307" t="s">
        <v>36</v>
      </c>
      <c r="N609" s="307">
        <v>2</v>
      </c>
      <c r="O609" s="307"/>
      <c r="P609" s="307" t="s">
        <v>16172</v>
      </c>
      <c r="Q609" s="307"/>
      <c r="R609" s="307" t="s">
        <v>26597</v>
      </c>
      <c r="S609" s="307"/>
      <c r="T609" s="307"/>
    </row>
    <row r="610" spans="1:20">
      <c r="A610" s="307">
        <v>604</v>
      </c>
      <c r="B610" s="307">
        <v>130</v>
      </c>
      <c r="C610" s="307">
        <v>20</v>
      </c>
      <c r="D610" s="307">
        <v>3</v>
      </c>
      <c r="E610" s="311" t="s">
        <v>15981</v>
      </c>
      <c r="F610" s="311" t="s">
        <v>31</v>
      </c>
      <c r="G610" s="311" t="s">
        <v>46</v>
      </c>
      <c r="H610" s="311" t="s">
        <v>16121</v>
      </c>
      <c r="I610" s="311" t="s">
        <v>17330</v>
      </c>
      <c r="J610" s="307" t="s">
        <v>16151</v>
      </c>
      <c r="K610" s="307" t="s">
        <v>16151</v>
      </c>
      <c r="L610" s="307"/>
      <c r="M610" s="307" t="s">
        <v>36</v>
      </c>
      <c r="N610" s="307">
        <v>2</v>
      </c>
      <c r="O610" s="307"/>
      <c r="P610" s="307" t="s">
        <v>17329</v>
      </c>
      <c r="Q610" s="307"/>
      <c r="R610" s="307" t="s">
        <v>26597</v>
      </c>
      <c r="S610" s="307"/>
      <c r="T610" s="307"/>
    </row>
    <row r="611" spans="1:20">
      <c r="A611" s="307">
        <v>605</v>
      </c>
      <c r="B611" s="307">
        <v>130</v>
      </c>
      <c r="C611" s="307">
        <v>20</v>
      </c>
      <c r="D611" s="307">
        <v>3</v>
      </c>
      <c r="E611" s="311" t="s">
        <v>15981</v>
      </c>
      <c r="F611" s="311" t="s">
        <v>31</v>
      </c>
      <c r="G611" s="311" t="s">
        <v>46</v>
      </c>
      <c r="H611" s="311" t="s">
        <v>16121</v>
      </c>
      <c r="I611" s="311" t="s">
        <v>17334</v>
      </c>
      <c r="J611" s="307" t="s">
        <v>16151</v>
      </c>
      <c r="K611" s="307" t="s">
        <v>16151</v>
      </c>
      <c r="L611" s="307"/>
      <c r="M611" s="307" t="s">
        <v>36</v>
      </c>
      <c r="N611" s="307">
        <v>2</v>
      </c>
      <c r="O611" s="307"/>
      <c r="P611" s="307" t="s">
        <v>17333</v>
      </c>
      <c r="Q611" s="307"/>
      <c r="R611" s="307" t="s">
        <v>26597</v>
      </c>
      <c r="S611" s="307"/>
      <c r="T611" s="307"/>
    </row>
    <row r="612" spans="1:20">
      <c r="A612" s="307">
        <v>606</v>
      </c>
      <c r="B612" s="307">
        <v>130</v>
      </c>
      <c r="C612" s="307">
        <v>20</v>
      </c>
      <c r="D612" s="307">
        <v>9</v>
      </c>
      <c r="E612" s="311" t="s">
        <v>15981</v>
      </c>
      <c r="F612" s="311" t="s">
        <v>31</v>
      </c>
      <c r="G612" s="311" t="s">
        <v>46</v>
      </c>
      <c r="H612" s="311" t="s">
        <v>46</v>
      </c>
      <c r="I612" s="311" t="s">
        <v>17668</v>
      </c>
      <c r="J612" s="307" t="s">
        <v>16305</v>
      </c>
      <c r="K612" s="307" t="s">
        <v>16305</v>
      </c>
      <c r="L612" s="307"/>
      <c r="M612" s="307" t="s">
        <v>36</v>
      </c>
      <c r="N612" s="307">
        <v>2</v>
      </c>
      <c r="O612" s="307"/>
      <c r="P612" s="307" t="s">
        <v>17667</v>
      </c>
      <c r="Q612" s="307"/>
      <c r="R612" s="307" t="s">
        <v>26597</v>
      </c>
      <c r="S612" s="307"/>
      <c r="T612" s="307"/>
    </row>
    <row r="613" spans="1:20">
      <c r="A613" s="307">
        <v>607</v>
      </c>
      <c r="B613" s="307">
        <v>130</v>
      </c>
      <c r="C613" s="307">
        <v>20</v>
      </c>
      <c r="D613" s="307">
        <v>3</v>
      </c>
      <c r="E613" s="311" t="s">
        <v>15981</v>
      </c>
      <c r="F613" s="311" t="s">
        <v>31</v>
      </c>
      <c r="G613" s="311" t="s">
        <v>46</v>
      </c>
      <c r="H613" s="311" t="s">
        <v>16121</v>
      </c>
      <c r="I613" s="311" t="s">
        <v>17336</v>
      </c>
      <c r="J613" s="307" t="s">
        <v>16151</v>
      </c>
      <c r="K613" s="307" t="s">
        <v>16151</v>
      </c>
      <c r="L613" s="307"/>
      <c r="M613" s="307" t="s">
        <v>36</v>
      </c>
      <c r="N613" s="307">
        <v>2</v>
      </c>
      <c r="O613" s="307"/>
      <c r="P613" s="307" t="s">
        <v>17335</v>
      </c>
      <c r="Q613" s="307"/>
      <c r="R613" s="307" t="s">
        <v>26597</v>
      </c>
      <c r="S613" s="307"/>
      <c r="T613" s="307"/>
    </row>
    <row r="614" spans="1:20">
      <c r="A614" s="307">
        <v>608</v>
      </c>
      <c r="B614" s="307">
        <v>200</v>
      </c>
      <c r="C614" s="307">
        <v>8</v>
      </c>
      <c r="D614" s="307">
        <v>1</v>
      </c>
      <c r="E614" s="311" t="s">
        <v>16182</v>
      </c>
      <c r="F614" s="311" t="s">
        <v>31</v>
      </c>
      <c r="G614" s="311" t="s">
        <v>8235</v>
      </c>
      <c r="H614" s="311" t="s">
        <v>8235</v>
      </c>
      <c r="I614" s="311" t="s">
        <v>20739</v>
      </c>
      <c r="J614" s="307" t="s">
        <v>16564</v>
      </c>
      <c r="K614" s="307" t="s">
        <v>16414</v>
      </c>
      <c r="L614" s="307"/>
      <c r="M614" s="307" t="s">
        <v>36</v>
      </c>
      <c r="N614" s="307">
        <v>5</v>
      </c>
      <c r="O614" s="307"/>
      <c r="P614" s="307" t="s">
        <v>21643</v>
      </c>
      <c r="Q614" s="307"/>
      <c r="R614" s="307" t="s">
        <v>26597</v>
      </c>
      <c r="S614" s="307"/>
      <c r="T614" s="307"/>
    </row>
    <row r="615" spans="1:20">
      <c r="A615" s="307">
        <v>609</v>
      </c>
      <c r="B615" s="307">
        <v>130</v>
      </c>
      <c r="C615" s="307">
        <v>20</v>
      </c>
      <c r="D615" s="307">
        <v>3</v>
      </c>
      <c r="E615" s="311" t="s">
        <v>15981</v>
      </c>
      <c r="F615" s="311" t="s">
        <v>31</v>
      </c>
      <c r="G615" s="311" t="s">
        <v>46</v>
      </c>
      <c r="H615" s="311" t="s">
        <v>16121</v>
      </c>
      <c r="I615" s="311" t="s">
        <v>17328</v>
      </c>
      <c r="J615" s="307" t="s">
        <v>16151</v>
      </c>
      <c r="K615" s="307" t="s">
        <v>16151</v>
      </c>
      <c r="L615" s="307"/>
      <c r="M615" s="307" t="s">
        <v>36</v>
      </c>
      <c r="N615" s="307">
        <v>2</v>
      </c>
      <c r="O615" s="307"/>
      <c r="P615" s="307" t="s">
        <v>17327</v>
      </c>
      <c r="Q615" s="307"/>
      <c r="R615" s="307" t="s">
        <v>26597</v>
      </c>
      <c r="S615" s="307"/>
      <c r="T615" s="307"/>
    </row>
    <row r="616" spans="1:20">
      <c r="A616" s="307">
        <v>610</v>
      </c>
      <c r="B616" s="307">
        <v>130</v>
      </c>
      <c r="C616" s="307">
        <v>20</v>
      </c>
      <c r="D616" s="307">
        <v>3</v>
      </c>
      <c r="E616" s="311" t="s">
        <v>15981</v>
      </c>
      <c r="F616" s="311" t="s">
        <v>31</v>
      </c>
      <c r="G616" s="311" t="s">
        <v>46</v>
      </c>
      <c r="H616" s="311" t="s">
        <v>16121</v>
      </c>
      <c r="I616" s="311" t="s">
        <v>17338</v>
      </c>
      <c r="J616" s="307" t="s">
        <v>17339</v>
      </c>
      <c r="K616" s="307" t="s">
        <v>17339</v>
      </c>
      <c r="L616" s="307"/>
      <c r="M616" s="307" t="s">
        <v>36</v>
      </c>
      <c r="N616" s="307">
        <v>2</v>
      </c>
      <c r="O616" s="307"/>
      <c r="P616" s="307" t="s">
        <v>17337</v>
      </c>
      <c r="Q616" s="307"/>
      <c r="R616" s="307" t="s">
        <v>26597</v>
      </c>
      <c r="S616" s="307"/>
      <c r="T616" s="307"/>
    </row>
    <row r="617" spans="1:20">
      <c r="A617" s="307">
        <v>611</v>
      </c>
      <c r="B617" s="307">
        <v>130</v>
      </c>
      <c r="C617" s="307">
        <v>20</v>
      </c>
      <c r="D617" s="307">
        <v>3</v>
      </c>
      <c r="E617" s="311" t="s">
        <v>15981</v>
      </c>
      <c r="F617" s="311" t="s">
        <v>31</v>
      </c>
      <c r="G617" s="311" t="s">
        <v>46</v>
      </c>
      <c r="H617" s="311" t="s">
        <v>16121</v>
      </c>
      <c r="I617" s="311" t="s">
        <v>17341</v>
      </c>
      <c r="J617" s="307" t="s">
        <v>16198</v>
      </c>
      <c r="K617" s="307" t="s">
        <v>16198</v>
      </c>
      <c r="L617" s="307"/>
      <c r="M617" s="307" t="s">
        <v>36</v>
      </c>
      <c r="N617" s="307">
        <v>2</v>
      </c>
      <c r="O617" s="307"/>
      <c r="P617" s="307" t="s">
        <v>17340</v>
      </c>
      <c r="Q617" s="307"/>
      <c r="R617" s="307" t="s">
        <v>26597</v>
      </c>
      <c r="S617" s="307"/>
      <c r="T617" s="307"/>
    </row>
    <row r="618" spans="1:20">
      <c r="A618" s="307">
        <v>612</v>
      </c>
      <c r="B618" s="307">
        <v>130</v>
      </c>
      <c r="C618" s="307">
        <v>20</v>
      </c>
      <c r="D618" s="307">
        <v>3</v>
      </c>
      <c r="E618" s="311" t="s">
        <v>15981</v>
      </c>
      <c r="F618" s="311" t="s">
        <v>31</v>
      </c>
      <c r="G618" s="311" t="s">
        <v>46</v>
      </c>
      <c r="H618" s="311" t="s">
        <v>16121</v>
      </c>
      <c r="I618" s="311" t="s">
        <v>17347</v>
      </c>
      <c r="J618" s="307" t="s">
        <v>16197</v>
      </c>
      <c r="K618" s="307" t="s">
        <v>16197</v>
      </c>
      <c r="L618" s="307"/>
      <c r="M618" s="307" t="s">
        <v>36</v>
      </c>
      <c r="N618" s="307">
        <v>2</v>
      </c>
      <c r="O618" s="307"/>
      <c r="P618" s="307" t="s">
        <v>17346</v>
      </c>
      <c r="Q618" s="307"/>
      <c r="R618" s="307" t="s">
        <v>26597</v>
      </c>
      <c r="S618" s="307"/>
      <c r="T618" s="307"/>
    </row>
    <row r="619" spans="1:20">
      <c r="A619" s="307">
        <v>613</v>
      </c>
      <c r="B619" s="307">
        <v>130</v>
      </c>
      <c r="C619" s="307">
        <v>20</v>
      </c>
      <c r="D619" s="307">
        <v>3</v>
      </c>
      <c r="E619" s="311" t="s">
        <v>15981</v>
      </c>
      <c r="F619" s="311" t="s">
        <v>31</v>
      </c>
      <c r="G619" s="311" t="s">
        <v>46</v>
      </c>
      <c r="H619" s="311" t="s">
        <v>16121</v>
      </c>
      <c r="I619" s="311" t="s">
        <v>17349</v>
      </c>
      <c r="J619" s="307" t="s">
        <v>16197</v>
      </c>
      <c r="K619" s="307" t="s">
        <v>16197</v>
      </c>
      <c r="L619" s="307"/>
      <c r="M619" s="307" t="s">
        <v>36</v>
      </c>
      <c r="N619" s="307">
        <v>2</v>
      </c>
      <c r="O619" s="307"/>
      <c r="P619" s="307" t="s">
        <v>17348</v>
      </c>
      <c r="Q619" s="307"/>
      <c r="R619" s="307" t="s">
        <v>26597</v>
      </c>
      <c r="S619" s="307"/>
      <c r="T619" s="307"/>
    </row>
    <row r="620" spans="1:20">
      <c r="A620" s="307">
        <v>614</v>
      </c>
      <c r="B620" s="307">
        <v>130</v>
      </c>
      <c r="C620" s="307">
        <v>20</v>
      </c>
      <c r="D620" s="307">
        <v>9</v>
      </c>
      <c r="E620" s="311" t="s">
        <v>15981</v>
      </c>
      <c r="F620" s="311" t="s">
        <v>31</v>
      </c>
      <c r="G620" s="311" t="s">
        <v>46</v>
      </c>
      <c r="H620" s="311" t="s">
        <v>46</v>
      </c>
      <c r="I620" s="311" t="s">
        <v>17752</v>
      </c>
      <c r="J620" s="307" t="s">
        <v>16124</v>
      </c>
      <c r="K620" s="307" t="s">
        <v>16124</v>
      </c>
      <c r="L620" s="307"/>
      <c r="M620" s="307" t="s">
        <v>36</v>
      </c>
      <c r="N620" s="307">
        <v>2</v>
      </c>
      <c r="O620" s="307"/>
      <c r="P620" s="307" t="s">
        <v>17751</v>
      </c>
      <c r="Q620" s="307"/>
      <c r="R620" s="307" t="s">
        <v>26597</v>
      </c>
      <c r="S620" s="307"/>
      <c r="T620" s="307"/>
    </row>
    <row r="621" spans="1:20">
      <c r="A621" s="307">
        <v>615</v>
      </c>
      <c r="B621" s="307">
        <v>130</v>
      </c>
      <c r="C621" s="307">
        <v>20</v>
      </c>
      <c r="D621" s="307">
        <v>9</v>
      </c>
      <c r="E621" s="311" t="s">
        <v>15981</v>
      </c>
      <c r="F621" s="311" t="s">
        <v>31</v>
      </c>
      <c r="G621" s="311" t="s">
        <v>46</v>
      </c>
      <c r="H621" s="311" t="s">
        <v>46</v>
      </c>
      <c r="I621" s="311" t="s">
        <v>17437</v>
      </c>
      <c r="J621" s="307" t="s">
        <v>17438</v>
      </c>
      <c r="K621" s="307" t="s">
        <v>16814</v>
      </c>
      <c r="L621" s="307"/>
      <c r="M621" s="307" t="s">
        <v>36</v>
      </c>
      <c r="N621" s="307">
        <v>108</v>
      </c>
      <c r="O621" s="307"/>
      <c r="P621" s="307" t="s">
        <v>17436</v>
      </c>
      <c r="Q621" s="307"/>
      <c r="R621" s="307" t="s">
        <v>26597</v>
      </c>
      <c r="S621" s="307"/>
      <c r="T621" s="307"/>
    </row>
    <row r="622" spans="1:20">
      <c r="A622" s="307">
        <v>616</v>
      </c>
      <c r="B622" s="307">
        <v>280</v>
      </c>
      <c r="C622" s="307">
        <v>30</v>
      </c>
      <c r="D622" s="307">
        <v>1</v>
      </c>
      <c r="E622" s="311" t="s">
        <v>16182</v>
      </c>
      <c r="F622" s="311" t="s">
        <v>16478</v>
      </c>
      <c r="G622" s="311" t="s">
        <v>12424</v>
      </c>
      <c r="H622" s="311" t="s">
        <v>12424</v>
      </c>
      <c r="I622" s="311" t="s">
        <v>20881</v>
      </c>
      <c r="J622" s="307" t="s">
        <v>20009</v>
      </c>
      <c r="K622" s="307" t="s">
        <v>26030</v>
      </c>
      <c r="L622" s="307"/>
      <c r="M622" s="307" t="s">
        <v>36</v>
      </c>
      <c r="N622" s="307">
        <v>283</v>
      </c>
      <c r="O622" s="307"/>
      <c r="P622" s="307" t="s">
        <v>20880</v>
      </c>
      <c r="Q622" s="307"/>
      <c r="R622" s="307" t="s">
        <v>26597</v>
      </c>
      <c r="S622" s="307"/>
      <c r="T622" s="307"/>
    </row>
    <row r="623" spans="1:20">
      <c r="A623" s="307">
        <v>617</v>
      </c>
      <c r="B623" s="307">
        <v>130</v>
      </c>
      <c r="C623" s="307">
        <v>20</v>
      </c>
      <c r="D623" s="307">
        <v>3</v>
      </c>
      <c r="E623" s="311" t="s">
        <v>15981</v>
      </c>
      <c r="F623" s="311" t="s">
        <v>31</v>
      </c>
      <c r="G623" s="311" t="s">
        <v>46</v>
      </c>
      <c r="H623" s="311" t="s">
        <v>16121</v>
      </c>
      <c r="I623" s="311" t="s">
        <v>17351</v>
      </c>
      <c r="J623" s="307" t="s">
        <v>16197</v>
      </c>
      <c r="K623" s="307" t="s">
        <v>16197</v>
      </c>
      <c r="L623" s="307"/>
      <c r="M623" s="307" t="s">
        <v>36</v>
      </c>
      <c r="N623" s="307">
        <v>2</v>
      </c>
      <c r="O623" s="307"/>
      <c r="P623" s="307" t="s">
        <v>17350</v>
      </c>
      <c r="Q623" s="307"/>
      <c r="R623" s="307" t="s">
        <v>26597</v>
      </c>
      <c r="S623" s="307"/>
      <c r="T623" s="307"/>
    </row>
    <row r="624" spans="1:20">
      <c r="A624" s="307">
        <v>618</v>
      </c>
      <c r="B624" s="307">
        <v>130</v>
      </c>
      <c r="C624" s="307">
        <v>20</v>
      </c>
      <c r="D624" s="307">
        <v>3</v>
      </c>
      <c r="E624" s="311" t="s">
        <v>15981</v>
      </c>
      <c r="F624" s="311" t="s">
        <v>31</v>
      </c>
      <c r="G624" s="311" t="s">
        <v>46</v>
      </c>
      <c r="H624" s="311" t="s">
        <v>16121</v>
      </c>
      <c r="I624" s="311" t="s">
        <v>16136</v>
      </c>
      <c r="J624" s="307" t="s">
        <v>16124</v>
      </c>
      <c r="K624" s="307" t="s">
        <v>16124</v>
      </c>
      <c r="L624" s="307"/>
      <c r="M624" s="307" t="s">
        <v>36</v>
      </c>
      <c r="N624" s="307">
        <v>2</v>
      </c>
      <c r="O624" s="307"/>
      <c r="P624" s="307" t="s">
        <v>16135</v>
      </c>
      <c r="Q624" s="307"/>
      <c r="R624" s="307" t="s">
        <v>26597</v>
      </c>
      <c r="S624" s="307"/>
      <c r="T624" s="307"/>
    </row>
    <row r="625" spans="1:20">
      <c r="A625" s="307">
        <v>619</v>
      </c>
      <c r="B625" s="307">
        <v>130</v>
      </c>
      <c r="C625" s="307">
        <v>20</v>
      </c>
      <c r="D625" s="307">
        <v>3</v>
      </c>
      <c r="E625" s="311" t="s">
        <v>15981</v>
      </c>
      <c r="F625" s="311" t="s">
        <v>31</v>
      </c>
      <c r="G625" s="311" t="s">
        <v>46</v>
      </c>
      <c r="H625" s="311" t="s">
        <v>16121</v>
      </c>
      <c r="I625" s="311" t="s">
        <v>17353</v>
      </c>
      <c r="J625" s="307" t="s">
        <v>17339</v>
      </c>
      <c r="K625" s="307" t="s">
        <v>17339</v>
      </c>
      <c r="L625" s="307"/>
      <c r="M625" s="307" t="s">
        <v>36</v>
      </c>
      <c r="N625" s="307">
        <v>2</v>
      </c>
      <c r="O625" s="307"/>
      <c r="P625" s="307" t="s">
        <v>17352</v>
      </c>
      <c r="Q625" s="307"/>
      <c r="R625" s="307" t="s">
        <v>26597</v>
      </c>
      <c r="S625" s="307"/>
      <c r="T625" s="307"/>
    </row>
    <row r="626" spans="1:20">
      <c r="A626" s="307">
        <v>620</v>
      </c>
      <c r="B626" s="307">
        <v>130</v>
      </c>
      <c r="C626" s="307">
        <v>20</v>
      </c>
      <c r="D626" s="307">
        <v>3</v>
      </c>
      <c r="E626" s="311" t="s">
        <v>15981</v>
      </c>
      <c r="F626" s="311" t="s">
        <v>31</v>
      </c>
      <c r="G626" s="311" t="s">
        <v>46</v>
      </c>
      <c r="H626" s="311" t="s">
        <v>16121</v>
      </c>
      <c r="I626" s="311" t="s">
        <v>17355</v>
      </c>
      <c r="J626" s="307" t="s">
        <v>16151</v>
      </c>
      <c r="K626" s="307" t="s">
        <v>16151</v>
      </c>
      <c r="L626" s="307"/>
      <c r="M626" s="307" t="s">
        <v>36</v>
      </c>
      <c r="N626" s="307">
        <v>2</v>
      </c>
      <c r="O626" s="307"/>
      <c r="P626" s="307" t="s">
        <v>17354</v>
      </c>
      <c r="Q626" s="307"/>
      <c r="R626" s="307" t="s">
        <v>26597</v>
      </c>
      <c r="S626" s="307"/>
      <c r="T626" s="307"/>
    </row>
    <row r="627" spans="1:20">
      <c r="A627" s="307">
        <v>621</v>
      </c>
      <c r="B627" s="307">
        <v>130</v>
      </c>
      <c r="C627" s="307">
        <v>20</v>
      </c>
      <c r="D627" s="307">
        <v>3</v>
      </c>
      <c r="E627" s="311" t="s">
        <v>15981</v>
      </c>
      <c r="F627" s="311" t="s">
        <v>31</v>
      </c>
      <c r="G627" s="311" t="s">
        <v>46</v>
      </c>
      <c r="H627" s="311" t="s">
        <v>16121</v>
      </c>
      <c r="I627" s="311" t="s">
        <v>17360</v>
      </c>
      <c r="J627" s="307" t="s">
        <v>16151</v>
      </c>
      <c r="K627" s="307" t="s">
        <v>16151</v>
      </c>
      <c r="L627" s="307"/>
      <c r="M627" s="307" t="s">
        <v>36</v>
      </c>
      <c r="N627" s="307">
        <v>2</v>
      </c>
      <c r="O627" s="307"/>
      <c r="P627" s="307" t="s">
        <v>17359</v>
      </c>
      <c r="Q627" s="307"/>
      <c r="R627" s="307" t="s">
        <v>26597</v>
      </c>
      <c r="S627" s="307"/>
      <c r="T627" s="307"/>
    </row>
    <row r="628" spans="1:20">
      <c r="A628" s="307">
        <v>622</v>
      </c>
      <c r="B628" s="307">
        <v>130</v>
      </c>
      <c r="C628" s="307">
        <v>20</v>
      </c>
      <c r="D628" s="307">
        <v>4</v>
      </c>
      <c r="E628" s="311" t="s">
        <v>15981</v>
      </c>
      <c r="F628" s="311" t="s">
        <v>31</v>
      </c>
      <c r="G628" s="311" t="s">
        <v>46</v>
      </c>
      <c r="H628" s="311" t="s">
        <v>16161</v>
      </c>
      <c r="I628" s="311" t="s">
        <v>17403</v>
      </c>
      <c r="J628" s="307" t="s">
        <v>16124</v>
      </c>
      <c r="K628" s="307" t="s">
        <v>16124</v>
      </c>
      <c r="L628" s="307"/>
      <c r="M628" s="307" t="s">
        <v>36</v>
      </c>
      <c r="N628" s="307">
        <v>2</v>
      </c>
      <c r="O628" s="307"/>
      <c r="P628" s="307" t="s">
        <v>17402</v>
      </c>
      <c r="Q628" s="307"/>
      <c r="R628" s="307" t="s">
        <v>26597</v>
      </c>
      <c r="S628" s="307"/>
      <c r="T628" s="307"/>
    </row>
    <row r="629" spans="1:20">
      <c r="A629" s="307">
        <v>623</v>
      </c>
      <c r="B629" s="307">
        <v>130</v>
      </c>
      <c r="C629" s="307">
        <v>20</v>
      </c>
      <c r="D629" s="307">
        <v>3</v>
      </c>
      <c r="E629" s="311" t="s">
        <v>15981</v>
      </c>
      <c r="F629" s="311" t="s">
        <v>31</v>
      </c>
      <c r="G629" s="311" t="s">
        <v>46</v>
      </c>
      <c r="H629" s="311" t="s">
        <v>16121</v>
      </c>
      <c r="I629" s="311" t="s">
        <v>17362</v>
      </c>
      <c r="J629" s="307" t="s">
        <v>16197</v>
      </c>
      <c r="K629" s="307" t="s">
        <v>16197</v>
      </c>
      <c r="L629" s="307"/>
      <c r="M629" s="307" t="s">
        <v>36</v>
      </c>
      <c r="N629" s="307">
        <v>2</v>
      </c>
      <c r="O629" s="307"/>
      <c r="P629" s="307" t="s">
        <v>17361</v>
      </c>
      <c r="Q629" s="307"/>
      <c r="R629" s="307" t="s">
        <v>26597</v>
      </c>
      <c r="S629" s="307"/>
      <c r="T629" s="307"/>
    </row>
    <row r="630" spans="1:20">
      <c r="A630" s="307">
        <v>624</v>
      </c>
      <c r="B630" s="307">
        <v>130</v>
      </c>
      <c r="C630" s="307">
        <v>20</v>
      </c>
      <c r="D630" s="307">
        <v>4</v>
      </c>
      <c r="E630" s="311" t="s">
        <v>15981</v>
      </c>
      <c r="F630" s="311" t="s">
        <v>31</v>
      </c>
      <c r="G630" s="311" t="s">
        <v>46</v>
      </c>
      <c r="H630" s="311" t="s">
        <v>16161</v>
      </c>
      <c r="I630" s="311" t="s">
        <v>17371</v>
      </c>
      <c r="J630" s="307" t="s">
        <v>17372</v>
      </c>
      <c r="K630" s="307" t="s">
        <v>17373</v>
      </c>
      <c r="L630" s="307"/>
      <c r="M630" s="307" t="s">
        <v>36</v>
      </c>
      <c r="N630" s="307">
        <v>134</v>
      </c>
      <c r="O630" s="307"/>
      <c r="P630" s="307" t="s">
        <v>17370</v>
      </c>
      <c r="Q630" s="307"/>
      <c r="R630" s="307" t="s">
        <v>26597</v>
      </c>
      <c r="S630" s="307"/>
      <c r="T630" s="307"/>
    </row>
    <row r="631" spans="1:20">
      <c r="A631" s="307">
        <v>625</v>
      </c>
      <c r="B631" s="307">
        <v>130</v>
      </c>
      <c r="C631" s="307">
        <v>20</v>
      </c>
      <c r="D631" s="307">
        <v>4</v>
      </c>
      <c r="E631" s="311" t="s">
        <v>15981</v>
      </c>
      <c r="F631" s="311" t="s">
        <v>31</v>
      </c>
      <c r="G631" s="311" t="s">
        <v>46</v>
      </c>
      <c r="H631" s="311" t="s">
        <v>16161</v>
      </c>
      <c r="I631" s="311" t="s">
        <v>17375</v>
      </c>
      <c r="J631" s="307" t="s">
        <v>16262</v>
      </c>
      <c r="K631" s="307" t="s">
        <v>16969</v>
      </c>
      <c r="L631" s="307"/>
      <c r="M631" s="307" t="s">
        <v>36</v>
      </c>
      <c r="N631" s="307">
        <v>14</v>
      </c>
      <c r="O631" s="307"/>
      <c r="P631" s="307" t="s">
        <v>17374</v>
      </c>
      <c r="Q631" s="307"/>
      <c r="R631" s="307" t="s">
        <v>26597</v>
      </c>
      <c r="S631" s="307"/>
      <c r="T631" s="307"/>
    </row>
    <row r="632" spans="1:20">
      <c r="A632" s="307">
        <v>626</v>
      </c>
      <c r="B632" s="307">
        <v>130</v>
      </c>
      <c r="C632" s="307">
        <v>20</v>
      </c>
      <c r="D632" s="307">
        <v>4</v>
      </c>
      <c r="E632" s="311" t="s">
        <v>15981</v>
      </c>
      <c r="F632" s="311" t="s">
        <v>31</v>
      </c>
      <c r="G632" s="311" t="s">
        <v>46</v>
      </c>
      <c r="H632" s="311" t="s">
        <v>16161</v>
      </c>
      <c r="I632" s="311" t="s">
        <v>17380</v>
      </c>
      <c r="J632" s="307" t="s">
        <v>17381</v>
      </c>
      <c r="K632" s="307" t="s">
        <v>17382</v>
      </c>
      <c r="L632" s="307"/>
      <c r="M632" s="307" t="s">
        <v>36</v>
      </c>
      <c r="N632" s="307">
        <v>16</v>
      </c>
      <c r="O632" s="307"/>
      <c r="P632" s="307" t="s">
        <v>17379</v>
      </c>
      <c r="Q632" s="307"/>
      <c r="R632" s="307" t="s">
        <v>26597</v>
      </c>
      <c r="S632" s="307"/>
      <c r="T632" s="307"/>
    </row>
    <row r="633" spans="1:20">
      <c r="A633" s="307">
        <v>627</v>
      </c>
      <c r="B633" s="307">
        <v>130</v>
      </c>
      <c r="C633" s="307">
        <v>20</v>
      </c>
      <c r="D633" s="307">
        <v>4</v>
      </c>
      <c r="E633" s="311" t="s">
        <v>15981</v>
      </c>
      <c r="F633" s="311" t="s">
        <v>31</v>
      </c>
      <c r="G633" s="311" t="s">
        <v>46</v>
      </c>
      <c r="H633" s="311" t="s">
        <v>16161</v>
      </c>
      <c r="I633" s="311" t="s">
        <v>17384</v>
      </c>
      <c r="J633" s="307" t="s">
        <v>17385</v>
      </c>
      <c r="K633" s="307" t="s">
        <v>16024</v>
      </c>
      <c r="L633" s="307"/>
      <c r="M633" s="307" t="s">
        <v>36</v>
      </c>
      <c r="N633" s="307">
        <v>33</v>
      </c>
      <c r="O633" s="307"/>
      <c r="P633" s="307" t="s">
        <v>17383</v>
      </c>
      <c r="Q633" s="307"/>
      <c r="R633" s="307" t="s">
        <v>26597</v>
      </c>
      <c r="S633" s="307"/>
      <c r="T633" s="307"/>
    </row>
    <row r="634" spans="1:20">
      <c r="A634" s="307">
        <v>628</v>
      </c>
      <c r="B634" s="307">
        <v>130</v>
      </c>
      <c r="C634" s="307">
        <v>20</v>
      </c>
      <c r="D634" s="307">
        <v>4</v>
      </c>
      <c r="E634" s="311" t="s">
        <v>15981</v>
      </c>
      <c r="F634" s="311" t="s">
        <v>31</v>
      </c>
      <c r="G634" s="311" t="s">
        <v>46</v>
      </c>
      <c r="H634" s="311" t="s">
        <v>16161</v>
      </c>
      <c r="I634" s="311" t="s">
        <v>17387</v>
      </c>
      <c r="J634" s="307" t="s">
        <v>17165</v>
      </c>
      <c r="K634" s="307" t="s">
        <v>17165</v>
      </c>
      <c r="L634" s="307"/>
      <c r="M634" s="307" t="s">
        <v>36</v>
      </c>
      <c r="N634" s="307">
        <v>2</v>
      </c>
      <c r="O634" s="307"/>
      <c r="P634" s="307" t="s">
        <v>17386</v>
      </c>
      <c r="Q634" s="307"/>
      <c r="R634" s="307" t="s">
        <v>26597</v>
      </c>
      <c r="S634" s="307"/>
      <c r="T634" s="307"/>
    </row>
    <row r="635" spans="1:20">
      <c r="A635" s="307">
        <v>629</v>
      </c>
      <c r="B635" s="307">
        <v>130</v>
      </c>
      <c r="C635" s="307">
        <v>20</v>
      </c>
      <c r="D635" s="307">
        <v>4</v>
      </c>
      <c r="E635" s="311" t="s">
        <v>15981</v>
      </c>
      <c r="F635" s="311" t="s">
        <v>31</v>
      </c>
      <c r="G635" s="311" t="s">
        <v>46</v>
      </c>
      <c r="H635" s="311" t="s">
        <v>16161</v>
      </c>
      <c r="I635" s="311" t="s">
        <v>17401</v>
      </c>
      <c r="J635" s="307" t="s">
        <v>16124</v>
      </c>
      <c r="K635" s="307" t="s">
        <v>16124</v>
      </c>
      <c r="L635" s="307"/>
      <c r="M635" s="307" t="s">
        <v>36</v>
      </c>
      <c r="N635" s="307">
        <v>2</v>
      </c>
      <c r="O635" s="307"/>
      <c r="P635" s="307" t="s">
        <v>17400</v>
      </c>
      <c r="Q635" s="307"/>
      <c r="R635" s="307" t="s">
        <v>26597</v>
      </c>
      <c r="S635" s="307"/>
      <c r="T635" s="307"/>
    </row>
    <row r="636" spans="1:20">
      <c r="A636" s="307">
        <v>630</v>
      </c>
      <c r="B636" s="307">
        <v>130</v>
      </c>
      <c r="C636" s="307">
        <v>20</v>
      </c>
      <c r="D636" s="307">
        <v>4</v>
      </c>
      <c r="E636" s="311" t="s">
        <v>15981</v>
      </c>
      <c r="F636" s="311" t="s">
        <v>31</v>
      </c>
      <c r="G636" s="311" t="s">
        <v>46</v>
      </c>
      <c r="H636" s="311" t="s">
        <v>16161</v>
      </c>
      <c r="I636" s="311" t="s">
        <v>17409</v>
      </c>
      <c r="J636" s="307" t="s">
        <v>16124</v>
      </c>
      <c r="K636" s="307" t="s">
        <v>16124</v>
      </c>
      <c r="L636" s="307"/>
      <c r="M636" s="307" t="s">
        <v>36</v>
      </c>
      <c r="N636" s="307">
        <v>2</v>
      </c>
      <c r="O636" s="307"/>
      <c r="P636" s="307" t="s">
        <v>17408</v>
      </c>
      <c r="Q636" s="307"/>
      <c r="R636" s="307" t="s">
        <v>26597</v>
      </c>
      <c r="S636" s="307"/>
      <c r="T636" s="307"/>
    </row>
    <row r="637" spans="1:20">
      <c r="A637" s="307">
        <v>631</v>
      </c>
      <c r="B637" s="307">
        <v>130</v>
      </c>
      <c r="C637" s="307">
        <v>20</v>
      </c>
      <c r="D637" s="307">
        <v>9</v>
      </c>
      <c r="E637" s="311" t="s">
        <v>15981</v>
      </c>
      <c r="F637" s="311" t="s">
        <v>31</v>
      </c>
      <c r="G637" s="311" t="s">
        <v>46</v>
      </c>
      <c r="H637" s="311" t="s">
        <v>46</v>
      </c>
      <c r="I637" s="311" t="s">
        <v>20420</v>
      </c>
      <c r="J637" s="307" t="s">
        <v>16833</v>
      </c>
      <c r="K637" s="307" t="s">
        <v>16448</v>
      </c>
      <c r="L637" s="307"/>
      <c r="M637" s="307" t="s">
        <v>36</v>
      </c>
      <c r="N637" s="307">
        <v>37</v>
      </c>
      <c r="O637" s="307"/>
      <c r="P637" s="307" t="s">
        <v>20419</v>
      </c>
      <c r="Q637" s="307"/>
      <c r="R637" s="307" t="s">
        <v>26597</v>
      </c>
      <c r="S637" s="307"/>
      <c r="T637" s="307"/>
    </row>
    <row r="638" spans="1:20">
      <c r="A638" s="307">
        <v>632</v>
      </c>
      <c r="B638" s="307">
        <v>200</v>
      </c>
      <c r="C638" s="307">
        <v>2</v>
      </c>
      <c r="D638" s="307">
        <v>1</v>
      </c>
      <c r="E638" s="311" t="s">
        <v>16182</v>
      </c>
      <c r="F638" s="311" t="s">
        <v>31</v>
      </c>
      <c r="G638" s="311" t="s">
        <v>91</v>
      </c>
      <c r="H638" s="311" t="s">
        <v>16183</v>
      </c>
      <c r="I638" s="311" t="s">
        <v>16185</v>
      </c>
      <c r="J638" s="307" t="s">
        <v>16186</v>
      </c>
      <c r="K638" s="307" t="s">
        <v>16187</v>
      </c>
      <c r="L638" s="307"/>
      <c r="M638" s="307" t="s">
        <v>36</v>
      </c>
      <c r="N638" s="307">
        <v>35</v>
      </c>
      <c r="O638" s="307"/>
      <c r="P638" s="307" t="s">
        <v>16184</v>
      </c>
      <c r="Q638" s="307"/>
      <c r="R638" s="307" t="s">
        <v>26597</v>
      </c>
      <c r="S638" s="307"/>
      <c r="T638" s="307"/>
    </row>
    <row r="639" spans="1:20">
      <c r="A639" s="307">
        <v>633</v>
      </c>
      <c r="B639" s="307">
        <v>130</v>
      </c>
      <c r="C639" s="307">
        <v>20</v>
      </c>
      <c r="D639" s="307">
        <v>4</v>
      </c>
      <c r="E639" s="311" t="s">
        <v>15981</v>
      </c>
      <c r="F639" s="311" t="s">
        <v>31</v>
      </c>
      <c r="G639" s="311" t="s">
        <v>46</v>
      </c>
      <c r="H639" s="311" t="s">
        <v>16161</v>
      </c>
      <c r="I639" s="311" t="s">
        <v>17397</v>
      </c>
      <c r="J639" s="307" t="s">
        <v>16124</v>
      </c>
      <c r="K639" s="307" t="s">
        <v>16124</v>
      </c>
      <c r="L639" s="307"/>
      <c r="M639" s="307" t="s">
        <v>36</v>
      </c>
      <c r="N639" s="307">
        <v>2</v>
      </c>
      <c r="O639" s="307"/>
      <c r="P639" s="307" t="s">
        <v>17396</v>
      </c>
      <c r="Q639" s="307"/>
      <c r="R639" s="307" t="s">
        <v>26597</v>
      </c>
      <c r="S639" s="307"/>
      <c r="T639" s="307"/>
    </row>
    <row r="640" spans="1:20">
      <c r="A640" s="307">
        <v>634</v>
      </c>
      <c r="B640" s="307">
        <v>280</v>
      </c>
      <c r="C640" s="307">
        <v>30</v>
      </c>
      <c r="D640" s="307">
        <v>1</v>
      </c>
      <c r="E640" s="311" t="s">
        <v>16182</v>
      </c>
      <c r="F640" s="311" t="s">
        <v>16478</v>
      </c>
      <c r="G640" s="311" t="s">
        <v>12424</v>
      </c>
      <c r="H640" s="311" t="s">
        <v>12424</v>
      </c>
      <c r="I640" s="311" t="s">
        <v>20883</v>
      </c>
      <c r="J640" s="307" t="s">
        <v>20009</v>
      </c>
      <c r="K640" s="307" t="s">
        <v>17476</v>
      </c>
      <c r="L640" s="307"/>
      <c r="M640" s="307" t="s">
        <v>36</v>
      </c>
      <c r="N640" s="307">
        <v>68</v>
      </c>
      <c r="O640" s="307"/>
      <c r="P640" s="307" t="s">
        <v>20882</v>
      </c>
      <c r="Q640" s="307"/>
      <c r="R640" s="307" t="s">
        <v>26597</v>
      </c>
      <c r="S640" s="307"/>
      <c r="T640" s="307"/>
    </row>
    <row r="641" spans="1:20">
      <c r="A641" s="307">
        <v>635</v>
      </c>
      <c r="B641" s="307">
        <v>130</v>
      </c>
      <c r="C641" s="307">
        <v>20</v>
      </c>
      <c r="D641" s="307">
        <v>4</v>
      </c>
      <c r="E641" s="311" t="s">
        <v>15981</v>
      </c>
      <c r="F641" s="311" t="s">
        <v>31</v>
      </c>
      <c r="G641" s="311" t="s">
        <v>46</v>
      </c>
      <c r="H641" s="311" t="s">
        <v>16161</v>
      </c>
      <c r="I641" s="311" t="s">
        <v>17405</v>
      </c>
      <c r="J641" s="307" t="s">
        <v>16124</v>
      </c>
      <c r="K641" s="307" t="s">
        <v>16124</v>
      </c>
      <c r="L641" s="307"/>
      <c r="M641" s="307" t="s">
        <v>36</v>
      </c>
      <c r="N641" s="307">
        <v>2</v>
      </c>
      <c r="O641" s="307"/>
      <c r="P641" s="307" t="s">
        <v>17404</v>
      </c>
      <c r="Q641" s="307"/>
      <c r="R641" s="307" t="s">
        <v>26597</v>
      </c>
      <c r="S641" s="307"/>
      <c r="T641" s="307"/>
    </row>
    <row r="642" spans="1:20">
      <c r="A642" s="307">
        <v>636</v>
      </c>
      <c r="B642" s="307">
        <v>130</v>
      </c>
      <c r="C642" s="307">
        <v>20</v>
      </c>
      <c r="D642" s="307">
        <v>9</v>
      </c>
      <c r="E642" s="311" t="s">
        <v>15981</v>
      </c>
      <c r="F642" s="311" t="s">
        <v>31</v>
      </c>
      <c r="G642" s="311" t="s">
        <v>46</v>
      </c>
      <c r="H642" s="311" t="s">
        <v>46</v>
      </c>
      <c r="I642" s="311" t="s">
        <v>17586</v>
      </c>
      <c r="J642" s="307" t="s">
        <v>17174</v>
      </c>
      <c r="K642" s="307" t="s">
        <v>17174</v>
      </c>
      <c r="L642" s="307"/>
      <c r="M642" s="307" t="s">
        <v>36</v>
      </c>
      <c r="N642" s="307">
        <v>2</v>
      </c>
      <c r="O642" s="307"/>
      <c r="P642" s="307" t="s">
        <v>17585</v>
      </c>
      <c r="Q642" s="307"/>
      <c r="R642" s="307" t="s">
        <v>26597</v>
      </c>
      <c r="S642" s="307"/>
      <c r="T642" s="307"/>
    </row>
    <row r="643" spans="1:20">
      <c r="A643" s="307">
        <v>637</v>
      </c>
      <c r="B643" s="307">
        <v>130</v>
      </c>
      <c r="C643" s="307">
        <v>2</v>
      </c>
      <c r="D643" s="307">
        <v>13</v>
      </c>
      <c r="E643" s="311" t="s">
        <v>15981</v>
      </c>
      <c r="F643" s="311" t="s">
        <v>31</v>
      </c>
      <c r="G643" s="311" t="s">
        <v>91</v>
      </c>
      <c r="H643" s="311" t="s">
        <v>16174</v>
      </c>
      <c r="I643" s="311"/>
      <c r="J643" s="307" t="s">
        <v>16176</v>
      </c>
      <c r="K643" s="307" t="s">
        <v>16176</v>
      </c>
      <c r="L643" s="307"/>
      <c r="M643" s="307" t="s">
        <v>36</v>
      </c>
      <c r="N643" s="307">
        <v>6</v>
      </c>
      <c r="O643" s="307"/>
      <c r="P643" s="307" t="s">
        <v>16175</v>
      </c>
      <c r="Q643" s="307"/>
      <c r="R643" s="307" t="s">
        <v>26597</v>
      </c>
      <c r="S643" s="307"/>
      <c r="T643" s="307"/>
    </row>
    <row r="644" spans="1:20">
      <c r="A644" s="307">
        <v>638</v>
      </c>
      <c r="B644" s="307">
        <v>130</v>
      </c>
      <c r="C644" s="307">
        <v>20</v>
      </c>
      <c r="D644" s="307">
        <v>4</v>
      </c>
      <c r="E644" s="311" t="s">
        <v>15981</v>
      </c>
      <c r="F644" s="311" t="s">
        <v>31</v>
      </c>
      <c r="G644" s="311" t="s">
        <v>46</v>
      </c>
      <c r="H644" s="311" t="s">
        <v>16161</v>
      </c>
      <c r="I644" s="311" t="s">
        <v>17413</v>
      </c>
      <c r="J644" s="307" t="s">
        <v>16151</v>
      </c>
      <c r="K644" s="307" t="s">
        <v>16151</v>
      </c>
      <c r="L644" s="307"/>
      <c r="M644" s="307" t="s">
        <v>36</v>
      </c>
      <c r="N644" s="307">
        <v>2</v>
      </c>
      <c r="O644" s="307"/>
      <c r="P644" s="307" t="s">
        <v>17412</v>
      </c>
      <c r="Q644" s="307"/>
      <c r="R644" s="307" t="s">
        <v>26597</v>
      </c>
      <c r="S644" s="307"/>
      <c r="T644" s="307"/>
    </row>
    <row r="645" spans="1:20">
      <c r="A645" s="307">
        <v>639</v>
      </c>
      <c r="B645" s="307">
        <v>130</v>
      </c>
      <c r="C645" s="307">
        <v>20</v>
      </c>
      <c r="D645" s="307">
        <v>9</v>
      </c>
      <c r="E645" s="311" t="s">
        <v>15981</v>
      </c>
      <c r="F645" s="311" t="s">
        <v>31</v>
      </c>
      <c r="G645" s="311" t="s">
        <v>46</v>
      </c>
      <c r="H645" s="311" t="s">
        <v>46</v>
      </c>
      <c r="I645" s="311" t="s">
        <v>17415</v>
      </c>
      <c r="J645" s="307" t="s">
        <v>16968</v>
      </c>
      <c r="K645" s="307" t="s">
        <v>17416</v>
      </c>
      <c r="L645" s="307"/>
      <c r="M645" s="307" t="s">
        <v>36</v>
      </c>
      <c r="N645" s="307">
        <v>106</v>
      </c>
      <c r="O645" s="307"/>
      <c r="P645" s="307" t="s">
        <v>17414</v>
      </c>
      <c r="Q645" s="307"/>
      <c r="R645" s="307" t="s">
        <v>26597</v>
      </c>
      <c r="S645" s="307"/>
      <c r="T645" s="307"/>
    </row>
    <row r="646" spans="1:20">
      <c r="A646" s="307">
        <v>640</v>
      </c>
      <c r="B646" s="307">
        <v>130</v>
      </c>
      <c r="C646" s="307">
        <v>20</v>
      </c>
      <c r="D646" s="307">
        <v>9</v>
      </c>
      <c r="E646" s="311" t="s">
        <v>15981</v>
      </c>
      <c r="F646" s="311" t="s">
        <v>31</v>
      </c>
      <c r="G646" s="311" t="s">
        <v>46</v>
      </c>
      <c r="H646" s="311" t="s">
        <v>46</v>
      </c>
      <c r="I646" s="311" t="s">
        <v>17418</v>
      </c>
      <c r="J646" s="307" t="s">
        <v>16245</v>
      </c>
      <c r="K646" s="307" t="s">
        <v>16269</v>
      </c>
      <c r="L646" s="307"/>
      <c r="M646" s="307" t="s">
        <v>36</v>
      </c>
      <c r="N646" s="307">
        <v>151</v>
      </c>
      <c r="O646" s="307"/>
      <c r="P646" s="307" t="s">
        <v>17417</v>
      </c>
      <c r="Q646" s="307"/>
      <c r="R646" s="307" t="s">
        <v>26597</v>
      </c>
      <c r="S646" s="307"/>
      <c r="T646" s="307"/>
    </row>
    <row r="647" spans="1:20">
      <c r="A647" s="307">
        <v>641</v>
      </c>
      <c r="B647" s="307">
        <v>130</v>
      </c>
      <c r="C647" s="307">
        <v>20</v>
      </c>
      <c r="D647" s="307">
        <v>9</v>
      </c>
      <c r="E647" s="311" t="s">
        <v>15981</v>
      </c>
      <c r="F647" s="311" t="s">
        <v>31</v>
      </c>
      <c r="G647" s="311" t="s">
        <v>46</v>
      </c>
      <c r="H647" s="311" t="s">
        <v>46</v>
      </c>
      <c r="I647" s="311" t="s">
        <v>17420</v>
      </c>
      <c r="J647" s="307" t="s">
        <v>16245</v>
      </c>
      <c r="K647" s="307" t="s">
        <v>17421</v>
      </c>
      <c r="L647" s="307"/>
      <c r="M647" s="307" t="s">
        <v>36</v>
      </c>
      <c r="N647" s="307">
        <v>211</v>
      </c>
      <c r="O647" s="307"/>
      <c r="P647" s="307" t="s">
        <v>17419</v>
      </c>
      <c r="Q647" s="307"/>
      <c r="R647" s="307" t="s">
        <v>26597</v>
      </c>
      <c r="S647" s="307"/>
      <c r="T647" s="307"/>
    </row>
    <row r="648" spans="1:20">
      <c r="A648" s="307">
        <v>642</v>
      </c>
      <c r="B648" s="307">
        <v>130</v>
      </c>
      <c r="C648" s="307">
        <v>20</v>
      </c>
      <c r="D648" s="307">
        <v>9</v>
      </c>
      <c r="E648" s="311" t="s">
        <v>15981</v>
      </c>
      <c r="F648" s="311" t="s">
        <v>31</v>
      </c>
      <c r="G648" s="311" t="s">
        <v>46</v>
      </c>
      <c r="H648" s="311" t="s">
        <v>46</v>
      </c>
      <c r="I648" s="311" t="s">
        <v>17423</v>
      </c>
      <c r="J648" s="307" t="s">
        <v>17424</v>
      </c>
      <c r="K648" s="307" t="s">
        <v>17425</v>
      </c>
      <c r="L648" s="307"/>
      <c r="M648" s="307" t="s">
        <v>36</v>
      </c>
      <c r="N648" s="307">
        <v>216</v>
      </c>
      <c r="O648" s="307"/>
      <c r="P648" s="307" t="s">
        <v>17422</v>
      </c>
      <c r="Q648" s="307"/>
      <c r="R648" s="307" t="s">
        <v>26597</v>
      </c>
      <c r="S648" s="307"/>
      <c r="T648" s="307"/>
    </row>
    <row r="649" spans="1:20">
      <c r="A649" s="307">
        <v>643</v>
      </c>
      <c r="B649" s="307">
        <v>130</v>
      </c>
      <c r="C649" s="307">
        <v>20</v>
      </c>
      <c r="D649" s="307">
        <v>9</v>
      </c>
      <c r="E649" s="311" t="s">
        <v>15981</v>
      </c>
      <c r="F649" s="311" t="s">
        <v>31</v>
      </c>
      <c r="G649" s="311" t="s">
        <v>46</v>
      </c>
      <c r="H649" s="311" t="s">
        <v>46</v>
      </c>
      <c r="I649" s="311" t="s">
        <v>17427</v>
      </c>
      <c r="J649" s="307" t="s">
        <v>17424</v>
      </c>
      <c r="K649" s="307" t="s">
        <v>17428</v>
      </c>
      <c r="L649" s="307"/>
      <c r="M649" s="307" t="s">
        <v>36</v>
      </c>
      <c r="N649" s="307">
        <v>81</v>
      </c>
      <c r="O649" s="307"/>
      <c r="P649" s="307" t="s">
        <v>17426</v>
      </c>
      <c r="Q649" s="307"/>
      <c r="R649" s="307" t="s">
        <v>26597</v>
      </c>
      <c r="S649" s="307"/>
      <c r="T649" s="307"/>
    </row>
    <row r="650" spans="1:20">
      <c r="A650" s="307">
        <v>644</v>
      </c>
      <c r="B650" s="307">
        <v>130</v>
      </c>
      <c r="C650" s="307">
        <v>20</v>
      </c>
      <c r="D650" s="307">
        <v>9</v>
      </c>
      <c r="E650" s="311" t="s">
        <v>15981</v>
      </c>
      <c r="F650" s="311" t="s">
        <v>31</v>
      </c>
      <c r="G650" s="311" t="s">
        <v>46</v>
      </c>
      <c r="H650" s="311" t="s">
        <v>46</v>
      </c>
      <c r="I650" s="311" t="s">
        <v>17430</v>
      </c>
      <c r="J650" s="307" t="s">
        <v>16236</v>
      </c>
      <c r="K650" s="307" t="s">
        <v>17431</v>
      </c>
      <c r="L650" s="307"/>
      <c r="M650" s="307" t="s">
        <v>36</v>
      </c>
      <c r="N650" s="307">
        <v>93</v>
      </c>
      <c r="O650" s="307"/>
      <c r="P650" s="307" t="s">
        <v>17429</v>
      </c>
      <c r="Q650" s="307"/>
      <c r="R650" s="307" t="s">
        <v>26597</v>
      </c>
      <c r="S650" s="307"/>
      <c r="T650" s="307"/>
    </row>
    <row r="651" spans="1:20">
      <c r="A651" s="307">
        <v>645</v>
      </c>
      <c r="B651" s="307">
        <v>110</v>
      </c>
      <c r="C651" s="307">
        <v>2</v>
      </c>
      <c r="D651" s="307">
        <v>3</v>
      </c>
      <c r="E651" s="311" t="s">
        <v>15954</v>
      </c>
      <c r="F651" s="311" t="s">
        <v>31</v>
      </c>
      <c r="G651" s="311" t="s">
        <v>91</v>
      </c>
      <c r="H651" s="311" t="s">
        <v>15955</v>
      </c>
      <c r="I651" s="311" t="s">
        <v>15957</v>
      </c>
      <c r="J651" s="307" t="s">
        <v>16180</v>
      </c>
      <c r="K651" s="307" t="s">
        <v>16181</v>
      </c>
      <c r="L651" s="307"/>
      <c r="M651" s="307" t="s">
        <v>36</v>
      </c>
      <c r="N651" s="307">
        <v>72</v>
      </c>
      <c r="O651" s="307"/>
      <c r="P651" s="307" t="s">
        <v>16179</v>
      </c>
      <c r="Q651" s="307"/>
      <c r="R651" s="307" t="s">
        <v>26597</v>
      </c>
      <c r="S651" s="307"/>
      <c r="T651" s="307"/>
    </row>
    <row r="652" spans="1:20">
      <c r="A652" s="307">
        <v>646</v>
      </c>
      <c r="B652" s="307">
        <v>130</v>
      </c>
      <c r="C652" s="307">
        <v>20</v>
      </c>
      <c r="D652" s="307">
        <v>9</v>
      </c>
      <c r="E652" s="311" t="s">
        <v>15981</v>
      </c>
      <c r="F652" s="311" t="s">
        <v>31</v>
      </c>
      <c r="G652" s="311" t="s">
        <v>46</v>
      </c>
      <c r="H652" s="311" t="s">
        <v>46</v>
      </c>
      <c r="I652" s="311" t="s">
        <v>17433</v>
      </c>
      <c r="J652" s="307" t="s">
        <v>17434</v>
      </c>
      <c r="K652" s="307" t="s">
        <v>17435</v>
      </c>
      <c r="L652" s="307"/>
      <c r="M652" s="307" t="s">
        <v>36</v>
      </c>
      <c r="N652" s="307">
        <v>106</v>
      </c>
      <c r="O652" s="307"/>
      <c r="P652" s="307" t="s">
        <v>17432</v>
      </c>
      <c r="Q652" s="307"/>
      <c r="R652" s="307" t="s">
        <v>26597</v>
      </c>
      <c r="S652" s="307"/>
      <c r="T652" s="307"/>
    </row>
    <row r="653" spans="1:20">
      <c r="A653" s="307">
        <v>647</v>
      </c>
      <c r="B653" s="307">
        <v>130</v>
      </c>
      <c r="C653" s="307">
        <v>20</v>
      </c>
      <c r="D653" s="307">
        <v>9</v>
      </c>
      <c r="E653" s="311" t="s">
        <v>15981</v>
      </c>
      <c r="F653" s="311" t="s">
        <v>31</v>
      </c>
      <c r="G653" s="311" t="s">
        <v>46</v>
      </c>
      <c r="H653" s="311" t="s">
        <v>46</v>
      </c>
      <c r="I653" s="311" t="s">
        <v>17930</v>
      </c>
      <c r="J653" s="307" t="s">
        <v>16164</v>
      </c>
      <c r="K653" s="307" t="s">
        <v>16164</v>
      </c>
      <c r="L653" s="307"/>
      <c r="M653" s="307" t="s">
        <v>36</v>
      </c>
      <c r="N653" s="307">
        <v>2</v>
      </c>
      <c r="O653" s="307"/>
      <c r="P653" s="307" t="s">
        <v>17929</v>
      </c>
      <c r="Q653" s="307"/>
      <c r="R653" s="307" t="s">
        <v>26597</v>
      </c>
      <c r="S653" s="307"/>
      <c r="T653" s="307"/>
    </row>
    <row r="654" spans="1:20">
      <c r="A654" s="307">
        <v>648</v>
      </c>
      <c r="B654" s="307">
        <v>130</v>
      </c>
      <c r="C654" s="307">
        <v>20</v>
      </c>
      <c r="D654" s="307">
        <v>9</v>
      </c>
      <c r="E654" s="311" t="s">
        <v>15981</v>
      </c>
      <c r="F654" s="311" t="s">
        <v>31</v>
      </c>
      <c r="G654" s="311" t="s">
        <v>46</v>
      </c>
      <c r="H654" s="311" t="s">
        <v>46</v>
      </c>
      <c r="I654" s="311" t="s">
        <v>17440</v>
      </c>
      <c r="J654" s="307" t="s">
        <v>16968</v>
      </c>
      <c r="K654" s="307" t="s">
        <v>17441</v>
      </c>
      <c r="L654" s="307"/>
      <c r="M654" s="307" t="s">
        <v>36</v>
      </c>
      <c r="N654" s="307">
        <v>110</v>
      </c>
      <c r="O654" s="307"/>
      <c r="P654" s="307" t="s">
        <v>17439</v>
      </c>
      <c r="Q654" s="307"/>
      <c r="R654" s="307" t="s">
        <v>26597</v>
      </c>
      <c r="S654" s="307"/>
      <c r="T654" s="307"/>
    </row>
    <row r="655" spans="1:20">
      <c r="A655" s="307">
        <v>649</v>
      </c>
      <c r="B655" s="307">
        <v>130</v>
      </c>
      <c r="C655" s="307">
        <v>20</v>
      </c>
      <c r="D655" s="307">
        <v>9</v>
      </c>
      <c r="E655" s="311" t="s">
        <v>15981</v>
      </c>
      <c r="F655" s="311" t="s">
        <v>31</v>
      </c>
      <c r="G655" s="311" t="s">
        <v>46</v>
      </c>
      <c r="H655" s="311" t="s">
        <v>46</v>
      </c>
      <c r="I655" s="311" t="s">
        <v>17447</v>
      </c>
      <c r="J655" s="307" t="s">
        <v>17448</v>
      </c>
      <c r="K655" s="307" t="s">
        <v>16198</v>
      </c>
      <c r="L655" s="307"/>
      <c r="M655" s="307" t="s">
        <v>36</v>
      </c>
      <c r="N655" s="307">
        <v>174</v>
      </c>
      <c r="O655" s="307"/>
      <c r="P655" s="307" t="s">
        <v>17446</v>
      </c>
      <c r="Q655" s="307"/>
      <c r="R655" s="307" t="s">
        <v>26597</v>
      </c>
      <c r="S655" s="307"/>
      <c r="T655" s="307"/>
    </row>
    <row r="656" spans="1:20">
      <c r="A656" s="307">
        <v>650</v>
      </c>
      <c r="B656" s="307">
        <v>130</v>
      </c>
      <c r="C656" s="307">
        <v>20</v>
      </c>
      <c r="D656" s="307">
        <v>9</v>
      </c>
      <c r="E656" s="311" t="s">
        <v>15981</v>
      </c>
      <c r="F656" s="311" t="s">
        <v>31</v>
      </c>
      <c r="G656" s="311" t="s">
        <v>46</v>
      </c>
      <c r="H656" s="311" t="s">
        <v>46</v>
      </c>
      <c r="I656" s="311" t="s">
        <v>17450</v>
      </c>
      <c r="J656" s="307" t="s">
        <v>17451</v>
      </c>
      <c r="K656" s="307" t="s">
        <v>16814</v>
      </c>
      <c r="L656" s="307"/>
      <c r="M656" s="307" t="s">
        <v>36</v>
      </c>
      <c r="N656" s="307">
        <v>159</v>
      </c>
      <c r="O656" s="307"/>
      <c r="P656" s="307" t="s">
        <v>17449</v>
      </c>
      <c r="Q656" s="307"/>
      <c r="R656" s="307" t="s">
        <v>26597</v>
      </c>
      <c r="S656" s="307"/>
      <c r="T656" s="307"/>
    </row>
    <row r="657" spans="1:20">
      <c r="A657" s="307">
        <v>651</v>
      </c>
      <c r="B657" s="307">
        <v>130</v>
      </c>
      <c r="C657" s="307">
        <v>20</v>
      </c>
      <c r="D657" s="307">
        <v>9</v>
      </c>
      <c r="E657" s="311" t="s">
        <v>15981</v>
      </c>
      <c r="F657" s="311" t="s">
        <v>31</v>
      </c>
      <c r="G657" s="311" t="s">
        <v>46</v>
      </c>
      <c r="H657" s="311" t="s">
        <v>46</v>
      </c>
      <c r="I657" s="311" t="s">
        <v>17453</v>
      </c>
      <c r="J657" s="307" t="s">
        <v>16741</v>
      </c>
      <c r="K657" s="307" t="s">
        <v>17454</v>
      </c>
      <c r="L657" s="307"/>
      <c r="M657" s="307" t="s">
        <v>36</v>
      </c>
      <c r="N657" s="307">
        <v>100</v>
      </c>
      <c r="O657" s="307"/>
      <c r="P657" s="307" t="s">
        <v>17452</v>
      </c>
      <c r="Q657" s="307"/>
      <c r="R657" s="307" t="s">
        <v>26597</v>
      </c>
      <c r="S657" s="307"/>
      <c r="T657" s="307"/>
    </row>
    <row r="658" spans="1:20">
      <c r="A658" s="307">
        <v>652</v>
      </c>
      <c r="B658" s="307">
        <v>130</v>
      </c>
      <c r="C658" s="307">
        <v>20</v>
      </c>
      <c r="D658" s="307">
        <v>9</v>
      </c>
      <c r="E658" s="311" t="s">
        <v>15981</v>
      </c>
      <c r="F658" s="311" t="s">
        <v>31</v>
      </c>
      <c r="G658" s="311" t="s">
        <v>46</v>
      </c>
      <c r="H658" s="311" t="s">
        <v>46</v>
      </c>
      <c r="I658" s="311" t="s">
        <v>17456</v>
      </c>
      <c r="J658" s="307" t="s">
        <v>16751</v>
      </c>
      <c r="K658" s="307" t="s">
        <v>17457</v>
      </c>
      <c r="L658" s="307"/>
      <c r="M658" s="307" t="s">
        <v>36</v>
      </c>
      <c r="N658" s="307">
        <v>64</v>
      </c>
      <c r="O658" s="307"/>
      <c r="P658" s="307" t="s">
        <v>17455</v>
      </c>
      <c r="Q658" s="307"/>
      <c r="R658" s="307" t="s">
        <v>26597</v>
      </c>
      <c r="S658" s="307"/>
      <c r="T658" s="307"/>
    </row>
    <row r="659" spans="1:20">
      <c r="A659" s="307">
        <v>653</v>
      </c>
      <c r="B659" s="307">
        <v>130</v>
      </c>
      <c r="C659" s="307">
        <v>20</v>
      </c>
      <c r="D659" s="307">
        <v>9</v>
      </c>
      <c r="E659" s="311" t="s">
        <v>15981</v>
      </c>
      <c r="F659" s="311" t="s">
        <v>31</v>
      </c>
      <c r="G659" s="311" t="s">
        <v>46</v>
      </c>
      <c r="H659" s="311" t="s">
        <v>46</v>
      </c>
      <c r="I659" s="311" t="s">
        <v>17459</v>
      </c>
      <c r="J659" s="307" t="s">
        <v>16746</v>
      </c>
      <c r="K659" s="307" t="s">
        <v>16198</v>
      </c>
      <c r="L659" s="307"/>
      <c r="M659" s="307" t="s">
        <v>36</v>
      </c>
      <c r="N659" s="307">
        <v>158</v>
      </c>
      <c r="O659" s="307"/>
      <c r="P659" s="307" t="s">
        <v>17458</v>
      </c>
      <c r="Q659" s="307"/>
      <c r="R659" s="307" t="s">
        <v>26597</v>
      </c>
      <c r="S659" s="307"/>
      <c r="T659" s="307"/>
    </row>
    <row r="660" spans="1:20">
      <c r="A660" s="307">
        <v>654</v>
      </c>
      <c r="B660" s="307">
        <v>130</v>
      </c>
      <c r="C660" s="307">
        <v>20</v>
      </c>
      <c r="D660" s="307">
        <v>9</v>
      </c>
      <c r="E660" s="311" t="s">
        <v>15981</v>
      </c>
      <c r="F660" s="311" t="s">
        <v>31</v>
      </c>
      <c r="G660" s="311" t="s">
        <v>46</v>
      </c>
      <c r="H660" s="311" t="s">
        <v>46</v>
      </c>
      <c r="I660" s="311" t="s">
        <v>17463</v>
      </c>
      <c r="J660" s="307" t="s">
        <v>16167</v>
      </c>
      <c r="K660" s="307" t="s">
        <v>17464</v>
      </c>
      <c r="L660" s="307"/>
      <c r="M660" s="307" t="s">
        <v>36</v>
      </c>
      <c r="N660" s="307">
        <v>148</v>
      </c>
      <c r="O660" s="307"/>
      <c r="P660" s="307" t="s">
        <v>17462</v>
      </c>
      <c r="Q660" s="307"/>
      <c r="R660" s="307" t="s">
        <v>26597</v>
      </c>
      <c r="S660" s="307"/>
      <c r="T660" s="307"/>
    </row>
    <row r="661" spans="1:20">
      <c r="A661" s="307">
        <v>655</v>
      </c>
      <c r="B661" s="307">
        <v>130</v>
      </c>
      <c r="C661" s="307">
        <v>20</v>
      </c>
      <c r="D661" s="307">
        <v>9</v>
      </c>
      <c r="E661" s="311" t="s">
        <v>15981</v>
      </c>
      <c r="F661" s="311" t="s">
        <v>31</v>
      </c>
      <c r="G661" s="311" t="s">
        <v>46</v>
      </c>
      <c r="H661" s="311" t="s">
        <v>46</v>
      </c>
      <c r="I661" s="311" t="s">
        <v>20567</v>
      </c>
      <c r="J661" s="307" t="s">
        <v>16090</v>
      </c>
      <c r="K661" s="307" t="s">
        <v>16448</v>
      </c>
      <c r="L661" s="307"/>
      <c r="M661" s="307" t="s">
        <v>36</v>
      </c>
      <c r="N661" s="307">
        <v>87</v>
      </c>
      <c r="O661" s="307"/>
      <c r="P661" s="307" t="s">
        <v>20566</v>
      </c>
      <c r="Q661" s="307"/>
      <c r="R661" s="307" t="s">
        <v>26597</v>
      </c>
      <c r="S661" s="307"/>
      <c r="T661" s="307"/>
    </row>
    <row r="662" spans="1:20">
      <c r="A662" s="307">
        <v>656</v>
      </c>
      <c r="B662" s="307">
        <v>130</v>
      </c>
      <c r="C662" s="307">
        <v>20</v>
      </c>
      <c r="D662" s="307">
        <v>9</v>
      </c>
      <c r="E662" s="311" t="s">
        <v>15981</v>
      </c>
      <c r="F662" s="311" t="s">
        <v>31</v>
      </c>
      <c r="G662" s="311" t="s">
        <v>46</v>
      </c>
      <c r="H662" s="311" t="s">
        <v>46</v>
      </c>
      <c r="I662" s="311" t="s">
        <v>17466</v>
      </c>
      <c r="J662" s="307" t="s">
        <v>17467</v>
      </c>
      <c r="K662" s="307" t="s">
        <v>17468</v>
      </c>
      <c r="L662" s="307"/>
      <c r="M662" s="307" t="s">
        <v>36</v>
      </c>
      <c r="N662" s="307">
        <v>146</v>
      </c>
      <c r="O662" s="307"/>
      <c r="P662" s="307" t="s">
        <v>17465</v>
      </c>
      <c r="Q662" s="307"/>
      <c r="R662" s="307" t="s">
        <v>26597</v>
      </c>
      <c r="S662" s="307"/>
      <c r="T662" s="307"/>
    </row>
    <row r="663" spans="1:20">
      <c r="A663" s="307">
        <v>657</v>
      </c>
      <c r="B663" s="307">
        <v>130</v>
      </c>
      <c r="C663" s="307">
        <v>20</v>
      </c>
      <c r="D663" s="307">
        <v>9</v>
      </c>
      <c r="E663" s="311" t="s">
        <v>15981</v>
      </c>
      <c r="F663" s="311" t="s">
        <v>31</v>
      </c>
      <c r="G663" s="311" t="s">
        <v>46</v>
      </c>
      <c r="H663" s="311" t="s">
        <v>46</v>
      </c>
      <c r="I663" s="311" t="s">
        <v>17648</v>
      </c>
      <c r="J663" s="307" t="s">
        <v>17174</v>
      </c>
      <c r="K663" s="307" t="s">
        <v>17174</v>
      </c>
      <c r="L663" s="307"/>
      <c r="M663" s="307" t="s">
        <v>36</v>
      </c>
      <c r="N663" s="307">
        <v>2</v>
      </c>
      <c r="O663" s="307"/>
      <c r="P663" s="307" t="s">
        <v>17647</v>
      </c>
      <c r="Q663" s="307"/>
      <c r="R663" s="307" t="s">
        <v>26597</v>
      </c>
      <c r="S663" s="307"/>
      <c r="T663" s="307"/>
    </row>
    <row r="664" spans="1:20">
      <c r="A664" s="307">
        <v>658</v>
      </c>
      <c r="B664" s="307">
        <v>130</v>
      </c>
      <c r="C664" s="307">
        <v>20</v>
      </c>
      <c r="D664" s="307">
        <v>11</v>
      </c>
      <c r="E664" s="311" t="s">
        <v>15981</v>
      </c>
      <c r="F664" s="311" t="s">
        <v>31</v>
      </c>
      <c r="G664" s="311" t="s">
        <v>46</v>
      </c>
      <c r="H664" s="311" t="s">
        <v>16291</v>
      </c>
      <c r="I664" s="311"/>
      <c r="J664" s="307" t="s">
        <v>16293</v>
      </c>
      <c r="K664" s="307" t="s">
        <v>16293</v>
      </c>
      <c r="L664" s="307"/>
      <c r="M664" s="307" t="s">
        <v>36</v>
      </c>
      <c r="N664" s="307">
        <v>0</v>
      </c>
      <c r="O664" s="307"/>
      <c r="P664" s="307" t="s">
        <v>16292</v>
      </c>
      <c r="Q664" s="307"/>
      <c r="R664" s="307" t="s">
        <v>26597</v>
      </c>
      <c r="S664" s="307"/>
      <c r="T664" s="307"/>
    </row>
    <row r="665" spans="1:20">
      <c r="A665" s="307">
        <v>659</v>
      </c>
      <c r="B665" s="307">
        <v>130</v>
      </c>
      <c r="C665" s="307">
        <v>20</v>
      </c>
      <c r="D665" s="307">
        <v>11</v>
      </c>
      <c r="E665" s="311" t="s">
        <v>15981</v>
      </c>
      <c r="F665" s="311" t="s">
        <v>31</v>
      </c>
      <c r="G665" s="311" t="s">
        <v>46</v>
      </c>
      <c r="H665" s="311" t="s">
        <v>16291</v>
      </c>
      <c r="I665" s="311"/>
      <c r="J665" s="307" t="s">
        <v>16293</v>
      </c>
      <c r="K665" s="307" t="s">
        <v>16293</v>
      </c>
      <c r="L665" s="307"/>
      <c r="M665" s="307" t="s">
        <v>36</v>
      </c>
      <c r="N665" s="307">
        <v>0</v>
      </c>
      <c r="O665" s="307"/>
      <c r="P665" s="307" t="s">
        <v>16294</v>
      </c>
      <c r="Q665" s="307"/>
      <c r="R665" s="307" t="s">
        <v>26597</v>
      </c>
      <c r="S665" s="307"/>
      <c r="T665" s="307"/>
    </row>
    <row r="666" spans="1:20">
      <c r="A666" s="307">
        <v>660</v>
      </c>
      <c r="B666" s="307">
        <v>130</v>
      </c>
      <c r="C666" s="307">
        <v>20</v>
      </c>
      <c r="D666" s="307">
        <v>9</v>
      </c>
      <c r="E666" s="311" t="s">
        <v>15981</v>
      </c>
      <c r="F666" s="311" t="s">
        <v>31</v>
      </c>
      <c r="G666" s="311" t="s">
        <v>46</v>
      </c>
      <c r="H666" s="311" t="s">
        <v>46</v>
      </c>
      <c r="I666" s="311" t="s">
        <v>17473</v>
      </c>
      <c r="J666" s="307" t="s">
        <v>17474</v>
      </c>
      <c r="K666" s="307" t="s">
        <v>16198</v>
      </c>
      <c r="L666" s="307"/>
      <c r="M666" s="307" t="s">
        <v>36</v>
      </c>
      <c r="N666" s="307">
        <v>90</v>
      </c>
      <c r="O666" s="307"/>
      <c r="P666" s="307" t="s">
        <v>17472</v>
      </c>
      <c r="Q666" s="307"/>
      <c r="R666" s="307" t="s">
        <v>26597</v>
      </c>
      <c r="S666" s="307"/>
      <c r="T666" s="307"/>
    </row>
    <row r="667" spans="1:20">
      <c r="A667" s="307">
        <v>661</v>
      </c>
      <c r="B667" s="307">
        <v>130</v>
      </c>
      <c r="C667" s="307">
        <v>20</v>
      </c>
      <c r="D667" s="307">
        <v>9</v>
      </c>
      <c r="E667" s="311" t="s">
        <v>15981</v>
      </c>
      <c r="F667" s="311" t="s">
        <v>31</v>
      </c>
      <c r="G667" s="311" t="s">
        <v>46</v>
      </c>
      <c r="H667" s="311" t="s">
        <v>46</v>
      </c>
      <c r="I667" s="311" t="s">
        <v>17481</v>
      </c>
      <c r="J667" s="307" t="s">
        <v>17482</v>
      </c>
      <c r="K667" s="307" t="s">
        <v>16313</v>
      </c>
      <c r="L667" s="307"/>
      <c r="M667" s="307" t="s">
        <v>36</v>
      </c>
      <c r="N667" s="307">
        <v>99</v>
      </c>
      <c r="O667" s="307"/>
      <c r="P667" s="307" t="s">
        <v>17480</v>
      </c>
      <c r="Q667" s="307"/>
      <c r="R667" s="307" t="s">
        <v>26597</v>
      </c>
      <c r="S667" s="307"/>
      <c r="T667" s="307"/>
    </row>
    <row r="668" spans="1:20">
      <c r="A668" s="307">
        <v>662</v>
      </c>
      <c r="B668" s="307">
        <v>130</v>
      </c>
      <c r="C668" s="307">
        <v>20</v>
      </c>
      <c r="D668" s="307">
        <v>9</v>
      </c>
      <c r="E668" s="311" t="s">
        <v>15981</v>
      </c>
      <c r="F668" s="311" t="s">
        <v>31</v>
      </c>
      <c r="G668" s="311" t="s">
        <v>46</v>
      </c>
      <c r="H668" s="311" t="s">
        <v>46</v>
      </c>
      <c r="I668" s="311" t="s">
        <v>17484</v>
      </c>
      <c r="J668" s="307" t="s">
        <v>17485</v>
      </c>
      <c r="K668" s="307" t="s">
        <v>16198</v>
      </c>
      <c r="L668" s="307"/>
      <c r="M668" s="307" t="s">
        <v>36</v>
      </c>
      <c r="N668" s="307">
        <v>129</v>
      </c>
      <c r="O668" s="307"/>
      <c r="P668" s="307" t="s">
        <v>17483</v>
      </c>
      <c r="Q668" s="307"/>
      <c r="R668" s="307" t="s">
        <v>26597</v>
      </c>
      <c r="S668" s="307"/>
      <c r="T668" s="307"/>
    </row>
    <row r="669" spans="1:20">
      <c r="A669" s="307">
        <v>663</v>
      </c>
      <c r="B669" s="307">
        <v>130</v>
      </c>
      <c r="C669" s="307">
        <v>20</v>
      </c>
      <c r="D669" s="307">
        <v>9</v>
      </c>
      <c r="E669" s="311" t="s">
        <v>15981</v>
      </c>
      <c r="F669" s="311" t="s">
        <v>31</v>
      </c>
      <c r="G669" s="311" t="s">
        <v>46</v>
      </c>
      <c r="H669" s="311" t="s">
        <v>46</v>
      </c>
      <c r="I669" s="311" t="s">
        <v>17487</v>
      </c>
      <c r="J669" s="307" t="s">
        <v>17488</v>
      </c>
      <c r="K669" s="307" t="s">
        <v>17489</v>
      </c>
      <c r="L669" s="307"/>
      <c r="M669" s="307" t="s">
        <v>36</v>
      </c>
      <c r="N669" s="307">
        <v>218</v>
      </c>
      <c r="O669" s="307"/>
      <c r="P669" s="307" t="s">
        <v>17486</v>
      </c>
      <c r="Q669" s="307"/>
      <c r="R669" s="307" t="s">
        <v>26597</v>
      </c>
      <c r="S669" s="307"/>
      <c r="T669" s="307"/>
    </row>
    <row r="670" spans="1:20">
      <c r="A670" s="307">
        <v>664</v>
      </c>
      <c r="B670" s="307">
        <v>130</v>
      </c>
      <c r="C670" s="307">
        <v>20</v>
      </c>
      <c r="D670" s="307">
        <v>9</v>
      </c>
      <c r="E670" s="311" t="s">
        <v>15981</v>
      </c>
      <c r="F670" s="311" t="s">
        <v>31</v>
      </c>
      <c r="G670" s="311" t="s">
        <v>46</v>
      </c>
      <c r="H670" s="311" t="s">
        <v>46</v>
      </c>
      <c r="I670" s="311" t="s">
        <v>17491</v>
      </c>
      <c r="J670" s="307" t="s">
        <v>16232</v>
      </c>
      <c r="K670" s="307" t="s">
        <v>17492</v>
      </c>
      <c r="L670" s="307"/>
      <c r="M670" s="307" t="s">
        <v>36</v>
      </c>
      <c r="N670" s="307">
        <v>63</v>
      </c>
      <c r="O670" s="307"/>
      <c r="P670" s="307" t="s">
        <v>17490</v>
      </c>
      <c r="Q670" s="307"/>
      <c r="R670" s="307" t="s">
        <v>26597</v>
      </c>
      <c r="S670" s="307"/>
      <c r="T670" s="307"/>
    </row>
    <row r="671" spans="1:20">
      <c r="A671" s="307">
        <v>665</v>
      </c>
      <c r="B671" s="307">
        <v>130</v>
      </c>
      <c r="C671" s="307">
        <v>20</v>
      </c>
      <c r="D671" s="307">
        <v>9</v>
      </c>
      <c r="E671" s="311" t="s">
        <v>15981</v>
      </c>
      <c r="F671" s="311" t="s">
        <v>31</v>
      </c>
      <c r="G671" s="311" t="s">
        <v>46</v>
      </c>
      <c r="H671" s="311" t="s">
        <v>46</v>
      </c>
      <c r="I671" s="311" t="s">
        <v>17494</v>
      </c>
      <c r="J671" s="307" t="s">
        <v>17495</v>
      </c>
      <c r="K671" s="307" t="s">
        <v>16198</v>
      </c>
      <c r="L671" s="307"/>
      <c r="M671" s="307" t="s">
        <v>36</v>
      </c>
      <c r="N671" s="307">
        <v>161</v>
      </c>
      <c r="O671" s="307"/>
      <c r="P671" s="307" t="s">
        <v>17493</v>
      </c>
      <c r="Q671" s="307"/>
      <c r="R671" s="307" t="s">
        <v>26597</v>
      </c>
      <c r="S671" s="307"/>
      <c r="T671" s="307"/>
    </row>
    <row r="672" spans="1:20">
      <c r="A672" s="307">
        <v>666</v>
      </c>
      <c r="B672" s="307">
        <v>130</v>
      </c>
      <c r="C672" s="307">
        <v>28</v>
      </c>
      <c r="D672" s="307">
        <v>1</v>
      </c>
      <c r="E672" s="311" t="s">
        <v>15981</v>
      </c>
      <c r="F672" s="311" t="s">
        <v>31</v>
      </c>
      <c r="G672" s="311" t="s">
        <v>16216</v>
      </c>
      <c r="H672" s="311" t="s">
        <v>16216</v>
      </c>
      <c r="I672" s="311" t="s">
        <v>18252</v>
      </c>
      <c r="J672" s="307" t="s">
        <v>17158</v>
      </c>
      <c r="K672" s="307" t="s">
        <v>18253</v>
      </c>
      <c r="L672" s="307"/>
      <c r="M672" s="307" t="s">
        <v>36</v>
      </c>
      <c r="N672" s="307">
        <v>98</v>
      </c>
      <c r="O672" s="307"/>
      <c r="P672" s="307" t="s">
        <v>18251</v>
      </c>
      <c r="Q672" s="307"/>
      <c r="R672" s="307" t="s">
        <v>26597</v>
      </c>
      <c r="S672" s="307"/>
      <c r="T672" s="307"/>
    </row>
    <row r="673" spans="1:20">
      <c r="A673" s="307">
        <v>667</v>
      </c>
      <c r="B673" s="307">
        <v>130</v>
      </c>
      <c r="C673" s="307">
        <v>20</v>
      </c>
      <c r="D673" s="307">
        <v>9</v>
      </c>
      <c r="E673" s="311" t="s">
        <v>15981</v>
      </c>
      <c r="F673" s="311" t="s">
        <v>31</v>
      </c>
      <c r="G673" s="311" t="s">
        <v>46</v>
      </c>
      <c r="H673" s="311" t="s">
        <v>46</v>
      </c>
      <c r="I673" s="311" t="s">
        <v>17497</v>
      </c>
      <c r="J673" s="307" t="s">
        <v>17072</v>
      </c>
      <c r="K673" s="307" t="s">
        <v>17498</v>
      </c>
      <c r="L673" s="307"/>
      <c r="M673" s="307" t="s">
        <v>36</v>
      </c>
      <c r="N673" s="307">
        <v>62</v>
      </c>
      <c r="O673" s="307"/>
      <c r="P673" s="307" t="s">
        <v>17496</v>
      </c>
      <c r="Q673" s="307"/>
      <c r="R673" s="307" t="s">
        <v>26597</v>
      </c>
      <c r="S673" s="307"/>
      <c r="T673" s="307"/>
    </row>
    <row r="674" spans="1:20">
      <c r="A674" s="307">
        <v>668</v>
      </c>
      <c r="B674" s="307">
        <v>130</v>
      </c>
      <c r="C674" s="307">
        <v>20</v>
      </c>
      <c r="D674" s="307">
        <v>9</v>
      </c>
      <c r="E674" s="311" t="s">
        <v>15981</v>
      </c>
      <c r="F674" s="311" t="s">
        <v>31</v>
      </c>
      <c r="G674" s="311" t="s">
        <v>46</v>
      </c>
      <c r="H674" s="311" t="s">
        <v>46</v>
      </c>
      <c r="I674" s="311" t="s">
        <v>17500</v>
      </c>
      <c r="J674" s="307" t="s">
        <v>17072</v>
      </c>
      <c r="K674" s="307" t="s">
        <v>16198</v>
      </c>
      <c r="L674" s="307"/>
      <c r="M674" s="307" t="s">
        <v>36</v>
      </c>
      <c r="N674" s="307">
        <v>87</v>
      </c>
      <c r="O674" s="307"/>
      <c r="P674" s="307" t="s">
        <v>17499</v>
      </c>
      <c r="Q674" s="307"/>
      <c r="R674" s="307" t="s">
        <v>26597</v>
      </c>
      <c r="S674" s="307"/>
      <c r="T674" s="307"/>
    </row>
    <row r="675" spans="1:20">
      <c r="A675" s="307">
        <v>669</v>
      </c>
      <c r="B675" s="307">
        <v>130</v>
      </c>
      <c r="C675" s="307">
        <v>20</v>
      </c>
      <c r="D675" s="307">
        <v>9</v>
      </c>
      <c r="E675" s="311" t="s">
        <v>15981</v>
      </c>
      <c r="F675" s="311" t="s">
        <v>31</v>
      </c>
      <c r="G675" s="311" t="s">
        <v>46</v>
      </c>
      <c r="H675" s="311" t="s">
        <v>46</v>
      </c>
      <c r="I675" s="311" t="s">
        <v>17502</v>
      </c>
      <c r="J675" s="307" t="s">
        <v>16220</v>
      </c>
      <c r="K675" s="307" t="s">
        <v>16198</v>
      </c>
      <c r="L675" s="307"/>
      <c r="M675" s="307" t="s">
        <v>36</v>
      </c>
      <c r="N675" s="307">
        <v>110</v>
      </c>
      <c r="O675" s="307"/>
      <c r="P675" s="307" t="s">
        <v>17501</v>
      </c>
      <c r="Q675" s="307"/>
      <c r="R675" s="307" t="s">
        <v>26597</v>
      </c>
      <c r="S675" s="307"/>
      <c r="T675" s="307"/>
    </row>
    <row r="676" spans="1:20">
      <c r="A676" s="307">
        <v>670</v>
      </c>
      <c r="B676" s="307">
        <v>280</v>
      </c>
      <c r="C676" s="307">
        <v>30</v>
      </c>
      <c r="D676" s="307">
        <v>1</v>
      </c>
      <c r="E676" s="311" t="s">
        <v>16182</v>
      </c>
      <c r="F676" s="311" t="s">
        <v>16478</v>
      </c>
      <c r="G676" s="311" t="s">
        <v>12424</v>
      </c>
      <c r="H676" s="311" t="s">
        <v>12424</v>
      </c>
      <c r="I676" s="311" t="s">
        <v>19141</v>
      </c>
      <c r="J676" s="307" t="s">
        <v>16443</v>
      </c>
      <c r="K676" s="307" t="s">
        <v>16443</v>
      </c>
      <c r="L676" s="307"/>
      <c r="M676" s="307" t="s">
        <v>36</v>
      </c>
      <c r="N676" s="307">
        <v>142</v>
      </c>
      <c r="O676" s="307"/>
      <c r="P676" s="307" t="s">
        <v>19140</v>
      </c>
      <c r="Q676" s="307"/>
      <c r="R676" s="307" t="s">
        <v>26597</v>
      </c>
      <c r="S676" s="307"/>
      <c r="T676" s="307"/>
    </row>
    <row r="677" spans="1:20">
      <c r="A677" s="307">
        <v>671</v>
      </c>
      <c r="B677" s="307">
        <v>130</v>
      </c>
      <c r="C677" s="307">
        <v>20</v>
      </c>
      <c r="D677" s="307">
        <v>9</v>
      </c>
      <c r="E677" s="311" t="s">
        <v>15981</v>
      </c>
      <c r="F677" s="311" t="s">
        <v>31</v>
      </c>
      <c r="G677" s="311" t="s">
        <v>46</v>
      </c>
      <c r="H677" s="311" t="s">
        <v>46</v>
      </c>
      <c r="I677" s="311" t="s">
        <v>17504</v>
      </c>
      <c r="J677" s="307" t="s">
        <v>17505</v>
      </c>
      <c r="K677" s="307" t="s">
        <v>17506</v>
      </c>
      <c r="L677" s="307"/>
      <c r="M677" s="307" t="s">
        <v>36</v>
      </c>
      <c r="N677" s="307">
        <v>127</v>
      </c>
      <c r="O677" s="307"/>
      <c r="P677" s="307" t="s">
        <v>17503</v>
      </c>
      <c r="Q677" s="307"/>
      <c r="R677" s="307" t="s">
        <v>26597</v>
      </c>
      <c r="S677" s="307"/>
      <c r="T677" s="307"/>
    </row>
    <row r="678" spans="1:20">
      <c r="A678" s="307">
        <v>672</v>
      </c>
      <c r="B678" s="307">
        <v>130</v>
      </c>
      <c r="C678" s="307">
        <v>20</v>
      </c>
      <c r="D678" s="307">
        <v>9</v>
      </c>
      <c r="E678" s="311" t="s">
        <v>15981</v>
      </c>
      <c r="F678" s="311" t="s">
        <v>31</v>
      </c>
      <c r="G678" s="311" t="s">
        <v>46</v>
      </c>
      <c r="H678" s="311" t="s">
        <v>46</v>
      </c>
      <c r="I678" s="311" t="s">
        <v>17508</v>
      </c>
      <c r="J678" s="307" t="s">
        <v>17505</v>
      </c>
      <c r="K678" s="307" t="s">
        <v>16198</v>
      </c>
      <c r="L678" s="307"/>
      <c r="M678" s="307" t="s">
        <v>36</v>
      </c>
      <c r="N678" s="307">
        <v>39</v>
      </c>
      <c r="O678" s="307"/>
      <c r="P678" s="307" t="s">
        <v>17507</v>
      </c>
      <c r="Q678" s="307"/>
      <c r="R678" s="307" t="s">
        <v>26597</v>
      </c>
      <c r="S678" s="307"/>
      <c r="T678" s="307"/>
    </row>
    <row r="679" spans="1:20">
      <c r="A679" s="307">
        <v>673</v>
      </c>
      <c r="B679" s="307">
        <v>130</v>
      </c>
      <c r="C679" s="307">
        <v>20</v>
      </c>
      <c r="D679" s="307">
        <v>9</v>
      </c>
      <c r="E679" s="311" t="s">
        <v>15981</v>
      </c>
      <c r="F679" s="311" t="s">
        <v>31</v>
      </c>
      <c r="G679" s="311" t="s">
        <v>46</v>
      </c>
      <c r="H679" s="311" t="s">
        <v>46</v>
      </c>
      <c r="I679" s="311" t="s">
        <v>17510</v>
      </c>
      <c r="J679" s="307" t="s">
        <v>17511</v>
      </c>
      <c r="K679" s="307" t="s">
        <v>16269</v>
      </c>
      <c r="L679" s="307"/>
      <c r="M679" s="307" t="s">
        <v>36</v>
      </c>
      <c r="N679" s="307">
        <v>86</v>
      </c>
      <c r="O679" s="307"/>
      <c r="P679" s="307" t="s">
        <v>17509</v>
      </c>
      <c r="Q679" s="307"/>
      <c r="R679" s="307" t="s">
        <v>26597</v>
      </c>
      <c r="S679" s="307"/>
      <c r="T679" s="307"/>
    </row>
    <row r="680" spans="1:20">
      <c r="A680" s="307">
        <v>674</v>
      </c>
      <c r="B680" s="307">
        <v>130</v>
      </c>
      <c r="C680" s="307">
        <v>20</v>
      </c>
      <c r="D680" s="307">
        <v>9</v>
      </c>
      <c r="E680" s="311" t="s">
        <v>15981</v>
      </c>
      <c r="F680" s="311" t="s">
        <v>31</v>
      </c>
      <c r="G680" s="311" t="s">
        <v>46</v>
      </c>
      <c r="H680" s="311" t="s">
        <v>46</v>
      </c>
      <c r="I680" s="311" t="s">
        <v>17513</v>
      </c>
      <c r="J680" s="307" t="s">
        <v>17511</v>
      </c>
      <c r="K680" s="307" t="s">
        <v>17381</v>
      </c>
      <c r="L680" s="307"/>
      <c r="M680" s="307" t="s">
        <v>36</v>
      </c>
      <c r="N680" s="307">
        <v>103</v>
      </c>
      <c r="O680" s="307"/>
      <c r="P680" s="307" t="s">
        <v>17512</v>
      </c>
      <c r="Q680" s="307"/>
      <c r="R680" s="307" t="s">
        <v>26597</v>
      </c>
      <c r="S680" s="307"/>
      <c r="T680" s="307"/>
    </row>
    <row r="681" spans="1:20">
      <c r="A681" s="307">
        <v>675</v>
      </c>
      <c r="B681" s="307">
        <v>130</v>
      </c>
      <c r="C681" s="307">
        <v>20</v>
      </c>
      <c r="D681" s="307">
        <v>9</v>
      </c>
      <c r="E681" s="311" t="s">
        <v>15981</v>
      </c>
      <c r="F681" s="311" t="s">
        <v>31</v>
      </c>
      <c r="G681" s="311" t="s">
        <v>46</v>
      </c>
      <c r="H681" s="311" t="s">
        <v>46</v>
      </c>
      <c r="I681" s="311" t="s">
        <v>17515</v>
      </c>
      <c r="J681" s="307" t="s">
        <v>17511</v>
      </c>
      <c r="K681" s="307" t="s">
        <v>17382</v>
      </c>
      <c r="L681" s="307"/>
      <c r="M681" s="307" t="s">
        <v>36</v>
      </c>
      <c r="N681" s="307">
        <v>114</v>
      </c>
      <c r="O681" s="307"/>
      <c r="P681" s="307" t="s">
        <v>17514</v>
      </c>
      <c r="Q681" s="307"/>
      <c r="R681" s="307" t="s">
        <v>26597</v>
      </c>
      <c r="S681" s="307"/>
      <c r="T681" s="307"/>
    </row>
    <row r="682" spans="1:20">
      <c r="A682" s="307">
        <v>676</v>
      </c>
      <c r="B682" s="307">
        <v>130</v>
      </c>
      <c r="C682" s="307">
        <v>20</v>
      </c>
      <c r="D682" s="307">
        <v>9</v>
      </c>
      <c r="E682" s="311" t="s">
        <v>15981</v>
      </c>
      <c r="F682" s="311" t="s">
        <v>31</v>
      </c>
      <c r="G682" s="311" t="s">
        <v>46</v>
      </c>
      <c r="H682" s="311" t="s">
        <v>46</v>
      </c>
      <c r="I682" s="311" t="s">
        <v>16189</v>
      </c>
      <c r="J682" s="307" t="s">
        <v>16086</v>
      </c>
      <c r="K682" s="307" t="s">
        <v>16086</v>
      </c>
      <c r="L682" s="307"/>
      <c r="M682" s="307" t="s">
        <v>36</v>
      </c>
      <c r="N682" s="307">
        <v>2</v>
      </c>
      <c r="O682" s="307"/>
      <c r="P682" s="307" t="s">
        <v>16188</v>
      </c>
      <c r="Q682" s="307"/>
      <c r="R682" s="307" t="s">
        <v>26597</v>
      </c>
      <c r="S682" s="307"/>
      <c r="T682" s="307"/>
    </row>
    <row r="683" spans="1:20">
      <c r="A683" s="307">
        <v>677</v>
      </c>
      <c r="B683" s="307">
        <v>130</v>
      </c>
      <c r="C683" s="307">
        <v>28</v>
      </c>
      <c r="D683" s="307">
        <v>1</v>
      </c>
      <c r="E683" s="311" t="s">
        <v>15981</v>
      </c>
      <c r="F683" s="311" t="s">
        <v>31</v>
      </c>
      <c r="G683" s="311" t="s">
        <v>16216</v>
      </c>
      <c r="H683" s="311" t="s">
        <v>16216</v>
      </c>
      <c r="I683" s="311" t="s">
        <v>18255</v>
      </c>
      <c r="J683" s="307" t="s">
        <v>17505</v>
      </c>
      <c r="K683" s="307" t="s">
        <v>16198</v>
      </c>
      <c r="L683" s="307"/>
      <c r="M683" s="307" t="s">
        <v>36</v>
      </c>
      <c r="N683" s="307">
        <v>222</v>
      </c>
      <c r="O683" s="307"/>
      <c r="P683" s="307" t="s">
        <v>18254</v>
      </c>
      <c r="Q683" s="307"/>
      <c r="R683" s="307" t="s">
        <v>26597</v>
      </c>
      <c r="S683" s="307"/>
      <c r="T683" s="307"/>
    </row>
    <row r="684" spans="1:20">
      <c r="A684" s="307">
        <v>678</v>
      </c>
      <c r="B684" s="307">
        <v>130</v>
      </c>
      <c r="C684" s="307">
        <v>20</v>
      </c>
      <c r="D684" s="307">
        <v>9</v>
      </c>
      <c r="E684" s="311" t="s">
        <v>15981</v>
      </c>
      <c r="F684" s="311" t="s">
        <v>31</v>
      </c>
      <c r="G684" s="311" t="s">
        <v>46</v>
      </c>
      <c r="H684" s="311" t="s">
        <v>46</v>
      </c>
      <c r="I684" s="311" t="s">
        <v>17517</v>
      </c>
      <c r="J684" s="307" t="s">
        <v>17518</v>
      </c>
      <c r="K684" s="307" t="s">
        <v>16198</v>
      </c>
      <c r="L684" s="307"/>
      <c r="M684" s="307" t="s">
        <v>36</v>
      </c>
      <c r="N684" s="307">
        <v>79</v>
      </c>
      <c r="O684" s="307"/>
      <c r="P684" s="307" t="s">
        <v>17516</v>
      </c>
      <c r="Q684" s="307"/>
      <c r="R684" s="307" t="s">
        <v>26597</v>
      </c>
      <c r="S684" s="307"/>
      <c r="T684" s="307"/>
    </row>
    <row r="685" spans="1:20">
      <c r="A685" s="307">
        <v>679</v>
      </c>
      <c r="B685" s="307">
        <v>130</v>
      </c>
      <c r="C685" s="307">
        <v>20</v>
      </c>
      <c r="D685" s="307">
        <v>9</v>
      </c>
      <c r="E685" s="311" t="s">
        <v>15981</v>
      </c>
      <c r="F685" s="311" t="s">
        <v>31</v>
      </c>
      <c r="G685" s="311" t="s">
        <v>46</v>
      </c>
      <c r="H685" s="311" t="s">
        <v>46</v>
      </c>
      <c r="I685" s="311" t="s">
        <v>17523</v>
      </c>
      <c r="J685" s="307" t="s">
        <v>17366</v>
      </c>
      <c r="K685" s="307" t="s">
        <v>16198</v>
      </c>
      <c r="L685" s="307"/>
      <c r="M685" s="307" t="s">
        <v>36</v>
      </c>
      <c r="N685" s="307">
        <v>86</v>
      </c>
      <c r="O685" s="307"/>
      <c r="P685" s="307" t="s">
        <v>17522</v>
      </c>
      <c r="Q685" s="307"/>
      <c r="R685" s="307" t="s">
        <v>26597</v>
      </c>
      <c r="S685" s="307"/>
      <c r="T685" s="307"/>
    </row>
    <row r="686" spans="1:20">
      <c r="A686" s="307">
        <v>680</v>
      </c>
      <c r="B686" s="307">
        <v>130</v>
      </c>
      <c r="C686" s="307">
        <v>20</v>
      </c>
      <c r="D686" s="307">
        <v>9</v>
      </c>
      <c r="E686" s="311" t="s">
        <v>15981</v>
      </c>
      <c r="F686" s="311" t="s">
        <v>31</v>
      </c>
      <c r="G686" s="311" t="s">
        <v>46</v>
      </c>
      <c r="H686" s="311" t="s">
        <v>46</v>
      </c>
      <c r="I686" s="311" t="s">
        <v>17555</v>
      </c>
      <c r="J686" s="307" t="s">
        <v>17556</v>
      </c>
      <c r="K686" s="307" t="s">
        <v>16024</v>
      </c>
      <c r="L686" s="307"/>
      <c r="M686" s="307" t="s">
        <v>36</v>
      </c>
      <c r="N686" s="307">
        <v>24</v>
      </c>
      <c r="O686" s="307"/>
      <c r="P686" s="307" t="s">
        <v>17554</v>
      </c>
      <c r="Q686" s="307"/>
      <c r="R686" s="307" t="s">
        <v>26597</v>
      </c>
      <c r="S686" s="307"/>
      <c r="T686" s="307"/>
    </row>
    <row r="687" spans="1:20">
      <c r="A687" s="307">
        <v>681</v>
      </c>
      <c r="B687" s="307">
        <v>280</v>
      </c>
      <c r="C687" s="307">
        <v>30</v>
      </c>
      <c r="D687" s="307">
        <v>1</v>
      </c>
      <c r="E687" s="311" t="s">
        <v>16182</v>
      </c>
      <c r="F687" s="311" t="s">
        <v>16478</v>
      </c>
      <c r="G687" s="311" t="s">
        <v>12424</v>
      </c>
      <c r="H687" s="311" t="s">
        <v>12424</v>
      </c>
      <c r="I687" s="311" t="s">
        <v>19143</v>
      </c>
      <c r="J687" s="307" t="s">
        <v>16443</v>
      </c>
      <c r="K687" s="307" t="s">
        <v>19144</v>
      </c>
      <c r="L687" s="307"/>
      <c r="M687" s="307" t="s">
        <v>36</v>
      </c>
      <c r="N687" s="307">
        <v>63</v>
      </c>
      <c r="O687" s="307"/>
      <c r="P687" s="307" t="s">
        <v>19142</v>
      </c>
      <c r="Q687" s="307"/>
      <c r="R687" s="307" t="s">
        <v>26597</v>
      </c>
      <c r="S687" s="307"/>
      <c r="T687" s="307"/>
    </row>
    <row r="688" spans="1:20">
      <c r="A688" s="307">
        <v>682</v>
      </c>
      <c r="B688" s="307">
        <v>130</v>
      </c>
      <c r="C688" s="307">
        <v>20</v>
      </c>
      <c r="D688" s="307">
        <v>9</v>
      </c>
      <c r="E688" s="311" t="s">
        <v>15981</v>
      </c>
      <c r="F688" s="311" t="s">
        <v>31</v>
      </c>
      <c r="G688" s="311" t="s">
        <v>46</v>
      </c>
      <c r="H688" s="311" t="s">
        <v>46</v>
      </c>
      <c r="I688" s="311" t="s">
        <v>17525</v>
      </c>
      <c r="J688" s="307" t="s">
        <v>17526</v>
      </c>
      <c r="K688" s="307" t="s">
        <v>17527</v>
      </c>
      <c r="L688" s="307"/>
      <c r="M688" s="307" t="s">
        <v>36</v>
      </c>
      <c r="N688" s="307">
        <v>82</v>
      </c>
      <c r="O688" s="307"/>
      <c r="P688" s="307" t="s">
        <v>17524</v>
      </c>
      <c r="Q688" s="307"/>
      <c r="R688" s="307" t="s">
        <v>26597</v>
      </c>
      <c r="S688" s="307"/>
      <c r="T688" s="307"/>
    </row>
    <row r="689" spans="1:20">
      <c r="A689" s="307">
        <v>683</v>
      </c>
      <c r="B689" s="307">
        <v>130</v>
      </c>
      <c r="C689" s="307">
        <v>20</v>
      </c>
      <c r="D689" s="307">
        <v>9</v>
      </c>
      <c r="E689" s="311" t="s">
        <v>15981</v>
      </c>
      <c r="F689" s="311" t="s">
        <v>31</v>
      </c>
      <c r="G689" s="311" t="s">
        <v>46</v>
      </c>
      <c r="H689" s="311" t="s">
        <v>46</v>
      </c>
      <c r="I689" s="311" t="s">
        <v>17529</v>
      </c>
      <c r="J689" s="307" t="s">
        <v>17366</v>
      </c>
      <c r="K689" s="307" t="s">
        <v>17530</v>
      </c>
      <c r="L689" s="307"/>
      <c r="M689" s="307" t="s">
        <v>36</v>
      </c>
      <c r="N689" s="307">
        <v>111</v>
      </c>
      <c r="O689" s="307"/>
      <c r="P689" s="307" t="s">
        <v>17528</v>
      </c>
      <c r="Q689" s="307"/>
      <c r="R689" s="307" t="s">
        <v>26597</v>
      </c>
      <c r="S689" s="307"/>
      <c r="T689" s="307"/>
    </row>
    <row r="690" spans="1:20">
      <c r="A690" s="307">
        <v>684</v>
      </c>
      <c r="B690" s="307">
        <v>130</v>
      </c>
      <c r="C690" s="307">
        <v>20</v>
      </c>
      <c r="D690" s="307">
        <v>9</v>
      </c>
      <c r="E690" s="311" t="s">
        <v>15981</v>
      </c>
      <c r="F690" s="311" t="s">
        <v>31</v>
      </c>
      <c r="G690" s="311" t="s">
        <v>46</v>
      </c>
      <c r="H690" s="311" t="s">
        <v>46</v>
      </c>
      <c r="I690" s="311" t="s">
        <v>17532</v>
      </c>
      <c r="J690" s="307" t="s">
        <v>17146</v>
      </c>
      <c r="K690" s="307" t="s">
        <v>17425</v>
      </c>
      <c r="L690" s="307"/>
      <c r="M690" s="307" t="s">
        <v>36</v>
      </c>
      <c r="N690" s="307">
        <v>58</v>
      </c>
      <c r="O690" s="307"/>
      <c r="P690" s="307" t="s">
        <v>17531</v>
      </c>
      <c r="Q690" s="307"/>
      <c r="R690" s="307" t="s">
        <v>26597</v>
      </c>
      <c r="S690" s="307"/>
      <c r="T690" s="307"/>
    </row>
    <row r="691" spans="1:20">
      <c r="A691" s="307">
        <v>685</v>
      </c>
      <c r="B691" s="307">
        <v>130</v>
      </c>
      <c r="C691" s="307">
        <v>20</v>
      </c>
      <c r="D691" s="307">
        <v>9</v>
      </c>
      <c r="E691" s="311" t="s">
        <v>15981</v>
      </c>
      <c r="F691" s="311" t="s">
        <v>31</v>
      </c>
      <c r="G691" s="311" t="s">
        <v>46</v>
      </c>
      <c r="H691" s="311" t="s">
        <v>46</v>
      </c>
      <c r="I691" s="311" t="s">
        <v>17534</v>
      </c>
      <c r="J691" s="307" t="s">
        <v>17535</v>
      </c>
      <c r="K691" s="307" t="s">
        <v>17168</v>
      </c>
      <c r="L691" s="307"/>
      <c r="M691" s="307" t="s">
        <v>36</v>
      </c>
      <c r="N691" s="307">
        <v>55</v>
      </c>
      <c r="O691" s="307"/>
      <c r="P691" s="307" t="s">
        <v>17533</v>
      </c>
      <c r="Q691" s="307"/>
      <c r="R691" s="307" t="s">
        <v>26597</v>
      </c>
      <c r="S691" s="307"/>
      <c r="T691" s="307"/>
    </row>
    <row r="692" spans="1:20">
      <c r="A692" s="307">
        <v>686</v>
      </c>
      <c r="B692" s="307">
        <v>130</v>
      </c>
      <c r="C692" s="307">
        <v>20</v>
      </c>
      <c r="D692" s="307">
        <v>9</v>
      </c>
      <c r="E692" s="311" t="s">
        <v>15981</v>
      </c>
      <c r="F692" s="311" t="s">
        <v>31</v>
      </c>
      <c r="G692" s="311" t="s">
        <v>46</v>
      </c>
      <c r="H692" s="311" t="s">
        <v>46</v>
      </c>
      <c r="I692" s="311" t="s">
        <v>17537</v>
      </c>
      <c r="J692" s="307" t="s">
        <v>16212</v>
      </c>
      <c r="K692" s="307" t="s">
        <v>16198</v>
      </c>
      <c r="L692" s="307"/>
      <c r="M692" s="307" t="s">
        <v>36</v>
      </c>
      <c r="N692" s="307">
        <v>116</v>
      </c>
      <c r="O692" s="307"/>
      <c r="P692" s="307" t="s">
        <v>17536</v>
      </c>
      <c r="Q692" s="307"/>
      <c r="R692" s="307" t="s">
        <v>26597</v>
      </c>
      <c r="S692" s="307"/>
      <c r="T692" s="307"/>
    </row>
    <row r="693" spans="1:20">
      <c r="A693" s="307">
        <v>687</v>
      </c>
      <c r="B693" s="307">
        <v>130</v>
      </c>
      <c r="C693" s="307">
        <v>20</v>
      </c>
      <c r="D693" s="307">
        <v>9</v>
      </c>
      <c r="E693" s="311" t="s">
        <v>15981</v>
      </c>
      <c r="F693" s="311" t="s">
        <v>31</v>
      </c>
      <c r="G693" s="311" t="s">
        <v>46</v>
      </c>
      <c r="H693" s="311" t="s">
        <v>46</v>
      </c>
      <c r="I693" s="311" t="s">
        <v>17539</v>
      </c>
      <c r="J693" s="307" t="s">
        <v>17540</v>
      </c>
      <c r="K693" s="307" t="s">
        <v>16198</v>
      </c>
      <c r="L693" s="307"/>
      <c r="M693" s="307" t="s">
        <v>36</v>
      </c>
      <c r="N693" s="307">
        <v>64</v>
      </c>
      <c r="O693" s="307"/>
      <c r="P693" s="307" t="s">
        <v>17538</v>
      </c>
      <c r="Q693" s="307"/>
      <c r="R693" s="307" t="s">
        <v>26597</v>
      </c>
      <c r="S693" s="307"/>
      <c r="T693" s="307"/>
    </row>
    <row r="694" spans="1:20">
      <c r="A694" s="307">
        <v>688</v>
      </c>
      <c r="B694" s="307">
        <v>130</v>
      </c>
      <c r="C694" s="307">
        <v>20</v>
      </c>
      <c r="D694" s="307">
        <v>9</v>
      </c>
      <c r="E694" s="311" t="s">
        <v>15981</v>
      </c>
      <c r="F694" s="311" t="s">
        <v>31</v>
      </c>
      <c r="G694" s="311" t="s">
        <v>46</v>
      </c>
      <c r="H694" s="311" t="s">
        <v>46</v>
      </c>
      <c r="I694" s="311" t="s">
        <v>17520</v>
      </c>
      <c r="J694" s="307" t="s">
        <v>17521</v>
      </c>
      <c r="K694" s="307" t="s">
        <v>16441</v>
      </c>
      <c r="L694" s="307"/>
      <c r="M694" s="307" t="s">
        <v>36</v>
      </c>
      <c r="N694" s="307">
        <v>69</v>
      </c>
      <c r="O694" s="307"/>
      <c r="P694" s="307" t="s">
        <v>17519</v>
      </c>
      <c r="Q694" s="307"/>
      <c r="R694" s="307" t="s">
        <v>26597</v>
      </c>
      <c r="S694" s="307"/>
      <c r="T694" s="307"/>
    </row>
    <row r="695" spans="1:20">
      <c r="A695" s="307">
        <v>689</v>
      </c>
      <c r="B695" s="307">
        <v>130</v>
      </c>
      <c r="C695" s="307">
        <v>20</v>
      </c>
      <c r="D695" s="307">
        <v>9</v>
      </c>
      <c r="E695" s="311" t="s">
        <v>15981</v>
      </c>
      <c r="F695" s="311" t="s">
        <v>31</v>
      </c>
      <c r="G695" s="311" t="s">
        <v>46</v>
      </c>
      <c r="H695" s="311" t="s">
        <v>46</v>
      </c>
      <c r="I695" s="311" t="s">
        <v>16191</v>
      </c>
      <c r="J695" s="307" t="s">
        <v>16164</v>
      </c>
      <c r="K695" s="307" t="s">
        <v>16164</v>
      </c>
      <c r="L695" s="307"/>
      <c r="M695" s="307" t="s">
        <v>36</v>
      </c>
      <c r="N695" s="307">
        <v>2</v>
      </c>
      <c r="O695" s="307"/>
      <c r="P695" s="307" t="s">
        <v>16190</v>
      </c>
      <c r="Q695" s="307"/>
      <c r="R695" s="307" t="s">
        <v>26597</v>
      </c>
      <c r="S695" s="307"/>
      <c r="T695" s="307"/>
    </row>
    <row r="696" spans="1:20">
      <c r="A696" s="307">
        <v>690</v>
      </c>
      <c r="B696" s="307">
        <v>130</v>
      </c>
      <c r="C696" s="307">
        <v>20</v>
      </c>
      <c r="D696" s="307">
        <v>9</v>
      </c>
      <c r="E696" s="311" t="s">
        <v>15981</v>
      </c>
      <c r="F696" s="311" t="s">
        <v>31</v>
      </c>
      <c r="G696" s="311" t="s">
        <v>46</v>
      </c>
      <c r="H696" s="311" t="s">
        <v>46</v>
      </c>
      <c r="I696" s="311" t="s">
        <v>20480</v>
      </c>
      <c r="J696" s="307" t="s">
        <v>16440</v>
      </c>
      <c r="K696" s="307" t="s">
        <v>16448</v>
      </c>
      <c r="L696" s="307"/>
      <c r="M696" s="307" t="s">
        <v>36</v>
      </c>
      <c r="N696" s="307">
        <v>50</v>
      </c>
      <c r="O696" s="307"/>
      <c r="P696" s="307" t="s">
        <v>20479</v>
      </c>
      <c r="Q696" s="307"/>
      <c r="R696" s="307" t="s">
        <v>26597</v>
      </c>
      <c r="S696" s="307"/>
      <c r="T696" s="307"/>
    </row>
    <row r="697" spans="1:20">
      <c r="A697" s="307">
        <v>691</v>
      </c>
      <c r="B697" s="307">
        <v>130</v>
      </c>
      <c r="C697" s="307">
        <v>20</v>
      </c>
      <c r="D697" s="307">
        <v>9</v>
      </c>
      <c r="E697" s="311" t="s">
        <v>15981</v>
      </c>
      <c r="F697" s="311" t="s">
        <v>31</v>
      </c>
      <c r="G697" s="311" t="s">
        <v>46</v>
      </c>
      <c r="H697" s="311" t="s">
        <v>46</v>
      </c>
      <c r="I697" s="311" t="s">
        <v>17547</v>
      </c>
      <c r="J697" s="307" t="s">
        <v>16989</v>
      </c>
      <c r="K697" s="307" t="s">
        <v>17165</v>
      </c>
      <c r="L697" s="307"/>
      <c r="M697" s="307" t="s">
        <v>36</v>
      </c>
      <c r="N697" s="307">
        <v>54</v>
      </c>
      <c r="O697" s="307"/>
      <c r="P697" s="307" t="s">
        <v>17546</v>
      </c>
      <c r="Q697" s="307"/>
      <c r="R697" s="307" t="s">
        <v>26597</v>
      </c>
      <c r="S697" s="307"/>
      <c r="T697" s="307"/>
    </row>
    <row r="698" spans="1:20">
      <c r="A698" s="307">
        <v>692</v>
      </c>
      <c r="B698" s="307">
        <v>130</v>
      </c>
      <c r="C698" s="307">
        <v>20</v>
      </c>
      <c r="D698" s="307">
        <v>9</v>
      </c>
      <c r="E698" s="311" t="s">
        <v>15981</v>
      </c>
      <c r="F698" s="311" t="s">
        <v>31</v>
      </c>
      <c r="G698" s="311" t="s">
        <v>46</v>
      </c>
      <c r="H698" s="311" t="s">
        <v>46</v>
      </c>
      <c r="I698" s="311" t="s">
        <v>17549</v>
      </c>
      <c r="J698" s="307" t="s">
        <v>17550</v>
      </c>
      <c r="K698" s="307" t="s">
        <v>16269</v>
      </c>
      <c r="L698" s="307"/>
      <c r="M698" s="307" t="s">
        <v>36</v>
      </c>
      <c r="N698" s="307">
        <v>47</v>
      </c>
      <c r="O698" s="307"/>
      <c r="P698" s="307" t="s">
        <v>17548</v>
      </c>
      <c r="Q698" s="307"/>
      <c r="R698" s="307" t="s">
        <v>26597</v>
      </c>
      <c r="S698" s="307"/>
      <c r="T698" s="307"/>
    </row>
    <row r="699" spans="1:20">
      <c r="A699" s="307">
        <v>693</v>
      </c>
      <c r="B699" s="307">
        <v>130</v>
      </c>
      <c r="C699" s="307">
        <v>20</v>
      </c>
      <c r="D699" s="307">
        <v>9</v>
      </c>
      <c r="E699" s="311" t="s">
        <v>15981</v>
      </c>
      <c r="F699" s="311" t="s">
        <v>31</v>
      </c>
      <c r="G699" s="311" t="s">
        <v>46</v>
      </c>
      <c r="H699" s="311" t="s">
        <v>46</v>
      </c>
      <c r="I699" s="311" t="s">
        <v>17552</v>
      </c>
      <c r="J699" s="307" t="s">
        <v>17553</v>
      </c>
      <c r="K699" s="307" t="s">
        <v>17382</v>
      </c>
      <c r="L699" s="307"/>
      <c r="M699" s="307" t="s">
        <v>36</v>
      </c>
      <c r="N699" s="307">
        <v>53</v>
      </c>
      <c r="O699" s="307"/>
      <c r="P699" s="307" t="s">
        <v>17551</v>
      </c>
      <c r="Q699" s="307"/>
      <c r="R699" s="307" t="s">
        <v>26597</v>
      </c>
      <c r="S699" s="307"/>
      <c r="T699" s="307"/>
    </row>
    <row r="700" spans="1:20">
      <c r="A700" s="307">
        <v>694</v>
      </c>
      <c r="B700" s="307">
        <v>130</v>
      </c>
      <c r="C700" s="307">
        <v>20</v>
      </c>
      <c r="D700" s="307">
        <v>9</v>
      </c>
      <c r="E700" s="311" t="s">
        <v>15981</v>
      </c>
      <c r="F700" s="311" t="s">
        <v>31</v>
      </c>
      <c r="G700" s="311" t="s">
        <v>46</v>
      </c>
      <c r="H700" s="311" t="s">
        <v>46</v>
      </c>
      <c r="I700" s="311" t="s">
        <v>17558</v>
      </c>
      <c r="J700" s="307" t="s">
        <v>16233</v>
      </c>
      <c r="K700" s="307" t="s">
        <v>16451</v>
      </c>
      <c r="L700" s="307"/>
      <c r="M700" s="307" t="s">
        <v>36</v>
      </c>
      <c r="N700" s="307">
        <v>40</v>
      </c>
      <c r="O700" s="307"/>
      <c r="P700" s="307" t="s">
        <v>17557</v>
      </c>
      <c r="Q700" s="307"/>
      <c r="R700" s="307" t="s">
        <v>26597</v>
      </c>
      <c r="S700" s="307"/>
      <c r="T700" s="307"/>
    </row>
    <row r="701" spans="1:20">
      <c r="A701" s="307">
        <v>695</v>
      </c>
      <c r="B701" s="307">
        <v>130</v>
      </c>
      <c r="C701" s="307">
        <v>20</v>
      </c>
      <c r="D701" s="307">
        <v>9</v>
      </c>
      <c r="E701" s="311" t="s">
        <v>15981</v>
      </c>
      <c r="F701" s="311" t="s">
        <v>31</v>
      </c>
      <c r="G701" s="311" t="s">
        <v>46</v>
      </c>
      <c r="H701" s="311" t="s">
        <v>46</v>
      </c>
      <c r="I701" s="311" t="s">
        <v>17572</v>
      </c>
      <c r="J701" s="307" t="s">
        <v>16305</v>
      </c>
      <c r="K701" s="307" t="s">
        <v>16305</v>
      </c>
      <c r="L701" s="307"/>
      <c r="M701" s="307" t="s">
        <v>36</v>
      </c>
      <c r="N701" s="307">
        <v>2</v>
      </c>
      <c r="O701" s="307"/>
      <c r="P701" s="307" t="s">
        <v>17571</v>
      </c>
      <c r="Q701" s="307"/>
      <c r="R701" s="307" t="s">
        <v>26597</v>
      </c>
      <c r="S701" s="307"/>
      <c r="T701" s="307"/>
    </row>
    <row r="702" spans="1:20">
      <c r="A702" s="307">
        <v>696</v>
      </c>
      <c r="B702" s="307">
        <v>130</v>
      </c>
      <c r="C702" s="307">
        <v>20</v>
      </c>
      <c r="D702" s="307">
        <v>9</v>
      </c>
      <c r="E702" s="311" t="s">
        <v>15981</v>
      </c>
      <c r="F702" s="311" t="s">
        <v>31</v>
      </c>
      <c r="G702" s="311" t="s">
        <v>46</v>
      </c>
      <c r="H702" s="311" t="s">
        <v>46</v>
      </c>
      <c r="I702" s="311" t="s">
        <v>16193</v>
      </c>
      <c r="J702" s="307" t="s">
        <v>16194</v>
      </c>
      <c r="K702" s="307" t="s">
        <v>16194</v>
      </c>
      <c r="L702" s="307"/>
      <c r="M702" s="307" t="s">
        <v>36</v>
      </c>
      <c r="N702" s="307">
        <v>2</v>
      </c>
      <c r="O702" s="307"/>
      <c r="P702" s="307" t="s">
        <v>16192</v>
      </c>
      <c r="Q702" s="307"/>
      <c r="R702" s="307" t="s">
        <v>26597</v>
      </c>
      <c r="S702" s="307"/>
      <c r="T702" s="307"/>
    </row>
    <row r="703" spans="1:20">
      <c r="A703" s="307">
        <v>697</v>
      </c>
      <c r="B703" s="307">
        <v>130</v>
      </c>
      <c r="C703" s="307">
        <v>28</v>
      </c>
      <c r="D703" s="307">
        <v>1</v>
      </c>
      <c r="E703" s="311" t="s">
        <v>15981</v>
      </c>
      <c r="F703" s="311" t="s">
        <v>31</v>
      </c>
      <c r="G703" s="311" t="s">
        <v>16216</v>
      </c>
      <c r="H703" s="311" t="s">
        <v>16216</v>
      </c>
      <c r="I703" s="311" t="s">
        <v>16226</v>
      </c>
      <c r="J703" s="307" t="s">
        <v>16227</v>
      </c>
      <c r="K703" s="307" t="s">
        <v>16228</v>
      </c>
      <c r="L703" s="307"/>
      <c r="M703" s="307" t="s">
        <v>36</v>
      </c>
      <c r="N703" s="307">
        <v>56</v>
      </c>
      <c r="O703" s="307"/>
      <c r="P703" s="307" t="s">
        <v>16225</v>
      </c>
      <c r="Q703" s="307"/>
      <c r="R703" s="307" t="s">
        <v>26597</v>
      </c>
      <c r="S703" s="307"/>
      <c r="T703" s="307"/>
    </row>
    <row r="704" spans="1:20">
      <c r="A704" s="307">
        <v>698</v>
      </c>
      <c r="B704" s="307">
        <v>130</v>
      </c>
      <c r="C704" s="307">
        <v>20</v>
      </c>
      <c r="D704" s="307">
        <v>3</v>
      </c>
      <c r="E704" s="311" t="s">
        <v>15981</v>
      </c>
      <c r="F704" s="311" t="s">
        <v>31</v>
      </c>
      <c r="G704" s="311" t="s">
        <v>46</v>
      </c>
      <c r="H704" s="311" t="s">
        <v>16121</v>
      </c>
      <c r="I704" s="311" t="s">
        <v>17265</v>
      </c>
      <c r="J704" s="307" t="s">
        <v>16124</v>
      </c>
      <c r="K704" s="307" t="s">
        <v>16124</v>
      </c>
      <c r="L704" s="307"/>
      <c r="M704" s="307" t="s">
        <v>36</v>
      </c>
      <c r="N704" s="307">
        <v>2</v>
      </c>
      <c r="O704" s="307"/>
      <c r="P704" s="307" t="s">
        <v>17264</v>
      </c>
      <c r="Q704" s="307"/>
      <c r="R704" s="307" t="s">
        <v>26597</v>
      </c>
      <c r="S704" s="307"/>
      <c r="T704" s="307"/>
    </row>
    <row r="705" spans="1:20">
      <c r="A705" s="307">
        <v>699</v>
      </c>
      <c r="B705" s="307">
        <v>130</v>
      </c>
      <c r="C705" s="307">
        <v>20</v>
      </c>
      <c r="D705" s="307">
        <v>9</v>
      </c>
      <c r="E705" s="311" t="s">
        <v>15981</v>
      </c>
      <c r="F705" s="311" t="s">
        <v>31</v>
      </c>
      <c r="G705" s="311" t="s">
        <v>46</v>
      </c>
      <c r="H705" s="311" t="s">
        <v>46</v>
      </c>
      <c r="I705" s="311" t="s">
        <v>17584</v>
      </c>
      <c r="J705" s="307" t="s">
        <v>17174</v>
      </c>
      <c r="K705" s="307" t="s">
        <v>17174</v>
      </c>
      <c r="L705" s="307"/>
      <c r="M705" s="307" t="s">
        <v>36</v>
      </c>
      <c r="N705" s="307">
        <v>2</v>
      </c>
      <c r="O705" s="307"/>
      <c r="P705" s="307" t="s">
        <v>17583</v>
      </c>
      <c r="Q705" s="307"/>
      <c r="R705" s="307" t="s">
        <v>26597</v>
      </c>
      <c r="S705" s="307"/>
      <c r="T705" s="307"/>
    </row>
    <row r="706" spans="1:20">
      <c r="A706" s="307">
        <v>700</v>
      </c>
      <c r="B706" s="307">
        <v>130</v>
      </c>
      <c r="C706" s="307">
        <v>20</v>
      </c>
      <c r="D706" s="307">
        <v>9</v>
      </c>
      <c r="E706" s="311" t="s">
        <v>15981</v>
      </c>
      <c r="F706" s="311" t="s">
        <v>31</v>
      </c>
      <c r="G706" s="311" t="s">
        <v>46</v>
      </c>
      <c r="H706" s="311" t="s">
        <v>46</v>
      </c>
      <c r="I706" s="311" t="s">
        <v>17642</v>
      </c>
      <c r="J706" s="307" t="s">
        <v>17174</v>
      </c>
      <c r="K706" s="307" t="s">
        <v>17174</v>
      </c>
      <c r="L706" s="307"/>
      <c r="M706" s="307" t="s">
        <v>36</v>
      </c>
      <c r="N706" s="307">
        <v>2</v>
      </c>
      <c r="O706" s="307"/>
      <c r="P706" s="307" t="s">
        <v>17641</v>
      </c>
      <c r="Q706" s="307"/>
      <c r="R706" s="307" t="s">
        <v>26597</v>
      </c>
      <c r="S706" s="307"/>
      <c r="T706" s="307"/>
    </row>
    <row r="707" spans="1:20">
      <c r="A707" s="307">
        <v>701</v>
      </c>
      <c r="B707" s="307">
        <v>130</v>
      </c>
      <c r="C707" s="307">
        <v>20</v>
      </c>
      <c r="D707" s="307">
        <v>9</v>
      </c>
      <c r="E707" s="311" t="s">
        <v>15981</v>
      </c>
      <c r="F707" s="311" t="s">
        <v>31</v>
      </c>
      <c r="G707" s="311" t="s">
        <v>46</v>
      </c>
      <c r="H707" s="311" t="s">
        <v>46</v>
      </c>
      <c r="I707" s="311" t="s">
        <v>17574</v>
      </c>
      <c r="J707" s="307" t="s">
        <v>16305</v>
      </c>
      <c r="K707" s="307" t="s">
        <v>16305</v>
      </c>
      <c r="L707" s="307"/>
      <c r="M707" s="307" t="s">
        <v>36</v>
      </c>
      <c r="N707" s="307">
        <v>2</v>
      </c>
      <c r="O707" s="307"/>
      <c r="P707" s="307" t="s">
        <v>17573</v>
      </c>
      <c r="Q707" s="307"/>
      <c r="R707" s="307" t="s">
        <v>26597</v>
      </c>
      <c r="S707" s="307"/>
      <c r="T707" s="307"/>
    </row>
    <row r="708" spans="1:20">
      <c r="A708" s="307">
        <v>702</v>
      </c>
      <c r="B708" s="307">
        <v>130</v>
      </c>
      <c r="C708" s="307">
        <v>20</v>
      </c>
      <c r="D708" s="307">
        <v>9</v>
      </c>
      <c r="E708" s="311" t="s">
        <v>15981</v>
      </c>
      <c r="F708" s="311" t="s">
        <v>31</v>
      </c>
      <c r="G708" s="311" t="s">
        <v>46</v>
      </c>
      <c r="H708" s="311" t="s">
        <v>46</v>
      </c>
      <c r="I708" s="311" t="s">
        <v>17576</v>
      </c>
      <c r="J708" s="307" t="s">
        <v>16305</v>
      </c>
      <c r="K708" s="307" t="s">
        <v>16305</v>
      </c>
      <c r="L708" s="307"/>
      <c r="M708" s="307" t="s">
        <v>36</v>
      </c>
      <c r="N708" s="307">
        <v>2</v>
      </c>
      <c r="O708" s="307"/>
      <c r="P708" s="307" t="s">
        <v>17575</v>
      </c>
      <c r="Q708" s="307"/>
      <c r="R708" s="307" t="s">
        <v>26597</v>
      </c>
      <c r="S708" s="307"/>
      <c r="T708" s="307"/>
    </row>
    <row r="709" spans="1:20">
      <c r="A709" s="307">
        <v>703</v>
      </c>
      <c r="B709" s="307">
        <v>130</v>
      </c>
      <c r="C709" s="307">
        <v>20</v>
      </c>
      <c r="D709" s="307">
        <v>9</v>
      </c>
      <c r="E709" s="311" t="s">
        <v>15981</v>
      </c>
      <c r="F709" s="311" t="s">
        <v>31</v>
      </c>
      <c r="G709" s="311" t="s">
        <v>46</v>
      </c>
      <c r="H709" s="311" t="s">
        <v>46</v>
      </c>
      <c r="I709" s="311" t="s">
        <v>17580</v>
      </c>
      <c r="J709" s="307" t="s">
        <v>16305</v>
      </c>
      <c r="K709" s="307" t="s">
        <v>16305</v>
      </c>
      <c r="L709" s="307"/>
      <c r="M709" s="307" t="s">
        <v>36</v>
      </c>
      <c r="N709" s="307">
        <v>2</v>
      </c>
      <c r="O709" s="307"/>
      <c r="P709" s="307" t="s">
        <v>17579</v>
      </c>
      <c r="Q709" s="307"/>
      <c r="R709" s="307" t="s">
        <v>26597</v>
      </c>
      <c r="S709" s="307"/>
      <c r="T709" s="307"/>
    </row>
    <row r="710" spans="1:20">
      <c r="A710" s="307">
        <v>704</v>
      </c>
      <c r="B710" s="307">
        <v>130</v>
      </c>
      <c r="C710" s="307">
        <v>20</v>
      </c>
      <c r="D710" s="307">
        <v>9</v>
      </c>
      <c r="E710" s="311" t="s">
        <v>15981</v>
      </c>
      <c r="F710" s="311" t="s">
        <v>31</v>
      </c>
      <c r="G710" s="311" t="s">
        <v>46</v>
      </c>
      <c r="H710" s="311" t="s">
        <v>46</v>
      </c>
      <c r="I710" s="311" t="s">
        <v>17578</v>
      </c>
      <c r="J710" s="307" t="s">
        <v>16305</v>
      </c>
      <c r="K710" s="307" t="s">
        <v>16305</v>
      </c>
      <c r="L710" s="307"/>
      <c r="M710" s="307" t="s">
        <v>36</v>
      </c>
      <c r="N710" s="307">
        <v>2</v>
      </c>
      <c r="O710" s="307"/>
      <c r="P710" s="307" t="s">
        <v>17577</v>
      </c>
      <c r="Q710" s="307"/>
      <c r="R710" s="307" t="s">
        <v>26597</v>
      </c>
      <c r="S710" s="307"/>
      <c r="T710" s="307"/>
    </row>
    <row r="711" spans="1:20">
      <c r="A711" s="307">
        <v>705</v>
      </c>
      <c r="B711" s="307">
        <v>200</v>
      </c>
      <c r="C711" s="307">
        <v>3</v>
      </c>
      <c r="D711" s="307">
        <v>1</v>
      </c>
      <c r="E711" s="311" t="s">
        <v>16182</v>
      </c>
      <c r="F711" s="311" t="s">
        <v>31</v>
      </c>
      <c r="G711" s="311" t="s">
        <v>16229</v>
      </c>
      <c r="H711" s="311" t="s">
        <v>16229</v>
      </c>
      <c r="I711" s="311" t="s">
        <v>16231</v>
      </c>
      <c r="J711" s="307" t="s">
        <v>19892</v>
      </c>
      <c r="K711" s="307" t="s">
        <v>16369</v>
      </c>
      <c r="L711" s="307"/>
      <c r="M711" s="307" t="s">
        <v>36</v>
      </c>
      <c r="N711" s="307">
        <v>29</v>
      </c>
      <c r="O711" s="307"/>
      <c r="P711" s="307" t="s">
        <v>19891</v>
      </c>
      <c r="Q711" s="307"/>
      <c r="R711" s="307" t="s">
        <v>26597</v>
      </c>
      <c r="S711" s="307"/>
      <c r="T711" s="307"/>
    </row>
    <row r="712" spans="1:20">
      <c r="A712" s="307">
        <v>706</v>
      </c>
      <c r="B712" s="307">
        <v>130</v>
      </c>
      <c r="C712" s="307">
        <v>20</v>
      </c>
      <c r="D712" s="307">
        <v>9</v>
      </c>
      <c r="E712" s="311" t="s">
        <v>15981</v>
      </c>
      <c r="F712" s="311" t="s">
        <v>31</v>
      </c>
      <c r="G712" s="311" t="s">
        <v>46</v>
      </c>
      <c r="H712" s="311" t="s">
        <v>46</v>
      </c>
      <c r="I712" s="311" t="s">
        <v>17588</v>
      </c>
      <c r="J712" s="307" t="s">
        <v>17174</v>
      </c>
      <c r="K712" s="307" t="s">
        <v>17174</v>
      </c>
      <c r="L712" s="307"/>
      <c r="M712" s="307" t="s">
        <v>36</v>
      </c>
      <c r="N712" s="307">
        <v>2</v>
      </c>
      <c r="O712" s="307"/>
      <c r="P712" s="307" t="s">
        <v>17587</v>
      </c>
      <c r="Q712" s="307"/>
      <c r="R712" s="307" t="s">
        <v>26597</v>
      </c>
      <c r="S712" s="307"/>
      <c r="T712" s="307"/>
    </row>
    <row r="713" spans="1:20">
      <c r="A713" s="307">
        <v>707</v>
      </c>
      <c r="B713" s="307">
        <v>130</v>
      </c>
      <c r="C713" s="307">
        <v>51</v>
      </c>
      <c r="D713" s="307">
        <v>1</v>
      </c>
      <c r="E713" s="311" t="s">
        <v>15981</v>
      </c>
      <c r="F713" s="311" t="s">
        <v>31</v>
      </c>
      <c r="G713" s="311" t="s">
        <v>1697</v>
      </c>
      <c r="H713" s="311" t="s">
        <v>16104</v>
      </c>
      <c r="I713" s="311" t="s">
        <v>16724</v>
      </c>
      <c r="J713" s="307" t="s">
        <v>16090</v>
      </c>
      <c r="K713" s="307" t="s">
        <v>16090</v>
      </c>
      <c r="L713" s="307"/>
      <c r="M713" s="307" t="s">
        <v>36</v>
      </c>
      <c r="N713" s="307">
        <v>0</v>
      </c>
      <c r="O713" s="307"/>
      <c r="P713" s="307" t="s">
        <v>16723</v>
      </c>
      <c r="Q713" s="307"/>
      <c r="R713" s="307" t="s">
        <v>26597</v>
      </c>
      <c r="S713" s="307"/>
      <c r="T713" s="307"/>
    </row>
    <row r="714" spans="1:20">
      <c r="A714" s="307">
        <v>708</v>
      </c>
      <c r="B714" s="307">
        <v>130</v>
      </c>
      <c r="C714" s="307">
        <v>20</v>
      </c>
      <c r="D714" s="307">
        <v>9</v>
      </c>
      <c r="E714" s="311" t="s">
        <v>15981</v>
      </c>
      <c r="F714" s="311" t="s">
        <v>31</v>
      </c>
      <c r="G714" s="311" t="s">
        <v>46</v>
      </c>
      <c r="H714" s="311" t="s">
        <v>46</v>
      </c>
      <c r="I714" s="311" t="s">
        <v>20690</v>
      </c>
      <c r="J714" s="307" t="s">
        <v>16090</v>
      </c>
      <c r="K714" s="307" t="s">
        <v>16809</v>
      </c>
      <c r="L714" s="307"/>
      <c r="M714" s="307" t="s">
        <v>36</v>
      </c>
      <c r="N714" s="307">
        <v>146</v>
      </c>
      <c r="O714" s="307"/>
      <c r="P714" s="307" t="s">
        <v>20689</v>
      </c>
      <c r="Q714" s="307"/>
      <c r="R714" s="307" t="s">
        <v>26597</v>
      </c>
      <c r="S714" s="307"/>
      <c r="T714" s="307"/>
    </row>
    <row r="715" spans="1:20">
      <c r="A715" s="307">
        <v>709</v>
      </c>
      <c r="B715" s="307">
        <v>130</v>
      </c>
      <c r="C715" s="307">
        <v>20</v>
      </c>
      <c r="D715" s="307">
        <v>9</v>
      </c>
      <c r="E715" s="311" t="s">
        <v>15981</v>
      </c>
      <c r="F715" s="311" t="s">
        <v>31</v>
      </c>
      <c r="G715" s="311" t="s">
        <v>46</v>
      </c>
      <c r="H715" s="311" t="s">
        <v>46</v>
      </c>
      <c r="I715" s="311" t="s">
        <v>20624</v>
      </c>
      <c r="J715" s="307" t="s">
        <v>16090</v>
      </c>
      <c r="K715" s="307" t="s">
        <v>16448</v>
      </c>
      <c r="L715" s="307"/>
      <c r="M715" s="307" t="s">
        <v>36</v>
      </c>
      <c r="N715" s="307">
        <v>130</v>
      </c>
      <c r="O715" s="307"/>
      <c r="P715" s="307" t="s">
        <v>20623</v>
      </c>
      <c r="Q715" s="307"/>
      <c r="R715" s="307" t="s">
        <v>26597</v>
      </c>
      <c r="S715" s="307"/>
      <c r="T715" s="307"/>
    </row>
    <row r="716" spans="1:20">
      <c r="A716" s="307">
        <v>710</v>
      </c>
      <c r="B716" s="307">
        <v>130</v>
      </c>
      <c r="C716" s="307">
        <v>20</v>
      </c>
      <c r="D716" s="307">
        <v>9</v>
      </c>
      <c r="E716" s="311" t="s">
        <v>15981</v>
      </c>
      <c r="F716" s="311" t="s">
        <v>31</v>
      </c>
      <c r="G716" s="311" t="s">
        <v>46</v>
      </c>
      <c r="H716" s="311" t="s">
        <v>46</v>
      </c>
      <c r="I716" s="311" t="s">
        <v>17590</v>
      </c>
      <c r="J716" s="307" t="s">
        <v>16305</v>
      </c>
      <c r="K716" s="307" t="s">
        <v>16305</v>
      </c>
      <c r="L716" s="307"/>
      <c r="M716" s="307" t="s">
        <v>36</v>
      </c>
      <c r="N716" s="307">
        <v>2</v>
      </c>
      <c r="O716" s="307"/>
      <c r="P716" s="307" t="s">
        <v>17589</v>
      </c>
      <c r="Q716" s="307"/>
      <c r="R716" s="307" t="s">
        <v>26597</v>
      </c>
      <c r="S716" s="307"/>
      <c r="T716" s="307"/>
    </row>
    <row r="717" spans="1:20">
      <c r="A717" s="307">
        <v>711</v>
      </c>
      <c r="B717" s="307">
        <v>130</v>
      </c>
      <c r="C717" s="307">
        <v>20</v>
      </c>
      <c r="D717" s="307">
        <v>9</v>
      </c>
      <c r="E717" s="311" t="s">
        <v>15981</v>
      </c>
      <c r="F717" s="311" t="s">
        <v>31</v>
      </c>
      <c r="G717" s="311" t="s">
        <v>46</v>
      </c>
      <c r="H717" s="311" t="s">
        <v>46</v>
      </c>
      <c r="I717" s="311" t="s">
        <v>17592</v>
      </c>
      <c r="J717" s="307" t="s">
        <v>16305</v>
      </c>
      <c r="K717" s="307" t="s">
        <v>16305</v>
      </c>
      <c r="L717" s="307"/>
      <c r="M717" s="307" t="s">
        <v>36</v>
      </c>
      <c r="N717" s="307">
        <v>2</v>
      </c>
      <c r="O717" s="307"/>
      <c r="P717" s="307" t="s">
        <v>17591</v>
      </c>
      <c r="Q717" s="307"/>
      <c r="R717" s="307" t="s">
        <v>26597</v>
      </c>
      <c r="S717" s="307"/>
      <c r="T717" s="307"/>
    </row>
    <row r="718" spans="1:20">
      <c r="A718" s="307">
        <v>712</v>
      </c>
      <c r="B718" s="307">
        <v>130</v>
      </c>
      <c r="C718" s="307">
        <v>20</v>
      </c>
      <c r="D718" s="307">
        <v>9</v>
      </c>
      <c r="E718" s="311" t="s">
        <v>15981</v>
      </c>
      <c r="F718" s="311" t="s">
        <v>31</v>
      </c>
      <c r="G718" s="311" t="s">
        <v>46</v>
      </c>
      <c r="H718" s="311" t="s">
        <v>46</v>
      </c>
      <c r="I718" s="311" t="s">
        <v>17600</v>
      </c>
      <c r="J718" s="307" t="s">
        <v>17174</v>
      </c>
      <c r="K718" s="307" t="s">
        <v>17174</v>
      </c>
      <c r="L718" s="307"/>
      <c r="M718" s="307" t="s">
        <v>36</v>
      </c>
      <c r="N718" s="307">
        <v>2</v>
      </c>
      <c r="O718" s="307"/>
      <c r="P718" s="307" t="s">
        <v>17599</v>
      </c>
      <c r="Q718" s="307"/>
      <c r="R718" s="307" t="s">
        <v>26597</v>
      </c>
      <c r="S718" s="307"/>
      <c r="T718" s="307"/>
    </row>
    <row r="719" spans="1:20">
      <c r="A719" s="307">
        <v>713</v>
      </c>
      <c r="B719" s="307">
        <v>130</v>
      </c>
      <c r="C719" s="307">
        <v>20</v>
      </c>
      <c r="D719" s="307">
        <v>9</v>
      </c>
      <c r="E719" s="311" t="s">
        <v>15981</v>
      </c>
      <c r="F719" s="311" t="s">
        <v>31</v>
      </c>
      <c r="G719" s="311" t="s">
        <v>46</v>
      </c>
      <c r="H719" s="311" t="s">
        <v>46</v>
      </c>
      <c r="I719" s="311" t="s">
        <v>17598</v>
      </c>
      <c r="J719" s="307" t="s">
        <v>17174</v>
      </c>
      <c r="K719" s="307" t="s">
        <v>17174</v>
      </c>
      <c r="L719" s="307"/>
      <c r="M719" s="307" t="s">
        <v>36</v>
      </c>
      <c r="N719" s="307">
        <v>5</v>
      </c>
      <c r="O719" s="307"/>
      <c r="P719" s="307" t="s">
        <v>17597</v>
      </c>
      <c r="Q719" s="307"/>
      <c r="R719" s="307" t="s">
        <v>26597</v>
      </c>
      <c r="S719" s="307"/>
      <c r="T719" s="307"/>
    </row>
    <row r="720" spans="1:20">
      <c r="A720" s="307">
        <v>714</v>
      </c>
      <c r="B720" s="307">
        <v>130</v>
      </c>
      <c r="C720" s="307">
        <v>20</v>
      </c>
      <c r="D720" s="307">
        <v>9</v>
      </c>
      <c r="E720" s="311" t="s">
        <v>15981</v>
      </c>
      <c r="F720" s="311" t="s">
        <v>31</v>
      </c>
      <c r="G720" s="311" t="s">
        <v>46</v>
      </c>
      <c r="H720" s="311" t="s">
        <v>46</v>
      </c>
      <c r="I720" s="311" t="s">
        <v>20714</v>
      </c>
      <c r="J720" s="307" t="s">
        <v>19928</v>
      </c>
      <c r="K720" s="307" t="s">
        <v>16448</v>
      </c>
      <c r="L720" s="307"/>
      <c r="M720" s="307" t="s">
        <v>36</v>
      </c>
      <c r="N720" s="307">
        <v>98</v>
      </c>
      <c r="O720" s="307"/>
      <c r="P720" s="307" t="s">
        <v>20713</v>
      </c>
      <c r="Q720" s="307"/>
      <c r="R720" s="307" t="s">
        <v>26597</v>
      </c>
      <c r="S720" s="307"/>
      <c r="T720" s="307"/>
    </row>
    <row r="721" spans="1:20">
      <c r="A721" s="307">
        <v>715</v>
      </c>
      <c r="B721" s="307">
        <v>130</v>
      </c>
      <c r="C721" s="307">
        <v>20</v>
      </c>
      <c r="D721" s="307">
        <v>9</v>
      </c>
      <c r="E721" s="311" t="s">
        <v>15981</v>
      </c>
      <c r="F721" s="311" t="s">
        <v>31</v>
      </c>
      <c r="G721" s="311" t="s">
        <v>46</v>
      </c>
      <c r="H721" s="311" t="s">
        <v>46</v>
      </c>
      <c r="I721" s="311" t="s">
        <v>17716</v>
      </c>
      <c r="J721" s="307" t="s">
        <v>16164</v>
      </c>
      <c r="K721" s="307" t="s">
        <v>16164</v>
      </c>
      <c r="L721" s="307"/>
      <c r="M721" s="307" t="s">
        <v>36</v>
      </c>
      <c r="N721" s="307">
        <v>2</v>
      </c>
      <c r="O721" s="307"/>
      <c r="P721" s="307" t="s">
        <v>17715</v>
      </c>
      <c r="Q721" s="307"/>
      <c r="R721" s="307" t="s">
        <v>26597</v>
      </c>
      <c r="S721" s="307"/>
      <c r="T721" s="307"/>
    </row>
    <row r="722" spans="1:20">
      <c r="A722" s="307">
        <v>716</v>
      </c>
      <c r="B722" s="307">
        <v>130</v>
      </c>
      <c r="C722" s="307">
        <v>20</v>
      </c>
      <c r="D722" s="307">
        <v>9</v>
      </c>
      <c r="E722" s="311" t="s">
        <v>15981</v>
      </c>
      <c r="F722" s="311" t="s">
        <v>31</v>
      </c>
      <c r="G722" s="311" t="s">
        <v>46</v>
      </c>
      <c r="H722" s="311" t="s">
        <v>46</v>
      </c>
      <c r="I722" s="311" t="s">
        <v>17582</v>
      </c>
      <c r="J722" s="307" t="s">
        <v>16305</v>
      </c>
      <c r="K722" s="307" t="s">
        <v>16305</v>
      </c>
      <c r="L722" s="307"/>
      <c r="M722" s="307" t="s">
        <v>36</v>
      </c>
      <c r="N722" s="307">
        <v>2</v>
      </c>
      <c r="O722" s="307"/>
      <c r="P722" s="307" t="s">
        <v>17581</v>
      </c>
      <c r="Q722" s="307"/>
      <c r="R722" s="307" t="s">
        <v>26597</v>
      </c>
      <c r="S722" s="307"/>
      <c r="T722" s="307"/>
    </row>
    <row r="723" spans="1:20">
      <c r="A723" s="307">
        <v>717</v>
      </c>
      <c r="B723" s="307">
        <v>130</v>
      </c>
      <c r="C723" s="307">
        <v>20</v>
      </c>
      <c r="D723" s="307">
        <v>9</v>
      </c>
      <c r="E723" s="311" t="s">
        <v>15981</v>
      </c>
      <c r="F723" s="311" t="s">
        <v>31</v>
      </c>
      <c r="G723" s="311" t="s">
        <v>46</v>
      </c>
      <c r="H723" s="311" t="s">
        <v>46</v>
      </c>
      <c r="I723" s="311" t="s">
        <v>17602</v>
      </c>
      <c r="J723" s="307" t="s">
        <v>17603</v>
      </c>
      <c r="K723" s="307" t="s">
        <v>17603</v>
      </c>
      <c r="L723" s="307"/>
      <c r="M723" s="307" t="s">
        <v>36</v>
      </c>
      <c r="N723" s="307">
        <v>2</v>
      </c>
      <c r="O723" s="307"/>
      <c r="P723" s="307" t="s">
        <v>17601</v>
      </c>
      <c r="Q723" s="307"/>
      <c r="R723" s="307" t="s">
        <v>26597</v>
      </c>
      <c r="S723" s="307"/>
      <c r="T723" s="307"/>
    </row>
    <row r="724" spans="1:20">
      <c r="A724" s="307">
        <v>718</v>
      </c>
      <c r="B724" s="307">
        <v>130</v>
      </c>
      <c r="C724" s="307">
        <v>20</v>
      </c>
      <c r="D724" s="307">
        <v>9</v>
      </c>
      <c r="E724" s="311" t="s">
        <v>15981</v>
      </c>
      <c r="F724" s="311" t="s">
        <v>31</v>
      </c>
      <c r="G724" s="311" t="s">
        <v>46</v>
      </c>
      <c r="H724" s="311" t="s">
        <v>46</v>
      </c>
      <c r="I724" s="311" t="s">
        <v>17614</v>
      </c>
      <c r="J724" s="307" t="s">
        <v>17603</v>
      </c>
      <c r="K724" s="307" t="s">
        <v>17603</v>
      </c>
      <c r="L724" s="307"/>
      <c r="M724" s="307" t="s">
        <v>36</v>
      </c>
      <c r="N724" s="307">
        <v>2</v>
      </c>
      <c r="O724" s="307"/>
      <c r="P724" s="307" t="s">
        <v>17613</v>
      </c>
      <c r="Q724" s="307"/>
      <c r="R724" s="307" t="s">
        <v>26597</v>
      </c>
      <c r="S724" s="307"/>
      <c r="T724" s="307"/>
    </row>
    <row r="725" spans="1:20">
      <c r="A725" s="307">
        <v>719</v>
      </c>
      <c r="B725" s="307">
        <v>130</v>
      </c>
      <c r="C725" s="307">
        <v>20</v>
      </c>
      <c r="D725" s="307">
        <v>9</v>
      </c>
      <c r="E725" s="311" t="s">
        <v>15981</v>
      </c>
      <c r="F725" s="311" t="s">
        <v>31</v>
      </c>
      <c r="G725" s="311" t="s">
        <v>46</v>
      </c>
      <c r="H725" s="311" t="s">
        <v>46</v>
      </c>
      <c r="I725" s="311" t="s">
        <v>20613</v>
      </c>
      <c r="J725" s="307" t="s">
        <v>16090</v>
      </c>
      <c r="K725" s="307" t="s">
        <v>16448</v>
      </c>
      <c r="L725" s="307"/>
      <c r="M725" s="307" t="s">
        <v>36</v>
      </c>
      <c r="N725" s="307">
        <v>119</v>
      </c>
      <c r="O725" s="307"/>
      <c r="P725" s="307" t="s">
        <v>20612</v>
      </c>
      <c r="Q725" s="307"/>
      <c r="R725" s="307" t="s">
        <v>26597</v>
      </c>
      <c r="S725" s="307"/>
      <c r="T725" s="307"/>
    </row>
    <row r="726" spans="1:20">
      <c r="A726" s="307">
        <v>720</v>
      </c>
      <c r="B726" s="307">
        <v>130</v>
      </c>
      <c r="C726" s="307">
        <v>20</v>
      </c>
      <c r="D726" s="307">
        <v>9</v>
      </c>
      <c r="E726" s="311" t="s">
        <v>15981</v>
      </c>
      <c r="F726" s="311" t="s">
        <v>31</v>
      </c>
      <c r="G726" s="311" t="s">
        <v>46</v>
      </c>
      <c r="H726" s="311" t="s">
        <v>46</v>
      </c>
      <c r="I726" s="311" t="s">
        <v>17616</v>
      </c>
      <c r="J726" s="307" t="s">
        <v>16305</v>
      </c>
      <c r="K726" s="307" t="s">
        <v>16305</v>
      </c>
      <c r="L726" s="307"/>
      <c r="M726" s="307" t="s">
        <v>36</v>
      </c>
      <c r="N726" s="307">
        <v>2</v>
      </c>
      <c r="O726" s="307"/>
      <c r="P726" s="307" t="s">
        <v>17615</v>
      </c>
      <c r="Q726" s="307"/>
      <c r="R726" s="307" t="s">
        <v>26597</v>
      </c>
      <c r="S726" s="307"/>
      <c r="T726" s="307"/>
    </row>
    <row r="727" spans="1:20">
      <c r="A727" s="307">
        <v>721</v>
      </c>
      <c r="B727" s="307">
        <v>130</v>
      </c>
      <c r="C727" s="307">
        <v>20</v>
      </c>
      <c r="D727" s="307">
        <v>9</v>
      </c>
      <c r="E727" s="311" t="s">
        <v>15981</v>
      </c>
      <c r="F727" s="311" t="s">
        <v>31</v>
      </c>
      <c r="G727" s="311" t="s">
        <v>46</v>
      </c>
      <c r="H727" s="311" t="s">
        <v>46</v>
      </c>
      <c r="I727" s="311" t="s">
        <v>17620</v>
      </c>
      <c r="J727" s="307" t="s">
        <v>16124</v>
      </c>
      <c r="K727" s="307" t="s">
        <v>16124</v>
      </c>
      <c r="L727" s="307"/>
      <c r="M727" s="307" t="s">
        <v>36</v>
      </c>
      <c r="N727" s="307">
        <v>2</v>
      </c>
      <c r="O727" s="307"/>
      <c r="P727" s="307" t="s">
        <v>17619</v>
      </c>
      <c r="Q727" s="307"/>
      <c r="R727" s="307" t="s">
        <v>26597</v>
      </c>
      <c r="S727" s="307"/>
      <c r="T727" s="307"/>
    </row>
    <row r="728" spans="1:20">
      <c r="A728" s="307">
        <v>722</v>
      </c>
      <c r="B728" s="307">
        <v>130</v>
      </c>
      <c r="C728" s="307">
        <v>20</v>
      </c>
      <c r="D728" s="307">
        <v>9</v>
      </c>
      <c r="E728" s="311" t="s">
        <v>15981</v>
      </c>
      <c r="F728" s="311" t="s">
        <v>31</v>
      </c>
      <c r="G728" s="311" t="s">
        <v>46</v>
      </c>
      <c r="H728" s="311" t="s">
        <v>46</v>
      </c>
      <c r="I728" s="311" t="s">
        <v>17605</v>
      </c>
      <c r="J728" s="307" t="s">
        <v>16305</v>
      </c>
      <c r="K728" s="307" t="s">
        <v>16305</v>
      </c>
      <c r="L728" s="307"/>
      <c r="M728" s="307" t="s">
        <v>36</v>
      </c>
      <c r="N728" s="307">
        <v>2</v>
      </c>
      <c r="O728" s="307"/>
      <c r="P728" s="307" t="s">
        <v>17604</v>
      </c>
      <c r="Q728" s="307"/>
      <c r="R728" s="307" t="s">
        <v>26597</v>
      </c>
      <c r="S728" s="307"/>
      <c r="T728" s="307"/>
    </row>
    <row r="729" spans="1:20">
      <c r="A729" s="307">
        <v>723</v>
      </c>
      <c r="B729" s="307">
        <v>130</v>
      </c>
      <c r="C729" s="307">
        <v>20</v>
      </c>
      <c r="D729" s="307">
        <v>9</v>
      </c>
      <c r="E729" s="311" t="s">
        <v>15981</v>
      </c>
      <c r="F729" s="311" t="s">
        <v>31</v>
      </c>
      <c r="G729" s="311" t="s">
        <v>46</v>
      </c>
      <c r="H729" s="311" t="s">
        <v>46</v>
      </c>
      <c r="I729" s="311" t="s">
        <v>17618</v>
      </c>
      <c r="J729" s="307" t="s">
        <v>16305</v>
      </c>
      <c r="K729" s="307" t="s">
        <v>16305</v>
      </c>
      <c r="L729" s="307"/>
      <c r="M729" s="307" t="s">
        <v>36</v>
      </c>
      <c r="N729" s="307">
        <v>2</v>
      </c>
      <c r="O729" s="307"/>
      <c r="P729" s="307" t="s">
        <v>17617</v>
      </c>
      <c r="Q729" s="307"/>
      <c r="R729" s="307" t="s">
        <v>26597</v>
      </c>
      <c r="S729" s="307"/>
      <c r="T729" s="307"/>
    </row>
    <row r="730" spans="1:20">
      <c r="A730" s="307">
        <v>724</v>
      </c>
      <c r="B730" s="307">
        <v>130</v>
      </c>
      <c r="C730" s="307">
        <v>20</v>
      </c>
      <c r="D730" s="307">
        <v>9</v>
      </c>
      <c r="E730" s="311" t="s">
        <v>15981</v>
      </c>
      <c r="F730" s="311" t="s">
        <v>31</v>
      </c>
      <c r="G730" s="311" t="s">
        <v>46</v>
      </c>
      <c r="H730" s="311" t="s">
        <v>46</v>
      </c>
      <c r="I730" s="311" t="s">
        <v>17624</v>
      </c>
      <c r="J730" s="307" t="s">
        <v>17165</v>
      </c>
      <c r="K730" s="307" t="s">
        <v>17165</v>
      </c>
      <c r="L730" s="307"/>
      <c r="M730" s="307" t="s">
        <v>36</v>
      </c>
      <c r="N730" s="307">
        <v>2</v>
      </c>
      <c r="O730" s="307"/>
      <c r="P730" s="307" t="s">
        <v>17623</v>
      </c>
      <c r="Q730" s="307"/>
      <c r="R730" s="307" t="s">
        <v>26597</v>
      </c>
      <c r="S730" s="307"/>
      <c r="T730" s="307"/>
    </row>
    <row r="731" spans="1:20">
      <c r="A731" s="307">
        <v>725</v>
      </c>
      <c r="B731" s="307">
        <v>130</v>
      </c>
      <c r="C731" s="307">
        <v>20</v>
      </c>
      <c r="D731" s="307">
        <v>9</v>
      </c>
      <c r="E731" s="311" t="s">
        <v>15981</v>
      </c>
      <c r="F731" s="311" t="s">
        <v>31</v>
      </c>
      <c r="G731" s="311" t="s">
        <v>46</v>
      </c>
      <c r="H731" s="311" t="s">
        <v>46</v>
      </c>
      <c r="I731" s="311" t="s">
        <v>17622</v>
      </c>
      <c r="J731" s="307" t="s">
        <v>17165</v>
      </c>
      <c r="K731" s="307" t="s">
        <v>17165</v>
      </c>
      <c r="L731" s="307"/>
      <c r="M731" s="307" t="s">
        <v>36</v>
      </c>
      <c r="N731" s="307">
        <v>2</v>
      </c>
      <c r="O731" s="307"/>
      <c r="P731" s="307" t="s">
        <v>17621</v>
      </c>
      <c r="Q731" s="307"/>
      <c r="R731" s="307" t="s">
        <v>26597</v>
      </c>
      <c r="S731" s="307"/>
      <c r="T731" s="307"/>
    </row>
    <row r="732" spans="1:20">
      <c r="A732" s="307">
        <v>726</v>
      </c>
      <c r="B732" s="307">
        <v>130</v>
      </c>
      <c r="C732" s="307">
        <v>20</v>
      </c>
      <c r="D732" s="307">
        <v>9</v>
      </c>
      <c r="E732" s="311" t="s">
        <v>15981</v>
      </c>
      <c r="F732" s="311" t="s">
        <v>31</v>
      </c>
      <c r="G732" s="311" t="s">
        <v>46</v>
      </c>
      <c r="H732" s="311" t="s">
        <v>46</v>
      </c>
      <c r="I732" s="311" t="s">
        <v>17568</v>
      </c>
      <c r="J732" s="307" t="s">
        <v>16305</v>
      </c>
      <c r="K732" s="307" t="s">
        <v>16305</v>
      </c>
      <c r="L732" s="307"/>
      <c r="M732" s="307" t="s">
        <v>36</v>
      </c>
      <c r="N732" s="307">
        <v>2</v>
      </c>
      <c r="O732" s="307"/>
      <c r="P732" s="307" t="s">
        <v>17567</v>
      </c>
      <c r="Q732" s="307"/>
      <c r="R732" s="307" t="s">
        <v>26597</v>
      </c>
      <c r="S732" s="307"/>
      <c r="T732" s="307"/>
    </row>
    <row r="733" spans="1:20">
      <c r="A733" s="307">
        <v>727</v>
      </c>
      <c r="B733" s="307">
        <v>200</v>
      </c>
      <c r="C733" s="307">
        <v>8</v>
      </c>
      <c r="D733" s="307">
        <v>1</v>
      </c>
      <c r="E733" s="311" t="s">
        <v>16182</v>
      </c>
      <c r="F733" s="311" t="s">
        <v>31</v>
      </c>
      <c r="G733" s="311" t="s">
        <v>8235</v>
      </c>
      <c r="H733" s="311" t="s">
        <v>8235</v>
      </c>
      <c r="I733" s="311" t="s">
        <v>8235</v>
      </c>
      <c r="J733" s="307" t="s">
        <v>19894</v>
      </c>
      <c r="K733" s="307" t="s">
        <v>19895</v>
      </c>
      <c r="L733" s="307"/>
      <c r="M733" s="307" t="s">
        <v>36</v>
      </c>
      <c r="N733" s="307">
        <v>50</v>
      </c>
      <c r="O733" s="307"/>
      <c r="P733" s="307" t="s">
        <v>19893</v>
      </c>
      <c r="Q733" s="307"/>
      <c r="R733" s="307" t="s">
        <v>26597</v>
      </c>
      <c r="S733" s="307"/>
      <c r="T733" s="307"/>
    </row>
    <row r="734" spans="1:20">
      <c r="A734" s="307">
        <v>728</v>
      </c>
      <c r="B734" s="307">
        <v>200</v>
      </c>
      <c r="C734" s="307">
        <v>50</v>
      </c>
      <c r="D734" s="307">
        <v>2</v>
      </c>
      <c r="E734" s="311" t="s">
        <v>16182</v>
      </c>
      <c r="F734" s="311" t="s">
        <v>31</v>
      </c>
      <c r="G734" s="311" t="s">
        <v>4859</v>
      </c>
      <c r="H734" s="311" t="s">
        <v>16234</v>
      </c>
      <c r="I734" s="311" t="s">
        <v>16416</v>
      </c>
      <c r="J734" s="307" t="s">
        <v>16371</v>
      </c>
      <c r="K734" s="307" t="s">
        <v>19619</v>
      </c>
      <c r="L734" s="307"/>
      <c r="M734" s="307" t="s">
        <v>36</v>
      </c>
      <c r="N734" s="307">
        <v>8</v>
      </c>
      <c r="O734" s="307"/>
      <c r="P734" s="307" t="s">
        <v>19896</v>
      </c>
      <c r="Q734" s="307"/>
      <c r="R734" s="307" t="s">
        <v>26597</v>
      </c>
      <c r="S734" s="307"/>
      <c r="T734" s="307"/>
    </row>
    <row r="735" spans="1:20">
      <c r="A735" s="307">
        <v>729</v>
      </c>
      <c r="B735" s="307">
        <v>200</v>
      </c>
      <c r="C735" s="307">
        <v>74</v>
      </c>
      <c r="D735" s="307">
        <v>1</v>
      </c>
      <c r="E735" s="311" t="s">
        <v>16182</v>
      </c>
      <c r="F735" s="311" t="s">
        <v>31</v>
      </c>
      <c r="G735" s="311" t="s">
        <v>16957</v>
      </c>
      <c r="H735" s="311" t="s">
        <v>21645</v>
      </c>
      <c r="I735" s="311" t="s">
        <v>16957</v>
      </c>
      <c r="J735" s="307" t="s">
        <v>19215</v>
      </c>
      <c r="K735" s="307" t="s">
        <v>16640</v>
      </c>
      <c r="L735" s="307"/>
      <c r="M735" s="307" t="s">
        <v>36</v>
      </c>
      <c r="N735" s="307">
        <v>97</v>
      </c>
      <c r="O735" s="307"/>
      <c r="P735" s="307" t="s">
        <v>21646</v>
      </c>
      <c r="Q735" s="307"/>
      <c r="R735" s="307" t="s">
        <v>26597</v>
      </c>
      <c r="S735" s="307"/>
      <c r="T735" s="307"/>
    </row>
    <row r="736" spans="1:20">
      <c r="A736" s="307">
        <v>730</v>
      </c>
      <c r="B736" s="307">
        <v>200</v>
      </c>
      <c r="C736" s="307">
        <v>74</v>
      </c>
      <c r="D736" s="307">
        <v>2</v>
      </c>
      <c r="E736" s="311" t="s">
        <v>16182</v>
      </c>
      <c r="F736" s="311" t="s">
        <v>31</v>
      </c>
      <c r="G736" s="311" t="s">
        <v>16957</v>
      </c>
      <c r="H736" s="311" t="s">
        <v>16958</v>
      </c>
      <c r="I736" s="311" t="s">
        <v>16958</v>
      </c>
      <c r="J736" s="307" t="s">
        <v>21648</v>
      </c>
      <c r="K736" s="307" t="s">
        <v>21649</v>
      </c>
      <c r="L736" s="307"/>
      <c r="M736" s="307" t="s">
        <v>36</v>
      </c>
      <c r="N736" s="307">
        <v>28</v>
      </c>
      <c r="O736" s="307"/>
      <c r="P736" s="307" t="s">
        <v>21647</v>
      </c>
      <c r="Q736" s="307"/>
      <c r="R736" s="307" t="s">
        <v>26597</v>
      </c>
      <c r="S736" s="307"/>
      <c r="T736" s="307"/>
    </row>
    <row r="737" spans="1:20">
      <c r="A737" s="307">
        <v>731</v>
      </c>
      <c r="B737" s="307">
        <v>130</v>
      </c>
      <c r="C737" s="307">
        <v>20</v>
      </c>
      <c r="D737" s="307">
        <v>9</v>
      </c>
      <c r="E737" s="311" t="s">
        <v>15981</v>
      </c>
      <c r="F737" s="311" t="s">
        <v>31</v>
      </c>
      <c r="G737" s="311" t="s">
        <v>46</v>
      </c>
      <c r="H737" s="311" t="s">
        <v>46</v>
      </c>
      <c r="I737" s="311" t="s">
        <v>17650</v>
      </c>
      <c r="J737" s="307" t="s">
        <v>16305</v>
      </c>
      <c r="K737" s="307" t="s">
        <v>16305</v>
      </c>
      <c r="L737" s="307"/>
      <c r="M737" s="307" t="s">
        <v>36</v>
      </c>
      <c r="N737" s="307">
        <v>2</v>
      </c>
      <c r="O737" s="307"/>
      <c r="P737" s="307" t="s">
        <v>17649</v>
      </c>
      <c r="Q737" s="307"/>
      <c r="R737" s="307" t="s">
        <v>26597</v>
      </c>
      <c r="S737" s="307"/>
      <c r="T737" s="307"/>
    </row>
    <row r="738" spans="1:20">
      <c r="A738" s="307">
        <v>732</v>
      </c>
      <c r="B738" s="307">
        <v>270</v>
      </c>
      <c r="C738" s="307">
        <v>59</v>
      </c>
      <c r="D738" s="307">
        <v>1</v>
      </c>
      <c r="E738" s="311" t="s">
        <v>16182</v>
      </c>
      <c r="F738" s="311" t="s">
        <v>16152</v>
      </c>
      <c r="G738" s="311" t="s">
        <v>6319</v>
      </c>
      <c r="H738" s="311" t="s">
        <v>6319</v>
      </c>
      <c r="I738" s="311" t="s">
        <v>20021</v>
      </c>
      <c r="J738" s="307" t="s">
        <v>20858</v>
      </c>
      <c r="K738" s="307" t="s">
        <v>16553</v>
      </c>
      <c r="L738" s="307"/>
      <c r="M738" s="307" t="s">
        <v>36</v>
      </c>
      <c r="N738" s="307">
        <v>17</v>
      </c>
      <c r="O738" s="307"/>
      <c r="P738" s="307" t="s">
        <v>21774</v>
      </c>
      <c r="Q738" s="307"/>
      <c r="R738" s="307" t="s">
        <v>26597</v>
      </c>
      <c r="S738" s="307"/>
      <c r="T738" s="307"/>
    </row>
    <row r="739" spans="1:20">
      <c r="A739" s="307">
        <v>733</v>
      </c>
      <c r="B739" s="307">
        <v>130</v>
      </c>
      <c r="C739" s="307">
        <v>20</v>
      </c>
      <c r="D739" s="307">
        <v>9</v>
      </c>
      <c r="E739" s="311" t="s">
        <v>15981</v>
      </c>
      <c r="F739" s="311" t="s">
        <v>31</v>
      </c>
      <c r="G739" s="311" t="s">
        <v>46</v>
      </c>
      <c r="H739" s="311" t="s">
        <v>46</v>
      </c>
      <c r="I739" s="311" t="s">
        <v>17640</v>
      </c>
      <c r="J739" s="307" t="s">
        <v>17174</v>
      </c>
      <c r="K739" s="307" t="s">
        <v>17174</v>
      </c>
      <c r="L739" s="307"/>
      <c r="M739" s="307" t="s">
        <v>36</v>
      </c>
      <c r="N739" s="307">
        <v>3</v>
      </c>
      <c r="O739" s="307"/>
      <c r="P739" s="307" t="s">
        <v>17639</v>
      </c>
      <c r="Q739" s="307"/>
      <c r="R739" s="307" t="s">
        <v>26597</v>
      </c>
      <c r="S739" s="307"/>
      <c r="T739" s="307"/>
    </row>
    <row r="740" spans="1:20">
      <c r="A740" s="307">
        <v>734</v>
      </c>
      <c r="B740" s="307">
        <v>130</v>
      </c>
      <c r="C740" s="307">
        <v>20</v>
      </c>
      <c r="D740" s="307">
        <v>9</v>
      </c>
      <c r="E740" s="311" t="s">
        <v>15981</v>
      </c>
      <c r="F740" s="311" t="s">
        <v>31</v>
      </c>
      <c r="G740" s="311" t="s">
        <v>46</v>
      </c>
      <c r="H740" s="311" t="s">
        <v>46</v>
      </c>
      <c r="I740" s="311" t="s">
        <v>17632</v>
      </c>
      <c r="J740" s="307" t="s">
        <v>17174</v>
      </c>
      <c r="K740" s="307" t="s">
        <v>17174</v>
      </c>
      <c r="L740" s="307"/>
      <c r="M740" s="307" t="s">
        <v>36</v>
      </c>
      <c r="N740" s="307">
        <v>2</v>
      </c>
      <c r="O740" s="307"/>
      <c r="P740" s="307" t="s">
        <v>17631</v>
      </c>
      <c r="Q740" s="307"/>
      <c r="R740" s="307" t="s">
        <v>26597</v>
      </c>
      <c r="S740" s="307"/>
      <c r="T740" s="307"/>
    </row>
    <row r="741" spans="1:20">
      <c r="A741" s="307">
        <v>735</v>
      </c>
      <c r="B741" s="307">
        <v>130</v>
      </c>
      <c r="C741" s="307">
        <v>20</v>
      </c>
      <c r="D741" s="307">
        <v>9</v>
      </c>
      <c r="E741" s="311" t="s">
        <v>15981</v>
      </c>
      <c r="F741" s="311" t="s">
        <v>31</v>
      </c>
      <c r="G741" s="311" t="s">
        <v>46</v>
      </c>
      <c r="H741" s="311" t="s">
        <v>46</v>
      </c>
      <c r="I741" s="311" t="s">
        <v>17638</v>
      </c>
      <c r="J741" s="307" t="s">
        <v>17174</v>
      </c>
      <c r="K741" s="307" t="s">
        <v>17174</v>
      </c>
      <c r="L741" s="307"/>
      <c r="M741" s="307" t="s">
        <v>36</v>
      </c>
      <c r="N741" s="307">
        <v>4</v>
      </c>
      <c r="O741" s="307"/>
      <c r="P741" s="307" t="s">
        <v>17637</v>
      </c>
      <c r="Q741" s="307"/>
      <c r="R741" s="307" t="s">
        <v>26597</v>
      </c>
      <c r="S741" s="307"/>
      <c r="T741" s="307"/>
    </row>
    <row r="742" spans="1:20">
      <c r="A742" s="307">
        <v>736</v>
      </c>
      <c r="B742" s="307">
        <v>130</v>
      </c>
      <c r="C742" s="307">
        <v>20</v>
      </c>
      <c r="D742" s="307">
        <v>9</v>
      </c>
      <c r="E742" s="311" t="s">
        <v>15981</v>
      </c>
      <c r="F742" s="311" t="s">
        <v>31</v>
      </c>
      <c r="G742" s="311" t="s">
        <v>46</v>
      </c>
      <c r="H742" s="311" t="s">
        <v>46</v>
      </c>
      <c r="I742" s="311" t="s">
        <v>17646</v>
      </c>
      <c r="J742" s="307" t="s">
        <v>17174</v>
      </c>
      <c r="K742" s="307" t="s">
        <v>17174</v>
      </c>
      <c r="L742" s="307"/>
      <c r="M742" s="307" t="s">
        <v>36</v>
      </c>
      <c r="N742" s="307">
        <v>2</v>
      </c>
      <c r="O742" s="307"/>
      <c r="P742" s="307" t="s">
        <v>17645</v>
      </c>
      <c r="Q742" s="307"/>
      <c r="R742" s="307" t="s">
        <v>26597</v>
      </c>
      <c r="S742" s="307"/>
      <c r="T742" s="307"/>
    </row>
    <row r="743" spans="1:20">
      <c r="A743" s="307">
        <v>737</v>
      </c>
      <c r="B743" s="307">
        <v>130</v>
      </c>
      <c r="C743" s="307">
        <v>20</v>
      </c>
      <c r="D743" s="307">
        <v>9</v>
      </c>
      <c r="E743" s="311" t="s">
        <v>15981</v>
      </c>
      <c r="F743" s="311" t="s">
        <v>31</v>
      </c>
      <c r="G743" s="311" t="s">
        <v>46</v>
      </c>
      <c r="H743" s="311" t="s">
        <v>46</v>
      </c>
      <c r="I743" s="311" t="s">
        <v>17670</v>
      </c>
      <c r="J743" s="307" t="s">
        <v>16124</v>
      </c>
      <c r="K743" s="307" t="s">
        <v>16124</v>
      </c>
      <c r="L743" s="307"/>
      <c r="M743" s="307" t="s">
        <v>36</v>
      </c>
      <c r="N743" s="307">
        <v>2</v>
      </c>
      <c r="O743" s="307"/>
      <c r="P743" s="307" t="s">
        <v>17669</v>
      </c>
      <c r="Q743" s="307"/>
      <c r="R743" s="307" t="s">
        <v>26597</v>
      </c>
      <c r="S743" s="307"/>
      <c r="T743" s="307"/>
    </row>
    <row r="744" spans="1:20">
      <c r="A744" s="307">
        <v>738</v>
      </c>
      <c r="B744" s="307">
        <v>130</v>
      </c>
      <c r="C744" s="307">
        <v>20</v>
      </c>
      <c r="D744" s="307">
        <v>9</v>
      </c>
      <c r="E744" s="311" t="s">
        <v>15981</v>
      </c>
      <c r="F744" s="311" t="s">
        <v>31</v>
      </c>
      <c r="G744" s="311" t="s">
        <v>46</v>
      </c>
      <c r="H744" s="311" t="s">
        <v>46</v>
      </c>
      <c r="I744" s="311" t="s">
        <v>17682</v>
      </c>
      <c r="J744" s="307" t="s">
        <v>16124</v>
      </c>
      <c r="K744" s="307" t="s">
        <v>16124</v>
      </c>
      <c r="L744" s="307"/>
      <c r="M744" s="307" t="s">
        <v>36</v>
      </c>
      <c r="N744" s="307">
        <v>2</v>
      </c>
      <c r="O744" s="307"/>
      <c r="P744" s="307" t="s">
        <v>17681</v>
      </c>
      <c r="Q744" s="307"/>
      <c r="R744" s="307" t="s">
        <v>26597</v>
      </c>
      <c r="S744" s="307"/>
      <c r="T744" s="307"/>
    </row>
    <row r="745" spans="1:20">
      <c r="A745" s="307">
        <v>739</v>
      </c>
      <c r="B745" s="307">
        <v>130</v>
      </c>
      <c r="C745" s="307">
        <v>20</v>
      </c>
      <c r="D745" s="307">
        <v>9</v>
      </c>
      <c r="E745" s="311" t="s">
        <v>15981</v>
      </c>
      <c r="F745" s="311" t="s">
        <v>31</v>
      </c>
      <c r="G745" s="311" t="s">
        <v>46</v>
      </c>
      <c r="H745" s="311" t="s">
        <v>46</v>
      </c>
      <c r="I745" s="311" t="s">
        <v>17736</v>
      </c>
      <c r="J745" s="307" t="s">
        <v>16151</v>
      </c>
      <c r="K745" s="307" t="s">
        <v>16151</v>
      </c>
      <c r="L745" s="307"/>
      <c r="M745" s="307" t="s">
        <v>36</v>
      </c>
      <c r="N745" s="307">
        <v>2</v>
      </c>
      <c r="O745" s="307"/>
      <c r="P745" s="307" t="s">
        <v>17735</v>
      </c>
      <c r="Q745" s="307"/>
      <c r="R745" s="307" t="s">
        <v>26597</v>
      </c>
      <c r="S745" s="307"/>
      <c r="T745" s="307"/>
    </row>
    <row r="746" spans="1:20">
      <c r="A746" s="307">
        <v>740</v>
      </c>
      <c r="B746" s="307">
        <v>280</v>
      </c>
      <c r="C746" s="307">
        <v>30</v>
      </c>
      <c r="D746" s="307">
        <v>1</v>
      </c>
      <c r="E746" s="311" t="s">
        <v>16182</v>
      </c>
      <c r="F746" s="311" t="s">
        <v>16478</v>
      </c>
      <c r="G746" s="311" t="s">
        <v>12424</v>
      </c>
      <c r="H746" s="311" t="s">
        <v>12424</v>
      </c>
      <c r="I746" s="311" t="s">
        <v>18403</v>
      </c>
      <c r="J746" s="307" t="s">
        <v>17080</v>
      </c>
      <c r="K746" s="307" t="s">
        <v>18404</v>
      </c>
      <c r="L746" s="307"/>
      <c r="M746" s="307" t="s">
        <v>36</v>
      </c>
      <c r="N746" s="307">
        <v>84</v>
      </c>
      <c r="O746" s="307"/>
      <c r="P746" s="307" t="s">
        <v>18402</v>
      </c>
      <c r="Q746" s="307"/>
      <c r="R746" s="307" t="s">
        <v>26597</v>
      </c>
      <c r="S746" s="307"/>
      <c r="T746" s="307"/>
    </row>
    <row r="747" spans="1:20">
      <c r="A747" s="307">
        <v>741</v>
      </c>
      <c r="B747" s="307">
        <v>130</v>
      </c>
      <c r="C747" s="307">
        <v>20</v>
      </c>
      <c r="D747" s="307">
        <v>9</v>
      </c>
      <c r="E747" s="311" t="s">
        <v>15981</v>
      </c>
      <c r="F747" s="311" t="s">
        <v>31</v>
      </c>
      <c r="G747" s="311" t="s">
        <v>46</v>
      </c>
      <c r="H747" s="311" t="s">
        <v>46</v>
      </c>
      <c r="I747" s="311" t="s">
        <v>17687</v>
      </c>
      <c r="J747" s="307" t="s">
        <v>16124</v>
      </c>
      <c r="K747" s="307" t="s">
        <v>16124</v>
      </c>
      <c r="L747" s="307"/>
      <c r="M747" s="307" t="s">
        <v>36</v>
      </c>
      <c r="N747" s="307">
        <v>2</v>
      </c>
      <c r="O747" s="307"/>
      <c r="P747" s="307" t="s">
        <v>17686</v>
      </c>
      <c r="Q747" s="307"/>
      <c r="R747" s="307" t="s">
        <v>26597</v>
      </c>
      <c r="S747" s="307"/>
      <c r="T747" s="307"/>
    </row>
    <row r="748" spans="1:20">
      <c r="A748" s="307">
        <v>742</v>
      </c>
      <c r="B748" s="307">
        <v>130</v>
      </c>
      <c r="C748" s="307">
        <v>20</v>
      </c>
      <c r="D748" s="307">
        <v>9</v>
      </c>
      <c r="E748" s="311" t="s">
        <v>15981</v>
      </c>
      <c r="F748" s="311" t="s">
        <v>31</v>
      </c>
      <c r="G748" s="311" t="s">
        <v>46</v>
      </c>
      <c r="H748" s="311" t="s">
        <v>46</v>
      </c>
      <c r="I748" s="311" t="s">
        <v>17676</v>
      </c>
      <c r="J748" s="307" t="s">
        <v>16124</v>
      </c>
      <c r="K748" s="307" t="s">
        <v>16124</v>
      </c>
      <c r="L748" s="307"/>
      <c r="M748" s="307" t="s">
        <v>36</v>
      </c>
      <c r="N748" s="307">
        <v>2</v>
      </c>
      <c r="O748" s="307"/>
      <c r="P748" s="307" t="s">
        <v>17675</v>
      </c>
      <c r="Q748" s="307"/>
      <c r="R748" s="307" t="s">
        <v>26597</v>
      </c>
      <c r="S748" s="307"/>
      <c r="T748" s="307"/>
    </row>
    <row r="749" spans="1:20">
      <c r="A749" s="307">
        <v>743</v>
      </c>
      <c r="B749" s="307">
        <v>130</v>
      </c>
      <c r="C749" s="307">
        <v>20</v>
      </c>
      <c r="D749" s="307">
        <v>9</v>
      </c>
      <c r="E749" s="311" t="s">
        <v>15981</v>
      </c>
      <c r="F749" s="311" t="s">
        <v>31</v>
      </c>
      <c r="G749" s="311" t="s">
        <v>46</v>
      </c>
      <c r="H749" s="311" t="s">
        <v>46</v>
      </c>
      <c r="I749" s="311" t="s">
        <v>17678</v>
      </c>
      <c r="J749" s="307" t="s">
        <v>16124</v>
      </c>
      <c r="K749" s="307" t="s">
        <v>16124</v>
      </c>
      <c r="L749" s="307"/>
      <c r="M749" s="307" t="s">
        <v>36</v>
      </c>
      <c r="N749" s="307">
        <v>2</v>
      </c>
      <c r="O749" s="307"/>
      <c r="P749" s="307" t="s">
        <v>17677</v>
      </c>
      <c r="Q749" s="307"/>
      <c r="R749" s="307" t="s">
        <v>26597</v>
      </c>
      <c r="S749" s="307"/>
      <c r="T749" s="307"/>
    </row>
    <row r="750" spans="1:20">
      <c r="A750" s="307">
        <v>744</v>
      </c>
      <c r="B750" s="307">
        <v>130</v>
      </c>
      <c r="C750" s="307">
        <v>20</v>
      </c>
      <c r="D750" s="307">
        <v>9</v>
      </c>
      <c r="E750" s="311" t="s">
        <v>15981</v>
      </c>
      <c r="F750" s="311" t="s">
        <v>31</v>
      </c>
      <c r="G750" s="311" t="s">
        <v>46</v>
      </c>
      <c r="H750" s="311" t="s">
        <v>46</v>
      </c>
      <c r="I750" s="311" t="s">
        <v>17672</v>
      </c>
      <c r="J750" s="307" t="s">
        <v>16124</v>
      </c>
      <c r="K750" s="307" t="s">
        <v>16124</v>
      </c>
      <c r="L750" s="307"/>
      <c r="M750" s="307" t="s">
        <v>36</v>
      </c>
      <c r="N750" s="307">
        <v>2</v>
      </c>
      <c r="O750" s="307"/>
      <c r="P750" s="307" t="s">
        <v>17671</v>
      </c>
      <c r="Q750" s="307"/>
      <c r="R750" s="307" t="s">
        <v>26597</v>
      </c>
      <c r="S750" s="307"/>
      <c r="T750" s="307"/>
    </row>
    <row r="751" spans="1:20">
      <c r="A751" s="307">
        <v>745</v>
      </c>
      <c r="B751" s="307">
        <v>130</v>
      </c>
      <c r="C751" s="307">
        <v>20</v>
      </c>
      <c r="D751" s="307">
        <v>9</v>
      </c>
      <c r="E751" s="311" t="s">
        <v>15981</v>
      </c>
      <c r="F751" s="311" t="s">
        <v>31</v>
      </c>
      <c r="G751" s="311" t="s">
        <v>46</v>
      </c>
      <c r="H751" s="311" t="s">
        <v>46</v>
      </c>
      <c r="I751" s="311" t="s">
        <v>17674</v>
      </c>
      <c r="J751" s="307" t="s">
        <v>16124</v>
      </c>
      <c r="K751" s="307" t="s">
        <v>16124</v>
      </c>
      <c r="L751" s="307"/>
      <c r="M751" s="307" t="s">
        <v>36</v>
      </c>
      <c r="N751" s="307">
        <v>2</v>
      </c>
      <c r="O751" s="307"/>
      <c r="P751" s="307" t="s">
        <v>17673</v>
      </c>
      <c r="Q751" s="307"/>
      <c r="R751" s="307" t="s">
        <v>26597</v>
      </c>
      <c r="S751" s="307"/>
      <c r="T751" s="307"/>
    </row>
    <row r="752" spans="1:20">
      <c r="A752" s="307">
        <v>746</v>
      </c>
      <c r="B752" s="307">
        <v>130</v>
      </c>
      <c r="C752" s="307">
        <v>20</v>
      </c>
      <c r="D752" s="307">
        <v>9</v>
      </c>
      <c r="E752" s="311" t="s">
        <v>15981</v>
      </c>
      <c r="F752" s="311" t="s">
        <v>31</v>
      </c>
      <c r="G752" s="311" t="s">
        <v>46</v>
      </c>
      <c r="H752" s="311" t="s">
        <v>46</v>
      </c>
      <c r="I752" s="311" t="s">
        <v>17689</v>
      </c>
      <c r="J752" s="307" t="s">
        <v>16124</v>
      </c>
      <c r="K752" s="307" t="s">
        <v>16124</v>
      </c>
      <c r="L752" s="307"/>
      <c r="M752" s="307" t="s">
        <v>36</v>
      </c>
      <c r="N752" s="307">
        <v>2</v>
      </c>
      <c r="O752" s="307"/>
      <c r="P752" s="307" t="s">
        <v>17688</v>
      </c>
      <c r="Q752" s="307"/>
      <c r="R752" s="307" t="s">
        <v>26597</v>
      </c>
      <c r="S752" s="307"/>
      <c r="T752" s="307"/>
    </row>
    <row r="753" spans="1:20">
      <c r="A753" s="307">
        <v>747</v>
      </c>
      <c r="B753" s="307">
        <v>130</v>
      </c>
      <c r="C753" s="307">
        <v>20</v>
      </c>
      <c r="D753" s="307">
        <v>9</v>
      </c>
      <c r="E753" s="311" t="s">
        <v>15981</v>
      </c>
      <c r="F753" s="311" t="s">
        <v>31</v>
      </c>
      <c r="G753" s="311" t="s">
        <v>46</v>
      </c>
      <c r="H753" s="311" t="s">
        <v>46</v>
      </c>
      <c r="I753" s="311" t="s">
        <v>17691</v>
      </c>
      <c r="J753" s="307" t="s">
        <v>16124</v>
      </c>
      <c r="K753" s="307" t="s">
        <v>16124</v>
      </c>
      <c r="L753" s="307"/>
      <c r="M753" s="307" t="s">
        <v>36</v>
      </c>
      <c r="N753" s="307">
        <v>2</v>
      </c>
      <c r="O753" s="307"/>
      <c r="P753" s="307" t="s">
        <v>17690</v>
      </c>
      <c r="Q753" s="307"/>
      <c r="R753" s="307" t="s">
        <v>26597</v>
      </c>
      <c r="S753" s="307"/>
      <c r="T753" s="307"/>
    </row>
    <row r="754" spans="1:20">
      <c r="A754" s="307">
        <v>748</v>
      </c>
      <c r="B754" s="307">
        <v>130</v>
      </c>
      <c r="C754" s="307">
        <v>20</v>
      </c>
      <c r="D754" s="307">
        <v>9</v>
      </c>
      <c r="E754" s="311" t="s">
        <v>15981</v>
      </c>
      <c r="F754" s="311" t="s">
        <v>31</v>
      </c>
      <c r="G754" s="311" t="s">
        <v>46</v>
      </c>
      <c r="H754" s="311" t="s">
        <v>46</v>
      </c>
      <c r="I754" s="311" t="s">
        <v>20450</v>
      </c>
      <c r="J754" s="307" t="s">
        <v>16833</v>
      </c>
      <c r="K754" s="307" t="s">
        <v>20451</v>
      </c>
      <c r="L754" s="307"/>
      <c r="M754" s="307" t="s">
        <v>36</v>
      </c>
      <c r="N754" s="307">
        <v>98</v>
      </c>
      <c r="O754" s="307"/>
      <c r="P754" s="307" t="s">
        <v>20449</v>
      </c>
      <c r="Q754" s="307"/>
      <c r="R754" s="307" t="s">
        <v>26597</v>
      </c>
      <c r="S754" s="307"/>
      <c r="T754" s="307"/>
    </row>
    <row r="755" spans="1:20">
      <c r="A755" s="307">
        <v>749</v>
      </c>
      <c r="B755" s="307">
        <v>130</v>
      </c>
      <c r="C755" s="307">
        <v>20</v>
      </c>
      <c r="D755" s="307">
        <v>9</v>
      </c>
      <c r="E755" s="311" t="s">
        <v>15981</v>
      </c>
      <c r="F755" s="311" t="s">
        <v>31</v>
      </c>
      <c r="G755" s="311" t="s">
        <v>46</v>
      </c>
      <c r="H755" s="311" t="s">
        <v>46</v>
      </c>
      <c r="I755" s="311" t="s">
        <v>20254</v>
      </c>
      <c r="J755" s="307" t="s">
        <v>16421</v>
      </c>
      <c r="K755" s="307" t="s">
        <v>16360</v>
      </c>
      <c r="L755" s="307"/>
      <c r="M755" s="307" t="s">
        <v>36</v>
      </c>
      <c r="N755" s="307">
        <v>153</v>
      </c>
      <c r="O755" s="307"/>
      <c r="P755" s="307" t="s">
        <v>20253</v>
      </c>
      <c r="Q755" s="307"/>
      <c r="R755" s="307" t="s">
        <v>26597</v>
      </c>
      <c r="S755" s="307"/>
      <c r="T755" s="307"/>
    </row>
    <row r="756" spans="1:20">
      <c r="A756" s="307">
        <v>750</v>
      </c>
      <c r="B756" s="307">
        <v>280</v>
      </c>
      <c r="C756" s="307">
        <v>30</v>
      </c>
      <c r="D756" s="307">
        <v>1</v>
      </c>
      <c r="E756" s="311" t="s">
        <v>16182</v>
      </c>
      <c r="F756" s="311" t="s">
        <v>16478</v>
      </c>
      <c r="G756" s="311" t="s">
        <v>12424</v>
      </c>
      <c r="H756" s="311" t="s">
        <v>12424</v>
      </c>
      <c r="I756" s="311" t="s">
        <v>19192</v>
      </c>
      <c r="J756" s="307" t="s">
        <v>18896</v>
      </c>
      <c r="K756" s="307" t="s">
        <v>18896</v>
      </c>
      <c r="L756" s="307"/>
      <c r="M756" s="307" t="s">
        <v>36</v>
      </c>
      <c r="N756" s="307">
        <v>22</v>
      </c>
      <c r="O756" s="307"/>
      <c r="P756" s="307" t="s">
        <v>19191</v>
      </c>
      <c r="Q756" s="307"/>
      <c r="R756" s="307" t="s">
        <v>26597</v>
      </c>
      <c r="S756" s="307"/>
      <c r="T756" s="307"/>
    </row>
    <row r="757" spans="1:20">
      <c r="A757" s="307">
        <v>751</v>
      </c>
      <c r="B757" s="307">
        <v>130</v>
      </c>
      <c r="C757" s="307">
        <v>20</v>
      </c>
      <c r="D757" s="307">
        <v>9</v>
      </c>
      <c r="E757" s="311" t="s">
        <v>15981</v>
      </c>
      <c r="F757" s="311" t="s">
        <v>31</v>
      </c>
      <c r="G757" s="311" t="s">
        <v>46</v>
      </c>
      <c r="H757" s="311" t="s">
        <v>46</v>
      </c>
      <c r="I757" s="311" t="s">
        <v>17710</v>
      </c>
      <c r="J757" s="307" t="s">
        <v>16124</v>
      </c>
      <c r="K757" s="307" t="s">
        <v>16124</v>
      </c>
      <c r="L757" s="307"/>
      <c r="M757" s="307" t="s">
        <v>36</v>
      </c>
      <c r="N757" s="307">
        <v>2</v>
      </c>
      <c r="O757" s="307"/>
      <c r="P757" s="307" t="s">
        <v>17709</v>
      </c>
      <c r="Q757" s="307"/>
      <c r="R757" s="307" t="s">
        <v>26597</v>
      </c>
      <c r="S757" s="307"/>
      <c r="T757" s="307"/>
    </row>
    <row r="758" spans="1:20">
      <c r="A758" s="307">
        <v>752</v>
      </c>
      <c r="B758" s="307">
        <v>130</v>
      </c>
      <c r="C758" s="307">
        <v>20</v>
      </c>
      <c r="D758" s="307">
        <v>9</v>
      </c>
      <c r="E758" s="311" t="s">
        <v>15981</v>
      </c>
      <c r="F758" s="311" t="s">
        <v>31</v>
      </c>
      <c r="G758" s="311" t="s">
        <v>46</v>
      </c>
      <c r="H758" s="311" t="s">
        <v>46</v>
      </c>
      <c r="I758" s="311" t="s">
        <v>20410</v>
      </c>
      <c r="J758" s="307" t="s">
        <v>16493</v>
      </c>
      <c r="K758" s="307" t="s">
        <v>16360</v>
      </c>
      <c r="L758" s="307"/>
      <c r="M758" s="307" t="s">
        <v>36</v>
      </c>
      <c r="N758" s="307">
        <v>108</v>
      </c>
      <c r="O758" s="307"/>
      <c r="P758" s="307" t="s">
        <v>20409</v>
      </c>
      <c r="Q758" s="307"/>
      <c r="R758" s="307" t="s">
        <v>26597</v>
      </c>
      <c r="S758" s="307"/>
      <c r="T758" s="307"/>
    </row>
    <row r="759" spans="1:20">
      <c r="A759" s="307">
        <v>753</v>
      </c>
      <c r="B759" s="307">
        <v>130</v>
      </c>
      <c r="C759" s="307">
        <v>20</v>
      </c>
      <c r="D759" s="307">
        <v>9</v>
      </c>
      <c r="E759" s="311" t="s">
        <v>15981</v>
      </c>
      <c r="F759" s="311" t="s">
        <v>31</v>
      </c>
      <c r="G759" s="311" t="s">
        <v>46</v>
      </c>
      <c r="H759" s="311" t="s">
        <v>46</v>
      </c>
      <c r="I759" s="311" t="s">
        <v>20346</v>
      </c>
      <c r="J759" s="307" t="s">
        <v>16472</v>
      </c>
      <c r="K759" s="307" t="s">
        <v>16360</v>
      </c>
      <c r="L759" s="307"/>
      <c r="M759" s="307" t="s">
        <v>36</v>
      </c>
      <c r="N759" s="307">
        <v>92</v>
      </c>
      <c r="O759" s="307"/>
      <c r="P759" s="307" t="s">
        <v>20345</v>
      </c>
      <c r="Q759" s="307"/>
      <c r="R759" s="307" t="s">
        <v>26597</v>
      </c>
      <c r="S759" s="307"/>
      <c r="T759" s="307"/>
    </row>
    <row r="760" spans="1:20">
      <c r="A760" s="307">
        <v>754</v>
      </c>
      <c r="B760" s="307">
        <v>130</v>
      </c>
      <c r="C760" s="307">
        <v>20</v>
      </c>
      <c r="D760" s="307">
        <v>9</v>
      </c>
      <c r="E760" s="311" t="s">
        <v>15981</v>
      </c>
      <c r="F760" s="311" t="s">
        <v>31</v>
      </c>
      <c r="G760" s="311" t="s">
        <v>46</v>
      </c>
      <c r="H760" s="311" t="s">
        <v>46</v>
      </c>
      <c r="I760" s="311" t="s">
        <v>17596</v>
      </c>
      <c r="J760" s="307" t="s">
        <v>16305</v>
      </c>
      <c r="K760" s="307" t="s">
        <v>16305</v>
      </c>
      <c r="L760" s="307"/>
      <c r="M760" s="307" t="s">
        <v>36</v>
      </c>
      <c r="N760" s="307">
        <v>2</v>
      </c>
      <c r="O760" s="307"/>
      <c r="P760" s="307" t="s">
        <v>17595</v>
      </c>
      <c r="Q760" s="307"/>
      <c r="R760" s="307" t="s">
        <v>26597</v>
      </c>
      <c r="S760" s="307"/>
      <c r="T760" s="307"/>
    </row>
    <row r="761" spans="1:20">
      <c r="A761" s="307">
        <v>755</v>
      </c>
      <c r="B761" s="307">
        <v>130</v>
      </c>
      <c r="C761" s="307">
        <v>20</v>
      </c>
      <c r="D761" s="307">
        <v>9</v>
      </c>
      <c r="E761" s="311" t="s">
        <v>15981</v>
      </c>
      <c r="F761" s="311" t="s">
        <v>31</v>
      </c>
      <c r="G761" s="311" t="s">
        <v>46</v>
      </c>
      <c r="H761" s="311" t="s">
        <v>46</v>
      </c>
      <c r="I761" s="311" t="s">
        <v>17724</v>
      </c>
      <c r="J761" s="307" t="s">
        <v>16124</v>
      </c>
      <c r="K761" s="307" t="s">
        <v>16124</v>
      </c>
      <c r="L761" s="307"/>
      <c r="M761" s="307" t="s">
        <v>36</v>
      </c>
      <c r="N761" s="307">
        <v>2</v>
      </c>
      <c r="O761" s="307"/>
      <c r="P761" s="307" t="s">
        <v>17723</v>
      </c>
      <c r="Q761" s="307"/>
      <c r="R761" s="307" t="s">
        <v>26597</v>
      </c>
      <c r="S761" s="307"/>
      <c r="T761" s="307"/>
    </row>
    <row r="762" spans="1:20">
      <c r="A762" s="307">
        <v>756</v>
      </c>
      <c r="B762" s="307">
        <v>130</v>
      </c>
      <c r="C762" s="307">
        <v>20</v>
      </c>
      <c r="D762" s="307">
        <v>9</v>
      </c>
      <c r="E762" s="311" t="s">
        <v>15981</v>
      </c>
      <c r="F762" s="311" t="s">
        <v>31</v>
      </c>
      <c r="G762" s="311" t="s">
        <v>46</v>
      </c>
      <c r="H762" s="311" t="s">
        <v>46</v>
      </c>
      <c r="I762" s="311" t="s">
        <v>17570</v>
      </c>
      <c r="J762" s="307" t="s">
        <v>16305</v>
      </c>
      <c r="K762" s="307" t="s">
        <v>16305</v>
      </c>
      <c r="L762" s="307"/>
      <c r="M762" s="307" t="s">
        <v>36</v>
      </c>
      <c r="N762" s="307">
        <v>2</v>
      </c>
      <c r="O762" s="307"/>
      <c r="P762" s="307" t="s">
        <v>17569</v>
      </c>
      <c r="Q762" s="307"/>
      <c r="R762" s="307" t="s">
        <v>26597</v>
      </c>
      <c r="S762" s="307"/>
      <c r="T762" s="307"/>
    </row>
    <row r="763" spans="1:20">
      <c r="A763" s="307">
        <v>757</v>
      </c>
      <c r="B763" s="307">
        <v>130</v>
      </c>
      <c r="C763" s="307">
        <v>20</v>
      </c>
      <c r="D763" s="307">
        <v>9</v>
      </c>
      <c r="E763" s="311" t="s">
        <v>15981</v>
      </c>
      <c r="F763" s="311" t="s">
        <v>31</v>
      </c>
      <c r="G763" s="311" t="s">
        <v>46</v>
      </c>
      <c r="H763" s="311" t="s">
        <v>46</v>
      </c>
      <c r="I763" s="311" t="s">
        <v>20542</v>
      </c>
      <c r="J763" s="307" t="s">
        <v>16090</v>
      </c>
      <c r="K763" s="307" t="s">
        <v>16448</v>
      </c>
      <c r="L763" s="307"/>
      <c r="M763" s="307" t="s">
        <v>36</v>
      </c>
      <c r="N763" s="307">
        <v>12</v>
      </c>
      <c r="O763" s="307"/>
      <c r="P763" s="307" t="s">
        <v>20541</v>
      </c>
      <c r="Q763" s="307"/>
      <c r="R763" s="307" t="s">
        <v>26597</v>
      </c>
      <c r="S763" s="307"/>
      <c r="T763" s="307"/>
    </row>
    <row r="764" spans="1:20">
      <c r="A764" s="307">
        <v>758</v>
      </c>
      <c r="B764" s="307">
        <v>130</v>
      </c>
      <c r="C764" s="307">
        <v>20</v>
      </c>
      <c r="D764" s="307">
        <v>9</v>
      </c>
      <c r="E764" s="311" t="s">
        <v>15981</v>
      </c>
      <c r="F764" s="311" t="s">
        <v>31</v>
      </c>
      <c r="G764" s="311" t="s">
        <v>46</v>
      </c>
      <c r="H764" s="311" t="s">
        <v>46</v>
      </c>
      <c r="I764" s="311" t="s">
        <v>17732</v>
      </c>
      <c r="J764" s="307" t="s">
        <v>16151</v>
      </c>
      <c r="K764" s="307" t="s">
        <v>16151</v>
      </c>
      <c r="L764" s="307"/>
      <c r="M764" s="307" t="s">
        <v>36</v>
      </c>
      <c r="N764" s="307">
        <v>2</v>
      </c>
      <c r="O764" s="307"/>
      <c r="P764" s="307" t="s">
        <v>17731</v>
      </c>
      <c r="Q764" s="307"/>
      <c r="R764" s="307" t="s">
        <v>26597</v>
      </c>
      <c r="S764" s="307"/>
      <c r="T764" s="307"/>
    </row>
    <row r="765" spans="1:20">
      <c r="A765" s="307">
        <v>759</v>
      </c>
      <c r="B765" s="307">
        <v>130</v>
      </c>
      <c r="C765" s="307">
        <v>20</v>
      </c>
      <c r="D765" s="307">
        <v>9</v>
      </c>
      <c r="E765" s="311" t="s">
        <v>15981</v>
      </c>
      <c r="F765" s="311" t="s">
        <v>31</v>
      </c>
      <c r="G765" s="311" t="s">
        <v>46</v>
      </c>
      <c r="H765" s="311" t="s">
        <v>46</v>
      </c>
      <c r="I765" s="311" t="s">
        <v>17728</v>
      </c>
      <c r="J765" s="307" t="s">
        <v>16171</v>
      </c>
      <c r="K765" s="307" t="s">
        <v>16171</v>
      </c>
      <c r="L765" s="307"/>
      <c r="M765" s="307" t="s">
        <v>36</v>
      </c>
      <c r="N765" s="307">
        <v>2</v>
      </c>
      <c r="O765" s="307"/>
      <c r="P765" s="307" t="s">
        <v>17727</v>
      </c>
      <c r="Q765" s="307"/>
      <c r="R765" s="307" t="s">
        <v>26597</v>
      </c>
      <c r="S765" s="307"/>
      <c r="T765" s="307"/>
    </row>
    <row r="766" spans="1:20">
      <c r="A766" s="307">
        <v>760</v>
      </c>
      <c r="B766" s="307">
        <v>130</v>
      </c>
      <c r="C766" s="307">
        <v>20</v>
      </c>
      <c r="D766" s="307">
        <v>9</v>
      </c>
      <c r="E766" s="311" t="s">
        <v>15981</v>
      </c>
      <c r="F766" s="311" t="s">
        <v>31</v>
      </c>
      <c r="G766" s="311" t="s">
        <v>46</v>
      </c>
      <c r="H766" s="311" t="s">
        <v>46</v>
      </c>
      <c r="I766" s="311" t="s">
        <v>17734</v>
      </c>
      <c r="J766" s="307" t="s">
        <v>16151</v>
      </c>
      <c r="K766" s="307" t="s">
        <v>16151</v>
      </c>
      <c r="L766" s="307"/>
      <c r="M766" s="307" t="s">
        <v>36</v>
      </c>
      <c r="N766" s="307">
        <v>2</v>
      </c>
      <c r="O766" s="307"/>
      <c r="P766" s="307" t="s">
        <v>17733</v>
      </c>
      <c r="Q766" s="307"/>
      <c r="R766" s="307" t="s">
        <v>26597</v>
      </c>
      <c r="S766" s="307"/>
      <c r="T766" s="307"/>
    </row>
    <row r="767" spans="1:20">
      <c r="A767" s="307">
        <v>761</v>
      </c>
      <c r="B767" s="307">
        <v>130</v>
      </c>
      <c r="C767" s="307">
        <v>20</v>
      </c>
      <c r="D767" s="307">
        <v>9</v>
      </c>
      <c r="E767" s="311" t="s">
        <v>15981</v>
      </c>
      <c r="F767" s="311" t="s">
        <v>31</v>
      </c>
      <c r="G767" s="311" t="s">
        <v>46</v>
      </c>
      <c r="H767" s="311" t="s">
        <v>46</v>
      </c>
      <c r="I767" s="311" t="s">
        <v>17746</v>
      </c>
      <c r="J767" s="307" t="s">
        <v>17165</v>
      </c>
      <c r="K767" s="307" t="s">
        <v>17165</v>
      </c>
      <c r="L767" s="307"/>
      <c r="M767" s="307" t="s">
        <v>36</v>
      </c>
      <c r="N767" s="307">
        <v>2</v>
      </c>
      <c r="O767" s="307"/>
      <c r="P767" s="307" t="s">
        <v>17745</v>
      </c>
      <c r="Q767" s="307"/>
      <c r="R767" s="307" t="s">
        <v>26597</v>
      </c>
      <c r="S767" s="307"/>
      <c r="T767" s="307"/>
    </row>
    <row r="768" spans="1:20">
      <c r="A768" s="307">
        <v>762</v>
      </c>
      <c r="B768" s="307">
        <v>130</v>
      </c>
      <c r="C768" s="307">
        <v>20</v>
      </c>
      <c r="D768" s="307">
        <v>9</v>
      </c>
      <c r="E768" s="311" t="s">
        <v>15981</v>
      </c>
      <c r="F768" s="311" t="s">
        <v>31</v>
      </c>
      <c r="G768" s="311" t="s">
        <v>46</v>
      </c>
      <c r="H768" s="311" t="s">
        <v>46</v>
      </c>
      <c r="I768" s="311" t="s">
        <v>17748</v>
      </c>
      <c r="J768" s="307" t="s">
        <v>17165</v>
      </c>
      <c r="K768" s="307" t="s">
        <v>17165</v>
      </c>
      <c r="L768" s="307"/>
      <c r="M768" s="307" t="s">
        <v>36</v>
      </c>
      <c r="N768" s="307">
        <v>2</v>
      </c>
      <c r="O768" s="307"/>
      <c r="P768" s="307" t="s">
        <v>17747</v>
      </c>
      <c r="Q768" s="307"/>
      <c r="R768" s="307" t="s">
        <v>26597</v>
      </c>
      <c r="S768" s="307"/>
      <c r="T768" s="307"/>
    </row>
    <row r="769" spans="1:20">
      <c r="A769" s="307">
        <v>763</v>
      </c>
      <c r="B769" s="307">
        <v>130</v>
      </c>
      <c r="C769" s="307">
        <v>20</v>
      </c>
      <c r="D769" s="307">
        <v>9</v>
      </c>
      <c r="E769" s="311" t="s">
        <v>15981</v>
      </c>
      <c r="F769" s="311" t="s">
        <v>31</v>
      </c>
      <c r="G769" s="311" t="s">
        <v>46</v>
      </c>
      <c r="H769" s="311" t="s">
        <v>46</v>
      </c>
      <c r="I769" s="311" t="s">
        <v>17754</v>
      </c>
      <c r="J769" s="307" t="s">
        <v>16124</v>
      </c>
      <c r="K769" s="307" t="s">
        <v>16124</v>
      </c>
      <c r="L769" s="307"/>
      <c r="M769" s="307" t="s">
        <v>36</v>
      </c>
      <c r="N769" s="307">
        <v>2</v>
      </c>
      <c r="O769" s="307"/>
      <c r="P769" s="307" t="s">
        <v>17753</v>
      </c>
      <c r="Q769" s="307"/>
      <c r="R769" s="307" t="s">
        <v>26597</v>
      </c>
      <c r="S769" s="307"/>
      <c r="T769" s="307"/>
    </row>
    <row r="770" spans="1:20">
      <c r="A770" s="307">
        <v>764</v>
      </c>
      <c r="B770" s="307">
        <v>130</v>
      </c>
      <c r="C770" s="307">
        <v>20</v>
      </c>
      <c r="D770" s="307">
        <v>9</v>
      </c>
      <c r="E770" s="311" t="s">
        <v>15981</v>
      </c>
      <c r="F770" s="311" t="s">
        <v>31</v>
      </c>
      <c r="G770" s="311" t="s">
        <v>46</v>
      </c>
      <c r="H770" s="311" t="s">
        <v>46</v>
      </c>
      <c r="I770" s="311" t="s">
        <v>17750</v>
      </c>
      <c r="J770" s="307" t="s">
        <v>16124</v>
      </c>
      <c r="K770" s="307" t="s">
        <v>16124</v>
      </c>
      <c r="L770" s="307"/>
      <c r="M770" s="307" t="s">
        <v>36</v>
      </c>
      <c r="N770" s="307">
        <v>2</v>
      </c>
      <c r="O770" s="307"/>
      <c r="P770" s="307" t="s">
        <v>17749</v>
      </c>
      <c r="Q770" s="307"/>
      <c r="R770" s="307" t="s">
        <v>26597</v>
      </c>
      <c r="S770" s="307"/>
      <c r="T770" s="307"/>
    </row>
    <row r="771" spans="1:20">
      <c r="A771" s="307">
        <v>765</v>
      </c>
      <c r="B771" s="307">
        <v>110</v>
      </c>
      <c r="C771" s="307">
        <v>5</v>
      </c>
      <c r="D771" s="307">
        <v>1</v>
      </c>
      <c r="E771" s="311" t="s">
        <v>15954</v>
      </c>
      <c r="F771" s="311" t="s">
        <v>31</v>
      </c>
      <c r="G771" s="311" t="s">
        <v>16049</v>
      </c>
      <c r="H771" s="311" t="s">
        <v>16050</v>
      </c>
      <c r="I771" s="311" t="s">
        <v>26203</v>
      </c>
      <c r="J771" s="307" t="s">
        <v>26204</v>
      </c>
      <c r="K771" s="307" t="s">
        <v>25999</v>
      </c>
      <c r="L771" s="307"/>
      <c r="M771" s="307" t="s">
        <v>36</v>
      </c>
      <c r="N771" s="307">
        <v>34</v>
      </c>
      <c r="O771" s="307"/>
      <c r="P771" s="307" t="s">
        <v>26202</v>
      </c>
      <c r="Q771" s="307"/>
      <c r="R771" s="307" t="s">
        <v>26597</v>
      </c>
      <c r="S771" s="307"/>
      <c r="T771" s="307"/>
    </row>
    <row r="772" spans="1:20">
      <c r="A772" s="307">
        <v>766</v>
      </c>
      <c r="B772" s="307">
        <v>130</v>
      </c>
      <c r="C772" s="307">
        <v>20</v>
      </c>
      <c r="D772" s="307">
        <v>12</v>
      </c>
      <c r="E772" s="311" t="s">
        <v>15981</v>
      </c>
      <c r="F772" s="311" t="s">
        <v>31</v>
      </c>
      <c r="G772" s="311" t="s">
        <v>46</v>
      </c>
      <c r="H772" s="311" t="s">
        <v>16203</v>
      </c>
      <c r="I772" s="311" t="s">
        <v>16205</v>
      </c>
      <c r="J772" s="307" t="s">
        <v>16206</v>
      </c>
      <c r="K772" s="307" t="s">
        <v>16207</v>
      </c>
      <c r="L772" s="307"/>
      <c r="M772" s="307" t="s">
        <v>36</v>
      </c>
      <c r="N772" s="307">
        <v>73</v>
      </c>
      <c r="O772" s="307"/>
      <c r="P772" s="307" t="s">
        <v>16204</v>
      </c>
      <c r="Q772" s="307"/>
      <c r="R772" s="307" t="s">
        <v>26597</v>
      </c>
      <c r="S772" s="307"/>
      <c r="T772" s="307"/>
    </row>
    <row r="773" spans="1:20">
      <c r="A773" s="307">
        <v>767</v>
      </c>
      <c r="B773" s="307">
        <v>130</v>
      </c>
      <c r="C773" s="307">
        <v>20</v>
      </c>
      <c r="D773" s="307">
        <v>9</v>
      </c>
      <c r="E773" s="311" t="s">
        <v>15981</v>
      </c>
      <c r="F773" s="311" t="s">
        <v>31</v>
      </c>
      <c r="G773" s="311" t="s">
        <v>46</v>
      </c>
      <c r="H773" s="311" t="s">
        <v>46</v>
      </c>
      <c r="I773" s="311" t="s">
        <v>17772</v>
      </c>
      <c r="J773" s="307" t="s">
        <v>16164</v>
      </c>
      <c r="K773" s="307" t="s">
        <v>16164</v>
      </c>
      <c r="L773" s="307"/>
      <c r="M773" s="307" t="s">
        <v>36</v>
      </c>
      <c r="N773" s="307">
        <v>2</v>
      </c>
      <c r="O773" s="307"/>
      <c r="P773" s="307" t="s">
        <v>17771</v>
      </c>
      <c r="Q773" s="307"/>
      <c r="R773" s="307" t="s">
        <v>26597</v>
      </c>
      <c r="S773" s="307"/>
      <c r="T773" s="307"/>
    </row>
    <row r="774" spans="1:20">
      <c r="A774" s="307">
        <v>768</v>
      </c>
      <c r="B774" s="307">
        <v>130</v>
      </c>
      <c r="C774" s="307">
        <v>20</v>
      </c>
      <c r="D774" s="307">
        <v>9</v>
      </c>
      <c r="E774" s="311" t="s">
        <v>15981</v>
      </c>
      <c r="F774" s="311" t="s">
        <v>31</v>
      </c>
      <c r="G774" s="311" t="s">
        <v>46</v>
      </c>
      <c r="H774" s="311" t="s">
        <v>46</v>
      </c>
      <c r="I774" s="311" t="s">
        <v>17774</v>
      </c>
      <c r="J774" s="307" t="s">
        <v>16164</v>
      </c>
      <c r="K774" s="307" t="s">
        <v>16164</v>
      </c>
      <c r="L774" s="307"/>
      <c r="M774" s="307" t="s">
        <v>36</v>
      </c>
      <c r="N774" s="307">
        <v>2</v>
      </c>
      <c r="O774" s="307"/>
      <c r="P774" s="307" t="s">
        <v>17773</v>
      </c>
      <c r="Q774" s="307"/>
      <c r="R774" s="307" t="s">
        <v>26597</v>
      </c>
      <c r="S774" s="307"/>
      <c r="T774" s="307"/>
    </row>
    <row r="775" spans="1:20">
      <c r="A775" s="307">
        <v>769</v>
      </c>
      <c r="B775" s="307">
        <v>130</v>
      </c>
      <c r="C775" s="307">
        <v>20</v>
      </c>
      <c r="D775" s="307">
        <v>9</v>
      </c>
      <c r="E775" s="311" t="s">
        <v>15981</v>
      </c>
      <c r="F775" s="311" t="s">
        <v>31</v>
      </c>
      <c r="G775" s="311" t="s">
        <v>46</v>
      </c>
      <c r="H775" s="311" t="s">
        <v>46</v>
      </c>
      <c r="I775" s="311" t="s">
        <v>17764</v>
      </c>
      <c r="J775" s="307" t="s">
        <v>16164</v>
      </c>
      <c r="K775" s="307" t="s">
        <v>16164</v>
      </c>
      <c r="L775" s="307"/>
      <c r="M775" s="307" t="s">
        <v>36</v>
      </c>
      <c r="N775" s="307">
        <v>2</v>
      </c>
      <c r="O775" s="307"/>
      <c r="P775" s="307" t="s">
        <v>17763</v>
      </c>
      <c r="Q775" s="307"/>
      <c r="R775" s="307" t="s">
        <v>26597</v>
      </c>
      <c r="S775" s="307"/>
      <c r="T775" s="307"/>
    </row>
    <row r="776" spans="1:20">
      <c r="A776" s="307">
        <v>770</v>
      </c>
      <c r="B776" s="307">
        <v>130</v>
      </c>
      <c r="C776" s="307">
        <v>20</v>
      </c>
      <c r="D776" s="307">
        <v>9</v>
      </c>
      <c r="E776" s="311" t="s">
        <v>15981</v>
      </c>
      <c r="F776" s="311" t="s">
        <v>31</v>
      </c>
      <c r="G776" s="311" t="s">
        <v>46</v>
      </c>
      <c r="H776" s="311" t="s">
        <v>46</v>
      </c>
      <c r="I776" s="311" t="s">
        <v>17766</v>
      </c>
      <c r="J776" s="307" t="s">
        <v>16164</v>
      </c>
      <c r="K776" s="307" t="s">
        <v>16164</v>
      </c>
      <c r="L776" s="307"/>
      <c r="M776" s="307" t="s">
        <v>36</v>
      </c>
      <c r="N776" s="307">
        <v>2</v>
      </c>
      <c r="O776" s="307"/>
      <c r="P776" s="307" t="s">
        <v>17765</v>
      </c>
      <c r="Q776" s="307"/>
      <c r="R776" s="307" t="s">
        <v>26597</v>
      </c>
      <c r="S776" s="307"/>
      <c r="T776" s="307"/>
    </row>
    <row r="777" spans="1:20">
      <c r="A777" s="307">
        <v>771</v>
      </c>
      <c r="B777" s="307">
        <v>130</v>
      </c>
      <c r="C777" s="307">
        <v>20</v>
      </c>
      <c r="D777" s="307">
        <v>9</v>
      </c>
      <c r="E777" s="311" t="s">
        <v>15981</v>
      </c>
      <c r="F777" s="311" t="s">
        <v>31</v>
      </c>
      <c r="G777" s="311" t="s">
        <v>46</v>
      </c>
      <c r="H777" s="311" t="s">
        <v>46</v>
      </c>
      <c r="I777" s="311" t="s">
        <v>17770</v>
      </c>
      <c r="J777" s="307" t="s">
        <v>16164</v>
      </c>
      <c r="K777" s="307" t="s">
        <v>16164</v>
      </c>
      <c r="L777" s="307"/>
      <c r="M777" s="307" t="s">
        <v>36</v>
      </c>
      <c r="N777" s="307">
        <v>2</v>
      </c>
      <c r="O777" s="307"/>
      <c r="P777" s="307" t="s">
        <v>17769</v>
      </c>
      <c r="Q777" s="307"/>
      <c r="R777" s="307" t="s">
        <v>26597</v>
      </c>
      <c r="S777" s="307"/>
      <c r="T777" s="307"/>
    </row>
    <row r="778" spans="1:20">
      <c r="A778" s="307">
        <v>772</v>
      </c>
      <c r="B778" s="307">
        <v>280</v>
      </c>
      <c r="C778" s="307">
        <v>30</v>
      </c>
      <c r="D778" s="307">
        <v>1</v>
      </c>
      <c r="E778" s="311" t="s">
        <v>16182</v>
      </c>
      <c r="F778" s="311" t="s">
        <v>16478</v>
      </c>
      <c r="G778" s="311" t="s">
        <v>12424</v>
      </c>
      <c r="H778" s="311" t="s">
        <v>12424</v>
      </c>
      <c r="I778" s="311" t="s">
        <v>19194</v>
      </c>
      <c r="J778" s="307" t="s">
        <v>18896</v>
      </c>
      <c r="K778" s="307" t="s">
        <v>18896</v>
      </c>
      <c r="L778" s="307"/>
      <c r="M778" s="307" t="s">
        <v>36</v>
      </c>
      <c r="N778" s="307">
        <v>80</v>
      </c>
      <c r="O778" s="307"/>
      <c r="P778" s="307" t="s">
        <v>19193</v>
      </c>
      <c r="Q778" s="307"/>
      <c r="R778" s="307" t="s">
        <v>26597</v>
      </c>
      <c r="S778" s="307"/>
      <c r="T778" s="307"/>
    </row>
    <row r="779" spans="1:20">
      <c r="A779" s="307">
        <v>773</v>
      </c>
      <c r="B779" s="307">
        <v>130</v>
      </c>
      <c r="C779" s="307">
        <v>20</v>
      </c>
      <c r="D779" s="307">
        <v>9</v>
      </c>
      <c r="E779" s="311" t="s">
        <v>15981</v>
      </c>
      <c r="F779" s="311" t="s">
        <v>31</v>
      </c>
      <c r="G779" s="311" t="s">
        <v>46</v>
      </c>
      <c r="H779" s="311" t="s">
        <v>46</v>
      </c>
      <c r="I779" s="311" t="s">
        <v>17762</v>
      </c>
      <c r="J779" s="307" t="s">
        <v>16164</v>
      </c>
      <c r="K779" s="307" t="s">
        <v>16164</v>
      </c>
      <c r="L779" s="307"/>
      <c r="M779" s="307" t="s">
        <v>36</v>
      </c>
      <c r="N779" s="307">
        <v>4</v>
      </c>
      <c r="O779" s="307"/>
      <c r="P779" s="307" t="s">
        <v>17761</v>
      </c>
      <c r="Q779" s="307"/>
      <c r="R779" s="307" t="s">
        <v>26597</v>
      </c>
      <c r="S779" s="307"/>
      <c r="T779" s="307"/>
    </row>
    <row r="780" spans="1:20">
      <c r="A780" s="307">
        <v>774</v>
      </c>
      <c r="B780" s="307">
        <v>130</v>
      </c>
      <c r="C780" s="307">
        <v>20</v>
      </c>
      <c r="D780" s="307">
        <v>9</v>
      </c>
      <c r="E780" s="311" t="s">
        <v>15981</v>
      </c>
      <c r="F780" s="311" t="s">
        <v>31</v>
      </c>
      <c r="G780" s="311" t="s">
        <v>46</v>
      </c>
      <c r="H780" s="311" t="s">
        <v>46</v>
      </c>
      <c r="I780" s="311" t="s">
        <v>17760</v>
      </c>
      <c r="J780" s="307" t="s">
        <v>16124</v>
      </c>
      <c r="K780" s="307" t="s">
        <v>16124</v>
      </c>
      <c r="L780" s="307"/>
      <c r="M780" s="307" t="s">
        <v>36</v>
      </c>
      <c r="N780" s="307">
        <v>2</v>
      </c>
      <c r="O780" s="307"/>
      <c r="P780" s="307" t="s">
        <v>17759</v>
      </c>
      <c r="Q780" s="307"/>
      <c r="R780" s="307" t="s">
        <v>26597</v>
      </c>
      <c r="S780" s="307"/>
      <c r="T780" s="307"/>
    </row>
    <row r="781" spans="1:20">
      <c r="A781" s="307">
        <v>775</v>
      </c>
      <c r="B781" s="307">
        <v>130</v>
      </c>
      <c r="C781" s="307">
        <v>20</v>
      </c>
      <c r="D781" s="307">
        <v>9</v>
      </c>
      <c r="E781" s="311" t="s">
        <v>15981</v>
      </c>
      <c r="F781" s="311" t="s">
        <v>31</v>
      </c>
      <c r="G781" s="311" t="s">
        <v>46</v>
      </c>
      <c r="H781" s="311" t="s">
        <v>46</v>
      </c>
      <c r="I781" s="311" t="s">
        <v>17758</v>
      </c>
      <c r="J781" s="307" t="s">
        <v>16124</v>
      </c>
      <c r="K781" s="307" t="s">
        <v>16124</v>
      </c>
      <c r="L781" s="307"/>
      <c r="M781" s="307" t="s">
        <v>36</v>
      </c>
      <c r="N781" s="307">
        <v>2</v>
      </c>
      <c r="O781" s="307"/>
      <c r="P781" s="307" t="s">
        <v>17757</v>
      </c>
      <c r="Q781" s="307"/>
      <c r="R781" s="307" t="s">
        <v>26597</v>
      </c>
      <c r="S781" s="307"/>
      <c r="T781" s="307"/>
    </row>
    <row r="782" spans="1:20">
      <c r="A782" s="307">
        <v>776</v>
      </c>
      <c r="B782" s="307">
        <v>130</v>
      </c>
      <c r="C782" s="307">
        <v>20</v>
      </c>
      <c r="D782" s="307">
        <v>9</v>
      </c>
      <c r="E782" s="311" t="s">
        <v>15981</v>
      </c>
      <c r="F782" s="311" t="s">
        <v>31</v>
      </c>
      <c r="G782" s="311" t="s">
        <v>46</v>
      </c>
      <c r="H782" s="311" t="s">
        <v>46</v>
      </c>
      <c r="I782" s="311" t="s">
        <v>17756</v>
      </c>
      <c r="J782" s="307" t="s">
        <v>16124</v>
      </c>
      <c r="K782" s="307" t="s">
        <v>16124</v>
      </c>
      <c r="L782" s="307"/>
      <c r="M782" s="307" t="s">
        <v>36</v>
      </c>
      <c r="N782" s="307">
        <v>3</v>
      </c>
      <c r="O782" s="307"/>
      <c r="P782" s="307" t="s">
        <v>17755</v>
      </c>
      <c r="Q782" s="307"/>
      <c r="R782" s="307" t="s">
        <v>26597</v>
      </c>
      <c r="S782" s="307"/>
      <c r="T782" s="307"/>
    </row>
    <row r="783" spans="1:20">
      <c r="A783" s="307">
        <v>777</v>
      </c>
      <c r="B783" s="307">
        <v>130</v>
      </c>
      <c r="C783" s="307">
        <v>20</v>
      </c>
      <c r="D783" s="307">
        <v>9</v>
      </c>
      <c r="E783" s="311" t="s">
        <v>15981</v>
      </c>
      <c r="F783" s="311" t="s">
        <v>31</v>
      </c>
      <c r="G783" s="311" t="s">
        <v>46</v>
      </c>
      <c r="H783" s="311" t="s">
        <v>46</v>
      </c>
      <c r="I783" s="311" t="s">
        <v>17778</v>
      </c>
      <c r="J783" s="307" t="s">
        <v>16164</v>
      </c>
      <c r="K783" s="307" t="s">
        <v>16164</v>
      </c>
      <c r="L783" s="307"/>
      <c r="M783" s="307" t="s">
        <v>36</v>
      </c>
      <c r="N783" s="307">
        <v>2</v>
      </c>
      <c r="O783" s="307"/>
      <c r="P783" s="307" t="s">
        <v>17777</v>
      </c>
      <c r="Q783" s="307"/>
      <c r="R783" s="307" t="s">
        <v>26597</v>
      </c>
      <c r="S783" s="307"/>
      <c r="T783" s="307"/>
    </row>
    <row r="784" spans="1:20">
      <c r="A784" s="307">
        <v>778</v>
      </c>
      <c r="B784" s="307">
        <v>130</v>
      </c>
      <c r="C784" s="307">
        <v>20</v>
      </c>
      <c r="D784" s="307">
        <v>9</v>
      </c>
      <c r="E784" s="311" t="s">
        <v>15981</v>
      </c>
      <c r="F784" s="311" t="s">
        <v>31</v>
      </c>
      <c r="G784" s="311" t="s">
        <v>46</v>
      </c>
      <c r="H784" s="311" t="s">
        <v>46</v>
      </c>
      <c r="I784" s="311" t="s">
        <v>17793</v>
      </c>
      <c r="J784" s="307" t="s">
        <v>16151</v>
      </c>
      <c r="K784" s="307" t="s">
        <v>16151</v>
      </c>
      <c r="L784" s="307"/>
      <c r="M784" s="307" t="s">
        <v>36</v>
      </c>
      <c r="N784" s="307">
        <v>2</v>
      </c>
      <c r="O784" s="307"/>
      <c r="P784" s="307" t="s">
        <v>17792</v>
      </c>
      <c r="Q784" s="307"/>
      <c r="R784" s="307" t="s">
        <v>26597</v>
      </c>
      <c r="S784" s="307"/>
      <c r="T784" s="307"/>
    </row>
    <row r="785" spans="1:20">
      <c r="A785" s="307">
        <v>779</v>
      </c>
      <c r="B785" s="307">
        <v>130</v>
      </c>
      <c r="C785" s="307">
        <v>20</v>
      </c>
      <c r="D785" s="307">
        <v>9</v>
      </c>
      <c r="E785" s="311" t="s">
        <v>15981</v>
      </c>
      <c r="F785" s="311" t="s">
        <v>31</v>
      </c>
      <c r="G785" s="311" t="s">
        <v>46</v>
      </c>
      <c r="H785" s="311" t="s">
        <v>46</v>
      </c>
      <c r="I785" s="311" t="s">
        <v>17795</v>
      </c>
      <c r="J785" s="307" t="s">
        <v>16164</v>
      </c>
      <c r="K785" s="307" t="s">
        <v>16164</v>
      </c>
      <c r="L785" s="307"/>
      <c r="M785" s="307" t="s">
        <v>36</v>
      </c>
      <c r="N785" s="307">
        <v>2</v>
      </c>
      <c r="O785" s="307"/>
      <c r="P785" s="307" t="s">
        <v>17794</v>
      </c>
      <c r="Q785" s="307"/>
      <c r="R785" s="307" t="s">
        <v>26597</v>
      </c>
      <c r="S785" s="307"/>
      <c r="T785" s="307"/>
    </row>
    <row r="786" spans="1:20">
      <c r="A786" s="307">
        <v>780</v>
      </c>
      <c r="B786" s="307">
        <v>130</v>
      </c>
      <c r="C786" s="307">
        <v>20</v>
      </c>
      <c r="D786" s="307">
        <v>9</v>
      </c>
      <c r="E786" s="311" t="s">
        <v>15981</v>
      </c>
      <c r="F786" s="311" t="s">
        <v>31</v>
      </c>
      <c r="G786" s="311" t="s">
        <v>46</v>
      </c>
      <c r="H786" s="311" t="s">
        <v>46</v>
      </c>
      <c r="I786" s="311" t="s">
        <v>20561</v>
      </c>
      <c r="J786" s="307" t="s">
        <v>16090</v>
      </c>
      <c r="K786" s="307" t="s">
        <v>16448</v>
      </c>
      <c r="L786" s="307"/>
      <c r="M786" s="307" t="s">
        <v>36</v>
      </c>
      <c r="N786" s="307">
        <v>117</v>
      </c>
      <c r="O786" s="307"/>
      <c r="P786" s="307" t="s">
        <v>20560</v>
      </c>
      <c r="Q786" s="307"/>
      <c r="R786" s="307" t="s">
        <v>26597</v>
      </c>
      <c r="S786" s="307"/>
      <c r="T786" s="307"/>
    </row>
    <row r="787" spans="1:20">
      <c r="A787" s="307">
        <v>781</v>
      </c>
      <c r="B787" s="307">
        <v>130</v>
      </c>
      <c r="C787" s="307">
        <v>20</v>
      </c>
      <c r="D787" s="307">
        <v>9</v>
      </c>
      <c r="E787" s="311" t="s">
        <v>15981</v>
      </c>
      <c r="F787" s="311" t="s">
        <v>31</v>
      </c>
      <c r="G787" s="311" t="s">
        <v>46</v>
      </c>
      <c r="H787" s="311" t="s">
        <v>46</v>
      </c>
      <c r="I787" s="311" t="s">
        <v>20240</v>
      </c>
      <c r="J787" s="307" t="s">
        <v>16421</v>
      </c>
      <c r="K787" s="307" t="s">
        <v>16360</v>
      </c>
      <c r="L787" s="307"/>
      <c r="M787" s="307" t="s">
        <v>36</v>
      </c>
      <c r="N787" s="307">
        <v>179</v>
      </c>
      <c r="O787" s="307"/>
      <c r="P787" s="307" t="s">
        <v>20239</v>
      </c>
      <c r="Q787" s="307"/>
      <c r="R787" s="307" t="s">
        <v>26597</v>
      </c>
      <c r="S787" s="307"/>
      <c r="T787" s="307"/>
    </row>
    <row r="788" spans="1:20">
      <c r="A788" s="307">
        <v>782</v>
      </c>
      <c r="B788" s="307">
        <v>280</v>
      </c>
      <c r="C788" s="307">
        <v>30</v>
      </c>
      <c r="D788" s="307">
        <v>1</v>
      </c>
      <c r="E788" s="311" t="s">
        <v>16182</v>
      </c>
      <c r="F788" s="311" t="s">
        <v>16478</v>
      </c>
      <c r="G788" s="311" t="s">
        <v>12424</v>
      </c>
      <c r="H788" s="311" t="s">
        <v>12424</v>
      </c>
      <c r="I788" s="311" t="s">
        <v>19196</v>
      </c>
      <c r="J788" s="307" t="s">
        <v>18896</v>
      </c>
      <c r="K788" s="307" t="s">
        <v>18896</v>
      </c>
      <c r="L788" s="307"/>
      <c r="M788" s="307" t="s">
        <v>36</v>
      </c>
      <c r="N788" s="307">
        <v>144</v>
      </c>
      <c r="O788" s="307"/>
      <c r="P788" s="307" t="s">
        <v>19195</v>
      </c>
      <c r="Q788" s="307"/>
      <c r="R788" s="307" t="s">
        <v>26597</v>
      </c>
      <c r="S788" s="307"/>
      <c r="T788" s="307"/>
    </row>
    <row r="789" spans="1:20">
      <c r="A789" s="307">
        <v>783</v>
      </c>
      <c r="B789" s="307">
        <v>130</v>
      </c>
      <c r="C789" s="307">
        <v>20</v>
      </c>
      <c r="D789" s="307">
        <v>9</v>
      </c>
      <c r="E789" s="311" t="s">
        <v>15981</v>
      </c>
      <c r="F789" s="311" t="s">
        <v>31</v>
      </c>
      <c r="G789" s="311" t="s">
        <v>46</v>
      </c>
      <c r="H789" s="311" t="s">
        <v>46</v>
      </c>
      <c r="I789" s="311" t="s">
        <v>17807</v>
      </c>
      <c r="J789" s="307" t="s">
        <v>16151</v>
      </c>
      <c r="K789" s="307" t="s">
        <v>16151</v>
      </c>
      <c r="L789" s="307"/>
      <c r="M789" s="307" t="s">
        <v>36</v>
      </c>
      <c r="N789" s="307">
        <v>2</v>
      </c>
      <c r="O789" s="307"/>
      <c r="P789" s="307" t="s">
        <v>17806</v>
      </c>
      <c r="Q789" s="307"/>
      <c r="R789" s="307" t="s">
        <v>26597</v>
      </c>
      <c r="S789" s="307"/>
      <c r="T789" s="307"/>
    </row>
    <row r="790" spans="1:20">
      <c r="A790" s="307">
        <v>784</v>
      </c>
      <c r="B790" s="307">
        <v>130</v>
      </c>
      <c r="C790" s="307">
        <v>20</v>
      </c>
      <c r="D790" s="307">
        <v>3</v>
      </c>
      <c r="E790" s="311" t="s">
        <v>15981</v>
      </c>
      <c r="F790" s="311" t="s">
        <v>31</v>
      </c>
      <c r="G790" s="311" t="s">
        <v>46</v>
      </c>
      <c r="H790" s="311" t="s">
        <v>16121</v>
      </c>
      <c r="I790" s="311" t="s">
        <v>18530</v>
      </c>
      <c r="J790" s="307" t="s">
        <v>17373</v>
      </c>
      <c r="K790" s="307" t="s">
        <v>16448</v>
      </c>
      <c r="L790" s="307"/>
      <c r="M790" s="307" t="s">
        <v>36</v>
      </c>
      <c r="N790" s="307">
        <v>34</v>
      </c>
      <c r="O790" s="307"/>
      <c r="P790" s="307" t="s">
        <v>18529</v>
      </c>
      <c r="Q790" s="307"/>
      <c r="R790" s="307" t="s">
        <v>26597</v>
      </c>
      <c r="S790" s="307"/>
      <c r="T790" s="307"/>
    </row>
    <row r="791" spans="1:20">
      <c r="A791" s="307">
        <v>785</v>
      </c>
      <c r="B791" s="307">
        <v>130</v>
      </c>
      <c r="C791" s="307">
        <v>20</v>
      </c>
      <c r="D791" s="307">
        <v>9</v>
      </c>
      <c r="E791" s="311" t="s">
        <v>15981</v>
      </c>
      <c r="F791" s="311" t="s">
        <v>31</v>
      </c>
      <c r="G791" s="311" t="s">
        <v>46</v>
      </c>
      <c r="H791" s="311" t="s">
        <v>46</v>
      </c>
      <c r="I791" s="311" t="s">
        <v>17801</v>
      </c>
      <c r="J791" s="307" t="s">
        <v>16164</v>
      </c>
      <c r="K791" s="307" t="s">
        <v>16164</v>
      </c>
      <c r="L791" s="307"/>
      <c r="M791" s="307" t="s">
        <v>36</v>
      </c>
      <c r="N791" s="307">
        <v>2</v>
      </c>
      <c r="O791" s="307"/>
      <c r="P791" s="307" t="s">
        <v>17800</v>
      </c>
      <c r="Q791" s="307"/>
      <c r="R791" s="307" t="s">
        <v>26597</v>
      </c>
      <c r="S791" s="307"/>
      <c r="T791" s="307"/>
    </row>
    <row r="792" spans="1:20">
      <c r="A792" s="307">
        <v>786</v>
      </c>
      <c r="B792" s="307">
        <v>130</v>
      </c>
      <c r="C792" s="307">
        <v>20</v>
      </c>
      <c r="D792" s="307">
        <v>9</v>
      </c>
      <c r="E792" s="311" t="s">
        <v>15981</v>
      </c>
      <c r="F792" s="311" t="s">
        <v>31</v>
      </c>
      <c r="G792" s="311" t="s">
        <v>46</v>
      </c>
      <c r="H792" s="311" t="s">
        <v>46</v>
      </c>
      <c r="I792" s="311" t="s">
        <v>17461</v>
      </c>
      <c r="J792" s="307" t="s">
        <v>16746</v>
      </c>
      <c r="K792" s="307" t="s">
        <v>16360</v>
      </c>
      <c r="L792" s="307"/>
      <c r="M792" s="307" t="s">
        <v>36</v>
      </c>
      <c r="N792" s="307">
        <v>60</v>
      </c>
      <c r="O792" s="307"/>
      <c r="P792" s="307" t="s">
        <v>17460</v>
      </c>
      <c r="Q792" s="307"/>
      <c r="R792" s="307" t="s">
        <v>26597</v>
      </c>
      <c r="S792" s="307"/>
      <c r="T792" s="307"/>
    </row>
    <row r="793" spans="1:20">
      <c r="A793" s="307">
        <v>787</v>
      </c>
      <c r="B793" s="307">
        <v>130</v>
      </c>
      <c r="C793" s="307">
        <v>20</v>
      </c>
      <c r="D793" s="307">
        <v>9</v>
      </c>
      <c r="E793" s="311" t="s">
        <v>15981</v>
      </c>
      <c r="F793" s="311" t="s">
        <v>31</v>
      </c>
      <c r="G793" s="311" t="s">
        <v>46</v>
      </c>
      <c r="H793" s="311" t="s">
        <v>46</v>
      </c>
      <c r="I793" s="311" t="s">
        <v>16178</v>
      </c>
      <c r="J793" s="307" t="s">
        <v>16151</v>
      </c>
      <c r="K793" s="307" t="s">
        <v>16151</v>
      </c>
      <c r="L793" s="307"/>
      <c r="M793" s="307" t="s">
        <v>36</v>
      </c>
      <c r="N793" s="307">
        <v>2</v>
      </c>
      <c r="O793" s="307"/>
      <c r="P793" s="307" t="s">
        <v>16177</v>
      </c>
      <c r="Q793" s="307"/>
      <c r="R793" s="307" t="s">
        <v>26597</v>
      </c>
      <c r="S793" s="307"/>
      <c r="T793" s="307"/>
    </row>
    <row r="794" spans="1:20">
      <c r="A794" s="307">
        <v>788</v>
      </c>
      <c r="B794" s="307">
        <v>130</v>
      </c>
      <c r="C794" s="307">
        <v>20</v>
      </c>
      <c r="D794" s="307">
        <v>9</v>
      </c>
      <c r="E794" s="311" t="s">
        <v>15981</v>
      </c>
      <c r="F794" s="311" t="s">
        <v>31</v>
      </c>
      <c r="G794" s="311" t="s">
        <v>46</v>
      </c>
      <c r="H794" s="311" t="s">
        <v>46</v>
      </c>
      <c r="I794" s="311" t="s">
        <v>17803</v>
      </c>
      <c r="J794" s="307" t="s">
        <v>16151</v>
      </c>
      <c r="K794" s="307" t="s">
        <v>16151</v>
      </c>
      <c r="L794" s="307"/>
      <c r="M794" s="307" t="s">
        <v>36</v>
      </c>
      <c r="N794" s="307">
        <v>2</v>
      </c>
      <c r="O794" s="307"/>
      <c r="P794" s="307" t="s">
        <v>17802</v>
      </c>
      <c r="Q794" s="307"/>
      <c r="R794" s="307" t="s">
        <v>26597</v>
      </c>
      <c r="S794" s="307"/>
      <c r="T794" s="307"/>
    </row>
    <row r="795" spans="1:20">
      <c r="A795" s="307">
        <v>789</v>
      </c>
      <c r="B795" s="307">
        <v>130</v>
      </c>
      <c r="C795" s="307">
        <v>20</v>
      </c>
      <c r="D795" s="307">
        <v>9</v>
      </c>
      <c r="E795" s="311" t="s">
        <v>15981</v>
      </c>
      <c r="F795" s="311" t="s">
        <v>31</v>
      </c>
      <c r="G795" s="311" t="s">
        <v>46</v>
      </c>
      <c r="H795" s="311" t="s">
        <v>46</v>
      </c>
      <c r="I795" s="311" t="s">
        <v>21565</v>
      </c>
      <c r="J795" s="307" t="s">
        <v>18408</v>
      </c>
      <c r="K795" s="307" t="s">
        <v>16360</v>
      </c>
      <c r="L795" s="307"/>
      <c r="M795" s="307" t="s">
        <v>36</v>
      </c>
      <c r="N795" s="307">
        <v>149</v>
      </c>
      <c r="O795" s="307"/>
      <c r="P795" s="307" t="s">
        <v>21564</v>
      </c>
      <c r="Q795" s="307"/>
      <c r="R795" s="307" t="s">
        <v>26597</v>
      </c>
      <c r="S795" s="307"/>
      <c r="T795" s="307"/>
    </row>
    <row r="796" spans="1:20">
      <c r="A796" s="307">
        <v>790</v>
      </c>
      <c r="B796" s="307">
        <v>130</v>
      </c>
      <c r="C796" s="307">
        <v>21</v>
      </c>
      <c r="D796" s="307">
        <v>1</v>
      </c>
      <c r="E796" s="311" t="s">
        <v>15981</v>
      </c>
      <c r="F796" s="311" t="s">
        <v>31</v>
      </c>
      <c r="G796" s="311" t="s">
        <v>356</v>
      </c>
      <c r="H796" s="311" t="s">
        <v>356</v>
      </c>
      <c r="I796" s="311" t="s">
        <v>16211</v>
      </c>
      <c r="J796" s="307" t="s">
        <v>16212</v>
      </c>
      <c r="K796" s="307" t="s">
        <v>16198</v>
      </c>
      <c r="L796" s="307"/>
      <c r="M796" s="307" t="s">
        <v>36</v>
      </c>
      <c r="N796" s="307">
        <v>16</v>
      </c>
      <c r="O796" s="307"/>
      <c r="P796" s="307" t="s">
        <v>16210</v>
      </c>
      <c r="Q796" s="307"/>
      <c r="R796" s="307" t="s">
        <v>26597</v>
      </c>
      <c r="S796" s="307"/>
      <c r="T796" s="307"/>
    </row>
    <row r="797" spans="1:20">
      <c r="A797" s="307">
        <v>791</v>
      </c>
      <c r="B797" s="307">
        <v>130</v>
      </c>
      <c r="C797" s="307">
        <v>20</v>
      </c>
      <c r="D797" s="307">
        <v>9</v>
      </c>
      <c r="E797" s="311" t="s">
        <v>15981</v>
      </c>
      <c r="F797" s="311" t="s">
        <v>31</v>
      </c>
      <c r="G797" s="311" t="s">
        <v>46</v>
      </c>
      <c r="H797" s="311" t="s">
        <v>46</v>
      </c>
      <c r="I797" s="311" t="s">
        <v>17805</v>
      </c>
      <c r="J797" s="307" t="s">
        <v>16151</v>
      </c>
      <c r="K797" s="307" t="s">
        <v>16151</v>
      </c>
      <c r="L797" s="307"/>
      <c r="M797" s="307" t="s">
        <v>36</v>
      </c>
      <c r="N797" s="307">
        <v>2</v>
      </c>
      <c r="O797" s="307"/>
      <c r="P797" s="307" t="s">
        <v>17804</v>
      </c>
      <c r="Q797" s="307"/>
      <c r="R797" s="307" t="s">
        <v>26597</v>
      </c>
      <c r="S797" s="307"/>
      <c r="T797" s="307"/>
    </row>
    <row r="798" spans="1:20">
      <c r="A798" s="307">
        <v>792</v>
      </c>
      <c r="B798" s="307">
        <v>130</v>
      </c>
      <c r="C798" s="307">
        <v>20</v>
      </c>
      <c r="D798" s="307">
        <v>9</v>
      </c>
      <c r="E798" s="311" t="s">
        <v>15981</v>
      </c>
      <c r="F798" s="311" t="s">
        <v>31</v>
      </c>
      <c r="G798" s="311" t="s">
        <v>46</v>
      </c>
      <c r="H798" s="311" t="s">
        <v>46</v>
      </c>
      <c r="I798" s="311" t="s">
        <v>17797</v>
      </c>
      <c r="J798" s="307" t="s">
        <v>16164</v>
      </c>
      <c r="K798" s="307" t="s">
        <v>16164</v>
      </c>
      <c r="L798" s="307"/>
      <c r="M798" s="307" t="s">
        <v>36</v>
      </c>
      <c r="N798" s="307">
        <v>2</v>
      </c>
      <c r="O798" s="307"/>
      <c r="P798" s="307" t="s">
        <v>17796</v>
      </c>
      <c r="Q798" s="307"/>
      <c r="R798" s="307" t="s">
        <v>26597</v>
      </c>
      <c r="S798" s="307"/>
      <c r="T798" s="307"/>
    </row>
    <row r="799" spans="1:20">
      <c r="A799" s="307">
        <v>793</v>
      </c>
      <c r="B799" s="307">
        <v>130</v>
      </c>
      <c r="C799" s="307">
        <v>20</v>
      </c>
      <c r="D799" s="307">
        <v>9</v>
      </c>
      <c r="E799" s="311" t="s">
        <v>15981</v>
      </c>
      <c r="F799" s="311" t="s">
        <v>31</v>
      </c>
      <c r="G799" s="311" t="s">
        <v>46</v>
      </c>
      <c r="H799" s="311" t="s">
        <v>46</v>
      </c>
      <c r="I799" s="311" t="s">
        <v>17799</v>
      </c>
      <c r="J799" s="307" t="s">
        <v>16164</v>
      </c>
      <c r="K799" s="307" t="s">
        <v>16164</v>
      </c>
      <c r="L799" s="307"/>
      <c r="M799" s="307" t="s">
        <v>36</v>
      </c>
      <c r="N799" s="307">
        <v>2</v>
      </c>
      <c r="O799" s="307"/>
      <c r="P799" s="307" t="s">
        <v>17798</v>
      </c>
      <c r="Q799" s="307"/>
      <c r="R799" s="307" t="s">
        <v>26597</v>
      </c>
      <c r="S799" s="307"/>
      <c r="T799" s="307"/>
    </row>
    <row r="800" spans="1:20">
      <c r="A800" s="307">
        <v>794</v>
      </c>
      <c r="B800" s="307">
        <v>130</v>
      </c>
      <c r="C800" s="307">
        <v>20</v>
      </c>
      <c r="D800" s="307">
        <v>9</v>
      </c>
      <c r="E800" s="311" t="s">
        <v>15981</v>
      </c>
      <c r="F800" s="311" t="s">
        <v>31</v>
      </c>
      <c r="G800" s="311" t="s">
        <v>46</v>
      </c>
      <c r="H800" s="311" t="s">
        <v>46</v>
      </c>
      <c r="I800" s="311" t="s">
        <v>17918</v>
      </c>
      <c r="J800" s="307" t="s">
        <v>16151</v>
      </c>
      <c r="K800" s="307" t="s">
        <v>16151</v>
      </c>
      <c r="L800" s="307"/>
      <c r="M800" s="307" t="s">
        <v>36</v>
      </c>
      <c r="N800" s="307">
        <v>2</v>
      </c>
      <c r="O800" s="307"/>
      <c r="P800" s="307" t="s">
        <v>17917</v>
      </c>
      <c r="Q800" s="307"/>
      <c r="R800" s="307" t="s">
        <v>26597</v>
      </c>
      <c r="S800" s="307"/>
      <c r="T800" s="307"/>
    </row>
    <row r="801" spans="1:20">
      <c r="A801" s="307">
        <v>795</v>
      </c>
      <c r="B801" s="307">
        <v>130</v>
      </c>
      <c r="C801" s="307">
        <v>20</v>
      </c>
      <c r="D801" s="307">
        <v>9</v>
      </c>
      <c r="E801" s="311" t="s">
        <v>15981</v>
      </c>
      <c r="F801" s="311" t="s">
        <v>31</v>
      </c>
      <c r="G801" s="311" t="s">
        <v>46</v>
      </c>
      <c r="H801" s="311" t="s">
        <v>46</v>
      </c>
      <c r="I801" s="311" t="s">
        <v>17666</v>
      </c>
      <c r="J801" s="307" t="s">
        <v>16305</v>
      </c>
      <c r="K801" s="307" t="s">
        <v>16305</v>
      </c>
      <c r="L801" s="307"/>
      <c r="M801" s="307" t="s">
        <v>36</v>
      </c>
      <c r="N801" s="307">
        <v>2</v>
      </c>
      <c r="O801" s="307"/>
      <c r="P801" s="307" t="s">
        <v>17665</v>
      </c>
      <c r="Q801" s="307"/>
      <c r="R801" s="307" t="s">
        <v>26597</v>
      </c>
      <c r="S801" s="307"/>
      <c r="T801" s="307"/>
    </row>
    <row r="802" spans="1:20">
      <c r="A802" s="307">
        <v>796</v>
      </c>
      <c r="B802" s="307">
        <v>130</v>
      </c>
      <c r="C802" s="307">
        <v>20</v>
      </c>
      <c r="D802" s="307">
        <v>9</v>
      </c>
      <c r="E802" s="311" t="s">
        <v>15981</v>
      </c>
      <c r="F802" s="311" t="s">
        <v>31</v>
      </c>
      <c r="G802" s="311" t="s">
        <v>46</v>
      </c>
      <c r="H802" s="311" t="s">
        <v>46</v>
      </c>
      <c r="I802" s="311" t="s">
        <v>17823</v>
      </c>
      <c r="J802" s="307" t="s">
        <v>16151</v>
      </c>
      <c r="K802" s="307" t="s">
        <v>16151</v>
      </c>
      <c r="L802" s="307"/>
      <c r="M802" s="307" t="s">
        <v>36</v>
      </c>
      <c r="N802" s="307">
        <v>2</v>
      </c>
      <c r="O802" s="307"/>
      <c r="P802" s="307" t="s">
        <v>17822</v>
      </c>
      <c r="Q802" s="307"/>
      <c r="R802" s="307" t="s">
        <v>26597</v>
      </c>
      <c r="S802" s="307"/>
      <c r="T802" s="307"/>
    </row>
    <row r="803" spans="1:20">
      <c r="A803" s="307">
        <v>797</v>
      </c>
      <c r="B803" s="307">
        <v>130</v>
      </c>
      <c r="C803" s="307">
        <v>20</v>
      </c>
      <c r="D803" s="307">
        <v>9</v>
      </c>
      <c r="E803" s="311" t="s">
        <v>15981</v>
      </c>
      <c r="F803" s="311" t="s">
        <v>31</v>
      </c>
      <c r="G803" s="311" t="s">
        <v>46</v>
      </c>
      <c r="H803" s="311" t="s">
        <v>46</v>
      </c>
      <c r="I803" s="311" t="s">
        <v>17821</v>
      </c>
      <c r="J803" s="307" t="s">
        <v>16151</v>
      </c>
      <c r="K803" s="307" t="s">
        <v>16151</v>
      </c>
      <c r="L803" s="307"/>
      <c r="M803" s="307" t="s">
        <v>36</v>
      </c>
      <c r="N803" s="307">
        <v>2</v>
      </c>
      <c r="O803" s="307"/>
      <c r="P803" s="307" t="s">
        <v>17820</v>
      </c>
      <c r="Q803" s="307"/>
      <c r="R803" s="307" t="s">
        <v>26597</v>
      </c>
      <c r="S803" s="307"/>
      <c r="T803" s="307"/>
    </row>
    <row r="804" spans="1:20">
      <c r="A804" s="307">
        <v>798</v>
      </c>
      <c r="B804" s="307">
        <v>130</v>
      </c>
      <c r="C804" s="307">
        <v>20</v>
      </c>
      <c r="D804" s="307">
        <v>9</v>
      </c>
      <c r="E804" s="311" t="s">
        <v>15981</v>
      </c>
      <c r="F804" s="311" t="s">
        <v>31</v>
      </c>
      <c r="G804" s="311" t="s">
        <v>46</v>
      </c>
      <c r="H804" s="311" t="s">
        <v>46</v>
      </c>
      <c r="I804" s="311" t="s">
        <v>17817</v>
      </c>
      <c r="J804" s="307" t="s">
        <v>16151</v>
      </c>
      <c r="K804" s="307" t="s">
        <v>16151</v>
      </c>
      <c r="L804" s="307"/>
      <c r="M804" s="307" t="s">
        <v>36</v>
      </c>
      <c r="N804" s="307">
        <v>2</v>
      </c>
      <c r="O804" s="307"/>
      <c r="P804" s="307" t="s">
        <v>17816</v>
      </c>
      <c r="Q804" s="307"/>
      <c r="R804" s="307" t="s">
        <v>26597</v>
      </c>
      <c r="S804" s="307"/>
      <c r="T804" s="307"/>
    </row>
    <row r="805" spans="1:20">
      <c r="A805" s="307">
        <v>799</v>
      </c>
      <c r="B805" s="307">
        <v>130</v>
      </c>
      <c r="C805" s="307">
        <v>20</v>
      </c>
      <c r="D805" s="307">
        <v>9</v>
      </c>
      <c r="E805" s="311" t="s">
        <v>15981</v>
      </c>
      <c r="F805" s="311" t="s">
        <v>31</v>
      </c>
      <c r="G805" s="311" t="s">
        <v>46</v>
      </c>
      <c r="H805" s="311" t="s">
        <v>46</v>
      </c>
      <c r="I805" s="311" t="s">
        <v>17829</v>
      </c>
      <c r="J805" s="307" t="s">
        <v>16151</v>
      </c>
      <c r="K805" s="307" t="s">
        <v>16151</v>
      </c>
      <c r="L805" s="307"/>
      <c r="M805" s="307" t="s">
        <v>36</v>
      </c>
      <c r="N805" s="307">
        <v>2</v>
      </c>
      <c r="O805" s="307"/>
      <c r="P805" s="307" t="s">
        <v>17828</v>
      </c>
      <c r="Q805" s="307"/>
      <c r="R805" s="307" t="s">
        <v>26597</v>
      </c>
      <c r="S805" s="307"/>
      <c r="T805" s="307"/>
    </row>
    <row r="806" spans="1:20">
      <c r="A806" s="307">
        <v>800</v>
      </c>
      <c r="B806" s="307">
        <v>130</v>
      </c>
      <c r="C806" s="307">
        <v>20</v>
      </c>
      <c r="D806" s="307">
        <v>9</v>
      </c>
      <c r="E806" s="311" t="s">
        <v>15981</v>
      </c>
      <c r="F806" s="311" t="s">
        <v>31</v>
      </c>
      <c r="G806" s="311" t="s">
        <v>46</v>
      </c>
      <c r="H806" s="311" t="s">
        <v>46</v>
      </c>
      <c r="I806" s="311" t="s">
        <v>19630</v>
      </c>
      <c r="J806" s="307" t="s">
        <v>19631</v>
      </c>
      <c r="K806" s="307" t="s">
        <v>16198</v>
      </c>
      <c r="L806" s="307"/>
      <c r="M806" s="307" t="s">
        <v>36</v>
      </c>
      <c r="N806" s="307">
        <v>74</v>
      </c>
      <c r="O806" s="307"/>
      <c r="P806" s="307" t="s">
        <v>19629</v>
      </c>
      <c r="Q806" s="307"/>
      <c r="R806" s="307" t="s">
        <v>26597</v>
      </c>
      <c r="S806" s="307"/>
      <c r="T806" s="307"/>
    </row>
    <row r="807" spans="1:20">
      <c r="A807" s="307">
        <v>801</v>
      </c>
      <c r="B807" s="307">
        <v>130</v>
      </c>
      <c r="C807" s="307">
        <v>20</v>
      </c>
      <c r="D807" s="307">
        <v>9</v>
      </c>
      <c r="E807" s="311" t="s">
        <v>15981</v>
      </c>
      <c r="F807" s="311" t="s">
        <v>31</v>
      </c>
      <c r="G807" s="311" t="s">
        <v>46</v>
      </c>
      <c r="H807" s="311" t="s">
        <v>46</v>
      </c>
      <c r="I807" s="311" t="s">
        <v>17831</v>
      </c>
      <c r="J807" s="307" t="s">
        <v>16151</v>
      </c>
      <c r="K807" s="307" t="s">
        <v>16151</v>
      </c>
      <c r="L807" s="307"/>
      <c r="M807" s="307" t="s">
        <v>36</v>
      </c>
      <c r="N807" s="307">
        <v>2</v>
      </c>
      <c r="O807" s="307"/>
      <c r="P807" s="307" t="s">
        <v>17830</v>
      </c>
      <c r="Q807" s="307"/>
      <c r="R807" s="307" t="s">
        <v>26597</v>
      </c>
      <c r="S807" s="307"/>
      <c r="T807" s="307"/>
    </row>
    <row r="808" spans="1:20">
      <c r="A808" s="307">
        <v>802</v>
      </c>
      <c r="B808" s="307">
        <v>130</v>
      </c>
      <c r="C808" s="307">
        <v>20</v>
      </c>
      <c r="D808" s="307">
        <v>9</v>
      </c>
      <c r="E808" s="311" t="s">
        <v>15981</v>
      </c>
      <c r="F808" s="311" t="s">
        <v>31</v>
      </c>
      <c r="G808" s="311" t="s">
        <v>46</v>
      </c>
      <c r="H808" s="311" t="s">
        <v>46</v>
      </c>
      <c r="I808" s="311" t="s">
        <v>17833</v>
      </c>
      <c r="J808" s="307" t="s">
        <v>16151</v>
      </c>
      <c r="K808" s="307" t="s">
        <v>16151</v>
      </c>
      <c r="L808" s="307"/>
      <c r="M808" s="307" t="s">
        <v>36</v>
      </c>
      <c r="N808" s="307">
        <v>2</v>
      </c>
      <c r="O808" s="307"/>
      <c r="P808" s="307" t="s">
        <v>17832</v>
      </c>
      <c r="Q808" s="307"/>
      <c r="R808" s="307" t="s">
        <v>26597</v>
      </c>
      <c r="S808" s="307"/>
      <c r="T808" s="307"/>
    </row>
    <row r="809" spans="1:20">
      <c r="A809" s="307">
        <v>803</v>
      </c>
      <c r="B809" s="307">
        <v>130</v>
      </c>
      <c r="C809" s="307">
        <v>20</v>
      </c>
      <c r="D809" s="307">
        <v>9</v>
      </c>
      <c r="E809" s="311" t="s">
        <v>15981</v>
      </c>
      <c r="F809" s="311" t="s">
        <v>31</v>
      </c>
      <c r="G809" s="311" t="s">
        <v>46</v>
      </c>
      <c r="H809" s="311" t="s">
        <v>46</v>
      </c>
      <c r="I809" s="311" t="s">
        <v>17835</v>
      </c>
      <c r="J809" s="307" t="s">
        <v>16151</v>
      </c>
      <c r="K809" s="307" t="s">
        <v>16151</v>
      </c>
      <c r="L809" s="307"/>
      <c r="M809" s="307" t="s">
        <v>36</v>
      </c>
      <c r="N809" s="307">
        <v>2</v>
      </c>
      <c r="O809" s="307"/>
      <c r="P809" s="307" t="s">
        <v>17834</v>
      </c>
      <c r="Q809" s="307"/>
      <c r="R809" s="307" t="s">
        <v>26597</v>
      </c>
      <c r="S809" s="307"/>
      <c r="T809" s="307"/>
    </row>
    <row r="810" spans="1:20">
      <c r="A810" s="307">
        <v>804</v>
      </c>
      <c r="B810" s="307">
        <v>130</v>
      </c>
      <c r="C810" s="307">
        <v>20</v>
      </c>
      <c r="D810" s="307">
        <v>9</v>
      </c>
      <c r="E810" s="311" t="s">
        <v>15981</v>
      </c>
      <c r="F810" s="311" t="s">
        <v>31</v>
      </c>
      <c r="G810" s="311" t="s">
        <v>46</v>
      </c>
      <c r="H810" s="311" t="s">
        <v>46</v>
      </c>
      <c r="I810" s="311" t="s">
        <v>17837</v>
      </c>
      <c r="J810" s="307" t="s">
        <v>16151</v>
      </c>
      <c r="K810" s="307" t="s">
        <v>16151</v>
      </c>
      <c r="L810" s="307"/>
      <c r="M810" s="307" t="s">
        <v>36</v>
      </c>
      <c r="N810" s="307">
        <v>2</v>
      </c>
      <c r="O810" s="307"/>
      <c r="P810" s="307" t="s">
        <v>17836</v>
      </c>
      <c r="Q810" s="307"/>
      <c r="R810" s="307" t="s">
        <v>26597</v>
      </c>
      <c r="S810" s="307"/>
      <c r="T810" s="307"/>
    </row>
    <row r="811" spans="1:20">
      <c r="A811" s="307">
        <v>805</v>
      </c>
      <c r="B811" s="307">
        <v>130</v>
      </c>
      <c r="C811" s="307">
        <v>20</v>
      </c>
      <c r="D811" s="307">
        <v>9</v>
      </c>
      <c r="E811" s="311" t="s">
        <v>15981</v>
      </c>
      <c r="F811" s="311" t="s">
        <v>31</v>
      </c>
      <c r="G811" s="311" t="s">
        <v>46</v>
      </c>
      <c r="H811" s="311" t="s">
        <v>46</v>
      </c>
      <c r="I811" s="311" t="s">
        <v>17839</v>
      </c>
      <c r="J811" s="307" t="s">
        <v>16151</v>
      </c>
      <c r="K811" s="307" t="s">
        <v>16151</v>
      </c>
      <c r="L811" s="307"/>
      <c r="M811" s="307" t="s">
        <v>36</v>
      </c>
      <c r="N811" s="307">
        <v>2</v>
      </c>
      <c r="O811" s="307"/>
      <c r="P811" s="307" t="s">
        <v>17838</v>
      </c>
      <c r="Q811" s="307"/>
      <c r="R811" s="307" t="s">
        <v>26597</v>
      </c>
      <c r="S811" s="307"/>
      <c r="T811" s="307"/>
    </row>
    <row r="812" spans="1:20">
      <c r="A812" s="307">
        <v>806</v>
      </c>
      <c r="B812" s="307">
        <v>130</v>
      </c>
      <c r="C812" s="307">
        <v>20</v>
      </c>
      <c r="D812" s="307">
        <v>9</v>
      </c>
      <c r="E812" s="311" t="s">
        <v>15981</v>
      </c>
      <c r="F812" s="311" t="s">
        <v>31</v>
      </c>
      <c r="G812" s="311" t="s">
        <v>46</v>
      </c>
      <c r="H812" s="311" t="s">
        <v>46</v>
      </c>
      <c r="I812" s="311" t="s">
        <v>17843</v>
      </c>
      <c r="J812" s="307" t="s">
        <v>16151</v>
      </c>
      <c r="K812" s="307" t="s">
        <v>16151</v>
      </c>
      <c r="L812" s="307"/>
      <c r="M812" s="307" t="s">
        <v>36</v>
      </c>
      <c r="N812" s="307">
        <v>2</v>
      </c>
      <c r="O812" s="307"/>
      <c r="P812" s="307" t="s">
        <v>17842</v>
      </c>
      <c r="Q812" s="307"/>
      <c r="R812" s="307" t="s">
        <v>26597</v>
      </c>
      <c r="S812" s="307"/>
      <c r="T812" s="307"/>
    </row>
    <row r="813" spans="1:20">
      <c r="A813" s="307">
        <v>807</v>
      </c>
      <c r="B813" s="307">
        <v>280</v>
      </c>
      <c r="C813" s="307">
        <v>30</v>
      </c>
      <c r="D813" s="307">
        <v>1</v>
      </c>
      <c r="E813" s="311" t="s">
        <v>16182</v>
      </c>
      <c r="F813" s="311" t="s">
        <v>16478</v>
      </c>
      <c r="G813" s="311" t="s">
        <v>12424</v>
      </c>
      <c r="H813" s="311" t="s">
        <v>12424</v>
      </c>
      <c r="I813" s="311" t="s">
        <v>18398</v>
      </c>
      <c r="J813" s="307" t="s">
        <v>17080</v>
      </c>
      <c r="K813" s="307" t="s">
        <v>16283</v>
      </c>
      <c r="L813" s="307"/>
      <c r="M813" s="307" t="s">
        <v>36</v>
      </c>
      <c r="N813" s="307">
        <v>180</v>
      </c>
      <c r="O813" s="307"/>
      <c r="P813" s="307" t="s">
        <v>18397</v>
      </c>
      <c r="Q813" s="307"/>
      <c r="R813" s="307" t="s">
        <v>26597</v>
      </c>
      <c r="S813" s="307"/>
      <c r="T813" s="307"/>
    </row>
    <row r="814" spans="1:20">
      <c r="A814" s="307">
        <v>808</v>
      </c>
      <c r="B814" s="307">
        <v>280</v>
      </c>
      <c r="C814" s="307">
        <v>30</v>
      </c>
      <c r="D814" s="307">
        <v>1</v>
      </c>
      <c r="E814" s="311" t="s">
        <v>16182</v>
      </c>
      <c r="F814" s="311" t="s">
        <v>16478</v>
      </c>
      <c r="G814" s="311" t="s">
        <v>12424</v>
      </c>
      <c r="H814" s="311" t="s">
        <v>12424</v>
      </c>
      <c r="I814" s="311" t="s">
        <v>18400</v>
      </c>
      <c r="J814" s="307" t="s">
        <v>17080</v>
      </c>
      <c r="K814" s="307" t="s">
        <v>18401</v>
      </c>
      <c r="L814" s="307"/>
      <c r="M814" s="307" t="s">
        <v>36</v>
      </c>
      <c r="N814" s="307">
        <v>298</v>
      </c>
      <c r="O814" s="307"/>
      <c r="P814" s="307" t="s">
        <v>18399</v>
      </c>
      <c r="Q814" s="307"/>
      <c r="R814" s="307" t="s">
        <v>26597</v>
      </c>
      <c r="S814" s="307"/>
      <c r="T814" s="307"/>
    </row>
    <row r="815" spans="1:20">
      <c r="A815" s="307">
        <v>809</v>
      </c>
      <c r="B815" s="307">
        <v>130</v>
      </c>
      <c r="C815" s="307">
        <v>20</v>
      </c>
      <c r="D815" s="307">
        <v>9</v>
      </c>
      <c r="E815" s="311" t="s">
        <v>15981</v>
      </c>
      <c r="F815" s="311" t="s">
        <v>31</v>
      </c>
      <c r="G815" s="311" t="s">
        <v>46</v>
      </c>
      <c r="H815" s="311" t="s">
        <v>46</v>
      </c>
      <c r="I815" s="311" t="s">
        <v>17841</v>
      </c>
      <c r="J815" s="307" t="s">
        <v>16151</v>
      </c>
      <c r="K815" s="307" t="s">
        <v>16151</v>
      </c>
      <c r="L815" s="307"/>
      <c r="M815" s="307" t="s">
        <v>36</v>
      </c>
      <c r="N815" s="307">
        <v>2</v>
      </c>
      <c r="O815" s="307"/>
      <c r="P815" s="307" t="s">
        <v>17840</v>
      </c>
      <c r="Q815" s="307"/>
      <c r="R815" s="307" t="s">
        <v>26597</v>
      </c>
      <c r="S815" s="307"/>
      <c r="T815" s="307"/>
    </row>
    <row r="816" spans="1:20">
      <c r="A816" s="307">
        <v>810</v>
      </c>
      <c r="B816" s="307">
        <v>130</v>
      </c>
      <c r="C816" s="307">
        <v>20</v>
      </c>
      <c r="D816" s="307">
        <v>9</v>
      </c>
      <c r="E816" s="311" t="s">
        <v>15981</v>
      </c>
      <c r="F816" s="311" t="s">
        <v>31</v>
      </c>
      <c r="G816" s="311" t="s">
        <v>46</v>
      </c>
      <c r="H816" s="311" t="s">
        <v>46</v>
      </c>
      <c r="I816" s="311" t="s">
        <v>17849</v>
      </c>
      <c r="J816" s="307" t="s">
        <v>16124</v>
      </c>
      <c r="K816" s="307" t="s">
        <v>16124</v>
      </c>
      <c r="L816" s="307"/>
      <c r="M816" s="307" t="s">
        <v>36</v>
      </c>
      <c r="N816" s="307">
        <v>2</v>
      </c>
      <c r="O816" s="307"/>
      <c r="P816" s="307" t="s">
        <v>17848</v>
      </c>
      <c r="Q816" s="307"/>
      <c r="R816" s="307" t="s">
        <v>26597</v>
      </c>
      <c r="S816" s="307"/>
      <c r="T816" s="307"/>
    </row>
    <row r="817" spans="1:20">
      <c r="A817" s="307">
        <v>811</v>
      </c>
      <c r="B817" s="307">
        <v>130</v>
      </c>
      <c r="C817" s="307">
        <v>20</v>
      </c>
      <c r="D817" s="307">
        <v>9</v>
      </c>
      <c r="E817" s="311" t="s">
        <v>15981</v>
      </c>
      <c r="F817" s="311" t="s">
        <v>31</v>
      </c>
      <c r="G817" s="311" t="s">
        <v>46</v>
      </c>
      <c r="H817" s="311" t="s">
        <v>46</v>
      </c>
      <c r="I817" s="311" t="s">
        <v>26206</v>
      </c>
      <c r="J817" s="307" t="s">
        <v>17174</v>
      </c>
      <c r="K817" s="307" t="s">
        <v>17174</v>
      </c>
      <c r="L817" s="307"/>
      <c r="M817" s="307" t="s">
        <v>36</v>
      </c>
      <c r="N817" s="307">
        <v>2</v>
      </c>
      <c r="O817" s="307"/>
      <c r="P817" s="307" t="s">
        <v>26205</v>
      </c>
      <c r="Q817" s="307"/>
      <c r="R817" s="307" t="s">
        <v>26597</v>
      </c>
      <c r="S817" s="307"/>
      <c r="T817" s="307"/>
    </row>
    <row r="818" spans="1:20">
      <c r="A818" s="307">
        <v>812</v>
      </c>
      <c r="B818" s="307">
        <v>130</v>
      </c>
      <c r="C818" s="307">
        <v>20</v>
      </c>
      <c r="D818" s="307">
        <v>1</v>
      </c>
      <c r="E818" s="311" t="s">
        <v>15981</v>
      </c>
      <c r="F818" s="311" t="s">
        <v>31</v>
      </c>
      <c r="G818" s="311" t="s">
        <v>46</v>
      </c>
      <c r="H818" s="311" t="s">
        <v>19447</v>
      </c>
      <c r="I818" s="311" t="s">
        <v>19449</v>
      </c>
      <c r="J818" s="307" t="s">
        <v>19450</v>
      </c>
      <c r="K818" s="307" t="s">
        <v>16448</v>
      </c>
      <c r="L818" s="307"/>
      <c r="M818" s="307" t="s">
        <v>36</v>
      </c>
      <c r="N818" s="307">
        <v>18</v>
      </c>
      <c r="O818" s="307"/>
      <c r="P818" s="307" t="s">
        <v>19448</v>
      </c>
      <c r="Q818" s="307"/>
      <c r="R818" s="307" t="s">
        <v>26597</v>
      </c>
      <c r="S818" s="307"/>
      <c r="T818" s="307"/>
    </row>
    <row r="819" spans="1:20">
      <c r="A819" s="307">
        <v>813</v>
      </c>
      <c r="B819" s="307">
        <v>130</v>
      </c>
      <c r="C819" s="307">
        <v>20</v>
      </c>
      <c r="D819" s="307">
        <v>9</v>
      </c>
      <c r="E819" s="311" t="s">
        <v>15981</v>
      </c>
      <c r="F819" s="311" t="s">
        <v>31</v>
      </c>
      <c r="G819" s="311" t="s">
        <v>46</v>
      </c>
      <c r="H819" s="311" t="s">
        <v>46</v>
      </c>
      <c r="I819" s="311" t="s">
        <v>20286</v>
      </c>
      <c r="J819" s="307" t="s">
        <v>20220</v>
      </c>
      <c r="K819" s="307" t="s">
        <v>20271</v>
      </c>
      <c r="L819" s="307"/>
      <c r="M819" s="307" t="s">
        <v>36</v>
      </c>
      <c r="N819" s="307">
        <v>179</v>
      </c>
      <c r="O819" s="307"/>
      <c r="P819" s="307" t="s">
        <v>20285</v>
      </c>
      <c r="Q819" s="307"/>
      <c r="R819" s="307" t="s">
        <v>26597</v>
      </c>
      <c r="S819" s="307"/>
      <c r="T819" s="307"/>
    </row>
    <row r="820" spans="1:20">
      <c r="A820" s="307">
        <v>814</v>
      </c>
      <c r="B820" s="307">
        <v>130</v>
      </c>
      <c r="C820" s="307">
        <v>20</v>
      </c>
      <c r="D820" s="307">
        <v>9</v>
      </c>
      <c r="E820" s="311" t="s">
        <v>15981</v>
      </c>
      <c r="F820" s="311" t="s">
        <v>31</v>
      </c>
      <c r="G820" s="311" t="s">
        <v>46</v>
      </c>
      <c r="H820" s="311" t="s">
        <v>46</v>
      </c>
      <c r="I820" s="311" t="s">
        <v>17847</v>
      </c>
      <c r="J820" s="307" t="s">
        <v>16086</v>
      </c>
      <c r="K820" s="307" t="s">
        <v>16086</v>
      </c>
      <c r="L820" s="307"/>
      <c r="M820" s="307" t="s">
        <v>36</v>
      </c>
      <c r="N820" s="307">
        <v>2</v>
      </c>
      <c r="O820" s="307"/>
      <c r="P820" s="307" t="s">
        <v>17846</v>
      </c>
      <c r="Q820" s="307"/>
      <c r="R820" s="307" t="s">
        <v>26597</v>
      </c>
      <c r="S820" s="307"/>
      <c r="T820" s="307"/>
    </row>
    <row r="821" spans="1:20">
      <c r="A821" s="307">
        <v>815</v>
      </c>
      <c r="B821" s="307">
        <v>130</v>
      </c>
      <c r="C821" s="307">
        <v>20</v>
      </c>
      <c r="D821" s="307">
        <v>9</v>
      </c>
      <c r="E821" s="311" t="s">
        <v>15981</v>
      </c>
      <c r="F821" s="311" t="s">
        <v>31</v>
      </c>
      <c r="G821" s="311" t="s">
        <v>46</v>
      </c>
      <c r="H821" s="311" t="s">
        <v>46</v>
      </c>
      <c r="I821" s="311" t="s">
        <v>20244</v>
      </c>
      <c r="J821" s="307" t="s">
        <v>16421</v>
      </c>
      <c r="K821" s="307" t="s">
        <v>16360</v>
      </c>
      <c r="L821" s="307"/>
      <c r="M821" s="307" t="s">
        <v>36</v>
      </c>
      <c r="N821" s="307">
        <v>179</v>
      </c>
      <c r="O821" s="307"/>
      <c r="P821" s="307" t="s">
        <v>20243</v>
      </c>
      <c r="Q821" s="307"/>
      <c r="R821" s="307" t="s">
        <v>26597</v>
      </c>
      <c r="S821" s="307"/>
      <c r="T821" s="307"/>
    </row>
    <row r="822" spans="1:20">
      <c r="A822" s="307">
        <v>816</v>
      </c>
      <c r="B822" s="307">
        <v>210</v>
      </c>
      <c r="C822" s="307">
        <v>31</v>
      </c>
      <c r="D822" s="307">
        <v>25</v>
      </c>
      <c r="E822" s="311" t="s">
        <v>16182</v>
      </c>
      <c r="F822" s="311" t="s">
        <v>16238</v>
      </c>
      <c r="G822" s="311" t="s">
        <v>564</v>
      </c>
      <c r="H822" s="311" t="s">
        <v>16243</v>
      </c>
      <c r="I822" s="311" t="s">
        <v>16243</v>
      </c>
      <c r="J822" s="307" t="s">
        <v>16245</v>
      </c>
      <c r="K822" s="307" t="s">
        <v>16246</v>
      </c>
      <c r="L822" s="307"/>
      <c r="M822" s="307" t="s">
        <v>36</v>
      </c>
      <c r="N822" s="307">
        <v>19</v>
      </c>
      <c r="O822" s="307"/>
      <c r="P822" s="307" t="s">
        <v>16244</v>
      </c>
      <c r="Q822" s="307"/>
      <c r="R822" s="307" t="s">
        <v>26597</v>
      </c>
      <c r="S822" s="307"/>
      <c r="T822" s="307"/>
    </row>
    <row r="823" spans="1:20">
      <c r="A823" s="307">
        <v>817</v>
      </c>
      <c r="B823" s="307">
        <v>130</v>
      </c>
      <c r="C823" s="307">
        <v>20</v>
      </c>
      <c r="D823" s="307">
        <v>9</v>
      </c>
      <c r="E823" s="311" t="s">
        <v>15981</v>
      </c>
      <c r="F823" s="311" t="s">
        <v>31</v>
      </c>
      <c r="G823" s="311" t="s">
        <v>46</v>
      </c>
      <c r="H823" s="311" t="s">
        <v>46</v>
      </c>
      <c r="I823" s="311" t="s">
        <v>17680</v>
      </c>
      <c r="J823" s="307" t="s">
        <v>16171</v>
      </c>
      <c r="K823" s="307" t="s">
        <v>16171</v>
      </c>
      <c r="L823" s="307"/>
      <c r="M823" s="307" t="s">
        <v>36</v>
      </c>
      <c r="N823" s="307">
        <v>2</v>
      </c>
      <c r="O823" s="307"/>
      <c r="P823" s="307" t="s">
        <v>17679</v>
      </c>
      <c r="Q823" s="307"/>
      <c r="R823" s="307" t="s">
        <v>26597</v>
      </c>
      <c r="S823" s="307"/>
      <c r="T823" s="307"/>
    </row>
    <row r="824" spans="1:20">
      <c r="A824" s="307">
        <v>818</v>
      </c>
      <c r="B824" s="307">
        <v>280</v>
      </c>
      <c r="C824" s="307">
        <v>30</v>
      </c>
      <c r="D824" s="307">
        <v>1</v>
      </c>
      <c r="E824" s="311" t="s">
        <v>16182</v>
      </c>
      <c r="F824" s="311" t="s">
        <v>16478</v>
      </c>
      <c r="G824" s="311" t="s">
        <v>12424</v>
      </c>
      <c r="H824" s="311" t="s">
        <v>12424</v>
      </c>
      <c r="I824" s="311" t="s">
        <v>18425</v>
      </c>
      <c r="J824" s="307" t="s">
        <v>17080</v>
      </c>
      <c r="K824" s="307" t="s">
        <v>16493</v>
      </c>
      <c r="L824" s="307"/>
      <c r="M824" s="307" t="s">
        <v>36</v>
      </c>
      <c r="N824" s="307">
        <v>283</v>
      </c>
      <c r="O824" s="307"/>
      <c r="P824" s="307" t="s">
        <v>18424</v>
      </c>
      <c r="Q824" s="307"/>
      <c r="R824" s="307" t="s">
        <v>26597</v>
      </c>
      <c r="S824" s="307"/>
      <c r="T824" s="307"/>
    </row>
    <row r="825" spans="1:20">
      <c r="A825" s="307">
        <v>819</v>
      </c>
      <c r="B825" s="307">
        <v>200</v>
      </c>
      <c r="C825" s="307">
        <v>8</v>
      </c>
      <c r="D825" s="307">
        <v>1</v>
      </c>
      <c r="E825" s="311" t="s">
        <v>16182</v>
      </c>
      <c r="F825" s="311" t="s">
        <v>31</v>
      </c>
      <c r="G825" s="311" t="s">
        <v>8235</v>
      </c>
      <c r="H825" s="311" t="s">
        <v>8235</v>
      </c>
      <c r="I825" s="311" t="s">
        <v>20742</v>
      </c>
      <c r="J825" s="307" t="s">
        <v>21605</v>
      </c>
      <c r="K825" s="307" t="s">
        <v>17476</v>
      </c>
      <c r="L825" s="307"/>
      <c r="M825" s="307" t="s">
        <v>36</v>
      </c>
      <c r="N825" s="307">
        <v>17</v>
      </c>
      <c r="O825" s="307"/>
      <c r="P825" s="307" t="s">
        <v>21644</v>
      </c>
      <c r="Q825" s="307"/>
      <c r="R825" s="307" t="s">
        <v>26597</v>
      </c>
      <c r="S825" s="307"/>
      <c r="T825" s="307"/>
    </row>
    <row r="826" spans="1:20">
      <c r="A826" s="307">
        <v>820</v>
      </c>
      <c r="B826" s="307">
        <v>130</v>
      </c>
      <c r="C826" s="307">
        <v>20</v>
      </c>
      <c r="D826" s="307">
        <v>9</v>
      </c>
      <c r="E826" s="311" t="s">
        <v>15981</v>
      </c>
      <c r="F826" s="311" t="s">
        <v>31</v>
      </c>
      <c r="G826" s="311" t="s">
        <v>46</v>
      </c>
      <c r="H826" s="311" t="s">
        <v>46</v>
      </c>
      <c r="I826" s="311" t="s">
        <v>17901</v>
      </c>
      <c r="J826" s="307" t="s">
        <v>16194</v>
      </c>
      <c r="K826" s="307" t="s">
        <v>16198</v>
      </c>
      <c r="L826" s="307"/>
      <c r="M826" s="307" t="s">
        <v>36</v>
      </c>
      <c r="N826" s="307">
        <v>4</v>
      </c>
      <c r="O826" s="307"/>
      <c r="P826" s="307" t="s">
        <v>17900</v>
      </c>
      <c r="Q826" s="307"/>
      <c r="R826" s="307" t="s">
        <v>26597</v>
      </c>
      <c r="S826" s="307"/>
      <c r="T826" s="307"/>
    </row>
    <row r="827" spans="1:20">
      <c r="A827" s="307">
        <v>821</v>
      </c>
      <c r="B827" s="307">
        <v>130</v>
      </c>
      <c r="C827" s="307">
        <v>20</v>
      </c>
      <c r="D827" s="307">
        <v>9</v>
      </c>
      <c r="E827" s="311" t="s">
        <v>15981</v>
      </c>
      <c r="F827" s="311" t="s">
        <v>31</v>
      </c>
      <c r="G827" s="311" t="s">
        <v>46</v>
      </c>
      <c r="H827" s="311" t="s">
        <v>46</v>
      </c>
      <c r="I827" s="311" t="s">
        <v>19544</v>
      </c>
      <c r="J827" s="307" t="s">
        <v>16349</v>
      </c>
      <c r="K827" s="307" t="s">
        <v>16279</v>
      </c>
      <c r="L827" s="307"/>
      <c r="M827" s="307" t="s">
        <v>36</v>
      </c>
      <c r="N827" s="307">
        <v>111</v>
      </c>
      <c r="O827" s="307"/>
      <c r="P827" s="307" t="s">
        <v>19543</v>
      </c>
      <c r="Q827" s="307"/>
      <c r="R827" s="307" t="s">
        <v>26597</v>
      </c>
      <c r="S827" s="307"/>
      <c r="T827" s="307"/>
    </row>
    <row r="828" spans="1:20">
      <c r="A828" s="307">
        <v>822</v>
      </c>
      <c r="B828" s="307">
        <v>130</v>
      </c>
      <c r="C828" s="307">
        <v>20</v>
      </c>
      <c r="D828" s="307">
        <v>9</v>
      </c>
      <c r="E828" s="311" t="s">
        <v>15981</v>
      </c>
      <c r="F828" s="311" t="s">
        <v>31</v>
      </c>
      <c r="G828" s="311" t="s">
        <v>46</v>
      </c>
      <c r="H828" s="311" t="s">
        <v>46</v>
      </c>
      <c r="I828" s="311" t="s">
        <v>19761</v>
      </c>
      <c r="J828" s="307" t="s">
        <v>19762</v>
      </c>
      <c r="K828" s="307" t="s">
        <v>16198</v>
      </c>
      <c r="L828" s="307"/>
      <c r="M828" s="307" t="s">
        <v>36</v>
      </c>
      <c r="N828" s="307">
        <v>36</v>
      </c>
      <c r="O828" s="307"/>
      <c r="P828" s="307" t="s">
        <v>19760</v>
      </c>
      <c r="Q828" s="307"/>
      <c r="R828" s="307" t="s">
        <v>26597</v>
      </c>
      <c r="S828" s="307"/>
      <c r="T828" s="307"/>
    </row>
    <row r="829" spans="1:20">
      <c r="A829" s="307">
        <v>823</v>
      </c>
      <c r="B829" s="307">
        <v>280</v>
      </c>
      <c r="C829" s="307">
        <v>30</v>
      </c>
      <c r="D829" s="307">
        <v>1</v>
      </c>
      <c r="E829" s="311" t="s">
        <v>16182</v>
      </c>
      <c r="F829" s="311" t="s">
        <v>16478</v>
      </c>
      <c r="G829" s="311" t="s">
        <v>12424</v>
      </c>
      <c r="H829" s="311" t="s">
        <v>12424</v>
      </c>
      <c r="I829" s="311" t="s">
        <v>19134</v>
      </c>
      <c r="J829" s="307" t="s">
        <v>16443</v>
      </c>
      <c r="K829" s="307" t="s">
        <v>16443</v>
      </c>
      <c r="L829" s="307"/>
      <c r="M829" s="307" t="s">
        <v>36</v>
      </c>
      <c r="N829" s="307">
        <v>215</v>
      </c>
      <c r="O829" s="307"/>
      <c r="P829" s="307" t="s">
        <v>19133</v>
      </c>
      <c r="Q829" s="307"/>
      <c r="R829" s="307" t="s">
        <v>26597</v>
      </c>
      <c r="S829" s="307"/>
      <c r="T829" s="307"/>
    </row>
    <row r="830" spans="1:20">
      <c r="A830" s="307">
        <v>824</v>
      </c>
      <c r="B830" s="307">
        <v>130</v>
      </c>
      <c r="C830" s="307">
        <v>20</v>
      </c>
      <c r="D830" s="307">
        <v>9</v>
      </c>
      <c r="E830" s="311" t="s">
        <v>15981</v>
      </c>
      <c r="F830" s="311" t="s">
        <v>31</v>
      </c>
      <c r="G830" s="311" t="s">
        <v>46</v>
      </c>
      <c r="H830" s="311" t="s">
        <v>46</v>
      </c>
      <c r="I830" s="311" t="s">
        <v>17866</v>
      </c>
      <c r="J830" s="307" t="s">
        <v>16086</v>
      </c>
      <c r="K830" s="307" t="s">
        <v>16086</v>
      </c>
      <c r="L830" s="307"/>
      <c r="M830" s="307" t="s">
        <v>36</v>
      </c>
      <c r="N830" s="307">
        <v>2</v>
      </c>
      <c r="O830" s="307"/>
      <c r="P830" s="307" t="s">
        <v>17865</v>
      </c>
      <c r="Q830" s="307"/>
      <c r="R830" s="307" t="s">
        <v>26597</v>
      </c>
      <c r="S830" s="307"/>
      <c r="T830" s="307"/>
    </row>
    <row r="831" spans="1:20">
      <c r="A831" s="307">
        <v>825</v>
      </c>
      <c r="B831" s="307">
        <v>130</v>
      </c>
      <c r="C831" s="307">
        <v>20</v>
      </c>
      <c r="D831" s="307">
        <v>9</v>
      </c>
      <c r="E831" s="311" t="s">
        <v>15981</v>
      </c>
      <c r="F831" s="311" t="s">
        <v>31</v>
      </c>
      <c r="G831" s="311" t="s">
        <v>46</v>
      </c>
      <c r="H831" s="311" t="s">
        <v>46</v>
      </c>
      <c r="I831" s="311" t="s">
        <v>17851</v>
      </c>
      <c r="J831" s="307" t="s">
        <v>17852</v>
      </c>
      <c r="K831" s="307" t="s">
        <v>17852</v>
      </c>
      <c r="L831" s="307"/>
      <c r="M831" s="307" t="s">
        <v>36</v>
      </c>
      <c r="N831" s="307">
        <v>2</v>
      </c>
      <c r="O831" s="307"/>
      <c r="P831" s="307" t="s">
        <v>17850</v>
      </c>
      <c r="Q831" s="307"/>
      <c r="R831" s="307" t="s">
        <v>26597</v>
      </c>
      <c r="S831" s="307"/>
      <c r="T831" s="307"/>
    </row>
    <row r="832" spans="1:20">
      <c r="A832" s="307">
        <v>826</v>
      </c>
      <c r="B832" s="307">
        <v>130</v>
      </c>
      <c r="C832" s="307">
        <v>20</v>
      </c>
      <c r="D832" s="307">
        <v>9</v>
      </c>
      <c r="E832" s="311" t="s">
        <v>15981</v>
      </c>
      <c r="F832" s="311" t="s">
        <v>31</v>
      </c>
      <c r="G832" s="311" t="s">
        <v>46</v>
      </c>
      <c r="H832" s="311" t="s">
        <v>46</v>
      </c>
      <c r="I832" s="311" t="s">
        <v>17862</v>
      </c>
      <c r="J832" s="307" t="s">
        <v>16086</v>
      </c>
      <c r="K832" s="307" t="s">
        <v>16086</v>
      </c>
      <c r="L832" s="307"/>
      <c r="M832" s="307" t="s">
        <v>36</v>
      </c>
      <c r="N832" s="307">
        <v>2</v>
      </c>
      <c r="O832" s="307"/>
      <c r="P832" s="307" t="s">
        <v>17861</v>
      </c>
      <c r="Q832" s="307"/>
      <c r="R832" s="307" t="s">
        <v>26597</v>
      </c>
      <c r="S832" s="307"/>
      <c r="T832" s="307"/>
    </row>
    <row r="833" spans="1:20">
      <c r="A833" s="307">
        <v>827</v>
      </c>
      <c r="B833" s="307">
        <v>130</v>
      </c>
      <c r="C833" s="307">
        <v>20</v>
      </c>
      <c r="D833" s="307">
        <v>9</v>
      </c>
      <c r="E833" s="311" t="s">
        <v>15981</v>
      </c>
      <c r="F833" s="311" t="s">
        <v>31</v>
      </c>
      <c r="G833" s="311" t="s">
        <v>46</v>
      </c>
      <c r="H833" s="311" t="s">
        <v>46</v>
      </c>
      <c r="I833" s="311" t="s">
        <v>17864</v>
      </c>
      <c r="J833" s="307" t="s">
        <v>16086</v>
      </c>
      <c r="K833" s="307" t="s">
        <v>16086</v>
      </c>
      <c r="L833" s="307"/>
      <c r="M833" s="307" t="s">
        <v>36</v>
      </c>
      <c r="N833" s="307">
        <v>2</v>
      </c>
      <c r="O833" s="307"/>
      <c r="P833" s="307" t="s">
        <v>17863</v>
      </c>
      <c r="Q833" s="307"/>
      <c r="R833" s="307" t="s">
        <v>26597</v>
      </c>
      <c r="S833" s="307"/>
      <c r="T833" s="307"/>
    </row>
    <row r="834" spans="1:20">
      <c r="A834" s="307">
        <v>828</v>
      </c>
      <c r="B834" s="307">
        <v>130</v>
      </c>
      <c r="C834" s="307">
        <v>20</v>
      </c>
      <c r="D834" s="307">
        <v>9</v>
      </c>
      <c r="E834" s="311" t="s">
        <v>15981</v>
      </c>
      <c r="F834" s="311" t="s">
        <v>31</v>
      </c>
      <c r="G834" s="311" t="s">
        <v>46</v>
      </c>
      <c r="H834" s="311" t="s">
        <v>46</v>
      </c>
      <c r="I834" s="311" t="s">
        <v>19603</v>
      </c>
      <c r="J834" s="307" t="s">
        <v>16349</v>
      </c>
      <c r="K834" s="307" t="s">
        <v>16279</v>
      </c>
      <c r="L834" s="307"/>
      <c r="M834" s="307" t="s">
        <v>36</v>
      </c>
      <c r="N834" s="307">
        <v>106</v>
      </c>
      <c r="O834" s="307"/>
      <c r="P834" s="307" t="s">
        <v>19602</v>
      </c>
      <c r="Q834" s="307"/>
      <c r="R834" s="307" t="s">
        <v>26597</v>
      </c>
      <c r="S834" s="307"/>
      <c r="T834" s="307"/>
    </row>
    <row r="835" spans="1:20">
      <c r="A835" s="307">
        <v>829</v>
      </c>
      <c r="B835" s="307">
        <v>130</v>
      </c>
      <c r="C835" s="307">
        <v>28</v>
      </c>
      <c r="D835" s="307">
        <v>1</v>
      </c>
      <c r="E835" s="311" t="s">
        <v>15981</v>
      </c>
      <c r="F835" s="311" t="s">
        <v>31</v>
      </c>
      <c r="G835" s="311" t="s">
        <v>16216</v>
      </c>
      <c r="H835" s="311" t="s">
        <v>16216</v>
      </c>
      <c r="I835" s="311" t="s">
        <v>19855</v>
      </c>
      <c r="J835" s="307" t="s">
        <v>18837</v>
      </c>
      <c r="K835" s="307" t="s">
        <v>16279</v>
      </c>
      <c r="L835" s="307"/>
      <c r="M835" s="307" t="s">
        <v>36</v>
      </c>
      <c r="N835" s="307">
        <v>128</v>
      </c>
      <c r="O835" s="307"/>
      <c r="P835" s="307" t="s">
        <v>19854</v>
      </c>
      <c r="Q835" s="307"/>
      <c r="R835" s="307" t="s">
        <v>26597</v>
      </c>
      <c r="S835" s="307"/>
      <c r="T835" s="307"/>
    </row>
    <row r="836" spans="1:20">
      <c r="A836" s="307">
        <v>830</v>
      </c>
      <c r="B836" s="307">
        <v>130</v>
      </c>
      <c r="C836" s="307">
        <v>20</v>
      </c>
      <c r="D836" s="307">
        <v>9</v>
      </c>
      <c r="E836" s="311" t="s">
        <v>15981</v>
      </c>
      <c r="F836" s="311" t="s">
        <v>31</v>
      </c>
      <c r="G836" s="311" t="s">
        <v>46</v>
      </c>
      <c r="H836" s="311" t="s">
        <v>46</v>
      </c>
      <c r="I836" s="311" t="s">
        <v>17720</v>
      </c>
      <c r="J836" s="307" t="s">
        <v>16124</v>
      </c>
      <c r="K836" s="307" t="s">
        <v>16124</v>
      </c>
      <c r="L836" s="307"/>
      <c r="M836" s="307" t="s">
        <v>36</v>
      </c>
      <c r="N836" s="307">
        <v>2</v>
      </c>
      <c r="O836" s="307"/>
      <c r="P836" s="307" t="s">
        <v>17719</v>
      </c>
      <c r="Q836" s="307"/>
      <c r="R836" s="307" t="s">
        <v>26597</v>
      </c>
      <c r="S836" s="307"/>
      <c r="T836" s="307"/>
    </row>
    <row r="837" spans="1:20">
      <c r="A837" s="307">
        <v>831</v>
      </c>
      <c r="B837" s="307">
        <v>130</v>
      </c>
      <c r="C837" s="307">
        <v>20</v>
      </c>
      <c r="D837" s="307">
        <v>9</v>
      </c>
      <c r="E837" s="311" t="s">
        <v>15981</v>
      </c>
      <c r="F837" s="311" t="s">
        <v>31</v>
      </c>
      <c r="G837" s="311" t="s">
        <v>46</v>
      </c>
      <c r="H837" s="311" t="s">
        <v>46</v>
      </c>
      <c r="I837" s="311" t="s">
        <v>17876</v>
      </c>
      <c r="J837" s="307" t="s">
        <v>16164</v>
      </c>
      <c r="K837" s="307" t="s">
        <v>16164</v>
      </c>
      <c r="L837" s="307"/>
      <c r="M837" s="307" t="s">
        <v>36</v>
      </c>
      <c r="N837" s="307">
        <v>2</v>
      </c>
      <c r="O837" s="307"/>
      <c r="P837" s="307" t="s">
        <v>17875</v>
      </c>
      <c r="Q837" s="307"/>
      <c r="R837" s="307" t="s">
        <v>26597</v>
      </c>
      <c r="S837" s="307"/>
      <c r="T837" s="307"/>
    </row>
    <row r="838" spans="1:20">
      <c r="A838" s="307">
        <v>832</v>
      </c>
      <c r="B838" s="307">
        <v>130</v>
      </c>
      <c r="C838" s="307">
        <v>20</v>
      </c>
      <c r="D838" s="307">
        <v>9</v>
      </c>
      <c r="E838" s="311" t="s">
        <v>15981</v>
      </c>
      <c r="F838" s="311" t="s">
        <v>31</v>
      </c>
      <c r="G838" s="311" t="s">
        <v>46</v>
      </c>
      <c r="H838" s="311" t="s">
        <v>46</v>
      </c>
      <c r="I838" s="311" t="s">
        <v>17874</v>
      </c>
      <c r="J838" s="307" t="s">
        <v>16164</v>
      </c>
      <c r="K838" s="307" t="s">
        <v>16164</v>
      </c>
      <c r="L838" s="307"/>
      <c r="M838" s="307" t="s">
        <v>36</v>
      </c>
      <c r="N838" s="307">
        <v>2</v>
      </c>
      <c r="O838" s="307"/>
      <c r="P838" s="307" t="s">
        <v>17873</v>
      </c>
      <c r="Q838" s="307"/>
      <c r="R838" s="307" t="s">
        <v>26597</v>
      </c>
      <c r="S838" s="307"/>
      <c r="T838" s="307"/>
    </row>
    <row r="839" spans="1:20">
      <c r="A839" s="307">
        <v>833</v>
      </c>
      <c r="B839" s="307">
        <v>280</v>
      </c>
      <c r="C839" s="307">
        <v>30</v>
      </c>
      <c r="D839" s="307">
        <v>1</v>
      </c>
      <c r="E839" s="311" t="s">
        <v>16182</v>
      </c>
      <c r="F839" s="311" t="s">
        <v>16478</v>
      </c>
      <c r="G839" s="311" t="s">
        <v>12424</v>
      </c>
      <c r="H839" s="311" t="s">
        <v>12424</v>
      </c>
      <c r="I839" s="311" t="s">
        <v>18427</v>
      </c>
      <c r="J839" s="307" t="s">
        <v>17080</v>
      </c>
      <c r="K839" s="307" t="s">
        <v>18428</v>
      </c>
      <c r="L839" s="307"/>
      <c r="M839" s="307" t="s">
        <v>36</v>
      </c>
      <c r="N839" s="307">
        <v>41</v>
      </c>
      <c r="O839" s="307"/>
      <c r="P839" s="307" t="s">
        <v>18426</v>
      </c>
      <c r="Q839" s="307"/>
      <c r="R839" s="307" t="s">
        <v>26597</v>
      </c>
      <c r="S839" s="307"/>
      <c r="T839" s="307"/>
    </row>
    <row r="840" spans="1:20">
      <c r="A840" s="307">
        <v>834</v>
      </c>
      <c r="B840" s="307">
        <v>130</v>
      </c>
      <c r="C840" s="307">
        <v>20</v>
      </c>
      <c r="D840" s="307">
        <v>9</v>
      </c>
      <c r="E840" s="311" t="s">
        <v>15981</v>
      </c>
      <c r="F840" s="311" t="s">
        <v>31</v>
      </c>
      <c r="G840" s="311" t="s">
        <v>46</v>
      </c>
      <c r="H840" s="311" t="s">
        <v>46</v>
      </c>
      <c r="I840" s="311" t="s">
        <v>17872</v>
      </c>
      <c r="J840" s="307" t="s">
        <v>16164</v>
      </c>
      <c r="K840" s="307" t="s">
        <v>16164</v>
      </c>
      <c r="L840" s="307"/>
      <c r="M840" s="307" t="s">
        <v>36</v>
      </c>
      <c r="N840" s="307">
        <v>2</v>
      </c>
      <c r="O840" s="307"/>
      <c r="P840" s="307" t="s">
        <v>17871</v>
      </c>
      <c r="Q840" s="307"/>
      <c r="R840" s="307" t="s">
        <v>26597</v>
      </c>
      <c r="S840" s="307"/>
      <c r="T840" s="307"/>
    </row>
    <row r="841" spans="1:20">
      <c r="A841" s="307">
        <v>835</v>
      </c>
      <c r="B841" s="307">
        <v>130</v>
      </c>
      <c r="C841" s="307">
        <v>20</v>
      </c>
      <c r="D841" s="307">
        <v>9</v>
      </c>
      <c r="E841" s="311" t="s">
        <v>15981</v>
      </c>
      <c r="F841" s="311" t="s">
        <v>31</v>
      </c>
      <c r="G841" s="311" t="s">
        <v>46</v>
      </c>
      <c r="H841" s="311" t="s">
        <v>46</v>
      </c>
      <c r="I841" s="311" t="s">
        <v>17870</v>
      </c>
      <c r="J841" s="307" t="s">
        <v>16164</v>
      </c>
      <c r="K841" s="307" t="s">
        <v>16164</v>
      </c>
      <c r="L841" s="307"/>
      <c r="M841" s="307" t="s">
        <v>36</v>
      </c>
      <c r="N841" s="307">
        <v>2</v>
      </c>
      <c r="O841" s="307"/>
      <c r="P841" s="307" t="s">
        <v>17869</v>
      </c>
      <c r="Q841" s="307"/>
      <c r="R841" s="307" t="s">
        <v>26597</v>
      </c>
      <c r="S841" s="307"/>
      <c r="T841" s="307"/>
    </row>
    <row r="842" spans="1:20">
      <c r="A842" s="307">
        <v>836</v>
      </c>
      <c r="B842" s="307">
        <v>130</v>
      </c>
      <c r="C842" s="307">
        <v>20</v>
      </c>
      <c r="D842" s="307">
        <v>9</v>
      </c>
      <c r="E842" s="311" t="s">
        <v>15981</v>
      </c>
      <c r="F842" s="311" t="s">
        <v>31</v>
      </c>
      <c r="G842" s="311" t="s">
        <v>46</v>
      </c>
      <c r="H842" s="311" t="s">
        <v>46</v>
      </c>
      <c r="I842" s="311" t="s">
        <v>17868</v>
      </c>
      <c r="J842" s="307" t="s">
        <v>16164</v>
      </c>
      <c r="K842" s="307" t="s">
        <v>16164</v>
      </c>
      <c r="L842" s="307"/>
      <c r="M842" s="307" t="s">
        <v>36</v>
      </c>
      <c r="N842" s="307">
        <v>2</v>
      </c>
      <c r="O842" s="307"/>
      <c r="P842" s="307" t="s">
        <v>17867</v>
      </c>
      <c r="Q842" s="307"/>
      <c r="R842" s="307" t="s">
        <v>26597</v>
      </c>
      <c r="S842" s="307"/>
      <c r="T842" s="307"/>
    </row>
    <row r="843" spans="1:20">
      <c r="A843" s="307">
        <v>837</v>
      </c>
      <c r="B843" s="307">
        <v>130</v>
      </c>
      <c r="C843" s="307">
        <v>20</v>
      </c>
      <c r="D843" s="307">
        <v>9</v>
      </c>
      <c r="E843" s="311" t="s">
        <v>15981</v>
      </c>
      <c r="F843" s="311" t="s">
        <v>31</v>
      </c>
      <c r="G843" s="311" t="s">
        <v>46</v>
      </c>
      <c r="H843" s="311" t="s">
        <v>46</v>
      </c>
      <c r="I843" s="311" t="s">
        <v>17878</v>
      </c>
      <c r="J843" s="307" t="s">
        <v>16164</v>
      </c>
      <c r="K843" s="307" t="s">
        <v>16164</v>
      </c>
      <c r="L843" s="307"/>
      <c r="M843" s="307" t="s">
        <v>36</v>
      </c>
      <c r="N843" s="307">
        <v>2</v>
      </c>
      <c r="O843" s="307"/>
      <c r="P843" s="307" t="s">
        <v>17877</v>
      </c>
      <c r="Q843" s="307"/>
      <c r="R843" s="307" t="s">
        <v>26597</v>
      </c>
      <c r="S843" s="307"/>
      <c r="T843" s="307"/>
    </row>
    <row r="844" spans="1:20">
      <c r="A844" s="307">
        <v>838</v>
      </c>
      <c r="B844" s="307">
        <v>130</v>
      </c>
      <c r="C844" s="307">
        <v>20</v>
      </c>
      <c r="D844" s="307">
        <v>9</v>
      </c>
      <c r="E844" s="311" t="s">
        <v>15981</v>
      </c>
      <c r="F844" s="311" t="s">
        <v>31</v>
      </c>
      <c r="G844" s="311" t="s">
        <v>46</v>
      </c>
      <c r="H844" s="311" t="s">
        <v>46</v>
      </c>
      <c r="I844" s="311" t="s">
        <v>17880</v>
      </c>
      <c r="J844" s="307" t="s">
        <v>16164</v>
      </c>
      <c r="K844" s="307" t="s">
        <v>16164</v>
      </c>
      <c r="L844" s="307"/>
      <c r="M844" s="307" t="s">
        <v>36</v>
      </c>
      <c r="N844" s="307">
        <v>2</v>
      </c>
      <c r="O844" s="307"/>
      <c r="P844" s="307" t="s">
        <v>17879</v>
      </c>
      <c r="Q844" s="307"/>
      <c r="R844" s="307" t="s">
        <v>26597</v>
      </c>
      <c r="S844" s="307"/>
      <c r="T844" s="307"/>
    </row>
    <row r="845" spans="1:20">
      <c r="A845" s="307">
        <v>839</v>
      </c>
      <c r="B845" s="307">
        <v>130</v>
      </c>
      <c r="C845" s="307">
        <v>38</v>
      </c>
      <c r="D845" s="307">
        <v>1</v>
      </c>
      <c r="E845" s="311" t="s">
        <v>15981</v>
      </c>
      <c r="F845" s="311" t="s">
        <v>31</v>
      </c>
      <c r="G845" s="311" t="s">
        <v>18291</v>
      </c>
      <c r="H845" s="311" t="s">
        <v>18291</v>
      </c>
      <c r="I845" s="311" t="s">
        <v>19881</v>
      </c>
      <c r="J845" s="307" t="s">
        <v>19631</v>
      </c>
      <c r="K845" s="307" t="s">
        <v>16279</v>
      </c>
      <c r="L845" s="307"/>
      <c r="M845" s="307" t="s">
        <v>36</v>
      </c>
      <c r="N845" s="307">
        <v>296</v>
      </c>
      <c r="O845" s="307"/>
      <c r="P845" s="307" t="s">
        <v>19880</v>
      </c>
      <c r="Q845" s="307"/>
      <c r="R845" s="307" t="s">
        <v>26597</v>
      </c>
      <c r="S845" s="307"/>
      <c r="T845" s="307"/>
    </row>
    <row r="846" spans="1:20">
      <c r="A846" s="307">
        <v>840</v>
      </c>
      <c r="B846" s="307">
        <v>130</v>
      </c>
      <c r="C846" s="307">
        <v>20</v>
      </c>
      <c r="D846" s="307">
        <v>9</v>
      </c>
      <c r="E846" s="311" t="s">
        <v>15981</v>
      </c>
      <c r="F846" s="311" t="s">
        <v>31</v>
      </c>
      <c r="G846" s="311" t="s">
        <v>46</v>
      </c>
      <c r="H846" s="311" t="s">
        <v>46</v>
      </c>
      <c r="I846" s="311" t="s">
        <v>22208</v>
      </c>
      <c r="J846" s="307" t="s">
        <v>16955</v>
      </c>
      <c r="K846" s="307" t="s">
        <v>16024</v>
      </c>
      <c r="L846" s="307"/>
      <c r="M846" s="307" t="s">
        <v>36</v>
      </c>
      <c r="N846" s="307">
        <v>103</v>
      </c>
      <c r="O846" s="307"/>
      <c r="P846" s="307" t="s">
        <v>22207</v>
      </c>
      <c r="Q846" s="307"/>
      <c r="R846" s="307" t="s">
        <v>26597</v>
      </c>
      <c r="S846" s="307"/>
      <c r="T846" s="307"/>
    </row>
    <row r="847" spans="1:20">
      <c r="A847" s="307">
        <v>841</v>
      </c>
      <c r="B847" s="307">
        <v>130</v>
      </c>
      <c r="C847" s="307">
        <v>20</v>
      </c>
      <c r="D847" s="307">
        <v>9</v>
      </c>
      <c r="E847" s="311" t="s">
        <v>15981</v>
      </c>
      <c r="F847" s="311" t="s">
        <v>31</v>
      </c>
      <c r="G847" s="311" t="s">
        <v>46</v>
      </c>
      <c r="H847" s="311" t="s">
        <v>46</v>
      </c>
      <c r="I847" s="311" t="s">
        <v>17922</v>
      </c>
      <c r="J847" s="307" t="s">
        <v>16151</v>
      </c>
      <c r="K847" s="307" t="s">
        <v>16151</v>
      </c>
      <c r="L847" s="307"/>
      <c r="M847" s="307" t="s">
        <v>36</v>
      </c>
      <c r="N847" s="307">
        <v>2</v>
      </c>
      <c r="O847" s="307"/>
      <c r="P847" s="307" t="s">
        <v>17921</v>
      </c>
      <c r="Q847" s="307"/>
      <c r="R847" s="307" t="s">
        <v>26597</v>
      </c>
      <c r="S847" s="307"/>
      <c r="T847" s="307"/>
    </row>
    <row r="848" spans="1:20">
      <c r="A848" s="307">
        <v>842</v>
      </c>
      <c r="B848" s="307">
        <v>130</v>
      </c>
      <c r="C848" s="307">
        <v>20</v>
      </c>
      <c r="D848" s="307">
        <v>9</v>
      </c>
      <c r="E848" s="311" t="s">
        <v>15981</v>
      </c>
      <c r="F848" s="311" t="s">
        <v>31</v>
      </c>
      <c r="G848" s="311" t="s">
        <v>46</v>
      </c>
      <c r="H848" s="311" t="s">
        <v>46</v>
      </c>
      <c r="I848" s="311" t="s">
        <v>20364</v>
      </c>
      <c r="J848" s="307" t="s">
        <v>20365</v>
      </c>
      <c r="K848" s="307" t="s">
        <v>16432</v>
      </c>
      <c r="L848" s="307"/>
      <c r="M848" s="307" t="s">
        <v>36</v>
      </c>
      <c r="N848" s="307">
        <v>172</v>
      </c>
      <c r="O848" s="307"/>
      <c r="P848" s="307" t="s">
        <v>20363</v>
      </c>
      <c r="Q848" s="307"/>
      <c r="R848" s="307" t="s">
        <v>26597</v>
      </c>
      <c r="S848" s="307"/>
      <c r="T848" s="307"/>
    </row>
    <row r="849" spans="1:20">
      <c r="A849" s="307">
        <v>843</v>
      </c>
      <c r="B849" s="307">
        <v>130</v>
      </c>
      <c r="C849" s="307">
        <v>20</v>
      </c>
      <c r="D849" s="307">
        <v>9</v>
      </c>
      <c r="E849" s="311" t="s">
        <v>15981</v>
      </c>
      <c r="F849" s="311" t="s">
        <v>31</v>
      </c>
      <c r="G849" s="311" t="s">
        <v>46</v>
      </c>
      <c r="H849" s="311" t="s">
        <v>46</v>
      </c>
      <c r="I849" s="311" t="s">
        <v>17882</v>
      </c>
      <c r="J849" s="307" t="s">
        <v>16151</v>
      </c>
      <c r="K849" s="307" t="s">
        <v>16151</v>
      </c>
      <c r="L849" s="307"/>
      <c r="M849" s="307" t="s">
        <v>36</v>
      </c>
      <c r="N849" s="307">
        <v>2</v>
      </c>
      <c r="O849" s="307"/>
      <c r="P849" s="307" t="s">
        <v>17881</v>
      </c>
      <c r="Q849" s="307"/>
      <c r="R849" s="307" t="s">
        <v>26597</v>
      </c>
      <c r="S849" s="307"/>
      <c r="T849" s="307"/>
    </row>
    <row r="850" spans="1:20">
      <c r="A850" s="307">
        <v>844</v>
      </c>
      <c r="B850" s="307">
        <v>130</v>
      </c>
      <c r="C850" s="307">
        <v>20</v>
      </c>
      <c r="D850" s="307">
        <v>9</v>
      </c>
      <c r="E850" s="311" t="s">
        <v>15981</v>
      </c>
      <c r="F850" s="311" t="s">
        <v>31</v>
      </c>
      <c r="G850" s="311" t="s">
        <v>46</v>
      </c>
      <c r="H850" s="311" t="s">
        <v>46</v>
      </c>
      <c r="I850" s="311" t="s">
        <v>17884</v>
      </c>
      <c r="J850" s="307" t="s">
        <v>16151</v>
      </c>
      <c r="K850" s="307" t="s">
        <v>16151</v>
      </c>
      <c r="L850" s="307"/>
      <c r="M850" s="307" t="s">
        <v>36</v>
      </c>
      <c r="N850" s="307">
        <v>2</v>
      </c>
      <c r="O850" s="307"/>
      <c r="P850" s="307" t="s">
        <v>17883</v>
      </c>
      <c r="Q850" s="307"/>
      <c r="R850" s="307" t="s">
        <v>26597</v>
      </c>
      <c r="S850" s="307"/>
      <c r="T850" s="307"/>
    </row>
    <row r="851" spans="1:20">
      <c r="A851" s="307">
        <v>845</v>
      </c>
      <c r="B851" s="307">
        <v>130</v>
      </c>
      <c r="C851" s="307">
        <v>20</v>
      </c>
      <c r="D851" s="307">
        <v>9</v>
      </c>
      <c r="E851" s="311" t="s">
        <v>15981</v>
      </c>
      <c r="F851" s="311" t="s">
        <v>31</v>
      </c>
      <c r="G851" s="311" t="s">
        <v>46</v>
      </c>
      <c r="H851" s="311" t="s">
        <v>46</v>
      </c>
      <c r="I851" s="311" t="s">
        <v>17893</v>
      </c>
      <c r="J851" s="307" t="s">
        <v>16151</v>
      </c>
      <c r="K851" s="307" t="s">
        <v>16151</v>
      </c>
      <c r="L851" s="307"/>
      <c r="M851" s="307" t="s">
        <v>36</v>
      </c>
      <c r="N851" s="307">
        <v>2</v>
      </c>
      <c r="O851" s="307"/>
      <c r="P851" s="307" t="s">
        <v>17892</v>
      </c>
      <c r="Q851" s="307"/>
      <c r="R851" s="307" t="s">
        <v>26597</v>
      </c>
      <c r="S851" s="307"/>
      <c r="T851" s="307"/>
    </row>
    <row r="852" spans="1:20">
      <c r="A852" s="307">
        <v>846</v>
      </c>
      <c r="B852" s="307">
        <v>130</v>
      </c>
      <c r="C852" s="307">
        <v>20</v>
      </c>
      <c r="D852" s="307">
        <v>9</v>
      </c>
      <c r="E852" s="311" t="s">
        <v>15981</v>
      </c>
      <c r="F852" s="311" t="s">
        <v>31</v>
      </c>
      <c r="G852" s="311" t="s">
        <v>46</v>
      </c>
      <c r="H852" s="311" t="s">
        <v>46</v>
      </c>
      <c r="I852" s="311" t="s">
        <v>19566</v>
      </c>
      <c r="J852" s="307" t="s">
        <v>16349</v>
      </c>
      <c r="K852" s="307" t="s">
        <v>16198</v>
      </c>
      <c r="L852" s="307"/>
      <c r="M852" s="307" t="s">
        <v>36</v>
      </c>
      <c r="N852" s="307">
        <v>120</v>
      </c>
      <c r="O852" s="307"/>
      <c r="P852" s="307" t="s">
        <v>19565</v>
      </c>
      <c r="Q852" s="307"/>
      <c r="R852" s="307" t="s">
        <v>26597</v>
      </c>
      <c r="S852" s="307"/>
      <c r="T852" s="307"/>
    </row>
    <row r="853" spans="1:20">
      <c r="A853" s="307">
        <v>847</v>
      </c>
      <c r="B853" s="307">
        <v>130</v>
      </c>
      <c r="C853" s="307">
        <v>20</v>
      </c>
      <c r="D853" s="307">
        <v>9</v>
      </c>
      <c r="E853" s="311" t="s">
        <v>15981</v>
      </c>
      <c r="F853" s="311" t="s">
        <v>31</v>
      </c>
      <c r="G853" s="311" t="s">
        <v>46</v>
      </c>
      <c r="H853" s="311" t="s">
        <v>46</v>
      </c>
      <c r="I853" s="311" t="s">
        <v>17895</v>
      </c>
      <c r="J853" s="307" t="s">
        <v>16151</v>
      </c>
      <c r="K853" s="307" t="s">
        <v>16151</v>
      </c>
      <c r="L853" s="307"/>
      <c r="M853" s="307" t="s">
        <v>36</v>
      </c>
      <c r="N853" s="307">
        <v>2</v>
      </c>
      <c r="O853" s="307"/>
      <c r="P853" s="307" t="s">
        <v>17894</v>
      </c>
      <c r="Q853" s="307"/>
      <c r="R853" s="307" t="s">
        <v>26597</v>
      </c>
      <c r="S853" s="307"/>
      <c r="T853" s="307"/>
    </row>
    <row r="854" spans="1:20">
      <c r="A854" s="307">
        <v>848</v>
      </c>
      <c r="B854" s="307">
        <v>130</v>
      </c>
      <c r="C854" s="307">
        <v>20</v>
      </c>
      <c r="D854" s="307">
        <v>9</v>
      </c>
      <c r="E854" s="311" t="s">
        <v>15981</v>
      </c>
      <c r="F854" s="311" t="s">
        <v>31</v>
      </c>
      <c r="G854" s="311" t="s">
        <v>46</v>
      </c>
      <c r="H854" s="311" t="s">
        <v>46</v>
      </c>
      <c r="I854" s="311" t="s">
        <v>22280</v>
      </c>
      <c r="J854" s="307" t="s">
        <v>21910</v>
      </c>
      <c r="K854" s="307" t="s">
        <v>16432</v>
      </c>
      <c r="L854" s="307"/>
      <c r="M854" s="307" t="s">
        <v>36</v>
      </c>
      <c r="N854" s="307">
        <v>160</v>
      </c>
      <c r="O854" s="307"/>
      <c r="P854" s="307" t="s">
        <v>22279</v>
      </c>
      <c r="Q854" s="307"/>
      <c r="R854" s="307" t="s">
        <v>26597</v>
      </c>
      <c r="S854" s="307"/>
      <c r="T854" s="307"/>
    </row>
    <row r="855" spans="1:20">
      <c r="A855" s="307">
        <v>849</v>
      </c>
      <c r="B855" s="307">
        <v>280</v>
      </c>
      <c r="C855" s="307">
        <v>30</v>
      </c>
      <c r="D855" s="307">
        <v>1</v>
      </c>
      <c r="E855" s="311" t="s">
        <v>16182</v>
      </c>
      <c r="F855" s="311" t="s">
        <v>16478</v>
      </c>
      <c r="G855" s="311" t="s">
        <v>12424</v>
      </c>
      <c r="H855" s="311" t="s">
        <v>12424</v>
      </c>
      <c r="I855" s="311" t="s">
        <v>19190</v>
      </c>
      <c r="J855" s="307" t="s">
        <v>18896</v>
      </c>
      <c r="K855" s="307" t="s">
        <v>18896</v>
      </c>
      <c r="L855" s="307"/>
      <c r="M855" s="307" t="s">
        <v>36</v>
      </c>
      <c r="N855" s="307">
        <v>91</v>
      </c>
      <c r="O855" s="307"/>
      <c r="P855" s="307" t="s">
        <v>19189</v>
      </c>
      <c r="Q855" s="307"/>
      <c r="R855" s="307" t="s">
        <v>26597</v>
      </c>
      <c r="S855" s="307"/>
      <c r="T855" s="307"/>
    </row>
    <row r="856" spans="1:20">
      <c r="A856" s="307">
        <v>850</v>
      </c>
      <c r="B856" s="307">
        <v>130</v>
      </c>
      <c r="C856" s="307">
        <v>21</v>
      </c>
      <c r="D856" s="307">
        <v>1</v>
      </c>
      <c r="E856" s="311" t="s">
        <v>15981</v>
      </c>
      <c r="F856" s="311" t="s">
        <v>31</v>
      </c>
      <c r="G856" s="311" t="s">
        <v>356</v>
      </c>
      <c r="H856" s="311" t="s">
        <v>356</v>
      </c>
      <c r="I856" s="311" t="s">
        <v>19825</v>
      </c>
      <c r="J856" s="307" t="s">
        <v>18423</v>
      </c>
      <c r="K856" s="307" t="s">
        <v>16279</v>
      </c>
      <c r="L856" s="307"/>
      <c r="M856" s="307" t="s">
        <v>36</v>
      </c>
      <c r="N856" s="307">
        <v>170</v>
      </c>
      <c r="O856" s="307"/>
      <c r="P856" s="307" t="s">
        <v>19824</v>
      </c>
      <c r="Q856" s="307"/>
      <c r="R856" s="307" t="s">
        <v>26597</v>
      </c>
      <c r="S856" s="307"/>
      <c r="T856" s="307"/>
    </row>
    <row r="857" spans="1:20">
      <c r="A857" s="307">
        <v>851</v>
      </c>
      <c r="B857" s="307">
        <v>130</v>
      </c>
      <c r="C857" s="307">
        <v>20</v>
      </c>
      <c r="D857" s="307">
        <v>4</v>
      </c>
      <c r="E857" s="311" t="s">
        <v>15981</v>
      </c>
      <c r="F857" s="311" t="s">
        <v>31</v>
      </c>
      <c r="G857" s="311" t="s">
        <v>46</v>
      </c>
      <c r="H857" s="311" t="s">
        <v>16161</v>
      </c>
      <c r="I857" s="311" t="s">
        <v>18606</v>
      </c>
      <c r="J857" s="307" t="s">
        <v>18591</v>
      </c>
      <c r="K857" s="307" t="s">
        <v>16279</v>
      </c>
      <c r="L857" s="307"/>
      <c r="M857" s="307" t="s">
        <v>36</v>
      </c>
      <c r="N857" s="307">
        <v>27</v>
      </c>
      <c r="O857" s="307"/>
      <c r="P857" s="307" t="s">
        <v>18605</v>
      </c>
      <c r="Q857" s="307"/>
      <c r="R857" s="307" t="s">
        <v>26597</v>
      </c>
      <c r="S857" s="307"/>
      <c r="T857" s="307"/>
    </row>
    <row r="858" spans="1:20">
      <c r="A858" s="307">
        <v>852</v>
      </c>
      <c r="B858" s="307">
        <v>130</v>
      </c>
      <c r="C858" s="307">
        <v>20</v>
      </c>
      <c r="D858" s="307">
        <v>4</v>
      </c>
      <c r="E858" s="311" t="s">
        <v>15981</v>
      </c>
      <c r="F858" s="311" t="s">
        <v>31</v>
      </c>
      <c r="G858" s="311" t="s">
        <v>46</v>
      </c>
      <c r="H858" s="311" t="s">
        <v>16161</v>
      </c>
      <c r="I858" s="311" t="s">
        <v>17411</v>
      </c>
      <c r="J858" s="307" t="s">
        <v>16151</v>
      </c>
      <c r="K858" s="307" t="s">
        <v>16151</v>
      </c>
      <c r="L858" s="307"/>
      <c r="M858" s="307" t="s">
        <v>36</v>
      </c>
      <c r="N858" s="307">
        <v>3</v>
      </c>
      <c r="O858" s="307"/>
      <c r="P858" s="307" t="s">
        <v>17410</v>
      </c>
      <c r="Q858" s="307"/>
      <c r="R858" s="307" t="s">
        <v>26597</v>
      </c>
      <c r="S858" s="307"/>
      <c r="T858" s="307"/>
    </row>
    <row r="859" spans="1:20">
      <c r="A859" s="307">
        <v>853</v>
      </c>
      <c r="B859" s="307">
        <v>130</v>
      </c>
      <c r="C859" s="307">
        <v>20</v>
      </c>
      <c r="D859" s="307">
        <v>9</v>
      </c>
      <c r="E859" s="311" t="s">
        <v>15981</v>
      </c>
      <c r="F859" s="311" t="s">
        <v>31</v>
      </c>
      <c r="G859" s="311" t="s">
        <v>46</v>
      </c>
      <c r="H859" s="311" t="s">
        <v>46</v>
      </c>
      <c r="I859" s="311" t="s">
        <v>26208</v>
      </c>
      <c r="J859" s="307" t="s">
        <v>17174</v>
      </c>
      <c r="K859" s="307" t="s">
        <v>17174</v>
      </c>
      <c r="L859" s="307"/>
      <c r="M859" s="307" t="s">
        <v>36</v>
      </c>
      <c r="N859" s="307">
        <v>2</v>
      </c>
      <c r="O859" s="307"/>
      <c r="P859" s="307" t="s">
        <v>26207</v>
      </c>
      <c r="Q859" s="307"/>
      <c r="R859" s="307" t="s">
        <v>26597</v>
      </c>
      <c r="S859" s="307"/>
      <c r="T859" s="307"/>
    </row>
    <row r="860" spans="1:20">
      <c r="A860" s="307">
        <v>854</v>
      </c>
      <c r="B860" s="307">
        <v>130</v>
      </c>
      <c r="C860" s="307">
        <v>20</v>
      </c>
      <c r="D860" s="307">
        <v>9</v>
      </c>
      <c r="E860" s="311" t="s">
        <v>15981</v>
      </c>
      <c r="F860" s="311" t="s">
        <v>31</v>
      </c>
      <c r="G860" s="311" t="s">
        <v>46</v>
      </c>
      <c r="H860" s="311" t="s">
        <v>46</v>
      </c>
      <c r="I860" s="311" t="s">
        <v>17924</v>
      </c>
      <c r="J860" s="307" t="s">
        <v>16197</v>
      </c>
      <c r="K860" s="307" t="s">
        <v>16197</v>
      </c>
      <c r="L860" s="307"/>
      <c r="M860" s="307" t="s">
        <v>36</v>
      </c>
      <c r="N860" s="307">
        <v>2</v>
      </c>
      <c r="O860" s="307"/>
      <c r="P860" s="307" t="s">
        <v>17923</v>
      </c>
      <c r="Q860" s="307"/>
      <c r="R860" s="307" t="s">
        <v>26597</v>
      </c>
      <c r="S860" s="307"/>
      <c r="T860" s="307"/>
    </row>
    <row r="861" spans="1:20">
      <c r="A861" s="307">
        <v>855</v>
      </c>
      <c r="B861" s="307">
        <v>130</v>
      </c>
      <c r="C861" s="307">
        <v>20</v>
      </c>
      <c r="D861" s="307">
        <v>9</v>
      </c>
      <c r="E861" s="311" t="s">
        <v>15981</v>
      </c>
      <c r="F861" s="311" t="s">
        <v>31</v>
      </c>
      <c r="G861" s="311" t="s">
        <v>46</v>
      </c>
      <c r="H861" s="311" t="s">
        <v>46</v>
      </c>
      <c r="I861" s="311" t="s">
        <v>22135</v>
      </c>
      <c r="J861" s="307" t="s">
        <v>17812</v>
      </c>
      <c r="K861" s="307" t="s">
        <v>16432</v>
      </c>
      <c r="L861" s="307"/>
      <c r="M861" s="307" t="s">
        <v>36</v>
      </c>
      <c r="N861" s="307">
        <v>336</v>
      </c>
      <c r="O861" s="307"/>
      <c r="P861" s="307" t="s">
        <v>22134</v>
      </c>
      <c r="Q861" s="307"/>
      <c r="R861" s="307" t="s">
        <v>26597</v>
      </c>
      <c r="S861" s="307"/>
      <c r="T861" s="307"/>
    </row>
    <row r="862" spans="1:20">
      <c r="A862" s="307">
        <v>856</v>
      </c>
      <c r="B862" s="307">
        <v>130</v>
      </c>
      <c r="C862" s="307">
        <v>20</v>
      </c>
      <c r="D862" s="307">
        <v>9</v>
      </c>
      <c r="E862" s="311" t="s">
        <v>15981</v>
      </c>
      <c r="F862" s="311" t="s">
        <v>31</v>
      </c>
      <c r="G862" s="311" t="s">
        <v>46</v>
      </c>
      <c r="H862" s="311" t="s">
        <v>46</v>
      </c>
      <c r="I862" s="311" t="s">
        <v>22058</v>
      </c>
      <c r="J862" s="307" t="s">
        <v>16640</v>
      </c>
      <c r="K862" s="307" t="s">
        <v>15978</v>
      </c>
      <c r="L862" s="307"/>
      <c r="M862" s="307" t="s">
        <v>36</v>
      </c>
      <c r="N862" s="307">
        <v>209</v>
      </c>
      <c r="O862" s="307"/>
      <c r="P862" s="307" t="s">
        <v>22057</v>
      </c>
      <c r="Q862" s="307"/>
      <c r="R862" s="307" t="s">
        <v>26597</v>
      </c>
      <c r="S862" s="307"/>
      <c r="T862" s="307"/>
    </row>
    <row r="863" spans="1:20">
      <c r="A863" s="307">
        <v>857</v>
      </c>
      <c r="B863" s="307">
        <v>280</v>
      </c>
      <c r="C863" s="307">
        <v>30</v>
      </c>
      <c r="D863" s="307">
        <v>1</v>
      </c>
      <c r="E863" s="311" t="s">
        <v>16182</v>
      </c>
      <c r="F863" s="311" t="s">
        <v>16478</v>
      </c>
      <c r="G863" s="311" t="s">
        <v>12424</v>
      </c>
      <c r="H863" s="311" t="s">
        <v>12424</v>
      </c>
      <c r="I863" s="311" t="s">
        <v>18430</v>
      </c>
      <c r="J863" s="307" t="s">
        <v>17080</v>
      </c>
      <c r="K863" s="307" t="s">
        <v>16279</v>
      </c>
      <c r="L863" s="307"/>
      <c r="M863" s="307" t="s">
        <v>36</v>
      </c>
      <c r="N863" s="307">
        <v>220</v>
      </c>
      <c r="O863" s="307"/>
      <c r="P863" s="307" t="s">
        <v>18429</v>
      </c>
      <c r="Q863" s="307"/>
      <c r="R863" s="307" t="s">
        <v>26597</v>
      </c>
      <c r="S863" s="307"/>
      <c r="T863" s="307"/>
    </row>
    <row r="864" spans="1:20">
      <c r="A864" s="307">
        <v>858</v>
      </c>
      <c r="B864" s="307">
        <v>130</v>
      </c>
      <c r="C864" s="307">
        <v>20</v>
      </c>
      <c r="D864" s="307">
        <v>9</v>
      </c>
      <c r="E864" s="311" t="s">
        <v>15981</v>
      </c>
      <c r="F864" s="311" t="s">
        <v>31</v>
      </c>
      <c r="G864" s="311" t="s">
        <v>46</v>
      </c>
      <c r="H864" s="311" t="s">
        <v>46</v>
      </c>
      <c r="I864" s="311" t="s">
        <v>17626</v>
      </c>
      <c r="J864" s="307" t="s">
        <v>16124</v>
      </c>
      <c r="K864" s="307" t="s">
        <v>16124</v>
      </c>
      <c r="L864" s="307"/>
      <c r="M864" s="307" t="s">
        <v>36</v>
      </c>
      <c r="N864" s="307">
        <v>2</v>
      </c>
      <c r="O864" s="307"/>
      <c r="P864" s="307" t="s">
        <v>17625</v>
      </c>
      <c r="Q864" s="307"/>
      <c r="R864" s="307" t="s">
        <v>26597</v>
      </c>
      <c r="S864" s="307"/>
      <c r="T864" s="307"/>
    </row>
    <row r="865" spans="1:20">
      <c r="A865" s="307">
        <v>859</v>
      </c>
      <c r="B865" s="307">
        <v>130</v>
      </c>
      <c r="C865" s="307">
        <v>20</v>
      </c>
      <c r="D865" s="307">
        <v>9</v>
      </c>
      <c r="E865" s="311" t="s">
        <v>15981</v>
      </c>
      <c r="F865" s="311" t="s">
        <v>31</v>
      </c>
      <c r="G865" s="311" t="s">
        <v>46</v>
      </c>
      <c r="H865" s="311" t="s">
        <v>46</v>
      </c>
      <c r="I865" s="311" t="s">
        <v>17897</v>
      </c>
      <c r="J865" s="307" t="s">
        <v>16197</v>
      </c>
      <c r="K865" s="307" t="s">
        <v>16197</v>
      </c>
      <c r="L865" s="307"/>
      <c r="M865" s="307" t="s">
        <v>36</v>
      </c>
      <c r="N865" s="307">
        <v>8</v>
      </c>
      <c r="O865" s="307"/>
      <c r="P865" s="307" t="s">
        <v>17896</v>
      </c>
      <c r="Q865" s="307"/>
      <c r="R865" s="307" t="s">
        <v>26597</v>
      </c>
      <c r="S865" s="307"/>
      <c r="T865" s="307"/>
    </row>
    <row r="866" spans="1:20">
      <c r="A866" s="307">
        <v>860</v>
      </c>
      <c r="B866" s="307">
        <v>130</v>
      </c>
      <c r="C866" s="307">
        <v>20</v>
      </c>
      <c r="D866" s="307">
        <v>9</v>
      </c>
      <c r="E866" s="311" t="s">
        <v>15981</v>
      </c>
      <c r="F866" s="311" t="s">
        <v>31</v>
      </c>
      <c r="G866" s="311" t="s">
        <v>46</v>
      </c>
      <c r="H866" s="311" t="s">
        <v>46</v>
      </c>
      <c r="I866" s="311" t="s">
        <v>16196</v>
      </c>
      <c r="J866" s="307" t="s">
        <v>16197</v>
      </c>
      <c r="K866" s="307" t="s">
        <v>16197</v>
      </c>
      <c r="L866" s="307"/>
      <c r="M866" s="307" t="s">
        <v>36</v>
      </c>
      <c r="N866" s="307">
        <v>2</v>
      </c>
      <c r="O866" s="307"/>
      <c r="P866" s="307" t="s">
        <v>16195</v>
      </c>
      <c r="Q866" s="307"/>
      <c r="R866" s="307" t="s">
        <v>26597</v>
      </c>
      <c r="S866" s="307"/>
      <c r="T866" s="307"/>
    </row>
    <row r="867" spans="1:20">
      <c r="A867" s="307">
        <v>861</v>
      </c>
      <c r="B867" s="307">
        <v>130</v>
      </c>
      <c r="C867" s="307">
        <v>20</v>
      </c>
      <c r="D867" s="307">
        <v>11</v>
      </c>
      <c r="E867" s="311" t="s">
        <v>15981</v>
      </c>
      <c r="F867" s="311" t="s">
        <v>31</v>
      </c>
      <c r="G867" s="311" t="s">
        <v>46</v>
      </c>
      <c r="H867" s="311" t="s">
        <v>16291</v>
      </c>
      <c r="I867" s="311"/>
      <c r="J867" s="307" t="s">
        <v>16293</v>
      </c>
      <c r="K867" s="307" t="s">
        <v>16293</v>
      </c>
      <c r="L867" s="307"/>
      <c r="M867" s="307" t="s">
        <v>36</v>
      </c>
      <c r="N867" s="307">
        <v>0</v>
      </c>
      <c r="O867" s="307"/>
      <c r="P867" s="307" t="s">
        <v>18800</v>
      </c>
      <c r="Q867" s="307"/>
      <c r="R867" s="307" t="s">
        <v>26597</v>
      </c>
      <c r="S867" s="307"/>
      <c r="T867" s="307"/>
    </row>
    <row r="868" spans="1:20">
      <c r="A868" s="307">
        <v>862</v>
      </c>
      <c r="B868" s="307">
        <v>130</v>
      </c>
      <c r="C868" s="307">
        <v>20</v>
      </c>
      <c r="D868" s="307">
        <v>9</v>
      </c>
      <c r="E868" s="311" t="s">
        <v>15981</v>
      </c>
      <c r="F868" s="311" t="s">
        <v>31</v>
      </c>
      <c r="G868" s="311" t="s">
        <v>46</v>
      </c>
      <c r="H868" s="311" t="s">
        <v>46</v>
      </c>
      <c r="I868" s="311" t="s">
        <v>16059</v>
      </c>
      <c r="J868" s="307" t="s">
        <v>16018</v>
      </c>
      <c r="K868" s="307" t="s">
        <v>16060</v>
      </c>
      <c r="L868" s="307"/>
      <c r="M868" s="307" t="s">
        <v>36</v>
      </c>
      <c r="N868" s="307">
        <v>30</v>
      </c>
      <c r="O868" s="307"/>
      <c r="P868" s="307" t="s">
        <v>16058</v>
      </c>
      <c r="Q868" s="307"/>
      <c r="R868" s="307" t="s">
        <v>26597</v>
      </c>
      <c r="S868" s="307"/>
      <c r="T868" s="307"/>
    </row>
    <row r="869" spans="1:20">
      <c r="A869" s="307">
        <v>863</v>
      </c>
      <c r="B869" s="307">
        <v>130</v>
      </c>
      <c r="C869" s="307">
        <v>20</v>
      </c>
      <c r="D869" s="307">
        <v>9</v>
      </c>
      <c r="E869" s="311" t="s">
        <v>15981</v>
      </c>
      <c r="F869" s="311" t="s">
        <v>31</v>
      </c>
      <c r="G869" s="311" t="s">
        <v>46</v>
      </c>
      <c r="H869" s="311" t="s">
        <v>46</v>
      </c>
      <c r="I869" s="311" t="s">
        <v>17910</v>
      </c>
      <c r="J869" s="307" t="s">
        <v>16151</v>
      </c>
      <c r="K869" s="307" t="s">
        <v>16151</v>
      </c>
      <c r="L869" s="307"/>
      <c r="M869" s="307" t="s">
        <v>36</v>
      </c>
      <c r="N869" s="307">
        <v>6</v>
      </c>
      <c r="O869" s="307"/>
      <c r="P869" s="307" t="s">
        <v>17909</v>
      </c>
      <c r="Q869" s="307"/>
      <c r="R869" s="307" t="s">
        <v>26597</v>
      </c>
      <c r="S869" s="307"/>
      <c r="T869" s="307"/>
    </row>
    <row r="870" spans="1:20">
      <c r="A870" s="307">
        <v>864</v>
      </c>
      <c r="B870" s="307">
        <v>130</v>
      </c>
      <c r="C870" s="307">
        <v>20</v>
      </c>
      <c r="D870" s="307">
        <v>9</v>
      </c>
      <c r="E870" s="311" t="s">
        <v>15981</v>
      </c>
      <c r="F870" s="311" t="s">
        <v>31</v>
      </c>
      <c r="G870" s="311" t="s">
        <v>46</v>
      </c>
      <c r="H870" s="311" t="s">
        <v>46</v>
      </c>
      <c r="I870" s="311" t="s">
        <v>17908</v>
      </c>
      <c r="J870" s="307" t="s">
        <v>17852</v>
      </c>
      <c r="K870" s="307" t="s">
        <v>17852</v>
      </c>
      <c r="L870" s="307"/>
      <c r="M870" s="307" t="s">
        <v>36</v>
      </c>
      <c r="N870" s="307">
        <v>2</v>
      </c>
      <c r="O870" s="307"/>
      <c r="P870" s="307" t="s">
        <v>17907</v>
      </c>
      <c r="Q870" s="307"/>
      <c r="R870" s="307" t="s">
        <v>26597</v>
      </c>
      <c r="S870" s="307"/>
      <c r="T870" s="307"/>
    </row>
    <row r="871" spans="1:20">
      <c r="A871" s="307">
        <v>865</v>
      </c>
      <c r="B871" s="307">
        <v>130</v>
      </c>
      <c r="C871" s="307">
        <v>20</v>
      </c>
      <c r="D871" s="307">
        <v>9</v>
      </c>
      <c r="E871" s="311" t="s">
        <v>15981</v>
      </c>
      <c r="F871" s="311" t="s">
        <v>31</v>
      </c>
      <c r="G871" s="311" t="s">
        <v>46</v>
      </c>
      <c r="H871" s="311" t="s">
        <v>46</v>
      </c>
      <c r="I871" s="311" t="s">
        <v>17903</v>
      </c>
      <c r="J871" s="307" t="s">
        <v>16164</v>
      </c>
      <c r="K871" s="307" t="s">
        <v>16164</v>
      </c>
      <c r="L871" s="307"/>
      <c r="M871" s="307" t="s">
        <v>36</v>
      </c>
      <c r="N871" s="307">
        <v>2</v>
      </c>
      <c r="O871" s="307"/>
      <c r="P871" s="307" t="s">
        <v>17902</v>
      </c>
      <c r="Q871" s="307"/>
      <c r="R871" s="307" t="s">
        <v>26597</v>
      </c>
      <c r="S871" s="307"/>
      <c r="T871" s="307"/>
    </row>
    <row r="872" spans="1:20">
      <c r="A872" s="307">
        <v>866</v>
      </c>
      <c r="B872" s="307">
        <v>320</v>
      </c>
      <c r="C872" s="307">
        <v>22</v>
      </c>
      <c r="D872" s="307">
        <v>1</v>
      </c>
      <c r="E872" s="311" t="s">
        <v>16250</v>
      </c>
      <c r="F872" s="311" t="s">
        <v>446</v>
      </c>
      <c r="G872" s="311" t="s">
        <v>16251</v>
      </c>
      <c r="H872" s="311" t="s">
        <v>16252</v>
      </c>
      <c r="I872" s="311" t="s">
        <v>16258</v>
      </c>
      <c r="J872" s="307" t="s">
        <v>16255</v>
      </c>
      <c r="K872" s="307" t="s">
        <v>16264</v>
      </c>
      <c r="L872" s="307"/>
      <c r="M872" s="307" t="s">
        <v>36</v>
      </c>
      <c r="N872" s="307">
        <v>94</v>
      </c>
      <c r="O872" s="307"/>
      <c r="P872" s="307" t="s">
        <v>16263</v>
      </c>
      <c r="Q872" s="307"/>
      <c r="R872" s="307" t="s">
        <v>26597</v>
      </c>
      <c r="S872" s="307"/>
      <c r="T872" s="307"/>
    </row>
    <row r="873" spans="1:20">
      <c r="A873" s="307">
        <v>867</v>
      </c>
      <c r="B873" s="307">
        <v>320</v>
      </c>
      <c r="C873" s="307">
        <v>22</v>
      </c>
      <c r="D873" s="307">
        <v>1</v>
      </c>
      <c r="E873" s="311" t="s">
        <v>16250</v>
      </c>
      <c r="F873" s="311" t="s">
        <v>446</v>
      </c>
      <c r="G873" s="311" t="s">
        <v>16251</v>
      </c>
      <c r="H873" s="311" t="s">
        <v>16252</v>
      </c>
      <c r="I873" s="311" t="s">
        <v>16258</v>
      </c>
      <c r="J873" s="307" t="s">
        <v>16255</v>
      </c>
      <c r="K873" s="307" t="s">
        <v>16262</v>
      </c>
      <c r="L873" s="307"/>
      <c r="M873" s="307" t="s">
        <v>36</v>
      </c>
      <c r="N873" s="307">
        <v>92</v>
      </c>
      <c r="O873" s="307"/>
      <c r="P873" s="307" t="s">
        <v>16265</v>
      </c>
      <c r="Q873" s="307"/>
      <c r="R873" s="307" t="s">
        <v>26597</v>
      </c>
      <c r="S873" s="307"/>
      <c r="T873" s="307"/>
    </row>
    <row r="874" spans="1:20">
      <c r="A874" s="307">
        <v>868</v>
      </c>
      <c r="B874" s="307">
        <v>320</v>
      </c>
      <c r="C874" s="307">
        <v>22</v>
      </c>
      <c r="D874" s="307">
        <v>1</v>
      </c>
      <c r="E874" s="311" t="s">
        <v>16250</v>
      </c>
      <c r="F874" s="311" t="s">
        <v>446</v>
      </c>
      <c r="G874" s="311" t="s">
        <v>16251</v>
      </c>
      <c r="H874" s="311" t="s">
        <v>16252</v>
      </c>
      <c r="I874" s="311" t="s">
        <v>16258</v>
      </c>
      <c r="J874" s="307" t="s">
        <v>16255</v>
      </c>
      <c r="K874" s="307" t="s">
        <v>16267</v>
      </c>
      <c r="L874" s="307"/>
      <c r="M874" s="307" t="s">
        <v>36</v>
      </c>
      <c r="N874" s="307">
        <v>76</v>
      </c>
      <c r="O874" s="307"/>
      <c r="P874" s="307" t="s">
        <v>16266</v>
      </c>
      <c r="Q874" s="307"/>
      <c r="R874" s="307" t="s">
        <v>26597</v>
      </c>
      <c r="S874" s="307"/>
      <c r="T874" s="307"/>
    </row>
    <row r="875" spans="1:20">
      <c r="A875" s="307">
        <v>869</v>
      </c>
      <c r="B875" s="307">
        <v>320</v>
      </c>
      <c r="C875" s="307">
        <v>22</v>
      </c>
      <c r="D875" s="307">
        <v>1</v>
      </c>
      <c r="E875" s="311" t="s">
        <v>16250</v>
      </c>
      <c r="F875" s="311" t="s">
        <v>446</v>
      </c>
      <c r="G875" s="311" t="s">
        <v>16251</v>
      </c>
      <c r="H875" s="311" t="s">
        <v>16252</v>
      </c>
      <c r="I875" s="311" t="s">
        <v>16258</v>
      </c>
      <c r="J875" s="307" t="s">
        <v>16255</v>
      </c>
      <c r="K875" s="307" t="s">
        <v>16269</v>
      </c>
      <c r="L875" s="307"/>
      <c r="M875" s="307" t="s">
        <v>36</v>
      </c>
      <c r="N875" s="307">
        <v>90</v>
      </c>
      <c r="O875" s="307"/>
      <c r="P875" s="307" t="s">
        <v>16268</v>
      </c>
      <c r="Q875" s="307"/>
      <c r="R875" s="307" t="s">
        <v>26597</v>
      </c>
      <c r="S875" s="307"/>
      <c r="T875" s="307"/>
    </row>
    <row r="876" spans="1:20">
      <c r="A876" s="307">
        <v>870</v>
      </c>
      <c r="B876" s="307">
        <v>100</v>
      </c>
      <c r="C876" s="307">
        <v>56</v>
      </c>
      <c r="D876" s="307">
        <v>3</v>
      </c>
      <c r="E876" s="311" t="s">
        <v>16270</v>
      </c>
      <c r="F876" s="311" t="s">
        <v>31</v>
      </c>
      <c r="G876" s="311" t="s">
        <v>4862</v>
      </c>
      <c r="H876" s="311" t="s">
        <v>16271</v>
      </c>
      <c r="I876" s="311" t="s">
        <v>16271</v>
      </c>
      <c r="J876" s="307" t="s">
        <v>16273</v>
      </c>
      <c r="K876" s="307" t="s">
        <v>16098</v>
      </c>
      <c r="L876" s="307"/>
      <c r="M876" s="307" t="s">
        <v>36</v>
      </c>
      <c r="N876" s="307">
        <v>29</v>
      </c>
      <c r="O876" s="307"/>
      <c r="P876" s="307" t="s">
        <v>16272</v>
      </c>
      <c r="Q876" s="307"/>
      <c r="R876" s="307" t="s">
        <v>26597</v>
      </c>
      <c r="S876" s="307"/>
      <c r="T876" s="307"/>
    </row>
    <row r="877" spans="1:20">
      <c r="A877" s="307">
        <v>871</v>
      </c>
      <c r="B877" s="307">
        <v>120</v>
      </c>
      <c r="C877" s="307">
        <v>56</v>
      </c>
      <c r="D877" s="307">
        <v>1</v>
      </c>
      <c r="E877" s="311" t="s">
        <v>16108</v>
      </c>
      <c r="F877" s="311" t="s">
        <v>31</v>
      </c>
      <c r="G877" s="311" t="s">
        <v>4862</v>
      </c>
      <c r="H877" s="311" t="s">
        <v>16113</v>
      </c>
      <c r="I877" s="311" t="s">
        <v>12136</v>
      </c>
      <c r="J877" s="307" t="s">
        <v>16275</v>
      </c>
      <c r="K877" s="307" t="s">
        <v>16112</v>
      </c>
      <c r="L877" s="307"/>
      <c r="M877" s="307" t="s">
        <v>36</v>
      </c>
      <c r="N877" s="307">
        <v>9</v>
      </c>
      <c r="O877" s="307"/>
      <c r="P877" s="307" t="s">
        <v>16274</v>
      </c>
      <c r="Q877" s="307"/>
      <c r="R877" s="307" t="s">
        <v>26597</v>
      </c>
      <c r="S877" s="307"/>
      <c r="T877" s="307"/>
    </row>
    <row r="878" spans="1:20">
      <c r="A878" s="307">
        <v>872</v>
      </c>
      <c r="B878" s="307">
        <v>130</v>
      </c>
      <c r="C878" s="307">
        <v>20</v>
      </c>
      <c r="D878" s="307">
        <v>9</v>
      </c>
      <c r="E878" s="311" t="s">
        <v>15981</v>
      </c>
      <c r="F878" s="311" t="s">
        <v>31</v>
      </c>
      <c r="G878" s="311" t="s">
        <v>46</v>
      </c>
      <c r="H878" s="311" t="s">
        <v>46</v>
      </c>
      <c r="I878" s="311" t="s">
        <v>17920</v>
      </c>
      <c r="J878" s="307" t="s">
        <v>17339</v>
      </c>
      <c r="K878" s="307" t="s">
        <v>17339</v>
      </c>
      <c r="L878" s="307"/>
      <c r="M878" s="307" t="s">
        <v>36</v>
      </c>
      <c r="N878" s="307">
        <v>11</v>
      </c>
      <c r="O878" s="307"/>
      <c r="P878" s="307" t="s">
        <v>17919</v>
      </c>
      <c r="Q878" s="307"/>
      <c r="R878" s="307" t="s">
        <v>26597</v>
      </c>
      <c r="S878" s="307"/>
      <c r="T878" s="307"/>
    </row>
    <row r="879" spans="1:20">
      <c r="A879" s="307">
        <v>873</v>
      </c>
      <c r="B879" s="307">
        <v>130</v>
      </c>
      <c r="C879" s="307">
        <v>20</v>
      </c>
      <c r="D879" s="307">
        <v>4</v>
      </c>
      <c r="E879" s="311" t="s">
        <v>15981</v>
      </c>
      <c r="F879" s="311" t="s">
        <v>31</v>
      </c>
      <c r="G879" s="311" t="s">
        <v>46</v>
      </c>
      <c r="H879" s="311" t="s">
        <v>16161</v>
      </c>
      <c r="I879" s="311" t="s">
        <v>16277</v>
      </c>
      <c r="J879" s="307" t="s">
        <v>16278</v>
      </c>
      <c r="K879" s="307" t="s">
        <v>16279</v>
      </c>
      <c r="L879" s="307"/>
      <c r="M879" s="307" t="s">
        <v>36</v>
      </c>
      <c r="N879" s="307">
        <v>27</v>
      </c>
      <c r="O879" s="307"/>
      <c r="P879" s="307" t="s">
        <v>16276</v>
      </c>
      <c r="Q879" s="307"/>
      <c r="R879" s="307" t="s">
        <v>26597</v>
      </c>
      <c r="S879" s="307"/>
      <c r="T879" s="307"/>
    </row>
    <row r="880" spans="1:20">
      <c r="A880" s="307">
        <v>874</v>
      </c>
      <c r="B880" s="307">
        <v>270</v>
      </c>
      <c r="C880" s="307">
        <v>65</v>
      </c>
      <c r="D880" s="307">
        <v>1</v>
      </c>
      <c r="E880" s="311" t="s">
        <v>16182</v>
      </c>
      <c r="F880" s="311" t="s">
        <v>16152</v>
      </c>
      <c r="G880" s="311" t="s">
        <v>16877</v>
      </c>
      <c r="H880" s="311" t="s">
        <v>16877</v>
      </c>
      <c r="I880" s="311" t="s">
        <v>17655</v>
      </c>
      <c r="J880" s="307" t="s">
        <v>20211</v>
      </c>
      <c r="K880" s="307" t="s">
        <v>21777</v>
      </c>
      <c r="L880" s="307"/>
      <c r="M880" s="307" t="s">
        <v>36</v>
      </c>
      <c r="N880" s="307">
        <v>300</v>
      </c>
      <c r="O880" s="307"/>
      <c r="P880" s="307" t="s">
        <v>21776</v>
      </c>
      <c r="Q880" s="307"/>
      <c r="R880" s="307" t="s">
        <v>26597</v>
      </c>
      <c r="S880" s="307"/>
      <c r="T880" s="307"/>
    </row>
    <row r="881" spans="1:20">
      <c r="A881" s="307">
        <v>875</v>
      </c>
      <c r="B881" s="307">
        <v>130</v>
      </c>
      <c r="C881" s="307">
        <v>20</v>
      </c>
      <c r="D881" s="307">
        <v>9</v>
      </c>
      <c r="E881" s="311" t="s">
        <v>15981</v>
      </c>
      <c r="F881" s="311" t="s">
        <v>31</v>
      </c>
      <c r="G881" s="311" t="s">
        <v>46</v>
      </c>
      <c r="H881" s="311" t="s">
        <v>46</v>
      </c>
      <c r="I881" s="311" t="s">
        <v>17928</v>
      </c>
      <c r="J881" s="307" t="s">
        <v>16164</v>
      </c>
      <c r="K881" s="307" t="s">
        <v>16164</v>
      </c>
      <c r="L881" s="307"/>
      <c r="M881" s="307" t="s">
        <v>36</v>
      </c>
      <c r="N881" s="307">
        <v>2</v>
      </c>
      <c r="O881" s="307"/>
      <c r="P881" s="307" t="s">
        <v>17927</v>
      </c>
      <c r="Q881" s="307"/>
      <c r="R881" s="307" t="s">
        <v>26597</v>
      </c>
      <c r="S881" s="307"/>
      <c r="T881" s="307"/>
    </row>
    <row r="882" spans="1:20">
      <c r="A882" s="307">
        <v>876</v>
      </c>
      <c r="B882" s="307">
        <v>130</v>
      </c>
      <c r="C882" s="307">
        <v>20</v>
      </c>
      <c r="D882" s="307">
        <v>9</v>
      </c>
      <c r="E882" s="311" t="s">
        <v>15981</v>
      </c>
      <c r="F882" s="311" t="s">
        <v>31</v>
      </c>
      <c r="G882" s="311" t="s">
        <v>46</v>
      </c>
      <c r="H882" s="311" t="s">
        <v>46</v>
      </c>
      <c r="I882" s="311" t="s">
        <v>17912</v>
      </c>
      <c r="J882" s="307" t="s">
        <v>16164</v>
      </c>
      <c r="K882" s="307" t="s">
        <v>16164</v>
      </c>
      <c r="L882" s="307"/>
      <c r="M882" s="307" t="s">
        <v>36</v>
      </c>
      <c r="N882" s="307">
        <v>2</v>
      </c>
      <c r="O882" s="307"/>
      <c r="P882" s="307" t="s">
        <v>17911</v>
      </c>
      <c r="Q882" s="307"/>
      <c r="R882" s="307" t="s">
        <v>26597</v>
      </c>
      <c r="S882" s="307"/>
      <c r="T882" s="307"/>
    </row>
    <row r="883" spans="1:20">
      <c r="A883" s="307">
        <v>877</v>
      </c>
      <c r="B883" s="307">
        <v>130</v>
      </c>
      <c r="C883" s="307">
        <v>20</v>
      </c>
      <c r="D883" s="307">
        <v>9</v>
      </c>
      <c r="E883" s="311" t="s">
        <v>15981</v>
      </c>
      <c r="F883" s="311" t="s">
        <v>31</v>
      </c>
      <c r="G883" s="311" t="s">
        <v>46</v>
      </c>
      <c r="H883" s="311" t="s">
        <v>46</v>
      </c>
      <c r="I883" s="311" t="s">
        <v>18677</v>
      </c>
      <c r="J883" s="307" t="s">
        <v>16784</v>
      </c>
      <c r="K883" s="307" t="s">
        <v>16283</v>
      </c>
      <c r="L883" s="307"/>
      <c r="M883" s="307" t="s">
        <v>36</v>
      </c>
      <c r="N883" s="307">
        <v>51</v>
      </c>
      <c r="O883" s="307"/>
      <c r="P883" s="307" t="s">
        <v>18676</v>
      </c>
      <c r="Q883" s="307"/>
      <c r="R883" s="307" t="s">
        <v>26597</v>
      </c>
      <c r="S883" s="307"/>
      <c r="T883" s="307"/>
    </row>
    <row r="884" spans="1:20">
      <c r="A884" s="307">
        <v>878</v>
      </c>
      <c r="B884" s="307">
        <v>130</v>
      </c>
      <c r="C884" s="307">
        <v>20</v>
      </c>
      <c r="D884" s="307">
        <v>9</v>
      </c>
      <c r="E884" s="311" t="s">
        <v>15981</v>
      </c>
      <c r="F884" s="311" t="s">
        <v>31</v>
      </c>
      <c r="G884" s="311" t="s">
        <v>46</v>
      </c>
      <c r="H884" s="311" t="s">
        <v>46</v>
      </c>
      <c r="I884" s="311" t="s">
        <v>18113</v>
      </c>
      <c r="J884" s="307" t="s">
        <v>16644</v>
      </c>
      <c r="K884" s="307" t="s">
        <v>16644</v>
      </c>
      <c r="L884" s="307"/>
      <c r="M884" s="307" t="s">
        <v>36</v>
      </c>
      <c r="N884" s="307">
        <v>7</v>
      </c>
      <c r="O884" s="307"/>
      <c r="P884" s="307" t="s">
        <v>18112</v>
      </c>
      <c r="Q884" s="307"/>
      <c r="R884" s="307" t="s">
        <v>26597</v>
      </c>
      <c r="S884" s="307"/>
      <c r="T884" s="307"/>
    </row>
    <row r="885" spans="1:20">
      <c r="A885" s="307">
        <v>879</v>
      </c>
      <c r="B885" s="307">
        <v>130</v>
      </c>
      <c r="C885" s="307">
        <v>20</v>
      </c>
      <c r="D885" s="307">
        <v>9</v>
      </c>
      <c r="E885" s="311" t="s">
        <v>15981</v>
      </c>
      <c r="F885" s="311" t="s">
        <v>31</v>
      </c>
      <c r="G885" s="311" t="s">
        <v>46</v>
      </c>
      <c r="H885" s="311" t="s">
        <v>46</v>
      </c>
      <c r="I885" s="311" t="s">
        <v>17628</v>
      </c>
      <c r="J885" s="307" t="s">
        <v>16124</v>
      </c>
      <c r="K885" s="307" t="s">
        <v>16124</v>
      </c>
      <c r="L885" s="307"/>
      <c r="M885" s="307" t="s">
        <v>36</v>
      </c>
      <c r="N885" s="307">
        <v>2</v>
      </c>
      <c r="O885" s="307"/>
      <c r="P885" s="307" t="s">
        <v>17627</v>
      </c>
      <c r="Q885" s="307"/>
      <c r="R885" s="307" t="s">
        <v>26597</v>
      </c>
      <c r="S885" s="307"/>
      <c r="T885" s="307"/>
    </row>
    <row r="886" spans="1:20">
      <c r="A886" s="307">
        <v>880</v>
      </c>
      <c r="B886" s="307">
        <v>130</v>
      </c>
      <c r="C886" s="307">
        <v>20</v>
      </c>
      <c r="D886" s="307">
        <v>9</v>
      </c>
      <c r="E886" s="311" t="s">
        <v>15981</v>
      </c>
      <c r="F886" s="311" t="s">
        <v>31</v>
      </c>
      <c r="G886" s="311" t="s">
        <v>46</v>
      </c>
      <c r="H886" s="311" t="s">
        <v>46</v>
      </c>
      <c r="I886" s="311" t="s">
        <v>17934</v>
      </c>
      <c r="J886" s="307" t="s">
        <v>16151</v>
      </c>
      <c r="K886" s="307" t="s">
        <v>16151</v>
      </c>
      <c r="L886" s="307"/>
      <c r="M886" s="307" t="s">
        <v>36</v>
      </c>
      <c r="N886" s="307">
        <v>6</v>
      </c>
      <c r="O886" s="307"/>
      <c r="P886" s="307" t="s">
        <v>17933</v>
      </c>
      <c r="Q886" s="307"/>
      <c r="R886" s="307" t="s">
        <v>26597</v>
      </c>
      <c r="S886" s="307"/>
      <c r="T886" s="307"/>
    </row>
    <row r="887" spans="1:20">
      <c r="A887" s="307">
        <v>881</v>
      </c>
      <c r="B887" s="307">
        <v>130</v>
      </c>
      <c r="C887" s="307">
        <v>20</v>
      </c>
      <c r="D887" s="307">
        <v>9</v>
      </c>
      <c r="E887" s="311" t="s">
        <v>15981</v>
      </c>
      <c r="F887" s="311" t="s">
        <v>31</v>
      </c>
      <c r="G887" s="311" t="s">
        <v>46</v>
      </c>
      <c r="H887" s="311" t="s">
        <v>46</v>
      </c>
      <c r="I887" s="311" t="s">
        <v>17948</v>
      </c>
      <c r="J887" s="307" t="s">
        <v>16164</v>
      </c>
      <c r="K887" s="307" t="s">
        <v>16164</v>
      </c>
      <c r="L887" s="307"/>
      <c r="M887" s="307" t="s">
        <v>36</v>
      </c>
      <c r="N887" s="307">
        <v>2</v>
      </c>
      <c r="O887" s="307"/>
      <c r="P887" s="307" t="s">
        <v>17947</v>
      </c>
      <c r="Q887" s="307"/>
      <c r="R887" s="307" t="s">
        <v>26597</v>
      </c>
      <c r="S887" s="307"/>
      <c r="T887" s="307"/>
    </row>
    <row r="888" spans="1:20">
      <c r="A888" s="307">
        <v>882</v>
      </c>
      <c r="B888" s="307">
        <v>130</v>
      </c>
      <c r="C888" s="307">
        <v>20</v>
      </c>
      <c r="D888" s="307">
        <v>9</v>
      </c>
      <c r="E888" s="311" t="s">
        <v>15981</v>
      </c>
      <c r="F888" s="311" t="s">
        <v>31</v>
      </c>
      <c r="G888" s="311" t="s">
        <v>46</v>
      </c>
      <c r="H888" s="311" t="s">
        <v>46</v>
      </c>
      <c r="I888" s="311" t="s">
        <v>17630</v>
      </c>
      <c r="J888" s="307" t="s">
        <v>16124</v>
      </c>
      <c r="K888" s="307" t="s">
        <v>16124</v>
      </c>
      <c r="L888" s="307"/>
      <c r="M888" s="307" t="s">
        <v>36</v>
      </c>
      <c r="N888" s="307">
        <v>2</v>
      </c>
      <c r="O888" s="307"/>
      <c r="P888" s="307" t="s">
        <v>17629</v>
      </c>
      <c r="Q888" s="307"/>
      <c r="R888" s="307" t="s">
        <v>26597</v>
      </c>
      <c r="S888" s="307"/>
      <c r="T888" s="307"/>
    </row>
    <row r="889" spans="1:20">
      <c r="A889" s="307">
        <v>883</v>
      </c>
      <c r="B889" s="307">
        <v>220</v>
      </c>
      <c r="C889" s="307">
        <v>51</v>
      </c>
      <c r="D889" s="307">
        <v>3</v>
      </c>
      <c r="E889" s="311" t="s">
        <v>16901</v>
      </c>
      <c r="F889" s="311" t="s">
        <v>31</v>
      </c>
      <c r="G889" s="311" t="s">
        <v>1697</v>
      </c>
      <c r="H889" s="311" t="s">
        <v>12227</v>
      </c>
      <c r="I889" s="311" t="s">
        <v>21672</v>
      </c>
      <c r="J889" s="307" t="s">
        <v>21414</v>
      </c>
      <c r="K889" s="307" t="s">
        <v>21673</v>
      </c>
      <c r="L889" s="307"/>
      <c r="M889" s="307" t="s">
        <v>36</v>
      </c>
      <c r="N889" s="307">
        <v>106</v>
      </c>
      <c r="O889" s="307"/>
      <c r="P889" s="307" t="s">
        <v>21671</v>
      </c>
      <c r="Q889" s="307"/>
      <c r="R889" s="307" t="s">
        <v>26597</v>
      </c>
      <c r="S889" s="307"/>
      <c r="T889" s="307"/>
    </row>
    <row r="890" spans="1:20">
      <c r="A890" s="307">
        <v>884</v>
      </c>
      <c r="B890" s="307">
        <v>130</v>
      </c>
      <c r="C890" s="307">
        <v>20</v>
      </c>
      <c r="D890" s="307">
        <v>9</v>
      </c>
      <c r="E890" s="311" t="s">
        <v>15981</v>
      </c>
      <c r="F890" s="311" t="s">
        <v>31</v>
      </c>
      <c r="G890" s="311" t="s">
        <v>46</v>
      </c>
      <c r="H890" s="311" t="s">
        <v>46</v>
      </c>
      <c r="I890" s="311" t="s">
        <v>17944</v>
      </c>
      <c r="J890" s="307" t="s">
        <v>16151</v>
      </c>
      <c r="K890" s="307" t="s">
        <v>16151</v>
      </c>
      <c r="L890" s="307"/>
      <c r="M890" s="307" t="s">
        <v>36</v>
      </c>
      <c r="N890" s="307">
        <v>2</v>
      </c>
      <c r="O890" s="307"/>
      <c r="P890" s="307" t="s">
        <v>17943</v>
      </c>
      <c r="Q890" s="307"/>
      <c r="R890" s="307" t="s">
        <v>26597</v>
      </c>
      <c r="S890" s="307"/>
      <c r="T890" s="307"/>
    </row>
    <row r="891" spans="1:20">
      <c r="A891" s="307">
        <v>885</v>
      </c>
      <c r="B891" s="307">
        <v>130</v>
      </c>
      <c r="C891" s="307">
        <v>20</v>
      </c>
      <c r="D891" s="307">
        <v>9</v>
      </c>
      <c r="E891" s="311" t="s">
        <v>15981</v>
      </c>
      <c r="F891" s="311" t="s">
        <v>31</v>
      </c>
      <c r="G891" s="311" t="s">
        <v>46</v>
      </c>
      <c r="H891" s="311" t="s">
        <v>46</v>
      </c>
      <c r="I891" s="311" t="s">
        <v>17954</v>
      </c>
      <c r="J891" s="307" t="s">
        <v>16151</v>
      </c>
      <c r="K891" s="307" t="s">
        <v>16641</v>
      </c>
      <c r="L891" s="307"/>
      <c r="M891" s="307" t="s">
        <v>36</v>
      </c>
      <c r="N891" s="307">
        <v>2</v>
      </c>
      <c r="O891" s="307"/>
      <c r="P891" s="307" t="s">
        <v>17953</v>
      </c>
      <c r="Q891" s="307"/>
      <c r="R891" s="307" t="s">
        <v>26597</v>
      </c>
      <c r="S891" s="307"/>
      <c r="T891" s="307"/>
    </row>
    <row r="892" spans="1:20">
      <c r="A892" s="307">
        <v>886</v>
      </c>
      <c r="B892" s="307">
        <v>130</v>
      </c>
      <c r="C892" s="307">
        <v>20</v>
      </c>
      <c r="D892" s="307">
        <v>11</v>
      </c>
      <c r="E892" s="311" t="s">
        <v>15981</v>
      </c>
      <c r="F892" s="311" t="s">
        <v>31</v>
      </c>
      <c r="G892" s="311" t="s">
        <v>46</v>
      </c>
      <c r="H892" s="311" t="s">
        <v>16291</v>
      </c>
      <c r="I892" s="311" t="s">
        <v>16324</v>
      </c>
      <c r="J892" s="307" t="s">
        <v>16167</v>
      </c>
      <c r="K892" s="307" t="s">
        <v>16814</v>
      </c>
      <c r="L892" s="307"/>
      <c r="M892" s="307" t="s">
        <v>36</v>
      </c>
      <c r="N892" s="307">
        <v>60</v>
      </c>
      <c r="O892" s="307"/>
      <c r="P892" s="307" t="s">
        <v>18131</v>
      </c>
      <c r="Q892" s="307"/>
      <c r="R892" s="307" t="s">
        <v>26597</v>
      </c>
      <c r="S892" s="307"/>
      <c r="T892" s="307"/>
    </row>
    <row r="893" spans="1:20">
      <c r="A893" s="307">
        <v>887</v>
      </c>
      <c r="B893" s="307">
        <v>300</v>
      </c>
      <c r="C893" s="307">
        <v>29</v>
      </c>
      <c r="D893" s="307">
        <v>1</v>
      </c>
      <c r="E893" s="311" t="s">
        <v>16250</v>
      </c>
      <c r="F893" s="311" t="s">
        <v>31</v>
      </c>
      <c r="G893" s="311" t="s">
        <v>16845</v>
      </c>
      <c r="H893" s="311" t="s">
        <v>16845</v>
      </c>
      <c r="I893" s="311" t="s">
        <v>20153</v>
      </c>
      <c r="J893" s="307" t="s">
        <v>19439</v>
      </c>
      <c r="K893" s="307" t="s">
        <v>19439</v>
      </c>
      <c r="L893" s="307"/>
      <c r="M893" s="307" t="s">
        <v>36</v>
      </c>
      <c r="N893" s="307">
        <v>2</v>
      </c>
      <c r="O893" s="307"/>
      <c r="P893" s="307" t="s">
        <v>20152</v>
      </c>
      <c r="Q893" s="307"/>
      <c r="R893" s="307" t="s">
        <v>26597</v>
      </c>
      <c r="S893" s="307"/>
      <c r="T893" s="307"/>
    </row>
    <row r="894" spans="1:20">
      <c r="A894" s="307">
        <v>888</v>
      </c>
      <c r="B894" s="307">
        <v>130</v>
      </c>
      <c r="C894" s="307">
        <v>20</v>
      </c>
      <c r="D894" s="307">
        <v>9</v>
      </c>
      <c r="E894" s="311" t="s">
        <v>15981</v>
      </c>
      <c r="F894" s="311" t="s">
        <v>31</v>
      </c>
      <c r="G894" s="311" t="s">
        <v>46</v>
      </c>
      <c r="H894" s="311" t="s">
        <v>46</v>
      </c>
      <c r="I894" s="311" t="s">
        <v>17956</v>
      </c>
      <c r="J894" s="307" t="s">
        <v>16151</v>
      </c>
      <c r="K894" s="307" t="s">
        <v>16641</v>
      </c>
      <c r="L894" s="307"/>
      <c r="M894" s="307" t="s">
        <v>36</v>
      </c>
      <c r="N894" s="307">
        <v>2</v>
      </c>
      <c r="O894" s="307"/>
      <c r="P894" s="307" t="s">
        <v>17955</v>
      </c>
      <c r="Q894" s="307"/>
      <c r="R894" s="307" t="s">
        <v>26597</v>
      </c>
      <c r="S894" s="307"/>
      <c r="T894" s="307"/>
    </row>
    <row r="895" spans="1:20">
      <c r="A895" s="307">
        <v>889</v>
      </c>
      <c r="B895" s="307">
        <v>130</v>
      </c>
      <c r="C895" s="307">
        <v>20</v>
      </c>
      <c r="D895" s="307">
        <v>9</v>
      </c>
      <c r="E895" s="311" t="s">
        <v>15981</v>
      </c>
      <c r="F895" s="311" t="s">
        <v>31</v>
      </c>
      <c r="G895" s="311" t="s">
        <v>46</v>
      </c>
      <c r="H895" s="311" t="s">
        <v>46</v>
      </c>
      <c r="I895" s="311" t="s">
        <v>17936</v>
      </c>
      <c r="J895" s="307" t="s">
        <v>16151</v>
      </c>
      <c r="K895" s="307" t="s">
        <v>16151</v>
      </c>
      <c r="L895" s="307"/>
      <c r="M895" s="307" t="s">
        <v>36</v>
      </c>
      <c r="N895" s="307">
        <v>2</v>
      </c>
      <c r="O895" s="307"/>
      <c r="P895" s="307" t="s">
        <v>17935</v>
      </c>
      <c r="Q895" s="307"/>
      <c r="R895" s="307" t="s">
        <v>26597</v>
      </c>
      <c r="S895" s="307"/>
      <c r="T895" s="307"/>
    </row>
    <row r="896" spans="1:20">
      <c r="A896" s="307">
        <v>890</v>
      </c>
      <c r="B896" s="307">
        <v>130</v>
      </c>
      <c r="C896" s="307">
        <v>20</v>
      </c>
      <c r="D896" s="307">
        <v>9</v>
      </c>
      <c r="E896" s="311" t="s">
        <v>15981</v>
      </c>
      <c r="F896" s="311" t="s">
        <v>31</v>
      </c>
      <c r="G896" s="311" t="s">
        <v>46</v>
      </c>
      <c r="H896" s="311" t="s">
        <v>46</v>
      </c>
      <c r="I896" s="311" t="s">
        <v>17940</v>
      </c>
      <c r="J896" s="307" t="s">
        <v>16151</v>
      </c>
      <c r="K896" s="307" t="s">
        <v>16151</v>
      </c>
      <c r="L896" s="307"/>
      <c r="M896" s="307" t="s">
        <v>36</v>
      </c>
      <c r="N896" s="307">
        <v>2</v>
      </c>
      <c r="O896" s="307"/>
      <c r="P896" s="307" t="s">
        <v>17939</v>
      </c>
      <c r="Q896" s="307"/>
      <c r="R896" s="307" t="s">
        <v>26597</v>
      </c>
      <c r="S896" s="307"/>
      <c r="T896" s="307"/>
    </row>
    <row r="897" spans="1:20">
      <c r="A897" s="307">
        <v>891</v>
      </c>
      <c r="B897" s="307">
        <v>130</v>
      </c>
      <c r="C897" s="307">
        <v>20</v>
      </c>
      <c r="D897" s="307">
        <v>9</v>
      </c>
      <c r="E897" s="311" t="s">
        <v>15981</v>
      </c>
      <c r="F897" s="311" t="s">
        <v>31</v>
      </c>
      <c r="G897" s="311" t="s">
        <v>46</v>
      </c>
      <c r="H897" s="311" t="s">
        <v>46</v>
      </c>
      <c r="I897" s="311" t="s">
        <v>17942</v>
      </c>
      <c r="J897" s="307" t="s">
        <v>16151</v>
      </c>
      <c r="K897" s="307" t="s">
        <v>16151</v>
      </c>
      <c r="L897" s="307"/>
      <c r="M897" s="307" t="s">
        <v>36</v>
      </c>
      <c r="N897" s="307">
        <v>2</v>
      </c>
      <c r="O897" s="307"/>
      <c r="P897" s="307" t="s">
        <v>17941</v>
      </c>
      <c r="Q897" s="307"/>
      <c r="R897" s="307" t="s">
        <v>26597</v>
      </c>
      <c r="S897" s="307"/>
      <c r="T897" s="307"/>
    </row>
    <row r="898" spans="1:20">
      <c r="A898" s="307">
        <v>892</v>
      </c>
      <c r="B898" s="307">
        <v>130</v>
      </c>
      <c r="C898" s="307">
        <v>20</v>
      </c>
      <c r="D898" s="307">
        <v>9</v>
      </c>
      <c r="E898" s="311" t="s">
        <v>15981</v>
      </c>
      <c r="F898" s="311" t="s">
        <v>31</v>
      </c>
      <c r="G898" s="311" t="s">
        <v>46</v>
      </c>
      <c r="H898" s="311" t="s">
        <v>46</v>
      </c>
      <c r="I898" s="311" t="s">
        <v>17946</v>
      </c>
      <c r="J898" s="307" t="s">
        <v>16151</v>
      </c>
      <c r="K898" s="307" t="s">
        <v>16151</v>
      </c>
      <c r="L898" s="307"/>
      <c r="M898" s="307" t="s">
        <v>36</v>
      </c>
      <c r="N898" s="307">
        <v>2</v>
      </c>
      <c r="O898" s="307"/>
      <c r="P898" s="307" t="s">
        <v>17945</v>
      </c>
      <c r="Q898" s="307"/>
      <c r="R898" s="307" t="s">
        <v>26597</v>
      </c>
      <c r="S898" s="307"/>
      <c r="T898" s="307"/>
    </row>
    <row r="899" spans="1:20">
      <c r="A899" s="307">
        <v>893</v>
      </c>
      <c r="B899" s="307">
        <v>130</v>
      </c>
      <c r="C899" s="307">
        <v>20</v>
      </c>
      <c r="D899" s="307">
        <v>9</v>
      </c>
      <c r="E899" s="311" t="s">
        <v>15981</v>
      </c>
      <c r="F899" s="311" t="s">
        <v>31</v>
      </c>
      <c r="G899" s="311" t="s">
        <v>46</v>
      </c>
      <c r="H899" s="311" t="s">
        <v>46</v>
      </c>
      <c r="I899" s="311" t="s">
        <v>17938</v>
      </c>
      <c r="J899" s="307" t="s">
        <v>16151</v>
      </c>
      <c r="K899" s="307" t="s">
        <v>16151</v>
      </c>
      <c r="L899" s="307"/>
      <c r="M899" s="307" t="s">
        <v>36</v>
      </c>
      <c r="N899" s="307">
        <v>2</v>
      </c>
      <c r="O899" s="307"/>
      <c r="P899" s="307" t="s">
        <v>17937</v>
      </c>
      <c r="Q899" s="307"/>
      <c r="R899" s="307" t="s">
        <v>26597</v>
      </c>
      <c r="S899" s="307"/>
      <c r="T899" s="307"/>
    </row>
    <row r="900" spans="1:20">
      <c r="A900" s="307">
        <v>894</v>
      </c>
      <c r="B900" s="307">
        <v>130</v>
      </c>
      <c r="C900" s="307">
        <v>20</v>
      </c>
      <c r="D900" s="307">
        <v>9</v>
      </c>
      <c r="E900" s="311" t="s">
        <v>15981</v>
      </c>
      <c r="F900" s="311" t="s">
        <v>31</v>
      </c>
      <c r="G900" s="311" t="s">
        <v>46</v>
      </c>
      <c r="H900" s="311" t="s">
        <v>46</v>
      </c>
      <c r="I900" s="311" t="s">
        <v>17958</v>
      </c>
      <c r="J900" s="307" t="s">
        <v>16151</v>
      </c>
      <c r="K900" s="307" t="s">
        <v>16151</v>
      </c>
      <c r="L900" s="307"/>
      <c r="M900" s="307" t="s">
        <v>36</v>
      </c>
      <c r="N900" s="307">
        <v>2</v>
      </c>
      <c r="O900" s="307"/>
      <c r="P900" s="307" t="s">
        <v>17957</v>
      </c>
      <c r="Q900" s="307"/>
      <c r="R900" s="307" t="s">
        <v>26597</v>
      </c>
      <c r="S900" s="307"/>
      <c r="T900" s="307"/>
    </row>
    <row r="901" spans="1:20">
      <c r="A901" s="307">
        <v>895</v>
      </c>
      <c r="B901" s="307">
        <v>130</v>
      </c>
      <c r="C901" s="307">
        <v>20</v>
      </c>
      <c r="D901" s="307">
        <v>9</v>
      </c>
      <c r="E901" s="311" t="s">
        <v>15981</v>
      </c>
      <c r="F901" s="311" t="s">
        <v>31</v>
      </c>
      <c r="G901" s="311" t="s">
        <v>46</v>
      </c>
      <c r="H901" s="311" t="s">
        <v>46</v>
      </c>
      <c r="I901" s="311" t="s">
        <v>17962</v>
      </c>
      <c r="J901" s="307" t="s">
        <v>16151</v>
      </c>
      <c r="K901" s="307" t="s">
        <v>16151</v>
      </c>
      <c r="L901" s="307"/>
      <c r="M901" s="307" t="s">
        <v>36</v>
      </c>
      <c r="N901" s="307">
        <v>2</v>
      </c>
      <c r="O901" s="307"/>
      <c r="P901" s="307" t="s">
        <v>17961</v>
      </c>
      <c r="Q901" s="307"/>
      <c r="R901" s="307" t="s">
        <v>26597</v>
      </c>
      <c r="S901" s="307"/>
      <c r="T901" s="307"/>
    </row>
    <row r="902" spans="1:20">
      <c r="A902" s="307">
        <v>896</v>
      </c>
      <c r="B902" s="307">
        <v>130</v>
      </c>
      <c r="C902" s="307">
        <v>20</v>
      </c>
      <c r="D902" s="307">
        <v>9</v>
      </c>
      <c r="E902" s="311" t="s">
        <v>15981</v>
      </c>
      <c r="F902" s="311" t="s">
        <v>31</v>
      </c>
      <c r="G902" s="311" t="s">
        <v>46</v>
      </c>
      <c r="H902" s="311" t="s">
        <v>46</v>
      </c>
      <c r="I902" s="311" t="s">
        <v>17960</v>
      </c>
      <c r="J902" s="307" t="s">
        <v>16151</v>
      </c>
      <c r="K902" s="307" t="s">
        <v>16151</v>
      </c>
      <c r="L902" s="307"/>
      <c r="M902" s="307" t="s">
        <v>36</v>
      </c>
      <c r="N902" s="307">
        <v>2</v>
      </c>
      <c r="O902" s="307"/>
      <c r="P902" s="307" t="s">
        <v>17959</v>
      </c>
      <c r="Q902" s="307"/>
      <c r="R902" s="307" t="s">
        <v>26597</v>
      </c>
      <c r="S902" s="307"/>
      <c r="T902" s="307"/>
    </row>
    <row r="903" spans="1:20">
      <c r="A903" s="307">
        <v>897</v>
      </c>
      <c r="B903" s="307">
        <v>130</v>
      </c>
      <c r="C903" s="307">
        <v>20</v>
      </c>
      <c r="D903" s="307">
        <v>9</v>
      </c>
      <c r="E903" s="311" t="s">
        <v>15981</v>
      </c>
      <c r="F903" s="311" t="s">
        <v>31</v>
      </c>
      <c r="G903" s="311" t="s">
        <v>46</v>
      </c>
      <c r="H903" s="311" t="s">
        <v>46</v>
      </c>
      <c r="I903" s="311" t="s">
        <v>17978</v>
      </c>
      <c r="J903" s="307" t="s">
        <v>16151</v>
      </c>
      <c r="K903" s="307" t="s">
        <v>16151</v>
      </c>
      <c r="L903" s="307"/>
      <c r="M903" s="307" t="s">
        <v>36</v>
      </c>
      <c r="N903" s="307">
        <v>2</v>
      </c>
      <c r="O903" s="307"/>
      <c r="P903" s="307" t="s">
        <v>17977</v>
      </c>
      <c r="Q903" s="307"/>
      <c r="R903" s="307" t="s">
        <v>26597</v>
      </c>
      <c r="S903" s="307"/>
      <c r="T903" s="307"/>
    </row>
    <row r="904" spans="1:20">
      <c r="A904" s="307">
        <v>898</v>
      </c>
      <c r="B904" s="307">
        <v>130</v>
      </c>
      <c r="C904" s="307">
        <v>20</v>
      </c>
      <c r="D904" s="307">
        <v>9</v>
      </c>
      <c r="E904" s="311" t="s">
        <v>15981</v>
      </c>
      <c r="F904" s="311" t="s">
        <v>31</v>
      </c>
      <c r="G904" s="311" t="s">
        <v>46</v>
      </c>
      <c r="H904" s="311" t="s">
        <v>46</v>
      </c>
      <c r="I904" s="311" t="s">
        <v>21100</v>
      </c>
      <c r="J904" s="307" t="s">
        <v>21101</v>
      </c>
      <c r="K904" s="307" t="s">
        <v>16024</v>
      </c>
      <c r="L904" s="307"/>
      <c r="M904" s="307" t="s">
        <v>36</v>
      </c>
      <c r="N904" s="307">
        <v>94</v>
      </c>
      <c r="O904" s="307"/>
      <c r="P904" s="307" t="s">
        <v>21099</v>
      </c>
      <c r="Q904" s="307"/>
      <c r="R904" s="307" t="s">
        <v>26597</v>
      </c>
      <c r="S904" s="307"/>
      <c r="T904" s="307"/>
    </row>
    <row r="905" spans="1:20">
      <c r="A905" s="307">
        <v>899</v>
      </c>
      <c r="B905" s="307">
        <v>130</v>
      </c>
      <c r="C905" s="307">
        <v>20</v>
      </c>
      <c r="D905" s="307">
        <v>9</v>
      </c>
      <c r="E905" s="311" t="s">
        <v>15981</v>
      </c>
      <c r="F905" s="311" t="s">
        <v>31</v>
      </c>
      <c r="G905" s="311" t="s">
        <v>46</v>
      </c>
      <c r="H905" s="311" t="s">
        <v>46</v>
      </c>
      <c r="I905" s="311" t="s">
        <v>17974</v>
      </c>
      <c r="J905" s="307" t="s">
        <v>16197</v>
      </c>
      <c r="K905" s="307" t="s">
        <v>16197</v>
      </c>
      <c r="L905" s="307"/>
      <c r="M905" s="307" t="s">
        <v>36</v>
      </c>
      <c r="N905" s="307">
        <v>3</v>
      </c>
      <c r="O905" s="307"/>
      <c r="P905" s="307" t="s">
        <v>17973</v>
      </c>
      <c r="Q905" s="307"/>
      <c r="R905" s="307" t="s">
        <v>26597</v>
      </c>
      <c r="S905" s="307"/>
      <c r="T905" s="307"/>
    </row>
    <row r="906" spans="1:20">
      <c r="A906" s="307">
        <v>900</v>
      </c>
      <c r="B906" s="307">
        <v>130</v>
      </c>
      <c r="C906" s="307">
        <v>20</v>
      </c>
      <c r="D906" s="307">
        <v>9</v>
      </c>
      <c r="E906" s="311" t="s">
        <v>15981</v>
      </c>
      <c r="F906" s="311" t="s">
        <v>31</v>
      </c>
      <c r="G906" s="311" t="s">
        <v>46</v>
      </c>
      <c r="H906" s="311" t="s">
        <v>46</v>
      </c>
      <c r="I906" s="311" t="s">
        <v>17976</v>
      </c>
      <c r="J906" s="307" t="s">
        <v>17339</v>
      </c>
      <c r="K906" s="307" t="s">
        <v>17339</v>
      </c>
      <c r="L906" s="307"/>
      <c r="M906" s="307" t="s">
        <v>36</v>
      </c>
      <c r="N906" s="307">
        <v>2</v>
      </c>
      <c r="O906" s="307"/>
      <c r="P906" s="307" t="s">
        <v>17975</v>
      </c>
      <c r="Q906" s="307"/>
      <c r="R906" s="307" t="s">
        <v>26597</v>
      </c>
      <c r="S906" s="307"/>
      <c r="T906" s="307"/>
    </row>
    <row r="907" spans="1:20">
      <c r="A907" s="307">
        <v>901</v>
      </c>
      <c r="B907" s="307">
        <v>300</v>
      </c>
      <c r="C907" s="307">
        <v>29</v>
      </c>
      <c r="D907" s="307">
        <v>1</v>
      </c>
      <c r="E907" s="311" t="s">
        <v>16250</v>
      </c>
      <c r="F907" s="311" t="s">
        <v>31</v>
      </c>
      <c r="G907" s="311" t="s">
        <v>16845</v>
      </c>
      <c r="H907" s="311" t="s">
        <v>16845</v>
      </c>
      <c r="I907" s="311" t="s">
        <v>20155</v>
      </c>
      <c r="J907" s="307" t="s">
        <v>19439</v>
      </c>
      <c r="K907" s="307" t="s">
        <v>26045</v>
      </c>
      <c r="L907" s="307"/>
      <c r="M907" s="307" t="s">
        <v>36</v>
      </c>
      <c r="N907" s="307">
        <v>3</v>
      </c>
      <c r="O907" s="307"/>
      <c r="P907" s="307" t="s">
        <v>20154</v>
      </c>
      <c r="Q907" s="307"/>
      <c r="R907" s="307" t="s">
        <v>26597</v>
      </c>
      <c r="S907" s="307"/>
      <c r="T907" s="307"/>
    </row>
    <row r="908" spans="1:20">
      <c r="A908" s="307">
        <v>902</v>
      </c>
      <c r="B908" s="307">
        <v>130</v>
      </c>
      <c r="C908" s="307">
        <v>20</v>
      </c>
      <c r="D908" s="307">
        <v>9</v>
      </c>
      <c r="E908" s="311" t="s">
        <v>15981</v>
      </c>
      <c r="F908" s="311" t="s">
        <v>31</v>
      </c>
      <c r="G908" s="311" t="s">
        <v>46</v>
      </c>
      <c r="H908" s="311" t="s">
        <v>46</v>
      </c>
      <c r="I908" s="311" t="s">
        <v>17982</v>
      </c>
      <c r="J908" s="307" t="s">
        <v>16197</v>
      </c>
      <c r="K908" s="307" t="s">
        <v>16197</v>
      </c>
      <c r="L908" s="307"/>
      <c r="M908" s="307" t="s">
        <v>36</v>
      </c>
      <c r="N908" s="307">
        <v>2</v>
      </c>
      <c r="O908" s="307"/>
      <c r="P908" s="307" t="s">
        <v>17981</v>
      </c>
      <c r="Q908" s="307"/>
      <c r="R908" s="307" t="s">
        <v>26597</v>
      </c>
      <c r="S908" s="307"/>
      <c r="T908" s="307"/>
    </row>
    <row r="909" spans="1:20">
      <c r="A909" s="307">
        <v>903</v>
      </c>
      <c r="B909" s="307">
        <v>130</v>
      </c>
      <c r="C909" s="307">
        <v>20</v>
      </c>
      <c r="D909" s="307">
        <v>9</v>
      </c>
      <c r="E909" s="311" t="s">
        <v>15981</v>
      </c>
      <c r="F909" s="311" t="s">
        <v>31</v>
      </c>
      <c r="G909" s="311" t="s">
        <v>46</v>
      </c>
      <c r="H909" s="311" t="s">
        <v>46</v>
      </c>
      <c r="I909" s="311" t="s">
        <v>17984</v>
      </c>
      <c r="J909" s="307" t="s">
        <v>16197</v>
      </c>
      <c r="K909" s="307" t="s">
        <v>16197</v>
      </c>
      <c r="L909" s="307"/>
      <c r="M909" s="307" t="s">
        <v>36</v>
      </c>
      <c r="N909" s="307">
        <v>3</v>
      </c>
      <c r="O909" s="307"/>
      <c r="P909" s="307" t="s">
        <v>17983</v>
      </c>
      <c r="Q909" s="307"/>
      <c r="R909" s="307" t="s">
        <v>26597</v>
      </c>
      <c r="S909" s="307"/>
      <c r="T909" s="307"/>
    </row>
    <row r="910" spans="1:20">
      <c r="A910" s="307">
        <v>904</v>
      </c>
      <c r="B910" s="307">
        <v>130</v>
      </c>
      <c r="C910" s="307">
        <v>20</v>
      </c>
      <c r="D910" s="307">
        <v>9</v>
      </c>
      <c r="E910" s="311" t="s">
        <v>15981</v>
      </c>
      <c r="F910" s="311" t="s">
        <v>31</v>
      </c>
      <c r="G910" s="311" t="s">
        <v>46</v>
      </c>
      <c r="H910" s="311" t="s">
        <v>46</v>
      </c>
      <c r="I910" s="311" t="s">
        <v>17966</v>
      </c>
      <c r="J910" s="307" t="s">
        <v>16151</v>
      </c>
      <c r="K910" s="307" t="s">
        <v>16151</v>
      </c>
      <c r="L910" s="307"/>
      <c r="M910" s="307" t="s">
        <v>36</v>
      </c>
      <c r="N910" s="307">
        <v>2</v>
      </c>
      <c r="O910" s="307"/>
      <c r="P910" s="307" t="s">
        <v>17965</v>
      </c>
      <c r="Q910" s="307"/>
      <c r="R910" s="307" t="s">
        <v>26597</v>
      </c>
      <c r="S910" s="307"/>
      <c r="T910" s="307"/>
    </row>
    <row r="911" spans="1:20">
      <c r="A911" s="307">
        <v>905</v>
      </c>
      <c r="B911" s="307">
        <v>130</v>
      </c>
      <c r="C911" s="307">
        <v>20</v>
      </c>
      <c r="D911" s="307">
        <v>9</v>
      </c>
      <c r="E911" s="311" t="s">
        <v>15981</v>
      </c>
      <c r="F911" s="311" t="s">
        <v>31</v>
      </c>
      <c r="G911" s="311" t="s">
        <v>46</v>
      </c>
      <c r="H911" s="311" t="s">
        <v>46</v>
      </c>
      <c r="I911" s="311" t="s">
        <v>17970</v>
      </c>
      <c r="J911" s="307" t="s">
        <v>16151</v>
      </c>
      <c r="K911" s="307" t="s">
        <v>16151</v>
      </c>
      <c r="L911" s="307"/>
      <c r="M911" s="307" t="s">
        <v>36</v>
      </c>
      <c r="N911" s="307">
        <v>2</v>
      </c>
      <c r="O911" s="307"/>
      <c r="P911" s="307" t="s">
        <v>17969</v>
      </c>
      <c r="Q911" s="307"/>
      <c r="R911" s="307" t="s">
        <v>26597</v>
      </c>
      <c r="S911" s="307"/>
      <c r="T911" s="307"/>
    </row>
    <row r="912" spans="1:20">
      <c r="A912" s="307">
        <v>906</v>
      </c>
      <c r="B912" s="307">
        <v>130</v>
      </c>
      <c r="C912" s="307">
        <v>20</v>
      </c>
      <c r="D912" s="307">
        <v>9</v>
      </c>
      <c r="E912" s="311" t="s">
        <v>15981</v>
      </c>
      <c r="F912" s="311" t="s">
        <v>31</v>
      </c>
      <c r="G912" s="311" t="s">
        <v>46</v>
      </c>
      <c r="H912" s="311" t="s">
        <v>46</v>
      </c>
      <c r="I912" s="311" t="s">
        <v>17968</v>
      </c>
      <c r="J912" s="307" t="s">
        <v>16151</v>
      </c>
      <c r="K912" s="307" t="s">
        <v>16151</v>
      </c>
      <c r="L912" s="307"/>
      <c r="M912" s="307" t="s">
        <v>36</v>
      </c>
      <c r="N912" s="307">
        <v>2</v>
      </c>
      <c r="O912" s="307"/>
      <c r="P912" s="307" t="s">
        <v>17967</v>
      </c>
      <c r="Q912" s="307"/>
      <c r="R912" s="307" t="s">
        <v>26597</v>
      </c>
      <c r="S912" s="307"/>
      <c r="T912" s="307"/>
    </row>
    <row r="913" spans="1:20">
      <c r="A913" s="307">
        <v>907</v>
      </c>
      <c r="B913" s="307">
        <v>130</v>
      </c>
      <c r="C913" s="307">
        <v>20</v>
      </c>
      <c r="D913" s="307">
        <v>9</v>
      </c>
      <c r="E913" s="311" t="s">
        <v>15981</v>
      </c>
      <c r="F913" s="311" t="s">
        <v>31</v>
      </c>
      <c r="G913" s="311" t="s">
        <v>46</v>
      </c>
      <c r="H913" s="311" t="s">
        <v>46</v>
      </c>
      <c r="I913" s="311" t="s">
        <v>17986</v>
      </c>
      <c r="J913" s="307" t="s">
        <v>17339</v>
      </c>
      <c r="K913" s="307" t="s">
        <v>17339</v>
      </c>
      <c r="L913" s="307"/>
      <c r="M913" s="307" t="s">
        <v>36</v>
      </c>
      <c r="N913" s="307">
        <v>2</v>
      </c>
      <c r="O913" s="307"/>
      <c r="P913" s="307" t="s">
        <v>17985</v>
      </c>
      <c r="Q913" s="307"/>
      <c r="R913" s="307" t="s">
        <v>26597</v>
      </c>
      <c r="S913" s="307"/>
      <c r="T913" s="307"/>
    </row>
    <row r="914" spans="1:20">
      <c r="A914" s="307">
        <v>908</v>
      </c>
      <c r="B914" s="307">
        <v>130</v>
      </c>
      <c r="C914" s="307">
        <v>20</v>
      </c>
      <c r="D914" s="307">
        <v>9</v>
      </c>
      <c r="E914" s="311" t="s">
        <v>15981</v>
      </c>
      <c r="F914" s="311" t="s">
        <v>31</v>
      </c>
      <c r="G914" s="311" t="s">
        <v>46</v>
      </c>
      <c r="H914" s="311" t="s">
        <v>46</v>
      </c>
      <c r="I914" s="311" t="s">
        <v>17988</v>
      </c>
      <c r="J914" s="307" t="s">
        <v>17339</v>
      </c>
      <c r="K914" s="307" t="s">
        <v>17339</v>
      </c>
      <c r="L914" s="307"/>
      <c r="M914" s="307" t="s">
        <v>36</v>
      </c>
      <c r="N914" s="307">
        <v>7</v>
      </c>
      <c r="O914" s="307"/>
      <c r="P914" s="307" t="s">
        <v>17987</v>
      </c>
      <c r="Q914" s="307"/>
      <c r="R914" s="307" t="s">
        <v>26597</v>
      </c>
      <c r="S914" s="307"/>
      <c r="T914" s="307"/>
    </row>
    <row r="915" spans="1:20">
      <c r="A915" s="307">
        <v>909</v>
      </c>
      <c r="B915" s="307">
        <v>130</v>
      </c>
      <c r="C915" s="307">
        <v>20</v>
      </c>
      <c r="D915" s="307">
        <v>9</v>
      </c>
      <c r="E915" s="311" t="s">
        <v>15981</v>
      </c>
      <c r="F915" s="311" t="s">
        <v>31</v>
      </c>
      <c r="G915" s="311" t="s">
        <v>46</v>
      </c>
      <c r="H915" s="311" t="s">
        <v>46</v>
      </c>
      <c r="I915" s="311" t="s">
        <v>17990</v>
      </c>
      <c r="J915" s="307" t="s">
        <v>17339</v>
      </c>
      <c r="K915" s="307" t="s">
        <v>17339</v>
      </c>
      <c r="L915" s="307"/>
      <c r="M915" s="307" t="s">
        <v>36</v>
      </c>
      <c r="N915" s="307">
        <v>9</v>
      </c>
      <c r="O915" s="307"/>
      <c r="P915" s="307" t="s">
        <v>17989</v>
      </c>
      <c r="Q915" s="307"/>
      <c r="R915" s="307" t="s">
        <v>26597</v>
      </c>
      <c r="S915" s="307"/>
      <c r="T915" s="307"/>
    </row>
    <row r="916" spans="1:20">
      <c r="A916" s="307">
        <v>910</v>
      </c>
      <c r="B916" s="307">
        <v>130</v>
      </c>
      <c r="C916" s="307">
        <v>20</v>
      </c>
      <c r="D916" s="307">
        <v>9</v>
      </c>
      <c r="E916" s="311" t="s">
        <v>15981</v>
      </c>
      <c r="F916" s="311" t="s">
        <v>31</v>
      </c>
      <c r="G916" s="311" t="s">
        <v>46</v>
      </c>
      <c r="H916" s="311" t="s">
        <v>46</v>
      </c>
      <c r="I916" s="311" t="s">
        <v>17992</v>
      </c>
      <c r="J916" s="307" t="s">
        <v>16198</v>
      </c>
      <c r="K916" s="307" t="s">
        <v>16198</v>
      </c>
      <c r="L916" s="307"/>
      <c r="M916" s="307" t="s">
        <v>36</v>
      </c>
      <c r="N916" s="307">
        <v>2</v>
      </c>
      <c r="O916" s="307"/>
      <c r="P916" s="307" t="s">
        <v>17991</v>
      </c>
      <c r="Q916" s="307"/>
      <c r="R916" s="307" t="s">
        <v>26597</v>
      </c>
      <c r="S916" s="307"/>
      <c r="T916" s="307"/>
    </row>
    <row r="917" spans="1:20">
      <c r="A917" s="307">
        <v>911</v>
      </c>
      <c r="B917" s="307">
        <v>130</v>
      </c>
      <c r="C917" s="307">
        <v>28</v>
      </c>
      <c r="D917" s="307">
        <v>1</v>
      </c>
      <c r="E917" s="311" t="s">
        <v>15981</v>
      </c>
      <c r="F917" s="311" t="s">
        <v>31</v>
      </c>
      <c r="G917" s="311" t="s">
        <v>16216</v>
      </c>
      <c r="H917" s="311" t="s">
        <v>16216</v>
      </c>
      <c r="I917" s="311" t="s">
        <v>18260</v>
      </c>
      <c r="J917" s="307" t="s">
        <v>16220</v>
      </c>
      <c r="K917" s="307" t="s">
        <v>16198</v>
      </c>
      <c r="L917" s="307"/>
      <c r="M917" s="307" t="s">
        <v>36</v>
      </c>
      <c r="N917" s="307">
        <v>69</v>
      </c>
      <c r="O917" s="307"/>
      <c r="P917" s="307" t="s">
        <v>18259</v>
      </c>
      <c r="Q917" s="307"/>
      <c r="R917" s="307" t="s">
        <v>26597</v>
      </c>
      <c r="S917" s="307"/>
      <c r="T917" s="307"/>
    </row>
    <row r="918" spans="1:20">
      <c r="A918" s="307">
        <v>912</v>
      </c>
      <c r="B918" s="307">
        <v>130</v>
      </c>
      <c r="C918" s="307">
        <v>20</v>
      </c>
      <c r="D918" s="307">
        <v>9</v>
      </c>
      <c r="E918" s="311" t="s">
        <v>15981</v>
      </c>
      <c r="F918" s="311" t="s">
        <v>31</v>
      </c>
      <c r="G918" s="311" t="s">
        <v>46</v>
      </c>
      <c r="H918" s="311" t="s">
        <v>46</v>
      </c>
      <c r="I918" s="311" t="s">
        <v>17994</v>
      </c>
      <c r="J918" s="307" t="s">
        <v>16198</v>
      </c>
      <c r="K918" s="307" t="s">
        <v>16198</v>
      </c>
      <c r="L918" s="307"/>
      <c r="M918" s="307" t="s">
        <v>36</v>
      </c>
      <c r="N918" s="307">
        <v>2</v>
      </c>
      <c r="O918" s="307"/>
      <c r="P918" s="307" t="s">
        <v>17993</v>
      </c>
      <c r="Q918" s="307"/>
      <c r="R918" s="307" t="s">
        <v>26597</v>
      </c>
      <c r="S918" s="307"/>
      <c r="T918" s="307"/>
    </row>
    <row r="919" spans="1:20">
      <c r="A919" s="307">
        <v>913</v>
      </c>
      <c r="B919" s="307">
        <v>130</v>
      </c>
      <c r="C919" s="307">
        <v>20</v>
      </c>
      <c r="D919" s="307">
        <v>11</v>
      </c>
      <c r="E919" s="311" t="s">
        <v>15981</v>
      </c>
      <c r="F919" s="311" t="s">
        <v>31</v>
      </c>
      <c r="G919" s="311" t="s">
        <v>46</v>
      </c>
      <c r="H919" s="311" t="s">
        <v>16291</v>
      </c>
      <c r="I919" s="311" t="s">
        <v>16324</v>
      </c>
      <c r="J919" s="307" t="s">
        <v>16167</v>
      </c>
      <c r="K919" s="307" t="s">
        <v>16198</v>
      </c>
      <c r="L919" s="307"/>
      <c r="M919" s="307" t="s">
        <v>36</v>
      </c>
      <c r="N919" s="307">
        <v>37</v>
      </c>
      <c r="O919" s="307"/>
      <c r="P919" s="307" t="s">
        <v>18132</v>
      </c>
      <c r="Q919" s="307"/>
      <c r="R919" s="307" t="s">
        <v>26597</v>
      </c>
      <c r="S919" s="307"/>
      <c r="T919" s="307"/>
    </row>
    <row r="920" spans="1:20">
      <c r="A920" s="307">
        <v>914</v>
      </c>
      <c r="B920" s="307">
        <v>130</v>
      </c>
      <c r="C920" s="307">
        <v>20</v>
      </c>
      <c r="D920" s="307">
        <v>9</v>
      </c>
      <c r="E920" s="311" t="s">
        <v>15981</v>
      </c>
      <c r="F920" s="311" t="s">
        <v>31</v>
      </c>
      <c r="G920" s="311" t="s">
        <v>46</v>
      </c>
      <c r="H920" s="311" t="s">
        <v>46</v>
      </c>
      <c r="I920" s="311" t="s">
        <v>17998</v>
      </c>
      <c r="J920" s="307" t="s">
        <v>16198</v>
      </c>
      <c r="K920" s="307" t="s">
        <v>16198</v>
      </c>
      <c r="L920" s="307"/>
      <c r="M920" s="307" t="s">
        <v>36</v>
      </c>
      <c r="N920" s="307">
        <v>2</v>
      </c>
      <c r="O920" s="307"/>
      <c r="P920" s="307" t="s">
        <v>17997</v>
      </c>
      <c r="Q920" s="307"/>
      <c r="R920" s="307" t="s">
        <v>26597</v>
      </c>
      <c r="S920" s="307"/>
      <c r="T920" s="307"/>
    </row>
    <row r="921" spans="1:20">
      <c r="A921" s="307">
        <v>915</v>
      </c>
      <c r="B921" s="307">
        <v>130</v>
      </c>
      <c r="C921" s="307">
        <v>20</v>
      </c>
      <c r="D921" s="307">
        <v>9</v>
      </c>
      <c r="E921" s="311" t="s">
        <v>15981</v>
      </c>
      <c r="F921" s="311" t="s">
        <v>31</v>
      </c>
      <c r="G921" s="311" t="s">
        <v>46</v>
      </c>
      <c r="H921" s="311" t="s">
        <v>46</v>
      </c>
      <c r="I921" s="311" t="s">
        <v>17890</v>
      </c>
      <c r="J921" s="307" t="s">
        <v>17891</v>
      </c>
      <c r="K921" s="307" t="s">
        <v>17891</v>
      </c>
      <c r="L921" s="307"/>
      <c r="M921" s="307" t="s">
        <v>36</v>
      </c>
      <c r="N921" s="307">
        <v>2</v>
      </c>
      <c r="O921" s="307"/>
      <c r="P921" s="307" t="s">
        <v>17889</v>
      </c>
      <c r="Q921" s="307"/>
      <c r="R921" s="307" t="s">
        <v>26597</v>
      </c>
      <c r="S921" s="307"/>
      <c r="T921" s="307"/>
    </row>
    <row r="922" spans="1:20">
      <c r="A922" s="307">
        <v>916</v>
      </c>
      <c r="B922" s="307">
        <v>130</v>
      </c>
      <c r="C922" s="307">
        <v>20</v>
      </c>
      <c r="D922" s="307">
        <v>9</v>
      </c>
      <c r="E922" s="311" t="s">
        <v>15981</v>
      </c>
      <c r="F922" s="311" t="s">
        <v>31</v>
      </c>
      <c r="G922" s="311" t="s">
        <v>46</v>
      </c>
      <c r="H922" s="311" t="s">
        <v>46</v>
      </c>
      <c r="I922" s="311" t="s">
        <v>18000</v>
      </c>
      <c r="J922" s="307" t="s">
        <v>16197</v>
      </c>
      <c r="K922" s="307" t="s">
        <v>16197</v>
      </c>
      <c r="L922" s="307"/>
      <c r="M922" s="307" t="s">
        <v>36</v>
      </c>
      <c r="N922" s="307">
        <v>2</v>
      </c>
      <c r="O922" s="307"/>
      <c r="P922" s="307" t="s">
        <v>17999</v>
      </c>
      <c r="Q922" s="307"/>
      <c r="R922" s="307" t="s">
        <v>26597</v>
      </c>
      <c r="S922" s="307"/>
      <c r="T922" s="307"/>
    </row>
    <row r="923" spans="1:20">
      <c r="A923" s="307">
        <v>917</v>
      </c>
      <c r="B923" s="307">
        <v>130</v>
      </c>
      <c r="C923" s="307">
        <v>20</v>
      </c>
      <c r="D923" s="307">
        <v>9</v>
      </c>
      <c r="E923" s="311" t="s">
        <v>15981</v>
      </c>
      <c r="F923" s="311" t="s">
        <v>31</v>
      </c>
      <c r="G923" s="311" t="s">
        <v>46</v>
      </c>
      <c r="H923" s="311" t="s">
        <v>46</v>
      </c>
      <c r="I923" s="311" t="s">
        <v>18003</v>
      </c>
      <c r="J923" s="307" t="s">
        <v>16197</v>
      </c>
      <c r="K923" s="307" t="s">
        <v>16197</v>
      </c>
      <c r="L923" s="307"/>
      <c r="M923" s="307" t="s">
        <v>36</v>
      </c>
      <c r="N923" s="307">
        <v>2</v>
      </c>
      <c r="O923" s="307"/>
      <c r="P923" s="307" t="s">
        <v>18002</v>
      </c>
      <c r="Q923" s="307"/>
      <c r="R923" s="307" t="s">
        <v>26597</v>
      </c>
      <c r="S923" s="307"/>
      <c r="T923" s="307"/>
    </row>
    <row r="924" spans="1:20">
      <c r="A924" s="307">
        <v>918</v>
      </c>
      <c r="B924" s="307">
        <v>130</v>
      </c>
      <c r="C924" s="307">
        <v>20</v>
      </c>
      <c r="D924" s="307">
        <v>9</v>
      </c>
      <c r="E924" s="311" t="s">
        <v>15981</v>
      </c>
      <c r="F924" s="311" t="s">
        <v>31</v>
      </c>
      <c r="G924" s="311" t="s">
        <v>46</v>
      </c>
      <c r="H924" s="311" t="s">
        <v>46</v>
      </c>
      <c r="I924" s="311" t="s">
        <v>18005</v>
      </c>
      <c r="J924" s="307" t="s">
        <v>16197</v>
      </c>
      <c r="K924" s="307" t="s">
        <v>16197</v>
      </c>
      <c r="L924" s="307"/>
      <c r="M924" s="307" t="s">
        <v>36</v>
      </c>
      <c r="N924" s="307">
        <v>2</v>
      </c>
      <c r="O924" s="307"/>
      <c r="P924" s="307" t="s">
        <v>18004</v>
      </c>
      <c r="Q924" s="307"/>
      <c r="R924" s="307" t="s">
        <v>26597</v>
      </c>
      <c r="S924" s="307"/>
      <c r="T924" s="307"/>
    </row>
    <row r="925" spans="1:20">
      <c r="A925" s="307">
        <v>919</v>
      </c>
      <c r="B925" s="307">
        <v>130</v>
      </c>
      <c r="C925" s="307">
        <v>20</v>
      </c>
      <c r="D925" s="307">
        <v>9</v>
      </c>
      <c r="E925" s="311" t="s">
        <v>15981</v>
      </c>
      <c r="F925" s="311" t="s">
        <v>31</v>
      </c>
      <c r="G925" s="311" t="s">
        <v>46</v>
      </c>
      <c r="H925" s="311" t="s">
        <v>46</v>
      </c>
      <c r="I925" s="311" t="s">
        <v>18007</v>
      </c>
      <c r="J925" s="307" t="s">
        <v>16197</v>
      </c>
      <c r="K925" s="307" t="s">
        <v>16197</v>
      </c>
      <c r="L925" s="307"/>
      <c r="M925" s="307" t="s">
        <v>36</v>
      </c>
      <c r="N925" s="307">
        <v>2</v>
      </c>
      <c r="O925" s="307"/>
      <c r="P925" s="307" t="s">
        <v>18006</v>
      </c>
      <c r="Q925" s="307"/>
      <c r="R925" s="307" t="s">
        <v>26597</v>
      </c>
      <c r="S925" s="307"/>
      <c r="T925" s="307"/>
    </row>
    <row r="926" spans="1:20">
      <c r="A926" s="307">
        <v>920</v>
      </c>
      <c r="B926" s="307">
        <v>130</v>
      </c>
      <c r="C926" s="307">
        <v>20</v>
      </c>
      <c r="D926" s="307">
        <v>9</v>
      </c>
      <c r="E926" s="311" t="s">
        <v>15981</v>
      </c>
      <c r="F926" s="311" t="s">
        <v>31</v>
      </c>
      <c r="G926" s="311" t="s">
        <v>46</v>
      </c>
      <c r="H926" s="311" t="s">
        <v>46</v>
      </c>
      <c r="I926" s="311" t="s">
        <v>18009</v>
      </c>
      <c r="J926" s="307" t="s">
        <v>16197</v>
      </c>
      <c r="K926" s="307" t="s">
        <v>16197</v>
      </c>
      <c r="L926" s="307"/>
      <c r="M926" s="307" t="s">
        <v>36</v>
      </c>
      <c r="N926" s="307">
        <v>2</v>
      </c>
      <c r="O926" s="307"/>
      <c r="P926" s="307" t="s">
        <v>18008</v>
      </c>
      <c r="Q926" s="307"/>
      <c r="R926" s="307" t="s">
        <v>26597</v>
      </c>
      <c r="S926" s="307"/>
      <c r="T926" s="307"/>
    </row>
    <row r="927" spans="1:20">
      <c r="A927" s="307">
        <v>921</v>
      </c>
      <c r="B927" s="307">
        <v>130</v>
      </c>
      <c r="C927" s="307">
        <v>20</v>
      </c>
      <c r="D927" s="307">
        <v>9</v>
      </c>
      <c r="E927" s="311" t="s">
        <v>15981</v>
      </c>
      <c r="F927" s="311" t="s">
        <v>31</v>
      </c>
      <c r="G927" s="311" t="s">
        <v>46</v>
      </c>
      <c r="H927" s="311" t="s">
        <v>46</v>
      </c>
      <c r="I927" s="311" t="s">
        <v>18011</v>
      </c>
      <c r="J927" s="307" t="s">
        <v>16197</v>
      </c>
      <c r="K927" s="307" t="s">
        <v>16197</v>
      </c>
      <c r="L927" s="307"/>
      <c r="M927" s="307" t="s">
        <v>36</v>
      </c>
      <c r="N927" s="307">
        <v>2</v>
      </c>
      <c r="O927" s="307"/>
      <c r="P927" s="307" t="s">
        <v>18010</v>
      </c>
      <c r="Q927" s="307"/>
      <c r="R927" s="307" t="s">
        <v>26597</v>
      </c>
      <c r="S927" s="307"/>
      <c r="T927" s="307"/>
    </row>
    <row r="928" spans="1:20">
      <c r="A928" s="307">
        <v>922</v>
      </c>
      <c r="B928" s="307">
        <v>280</v>
      </c>
      <c r="C928" s="307">
        <v>30</v>
      </c>
      <c r="D928" s="307">
        <v>1</v>
      </c>
      <c r="E928" s="311" t="s">
        <v>16182</v>
      </c>
      <c r="F928" s="311" t="s">
        <v>16478</v>
      </c>
      <c r="G928" s="311" t="s">
        <v>12424</v>
      </c>
      <c r="H928" s="311" t="s">
        <v>12424</v>
      </c>
      <c r="I928" s="311" t="s">
        <v>18390</v>
      </c>
      <c r="J928" s="307" t="s">
        <v>17080</v>
      </c>
      <c r="K928" s="307" t="s">
        <v>18368</v>
      </c>
      <c r="L928" s="307"/>
      <c r="M928" s="307" t="s">
        <v>36</v>
      </c>
      <c r="N928" s="307">
        <v>383</v>
      </c>
      <c r="O928" s="307"/>
      <c r="P928" s="307" t="s">
        <v>18389</v>
      </c>
      <c r="Q928" s="307"/>
      <c r="R928" s="307" t="s">
        <v>26597</v>
      </c>
      <c r="S928" s="307"/>
      <c r="T928" s="307"/>
    </row>
    <row r="929" spans="1:20">
      <c r="A929" s="307">
        <v>923</v>
      </c>
      <c r="B929" s="307">
        <v>130</v>
      </c>
      <c r="C929" s="307">
        <v>20</v>
      </c>
      <c r="D929" s="307">
        <v>9</v>
      </c>
      <c r="E929" s="311" t="s">
        <v>15981</v>
      </c>
      <c r="F929" s="311" t="s">
        <v>31</v>
      </c>
      <c r="G929" s="311" t="s">
        <v>46</v>
      </c>
      <c r="H929" s="311" t="s">
        <v>46</v>
      </c>
      <c r="I929" s="311" t="s">
        <v>18013</v>
      </c>
      <c r="J929" s="307" t="s">
        <v>17339</v>
      </c>
      <c r="K929" s="307" t="s">
        <v>16197</v>
      </c>
      <c r="L929" s="307"/>
      <c r="M929" s="307" t="s">
        <v>36</v>
      </c>
      <c r="N929" s="307">
        <v>8</v>
      </c>
      <c r="O929" s="307"/>
      <c r="P929" s="307" t="s">
        <v>18012</v>
      </c>
      <c r="Q929" s="307"/>
      <c r="R929" s="307" t="s">
        <v>26597</v>
      </c>
      <c r="S929" s="307"/>
      <c r="T929" s="307"/>
    </row>
    <row r="930" spans="1:20">
      <c r="A930" s="307">
        <v>924</v>
      </c>
      <c r="B930" s="307">
        <v>130</v>
      </c>
      <c r="C930" s="307">
        <v>20</v>
      </c>
      <c r="D930" s="307">
        <v>9</v>
      </c>
      <c r="E930" s="311" t="s">
        <v>15981</v>
      </c>
      <c r="F930" s="311" t="s">
        <v>31</v>
      </c>
      <c r="G930" s="311" t="s">
        <v>46</v>
      </c>
      <c r="H930" s="311" t="s">
        <v>46</v>
      </c>
      <c r="I930" s="311" t="s">
        <v>18015</v>
      </c>
      <c r="J930" s="307" t="s">
        <v>17339</v>
      </c>
      <c r="K930" s="307" t="s">
        <v>16197</v>
      </c>
      <c r="L930" s="307"/>
      <c r="M930" s="307" t="s">
        <v>36</v>
      </c>
      <c r="N930" s="307">
        <v>15</v>
      </c>
      <c r="O930" s="307"/>
      <c r="P930" s="307" t="s">
        <v>18014</v>
      </c>
      <c r="Q930" s="307"/>
      <c r="R930" s="307" t="s">
        <v>26597</v>
      </c>
      <c r="S930" s="307"/>
      <c r="T930" s="307"/>
    </row>
    <row r="931" spans="1:20">
      <c r="A931" s="307">
        <v>925</v>
      </c>
      <c r="B931" s="307">
        <v>130</v>
      </c>
      <c r="C931" s="307">
        <v>20</v>
      </c>
      <c r="D931" s="307">
        <v>11</v>
      </c>
      <c r="E931" s="311" t="s">
        <v>15981</v>
      </c>
      <c r="F931" s="311" t="s">
        <v>31</v>
      </c>
      <c r="G931" s="311" t="s">
        <v>46</v>
      </c>
      <c r="H931" s="311" t="s">
        <v>16291</v>
      </c>
      <c r="I931" s="311" t="s">
        <v>16324</v>
      </c>
      <c r="J931" s="307" t="s">
        <v>16167</v>
      </c>
      <c r="K931" s="307" t="s">
        <v>16198</v>
      </c>
      <c r="L931" s="307"/>
      <c r="M931" s="307" t="s">
        <v>36</v>
      </c>
      <c r="N931" s="307">
        <v>55</v>
      </c>
      <c r="O931" s="307"/>
      <c r="P931" s="307" t="s">
        <v>18133</v>
      </c>
      <c r="Q931" s="307"/>
      <c r="R931" s="307" t="s">
        <v>26597</v>
      </c>
      <c r="S931" s="307"/>
      <c r="T931" s="307"/>
    </row>
    <row r="932" spans="1:20">
      <c r="A932" s="307">
        <v>926</v>
      </c>
      <c r="B932" s="307">
        <v>130</v>
      </c>
      <c r="C932" s="307">
        <v>20</v>
      </c>
      <c r="D932" s="307">
        <v>9</v>
      </c>
      <c r="E932" s="311" t="s">
        <v>15981</v>
      </c>
      <c r="F932" s="311" t="s">
        <v>31</v>
      </c>
      <c r="G932" s="311" t="s">
        <v>46</v>
      </c>
      <c r="H932" s="311" t="s">
        <v>46</v>
      </c>
      <c r="I932" s="311" t="s">
        <v>18019</v>
      </c>
      <c r="J932" s="307" t="s">
        <v>17339</v>
      </c>
      <c r="K932" s="307" t="s">
        <v>17339</v>
      </c>
      <c r="L932" s="307"/>
      <c r="M932" s="307" t="s">
        <v>36</v>
      </c>
      <c r="N932" s="307">
        <v>2</v>
      </c>
      <c r="O932" s="307"/>
      <c r="P932" s="307" t="s">
        <v>18018</v>
      </c>
      <c r="Q932" s="307"/>
      <c r="R932" s="307" t="s">
        <v>26597</v>
      </c>
      <c r="S932" s="307"/>
      <c r="T932" s="307"/>
    </row>
    <row r="933" spans="1:20">
      <c r="A933" s="307">
        <v>927</v>
      </c>
      <c r="B933" s="307">
        <v>130</v>
      </c>
      <c r="C933" s="307">
        <v>20</v>
      </c>
      <c r="D933" s="307">
        <v>9</v>
      </c>
      <c r="E933" s="311" t="s">
        <v>15981</v>
      </c>
      <c r="F933" s="311" t="s">
        <v>31</v>
      </c>
      <c r="G933" s="311" t="s">
        <v>46</v>
      </c>
      <c r="H933" s="311" t="s">
        <v>46</v>
      </c>
      <c r="I933" s="311" t="s">
        <v>22287</v>
      </c>
      <c r="J933" s="307" t="s">
        <v>21670</v>
      </c>
      <c r="K933" s="307" t="s">
        <v>16024</v>
      </c>
      <c r="L933" s="307"/>
      <c r="M933" s="307" t="s">
        <v>36</v>
      </c>
      <c r="N933" s="307">
        <v>106</v>
      </c>
      <c r="O933" s="307"/>
      <c r="P933" s="307" t="s">
        <v>22286</v>
      </c>
      <c r="Q933" s="307"/>
      <c r="R933" s="307" t="s">
        <v>26597</v>
      </c>
      <c r="S933" s="307"/>
      <c r="T933" s="307"/>
    </row>
    <row r="934" spans="1:20">
      <c r="A934" s="307">
        <v>928</v>
      </c>
      <c r="B934" s="307">
        <v>130</v>
      </c>
      <c r="C934" s="307">
        <v>20</v>
      </c>
      <c r="D934" s="307">
        <v>9</v>
      </c>
      <c r="E934" s="311" t="s">
        <v>15981</v>
      </c>
      <c r="F934" s="311" t="s">
        <v>31</v>
      </c>
      <c r="G934" s="311" t="s">
        <v>46</v>
      </c>
      <c r="H934" s="311" t="s">
        <v>46</v>
      </c>
      <c r="I934" s="311" t="s">
        <v>18021</v>
      </c>
      <c r="J934" s="307" t="s">
        <v>17339</v>
      </c>
      <c r="K934" s="307" t="s">
        <v>17339</v>
      </c>
      <c r="L934" s="307"/>
      <c r="M934" s="307" t="s">
        <v>36</v>
      </c>
      <c r="N934" s="307">
        <v>2</v>
      </c>
      <c r="O934" s="307"/>
      <c r="P934" s="307" t="s">
        <v>18020</v>
      </c>
      <c r="Q934" s="307"/>
      <c r="R934" s="307" t="s">
        <v>26597</v>
      </c>
      <c r="S934" s="307"/>
      <c r="T934" s="307"/>
    </row>
    <row r="935" spans="1:20">
      <c r="A935" s="307">
        <v>929</v>
      </c>
      <c r="B935" s="307">
        <v>130</v>
      </c>
      <c r="C935" s="307">
        <v>20</v>
      </c>
      <c r="D935" s="307">
        <v>9</v>
      </c>
      <c r="E935" s="311" t="s">
        <v>15981</v>
      </c>
      <c r="F935" s="311" t="s">
        <v>31</v>
      </c>
      <c r="G935" s="311" t="s">
        <v>46</v>
      </c>
      <c r="H935" s="311" t="s">
        <v>46</v>
      </c>
      <c r="I935" s="311" t="s">
        <v>18026</v>
      </c>
      <c r="J935" s="307" t="s">
        <v>17339</v>
      </c>
      <c r="K935" s="307" t="s">
        <v>17339</v>
      </c>
      <c r="L935" s="307"/>
      <c r="M935" s="307" t="s">
        <v>36</v>
      </c>
      <c r="N935" s="307">
        <v>2</v>
      </c>
      <c r="O935" s="307"/>
      <c r="P935" s="307" t="s">
        <v>18025</v>
      </c>
      <c r="Q935" s="307"/>
      <c r="R935" s="307" t="s">
        <v>26597</v>
      </c>
      <c r="S935" s="307"/>
      <c r="T935" s="307"/>
    </row>
    <row r="936" spans="1:20">
      <c r="A936" s="307">
        <v>930</v>
      </c>
      <c r="B936" s="307">
        <v>130</v>
      </c>
      <c r="C936" s="307">
        <v>20</v>
      </c>
      <c r="D936" s="307">
        <v>9</v>
      </c>
      <c r="E936" s="311" t="s">
        <v>15981</v>
      </c>
      <c r="F936" s="311" t="s">
        <v>31</v>
      </c>
      <c r="G936" s="311" t="s">
        <v>46</v>
      </c>
      <c r="H936" s="311" t="s">
        <v>46</v>
      </c>
      <c r="I936" s="311" t="s">
        <v>18028</v>
      </c>
      <c r="J936" s="307" t="s">
        <v>17339</v>
      </c>
      <c r="K936" s="307" t="s">
        <v>17339</v>
      </c>
      <c r="L936" s="307"/>
      <c r="M936" s="307" t="s">
        <v>36</v>
      </c>
      <c r="N936" s="307">
        <v>4</v>
      </c>
      <c r="O936" s="307"/>
      <c r="P936" s="307" t="s">
        <v>18027</v>
      </c>
      <c r="Q936" s="307"/>
      <c r="R936" s="307" t="s">
        <v>26597</v>
      </c>
      <c r="S936" s="307"/>
      <c r="T936" s="307"/>
    </row>
    <row r="937" spans="1:20">
      <c r="A937" s="307">
        <v>931</v>
      </c>
      <c r="B937" s="307">
        <v>130</v>
      </c>
      <c r="C937" s="307">
        <v>20</v>
      </c>
      <c r="D937" s="307">
        <v>9</v>
      </c>
      <c r="E937" s="311" t="s">
        <v>15981</v>
      </c>
      <c r="F937" s="311" t="s">
        <v>31</v>
      </c>
      <c r="G937" s="311" t="s">
        <v>46</v>
      </c>
      <c r="H937" s="311" t="s">
        <v>46</v>
      </c>
      <c r="I937" s="311" t="s">
        <v>18030</v>
      </c>
      <c r="J937" s="307" t="s">
        <v>17339</v>
      </c>
      <c r="K937" s="307" t="s">
        <v>17339</v>
      </c>
      <c r="L937" s="307"/>
      <c r="M937" s="307" t="s">
        <v>36</v>
      </c>
      <c r="N937" s="307">
        <v>4</v>
      </c>
      <c r="O937" s="307"/>
      <c r="P937" s="307" t="s">
        <v>18029</v>
      </c>
      <c r="Q937" s="307"/>
      <c r="R937" s="307" t="s">
        <v>26597</v>
      </c>
      <c r="S937" s="307"/>
      <c r="T937" s="307"/>
    </row>
    <row r="938" spans="1:20">
      <c r="A938" s="307">
        <v>932</v>
      </c>
      <c r="B938" s="307">
        <v>130</v>
      </c>
      <c r="C938" s="307">
        <v>20</v>
      </c>
      <c r="D938" s="307">
        <v>9</v>
      </c>
      <c r="E938" s="311" t="s">
        <v>15981</v>
      </c>
      <c r="F938" s="311" t="s">
        <v>31</v>
      </c>
      <c r="G938" s="311" t="s">
        <v>46</v>
      </c>
      <c r="H938" s="311" t="s">
        <v>46</v>
      </c>
      <c r="I938" s="311" t="s">
        <v>18032</v>
      </c>
      <c r="J938" s="307" t="s">
        <v>17339</v>
      </c>
      <c r="K938" s="307" t="s">
        <v>17339</v>
      </c>
      <c r="L938" s="307"/>
      <c r="M938" s="307" t="s">
        <v>36</v>
      </c>
      <c r="N938" s="307">
        <v>2</v>
      </c>
      <c r="O938" s="307"/>
      <c r="P938" s="307" t="s">
        <v>18031</v>
      </c>
      <c r="Q938" s="307"/>
      <c r="R938" s="307" t="s">
        <v>26597</v>
      </c>
      <c r="S938" s="307"/>
      <c r="T938" s="307"/>
    </row>
    <row r="939" spans="1:20">
      <c r="A939" s="307">
        <v>933</v>
      </c>
      <c r="B939" s="307">
        <v>130</v>
      </c>
      <c r="C939" s="307">
        <v>20</v>
      </c>
      <c r="D939" s="307">
        <v>9</v>
      </c>
      <c r="E939" s="311" t="s">
        <v>15981</v>
      </c>
      <c r="F939" s="311" t="s">
        <v>31</v>
      </c>
      <c r="G939" s="311" t="s">
        <v>46</v>
      </c>
      <c r="H939" s="311" t="s">
        <v>46</v>
      </c>
      <c r="I939" s="311" t="s">
        <v>26210</v>
      </c>
      <c r="J939" s="307" t="s">
        <v>16151</v>
      </c>
      <c r="K939" s="307" t="s">
        <v>16151</v>
      </c>
      <c r="L939" s="307"/>
      <c r="M939" s="307" t="s">
        <v>36</v>
      </c>
      <c r="N939" s="307">
        <v>2</v>
      </c>
      <c r="O939" s="307"/>
      <c r="P939" s="307" t="s">
        <v>26209</v>
      </c>
      <c r="Q939" s="307"/>
      <c r="R939" s="307" t="s">
        <v>26597</v>
      </c>
      <c r="S939" s="307"/>
      <c r="T939" s="307"/>
    </row>
    <row r="940" spans="1:20">
      <c r="A940" s="307">
        <v>934</v>
      </c>
      <c r="B940" s="307">
        <v>280</v>
      </c>
      <c r="C940" s="307">
        <v>30</v>
      </c>
      <c r="D940" s="307">
        <v>1</v>
      </c>
      <c r="E940" s="311" t="s">
        <v>16182</v>
      </c>
      <c r="F940" s="311" t="s">
        <v>16478</v>
      </c>
      <c r="G940" s="311" t="s">
        <v>12424</v>
      </c>
      <c r="H940" s="311" t="s">
        <v>12424</v>
      </c>
      <c r="I940" s="311" t="s">
        <v>20063</v>
      </c>
      <c r="J940" s="307" t="s">
        <v>20064</v>
      </c>
      <c r="K940" s="307" t="s">
        <v>16833</v>
      </c>
      <c r="L940" s="307"/>
      <c r="M940" s="307" t="s">
        <v>36</v>
      </c>
      <c r="N940" s="307">
        <v>43</v>
      </c>
      <c r="O940" s="307"/>
      <c r="P940" s="307" t="s">
        <v>20062</v>
      </c>
      <c r="Q940" s="307"/>
      <c r="R940" s="307" t="s">
        <v>26597</v>
      </c>
      <c r="S940" s="307"/>
      <c r="T940" s="307"/>
    </row>
    <row r="941" spans="1:20">
      <c r="A941" s="307">
        <v>935</v>
      </c>
      <c r="B941" s="307">
        <v>130</v>
      </c>
      <c r="C941" s="307">
        <v>20</v>
      </c>
      <c r="D941" s="307">
        <v>9</v>
      </c>
      <c r="E941" s="311" t="s">
        <v>15981</v>
      </c>
      <c r="F941" s="311" t="s">
        <v>31</v>
      </c>
      <c r="G941" s="311" t="s">
        <v>46</v>
      </c>
      <c r="H941" s="311" t="s">
        <v>46</v>
      </c>
      <c r="I941" s="311" t="s">
        <v>17634</v>
      </c>
      <c r="J941" s="307" t="s">
        <v>16124</v>
      </c>
      <c r="K941" s="307" t="s">
        <v>16124</v>
      </c>
      <c r="L941" s="307"/>
      <c r="M941" s="307" t="s">
        <v>36</v>
      </c>
      <c r="N941" s="307">
        <v>2</v>
      </c>
      <c r="O941" s="307"/>
      <c r="P941" s="307" t="s">
        <v>17633</v>
      </c>
      <c r="Q941" s="307"/>
      <c r="R941" s="307" t="s">
        <v>26597</v>
      </c>
      <c r="S941" s="307"/>
      <c r="T941" s="307"/>
    </row>
    <row r="942" spans="1:20">
      <c r="A942" s="307">
        <v>936</v>
      </c>
      <c r="B942" s="307">
        <v>130</v>
      </c>
      <c r="C942" s="307">
        <v>20</v>
      </c>
      <c r="D942" s="307">
        <v>9</v>
      </c>
      <c r="E942" s="311" t="s">
        <v>15981</v>
      </c>
      <c r="F942" s="311" t="s">
        <v>31</v>
      </c>
      <c r="G942" s="311" t="s">
        <v>46</v>
      </c>
      <c r="H942" s="311" t="s">
        <v>46</v>
      </c>
      <c r="I942" s="311" t="s">
        <v>18034</v>
      </c>
      <c r="J942" s="307" t="s">
        <v>17339</v>
      </c>
      <c r="K942" s="307" t="s">
        <v>17339</v>
      </c>
      <c r="L942" s="307"/>
      <c r="M942" s="307" t="s">
        <v>36</v>
      </c>
      <c r="N942" s="307">
        <v>4</v>
      </c>
      <c r="O942" s="307"/>
      <c r="P942" s="307" t="s">
        <v>18033</v>
      </c>
      <c r="Q942" s="307"/>
      <c r="R942" s="307" t="s">
        <v>26597</v>
      </c>
      <c r="S942" s="307"/>
      <c r="T942" s="307"/>
    </row>
    <row r="943" spans="1:20">
      <c r="A943" s="307">
        <v>937</v>
      </c>
      <c r="B943" s="307">
        <v>130</v>
      </c>
      <c r="C943" s="307">
        <v>20</v>
      </c>
      <c r="D943" s="307">
        <v>9</v>
      </c>
      <c r="E943" s="311" t="s">
        <v>15981</v>
      </c>
      <c r="F943" s="311" t="s">
        <v>31</v>
      </c>
      <c r="G943" s="311" t="s">
        <v>46</v>
      </c>
      <c r="H943" s="311" t="s">
        <v>46</v>
      </c>
      <c r="I943" s="311" t="s">
        <v>18036</v>
      </c>
      <c r="J943" s="307" t="s">
        <v>17339</v>
      </c>
      <c r="K943" s="307" t="s">
        <v>17339</v>
      </c>
      <c r="L943" s="307"/>
      <c r="M943" s="307" t="s">
        <v>36</v>
      </c>
      <c r="N943" s="307">
        <v>4</v>
      </c>
      <c r="O943" s="307"/>
      <c r="P943" s="307" t="s">
        <v>18035</v>
      </c>
      <c r="Q943" s="307"/>
      <c r="R943" s="307" t="s">
        <v>26597</v>
      </c>
      <c r="S943" s="307"/>
      <c r="T943" s="307"/>
    </row>
    <row r="944" spans="1:20">
      <c r="A944" s="307">
        <v>938</v>
      </c>
      <c r="B944" s="307">
        <v>130</v>
      </c>
      <c r="C944" s="307">
        <v>20</v>
      </c>
      <c r="D944" s="307">
        <v>9</v>
      </c>
      <c r="E944" s="311" t="s">
        <v>15981</v>
      </c>
      <c r="F944" s="311" t="s">
        <v>31</v>
      </c>
      <c r="G944" s="311" t="s">
        <v>46</v>
      </c>
      <c r="H944" s="311" t="s">
        <v>46</v>
      </c>
      <c r="I944" s="311" t="s">
        <v>18040</v>
      </c>
      <c r="J944" s="307" t="s">
        <v>17339</v>
      </c>
      <c r="K944" s="307" t="s">
        <v>17339</v>
      </c>
      <c r="L944" s="307"/>
      <c r="M944" s="307" t="s">
        <v>36</v>
      </c>
      <c r="N944" s="307">
        <v>4</v>
      </c>
      <c r="O944" s="307"/>
      <c r="P944" s="307" t="s">
        <v>18039</v>
      </c>
      <c r="Q944" s="307"/>
      <c r="R944" s="307" t="s">
        <v>26597</v>
      </c>
      <c r="S944" s="307"/>
      <c r="T944" s="307"/>
    </row>
    <row r="945" spans="1:20">
      <c r="A945" s="307">
        <v>939</v>
      </c>
      <c r="B945" s="307">
        <v>130</v>
      </c>
      <c r="C945" s="307">
        <v>20</v>
      </c>
      <c r="D945" s="307">
        <v>9</v>
      </c>
      <c r="E945" s="311" t="s">
        <v>15981</v>
      </c>
      <c r="F945" s="311" t="s">
        <v>31</v>
      </c>
      <c r="G945" s="311" t="s">
        <v>46</v>
      </c>
      <c r="H945" s="311" t="s">
        <v>46</v>
      </c>
      <c r="I945" s="311" t="s">
        <v>18042</v>
      </c>
      <c r="J945" s="307" t="s">
        <v>17339</v>
      </c>
      <c r="K945" s="307" t="s">
        <v>17339</v>
      </c>
      <c r="L945" s="307"/>
      <c r="M945" s="307" t="s">
        <v>36</v>
      </c>
      <c r="N945" s="307">
        <v>3</v>
      </c>
      <c r="O945" s="307"/>
      <c r="P945" s="307" t="s">
        <v>18041</v>
      </c>
      <c r="Q945" s="307"/>
      <c r="R945" s="307" t="s">
        <v>26597</v>
      </c>
      <c r="S945" s="307"/>
      <c r="T945" s="307"/>
    </row>
    <row r="946" spans="1:20">
      <c r="A946" s="307">
        <v>940</v>
      </c>
      <c r="B946" s="307">
        <v>130</v>
      </c>
      <c r="C946" s="307">
        <v>20</v>
      </c>
      <c r="D946" s="307">
        <v>9</v>
      </c>
      <c r="E946" s="311" t="s">
        <v>15981</v>
      </c>
      <c r="F946" s="311" t="s">
        <v>31</v>
      </c>
      <c r="G946" s="311" t="s">
        <v>46</v>
      </c>
      <c r="H946" s="311" t="s">
        <v>46</v>
      </c>
      <c r="I946" s="311" t="s">
        <v>18044</v>
      </c>
      <c r="J946" s="307" t="s">
        <v>17339</v>
      </c>
      <c r="K946" s="307" t="s">
        <v>17339</v>
      </c>
      <c r="L946" s="307"/>
      <c r="M946" s="307" t="s">
        <v>36</v>
      </c>
      <c r="N946" s="307">
        <v>2</v>
      </c>
      <c r="O946" s="307"/>
      <c r="P946" s="307" t="s">
        <v>18043</v>
      </c>
      <c r="Q946" s="307"/>
      <c r="R946" s="307" t="s">
        <v>26597</v>
      </c>
      <c r="S946" s="307"/>
      <c r="T946" s="307"/>
    </row>
    <row r="947" spans="1:20">
      <c r="A947" s="307">
        <v>941</v>
      </c>
      <c r="B947" s="307">
        <v>130</v>
      </c>
      <c r="C947" s="307">
        <v>20</v>
      </c>
      <c r="D947" s="307">
        <v>9</v>
      </c>
      <c r="E947" s="311" t="s">
        <v>15981</v>
      </c>
      <c r="F947" s="311" t="s">
        <v>31</v>
      </c>
      <c r="G947" s="311" t="s">
        <v>46</v>
      </c>
      <c r="H947" s="311" t="s">
        <v>46</v>
      </c>
      <c r="I947" s="311" t="s">
        <v>18046</v>
      </c>
      <c r="J947" s="307" t="s">
        <v>17339</v>
      </c>
      <c r="K947" s="307" t="s">
        <v>17339</v>
      </c>
      <c r="L947" s="307"/>
      <c r="M947" s="307" t="s">
        <v>36</v>
      </c>
      <c r="N947" s="307">
        <v>4</v>
      </c>
      <c r="O947" s="307"/>
      <c r="P947" s="307" t="s">
        <v>18045</v>
      </c>
      <c r="Q947" s="307"/>
      <c r="R947" s="307" t="s">
        <v>26597</v>
      </c>
      <c r="S947" s="307"/>
      <c r="T947" s="307"/>
    </row>
    <row r="948" spans="1:20">
      <c r="A948" s="307">
        <v>942</v>
      </c>
      <c r="B948" s="307">
        <v>130</v>
      </c>
      <c r="C948" s="307">
        <v>20</v>
      </c>
      <c r="D948" s="307">
        <v>9</v>
      </c>
      <c r="E948" s="311" t="s">
        <v>15981</v>
      </c>
      <c r="F948" s="311" t="s">
        <v>31</v>
      </c>
      <c r="G948" s="311" t="s">
        <v>46</v>
      </c>
      <c r="H948" s="311" t="s">
        <v>46</v>
      </c>
      <c r="I948" s="311" t="s">
        <v>18048</v>
      </c>
      <c r="J948" s="307" t="s">
        <v>17339</v>
      </c>
      <c r="K948" s="307" t="s">
        <v>17339</v>
      </c>
      <c r="L948" s="307"/>
      <c r="M948" s="307" t="s">
        <v>36</v>
      </c>
      <c r="N948" s="307">
        <v>2</v>
      </c>
      <c r="O948" s="307"/>
      <c r="P948" s="307" t="s">
        <v>18047</v>
      </c>
      <c r="Q948" s="307"/>
      <c r="R948" s="307" t="s">
        <v>26597</v>
      </c>
      <c r="S948" s="307"/>
      <c r="T948" s="307"/>
    </row>
    <row r="949" spans="1:20">
      <c r="A949" s="307">
        <v>943</v>
      </c>
      <c r="B949" s="307">
        <v>130</v>
      </c>
      <c r="C949" s="307">
        <v>20</v>
      </c>
      <c r="D949" s="307">
        <v>9</v>
      </c>
      <c r="E949" s="311" t="s">
        <v>15981</v>
      </c>
      <c r="F949" s="311" t="s">
        <v>31</v>
      </c>
      <c r="G949" s="311" t="s">
        <v>46</v>
      </c>
      <c r="H949" s="311" t="s">
        <v>46</v>
      </c>
      <c r="I949" s="311" t="s">
        <v>18038</v>
      </c>
      <c r="J949" s="307" t="s">
        <v>16644</v>
      </c>
      <c r="K949" s="307" t="s">
        <v>16644</v>
      </c>
      <c r="L949" s="307"/>
      <c r="M949" s="307" t="s">
        <v>36</v>
      </c>
      <c r="N949" s="307">
        <v>4</v>
      </c>
      <c r="O949" s="307"/>
      <c r="P949" s="307" t="s">
        <v>18037</v>
      </c>
      <c r="Q949" s="307"/>
      <c r="R949" s="307" t="s">
        <v>26597</v>
      </c>
      <c r="S949" s="307"/>
      <c r="T949" s="307"/>
    </row>
    <row r="950" spans="1:20">
      <c r="A950" s="307">
        <v>944</v>
      </c>
      <c r="B950" s="307">
        <v>130</v>
      </c>
      <c r="C950" s="307">
        <v>51</v>
      </c>
      <c r="D950" s="307">
        <v>1</v>
      </c>
      <c r="E950" s="311" t="s">
        <v>15981</v>
      </c>
      <c r="F950" s="311" t="s">
        <v>31</v>
      </c>
      <c r="G950" s="311" t="s">
        <v>1697</v>
      </c>
      <c r="H950" s="311" t="s">
        <v>16104</v>
      </c>
      <c r="I950" s="311" t="s">
        <v>16726</v>
      </c>
      <c r="J950" s="307" t="s">
        <v>16727</v>
      </c>
      <c r="K950" s="307" t="s">
        <v>16124</v>
      </c>
      <c r="L950" s="307"/>
      <c r="M950" s="307" t="s">
        <v>36</v>
      </c>
      <c r="N950" s="307">
        <v>58</v>
      </c>
      <c r="O950" s="307"/>
      <c r="P950" s="307" t="s">
        <v>16725</v>
      </c>
      <c r="Q950" s="307"/>
      <c r="R950" s="307" t="s">
        <v>26597</v>
      </c>
      <c r="S950" s="307"/>
      <c r="T950" s="307"/>
    </row>
    <row r="951" spans="1:20">
      <c r="A951" s="307">
        <v>945</v>
      </c>
      <c r="B951" s="307">
        <v>130</v>
      </c>
      <c r="C951" s="307">
        <v>20</v>
      </c>
      <c r="D951" s="307">
        <v>9</v>
      </c>
      <c r="E951" s="311" t="s">
        <v>15981</v>
      </c>
      <c r="F951" s="311" t="s">
        <v>31</v>
      </c>
      <c r="G951" s="311" t="s">
        <v>46</v>
      </c>
      <c r="H951" s="311" t="s">
        <v>46</v>
      </c>
      <c r="I951" s="311" t="s">
        <v>18050</v>
      </c>
      <c r="J951" s="307" t="s">
        <v>16198</v>
      </c>
      <c r="K951" s="307" t="s">
        <v>16198</v>
      </c>
      <c r="L951" s="307"/>
      <c r="M951" s="307" t="s">
        <v>36</v>
      </c>
      <c r="N951" s="307">
        <v>4</v>
      </c>
      <c r="O951" s="307"/>
      <c r="P951" s="307" t="s">
        <v>18049</v>
      </c>
      <c r="Q951" s="307"/>
      <c r="R951" s="307" t="s">
        <v>26597</v>
      </c>
      <c r="S951" s="307"/>
      <c r="T951" s="307"/>
    </row>
    <row r="952" spans="1:20">
      <c r="A952" s="307">
        <v>946</v>
      </c>
      <c r="B952" s="307">
        <v>130</v>
      </c>
      <c r="C952" s="307">
        <v>20</v>
      </c>
      <c r="D952" s="307">
        <v>9</v>
      </c>
      <c r="E952" s="311" t="s">
        <v>15981</v>
      </c>
      <c r="F952" s="311" t="s">
        <v>31</v>
      </c>
      <c r="G952" s="311" t="s">
        <v>46</v>
      </c>
      <c r="H952" s="311" t="s">
        <v>46</v>
      </c>
      <c r="I952" s="311" t="s">
        <v>18052</v>
      </c>
      <c r="J952" s="307" t="s">
        <v>16198</v>
      </c>
      <c r="K952" s="307" t="s">
        <v>16198</v>
      </c>
      <c r="L952" s="307"/>
      <c r="M952" s="307" t="s">
        <v>36</v>
      </c>
      <c r="N952" s="307">
        <v>4</v>
      </c>
      <c r="O952" s="307"/>
      <c r="P952" s="307" t="s">
        <v>18051</v>
      </c>
      <c r="Q952" s="307"/>
      <c r="R952" s="307" t="s">
        <v>26597</v>
      </c>
      <c r="S952" s="307"/>
      <c r="T952" s="307"/>
    </row>
    <row r="953" spans="1:20">
      <c r="A953" s="307">
        <v>947</v>
      </c>
      <c r="B953" s="307">
        <v>130</v>
      </c>
      <c r="C953" s="307">
        <v>20</v>
      </c>
      <c r="D953" s="307">
        <v>9</v>
      </c>
      <c r="E953" s="311" t="s">
        <v>15981</v>
      </c>
      <c r="F953" s="311" t="s">
        <v>31</v>
      </c>
      <c r="G953" s="311" t="s">
        <v>46</v>
      </c>
      <c r="H953" s="311" t="s">
        <v>46</v>
      </c>
      <c r="I953" s="311" t="s">
        <v>18054</v>
      </c>
      <c r="J953" s="307" t="s">
        <v>16198</v>
      </c>
      <c r="K953" s="307" t="s">
        <v>16198</v>
      </c>
      <c r="L953" s="307"/>
      <c r="M953" s="307" t="s">
        <v>36</v>
      </c>
      <c r="N953" s="307">
        <v>4</v>
      </c>
      <c r="O953" s="307"/>
      <c r="P953" s="307" t="s">
        <v>18053</v>
      </c>
      <c r="Q953" s="307"/>
      <c r="R953" s="307" t="s">
        <v>26597</v>
      </c>
      <c r="S953" s="307"/>
      <c r="T953" s="307"/>
    </row>
    <row r="954" spans="1:20">
      <c r="A954" s="307">
        <v>948</v>
      </c>
      <c r="B954" s="307">
        <v>130</v>
      </c>
      <c r="C954" s="307">
        <v>20</v>
      </c>
      <c r="D954" s="307">
        <v>9</v>
      </c>
      <c r="E954" s="311" t="s">
        <v>15981</v>
      </c>
      <c r="F954" s="311" t="s">
        <v>31</v>
      </c>
      <c r="G954" s="311" t="s">
        <v>46</v>
      </c>
      <c r="H954" s="311" t="s">
        <v>46</v>
      </c>
      <c r="I954" s="311" t="s">
        <v>18056</v>
      </c>
      <c r="J954" s="307" t="s">
        <v>16198</v>
      </c>
      <c r="K954" s="307" t="s">
        <v>16198</v>
      </c>
      <c r="L954" s="307"/>
      <c r="M954" s="307" t="s">
        <v>36</v>
      </c>
      <c r="N954" s="307">
        <v>4</v>
      </c>
      <c r="O954" s="307"/>
      <c r="P954" s="307" t="s">
        <v>18055</v>
      </c>
      <c r="Q954" s="307"/>
      <c r="R954" s="307" t="s">
        <v>26597</v>
      </c>
      <c r="S954" s="307"/>
      <c r="T954" s="307"/>
    </row>
    <row r="955" spans="1:20">
      <c r="A955" s="307">
        <v>949</v>
      </c>
      <c r="B955" s="307">
        <v>130</v>
      </c>
      <c r="C955" s="307">
        <v>20</v>
      </c>
      <c r="D955" s="307">
        <v>9</v>
      </c>
      <c r="E955" s="311" t="s">
        <v>15981</v>
      </c>
      <c r="F955" s="311" t="s">
        <v>31</v>
      </c>
      <c r="G955" s="311" t="s">
        <v>46</v>
      </c>
      <c r="H955" s="311" t="s">
        <v>46</v>
      </c>
      <c r="I955" s="311" t="s">
        <v>18058</v>
      </c>
      <c r="J955" s="307" t="s">
        <v>16198</v>
      </c>
      <c r="K955" s="307" t="s">
        <v>16198</v>
      </c>
      <c r="L955" s="307"/>
      <c r="M955" s="307" t="s">
        <v>36</v>
      </c>
      <c r="N955" s="307">
        <v>4</v>
      </c>
      <c r="O955" s="307"/>
      <c r="P955" s="307" t="s">
        <v>18057</v>
      </c>
      <c r="Q955" s="307"/>
      <c r="R955" s="307" t="s">
        <v>26597</v>
      </c>
      <c r="S955" s="307"/>
      <c r="T955" s="307"/>
    </row>
    <row r="956" spans="1:20">
      <c r="A956" s="307">
        <v>950</v>
      </c>
      <c r="B956" s="307">
        <v>130</v>
      </c>
      <c r="C956" s="307">
        <v>20</v>
      </c>
      <c r="D956" s="307">
        <v>9</v>
      </c>
      <c r="E956" s="311" t="s">
        <v>15981</v>
      </c>
      <c r="F956" s="311" t="s">
        <v>31</v>
      </c>
      <c r="G956" s="311" t="s">
        <v>46</v>
      </c>
      <c r="H956" s="311" t="s">
        <v>46</v>
      </c>
      <c r="I956" s="311" t="s">
        <v>18060</v>
      </c>
      <c r="J956" s="307" t="s">
        <v>16198</v>
      </c>
      <c r="K956" s="307" t="s">
        <v>16441</v>
      </c>
      <c r="L956" s="307"/>
      <c r="M956" s="307" t="s">
        <v>36</v>
      </c>
      <c r="N956" s="307">
        <v>4</v>
      </c>
      <c r="O956" s="307"/>
      <c r="P956" s="307" t="s">
        <v>18059</v>
      </c>
      <c r="Q956" s="307"/>
      <c r="R956" s="307" t="s">
        <v>26597</v>
      </c>
      <c r="S956" s="307"/>
      <c r="T956" s="307"/>
    </row>
    <row r="957" spans="1:20">
      <c r="A957" s="307">
        <v>951</v>
      </c>
      <c r="B957" s="307">
        <v>130</v>
      </c>
      <c r="C957" s="307">
        <v>20</v>
      </c>
      <c r="D957" s="307">
        <v>9</v>
      </c>
      <c r="E957" s="311" t="s">
        <v>15981</v>
      </c>
      <c r="F957" s="311" t="s">
        <v>31</v>
      </c>
      <c r="G957" s="311" t="s">
        <v>46</v>
      </c>
      <c r="H957" s="311" t="s">
        <v>46</v>
      </c>
      <c r="I957" s="311" t="s">
        <v>18062</v>
      </c>
      <c r="J957" s="307" t="s">
        <v>16198</v>
      </c>
      <c r="K957" s="307" t="s">
        <v>16198</v>
      </c>
      <c r="L957" s="307"/>
      <c r="M957" s="307" t="s">
        <v>36</v>
      </c>
      <c r="N957" s="307">
        <v>4</v>
      </c>
      <c r="O957" s="307"/>
      <c r="P957" s="307" t="s">
        <v>18061</v>
      </c>
      <c r="Q957" s="307"/>
      <c r="R957" s="307" t="s">
        <v>26597</v>
      </c>
      <c r="S957" s="307"/>
      <c r="T957" s="307"/>
    </row>
    <row r="958" spans="1:20">
      <c r="A958" s="307">
        <v>952</v>
      </c>
      <c r="B958" s="307">
        <v>130</v>
      </c>
      <c r="C958" s="307">
        <v>20</v>
      </c>
      <c r="D958" s="307">
        <v>9</v>
      </c>
      <c r="E958" s="311" t="s">
        <v>15981</v>
      </c>
      <c r="F958" s="311" t="s">
        <v>31</v>
      </c>
      <c r="G958" s="311" t="s">
        <v>46</v>
      </c>
      <c r="H958" s="311" t="s">
        <v>46</v>
      </c>
      <c r="I958" s="311" t="s">
        <v>18071</v>
      </c>
      <c r="J958" s="307" t="s">
        <v>16198</v>
      </c>
      <c r="K958" s="307" t="s">
        <v>16198</v>
      </c>
      <c r="L958" s="307"/>
      <c r="M958" s="307" t="s">
        <v>36</v>
      </c>
      <c r="N958" s="307">
        <v>2</v>
      </c>
      <c r="O958" s="307"/>
      <c r="P958" s="307" t="s">
        <v>18070</v>
      </c>
      <c r="Q958" s="307"/>
      <c r="R958" s="307" t="s">
        <v>26597</v>
      </c>
      <c r="S958" s="307"/>
      <c r="T958" s="307"/>
    </row>
    <row r="959" spans="1:20">
      <c r="A959" s="307">
        <v>953</v>
      </c>
      <c r="B959" s="307">
        <v>130</v>
      </c>
      <c r="C959" s="307">
        <v>20</v>
      </c>
      <c r="D959" s="307">
        <v>9</v>
      </c>
      <c r="E959" s="311" t="s">
        <v>15981</v>
      </c>
      <c r="F959" s="311" t="s">
        <v>31</v>
      </c>
      <c r="G959" s="311" t="s">
        <v>46</v>
      </c>
      <c r="H959" s="311" t="s">
        <v>46</v>
      </c>
      <c r="I959" s="311" t="s">
        <v>16200</v>
      </c>
      <c r="J959" s="307" t="s">
        <v>16198</v>
      </c>
      <c r="K959" s="307" t="s">
        <v>16198</v>
      </c>
      <c r="L959" s="307"/>
      <c r="M959" s="307" t="s">
        <v>36</v>
      </c>
      <c r="N959" s="307">
        <v>4</v>
      </c>
      <c r="O959" s="307"/>
      <c r="P959" s="307" t="s">
        <v>16199</v>
      </c>
      <c r="Q959" s="307"/>
      <c r="R959" s="307" t="s">
        <v>26597</v>
      </c>
      <c r="S959" s="307"/>
      <c r="T959" s="307"/>
    </row>
    <row r="960" spans="1:20">
      <c r="A960" s="307">
        <v>954</v>
      </c>
      <c r="B960" s="307">
        <v>130</v>
      </c>
      <c r="C960" s="307">
        <v>20</v>
      </c>
      <c r="D960" s="307">
        <v>9</v>
      </c>
      <c r="E960" s="311" t="s">
        <v>15981</v>
      </c>
      <c r="F960" s="311" t="s">
        <v>31</v>
      </c>
      <c r="G960" s="311" t="s">
        <v>46</v>
      </c>
      <c r="H960" s="311" t="s">
        <v>46</v>
      </c>
      <c r="I960" s="311" t="s">
        <v>16202</v>
      </c>
      <c r="J960" s="307" t="s">
        <v>16198</v>
      </c>
      <c r="K960" s="307" t="s">
        <v>16198</v>
      </c>
      <c r="L960" s="307"/>
      <c r="M960" s="307" t="s">
        <v>36</v>
      </c>
      <c r="N960" s="307">
        <v>4</v>
      </c>
      <c r="O960" s="307"/>
      <c r="P960" s="307" t="s">
        <v>16201</v>
      </c>
      <c r="Q960" s="307"/>
      <c r="R960" s="307" t="s">
        <v>26597</v>
      </c>
      <c r="S960" s="307"/>
      <c r="T960" s="307"/>
    </row>
    <row r="961" spans="1:20">
      <c r="A961" s="307">
        <v>955</v>
      </c>
      <c r="B961" s="307">
        <v>280</v>
      </c>
      <c r="C961" s="307">
        <v>30</v>
      </c>
      <c r="D961" s="307">
        <v>1</v>
      </c>
      <c r="E961" s="311" t="s">
        <v>16182</v>
      </c>
      <c r="F961" s="311" t="s">
        <v>16478</v>
      </c>
      <c r="G961" s="311" t="s">
        <v>12424</v>
      </c>
      <c r="H961" s="311" t="s">
        <v>12424</v>
      </c>
      <c r="I961" s="311" t="s">
        <v>18392</v>
      </c>
      <c r="J961" s="307" t="s">
        <v>17080</v>
      </c>
      <c r="K961" s="307" t="s">
        <v>18393</v>
      </c>
      <c r="L961" s="307"/>
      <c r="M961" s="307" t="s">
        <v>36</v>
      </c>
      <c r="N961" s="307">
        <v>217</v>
      </c>
      <c r="O961" s="307"/>
      <c r="P961" s="307" t="s">
        <v>18391</v>
      </c>
      <c r="Q961" s="307"/>
      <c r="R961" s="307" t="s">
        <v>26597</v>
      </c>
      <c r="S961" s="307"/>
      <c r="T961" s="307"/>
    </row>
    <row r="962" spans="1:20">
      <c r="A962" s="307">
        <v>956</v>
      </c>
      <c r="B962" s="307">
        <v>130</v>
      </c>
      <c r="C962" s="307">
        <v>20</v>
      </c>
      <c r="D962" s="307">
        <v>9</v>
      </c>
      <c r="E962" s="311" t="s">
        <v>15981</v>
      </c>
      <c r="F962" s="311" t="s">
        <v>31</v>
      </c>
      <c r="G962" s="311" t="s">
        <v>46</v>
      </c>
      <c r="H962" s="311" t="s">
        <v>46</v>
      </c>
      <c r="I962" s="311" t="s">
        <v>18077</v>
      </c>
      <c r="J962" s="307" t="s">
        <v>16198</v>
      </c>
      <c r="K962" s="307" t="s">
        <v>16198</v>
      </c>
      <c r="L962" s="307"/>
      <c r="M962" s="307" t="s">
        <v>36</v>
      </c>
      <c r="N962" s="307">
        <v>2</v>
      </c>
      <c r="O962" s="307"/>
      <c r="P962" s="307" t="s">
        <v>18076</v>
      </c>
      <c r="Q962" s="307"/>
      <c r="R962" s="307" t="s">
        <v>26597</v>
      </c>
      <c r="S962" s="307"/>
      <c r="T962" s="307"/>
    </row>
    <row r="963" spans="1:20">
      <c r="A963" s="307">
        <v>957</v>
      </c>
      <c r="B963" s="307">
        <v>130</v>
      </c>
      <c r="C963" s="307">
        <v>20</v>
      </c>
      <c r="D963" s="307">
        <v>9</v>
      </c>
      <c r="E963" s="311" t="s">
        <v>15981</v>
      </c>
      <c r="F963" s="311" t="s">
        <v>31</v>
      </c>
      <c r="G963" s="311" t="s">
        <v>46</v>
      </c>
      <c r="H963" s="311" t="s">
        <v>46</v>
      </c>
      <c r="I963" s="311" t="s">
        <v>18079</v>
      </c>
      <c r="J963" s="307" t="s">
        <v>16198</v>
      </c>
      <c r="K963" s="307" t="s">
        <v>16198</v>
      </c>
      <c r="L963" s="307"/>
      <c r="M963" s="307" t="s">
        <v>36</v>
      </c>
      <c r="N963" s="307">
        <v>4</v>
      </c>
      <c r="O963" s="307"/>
      <c r="P963" s="307" t="s">
        <v>18078</v>
      </c>
      <c r="Q963" s="307"/>
      <c r="R963" s="307" t="s">
        <v>26597</v>
      </c>
      <c r="S963" s="307"/>
      <c r="T963" s="307"/>
    </row>
    <row r="964" spans="1:20">
      <c r="A964" s="307">
        <v>958</v>
      </c>
      <c r="B964" s="307">
        <v>280</v>
      </c>
      <c r="C964" s="307">
        <v>30</v>
      </c>
      <c r="D964" s="307">
        <v>1</v>
      </c>
      <c r="E964" s="311" t="s">
        <v>16182</v>
      </c>
      <c r="F964" s="311" t="s">
        <v>16478</v>
      </c>
      <c r="G964" s="311" t="s">
        <v>12424</v>
      </c>
      <c r="H964" s="311" t="s">
        <v>12424</v>
      </c>
      <c r="I964" s="311" t="s">
        <v>18407</v>
      </c>
      <c r="J964" s="307" t="s">
        <v>17080</v>
      </c>
      <c r="K964" s="307" t="s">
        <v>18408</v>
      </c>
      <c r="L964" s="307"/>
      <c r="M964" s="307" t="s">
        <v>36</v>
      </c>
      <c r="N964" s="307">
        <v>395</v>
      </c>
      <c r="O964" s="307"/>
      <c r="P964" s="307" t="s">
        <v>18406</v>
      </c>
      <c r="Q964" s="307"/>
      <c r="R964" s="307" t="s">
        <v>26597</v>
      </c>
      <c r="S964" s="307"/>
      <c r="T964" s="307"/>
    </row>
    <row r="965" spans="1:20">
      <c r="A965" s="307">
        <v>959</v>
      </c>
      <c r="B965" s="307">
        <v>280</v>
      </c>
      <c r="C965" s="307">
        <v>30</v>
      </c>
      <c r="D965" s="307">
        <v>1</v>
      </c>
      <c r="E965" s="311" t="s">
        <v>16182</v>
      </c>
      <c r="F965" s="311" t="s">
        <v>16478</v>
      </c>
      <c r="G965" s="311" t="s">
        <v>12424</v>
      </c>
      <c r="H965" s="311" t="s">
        <v>12424</v>
      </c>
      <c r="I965" s="311" t="s">
        <v>18410</v>
      </c>
      <c r="J965" s="307" t="s">
        <v>17080</v>
      </c>
      <c r="K965" s="307" t="s">
        <v>18411</v>
      </c>
      <c r="L965" s="307"/>
      <c r="M965" s="307" t="s">
        <v>36</v>
      </c>
      <c r="N965" s="307">
        <v>336</v>
      </c>
      <c r="O965" s="307"/>
      <c r="P965" s="307" t="s">
        <v>18409</v>
      </c>
      <c r="Q965" s="307"/>
      <c r="R965" s="307" t="s">
        <v>26597</v>
      </c>
      <c r="S965" s="307"/>
      <c r="T965" s="307"/>
    </row>
    <row r="966" spans="1:20">
      <c r="A966" s="307">
        <v>960</v>
      </c>
      <c r="B966" s="307">
        <v>280</v>
      </c>
      <c r="C966" s="307">
        <v>30</v>
      </c>
      <c r="D966" s="307">
        <v>1</v>
      </c>
      <c r="E966" s="311" t="s">
        <v>16182</v>
      </c>
      <c r="F966" s="311" t="s">
        <v>16478</v>
      </c>
      <c r="G966" s="311" t="s">
        <v>12424</v>
      </c>
      <c r="H966" s="311" t="s">
        <v>12424</v>
      </c>
      <c r="I966" s="311" t="s">
        <v>18432</v>
      </c>
      <c r="J966" s="307" t="s">
        <v>17080</v>
      </c>
      <c r="K966" s="307" t="s">
        <v>18433</v>
      </c>
      <c r="L966" s="307"/>
      <c r="M966" s="307" t="s">
        <v>36</v>
      </c>
      <c r="N966" s="307">
        <v>400</v>
      </c>
      <c r="O966" s="307"/>
      <c r="P966" s="307" t="s">
        <v>18431</v>
      </c>
      <c r="Q966" s="307"/>
      <c r="R966" s="307" t="s">
        <v>26597</v>
      </c>
      <c r="S966" s="307"/>
      <c r="T966" s="307"/>
    </row>
    <row r="967" spans="1:20">
      <c r="A967" s="307">
        <v>961</v>
      </c>
      <c r="B967" s="307">
        <v>280</v>
      </c>
      <c r="C967" s="307">
        <v>30</v>
      </c>
      <c r="D967" s="307">
        <v>1</v>
      </c>
      <c r="E967" s="311" t="s">
        <v>16182</v>
      </c>
      <c r="F967" s="311" t="s">
        <v>16478</v>
      </c>
      <c r="G967" s="311" t="s">
        <v>12424</v>
      </c>
      <c r="H967" s="311" t="s">
        <v>12424</v>
      </c>
      <c r="I967" s="311" t="s">
        <v>18435</v>
      </c>
      <c r="J967" s="307" t="s">
        <v>17080</v>
      </c>
      <c r="K967" s="307" t="s">
        <v>18436</v>
      </c>
      <c r="L967" s="307"/>
      <c r="M967" s="307" t="s">
        <v>36</v>
      </c>
      <c r="N967" s="307">
        <v>230</v>
      </c>
      <c r="O967" s="307"/>
      <c r="P967" s="307" t="s">
        <v>18434</v>
      </c>
      <c r="Q967" s="307"/>
      <c r="R967" s="307" t="s">
        <v>26597</v>
      </c>
      <c r="S967" s="307"/>
      <c r="T967" s="307"/>
    </row>
    <row r="968" spans="1:20">
      <c r="A968" s="307">
        <v>962</v>
      </c>
      <c r="B968" s="307">
        <v>130</v>
      </c>
      <c r="C968" s="307">
        <v>20</v>
      </c>
      <c r="D968" s="307">
        <v>9</v>
      </c>
      <c r="E968" s="311" t="s">
        <v>15981</v>
      </c>
      <c r="F968" s="311" t="s">
        <v>31</v>
      </c>
      <c r="G968" s="311" t="s">
        <v>46</v>
      </c>
      <c r="H968" s="311" t="s">
        <v>46</v>
      </c>
      <c r="I968" s="311" t="s">
        <v>18093</v>
      </c>
      <c r="J968" s="307" t="s">
        <v>16198</v>
      </c>
      <c r="K968" s="307" t="s">
        <v>16198</v>
      </c>
      <c r="L968" s="307"/>
      <c r="M968" s="307" t="s">
        <v>36</v>
      </c>
      <c r="N968" s="307">
        <v>4</v>
      </c>
      <c r="O968" s="307"/>
      <c r="P968" s="307" t="s">
        <v>18092</v>
      </c>
      <c r="Q968" s="307"/>
      <c r="R968" s="307" t="s">
        <v>26597</v>
      </c>
      <c r="S968" s="307"/>
      <c r="T968" s="307"/>
    </row>
    <row r="969" spans="1:20">
      <c r="A969" s="307">
        <v>963</v>
      </c>
      <c r="B969" s="307">
        <v>130</v>
      </c>
      <c r="C969" s="307">
        <v>20</v>
      </c>
      <c r="D969" s="307">
        <v>9</v>
      </c>
      <c r="E969" s="311" t="s">
        <v>15981</v>
      </c>
      <c r="F969" s="311" t="s">
        <v>31</v>
      </c>
      <c r="G969" s="311" t="s">
        <v>46</v>
      </c>
      <c r="H969" s="311" t="s">
        <v>46</v>
      </c>
      <c r="I969" s="311" t="s">
        <v>18095</v>
      </c>
      <c r="J969" s="307" t="s">
        <v>16198</v>
      </c>
      <c r="K969" s="307" t="s">
        <v>16198</v>
      </c>
      <c r="L969" s="307"/>
      <c r="M969" s="307" t="s">
        <v>36</v>
      </c>
      <c r="N969" s="307">
        <v>3</v>
      </c>
      <c r="O969" s="307"/>
      <c r="P969" s="307" t="s">
        <v>18094</v>
      </c>
      <c r="Q969" s="307"/>
      <c r="R969" s="307" t="s">
        <v>26597</v>
      </c>
      <c r="S969" s="307"/>
      <c r="T969" s="307"/>
    </row>
    <row r="970" spans="1:20">
      <c r="A970" s="307">
        <v>964</v>
      </c>
      <c r="B970" s="307">
        <v>130</v>
      </c>
      <c r="C970" s="307">
        <v>20</v>
      </c>
      <c r="D970" s="307">
        <v>11</v>
      </c>
      <c r="E970" s="311" t="s">
        <v>15981</v>
      </c>
      <c r="F970" s="311" t="s">
        <v>31</v>
      </c>
      <c r="G970" s="311" t="s">
        <v>46</v>
      </c>
      <c r="H970" s="311" t="s">
        <v>16291</v>
      </c>
      <c r="I970" s="311" t="s">
        <v>18141</v>
      </c>
      <c r="J970" s="307" t="s">
        <v>16151</v>
      </c>
      <c r="K970" s="307" t="s">
        <v>16151</v>
      </c>
      <c r="L970" s="307"/>
      <c r="M970" s="307" t="s">
        <v>36</v>
      </c>
      <c r="N970" s="307">
        <v>2</v>
      </c>
      <c r="O970" s="307"/>
      <c r="P970" s="307" t="s">
        <v>18140</v>
      </c>
      <c r="Q970" s="307"/>
      <c r="R970" s="307" t="s">
        <v>26597</v>
      </c>
      <c r="S970" s="307"/>
      <c r="T970" s="307"/>
    </row>
    <row r="971" spans="1:20">
      <c r="A971" s="307">
        <v>965</v>
      </c>
      <c r="B971" s="307">
        <v>130</v>
      </c>
      <c r="C971" s="307">
        <v>20</v>
      </c>
      <c r="D971" s="307">
        <v>11</v>
      </c>
      <c r="E971" s="311" t="s">
        <v>15981</v>
      </c>
      <c r="F971" s="311" t="s">
        <v>31</v>
      </c>
      <c r="G971" s="311" t="s">
        <v>46</v>
      </c>
      <c r="H971" s="311" t="s">
        <v>16291</v>
      </c>
      <c r="I971" s="311" t="s">
        <v>18143</v>
      </c>
      <c r="J971" s="307" t="s">
        <v>16151</v>
      </c>
      <c r="K971" s="307" t="s">
        <v>16151</v>
      </c>
      <c r="L971" s="307"/>
      <c r="M971" s="307" t="s">
        <v>36</v>
      </c>
      <c r="N971" s="307">
        <v>2</v>
      </c>
      <c r="O971" s="307"/>
      <c r="P971" s="307" t="s">
        <v>18142</v>
      </c>
      <c r="Q971" s="307"/>
      <c r="R971" s="307" t="s">
        <v>26597</v>
      </c>
      <c r="S971" s="307"/>
      <c r="T971" s="307"/>
    </row>
    <row r="972" spans="1:20">
      <c r="A972" s="307">
        <v>966</v>
      </c>
      <c r="B972" s="307">
        <v>300</v>
      </c>
      <c r="C972" s="307">
        <v>22</v>
      </c>
      <c r="D972" s="307">
        <v>1</v>
      </c>
      <c r="E972" s="311" t="s">
        <v>16250</v>
      </c>
      <c r="F972" s="311" t="s">
        <v>31</v>
      </c>
      <c r="G972" s="311" t="s">
        <v>16251</v>
      </c>
      <c r="H972" s="311" t="s">
        <v>16252</v>
      </c>
      <c r="I972" s="311" t="s">
        <v>20165</v>
      </c>
      <c r="J972" s="307" t="s">
        <v>21869</v>
      </c>
      <c r="K972" s="307" t="s">
        <v>21789</v>
      </c>
      <c r="L972" s="307"/>
      <c r="M972" s="307" t="s">
        <v>36</v>
      </c>
      <c r="N972" s="307">
        <v>71</v>
      </c>
      <c r="O972" s="307"/>
      <c r="P972" s="307" t="s">
        <v>21870</v>
      </c>
      <c r="Q972" s="307"/>
      <c r="R972" s="307" t="s">
        <v>26597</v>
      </c>
      <c r="S972" s="307"/>
      <c r="T972" s="307"/>
    </row>
    <row r="973" spans="1:20">
      <c r="A973" s="307">
        <v>967</v>
      </c>
      <c r="B973" s="307">
        <v>130</v>
      </c>
      <c r="C973" s="307">
        <v>20</v>
      </c>
      <c r="D973" s="307">
        <v>9</v>
      </c>
      <c r="E973" s="311" t="s">
        <v>15981</v>
      </c>
      <c r="F973" s="311" t="s">
        <v>31</v>
      </c>
      <c r="G973" s="311" t="s">
        <v>46</v>
      </c>
      <c r="H973" s="311" t="s">
        <v>46</v>
      </c>
      <c r="I973" s="311" t="s">
        <v>18097</v>
      </c>
      <c r="J973" s="307" t="s">
        <v>16279</v>
      </c>
      <c r="K973" s="307" t="s">
        <v>16279</v>
      </c>
      <c r="L973" s="307"/>
      <c r="M973" s="307" t="s">
        <v>36</v>
      </c>
      <c r="N973" s="307">
        <v>2</v>
      </c>
      <c r="O973" s="307"/>
      <c r="P973" s="307" t="s">
        <v>18096</v>
      </c>
      <c r="Q973" s="307"/>
      <c r="R973" s="307" t="s">
        <v>26597</v>
      </c>
      <c r="S973" s="307"/>
      <c r="T973" s="307"/>
    </row>
    <row r="974" spans="1:20">
      <c r="A974" s="307">
        <v>968</v>
      </c>
      <c r="B974" s="307">
        <v>130</v>
      </c>
      <c r="C974" s="307">
        <v>20</v>
      </c>
      <c r="D974" s="307">
        <v>9</v>
      </c>
      <c r="E974" s="311" t="s">
        <v>15981</v>
      </c>
      <c r="F974" s="311" t="s">
        <v>31</v>
      </c>
      <c r="G974" s="311" t="s">
        <v>46</v>
      </c>
      <c r="H974" s="311" t="s">
        <v>46</v>
      </c>
      <c r="I974" s="311" t="s">
        <v>18105</v>
      </c>
      <c r="J974" s="307" t="s">
        <v>16198</v>
      </c>
      <c r="K974" s="307" t="s">
        <v>16198</v>
      </c>
      <c r="L974" s="307"/>
      <c r="M974" s="307" t="s">
        <v>36</v>
      </c>
      <c r="N974" s="307">
        <v>3</v>
      </c>
      <c r="O974" s="307"/>
      <c r="P974" s="307" t="s">
        <v>18104</v>
      </c>
      <c r="Q974" s="307"/>
      <c r="R974" s="307" t="s">
        <v>26597</v>
      </c>
      <c r="S974" s="307"/>
      <c r="T974" s="307"/>
    </row>
    <row r="975" spans="1:20">
      <c r="A975" s="307">
        <v>969</v>
      </c>
      <c r="B975" s="307">
        <v>280</v>
      </c>
      <c r="C975" s="307">
        <v>30</v>
      </c>
      <c r="D975" s="307">
        <v>1</v>
      </c>
      <c r="E975" s="311" t="s">
        <v>16182</v>
      </c>
      <c r="F975" s="311" t="s">
        <v>16478</v>
      </c>
      <c r="G975" s="311" t="s">
        <v>12424</v>
      </c>
      <c r="H975" s="311" t="s">
        <v>12424</v>
      </c>
      <c r="I975" s="311" t="s">
        <v>18438</v>
      </c>
      <c r="J975" s="307" t="s">
        <v>17080</v>
      </c>
      <c r="K975" s="307" t="s">
        <v>18439</v>
      </c>
      <c r="L975" s="307"/>
      <c r="M975" s="307" t="s">
        <v>36</v>
      </c>
      <c r="N975" s="307">
        <v>177</v>
      </c>
      <c r="O975" s="307"/>
      <c r="P975" s="307" t="s">
        <v>18437</v>
      </c>
      <c r="Q975" s="307"/>
      <c r="R975" s="307" t="s">
        <v>26597</v>
      </c>
      <c r="S975" s="307"/>
      <c r="T975" s="307"/>
    </row>
    <row r="976" spans="1:20">
      <c r="A976" s="307">
        <v>970</v>
      </c>
      <c r="B976" s="307">
        <v>280</v>
      </c>
      <c r="C976" s="307">
        <v>30</v>
      </c>
      <c r="D976" s="307">
        <v>1</v>
      </c>
      <c r="E976" s="311" t="s">
        <v>16182</v>
      </c>
      <c r="F976" s="311" t="s">
        <v>16478</v>
      </c>
      <c r="G976" s="311" t="s">
        <v>12424</v>
      </c>
      <c r="H976" s="311" t="s">
        <v>12424</v>
      </c>
      <c r="I976" s="311" t="s">
        <v>18441</v>
      </c>
      <c r="J976" s="307" t="s">
        <v>17080</v>
      </c>
      <c r="K976" s="307" t="s">
        <v>18442</v>
      </c>
      <c r="L976" s="307"/>
      <c r="M976" s="307" t="s">
        <v>36</v>
      </c>
      <c r="N976" s="307">
        <v>93</v>
      </c>
      <c r="O976" s="307"/>
      <c r="P976" s="307" t="s">
        <v>18440</v>
      </c>
      <c r="Q976" s="307"/>
      <c r="R976" s="307" t="s">
        <v>26597</v>
      </c>
      <c r="S976" s="307"/>
      <c r="T976" s="307"/>
    </row>
    <row r="977" spans="1:20">
      <c r="A977" s="307">
        <v>971</v>
      </c>
      <c r="B977" s="307">
        <v>130</v>
      </c>
      <c r="C977" s="307">
        <v>20</v>
      </c>
      <c r="D977" s="307">
        <v>9</v>
      </c>
      <c r="E977" s="311" t="s">
        <v>15981</v>
      </c>
      <c r="F977" s="311" t="s">
        <v>31</v>
      </c>
      <c r="G977" s="311" t="s">
        <v>46</v>
      </c>
      <c r="H977" s="311" t="s">
        <v>46</v>
      </c>
      <c r="I977" s="311" t="s">
        <v>18107</v>
      </c>
      <c r="J977" s="307" t="s">
        <v>16198</v>
      </c>
      <c r="K977" s="307" t="s">
        <v>16198</v>
      </c>
      <c r="L977" s="307"/>
      <c r="M977" s="307" t="s">
        <v>36</v>
      </c>
      <c r="N977" s="307">
        <v>4</v>
      </c>
      <c r="O977" s="307"/>
      <c r="P977" s="307" t="s">
        <v>18106</v>
      </c>
      <c r="Q977" s="307"/>
      <c r="R977" s="307" t="s">
        <v>26597</v>
      </c>
      <c r="S977" s="307"/>
      <c r="T977" s="307"/>
    </row>
    <row r="978" spans="1:20">
      <c r="A978" s="307">
        <v>972</v>
      </c>
      <c r="B978" s="307">
        <v>130</v>
      </c>
      <c r="C978" s="307">
        <v>20</v>
      </c>
      <c r="D978" s="307">
        <v>9</v>
      </c>
      <c r="E978" s="311" t="s">
        <v>15981</v>
      </c>
      <c r="F978" s="311" t="s">
        <v>31</v>
      </c>
      <c r="G978" s="311" t="s">
        <v>46</v>
      </c>
      <c r="H978" s="311" t="s">
        <v>46</v>
      </c>
      <c r="I978" s="311" t="s">
        <v>18109</v>
      </c>
      <c r="J978" s="307" t="s">
        <v>16198</v>
      </c>
      <c r="K978" s="307" t="s">
        <v>16198</v>
      </c>
      <c r="L978" s="307"/>
      <c r="M978" s="307" t="s">
        <v>36</v>
      </c>
      <c r="N978" s="307">
        <v>4</v>
      </c>
      <c r="O978" s="307"/>
      <c r="P978" s="307" t="s">
        <v>18108</v>
      </c>
      <c r="Q978" s="307"/>
      <c r="R978" s="307" t="s">
        <v>26597</v>
      </c>
      <c r="S978" s="307"/>
      <c r="T978" s="307"/>
    </row>
    <row r="979" spans="1:20">
      <c r="A979" s="307">
        <v>973</v>
      </c>
      <c r="B979" s="307">
        <v>130</v>
      </c>
      <c r="C979" s="307">
        <v>20</v>
      </c>
      <c r="D979" s="307">
        <v>13</v>
      </c>
      <c r="E979" s="311" t="s">
        <v>15981</v>
      </c>
      <c r="F979" s="311" t="s">
        <v>31</v>
      </c>
      <c r="G979" s="311" t="s">
        <v>46</v>
      </c>
      <c r="H979" s="311" t="s">
        <v>18165</v>
      </c>
      <c r="I979" s="311" t="s">
        <v>18167</v>
      </c>
      <c r="J979" s="307" t="s">
        <v>18168</v>
      </c>
      <c r="K979" s="307" t="s">
        <v>18169</v>
      </c>
      <c r="L979" s="307"/>
      <c r="M979" s="307" t="s">
        <v>36</v>
      </c>
      <c r="N979" s="307">
        <v>64</v>
      </c>
      <c r="O979" s="307"/>
      <c r="P979" s="307" t="s">
        <v>18166</v>
      </c>
      <c r="Q979" s="307"/>
      <c r="R979" s="307" t="s">
        <v>26597</v>
      </c>
      <c r="S979" s="307"/>
      <c r="T979" s="307"/>
    </row>
    <row r="980" spans="1:20">
      <c r="A980" s="307">
        <v>974</v>
      </c>
      <c r="B980" s="307">
        <v>130</v>
      </c>
      <c r="C980" s="307">
        <v>51</v>
      </c>
      <c r="D980" s="307">
        <v>1</v>
      </c>
      <c r="E980" s="311" t="s">
        <v>15981</v>
      </c>
      <c r="F980" s="311" t="s">
        <v>31</v>
      </c>
      <c r="G980" s="311" t="s">
        <v>1697</v>
      </c>
      <c r="H980" s="311" t="s">
        <v>16104</v>
      </c>
      <c r="I980" s="311" t="s">
        <v>16729</v>
      </c>
      <c r="J980" s="307" t="s">
        <v>16730</v>
      </c>
      <c r="K980" s="307" t="s">
        <v>16090</v>
      </c>
      <c r="L980" s="307"/>
      <c r="M980" s="307" t="s">
        <v>36</v>
      </c>
      <c r="N980" s="307">
        <v>11</v>
      </c>
      <c r="O980" s="307"/>
      <c r="P980" s="307" t="s">
        <v>16728</v>
      </c>
      <c r="Q980" s="307"/>
      <c r="R980" s="307" t="s">
        <v>26597</v>
      </c>
      <c r="S980" s="307"/>
      <c r="T980" s="307"/>
    </row>
    <row r="981" spans="1:20">
      <c r="A981" s="307">
        <v>975</v>
      </c>
      <c r="B981" s="307">
        <v>130</v>
      </c>
      <c r="C981" s="307">
        <v>28</v>
      </c>
      <c r="D981" s="307">
        <v>1</v>
      </c>
      <c r="E981" s="311" t="s">
        <v>15981</v>
      </c>
      <c r="F981" s="311" t="s">
        <v>31</v>
      </c>
      <c r="G981" s="311" t="s">
        <v>16216</v>
      </c>
      <c r="H981" s="311" t="s">
        <v>16216</v>
      </c>
      <c r="I981" s="311" t="s">
        <v>18262</v>
      </c>
      <c r="J981" s="307" t="s">
        <v>17743</v>
      </c>
      <c r="K981" s="307" t="s">
        <v>18253</v>
      </c>
      <c r="L981" s="307"/>
      <c r="M981" s="307" t="s">
        <v>36</v>
      </c>
      <c r="N981" s="307">
        <v>81</v>
      </c>
      <c r="O981" s="307"/>
      <c r="P981" s="307" t="s">
        <v>18261</v>
      </c>
      <c r="Q981" s="307"/>
      <c r="R981" s="307" t="s">
        <v>26597</v>
      </c>
      <c r="S981" s="307"/>
      <c r="T981" s="307"/>
    </row>
    <row r="982" spans="1:20">
      <c r="A982" s="307">
        <v>976</v>
      </c>
      <c r="B982" s="307">
        <v>250</v>
      </c>
      <c r="C982" s="307">
        <v>11</v>
      </c>
      <c r="D982" s="307">
        <v>1</v>
      </c>
      <c r="E982" s="311" t="s">
        <v>16182</v>
      </c>
      <c r="F982" s="311" t="s">
        <v>16025</v>
      </c>
      <c r="G982" s="311" t="s">
        <v>8210</v>
      </c>
      <c r="H982" s="311" t="s">
        <v>8210</v>
      </c>
      <c r="I982" s="311" t="s">
        <v>16967</v>
      </c>
      <c r="J982" s="307" t="s">
        <v>21080</v>
      </c>
      <c r="K982" s="307" t="s">
        <v>21620</v>
      </c>
      <c r="L982" s="307"/>
      <c r="M982" s="307" t="s">
        <v>36</v>
      </c>
      <c r="N982" s="307">
        <v>641</v>
      </c>
      <c r="O982" s="307"/>
      <c r="P982" s="307" t="s">
        <v>21731</v>
      </c>
      <c r="Q982" s="307"/>
      <c r="R982" s="307" t="s">
        <v>26597</v>
      </c>
      <c r="S982" s="307"/>
      <c r="T982" s="307"/>
    </row>
    <row r="983" spans="1:20">
      <c r="A983" s="307">
        <v>977</v>
      </c>
      <c r="B983" s="307">
        <v>130</v>
      </c>
      <c r="C983" s="307">
        <v>20</v>
      </c>
      <c r="D983" s="307">
        <v>9</v>
      </c>
      <c r="E983" s="311" t="s">
        <v>15981</v>
      </c>
      <c r="F983" s="311" t="s">
        <v>31</v>
      </c>
      <c r="G983" s="311" t="s">
        <v>46</v>
      </c>
      <c r="H983" s="311" t="s">
        <v>46</v>
      </c>
      <c r="I983" s="311" t="s">
        <v>18111</v>
      </c>
      <c r="J983" s="307" t="s">
        <v>17339</v>
      </c>
      <c r="K983" s="307" t="s">
        <v>17339</v>
      </c>
      <c r="L983" s="307"/>
      <c r="M983" s="307" t="s">
        <v>36</v>
      </c>
      <c r="N983" s="307">
        <v>2</v>
      </c>
      <c r="O983" s="307"/>
      <c r="P983" s="307" t="s">
        <v>18110</v>
      </c>
      <c r="Q983" s="307"/>
      <c r="R983" s="307" t="s">
        <v>26597</v>
      </c>
      <c r="S983" s="307"/>
      <c r="T983" s="307"/>
    </row>
    <row r="984" spans="1:20">
      <c r="A984" s="307">
        <v>978</v>
      </c>
      <c r="B984" s="307">
        <v>280</v>
      </c>
      <c r="C984" s="307">
        <v>30</v>
      </c>
      <c r="D984" s="307">
        <v>1</v>
      </c>
      <c r="E984" s="311" t="s">
        <v>16182</v>
      </c>
      <c r="F984" s="311" t="s">
        <v>16478</v>
      </c>
      <c r="G984" s="311" t="s">
        <v>12424</v>
      </c>
      <c r="H984" s="311" t="s">
        <v>12424</v>
      </c>
      <c r="I984" s="311" t="s">
        <v>18444</v>
      </c>
      <c r="J984" s="307" t="s">
        <v>17080</v>
      </c>
      <c r="K984" s="307" t="s">
        <v>25962</v>
      </c>
      <c r="L984" s="307"/>
      <c r="M984" s="307" t="s">
        <v>36</v>
      </c>
      <c r="N984" s="307">
        <v>255</v>
      </c>
      <c r="O984" s="307"/>
      <c r="P984" s="307" t="s">
        <v>18443</v>
      </c>
      <c r="Q984" s="307"/>
      <c r="R984" s="307" t="s">
        <v>26597</v>
      </c>
      <c r="S984" s="307"/>
      <c r="T984" s="307"/>
    </row>
    <row r="985" spans="1:20">
      <c r="A985" s="307">
        <v>979</v>
      </c>
      <c r="B985" s="307">
        <v>130</v>
      </c>
      <c r="C985" s="307">
        <v>20</v>
      </c>
      <c r="D985" s="307">
        <v>9</v>
      </c>
      <c r="E985" s="311" t="s">
        <v>15981</v>
      </c>
      <c r="F985" s="311" t="s">
        <v>31</v>
      </c>
      <c r="G985" s="311" t="s">
        <v>46</v>
      </c>
      <c r="H985" s="311" t="s">
        <v>46</v>
      </c>
      <c r="I985" s="311" t="s">
        <v>18115</v>
      </c>
      <c r="J985" s="307" t="s">
        <v>17339</v>
      </c>
      <c r="K985" s="307" t="s">
        <v>17339</v>
      </c>
      <c r="L985" s="307"/>
      <c r="M985" s="307" t="s">
        <v>36</v>
      </c>
      <c r="N985" s="307">
        <v>2</v>
      </c>
      <c r="O985" s="307"/>
      <c r="P985" s="307" t="s">
        <v>18114</v>
      </c>
      <c r="Q985" s="307"/>
      <c r="R985" s="307" t="s">
        <v>26597</v>
      </c>
      <c r="S985" s="307"/>
      <c r="T985" s="307"/>
    </row>
    <row r="986" spans="1:20">
      <c r="A986" s="307">
        <v>980</v>
      </c>
      <c r="B986" s="307">
        <v>130</v>
      </c>
      <c r="C986" s="307">
        <v>20</v>
      </c>
      <c r="D986" s="307">
        <v>9</v>
      </c>
      <c r="E986" s="311" t="s">
        <v>15981</v>
      </c>
      <c r="F986" s="311" t="s">
        <v>31</v>
      </c>
      <c r="G986" s="311" t="s">
        <v>46</v>
      </c>
      <c r="H986" s="311" t="s">
        <v>46</v>
      </c>
      <c r="I986" s="311" t="s">
        <v>18117</v>
      </c>
      <c r="J986" s="307" t="s">
        <v>16279</v>
      </c>
      <c r="K986" s="307" t="s">
        <v>16279</v>
      </c>
      <c r="L986" s="307"/>
      <c r="M986" s="307" t="s">
        <v>36</v>
      </c>
      <c r="N986" s="307">
        <v>4</v>
      </c>
      <c r="O986" s="307"/>
      <c r="P986" s="307" t="s">
        <v>18116</v>
      </c>
      <c r="Q986" s="307"/>
      <c r="R986" s="307" t="s">
        <v>26597</v>
      </c>
      <c r="S986" s="307"/>
      <c r="T986" s="307"/>
    </row>
    <row r="987" spans="1:20">
      <c r="A987" s="307">
        <v>981</v>
      </c>
      <c r="B987" s="307">
        <v>130</v>
      </c>
      <c r="C987" s="307">
        <v>20</v>
      </c>
      <c r="D987" s="307">
        <v>9</v>
      </c>
      <c r="E987" s="311" t="s">
        <v>15981</v>
      </c>
      <c r="F987" s="311" t="s">
        <v>31</v>
      </c>
      <c r="G987" s="311" t="s">
        <v>46</v>
      </c>
      <c r="H987" s="311" t="s">
        <v>46</v>
      </c>
      <c r="I987" s="311" t="s">
        <v>17699</v>
      </c>
      <c r="J987" s="307" t="s">
        <v>16124</v>
      </c>
      <c r="K987" s="307" t="s">
        <v>16124</v>
      </c>
      <c r="L987" s="307"/>
      <c r="M987" s="307" t="s">
        <v>36</v>
      </c>
      <c r="N987" s="307">
        <v>2</v>
      </c>
      <c r="O987" s="307"/>
      <c r="P987" s="307" t="s">
        <v>17698</v>
      </c>
      <c r="Q987" s="307"/>
      <c r="R987" s="307" t="s">
        <v>26597</v>
      </c>
      <c r="S987" s="307"/>
      <c r="T987" s="307"/>
    </row>
    <row r="988" spans="1:20">
      <c r="A988" s="307">
        <v>982</v>
      </c>
      <c r="B988" s="307">
        <v>130</v>
      </c>
      <c r="C988" s="307">
        <v>20</v>
      </c>
      <c r="D988" s="307">
        <v>9</v>
      </c>
      <c r="E988" s="311" t="s">
        <v>15981</v>
      </c>
      <c r="F988" s="311" t="s">
        <v>31</v>
      </c>
      <c r="G988" s="311" t="s">
        <v>46</v>
      </c>
      <c r="H988" s="311" t="s">
        <v>46</v>
      </c>
      <c r="I988" s="311" t="s">
        <v>18123</v>
      </c>
      <c r="J988" s="307" t="s">
        <v>17339</v>
      </c>
      <c r="K988" s="307" t="s">
        <v>17339</v>
      </c>
      <c r="L988" s="307"/>
      <c r="M988" s="307" t="s">
        <v>36</v>
      </c>
      <c r="N988" s="307">
        <v>2</v>
      </c>
      <c r="O988" s="307"/>
      <c r="P988" s="307" t="s">
        <v>18122</v>
      </c>
      <c r="Q988" s="307"/>
      <c r="R988" s="307" t="s">
        <v>26597</v>
      </c>
      <c r="S988" s="307"/>
      <c r="T988" s="307"/>
    </row>
    <row r="989" spans="1:20">
      <c r="A989" s="307">
        <v>983</v>
      </c>
      <c r="B989" s="307">
        <v>130</v>
      </c>
      <c r="C989" s="307">
        <v>20</v>
      </c>
      <c r="D989" s="307">
        <v>9</v>
      </c>
      <c r="E989" s="311" t="s">
        <v>15981</v>
      </c>
      <c r="F989" s="311" t="s">
        <v>31</v>
      </c>
      <c r="G989" s="311" t="s">
        <v>46</v>
      </c>
      <c r="H989" s="311" t="s">
        <v>46</v>
      </c>
      <c r="I989" s="311" t="s">
        <v>18125</v>
      </c>
      <c r="J989" s="307" t="s">
        <v>17339</v>
      </c>
      <c r="K989" s="307" t="s">
        <v>17339</v>
      </c>
      <c r="L989" s="307"/>
      <c r="M989" s="307" t="s">
        <v>36</v>
      </c>
      <c r="N989" s="307">
        <v>4</v>
      </c>
      <c r="O989" s="307"/>
      <c r="P989" s="307" t="s">
        <v>18124</v>
      </c>
      <c r="Q989" s="307"/>
      <c r="R989" s="307" t="s">
        <v>26597</v>
      </c>
      <c r="S989" s="307"/>
      <c r="T989" s="307"/>
    </row>
    <row r="990" spans="1:20">
      <c r="A990" s="307">
        <v>984</v>
      </c>
      <c r="B990" s="307">
        <v>280</v>
      </c>
      <c r="C990" s="307">
        <v>30</v>
      </c>
      <c r="D990" s="307">
        <v>1</v>
      </c>
      <c r="E990" s="311" t="s">
        <v>16182</v>
      </c>
      <c r="F990" s="311" t="s">
        <v>16478</v>
      </c>
      <c r="G990" s="311" t="s">
        <v>12424</v>
      </c>
      <c r="H990" s="311" t="s">
        <v>12424</v>
      </c>
      <c r="I990" s="311" t="s">
        <v>18461</v>
      </c>
      <c r="J990" s="307" t="s">
        <v>17080</v>
      </c>
      <c r="K990" s="307" t="s">
        <v>18462</v>
      </c>
      <c r="L990" s="307"/>
      <c r="M990" s="307" t="s">
        <v>36</v>
      </c>
      <c r="N990" s="307">
        <v>155</v>
      </c>
      <c r="O990" s="307"/>
      <c r="P990" s="307" t="s">
        <v>18460</v>
      </c>
      <c r="Q990" s="307"/>
      <c r="R990" s="307" t="s">
        <v>26597</v>
      </c>
      <c r="S990" s="307"/>
      <c r="T990" s="307"/>
    </row>
    <row r="991" spans="1:20">
      <c r="A991" s="307">
        <v>985</v>
      </c>
      <c r="B991" s="307">
        <v>130</v>
      </c>
      <c r="C991" s="307">
        <v>20</v>
      </c>
      <c r="D991" s="307">
        <v>9</v>
      </c>
      <c r="E991" s="311" t="s">
        <v>15981</v>
      </c>
      <c r="F991" s="311" t="s">
        <v>31</v>
      </c>
      <c r="G991" s="311" t="s">
        <v>46</v>
      </c>
      <c r="H991" s="311" t="s">
        <v>46</v>
      </c>
      <c r="I991" s="311" t="s">
        <v>18129</v>
      </c>
      <c r="J991" s="307" t="s">
        <v>16197</v>
      </c>
      <c r="K991" s="307" t="s">
        <v>16197</v>
      </c>
      <c r="L991" s="307"/>
      <c r="M991" s="307" t="s">
        <v>36</v>
      </c>
      <c r="N991" s="307">
        <v>2</v>
      </c>
      <c r="O991" s="307"/>
      <c r="P991" s="307" t="s">
        <v>18128</v>
      </c>
      <c r="Q991" s="307"/>
      <c r="R991" s="307" t="s">
        <v>26597</v>
      </c>
      <c r="S991" s="307"/>
      <c r="T991" s="307"/>
    </row>
    <row r="992" spans="1:20">
      <c r="A992" s="307">
        <v>986</v>
      </c>
      <c r="B992" s="307">
        <v>130</v>
      </c>
      <c r="C992" s="307">
        <v>20</v>
      </c>
      <c r="D992" s="307">
        <v>11</v>
      </c>
      <c r="E992" s="311" t="s">
        <v>15981</v>
      </c>
      <c r="F992" s="311" t="s">
        <v>31</v>
      </c>
      <c r="G992" s="311" t="s">
        <v>46</v>
      </c>
      <c r="H992" s="311" t="s">
        <v>16291</v>
      </c>
      <c r="I992" s="311" t="s">
        <v>16324</v>
      </c>
      <c r="J992" s="307" t="s">
        <v>16167</v>
      </c>
      <c r="K992" s="307" t="s">
        <v>16198</v>
      </c>
      <c r="L992" s="307"/>
      <c r="M992" s="307" t="s">
        <v>36</v>
      </c>
      <c r="N992" s="307">
        <v>43</v>
      </c>
      <c r="O992" s="307"/>
      <c r="P992" s="307" t="s">
        <v>18130</v>
      </c>
      <c r="Q992" s="307"/>
      <c r="R992" s="307" t="s">
        <v>26597</v>
      </c>
      <c r="S992" s="307"/>
      <c r="T992" s="307"/>
    </row>
    <row r="993" spans="1:20">
      <c r="A993" s="307">
        <v>987</v>
      </c>
      <c r="B993" s="307">
        <v>130</v>
      </c>
      <c r="C993" s="307">
        <v>20</v>
      </c>
      <c r="D993" s="307">
        <v>9</v>
      </c>
      <c r="E993" s="311" t="s">
        <v>15981</v>
      </c>
      <c r="F993" s="311" t="s">
        <v>31</v>
      </c>
      <c r="G993" s="311" t="s">
        <v>46</v>
      </c>
      <c r="H993" s="311" t="s">
        <v>46</v>
      </c>
      <c r="I993" s="311" t="s">
        <v>18121</v>
      </c>
      <c r="J993" s="307" t="s">
        <v>16644</v>
      </c>
      <c r="K993" s="307" t="s">
        <v>16644</v>
      </c>
      <c r="L993" s="307"/>
      <c r="M993" s="307" t="s">
        <v>36</v>
      </c>
      <c r="N993" s="307">
        <v>3</v>
      </c>
      <c r="O993" s="307"/>
      <c r="P993" s="307" t="s">
        <v>18120</v>
      </c>
      <c r="Q993" s="307"/>
      <c r="R993" s="307" t="s">
        <v>26597</v>
      </c>
      <c r="S993" s="307"/>
      <c r="T993" s="307"/>
    </row>
    <row r="994" spans="1:20">
      <c r="A994" s="307">
        <v>988</v>
      </c>
      <c r="B994" s="307">
        <v>130</v>
      </c>
      <c r="C994" s="307">
        <v>20</v>
      </c>
      <c r="D994" s="307">
        <v>11</v>
      </c>
      <c r="E994" s="311" t="s">
        <v>15981</v>
      </c>
      <c r="F994" s="311" t="s">
        <v>31</v>
      </c>
      <c r="G994" s="311" t="s">
        <v>46</v>
      </c>
      <c r="H994" s="311" t="s">
        <v>16291</v>
      </c>
      <c r="I994" s="311" t="s">
        <v>18145</v>
      </c>
      <c r="J994" s="307" t="s">
        <v>16151</v>
      </c>
      <c r="K994" s="307" t="s">
        <v>16151</v>
      </c>
      <c r="L994" s="307"/>
      <c r="M994" s="307" t="s">
        <v>36</v>
      </c>
      <c r="N994" s="307">
        <v>2</v>
      </c>
      <c r="O994" s="307"/>
      <c r="P994" s="307" t="s">
        <v>18144</v>
      </c>
      <c r="Q994" s="307"/>
      <c r="R994" s="307" t="s">
        <v>26597</v>
      </c>
      <c r="S994" s="307"/>
      <c r="T994" s="307"/>
    </row>
    <row r="995" spans="1:20">
      <c r="A995" s="307">
        <v>989</v>
      </c>
      <c r="B995" s="307">
        <v>280</v>
      </c>
      <c r="C995" s="307">
        <v>30</v>
      </c>
      <c r="D995" s="307">
        <v>1</v>
      </c>
      <c r="E995" s="311" t="s">
        <v>16182</v>
      </c>
      <c r="F995" s="311" t="s">
        <v>16478</v>
      </c>
      <c r="G995" s="311" t="s">
        <v>12424</v>
      </c>
      <c r="H995" s="311" t="s">
        <v>12424</v>
      </c>
      <c r="I995" s="311" t="s">
        <v>18464</v>
      </c>
      <c r="J995" s="307" t="s">
        <v>17080</v>
      </c>
      <c r="K995" s="307" t="s">
        <v>18465</v>
      </c>
      <c r="L995" s="307"/>
      <c r="M995" s="307" t="s">
        <v>36</v>
      </c>
      <c r="N995" s="307">
        <v>21</v>
      </c>
      <c r="O995" s="307"/>
      <c r="P995" s="307" t="s">
        <v>18463</v>
      </c>
      <c r="Q995" s="307"/>
      <c r="R995" s="307" t="s">
        <v>26597</v>
      </c>
      <c r="S995" s="307"/>
      <c r="T995" s="307"/>
    </row>
    <row r="996" spans="1:20">
      <c r="A996" s="307">
        <v>990</v>
      </c>
      <c r="B996" s="307">
        <v>280</v>
      </c>
      <c r="C996" s="307">
        <v>30</v>
      </c>
      <c r="D996" s="307">
        <v>1</v>
      </c>
      <c r="E996" s="311" t="s">
        <v>16182</v>
      </c>
      <c r="F996" s="311" t="s">
        <v>16478</v>
      </c>
      <c r="G996" s="311" t="s">
        <v>12424</v>
      </c>
      <c r="H996" s="311" t="s">
        <v>12424</v>
      </c>
      <c r="I996" s="311" t="s">
        <v>19056</v>
      </c>
      <c r="J996" s="307" t="s">
        <v>17722</v>
      </c>
      <c r="K996" s="307" t="s">
        <v>17314</v>
      </c>
      <c r="L996" s="307"/>
      <c r="M996" s="307" t="s">
        <v>36</v>
      </c>
      <c r="N996" s="307">
        <v>69</v>
      </c>
      <c r="O996" s="307"/>
      <c r="P996" s="307" t="s">
        <v>19055</v>
      </c>
      <c r="Q996" s="307"/>
      <c r="R996" s="307" t="s">
        <v>26597</v>
      </c>
      <c r="S996" s="307"/>
      <c r="T996" s="307"/>
    </row>
    <row r="997" spans="1:20">
      <c r="A997" s="307">
        <v>991</v>
      </c>
      <c r="B997" s="307">
        <v>130</v>
      </c>
      <c r="C997" s="307">
        <v>20</v>
      </c>
      <c r="D997" s="307">
        <v>11</v>
      </c>
      <c r="E997" s="311" t="s">
        <v>15981</v>
      </c>
      <c r="F997" s="311" t="s">
        <v>31</v>
      </c>
      <c r="G997" s="311" t="s">
        <v>46</v>
      </c>
      <c r="H997" s="311" t="s">
        <v>16291</v>
      </c>
      <c r="I997" s="311" t="s">
        <v>18139</v>
      </c>
      <c r="J997" s="307" t="s">
        <v>16124</v>
      </c>
      <c r="K997" s="307" t="s">
        <v>16124</v>
      </c>
      <c r="L997" s="307"/>
      <c r="M997" s="307" t="s">
        <v>36</v>
      </c>
      <c r="N997" s="307">
        <v>2</v>
      </c>
      <c r="O997" s="307"/>
      <c r="P997" s="307" t="s">
        <v>18138</v>
      </c>
      <c r="Q997" s="307"/>
      <c r="R997" s="307" t="s">
        <v>26597</v>
      </c>
      <c r="S997" s="307"/>
      <c r="T997" s="307"/>
    </row>
    <row r="998" spans="1:20">
      <c r="A998" s="307">
        <v>992</v>
      </c>
      <c r="B998" s="307">
        <v>130</v>
      </c>
      <c r="C998" s="307">
        <v>20</v>
      </c>
      <c r="D998" s="307">
        <v>11</v>
      </c>
      <c r="E998" s="311" t="s">
        <v>15981</v>
      </c>
      <c r="F998" s="311" t="s">
        <v>31</v>
      </c>
      <c r="G998" s="311" t="s">
        <v>46</v>
      </c>
      <c r="H998" s="311" t="s">
        <v>16291</v>
      </c>
      <c r="I998" s="311" t="s">
        <v>18137</v>
      </c>
      <c r="J998" s="307" t="s">
        <v>16124</v>
      </c>
      <c r="K998" s="307" t="s">
        <v>16124</v>
      </c>
      <c r="L998" s="307"/>
      <c r="M998" s="307" t="s">
        <v>36</v>
      </c>
      <c r="N998" s="307">
        <v>2</v>
      </c>
      <c r="O998" s="307"/>
      <c r="P998" s="307" t="s">
        <v>18136</v>
      </c>
      <c r="Q998" s="307"/>
      <c r="R998" s="307" t="s">
        <v>26597</v>
      </c>
      <c r="S998" s="307"/>
      <c r="T998" s="307"/>
    </row>
    <row r="999" spans="1:20">
      <c r="A999" s="307">
        <v>993</v>
      </c>
      <c r="B999" s="307">
        <v>130</v>
      </c>
      <c r="C999" s="307">
        <v>20</v>
      </c>
      <c r="D999" s="307">
        <v>11</v>
      </c>
      <c r="E999" s="311" t="s">
        <v>15981</v>
      </c>
      <c r="F999" s="311" t="s">
        <v>31</v>
      </c>
      <c r="G999" s="311" t="s">
        <v>46</v>
      </c>
      <c r="H999" s="311" t="s">
        <v>16291</v>
      </c>
      <c r="I999" s="311" t="s">
        <v>18147</v>
      </c>
      <c r="J999" s="307" t="s">
        <v>17339</v>
      </c>
      <c r="K999" s="307" t="s">
        <v>17339</v>
      </c>
      <c r="L999" s="307"/>
      <c r="M999" s="307" t="s">
        <v>36</v>
      </c>
      <c r="N999" s="307">
        <v>3</v>
      </c>
      <c r="O999" s="307"/>
      <c r="P999" s="307" t="s">
        <v>18146</v>
      </c>
      <c r="Q999" s="307"/>
      <c r="R999" s="307" t="s">
        <v>26597</v>
      </c>
      <c r="S999" s="307"/>
      <c r="T999" s="307"/>
    </row>
    <row r="1000" spans="1:20">
      <c r="A1000" s="307">
        <v>994</v>
      </c>
      <c r="B1000" s="307">
        <v>130</v>
      </c>
      <c r="C1000" s="307">
        <v>20</v>
      </c>
      <c r="D1000" s="307">
        <v>11</v>
      </c>
      <c r="E1000" s="311" t="s">
        <v>15981</v>
      </c>
      <c r="F1000" s="311" t="s">
        <v>31</v>
      </c>
      <c r="G1000" s="311" t="s">
        <v>46</v>
      </c>
      <c r="H1000" s="311" t="s">
        <v>16291</v>
      </c>
      <c r="I1000" s="311" t="s">
        <v>18149</v>
      </c>
      <c r="J1000" s="307" t="s">
        <v>17339</v>
      </c>
      <c r="K1000" s="307" t="s">
        <v>17339</v>
      </c>
      <c r="L1000" s="307"/>
      <c r="M1000" s="307" t="s">
        <v>36</v>
      </c>
      <c r="N1000" s="307">
        <v>2</v>
      </c>
      <c r="O1000" s="307"/>
      <c r="P1000" s="307" t="s">
        <v>18148</v>
      </c>
      <c r="Q1000" s="307"/>
      <c r="R1000" s="307" t="s">
        <v>26597</v>
      </c>
      <c r="S1000" s="307"/>
      <c r="T1000" s="307"/>
    </row>
    <row r="1001" spans="1:20">
      <c r="A1001" s="307">
        <v>995</v>
      </c>
      <c r="B1001" s="307">
        <v>130</v>
      </c>
      <c r="C1001" s="307">
        <v>20</v>
      </c>
      <c r="D1001" s="307">
        <v>11</v>
      </c>
      <c r="E1001" s="311" t="s">
        <v>15981</v>
      </c>
      <c r="F1001" s="311" t="s">
        <v>31</v>
      </c>
      <c r="G1001" s="311" t="s">
        <v>46</v>
      </c>
      <c r="H1001" s="311" t="s">
        <v>16291</v>
      </c>
      <c r="I1001" s="311" t="s">
        <v>18151</v>
      </c>
      <c r="J1001" s="307" t="s">
        <v>17339</v>
      </c>
      <c r="K1001" s="307" t="s">
        <v>17339</v>
      </c>
      <c r="L1001" s="307"/>
      <c r="M1001" s="307" t="s">
        <v>36</v>
      </c>
      <c r="N1001" s="307">
        <v>2</v>
      </c>
      <c r="O1001" s="307"/>
      <c r="P1001" s="307" t="s">
        <v>18150</v>
      </c>
      <c r="Q1001" s="307"/>
      <c r="R1001" s="307" t="s">
        <v>26597</v>
      </c>
      <c r="S1001" s="307"/>
      <c r="T1001" s="307"/>
    </row>
    <row r="1002" spans="1:20">
      <c r="A1002" s="307">
        <v>996</v>
      </c>
      <c r="B1002" s="307">
        <v>130</v>
      </c>
      <c r="C1002" s="307">
        <v>20</v>
      </c>
      <c r="D1002" s="307">
        <v>11</v>
      </c>
      <c r="E1002" s="311" t="s">
        <v>15981</v>
      </c>
      <c r="F1002" s="311" t="s">
        <v>31</v>
      </c>
      <c r="G1002" s="311" t="s">
        <v>46</v>
      </c>
      <c r="H1002" s="311" t="s">
        <v>16291</v>
      </c>
      <c r="I1002" s="311" t="s">
        <v>18153</v>
      </c>
      <c r="J1002" s="307" t="s">
        <v>16197</v>
      </c>
      <c r="K1002" s="307" t="s">
        <v>16197</v>
      </c>
      <c r="L1002" s="307"/>
      <c r="M1002" s="307" t="s">
        <v>36</v>
      </c>
      <c r="N1002" s="307">
        <v>2</v>
      </c>
      <c r="O1002" s="307"/>
      <c r="P1002" s="307" t="s">
        <v>18152</v>
      </c>
      <c r="Q1002" s="307"/>
      <c r="R1002" s="307" t="s">
        <v>26597</v>
      </c>
      <c r="S1002" s="307"/>
      <c r="T1002" s="307"/>
    </row>
    <row r="1003" spans="1:20">
      <c r="A1003" s="307">
        <v>997</v>
      </c>
      <c r="B1003" s="307">
        <v>130</v>
      </c>
      <c r="C1003" s="307">
        <v>20</v>
      </c>
      <c r="D1003" s="307">
        <v>11</v>
      </c>
      <c r="E1003" s="311" t="s">
        <v>15981</v>
      </c>
      <c r="F1003" s="311" t="s">
        <v>31</v>
      </c>
      <c r="G1003" s="311" t="s">
        <v>46</v>
      </c>
      <c r="H1003" s="311" t="s">
        <v>16291</v>
      </c>
      <c r="I1003" s="311" t="s">
        <v>18155</v>
      </c>
      <c r="J1003" s="307" t="s">
        <v>16197</v>
      </c>
      <c r="K1003" s="307" t="s">
        <v>16197</v>
      </c>
      <c r="L1003" s="307"/>
      <c r="M1003" s="307" t="s">
        <v>36</v>
      </c>
      <c r="N1003" s="307">
        <v>2</v>
      </c>
      <c r="O1003" s="307"/>
      <c r="P1003" s="307" t="s">
        <v>18154</v>
      </c>
      <c r="Q1003" s="307"/>
      <c r="R1003" s="307" t="s">
        <v>26597</v>
      </c>
      <c r="S1003" s="307"/>
      <c r="T1003" s="307"/>
    </row>
    <row r="1004" spans="1:20">
      <c r="A1004" s="307">
        <v>998</v>
      </c>
      <c r="B1004" s="307">
        <v>130</v>
      </c>
      <c r="C1004" s="307">
        <v>20</v>
      </c>
      <c r="D1004" s="307">
        <v>12</v>
      </c>
      <c r="E1004" s="311" t="s">
        <v>15981</v>
      </c>
      <c r="F1004" s="311" t="s">
        <v>31</v>
      </c>
      <c r="G1004" s="311" t="s">
        <v>46</v>
      </c>
      <c r="H1004" s="311" t="s">
        <v>16203</v>
      </c>
      <c r="I1004" s="311" t="s">
        <v>18163</v>
      </c>
      <c r="J1004" s="307" t="s">
        <v>16156</v>
      </c>
      <c r="K1004" s="307" t="s">
        <v>18164</v>
      </c>
      <c r="L1004" s="307"/>
      <c r="M1004" s="307" t="s">
        <v>36</v>
      </c>
      <c r="N1004" s="307">
        <v>203</v>
      </c>
      <c r="O1004" s="307"/>
      <c r="P1004" s="307" t="s">
        <v>18162</v>
      </c>
      <c r="Q1004" s="307"/>
      <c r="R1004" s="307" t="s">
        <v>26597</v>
      </c>
      <c r="S1004" s="307"/>
      <c r="T1004" s="307"/>
    </row>
    <row r="1005" spans="1:20">
      <c r="A1005" s="307">
        <v>999</v>
      </c>
      <c r="B1005" s="307">
        <v>130</v>
      </c>
      <c r="C1005" s="307">
        <v>51</v>
      </c>
      <c r="D1005" s="307">
        <v>1</v>
      </c>
      <c r="E1005" s="311" t="s">
        <v>15981</v>
      </c>
      <c r="F1005" s="311" t="s">
        <v>31</v>
      </c>
      <c r="G1005" s="311" t="s">
        <v>1697</v>
      </c>
      <c r="H1005" s="311" t="s">
        <v>16104</v>
      </c>
      <c r="I1005" s="311" t="s">
        <v>16732</v>
      </c>
      <c r="J1005" s="307" t="s">
        <v>16733</v>
      </c>
      <c r="K1005" s="307" t="s">
        <v>16098</v>
      </c>
      <c r="L1005" s="307"/>
      <c r="M1005" s="307" t="s">
        <v>36</v>
      </c>
      <c r="N1005" s="307">
        <v>10</v>
      </c>
      <c r="O1005" s="307"/>
      <c r="P1005" s="307" t="s">
        <v>16731</v>
      </c>
      <c r="Q1005" s="307"/>
      <c r="R1005" s="307" t="s">
        <v>26597</v>
      </c>
      <c r="S1005" s="307"/>
      <c r="T1005" s="307"/>
    </row>
    <row r="1006" spans="1:20">
      <c r="A1006" s="307">
        <v>1000</v>
      </c>
      <c r="B1006" s="307">
        <v>300</v>
      </c>
      <c r="C1006" s="307">
        <v>22</v>
      </c>
      <c r="D1006" s="307">
        <v>1</v>
      </c>
      <c r="E1006" s="311" t="s">
        <v>16250</v>
      </c>
      <c r="F1006" s="311" t="s">
        <v>31</v>
      </c>
      <c r="G1006" s="311" t="s">
        <v>16251</v>
      </c>
      <c r="H1006" s="311" t="s">
        <v>16252</v>
      </c>
      <c r="I1006" s="311" t="s">
        <v>20991</v>
      </c>
      <c r="J1006" s="307" t="s">
        <v>20988</v>
      </c>
      <c r="K1006" s="307" t="s">
        <v>20981</v>
      </c>
      <c r="L1006" s="307"/>
      <c r="M1006" s="307" t="s">
        <v>36</v>
      </c>
      <c r="N1006" s="307">
        <v>56</v>
      </c>
      <c r="O1006" s="307"/>
      <c r="P1006" s="307" t="s">
        <v>20992</v>
      </c>
      <c r="Q1006" s="307"/>
      <c r="R1006" s="307" t="s">
        <v>26597</v>
      </c>
      <c r="S1006" s="307"/>
      <c r="T1006" s="307"/>
    </row>
    <row r="1007" spans="1:20">
      <c r="A1007" s="307">
        <v>1001</v>
      </c>
      <c r="B1007" s="307">
        <v>130</v>
      </c>
      <c r="C1007" s="307">
        <v>20</v>
      </c>
      <c r="D1007" s="307">
        <v>13</v>
      </c>
      <c r="E1007" s="311" t="s">
        <v>15981</v>
      </c>
      <c r="F1007" s="311" t="s">
        <v>31</v>
      </c>
      <c r="G1007" s="311" t="s">
        <v>46</v>
      </c>
      <c r="H1007" s="311" t="s">
        <v>18165</v>
      </c>
      <c r="I1007" s="311" t="s">
        <v>18171</v>
      </c>
      <c r="J1007" s="307" t="s">
        <v>17165</v>
      </c>
      <c r="K1007" s="307" t="s">
        <v>17165</v>
      </c>
      <c r="L1007" s="307"/>
      <c r="M1007" s="307" t="s">
        <v>36</v>
      </c>
      <c r="N1007" s="307">
        <v>2</v>
      </c>
      <c r="O1007" s="307"/>
      <c r="P1007" s="307" t="s">
        <v>18170</v>
      </c>
      <c r="Q1007" s="307"/>
      <c r="R1007" s="307" t="s">
        <v>26597</v>
      </c>
      <c r="S1007" s="307"/>
      <c r="T1007" s="307"/>
    </row>
    <row r="1008" spans="1:20">
      <c r="A1008" s="307">
        <v>1002</v>
      </c>
      <c r="B1008" s="307">
        <v>130</v>
      </c>
      <c r="C1008" s="307">
        <v>20</v>
      </c>
      <c r="D1008" s="307">
        <v>13</v>
      </c>
      <c r="E1008" s="311" t="s">
        <v>15981</v>
      </c>
      <c r="F1008" s="311" t="s">
        <v>31</v>
      </c>
      <c r="G1008" s="311" t="s">
        <v>46</v>
      </c>
      <c r="H1008" s="311" t="s">
        <v>18165</v>
      </c>
      <c r="I1008" s="311" t="s">
        <v>18173</v>
      </c>
      <c r="J1008" s="307" t="s">
        <v>17339</v>
      </c>
      <c r="K1008" s="307" t="s">
        <v>17339</v>
      </c>
      <c r="L1008" s="307"/>
      <c r="M1008" s="307" t="s">
        <v>36</v>
      </c>
      <c r="N1008" s="307">
        <v>11</v>
      </c>
      <c r="O1008" s="307"/>
      <c r="P1008" s="307" t="s">
        <v>18172</v>
      </c>
      <c r="Q1008" s="307"/>
      <c r="R1008" s="307" t="s">
        <v>26597</v>
      </c>
      <c r="S1008" s="307"/>
      <c r="T1008" s="307"/>
    </row>
    <row r="1009" spans="1:20">
      <c r="A1009" s="307">
        <v>1003</v>
      </c>
      <c r="B1009" s="307">
        <v>130</v>
      </c>
      <c r="C1009" s="307">
        <v>20</v>
      </c>
      <c r="D1009" s="307">
        <v>15</v>
      </c>
      <c r="E1009" s="311" t="s">
        <v>15981</v>
      </c>
      <c r="F1009" s="311" t="s">
        <v>31</v>
      </c>
      <c r="G1009" s="311" t="s">
        <v>46</v>
      </c>
      <c r="H1009" s="311" t="s">
        <v>16099</v>
      </c>
      <c r="I1009" s="311" t="s">
        <v>18175</v>
      </c>
      <c r="J1009" s="307" t="s">
        <v>17366</v>
      </c>
      <c r="K1009" s="307" t="s">
        <v>18176</v>
      </c>
      <c r="L1009" s="307"/>
      <c r="M1009" s="307" t="s">
        <v>36</v>
      </c>
      <c r="N1009" s="307">
        <v>47</v>
      </c>
      <c r="O1009" s="307"/>
      <c r="P1009" s="307" t="s">
        <v>18174</v>
      </c>
      <c r="Q1009" s="307"/>
      <c r="R1009" s="307" t="s">
        <v>26597</v>
      </c>
      <c r="S1009" s="307"/>
      <c r="T1009" s="307"/>
    </row>
    <row r="1010" spans="1:20">
      <c r="A1010" s="307">
        <v>1004</v>
      </c>
      <c r="B1010" s="307">
        <v>130</v>
      </c>
      <c r="C1010" s="307">
        <v>20</v>
      </c>
      <c r="D1010" s="307">
        <v>9</v>
      </c>
      <c r="E1010" s="311" t="s">
        <v>15981</v>
      </c>
      <c r="F1010" s="311" t="s">
        <v>31</v>
      </c>
      <c r="G1010" s="311" t="s">
        <v>46</v>
      </c>
      <c r="H1010" s="311" t="s">
        <v>46</v>
      </c>
      <c r="I1010" s="311" t="s">
        <v>17693</v>
      </c>
      <c r="J1010" s="307" t="s">
        <v>16124</v>
      </c>
      <c r="K1010" s="307" t="s">
        <v>16124</v>
      </c>
      <c r="L1010" s="307"/>
      <c r="M1010" s="307" t="s">
        <v>36</v>
      </c>
      <c r="N1010" s="307">
        <v>2</v>
      </c>
      <c r="O1010" s="307"/>
      <c r="P1010" s="307" t="s">
        <v>17692</v>
      </c>
      <c r="Q1010" s="307"/>
      <c r="R1010" s="307" t="s">
        <v>26597</v>
      </c>
      <c r="S1010" s="307"/>
      <c r="T1010" s="307"/>
    </row>
    <row r="1011" spans="1:20">
      <c r="A1011" s="307">
        <v>1005</v>
      </c>
      <c r="B1011" s="307">
        <v>130</v>
      </c>
      <c r="C1011" s="307">
        <v>20</v>
      </c>
      <c r="D1011" s="307">
        <v>15</v>
      </c>
      <c r="E1011" s="311" t="s">
        <v>15981</v>
      </c>
      <c r="F1011" s="311" t="s">
        <v>31</v>
      </c>
      <c r="G1011" s="311" t="s">
        <v>46</v>
      </c>
      <c r="H1011" s="311" t="s">
        <v>16099</v>
      </c>
      <c r="I1011" s="311" t="s">
        <v>18180</v>
      </c>
      <c r="J1011" s="307" t="s">
        <v>16197</v>
      </c>
      <c r="K1011" s="307" t="s">
        <v>16197</v>
      </c>
      <c r="L1011" s="307"/>
      <c r="M1011" s="307" t="s">
        <v>36</v>
      </c>
      <c r="N1011" s="307">
        <v>3</v>
      </c>
      <c r="O1011" s="307"/>
      <c r="P1011" s="307" t="s">
        <v>18179</v>
      </c>
      <c r="Q1011" s="307"/>
      <c r="R1011" s="307" t="s">
        <v>26597</v>
      </c>
      <c r="S1011" s="307"/>
      <c r="T1011" s="307"/>
    </row>
    <row r="1012" spans="1:20">
      <c r="A1012" s="307">
        <v>1006</v>
      </c>
      <c r="B1012" s="307">
        <v>130</v>
      </c>
      <c r="C1012" s="307">
        <v>20</v>
      </c>
      <c r="D1012" s="307">
        <v>16</v>
      </c>
      <c r="E1012" s="311" t="s">
        <v>15981</v>
      </c>
      <c r="F1012" s="311" t="s">
        <v>31</v>
      </c>
      <c r="G1012" s="311" t="s">
        <v>46</v>
      </c>
      <c r="H1012" s="311" t="s">
        <v>18181</v>
      </c>
      <c r="I1012" s="311" t="s">
        <v>18183</v>
      </c>
      <c r="J1012" s="307" t="s">
        <v>18184</v>
      </c>
      <c r="K1012" s="307" t="s">
        <v>16198</v>
      </c>
      <c r="L1012" s="307"/>
      <c r="M1012" s="307" t="s">
        <v>36</v>
      </c>
      <c r="N1012" s="307">
        <v>74</v>
      </c>
      <c r="O1012" s="307"/>
      <c r="P1012" s="307" t="s">
        <v>18182</v>
      </c>
      <c r="Q1012" s="307"/>
      <c r="R1012" s="307" t="s">
        <v>26597</v>
      </c>
      <c r="S1012" s="307"/>
      <c r="T1012" s="307"/>
    </row>
    <row r="1013" spans="1:20">
      <c r="A1013" s="307">
        <v>1007</v>
      </c>
      <c r="B1013" s="307">
        <v>130</v>
      </c>
      <c r="C1013" s="307">
        <v>20</v>
      </c>
      <c r="D1013" s="307">
        <v>9</v>
      </c>
      <c r="E1013" s="311" t="s">
        <v>15981</v>
      </c>
      <c r="F1013" s="311" t="s">
        <v>31</v>
      </c>
      <c r="G1013" s="311" t="s">
        <v>46</v>
      </c>
      <c r="H1013" s="311" t="s">
        <v>46</v>
      </c>
      <c r="I1013" s="311" t="s">
        <v>17712</v>
      </c>
      <c r="J1013" s="307" t="s">
        <v>16124</v>
      </c>
      <c r="K1013" s="307" t="s">
        <v>16124</v>
      </c>
      <c r="L1013" s="307"/>
      <c r="M1013" s="307" t="s">
        <v>36</v>
      </c>
      <c r="N1013" s="307">
        <v>2</v>
      </c>
      <c r="O1013" s="307"/>
      <c r="P1013" s="307" t="s">
        <v>17711</v>
      </c>
      <c r="Q1013" s="307"/>
      <c r="R1013" s="307" t="s">
        <v>26597</v>
      </c>
      <c r="S1013" s="307"/>
      <c r="T1013" s="307"/>
    </row>
    <row r="1014" spans="1:20">
      <c r="A1014" s="307">
        <v>1008</v>
      </c>
      <c r="B1014" s="307">
        <v>280</v>
      </c>
      <c r="C1014" s="307">
        <v>30</v>
      </c>
      <c r="D1014" s="307">
        <v>1</v>
      </c>
      <c r="E1014" s="311" t="s">
        <v>16182</v>
      </c>
      <c r="F1014" s="311" t="s">
        <v>16478</v>
      </c>
      <c r="G1014" s="311" t="s">
        <v>12424</v>
      </c>
      <c r="H1014" s="311" t="s">
        <v>12424</v>
      </c>
      <c r="I1014" s="311" t="s">
        <v>19058</v>
      </c>
      <c r="J1014" s="307" t="s">
        <v>17722</v>
      </c>
      <c r="K1014" s="307" t="s">
        <v>19059</v>
      </c>
      <c r="L1014" s="307"/>
      <c r="M1014" s="307" t="s">
        <v>36</v>
      </c>
      <c r="N1014" s="307">
        <v>77</v>
      </c>
      <c r="O1014" s="307"/>
      <c r="P1014" s="307" t="s">
        <v>19057</v>
      </c>
      <c r="Q1014" s="307"/>
      <c r="R1014" s="307" t="s">
        <v>26597</v>
      </c>
      <c r="S1014" s="307"/>
      <c r="T1014" s="307"/>
    </row>
    <row r="1015" spans="1:20">
      <c r="A1015" s="307">
        <v>1009</v>
      </c>
      <c r="B1015" s="307">
        <v>130</v>
      </c>
      <c r="C1015" s="307">
        <v>21</v>
      </c>
      <c r="D1015" s="307">
        <v>1</v>
      </c>
      <c r="E1015" s="311" t="s">
        <v>15981</v>
      </c>
      <c r="F1015" s="311" t="s">
        <v>31</v>
      </c>
      <c r="G1015" s="311" t="s">
        <v>356</v>
      </c>
      <c r="H1015" s="311" t="s">
        <v>356</v>
      </c>
      <c r="I1015" s="311" t="s">
        <v>18186</v>
      </c>
      <c r="J1015" s="307" t="s">
        <v>18187</v>
      </c>
      <c r="K1015" s="307" t="s">
        <v>16198</v>
      </c>
      <c r="L1015" s="307"/>
      <c r="M1015" s="307" t="s">
        <v>36</v>
      </c>
      <c r="N1015" s="307">
        <v>131</v>
      </c>
      <c r="O1015" s="307"/>
      <c r="P1015" s="307" t="s">
        <v>18185</v>
      </c>
      <c r="Q1015" s="307"/>
      <c r="R1015" s="307" t="s">
        <v>26597</v>
      </c>
      <c r="S1015" s="307"/>
      <c r="T1015" s="307"/>
    </row>
    <row r="1016" spans="1:20">
      <c r="A1016" s="307">
        <v>1010</v>
      </c>
      <c r="B1016" s="307">
        <v>130</v>
      </c>
      <c r="C1016" s="307">
        <v>20</v>
      </c>
      <c r="D1016" s="307">
        <v>9</v>
      </c>
      <c r="E1016" s="311" t="s">
        <v>15981</v>
      </c>
      <c r="F1016" s="311" t="s">
        <v>31</v>
      </c>
      <c r="G1016" s="311" t="s">
        <v>46</v>
      </c>
      <c r="H1016" s="311" t="s">
        <v>46</v>
      </c>
      <c r="I1016" s="311" t="s">
        <v>19612</v>
      </c>
      <c r="J1016" s="307" t="s">
        <v>19613</v>
      </c>
      <c r="K1016" s="307" t="s">
        <v>16198</v>
      </c>
      <c r="L1016" s="307"/>
      <c r="M1016" s="307" t="s">
        <v>36</v>
      </c>
      <c r="N1016" s="307">
        <v>108</v>
      </c>
      <c r="O1016" s="307"/>
      <c r="P1016" s="307" t="s">
        <v>19611</v>
      </c>
      <c r="Q1016" s="307"/>
      <c r="R1016" s="307" t="s">
        <v>26597</v>
      </c>
      <c r="S1016" s="307"/>
      <c r="T1016" s="307"/>
    </row>
    <row r="1017" spans="1:20">
      <c r="A1017" s="307">
        <v>1011</v>
      </c>
      <c r="B1017" s="307">
        <v>130</v>
      </c>
      <c r="C1017" s="307">
        <v>28</v>
      </c>
      <c r="D1017" s="307">
        <v>1</v>
      </c>
      <c r="E1017" s="311" t="s">
        <v>15981</v>
      </c>
      <c r="F1017" s="311" t="s">
        <v>31</v>
      </c>
      <c r="G1017" s="311" t="s">
        <v>16216</v>
      </c>
      <c r="H1017" s="311" t="s">
        <v>16216</v>
      </c>
      <c r="I1017" s="311" t="s">
        <v>18242</v>
      </c>
      <c r="J1017" s="307" t="s">
        <v>18243</v>
      </c>
      <c r="K1017" s="307" t="s">
        <v>17180</v>
      </c>
      <c r="L1017" s="307"/>
      <c r="M1017" s="307" t="s">
        <v>36</v>
      </c>
      <c r="N1017" s="307">
        <v>44</v>
      </c>
      <c r="O1017" s="307"/>
      <c r="P1017" s="307" t="s">
        <v>18241</v>
      </c>
      <c r="Q1017" s="307"/>
      <c r="R1017" s="307" t="s">
        <v>26597</v>
      </c>
      <c r="S1017" s="307"/>
      <c r="T1017" s="307"/>
    </row>
    <row r="1018" spans="1:20">
      <c r="A1018" s="307">
        <v>1012</v>
      </c>
      <c r="B1018" s="307">
        <v>130</v>
      </c>
      <c r="C1018" s="307">
        <v>20</v>
      </c>
      <c r="D1018" s="307">
        <v>9</v>
      </c>
      <c r="E1018" s="311" t="s">
        <v>15981</v>
      </c>
      <c r="F1018" s="311" t="s">
        <v>31</v>
      </c>
      <c r="G1018" s="311" t="s">
        <v>46</v>
      </c>
      <c r="H1018" s="311" t="s">
        <v>46</v>
      </c>
      <c r="I1018" s="311" t="s">
        <v>17899</v>
      </c>
      <c r="J1018" s="307" t="s">
        <v>16151</v>
      </c>
      <c r="K1018" s="307" t="s">
        <v>16441</v>
      </c>
      <c r="L1018" s="307"/>
      <c r="M1018" s="307" t="s">
        <v>36</v>
      </c>
      <c r="N1018" s="307">
        <v>4</v>
      </c>
      <c r="O1018" s="307"/>
      <c r="P1018" s="307" t="s">
        <v>17898</v>
      </c>
      <c r="Q1018" s="307"/>
      <c r="R1018" s="307" t="s">
        <v>26597</v>
      </c>
      <c r="S1018" s="307"/>
      <c r="T1018" s="307"/>
    </row>
    <row r="1019" spans="1:20">
      <c r="A1019" s="307">
        <v>1013</v>
      </c>
      <c r="B1019" s="307">
        <v>130</v>
      </c>
      <c r="C1019" s="307">
        <v>20</v>
      </c>
      <c r="D1019" s="307">
        <v>9</v>
      </c>
      <c r="E1019" s="311" t="s">
        <v>15981</v>
      </c>
      <c r="F1019" s="311" t="s">
        <v>31</v>
      </c>
      <c r="G1019" s="311" t="s">
        <v>46</v>
      </c>
      <c r="H1019" s="311" t="s">
        <v>46</v>
      </c>
      <c r="I1019" s="311" t="s">
        <v>18073</v>
      </c>
      <c r="J1019" s="307" t="s">
        <v>16198</v>
      </c>
      <c r="K1019" s="307" t="s">
        <v>16198</v>
      </c>
      <c r="L1019" s="307"/>
      <c r="M1019" s="307" t="s">
        <v>36</v>
      </c>
      <c r="N1019" s="307">
        <v>2</v>
      </c>
      <c r="O1019" s="307"/>
      <c r="P1019" s="307" t="s">
        <v>18072</v>
      </c>
      <c r="Q1019" s="307"/>
      <c r="R1019" s="307" t="s">
        <v>26597</v>
      </c>
      <c r="S1019" s="307"/>
      <c r="T1019" s="307"/>
    </row>
    <row r="1020" spans="1:20">
      <c r="A1020" s="307">
        <v>1014</v>
      </c>
      <c r="B1020" s="307">
        <v>130</v>
      </c>
      <c r="C1020" s="307">
        <v>20</v>
      </c>
      <c r="D1020" s="307">
        <v>9</v>
      </c>
      <c r="E1020" s="311" t="s">
        <v>15981</v>
      </c>
      <c r="F1020" s="311" t="s">
        <v>31</v>
      </c>
      <c r="G1020" s="311" t="s">
        <v>46</v>
      </c>
      <c r="H1020" s="311" t="s">
        <v>46</v>
      </c>
      <c r="I1020" s="311" t="s">
        <v>18075</v>
      </c>
      <c r="J1020" s="307" t="s">
        <v>16198</v>
      </c>
      <c r="K1020" s="307" t="s">
        <v>16198</v>
      </c>
      <c r="L1020" s="307"/>
      <c r="M1020" s="307" t="s">
        <v>36</v>
      </c>
      <c r="N1020" s="307">
        <v>2</v>
      </c>
      <c r="O1020" s="307"/>
      <c r="P1020" s="307" t="s">
        <v>18074</v>
      </c>
      <c r="Q1020" s="307"/>
      <c r="R1020" s="307" t="s">
        <v>26597</v>
      </c>
      <c r="S1020" s="307"/>
      <c r="T1020" s="307"/>
    </row>
    <row r="1021" spans="1:20">
      <c r="A1021" s="307">
        <v>1015</v>
      </c>
      <c r="B1021" s="307">
        <v>130</v>
      </c>
      <c r="C1021" s="307">
        <v>20</v>
      </c>
      <c r="D1021" s="307">
        <v>9</v>
      </c>
      <c r="E1021" s="311" t="s">
        <v>15981</v>
      </c>
      <c r="F1021" s="311" t="s">
        <v>31</v>
      </c>
      <c r="G1021" s="311" t="s">
        <v>46</v>
      </c>
      <c r="H1021" s="311" t="s">
        <v>46</v>
      </c>
      <c r="I1021" s="311" t="s">
        <v>18119</v>
      </c>
      <c r="J1021" s="307" t="s">
        <v>17339</v>
      </c>
      <c r="K1021" s="307" t="s">
        <v>16641</v>
      </c>
      <c r="L1021" s="307"/>
      <c r="M1021" s="307" t="s">
        <v>36</v>
      </c>
      <c r="N1021" s="307">
        <v>9</v>
      </c>
      <c r="O1021" s="307"/>
      <c r="P1021" s="307" t="s">
        <v>18118</v>
      </c>
      <c r="Q1021" s="307"/>
      <c r="R1021" s="307" t="s">
        <v>26597</v>
      </c>
      <c r="S1021" s="307"/>
      <c r="T1021" s="307"/>
    </row>
    <row r="1022" spans="1:20">
      <c r="A1022" s="307">
        <v>1016</v>
      </c>
      <c r="B1022" s="307">
        <v>280</v>
      </c>
      <c r="C1022" s="307">
        <v>30</v>
      </c>
      <c r="D1022" s="307">
        <v>1</v>
      </c>
      <c r="E1022" s="311" t="s">
        <v>16182</v>
      </c>
      <c r="F1022" s="311" t="s">
        <v>16478</v>
      </c>
      <c r="G1022" s="311" t="s">
        <v>12424</v>
      </c>
      <c r="H1022" s="311" t="s">
        <v>12424</v>
      </c>
      <c r="I1022" s="311" t="s">
        <v>19070</v>
      </c>
      <c r="J1022" s="307" t="s">
        <v>17722</v>
      </c>
      <c r="K1022" s="307" t="s">
        <v>17722</v>
      </c>
      <c r="L1022" s="307"/>
      <c r="M1022" s="307" t="s">
        <v>36</v>
      </c>
      <c r="N1022" s="307">
        <v>118</v>
      </c>
      <c r="O1022" s="307"/>
      <c r="P1022" s="307" t="s">
        <v>19069</v>
      </c>
      <c r="Q1022" s="307"/>
      <c r="R1022" s="307" t="s">
        <v>26597</v>
      </c>
      <c r="S1022" s="307"/>
      <c r="T1022" s="307"/>
    </row>
    <row r="1023" spans="1:20">
      <c r="A1023" s="307">
        <v>1017</v>
      </c>
      <c r="B1023" s="307">
        <v>130</v>
      </c>
      <c r="C1023" s="307">
        <v>21</v>
      </c>
      <c r="D1023" s="307">
        <v>1</v>
      </c>
      <c r="E1023" s="311" t="s">
        <v>15981</v>
      </c>
      <c r="F1023" s="311" t="s">
        <v>31</v>
      </c>
      <c r="G1023" s="311" t="s">
        <v>356</v>
      </c>
      <c r="H1023" s="311" t="s">
        <v>356</v>
      </c>
      <c r="I1023" s="311" t="s">
        <v>18839</v>
      </c>
      <c r="J1023" s="307" t="s">
        <v>16151</v>
      </c>
      <c r="K1023" s="307" t="s">
        <v>16151</v>
      </c>
      <c r="L1023" s="307"/>
      <c r="M1023" s="307" t="s">
        <v>36</v>
      </c>
      <c r="N1023" s="307">
        <v>2</v>
      </c>
      <c r="O1023" s="307"/>
      <c r="P1023" s="307" t="s">
        <v>18838</v>
      </c>
      <c r="Q1023" s="307"/>
      <c r="R1023" s="307" t="s">
        <v>26597</v>
      </c>
      <c r="S1023" s="307"/>
      <c r="T1023" s="307"/>
    </row>
    <row r="1024" spans="1:20">
      <c r="A1024" s="307">
        <v>1018</v>
      </c>
      <c r="B1024" s="307">
        <v>130</v>
      </c>
      <c r="C1024" s="307">
        <v>28</v>
      </c>
      <c r="D1024" s="307">
        <v>1</v>
      </c>
      <c r="E1024" s="311" t="s">
        <v>15981</v>
      </c>
      <c r="F1024" s="311" t="s">
        <v>31</v>
      </c>
      <c r="G1024" s="311" t="s">
        <v>16216</v>
      </c>
      <c r="H1024" s="311" t="s">
        <v>16216</v>
      </c>
      <c r="I1024" s="311" t="s">
        <v>18245</v>
      </c>
      <c r="J1024" s="307" t="s">
        <v>18246</v>
      </c>
      <c r="K1024" s="307" t="s">
        <v>17091</v>
      </c>
      <c r="L1024" s="307"/>
      <c r="M1024" s="307" t="s">
        <v>36</v>
      </c>
      <c r="N1024" s="307">
        <v>92</v>
      </c>
      <c r="O1024" s="307"/>
      <c r="P1024" s="307" t="s">
        <v>18244</v>
      </c>
      <c r="Q1024" s="307"/>
      <c r="R1024" s="307" t="s">
        <v>26597</v>
      </c>
      <c r="S1024" s="307"/>
      <c r="T1024" s="307"/>
    </row>
    <row r="1025" spans="1:20">
      <c r="A1025" s="307">
        <v>1019</v>
      </c>
      <c r="B1025" s="307">
        <v>130</v>
      </c>
      <c r="C1025" s="307">
        <v>28</v>
      </c>
      <c r="D1025" s="307">
        <v>1</v>
      </c>
      <c r="E1025" s="311" t="s">
        <v>15981</v>
      </c>
      <c r="F1025" s="311" t="s">
        <v>31</v>
      </c>
      <c r="G1025" s="311" t="s">
        <v>16216</v>
      </c>
      <c r="H1025" s="311" t="s">
        <v>16216</v>
      </c>
      <c r="I1025" s="311" t="s">
        <v>18248</v>
      </c>
      <c r="J1025" s="307" t="s">
        <v>16155</v>
      </c>
      <c r="K1025" s="307" t="s">
        <v>16198</v>
      </c>
      <c r="L1025" s="307"/>
      <c r="M1025" s="307" t="s">
        <v>36</v>
      </c>
      <c r="N1025" s="307">
        <v>93</v>
      </c>
      <c r="O1025" s="307"/>
      <c r="P1025" s="307" t="s">
        <v>18247</v>
      </c>
      <c r="Q1025" s="307"/>
      <c r="R1025" s="307" t="s">
        <v>26597</v>
      </c>
      <c r="S1025" s="307"/>
      <c r="T1025" s="307"/>
    </row>
    <row r="1026" spans="1:20">
      <c r="A1026" s="307">
        <v>1020</v>
      </c>
      <c r="B1026" s="307">
        <v>130</v>
      </c>
      <c r="C1026" s="307">
        <v>21</v>
      </c>
      <c r="D1026" s="307">
        <v>1</v>
      </c>
      <c r="E1026" s="311" t="s">
        <v>15981</v>
      </c>
      <c r="F1026" s="311" t="s">
        <v>31</v>
      </c>
      <c r="G1026" s="311" t="s">
        <v>356</v>
      </c>
      <c r="H1026" s="311" t="s">
        <v>356</v>
      </c>
      <c r="I1026" s="311" t="s">
        <v>18849</v>
      </c>
      <c r="J1026" s="307" t="s">
        <v>18748</v>
      </c>
      <c r="K1026" s="307" t="s">
        <v>18748</v>
      </c>
      <c r="L1026" s="307"/>
      <c r="M1026" s="307" t="s">
        <v>36</v>
      </c>
      <c r="N1026" s="307">
        <v>6</v>
      </c>
      <c r="O1026" s="307"/>
      <c r="P1026" s="307" t="s">
        <v>18848</v>
      </c>
      <c r="Q1026" s="307"/>
      <c r="R1026" s="307" t="s">
        <v>26597</v>
      </c>
      <c r="S1026" s="307"/>
      <c r="T1026" s="307"/>
    </row>
    <row r="1027" spans="1:20">
      <c r="A1027" s="307">
        <v>1021</v>
      </c>
      <c r="B1027" s="307">
        <v>130</v>
      </c>
      <c r="C1027" s="307">
        <v>21</v>
      </c>
      <c r="D1027" s="307">
        <v>1</v>
      </c>
      <c r="E1027" s="311" t="s">
        <v>15981</v>
      </c>
      <c r="F1027" s="311" t="s">
        <v>31</v>
      </c>
      <c r="G1027" s="311" t="s">
        <v>356</v>
      </c>
      <c r="H1027" s="311" t="s">
        <v>356</v>
      </c>
      <c r="I1027" s="311" t="s">
        <v>18851</v>
      </c>
      <c r="J1027" s="307" t="s">
        <v>17339</v>
      </c>
      <c r="K1027" s="307" t="s">
        <v>17339</v>
      </c>
      <c r="L1027" s="307"/>
      <c r="M1027" s="307" t="s">
        <v>36</v>
      </c>
      <c r="N1027" s="307">
        <v>4</v>
      </c>
      <c r="O1027" s="307"/>
      <c r="P1027" s="307" t="s">
        <v>18850</v>
      </c>
      <c r="Q1027" s="307"/>
      <c r="R1027" s="307" t="s">
        <v>26597</v>
      </c>
      <c r="S1027" s="307"/>
      <c r="T1027" s="307"/>
    </row>
    <row r="1028" spans="1:20">
      <c r="A1028" s="307">
        <v>1022</v>
      </c>
      <c r="B1028" s="307">
        <v>130</v>
      </c>
      <c r="C1028" s="307">
        <v>20</v>
      </c>
      <c r="D1028" s="307">
        <v>9</v>
      </c>
      <c r="E1028" s="311" t="s">
        <v>15981</v>
      </c>
      <c r="F1028" s="311" t="s">
        <v>31</v>
      </c>
      <c r="G1028" s="311" t="s">
        <v>46</v>
      </c>
      <c r="H1028" s="311" t="s">
        <v>46</v>
      </c>
      <c r="I1028" s="311" t="s">
        <v>19696</v>
      </c>
      <c r="J1028" s="307" t="s">
        <v>18200</v>
      </c>
      <c r="K1028" s="307" t="s">
        <v>16197</v>
      </c>
      <c r="L1028" s="307"/>
      <c r="M1028" s="307" t="s">
        <v>36</v>
      </c>
      <c r="N1028" s="307">
        <v>32</v>
      </c>
      <c r="O1028" s="307"/>
      <c r="P1028" s="307" t="s">
        <v>19695</v>
      </c>
      <c r="Q1028" s="307"/>
      <c r="R1028" s="307" t="s">
        <v>26597</v>
      </c>
      <c r="S1028" s="307"/>
      <c r="T1028" s="307"/>
    </row>
    <row r="1029" spans="1:20">
      <c r="A1029" s="307">
        <v>1023</v>
      </c>
      <c r="B1029" s="307">
        <v>130</v>
      </c>
      <c r="C1029" s="307">
        <v>28</v>
      </c>
      <c r="D1029" s="307">
        <v>1</v>
      </c>
      <c r="E1029" s="311" t="s">
        <v>15981</v>
      </c>
      <c r="F1029" s="311" t="s">
        <v>31</v>
      </c>
      <c r="G1029" s="311" t="s">
        <v>16216</v>
      </c>
      <c r="H1029" s="311" t="s">
        <v>16216</v>
      </c>
      <c r="I1029" s="311" t="s">
        <v>18220</v>
      </c>
      <c r="J1029" s="307" t="s">
        <v>16236</v>
      </c>
      <c r="K1029" s="307" t="s">
        <v>16293</v>
      </c>
      <c r="L1029" s="307"/>
      <c r="M1029" s="307" t="s">
        <v>36</v>
      </c>
      <c r="N1029" s="307">
        <v>136</v>
      </c>
      <c r="O1029" s="307"/>
      <c r="P1029" s="307" t="s">
        <v>18219</v>
      </c>
      <c r="Q1029" s="307"/>
      <c r="R1029" s="307" t="s">
        <v>26597</v>
      </c>
      <c r="S1029" s="307"/>
      <c r="T1029" s="307"/>
    </row>
    <row r="1030" spans="1:20">
      <c r="A1030" s="307">
        <v>1024</v>
      </c>
      <c r="B1030" s="307">
        <v>130</v>
      </c>
      <c r="C1030" s="307">
        <v>28</v>
      </c>
      <c r="D1030" s="307">
        <v>1</v>
      </c>
      <c r="E1030" s="311" t="s">
        <v>15981</v>
      </c>
      <c r="F1030" s="311" t="s">
        <v>31</v>
      </c>
      <c r="G1030" s="311" t="s">
        <v>16216</v>
      </c>
      <c r="H1030" s="311" t="s">
        <v>16216</v>
      </c>
      <c r="I1030" s="311" t="s">
        <v>18222</v>
      </c>
      <c r="J1030" s="307" t="s">
        <v>17451</v>
      </c>
      <c r="K1030" s="307" t="s">
        <v>17365</v>
      </c>
      <c r="L1030" s="307"/>
      <c r="M1030" s="307" t="s">
        <v>36</v>
      </c>
      <c r="N1030" s="307">
        <v>86</v>
      </c>
      <c r="O1030" s="307"/>
      <c r="P1030" s="307" t="s">
        <v>18221</v>
      </c>
      <c r="Q1030" s="307"/>
      <c r="R1030" s="307" t="s">
        <v>26597</v>
      </c>
      <c r="S1030" s="307"/>
      <c r="T1030" s="307"/>
    </row>
    <row r="1031" spans="1:20">
      <c r="A1031" s="307">
        <v>1025</v>
      </c>
      <c r="B1031" s="307">
        <v>130</v>
      </c>
      <c r="C1031" s="307">
        <v>28</v>
      </c>
      <c r="D1031" s="307">
        <v>1</v>
      </c>
      <c r="E1031" s="311" t="s">
        <v>15981</v>
      </c>
      <c r="F1031" s="311" t="s">
        <v>31</v>
      </c>
      <c r="G1031" s="311" t="s">
        <v>16216</v>
      </c>
      <c r="H1031" s="311" t="s">
        <v>16216</v>
      </c>
      <c r="I1031" s="311" t="s">
        <v>18224</v>
      </c>
      <c r="J1031" s="307" t="s">
        <v>16751</v>
      </c>
      <c r="K1031" s="307" t="s">
        <v>18225</v>
      </c>
      <c r="L1031" s="307"/>
      <c r="M1031" s="307" t="s">
        <v>36</v>
      </c>
      <c r="N1031" s="307">
        <v>23</v>
      </c>
      <c r="O1031" s="307"/>
      <c r="P1031" s="307" t="s">
        <v>18223</v>
      </c>
      <c r="Q1031" s="307"/>
      <c r="R1031" s="307" t="s">
        <v>26597</v>
      </c>
      <c r="S1031" s="307"/>
      <c r="T1031" s="307"/>
    </row>
    <row r="1032" spans="1:20">
      <c r="A1032" s="307">
        <v>1026</v>
      </c>
      <c r="B1032" s="307">
        <v>130</v>
      </c>
      <c r="C1032" s="307">
        <v>28</v>
      </c>
      <c r="D1032" s="307">
        <v>1</v>
      </c>
      <c r="E1032" s="311" t="s">
        <v>15981</v>
      </c>
      <c r="F1032" s="311" t="s">
        <v>31</v>
      </c>
      <c r="G1032" s="311" t="s">
        <v>16216</v>
      </c>
      <c r="H1032" s="311" t="s">
        <v>16216</v>
      </c>
      <c r="I1032" s="311" t="s">
        <v>18227</v>
      </c>
      <c r="J1032" s="307" t="s">
        <v>16232</v>
      </c>
      <c r="K1032" s="307" t="s">
        <v>16198</v>
      </c>
      <c r="L1032" s="307"/>
      <c r="M1032" s="307" t="s">
        <v>36</v>
      </c>
      <c r="N1032" s="307">
        <v>126</v>
      </c>
      <c r="O1032" s="307"/>
      <c r="P1032" s="307" t="s">
        <v>18226</v>
      </c>
      <c r="Q1032" s="307"/>
      <c r="R1032" s="307" t="s">
        <v>26597</v>
      </c>
      <c r="S1032" s="307"/>
      <c r="T1032" s="307"/>
    </row>
    <row r="1033" spans="1:20">
      <c r="A1033" s="307">
        <v>1027</v>
      </c>
      <c r="B1033" s="307">
        <v>130</v>
      </c>
      <c r="C1033" s="307">
        <v>28</v>
      </c>
      <c r="D1033" s="307">
        <v>1</v>
      </c>
      <c r="E1033" s="311" t="s">
        <v>15981</v>
      </c>
      <c r="F1033" s="311" t="s">
        <v>31</v>
      </c>
      <c r="G1033" s="311" t="s">
        <v>16216</v>
      </c>
      <c r="H1033" s="311" t="s">
        <v>16216</v>
      </c>
      <c r="I1033" s="311" t="s">
        <v>18229</v>
      </c>
      <c r="J1033" s="307" t="s">
        <v>18230</v>
      </c>
      <c r="K1033" s="307" t="s">
        <v>18231</v>
      </c>
      <c r="L1033" s="307"/>
      <c r="M1033" s="307" t="s">
        <v>36</v>
      </c>
      <c r="N1033" s="307">
        <v>126</v>
      </c>
      <c r="O1033" s="307"/>
      <c r="P1033" s="307" t="s">
        <v>18228</v>
      </c>
      <c r="Q1033" s="307"/>
      <c r="R1033" s="307" t="s">
        <v>26597</v>
      </c>
      <c r="S1033" s="307"/>
      <c r="T1033" s="307"/>
    </row>
    <row r="1034" spans="1:20">
      <c r="A1034" s="307">
        <v>1028</v>
      </c>
      <c r="B1034" s="307">
        <v>280</v>
      </c>
      <c r="C1034" s="307">
        <v>30</v>
      </c>
      <c r="D1034" s="307">
        <v>1</v>
      </c>
      <c r="E1034" s="311" t="s">
        <v>16182</v>
      </c>
      <c r="F1034" s="311" t="s">
        <v>16478</v>
      </c>
      <c r="G1034" s="311" t="s">
        <v>12424</v>
      </c>
      <c r="H1034" s="311" t="s">
        <v>12424</v>
      </c>
      <c r="I1034" s="311" t="s">
        <v>19078</v>
      </c>
      <c r="J1034" s="307" t="s">
        <v>17722</v>
      </c>
      <c r="K1034" s="307" t="s">
        <v>26211</v>
      </c>
      <c r="L1034" s="307"/>
      <c r="M1034" s="307" t="s">
        <v>36</v>
      </c>
      <c r="N1034" s="307">
        <v>55</v>
      </c>
      <c r="O1034" s="307"/>
      <c r="P1034" s="307" t="s">
        <v>19077</v>
      </c>
      <c r="Q1034" s="307"/>
      <c r="R1034" s="307" t="s">
        <v>26597</v>
      </c>
      <c r="S1034" s="307"/>
      <c r="T1034" s="307"/>
    </row>
    <row r="1035" spans="1:20">
      <c r="A1035" s="307">
        <v>1029</v>
      </c>
      <c r="B1035" s="307">
        <v>280</v>
      </c>
      <c r="C1035" s="307">
        <v>30</v>
      </c>
      <c r="D1035" s="307">
        <v>1</v>
      </c>
      <c r="E1035" s="311" t="s">
        <v>16182</v>
      </c>
      <c r="F1035" s="311" t="s">
        <v>16478</v>
      </c>
      <c r="G1035" s="311" t="s">
        <v>12424</v>
      </c>
      <c r="H1035" s="311" t="s">
        <v>12424</v>
      </c>
      <c r="I1035" s="311" t="s">
        <v>19080</v>
      </c>
      <c r="J1035" s="307" t="s">
        <v>17722</v>
      </c>
      <c r="K1035" s="307" t="s">
        <v>17722</v>
      </c>
      <c r="L1035" s="307"/>
      <c r="M1035" s="307" t="s">
        <v>36</v>
      </c>
      <c r="N1035" s="307">
        <v>29</v>
      </c>
      <c r="O1035" s="307"/>
      <c r="P1035" s="307" t="s">
        <v>19079</v>
      </c>
      <c r="Q1035" s="307"/>
      <c r="R1035" s="307" t="s">
        <v>26597</v>
      </c>
      <c r="S1035" s="307"/>
      <c r="T1035" s="307"/>
    </row>
    <row r="1036" spans="1:20">
      <c r="A1036" s="307">
        <v>1030</v>
      </c>
      <c r="B1036" s="307">
        <v>130</v>
      </c>
      <c r="C1036" s="307">
        <v>28</v>
      </c>
      <c r="D1036" s="307">
        <v>1</v>
      </c>
      <c r="E1036" s="311" t="s">
        <v>15981</v>
      </c>
      <c r="F1036" s="311" t="s">
        <v>31</v>
      </c>
      <c r="G1036" s="311" t="s">
        <v>16216</v>
      </c>
      <c r="H1036" s="311" t="s">
        <v>16216</v>
      </c>
      <c r="I1036" s="311" t="s">
        <v>18233</v>
      </c>
      <c r="J1036" s="307" t="s">
        <v>18234</v>
      </c>
      <c r="K1036" s="307" t="s">
        <v>18235</v>
      </c>
      <c r="L1036" s="307"/>
      <c r="M1036" s="307" t="s">
        <v>36</v>
      </c>
      <c r="N1036" s="307">
        <v>143</v>
      </c>
      <c r="O1036" s="307"/>
      <c r="P1036" s="307" t="s">
        <v>18232</v>
      </c>
      <c r="Q1036" s="307"/>
      <c r="R1036" s="307" t="s">
        <v>26597</v>
      </c>
      <c r="S1036" s="307"/>
      <c r="T1036" s="307"/>
    </row>
    <row r="1037" spans="1:20">
      <c r="A1037" s="307">
        <v>1031</v>
      </c>
      <c r="B1037" s="307">
        <v>130</v>
      </c>
      <c r="C1037" s="307">
        <v>28</v>
      </c>
      <c r="D1037" s="307">
        <v>1</v>
      </c>
      <c r="E1037" s="311" t="s">
        <v>15981</v>
      </c>
      <c r="F1037" s="311" t="s">
        <v>31</v>
      </c>
      <c r="G1037" s="311" t="s">
        <v>16216</v>
      </c>
      <c r="H1037" s="311" t="s">
        <v>16216</v>
      </c>
      <c r="I1037" s="311" t="s">
        <v>18237</v>
      </c>
      <c r="J1037" s="307" t="s">
        <v>17495</v>
      </c>
      <c r="K1037" s="307" t="s">
        <v>16198</v>
      </c>
      <c r="L1037" s="307"/>
      <c r="M1037" s="307" t="s">
        <v>36</v>
      </c>
      <c r="N1037" s="307">
        <v>78</v>
      </c>
      <c r="O1037" s="307"/>
      <c r="P1037" s="307" t="s">
        <v>18236</v>
      </c>
      <c r="Q1037" s="307"/>
      <c r="R1037" s="307" t="s">
        <v>26597</v>
      </c>
      <c r="S1037" s="307"/>
      <c r="T1037" s="307"/>
    </row>
    <row r="1038" spans="1:20">
      <c r="A1038" s="307">
        <v>1032</v>
      </c>
      <c r="B1038" s="307">
        <v>130</v>
      </c>
      <c r="C1038" s="307">
        <v>28</v>
      </c>
      <c r="D1038" s="307">
        <v>1</v>
      </c>
      <c r="E1038" s="311" t="s">
        <v>15981</v>
      </c>
      <c r="F1038" s="311" t="s">
        <v>31</v>
      </c>
      <c r="G1038" s="311" t="s">
        <v>16216</v>
      </c>
      <c r="H1038" s="311" t="s">
        <v>16216</v>
      </c>
      <c r="I1038" s="311" t="s">
        <v>18239</v>
      </c>
      <c r="J1038" s="307" t="s">
        <v>17505</v>
      </c>
      <c r="K1038" s="307" t="s">
        <v>18240</v>
      </c>
      <c r="L1038" s="307"/>
      <c r="M1038" s="307" t="s">
        <v>36</v>
      </c>
      <c r="N1038" s="307">
        <v>106</v>
      </c>
      <c r="O1038" s="307"/>
      <c r="P1038" s="307" t="s">
        <v>18238</v>
      </c>
      <c r="Q1038" s="307"/>
      <c r="R1038" s="307" t="s">
        <v>26597</v>
      </c>
      <c r="S1038" s="307"/>
      <c r="T1038" s="307"/>
    </row>
    <row r="1039" spans="1:20">
      <c r="A1039" s="307">
        <v>1033</v>
      </c>
      <c r="B1039" s="307">
        <v>130</v>
      </c>
      <c r="C1039" s="307">
        <v>28</v>
      </c>
      <c r="D1039" s="307">
        <v>1</v>
      </c>
      <c r="E1039" s="311" t="s">
        <v>15981</v>
      </c>
      <c r="F1039" s="311" t="s">
        <v>31</v>
      </c>
      <c r="G1039" s="311" t="s">
        <v>16216</v>
      </c>
      <c r="H1039" s="311" t="s">
        <v>16216</v>
      </c>
      <c r="I1039" s="311" t="s">
        <v>18257</v>
      </c>
      <c r="J1039" s="307" t="s">
        <v>17149</v>
      </c>
      <c r="K1039" s="307" t="s">
        <v>18258</v>
      </c>
      <c r="L1039" s="307"/>
      <c r="M1039" s="307" t="s">
        <v>36</v>
      </c>
      <c r="N1039" s="307">
        <v>112</v>
      </c>
      <c r="O1039" s="307"/>
      <c r="P1039" s="307" t="s">
        <v>18256</v>
      </c>
      <c r="Q1039" s="307"/>
      <c r="R1039" s="307" t="s">
        <v>26597</v>
      </c>
      <c r="S1039" s="307"/>
      <c r="T1039" s="307"/>
    </row>
    <row r="1040" spans="1:20">
      <c r="A1040" s="307">
        <v>1034</v>
      </c>
      <c r="B1040" s="307">
        <v>130</v>
      </c>
      <c r="C1040" s="307">
        <v>28</v>
      </c>
      <c r="D1040" s="307">
        <v>1</v>
      </c>
      <c r="E1040" s="311" t="s">
        <v>15981</v>
      </c>
      <c r="F1040" s="311" t="s">
        <v>31</v>
      </c>
      <c r="G1040" s="311" t="s">
        <v>16216</v>
      </c>
      <c r="H1040" s="311" t="s">
        <v>16216</v>
      </c>
      <c r="I1040" s="311" t="s">
        <v>16218</v>
      </c>
      <c r="J1040" s="307" t="s">
        <v>16219</v>
      </c>
      <c r="K1040" s="307" t="s">
        <v>16220</v>
      </c>
      <c r="L1040" s="307"/>
      <c r="M1040" s="307" t="s">
        <v>36</v>
      </c>
      <c r="N1040" s="307">
        <v>21</v>
      </c>
      <c r="O1040" s="307"/>
      <c r="P1040" s="307" t="s">
        <v>16217</v>
      </c>
      <c r="Q1040" s="307"/>
      <c r="R1040" s="307" t="s">
        <v>26597</v>
      </c>
      <c r="S1040" s="307"/>
      <c r="T1040" s="307"/>
    </row>
    <row r="1041" spans="1:20">
      <c r="A1041" s="307">
        <v>1035</v>
      </c>
      <c r="B1041" s="307">
        <v>300</v>
      </c>
      <c r="C1041" s="307">
        <v>22</v>
      </c>
      <c r="D1041" s="307">
        <v>1</v>
      </c>
      <c r="E1041" s="311" t="s">
        <v>16250</v>
      </c>
      <c r="F1041" s="311" t="s">
        <v>31</v>
      </c>
      <c r="G1041" s="311" t="s">
        <v>16251</v>
      </c>
      <c r="H1041" s="311" t="s">
        <v>16252</v>
      </c>
      <c r="I1041" s="311" t="s">
        <v>16495</v>
      </c>
      <c r="J1041" s="307" t="s">
        <v>16603</v>
      </c>
      <c r="K1041" s="307" t="s">
        <v>16081</v>
      </c>
      <c r="L1041" s="307"/>
      <c r="M1041" s="307" t="s">
        <v>36</v>
      </c>
      <c r="N1041" s="307">
        <v>338</v>
      </c>
      <c r="O1041" s="307"/>
      <c r="P1041" s="307" t="s">
        <v>18657</v>
      </c>
      <c r="Q1041" s="307"/>
      <c r="R1041" s="307" t="s">
        <v>26597</v>
      </c>
      <c r="S1041" s="307"/>
      <c r="T1041" s="307"/>
    </row>
    <row r="1042" spans="1:20">
      <c r="A1042" s="307">
        <v>1036</v>
      </c>
      <c r="B1042" s="307">
        <v>130</v>
      </c>
      <c r="C1042" s="307">
        <v>28</v>
      </c>
      <c r="D1042" s="307">
        <v>1</v>
      </c>
      <c r="E1042" s="311" t="s">
        <v>15981</v>
      </c>
      <c r="F1042" s="311" t="s">
        <v>31</v>
      </c>
      <c r="G1042" s="311" t="s">
        <v>16216</v>
      </c>
      <c r="H1042" s="311" t="s">
        <v>16216</v>
      </c>
      <c r="I1042" s="311" t="s">
        <v>18264</v>
      </c>
      <c r="J1042" s="307" t="s">
        <v>17702</v>
      </c>
      <c r="K1042" s="307" t="s">
        <v>16352</v>
      </c>
      <c r="L1042" s="307"/>
      <c r="M1042" s="307" t="s">
        <v>36</v>
      </c>
      <c r="N1042" s="307">
        <v>88</v>
      </c>
      <c r="O1042" s="307"/>
      <c r="P1042" s="307" t="s">
        <v>18263</v>
      </c>
      <c r="Q1042" s="307"/>
      <c r="R1042" s="307" t="s">
        <v>26597</v>
      </c>
      <c r="S1042" s="307"/>
      <c r="T1042" s="307"/>
    </row>
    <row r="1043" spans="1:20">
      <c r="A1043" s="307">
        <v>1037</v>
      </c>
      <c r="B1043" s="307">
        <v>130</v>
      </c>
      <c r="C1043" s="307">
        <v>28</v>
      </c>
      <c r="D1043" s="307">
        <v>1</v>
      </c>
      <c r="E1043" s="311" t="s">
        <v>15981</v>
      </c>
      <c r="F1043" s="311" t="s">
        <v>31</v>
      </c>
      <c r="G1043" s="311" t="s">
        <v>16216</v>
      </c>
      <c r="H1043" s="311" t="s">
        <v>16216</v>
      </c>
      <c r="I1043" s="311" t="s">
        <v>18266</v>
      </c>
      <c r="J1043" s="307" t="s">
        <v>18267</v>
      </c>
      <c r="K1043" s="307" t="s">
        <v>16198</v>
      </c>
      <c r="L1043" s="307"/>
      <c r="M1043" s="307" t="s">
        <v>36</v>
      </c>
      <c r="N1043" s="307">
        <v>120</v>
      </c>
      <c r="O1043" s="307"/>
      <c r="P1043" s="307" t="s">
        <v>18265</v>
      </c>
      <c r="Q1043" s="307"/>
      <c r="R1043" s="307" t="s">
        <v>26597</v>
      </c>
      <c r="S1043" s="307"/>
      <c r="T1043" s="307"/>
    </row>
    <row r="1044" spans="1:20">
      <c r="A1044" s="307">
        <v>1038</v>
      </c>
      <c r="B1044" s="307">
        <v>130</v>
      </c>
      <c r="C1044" s="307">
        <v>28</v>
      </c>
      <c r="D1044" s="307">
        <v>1</v>
      </c>
      <c r="E1044" s="311" t="s">
        <v>15981</v>
      </c>
      <c r="F1044" s="311" t="s">
        <v>31</v>
      </c>
      <c r="G1044" s="311" t="s">
        <v>16216</v>
      </c>
      <c r="H1044" s="311" t="s">
        <v>16216</v>
      </c>
      <c r="I1044" s="311" t="s">
        <v>18269</v>
      </c>
      <c r="J1044" s="307" t="s">
        <v>17702</v>
      </c>
      <c r="K1044" s="307" t="s">
        <v>18253</v>
      </c>
      <c r="L1044" s="307"/>
      <c r="M1044" s="307" t="s">
        <v>36</v>
      </c>
      <c r="N1044" s="307">
        <v>72</v>
      </c>
      <c r="O1044" s="307"/>
      <c r="P1044" s="307" t="s">
        <v>18268</v>
      </c>
      <c r="Q1044" s="307"/>
      <c r="R1044" s="307" t="s">
        <v>26597</v>
      </c>
      <c r="S1044" s="307"/>
      <c r="T1044" s="307"/>
    </row>
    <row r="1045" spans="1:20">
      <c r="A1045" s="307">
        <v>1039</v>
      </c>
      <c r="B1045" s="307">
        <v>130</v>
      </c>
      <c r="C1045" s="307">
        <v>28</v>
      </c>
      <c r="D1045" s="307">
        <v>1</v>
      </c>
      <c r="E1045" s="311" t="s">
        <v>15981</v>
      </c>
      <c r="F1045" s="311" t="s">
        <v>31</v>
      </c>
      <c r="G1045" s="311" t="s">
        <v>16216</v>
      </c>
      <c r="H1045" s="311" t="s">
        <v>16216</v>
      </c>
      <c r="I1045" s="311" t="s">
        <v>18271</v>
      </c>
      <c r="J1045" s="307" t="s">
        <v>18272</v>
      </c>
      <c r="K1045" s="307" t="s">
        <v>16090</v>
      </c>
      <c r="L1045" s="307"/>
      <c r="M1045" s="307" t="s">
        <v>36</v>
      </c>
      <c r="N1045" s="307">
        <v>53</v>
      </c>
      <c r="O1045" s="307"/>
      <c r="P1045" s="307" t="s">
        <v>18270</v>
      </c>
      <c r="Q1045" s="307"/>
      <c r="R1045" s="307" t="s">
        <v>26597</v>
      </c>
      <c r="S1045" s="307"/>
      <c r="T1045" s="307"/>
    </row>
    <row r="1046" spans="1:20">
      <c r="A1046" s="307">
        <v>1040</v>
      </c>
      <c r="B1046" s="307">
        <v>130</v>
      </c>
      <c r="C1046" s="307">
        <v>28</v>
      </c>
      <c r="D1046" s="307">
        <v>1</v>
      </c>
      <c r="E1046" s="311" t="s">
        <v>15981</v>
      </c>
      <c r="F1046" s="311" t="s">
        <v>31</v>
      </c>
      <c r="G1046" s="311" t="s">
        <v>16216</v>
      </c>
      <c r="H1046" s="311" t="s">
        <v>16216</v>
      </c>
      <c r="I1046" s="311" t="s">
        <v>18274</v>
      </c>
      <c r="J1046" s="307" t="s">
        <v>16156</v>
      </c>
      <c r="K1046" s="307" t="s">
        <v>18275</v>
      </c>
      <c r="L1046" s="307"/>
      <c r="M1046" s="307" t="s">
        <v>36</v>
      </c>
      <c r="N1046" s="307">
        <v>116</v>
      </c>
      <c r="O1046" s="307"/>
      <c r="P1046" s="307" t="s">
        <v>18273</v>
      </c>
      <c r="Q1046" s="307"/>
      <c r="R1046" s="307" t="s">
        <v>26597</v>
      </c>
      <c r="S1046" s="307"/>
      <c r="T1046" s="307"/>
    </row>
    <row r="1047" spans="1:20">
      <c r="A1047" s="307">
        <v>1041</v>
      </c>
      <c r="B1047" s="307">
        <v>130</v>
      </c>
      <c r="C1047" s="307">
        <v>28</v>
      </c>
      <c r="D1047" s="307">
        <v>1</v>
      </c>
      <c r="E1047" s="311" t="s">
        <v>15981</v>
      </c>
      <c r="F1047" s="311" t="s">
        <v>31</v>
      </c>
      <c r="G1047" s="311" t="s">
        <v>16216</v>
      </c>
      <c r="H1047" s="311" t="s">
        <v>16216</v>
      </c>
      <c r="I1047" s="311" t="s">
        <v>18277</v>
      </c>
      <c r="J1047" s="307" t="s">
        <v>18278</v>
      </c>
      <c r="K1047" s="307" t="s">
        <v>16716</v>
      </c>
      <c r="L1047" s="307"/>
      <c r="M1047" s="307" t="s">
        <v>36</v>
      </c>
      <c r="N1047" s="307">
        <v>65</v>
      </c>
      <c r="O1047" s="307"/>
      <c r="P1047" s="307" t="s">
        <v>18276</v>
      </c>
      <c r="Q1047" s="307"/>
      <c r="R1047" s="307" t="s">
        <v>26597</v>
      </c>
      <c r="S1047" s="307"/>
      <c r="T1047" s="307"/>
    </row>
    <row r="1048" spans="1:20">
      <c r="A1048" s="307">
        <v>1042</v>
      </c>
      <c r="B1048" s="307">
        <v>130</v>
      </c>
      <c r="C1048" s="307">
        <v>28</v>
      </c>
      <c r="D1048" s="307">
        <v>1</v>
      </c>
      <c r="E1048" s="311" t="s">
        <v>15981</v>
      </c>
      <c r="F1048" s="311" t="s">
        <v>31</v>
      </c>
      <c r="G1048" s="311" t="s">
        <v>16216</v>
      </c>
      <c r="H1048" s="311" t="s">
        <v>16216</v>
      </c>
      <c r="I1048" s="311" t="s">
        <v>18280</v>
      </c>
      <c r="J1048" s="307" t="s">
        <v>18281</v>
      </c>
      <c r="K1048" s="307" t="s">
        <v>18282</v>
      </c>
      <c r="L1048" s="307"/>
      <c r="M1048" s="307" t="s">
        <v>36</v>
      </c>
      <c r="N1048" s="307">
        <v>80</v>
      </c>
      <c r="O1048" s="307"/>
      <c r="P1048" s="307" t="s">
        <v>18279</v>
      </c>
      <c r="Q1048" s="307"/>
      <c r="R1048" s="307" t="s">
        <v>26597</v>
      </c>
      <c r="S1048" s="307"/>
      <c r="T1048" s="307"/>
    </row>
    <row r="1049" spans="1:20">
      <c r="A1049" s="307">
        <v>1043</v>
      </c>
      <c r="B1049" s="307">
        <v>130</v>
      </c>
      <c r="C1049" s="307">
        <v>28</v>
      </c>
      <c r="D1049" s="307">
        <v>1</v>
      </c>
      <c r="E1049" s="311" t="s">
        <v>15981</v>
      </c>
      <c r="F1049" s="311" t="s">
        <v>31</v>
      </c>
      <c r="G1049" s="311" t="s">
        <v>16216</v>
      </c>
      <c r="H1049" s="311" t="s">
        <v>16216</v>
      </c>
      <c r="I1049" s="311" t="s">
        <v>16222</v>
      </c>
      <c r="J1049" s="307" t="s">
        <v>16223</v>
      </c>
      <c r="K1049" s="307" t="s">
        <v>16224</v>
      </c>
      <c r="L1049" s="307"/>
      <c r="M1049" s="307" t="s">
        <v>36</v>
      </c>
      <c r="N1049" s="307">
        <v>75</v>
      </c>
      <c r="O1049" s="307"/>
      <c r="P1049" s="307" t="s">
        <v>16221</v>
      </c>
      <c r="Q1049" s="307"/>
      <c r="R1049" s="307" t="s">
        <v>26597</v>
      </c>
      <c r="S1049" s="307"/>
      <c r="T1049" s="307"/>
    </row>
    <row r="1050" spans="1:20">
      <c r="A1050" s="307">
        <v>1044</v>
      </c>
      <c r="B1050" s="307">
        <v>130</v>
      </c>
      <c r="C1050" s="307">
        <v>28</v>
      </c>
      <c r="D1050" s="307">
        <v>1</v>
      </c>
      <c r="E1050" s="311" t="s">
        <v>15981</v>
      </c>
      <c r="F1050" s="311" t="s">
        <v>31</v>
      </c>
      <c r="G1050" s="311" t="s">
        <v>16216</v>
      </c>
      <c r="H1050" s="311" t="s">
        <v>16216</v>
      </c>
      <c r="I1050" s="311" t="s">
        <v>18284</v>
      </c>
      <c r="J1050" s="307" t="s">
        <v>18278</v>
      </c>
      <c r="K1050" s="307" t="s">
        <v>17425</v>
      </c>
      <c r="L1050" s="307"/>
      <c r="M1050" s="307" t="s">
        <v>36</v>
      </c>
      <c r="N1050" s="307">
        <v>85</v>
      </c>
      <c r="O1050" s="307"/>
      <c r="P1050" s="307" t="s">
        <v>18283</v>
      </c>
      <c r="Q1050" s="307"/>
      <c r="R1050" s="307" t="s">
        <v>26597</v>
      </c>
      <c r="S1050" s="307"/>
      <c r="T1050" s="307"/>
    </row>
    <row r="1051" spans="1:20">
      <c r="A1051" s="307">
        <v>1045</v>
      </c>
      <c r="B1051" s="307">
        <v>130</v>
      </c>
      <c r="C1051" s="307">
        <v>28</v>
      </c>
      <c r="D1051" s="307">
        <v>1</v>
      </c>
      <c r="E1051" s="311" t="s">
        <v>15981</v>
      </c>
      <c r="F1051" s="311" t="s">
        <v>31</v>
      </c>
      <c r="G1051" s="311" t="s">
        <v>16216</v>
      </c>
      <c r="H1051" s="311" t="s">
        <v>16216</v>
      </c>
      <c r="I1051" s="311" t="s">
        <v>18286</v>
      </c>
      <c r="J1051" s="307" t="s">
        <v>15952</v>
      </c>
      <c r="K1051" s="307" t="s">
        <v>16024</v>
      </c>
      <c r="L1051" s="307"/>
      <c r="M1051" s="307" t="s">
        <v>36</v>
      </c>
      <c r="N1051" s="307">
        <v>20</v>
      </c>
      <c r="O1051" s="307"/>
      <c r="P1051" s="307" t="s">
        <v>18285</v>
      </c>
      <c r="Q1051" s="307"/>
      <c r="R1051" s="307" t="s">
        <v>26597</v>
      </c>
      <c r="S1051" s="307"/>
      <c r="T1051" s="307"/>
    </row>
    <row r="1052" spans="1:20">
      <c r="A1052" s="307">
        <v>1046</v>
      </c>
      <c r="B1052" s="307">
        <v>270</v>
      </c>
      <c r="C1052" s="307">
        <v>61</v>
      </c>
      <c r="D1052" s="307">
        <v>1</v>
      </c>
      <c r="E1052" s="311" t="s">
        <v>16182</v>
      </c>
      <c r="F1052" s="311" t="s">
        <v>16152</v>
      </c>
      <c r="G1052" s="311" t="s">
        <v>16873</v>
      </c>
      <c r="H1052" s="311" t="s">
        <v>16874</v>
      </c>
      <c r="I1052" s="311" t="s">
        <v>17652</v>
      </c>
      <c r="J1052" s="307" t="s">
        <v>16804</v>
      </c>
      <c r="K1052" s="307" t="s">
        <v>17653</v>
      </c>
      <c r="L1052" s="307"/>
      <c r="M1052" s="307" t="s">
        <v>36</v>
      </c>
      <c r="N1052" s="307">
        <v>61</v>
      </c>
      <c r="O1052" s="307"/>
      <c r="P1052" s="307" t="s">
        <v>17651</v>
      </c>
      <c r="Q1052" s="307"/>
      <c r="R1052" s="307" t="s">
        <v>26597</v>
      </c>
      <c r="S1052" s="307"/>
      <c r="T1052" s="307"/>
    </row>
    <row r="1053" spans="1:20">
      <c r="A1053" s="307">
        <v>1047</v>
      </c>
      <c r="B1053" s="307">
        <v>130</v>
      </c>
      <c r="C1053" s="307">
        <v>38</v>
      </c>
      <c r="D1053" s="307">
        <v>1</v>
      </c>
      <c r="E1053" s="311" t="s">
        <v>15981</v>
      </c>
      <c r="F1053" s="311" t="s">
        <v>31</v>
      </c>
      <c r="G1053" s="311" t="s">
        <v>18291</v>
      </c>
      <c r="H1053" s="311" t="s">
        <v>18291</v>
      </c>
      <c r="I1053" s="311" t="s">
        <v>18293</v>
      </c>
      <c r="J1053" s="307" t="s">
        <v>17434</v>
      </c>
      <c r="K1053" s="307" t="s">
        <v>18294</v>
      </c>
      <c r="L1053" s="307"/>
      <c r="M1053" s="307" t="s">
        <v>36</v>
      </c>
      <c r="N1053" s="307">
        <v>434</v>
      </c>
      <c r="O1053" s="307"/>
      <c r="P1053" s="307" t="s">
        <v>18292</v>
      </c>
      <c r="Q1053" s="307"/>
      <c r="R1053" s="307" t="s">
        <v>26597</v>
      </c>
      <c r="S1053" s="307"/>
      <c r="T1053" s="307"/>
    </row>
    <row r="1054" spans="1:20">
      <c r="A1054" s="307">
        <v>1048</v>
      </c>
      <c r="B1054" s="307">
        <v>130</v>
      </c>
      <c r="C1054" s="307">
        <v>20</v>
      </c>
      <c r="D1054" s="307">
        <v>3</v>
      </c>
      <c r="E1054" s="311" t="s">
        <v>15981</v>
      </c>
      <c r="F1054" s="311" t="s">
        <v>31</v>
      </c>
      <c r="G1054" s="311" t="s">
        <v>46</v>
      </c>
      <c r="H1054" s="311" t="s">
        <v>16121</v>
      </c>
      <c r="I1054" s="311" t="s">
        <v>18541</v>
      </c>
      <c r="J1054" s="307" t="s">
        <v>18542</v>
      </c>
      <c r="K1054" s="307" t="s">
        <v>16711</v>
      </c>
      <c r="L1054" s="307"/>
      <c r="M1054" s="307" t="s">
        <v>36</v>
      </c>
      <c r="N1054" s="307">
        <v>104</v>
      </c>
      <c r="O1054" s="307"/>
      <c r="P1054" s="307" t="s">
        <v>18540</v>
      </c>
      <c r="Q1054" s="307"/>
      <c r="R1054" s="307" t="s">
        <v>26597</v>
      </c>
      <c r="S1054" s="307"/>
      <c r="T1054" s="307"/>
    </row>
    <row r="1055" spans="1:20">
      <c r="A1055" s="307">
        <v>1049</v>
      </c>
      <c r="B1055" s="307">
        <v>130</v>
      </c>
      <c r="C1055" s="307">
        <v>20</v>
      </c>
      <c r="D1055" s="307">
        <v>3</v>
      </c>
      <c r="E1055" s="311" t="s">
        <v>15981</v>
      </c>
      <c r="F1055" s="311" t="s">
        <v>31</v>
      </c>
      <c r="G1055" s="311" t="s">
        <v>46</v>
      </c>
      <c r="H1055" s="311" t="s">
        <v>16121</v>
      </c>
      <c r="I1055" s="311" t="s">
        <v>18532</v>
      </c>
      <c r="J1055" s="307" t="s">
        <v>18533</v>
      </c>
      <c r="K1055" s="307" t="s">
        <v>16283</v>
      </c>
      <c r="L1055" s="307"/>
      <c r="M1055" s="307" t="s">
        <v>36</v>
      </c>
      <c r="N1055" s="307">
        <v>34</v>
      </c>
      <c r="O1055" s="307"/>
      <c r="P1055" s="307" t="s">
        <v>18531</v>
      </c>
      <c r="Q1055" s="307"/>
      <c r="R1055" s="307" t="s">
        <v>26597</v>
      </c>
      <c r="S1055" s="307"/>
      <c r="T1055" s="307"/>
    </row>
    <row r="1056" spans="1:20">
      <c r="A1056" s="307">
        <v>1050</v>
      </c>
      <c r="B1056" s="307">
        <v>130</v>
      </c>
      <c r="C1056" s="307">
        <v>20</v>
      </c>
      <c r="D1056" s="307">
        <v>9</v>
      </c>
      <c r="E1056" s="311" t="s">
        <v>15981</v>
      </c>
      <c r="F1056" s="311" t="s">
        <v>31</v>
      </c>
      <c r="G1056" s="311" t="s">
        <v>46</v>
      </c>
      <c r="H1056" s="311" t="s">
        <v>46</v>
      </c>
      <c r="I1056" s="311" t="s">
        <v>22583</v>
      </c>
      <c r="J1056" s="307" t="s">
        <v>17603</v>
      </c>
      <c r="K1056" s="307" t="s">
        <v>16082</v>
      </c>
      <c r="L1056" s="307"/>
      <c r="M1056" s="307" t="s">
        <v>36</v>
      </c>
      <c r="N1056" s="307">
        <v>41</v>
      </c>
      <c r="O1056" s="307"/>
      <c r="P1056" s="307" t="s">
        <v>22582</v>
      </c>
      <c r="Q1056" s="307"/>
      <c r="R1056" s="307" t="s">
        <v>26597</v>
      </c>
      <c r="S1056" s="307"/>
      <c r="T1056" s="307"/>
    </row>
    <row r="1057" spans="1:20">
      <c r="A1057" s="307">
        <v>1051</v>
      </c>
      <c r="B1057" s="307">
        <v>130</v>
      </c>
      <c r="C1057" s="307">
        <v>38</v>
      </c>
      <c r="D1057" s="307">
        <v>1</v>
      </c>
      <c r="E1057" s="311" t="s">
        <v>15981</v>
      </c>
      <c r="F1057" s="311" t="s">
        <v>31</v>
      </c>
      <c r="G1057" s="311" t="s">
        <v>18291</v>
      </c>
      <c r="H1057" s="311" t="s">
        <v>18291</v>
      </c>
      <c r="I1057" s="311" t="s">
        <v>18296</v>
      </c>
      <c r="J1057" s="307" t="s">
        <v>17424</v>
      </c>
      <c r="K1057" s="307" t="s">
        <v>16198</v>
      </c>
      <c r="L1057" s="307"/>
      <c r="M1057" s="307" t="s">
        <v>36</v>
      </c>
      <c r="N1057" s="307">
        <v>157</v>
      </c>
      <c r="O1057" s="307"/>
      <c r="P1057" s="307" t="s">
        <v>18295</v>
      </c>
      <c r="Q1057" s="307"/>
      <c r="R1057" s="307" t="s">
        <v>26597</v>
      </c>
      <c r="S1057" s="307"/>
      <c r="T1057" s="307"/>
    </row>
    <row r="1058" spans="1:20">
      <c r="A1058" s="307">
        <v>1052</v>
      </c>
      <c r="B1058" s="307">
        <v>130</v>
      </c>
      <c r="C1058" s="307">
        <v>38</v>
      </c>
      <c r="D1058" s="307">
        <v>1</v>
      </c>
      <c r="E1058" s="311" t="s">
        <v>15981</v>
      </c>
      <c r="F1058" s="311" t="s">
        <v>31</v>
      </c>
      <c r="G1058" s="311" t="s">
        <v>18291</v>
      </c>
      <c r="H1058" s="311" t="s">
        <v>18291</v>
      </c>
      <c r="I1058" s="311" t="s">
        <v>18298</v>
      </c>
      <c r="J1058" s="307" t="s">
        <v>17424</v>
      </c>
      <c r="K1058" s="307" t="s">
        <v>16198</v>
      </c>
      <c r="L1058" s="307"/>
      <c r="M1058" s="307" t="s">
        <v>36</v>
      </c>
      <c r="N1058" s="307">
        <v>383</v>
      </c>
      <c r="O1058" s="307"/>
      <c r="P1058" s="307" t="s">
        <v>18297</v>
      </c>
      <c r="Q1058" s="307"/>
      <c r="R1058" s="307" t="s">
        <v>26597</v>
      </c>
      <c r="S1058" s="307"/>
      <c r="T1058" s="307"/>
    </row>
    <row r="1059" spans="1:20">
      <c r="A1059" s="307">
        <v>1053</v>
      </c>
      <c r="B1059" s="307">
        <v>130</v>
      </c>
      <c r="C1059" s="307">
        <v>38</v>
      </c>
      <c r="D1059" s="307">
        <v>1</v>
      </c>
      <c r="E1059" s="311" t="s">
        <v>15981</v>
      </c>
      <c r="F1059" s="311" t="s">
        <v>31</v>
      </c>
      <c r="G1059" s="311" t="s">
        <v>18291</v>
      </c>
      <c r="H1059" s="311" t="s">
        <v>18291</v>
      </c>
      <c r="I1059" s="311" t="s">
        <v>18300</v>
      </c>
      <c r="J1059" s="307" t="s">
        <v>17492</v>
      </c>
      <c r="K1059" s="307" t="s">
        <v>18301</v>
      </c>
      <c r="L1059" s="307"/>
      <c r="M1059" s="307" t="s">
        <v>36</v>
      </c>
      <c r="N1059" s="307">
        <v>139</v>
      </c>
      <c r="O1059" s="307"/>
      <c r="P1059" s="307" t="s">
        <v>18299</v>
      </c>
      <c r="Q1059" s="307"/>
      <c r="R1059" s="307" t="s">
        <v>26597</v>
      </c>
      <c r="S1059" s="307"/>
      <c r="T1059" s="307"/>
    </row>
    <row r="1060" spans="1:20">
      <c r="A1060" s="307">
        <v>1054</v>
      </c>
      <c r="B1060" s="307">
        <v>130</v>
      </c>
      <c r="C1060" s="307">
        <v>38</v>
      </c>
      <c r="D1060" s="307">
        <v>1</v>
      </c>
      <c r="E1060" s="311" t="s">
        <v>15981</v>
      </c>
      <c r="F1060" s="311" t="s">
        <v>31</v>
      </c>
      <c r="G1060" s="311" t="s">
        <v>18291</v>
      </c>
      <c r="H1060" s="311" t="s">
        <v>18291</v>
      </c>
      <c r="I1060" s="311" t="s">
        <v>18303</v>
      </c>
      <c r="J1060" s="307" t="s">
        <v>17526</v>
      </c>
      <c r="K1060" s="307" t="s">
        <v>18304</v>
      </c>
      <c r="L1060" s="307"/>
      <c r="M1060" s="307" t="s">
        <v>36</v>
      </c>
      <c r="N1060" s="307">
        <v>135</v>
      </c>
      <c r="O1060" s="307"/>
      <c r="P1060" s="307" t="s">
        <v>18302</v>
      </c>
      <c r="Q1060" s="307"/>
      <c r="R1060" s="307" t="s">
        <v>26597</v>
      </c>
      <c r="S1060" s="307"/>
      <c r="T1060" s="307"/>
    </row>
    <row r="1061" spans="1:20">
      <c r="A1061" s="307">
        <v>1055</v>
      </c>
      <c r="B1061" s="307">
        <v>130</v>
      </c>
      <c r="C1061" s="307">
        <v>38</v>
      </c>
      <c r="D1061" s="307">
        <v>1</v>
      </c>
      <c r="E1061" s="311" t="s">
        <v>15981</v>
      </c>
      <c r="F1061" s="311" t="s">
        <v>31</v>
      </c>
      <c r="G1061" s="311" t="s">
        <v>18291</v>
      </c>
      <c r="H1061" s="311" t="s">
        <v>18291</v>
      </c>
      <c r="I1061" s="311" t="s">
        <v>18306</v>
      </c>
      <c r="J1061" s="307" t="s">
        <v>18307</v>
      </c>
      <c r="K1061" s="307" t="s">
        <v>16198</v>
      </c>
      <c r="L1061" s="307"/>
      <c r="M1061" s="307" t="s">
        <v>36</v>
      </c>
      <c r="N1061" s="307">
        <v>115</v>
      </c>
      <c r="O1061" s="307"/>
      <c r="P1061" s="307" t="s">
        <v>18305</v>
      </c>
      <c r="Q1061" s="307"/>
      <c r="R1061" s="307" t="s">
        <v>26597</v>
      </c>
      <c r="S1061" s="307"/>
      <c r="T1061" s="307"/>
    </row>
    <row r="1062" spans="1:20">
      <c r="A1062" s="307">
        <v>1056</v>
      </c>
      <c r="B1062" s="307">
        <v>130</v>
      </c>
      <c r="C1062" s="307">
        <v>51</v>
      </c>
      <c r="D1062" s="307">
        <v>1</v>
      </c>
      <c r="E1062" s="311" t="s">
        <v>15981</v>
      </c>
      <c r="F1062" s="311" t="s">
        <v>31</v>
      </c>
      <c r="G1062" s="311" t="s">
        <v>1697</v>
      </c>
      <c r="H1062" s="311" t="s">
        <v>16104</v>
      </c>
      <c r="I1062" s="311" t="s">
        <v>18309</v>
      </c>
      <c r="J1062" s="307" t="s">
        <v>18310</v>
      </c>
      <c r="K1062" s="307" t="s">
        <v>16090</v>
      </c>
      <c r="L1062" s="307"/>
      <c r="M1062" s="307" t="s">
        <v>36</v>
      </c>
      <c r="N1062" s="307">
        <v>45</v>
      </c>
      <c r="O1062" s="307"/>
      <c r="P1062" s="307" t="s">
        <v>18308</v>
      </c>
      <c r="Q1062" s="307"/>
      <c r="R1062" s="307" t="s">
        <v>26597</v>
      </c>
      <c r="S1062" s="307"/>
      <c r="T1062" s="307"/>
    </row>
    <row r="1063" spans="1:20">
      <c r="A1063" s="307">
        <v>1057</v>
      </c>
      <c r="B1063" s="307">
        <v>130</v>
      </c>
      <c r="C1063" s="307">
        <v>2</v>
      </c>
      <c r="D1063" s="307">
        <v>13</v>
      </c>
      <c r="E1063" s="311" t="s">
        <v>15981</v>
      </c>
      <c r="F1063" s="311" t="s">
        <v>31</v>
      </c>
      <c r="G1063" s="311" t="s">
        <v>91</v>
      </c>
      <c r="H1063" s="311" t="s">
        <v>16174</v>
      </c>
      <c r="I1063" s="311" t="s">
        <v>17137</v>
      </c>
      <c r="J1063" s="307" t="s">
        <v>18520</v>
      </c>
      <c r="K1063" s="307" t="s">
        <v>18521</v>
      </c>
      <c r="L1063" s="307"/>
      <c r="M1063" s="307" t="s">
        <v>36</v>
      </c>
      <c r="N1063" s="307">
        <v>129</v>
      </c>
      <c r="O1063" s="307"/>
      <c r="P1063" s="307" t="s">
        <v>18519</v>
      </c>
      <c r="Q1063" s="307"/>
      <c r="R1063" s="307" t="s">
        <v>26597</v>
      </c>
      <c r="S1063" s="307"/>
      <c r="T1063" s="307"/>
    </row>
    <row r="1064" spans="1:20">
      <c r="A1064" s="307">
        <v>1058</v>
      </c>
      <c r="B1064" s="307">
        <v>130</v>
      </c>
      <c r="C1064" s="307">
        <v>2</v>
      </c>
      <c r="D1064" s="307">
        <v>20</v>
      </c>
      <c r="E1064" s="311" t="s">
        <v>15981</v>
      </c>
      <c r="F1064" s="311" t="s">
        <v>31</v>
      </c>
      <c r="G1064" s="311" t="s">
        <v>91</v>
      </c>
      <c r="H1064" s="311" t="s">
        <v>18522</v>
      </c>
      <c r="I1064" s="311" t="s">
        <v>18524</v>
      </c>
      <c r="J1064" s="307" t="s">
        <v>18525</v>
      </c>
      <c r="K1064" s="307" t="s">
        <v>18525</v>
      </c>
      <c r="L1064" s="307"/>
      <c r="M1064" s="307" t="s">
        <v>36</v>
      </c>
      <c r="N1064" s="307">
        <v>1</v>
      </c>
      <c r="O1064" s="307"/>
      <c r="P1064" s="307" t="s">
        <v>18523</v>
      </c>
      <c r="Q1064" s="307"/>
      <c r="R1064" s="307" t="s">
        <v>26597</v>
      </c>
      <c r="S1064" s="307"/>
      <c r="T1064" s="307"/>
    </row>
    <row r="1065" spans="1:20">
      <c r="A1065" s="307">
        <v>1059</v>
      </c>
      <c r="B1065" s="307">
        <v>130</v>
      </c>
      <c r="C1065" s="307">
        <v>17</v>
      </c>
      <c r="D1065" s="307">
        <v>1</v>
      </c>
      <c r="E1065" s="311" t="s">
        <v>15981</v>
      </c>
      <c r="F1065" s="311" t="s">
        <v>31</v>
      </c>
      <c r="G1065" s="311" t="s">
        <v>17139</v>
      </c>
      <c r="H1065" s="311" t="s">
        <v>17140</v>
      </c>
      <c r="I1065" s="311" t="s">
        <v>17140</v>
      </c>
      <c r="J1065" s="307" t="s">
        <v>18527</v>
      </c>
      <c r="K1065" s="307" t="s">
        <v>18528</v>
      </c>
      <c r="L1065" s="307"/>
      <c r="M1065" s="307" t="s">
        <v>36</v>
      </c>
      <c r="N1065" s="307">
        <v>57</v>
      </c>
      <c r="O1065" s="307"/>
      <c r="P1065" s="307" t="s">
        <v>18526</v>
      </c>
      <c r="Q1065" s="307"/>
      <c r="R1065" s="307" t="s">
        <v>26597</v>
      </c>
      <c r="S1065" s="307"/>
      <c r="T1065" s="307"/>
    </row>
    <row r="1066" spans="1:20">
      <c r="A1066" s="307">
        <v>1060</v>
      </c>
      <c r="B1066" s="307">
        <v>130</v>
      </c>
      <c r="C1066" s="307">
        <v>20</v>
      </c>
      <c r="D1066" s="307">
        <v>4</v>
      </c>
      <c r="E1066" s="311" t="s">
        <v>15981</v>
      </c>
      <c r="F1066" s="311" t="s">
        <v>31</v>
      </c>
      <c r="G1066" s="311" t="s">
        <v>46</v>
      </c>
      <c r="H1066" s="311" t="s">
        <v>16161</v>
      </c>
      <c r="I1066" s="311"/>
      <c r="J1066" s="307" t="s">
        <v>18586</v>
      </c>
      <c r="K1066" s="307" t="s">
        <v>18586</v>
      </c>
      <c r="L1066" s="307"/>
      <c r="M1066" s="307" t="s">
        <v>36</v>
      </c>
      <c r="N1066" s="307">
        <v>8</v>
      </c>
      <c r="O1066" s="307"/>
      <c r="P1066" s="307" t="s">
        <v>18585</v>
      </c>
      <c r="Q1066" s="307"/>
      <c r="R1066" s="307" t="s">
        <v>26597</v>
      </c>
      <c r="S1066" s="307"/>
      <c r="T1066" s="307"/>
    </row>
    <row r="1067" spans="1:20">
      <c r="A1067" s="307">
        <v>1061</v>
      </c>
      <c r="B1067" s="307">
        <v>130</v>
      </c>
      <c r="C1067" s="307">
        <v>20</v>
      </c>
      <c r="D1067" s="307">
        <v>3</v>
      </c>
      <c r="E1067" s="311" t="s">
        <v>15981</v>
      </c>
      <c r="F1067" s="311" t="s">
        <v>31</v>
      </c>
      <c r="G1067" s="311" t="s">
        <v>46</v>
      </c>
      <c r="H1067" s="311" t="s">
        <v>16121</v>
      </c>
      <c r="I1067" s="311" t="s">
        <v>18538</v>
      </c>
      <c r="J1067" s="307" t="s">
        <v>18539</v>
      </c>
      <c r="K1067" s="307" t="s">
        <v>16711</v>
      </c>
      <c r="L1067" s="307"/>
      <c r="M1067" s="307" t="s">
        <v>36</v>
      </c>
      <c r="N1067" s="307">
        <v>27</v>
      </c>
      <c r="O1067" s="307"/>
      <c r="P1067" s="307" t="s">
        <v>18537</v>
      </c>
      <c r="Q1067" s="307"/>
      <c r="R1067" s="307" t="s">
        <v>26597</v>
      </c>
      <c r="S1067" s="307"/>
      <c r="T1067" s="307"/>
    </row>
    <row r="1068" spans="1:20">
      <c r="A1068" s="307">
        <v>1062</v>
      </c>
      <c r="B1068" s="307">
        <v>130</v>
      </c>
      <c r="C1068" s="307">
        <v>20</v>
      </c>
      <c r="D1068" s="307">
        <v>9</v>
      </c>
      <c r="E1068" s="311" t="s">
        <v>15981</v>
      </c>
      <c r="F1068" s="311" t="s">
        <v>31</v>
      </c>
      <c r="G1068" s="311" t="s">
        <v>46</v>
      </c>
      <c r="H1068" s="311" t="s">
        <v>46</v>
      </c>
      <c r="I1068" s="311" t="s">
        <v>22068</v>
      </c>
      <c r="J1068" s="307" t="s">
        <v>15966</v>
      </c>
      <c r="K1068" s="307" t="s">
        <v>21961</v>
      </c>
      <c r="L1068" s="307"/>
      <c r="M1068" s="307" t="s">
        <v>36</v>
      </c>
      <c r="N1068" s="307">
        <v>281</v>
      </c>
      <c r="O1068" s="307"/>
      <c r="P1068" s="307" t="s">
        <v>22067</v>
      </c>
      <c r="Q1068" s="307"/>
      <c r="R1068" s="307" t="s">
        <v>26597</v>
      </c>
      <c r="S1068" s="307"/>
      <c r="T1068" s="307"/>
    </row>
    <row r="1069" spans="1:20">
      <c r="A1069" s="307">
        <v>1063</v>
      </c>
      <c r="B1069" s="307">
        <v>280</v>
      </c>
      <c r="C1069" s="307">
        <v>30</v>
      </c>
      <c r="D1069" s="307">
        <v>1</v>
      </c>
      <c r="E1069" s="311" t="s">
        <v>16182</v>
      </c>
      <c r="F1069" s="311" t="s">
        <v>16478</v>
      </c>
      <c r="G1069" s="311" t="s">
        <v>12424</v>
      </c>
      <c r="H1069" s="311" t="s">
        <v>12424</v>
      </c>
      <c r="I1069" s="311" t="s">
        <v>19107</v>
      </c>
      <c r="J1069" s="307" t="s">
        <v>16443</v>
      </c>
      <c r="K1069" s="307" t="s">
        <v>16665</v>
      </c>
      <c r="L1069" s="307"/>
      <c r="M1069" s="307" t="s">
        <v>36</v>
      </c>
      <c r="N1069" s="307">
        <v>436</v>
      </c>
      <c r="O1069" s="307"/>
      <c r="P1069" s="307" t="s">
        <v>19106</v>
      </c>
      <c r="Q1069" s="307"/>
      <c r="R1069" s="307" t="s">
        <v>26597</v>
      </c>
      <c r="S1069" s="307"/>
      <c r="T1069" s="307"/>
    </row>
    <row r="1070" spans="1:20">
      <c r="A1070" s="307">
        <v>1064</v>
      </c>
      <c r="B1070" s="307">
        <v>130</v>
      </c>
      <c r="C1070" s="307">
        <v>20</v>
      </c>
      <c r="D1070" s="307">
        <v>3</v>
      </c>
      <c r="E1070" s="311" t="s">
        <v>15981</v>
      </c>
      <c r="F1070" s="311" t="s">
        <v>31</v>
      </c>
      <c r="G1070" s="311" t="s">
        <v>46</v>
      </c>
      <c r="H1070" s="311" t="s">
        <v>16121</v>
      </c>
      <c r="I1070" s="311" t="s">
        <v>18547</v>
      </c>
      <c r="J1070" s="307" t="s">
        <v>17489</v>
      </c>
      <c r="K1070" s="307" t="s">
        <v>16198</v>
      </c>
      <c r="L1070" s="307"/>
      <c r="M1070" s="307" t="s">
        <v>36</v>
      </c>
      <c r="N1070" s="307">
        <v>33</v>
      </c>
      <c r="O1070" s="307"/>
      <c r="P1070" s="307" t="s">
        <v>18546</v>
      </c>
      <c r="Q1070" s="307"/>
      <c r="R1070" s="307" t="s">
        <v>26597</v>
      </c>
      <c r="S1070" s="307"/>
      <c r="T1070" s="307"/>
    </row>
    <row r="1071" spans="1:20">
      <c r="A1071" s="307">
        <v>1065</v>
      </c>
      <c r="B1071" s="307">
        <v>130</v>
      </c>
      <c r="C1071" s="307">
        <v>20</v>
      </c>
      <c r="D1071" s="307">
        <v>3</v>
      </c>
      <c r="E1071" s="311" t="s">
        <v>15981</v>
      </c>
      <c r="F1071" s="311" t="s">
        <v>31</v>
      </c>
      <c r="G1071" s="311" t="s">
        <v>46</v>
      </c>
      <c r="H1071" s="311" t="s">
        <v>16121</v>
      </c>
      <c r="I1071" s="311" t="s">
        <v>18544</v>
      </c>
      <c r="J1071" s="307" t="s">
        <v>18545</v>
      </c>
      <c r="K1071" s="307" t="s">
        <v>16198</v>
      </c>
      <c r="L1071" s="307"/>
      <c r="M1071" s="307" t="s">
        <v>36</v>
      </c>
      <c r="N1071" s="307">
        <v>34</v>
      </c>
      <c r="O1071" s="307"/>
      <c r="P1071" s="307" t="s">
        <v>18543</v>
      </c>
      <c r="Q1071" s="307"/>
      <c r="R1071" s="307" t="s">
        <v>26597</v>
      </c>
      <c r="S1071" s="307"/>
      <c r="T1071" s="307"/>
    </row>
    <row r="1072" spans="1:20">
      <c r="A1072" s="307">
        <v>1066</v>
      </c>
      <c r="B1072" s="307">
        <v>130</v>
      </c>
      <c r="C1072" s="307">
        <v>20</v>
      </c>
      <c r="D1072" s="307">
        <v>3</v>
      </c>
      <c r="E1072" s="311" t="s">
        <v>15981</v>
      </c>
      <c r="F1072" s="311" t="s">
        <v>31</v>
      </c>
      <c r="G1072" s="311" t="s">
        <v>46</v>
      </c>
      <c r="H1072" s="311" t="s">
        <v>16121</v>
      </c>
      <c r="I1072" s="311" t="s">
        <v>18555</v>
      </c>
      <c r="J1072" s="307" t="s">
        <v>18536</v>
      </c>
      <c r="K1072" s="307" t="s">
        <v>16198</v>
      </c>
      <c r="L1072" s="307"/>
      <c r="M1072" s="307" t="s">
        <v>36</v>
      </c>
      <c r="N1072" s="307">
        <v>21</v>
      </c>
      <c r="O1072" s="307"/>
      <c r="P1072" s="307" t="s">
        <v>18554</v>
      </c>
      <c r="Q1072" s="307"/>
      <c r="R1072" s="307" t="s">
        <v>26597</v>
      </c>
      <c r="S1072" s="307"/>
      <c r="T1072" s="307"/>
    </row>
    <row r="1073" spans="1:20">
      <c r="A1073" s="307">
        <v>1067</v>
      </c>
      <c r="B1073" s="307">
        <v>130</v>
      </c>
      <c r="C1073" s="307">
        <v>20</v>
      </c>
      <c r="D1073" s="307">
        <v>4</v>
      </c>
      <c r="E1073" s="311" t="s">
        <v>15981</v>
      </c>
      <c r="F1073" s="311" t="s">
        <v>31</v>
      </c>
      <c r="G1073" s="311" t="s">
        <v>46</v>
      </c>
      <c r="H1073" s="311" t="s">
        <v>16161</v>
      </c>
      <c r="I1073" s="311" t="s">
        <v>18611</v>
      </c>
      <c r="J1073" s="307" t="s">
        <v>16278</v>
      </c>
      <c r="K1073" s="307" t="s">
        <v>16198</v>
      </c>
      <c r="L1073" s="307"/>
      <c r="M1073" s="307" t="s">
        <v>36</v>
      </c>
      <c r="N1073" s="307">
        <v>30</v>
      </c>
      <c r="O1073" s="307"/>
      <c r="P1073" s="307" t="s">
        <v>18610</v>
      </c>
      <c r="Q1073" s="307"/>
      <c r="R1073" s="307" t="s">
        <v>26597</v>
      </c>
      <c r="S1073" s="307"/>
      <c r="T1073" s="307"/>
    </row>
    <row r="1074" spans="1:20">
      <c r="A1074" s="307">
        <v>1068</v>
      </c>
      <c r="B1074" s="307">
        <v>130</v>
      </c>
      <c r="C1074" s="307">
        <v>20</v>
      </c>
      <c r="D1074" s="307">
        <v>3</v>
      </c>
      <c r="E1074" s="311" t="s">
        <v>15981</v>
      </c>
      <c r="F1074" s="311" t="s">
        <v>31</v>
      </c>
      <c r="G1074" s="311" t="s">
        <v>46</v>
      </c>
      <c r="H1074" s="311" t="s">
        <v>16121</v>
      </c>
      <c r="I1074" s="311" t="s">
        <v>18557</v>
      </c>
      <c r="J1074" s="307" t="s">
        <v>18558</v>
      </c>
      <c r="K1074" s="307" t="s">
        <v>16279</v>
      </c>
      <c r="L1074" s="307"/>
      <c r="M1074" s="307" t="s">
        <v>36</v>
      </c>
      <c r="N1074" s="307">
        <v>19</v>
      </c>
      <c r="O1074" s="307"/>
      <c r="P1074" s="307" t="s">
        <v>18556</v>
      </c>
      <c r="Q1074" s="307"/>
      <c r="R1074" s="307" t="s">
        <v>26597</v>
      </c>
      <c r="S1074" s="307"/>
      <c r="T1074" s="307"/>
    </row>
    <row r="1075" spans="1:20">
      <c r="A1075" s="307">
        <v>1069</v>
      </c>
      <c r="B1075" s="307">
        <v>210</v>
      </c>
      <c r="C1075" s="307">
        <v>49</v>
      </c>
      <c r="D1075" s="307">
        <v>1</v>
      </c>
      <c r="E1075" s="311" t="s">
        <v>16182</v>
      </c>
      <c r="F1075" s="311" t="s">
        <v>16238</v>
      </c>
      <c r="G1075" s="311" t="s">
        <v>2444</v>
      </c>
      <c r="H1075" s="311" t="s">
        <v>2444</v>
      </c>
      <c r="I1075" s="311" t="s">
        <v>16312</v>
      </c>
      <c r="J1075" s="307" t="s">
        <v>16313</v>
      </c>
      <c r="K1075" s="307" t="s">
        <v>16314</v>
      </c>
      <c r="L1075" s="307"/>
      <c r="M1075" s="307" t="s">
        <v>36</v>
      </c>
      <c r="N1075" s="307">
        <v>456</v>
      </c>
      <c r="O1075" s="307"/>
      <c r="P1075" s="307" t="s">
        <v>16311</v>
      </c>
      <c r="Q1075" s="307"/>
      <c r="R1075" s="307" t="s">
        <v>26597</v>
      </c>
      <c r="S1075" s="307"/>
      <c r="T1075" s="307"/>
    </row>
    <row r="1076" spans="1:20">
      <c r="A1076" s="307">
        <v>1070</v>
      </c>
      <c r="B1076" s="307">
        <v>220</v>
      </c>
      <c r="C1076" s="307">
        <v>51</v>
      </c>
      <c r="D1076" s="307">
        <v>3</v>
      </c>
      <c r="E1076" s="311" t="s">
        <v>16901</v>
      </c>
      <c r="F1076" s="311" t="s">
        <v>31</v>
      </c>
      <c r="G1076" s="311" t="s">
        <v>1697</v>
      </c>
      <c r="H1076" s="311" t="s">
        <v>12227</v>
      </c>
      <c r="I1076" s="311" t="s">
        <v>12227</v>
      </c>
      <c r="J1076" s="307" t="s">
        <v>16316</v>
      </c>
      <c r="K1076" s="307" t="s">
        <v>16316</v>
      </c>
      <c r="L1076" s="307"/>
      <c r="M1076" s="307" t="s">
        <v>36</v>
      </c>
      <c r="N1076" s="307">
        <v>11</v>
      </c>
      <c r="O1076" s="307"/>
      <c r="P1076" s="307" t="s">
        <v>16315</v>
      </c>
      <c r="Q1076" s="307"/>
      <c r="R1076" s="307" t="s">
        <v>26597</v>
      </c>
      <c r="S1076" s="307"/>
      <c r="T1076" s="307"/>
    </row>
    <row r="1077" spans="1:20">
      <c r="A1077" s="307">
        <v>1071</v>
      </c>
      <c r="B1077" s="307">
        <v>220</v>
      </c>
      <c r="C1077" s="307">
        <v>51</v>
      </c>
      <c r="D1077" s="307">
        <v>3</v>
      </c>
      <c r="E1077" s="311" t="s">
        <v>16901</v>
      </c>
      <c r="F1077" s="311" t="s">
        <v>31</v>
      </c>
      <c r="G1077" s="311" t="s">
        <v>1697</v>
      </c>
      <c r="H1077" s="311" t="s">
        <v>12227</v>
      </c>
      <c r="I1077" s="311" t="s">
        <v>12227</v>
      </c>
      <c r="J1077" s="307" t="s">
        <v>16316</v>
      </c>
      <c r="K1077" s="307" t="s">
        <v>16316</v>
      </c>
      <c r="L1077" s="307"/>
      <c r="M1077" s="307" t="s">
        <v>36</v>
      </c>
      <c r="N1077" s="307">
        <v>5</v>
      </c>
      <c r="O1077" s="307"/>
      <c r="P1077" s="307" t="s">
        <v>16317</v>
      </c>
      <c r="Q1077" s="307"/>
      <c r="R1077" s="307" t="s">
        <v>26597</v>
      </c>
      <c r="S1077" s="307"/>
      <c r="T1077" s="307"/>
    </row>
    <row r="1078" spans="1:20">
      <c r="A1078" s="307">
        <v>1072</v>
      </c>
      <c r="B1078" s="307">
        <v>220</v>
      </c>
      <c r="C1078" s="307">
        <v>51</v>
      </c>
      <c r="D1078" s="307">
        <v>3</v>
      </c>
      <c r="E1078" s="311" t="s">
        <v>16901</v>
      </c>
      <c r="F1078" s="311" t="s">
        <v>31</v>
      </c>
      <c r="G1078" s="311" t="s">
        <v>1697</v>
      </c>
      <c r="H1078" s="311" t="s">
        <v>12227</v>
      </c>
      <c r="I1078" s="311" t="s">
        <v>12227</v>
      </c>
      <c r="J1078" s="307" t="s">
        <v>16316</v>
      </c>
      <c r="K1078" s="307" t="s">
        <v>16316</v>
      </c>
      <c r="L1078" s="307"/>
      <c r="M1078" s="307" t="s">
        <v>36</v>
      </c>
      <c r="N1078" s="307">
        <v>21</v>
      </c>
      <c r="O1078" s="307"/>
      <c r="P1078" s="307" t="s">
        <v>16318</v>
      </c>
      <c r="Q1078" s="307"/>
      <c r="R1078" s="307" t="s">
        <v>26597</v>
      </c>
      <c r="S1078" s="307"/>
      <c r="T1078" s="307"/>
    </row>
    <row r="1079" spans="1:20">
      <c r="A1079" s="307">
        <v>1073</v>
      </c>
      <c r="B1079" s="307">
        <v>130</v>
      </c>
      <c r="C1079" s="307">
        <v>20</v>
      </c>
      <c r="D1079" s="307">
        <v>9</v>
      </c>
      <c r="E1079" s="311" t="s">
        <v>15981</v>
      </c>
      <c r="F1079" s="311" t="s">
        <v>31</v>
      </c>
      <c r="G1079" s="311" t="s">
        <v>46</v>
      </c>
      <c r="H1079" s="311" t="s">
        <v>46</v>
      </c>
      <c r="I1079" s="311" t="s">
        <v>22076</v>
      </c>
      <c r="J1079" s="307" t="s">
        <v>15966</v>
      </c>
      <c r="K1079" s="307" t="s">
        <v>15985</v>
      </c>
      <c r="L1079" s="307"/>
      <c r="M1079" s="307" t="s">
        <v>36</v>
      </c>
      <c r="N1079" s="307">
        <v>254</v>
      </c>
      <c r="O1079" s="307"/>
      <c r="P1079" s="307" t="s">
        <v>22075</v>
      </c>
      <c r="Q1079" s="307"/>
      <c r="R1079" s="307" t="s">
        <v>26597</v>
      </c>
      <c r="S1079" s="307"/>
      <c r="T1079" s="307"/>
    </row>
    <row r="1080" spans="1:20">
      <c r="A1080" s="307">
        <v>1074</v>
      </c>
      <c r="B1080" s="307">
        <v>130</v>
      </c>
      <c r="C1080" s="307">
        <v>20</v>
      </c>
      <c r="D1080" s="307">
        <v>4</v>
      </c>
      <c r="E1080" s="311" t="s">
        <v>15981</v>
      </c>
      <c r="F1080" s="311" t="s">
        <v>31</v>
      </c>
      <c r="G1080" s="311" t="s">
        <v>46</v>
      </c>
      <c r="H1080" s="311" t="s">
        <v>16161</v>
      </c>
      <c r="I1080" s="311" t="s">
        <v>18562</v>
      </c>
      <c r="J1080" s="307" t="s">
        <v>18563</v>
      </c>
      <c r="K1080" s="307" t="s">
        <v>16124</v>
      </c>
      <c r="L1080" s="307"/>
      <c r="M1080" s="307" t="s">
        <v>36</v>
      </c>
      <c r="N1080" s="307">
        <v>15</v>
      </c>
      <c r="O1080" s="307"/>
      <c r="P1080" s="307" t="s">
        <v>18561</v>
      </c>
      <c r="Q1080" s="307"/>
      <c r="R1080" s="307" t="s">
        <v>26597</v>
      </c>
      <c r="S1080" s="307"/>
      <c r="T1080" s="307"/>
    </row>
    <row r="1081" spans="1:20">
      <c r="A1081" s="307">
        <v>1075</v>
      </c>
      <c r="B1081" s="307">
        <v>130</v>
      </c>
      <c r="C1081" s="307">
        <v>20</v>
      </c>
      <c r="D1081" s="307">
        <v>4</v>
      </c>
      <c r="E1081" s="311" t="s">
        <v>15981</v>
      </c>
      <c r="F1081" s="311" t="s">
        <v>31</v>
      </c>
      <c r="G1081" s="311" t="s">
        <v>46</v>
      </c>
      <c r="H1081" s="311" t="s">
        <v>16161</v>
      </c>
      <c r="I1081" s="311" t="s">
        <v>18565</v>
      </c>
      <c r="J1081" s="307" t="s">
        <v>18563</v>
      </c>
      <c r="K1081" s="307" t="s">
        <v>16124</v>
      </c>
      <c r="L1081" s="307"/>
      <c r="M1081" s="307" t="s">
        <v>36</v>
      </c>
      <c r="N1081" s="307">
        <v>28</v>
      </c>
      <c r="O1081" s="307"/>
      <c r="P1081" s="307" t="s">
        <v>18564</v>
      </c>
      <c r="Q1081" s="307"/>
      <c r="R1081" s="307" t="s">
        <v>26597</v>
      </c>
      <c r="S1081" s="307"/>
      <c r="T1081" s="307"/>
    </row>
    <row r="1082" spans="1:20">
      <c r="A1082" s="307">
        <v>1076</v>
      </c>
      <c r="B1082" s="307">
        <v>130</v>
      </c>
      <c r="C1082" s="307">
        <v>20</v>
      </c>
      <c r="D1082" s="307">
        <v>4</v>
      </c>
      <c r="E1082" s="311" t="s">
        <v>15981</v>
      </c>
      <c r="F1082" s="311" t="s">
        <v>31</v>
      </c>
      <c r="G1082" s="311" t="s">
        <v>46</v>
      </c>
      <c r="H1082" s="311" t="s">
        <v>16161</v>
      </c>
      <c r="I1082" s="311" t="s">
        <v>18567</v>
      </c>
      <c r="J1082" s="307" t="s">
        <v>16986</v>
      </c>
      <c r="K1082" s="307" t="s">
        <v>17852</v>
      </c>
      <c r="L1082" s="307"/>
      <c r="M1082" s="307" t="s">
        <v>36</v>
      </c>
      <c r="N1082" s="307">
        <v>52</v>
      </c>
      <c r="O1082" s="307"/>
      <c r="P1082" s="307" t="s">
        <v>18566</v>
      </c>
      <c r="Q1082" s="307"/>
      <c r="R1082" s="307" t="s">
        <v>26597</v>
      </c>
      <c r="S1082" s="307"/>
      <c r="T1082" s="307"/>
    </row>
    <row r="1083" spans="1:20">
      <c r="A1083" s="307">
        <v>1077</v>
      </c>
      <c r="B1083" s="307">
        <v>130</v>
      </c>
      <c r="C1083" s="307">
        <v>20</v>
      </c>
      <c r="D1083" s="307">
        <v>4</v>
      </c>
      <c r="E1083" s="311" t="s">
        <v>15981</v>
      </c>
      <c r="F1083" s="311" t="s">
        <v>31</v>
      </c>
      <c r="G1083" s="311" t="s">
        <v>46</v>
      </c>
      <c r="H1083" s="311" t="s">
        <v>16161</v>
      </c>
      <c r="I1083" s="311" t="s">
        <v>18569</v>
      </c>
      <c r="J1083" s="307" t="s">
        <v>18570</v>
      </c>
      <c r="K1083" s="307" t="s">
        <v>16164</v>
      </c>
      <c r="L1083" s="307"/>
      <c r="M1083" s="307" t="s">
        <v>36</v>
      </c>
      <c r="N1083" s="307">
        <v>29</v>
      </c>
      <c r="O1083" s="307"/>
      <c r="P1083" s="307" t="s">
        <v>18568</v>
      </c>
      <c r="Q1083" s="307"/>
      <c r="R1083" s="307" t="s">
        <v>26597</v>
      </c>
      <c r="S1083" s="307"/>
      <c r="T1083" s="307"/>
    </row>
    <row r="1084" spans="1:20">
      <c r="A1084" s="307">
        <v>1078</v>
      </c>
      <c r="B1084" s="307">
        <v>130</v>
      </c>
      <c r="C1084" s="307">
        <v>20</v>
      </c>
      <c r="D1084" s="307">
        <v>4</v>
      </c>
      <c r="E1084" s="311" t="s">
        <v>15981</v>
      </c>
      <c r="F1084" s="311" t="s">
        <v>31</v>
      </c>
      <c r="G1084" s="311" t="s">
        <v>46</v>
      </c>
      <c r="H1084" s="311" t="s">
        <v>16161</v>
      </c>
      <c r="I1084" s="311" t="s">
        <v>18572</v>
      </c>
      <c r="J1084" s="307" t="s">
        <v>18570</v>
      </c>
      <c r="K1084" s="307" t="s">
        <v>18573</v>
      </c>
      <c r="L1084" s="307"/>
      <c r="M1084" s="307" t="s">
        <v>36</v>
      </c>
      <c r="N1084" s="307">
        <v>22</v>
      </c>
      <c r="O1084" s="307"/>
      <c r="P1084" s="307" t="s">
        <v>18571</v>
      </c>
      <c r="Q1084" s="307"/>
      <c r="R1084" s="307" t="s">
        <v>26597</v>
      </c>
      <c r="S1084" s="307"/>
      <c r="T1084" s="307"/>
    </row>
    <row r="1085" spans="1:20">
      <c r="A1085" s="307">
        <v>1079</v>
      </c>
      <c r="B1085" s="307">
        <v>130</v>
      </c>
      <c r="C1085" s="307">
        <v>20</v>
      </c>
      <c r="D1085" s="307">
        <v>4</v>
      </c>
      <c r="E1085" s="311" t="s">
        <v>15981</v>
      </c>
      <c r="F1085" s="311" t="s">
        <v>31</v>
      </c>
      <c r="G1085" s="311" t="s">
        <v>46</v>
      </c>
      <c r="H1085" s="311" t="s">
        <v>16161</v>
      </c>
      <c r="I1085" s="311" t="s">
        <v>18577</v>
      </c>
      <c r="J1085" s="307" t="s">
        <v>18570</v>
      </c>
      <c r="K1085" s="307" t="s">
        <v>18578</v>
      </c>
      <c r="L1085" s="307"/>
      <c r="M1085" s="307" t="s">
        <v>36</v>
      </c>
      <c r="N1085" s="307">
        <v>24</v>
      </c>
      <c r="O1085" s="307"/>
      <c r="P1085" s="307" t="s">
        <v>18576</v>
      </c>
      <c r="Q1085" s="307"/>
      <c r="R1085" s="307" t="s">
        <v>26597</v>
      </c>
      <c r="S1085" s="307"/>
      <c r="T1085" s="307"/>
    </row>
    <row r="1086" spans="1:20">
      <c r="A1086" s="307">
        <v>1080</v>
      </c>
      <c r="B1086" s="307">
        <v>130</v>
      </c>
      <c r="C1086" s="307">
        <v>20</v>
      </c>
      <c r="D1086" s="307">
        <v>4</v>
      </c>
      <c r="E1086" s="311" t="s">
        <v>15981</v>
      </c>
      <c r="F1086" s="311" t="s">
        <v>31</v>
      </c>
      <c r="G1086" s="311" t="s">
        <v>46</v>
      </c>
      <c r="H1086" s="311" t="s">
        <v>16161</v>
      </c>
      <c r="I1086" s="311" t="s">
        <v>18580</v>
      </c>
      <c r="J1086" s="307" t="s">
        <v>18581</v>
      </c>
      <c r="K1086" s="307" t="s">
        <v>18582</v>
      </c>
      <c r="L1086" s="307"/>
      <c r="M1086" s="307" t="s">
        <v>36</v>
      </c>
      <c r="N1086" s="307">
        <v>16</v>
      </c>
      <c r="O1086" s="307"/>
      <c r="P1086" s="307" t="s">
        <v>18579</v>
      </c>
      <c r="Q1086" s="307"/>
      <c r="R1086" s="307" t="s">
        <v>26597</v>
      </c>
      <c r="S1086" s="307"/>
      <c r="T1086" s="307"/>
    </row>
    <row r="1087" spans="1:20">
      <c r="A1087" s="307">
        <v>1081</v>
      </c>
      <c r="B1087" s="307">
        <v>130</v>
      </c>
      <c r="C1087" s="307">
        <v>20</v>
      </c>
      <c r="D1087" s="307">
        <v>4</v>
      </c>
      <c r="E1087" s="311" t="s">
        <v>15981</v>
      </c>
      <c r="F1087" s="311" t="s">
        <v>31</v>
      </c>
      <c r="G1087" s="311" t="s">
        <v>46</v>
      </c>
      <c r="H1087" s="311" t="s">
        <v>16161</v>
      </c>
      <c r="I1087" s="311" t="s">
        <v>18584</v>
      </c>
      <c r="J1087" s="307" t="s">
        <v>18581</v>
      </c>
      <c r="K1087" s="307" t="s">
        <v>18582</v>
      </c>
      <c r="L1087" s="307"/>
      <c r="M1087" s="307" t="s">
        <v>36</v>
      </c>
      <c r="N1087" s="307">
        <v>11</v>
      </c>
      <c r="O1087" s="307"/>
      <c r="P1087" s="307" t="s">
        <v>18583</v>
      </c>
      <c r="Q1087" s="307"/>
      <c r="R1087" s="307" t="s">
        <v>26597</v>
      </c>
      <c r="S1087" s="307"/>
      <c r="T1087" s="307"/>
    </row>
    <row r="1088" spans="1:20">
      <c r="A1088" s="307">
        <v>1082</v>
      </c>
      <c r="B1088" s="307">
        <v>130</v>
      </c>
      <c r="C1088" s="307">
        <v>20</v>
      </c>
      <c r="D1088" s="307">
        <v>4</v>
      </c>
      <c r="E1088" s="311" t="s">
        <v>15981</v>
      </c>
      <c r="F1088" s="311" t="s">
        <v>31</v>
      </c>
      <c r="G1088" s="311" t="s">
        <v>46</v>
      </c>
      <c r="H1088" s="311" t="s">
        <v>16161</v>
      </c>
      <c r="I1088" s="311" t="s">
        <v>18588</v>
      </c>
      <c r="J1088" s="307" t="s">
        <v>18545</v>
      </c>
      <c r="K1088" s="307" t="s">
        <v>18582</v>
      </c>
      <c r="L1088" s="307"/>
      <c r="M1088" s="307" t="s">
        <v>36</v>
      </c>
      <c r="N1088" s="307">
        <v>9</v>
      </c>
      <c r="O1088" s="307"/>
      <c r="P1088" s="307" t="s">
        <v>18587</v>
      </c>
      <c r="Q1088" s="307"/>
      <c r="R1088" s="307" t="s">
        <v>26597</v>
      </c>
      <c r="S1088" s="307"/>
      <c r="T1088" s="307"/>
    </row>
    <row r="1089" spans="1:20">
      <c r="A1089" s="307">
        <v>1083</v>
      </c>
      <c r="B1089" s="307">
        <v>130</v>
      </c>
      <c r="C1089" s="307">
        <v>20</v>
      </c>
      <c r="D1089" s="307">
        <v>4</v>
      </c>
      <c r="E1089" s="311" t="s">
        <v>15981</v>
      </c>
      <c r="F1089" s="311" t="s">
        <v>31</v>
      </c>
      <c r="G1089" s="311" t="s">
        <v>46</v>
      </c>
      <c r="H1089" s="311" t="s">
        <v>16161</v>
      </c>
      <c r="I1089" s="311"/>
      <c r="J1089" s="307" t="s">
        <v>18590</v>
      </c>
      <c r="K1089" s="307" t="s">
        <v>18591</v>
      </c>
      <c r="L1089" s="307"/>
      <c r="M1089" s="307" t="s">
        <v>36</v>
      </c>
      <c r="N1089" s="307">
        <v>10</v>
      </c>
      <c r="O1089" s="307"/>
      <c r="P1089" s="307" t="s">
        <v>18589</v>
      </c>
      <c r="Q1089" s="307"/>
      <c r="R1089" s="307" t="s">
        <v>26597</v>
      </c>
      <c r="S1089" s="307"/>
      <c r="T1089" s="307"/>
    </row>
    <row r="1090" spans="1:20">
      <c r="A1090" s="307">
        <v>1084</v>
      </c>
      <c r="B1090" s="307">
        <v>130</v>
      </c>
      <c r="C1090" s="307">
        <v>20</v>
      </c>
      <c r="D1090" s="307">
        <v>4</v>
      </c>
      <c r="E1090" s="311" t="s">
        <v>15981</v>
      </c>
      <c r="F1090" s="311" t="s">
        <v>31</v>
      </c>
      <c r="G1090" s="311" t="s">
        <v>46</v>
      </c>
      <c r="H1090" s="311" t="s">
        <v>16161</v>
      </c>
      <c r="I1090" s="311"/>
      <c r="J1090" s="307" t="s">
        <v>18590</v>
      </c>
      <c r="K1090" s="307" t="s">
        <v>18591</v>
      </c>
      <c r="L1090" s="307"/>
      <c r="M1090" s="307" t="s">
        <v>36</v>
      </c>
      <c r="N1090" s="307">
        <v>11</v>
      </c>
      <c r="O1090" s="307"/>
      <c r="P1090" s="307" t="s">
        <v>18592</v>
      </c>
      <c r="Q1090" s="307"/>
      <c r="R1090" s="307" t="s">
        <v>26597</v>
      </c>
      <c r="S1090" s="307"/>
      <c r="T1090" s="307"/>
    </row>
    <row r="1091" spans="1:20">
      <c r="A1091" s="307">
        <v>1085</v>
      </c>
      <c r="B1091" s="307">
        <v>130</v>
      </c>
      <c r="C1091" s="307">
        <v>20</v>
      </c>
      <c r="D1091" s="307">
        <v>4</v>
      </c>
      <c r="E1091" s="311" t="s">
        <v>15981</v>
      </c>
      <c r="F1091" s="311" t="s">
        <v>31</v>
      </c>
      <c r="G1091" s="311" t="s">
        <v>46</v>
      </c>
      <c r="H1091" s="311" t="s">
        <v>16161</v>
      </c>
      <c r="I1091" s="311"/>
      <c r="J1091" s="307" t="s">
        <v>18590</v>
      </c>
      <c r="K1091" s="307" t="s">
        <v>18591</v>
      </c>
      <c r="L1091" s="307"/>
      <c r="M1091" s="307" t="s">
        <v>36</v>
      </c>
      <c r="N1091" s="307">
        <v>11</v>
      </c>
      <c r="O1091" s="307"/>
      <c r="P1091" s="307" t="s">
        <v>18593</v>
      </c>
      <c r="Q1091" s="307"/>
      <c r="R1091" s="307" t="s">
        <v>26597</v>
      </c>
      <c r="S1091" s="307"/>
      <c r="T1091" s="307"/>
    </row>
    <row r="1092" spans="1:20">
      <c r="A1092" s="307">
        <v>1086</v>
      </c>
      <c r="B1092" s="307">
        <v>130</v>
      </c>
      <c r="C1092" s="307">
        <v>20</v>
      </c>
      <c r="D1092" s="307">
        <v>4</v>
      </c>
      <c r="E1092" s="311" t="s">
        <v>15981</v>
      </c>
      <c r="F1092" s="311" t="s">
        <v>31</v>
      </c>
      <c r="G1092" s="311" t="s">
        <v>46</v>
      </c>
      <c r="H1092" s="311" t="s">
        <v>16161</v>
      </c>
      <c r="I1092" s="311" t="s">
        <v>18595</v>
      </c>
      <c r="J1092" s="307" t="s">
        <v>16187</v>
      </c>
      <c r="K1092" s="307" t="s">
        <v>16124</v>
      </c>
      <c r="L1092" s="307"/>
      <c r="M1092" s="307" t="s">
        <v>36</v>
      </c>
      <c r="N1092" s="307">
        <v>7</v>
      </c>
      <c r="O1092" s="307"/>
      <c r="P1092" s="307" t="s">
        <v>18594</v>
      </c>
      <c r="Q1092" s="307"/>
      <c r="R1092" s="307" t="s">
        <v>26597</v>
      </c>
      <c r="S1092" s="307"/>
      <c r="T1092" s="307"/>
    </row>
    <row r="1093" spans="1:20">
      <c r="A1093" s="307">
        <v>1087</v>
      </c>
      <c r="B1093" s="307">
        <v>130</v>
      </c>
      <c r="C1093" s="307">
        <v>20</v>
      </c>
      <c r="D1093" s="307">
        <v>4</v>
      </c>
      <c r="E1093" s="311" t="s">
        <v>15981</v>
      </c>
      <c r="F1093" s="311" t="s">
        <v>31</v>
      </c>
      <c r="G1093" s="311" t="s">
        <v>46</v>
      </c>
      <c r="H1093" s="311" t="s">
        <v>16161</v>
      </c>
      <c r="I1093" s="311" t="s">
        <v>18597</v>
      </c>
      <c r="J1093" s="307" t="s">
        <v>16187</v>
      </c>
      <c r="K1093" s="307" t="s">
        <v>16124</v>
      </c>
      <c r="L1093" s="307"/>
      <c r="M1093" s="307" t="s">
        <v>36</v>
      </c>
      <c r="N1093" s="307">
        <v>6</v>
      </c>
      <c r="O1093" s="307"/>
      <c r="P1093" s="307" t="s">
        <v>18596</v>
      </c>
      <c r="Q1093" s="307"/>
      <c r="R1093" s="307" t="s">
        <v>26597</v>
      </c>
      <c r="S1093" s="307"/>
      <c r="T1093" s="307"/>
    </row>
    <row r="1094" spans="1:20">
      <c r="A1094" s="307">
        <v>1088</v>
      </c>
      <c r="B1094" s="307">
        <v>130</v>
      </c>
      <c r="C1094" s="307">
        <v>20</v>
      </c>
      <c r="D1094" s="307">
        <v>4</v>
      </c>
      <c r="E1094" s="311" t="s">
        <v>15981</v>
      </c>
      <c r="F1094" s="311" t="s">
        <v>31</v>
      </c>
      <c r="G1094" s="311" t="s">
        <v>46</v>
      </c>
      <c r="H1094" s="311" t="s">
        <v>16161</v>
      </c>
      <c r="I1094" s="311" t="s">
        <v>18599</v>
      </c>
      <c r="J1094" s="307" t="s">
        <v>16187</v>
      </c>
      <c r="K1094" s="307" t="s">
        <v>16124</v>
      </c>
      <c r="L1094" s="307"/>
      <c r="M1094" s="307" t="s">
        <v>36</v>
      </c>
      <c r="N1094" s="307">
        <v>6</v>
      </c>
      <c r="O1094" s="307"/>
      <c r="P1094" s="307" t="s">
        <v>18598</v>
      </c>
      <c r="Q1094" s="307"/>
      <c r="R1094" s="307" t="s">
        <v>26597</v>
      </c>
      <c r="S1094" s="307"/>
      <c r="T1094" s="307"/>
    </row>
    <row r="1095" spans="1:20">
      <c r="A1095" s="307">
        <v>1089</v>
      </c>
      <c r="B1095" s="307">
        <v>130</v>
      </c>
      <c r="C1095" s="307">
        <v>20</v>
      </c>
      <c r="D1095" s="307">
        <v>4</v>
      </c>
      <c r="E1095" s="311" t="s">
        <v>15981</v>
      </c>
      <c r="F1095" s="311" t="s">
        <v>31</v>
      </c>
      <c r="G1095" s="311" t="s">
        <v>46</v>
      </c>
      <c r="H1095" s="311" t="s">
        <v>16161</v>
      </c>
      <c r="I1095" s="311" t="s">
        <v>18601</v>
      </c>
      <c r="J1095" s="307" t="s">
        <v>18602</v>
      </c>
      <c r="K1095" s="307" t="s">
        <v>18582</v>
      </c>
      <c r="L1095" s="307"/>
      <c r="M1095" s="307" t="s">
        <v>36</v>
      </c>
      <c r="N1095" s="307">
        <v>17</v>
      </c>
      <c r="O1095" s="307"/>
      <c r="P1095" s="307" t="s">
        <v>18600</v>
      </c>
      <c r="Q1095" s="307"/>
      <c r="R1095" s="307" t="s">
        <v>26597</v>
      </c>
      <c r="S1095" s="307"/>
      <c r="T1095" s="307"/>
    </row>
    <row r="1096" spans="1:20">
      <c r="A1096" s="307">
        <v>1090</v>
      </c>
      <c r="B1096" s="307">
        <v>130</v>
      </c>
      <c r="C1096" s="307">
        <v>20</v>
      </c>
      <c r="D1096" s="307">
        <v>4</v>
      </c>
      <c r="E1096" s="311" t="s">
        <v>15981</v>
      </c>
      <c r="F1096" s="311" t="s">
        <v>31</v>
      </c>
      <c r="G1096" s="311" t="s">
        <v>46</v>
      </c>
      <c r="H1096" s="311" t="s">
        <v>16161</v>
      </c>
      <c r="I1096" s="311" t="s">
        <v>18604</v>
      </c>
      <c r="J1096" s="307" t="s">
        <v>18602</v>
      </c>
      <c r="K1096" s="307" t="s">
        <v>18582</v>
      </c>
      <c r="L1096" s="307"/>
      <c r="M1096" s="307" t="s">
        <v>36</v>
      </c>
      <c r="N1096" s="307">
        <v>20</v>
      </c>
      <c r="O1096" s="307"/>
      <c r="P1096" s="307" t="s">
        <v>18603</v>
      </c>
      <c r="Q1096" s="307"/>
      <c r="R1096" s="307" t="s">
        <v>26597</v>
      </c>
      <c r="S1096" s="307"/>
      <c r="T1096" s="307"/>
    </row>
    <row r="1097" spans="1:20">
      <c r="A1097" s="307">
        <v>1091</v>
      </c>
      <c r="B1097" s="307">
        <v>130</v>
      </c>
      <c r="C1097" s="307">
        <v>20</v>
      </c>
      <c r="D1097" s="307">
        <v>4</v>
      </c>
      <c r="E1097" s="311" t="s">
        <v>15981</v>
      </c>
      <c r="F1097" s="311" t="s">
        <v>31</v>
      </c>
      <c r="G1097" s="311" t="s">
        <v>46</v>
      </c>
      <c r="H1097" s="311" t="s">
        <v>16161</v>
      </c>
      <c r="I1097" s="311" t="s">
        <v>18608</v>
      </c>
      <c r="J1097" s="307" t="s">
        <v>18487</v>
      </c>
      <c r="K1097" s="307" t="s">
        <v>18609</v>
      </c>
      <c r="L1097" s="307"/>
      <c r="M1097" s="307" t="s">
        <v>36</v>
      </c>
      <c r="N1097" s="307">
        <v>17</v>
      </c>
      <c r="O1097" s="307"/>
      <c r="P1097" s="307" t="s">
        <v>18607</v>
      </c>
      <c r="Q1097" s="307"/>
      <c r="R1097" s="307" t="s">
        <v>26597</v>
      </c>
      <c r="S1097" s="307"/>
      <c r="T1097" s="307"/>
    </row>
    <row r="1098" spans="1:20">
      <c r="A1098" s="307">
        <v>1092</v>
      </c>
      <c r="B1098" s="307">
        <v>130</v>
      </c>
      <c r="C1098" s="307">
        <v>20</v>
      </c>
      <c r="D1098" s="307">
        <v>4</v>
      </c>
      <c r="E1098" s="311" t="s">
        <v>15981</v>
      </c>
      <c r="F1098" s="311" t="s">
        <v>31</v>
      </c>
      <c r="G1098" s="311" t="s">
        <v>46</v>
      </c>
      <c r="H1098" s="311" t="s">
        <v>16161</v>
      </c>
      <c r="I1098" s="311" t="s">
        <v>18613</v>
      </c>
      <c r="J1098" s="307" t="s">
        <v>18452</v>
      </c>
      <c r="K1098" s="307" t="s">
        <v>16124</v>
      </c>
      <c r="L1098" s="307"/>
      <c r="M1098" s="307" t="s">
        <v>36</v>
      </c>
      <c r="N1098" s="307">
        <v>30</v>
      </c>
      <c r="O1098" s="307"/>
      <c r="P1098" s="307" t="s">
        <v>18612</v>
      </c>
      <c r="Q1098" s="307"/>
      <c r="R1098" s="307" t="s">
        <v>26597</v>
      </c>
      <c r="S1098" s="307"/>
      <c r="T1098" s="307"/>
    </row>
    <row r="1099" spans="1:20">
      <c r="A1099" s="307">
        <v>1093</v>
      </c>
      <c r="B1099" s="307">
        <v>130</v>
      </c>
      <c r="C1099" s="307">
        <v>20</v>
      </c>
      <c r="D1099" s="307">
        <v>4</v>
      </c>
      <c r="E1099" s="311" t="s">
        <v>15981</v>
      </c>
      <c r="F1099" s="311" t="s">
        <v>31</v>
      </c>
      <c r="G1099" s="311" t="s">
        <v>46</v>
      </c>
      <c r="H1099" s="311" t="s">
        <v>16161</v>
      </c>
      <c r="I1099" s="311" t="s">
        <v>18615</v>
      </c>
      <c r="J1099" s="307" t="s">
        <v>18616</v>
      </c>
      <c r="K1099" s="307" t="s">
        <v>16711</v>
      </c>
      <c r="L1099" s="307"/>
      <c r="M1099" s="307" t="s">
        <v>36</v>
      </c>
      <c r="N1099" s="307">
        <v>14</v>
      </c>
      <c r="O1099" s="307"/>
      <c r="P1099" s="307" t="s">
        <v>18614</v>
      </c>
      <c r="Q1099" s="307"/>
      <c r="R1099" s="307" t="s">
        <v>26597</v>
      </c>
      <c r="S1099" s="307"/>
      <c r="T1099" s="307"/>
    </row>
    <row r="1100" spans="1:20">
      <c r="A1100" s="307">
        <v>1094</v>
      </c>
      <c r="B1100" s="307">
        <v>130</v>
      </c>
      <c r="C1100" s="307">
        <v>20</v>
      </c>
      <c r="D1100" s="307">
        <v>4</v>
      </c>
      <c r="E1100" s="311" t="s">
        <v>15981</v>
      </c>
      <c r="F1100" s="311" t="s">
        <v>31</v>
      </c>
      <c r="G1100" s="311" t="s">
        <v>46</v>
      </c>
      <c r="H1100" s="311" t="s">
        <v>16161</v>
      </c>
      <c r="I1100" s="311" t="s">
        <v>18618</v>
      </c>
      <c r="J1100" s="307" t="s">
        <v>18591</v>
      </c>
      <c r="K1100" s="307" t="s">
        <v>16279</v>
      </c>
      <c r="L1100" s="307"/>
      <c r="M1100" s="307" t="s">
        <v>36</v>
      </c>
      <c r="N1100" s="307">
        <v>28</v>
      </c>
      <c r="O1100" s="307"/>
      <c r="P1100" s="307" t="s">
        <v>18617</v>
      </c>
      <c r="Q1100" s="307"/>
      <c r="R1100" s="307" t="s">
        <v>26597</v>
      </c>
      <c r="S1100" s="307"/>
      <c r="T1100" s="307"/>
    </row>
    <row r="1101" spans="1:20">
      <c r="A1101" s="307">
        <v>1095</v>
      </c>
      <c r="B1101" s="307">
        <v>130</v>
      </c>
      <c r="C1101" s="307">
        <v>20</v>
      </c>
      <c r="D1101" s="307">
        <v>4</v>
      </c>
      <c r="E1101" s="311" t="s">
        <v>15981</v>
      </c>
      <c r="F1101" s="311" t="s">
        <v>31</v>
      </c>
      <c r="G1101" s="311" t="s">
        <v>46</v>
      </c>
      <c r="H1101" s="311" t="s">
        <v>16161</v>
      </c>
      <c r="I1101" s="311" t="s">
        <v>18622</v>
      </c>
      <c r="J1101" s="307" t="s">
        <v>16181</v>
      </c>
      <c r="K1101" s="307" t="s">
        <v>16711</v>
      </c>
      <c r="L1101" s="307"/>
      <c r="M1101" s="307" t="s">
        <v>36</v>
      </c>
      <c r="N1101" s="307">
        <v>9</v>
      </c>
      <c r="O1101" s="307"/>
      <c r="P1101" s="307" t="s">
        <v>18621</v>
      </c>
      <c r="Q1101" s="307"/>
      <c r="R1101" s="307" t="s">
        <v>26597</v>
      </c>
      <c r="S1101" s="307"/>
      <c r="T1101" s="307"/>
    </row>
    <row r="1102" spans="1:20">
      <c r="A1102" s="307">
        <v>1096</v>
      </c>
      <c r="B1102" s="307">
        <v>130</v>
      </c>
      <c r="C1102" s="307">
        <v>20</v>
      </c>
      <c r="D1102" s="307">
        <v>9</v>
      </c>
      <c r="E1102" s="311" t="s">
        <v>15981</v>
      </c>
      <c r="F1102" s="311" t="s">
        <v>31</v>
      </c>
      <c r="G1102" s="311" t="s">
        <v>46</v>
      </c>
      <c r="H1102" s="311" t="s">
        <v>46</v>
      </c>
      <c r="I1102" s="311" t="s">
        <v>22078</v>
      </c>
      <c r="J1102" s="307" t="s">
        <v>16640</v>
      </c>
      <c r="K1102" s="307" t="s">
        <v>21961</v>
      </c>
      <c r="L1102" s="307"/>
      <c r="M1102" s="307" t="s">
        <v>36</v>
      </c>
      <c r="N1102" s="307">
        <v>237</v>
      </c>
      <c r="O1102" s="307"/>
      <c r="P1102" s="307" t="s">
        <v>22077</v>
      </c>
      <c r="Q1102" s="307"/>
      <c r="R1102" s="307" t="s">
        <v>26597</v>
      </c>
      <c r="S1102" s="307"/>
      <c r="T1102" s="307"/>
    </row>
    <row r="1103" spans="1:20">
      <c r="A1103" s="307">
        <v>1097</v>
      </c>
      <c r="B1103" s="307">
        <v>130</v>
      </c>
      <c r="C1103" s="307">
        <v>20</v>
      </c>
      <c r="D1103" s="307">
        <v>9</v>
      </c>
      <c r="E1103" s="311" t="s">
        <v>15981</v>
      </c>
      <c r="F1103" s="311" t="s">
        <v>31</v>
      </c>
      <c r="G1103" s="311" t="s">
        <v>46</v>
      </c>
      <c r="H1103" s="311" t="s">
        <v>46</v>
      </c>
      <c r="I1103" s="311" t="s">
        <v>18629</v>
      </c>
      <c r="J1103" s="307" t="s">
        <v>18627</v>
      </c>
      <c r="K1103" s="307" t="s">
        <v>16124</v>
      </c>
      <c r="L1103" s="307"/>
      <c r="M1103" s="307" t="s">
        <v>36</v>
      </c>
      <c r="N1103" s="307">
        <v>63</v>
      </c>
      <c r="O1103" s="307"/>
      <c r="P1103" s="307" t="s">
        <v>18628</v>
      </c>
      <c r="Q1103" s="307"/>
      <c r="R1103" s="307" t="s">
        <v>26597</v>
      </c>
      <c r="S1103" s="307"/>
      <c r="T1103" s="307"/>
    </row>
    <row r="1104" spans="1:20">
      <c r="A1104" s="307">
        <v>1098</v>
      </c>
      <c r="B1104" s="307">
        <v>130</v>
      </c>
      <c r="C1104" s="307">
        <v>20</v>
      </c>
      <c r="D1104" s="307">
        <v>9</v>
      </c>
      <c r="E1104" s="311" t="s">
        <v>15981</v>
      </c>
      <c r="F1104" s="311" t="s">
        <v>31</v>
      </c>
      <c r="G1104" s="311" t="s">
        <v>46</v>
      </c>
      <c r="H1104" s="311" t="s">
        <v>46</v>
      </c>
      <c r="I1104" s="311" t="s">
        <v>18631</v>
      </c>
      <c r="J1104" s="307" t="s">
        <v>18627</v>
      </c>
      <c r="K1104" s="307" t="s">
        <v>16301</v>
      </c>
      <c r="L1104" s="307"/>
      <c r="M1104" s="307" t="s">
        <v>36</v>
      </c>
      <c r="N1104" s="307">
        <v>52</v>
      </c>
      <c r="O1104" s="307"/>
      <c r="P1104" s="307" t="s">
        <v>18630</v>
      </c>
      <c r="Q1104" s="307"/>
      <c r="R1104" s="307" t="s">
        <v>26597</v>
      </c>
      <c r="S1104" s="307"/>
      <c r="T1104" s="307"/>
    </row>
    <row r="1105" spans="1:20">
      <c r="A1105" s="307">
        <v>1099</v>
      </c>
      <c r="B1105" s="307">
        <v>130</v>
      </c>
      <c r="C1105" s="307">
        <v>20</v>
      </c>
      <c r="D1105" s="307">
        <v>9</v>
      </c>
      <c r="E1105" s="311" t="s">
        <v>15981</v>
      </c>
      <c r="F1105" s="311" t="s">
        <v>31</v>
      </c>
      <c r="G1105" s="311" t="s">
        <v>46</v>
      </c>
      <c r="H1105" s="311" t="s">
        <v>46</v>
      </c>
      <c r="I1105" s="311" t="s">
        <v>18638</v>
      </c>
      <c r="J1105" s="307" t="s">
        <v>18627</v>
      </c>
      <c r="K1105" s="307" t="s">
        <v>16124</v>
      </c>
      <c r="L1105" s="307"/>
      <c r="M1105" s="307" t="s">
        <v>36</v>
      </c>
      <c r="N1105" s="307">
        <v>53</v>
      </c>
      <c r="O1105" s="307"/>
      <c r="P1105" s="307" t="s">
        <v>18637</v>
      </c>
      <c r="Q1105" s="307"/>
      <c r="R1105" s="307" t="s">
        <v>26597</v>
      </c>
      <c r="S1105" s="307"/>
      <c r="T1105" s="307"/>
    </row>
    <row r="1106" spans="1:20">
      <c r="A1106" s="307">
        <v>1100</v>
      </c>
      <c r="B1106" s="307">
        <v>130</v>
      </c>
      <c r="C1106" s="307">
        <v>20</v>
      </c>
      <c r="D1106" s="307">
        <v>9</v>
      </c>
      <c r="E1106" s="311" t="s">
        <v>15981</v>
      </c>
      <c r="F1106" s="311" t="s">
        <v>31</v>
      </c>
      <c r="G1106" s="311" t="s">
        <v>46</v>
      </c>
      <c r="H1106" s="311" t="s">
        <v>46</v>
      </c>
      <c r="I1106" s="311" t="s">
        <v>18640</v>
      </c>
      <c r="J1106" s="307" t="s">
        <v>16313</v>
      </c>
      <c r="K1106" s="307" t="s">
        <v>16301</v>
      </c>
      <c r="L1106" s="307"/>
      <c r="M1106" s="307" t="s">
        <v>36</v>
      </c>
      <c r="N1106" s="307">
        <v>37</v>
      </c>
      <c r="O1106" s="307"/>
      <c r="P1106" s="307" t="s">
        <v>18639</v>
      </c>
      <c r="Q1106" s="307"/>
      <c r="R1106" s="307" t="s">
        <v>26597</v>
      </c>
      <c r="S1106" s="307"/>
      <c r="T1106" s="307"/>
    </row>
    <row r="1107" spans="1:20">
      <c r="A1107" s="307">
        <v>1101</v>
      </c>
      <c r="B1107" s="307">
        <v>130</v>
      </c>
      <c r="C1107" s="307">
        <v>20</v>
      </c>
      <c r="D1107" s="307">
        <v>9</v>
      </c>
      <c r="E1107" s="311" t="s">
        <v>15981</v>
      </c>
      <c r="F1107" s="311" t="s">
        <v>31</v>
      </c>
      <c r="G1107" s="311" t="s">
        <v>46</v>
      </c>
      <c r="H1107" s="311" t="s">
        <v>46</v>
      </c>
      <c r="I1107" s="311" t="s">
        <v>18642</v>
      </c>
      <c r="J1107" s="307" t="s">
        <v>18627</v>
      </c>
      <c r="K1107" s="307" t="s">
        <v>16301</v>
      </c>
      <c r="L1107" s="307"/>
      <c r="M1107" s="307" t="s">
        <v>36</v>
      </c>
      <c r="N1107" s="307">
        <v>44</v>
      </c>
      <c r="O1107" s="307"/>
      <c r="P1107" s="307" t="s">
        <v>18641</v>
      </c>
      <c r="Q1107" s="307"/>
      <c r="R1107" s="307" t="s">
        <v>26597</v>
      </c>
      <c r="S1107" s="307"/>
      <c r="T1107" s="307"/>
    </row>
    <row r="1108" spans="1:20">
      <c r="A1108" s="307">
        <v>1102</v>
      </c>
      <c r="B1108" s="307">
        <v>130</v>
      </c>
      <c r="C1108" s="307">
        <v>20</v>
      </c>
      <c r="D1108" s="307">
        <v>9</v>
      </c>
      <c r="E1108" s="311" t="s">
        <v>15981</v>
      </c>
      <c r="F1108" s="311" t="s">
        <v>31</v>
      </c>
      <c r="G1108" s="311" t="s">
        <v>46</v>
      </c>
      <c r="H1108" s="311" t="s">
        <v>46</v>
      </c>
      <c r="I1108" s="311" t="s">
        <v>18644</v>
      </c>
      <c r="J1108" s="307" t="s">
        <v>18645</v>
      </c>
      <c r="K1108" s="307" t="s">
        <v>18646</v>
      </c>
      <c r="L1108" s="307"/>
      <c r="M1108" s="307" t="s">
        <v>36</v>
      </c>
      <c r="N1108" s="307">
        <v>38</v>
      </c>
      <c r="O1108" s="307"/>
      <c r="P1108" s="307" t="s">
        <v>18643</v>
      </c>
      <c r="Q1108" s="307"/>
      <c r="R1108" s="307" t="s">
        <v>26597</v>
      </c>
      <c r="S1108" s="307"/>
      <c r="T1108" s="307"/>
    </row>
    <row r="1109" spans="1:20">
      <c r="A1109" s="307">
        <v>1103</v>
      </c>
      <c r="B1109" s="307">
        <v>130</v>
      </c>
      <c r="C1109" s="307">
        <v>20</v>
      </c>
      <c r="D1109" s="307">
        <v>4</v>
      </c>
      <c r="E1109" s="311" t="s">
        <v>15981</v>
      </c>
      <c r="F1109" s="311" t="s">
        <v>31</v>
      </c>
      <c r="G1109" s="311" t="s">
        <v>46</v>
      </c>
      <c r="H1109" s="311" t="s">
        <v>16161</v>
      </c>
      <c r="I1109" s="311" t="s">
        <v>18624</v>
      </c>
      <c r="J1109" s="307" t="s">
        <v>16278</v>
      </c>
      <c r="K1109" s="307" t="s">
        <v>16279</v>
      </c>
      <c r="L1109" s="307"/>
      <c r="M1109" s="307" t="s">
        <v>36</v>
      </c>
      <c r="N1109" s="307">
        <v>28</v>
      </c>
      <c r="O1109" s="307"/>
      <c r="P1109" s="307" t="s">
        <v>18623</v>
      </c>
      <c r="Q1109" s="307"/>
      <c r="R1109" s="307" t="s">
        <v>26597</v>
      </c>
      <c r="S1109" s="307"/>
      <c r="T1109" s="307"/>
    </row>
    <row r="1110" spans="1:20">
      <c r="A1110" s="307">
        <v>1104</v>
      </c>
      <c r="B1110" s="307">
        <v>130</v>
      </c>
      <c r="C1110" s="307">
        <v>20</v>
      </c>
      <c r="D1110" s="307">
        <v>9</v>
      </c>
      <c r="E1110" s="311" t="s">
        <v>15981</v>
      </c>
      <c r="F1110" s="311" t="s">
        <v>31</v>
      </c>
      <c r="G1110" s="311" t="s">
        <v>46</v>
      </c>
      <c r="H1110" s="311" t="s">
        <v>46</v>
      </c>
      <c r="I1110" s="311" t="s">
        <v>22084</v>
      </c>
      <c r="J1110" s="307" t="s">
        <v>17026</v>
      </c>
      <c r="K1110" s="307" t="s">
        <v>16641</v>
      </c>
      <c r="L1110" s="307"/>
      <c r="M1110" s="307" t="s">
        <v>36</v>
      </c>
      <c r="N1110" s="307">
        <v>199</v>
      </c>
      <c r="O1110" s="307"/>
      <c r="P1110" s="307" t="s">
        <v>22083</v>
      </c>
      <c r="Q1110" s="307"/>
      <c r="R1110" s="307" t="s">
        <v>26597</v>
      </c>
      <c r="S1110" s="307"/>
      <c r="T1110" s="307"/>
    </row>
    <row r="1111" spans="1:20">
      <c r="A1111" s="307">
        <v>1105</v>
      </c>
      <c r="B1111" s="307">
        <v>130</v>
      </c>
      <c r="C1111" s="307">
        <v>20</v>
      </c>
      <c r="D1111" s="307">
        <v>9</v>
      </c>
      <c r="E1111" s="311" t="s">
        <v>15981</v>
      </c>
      <c r="F1111" s="311" t="s">
        <v>31</v>
      </c>
      <c r="G1111" s="311" t="s">
        <v>46</v>
      </c>
      <c r="H1111" s="311" t="s">
        <v>46</v>
      </c>
      <c r="I1111" s="311" t="s">
        <v>18650</v>
      </c>
      <c r="J1111" s="307" t="s">
        <v>18645</v>
      </c>
      <c r="K1111" s="307" t="s">
        <v>16124</v>
      </c>
      <c r="L1111" s="307"/>
      <c r="M1111" s="307" t="s">
        <v>36</v>
      </c>
      <c r="N1111" s="307">
        <v>65</v>
      </c>
      <c r="O1111" s="307"/>
      <c r="P1111" s="307" t="s">
        <v>18649</v>
      </c>
      <c r="Q1111" s="307"/>
      <c r="R1111" s="307" t="s">
        <v>26597</v>
      </c>
      <c r="S1111" s="307"/>
      <c r="T1111" s="307"/>
    </row>
    <row r="1112" spans="1:20">
      <c r="A1112" s="307">
        <v>1106</v>
      </c>
      <c r="B1112" s="307">
        <v>130</v>
      </c>
      <c r="C1112" s="307">
        <v>20</v>
      </c>
      <c r="D1112" s="307">
        <v>9</v>
      </c>
      <c r="E1112" s="311" t="s">
        <v>15981</v>
      </c>
      <c r="F1112" s="311" t="s">
        <v>31</v>
      </c>
      <c r="G1112" s="311" t="s">
        <v>46</v>
      </c>
      <c r="H1112" s="311" t="s">
        <v>46</v>
      </c>
      <c r="I1112" s="311" t="s">
        <v>18652</v>
      </c>
      <c r="J1112" s="307" t="s">
        <v>18645</v>
      </c>
      <c r="K1112" s="307" t="s">
        <v>16301</v>
      </c>
      <c r="L1112" s="307"/>
      <c r="M1112" s="307" t="s">
        <v>36</v>
      </c>
      <c r="N1112" s="307">
        <v>34</v>
      </c>
      <c r="O1112" s="307"/>
      <c r="P1112" s="307" t="s">
        <v>18651</v>
      </c>
      <c r="Q1112" s="307"/>
      <c r="R1112" s="307" t="s">
        <v>26597</v>
      </c>
      <c r="S1112" s="307"/>
      <c r="T1112" s="307"/>
    </row>
    <row r="1113" spans="1:20">
      <c r="A1113" s="307">
        <v>1107</v>
      </c>
      <c r="B1113" s="307">
        <v>130</v>
      </c>
      <c r="C1113" s="307">
        <v>20</v>
      </c>
      <c r="D1113" s="307">
        <v>9</v>
      </c>
      <c r="E1113" s="311" t="s">
        <v>15981</v>
      </c>
      <c r="F1113" s="311" t="s">
        <v>31</v>
      </c>
      <c r="G1113" s="311" t="s">
        <v>46</v>
      </c>
      <c r="H1113" s="311" t="s">
        <v>46</v>
      </c>
      <c r="I1113" s="311" t="s">
        <v>18654</v>
      </c>
      <c r="J1113" s="307" t="s">
        <v>18645</v>
      </c>
      <c r="K1113" s="307" t="s">
        <v>16301</v>
      </c>
      <c r="L1113" s="307"/>
      <c r="M1113" s="307" t="s">
        <v>36</v>
      </c>
      <c r="N1113" s="307">
        <v>41</v>
      </c>
      <c r="O1113" s="307"/>
      <c r="P1113" s="307" t="s">
        <v>18653</v>
      </c>
      <c r="Q1113" s="307"/>
      <c r="R1113" s="307" t="s">
        <v>26597</v>
      </c>
      <c r="S1113" s="307"/>
      <c r="T1113" s="307"/>
    </row>
    <row r="1114" spans="1:20">
      <c r="A1114" s="307">
        <v>1108</v>
      </c>
      <c r="B1114" s="307">
        <v>130</v>
      </c>
      <c r="C1114" s="307">
        <v>20</v>
      </c>
      <c r="D1114" s="307">
        <v>9</v>
      </c>
      <c r="E1114" s="311" t="s">
        <v>15981</v>
      </c>
      <c r="F1114" s="311" t="s">
        <v>31</v>
      </c>
      <c r="G1114" s="311" t="s">
        <v>46</v>
      </c>
      <c r="H1114" s="311" t="s">
        <v>46</v>
      </c>
      <c r="I1114" s="311" t="s">
        <v>18656</v>
      </c>
      <c r="J1114" s="307" t="s">
        <v>16282</v>
      </c>
      <c r="K1114" s="307" t="s">
        <v>16301</v>
      </c>
      <c r="L1114" s="307"/>
      <c r="M1114" s="307" t="s">
        <v>36</v>
      </c>
      <c r="N1114" s="307">
        <v>47</v>
      </c>
      <c r="O1114" s="307"/>
      <c r="P1114" s="307" t="s">
        <v>18655</v>
      </c>
      <c r="Q1114" s="307"/>
      <c r="R1114" s="307" t="s">
        <v>26597</v>
      </c>
      <c r="S1114" s="307"/>
      <c r="T1114" s="307"/>
    </row>
    <row r="1115" spans="1:20">
      <c r="A1115" s="307">
        <v>1109</v>
      </c>
      <c r="B1115" s="307">
        <v>280</v>
      </c>
      <c r="C1115" s="307">
        <v>30</v>
      </c>
      <c r="D1115" s="307">
        <v>1</v>
      </c>
      <c r="E1115" s="311" t="s">
        <v>16182</v>
      </c>
      <c r="F1115" s="311" t="s">
        <v>16478</v>
      </c>
      <c r="G1115" s="311" t="s">
        <v>12424</v>
      </c>
      <c r="H1115" s="311" t="s">
        <v>12424</v>
      </c>
      <c r="I1115" s="311" t="s">
        <v>19082</v>
      </c>
      <c r="J1115" s="307" t="s">
        <v>17722</v>
      </c>
      <c r="K1115" s="307" t="s">
        <v>19083</v>
      </c>
      <c r="L1115" s="307"/>
      <c r="M1115" s="307" t="s">
        <v>36</v>
      </c>
      <c r="N1115" s="307">
        <v>49</v>
      </c>
      <c r="O1115" s="307"/>
      <c r="P1115" s="307" t="s">
        <v>19081</v>
      </c>
      <c r="Q1115" s="307"/>
      <c r="R1115" s="307" t="s">
        <v>26597</v>
      </c>
      <c r="S1115" s="307"/>
      <c r="T1115" s="307"/>
    </row>
    <row r="1116" spans="1:20">
      <c r="A1116" s="307">
        <v>1110</v>
      </c>
      <c r="B1116" s="307">
        <v>130</v>
      </c>
      <c r="C1116" s="307">
        <v>20</v>
      </c>
      <c r="D1116" s="307">
        <v>9</v>
      </c>
      <c r="E1116" s="311" t="s">
        <v>15981</v>
      </c>
      <c r="F1116" s="311" t="s">
        <v>31</v>
      </c>
      <c r="G1116" s="311" t="s">
        <v>46</v>
      </c>
      <c r="H1116" s="311" t="s">
        <v>46</v>
      </c>
      <c r="I1116" s="311" t="s">
        <v>18663</v>
      </c>
      <c r="J1116" s="307" t="s">
        <v>16282</v>
      </c>
      <c r="K1116" s="307" t="s">
        <v>16124</v>
      </c>
      <c r="L1116" s="307"/>
      <c r="M1116" s="307" t="s">
        <v>36</v>
      </c>
      <c r="N1116" s="307">
        <v>44</v>
      </c>
      <c r="O1116" s="307"/>
      <c r="P1116" s="307" t="s">
        <v>18662</v>
      </c>
      <c r="Q1116" s="307"/>
      <c r="R1116" s="307" t="s">
        <v>26597</v>
      </c>
      <c r="S1116" s="307"/>
      <c r="T1116" s="307"/>
    </row>
    <row r="1117" spans="1:20">
      <c r="A1117" s="307">
        <v>1111</v>
      </c>
      <c r="B1117" s="307">
        <v>130</v>
      </c>
      <c r="C1117" s="307">
        <v>20</v>
      </c>
      <c r="D1117" s="307">
        <v>9</v>
      </c>
      <c r="E1117" s="311" t="s">
        <v>15981</v>
      </c>
      <c r="F1117" s="311" t="s">
        <v>31</v>
      </c>
      <c r="G1117" s="311" t="s">
        <v>46</v>
      </c>
      <c r="H1117" s="311" t="s">
        <v>46</v>
      </c>
      <c r="I1117" s="311" t="s">
        <v>18661</v>
      </c>
      <c r="J1117" s="307" t="s">
        <v>16282</v>
      </c>
      <c r="K1117" s="307" t="s">
        <v>16287</v>
      </c>
      <c r="L1117" s="307"/>
      <c r="M1117" s="307" t="s">
        <v>36</v>
      </c>
      <c r="N1117" s="307">
        <v>50</v>
      </c>
      <c r="O1117" s="307"/>
      <c r="P1117" s="307" t="s">
        <v>18660</v>
      </c>
      <c r="Q1117" s="307"/>
      <c r="R1117" s="307" t="s">
        <v>26597</v>
      </c>
      <c r="S1117" s="307"/>
      <c r="T1117" s="307"/>
    </row>
    <row r="1118" spans="1:20">
      <c r="A1118" s="307">
        <v>1112</v>
      </c>
      <c r="B1118" s="307">
        <v>130</v>
      </c>
      <c r="C1118" s="307">
        <v>20</v>
      </c>
      <c r="D1118" s="307">
        <v>9</v>
      </c>
      <c r="E1118" s="311" t="s">
        <v>15981</v>
      </c>
      <c r="F1118" s="311" t="s">
        <v>31</v>
      </c>
      <c r="G1118" s="311" t="s">
        <v>46</v>
      </c>
      <c r="H1118" s="311" t="s">
        <v>46</v>
      </c>
      <c r="I1118" s="311" t="s">
        <v>18648</v>
      </c>
      <c r="J1118" s="307" t="s">
        <v>18645</v>
      </c>
      <c r="K1118" s="307" t="s">
        <v>16279</v>
      </c>
      <c r="L1118" s="307"/>
      <c r="M1118" s="307" t="s">
        <v>36</v>
      </c>
      <c r="N1118" s="307">
        <v>21</v>
      </c>
      <c r="O1118" s="307"/>
      <c r="P1118" s="307" t="s">
        <v>18647</v>
      </c>
      <c r="Q1118" s="307"/>
      <c r="R1118" s="307" t="s">
        <v>26597</v>
      </c>
      <c r="S1118" s="307"/>
      <c r="T1118" s="307"/>
    </row>
    <row r="1119" spans="1:20">
      <c r="A1119" s="307">
        <v>1113</v>
      </c>
      <c r="B1119" s="307">
        <v>130</v>
      </c>
      <c r="C1119" s="307">
        <v>20</v>
      </c>
      <c r="D1119" s="307">
        <v>9</v>
      </c>
      <c r="E1119" s="311" t="s">
        <v>15981</v>
      </c>
      <c r="F1119" s="311" t="s">
        <v>31</v>
      </c>
      <c r="G1119" s="311" t="s">
        <v>46</v>
      </c>
      <c r="H1119" s="311" t="s">
        <v>46</v>
      </c>
      <c r="I1119" s="311" t="s">
        <v>16285</v>
      </c>
      <c r="J1119" s="307" t="s">
        <v>16286</v>
      </c>
      <c r="K1119" s="307" t="s">
        <v>16287</v>
      </c>
      <c r="L1119" s="307"/>
      <c r="M1119" s="307" t="s">
        <v>36</v>
      </c>
      <c r="N1119" s="307">
        <v>44</v>
      </c>
      <c r="O1119" s="307"/>
      <c r="P1119" s="307" t="s">
        <v>16284</v>
      </c>
      <c r="Q1119" s="307"/>
      <c r="R1119" s="307" t="s">
        <v>26597</v>
      </c>
      <c r="S1119" s="307"/>
      <c r="T1119" s="307"/>
    </row>
    <row r="1120" spans="1:20">
      <c r="A1120" s="307">
        <v>1114</v>
      </c>
      <c r="B1120" s="307">
        <v>130</v>
      </c>
      <c r="C1120" s="307">
        <v>20</v>
      </c>
      <c r="D1120" s="307">
        <v>9</v>
      </c>
      <c r="E1120" s="311" t="s">
        <v>15981</v>
      </c>
      <c r="F1120" s="311" t="s">
        <v>31</v>
      </c>
      <c r="G1120" s="311" t="s">
        <v>46</v>
      </c>
      <c r="H1120" s="311" t="s">
        <v>46</v>
      </c>
      <c r="I1120" s="311" t="s">
        <v>18665</v>
      </c>
      <c r="J1120" s="307" t="s">
        <v>16286</v>
      </c>
      <c r="K1120" s="307" t="s">
        <v>16287</v>
      </c>
      <c r="L1120" s="307"/>
      <c r="M1120" s="307" t="s">
        <v>36</v>
      </c>
      <c r="N1120" s="307">
        <v>42</v>
      </c>
      <c r="O1120" s="307"/>
      <c r="P1120" s="307" t="s">
        <v>18664</v>
      </c>
      <c r="Q1120" s="307"/>
      <c r="R1120" s="307" t="s">
        <v>26597</v>
      </c>
      <c r="S1120" s="307"/>
      <c r="T1120" s="307"/>
    </row>
    <row r="1121" spans="1:20">
      <c r="A1121" s="307">
        <v>1115</v>
      </c>
      <c r="B1121" s="307">
        <v>130</v>
      </c>
      <c r="C1121" s="307">
        <v>20</v>
      </c>
      <c r="D1121" s="307">
        <v>9</v>
      </c>
      <c r="E1121" s="311" t="s">
        <v>15981</v>
      </c>
      <c r="F1121" s="311" t="s">
        <v>31</v>
      </c>
      <c r="G1121" s="311" t="s">
        <v>46</v>
      </c>
      <c r="H1121" s="311" t="s">
        <v>46</v>
      </c>
      <c r="I1121" s="311" t="s">
        <v>20367</v>
      </c>
      <c r="J1121" s="307" t="s">
        <v>20368</v>
      </c>
      <c r="K1121" s="307" t="s">
        <v>16432</v>
      </c>
      <c r="L1121" s="307"/>
      <c r="M1121" s="307" t="s">
        <v>36</v>
      </c>
      <c r="N1121" s="307">
        <v>43</v>
      </c>
      <c r="O1121" s="307"/>
      <c r="P1121" s="307" t="s">
        <v>20366</v>
      </c>
      <c r="Q1121" s="307"/>
      <c r="R1121" s="307" t="s">
        <v>26597</v>
      </c>
      <c r="S1121" s="307"/>
      <c r="T1121" s="307"/>
    </row>
    <row r="1122" spans="1:20">
      <c r="A1122" s="307">
        <v>1116</v>
      </c>
      <c r="B1122" s="307">
        <v>130</v>
      </c>
      <c r="C1122" s="307">
        <v>20</v>
      </c>
      <c r="D1122" s="307">
        <v>9</v>
      </c>
      <c r="E1122" s="311" t="s">
        <v>15981</v>
      </c>
      <c r="F1122" s="311" t="s">
        <v>31</v>
      </c>
      <c r="G1122" s="311" t="s">
        <v>46</v>
      </c>
      <c r="H1122" s="311" t="s">
        <v>46</v>
      </c>
      <c r="I1122" s="311" t="s">
        <v>22086</v>
      </c>
      <c r="J1122" s="307" t="s">
        <v>17026</v>
      </c>
      <c r="K1122" s="307" t="s">
        <v>16451</v>
      </c>
      <c r="L1122" s="307"/>
      <c r="M1122" s="307" t="s">
        <v>36</v>
      </c>
      <c r="N1122" s="307">
        <v>369</v>
      </c>
      <c r="O1122" s="307"/>
      <c r="P1122" s="307" t="s">
        <v>22085</v>
      </c>
      <c r="Q1122" s="307"/>
      <c r="R1122" s="307" t="s">
        <v>26597</v>
      </c>
      <c r="S1122" s="307"/>
      <c r="T1122" s="307"/>
    </row>
    <row r="1123" spans="1:20">
      <c r="A1123" s="307">
        <v>1117</v>
      </c>
      <c r="B1123" s="307">
        <v>130</v>
      </c>
      <c r="C1123" s="307">
        <v>20</v>
      </c>
      <c r="D1123" s="307">
        <v>9</v>
      </c>
      <c r="E1123" s="311" t="s">
        <v>15981</v>
      </c>
      <c r="F1123" s="311" t="s">
        <v>31</v>
      </c>
      <c r="G1123" s="311" t="s">
        <v>46</v>
      </c>
      <c r="H1123" s="311" t="s">
        <v>46</v>
      </c>
      <c r="I1123" s="311" t="s">
        <v>18671</v>
      </c>
      <c r="J1123" s="307" t="s">
        <v>16784</v>
      </c>
      <c r="K1123" s="307" t="s">
        <v>18573</v>
      </c>
      <c r="L1123" s="307"/>
      <c r="M1123" s="307" t="s">
        <v>36</v>
      </c>
      <c r="N1123" s="307">
        <v>47</v>
      </c>
      <c r="O1123" s="307"/>
      <c r="P1123" s="307" t="s">
        <v>18670</v>
      </c>
      <c r="Q1123" s="307"/>
      <c r="R1123" s="307" t="s">
        <v>26597</v>
      </c>
      <c r="S1123" s="307"/>
      <c r="T1123" s="307"/>
    </row>
    <row r="1124" spans="1:20">
      <c r="A1124" s="307">
        <v>1118</v>
      </c>
      <c r="B1124" s="307">
        <v>130</v>
      </c>
      <c r="C1124" s="307">
        <v>20</v>
      </c>
      <c r="D1124" s="307">
        <v>9</v>
      </c>
      <c r="E1124" s="311" t="s">
        <v>15981</v>
      </c>
      <c r="F1124" s="311" t="s">
        <v>31</v>
      </c>
      <c r="G1124" s="311" t="s">
        <v>46</v>
      </c>
      <c r="H1124" s="311" t="s">
        <v>46</v>
      </c>
      <c r="I1124" s="311" t="s">
        <v>18673</v>
      </c>
      <c r="J1124" s="307" t="s">
        <v>16286</v>
      </c>
      <c r="K1124" s="307" t="s">
        <v>18573</v>
      </c>
      <c r="L1124" s="307"/>
      <c r="M1124" s="307" t="s">
        <v>36</v>
      </c>
      <c r="N1124" s="307">
        <v>44</v>
      </c>
      <c r="O1124" s="307"/>
      <c r="P1124" s="307" t="s">
        <v>18672</v>
      </c>
      <c r="Q1124" s="307"/>
      <c r="R1124" s="307" t="s">
        <v>26597</v>
      </c>
      <c r="S1124" s="307"/>
      <c r="T1124" s="307"/>
    </row>
    <row r="1125" spans="1:20">
      <c r="A1125" s="307">
        <v>1119</v>
      </c>
      <c r="B1125" s="307">
        <v>130</v>
      </c>
      <c r="C1125" s="307">
        <v>20</v>
      </c>
      <c r="D1125" s="307">
        <v>9</v>
      </c>
      <c r="E1125" s="311" t="s">
        <v>15981</v>
      </c>
      <c r="F1125" s="311" t="s">
        <v>31</v>
      </c>
      <c r="G1125" s="311" t="s">
        <v>46</v>
      </c>
      <c r="H1125" s="311" t="s">
        <v>46</v>
      </c>
      <c r="I1125" s="311" t="s">
        <v>18675</v>
      </c>
      <c r="J1125" s="307" t="s">
        <v>16784</v>
      </c>
      <c r="K1125" s="307" t="s">
        <v>16124</v>
      </c>
      <c r="L1125" s="307"/>
      <c r="M1125" s="307" t="s">
        <v>36</v>
      </c>
      <c r="N1125" s="307">
        <v>48</v>
      </c>
      <c r="O1125" s="307"/>
      <c r="P1125" s="307" t="s">
        <v>18674</v>
      </c>
      <c r="Q1125" s="307"/>
      <c r="R1125" s="307" t="s">
        <v>26597</v>
      </c>
      <c r="S1125" s="307"/>
      <c r="T1125" s="307"/>
    </row>
    <row r="1126" spans="1:20">
      <c r="A1126" s="307">
        <v>1120</v>
      </c>
      <c r="B1126" s="307">
        <v>280</v>
      </c>
      <c r="C1126" s="307">
        <v>30</v>
      </c>
      <c r="D1126" s="307">
        <v>1</v>
      </c>
      <c r="E1126" s="311" t="s">
        <v>16182</v>
      </c>
      <c r="F1126" s="311" t="s">
        <v>16478</v>
      </c>
      <c r="G1126" s="311" t="s">
        <v>12424</v>
      </c>
      <c r="H1126" s="311" t="s">
        <v>12424</v>
      </c>
      <c r="I1126" s="311" t="s">
        <v>19096</v>
      </c>
      <c r="J1126" s="307" t="s">
        <v>16443</v>
      </c>
      <c r="K1126" s="307" t="s">
        <v>26212</v>
      </c>
      <c r="L1126" s="307"/>
      <c r="M1126" s="307" t="s">
        <v>36</v>
      </c>
      <c r="N1126" s="307">
        <v>68</v>
      </c>
      <c r="O1126" s="307"/>
      <c r="P1126" s="307" t="s">
        <v>19095</v>
      </c>
      <c r="Q1126" s="307"/>
      <c r="R1126" s="307" t="s">
        <v>26597</v>
      </c>
      <c r="S1126" s="307"/>
      <c r="T1126" s="307"/>
    </row>
    <row r="1127" spans="1:20">
      <c r="A1127" s="307">
        <v>1121</v>
      </c>
      <c r="B1127" s="307">
        <v>130</v>
      </c>
      <c r="C1127" s="307">
        <v>20</v>
      </c>
      <c r="D1127" s="307">
        <v>9</v>
      </c>
      <c r="E1127" s="311" t="s">
        <v>15981</v>
      </c>
      <c r="F1127" s="311" t="s">
        <v>31</v>
      </c>
      <c r="G1127" s="311" t="s">
        <v>46</v>
      </c>
      <c r="H1127" s="311" t="s">
        <v>46</v>
      </c>
      <c r="I1127" s="311" t="s">
        <v>18679</v>
      </c>
      <c r="J1127" s="307" t="s">
        <v>16286</v>
      </c>
      <c r="K1127" s="307" t="s">
        <v>16301</v>
      </c>
      <c r="L1127" s="307"/>
      <c r="M1127" s="307" t="s">
        <v>36</v>
      </c>
      <c r="N1127" s="307">
        <v>39</v>
      </c>
      <c r="O1127" s="307"/>
      <c r="P1127" s="307" t="s">
        <v>18678</v>
      </c>
      <c r="Q1127" s="307"/>
      <c r="R1127" s="307" t="s">
        <v>26597</v>
      </c>
      <c r="S1127" s="307"/>
      <c r="T1127" s="307"/>
    </row>
    <row r="1128" spans="1:20">
      <c r="A1128" s="307">
        <v>1122</v>
      </c>
      <c r="B1128" s="307">
        <v>130</v>
      </c>
      <c r="C1128" s="307">
        <v>20</v>
      </c>
      <c r="D1128" s="307">
        <v>9</v>
      </c>
      <c r="E1128" s="311" t="s">
        <v>15981</v>
      </c>
      <c r="F1128" s="311" t="s">
        <v>31</v>
      </c>
      <c r="G1128" s="311" t="s">
        <v>46</v>
      </c>
      <c r="H1128" s="311" t="s">
        <v>46</v>
      </c>
      <c r="I1128" s="311" t="s">
        <v>18684</v>
      </c>
      <c r="J1128" s="307" t="s">
        <v>16286</v>
      </c>
      <c r="K1128" s="307" t="s">
        <v>18573</v>
      </c>
      <c r="L1128" s="307"/>
      <c r="M1128" s="307" t="s">
        <v>36</v>
      </c>
      <c r="N1128" s="307">
        <v>46</v>
      </c>
      <c r="O1128" s="307"/>
      <c r="P1128" s="307" t="s">
        <v>18683</v>
      </c>
      <c r="Q1128" s="307"/>
      <c r="R1128" s="307" t="s">
        <v>26597</v>
      </c>
      <c r="S1128" s="307"/>
      <c r="T1128" s="307"/>
    </row>
    <row r="1129" spans="1:20">
      <c r="A1129" s="307">
        <v>1123</v>
      </c>
      <c r="B1129" s="307">
        <v>130</v>
      </c>
      <c r="C1129" s="307">
        <v>20</v>
      </c>
      <c r="D1129" s="307">
        <v>9</v>
      </c>
      <c r="E1129" s="311" t="s">
        <v>15981</v>
      </c>
      <c r="F1129" s="311" t="s">
        <v>31</v>
      </c>
      <c r="G1129" s="311" t="s">
        <v>46</v>
      </c>
      <c r="H1129" s="311" t="s">
        <v>46</v>
      </c>
      <c r="I1129" s="311" t="s">
        <v>18686</v>
      </c>
      <c r="J1129" s="307" t="s">
        <v>16784</v>
      </c>
      <c r="K1129" s="307" t="s">
        <v>16301</v>
      </c>
      <c r="L1129" s="307"/>
      <c r="M1129" s="307" t="s">
        <v>36</v>
      </c>
      <c r="N1129" s="307">
        <v>50</v>
      </c>
      <c r="O1129" s="307"/>
      <c r="P1129" s="307" t="s">
        <v>18685</v>
      </c>
      <c r="Q1129" s="307"/>
      <c r="R1129" s="307" t="s">
        <v>26597</v>
      </c>
      <c r="S1129" s="307"/>
      <c r="T1129" s="307"/>
    </row>
    <row r="1130" spans="1:20">
      <c r="A1130" s="307">
        <v>1124</v>
      </c>
      <c r="B1130" s="307">
        <v>130</v>
      </c>
      <c r="C1130" s="307">
        <v>20</v>
      </c>
      <c r="D1130" s="307">
        <v>9</v>
      </c>
      <c r="E1130" s="311" t="s">
        <v>15981</v>
      </c>
      <c r="F1130" s="311" t="s">
        <v>31</v>
      </c>
      <c r="G1130" s="311" t="s">
        <v>46</v>
      </c>
      <c r="H1130" s="311" t="s">
        <v>46</v>
      </c>
      <c r="I1130" s="311" t="s">
        <v>18669</v>
      </c>
      <c r="J1130" s="307" t="s">
        <v>16784</v>
      </c>
      <c r="K1130" s="307" t="s">
        <v>16283</v>
      </c>
      <c r="L1130" s="307"/>
      <c r="M1130" s="307" t="s">
        <v>36</v>
      </c>
      <c r="N1130" s="307">
        <v>46</v>
      </c>
      <c r="O1130" s="307"/>
      <c r="P1130" s="307" t="s">
        <v>18668</v>
      </c>
      <c r="Q1130" s="307"/>
      <c r="R1130" s="307" t="s">
        <v>26597</v>
      </c>
      <c r="S1130" s="307"/>
      <c r="T1130" s="307"/>
    </row>
    <row r="1131" spans="1:20">
      <c r="A1131" s="307">
        <v>1125</v>
      </c>
      <c r="B1131" s="307">
        <v>300</v>
      </c>
      <c r="C1131" s="307">
        <v>22</v>
      </c>
      <c r="D1131" s="307">
        <v>1</v>
      </c>
      <c r="E1131" s="311" t="s">
        <v>16250</v>
      </c>
      <c r="F1131" s="311" t="s">
        <v>31</v>
      </c>
      <c r="G1131" s="311" t="s">
        <v>16251</v>
      </c>
      <c r="H1131" s="311" t="s">
        <v>16252</v>
      </c>
      <c r="I1131" s="311" t="s">
        <v>16320</v>
      </c>
      <c r="J1131" s="307" t="s">
        <v>16321</v>
      </c>
      <c r="K1131" s="307" t="s">
        <v>16322</v>
      </c>
      <c r="L1131" s="307"/>
      <c r="M1131" s="307" t="s">
        <v>36</v>
      </c>
      <c r="N1131" s="307">
        <v>44</v>
      </c>
      <c r="O1131" s="307"/>
      <c r="P1131" s="307" t="s">
        <v>16319</v>
      </c>
      <c r="Q1131" s="307"/>
      <c r="R1131" s="307" t="s">
        <v>26597</v>
      </c>
      <c r="S1131" s="307"/>
      <c r="T1131" s="307"/>
    </row>
    <row r="1132" spans="1:20">
      <c r="A1132" s="307">
        <v>1126</v>
      </c>
      <c r="B1132" s="307">
        <v>130</v>
      </c>
      <c r="C1132" s="307">
        <v>20</v>
      </c>
      <c r="D1132" s="307">
        <v>11</v>
      </c>
      <c r="E1132" s="311" t="s">
        <v>15981</v>
      </c>
      <c r="F1132" s="311" t="s">
        <v>31</v>
      </c>
      <c r="G1132" s="311" t="s">
        <v>46</v>
      </c>
      <c r="H1132" s="311" t="s">
        <v>16291</v>
      </c>
      <c r="I1132" s="311" t="s">
        <v>16324</v>
      </c>
      <c r="J1132" s="307" t="s">
        <v>16167</v>
      </c>
      <c r="K1132" s="307" t="s">
        <v>16198</v>
      </c>
      <c r="L1132" s="307"/>
      <c r="M1132" s="307" t="s">
        <v>36</v>
      </c>
      <c r="N1132" s="307">
        <v>43</v>
      </c>
      <c r="O1132" s="307"/>
      <c r="P1132" s="307" t="s">
        <v>16323</v>
      </c>
      <c r="Q1132" s="307"/>
      <c r="R1132" s="307" t="s">
        <v>26597</v>
      </c>
      <c r="S1132" s="307"/>
      <c r="T1132" s="307"/>
    </row>
    <row r="1133" spans="1:20">
      <c r="A1133" s="307">
        <v>1127</v>
      </c>
      <c r="B1133" s="307">
        <v>270</v>
      </c>
      <c r="C1133" s="307">
        <v>65</v>
      </c>
      <c r="D1133" s="307">
        <v>1</v>
      </c>
      <c r="E1133" s="311" t="s">
        <v>16182</v>
      </c>
      <c r="F1133" s="311" t="s">
        <v>16152</v>
      </c>
      <c r="G1133" s="311" t="s">
        <v>16877</v>
      </c>
      <c r="H1133" s="311" t="s">
        <v>16877</v>
      </c>
      <c r="I1133" s="311" t="s">
        <v>17655</v>
      </c>
      <c r="J1133" s="307" t="s">
        <v>16667</v>
      </c>
      <c r="K1133" s="307" t="s">
        <v>17656</v>
      </c>
      <c r="L1133" s="307"/>
      <c r="M1133" s="307" t="s">
        <v>36</v>
      </c>
      <c r="N1133" s="307">
        <v>594</v>
      </c>
      <c r="O1133" s="307"/>
      <c r="P1133" s="307" t="s">
        <v>17654</v>
      </c>
      <c r="Q1133" s="307"/>
      <c r="R1133" s="307" t="s">
        <v>26597</v>
      </c>
      <c r="S1133" s="307"/>
      <c r="T1133" s="307"/>
    </row>
    <row r="1134" spans="1:20">
      <c r="A1134" s="307">
        <v>1128</v>
      </c>
      <c r="B1134" s="307">
        <v>130</v>
      </c>
      <c r="C1134" s="307">
        <v>20</v>
      </c>
      <c r="D1134" s="307">
        <v>9</v>
      </c>
      <c r="E1134" s="311" t="s">
        <v>15981</v>
      </c>
      <c r="F1134" s="311" t="s">
        <v>31</v>
      </c>
      <c r="G1134" s="311" t="s">
        <v>46</v>
      </c>
      <c r="H1134" s="311" t="s">
        <v>46</v>
      </c>
      <c r="I1134" s="311" t="s">
        <v>22506</v>
      </c>
      <c r="J1134" s="307" t="s">
        <v>18682</v>
      </c>
      <c r="K1134" s="307" t="s">
        <v>22507</v>
      </c>
      <c r="L1134" s="307"/>
      <c r="M1134" s="307" t="s">
        <v>36</v>
      </c>
      <c r="N1134" s="307">
        <v>108</v>
      </c>
      <c r="O1134" s="307"/>
      <c r="P1134" s="307" t="s">
        <v>22505</v>
      </c>
      <c r="Q1134" s="307"/>
      <c r="R1134" s="307" t="s">
        <v>26597</v>
      </c>
      <c r="S1134" s="307"/>
      <c r="T1134" s="307"/>
    </row>
    <row r="1135" spans="1:20">
      <c r="A1135" s="307">
        <v>1129</v>
      </c>
      <c r="B1135" s="307">
        <v>130</v>
      </c>
      <c r="C1135" s="307">
        <v>20</v>
      </c>
      <c r="D1135" s="307">
        <v>9</v>
      </c>
      <c r="E1135" s="311" t="s">
        <v>15981</v>
      </c>
      <c r="F1135" s="311" t="s">
        <v>31</v>
      </c>
      <c r="G1135" s="311" t="s">
        <v>46</v>
      </c>
      <c r="H1135" s="311" t="s">
        <v>46</v>
      </c>
      <c r="I1135" s="311" t="s">
        <v>18688</v>
      </c>
      <c r="J1135" s="307" t="s">
        <v>16784</v>
      </c>
      <c r="K1135" s="307" t="s">
        <v>16301</v>
      </c>
      <c r="L1135" s="307"/>
      <c r="M1135" s="307" t="s">
        <v>36</v>
      </c>
      <c r="N1135" s="307">
        <v>46</v>
      </c>
      <c r="O1135" s="307"/>
      <c r="P1135" s="307" t="s">
        <v>18687</v>
      </c>
      <c r="Q1135" s="307"/>
      <c r="R1135" s="307" t="s">
        <v>26597</v>
      </c>
      <c r="S1135" s="307"/>
      <c r="T1135" s="307"/>
    </row>
    <row r="1136" spans="1:20">
      <c r="A1136" s="307">
        <v>1130</v>
      </c>
      <c r="B1136" s="307">
        <v>130</v>
      </c>
      <c r="C1136" s="307">
        <v>20</v>
      </c>
      <c r="D1136" s="307">
        <v>9</v>
      </c>
      <c r="E1136" s="311" t="s">
        <v>15981</v>
      </c>
      <c r="F1136" s="311" t="s">
        <v>31</v>
      </c>
      <c r="G1136" s="311" t="s">
        <v>46</v>
      </c>
      <c r="H1136" s="311" t="s">
        <v>46</v>
      </c>
      <c r="I1136" s="311" t="s">
        <v>18690</v>
      </c>
      <c r="J1136" s="307" t="s">
        <v>16269</v>
      </c>
      <c r="K1136" s="307" t="s">
        <v>16124</v>
      </c>
      <c r="L1136" s="307"/>
      <c r="M1136" s="307" t="s">
        <v>36</v>
      </c>
      <c r="N1136" s="307">
        <v>37</v>
      </c>
      <c r="O1136" s="307"/>
      <c r="P1136" s="307" t="s">
        <v>18689</v>
      </c>
      <c r="Q1136" s="307"/>
      <c r="R1136" s="307" t="s">
        <v>26597</v>
      </c>
      <c r="S1136" s="307"/>
      <c r="T1136" s="307"/>
    </row>
    <row r="1137" spans="1:20">
      <c r="A1137" s="307">
        <v>1131</v>
      </c>
      <c r="B1137" s="307">
        <v>130</v>
      </c>
      <c r="C1137" s="307">
        <v>20</v>
      </c>
      <c r="D1137" s="307">
        <v>9</v>
      </c>
      <c r="E1137" s="311" t="s">
        <v>15981</v>
      </c>
      <c r="F1137" s="311" t="s">
        <v>31</v>
      </c>
      <c r="G1137" s="311" t="s">
        <v>46</v>
      </c>
      <c r="H1137" s="311" t="s">
        <v>46</v>
      </c>
      <c r="I1137" s="311" t="s">
        <v>18731</v>
      </c>
      <c r="J1137" s="307" t="s">
        <v>18732</v>
      </c>
      <c r="K1137" s="307" t="s">
        <v>16197</v>
      </c>
      <c r="L1137" s="307"/>
      <c r="M1137" s="307" t="s">
        <v>36</v>
      </c>
      <c r="N1137" s="307">
        <v>41</v>
      </c>
      <c r="O1137" s="307"/>
      <c r="P1137" s="307" t="s">
        <v>18730</v>
      </c>
      <c r="Q1137" s="307"/>
      <c r="R1137" s="307" t="s">
        <v>26597</v>
      </c>
      <c r="S1137" s="307"/>
      <c r="T1137" s="307"/>
    </row>
    <row r="1138" spans="1:20">
      <c r="A1138" s="307">
        <v>1132</v>
      </c>
      <c r="B1138" s="307">
        <v>130</v>
      </c>
      <c r="C1138" s="307">
        <v>20</v>
      </c>
      <c r="D1138" s="307">
        <v>9</v>
      </c>
      <c r="E1138" s="311" t="s">
        <v>15981</v>
      </c>
      <c r="F1138" s="311" t="s">
        <v>31</v>
      </c>
      <c r="G1138" s="311" t="s">
        <v>46</v>
      </c>
      <c r="H1138" s="311" t="s">
        <v>46</v>
      </c>
      <c r="I1138" s="311" t="s">
        <v>18692</v>
      </c>
      <c r="J1138" s="307" t="s">
        <v>16269</v>
      </c>
      <c r="K1138" s="307" t="s">
        <v>16086</v>
      </c>
      <c r="L1138" s="307"/>
      <c r="M1138" s="307" t="s">
        <v>36</v>
      </c>
      <c r="N1138" s="307">
        <v>51</v>
      </c>
      <c r="O1138" s="307"/>
      <c r="P1138" s="307" t="s">
        <v>18691</v>
      </c>
      <c r="Q1138" s="307"/>
      <c r="R1138" s="307" t="s">
        <v>26597</v>
      </c>
      <c r="S1138" s="307"/>
      <c r="T1138" s="307"/>
    </row>
    <row r="1139" spans="1:20">
      <c r="A1139" s="307">
        <v>1133</v>
      </c>
      <c r="B1139" s="307">
        <v>280</v>
      </c>
      <c r="C1139" s="307">
        <v>30</v>
      </c>
      <c r="D1139" s="307">
        <v>1</v>
      </c>
      <c r="E1139" s="311" t="s">
        <v>16182</v>
      </c>
      <c r="F1139" s="311" t="s">
        <v>16478</v>
      </c>
      <c r="G1139" s="311" t="s">
        <v>12424</v>
      </c>
      <c r="H1139" s="311" t="s">
        <v>12424</v>
      </c>
      <c r="I1139" s="311" t="s">
        <v>19119</v>
      </c>
      <c r="J1139" s="307" t="s">
        <v>16443</v>
      </c>
      <c r="K1139" s="307" t="s">
        <v>16443</v>
      </c>
      <c r="L1139" s="307"/>
      <c r="M1139" s="307" t="s">
        <v>36</v>
      </c>
      <c r="N1139" s="307">
        <v>414</v>
      </c>
      <c r="O1139" s="307"/>
      <c r="P1139" s="307" t="s">
        <v>19118</v>
      </c>
      <c r="Q1139" s="307"/>
      <c r="R1139" s="307" t="s">
        <v>26597</v>
      </c>
      <c r="S1139" s="307"/>
      <c r="T1139" s="307"/>
    </row>
    <row r="1140" spans="1:20">
      <c r="A1140" s="307">
        <v>1134</v>
      </c>
      <c r="B1140" s="307">
        <v>240</v>
      </c>
      <c r="C1140" s="307">
        <v>37</v>
      </c>
      <c r="D1140" s="307">
        <v>4</v>
      </c>
      <c r="E1140" s="311" t="s">
        <v>16182</v>
      </c>
      <c r="F1140" s="311" t="s">
        <v>15993</v>
      </c>
      <c r="G1140" s="311" t="s">
        <v>6293</v>
      </c>
      <c r="H1140" s="311" t="s">
        <v>16464</v>
      </c>
      <c r="I1140" s="311" t="s">
        <v>26214</v>
      </c>
      <c r="J1140" s="307" t="s">
        <v>26022</v>
      </c>
      <c r="K1140" s="307" t="s">
        <v>26022</v>
      </c>
      <c r="L1140" s="307"/>
      <c r="M1140" s="307" t="s">
        <v>36</v>
      </c>
      <c r="N1140" s="307">
        <v>12</v>
      </c>
      <c r="O1140" s="307"/>
      <c r="P1140" s="307" t="s">
        <v>26213</v>
      </c>
      <c r="Q1140" s="307"/>
      <c r="R1140" s="307" t="s">
        <v>26597</v>
      </c>
      <c r="S1140" s="307"/>
      <c r="T1140" s="307"/>
    </row>
    <row r="1141" spans="1:20">
      <c r="A1141" s="307">
        <v>1135</v>
      </c>
      <c r="B1141" s="307">
        <v>130</v>
      </c>
      <c r="C1141" s="307">
        <v>20</v>
      </c>
      <c r="D1141" s="307">
        <v>9</v>
      </c>
      <c r="E1141" s="311" t="s">
        <v>15981</v>
      </c>
      <c r="F1141" s="311" t="s">
        <v>31</v>
      </c>
      <c r="G1141" s="311" t="s">
        <v>46</v>
      </c>
      <c r="H1141" s="311" t="s">
        <v>46</v>
      </c>
      <c r="I1141" s="311" t="s">
        <v>18698</v>
      </c>
      <c r="J1141" s="307" t="s">
        <v>17382</v>
      </c>
      <c r="K1141" s="307" t="s">
        <v>16305</v>
      </c>
      <c r="L1141" s="307"/>
      <c r="M1141" s="307" t="s">
        <v>36</v>
      </c>
      <c r="N1141" s="307">
        <v>51</v>
      </c>
      <c r="O1141" s="307"/>
      <c r="P1141" s="307" t="s">
        <v>18697</v>
      </c>
      <c r="Q1141" s="307"/>
      <c r="R1141" s="307" t="s">
        <v>26597</v>
      </c>
      <c r="S1141" s="307"/>
      <c r="T1141" s="307"/>
    </row>
    <row r="1142" spans="1:20">
      <c r="A1142" s="307">
        <v>1136</v>
      </c>
      <c r="B1142" s="307">
        <v>130</v>
      </c>
      <c r="C1142" s="307">
        <v>20</v>
      </c>
      <c r="D1142" s="307">
        <v>9</v>
      </c>
      <c r="E1142" s="311" t="s">
        <v>15981</v>
      </c>
      <c r="F1142" s="311" t="s">
        <v>31</v>
      </c>
      <c r="G1142" s="311" t="s">
        <v>46</v>
      </c>
      <c r="H1142" s="311" t="s">
        <v>46</v>
      </c>
      <c r="I1142" s="311" t="s">
        <v>18694</v>
      </c>
      <c r="J1142" s="307" t="s">
        <v>16269</v>
      </c>
      <c r="K1142" s="307" t="s">
        <v>16279</v>
      </c>
      <c r="L1142" s="307"/>
      <c r="M1142" s="307" t="s">
        <v>36</v>
      </c>
      <c r="N1142" s="307">
        <v>46</v>
      </c>
      <c r="O1142" s="307"/>
      <c r="P1142" s="307" t="s">
        <v>18693</v>
      </c>
      <c r="Q1142" s="307"/>
      <c r="R1142" s="307" t="s">
        <v>26597</v>
      </c>
      <c r="S1142" s="307"/>
      <c r="T1142" s="307"/>
    </row>
    <row r="1143" spans="1:20">
      <c r="A1143" s="307">
        <v>1137</v>
      </c>
      <c r="B1143" s="307">
        <v>300</v>
      </c>
      <c r="C1143" s="307">
        <v>22</v>
      </c>
      <c r="D1143" s="307">
        <v>1</v>
      </c>
      <c r="E1143" s="311" t="s">
        <v>16250</v>
      </c>
      <c r="F1143" s="311" t="s">
        <v>31</v>
      </c>
      <c r="G1143" s="311" t="s">
        <v>16251</v>
      </c>
      <c r="H1143" s="311" t="s">
        <v>16252</v>
      </c>
      <c r="I1143" s="311" t="s">
        <v>16326</v>
      </c>
      <c r="J1143" s="307" t="s">
        <v>16327</v>
      </c>
      <c r="K1143" s="307" t="s">
        <v>16328</v>
      </c>
      <c r="L1143" s="307"/>
      <c r="M1143" s="307" t="s">
        <v>36</v>
      </c>
      <c r="N1143" s="307">
        <v>48</v>
      </c>
      <c r="O1143" s="307"/>
      <c r="P1143" s="307" t="s">
        <v>16325</v>
      </c>
      <c r="Q1143" s="307"/>
      <c r="R1143" s="307" t="s">
        <v>26597</v>
      </c>
      <c r="S1143" s="307"/>
      <c r="T1143" s="307"/>
    </row>
    <row r="1144" spans="1:20">
      <c r="A1144" s="307">
        <v>1138</v>
      </c>
      <c r="B1144" s="307">
        <v>240</v>
      </c>
      <c r="C1144" s="307">
        <v>37</v>
      </c>
      <c r="D1144" s="307">
        <v>1</v>
      </c>
      <c r="E1144" s="311" t="s">
        <v>16182</v>
      </c>
      <c r="F1144" s="311" t="s">
        <v>15993</v>
      </c>
      <c r="G1144" s="311" t="s">
        <v>6293</v>
      </c>
      <c r="H1144" s="311" t="s">
        <v>17229</v>
      </c>
      <c r="I1144" s="311" t="s">
        <v>26216</v>
      </c>
      <c r="J1144" s="307" t="s">
        <v>26022</v>
      </c>
      <c r="K1144" s="307" t="s">
        <v>26022</v>
      </c>
      <c r="L1144" s="307"/>
      <c r="M1144" s="307" t="s">
        <v>36</v>
      </c>
      <c r="N1144" s="307">
        <v>12</v>
      </c>
      <c r="O1144" s="307"/>
      <c r="P1144" s="307" t="s">
        <v>26215</v>
      </c>
      <c r="Q1144" s="307"/>
      <c r="R1144" s="307" t="s">
        <v>26597</v>
      </c>
      <c r="S1144" s="307"/>
      <c r="T1144" s="307"/>
    </row>
    <row r="1145" spans="1:20">
      <c r="A1145" s="307">
        <v>1139</v>
      </c>
      <c r="B1145" s="307">
        <v>240</v>
      </c>
      <c r="C1145" s="307">
        <v>37</v>
      </c>
      <c r="D1145" s="307">
        <v>2</v>
      </c>
      <c r="E1145" s="311" t="s">
        <v>16182</v>
      </c>
      <c r="F1145" s="311" t="s">
        <v>15993</v>
      </c>
      <c r="G1145" s="311" t="s">
        <v>6293</v>
      </c>
      <c r="H1145" s="311" t="s">
        <v>16457</v>
      </c>
      <c r="I1145" s="311" t="s">
        <v>26218</v>
      </c>
      <c r="J1145" s="307" t="s">
        <v>26022</v>
      </c>
      <c r="K1145" s="307" t="s">
        <v>26022</v>
      </c>
      <c r="L1145" s="307"/>
      <c r="M1145" s="307" t="s">
        <v>36</v>
      </c>
      <c r="N1145" s="307">
        <v>12</v>
      </c>
      <c r="O1145" s="307"/>
      <c r="P1145" s="307" t="s">
        <v>26217</v>
      </c>
      <c r="Q1145" s="307"/>
      <c r="R1145" s="307" t="s">
        <v>26597</v>
      </c>
      <c r="S1145" s="307"/>
      <c r="T1145" s="307"/>
    </row>
    <row r="1146" spans="1:20">
      <c r="A1146" s="307">
        <v>1140</v>
      </c>
      <c r="B1146" s="307">
        <v>240</v>
      </c>
      <c r="C1146" s="307">
        <v>37</v>
      </c>
      <c r="D1146" s="307">
        <v>3</v>
      </c>
      <c r="E1146" s="311" t="s">
        <v>16182</v>
      </c>
      <c r="F1146" s="311" t="s">
        <v>15993</v>
      </c>
      <c r="G1146" s="311" t="s">
        <v>6293</v>
      </c>
      <c r="H1146" s="311" t="s">
        <v>16461</v>
      </c>
      <c r="I1146" s="311" t="s">
        <v>26220</v>
      </c>
      <c r="J1146" s="307" t="s">
        <v>26022</v>
      </c>
      <c r="K1146" s="307" t="s">
        <v>26022</v>
      </c>
      <c r="L1146" s="307"/>
      <c r="M1146" s="307" t="s">
        <v>36</v>
      </c>
      <c r="N1146" s="307">
        <v>12</v>
      </c>
      <c r="O1146" s="307"/>
      <c r="P1146" s="307" t="s">
        <v>26219</v>
      </c>
      <c r="Q1146" s="307"/>
      <c r="R1146" s="307" t="s">
        <v>26597</v>
      </c>
      <c r="S1146" s="307"/>
      <c r="T1146" s="307"/>
    </row>
    <row r="1147" spans="1:20">
      <c r="A1147" s="307">
        <v>1141</v>
      </c>
      <c r="B1147" s="307">
        <v>130</v>
      </c>
      <c r="C1147" s="307">
        <v>20</v>
      </c>
      <c r="D1147" s="307">
        <v>9</v>
      </c>
      <c r="E1147" s="311" t="s">
        <v>15981</v>
      </c>
      <c r="F1147" s="311" t="s">
        <v>31</v>
      </c>
      <c r="G1147" s="311" t="s">
        <v>46</v>
      </c>
      <c r="H1147" s="311" t="s">
        <v>46</v>
      </c>
      <c r="I1147" s="311" t="s">
        <v>18700</v>
      </c>
      <c r="J1147" s="307" t="s">
        <v>17506</v>
      </c>
      <c r="K1147" s="307" t="s">
        <v>16301</v>
      </c>
      <c r="L1147" s="307"/>
      <c r="M1147" s="307" t="s">
        <v>36</v>
      </c>
      <c r="N1147" s="307">
        <v>43</v>
      </c>
      <c r="O1147" s="307"/>
      <c r="P1147" s="307" t="s">
        <v>18699</v>
      </c>
      <c r="Q1147" s="307"/>
      <c r="R1147" s="307" t="s">
        <v>26597</v>
      </c>
      <c r="S1147" s="307"/>
      <c r="T1147" s="307"/>
    </row>
    <row r="1148" spans="1:20">
      <c r="A1148" s="307">
        <v>1142</v>
      </c>
      <c r="B1148" s="307">
        <v>130</v>
      </c>
      <c r="C1148" s="307">
        <v>20</v>
      </c>
      <c r="D1148" s="307">
        <v>11</v>
      </c>
      <c r="E1148" s="311" t="s">
        <v>15981</v>
      </c>
      <c r="F1148" s="311" t="s">
        <v>31</v>
      </c>
      <c r="G1148" s="311" t="s">
        <v>46</v>
      </c>
      <c r="H1148" s="311" t="s">
        <v>16291</v>
      </c>
      <c r="I1148" s="311" t="s">
        <v>18802</v>
      </c>
      <c r="J1148" s="307" t="s">
        <v>16293</v>
      </c>
      <c r="K1148" s="307" t="s">
        <v>18803</v>
      </c>
      <c r="L1148" s="307"/>
      <c r="M1148" s="307" t="s">
        <v>36</v>
      </c>
      <c r="N1148" s="307">
        <v>24</v>
      </c>
      <c r="O1148" s="307"/>
      <c r="P1148" s="307" t="s">
        <v>18801</v>
      </c>
      <c r="Q1148" s="307"/>
      <c r="R1148" s="307" t="s">
        <v>26597</v>
      </c>
      <c r="S1148" s="307"/>
      <c r="T1148" s="307"/>
    </row>
    <row r="1149" spans="1:20">
      <c r="A1149" s="307">
        <v>1143</v>
      </c>
      <c r="B1149" s="307">
        <v>130</v>
      </c>
      <c r="C1149" s="307">
        <v>20</v>
      </c>
      <c r="D1149" s="307">
        <v>9</v>
      </c>
      <c r="E1149" s="311" t="s">
        <v>15981</v>
      </c>
      <c r="F1149" s="311" t="s">
        <v>31</v>
      </c>
      <c r="G1149" s="311" t="s">
        <v>46</v>
      </c>
      <c r="H1149" s="311" t="s">
        <v>46</v>
      </c>
      <c r="I1149" s="311" t="s">
        <v>18704</v>
      </c>
      <c r="J1149" s="307" t="s">
        <v>17506</v>
      </c>
      <c r="K1149" s="307" t="s">
        <v>16305</v>
      </c>
      <c r="L1149" s="307"/>
      <c r="M1149" s="307" t="s">
        <v>36</v>
      </c>
      <c r="N1149" s="307">
        <v>35</v>
      </c>
      <c r="O1149" s="307"/>
      <c r="P1149" s="307" t="s">
        <v>18703</v>
      </c>
      <c r="Q1149" s="307"/>
      <c r="R1149" s="307" t="s">
        <v>26597</v>
      </c>
      <c r="S1149" s="307"/>
      <c r="T1149" s="307"/>
    </row>
    <row r="1150" spans="1:20">
      <c r="A1150" s="307">
        <v>1144</v>
      </c>
      <c r="B1150" s="307">
        <v>130</v>
      </c>
      <c r="C1150" s="307">
        <v>20</v>
      </c>
      <c r="D1150" s="307">
        <v>9</v>
      </c>
      <c r="E1150" s="311" t="s">
        <v>15981</v>
      </c>
      <c r="F1150" s="311" t="s">
        <v>31</v>
      </c>
      <c r="G1150" s="311" t="s">
        <v>46</v>
      </c>
      <c r="H1150" s="311" t="s">
        <v>46</v>
      </c>
      <c r="I1150" s="311" t="s">
        <v>18706</v>
      </c>
      <c r="J1150" s="307" t="s">
        <v>17506</v>
      </c>
      <c r="K1150" s="307" t="s">
        <v>16305</v>
      </c>
      <c r="L1150" s="307"/>
      <c r="M1150" s="307" t="s">
        <v>36</v>
      </c>
      <c r="N1150" s="307">
        <v>39</v>
      </c>
      <c r="O1150" s="307"/>
      <c r="P1150" s="307" t="s">
        <v>18705</v>
      </c>
      <c r="Q1150" s="307"/>
      <c r="R1150" s="307" t="s">
        <v>26597</v>
      </c>
      <c r="S1150" s="307"/>
      <c r="T1150" s="307"/>
    </row>
    <row r="1151" spans="1:20">
      <c r="A1151" s="307">
        <v>1145</v>
      </c>
      <c r="B1151" s="307">
        <v>130</v>
      </c>
      <c r="C1151" s="307">
        <v>20</v>
      </c>
      <c r="D1151" s="307">
        <v>9</v>
      </c>
      <c r="E1151" s="311" t="s">
        <v>15981</v>
      </c>
      <c r="F1151" s="311" t="s">
        <v>31</v>
      </c>
      <c r="G1151" s="311" t="s">
        <v>46</v>
      </c>
      <c r="H1151" s="311" t="s">
        <v>46</v>
      </c>
      <c r="I1151" s="311" t="s">
        <v>18708</v>
      </c>
      <c r="J1151" s="307" t="s">
        <v>16228</v>
      </c>
      <c r="K1151" s="307" t="s">
        <v>18573</v>
      </c>
      <c r="L1151" s="307"/>
      <c r="M1151" s="307" t="s">
        <v>36</v>
      </c>
      <c r="N1151" s="307">
        <v>69</v>
      </c>
      <c r="O1151" s="307"/>
      <c r="P1151" s="307" t="s">
        <v>18707</v>
      </c>
      <c r="Q1151" s="307"/>
      <c r="R1151" s="307" t="s">
        <v>26597</v>
      </c>
      <c r="S1151" s="307"/>
      <c r="T1151" s="307"/>
    </row>
    <row r="1152" spans="1:20">
      <c r="A1152" s="307">
        <v>1146</v>
      </c>
      <c r="B1152" s="307">
        <v>130</v>
      </c>
      <c r="C1152" s="307">
        <v>20</v>
      </c>
      <c r="D1152" s="307">
        <v>9</v>
      </c>
      <c r="E1152" s="311" t="s">
        <v>15981</v>
      </c>
      <c r="F1152" s="311" t="s">
        <v>31</v>
      </c>
      <c r="G1152" s="311" t="s">
        <v>46</v>
      </c>
      <c r="H1152" s="311" t="s">
        <v>46</v>
      </c>
      <c r="I1152" s="311" t="s">
        <v>22513</v>
      </c>
      <c r="J1152" s="307" t="s">
        <v>17276</v>
      </c>
      <c r="K1152" s="307" t="s">
        <v>26084</v>
      </c>
      <c r="L1152" s="307"/>
      <c r="M1152" s="307" t="s">
        <v>36</v>
      </c>
      <c r="N1152" s="307">
        <v>305</v>
      </c>
      <c r="O1152" s="307"/>
      <c r="P1152" s="307" t="s">
        <v>22512</v>
      </c>
      <c r="Q1152" s="307"/>
      <c r="R1152" s="307" t="s">
        <v>26597</v>
      </c>
      <c r="S1152" s="307"/>
      <c r="T1152" s="307"/>
    </row>
    <row r="1153" spans="1:20">
      <c r="A1153" s="307">
        <v>1147</v>
      </c>
      <c r="B1153" s="307">
        <v>130</v>
      </c>
      <c r="C1153" s="307">
        <v>20</v>
      </c>
      <c r="D1153" s="307">
        <v>9</v>
      </c>
      <c r="E1153" s="311" t="s">
        <v>15981</v>
      </c>
      <c r="F1153" s="311" t="s">
        <v>31</v>
      </c>
      <c r="G1153" s="311" t="s">
        <v>46</v>
      </c>
      <c r="H1153" s="311" t="s">
        <v>46</v>
      </c>
      <c r="I1153" s="311" t="s">
        <v>18712</v>
      </c>
      <c r="J1153" s="307" t="s">
        <v>16228</v>
      </c>
      <c r="K1153" s="307" t="s">
        <v>16301</v>
      </c>
      <c r="L1153" s="307"/>
      <c r="M1153" s="307" t="s">
        <v>36</v>
      </c>
      <c r="N1153" s="307">
        <v>31</v>
      </c>
      <c r="O1153" s="307"/>
      <c r="P1153" s="307" t="s">
        <v>18711</v>
      </c>
      <c r="Q1153" s="307"/>
      <c r="R1153" s="307" t="s">
        <v>26597</v>
      </c>
      <c r="S1153" s="307"/>
      <c r="T1153" s="307"/>
    </row>
    <row r="1154" spans="1:20">
      <c r="A1154" s="307">
        <v>1148</v>
      </c>
      <c r="B1154" s="307">
        <v>130</v>
      </c>
      <c r="C1154" s="307">
        <v>20</v>
      </c>
      <c r="D1154" s="307">
        <v>9</v>
      </c>
      <c r="E1154" s="311" t="s">
        <v>15981</v>
      </c>
      <c r="F1154" s="311" t="s">
        <v>31</v>
      </c>
      <c r="G1154" s="311" t="s">
        <v>46</v>
      </c>
      <c r="H1154" s="311" t="s">
        <v>46</v>
      </c>
      <c r="I1154" s="311" t="s">
        <v>22526</v>
      </c>
      <c r="J1154" s="307" t="s">
        <v>21938</v>
      </c>
      <c r="K1154" s="307" t="s">
        <v>22527</v>
      </c>
      <c r="L1154" s="307"/>
      <c r="M1154" s="307" t="s">
        <v>36</v>
      </c>
      <c r="N1154" s="307">
        <v>34</v>
      </c>
      <c r="O1154" s="307"/>
      <c r="P1154" s="307" t="s">
        <v>22525</v>
      </c>
      <c r="Q1154" s="307"/>
      <c r="R1154" s="307" t="s">
        <v>26597</v>
      </c>
      <c r="S1154" s="307"/>
      <c r="T1154" s="307"/>
    </row>
    <row r="1155" spans="1:20">
      <c r="A1155" s="307">
        <v>1149</v>
      </c>
      <c r="B1155" s="307">
        <v>120</v>
      </c>
      <c r="C1155" s="307">
        <v>60</v>
      </c>
      <c r="D1155" s="307">
        <v>6</v>
      </c>
      <c r="E1155" s="311" t="s">
        <v>16108</v>
      </c>
      <c r="F1155" s="311" t="s">
        <v>31</v>
      </c>
      <c r="G1155" s="311" t="s">
        <v>4796</v>
      </c>
      <c r="H1155" s="311" t="s">
        <v>16332</v>
      </c>
      <c r="I1155" s="311" t="s">
        <v>16332</v>
      </c>
      <c r="J1155" s="307" t="s">
        <v>16090</v>
      </c>
      <c r="K1155" s="307" t="s">
        <v>16334</v>
      </c>
      <c r="L1155" s="307"/>
      <c r="M1155" s="307" t="s">
        <v>36</v>
      </c>
      <c r="N1155" s="307">
        <v>14</v>
      </c>
      <c r="O1155" s="307"/>
      <c r="P1155" s="307" t="s">
        <v>16333</v>
      </c>
      <c r="Q1155" s="307"/>
      <c r="R1155" s="307" t="s">
        <v>26597</v>
      </c>
      <c r="S1155" s="307"/>
      <c r="T1155" s="307"/>
    </row>
    <row r="1156" spans="1:20">
      <c r="A1156" s="307">
        <v>1150</v>
      </c>
      <c r="B1156" s="307">
        <v>130</v>
      </c>
      <c r="C1156" s="307">
        <v>20</v>
      </c>
      <c r="D1156" s="307">
        <v>9</v>
      </c>
      <c r="E1156" s="311" t="s">
        <v>15981</v>
      </c>
      <c r="F1156" s="311" t="s">
        <v>31</v>
      </c>
      <c r="G1156" s="311" t="s">
        <v>46</v>
      </c>
      <c r="H1156" s="311" t="s">
        <v>46</v>
      </c>
      <c r="I1156" s="311" t="s">
        <v>18719</v>
      </c>
      <c r="J1156" s="307" t="s">
        <v>18563</v>
      </c>
      <c r="K1156" s="307" t="s">
        <v>16197</v>
      </c>
      <c r="L1156" s="307"/>
      <c r="M1156" s="307" t="s">
        <v>36</v>
      </c>
      <c r="N1156" s="307">
        <v>55</v>
      </c>
      <c r="O1156" s="307"/>
      <c r="P1156" s="307" t="s">
        <v>18718</v>
      </c>
      <c r="Q1156" s="307"/>
      <c r="R1156" s="307" t="s">
        <v>26597</v>
      </c>
      <c r="S1156" s="307"/>
      <c r="T1156" s="307"/>
    </row>
    <row r="1157" spans="1:20">
      <c r="A1157" s="307">
        <v>1151</v>
      </c>
      <c r="B1157" s="307">
        <v>130</v>
      </c>
      <c r="C1157" s="307">
        <v>20</v>
      </c>
      <c r="D1157" s="307">
        <v>9</v>
      </c>
      <c r="E1157" s="311" t="s">
        <v>15981</v>
      </c>
      <c r="F1157" s="311" t="s">
        <v>31</v>
      </c>
      <c r="G1157" s="311" t="s">
        <v>46</v>
      </c>
      <c r="H1157" s="311" t="s">
        <v>46</v>
      </c>
      <c r="I1157" s="311" t="s">
        <v>18714</v>
      </c>
      <c r="J1157" s="307" t="s">
        <v>16228</v>
      </c>
      <c r="K1157" s="307" t="s">
        <v>16198</v>
      </c>
      <c r="L1157" s="307"/>
      <c r="M1157" s="307" t="s">
        <v>36</v>
      </c>
      <c r="N1157" s="307">
        <v>36</v>
      </c>
      <c r="O1157" s="307"/>
      <c r="P1157" s="307" t="s">
        <v>18713</v>
      </c>
      <c r="Q1157" s="307"/>
      <c r="R1157" s="307" t="s">
        <v>26597</v>
      </c>
      <c r="S1157" s="307"/>
      <c r="T1157" s="307"/>
    </row>
    <row r="1158" spans="1:20">
      <c r="A1158" s="307">
        <v>1152</v>
      </c>
      <c r="B1158" s="307">
        <v>120</v>
      </c>
      <c r="C1158" s="307">
        <v>60</v>
      </c>
      <c r="D1158" s="307">
        <v>7</v>
      </c>
      <c r="E1158" s="311" t="s">
        <v>16108</v>
      </c>
      <c r="F1158" s="311" t="s">
        <v>31</v>
      </c>
      <c r="G1158" s="311" t="s">
        <v>4796</v>
      </c>
      <c r="H1158" s="311" t="s">
        <v>16335</v>
      </c>
      <c r="I1158" s="311" t="s">
        <v>16335</v>
      </c>
      <c r="J1158" s="307" t="s">
        <v>16090</v>
      </c>
      <c r="K1158" s="307" t="s">
        <v>16334</v>
      </c>
      <c r="L1158" s="307"/>
      <c r="M1158" s="307" t="s">
        <v>36</v>
      </c>
      <c r="N1158" s="307">
        <v>28</v>
      </c>
      <c r="O1158" s="307"/>
      <c r="P1158" s="307" t="s">
        <v>16336</v>
      </c>
      <c r="Q1158" s="307"/>
      <c r="R1158" s="307" t="s">
        <v>26597</v>
      </c>
      <c r="S1158" s="307"/>
      <c r="T1158" s="307"/>
    </row>
    <row r="1159" spans="1:20">
      <c r="A1159" s="307">
        <v>1153</v>
      </c>
      <c r="B1159" s="307">
        <v>130</v>
      </c>
      <c r="C1159" s="307">
        <v>20</v>
      </c>
      <c r="D1159" s="307">
        <v>9</v>
      </c>
      <c r="E1159" s="311" t="s">
        <v>15981</v>
      </c>
      <c r="F1159" s="311" t="s">
        <v>31</v>
      </c>
      <c r="G1159" s="311" t="s">
        <v>46</v>
      </c>
      <c r="H1159" s="311" t="s">
        <v>46</v>
      </c>
      <c r="I1159" s="311" t="s">
        <v>18721</v>
      </c>
      <c r="J1159" s="307" t="s">
        <v>16730</v>
      </c>
      <c r="K1159" s="307" t="s">
        <v>16164</v>
      </c>
      <c r="L1159" s="307"/>
      <c r="M1159" s="307" t="s">
        <v>36</v>
      </c>
      <c r="N1159" s="307">
        <v>42</v>
      </c>
      <c r="O1159" s="307"/>
      <c r="P1159" s="307" t="s">
        <v>18720</v>
      </c>
      <c r="Q1159" s="307"/>
      <c r="R1159" s="307" t="s">
        <v>26597</v>
      </c>
      <c r="S1159" s="307"/>
      <c r="T1159" s="307"/>
    </row>
    <row r="1160" spans="1:20">
      <c r="A1160" s="307">
        <v>1154</v>
      </c>
      <c r="B1160" s="307">
        <v>130</v>
      </c>
      <c r="C1160" s="307">
        <v>20</v>
      </c>
      <c r="D1160" s="307">
        <v>11</v>
      </c>
      <c r="E1160" s="311" t="s">
        <v>15981</v>
      </c>
      <c r="F1160" s="311" t="s">
        <v>31</v>
      </c>
      <c r="G1160" s="311" t="s">
        <v>46</v>
      </c>
      <c r="H1160" s="311" t="s">
        <v>16291</v>
      </c>
      <c r="I1160" s="311" t="s">
        <v>18805</v>
      </c>
      <c r="J1160" s="307" t="s">
        <v>16293</v>
      </c>
      <c r="K1160" s="307" t="s">
        <v>18806</v>
      </c>
      <c r="L1160" s="307"/>
      <c r="M1160" s="307" t="s">
        <v>36</v>
      </c>
      <c r="N1160" s="307">
        <v>33</v>
      </c>
      <c r="O1160" s="307"/>
      <c r="P1160" s="307" t="s">
        <v>18804</v>
      </c>
      <c r="Q1160" s="307"/>
      <c r="R1160" s="307" t="s">
        <v>26597</v>
      </c>
      <c r="S1160" s="307"/>
      <c r="T1160" s="307"/>
    </row>
    <row r="1161" spans="1:20">
      <c r="A1161" s="307">
        <v>1155</v>
      </c>
      <c r="B1161" s="307">
        <v>130</v>
      </c>
      <c r="C1161" s="307">
        <v>20</v>
      </c>
      <c r="D1161" s="307">
        <v>9</v>
      </c>
      <c r="E1161" s="311" t="s">
        <v>15981</v>
      </c>
      <c r="F1161" s="311" t="s">
        <v>31</v>
      </c>
      <c r="G1161" s="311" t="s">
        <v>46</v>
      </c>
      <c r="H1161" s="311" t="s">
        <v>46</v>
      </c>
      <c r="I1161" s="311" t="s">
        <v>18723</v>
      </c>
      <c r="J1161" s="307" t="s">
        <v>17530</v>
      </c>
      <c r="K1161" s="307" t="s">
        <v>16151</v>
      </c>
      <c r="L1161" s="307"/>
      <c r="M1161" s="307" t="s">
        <v>36</v>
      </c>
      <c r="N1161" s="307">
        <v>45</v>
      </c>
      <c r="O1161" s="307"/>
      <c r="P1161" s="307" t="s">
        <v>18722</v>
      </c>
      <c r="Q1161" s="307"/>
      <c r="R1161" s="307" t="s">
        <v>26597</v>
      </c>
      <c r="S1161" s="307"/>
      <c r="T1161" s="307"/>
    </row>
    <row r="1162" spans="1:20">
      <c r="A1162" s="307">
        <v>1156</v>
      </c>
      <c r="B1162" s="307">
        <v>130</v>
      </c>
      <c r="C1162" s="307">
        <v>20</v>
      </c>
      <c r="D1162" s="307">
        <v>9</v>
      </c>
      <c r="E1162" s="311" t="s">
        <v>15981</v>
      </c>
      <c r="F1162" s="311" t="s">
        <v>31</v>
      </c>
      <c r="G1162" s="311" t="s">
        <v>46</v>
      </c>
      <c r="H1162" s="311" t="s">
        <v>46</v>
      </c>
      <c r="I1162" s="311" t="s">
        <v>18725</v>
      </c>
      <c r="J1162" s="307" t="s">
        <v>17530</v>
      </c>
      <c r="K1162" s="307" t="s">
        <v>26050</v>
      </c>
      <c r="L1162" s="307"/>
      <c r="M1162" s="307" t="s">
        <v>36</v>
      </c>
      <c r="N1162" s="307">
        <v>28</v>
      </c>
      <c r="O1162" s="307"/>
      <c r="P1162" s="307" t="s">
        <v>18724</v>
      </c>
      <c r="Q1162" s="307"/>
      <c r="R1162" s="307" t="s">
        <v>26597</v>
      </c>
      <c r="S1162" s="307"/>
      <c r="T1162" s="307"/>
    </row>
    <row r="1163" spans="1:20">
      <c r="A1163" s="307">
        <v>1157</v>
      </c>
      <c r="B1163" s="307">
        <v>130</v>
      </c>
      <c r="C1163" s="307">
        <v>20</v>
      </c>
      <c r="D1163" s="307">
        <v>9</v>
      </c>
      <c r="E1163" s="311" t="s">
        <v>15981</v>
      </c>
      <c r="F1163" s="311" t="s">
        <v>31</v>
      </c>
      <c r="G1163" s="311" t="s">
        <v>46</v>
      </c>
      <c r="H1163" s="311" t="s">
        <v>46</v>
      </c>
      <c r="I1163" s="311" t="s">
        <v>18728</v>
      </c>
      <c r="J1163" s="307" t="s">
        <v>18729</v>
      </c>
      <c r="K1163" s="307" t="s">
        <v>18582</v>
      </c>
      <c r="L1163" s="307"/>
      <c r="M1163" s="307" t="s">
        <v>36</v>
      </c>
      <c r="N1163" s="307">
        <v>25</v>
      </c>
      <c r="O1163" s="307"/>
      <c r="P1163" s="307" t="s">
        <v>18727</v>
      </c>
      <c r="Q1163" s="307"/>
      <c r="R1163" s="307" t="s">
        <v>26597</v>
      </c>
      <c r="S1163" s="307"/>
      <c r="T1163" s="307"/>
    </row>
    <row r="1164" spans="1:20">
      <c r="A1164" s="307">
        <v>1158</v>
      </c>
      <c r="B1164" s="307">
        <v>130</v>
      </c>
      <c r="C1164" s="307">
        <v>20</v>
      </c>
      <c r="D1164" s="307">
        <v>9</v>
      </c>
      <c r="E1164" s="311" t="s">
        <v>15981</v>
      </c>
      <c r="F1164" s="311" t="s">
        <v>31</v>
      </c>
      <c r="G1164" s="311" t="s">
        <v>46</v>
      </c>
      <c r="H1164" s="311" t="s">
        <v>46</v>
      </c>
      <c r="I1164" s="311" t="s">
        <v>18734</v>
      </c>
      <c r="J1164" s="307" t="s">
        <v>18735</v>
      </c>
      <c r="K1164" s="307" t="s">
        <v>16197</v>
      </c>
      <c r="L1164" s="307"/>
      <c r="M1164" s="307" t="s">
        <v>36</v>
      </c>
      <c r="N1164" s="307">
        <v>20</v>
      </c>
      <c r="O1164" s="307"/>
      <c r="P1164" s="307" t="s">
        <v>18733</v>
      </c>
      <c r="Q1164" s="307"/>
      <c r="R1164" s="307" t="s">
        <v>26597</v>
      </c>
      <c r="S1164" s="307"/>
      <c r="T1164" s="307"/>
    </row>
    <row r="1165" spans="1:20">
      <c r="A1165" s="307">
        <v>1159</v>
      </c>
      <c r="B1165" s="307">
        <v>130</v>
      </c>
      <c r="C1165" s="307">
        <v>20</v>
      </c>
      <c r="D1165" s="307">
        <v>9</v>
      </c>
      <c r="E1165" s="311" t="s">
        <v>15981</v>
      </c>
      <c r="F1165" s="311" t="s">
        <v>31</v>
      </c>
      <c r="G1165" s="311" t="s">
        <v>46</v>
      </c>
      <c r="H1165" s="311" t="s">
        <v>46</v>
      </c>
      <c r="I1165" s="311" t="s">
        <v>18737</v>
      </c>
      <c r="J1165" s="307" t="s">
        <v>18738</v>
      </c>
      <c r="K1165" s="307" t="s">
        <v>16814</v>
      </c>
      <c r="L1165" s="307"/>
      <c r="M1165" s="307" t="s">
        <v>36</v>
      </c>
      <c r="N1165" s="307">
        <v>40</v>
      </c>
      <c r="O1165" s="307"/>
      <c r="P1165" s="307" t="s">
        <v>18736</v>
      </c>
      <c r="Q1165" s="307"/>
      <c r="R1165" s="307" t="s">
        <v>26597</v>
      </c>
      <c r="S1165" s="307"/>
      <c r="T1165" s="307"/>
    </row>
    <row r="1166" spans="1:20">
      <c r="A1166" s="307">
        <v>1160</v>
      </c>
      <c r="B1166" s="307">
        <v>130</v>
      </c>
      <c r="C1166" s="307">
        <v>20</v>
      </c>
      <c r="D1166" s="307">
        <v>9</v>
      </c>
      <c r="E1166" s="311" t="s">
        <v>15981</v>
      </c>
      <c r="F1166" s="311" t="s">
        <v>31</v>
      </c>
      <c r="G1166" s="311" t="s">
        <v>46</v>
      </c>
      <c r="H1166" s="311" t="s">
        <v>46</v>
      </c>
      <c r="I1166" s="311" t="s">
        <v>18740</v>
      </c>
      <c r="J1166" s="307" t="s">
        <v>18741</v>
      </c>
      <c r="K1166" s="307" t="s">
        <v>16301</v>
      </c>
      <c r="L1166" s="307"/>
      <c r="M1166" s="307" t="s">
        <v>36</v>
      </c>
      <c r="N1166" s="307">
        <v>54</v>
      </c>
      <c r="O1166" s="307"/>
      <c r="P1166" s="307" t="s">
        <v>18739</v>
      </c>
      <c r="Q1166" s="307"/>
      <c r="R1166" s="307" t="s">
        <v>26597</v>
      </c>
      <c r="S1166" s="307"/>
      <c r="T1166" s="307"/>
    </row>
    <row r="1167" spans="1:20">
      <c r="A1167" s="307">
        <v>1161</v>
      </c>
      <c r="B1167" s="307">
        <v>130</v>
      </c>
      <c r="C1167" s="307">
        <v>20</v>
      </c>
      <c r="D1167" s="307">
        <v>9</v>
      </c>
      <c r="E1167" s="311" t="s">
        <v>15981</v>
      </c>
      <c r="F1167" s="311" t="s">
        <v>31</v>
      </c>
      <c r="G1167" s="311" t="s">
        <v>46</v>
      </c>
      <c r="H1167" s="311" t="s">
        <v>46</v>
      </c>
      <c r="I1167" s="311" t="s">
        <v>18743</v>
      </c>
      <c r="J1167" s="307" t="s">
        <v>18542</v>
      </c>
      <c r="K1167" s="307" t="s">
        <v>16197</v>
      </c>
      <c r="L1167" s="307"/>
      <c r="M1167" s="307" t="s">
        <v>36</v>
      </c>
      <c r="N1167" s="307">
        <v>19</v>
      </c>
      <c r="O1167" s="307"/>
      <c r="P1167" s="307" t="s">
        <v>18742</v>
      </c>
      <c r="Q1167" s="307"/>
      <c r="R1167" s="307" t="s">
        <v>26597</v>
      </c>
      <c r="S1167" s="307"/>
      <c r="T1167" s="307"/>
    </row>
    <row r="1168" spans="1:20">
      <c r="A1168" s="307">
        <v>1162</v>
      </c>
      <c r="B1168" s="307">
        <v>130</v>
      </c>
      <c r="C1168" s="307">
        <v>20</v>
      </c>
      <c r="D1168" s="307">
        <v>4</v>
      </c>
      <c r="E1168" s="311" t="s">
        <v>15981</v>
      </c>
      <c r="F1168" s="311" t="s">
        <v>31</v>
      </c>
      <c r="G1168" s="311" t="s">
        <v>46</v>
      </c>
      <c r="H1168" s="311" t="s">
        <v>16161</v>
      </c>
      <c r="I1168" s="311" t="s">
        <v>16341</v>
      </c>
      <c r="J1168" s="307" t="s">
        <v>16342</v>
      </c>
      <c r="K1168" s="307" t="s">
        <v>16283</v>
      </c>
      <c r="L1168" s="307"/>
      <c r="M1168" s="307" t="s">
        <v>36</v>
      </c>
      <c r="N1168" s="307">
        <v>24</v>
      </c>
      <c r="O1168" s="307"/>
      <c r="P1168" s="307" t="s">
        <v>16340</v>
      </c>
      <c r="Q1168" s="307"/>
      <c r="R1168" s="307" t="s">
        <v>26597</v>
      </c>
      <c r="S1168" s="307"/>
      <c r="T1168" s="307"/>
    </row>
    <row r="1169" spans="1:20">
      <c r="A1169" s="307">
        <v>1163</v>
      </c>
      <c r="B1169" s="307">
        <v>130</v>
      </c>
      <c r="C1169" s="307">
        <v>20</v>
      </c>
      <c r="D1169" s="307">
        <v>9</v>
      </c>
      <c r="E1169" s="311" t="s">
        <v>15981</v>
      </c>
      <c r="F1169" s="311" t="s">
        <v>31</v>
      </c>
      <c r="G1169" s="311" t="s">
        <v>46</v>
      </c>
      <c r="H1169" s="311" t="s">
        <v>46</v>
      </c>
      <c r="I1169" s="311" t="s">
        <v>18745</v>
      </c>
      <c r="J1169" s="307" t="s">
        <v>18729</v>
      </c>
      <c r="K1169" s="307" t="s">
        <v>16197</v>
      </c>
      <c r="L1169" s="307"/>
      <c r="M1169" s="307" t="s">
        <v>36</v>
      </c>
      <c r="N1169" s="307">
        <v>42</v>
      </c>
      <c r="O1169" s="307"/>
      <c r="P1169" s="307" t="s">
        <v>18744</v>
      </c>
      <c r="Q1169" s="307"/>
      <c r="R1169" s="307" t="s">
        <v>26597</v>
      </c>
      <c r="S1169" s="307"/>
      <c r="T1169" s="307"/>
    </row>
    <row r="1170" spans="1:20">
      <c r="A1170" s="307">
        <v>1164</v>
      </c>
      <c r="B1170" s="307">
        <v>130</v>
      </c>
      <c r="C1170" s="307">
        <v>20</v>
      </c>
      <c r="D1170" s="307">
        <v>11</v>
      </c>
      <c r="E1170" s="311" t="s">
        <v>15981</v>
      </c>
      <c r="F1170" s="311" t="s">
        <v>31</v>
      </c>
      <c r="G1170" s="311" t="s">
        <v>46</v>
      </c>
      <c r="H1170" s="311" t="s">
        <v>16291</v>
      </c>
      <c r="I1170" s="311" t="s">
        <v>16296</v>
      </c>
      <c r="J1170" s="307" t="s">
        <v>16293</v>
      </c>
      <c r="K1170" s="307" t="s">
        <v>16297</v>
      </c>
      <c r="L1170" s="307"/>
      <c r="M1170" s="307" t="s">
        <v>36</v>
      </c>
      <c r="N1170" s="307">
        <v>24</v>
      </c>
      <c r="O1170" s="307"/>
      <c r="P1170" s="307" t="s">
        <v>16295</v>
      </c>
      <c r="Q1170" s="307"/>
      <c r="R1170" s="307" t="s">
        <v>26597</v>
      </c>
      <c r="S1170" s="307"/>
      <c r="T1170" s="307"/>
    </row>
    <row r="1171" spans="1:20">
      <c r="A1171" s="307">
        <v>1165</v>
      </c>
      <c r="B1171" s="307">
        <v>280</v>
      </c>
      <c r="C1171" s="307">
        <v>30</v>
      </c>
      <c r="D1171" s="307">
        <v>1</v>
      </c>
      <c r="E1171" s="311" t="s">
        <v>16182</v>
      </c>
      <c r="F1171" s="311" t="s">
        <v>16478</v>
      </c>
      <c r="G1171" s="311" t="s">
        <v>12424</v>
      </c>
      <c r="H1171" s="311" t="s">
        <v>12424</v>
      </c>
      <c r="I1171" s="311" t="s">
        <v>19255</v>
      </c>
      <c r="J1171" s="307" t="s">
        <v>16775</v>
      </c>
      <c r="K1171" s="307" t="s">
        <v>16775</v>
      </c>
      <c r="L1171" s="307"/>
      <c r="M1171" s="307" t="s">
        <v>36</v>
      </c>
      <c r="N1171" s="307">
        <v>13</v>
      </c>
      <c r="O1171" s="307"/>
      <c r="P1171" s="307" t="s">
        <v>19254</v>
      </c>
      <c r="Q1171" s="307"/>
      <c r="R1171" s="307" t="s">
        <v>26597</v>
      </c>
      <c r="S1171" s="307"/>
      <c r="T1171" s="307"/>
    </row>
    <row r="1172" spans="1:20">
      <c r="A1172" s="307">
        <v>1166</v>
      </c>
      <c r="B1172" s="307">
        <v>130</v>
      </c>
      <c r="C1172" s="307">
        <v>20</v>
      </c>
      <c r="D1172" s="307">
        <v>9</v>
      </c>
      <c r="E1172" s="311" t="s">
        <v>15981</v>
      </c>
      <c r="F1172" s="311" t="s">
        <v>31</v>
      </c>
      <c r="G1172" s="311" t="s">
        <v>46</v>
      </c>
      <c r="H1172" s="311" t="s">
        <v>46</v>
      </c>
      <c r="I1172" s="311" t="s">
        <v>18747</v>
      </c>
      <c r="J1172" s="307" t="s">
        <v>18253</v>
      </c>
      <c r="K1172" s="307" t="s">
        <v>18748</v>
      </c>
      <c r="L1172" s="307"/>
      <c r="M1172" s="307" t="s">
        <v>36</v>
      </c>
      <c r="N1172" s="307">
        <v>21</v>
      </c>
      <c r="O1172" s="307"/>
      <c r="P1172" s="307" t="s">
        <v>18746</v>
      </c>
      <c r="Q1172" s="307"/>
      <c r="R1172" s="307" t="s">
        <v>26597</v>
      </c>
      <c r="S1172" s="307"/>
      <c r="T1172" s="307"/>
    </row>
    <row r="1173" spans="1:20">
      <c r="A1173" s="307">
        <v>1167</v>
      </c>
      <c r="B1173" s="307">
        <v>130</v>
      </c>
      <c r="C1173" s="307">
        <v>20</v>
      </c>
      <c r="D1173" s="307">
        <v>9</v>
      </c>
      <c r="E1173" s="311" t="s">
        <v>15981</v>
      </c>
      <c r="F1173" s="311" t="s">
        <v>31</v>
      </c>
      <c r="G1173" s="311" t="s">
        <v>46</v>
      </c>
      <c r="H1173" s="311" t="s">
        <v>46</v>
      </c>
      <c r="I1173" s="311" t="s">
        <v>22544</v>
      </c>
      <c r="J1173" s="307" t="s">
        <v>16948</v>
      </c>
      <c r="K1173" s="307" t="s">
        <v>26011</v>
      </c>
      <c r="L1173" s="307"/>
      <c r="M1173" s="307" t="s">
        <v>36</v>
      </c>
      <c r="N1173" s="307">
        <v>253</v>
      </c>
      <c r="O1173" s="307"/>
      <c r="P1173" s="307" t="s">
        <v>22543</v>
      </c>
      <c r="Q1173" s="307"/>
      <c r="R1173" s="307" t="s">
        <v>26597</v>
      </c>
      <c r="S1173" s="307"/>
      <c r="T1173" s="307"/>
    </row>
    <row r="1174" spans="1:20">
      <c r="A1174" s="307">
        <v>1168</v>
      </c>
      <c r="B1174" s="307">
        <v>130</v>
      </c>
      <c r="C1174" s="307">
        <v>20</v>
      </c>
      <c r="D1174" s="307">
        <v>9</v>
      </c>
      <c r="E1174" s="311" t="s">
        <v>15981</v>
      </c>
      <c r="F1174" s="311" t="s">
        <v>31</v>
      </c>
      <c r="G1174" s="311" t="s">
        <v>46</v>
      </c>
      <c r="H1174" s="311" t="s">
        <v>46</v>
      </c>
      <c r="I1174" s="311" t="s">
        <v>18756</v>
      </c>
      <c r="J1174" s="307" t="s">
        <v>18253</v>
      </c>
      <c r="K1174" s="307" t="s">
        <v>18748</v>
      </c>
      <c r="L1174" s="307"/>
      <c r="M1174" s="307" t="s">
        <v>36</v>
      </c>
      <c r="N1174" s="307">
        <v>29</v>
      </c>
      <c r="O1174" s="307"/>
      <c r="P1174" s="307" t="s">
        <v>18755</v>
      </c>
      <c r="Q1174" s="307"/>
      <c r="R1174" s="307" t="s">
        <v>26597</v>
      </c>
      <c r="S1174" s="307"/>
      <c r="T1174" s="307"/>
    </row>
    <row r="1175" spans="1:20">
      <c r="A1175" s="307">
        <v>1169</v>
      </c>
      <c r="B1175" s="307">
        <v>130</v>
      </c>
      <c r="C1175" s="307">
        <v>20</v>
      </c>
      <c r="D1175" s="307">
        <v>9</v>
      </c>
      <c r="E1175" s="311" t="s">
        <v>15981</v>
      </c>
      <c r="F1175" s="311" t="s">
        <v>31</v>
      </c>
      <c r="G1175" s="311" t="s">
        <v>46</v>
      </c>
      <c r="H1175" s="311" t="s">
        <v>46</v>
      </c>
      <c r="I1175" s="311" t="s">
        <v>18763</v>
      </c>
      <c r="J1175" s="307" t="s">
        <v>18751</v>
      </c>
      <c r="K1175" s="307" t="s">
        <v>16602</v>
      </c>
      <c r="L1175" s="307"/>
      <c r="M1175" s="307" t="s">
        <v>36</v>
      </c>
      <c r="N1175" s="307">
        <v>35</v>
      </c>
      <c r="O1175" s="307"/>
      <c r="P1175" s="307" t="s">
        <v>18762</v>
      </c>
      <c r="Q1175" s="307"/>
      <c r="R1175" s="307" t="s">
        <v>26597</v>
      </c>
      <c r="S1175" s="307"/>
      <c r="T1175" s="307"/>
    </row>
    <row r="1176" spans="1:20">
      <c r="A1176" s="307">
        <v>1170</v>
      </c>
      <c r="B1176" s="307">
        <v>130</v>
      </c>
      <c r="C1176" s="307">
        <v>20</v>
      </c>
      <c r="D1176" s="307">
        <v>9</v>
      </c>
      <c r="E1176" s="311" t="s">
        <v>15981</v>
      </c>
      <c r="F1176" s="311" t="s">
        <v>31</v>
      </c>
      <c r="G1176" s="311" t="s">
        <v>46</v>
      </c>
      <c r="H1176" s="311" t="s">
        <v>46</v>
      </c>
      <c r="I1176" s="311" t="s">
        <v>18765</v>
      </c>
      <c r="J1176" s="307" t="s">
        <v>18766</v>
      </c>
      <c r="K1176" s="307" t="s">
        <v>16124</v>
      </c>
      <c r="L1176" s="307"/>
      <c r="M1176" s="307" t="s">
        <v>36</v>
      </c>
      <c r="N1176" s="307">
        <v>14</v>
      </c>
      <c r="O1176" s="307"/>
      <c r="P1176" s="307" t="s">
        <v>18764</v>
      </c>
      <c r="Q1176" s="307"/>
      <c r="R1176" s="307" t="s">
        <v>26597</v>
      </c>
      <c r="S1176" s="307"/>
      <c r="T1176" s="307"/>
    </row>
    <row r="1177" spans="1:20">
      <c r="A1177" s="307">
        <v>1171</v>
      </c>
      <c r="B1177" s="307">
        <v>130</v>
      </c>
      <c r="C1177" s="307">
        <v>20</v>
      </c>
      <c r="D1177" s="307">
        <v>9</v>
      </c>
      <c r="E1177" s="311" t="s">
        <v>15981</v>
      </c>
      <c r="F1177" s="311" t="s">
        <v>31</v>
      </c>
      <c r="G1177" s="311" t="s">
        <v>46</v>
      </c>
      <c r="H1177" s="311" t="s">
        <v>46</v>
      </c>
      <c r="I1177" s="311" t="s">
        <v>18768</v>
      </c>
      <c r="J1177" s="307" t="s">
        <v>18192</v>
      </c>
      <c r="K1177" s="307" t="s">
        <v>16124</v>
      </c>
      <c r="L1177" s="307"/>
      <c r="M1177" s="307" t="s">
        <v>36</v>
      </c>
      <c r="N1177" s="307">
        <v>28</v>
      </c>
      <c r="O1177" s="307"/>
      <c r="P1177" s="307" t="s">
        <v>18767</v>
      </c>
      <c r="Q1177" s="307"/>
      <c r="R1177" s="307" t="s">
        <v>26597</v>
      </c>
      <c r="S1177" s="307"/>
      <c r="T1177" s="307"/>
    </row>
    <row r="1178" spans="1:20">
      <c r="A1178" s="307">
        <v>1172</v>
      </c>
      <c r="B1178" s="307">
        <v>130</v>
      </c>
      <c r="C1178" s="307">
        <v>20</v>
      </c>
      <c r="D1178" s="307">
        <v>9</v>
      </c>
      <c r="E1178" s="311" t="s">
        <v>15981</v>
      </c>
      <c r="F1178" s="311" t="s">
        <v>31</v>
      </c>
      <c r="G1178" s="311" t="s">
        <v>46</v>
      </c>
      <c r="H1178" s="311" t="s">
        <v>46</v>
      </c>
      <c r="I1178" s="311" t="s">
        <v>18761</v>
      </c>
      <c r="J1178" s="307" t="s">
        <v>18751</v>
      </c>
      <c r="K1178" s="307" t="s">
        <v>16283</v>
      </c>
      <c r="L1178" s="307"/>
      <c r="M1178" s="307" t="s">
        <v>36</v>
      </c>
      <c r="N1178" s="307">
        <v>42</v>
      </c>
      <c r="O1178" s="307"/>
      <c r="P1178" s="307" t="s">
        <v>18760</v>
      </c>
      <c r="Q1178" s="307"/>
      <c r="R1178" s="307" t="s">
        <v>26597</v>
      </c>
      <c r="S1178" s="307"/>
      <c r="T1178" s="307"/>
    </row>
    <row r="1179" spans="1:20">
      <c r="A1179" s="307">
        <v>1173</v>
      </c>
      <c r="B1179" s="307">
        <v>130</v>
      </c>
      <c r="C1179" s="307">
        <v>20</v>
      </c>
      <c r="D1179" s="307">
        <v>9</v>
      </c>
      <c r="E1179" s="311" t="s">
        <v>15981</v>
      </c>
      <c r="F1179" s="311" t="s">
        <v>31</v>
      </c>
      <c r="G1179" s="311" t="s">
        <v>46</v>
      </c>
      <c r="H1179" s="311" t="s">
        <v>46</v>
      </c>
      <c r="I1179" s="311" t="s">
        <v>18770</v>
      </c>
      <c r="J1179" s="307" t="s">
        <v>18771</v>
      </c>
      <c r="K1179" s="307" t="s">
        <v>17339</v>
      </c>
      <c r="L1179" s="307"/>
      <c r="M1179" s="307" t="s">
        <v>36</v>
      </c>
      <c r="N1179" s="307">
        <v>27</v>
      </c>
      <c r="O1179" s="307"/>
      <c r="P1179" s="307" t="s">
        <v>18769</v>
      </c>
      <c r="Q1179" s="307"/>
      <c r="R1179" s="307" t="s">
        <v>26597</v>
      </c>
      <c r="S1179" s="307"/>
      <c r="T1179" s="307"/>
    </row>
    <row r="1180" spans="1:20">
      <c r="A1180" s="307">
        <v>1174</v>
      </c>
      <c r="B1180" s="307">
        <v>130</v>
      </c>
      <c r="C1180" s="307">
        <v>20</v>
      </c>
      <c r="D1180" s="307">
        <v>11</v>
      </c>
      <c r="E1180" s="311" t="s">
        <v>15981</v>
      </c>
      <c r="F1180" s="311" t="s">
        <v>31</v>
      </c>
      <c r="G1180" s="311" t="s">
        <v>46</v>
      </c>
      <c r="H1180" s="311" t="s">
        <v>16291</v>
      </c>
      <c r="I1180" s="311" t="s">
        <v>18808</v>
      </c>
      <c r="J1180" s="307" t="s">
        <v>16293</v>
      </c>
      <c r="K1180" s="307" t="s">
        <v>18809</v>
      </c>
      <c r="L1180" s="307"/>
      <c r="M1180" s="307" t="s">
        <v>36</v>
      </c>
      <c r="N1180" s="307">
        <v>38</v>
      </c>
      <c r="O1180" s="307"/>
      <c r="P1180" s="307" t="s">
        <v>18807</v>
      </c>
      <c r="Q1180" s="307"/>
      <c r="R1180" s="307" t="s">
        <v>26597</v>
      </c>
      <c r="S1180" s="307"/>
      <c r="T1180" s="307"/>
    </row>
    <row r="1181" spans="1:20">
      <c r="A1181" s="307">
        <v>1175</v>
      </c>
      <c r="B1181" s="307">
        <v>130</v>
      </c>
      <c r="C1181" s="307">
        <v>20</v>
      </c>
      <c r="D1181" s="307">
        <v>9</v>
      </c>
      <c r="E1181" s="311" t="s">
        <v>15981</v>
      </c>
      <c r="F1181" s="311" t="s">
        <v>31</v>
      </c>
      <c r="G1181" s="311" t="s">
        <v>46</v>
      </c>
      <c r="H1181" s="311" t="s">
        <v>46</v>
      </c>
      <c r="I1181" s="311" t="s">
        <v>18773</v>
      </c>
      <c r="J1181" s="307" t="s">
        <v>18766</v>
      </c>
      <c r="K1181" s="307" t="s">
        <v>18748</v>
      </c>
      <c r="L1181" s="307"/>
      <c r="M1181" s="307" t="s">
        <v>36</v>
      </c>
      <c r="N1181" s="307">
        <v>25</v>
      </c>
      <c r="O1181" s="307"/>
      <c r="P1181" s="307" t="s">
        <v>18772</v>
      </c>
      <c r="Q1181" s="307"/>
      <c r="R1181" s="307" t="s">
        <v>26597</v>
      </c>
      <c r="S1181" s="307"/>
      <c r="T1181" s="307"/>
    </row>
    <row r="1182" spans="1:20">
      <c r="A1182" s="307">
        <v>1176</v>
      </c>
      <c r="B1182" s="307">
        <v>130</v>
      </c>
      <c r="C1182" s="307">
        <v>20</v>
      </c>
      <c r="D1182" s="307">
        <v>9</v>
      </c>
      <c r="E1182" s="311" t="s">
        <v>15981</v>
      </c>
      <c r="F1182" s="311" t="s">
        <v>31</v>
      </c>
      <c r="G1182" s="311" t="s">
        <v>46</v>
      </c>
      <c r="H1182" s="311" t="s">
        <v>46</v>
      </c>
      <c r="I1182" s="311" t="s">
        <v>18775</v>
      </c>
      <c r="J1182" s="307" t="s">
        <v>16776</v>
      </c>
      <c r="K1182" s="307" t="s">
        <v>16711</v>
      </c>
      <c r="L1182" s="307"/>
      <c r="M1182" s="307" t="s">
        <v>36</v>
      </c>
      <c r="N1182" s="307">
        <v>30</v>
      </c>
      <c r="O1182" s="307"/>
      <c r="P1182" s="307" t="s">
        <v>18774</v>
      </c>
      <c r="Q1182" s="307"/>
      <c r="R1182" s="307" t="s">
        <v>26597</v>
      </c>
      <c r="S1182" s="307"/>
      <c r="T1182" s="307"/>
    </row>
    <row r="1183" spans="1:20">
      <c r="A1183" s="307">
        <v>1177</v>
      </c>
      <c r="B1183" s="307">
        <v>130</v>
      </c>
      <c r="C1183" s="307">
        <v>20</v>
      </c>
      <c r="D1183" s="307">
        <v>9</v>
      </c>
      <c r="E1183" s="311" t="s">
        <v>15981</v>
      </c>
      <c r="F1183" s="311" t="s">
        <v>31</v>
      </c>
      <c r="G1183" s="311" t="s">
        <v>46</v>
      </c>
      <c r="H1183" s="311" t="s">
        <v>46</v>
      </c>
      <c r="I1183" s="311" t="s">
        <v>18777</v>
      </c>
      <c r="J1183" s="307" t="s">
        <v>18778</v>
      </c>
      <c r="K1183" s="307" t="s">
        <v>18779</v>
      </c>
      <c r="L1183" s="307"/>
      <c r="M1183" s="307" t="s">
        <v>36</v>
      </c>
      <c r="N1183" s="307">
        <v>33</v>
      </c>
      <c r="O1183" s="307"/>
      <c r="P1183" s="307" t="s">
        <v>18776</v>
      </c>
      <c r="Q1183" s="307"/>
      <c r="R1183" s="307" t="s">
        <v>26597</v>
      </c>
      <c r="S1183" s="307"/>
      <c r="T1183" s="307"/>
    </row>
    <row r="1184" spans="1:20">
      <c r="A1184" s="307">
        <v>1178</v>
      </c>
      <c r="B1184" s="307">
        <v>130</v>
      </c>
      <c r="C1184" s="307">
        <v>20</v>
      </c>
      <c r="D1184" s="307">
        <v>9</v>
      </c>
      <c r="E1184" s="311" t="s">
        <v>15981</v>
      </c>
      <c r="F1184" s="311" t="s">
        <v>31</v>
      </c>
      <c r="G1184" s="311" t="s">
        <v>46</v>
      </c>
      <c r="H1184" s="311" t="s">
        <v>46</v>
      </c>
      <c r="I1184" s="311" t="s">
        <v>18781</v>
      </c>
      <c r="J1184" s="307" t="s">
        <v>18782</v>
      </c>
      <c r="K1184" s="307" t="s">
        <v>16151</v>
      </c>
      <c r="L1184" s="307"/>
      <c r="M1184" s="307" t="s">
        <v>36</v>
      </c>
      <c r="N1184" s="307">
        <v>24</v>
      </c>
      <c r="O1184" s="307"/>
      <c r="P1184" s="307" t="s">
        <v>18780</v>
      </c>
      <c r="Q1184" s="307"/>
      <c r="R1184" s="307" t="s">
        <v>26597</v>
      </c>
      <c r="S1184" s="307"/>
      <c r="T1184" s="307"/>
    </row>
    <row r="1185" spans="1:20">
      <c r="A1185" s="307">
        <v>1179</v>
      </c>
      <c r="B1185" s="307">
        <v>130</v>
      </c>
      <c r="C1185" s="307">
        <v>21</v>
      </c>
      <c r="D1185" s="307">
        <v>1</v>
      </c>
      <c r="E1185" s="311" t="s">
        <v>15981</v>
      </c>
      <c r="F1185" s="311" t="s">
        <v>31</v>
      </c>
      <c r="G1185" s="311" t="s">
        <v>356</v>
      </c>
      <c r="H1185" s="311" t="s">
        <v>356</v>
      </c>
      <c r="I1185" s="311" t="s">
        <v>18831</v>
      </c>
      <c r="J1185" s="307" t="s">
        <v>18832</v>
      </c>
      <c r="K1185" s="307" t="s">
        <v>16301</v>
      </c>
      <c r="L1185" s="307"/>
      <c r="M1185" s="307" t="s">
        <v>36</v>
      </c>
      <c r="N1185" s="307">
        <v>67</v>
      </c>
      <c r="O1185" s="307"/>
      <c r="P1185" s="307" t="s">
        <v>18830</v>
      </c>
      <c r="Q1185" s="307"/>
      <c r="R1185" s="307" t="s">
        <v>26597</v>
      </c>
      <c r="S1185" s="307"/>
      <c r="T1185" s="307"/>
    </row>
    <row r="1186" spans="1:20">
      <c r="A1186" s="307">
        <v>1180</v>
      </c>
      <c r="B1186" s="307">
        <v>280</v>
      </c>
      <c r="C1186" s="307">
        <v>30</v>
      </c>
      <c r="D1186" s="307">
        <v>1</v>
      </c>
      <c r="E1186" s="311" t="s">
        <v>16182</v>
      </c>
      <c r="F1186" s="311" t="s">
        <v>16478</v>
      </c>
      <c r="G1186" s="311" t="s">
        <v>12424</v>
      </c>
      <c r="H1186" s="311" t="s">
        <v>12424</v>
      </c>
      <c r="I1186" s="311" t="s">
        <v>19098</v>
      </c>
      <c r="J1186" s="307" t="s">
        <v>16443</v>
      </c>
      <c r="K1186" s="307" t="s">
        <v>16443</v>
      </c>
      <c r="L1186" s="307"/>
      <c r="M1186" s="307" t="s">
        <v>36</v>
      </c>
      <c r="N1186" s="307">
        <v>135</v>
      </c>
      <c r="O1186" s="307"/>
      <c r="P1186" s="307" t="s">
        <v>19097</v>
      </c>
      <c r="Q1186" s="307"/>
      <c r="R1186" s="307" t="s">
        <v>26597</v>
      </c>
      <c r="S1186" s="307"/>
      <c r="T1186" s="307"/>
    </row>
    <row r="1187" spans="1:20">
      <c r="A1187" s="307">
        <v>1181</v>
      </c>
      <c r="B1187" s="307">
        <v>130</v>
      </c>
      <c r="C1187" s="307">
        <v>20</v>
      </c>
      <c r="D1187" s="307">
        <v>9</v>
      </c>
      <c r="E1187" s="311" t="s">
        <v>15981</v>
      </c>
      <c r="F1187" s="311" t="s">
        <v>31</v>
      </c>
      <c r="G1187" s="311" t="s">
        <v>46</v>
      </c>
      <c r="H1187" s="311" t="s">
        <v>46</v>
      </c>
      <c r="I1187" s="311" t="s">
        <v>18784</v>
      </c>
      <c r="J1187" s="307" t="s">
        <v>18785</v>
      </c>
      <c r="K1187" s="307" t="s">
        <v>16024</v>
      </c>
      <c r="L1187" s="307"/>
      <c r="M1187" s="307" t="s">
        <v>36</v>
      </c>
      <c r="N1187" s="307">
        <v>24</v>
      </c>
      <c r="O1187" s="307"/>
      <c r="P1187" s="307" t="s">
        <v>18783</v>
      </c>
      <c r="Q1187" s="307"/>
      <c r="R1187" s="307" t="s">
        <v>26597</v>
      </c>
      <c r="S1187" s="307"/>
      <c r="T1187" s="307"/>
    </row>
    <row r="1188" spans="1:20">
      <c r="A1188" s="307">
        <v>1182</v>
      </c>
      <c r="B1188" s="307">
        <v>130</v>
      </c>
      <c r="C1188" s="307">
        <v>20</v>
      </c>
      <c r="D1188" s="307">
        <v>9</v>
      </c>
      <c r="E1188" s="311" t="s">
        <v>15981</v>
      </c>
      <c r="F1188" s="311" t="s">
        <v>31</v>
      </c>
      <c r="G1188" s="311" t="s">
        <v>46</v>
      </c>
      <c r="H1188" s="311" t="s">
        <v>46</v>
      </c>
      <c r="I1188" s="311" t="s">
        <v>18787</v>
      </c>
      <c r="J1188" s="307" t="s">
        <v>18788</v>
      </c>
      <c r="K1188" s="307" t="s">
        <v>16024</v>
      </c>
      <c r="L1188" s="307"/>
      <c r="M1188" s="307" t="s">
        <v>36</v>
      </c>
      <c r="N1188" s="307">
        <v>17</v>
      </c>
      <c r="O1188" s="307"/>
      <c r="P1188" s="307" t="s">
        <v>18786</v>
      </c>
      <c r="Q1188" s="307"/>
      <c r="R1188" s="307" t="s">
        <v>26597</v>
      </c>
      <c r="S1188" s="307"/>
      <c r="T1188" s="307"/>
    </row>
    <row r="1189" spans="1:20">
      <c r="A1189" s="307">
        <v>1183</v>
      </c>
      <c r="B1189" s="307">
        <v>130</v>
      </c>
      <c r="C1189" s="307">
        <v>20</v>
      </c>
      <c r="D1189" s="307">
        <v>9</v>
      </c>
      <c r="E1189" s="311" t="s">
        <v>15981</v>
      </c>
      <c r="F1189" s="311" t="s">
        <v>31</v>
      </c>
      <c r="G1189" s="311" t="s">
        <v>46</v>
      </c>
      <c r="H1189" s="311" t="s">
        <v>46</v>
      </c>
      <c r="I1189" s="311" t="s">
        <v>18790</v>
      </c>
      <c r="J1189" s="307" t="s">
        <v>18590</v>
      </c>
      <c r="K1189" s="307" t="s">
        <v>16024</v>
      </c>
      <c r="L1189" s="307"/>
      <c r="M1189" s="307" t="s">
        <v>36</v>
      </c>
      <c r="N1189" s="307">
        <v>16</v>
      </c>
      <c r="O1189" s="307"/>
      <c r="P1189" s="307" t="s">
        <v>18789</v>
      </c>
      <c r="Q1189" s="307"/>
      <c r="R1189" s="307" t="s">
        <v>26597</v>
      </c>
      <c r="S1189" s="307"/>
      <c r="T1189" s="307"/>
    </row>
    <row r="1190" spans="1:20">
      <c r="A1190" s="307">
        <v>1184</v>
      </c>
      <c r="B1190" s="307">
        <v>130</v>
      </c>
      <c r="C1190" s="307">
        <v>20</v>
      </c>
      <c r="D1190" s="307">
        <v>9</v>
      </c>
      <c r="E1190" s="311" t="s">
        <v>15981</v>
      </c>
      <c r="F1190" s="311" t="s">
        <v>31</v>
      </c>
      <c r="G1190" s="311" t="s">
        <v>46</v>
      </c>
      <c r="H1190" s="311" t="s">
        <v>46</v>
      </c>
      <c r="I1190" s="311" t="s">
        <v>18797</v>
      </c>
      <c r="J1190" s="307" t="s">
        <v>18798</v>
      </c>
      <c r="K1190" s="307" t="s">
        <v>16124</v>
      </c>
      <c r="L1190" s="307"/>
      <c r="M1190" s="307" t="s">
        <v>36</v>
      </c>
      <c r="N1190" s="307">
        <v>8</v>
      </c>
      <c r="O1190" s="307"/>
      <c r="P1190" s="307" t="s">
        <v>18796</v>
      </c>
      <c r="Q1190" s="307"/>
      <c r="R1190" s="307" t="s">
        <v>26597</v>
      </c>
      <c r="S1190" s="307"/>
      <c r="T1190" s="307"/>
    </row>
    <row r="1191" spans="1:20">
      <c r="A1191" s="307">
        <v>1185</v>
      </c>
      <c r="B1191" s="307">
        <v>130</v>
      </c>
      <c r="C1191" s="307">
        <v>20</v>
      </c>
      <c r="D1191" s="307">
        <v>11</v>
      </c>
      <c r="E1191" s="311" t="s">
        <v>15981</v>
      </c>
      <c r="F1191" s="311" t="s">
        <v>31</v>
      </c>
      <c r="G1191" s="311" t="s">
        <v>46</v>
      </c>
      <c r="H1191" s="311" t="s">
        <v>16291</v>
      </c>
      <c r="I1191" s="311" t="s">
        <v>18811</v>
      </c>
      <c r="J1191" s="307" t="s">
        <v>16293</v>
      </c>
      <c r="K1191" s="307" t="s">
        <v>18812</v>
      </c>
      <c r="L1191" s="307"/>
      <c r="M1191" s="307" t="s">
        <v>36</v>
      </c>
      <c r="N1191" s="307">
        <v>38</v>
      </c>
      <c r="O1191" s="307"/>
      <c r="P1191" s="307" t="s">
        <v>18810</v>
      </c>
      <c r="Q1191" s="307"/>
      <c r="R1191" s="307" t="s">
        <v>26597</v>
      </c>
      <c r="S1191" s="307"/>
      <c r="T1191" s="307"/>
    </row>
    <row r="1192" spans="1:20">
      <c r="A1192" s="307">
        <v>1186</v>
      </c>
      <c r="B1192" s="307">
        <v>130</v>
      </c>
      <c r="C1192" s="307">
        <v>20</v>
      </c>
      <c r="D1192" s="307">
        <v>11</v>
      </c>
      <c r="E1192" s="311" t="s">
        <v>15981</v>
      </c>
      <c r="F1192" s="311" t="s">
        <v>31</v>
      </c>
      <c r="G1192" s="311" t="s">
        <v>46</v>
      </c>
      <c r="H1192" s="311" t="s">
        <v>16291</v>
      </c>
      <c r="I1192" s="311" t="s">
        <v>18817</v>
      </c>
      <c r="J1192" s="307" t="s">
        <v>18815</v>
      </c>
      <c r="K1192" s="307" t="s">
        <v>16301</v>
      </c>
      <c r="L1192" s="307"/>
      <c r="M1192" s="307" t="s">
        <v>36</v>
      </c>
      <c r="N1192" s="307">
        <v>44</v>
      </c>
      <c r="O1192" s="307"/>
      <c r="P1192" s="307" t="s">
        <v>18816</v>
      </c>
      <c r="Q1192" s="307"/>
      <c r="R1192" s="307" t="s">
        <v>26597</v>
      </c>
      <c r="S1192" s="307"/>
      <c r="T1192" s="307"/>
    </row>
    <row r="1193" spans="1:20">
      <c r="A1193" s="307">
        <v>1187</v>
      </c>
      <c r="B1193" s="307">
        <v>130</v>
      </c>
      <c r="C1193" s="307">
        <v>20</v>
      </c>
      <c r="D1193" s="307">
        <v>12</v>
      </c>
      <c r="E1193" s="311" t="s">
        <v>15981</v>
      </c>
      <c r="F1193" s="311" t="s">
        <v>31</v>
      </c>
      <c r="G1193" s="311" t="s">
        <v>46</v>
      </c>
      <c r="H1193" s="311" t="s">
        <v>16203</v>
      </c>
      <c r="I1193" s="311" t="s">
        <v>18819</v>
      </c>
      <c r="J1193" s="307" t="s">
        <v>18545</v>
      </c>
      <c r="K1193" s="307" t="s">
        <v>16711</v>
      </c>
      <c r="L1193" s="307"/>
      <c r="M1193" s="307" t="s">
        <v>36</v>
      </c>
      <c r="N1193" s="307">
        <v>180</v>
      </c>
      <c r="O1193" s="307"/>
      <c r="P1193" s="307" t="s">
        <v>18818</v>
      </c>
      <c r="Q1193" s="307"/>
      <c r="R1193" s="307" t="s">
        <v>26597</v>
      </c>
      <c r="S1193" s="307"/>
      <c r="T1193" s="307"/>
    </row>
    <row r="1194" spans="1:20">
      <c r="A1194" s="307">
        <v>1188</v>
      </c>
      <c r="B1194" s="307">
        <v>130</v>
      </c>
      <c r="C1194" s="307">
        <v>20</v>
      </c>
      <c r="D1194" s="307">
        <v>13</v>
      </c>
      <c r="E1194" s="311" t="s">
        <v>15981</v>
      </c>
      <c r="F1194" s="311" t="s">
        <v>31</v>
      </c>
      <c r="G1194" s="311" t="s">
        <v>46</v>
      </c>
      <c r="H1194" s="311" t="s">
        <v>18165</v>
      </c>
      <c r="I1194" s="311" t="s">
        <v>18821</v>
      </c>
      <c r="J1194" s="307" t="s">
        <v>18275</v>
      </c>
      <c r="K1194" s="307" t="s">
        <v>18573</v>
      </c>
      <c r="L1194" s="307"/>
      <c r="M1194" s="307" t="s">
        <v>36</v>
      </c>
      <c r="N1194" s="307">
        <v>19</v>
      </c>
      <c r="O1194" s="307"/>
      <c r="P1194" s="307" t="s">
        <v>18820</v>
      </c>
      <c r="Q1194" s="307"/>
      <c r="R1194" s="307" t="s">
        <v>26597</v>
      </c>
      <c r="S1194" s="307"/>
      <c r="T1194" s="307"/>
    </row>
    <row r="1195" spans="1:20">
      <c r="A1195" s="307">
        <v>1189</v>
      </c>
      <c r="B1195" s="307">
        <v>280</v>
      </c>
      <c r="C1195" s="307">
        <v>30</v>
      </c>
      <c r="D1195" s="307">
        <v>1</v>
      </c>
      <c r="E1195" s="311" t="s">
        <v>16182</v>
      </c>
      <c r="F1195" s="311" t="s">
        <v>16478</v>
      </c>
      <c r="G1195" s="311" t="s">
        <v>12424</v>
      </c>
      <c r="H1195" s="311" t="s">
        <v>12424</v>
      </c>
      <c r="I1195" s="311" t="s">
        <v>19152</v>
      </c>
      <c r="J1195" s="307" t="s">
        <v>16443</v>
      </c>
      <c r="K1195" s="307" t="s">
        <v>16443</v>
      </c>
      <c r="L1195" s="307"/>
      <c r="M1195" s="307" t="s">
        <v>36</v>
      </c>
      <c r="N1195" s="307">
        <v>102</v>
      </c>
      <c r="O1195" s="307"/>
      <c r="P1195" s="307" t="s">
        <v>19151</v>
      </c>
      <c r="Q1195" s="307"/>
      <c r="R1195" s="307" t="s">
        <v>26597</v>
      </c>
      <c r="S1195" s="307"/>
      <c r="T1195" s="307"/>
    </row>
    <row r="1196" spans="1:20">
      <c r="A1196" s="307">
        <v>1190</v>
      </c>
      <c r="B1196" s="307">
        <v>130</v>
      </c>
      <c r="C1196" s="307">
        <v>20</v>
      </c>
      <c r="D1196" s="307">
        <v>15</v>
      </c>
      <c r="E1196" s="311" t="s">
        <v>15981</v>
      </c>
      <c r="F1196" s="311" t="s">
        <v>31</v>
      </c>
      <c r="G1196" s="311" t="s">
        <v>46</v>
      </c>
      <c r="H1196" s="311" t="s">
        <v>16099</v>
      </c>
      <c r="I1196" s="311" t="s">
        <v>18826</v>
      </c>
      <c r="J1196" s="307" t="s">
        <v>18827</v>
      </c>
      <c r="K1196" s="307" t="s">
        <v>16124</v>
      </c>
      <c r="L1196" s="307"/>
      <c r="M1196" s="307" t="s">
        <v>36</v>
      </c>
      <c r="N1196" s="307">
        <v>8</v>
      </c>
      <c r="O1196" s="307"/>
      <c r="P1196" s="307" t="s">
        <v>18825</v>
      </c>
      <c r="Q1196" s="307"/>
      <c r="R1196" s="307" t="s">
        <v>26597</v>
      </c>
      <c r="S1196" s="307"/>
      <c r="T1196" s="307"/>
    </row>
    <row r="1197" spans="1:20">
      <c r="A1197" s="307">
        <v>1191</v>
      </c>
      <c r="B1197" s="307">
        <v>130</v>
      </c>
      <c r="C1197" s="307">
        <v>20</v>
      </c>
      <c r="D1197" s="307">
        <v>13</v>
      </c>
      <c r="E1197" s="311" t="s">
        <v>15981</v>
      </c>
      <c r="F1197" s="311" t="s">
        <v>31</v>
      </c>
      <c r="G1197" s="311" t="s">
        <v>46</v>
      </c>
      <c r="H1197" s="311" t="s">
        <v>18165</v>
      </c>
      <c r="I1197" s="311" t="s">
        <v>18823</v>
      </c>
      <c r="J1197" s="307" t="s">
        <v>18824</v>
      </c>
      <c r="K1197" s="307" t="s">
        <v>16198</v>
      </c>
      <c r="L1197" s="307"/>
      <c r="M1197" s="307" t="s">
        <v>36</v>
      </c>
      <c r="N1197" s="307">
        <v>32</v>
      </c>
      <c r="O1197" s="307"/>
      <c r="P1197" s="307" t="s">
        <v>18822</v>
      </c>
      <c r="Q1197" s="307"/>
      <c r="R1197" s="307" t="s">
        <v>26597</v>
      </c>
      <c r="S1197" s="307"/>
      <c r="T1197" s="307"/>
    </row>
    <row r="1198" spans="1:20">
      <c r="A1198" s="307">
        <v>1192</v>
      </c>
      <c r="B1198" s="307">
        <v>130</v>
      </c>
      <c r="C1198" s="307">
        <v>20</v>
      </c>
      <c r="D1198" s="307">
        <v>17</v>
      </c>
      <c r="E1198" s="311" t="s">
        <v>15981</v>
      </c>
      <c r="F1198" s="311" t="s">
        <v>31</v>
      </c>
      <c r="G1198" s="311" t="s">
        <v>46</v>
      </c>
      <c r="H1198" s="311" t="s">
        <v>16087</v>
      </c>
      <c r="I1198" s="311"/>
      <c r="J1198" s="307" t="s">
        <v>18829</v>
      </c>
      <c r="K1198" s="307" t="s">
        <v>18829</v>
      </c>
      <c r="L1198" s="307"/>
      <c r="M1198" s="307" t="s">
        <v>36</v>
      </c>
      <c r="N1198" s="307">
        <v>10</v>
      </c>
      <c r="O1198" s="307"/>
      <c r="P1198" s="307" t="s">
        <v>18828</v>
      </c>
      <c r="Q1198" s="307"/>
      <c r="R1198" s="307" t="s">
        <v>26597</v>
      </c>
      <c r="S1198" s="307"/>
      <c r="T1198" s="307"/>
    </row>
    <row r="1199" spans="1:20">
      <c r="A1199" s="307">
        <v>1193</v>
      </c>
      <c r="B1199" s="307">
        <v>300</v>
      </c>
      <c r="C1199" s="307">
        <v>22</v>
      </c>
      <c r="D1199" s="307">
        <v>1</v>
      </c>
      <c r="E1199" s="311" t="s">
        <v>16250</v>
      </c>
      <c r="F1199" s="311" t="s">
        <v>31</v>
      </c>
      <c r="G1199" s="311" t="s">
        <v>16251</v>
      </c>
      <c r="H1199" s="311" t="s">
        <v>16252</v>
      </c>
      <c r="I1199" s="311" t="s">
        <v>20994</v>
      </c>
      <c r="J1199" s="307" t="s">
        <v>20988</v>
      </c>
      <c r="K1199" s="307" t="s">
        <v>20995</v>
      </c>
      <c r="L1199" s="307"/>
      <c r="M1199" s="307" t="s">
        <v>36</v>
      </c>
      <c r="N1199" s="307">
        <v>13</v>
      </c>
      <c r="O1199" s="307"/>
      <c r="P1199" s="307" t="s">
        <v>20993</v>
      </c>
      <c r="Q1199" s="307"/>
      <c r="R1199" s="307" t="s">
        <v>26597</v>
      </c>
      <c r="S1199" s="307"/>
      <c r="T1199" s="307"/>
    </row>
    <row r="1200" spans="1:20">
      <c r="A1200" s="307">
        <v>1194</v>
      </c>
      <c r="B1200" s="307">
        <v>130</v>
      </c>
      <c r="C1200" s="307">
        <v>21</v>
      </c>
      <c r="D1200" s="307">
        <v>1</v>
      </c>
      <c r="E1200" s="311" t="s">
        <v>15981</v>
      </c>
      <c r="F1200" s="311" t="s">
        <v>31</v>
      </c>
      <c r="G1200" s="311" t="s">
        <v>356</v>
      </c>
      <c r="H1200" s="311" t="s">
        <v>356</v>
      </c>
      <c r="I1200" s="311" t="s">
        <v>18845</v>
      </c>
      <c r="J1200" s="307" t="s">
        <v>17339</v>
      </c>
      <c r="K1200" s="307" t="s">
        <v>17339</v>
      </c>
      <c r="L1200" s="307"/>
      <c r="M1200" s="307" t="s">
        <v>36</v>
      </c>
      <c r="N1200" s="307">
        <v>2</v>
      </c>
      <c r="O1200" s="307"/>
      <c r="P1200" s="307" t="s">
        <v>18844</v>
      </c>
      <c r="Q1200" s="307"/>
      <c r="R1200" s="307" t="s">
        <v>26597</v>
      </c>
      <c r="S1200" s="307"/>
      <c r="T1200" s="307"/>
    </row>
    <row r="1201" spans="1:20">
      <c r="A1201" s="307">
        <v>1195</v>
      </c>
      <c r="B1201" s="307">
        <v>130</v>
      </c>
      <c r="C1201" s="307">
        <v>21</v>
      </c>
      <c r="D1201" s="307">
        <v>1</v>
      </c>
      <c r="E1201" s="311" t="s">
        <v>15981</v>
      </c>
      <c r="F1201" s="311" t="s">
        <v>31</v>
      </c>
      <c r="G1201" s="311" t="s">
        <v>356</v>
      </c>
      <c r="H1201" s="311" t="s">
        <v>356</v>
      </c>
      <c r="I1201" s="311" t="s">
        <v>18836</v>
      </c>
      <c r="J1201" s="307" t="s">
        <v>18253</v>
      </c>
      <c r="K1201" s="307" t="s">
        <v>18837</v>
      </c>
      <c r="L1201" s="307"/>
      <c r="M1201" s="307" t="s">
        <v>36</v>
      </c>
      <c r="N1201" s="307">
        <v>46</v>
      </c>
      <c r="O1201" s="307"/>
      <c r="P1201" s="307" t="s">
        <v>18835</v>
      </c>
      <c r="Q1201" s="307"/>
      <c r="R1201" s="307" t="s">
        <v>26597</v>
      </c>
      <c r="S1201" s="307"/>
      <c r="T1201" s="307"/>
    </row>
    <row r="1202" spans="1:20">
      <c r="A1202" s="307">
        <v>1196</v>
      </c>
      <c r="B1202" s="307">
        <v>280</v>
      </c>
      <c r="C1202" s="307">
        <v>30</v>
      </c>
      <c r="D1202" s="307">
        <v>1</v>
      </c>
      <c r="E1202" s="311" t="s">
        <v>16182</v>
      </c>
      <c r="F1202" s="311" t="s">
        <v>16478</v>
      </c>
      <c r="G1202" s="311" t="s">
        <v>12424</v>
      </c>
      <c r="H1202" s="311" t="s">
        <v>12424</v>
      </c>
      <c r="I1202" s="311" t="s">
        <v>19154</v>
      </c>
      <c r="J1202" s="307" t="s">
        <v>18928</v>
      </c>
      <c r="K1202" s="307" t="s">
        <v>16658</v>
      </c>
      <c r="L1202" s="307"/>
      <c r="M1202" s="307" t="s">
        <v>36</v>
      </c>
      <c r="N1202" s="307">
        <v>78</v>
      </c>
      <c r="O1202" s="307"/>
      <c r="P1202" s="307" t="s">
        <v>19153</v>
      </c>
      <c r="Q1202" s="307"/>
      <c r="R1202" s="307" t="s">
        <v>26597</v>
      </c>
      <c r="S1202" s="307"/>
      <c r="T1202" s="307"/>
    </row>
    <row r="1203" spans="1:20">
      <c r="A1203" s="307">
        <v>1197</v>
      </c>
      <c r="B1203" s="307">
        <v>270</v>
      </c>
      <c r="C1203" s="307">
        <v>2</v>
      </c>
      <c r="D1203" s="307">
        <v>6</v>
      </c>
      <c r="E1203" s="311" t="s">
        <v>16182</v>
      </c>
      <c r="F1203" s="311" t="s">
        <v>16152</v>
      </c>
      <c r="G1203" s="311" t="s">
        <v>91</v>
      </c>
      <c r="H1203" s="311" t="s">
        <v>16517</v>
      </c>
      <c r="I1203" s="311" t="s">
        <v>17095</v>
      </c>
      <c r="J1203" s="307" t="s">
        <v>17357</v>
      </c>
      <c r="K1203" s="307" t="s">
        <v>17358</v>
      </c>
      <c r="L1203" s="307"/>
      <c r="M1203" s="307" t="s">
        <v>36</v>
      </c>
      <c r="N1203" s="307">
        <v>32</v>
      </c>
      <c r="O1203" s="307"/>
      <c r="P1203" s="307" t="s">
        <v>17356</v>
      </c>
      <c r="Q1203" s="307"/>
      <c r="R1203" s="307" t="s">
        <v>26597</v>
      </c>
      <c r="S1203" s="307"/>
      <c r="T1203" s="307"/>
    </row>
    <row r="1204" spans="1:20">
      <c r="A1204" s="307">
        <v>1198</v>
      </c>
      <c r="B1204" s="307">
        <v>130</v>
      </c>
      <c r="C1204" s="307">
        <v>21</v>
      </c>
      <c r="D1204" s="307">
        <v>1</v>
      </c>
      <c r="E1204" s="311" t="s">
        <v>15981</v>
      </c>
      <c r="F1204" s="311" t="s">
        <v>31</v>
      </c>
      <c r="G1204" s="311" t="s">
        <v>356</v>
      </c>
      <c r="H1204" s="311" t="s">
        <v>356</v>
      </c>
      <c r="I1204" s="311" t="s">
        <v>18843</v>
      </c>
      <c r="J1204" s="307" t="s">
        <v>16151</v>
      </c>
      <c r="K1204" s="307" t="s">
        <v>16151</v>
      </c>
      <c r="L1204" s="307"/>
      <c r="M1204" s="307" t="s">
        <v>36</v>
      </c>
      <c r="N1204" s="307">
        <v>2</v>
      </c>
      <c r="O1204" s="307"/>
      <c r="P1204" s="307" t="s">
        <v>18842</v>
      </c>
      <c r="Q1204" s="307"/>
      <c r="R1204" s="307" t="s">
        <v>26597</v>
      </c>
      <c r="S1204" s="307"/>
      <c r="T1204" s="307"/>
    </row>
    <row r="1205" spans="1:20">
      <c r="A1205" s="307">
        <v>1199</v>
      </c>
      <c r="B1205" s="307">
        <v>280</v>
      </c>
      <c r="C1205" s="307">
        <v>30</v>
      </c>
      <c r="D1205" s="307">
        <v>1</v>
      </c>
      <c r="E1205" s="311" t="s">
        <v>16182</v>
      </c>
      <c r="F1205" s="311" t="s">
        <v>16478</v>
      </c>
      <c r="G1205" s="311" t="s">
        <v>12424</v>
      </c>
      <c r="H1205" s="311" t="s">
        <v>12424</v>
      </c>
      <c r="I1205" s="311" t="s">
        <v>19156</v>
      </c>
      <c r="J1205" s="307" t="s">
        <v>18928</v>
      </c>
      <c r="K1205" s="307" t="s">
        <v>18928</v>
      </c>
      <c r="L1205" s="307"/>
      <c r="M1205" s="307" t="s">
        <v>36</v>
      </c>
      <c r="N1205" s="307">
        <v>67</v>
      </c>
      <c r="O1205" s="307"/>
      <c r="P1205" s="307" t="s">
        <v>19155</v>
      </c>
      <c r="Q1205" s="307"/>
      <c r="R1205" s="307" t="s">
        <v>26597</v>
      </c>
      <c r="S1205" s="307"/>
      <c r="T1205" s="307"/>
    </row>
    <row r="1206" spans="1:20">
      <c r="A1206" s="307">
        <v>1200</v>
      </c>
      <c r="B1206" s="307">
        <v>280</v>
      </c>
      <c r="C1206" s="307">
        <v>30</v>
      </c>
      <c r="D1206" s="307">
        <v>1</v>
      </c>
      <c r="E1206" s="311" t="s">
        <v>16182</v>
      </c>
      <c r="F1206" s="311" t="s">
        <v>16478</v>
      </c>
      <c r="G1206" s="311" t="s">
        <v>12424</v>
      </c>
      <c r="H1206" s="311" t="s">
        <v>12424</v>
      </c>
      <c r="I1206" s="311" t="s">
        <v>19158</v>
      </c>
      <c r="J1206" s="307" t="s">
        <v>18928</v>
      </c>
      <c r="K1206" s="307" t="s">
        <v>18928</v>
      </c>
      <c r="L1206" s="307"/>
      <c r="M1206" s="307" t="s">
        <v>36</v>
      </c>
      <c r="N1206" s="307">
        <v>59</v>
      </c>
      <c r="O1206" s="307"/>
      <c r="P1206" s="307" t="s">
        <v>19157</v>
      </c>
      <c r="Q1206" s="307"/>
      <c r="R1206" s="307" t="s">
        <v>26597</v>
      </c>
      <c r="S1206" s="307"/>
      <c r="T1206" s="307"/>
    </row>
    <row r="1207" spans="1:20">
      <c r="A1207" s="307">
        <v>1201</v>
      </c>
      <c r="B1207" s="307">
        <v>280</v>
      </c>
      <c r="C1207" s="307">
        <v>30</v>
      </c>
      <c r="D1207" s="307">
        <v>1</v>
      </c>
      <c r="E1207" s="311" t="s">
        <v>16182</v>
      </c>
      <c r="F1207" s="311" t="s">
        <v>16478</v>
      </c>
      <c r="G1207" s="311" t="s">
        <v>12424</v>
      </c>
      <c r="H1207" s="311" t="s">
        <v>12424</v>
      </c>
      <c r="I1207" s="311" t="s">
        <v>19160</v>
      </c>
      <c r="J1207" s="307" t="s">
        <v>18928</v>
      </c>
      <c r="K1207" s="307" t="s">
        <v>18928</v>
      </c>
      <c r="L1207" s="307"/>
      <c r="M1207" s="307" t="s">
        <v>36</v>
      </c>
      <c r="N1207" s="307">
        <v>99</v>
      </c>
      <c r="O1207" s="307"/>
      <c r="P1207" s="307" t="s">
        <v>19159</v>
      </c>
      <c r="Q1207" s="307"/>
      <c r="R1207" s="307" t="s">
        <v>26597</v>
      </c>
      <c r="S1207" s="307"/>
      <c r="T1207" s="307"/>
    </row>
    <row r="1208" spans="1:20">
      <c r="A1208" s="307">
        <v>1202</v>
      </c>
      <c r="B1208" s="307">
        <v>280</v>
      </c>
      <c r="C1208" s="307">
        <v>30</v>
      </c>
      <c r="D1208" s="307">
        <v>1</v>
      </c>
      <c r="E1208" s="311" t="s">
        <v>16182</v>
      </c>
      <c r="F1208" s="311" t="s">
        <v>16478</v>
      </c>
      <c r="G1208" s="311" t="s">
        <v>12424</v>
      </c>
      <c r="H1208" s="311" t="s">
        <v>12424</v>
      </c>
      <c r="I1208" s="311" t="s">
        <v>19162</v>
      </c>
      <c r="J1208" s="307" t="s">
        <v>18928</v>
      </c>
      <c r="K1208" s="307" t="s">
        <v>18928</v>
      </c>
      <c r="L1208" s="307"/>
      <c r="M1208" s="307" t="s">
        <v>36</v>
      </c>
      <c r="N1208" s="307">
        <v>62</v>
      </c>
      <c r="O1208" s="307"/>
      <c r="P1208" s="307" t="s">
        <v>19161</v>
      </c>
      <c r="Q1208" s="307"/>
      <c r="R1208" s="307" t="s">
        <v>26597</v>
      </c>
      <c r="S1208" s="307"/>
      <c r="T1208" s="307"/>
    </row>
    <row r="1209" spans="1:20">
      <c r="A1209" s="307">
        <v>1203</v>
      </c>
      <c r="B1209" s="307">
        <v>130</v>
      </c>
      <c r="C1209" s="307">
        <v>21</v>
      </c>
      <c r="D1209" s="307">
        <v>1</v>
      </c>
      <c r="E1209" s="311" t="s">
        <v>15981</v>
      </c>
      <c r="F1209" s="311" t="s">
        <v>31</v>
      </c>
      <c r="G1209" s="311" t="s">
        <v>356</v>
      </c>
      <c r="H1209" s="311" t="s">
        <v>356</v>
      </c>
      <c r="I1209" s="311" t="s">
        <v>18847</v>
      </c>
      <c r="J1209" s="307" t="s">
        <v>16198</v>
      </c>
      <c r="K1209" s="307" t="s">
        <v>16198</v>
      </c>
      <c r="L1209" s="307"/>
      <c r="M1209" s="307" t="s">
        <v>36</v>
      </c>
      <c r="N1209" s="307">
        <v>2</v>
      </c>
      <c r="O1209" s="307"/>
      <c r="P1209" s="307" t="s">
        <v>18846</v>
      </c>
      <c r="Q1209" s="307"/>
      <c r="R1209" s="307" t="s">
        <v>26597</v>
      </c>
      <c r="S1209" s="307"/>
      <c r="T1209" s="307"/>
    </row>
    <row r="1210" spans="1:20">
      <c r="A1210" s="307">
        <v>1204</v>
      </c>
      <c r="B1210" s="307">
        <v>130</v>
      </c>
      <c r="C1210" s="307">
        <v>21</v>
      </c>
      <c r="D1210" s="307">
        <v>1</v>
      </c>
      <c r="E1210" s="311" t="s">
        <v>15981</v>
      </c>
      <c r="F1210" s="311" t="s">
        <v>31</v>
      </c>
      <c r="G1210" s="311" t="s">
        <v>356</v>
      </c>
      <c r="H1210" s="311" t="s">
        <v>356</v>
      </c>
      <c r="I1210" s="311" t="s">
        <v>18853</v>
      </c>
      <c r="J1210" s="307" t="s">
        <v>16151</v>
      </c>
      <c r="K1210" s="307" t="s">
        <v>16151</v>
      </c>
      <c r="L1210" s="307"/>
      <c r="M1210" s="307" t="s">
        <v>36</v>
      </c>
      <c r="N1210" s="307">
        <v>9</v>
      </c>
      <c r="O1210" s="307"/>
      <c r="P1210" s="307" t="s">
        <v>18852</v>
      </c>
      <c r="Q1210" s="307"/>
      <c r="R1210" s="307" t="s">
        <v>26597</v>
      </c>
      <c r="S1210" s="307"/>
      <c r="T1210" s="307"/>
    </row>
    <row r="1211" spans="1:20">
      <c r="A1211" s="307">
        <v>1205</v>
      </c>
      <c r="B1211" s="307">
        <v>130</v>
      </c>
      <c r="C1211" s="307">
        <v>21</v>
      </c>
      <c r="D1211" s="307">
        <v>1</v>
      </c>
      <c r="E1211" s="311" t="s">
        <v>15981</v>
      </c>
      <c r="F1211" s="311" t="s">
        <v>31</v>
      </c>
      <c r="G1211" s="311" t="s">
        <v>356</v>
      </c>
      <c r="H1211" s="311" t="s">
        <v>356</v>
      </c>
      <c r="I1211" s="311" t="s">
        <v>18855</v>
      </c>
      <c r="J1211" s="307" t="s">
        <v>16197</v>
      </c>
      <c r="K1211" s="307" t="s">
        <v>16197</v>
      </c>
      <c r="L1211" s="307"/>
      <c r="M1211" s="307" t="s">
        <v>36</v>
      </c>
      <c r="N1211" s="307">
        <v>3</v>
      </c>
      <c r="O1211" s="307"/>
      <c r="P1211" s="307" t="s">
        <v>18854</v>
      </c>
      <c r="Q1211" s="307"/>
      <c r="R1211" s="307" t="s">
        <v>26597</v>
      </c>
      <c r="S1211" s="307"/>
      <c r="T1211" s="307"/>
    </row>
    <row r="1212" spans="1:20">
      <c r="A1212" s="307">
        <v>1206</v>
      </c>
      <c r="B1212" s="307">
        <v>130</v>
      </c>
      <c r="C1212" s="307">
        <v>28</v>
      </c>
      <c r="D1212" s="307">
        <v>1</v>
      </c>
      <c r="E1212" s="311" t="s">
        <v>15981</v>
      </c>
      <c r="F1212" s="311" t="s">
        <v>31</v>
      </c>
      <c r="G1212" s="311" t="s">
        <v>16216</v>
      </c>
      <c r="H1212" s="311" t="s">
        <v>16216</v>
      </c>
      <c r="I1212" s="311" t="s">
        <v>18886</v>
      </c>
      <c r="J1212" s="307" t="s">
        <v>16290</v>
      </c>
      <c r="K1212" s="307" t="s">
        <v>16194</v>
      </c>
      <c r="L1212" s="307"/>
      <c r="M1212" s="307" t="s">
        <v>36</v>
      </c>
      <c r="N1212" s="307">
        <v>24</v>
      </c>
      <c r="O1212" s="307"/>
      <c r="P1212" s="307" t="s">
        <v>18885</v>
      </c>
      <c r="Q1212" s="307"/>
      <c r="R1212" s="307" t="s">
        <v>26597</v>
      </c>
      <c r="S1212" s="307"/>
      <c r="T1212" s="307"/>
    </row>
    <row r="1213" spans="1:20">
      <c r="A1213" s="307">
        <v>1207</v>
      </c>
      <c r="B1213" s="307">
        <v>130</v>
      </c>
      <c r="C1213" s="307">
        <v>21</v>
      </c>
      <c r="D1213" s="307">
        <v>1</v>
      </c>
      <c r="E1213" s="311" t="s">
        <v>15981</v>
      </c>
      <c r="F1213" s="311" t="s">
        <v>31</v>
      </c>
      <c r="G1213" s="311" t="s">
        <v>356</v>
      </c>
      <c r="H1213" s="311" t="s">
        <v>356</v>
      </c>
      <c r="I1213" s="311" t="s">
        <v>18858</v>
      </c>
      <c r="J1213" s="307" t="s">
        <v>16197</v>
      </c>
      <c r="K1213" s="307" t="s">
        <v>16197</v>
      </c>
      <c r="L1213" s="307"/>
      <c r="M1213" s="307" t="s">
        <v>36</v>
      </c>
      <c r="N1213" s="307">
        <v>2</v>
      </c>
      <c r="O1213" s="307"/>
      <c r="P1213" s="307" t="s">
        <v>18857</v>
      </c>
      <c r="Q1213" s="307"/>
      <c r="R1213" s="307" t="s">
        <v>26597</v>
      </c>
      <c r="S1213" s="307"/>
      <c r="T1213" s="307"/>
    </row>
    <row r="1214" spans="1:20">
      <c r="A1214" s="307">
        <v>1208</v>
      </c>
      <c r="B1214" s="307">
        <v>130</v>
      </c>
      <c r="C1214" s="307">
        <v>28</v>
      </c>
      <c r="D1214" s="307">
        <v>1</v>
      </c>
      <c r="E1214" s="311" t="s">
        <v>15981</v>
      </c>
      <c r="F1214" s="311" t="s">
        <v>31</v>
      </c>
      <c r="G1214" s="311" t="s">
        <v>16216</v>
      </c>
      <c r="H1214" s="311" t="s">
        <v>16216</v>
      </c>
      <c r="I1214" s="311" t="s">
        <v>16300</v>
      </c>
      <c r="J1214" s="307" t="s">
        <v>16228</v>
      </c>
      <c r="K1214" s="307" t="s">
        <v>16301</v>
      </c>
      <c r="L1214" s="307"/>
      <c r="M1214" s="307" t="s">
        <v>36</v>
      </c>
      <c r="N1214" s="307">
        <v>47</v>
      </c>
      <c r="O1214" s="307"/>
      <c r="P1214" s="307" t="s">
        <v>16299</v>
      </c>
      <c r="Q1214" s="307"/>
      <c r="R1214" s="307" t="s">
        <v>26597</v>
      </c>
      <c r="S1214" s="307"/>
      <c r="T1214" s="307"/>
    </row>
    <row r="1215" spans="1:20">
      <c r="A1215" s="307">
        <v>1209</v>
      </c>
      <c r="B1215" s="307">
        <v>130</v>
      </c>
      <c r="C1215" s="307">
        <v>28</v>
      </c>
      <c r="D1215" s="307">
        <v>1</v>
      </c>
      <c r="E1215" s="311" t="s">
        <v>15981</v>
      </c>
      <c r="F1215" s="311" t="s">
        <v>31</v>
      </c>
      <c r="G1215" s="311" t="s">
        <v>16216</v>
      </c>
      <c r="H1215" s="311" t="s">
        <v>16216</v>
      </c>
      <c r="I1215" s="311" t="s">
        <v>18860</v>
      </c>
      <c r="J1215" s="307" t="s">
        <v>16228</v>
      </c>
      <c r="K1215" s="307" t="s">
        <v>16301</v>
      </c>
      <c r="L1215" s="307"/>
      <c r="M1215" s="307" t="s">
        <v>36</v>
      </c>
      <c r="N1215" s="307">
        <v>34</v>
      </c>
      <c r="O1215" s="307"/>
      <c r="P1215" s="307" t="s">
        <v>18859</v>
      </c>
      <c r="Q1215" s="307"/>
      <c r="R1215" s="307" t="s">
        <v>26597</v>
      </c>
      <c r="S1215" s="307"/>
      <c r="T1215" s="307"/>
    </row>
    <row r="1216" spans="1:20">
      <c r="A1216" s="307">
        <v>1210</v>
      </c>
      <c r="B1216" s="307">
        <v>130</v>
      </c>
      <c r="C1216" s="307">
        <v>28</v>
      </c>
      <c r="D1216" s="307">
        <v>1</v>
      </c>
      <c r="E1216" s="311" t="s">
        <v>15981</v>
      </c>
      <c r="F1216" s="311" t="s">
        <v>31</v>
      </c>
      <c r="G1216" s="311" t="s">
        <v>16216</v>
      </c>
      <c r="H1216" s="311" t="s">
        <v>16216</v>
      </c>
      <c r="I1216" s="311" t="s">
        <v>18862</v>
      </c>
      <c r="J1216" s="307" t="s">
        <v>17091</v>
      </c>
      <c r="K1216" s="307" t="s">
        <v>16305</v>
      </c>
      <c r="L1216" s="307"/>
      <c r="M1216" s="307" t="s">
        <v>36</v>
      </c>
      <c r="N1216" s="307">
        <v>60</v>
      </c>
      <c r="O1216" s="307"/>
      <c r="P1216" s="307" t="s">
        <v>18861</v>
      </c>
      <c r="Q1216" s="307"/>
      <c r="R1216" s="307" t="s">
        <v>26597</v>
      </c>
      <c r="S1216" s="307"/>
      <c r="T1216" s="307"/>
    </row>
    <row r="1217" spans="1:20">
      <c r="A1217" s="307">
        <v>1211</v>
      </c>
      <c r="B1217" s="307">
        <v>280</v>
      </c>
      <c r="C1217" s="307">
        <v>30</v>
      </c>
      <c r="D1217" s="307">
        <v>1</v>
      </c>
      <c r="E1217" s="311" t="s">
        <v>16182</v>
      </c>
      <c r="F1217" s="311" t="s">
        <v>16478</v>
      </c>
      <c r="G1217" s="311" t="s">
        <v>12424</v>
      </c>
      <c r="H1217" s="311" t="s">
        <v>12424</v>
      </c>
      <c r="I1217" s="311" t="s">
        <v>19166</v>
      </c>
      <c r="J1217" s="307" t="s">
        <v>18928</v>
      </c>
      <c r="K1217" s="307" t="s">
        <v>18928</v>
      </c>
      <c r="L1217" s="307"/>
      <c r="M1217" s="307" t="s">
        <v>36</v>
      </c>
      <c r="N1217" s="307">
        <v>84</v>
      </c>
      <c r="O1217" s="307"/>
      <c r="P1217" s="307" t="s">
        <v>19165</v>
      </c>
      <c r="Q1217" s="307"/>
      <c r="R1217" s="307" t="s">
        <v>26597</v>
      </c>
      <c r="S1217" s="307"/>
      <c r="T1217" s="307"/>
    </row>
    <row r="1218" spans="1:20">
      <c r="A1218" s="307">
        <v>1212</v>
      </c>
      <c r="B1218" s="307">
        <v>130</v>
      </c>
      <c r="C1218" s="307">
        <v>28</v>
      </c>
      <c r="D1218" s="307">
        <v>1</v>
      </c>
      <c r="E1218" s="311" t="s">
        <v>15981</v>
      </c>
      <c r="F1218" s="311" t="s">
        <v>31</v>
      </c>
      <c r="G1218" s="311" t="s">
        <v>16216</v>
      </c>
      <c r="H1218" s="311" t="s">
        <v>16216</v>
      </c>
      <c r="I1218" s="311" t="s">
        <v>18864</v>
      </c>
      <c r="J1218" s="307" t="s">
        <v>18865</v>
      </c>
      <c r="K1218" s="307" t="s">
        <v>16124</v>
      </c>
      <c r="L1218" s="307"/>
      <c r="M1218" s="307" t="s">
        <v>36</v>
      </c>
      <c r="N1218" s="307">
        <v>62</v>
      </c>
      <c r="O1218" s="307"/>
      <c r="P1218" s="307" t="s">
        <v>18863</v>
      </c>
      <c r="Q1218" s="307"/>
      <c r="R1218" s="307" t="s">
        <v>26597</v>
      </c>
      <c r="S1218" s="307"/>
      <c r="T1218" s="307"/>
    </row>
    <row r="1219" spans="1:20">
      <c r="A1219" s="307">
        <v>1213</v>
      </c>
      <c r="B1219" s="307">
        <v>130</v>
      </c>
      <c r="C1219" s="307">
        <v>28</v>
      </c>
      <c r="D1219" s="307">
        <v>1</v>
      </c>
      <c r="E1219" s="311" t="s">
        <v>15981</v>
      </c>
      <c r="F1219" s="311" t="s">
        <v>31</v>
      </c>
      <c r="G1219" s="311" t="s">
        <v>16216</v>
      </c>
      <c r="H1219" s="311" t="s">
        <v>16216</v>
      </c>
      <c r="I1219" s="311" t="s">
        <v>18867</v>
      </c>
      <c r="J1219" s="307" t="s">
        <v>16982</v>
      </c>
      <c r="K1219" s="307" t="s">
        <v>16305</v>
      </c>
      <c r="L1219" s="307"/>
      <c r="M1219" s="307" t="s">
        <v>36</v>
      </c>
      <c r="N1219" s="307">
        <v>33</v>
      </c>
      <c r="O1219" s="307"/>
      <c r="P1219" s="307" t="s">
        <v>18866</v>
      </c>
      <c r="Q1219" s="307"/>
      <c r="R1219" s="307" t="s">
        <v>26597</v>
      </c>
      <c r="S1219" s="307"/>
      <c r="T1219" s="307"/>
    </row>
    <row r="1220" spans="1:20">
      <c r="A1220" s="307">
        <v>1214</v>
      </c>
      <c r="B1220" s="307">
        <v>130</v>
      </c>
      <c r="C1220" s="307">
        <v>28</v>
      </c>
      <c r="D1220" s="307">
        <v>1</v>
      </c>
      <c r="E1220" s="311" t="s">
        <v>15981</v>
      </c>
      <c r="F1220" s="311" t="s">
        <v>31</v>
      </c>
      <c r="G1220" s="311" t="s">
        <v>16216</v>
      </c>
      <c r="H1220" s="311" t="s">
        <v>16216</v>
      </c>
      <c r="I1220" s="311" t="s">
        <v>18869</v>
      </c>
      <c r="J1220" s="307" t="s">
        <v>18870</v>
      </c>
      <c r="K1220" s="307" t="s">
        <v>18573</v>
      </c>
      <c r="L1220" s="307"/>
      <c r="M1220" s="307" t="s">
        <v>36</v>
      </c>
      <c r="N1220" s="307">
        <v>41</v>
      </c>
      <c r="O1220" s="307"/>
      <c r="P1220" s="307" t="s">
        <v>18868</v>
      </c>
      <c r="Q1220" s="307"/>
      <c r="R1220" s="307" t="s">
        <v>26597</v>
      </c>
      <c r="S1220" s="307"/>
      <c r="T1220" s="307"/>
    </row>
    <row r="1221" spans="1:20">
      <c r="A1221" s="307">
        <v>1215</v>
      </c>
      <c r="B1221" s="307">
        <v>130</v>
      </c>
      <c r="C1221" s="307">
        <v>28</v>
      </c>
      <c r="D1221" s="307">
        <v>1</v>
      </c>
      <c r="E1221" s="311" t="s">
        <v>15981</v>
      </c>
      <c r="F1221" s="311" t="s">
        <v>31</v>
      </c>
      <c r="G1221" s="311" t="s">
        <v>16216</v>
      </c>
      <c r="H1221" s="311" t="s">
        <v>16216</v>
      </c>
      <c r="I1221" s="311" t="s">
        <v>16303</v>
      </c>
      <c r="J1221" s="307" t="s">
        <v>16304</v>
      </c>
      <c r="K1221" s="307" t="s">
        <v>16305</v>
      </c>
      <c r="L1221" s="307"/>
      <c r="M1221" s="307" t="s">
        <v>36</v>
      </c>
      <c r="N1221" s="307">
        <v>40</v>
      </c>
      <c r="O1221" s="307"/>
      <c r="P1221" s="307" t="s">
        <v>16302</v>
      </c>
      <c r="Q1221" s="307"/>
      <c r="R1221" s="307" t="s">
        <v>26597</v>
      </c>
      <c r="S1221" s="307"/>
      <c r="T1221" s="307"/>
    </row>
    <row r="1222" spans="1:20">
      <c r="A1222" s="307">
        <v>1216</v>
      </c>
      <c r="B1222" s="307">
        <v>130</v>
      </c>
      <c r="C1222" s="307">
        <v>28</v>
      </c>
      <c r="D1222" s="307">
        <v>1</v>
      </c>
      <c r="E1222" s="311" t="s">
        <v>15981</v>
      </c>
      <c r="F1222" s="311" t="s">
        <v>31</v>
      </c>
      <c r="G1222" s="311" t="s">
        <v>16216</v>
      </c>
      <c r="H1222" s="311" t="s">
        <v>16216</v>
      </c>
      <c r="I1222" s="311" t="s">
        <v>18872</v>
      </c>
      <c r="J1222" s="307" t="s">
        <v>18527</v>
      </c>
      <c r="K1222" s="307" t="s">
        <v>16305</v>
      </c>
      <c r="L1222" s="307"/>
      <c r="M1222" s="307" t="s">
        <v>36</v>
      </c>
      <c r="N1222" s="307">
        <v>38</v>
      </c>
      <c r="O1222" s="307"/>
      <c r="P1222" s="307" t="s">
        <v>18871</v>
      </c>
      <c r="Q1222" s="307"/>
      <c r="R1222" s="307" t="s">
        <v>26597</v>
      </c>
      <c r="S1222" s="307"/>
      <c r="T1222" s="307"/>
    </row>
    <row r="1223" spans="1:20">
      <c r="A1223" s="307">
        <v>1217</v>
      </c>
      <c r="B1223" s="307">
        <v>130</v>
      </c>
      <c r="C1223" s="307">
        <v>28</v>
      </c>
      <c r="D1223" s="307">
        <v>1</v>
      </c>
      <c r="E1223" s="311" t="s">
        <v>15981</v>
      </c>
      <c r="F1223" s="311" t="s">
        <v>31</v>
      </c>
      <c r="G1223" s="311" t="s">
        <v>16216</v>
      </c>
      <c r="H1223" s="311" t="s">
        <v>16216</v>
      </c>
      <c r="I1223" s="311" t="s">
        <v>18874</v>
      </c>
      <c r="J1223" s="307" t="s">
        <v>18875</v>
      </c>
      <c r="K1223" s="307" t="s">
        <v>16124</v>
      </c>
      <c r="L1223" s="307"/>
      <c r="M1223" s="307" t="s">
        <v>36</v>
      </c>
      <c r="N1223" s="307">
        <v>45</v>
      </c>
      <c r="O1223" s="307"/>
      <c r="P1223" s="307" t="s">
        <v>18873</v>
      </c>
      <c r="Q1223" s="307"/>
      <c r="R1223" s="307" t="s">
        <v>26597</v>
      </c>
      <c r="S1223" s="307"/>
      <c r="T1223" s="307"/>
    </row>
    <row r="1224" spans="1:20">
      <c r="A1224" s="307">
        <v>1218</v>
      </c>
      <c r="B1224" s="307">
        <v>280</v>
      </c>
      <c r="C1224" s="307">
        <v>30</v>
      </c>
      <c r="D1224" s="307">
        <v>1</v>
      </c>
      <c r="E1224" s="311" t="s">
        <v>16182</v>
      </c>
      <c r="F1224" s="311" t="s">
        <v>16478</v>
      </c>
      <c r="G1224" s="311" t="s">
        <v>12424</v>
      </c>
      <c r="H1224" s="311" t="s">
        <v>12424</v>
      </c>
      <c r="I1224" s="311" t="s">
        <v>19168</v>
      </c>
      <c r="J1224" s="307" t="s">
        <v>18928</v>
      </c>
      <c r="K1224" s="307" t="s">
        <v>18928</v>
      </c>
      <c r="L1224" s="307"/>
      <c r="M1224" s="307" t="s">
        <v>36</v>
      </c>
      <c r="N1224" s="307">
        <v>96</v>
      </c>
      <c r="O1224" s="307"/>
      <c r="P1224" s="307" t="s">
        <v>19167</v>
      </c>
      <c r="Q1224" s="307"/>
      <c r="R1224" s="307" t="s">
        <v>26597</v>
      </c>
      <c r="S1224" s="307"/>
      <c r="T1224" s="307"/>
    </row>
    <row r="1225" spans="1:20">
      <c r="A1225" s="307">
        <v>1219</v>
      </c>
      <c r="B1225" s="307">
        <v>130</v>
      </c>
      <c r="C1225" s="307">
        <v>28</v>
      </c>
      <c r="D1225" s="307">
        <v>1</v>
      </c>
      <c r="E1225" s="311" t="s">
        <v>15981</v>
      </c>
      <c r="F1225" s="311" t="s">
        <v>31</v>
      </c>
      <c r="G1225" s="311" t="s">
        <v>16216</v>
      </c>
      <c r="H1225" s="311" t="s">
        <v>16216</v>
      </c>
      <c r="I1225" s="311" t="s">
        <v>18880</v>
      </c>
      <c r="J1225" s="307" t="s">
        <v>18881</v>
      </c>
      <c r="K1225" s="307" t="s">
        <v>17603</v>
      </c>
      <c r="L1225" s="307"/>
      <c r="M1225" s="307" t="s">
        <v>36</v>
      </c>
      <c r="N1225" s="307">
        <v>28</v>
      </c>
      <c r="O1225" s="307"/>
      <c r="P1225" s="307" t="s">
        <v>18879</v>
      </c>
      <c r="Q1225" s="307"/>
      <c r="R1225" s="307" t="s">
        <v>26597</v>
      </c>
      <c r="S1225" s="307"/>
      <c r="T1225" s="307"/>
    </row>
    <row r="1226" spans="1:20">
      <c r="A1226" s="307">
        <v>1220</v>
      </c>
      <c r="B1226" s="307">
        <v>130</v>
      </c>
      <c r="C1226" s="307">
        <v>28</v>
      </c>
      <c r="D1226" s="307">
        <v>1</v>
      </c>
      <c r="E1226" s="311" t="s">
        <v>15981</v>
      </c>
      <c r="F1226" s="311" t="s">
        <v>31</v>
      </c>
      <c r="G1226" s="311" t="s">
        <v>16216</v>
      </c>
      <c r="H1226" s="311" t="s">
        <v>16216</v>
      </c>
      <c r="I1226" s="311" t="s">
        <v>18883</v>
      </c>
      <c r="J1226" s="307" t="s">
        <v>18884</v>
      </c>
      <c r="K1226" s="307" t="s">
        <v>16194</v>
      </c>
      <c r="L1226" s="307"/>
      <c r="M1226" s="307" t="s">
        <v>36</v>
      </c>
      <c r="N1226" s="307">
        <v>39</v>
      </c>
      <c r="O1226" s="307"/>
      <c r="P1226" s="307" t="s">
        <v>18882</v>
      </c>
      <c r="Q1226" s="307"/>
      <c r="R1226" s="307" t="s">
        <v>26597</v>
      </c>
      <c r="S1226" s="307"/>
      <c r="T1226" s="307"/>
    </row>
    <row r="1227" spans="1:20">
      <c r="A1227" s="307">
        <v>1221</v>
      </c>
      <c r="B1227" s="307">
        <v>130</v>
      </c>
      <c r="C1227" s="307">
        <v>28</v>
      </c>
      <c r="D1227" s="307">
        <v>1</v>
      </c>
      <c r="E1227" s="311" t="s">
        <v>15981</v>
      </c>
      <c r="F1227" s="311" t="s">
        <v>31</v>
      </c>
      <c r="G1227" s="311" t="s">
        <v>16216</v>
      </c>
      <c r="H1227" s="311" t="s">
        <v>16216</v>
      </c>
      <c r="I1227" s="311" t="s">
        <v>18888</v>
      </c>
      <c r="J1227" s="307" t="s">
        <v>18889</v>
      </c>
      <c r="K1227" s="307" t="s">
        <v>16820</v>
      </c>
      <c r="L1227" s="307"/>
      <c r="M1227" s="307" t="s">
        <v>36</v>
      </c>
      <c r="N1227" s="307">
        <v>79</v>
      </c>
      <c r="O1227" s="307"/>
      <c r="P1227" s="307" t="s">
        <v>18887</v>
      </c>
      <c r="Q1227" s="307"/>
      <c r="R1227" s="307" t="s">
        <v>26597</v>
      </c>
      <c r="S1227" s="307"/>
      <c r="T1227" s="307"/>
    </row>
    <row r="1228" spans="1:20">
      <c r="A1228" s="307">
        <v>1222</v>
      </c>
      <c r="B1228" s="307">
        <v>130</v>
      </c>
      <c r="C1228" s="307">
        <v>28</v>
      </c>
      <c r="D1228" s="307">
        <v>1</v>
      </c>
      <c r="E1228" s="311" t="s">
        <v>15981</v>
      </c>
      <c r="F1228" s="311" t="s">
        <v>31</v>
      </c>
      <c r="G1228" s="311" t="s">
        <v>16216</v>
      </c>
      <c r="H1228" s="311" t="s">
        <v>16216</v>
      </c>
      <c r="I1228" s="311" t="s">
        <v>18898</v>
      </c>
      <c r="J1228" s="307" t="s">
        <v>18570</v>
      </c>
      <c r="K1228" s="307" t="s">
        <v>18726</v>
      </c>
      <c r="L1228" s="307"/>
      <c r="M1228" s="307" t="s">
        <v>36</v>
      </c>
      <c r="N1228" s="307">
        <v>18</v>
      </c>
      <c r="O1228" s="307"/>
      <c r="P1228" s="307" t="s">
        <v>18897</v>
      </c>
      <c r="Q1228" s="307"/>
      <c r="R1228" s="307" t="s">
        <v>26597</v>
      </c>
      <c r="S1228" s="307"/>
      <c r="T1228" s="307"/>
    </row>
    <row r="1229" spans="1:20">
      <c r="A1229" s="307">
        <v>1223</v>
      </c>
      <c r="B1229" s="307">
        <v>280</v>
      </c>
      <c r="C1229" s="307">
        <v>30</v>
      </c>
      <c r="D1229" s="307">
        <v>1</v>
      </c>
      <c r="E1229" s="311" t="s">
        <v>16182</v>
      </c>
      <c r="F1229" s="311" t="s">
        <v>16478</v>
      </c>
      <c r="G1229" s="311" t="s">
        <v>12424</v>
      </c>
      <c r="H1229" s="311" t="s">
        <v>12424</v>
      </c>
      <c r="I1229" s="311" t="s">
        <v>19170</v>
      </c>
      <c r="J1229" s="307" t="s">
        <v>18928</v>
      </c>
      <c r="K1229" s="307" t="s">
        <v>16640</v>
      </c>
      <c r="L1229" s="307"/>
      <c r="M1229" s="307" t="s">
        <v>36</v>
      </c>
      <c r="N1229" s="307">
        <v>59</v>
      </c>
      <c r="O1229" s="307"/>
      <c r="P1229" s="307" t="s">
        <v>19169</v>
      </c>
      <c r="Q1229" s="307"/>
      <c r="R1229" s="307" t="s">
        <v>26597</v>
      </c>
      <c r="S1229" s="307"/>
      <c r="T1229" s="307"/>
    </row>
    <row r="1230" spans="1:20">
      <c r="A1230" s="307">
        <v>1224</v>
      </c>
      <c r="B1230" s="307">
        <v>130</v>
      </c>
      <c r="C1230" s="307">
        <v>28</v>
      </c>
      <c r="D1230" s="307">
        <v>1</v>
      </c>
      <c r="E1230" s="311" t="s">
        <v>15981</v>
      </c>
      <c r="F1230" s="311" t="s">
        <v>31</v>
      </c>
      <c r="G1230" s="311" t="s">
        <v>16216</v>
      </c>
      <c r="H1230" s="311" t="s">
        <v>16216</v>
      </c>
      <c r="I1230" s="311" t="s">
        <v>18900</v>
      </c>
      <c r="J1230" s="307" t="s">
        <v>18901</v>
      </c>
      <c r="K1230" s="307" t="s">
        <v>16164</v>
      </c>
      <c r="L1230" s="307"/>
      <c r="M1230" s="307" t="s">
        <v>36</v>
      </c>
      <c r="N1230" s="307">
        <v>46</v>
      </c>
      <c r="O1230" s="307"/>
      <c r="P1230" s="307" t="s">
        <v>18899</v>
      </c>
      <c r="Q1230" s="307"/>
      <c r="R1230" s="307" t="s">
        <v>26597</v>
      </c>
      <c r="S1230" s="307"/>
      <c r="T1230" s="307"/>
    </row>
    <row r="1231" spans="1:20">
      <c r="A1231" s="307">
        <v>1225</v>
      </c>
      <c r="B1231" s="307">
        <v>270</v>
      </c>
      <c r="C1231" s="307">
        <v>2</v>
      </c>
      <c r="D1231" s="307">
        <v>9</v>
      </c>
      <c r="E1231" s="311" t="s">
        <v>16182</v>
      </c>
      <c r="F1231" s="311" t="s">
        <v>16152</v>
      </c>
      <c r="G1231" s="311" t="s">
        <v>91</v>
      </c>
      <c r="H1231" s="311" t="s">
        <v>16520</v>
      </c>
      <c r="I1231" s="311" t="s">
        <v>16589</v>
      </c>
      <c r="J1231" s="307" t="s">
        <v>16625</v>
      </c>
      <c r="K1231" s="307" t="s">
        <v>16081</v>
      </c>
      <c r="L1231" s="307"/>
      <c r="M1231" s="307" t="s">
        <v>36</v>
      </c>
      <c r="N1231" s="307">
        <v>53</v>
      </c>
      <c r="O1231" s="307"/>
      <c r="P1231" s="307" t="s">
        <v>17388</v>
      </c>
      <c r="Q1231" s="307"/>
      <c r="R1231" s="307" t="s">
        <v>26597</v>
      </c>
      <c r="S1231" s="307"/>
      <c r="T1231" s="307"/>
    </row>
    <row r="1232" spans="1:20">
      <c r="A1232" s="307">
        <v>1226</v>
      </c>
      <c r="B1232" s="307">
        <v>130</v>
      </c>
      <c r="C1232" s="307">
        <v>28</v>
      </c>
      <c r="D1232" s="307">
        <v>1</v>
      </c>
      <c r="E1232" s="311" t="s">
        <v>15981</v>
      </c>
      <c r="F1232" s="311" t="s">
        <v>31</v>
      </c>
      <c r="G1232" s="311" t="s">
        <v>16216</v>
      </c>
      <c r="H1232" s="311" t="s">
        <v>16216</v>
      </c>
      <c r="I1232" s="311" t="s">
        <v>18903</v>
      </c>
      <c r="J1232" s="307" t="s">
        <v>18904</v>
      </c>
      <c r="K1232" s="307" t="s">
        <v>16151</v>
      </c>
      <c r="L1232" s="307"/>
      <c r="M1232" s="307" t="s">
        <v>36</v>
      </c>
      <c r="N1232" s="307">
        <v>39</v>
      </c>
      <c r="O1232" s="307"/>
      <c r="P1232" s="307" t="s">
        <v>18902</v>
      </c>
      <c r="Q1232" s="307"/>
      <c r="R1232" s="307" t="s">
        <v>26597</v>
      </c>
      <c r="S1232" s="307"/>
      <c r="T1232" s="307"/>
    </row>
    <row r="1233" spans="1:20">
      <c r="A1233" s="307">
        <v>1227</v>
      </c>
      <c r="B1233" s="307">
        <v>130</v>
      </c>
      <c r="C1233" s="307">
        <v>28</v>
      </c>
      <c r="D1233" s="307">
        <v>1</v>
      </c>
      <c r="E1233" s="311" t="s">
        <v>15981</v>
      </c>
      <c r="F1233" s="311" t="s">
        <v>31</v>
      </c>
      <c r="G1233" s="311" t="s">
        <v>16216</v>
      </c>
      <c r="H1233" s="311" t="s">
        <v>16216</v>
      </c>
      <c r="I1233" s="311" t="s">
        <v>18906</v>
      </c>
      <c r="J1233" s="307" t="s">
        <v>18907</v>
      </c>
      <c r="K1233" s="307" t="s">
        <v>18573</v>
      </c>
      <c r="L1233" s="307"/>
      <c r="M1233" s="307" t="s">
        <v>36</v>
      </c>
      <c r="N1233" s="307">
        <v>26</v>
      </c>
      <c r="O1233" s="307"/>
      <c r="P1233" s="307" t="s">
        <v>18905</v>
      </c>
      <c r="Q1233" s="307"/>
      <c r="R1233" s="307" t="s">
        <v>26597</v>
      </c>
      <c r="S1233" s="307"/>
      <c r="T1233" s="307"/>
    </row>
    <row r="1234" spans="1:20">
      <c r="A1234" s="307">
        <v>1228</v>
      </c>
      <c r="B1234" s="307">
        <v>130</v>
      </c>
      <c r="C1234" s="307">
        <v>28</v>
      </c>
      <c r="D1234" s="307">
        <v>1</v>
      </c>
      <c r="E1234" s="311" t="s">
        <v>15981</v>
      </c>
      <c r="F1234" s="311" t="s">
        <v>31</v>
      </c>
      <c r="G1234" s="311" t="s">
        <v>16216</v>
      </c>
      <c r="H1234" s="311" t="s">
        <v>16216</v>
      </c>
      <c r="I1234" s="311" t="s">
        <v>16307</v>
      </c>
      <c r="J1234" s="307" t="s">
        <v>16308</v>
      </c>
      <c r="K1234" s="307" t="s">
        <v>16197</v>
      </c>
      <c r="L1234" s="307"/>
      <c r="M1234" s="307" t="s">
        <v>36</v>
      </c>
      <c r="N1234" s="307">
        <v>20</v>
      </c>
      <c r="O1234" s="307"/>
      <c r="P1234" s="307" t="s">
        <v>16306</v>
      </c>
      <c r="Q1234" s="307"/>
      <c r="R1234" s="307" t="s">
        <v>26597</v>
      </c>
      <c r="S1234" s="307"/>
      <c r="T1234" s="307"/>
    </row>
    <row r="1235" spans="1:20">
      <c r="A1235" s="307">
        <v>1229</v>
      </c>
      <c r="B1235" s="307">
        <v>130</v>
      </c>
      <c r="C1235" s="307">
        <v>28</v>
      </c>
      <c r="D1235" s="307">
        <v>1</v>
      </c>
      <c r="E1235" s="311" t="s">
        <v>15981</v>
      </c>
      <c r="F1235" s="311" t="s">
        <v>31</v>
      </c>
      <c r="G1235" s="311" t="s">
        <v>16216</v>
      </c>
      <c r="H1235" s="311" t="s">
        <v>16216</v>
      </c>
      <c r="I1235" s="311" t="s">
        <v>18909</v>
      </c>
      <c r="J1235" s="307" t="s">
        <v>17530</v>
      </c>
      <c r="K1235" s="307" t="s">
        <v>18573</v>
      </c>
      <c r="L1235" s="307"/>
      <c r="M1235" s="307" t="s">
        <v>36</v>
      </c>
      <c r="N1235" s="307">
        <v>56</v>
      </c>
      <c r="O1235" s="307"/>
      <c r="P1235" s="307" t="s">
        <v>18908</v>
      </c>
      <c r="Q1235" s="307"/>
      <c r="R1235" s="307" t="s">
        <v>26597</v>
      </c>
      <c r="S1235" s="307"/>
      <c r="T1235" s="307"/>
    </row>
    <row r="1236" spans="1:20">
      <c r="A1236" s="307">
        <v>1230</v>
      </c>
      <c r="B1236" s="307">
        <v>130</v>
      </c>
      <c r="C1236" s="307">
        <v>28</v>
      </c>
      <c r="D1236" s="307">
        <v>1</v>
      </c>
      <c r="E1236" s="311" t="s">
        <v>15981</v>
      </c>
      <c r="F1236" s="311" t="s">
        <v>31</v>
      </c>
      <c r="G1236" s="311" t="s">
        <v>16216</v>
      </c>
      <c r="H1236" s="311" t="s">
        <v>16216</v>
      </c>
      <c r="I1236" s="311" t="s">
        <v>18914</v>
      </c>
      <c r="J1236" s="307" t="s">
        <v>17489</v>
      </c>
      <c r="K1236" s="307" t="s">
        <v>16711</v>
      </c>
      <c r="L1236" s="307"/>
      <c r="M1236" s="307" t="s">
        <v>36</v>
      </c>
      <c r="N1236" s="307">
        <v>26</v>
      </c>
      <c r="O1236" s="307"/>
      <c r="P1236" s="307" t="s">
        <v>18913</v>
      </c>
      <c r="Q1236" s="307"/>
      <c r="R1236" s="307" t="s">
        <v>26597</v>
      </c>
      <c r="S1236" s="307"/>
      <c r="T1236" s="307"/>
    </row>
    <row r="1237" spans="1:20">
      <c r="A1237" s="307">
        <v>1231</v>
      </c>
      <c r="B1237" s="307">
        <v>130</v>
      </c>
      <c r="C1237" s="307">
        <v>28</v>
      </c>
      <c r="D1237" s="307">
        <v>1</v>
      </c>
      <c r="E1237" s="311" t="s">
        <v>15981</v>
      </c>
      <c r="F1237" s="311" t="s">
        <v>31</v>
      </c>
      <c r="G1237" s="311" t="s">
        <v>16216</v>
      </c>
      <c r="H1237" s="311" t="s">
        <v>16216</v>
      </c>
      <c r="I1237" s="311" t="s">
        <v>18919</v>
      </c>
      <c r="J1237" s="307" t="s">
        <v>18920</v>
      </c>
      <c r="K1237" s="307" t="s">
        <v>16711</v>
      </c>
      <c r="L1237" s="307"/>
      <c r="M1237" s="307" t="s">
        <v>36</v>
      </c>
      <c r="N1237" s="307">
        <v>24</v>
      </c>
      <c r="O1237" s="307"/>
      <c r="P1237" s="307" t="s">
        <v>18918</v>
      </c>
      <c r="Q1237" s="307"/>
      <c r="R1237" s="307" t="s">
        <v>26597</v>
      </c>
      <c r="S1237" s="307"/>
      <c r="T1237" s="307"/>
    </row>
    <row r="1238" spans="1:20">
      <c r="A1238" s="307">
        <v>1232</v>
      </c>
      <c r="B1238" s="307">
        <v>130</v>
      </c>
      <c r="C1238" s="307">
        <v>28</v>
      </c>
      <c r="D1238" s="307">
        <v>1</v>
      </c>
      <c r="E1238" s="311" t="s">
        <v>15981</v>
      </c>
      <c r="F1238" s="311" t="s">
        <v>31</v>
      </c>
      <c r="G1238" s="311" t="s">
        <v>16216</v>
      </c>
      <c r="H1238" s="311" t="s">
        <v>16216</v>
      </c>
      <c r="I1238" s="311" t="s">
        <v>18927</v>
      </c>
      <c r="J1238" s="307" t="s">
        <v>18928</v>
      </c>
      <c r="K1238" s="307" t="s">
        <v>16197</v>
      </c>
      <c r="L1238" s="307"/>
      <c r="M1238" s="307" t="s">
        <v>36</v>
      </c>
      <c r="N1238" s="307">
        <v>35</v>
      </c>
      <c r="O1238" s="307"/>
      <c r="P1238" s="307" t="s">
        <v>18926</v>
      </c>
      <c r="Q1238" s="307"/>
      <c r="R1238" s="307" t="s">
        <v>26597</v>
      </c>
      <c r="S1238" s="307"/>
      <c r="T1238" s="307"/>
    </row>
    <row r="1239" spans="1:20">
      <c r="A1239" s="307">
        <v>1233</v>
      </c>
      <c r="B1239" s="307">
        <v>130</v>
      </c>
      <c r="C1239" s="307">
        <v>28</v>
      </c>
      <c r="D1239" s="307">
        <v>1</v>
      </c>
      <c r="E1239" s="311" t="s">
        <v>15981</v>
      </c>
      <c r="F1239" s="311" t="s">
        <v>31</v>
      </c>
      <c r="G1239" s="311" t="s">
        <v>16216</v>
      </c>
      <c r="H1239" s="311" t="s">
        <v>16216</v>
      </c>
      <c r="I1239" s="311" t="s">
        <v>18930</v>
      </c>
      <c r="J1239" s="307" t="s">
        <v>18738</v>
      </c>
      <c r="K1239" s="307" t="s">
        <v>16301</v>
      </c>
      <c r="L1239" s="307"/>
      <c r="M1239" s="307" t="s">
        <v>36</v>
      </c>
      <c r="N1239" s="307">
        <v>21</v>
      </c>
      <c r="O1239" s="307"/>
      <c r="P1239" s="307" t="s">
        <v>18929</v>
      </c>
      <c r="Q1239" s="307"/>
      <c r="R1239" s="307" t="s">
        <v>26597</v>
      </c>
      <c r="S1239" s="307"/>
      <c r="T1239" s="307"/>
    </row>
    <row r="1240" spans="1:20">
      <c r="A1240" s="307">
        <v>1234</v>
      </c>
      <c r="B1240" s="307">
        <v>130</v>
      </c>
      <c r="C1240" s="307">
        <v>28</v>
      </c>
      <c r="D1240" s="307">
        <v>1</v>
      </c>
      <c r="E1240" s="311" t="s">
        <v>15981</v>
      </c>
      <c r="F1240" s="311" t="s">
        <v>31</v>
      </c>
      <c r="G1240" s="311" t="s">
        <v>16216</v>
      </c>
      <c r="H1240" s="311" t="s">
        <v>16216</v>
      </c>
      <c r="I1240" s="311" t="s">
        <v>18932</v>
      </c>
      <c r="J1240" s="307" t="s">
        <v>18933</v>
      </c>
      <c r="K1240" s="307" t="s">
        <v>16287</v>
      </c>
      <c r="L1240" s="307"/>
      <c r="M1240" s="307" t="s">
        <v>36</v>
      </c>
      <c r="N1240" s="307">
        <v>33</v>
      </c>
      <c r="O1240" s="307"/>
      <c r="P1240" s="307" t="s">
        <v>18931</v>
      </c>
      <c r="Q1240" s="307"/>
      <c r="R1240" s="307" t="s">
        <v>26597</v>
      </c>
      <c r="S1240" s="307"/>
      <c r="T1240" s="307"/>
    </row>
    <row r="1241" spans="1:20">
      <c r="A1241" s="307">
        <v>1235</v>
      </c>
      <c r="B1241" s="307">
        <v>130</v>
      </c>
      <c r="C1241" s="307">
        <v>28</v>
      </c>
      <c r="D1241" s="307">
        <v>1</v>
      </c>
      <c r="E1241" s="311" t="s">
        <v>15981</v>
      </c>
      <c r="F1241" s="311" t="s">
        <v>31</v>
      </c>
      <c r="G1241" s="311" t="s">
        <v>16216</v>
      </c>
      <c r="H1241" s="311" t="s">
        <v>16216</v>
      </c>
      <c r="I1241" s="311" t="s">
        <v>18922</v>
      </c>
      <c r="J1241" s="307" t="s">
        <v>18923</v>
      </c>
      <c r="K1241" s="307" t="s">
        <v>16283</v>
      </c>
      <c r="L1241" s="307"/>
      <c r="M1241" s="307" t="s">
        <v>36</v>
      </c>
      <c r="N1241" s="307">
        <v>31</v>
      </c>
      <c r="O1241" s="307"/>
      <c r="P1241" s="307" t="s">
        <v>18921</v>
      </c>
      <c r="Q1241" s="307"/>
      <c r="R1241" s="307" t="s">
        <v>26597</v>
      </c>
      <c r="S1241" s="307"/>
      <c r="T1241" s="307"/>
    </row>
    <row r="1242" spans="1:20">
      <c r="A1242" s="307">
        <v>1236</v>
      </c>
      <c r="B1242" s="307">
        <v>130</v>
      </c>
      <c r="C1242" s="307">
        <v>28</v>
      </c>
      <c r="D1242" s="307">
        <v>1</v>
      </c>
      <c r="E1242" s="311" t="s">
        <v>15981</v>
      </c>
      <c r="F1242" s="311" t="s">
        <v>31</v>
      </c>
      <c r="G1242" s="311" t="s">
        <v>16216</v>
      </c>
      <c r="H1242" s="311" t="s">
        <v>16216</v>
      </c>
      <c r="I1242" s="311" t="s">
        <v>18935</v>
      </c>
      <c r="J1242" s="307" t="s">
        <v>18936</v>
      </c>
      <c r="K1242" s="307" t="s">
        <v>16197</v>
      </c>
      <c r="L1242" s="307"/>
      <c r="M1242" s="307" t="s">
        <v>36</v>
      </c>
      <c r="N1242" s="307">
        <v>121</v>
      </c>
      <c r="O1242" s="307"/>
      <c r="P1242" s="307" t="s">
        <v>18934</v>
      </c>
      <c r="Q1242" s="307"/>
      <c r="R1242" s="307" t="s">
        <v>26597</v>
      </c>
      <c r="S1242" s="307"/>
      <c r="T1242" s="307"/>
    </row>
    <row r="1243" spans="1:20">
      <c r="A1243" s="307">
        <v>1237</v>
      </c>
      <c r="B1243" s="307">
        <v>130</v>
      </c>
      <c r="C1243" s="307">
        <v>28</v>
      </c>
      <c r="D1243" s="307">
        <v>1</v>
      </c>
      <c r="E1243" s="311" t="s">
        <v>15981</v>
      </c>
      <c r="F1243" s="311" t="s">
        <v>31</v>
      </c>
      <c r="G1243" s="311" t="s">
        <v>16216</v>
      </c>
      <c r="H1243" s="311" t="s">
        <v>16216</v>
      </c>
      <c r="I1243" s="311" t="s">
        <v>18938</v>
      </c>
      <c r="J1243" s="307" t="s">
        <v>18729</v>
      </c>
      <c r="K1243" s="307" t="s">
        <v>16711</v>
      </c>
      <c r="L1243" s="307"/>
      <c r="M1243" s="307" t="s">
        <v>36</v>
      </c>
      <c r="N1243" s="307">
        <v>22</v>
      </c>
      <c r="O1243" s="307"/>
      <c r="P1243" s="307" t="s">
        <v>18937</v>
      </c>
      <c r="Q1243" s="307"/>
      <c r="R1243" s="307" t="s">
        <v>26597</v>
      </c>
      <c r="S1243" s="307"/>
      <c r="T1243" s="307"/>
    </row>
    <row r="1244" spans="1:20">
      <c r="A1244" s="307">
        <v>1238</v>
      </c>
      <c r="B1244" s="307">
        <v>270</v>
      </c>
      <c r="C1244" s="307">
        <v>2</v>
      </c>
      <c r="D1244" s="307">
        <v>9</v>
      </c>
      <c r="E1244" s="311" t="s">
        <v>16182</v>
      </c>
      <c r="F1244" s="311" t="s">
        <v>16152</v>
      </c>
      <c r="G1244" s="311" t="s">
        <v>91</v>
      </c>
      <c r="H1244" s="311" t="s">
        <v>16520</v>
      </c>
      <c r="I1244" s="311" t="s">
        <v>17390</v>
      </c>
      <c r="J1244" s="307" t="s">
        <v>16565</v>
      </c>
      <c r="K1244" s="307" t="s">
        <v>16023</v>
      </c>
      <c r="L1244" s="307"/>
      <c r="M1244" s="307" t="s">
        <v>36</v>
      </c>
      <c r="N1244" s="307">
        <v>71</v>
      </c>
      <c r="O1244" s="307"/>
      <c r="P1244" s="307" t="s">
        <v>17389</v>
      </c>
      <c r="Q1244" s="307"/>
      <c r="R1244" s="307" t="s">
        <v>26597</v>
      </c>
      <c r="S1244" s="307"/>
      <c r="T1244" s="307"/>
    </row>
    <row r="1245" spans="1:20">
      <c r="A1245" s="307">
        <v>1239</v>
      </c>
      <c r="B1245" s="307">
        <v>130</v>
      </c>
      <c r="C1245" s="307">
        <v>28</v>
      </c>
      <c r="D1245" s="307">
        <v>1</v>
      </c>
      <c r="E1245" s="311" t="s">
        <v>15981</v>
      </c>
      <c r="F1245" s="311" t="s">
        <v>31</v>
      </c>
      <c r="G1245" s="311" t="s">
        <v>16216</v>
      </c>
      <c r="H1245" s="311" t="s">
        <v>16216</v>
      </c>
      <c r="I1245" s="311" t="s">
        <v>18940</v>
      </c>
      <c r="J1245" s="307" t="s">
        <v>18941</v>
      </c>
      <c r="K1245" s="307" t="s">
        <v>17339</v>
      </c>
      <c r="L1245" s="307"/>
      <c r="M1245" s="307" t="s">
        <v>36</v>
      </c>
      <c r="N1245" s="307">
        <v>24</v>
      </c>
      <c r="O1245" s="307"/>
      <c r="P1245" s="307" t="s">
        <v>18939</v>
      </c>
      <c r="Q1245" s="307"/>
      <c r="R1245" s="307" t="s">
        <v>26597</v>
      </c>
      <c r="S1245" s="307"/>
      <c r="T1245" s="307"/>
    </row>
    <row r="1246" spans="1:20">
      <c r="A1246" s="307">
        <v>1240</v>
      </c>
      <c r="B1246" s="307">
        <v>130</v>
      </c>
      <c r="C1246" s="307">
        <v>28</v>
      </c>
      <c r="D1246" s="307">
        <v>1</v>
      </c>
      <c r="E1246" s="311" t="s">
        <v>15981</v>
      </c>
      <c r="F1246" s="311" t="s">
        <v>31</v>
      </c>
      <c r="G1246" s="311" t="s">
        <v>16216</v>
      </c>
      <c r="H1246" s="311" t="s">
        <v>16216</v>
      </c>
      <c r="I1246" s="311" t="s">
        <v>18943</v>
      </c>
      <c r="J1246" s="307" t="s">
        <v>18024</v>
      </c>
      <c r="K1246" s="307" t="s">
        <v>16024</v>
      </c>
      <c r="L1246" s="307"/>
      <c r="M1246" s="307" t="s">
        <v>36</v>
      </c>
      <c r="N1246" s="307">
        <v>24</v>
      </c>
      <c r="O1246" s="307"/>
      <c r="P1246" s="307" t="s">
        <v>18942</v>
      </c>
      <c r="Q1246" s="307"/>
      <c r="R1246" s="307" t="s">
        <v>26597</v>
      </c>
      <c r="S1246" s="307"/>
      <c r="T1246" s="307"/>
    </row>
    <row r="1247" spans="1:20">
      <c r="A1247" s="307">
        <v>1241</v>
      </c>
      <c r="B1247" s="307">
        <v>130</v>
      </c>
      <c r="C1247" s="307">
        <v>28</v>
      </c>
      <c r="D1247" s="307">
        <v>1</v>
      </c>
      <c r="E1247" s="311" t="s">
        <v>15981</v>
      </c>
      <c r="F1247" s="311" t="s">
        <v>31</v>
      </c>
      <c r="G1247" s="311" t="s">
        <v>16216</v>
      </c>
      <c r="H1247" s="311" t="s">
        <v>16216</v>
      </c>
      <c r="I1247" s="311" t="s">
        <v>18945</v>
      </c>
      <c r="J1247" s="307" t="s">
        <v>18946</v>
      </c>
      <c r="K1247" s="307" t="s">
        <v>18748</v>
      </c>
      <c r="L1247" s="307"/>
      <c r="M1247" s="307" t="s">
        <v>36</v>
      </c>
      <c r="N1247" s="307">
        <v>39</v>
      </c>
      <c r="O1247" s="307"/>
      <c r="P1247" s="307" t="s">
        <v>18944</v>
      </c>
      <c r="Q1247" s="307"/>
      <c r="R1247" s="307" t="s">
        <v>26597</v>
      </c>
      <c r="S1247" s="307"/>
      <c r="T1247" s="307"/>
    </row>
    <row r="1248" spans="1:20">
      <c r="A1248" s="307">
        <v>1242</v>
      </c>
      <c r="B1248" s="307">
        <v>280</v>
      </c>
      <c r="C1248" s="307">
        <v>30</v>
      </c>
      <c r="D1248" s="307">
        <v>1</v>
      </c>
      <c r="E1248" s="311" t="s">
        <v>16182</v>
      </c>
      <c r="F1248" s="311" t="s">
        <v>16478</v>
      </c>
      <c r="G1248" s="311" t="s">
        <v>12424</v>
      </c>
      <c r="H1248" s="311" t="s">
        <v>12424</v>
      </c>
      <c r="I1248" s="311" t="s">
        <v>19174</v>
      </c>
      <c r="J1248" s="307" t="s">
        <v>18896</v>
      </c>
      <c r="K1248" s="307" t="s">
        <v>18896</v>
      </c>
      <c r="L1248" s="307"/>
      <c r="M1248" s="307" t="s">
        <v>36</v>
      </c>
      <c r="N1248" s="307">
        <v>184</v>
      </c>
      <c r="O1248" s="307"/>
      <c r="P1248" s="307" t="s">
        <v>19173</v>
      </c>
      <c r="Q1248" s="307"/>
      <c r="R1248" s="307" t="s">
        <v>26597</v>
      </c>
      <c r="S1248" s="307"/>
      <c r="T1248" s="307"/>
    </row>
    <row r="1249" spans="1:20">
      <c r="A1249" s="307">
        <v>1243</v>
      </c>
      <c r="B1249" s="307">
        <v>130</v>
      </c>
      <c r="C1249" s="307">
        <v>28</v>
      </c>
      <c r="D1249" s="307">
        <v>1</v>
      </c>
      <c r="E1249" s="311" t="s">
        <v>15981</v>
      </c>
      <c r="F1249" s="311" t="s">
        <v>31</v>
      </c>
      <c r="G1249" s="311" t="s">
        <v>16216</v>
      </c>
      <c r="H1249" s="311" t="s">
        <v>16216</v>
      </c>
      <c r="I1249" s="311" t="s">
        <v>18956</v>
      </c>
      <c r="J1249" s="307" t="s">
        <v>18957</v>
      </c>
      <c r="K1249" s="307" t="s">
        <v>16151</v>
      </c>
      <c r="L1249" s="307"/>
      <c r="M1249" s="307" t="s">
        <v>36</v>
      </c>
      <c r="N1249" s="307">
        <v>42</v>
      </c>
      <c r="O1249" s="307"/>
      <c r="P1249" s="307" t="s">
        <v>18955</v>
      </c>
      <c r="Q1249" s="307"/>
      <c r="R1249" s="307" t="s">
        <v>26597</v>
      </c>
      <c r="S1249" s="307"/>
      <c r="T1249" s="307"/>
    </row>
    <row r="1250" spans="1:20">
      <c r="A1250" s="307">
        <v>1244</v>
      </c>
      <c r="B1250" s="307">
        <v>130</v>
      </c>
      <c r="C1250" s="307">
        <v>28</v>
      </c>
      <c r="D1250" s="307">
        <v>1</v>
      </c>
      <c r="E1250" s="311" t="s">
        <v>15981</v>
      </c>
      <c r="F1250" s="311" t="s">
        <v>31</v>
      </c>
      <c r="G1250" s="311" t="s">
        <v>16216</v>
      </c>
      <c r="H1250" s="311" t="s">
        <v>16216</v>
      </c>
      <c r="I1250" s="311" t="s">
        <v>18959</v>
      </c>
      <c r="J1250" s="307" t="s">
        <v>18771</v>
      </c>
      <c r="K1250" s="307" t="s">
        <v>16151</v>
      </c>
      <c r="L1250" s="307"/>
      <c r="M1250" s="307" t="s">
        <v>36</v>
      </c>
      <c r="N1250" s="307">
        <v>33</v>
      </c>
      <c r="O1250" s="307"/>
      <c r="P1250" s="307" t="s">
        <v>18958</v>
      </c>
      <c r="Q1250" s="307"/>
      <c r="R1250" s="307" t="s">
        <v>26597</v>
      </c>
      <c r="S1250" s="307"/>
      <c r="T1250" s="307"/>
    </row>
    <row r="1251" spans="1:20">
      <c r="A1251" s="307">
        <v>1245</v>
      </c>
      <c r="B1251" s="307">
        <v>130</v>
      </c>
      <c r="C1251" s="307">
        <v>28</v>
      </c>
      <c r="D1251" s="307">
        <v>1</v>
      </c>
      <c r="E1251" s="311" t="s">
        <v>15981</v>
      </c>
      <c r="F1251" s="311" t="s">
        <v>31</v>
      </c>
      <c r="G1251" s="311" t="s">
        <v>16216</v>
      </c>
      <c r="H1251" s="311" t="s">
        <v>16216</v>
      </c>
      <c r="I1251" s="311" t="s">
        <v>18961</v>
      </c>
      <c r="J1251" s="307" t="s">
        <v>17190</v>
      </c>
      <c r="K1251" s="307" t="s">
        <v>16024</v>
      </c>
      <c r="L1251" s="307"/>
      <c r="M1251" s="307" t="s">
        <v>36</v>
      </c>
      <c r="N1251" s="307">
        <v>28</v>
      </c>
      <c r="O1251" s="307"/>
      <c r="P1251" s="307" t="s">
        <v>18960</v>
      </c>
      <c r="Q1251" s="307"/>
      <c r="R1251" s="307" t="s">
        <v>26597</v>
      </c>
      <c r="S1251" s="307"/>
      <c r="T1251" s="307"/>
    </row>
    <row r="1252" spans="1:20">
      <c r="A1252" s="307">
        <v>1246</v>
      </c>
      <c r="B1252" s="307">
        <v>130</v>
      </c>
      <c r="C1252" s="307">
        <v>28</v>
      </c>
      <c r="D1252" s="307">
        <v>1</v>
      </c>
      <c r="E1252" s="311" t="s">
        <v>15981</v>
      </c>
      <c r="F1252" s="311" t="s">
        <v>31</v>
      </c>
      <c r="G1252" s="311" t="s">
        <v>16216</v>
      </c>
      <c r="H1252" s="311" t="s">
        <v>16216</v>
      </c>
      <c r="I1252" s="311" t="s">
        <v>18965</v>
      </c>
      <c r="J1252" s="307" t="s">
        <v>18966</v>
      </c>
      <c r="K1252" s="307" t="s">
        <v>16124</v>
      </c>
      <c r="L1252" s="307"/>
      <c r="M1252" s="307" t="s">
        <v>36</v>
      </c>
      <c r="N1252" s="307">
        <v>47</v>
      </c>
      <c r="O1252" s="307"/>
      <c r="P1252" s="307" t="s">
        <v>18964</v>
      </c>
      <c r="Q1252" s="307"/>
      <c r="R1252" s="307" t="s">
        <v>26597</v>
      </c>
      <c r="S1252" s="307"/>
      <c r="T1252" s="307"/>
    </row>
    <row r="1253" spans="1:20">
      <c r="A1253" s="307">
        <v>1247</v>
      </c>
      <c r="B1253" s="307">
        <v>130</v>
      </c>
      <c r="C1253" s="307">
        <v>28</v>
      </c>
      <c r="D1253" s="307">
        <v>1</v>
      </c>
      <c r="E1253" s="311" t="s">
        <v>15981</v>
      </c>
      <c r="F1253" s="311" t="s">
        <v>31</v>
      </c>
      <c r="G1253" s="311" t="s">
        <v>16216</v>
      </c>
      <c r="H1253" s="311" t="s">
        <v>16216</v>
      </c>
      <c r="I1253" s="311" t="s">
        <v>18948</v>
      </c>
      <c r="J1253" s="307" t="s">
        <v>18949</v>
      </c>
      <c r="K1253" s="307" t="s">
        <v>16279</v>
      </c>
      <c r="L1253" s="307"/>
      <c r="M1253" s="307" t="s">
        <v>36</v>
      </c>
      <c r="N1253" s="307">
        <v>27</v>
      </c>
      <c r="O1253" s="307"/>
      <c r="P1253" s="307" t="s">
        <v>18947</v>
      </c>
      <c r="Q1253" s="307"/>
      <c r="R1253" s="307" t="s">
        <v>26597</v>
      </c>
      <c r="S1253" s="307"/>
      <c r="T1253" s="307"/>
    </row>
    <row r="1254" spans="1:20">
      <c r="A1254" s="307">
        <v>1248</v>
      </c>
      <c r="B1254" s="307">
        <v>110</v>
      </c>
      <c r="C1254" s="307">
        <v>31</v>
      </c>
      <c r="D1254" s="307">
        <v>8</v>
      </c>
      <c r="E1254" s="311" t="s">
        <v>15954</v>
      </c>
      <c r="F1254" s="311" t="s">
        <v>31</v>
      </c>
      <c r="G1254" s="311" t="s">
        <v>564</v>
      </c>
      <c r="H1254" s="311" t="s">
        <v>16748</v>
      </c>
      <c r="I1254" s="311" t="s">
        <v>16750</v>
      </c>
      <c r="J1254" s="307" t="s">
        <v>16751</v>
      </c>
      <c r="K1254" s="307" t="s">
        <v>16752</v>
      </c>
      <c r="L1254" s="307"/>
      <c r="M1254" s="307" t="s">
        <v>36</v>
      </c>
      <c r="N1254" s="307">
        <v>47</v>
      </c>
      <c r="O1254" s="307"/>
      <c r="P1254" s="307" t="s">
        <v>16749</v>
      </c>
      <c r="Q1254" s="307"/>
      <c r="R1254" s="307" t="s">
        <v>26597</v>
      </c>
      <c r="S1254" s="307"/>
      <c r="T1254" s="307"/>
    </row>
    <row r="1255" spans="1:20">
      <c r="A1255" s="307">
        <v>1249</v>
      </c>
      <c r="B1255" s="307">
        <v>130</v>
      </c>
      <c r="C1255" s="307">
        <v>28</v>
      </c>
      <c r="D1255" s="307">
        <v>1</v>
      </c>
      <c r="E1255" s="311" t="s">
        <v>15981</v>
      </c>
      <c r="F1255" s="311" t="s">
        <v>31</v>
      </c>
      <c r="G1255" s="311" t="s">
        <v>16216</v>
      </c>
      <c r="H1255" s="311" t="s">
        <v>16216</v>
      </c>
      <c r="I1255" s="311" t="s">
        <v>18953</v>
      </c>
      <c r="J1255" s="307" t="s">
        <v>18954</v>
      </c>
      <c r="K1255" s="307" t="s">
        <v>16279</v>
      </c>
      <c r="L1255" s="307"/>
      <c r="M1255" s="307" t="s">
        <v>36</v>
      </c>
      <c r="N1255" s="307">
        <v>22</v>
      </c>
      <c r="O1255" s="307"/>
      <c r="P1255" s="307" t="s">
        <v>18952</v>
      </c>
      <c r="Q1255" s="307"/>
      <c r="R1255" s="307" t="s">
        <v>26597</v>
      </c>
      <c r="S1255" s="307"/>
      <c r="T1255" s="307"/>
    </row>
    <row r="1256" spans="1:20">
      <c r="A1256" s="307">
        <v>1250</v>
      </c>
      <c r="B1256" s="307">
        <v>130</v>
      </c>
      <c r="C1256" s="307">
        <v>28</v>
      </c>
      <c r="D1256" s="307">
        <v>1</v>
      </c>
      <c r="E1256" s="311" t="s">
        <v>15981</v>
      </c>
      <c r="F1256" s="311" t="s">
        <v>31</v>
      </c>
      <c r="G1256" s="311" t="s">
        <v>16216</v>
      </c>
      <c r="H1256" s="311" t="s">
        <v>16216</v>
      </c>
      <c r="I1256" s="311" t="s">
        <v>18968</v>
      </c>
      <c r="J1256" s="307" t="s">
        <v>16990</v>
      </c>
      <c r="K1256" s="307" t="s">
        <v>16151</v>
      </c>
      <c r="L1256" s="307"/>
      <c r="M1256" s="307" t="s">
        <v>36</v>
      </c>
      <c r="N1256" s="307">
        <v>27</v>
      </c>
      <c r="O1256" s="307"/>
      <c r="P1256" s="307" t="s">
        <v>18967</v>
      </c>
      <c r="Q1256" s="307"/>
      <c r="R1256" s="307" t="s">
        <v>26597</v>
      </c>
      <c r="S1256" s="307"/>
      <c r="T1256" s="307"/>
    </row>
    <row r="1257" spans="1:20">
      <c r="A1257" s="307">
        <v>1251</v>
      </c>
      <c r="B1257" s="307">
        <v>280</v>
      </c>
      <c r="C1257" s="307">
        <v>30</v>
      </c>
      <c r="D1257" s="307">
        <v>1</v>
      </c>
      <c r="E1257" s="311" t="s">
        <v>16182</v>
      </c>
      <c r="F1257" s="311" t="s">
        <v>16478</v>
      </c>
      <c r="G1257" s="311" t="s">
        <v>12424</v>
      </c>
      <c r="H1257" s="311" t="s">
        <v>12424</v>
      </c>
      <c r="I1257" s="311" t="s">
        <v>19176</v>
      </c>
      <c r="J1257" s="307" t="s">
        <v>18896</v>
      </c>
      <c r="K1257" s="307" t="s">
        <v>18896</v>
      </c>
      <c r="L1257" s="307"/>
      <c r="M1257" s="307" t="s">
        <v>36</v>
      </c>
      <c r="N1257" s="307">
        <v>50</v>
      </c>
      <c r="O1257" s="307"/>
      <c r="P1257" s="307" t="s">
        <v>19175</v>
      </c>
      <c r="Q1257" s="307"/>
      <c r="R1257" s="307" t="s">
        <v>26597</v>
      </c>
      <c r="S1257" s="307"/>
      <c r="T1257" s="307"/>
    </row>
    <row r="1258" spans="1:20">
      <c r="A1258" s="307">
        <v>1252</v>
      </c>
      <c r="B1258" s="307">
        <v>130</v>
      </c>
      <c r="C1258" s="307">
        <v>38</v>
      </c>
      <c r="D1258" s="307">
        <v>1</v>
      </c>
      <c r="E1258" s="311" t="s">
        <v>15981</v>
      </c>
      <c r="F1258" s="311" t="s">
        <v>31</v>
      </c>
      <c r="G1258" s="311" t="s">
        <v>18291</v>
      </c>
      <c r="H1258" s="311" t="s">
        <v>18291</v>
      </c>
      <c r="I1258" s="311" t="s">
        <v>18972</v>
      </c>
      <c r="J1258" s="307" t="s">
        <v>17382</v>
      </c>
      <c r="K1258" s="307" t="s">
        <v>16124</v>
      </c>
      <c r="L1258" s="307"/>
      <c r="M1258" s="307" t="s">
        <v>36</v>
      </c>
      <c r="N1258" s="307">
        <v>126</v>
      </c>
      <c r="O1258" s="307"/>
      <c r="P1258" s="307" t="s">
        <v>18971</v>
      </c>
      <c r="Q1258" s="307"/>
      <c r="R1258" s="307" t="s">
        <v>26597</v>
      </c>
      <c r="S1258" s="307"/>
      <c r="T1258" s="307"/>
    </row>
    <row r="1259" spans="1:20">
      <c r="A1259" s="307">
        <v>1253</v>
      </c>
      <c r="B1259" s="307">
        <v>270</v>
      </c>
      <c r="C1259" s="307">
        <v>23</v>
      </c>
      <c r="D1259" s="307">
        <v>1</v>
      </c>
      <c r="E1259" s="311" t="s">
        <v>16182</v>
      </c>
      <c r="F1259" s="311" t="s">
        <v>16152</v>
      </c>
      <c r="G1259" s="311" t="s">
        <v>16530</v>
      </c>
      <c r="H1259" s="311" t="s">
        <v>16530</v>
      </c>
      <c r="I1259" s="311" t="s">
        <v>17394</v>
      </c>
      <c r="J1259" s="307" t="s">
        <v>17395</v>
      </c>
      <c r="K1259" s="307" t="s">
        <v>17007</v>
      </c>
      <c r="L1259" s="307"/>
      <c r="M1259" s="307" t="s">
        <v>36</v>
      </c>
      <c r="N1259" s="307">
        <v>564</v>
      </c>
      <c r="O1259" s="307"/>
      <c r="P1259" s="307" t="s">
        <v>17393</v>
      </c>
      <c r="Q1259" s="307"/>
      <c r="R1259" s="307" t="s">
        <v>26597</v>
      </c>
      <c r="S1259" s="307"/>
      <c r="T1259" s="307"/>
    </row>
    <row r="1260" spans="1:20">
      <c r="A1260" s="307">
        <v>1254</v>
      </c>
      <c r="B1260" s="307">
        <v>140</v>
      </c>
      <c r="C1260" s="307">
        <v>51</v>
      </c>
      <c r="D1260" s="307">
        <v>3</v>
      </c>
      <c r="E1260" s="311" t="s">
        <v>16901</v>
      </c>
      <c r="F1260" s="311" t="s">
        <v>31</v>
      </c>
      <c r="G1260" s="311" t="s">
        <v>1697</v>
      </c>
      <c r="H1260" s="311" t="s">
        <v>12227</v>
      </c>
      <c r="I1260" s="311" t="s">
        <v>26222</v>
      </c>
      <c r="J1260" s="307" t="s">
        <v>25999</v>
      </c>
      <c r="K1260" s="307" t="s">
        <v>26118</v>
      </c>
      <c r="L1260" s="307"/>
      <c r="M1260" s="307" t="s">
        <v>36</v>
      </c>
      <c r="N1260" s="307">
        <v>17</v>
      </c>
      <c r="O1260" s="307"/>
      <c r="P1260" s="307" t="s">
        <v>26221</v>
      </c>
      <c r="Q1260" s="307"/>
      <c r="R1260" s="307" t="s">
        <v>26597</v>
      </c>
      <c r="S1260" s="307"/>
      <c r="T1260" s="307"/>
    </row>
    <row r="1261" spans="1:20">
      <c r="A1261" s="307">
        <v>1255</v>
      </c>
      <c r="B1261" s="307">
        <v>130</v>
      </c>
      <c r="C1261" s="307">
        <v>38</v>
      </c>
      <c r="D1261" s="307">
        <v>1</v>
      </c>
      <c r="E1261" s="311" t="s">
        <v>15981</v>
      </c>
      <c r="F1261" s="311" t="s">
        <v>31</v>
      </c>
      <c r="G1261" s="311" t="s">
        <v>18291</v>
      </c>
      <c r="H1261" s="311" t="s">
        <v>18291</v>
      </c>
      <c r="I1261" s="311" t="s">
        <v>18974</v>
      </c>
      <c r="J1261" s="307" t="s">
        <v>18975</v>
      </c>
      <c r="K1261" s="307" t="s">
        <v>16301</v>
      </c>
      <c r="L1261" s="307"/>
      <c r="M1261" s="307" t="s">
        <v>36</v>
      </c>
      <c r="N1261" s="307">
        <v>54</v>
      </c>
      <c r="O1261" s="307"/>
      <c r="P1261" s="307" t="s">
        <v>18973</v>
      </c>
      <c r="Q1261" s="307"/>
      <c r="R1261" s="307" t="s">
        <v>26597</v>
      </c>
      <c r="S1261" s="307"/>
      <c r="T1261" s="307"/>
    </row>
    <row r="1262" spans="1:20">
      <c r="A1262" s="307">
        <v>1256</v>
      </c>
      <c r="B1262" s="307">
        <v>130</v>
      </c>
      <c r="C1262" s="307">
        <v>38</v>
      </c>
      <c r="D1262" s="307">
        <v>1</v>
      </c>
      <c r="E1262" s="311" t="s">
        <v>15981</v>
      </c>
      <c r="F1262" s="311" t="s">
        <v>31</v>
      </c>
      <c r="G1262" s="311" t="s">
        <v>18291</v>
      </c>
      <c r="H1262" s="311" t="s">
        <v>18291</v>
      </c>
      <c r="I1262" s="311" t="s">
        <v>18980</v>
      </c>
      <c r="J1262" s="307" t="s">
        <v>18981</v>
      </c>
      <c r="K1262" s="307" t="s">
        <v>17891</v>
      </c>
      <c r="L1262" s="307"/>
      <c r="M1262" s="307" t="s">
        <v>36</v>
      </c>
      <c r="N1262" s="307">
        <v>102</v>
      </c>
      <c r="O1262" s="307"/>
      <c r="P1262" s="307" t="s">
        <v>18979</v>
      </c>
      <c r="Q1262" s="307"/>
      <c r="R1262" s="307" t="s">
        <v>26597</v>
      </c>
      <c r="S1262" s="307"/>
      <c r="T1262" s="307"/>
    </row>
    <row r="1263" spans="1:20">
      <c r="A1263" s="307">
        <v>1257</v>
      </c>
      <c r="B1263" s="307">
        <v>130</v>
      </c>
      <c r="C1263" s="307">
        <v>51</v>
      </c>
      <c r="D1263" s="307">
        <v>1</v>
      </c>
      <c r="E1263" s="311" t="s">
        <v>15981</v>
      </c>
      <c r="F1263" s="311" t="s">
        <v>31</v>
      </c>
      <c r="G1263" s="311" t="s">
        <v>1697</v>
      </c>
      <c r="H1263" s="311" t="s">
        <v>16104</v>
      </c>
      <c r="I1263" s="311" t="s">
        <v>18986</v>
      </c>
      <c r="J1263" s="307" t="s">
        <v>16107</v>
      </c>
      <c r="K1263" s="307" t="s">
        <v>18987</v>
      </c>
      <c r="L1263" s="307"/>
      <c r="M1263" s="307" t="s">
        <v>36</v>
      </c>
      <c r="N1263" s="307">
        <v>35</v>
      </c>
      <c r="O1263" s="307"/>
      <c r="P1263" s="307" t="s">
        <v>18985</v>
      </c>
      <c r="Q1263" s="307"/>
      <c r="R1263" s="307" t="s">
        <v>26597</v>
      </c>
      <c r="S1263" s="307"/>
      <c r="T1263" s="307"/>
    </row>
    <row r="1264" spans="1:20">
      <c r="A1264" s="307">
        <v>1258</v>
      </c>
      <c r="B1264" s="307">
        <v>130</v>
      </c>
      <c r="C1264" s="307">
        <v>51</v>
      </c>
      <c r="D1264" s="307">
        <v>2</v>
      </c>
      <c r="E1264" s="311" t="s">
        <v>15981</v>
      </c>
      <c r="F1264" s="311" t="s">
        <v>31</v>
      </c>
      <c r="G1264" s="311" t="s">
        <v>1697</v>
      </c>
      <c r="H1264" s="311" t="s">
        <v>16894</v>
      </c>
      <c r="I1264" s="311" t="s">
        <v>18989</v>
      </c>
      <c r="J1264" s="307" t="s">
        <v>18990</v>
      </c>
      <c r="K1264" s="307" t="s">
        <v>18304</v>
      </c>
      <c r="L1264" s="307"/>
      <c r="M1264" s="307" t="s">
        <v>36</v>
      </c>
      <c r="N1264" s="307">
        <v>2</v>
      </c>
      <c r="O1264" s="307"/>
      <c r="P1264" s="307" t="s">
        <v>18988</v>
      </c>
      <c r="Q1264" s="307"/>
      <c r="R1264" s="307" t="s">
        <v>26597</v>
      </c>
      <c r="S1264" s="307"/>
      <c r="T1264" s="307"/>
    </row>
    <row r="1265" spans="1:20">
      <c r="A1265" s="307">
        <v>1259</v>
      </c>
      <c r="B1265" s="307">
        <v>130</v>
      </c>
      <c r="C1265" s="307">
        <v>51</v>
      </c>
      <c r="D1265" s="307">
        <v>2</v>
      </c>
      <c r="E1265" s="311" t="s">
        <v>15981</v>
      </c>
      <c r="F1265" s="311" t="s">
        <v>31</v>
      </c>
      <c r="G1265" s="311" t="s">
        <v>1697</v>
      </c>
      <c r="H1265" s="311" t="s">
        <v>16894</v>
      </c>
      <c r="I1265" s="311" t="s">
        <v>18992</v>
      </c>
      <c r="J1265" s="307" t="s">
        <v>16107</v>
      </c>
      <c r="K1265" s="307" t="s">
        <v>16904</v>
      </c>
      <c r="L1265" s="307"/>
      <c r="M1265" s="307" t="s">
        <v>36</v>
      </c>
      <c r="N1265" s="307">
        <v>216</v>
      </c>
      <c r="O1265" s="307"/>
      <c r="P1265" s="307" t="s">
        <v>18991</v>
      </c>
      <c r="Q1265" s="307"/>
      <c r="R1265" s="307" t="s">
        <v>26597</v>
      </c>
      <c r="S1265" s="307"/>
      <c r="T1265" s="307"/>
    </row>
    <row r="1266" spans="1:20">
      <c r="A1266" s="307">
        <v>1260</v>
      </c>
      <c r="B1266" s="307">
        <v>130</v>
      </c>
      <c r="C1266" s="307">
        <v>51</v>
      </c>
      <c r="D1266" s="307">
        <v>2</v>
      </c>
      <c r="E1266" s="311" t="s">
        <v>15981</v>
      </c>
      <c r="F1266" s="311" t="s">
        <v>31</v>
      </c>
      <c r="G1266" s="311" t="s">
        <v>1697</v>
      </c>
      <c r="H1266" s="311" t="s">
        <v>16894</v>
      </c>
      <c r="I1266" s="311" t="s">
        <v>18994</v>
      </c>
      <c r="J1266" s="307" t="s">
        <v>16107</v>
      </c>
      <c r="K1266" s="307" t="s">
        <v>18995</v>
      </c>
      <c r="L1266" s="307"/>
      <c r="M1266" s="307" t="s">
        <v>36</v>
      </c>
      <c r="N1266" s="307">
        <v>24</v>
      </c>
      <c r="O1266" s="307"/>
      <c r="P1266" s="307" t="s">
        <v>18993</v>
      </c>
      <c r="Q1266" s="307"/>
      <c r="R1266" s="307" t="s">
        <v>26597</v>
      </c>
      <c r="S1266" s="307"/>
      <c r="T1266" s="307"/>
    </row>
    <row r="1267" spans="1:20">
      <c r="A1267" s="307">
        <v>1261</v>
      </c>
      <c r="B1267" s="307">
        <v>130</v>
      </c>
      <c r="C1267" s="307">
        <v>51</v>
      </c>
      <c r="D1267" s="307">
        <v>2</v>
      </c>
      <c r="E1267" s="311" t="s">
        <v>15981</v>
      </c>
      <c r="F1267" s="311" t="s">
        <v>31</v>
      </c>
      <c r="G1267" s="311" t="s">
        <v>1697</v>
      </c>
      <c r="H1267" s="311" t="s">
        <v>16894</v>
      </c>
      <c r="I1267" s="311" t="s">
        <v>18997</v>
      </c>
      <c r="J1267" s="307" t="s">
        <v>16107</v>
      </c>
      <c r="K1267" s="307" t="s">
        <v>16107</v>
      </c>
      <c r="L1267" s="307"/>
      <c r="M1267" s="307" t="s">
        <v>36</v>
      </c>
      <c r="N1267" s="307">
        <v>1</v>
      </c>
      <c r="O1267" s="307"/>
      <c r="P1267" s="307" t="s">
        <v>18996</v>
      </c>
      <c r="Q1267" s="307"/>
      <c r="R1267" s="307" t="s">
        <v>26597</v>
      </c>
      <c r="S1267" s="307"/>
      <c r="T1267" s="307"/>
    </row>
    <row r="1268" spans="1:20">
      <c r="A1268" s="307">
        <v>1262</v>
      </c>
      <c r="B1268" s="307">
        <v>130</v>
      </c>
      <c r="C1268" s="307">
        <v>51</v>
      </c>
      <c r="D1268" s="307">
        <v>2</v>
      </c>
      <c r="E1268" s="311" t="s">
        <v>15981</v>
      </c>
      <c r="F1268" s="311" t="s">
        <v>31</v>
      </c>
      <c r="G1268" s="311" t="s">
        <v>1697</v>
      </c>
      <c r="H1268" s="311" t="s">
        <v>16894</v>
      </c>
      <c r="I1268" s="311" t="s">
        <v>18999</v>
      </c>
      <c r="J1268" s="307" t="s">
        <v>18192</v>
      </c>
      <c r="K1268" s="307" t="s">
        <v>26194</v>
      </c>
      <c r="L1268" s="307"/>
      <c r="M1268" s="307" t="s">
        <v>36</v>
      </c>
      <c r="N1268" s="307">
        <v>57</v>
      </c>
      <c r="O1268" s="307"/>
      <c r="P1268" s="307" t="s">
        <v>18998</v>
      </c>
      <c r="Q1268" s="307"/>
      <c r="R1268" s="307" t="s">
        <v>26597</v>
      </c>
      <c r="S1268" s="307"/>
      <c r="T1268" s="307"/>
    </row>
    <row r="1269" spans="1:20">
      <c r="A1269" s="307">
        <v>1263</v>
      </c>
      <c r="B1269" s="307">
        <v>130</v>
      </c>
      <c r="C1269" s="307">
        <v>2</v>
      </c>
      <c r="D1269" s="307">
        <v>4</v>
      </c>
      <c r="E1269" s="311" t="s">
        <v>15981</v>
      </c>
      <c r="F1269" s="311" t="s">
        <v>31</v>
      </c>
      <c r="G1269" s="311" t="s">
        <v>91</v>
      </c>
      <c r="H1269" s="311" t="s">
        <v>17132</v>
      </c>
      <c r="I1269" s="311" t="s">
        <v>17134</v>
      </c>
      <c r="J1269" s="307" t="s">
        <v>19433</v>
      </c>
      <c r="K1269" s="307" t="s">
        <v>19434</v>
      </c>
      <c r="L1269" s="307"/>
      <c r="M1269" s="307" t="s">
        <v>36</v>
      </c>
      <c r="N1269" s="307">
        <v>118</v>
      </c>
      <c r="O1269" s="307"/>
      <c r="P1269" s="307" t="s">
        <v>19432</v>
      </c>
      <c r="Q1269" s="307"/>
      <c r="R1269" s="307" t="s">
        <v>26597</v>
      </c>
      <c r="S1269" s="307"/>
      <c r="T1269" s="307"/>
    </row>
    <row r="1270" spans="1:20">
      <c r="A1270" s="307">
        <v>1264</v>
      </c>
      <c r="B1270" s="307">
        <v>130</v>
      </c>
      <c r="C1270" s="307">
        <v>2</v>
      </c>
      <c r="D1270" s="307">
        <v>13</v>
      </c>
      <c r="E1270" s="311" t="s">
        <v>15981</v>
      </c>
      <c r="F1270" s="311" t="s">
        <v>31</v>
      </c>
      <c r="G1270" s="311" t="s">
        <v>91</v>
      </c>
      <c r="H1270" s="311" t="s">
        <v>16174</v>
      </c>
      <c r="I1270" s="311" t="s">
        <v>17137</v>
      </c>
      <c r="J1270" s="307" t="s">
        <v>18521</v>
      </c>
      <c r="K1270" s="307" t="s">
        <v>19436</v>
      </c>
      <c r="L1270" s="307"/>
      <c r="M1270" s="307" t="s">
        <v>36</v>
      </c>
      <c r="N1270" s="307">
        <v>171</v>
      </c>
      <c r="O1270" s="307"/>
      <c r="P1270" s="307" t="s">
        <v>19435</v>
      </c>
      <c r="Q1270" s="307"/>
      <c r="R1270" s="307" t="s">
        <v>26597</v>
      </c>
      <c r="S1270" s="307"/>
      <c r="T1270" s="307"/>
    </row>
    <row r="1271" spans="1:20">
      <c r="A1271" s="307">
        <v>1265</v>
      </c>
      <c r="B1271" s="307">
        <v>130</v>
      </c>
      <c r="C1271" s="307">
        <v>2</v>
      </c>
      <c r="D1271" s="307">
        <v>20</v>
      </c>
      <c r="E1271" s="311" t="s">
        <v>15981</v>
      </c>
      <c r="F1271" s="311" t="s">
        <v>31</v>
      </c>
      <c r="G1271" s="311" t="s">
        <v>91</v>
      </c>
      <c r="H1271" s="311" t="s">
        <v>18522</v>
      </c>
      <c r="I1271" s="311" t="s">
        <v>18524</v>
      </c>
      <c r="J1271" s="307" t="s">
        <v>19438</v>
      </c>
      <c r="K1271" s="307" t="s">
        <v>19439</v>
      </c>
      <c r="L1271" s="307"/>
      <c r="M1271" s="307" t="s">
        <v>36</v>
      </c>
      <c r="N1271" s="307">
        <v>16</v>
      </c>
      <c r="O1271" s="307"/>
      <c r="P1271" s="307" t="s">
        <v>19437</v>
      </c>
      <c r="Q1271" s="307"/>
      <c r="R1271" s="307" t="s">
        <v>26597</v>
      </c>
      <c r="S1271" s="307"/>
      <c r="T1271" s="307"/>
    </row>
    <row r="1272" spans="1:20">
      <c r="A1272" s="307">
        <v>1266</v>
      </c>
      <c r="B1272" s="307">
        <v>130</v>
      </c>
      <c r="C1272" s="307">
        <v>2</v>
      </c>
      <c r="D1272" s="307">
        <v>20</v>
      </c>
      <c r="E1272" s="311" t="s">
        <v>15981</v>
      </c>
      <c r="F1272" s="311" t="s">
        <v>31</v>
      </c>
      <c r="G1272" s="311" t="s">
        <v>91</v>
      </c>
      <c r="H1272" s="311" t="s">
        <v>18522</v>
      </c>
      <c r="I1272" s="311" t="s">
        <v>19441</v>
      </c>
      <c r="J1272" s="307" t="s">
        <v>19442</v>
      </c>
      <c r="K1272" s="307" t="s">
        <v>19443</v>
      </c>
      <c r="L1272" s="307"/>
      <c r="M1272" s="307" t="s">
        <v>36</v>
      </c>
      <c r="N1272" s="307">
        <v>14</v>
      </c>
      <c r="O1272" s="307"/>
      <c r="P1272" s="307" t="s">
        <v>19440</v>
      </c>
      <c r="Q1272" s="307"/>
      <c r="R1272" s="307" t="s">
        <v>26597</v>
      </c>
      <c r="S1272" s="307"/>
      <c r="T1272" s="307"/>
    </row>
    <row r="1273" spans="1:20">
      <c r="A1273" s="307">
        <v>1267</v>
      </c>
      <c r="B1273" s="307">
        <v>130</v>
      </c>
      <c r="C1273" s="307">
        <v>17</v>
      </c>
      <c r="D1273" s="307">
        <v>1</v>
      </c>
      <c r="E1273" s="311" t="s">
        <v>15981</v>
      </c>
      <c r="F1273" s="311" t="s">
        <v>31</v>
      </c>
      <c r="G1273" s="311" t="s">
        <v>17139</v>
      </c>
      <c r="H1273" s="311" t="s">
        <v>17140</v>
      </c>
      <c r="I1273" s="311" t="s">
        <v>17140</v>
      </c>
      <c r="J1273" s="307" t="s">
        <v>19445</v>
      </c>
      <c r="K1273" s="307" t="s">
        <v>19446</v>
      </c>
      <c r="L1273" s="307"/>
      <c r="M1273" s="307" t="s">
        <v>36</v>
      </c>
      <c r="N1273" s="307">
        <v>30</v>
      </c>
      <c r="O1273" s="307"/>
      <c r="P1273" s="307" t="s">
        <v>19444</v>
      </c>
      <c r="Q1273" s="307"/>
      <c r="R1273" s="307" t="s">
        <v>26597</v>
      </c>
      <c r="S1273" s="307"/>
      <c r="T1273" s="307"/>
    </row>
    <row r="1274" spans="1:20">
      <c r="A1274" s="307">
        <v>1268</v>
      </c>
      <c r="B1274" s="307">
        <v>130</v>
      </c>
      <c r="C1274" s="307">
        <v>38</v>
      </c>
      <c r="D1274" s="307">
        <v>1</v>
      </c>
      <c r="E1274" s="311" t="s">
        <v>15981</v>
      </c>
      <c r="F1274" s="311" t="s">
        <v>31</v>
      </c>
      <c r="G1274" s="311" t="s">
        <v>18291</v>
      </c>
      <c r="H1274" s="311" t="s">
        <v>18291</v>
      </c>
      <c r="I1274" s="311" t="s">
        <v>18977</v>
      </c>
      <c r="J1274" s="307" t="s">
        <v>18978</v>
      </c>
      <c r="K1274" s="307" t="s">
        <v>16283</v>
      </c>
      <c r="L1274" s="307"/>
      <c r="M1274" s="307" t="s">
        <v>36</v>
      </c>
      <c r="N1274" s="307">
        <v>439</v>
      </c>
      <c r="O1274" s="307"/>
      <c r="P1274" s="307" t="s">
        <v>18976</v>
      </c>
      <c r="Q1274" s="307"/>
      <c r="R1274" s="307" t="s">
        <v>26597</v>
      </c>
      <c r="S1274" s="307"/>
      <c r="T1274" s="307"/>
    </row>
    <row r="1275" spans="1:20">
      <c r="A1275" s="307">
        <v>1269</v>
      </c>
      <c r="B1275" s="307">
        <v>110</v>
      </c>
      <c r="C1275" s="307">
        <v>31</v>
      </c>
      <c r="D1275" s="307">
        <v>9</v>
      </c>
      <c r="E1275" s="311" t="s">
        <v>15954</v>
      </c>
      <c r="F1275" s="311" t="s">
        <v>31</v>
      </c>
      <c r="G1275" s="311" t="s">
        <v>564</v>
      </c>
      <c r="H1275" s="311" t="s">
        <v>16753</v>
      </c>
      <c r="I1275" s="311" t="s">
        <v>16755</v>
      </c>
      <c r="J1275" s="307" t="s">
        <v>16255</v>
      </c>
      <c r="K1275" s="307" t="s">
        <v>16331</v>
      </c>
      <c r="L1275" s="307"/>
      <c r="M1275" s="307" t="s">
        <v>36</v>
      </c>
      <c r="N1275" s="307">
        <v>27</v>
      </c>
      <c r="O1275" s="307"/>
      <c r="P1275" s="307" t="s">
        <v>16754</v>
      </c>
      <c r="Q1275" s="307"/>
      <c r="R1275" s="307" t="s">
        <v>26597</v>
      </c>
      <c r="S1275" s="307"/>
      <c r="T1275" s="307"/>
    </row>
    <row r="1276" spans="1:20">
      <c r="A1276" s="307">
        <v>1270</v>
      </c>
      <c r="B1276" s="307">
        <v>120</v>
      </c>
      <c r="C1276" s="307">
        <v>50</v>
      </c>
      <c r="D1276" s="307">
        <v>1</v>
      </c>
      <c r="E1276" s="311" t="s">
        <v>16108</v>
      </c>
      <c r="F1276" s="311" t="s">
        <v>31</v>
      </c>
      <c r="G1276" s="311" t="s">
        <v>4859</v>
      </c>
      <c r="H1276" s="311" t="s">
        <v>16411</v>
      </c>
      <c r="I1276" s="311" t="s">
        <v>16413</v>
      </c>
      <c r="J1276" s="307" t="s">
        <v>16112</v>
      </c>
      <c r="K1276" s="307" t="s">
        <v>16112</v>
      </c>
      <c r="L1276" s="307"/>
      <c r="M1276" s="307" t="s">
        <v>36</v>
      </c>
      <c r="N1276" s="307">
        <v>10</v>
      </c>
      <c r="O1276" s="307"/>
      <c r="P1276" s="307" t="s">
        <v>18494</v>
      </c>
      <c r="Q1276" s="307"/>
      <c r="R1276" s="307" t="s">
        <v>26597</v>
      </c>
      <c r="S1276" s="307"/>
      <c r="T1276" s="307"/>
    </row>
    <row r="1277" spans="1:20">
      <c r="A1277" s="307">
        <v>1271</v>
      </c>
      <c r="B1277" s="307">
        <v>130</v>
      </c>
      <c r="C1277" s="307">
        <v>28</v>
      </c>
      <c r="D1277" s="307">
        <v>1</v>
      </c>
      <c r="E1277" s="311" t="s">
        <v>15981</v>
      </c>
      <c r="F1277" s="311" t="s">
        <v>31</v>
      </c>
      <c r="G1277" s="311" t="s">
        <v>16216</v>
      </c>
      <c r="H1277" s="311" t="s">
        <v>16216</v>
      </c>
      <c r="I1277" s="311" t="s">
        <v>18970</v>
      </c>
      <c r="J1277" s="307" t="s">
        <v>18778</v>
      </c>
      <c r="K1277" s="307" t="s">
        <v>16279</v>
      </c>
      <c r="L1277" s="307"/>
      <c r="M1277" s="307" t="s">
        <v>36</v>
      </c>
      <c r="N1277" s="307">
        <v>28</v>
      </c>
      <c r="O1277" s="307"/>
      <c r="P1277" s="307" t="s">
        <v>18969</v>
      </c>
      <c r="Q1277" s="307"/>
      <c r="R1277" s="307" t="s">
        <v>26597</v>
      </c>
      <c r="S1277" s="307"/>
      <c r="T1277" s="307"/>
    </row>
    <row r="1278" spans="1:20">
      <c r="A1278" s="307">
        <v>1272</v>
      </c>
      <c r="B1278" s="307">
        <v>130</v>
      </c>
      <c r="C1278" s="307">
        <v>20</v>
      </c>
      <c r="D1278" s="307">
        <v>1</v>
      </c>
      <c r="E1278" s="311" t="s">
        <v>15981</v>
      </c>
      <c r="F1278" s="311" t="s">
        <v>31</v>
      </c>
      <c r="G1278" s="311" t="s">
        <v>46</v>
      </c>
      <c r="H1278" s="311" t="s">
        <v>19447</v>
      </c>
      <c r="I1278" s="311" t="s">
        <v>19452</v>
      </c>
      <c r="J1278" s="307" t="s">
        <v>17421</v>
      </c>
      <c r="K1278" s="307" t="s">
        <v>16287</v>
      </c>
      <c r="L1278" s="307"/>
      <c r="M1278" s="307" t="s">
        <v>36</v>
      </c>
      <c r="N1278" s="307">
        <v>53</v>
      </c>
      <c r="O1278" s="307"/>
      <c r="P1278" s="307" t="s">
        <v>19451</v>
      </c>
      <c r="Q1278" s="307"/>
      <c r="R1278" s="307" t="s">
        <v>26597</v>
      </c>
      <c r="S1278" s="307"/>
      <c r="T1278" s="307"/>
    </row>
    <row r="1279" spans="1:20">
      <c r="A1279" s="307">
        <v>1273</v>
      </c>
      <c r="B1279" s="307">
        <v>130</v>
      </c>
      <c r="C1279" s="307">
        <v>20</v>
      </c>
      <c r="D1279" s="307">
        <v>1</v>
      </c>
      <c r="E1279" s="311" t="s">
        <v>15981</v>
      </c>
      <c r="F1279" s="311" t="s">
        <v>31</v>
      </c>
      <c r="G1279" s="311" t="s">
        <v>46</v>
      </c>
      <c r="H1279" s="311" t="s">
        <v>19447</v>
      </c>
      <c r="I1279" s="311" t="s">
        <v>19454</v>
      </c>
      <c r="J1279" s="307" t="s">
        <v>19346</v>
      </c>
      <c r="K1279" s="307" t="s">
        <v>19455</v>
      </c>
      <c r="L1279" s="307"/>
      <c r="M1279" s="307" t="s">
        <v>36</v>
      </c>
      <c r="N1279" s="307">
        <v>41</v>
      </c>
      <c r="O1279" s="307"/>
      <c r="P1279" s="307" t="s">
        <v>19453</v>
      </c>
      <c r="Q1279" s="307"/>
      <c r="R1279" s="307" t="s">
        <v>26597</v>
      </c>
      <c r="S1279" s="307"/>
      <c r="T1279" s="307"/>
    </row>
    <row r="1280" spans="1:20">
      <c r="A1280" s="307">
        <v>1274</v>
      </c>
      <c r="B1280" s="307">
        <v>130</v>
      </c>
      <c r="C1280" s="307">
        <v>20</v>
      </c>
      <c r="D1280" s="307">
        <v>3</v>
      </c>
      <c r="E1280" s="311" t="s">
        <v>15981</v>
      </c>
      <c r="F1280" s="311" t="s">
        <v>31</v>
      </c>
      <c r="G1280" s="311" t="s">
        <v>46</v>
      </c>
      <c r="H1280" s="311" t="s">
        <v>16121</v>
      </c>
      <c r="I1280" s="311" t="s">
        <v>19457</v>
      </c>
      <c r="J1280" s="307" t="s">
        <v>16349</v>
      </c>
      <c r="K1280" s="307" t="s">
        <v>16197</v>
      </c>
      <c r="L1280" s="307"/>
      <c r="M1280" s="307" t="s">
        <v>36</v>
      </c>
      <c r="N1280" s="307">
        <v>84</v>
      </c>
      <c r="O1280" s="307"/>
      <c r="P1280" s="307" t="s">
        <v>19456</v>
      </c>
      <c r="Q1280" s="307"/>
      <c r="R1280" s="307" t="s">
        <v>26597</v>
      </c>
      <c r="S1280" s="307"/>
      <c r="T1280" s="307"/>
    </row>
    <row r="1281" spans="1:20">
      <c r="A1281" s="307">
        <v>1275</v>
      </c>
      <c r="B1281" s="307">
        <v>130</v>
      </c>
      <c r="C1281" s="307">
        <v>20</v>
      </c>
      <c r="D1281" s="307">
        <v>9</v>
      </c>
      <c r="E1281" s="311" t="s">
        <v>15981</v>
      </c>
      <c r="F1281" s="311" t="s">
        <v>31</v>
      </c>
      <c r="G1281" s="311" t="s">
        <v>46</v>
      </c>
      <c r="H1281" s="311" t="s">
        <v>46</v>
      </c>
      <c r="I1281" s="311" t="s">
        <v>22602</v>
      </c>
      <c r="J1281" s="307" t="s">
        <v>15988</v>
      </c>
      <c r="K1281" s="307" t="s">
        <v>22240</v>
      </c>
      <c r="L1281" s="307"/>
      <c r="M1281" s="307" t="s">
        <v>36</v>
      </c>
      <c r="N1281" s="307">
        <v>47</v>
      </c>
      <c r="O1281" s="307"/>
      <c r="P1281" s="307" t="s">
        <v>22603</v>
      </c>
      <c r="Q1281" s="307"/>
      <c r="R1281" s="307" t="s">
        <v>26597</v>
      </c>
      <c r="S1281" s="307"/>
      <c r="T1281" s="307"/>
    </row>
    <row r="1282" spans="1:20">
      <c r="A1282" s="307">
        <v>1276</v>
      </c>
      <c r="B1282" s="307">
        <v>130</v>
      </c>
      <c r="C1282" s="307">
        <v>20</v>
      </c>
      <c r="D1282" s="307">
        <v>3</v>
      </c>
      <c r="E1282" s="311" t="s">
        <v>15981</v>
      </c>
      <c r="F1282" s="311" t="s">
        <v>31</v>
      </c>
      <c r="G1282" s="311" t="s">
        <v>46</v>
      </c>
      <c r="H1282" s="311" t="s">
        <v>16121</v>
      </c>
      <c r="I1282" s="311" t="s">
        <v>19459</v>
      </c>
      <c r="J1282" s="307" t="s">
        <v>19460</v>
      </c>
      <c r="K1282" s="307" t="s">
        <v>16198</v>
      </c>
      <c r="L1282" s="307"/>
      <c r="M1282" s="307" t="s">
        <v>36</v>
      </c>
      <c r="N1282" s="307">
        <v>23</v>
      </c>
      <c r="O1282" s="307"/>
      <c r="P1282" s="307" t="s">
        <v>19458</v>
      </c>
      <c r="Q1282" s="307"/>
      <c r="R1282" s="307" t="s">
        <v>26597</v>
      </c>
      <c r="S1282" s="307"/>
      <c r="T1282" s="307"/>
    </row>
    <row r="1283" spans="1:20">
      <c r="A1283" s="307">
        <v>1277</v>
      </c>
      <c r="B1283" s="307">
        <v>130</v>
      </c>
      <c r="C1283" s="307">
        <v>20</v>
      </c>
      <c r="D1283" s="307">
        <v>3</v>
      </c>
      <c r="E1283" s="311" t="s">
        <v>15981</v>
      </c>
      <c r="F1283" s="311" t="s">
        <v>31</v>
      </c>
      <c r="G1283" s="311" t="s">
        <v>46</v>
      </c>
      <c r="H1283" s="311" t="s">
        <v>16121</v>
      </c>
      <c r="I1283" s="311" t="s">
        <v>19462</v>
      </c>
      <c r="J1283" s="307" t="s">
        <v>19460</v>
      </c>
      <c r="K1283" s="307" t="s">
        <v>16279</v>
      </c>
      <c r="L1283" s="307"/>
      <c r="M1283" s="307" t="s">
        <v>36</v>
      </c>
      <c r="N1283" s="307">
        <v>26</v>
      </c>
      <c r="O1283" s="307"/>
      <c r="P1283" s="307" t="s">
        <v>19461</v>
      </c>
      <c r="Q1283" s="307"/>
      <c r="R1283" s="307" t="s">
        <v>26597</v>
      </c>
      <c r="S1283" s="307"/>
      <c r="T1283" s="307"/>
    </row>
    <row r="1284" spans="1:20">
      <c r="A1284" s="307">
        <v>1278</v>
      </c>
      <c r="B1284" s="307">
        <v>130</v>
      </c>
      <c r="C1284" s="307">
        <v>20</v>
      </c>
      <c r="D1284" s="307">
        <v>3</v>
      </c>
      <c r="E1284" s="311" t="s">
        <v>15981</v>
      </c>
      <c r="F1284" s="311" t="s">
        <v>31</v>
      </c>
      <c r="G1284" s="311" t="s">
        <v>46</v>
      </c>
      <c r="H1284" s="311" t="s">
        <v>16121</v>
      </c>
      <c r="I1284" s="311" t="s">
        <v>19464</v>
      </c>
      <c r="J1284" s="307" t="s">
        <v>19359</v>
      </c>
      <c r="K1284" s="307" t="s">
        <v>16198</v>
      </c>
      <c r="L1284" s="307"/>
      <c r="M1284" s="307" t="s">
        <v>36</v>
      </c>
      <c r="N1284" s="307">
        <v>57</v>
      </c>
      <c r="O1284" s="307"/>
      <c r="P1284" s="307" t="s">
        <v>19463</v>
      </c>
      <c r="Q1284" s="307"/>
      <c r="R1284" s="307" t="s">
        <v>26597</v>
      </c>
      <c r="S1284" s="307"/>
      <c r="T1284" s="307"/>
    </row>
    <row r="1285" spans="1:20">
      <c r="A1285" s="307">
        <v>1279</v>
      </c>
      <c r="B1285" s="307">
        <v>130</v>
      </c>
      <c r="C1285" s="307">
        <v>20</v>
      </c>
      <c r="D1285" s="307">
        <v>3</v>
      </c>
      <c r="E1285" s="311" t="s">
        <v>15981</v>
      </c>
      <c r="F1285" s="311" t="s">
        <v>31</v>
      </c>
      <c r="G1285" s="311" t="s">
        <v>46</v>
      </c>
      <c r="H1285" s="311" t="s">
        <v>16121</v>
      </c>
      <c r="I1285" s="311" t="s">
        <v>19466</v>
      </c>
      <c r="J1285" s="307" t="s">
        <v>18917</v>
      </c>
      <c r="K1285" s="307" t="s">
        <v>16198</v>
      </c>
      <c r="L1285" s="307"/>
      <c r="M1285" s="307" t="s">
        <v>36</v>
      </c>
      <c r="N1285" s="307">
        <v>22</v>
      </c>
      <c r="O1285" s="307"/>
      <c r="P1285" s="307" t="s">
        <v>19465</v>
      </c>
      <c r="Q1285" s="307"/>
      <c r="R1285" s="307" t="s">
        <v>26597</v>
      </c>
      <c r="S1285" s="307"/>
      <c r="T1285" s="307"/>
    </row>
    <row r="1286" spans="1:20">
      <c r="A1286" s="307">
        <v>1280</v>
      </c>
      <c r="B1286" s="307">
        <v>130</v>
      </c>
      <c r="C1286" s="307">
        <v>20</v>
      </c>
      <c r="D1286" s="307">
        <v>4</v>
      </c>
      <c r="E1286" s="311" t="s">
        <v>15981</v>
      </c>
      <c r="F1286" s="311" t="s">
        <v>31</v>
      </c>
      <c r="G1286" s="311" t="s">
        <v>46</v>
      </c>
      <c r="H1286" s="311" t="s">
        <v>16161</v>
      </c>
      <c r="I1286" s="311" t="s">
        <v>19468</v>
      </c>
      <c r="J1286" s="307" t="s">
        <v>19469</v>
      </c>
      <c r="K1286" s="307" t="s">
        <v>17855</v>
      </c>
      <c r="L1286" s="307"/>
      <c r="M1286" s="307" t="s">
        <v>36</v>
      </c>
      <c r="N1286" s="307">
        <v>98</v>
      </c>
      <c r="O1286" s="307"/>
      <c r="P1286" s="307" t="s">
        <v>19467</v>
      </c>
      <c r="Q1286" s="307"/>
      <c r="R1286" s="307" t="s">
        <v>26597</v>
      </c>
      <c r="S1286" s="307"/>
      <c r="T1286" s="307"/>
    </row>
    <row r="1287" spans="1:20">
      <c r="A1287" s="307">
        <v>1281</v>
      </c>
      <c r="B1287" s="307">
        <v>130</v>
      </c>
      <c r="C1287" s="307">
        <v>20</v>
      </c>
      <c r="D1287" s="307">
        <v>4</v>
      </c>
      <c r="E1287" s="311" t="s">
        <v>15981</v>
      </c>
      <c r="F1287" s="311" t="s">
        <v>31</v>
      </c>
      <c r="G1287" s="311" t="s">
        <v>46</v>
      </c>
      <c r="H1287" s="311" t="s">
        <v>16161</v>
      </c>
      <c r="I1287" s="311" t="s">
        <v>19471</v>
      </c>
      <c r="J1287" s="307" t="s">
        <v>19472</v>
      </c>
      <c r="K1287" s="307" t="s">
        <v>18578</v>
      </c>
      <c r="L1287" s="307"/>
      <c r="M1287" s="307" t="s">
        <v>36</v>
      </c>
      <c r="N1287" s="307">
        <v>24</v>
      </c>
      <c r="O1287" s="307"/>
      <c r="P1287" s="307" t="s">
        <v>19470</v>
      </c>
      <c r="Q1287" s="307"/>
      <c r="R1287" s="307" t="s">
        <v>26597</v>
      </c>
      <c r="S1287" s="307"/>
      <c r="T1287" s="307"/>
    </row>
    <row r="1288" spans="1:20">
      <c r="A1288" s="307">
        <v>1282</v>
      </c>
      <c r="B1288" s="307">
        <v>110</v>
      </c>
      <c r="C1288" s="307">
        <v>31</v>
      </c>
      <c r="D1288" s="307">
        <v>13</v>
      </c>
      <c r="E1288" s="311" t="s">
        <v>15954</v>
      </c>
      <c r="F1288" s="311" t="s">
        <v>31</v>
      </c>
      <c r="G1288" s="311" t="s">
        <v>564</v>
      </c>
      <c r="H1288" s="311" t="s">
        <v>16756</v>
      </c>
      <c r="I1288" s="311" t="s">
        <v>16758</v>
      </c>
      <c r="J1288" s="307" t="s">
        <v>16759</v>
      </c>
      <c r="K1288" s="307" t="s">
        <v>16760</v>
      </c>
      <c r="L1288" s="307"/>
      <c r="M1288" s="307" t="s">
        <v>36</v>
      </c>
      <c r="N1288" s="307">
        <v>44</v>
      </c>
      <c r="O1288" s="307"/>
      <c r="P1288" s="307" t="s">
        <v>16757</v>
      </c>
      <c r="Q1288" s="307"/>
      <c r="R1288" s="307" t="s">
        <v>26597</v>
      </c>
      <c r="S1288" s="307"/>
      <c r="T1288" s="307"/>
    </row>
    <row r="1289" spans="1:20">
      <c r="A1289" s="307">
        <v>1283</v>
      </c>
      <c r="B1289" s="307">
        <v>130</v>
      </c>
      <c r="C1289" s="307">
        <v>20</v>
      </c>
      <c r="D1289" s="307">
        <v>4</v>
      </c>
      <c r="E1289" s="311" t="s">
        <v>15981</v>
      </c>
      <c r="F1289" s="311" t="s">
        <v>31</v>
      </c>
      <c r="G1289" s="311" t="s">
        <v>46</v>
      </c>
      <c r="H1289" s="311" t="s">
        <v>16161</v>
      </c>
      <c r="I1289" s="311" t="s">
        <v>19474</v>
      </c>
      <c r="J1289" s="307" t="s">
        <v>19438</v>
      </c>
      <c r="K1289" s="307" t="s">
        <v>17477</v>
      </c>
      <c r="L1289" s="307"/>
      <c r="M1289" s="307" t="s">
        <v>36</v>
      </c>
      <c r="N1289" s="307">
        <v>112</v>
      </c>
      <c r="O1289" s="307"/>
      <c r="P1289" s="307" t="s">
        <v>19473</v>
      </c>
      <c r="Q1289" s="307"/>
      <c r="R1289" s="307" t="s">
        <v>26597</v>
      </c>
      <c r="S1289" s="307"/>
      <c r="T1289" s="307"/>
    </row>
    <row r="1290" spans="1:20">
      <c r="A1290" s="307">
        <v>1284</v>
      </c>
      <c r="B1290" s="307">
        <v>130</v>
      </c>
      <c r="C1290" s="307">
        <v>20</v>
      </c>
      <c r="D1290" s="307">
        <v>4</v>
      </c>
      <c r="E1290" s="311" t="s">
        <v>15981</v>
      </c>
      <c r="F1290" s="311" t="s">
        <v>31</v>
      </c>
      <c r="G1290" s="311" t="s">
        <v>46</v>
      </c>
      <c r="H1290" s="311" t="s">
        <v>16161</v>
      </c>
      <c r="I1290" s="311" t="s">
        <v>19476</v>
      </c>
      <c r="J1290" s="307" t="s">
        <v>19477</v>
      </c>
      <c r="K1290" s="307" t="s">
        <v>19478</v>
      </c>
      <c r="L1290" s="307"/>
      <c r="M1290" s="307" t="s">
        <v>36</v>
      </c>
      <c r="N1290" s="307">
        <v>20</v>
      </c>
      <c r="O1290" s="307"/>
      <c r="P1290" s="307" t="s">
        <v>19475</v>
      </c>
      <c r="Q1290" s="307"/>
      <c r="R1290" s="307" t="s">
        <v>26597</v>
      </c>
      <c r="S1290" s="307"/>
      <c r="T1290" s="307"/>
    </row>
    <row r="1291" spans="1:20">
      <c r="A1291" s="307">
        <v>1285</v>
      </c>
      <c r="B1291" s="307">
        <v>130</v>
      </c>
      <c r="C1291" s="307">
        <v>20</v>
      </c>
      <c r="D1291" s="307">
        <v>4</v>
      </c>
      <c r="E1291" s="311" t="s">
        <v>15981</v>
      </c>
      <c r="F1291" s="311" t="s">
        <v>31</v>
      </c>
      <c r="G1291" s="311" t="s">
        <v>46</v>
      </c>
      <c r="H1291" s="311" t="s">
        <v>16161</v>
      </c>
      <c r="I1291" s="311" t="s">
        <v>19480</v>
      </c>
      <c r="J1291" s="307" t="s">
        <v>18528</v>
      </c>
      <c r="K1291" s="307" t="s">
        <v>16197</v>
      </c>
      <c r="L1291" s="307"/>
      <c r="M1291" s="307" t="s">
        <v>36</v>
      </c>
      <c r="N1291" s="307">
        <v>23</v>
      </c>
      <c r="O1291" s="307"/>
      <c r="P1291" s="307" t="s">
        <v>19479</v>
      </c>
      <c r="Q1291" s="307"/>
      <c r="R1291" s="307" t="s">
        <v>26597</v>
      </c>
      <c r="S1291" s="307"/>
      <c r="T1291" s="307"/>
    </row>
    <row r="1292" spans="1:20">
      <c r="A1292" s="307">
        <v>1286</v>
      </c>
      <c r="B1292" s="307">
        <v>130</v>
      </c>
      <c r="C1292" s="307">
        <v>20</v>
      </c>
      <c r="D1292" s="307">
        <v>4</v>
      </c>
      <c r="E1292" s="311" t="s">
        <v>15981</v>
      </c>
      <c r="F1292" s="311" t="s">
        <v>31</v>
      </c>
      <c r="G1292" s="311" t="s">
        <v>46</v>
      </c>
      <c r="H1292" s="311" t="s">
        <v>16161</v>
      </c>
      <c r="I1292" s="311" t="s">
        <v>19482</v>
      </c>
      <c r="J1292" s="307" t="s">
        <v>16207</v>
      </c>
      <c r="K1292" s="307" t="s">
        <v>16197</v>
      </c>
      <c r="L1292" s="307"/>
      <c r="M1292" s="307" t="s">
        <v>36</v>
      </c>
      <c r="N1292" s="307">
        <v>19</v>
      </c>
      <c r="O1292" s="307"/>
      <c r="P1292" s="307" t="s">
        <v>19481</v>
      </c>
      <c r="Q1292" s="307"/>
      <c r="R1292" s="307" t="s">
        <v>26597</v>
      </c>
      <c r="S1292" s="307"/>
      <c r="T1292" s="307"/>
    </row>
    <row r="1293" spans="1:20">
      <c r="A1293" s="307">
        <v>1287</v>
      </c>
      <c r="B1293" s="307">
        <v>130</v>
      </c>
      <c r="C1293" s="307">
        <v>20</v>
      </c>
      <c r="D1293" s="307">
        <v>4</v>
      </c>
      <c r="E1293" s="311" t="s">
        <v>15981</v>
      </c>
      <c r="F1293" s="311" t="s">
        <v>31</v>
      </c>
      <c r="G1293" s="311" t="s">
        <v>46</v>
      </c>
      <c r="H1293" s="311" t="s">
        <v>16161</v>
      </c>
      <c r="I1293" s="311" t="s">
        <v>19484</v>
      </c>
      <c r="J1293" s="307" t="s">
        <v>19485</v>
      </c>
      <c r="K1293" s="307" t="s">
        <v>16279</v>
      </c>
      <c r="L1293" s="307"/>
      <c r="M1293" s="307" t="s">
        <v>36</v>
      </c>
      <c r="N1293" s="307">
        <v>35</v>
      </c>
      <c r="O1293" s="307"/>
      <c r="P1293" s="307" t="s">
        <v>19483</v>
      </c>
      <c r="Q1293" s="307"/>
      <c r="R1293" s="307" t="s">
        <v>26597</v>
      </c>
      <c r="S1293" s="307"/>
      <c r="T1293" s="307"/>
    </row>
    <row r="1294" spans="1:20">
      <c r="A1294" s="307">
        <v>1288</v>
      </c>
      <c r="B1294" s="307">
        <v>130</v>
      </c>
      <c r="C1294" s="307">
        <v>20</v>
      </c>
      <c r="D1294" s="307">
        <v>9</v>
      </c>
      <c r="E1294" s="311" t="s">
        <v>15981</v>
      </c>
      <c r="F1294" s="311" t="s">
        <v>31</v>
      </c>
      <c r="G1294" s="311" t="s">
        <v>46</v>
      </c>
      <c r="H1294" s="311" t="s">
        <v>46</v>
      </c>
      <c r="I1294" s="311" t="s">
        <v>19721</v>
      </c>
      <c r="J1294" s="307" t="s">
        <v>19722</v>
      </c>
      <c r="K1294" s="307" t="s">
        <v>16197</v>
      </c>
      <c r="L1294" s="307"/>
      <c r="M1294" s="307" t="s">
        <v>36</v>
      </c>
      <c r="N1294" s="307">
        <v>94</v>
      </c>
      <c r="O1294" s="307"/>
      <c r="P1294" s="307" t="s">
        <v>19720</v>
      </c>
      <c r="Q1294" s="307"/>
      <c r="R1294" s="307" t="s">
        <v>26597</v>
      </c>
      <c r="S1294" s="307"/>
      <c r="T1294" s="307"/>
    </row>
    <row r="1295" spans="1:20">
      <c r="A1295" s="307">
        <v>1289</v>
      </c>
      <c r="B1295" s="307">
        <v>130</v>
      </c>
      <c r="C1295" s="307">
        <v>20</v>
      </c>
      <c r="D1295" s="307">
        <v>4</v>
      </c>
      <c r="E1295" s="311" t="s">
        <v>15981</v>
      </c>
      <c r="F1295" s="311" t="s">
        <v>31</v>
      </c>
      <c r="G1295" s="311" t="s">
        <v>46</v>
      </c>
      <c r="H1295" s="311" t="s">
        <v>16161</v>
      </c>
      <c r="I1295" s="311" t="s">
        <v>19487</v>
      </c>
      <c r="J1295" s="307" t="s">
        <v>19488</v>
      </c>
      <c r="K1295" s="307" t="s">
        <v>16287</v>
      </c>
      <c r="L1295" s="307"/>
      <c r="M1295" s="307" t="s">
        <v>36</v>
      </c>
      <c r="N1295" s="307">
        <v>30</v>
      </c>
      <c r="O1295" s="307"/>
      <c r="P1295" s="307" t="s">
        <v>19486</v>
      </c>
      <c r="Q1295" s="307"/>
      <c r="R1295" s="307" t="s">
        <v>26597</v>
      </c>
      <c r="S1295" s="307"/>
      <c r="T1295" s="307"/>
    </row>
    <row r="1296" spans="1:20">
      <c r="A1296" s="307">
        <v>1290</v>
      </c>
      <c r="B1296" s="307">
        <v>130</v>
      </c>
      <c r="C1296" s="307">
        <v>20</v>
      </c>
      <c r="D1296" s="307">
        <v>4</v>
      </c>
      <c r="E1296" s="311" t="s">
        <v>15981</v>
      </c>
      <c r="F1296" s="311" t="s">
        <v>31</v>
      </c>
      <c r="G1296" s="311" t="s">
        <v>46</v>
      </c>
      <c r="H1296" s="311" t="s">
        <v>16161</v>
      </c>
      <c r="I1296" s="311" t="s">
        <v>19490</v>
      </c>
      <c r="J1296" s="307" t="s">
        <v>19491</v>
      </c>
      <c r="K1296" s="307" t="s">
        <v>16198</v>
      </c>
      <c r="L1296" s="307"/>
      <c r="M1296" s="307" t="s">
        <v>36</v>
      </c>
      <c r="N1296" s="307">
        <v>21</v>
      </c>
      <c r="O1296" s="307"/>
      <c r="P1296" s="307" t="s">
        <v>19489</v>
      </c>
      <c r="Q1296" s="307"/>
      <c r="R1296" s="307" t="s">
        <v>26597</v>
      </c>
      <c r="S1296" s="307"/>
      <c r="T1296" s="307"/>
    </row>
    <row r="1297" spans="1:20">
      <c r="A1297" s="307">
        <v>1291</v>
      </c>
      <c r="B1297" s="307">
        <v>130</v>
      </c>
      <c r="C1297" s="307">
        <v>20</v>
      </c>
      <c r="D1297" s="307">
        <v>4</v>
      </c>
      <c r="E1297" s="311" t="s">
        <v>15981</v>
      </c>
      <c r="F1297" s="311" t="s">
        <v>31</v>
      </c>
      <c r="G1297" s="311" t="s">
        <v>46</v>
      </c>
      <c r="H1297" s="311" t="s">
        <v>16161</v>
      </c>
      <c r="I1297" s="311" t="s">
        <v>16344</v>
      </c>
      <c r="J1297" s="307" t="s">
        <v>16345</v>
      </c>
      <c r="K1297" s="307" t="s">
        <v>16346</v>
      </c>
      <c r="L1297" s="307"/>
      <c r="M1297" s="307" t="s">
        <v>36</v>
      </c>
      <c r="N1297" s="307">
        <v>12</v>
      </c>
      <c r="O1297" s="307"/>
      <c r="P1297" s="307" t="s">
        <v>16343</v>
      </c>
      <c r="Q1297" s="307"/>
      <c r="R1297" s="307" t="s">
        <v>26597</v>
      </c>
      <c r="S1297" s="307"/>
      <c r="T1297" s="307"/>
    </row>
    <row r="1298" spans="1:20">
      <c r="A1298" s="307">
        <v>1292</v>
      </c>
      <c r="B1298" s="307">
        <v>130</v>
      </c>
      <c r="C1298" s="307">
        <v>20</v>
      </c>
      <c r="D1298" s="307">
        <v>4</v>
      </c>
      <c r="E1298" s="311" t="s">
        <v>15981</v>
      </c>
      <c r="F1298" s="311" t="s">
        <v>31</v>
      </c>
      <c r="G1298" s="311" t="s">
        <v>46</v>
      </c>
      <c r="H1298" s="311" t="s">
        <v>16161</v>
      </c>
      <c r="I1298" s="311" t="s">
        <v>19496</v>
      </c>
      <c r="J1298" s="307" t="s">
        <v>19359</v>
      </c>
      <c r="K1298" s="307" t="s">
        <v>17339</v>
      </c>
      <c r="L1298" s="307"/>
      <c r="M1298" s="307" t="s">
        <v>36</v>
      </c>
      <c r="N1298" s="307">
        <v>15</v>
      </c>
      <c r="O1298" s="307"/>
      <c r="P1298" s="307" t="s">
        <v>19495</v>
      </c>
      <c r="Q1298" s="307"/>
      <c r="R1298" s="307" t="s">
        <v>26597</v>
      </c>
      <c r="S1298" s="307"/>
      <c r="T1298" s="307"/>
    </row>
    <row r="1299" spans="1:20">
      <c r="A1299" s="307">
        <v>1293</v>
      </c>
      <c r="B1299" s="307">
        <v>130</v>
      </c>
      <c r="C1299" s="307">
        <v>20</v>
      </c>
      <c r="D1299" s="307">
        <v>4</v>
      </c>
      <c r="E1299" s="311" t="s">
        <v>15981</v>
      </c>
      <c r="F1299" s="311" t="s">
        <v>31</v>
      </c>
      <c r="G1299" s="311" t="s">
        <v>46</v>
      </c>
      <c r="H1299" s="311" t="s">
        <v>16161</v>
      </c>
      <c r="I1299" s="311"/>
      <c r="J1299" s="307" t="s">
        <v>19498</v>
      </c>
      <c r="K1299" s="307" t="s">
        <v>19498</v>
      </c>
      <c r="L1299" s="307"/>
      <c r="M1299" s="307" t="s">
        <v>36</v>
      </c>
      <c r="N1299" s="307">
        <v>1</v>
      </c>
      <c r="O1299" s="307"/>
      <c r="P1299" s="307" t="s">
        <v>19497</v>
      </c>
      <c r="Q1299" s="307"/>
      <c r="R1299" s="307" t="s">
        <v>26597</v>
      </c>
      <c r="S1299" s="307"/>
      <c r="T1299" s="307"/>
    </row>
    <row r="1300" spans="1:20">
      <c r="A1300" s="307">
        <v>1294</v>
      </c>
      <c r="B1300" s="307">
        <v>130</v>
      </c>
      <c r="C1300" s="307">
        <v>20</v>
      </c>
      <c r="D1300" s="307">
        <v>7</v>
      </c>
      <c r="E1300" s="311" t="s">
        <v>15981</v>
      </c>
      <c r="F1300" s="311" t="s">
        <v>31</v>
      </c>
      <c r="G1300" s="311" t="s">
        <v>46</v>
      </c>
      <c r="H1300" s="311" t="s">
        <v>19499</v>
      </c>
      <c r="I1300" s="311" t="s">
        <v>19501</v>
      </c>
      <c r="J1300" s="307" t="s">
        <v>19502</v>
      </c>
      <c r="K1300" s="307" t="s">
        <v>16287</v>
      </c>
      <c r="L1300" s="307"/>
      <c r="M1300" s="307" t="s">
        <v>36</v>
      </c>
      <c r="N1300" s="307">
        <v>54</v>
      </c>
      <c r="O1300" s="307"/>
      <c r="P1300" s="307" t="s">
        <v>19500</v>
      </c>
      <c r="Q1300" s="307"/>
      <c r="R1300" s="307" t="s">
        <v>26597</v>
      </c>
      <c r="S1300" s="307"/>
      <c r="T1300" s="307"/>
    </row>
    <row r="1301" spans="1:20">
      <c r="A1301" s="307">
        <v>1295</v>
      </c>
      <c r="B1301" s="307">
        <v>280</v>
      </c>
      <c r="C1301" s="307">
        <v>30</v>
      </c>
      <c r="D1301" s="307">
        <v>1</v>
      </c>
      <c r="E1301" s="311" t="s">
        <v>16182</v>
      </c>
      <c r="F1301" s="311" t="s">
        <v>16478</v>
      </c>
      <c r="G1301" s="311" t="s">
        <v>12424</v>
      </c>
      <c r="H1301" s="311" t="s">
        <v>12424</v>
      </c>
      <c r="I1301" s="311" t="s">
        <v>19186</v>
      </c>
      <c r="J1301" s="307" t="s">
        <v>18896</v>
      </c>
      <c r="K1301" s="307" t="s">
        <v>18896</v>
      </c>
      <c r="L1301" s="307"/>
      <c r="M1301" s="307" t="s">
        <v>36</v>
      </c>
      <c r="N1301" s="307">
        <v>78</v>
      </c>
      <c r="O1301" s="307"/>
      <c r="P1301" s="307" t="s">
        <v>19185</v>
      </c>
      <c r="Q1301" s="307"/>
      <c r="R1301" s="307" t="s">
        <v>26597</v>
      </c>
      <c r="S1301" s="307"/>
      <c r="T1301" s="307"/>
    </row>
    <row r="1302" spans="1:20">
      <c r="A1302" s="307">
        <v>1296</v>
      </c>
      <c r="B1302" s="307">
        <v>130</v>
      </c>
      <c r="C1302" s="307">
        <v>20</v>
      </c>
      <c r="D1302" s="307">
        <v>7</v>
      </c>
      <c r="E1302" s="311" t="s">
        <v>15981</v>
      </c>
      <c r="F1302" s="311" t="s">
        <v>31</v>
      </c>
      <c r="G1302" s="311" t="s">
        <v>46</v>
      </c>
      <c r="H1302" s="311" t="s">
        <v>19499</v>
      </c>
      <c r="I1302" s="311" t="s">
        <v>19506</v>
      </c>
      <c r="J1302" s="307" t="s">
        <v>16151</v>
      </c>
      <c r="K1302" s="307" t="s">
        <v>26223</v>
      </c>
      <c r="L1302" s="307"/>
      <c r="M1302" s="307" t="s">
        <v>36</v>
      </c>
      <c r="N1302" s="307">
        <v>3</v>
      </c>
      <c r="O1302" s="307"/>
      <c r="P1302" s="307" t="s">
        <v>19505</v>
      </c>
      <c r="Q1302" s="307"/>
      <c r="R1302" s="307" t="s">
        <v>26597</v>
      </c>
      <c r="S1302" s="307"/>
      <c r="T1302" s="307"/>
    </row>
    <row r="1303" spans="1:20">
      <c r="A1303" s="307">
        <v>1297</v>
      </c>
      <c r="B1303" s="307">
        <v>130</v>
      </c>
      <c r="C1303" s="307">
        <v>20</v>
      </c>
      <c r="D1303" s="307">
        <v>4</v>
      </c>
      <c r="E1303" s="311" t="s">
        <v>15981</v>
      </c>
      <c r="F1303" s="311" t="s">
        <v>31</v>
      </c>
      <c r="G1303" s="311" t="s">
        <v>46</v>
      </c>
      <c r="H1303" s="311" t="s">
        <v>16161</v>
      </c>
      <c r="I1303" s="311" t="s">
        <v>19493</v>
      </c>
      <c r="J1303" s="307" t="s">
        <v>19494</v>
      </c>
      <c r="K1303" s="307" t="s">
        <v>16441</v>
      </c>
      <c r="L1303" s="307"/>
      <c r="M1303" s="307" t="s">
        <v>36</v>
      </c>
      <c r="N1303" s="307">
        <v>21</v>
      </c>
      <c r="O1303" s="307"/>
      <c r="P1303" s="307" t="s">
        <v>19492</v>
      </c>
      <c r="Q1303" s="307"/>
      <c r="R1303" s="307" t="s">
        <v>26597</v>
      </c>
      <c r="S1303" s="307"/>
      <c r="T1303" s="307"/>
    </row>
    <row r="1304" spans="1:20">
      <c r="A1304" s="307">
        <v>1298</v>
      </c>
      <c r="B1304" s="307">
        <v>280</v>
      </c>
      <c r="C1304" s="307">
        <v>30</v>
      </c>
      <c r="D1304" s="307">
        <v>1</v>
      </c>
      <c r="E1304" s="311" t="s">
        <v>16182</v>
      </c>
      <c r="F1304" s="311" t="s">
        <v>16478</v>
      </c>
      <c r="G1304" s="311" t="s">
        <v>12424</v>
      </c>
      <c r="H1304" s="311" t="s">
        <v>12424</v>
      </c>
      <c r="I1304" s="311" t="s">
        <v>19188</v>
      </c>
      <c r="J1304" s="307" t="s">
        <v>18896</v>
      </c>
      <c r="K1304" s="307" t="s">
        <v>18896</v>
      </c>
      <c r="L1304" s="307"/>
      <c r="M1304" s="307" t="s">
        <v>36</v>
      </c>
      <c r="N1304" s="307">
        <v>92</v>
      </c>
      <c r="O1304" s="307"/>
      <c r="P1304" s="307" t="s">
        <v>19187</v>
      </c>
      <c r="Q1304" s="307"/>
      <c r="R1304" s="307" t="s">
        <v>26597</v>
      </c>
      <c r="S1304" s="307"/>
      <c r="T1304" s="307"/>
    </row>
    <row r="1305" spans="1:20">
      <c r="A1305" s="307">
        <v>1299</v>
      </c>
      <c r="B1305" s="307">
        <v>130</v>
      </c>
      <c r="C1305" s="307">
        <v>20</v>
      </c>
      <c r="D1305" s="307">
        <v>9</v>
      </c>
      <c r="E1305" s="311" t="s">
        <v>15981</v>
      </c>
      <c r="F1305" s="311" t="s">
        <v>31</v>
      </c>
      <c r="G1305" s="311" t="s">
        <v>46</v>
      </c>
      <c r="H1305" s="311" t="s">
        <v>46</v>
      </c>
      <c r="I1305" s="311" t="s">
        <v>19509</v>
      </c>
      <c r="J1305" s="307" t="s">
        <v>19510</v>
      </c>
      <c r="K1305" s="307" t="s">
        <v>19511</v>
      </c>
      <c r="L1305" s="307"/>
      <c r="M1305" s="307" t="s">
        <v>36</v>
      </c>
      <c r="N1305" s="307">
        <v>145</v>
      </c>
      <c r="O1305" s="307"/>
      <c r="P1305" s="307" t="s">
        <v>19508</v>
      </c>
      <c r="Q1305" s="307"/>
      <c r="R1305" s="307" t="s">
        <v>26597</v>
      </c>
      <c r="S1305" s="307"/>
      <c r="T1305" s="307"/>
    </row>
    <row r="1306" spans="1:20">
      <c r="A1306" s="307">
        <v>1300</v>
      </c>
      <c r="B1306" s="307">
        <v>130</v>
      </c>
      <c r="C1306" s="307">
        <v>20</v>
      </c>
      <c r="D1306" s="307">
        <v>9</v>
      </c>
      <c r="E1306" s="311" t="s">
        <v>15981</v>
      </c>
      <c r="F1306" s="311" t="s">
        <v>31</v>
      </c>
      <c r="G1306" s="311" t="s">
        <v>46</v>
      </c>
      <c r="H1306" s="311" t="s">
        <v>46</v>
      </c>
      <c r="I1306" s="311" t="s">
        <v>19513</v>
      </c>
      <c r="J1306" s="307" t="s">
        <v>19510</v>
      </c>
      <c r="K1306" s="307" t="s">
        <v>17339</v>
      </c>
      <c r="L1306" s="307"/>
      <c r="M1306" s="307" t="s">
        <v>36</v>
      </c>
      <c r="N1306" s="307">
        <v>144</v>
      </c>
      <c r="O1306" s="307"/>
      <c r="P1306" s="307" t="s">
        <v>19512</v>
      </c>
      <c r="Q1306" s="307"/>
      <c r="R1306" s="307" t="s">
        <v>26597</v>
      </c>
      <c r="S1306" s="307"/>
      <c r="T1306" s="307"/>
    </row>
    <row r="1307" spans="1:20">
      <c r="A1307" s="307">
        <v>1301</v>
      </c>
      <c r="B1307" s="307">
        <v>130</v>
      </c>
      <c r="C1307" s="307">
        <v>20</v>
      </c>
      <c r="D1307" s="307">
        <v>9</v>
      </c>
      <c r="E1307" s="311" t="s">
        <v>15981</v>
      </c>
      <c r="F1307" s="311" t="s">
        <v>31</v>
      </c>
      <c r="G1307" s="311" t="s">
        <v>46</v>
      </c>
      <c r="H1307" s="311" t="s">
        <v>46</v>
      </c>
      <c r="I1307" s="311" t="s">
        <v>19515</v>
      </c>
      <c r="J1307" s="307" t="s">
        <v>19510</v>
      </c>
      <c r="K1307" s="307" t="s">
        <v>16432</v>
      </c>
      <c r="L1307" s="307"/>
      <c r="M1307" s="307" t="s">
        <v>36</v>
      </c>
      <c r="N1307" s="307">
        <v>117</v>
      </c>
      <c r="O1307" s="307"/>
      <c r="P1307" s="307" t="s">
        <v>19514</v>
      </c>
      <c r="Q1307" s="307"/>
      <c r="R1307" s="307" t="s">
        <v>26597</v>
      </c>
      <c r="S1307" s="307"/>
      <c r="T1307" s="307"/>
    </row>
    <row r="1308" spans="1:20">
      <c r="A1308" s="307">
        <v>1302</v>
      </c>
      <c r="B1308" s="307">
        <v>130</v>
      </c>
      <c r="C1308" s="307">
        <v>20</v>
      </c>
      <c r="D1308" s="307">
        <v>9</v>
      </c>
      <c r="E1308" s="311" t="s">
        <v>15981</v>
      </c>
      <c r="F1308" s="311" t="s">
        <v>31</v>
      </c>
      <c r="G1308" s="311" t="s">
        <v>46</v>
      </c>
      <c r="H1308" s="311" t="s">
        <v>46</v>
      </c>
      <c r="I1308" s="311" t="s">
        <v>19517</v>
      </c>
      <c r="J1308" s="307" t="s">
        <v>19518</v>
      </c>
      <c r="K1308" s="307" t="s">
        <v>16432</v>
      </c>
      <c r="L1308" s="307"/>
      <c r="M1308" s="307" t="s">
        <v>36</v>
      </c>
      <c r="N1308" s="307">
        <v>99</v>
      </c>
      <c r="O1308" s="307"/>
      <c r="P1308" s="307" t="s">
        <v>19516</v>
      </c>
      <c r="Q1308" s="307"/>
      <c r="R1308" s="307" t="s">
        <v>26597</v>
      </c>
      <c r="S1308" s="307"/>
      <c r="T1308" s="307"/>
    </row>
    <row r="1309" spans="1:20">
      <c r="A1309" s="307">
        <v>1303</v>
      </c>
      <c r="B1309" s="307">
        <v>130</v>
      </c>
      <c r="C1309" s="307">
        <v>20</v>
      </c>
      <c r="D1309" s="307">
        <v>9</v>
      </c>
      <c r="E1309" s="311" t="s">
        <v>15981</v>
      </c>
      <c r="F1309" s="311" t="s">
        <v>31</v>
      </c>
      <c r="G1309" s="311" t="s">
        <v>46</v>
      </c>
      <c r="H1309" s="311" t="s">
        <v>46</v>
      </c>
      <c r="I1309" s="311" t="s">
        <v>19520</v>
      </c>
      <c r="J1309" s="307" t="s">
        <v>19518</v>
      </c>
      <c r="K1309" s="307" t="s">
        <v>16432</v>
      </c>
      <c r="L1309" s="307"/>
      <c r="M1309" s="307" t="s">
        <v>36</v>
      </c>
      <c r="N1309" s="307">
        <v>99</v>
      </c>
      <c r="O1309" s="307"/>
      <c r="P1309" s="307" t="s">
        <v>19519</v>
      </c>
      <c r="Q1309" s="307"/>
      <c r="R1309" s="307" t="s">
        <v>26597</v>
      </c>
      <c r="S1309" s="307"/>
      <c r="T1309" s="307"/>
    </row>
    <row r="1310" spans="1:20">
      <c r="A1310" s="307">
        <v>1304</v>
      </c>
      <c r="B1310" s="307">
        <v>130</v>
      </c>
      <c r="C1310" s="307">
        <v>20</v>
      </c>
      <c r="D1310" s="307">
        <v>9</v>
      </c>
      <c r="E1310" s="311" t="s">
        <v>15981</v>
      </c>
      <c r="F1310" s="311" t="s">
        <v>31</v>
      </c>
      <c r="G1310" s="311" t="s">
        <v>46</v>
      </c>
      <c r="H1310" s="311" t="s">
        <v>46</v>
      </c>
      <c r="I1310" s="311" t="s">
        <v>19522</v>
      </c>
      <c r="J1310" s="307" t="s">
        <v>19518</v>
      </c>
      <c r="K1310" s="307" t="s">
        <v>16279</v>
      </c>
      <c r="L1310" s="307"/>
      <c r="M1310" s="307" t="s">
        <v>36</v>
      </c>
      <c r="N1310" s="307">
        <v>139</v>
      </c>
      <c r="O1310" s="307"/>
      <c r="P1310" s="307" t="s">
        <v>19521</v>
      </c>
      <c r="Q1310" s="307"/>
      <c r="R1310" s="307" t="s">
        <v>26597</v>
      </c>
      <c r="S1310" s="307"/>
      <c r="T1310" s="307"/>
    </row>
    <row r="1311" spans="1:20">
      <c r="A1311" s="307">
        <v>1305</v>
      </c>
      <c r="B1311" s="307">
        <v>130</v>
      </c>
      <c r="C1311" s="307">
        <v>20</v>
      </c>
      <c r="D1311" s="307">
        <v>9</v>
      </c>
      <c r="E1311" s="311" t="s">
        <v>15981</v>
      </c>
      <c r="F1311" s="311" t="s">
        <v>31</v>
      </c>
      <c r="G1311" s="311" t="s">
        <v>46</v>
      </c>
      <c r="H1311" s="311" t="s">
        <v>46</v>
      </c>
      <c r="I1311" s="311" t="s">
        <v>19524</v>
      </c>
      <c r="J1311" s="307" t="s">
        <v>19518</v>
      </c>
      <c r="K1311" s="307" t="s">
        <v>16432</v>
      </c>
      <c r="L1311" s="307"/>
      <c r="M1311" s="307" t="s">
        <v>36</v>
      </c>
      <c r="N1311" s="307">
        <v>112</v>
      </c>
      <c r="O1311" s="307"/>
      <c r="P1311" s="307" t="s">
        <v>19523</v>
      </c>
      <c r="Q1311" s="307"/>
      <c r="R1311" s="307" t="s">
        <v>26597</v>
      </c>
      <c r="S1311" s="307"/>
      <c r="T1311" s="307"/>
    </row>
    <row r="1312" spans="1:20">
      <c r="A1312" s="307">
        <v>1306</v>
      </c>
      <c r="B1312" s="307">
        <v>130</v>
      </c>
      <c r="C1312" s="307">
        <v>20</v>
      </c>
      <c r="D1312" s="307">
        <v>9</v>
      </c>
      <c r="E1312" s="311" t="s">
        <v>15981</v>
      </c>
      <c r="F1312" s="311" t="s">
        <v>31</v>
      </c>
      <c r="G1312" s="311" t="s">
        <v>46</v>
      </c>
      <c r="H1312" s="311" t="s">
        <v>46</v>
      </c>
      <c r="I1312" s="311" t="s">
        <v>19526</v>
      </c>
      <c r="J1312" s="307" t="s">
        <v>19518</v>
      </c>
      <c r="K1312" s="307" t="s">
        <v>16432</v>
      </c>
      <c r="L1312" s="307"/>
      <c r="M1312" s="307" t="s">
        <v>36</v>
      </c>
      <c r="N1312" s="307">
        <v>108</v>
      </c>
      <c r="O1312" s="307"/>
      <c r="P1312" s="307" t="s">
        <v>19525</v>
      </c>
      <c r="Q1312" s="307"/>
      <c r="R1312" s="307" t="s">
        <v>26597</v>
      </c>
      <c r="S1312" s="307"/>
      <c r="T1312" s="307"/>
    </row>
    <row r="1313" spans="1:20">
      <c r="A1313" s="307">
        <v>1307</v>
      </c>
      <c r="B1313" s="307">
        <v>130</v>
      </c>
      <c r="C1313" s="307">
        <v>20</v>
      </c>
      <c r="D1313" s="307">
        <v>9</v>
      </c>
      <c r="E1313" s="311" t="s">
        <v>15981</v>
      </c>
      <c r="F1313" s="311" t="s">
        <v>31</v>
      </c>
      <c r="G1313" s="311" t="s">
        <v>46</v>
      </c>
      <c r="H1313" s="311" t="s">
        <v>46</v>
      </c>
      <c r="I1313" s="311" t="s">
        <v>19528</v>
      </c>
      <c r="J1313" s="307" t="s">
        <v>19518</v>
      </c>
      <c r="K1313" s="307" t="s">
        <v>19529</v>
      </c>
      <c r="L1313" s="307"/>
      <c r="M1313" s="307" t="s">
        <v>36</v>
      </c>
      <c r="N1313" s="307">
        <v>52</v>
      </c>
      <c r="O1313" s="307"/>
      <c r="P1313" s="307" t="s">
        <v>19527</v>
      </c>
      <c r="Q1313" s="307"/>
      <c r="R1313" s="307" t="s">
        <v>26597</v>
      </c>
      <c r="S1313" s="307"/>
      <c r="T1313" s="307"/>
    </row>
    <row r="1314" spans="1:20">
      <c r="A1314" s="307">
        <v>1308</v>
      </c>
      <c r="B1314" s="307">
        <v>130</v>
      </c>
      <c r="C1314" s="307">
        <v>20</v>
      </c>
      <c r="D1314" s="307">
        <v>9</v>
      </c>
      <c r="E1314" s="311" t="s">
        <v>15981</v>
      </c>
      <c r="F1314" s="311" t="s">
        <v>31</v>
      </c>
      <c r="G1314" s="311" t="s">
        <v>46</v>
      </c>
      <c r="H1314" s="311" t="s">
        <v>46</v>
      </c>
      <c r="I1314" s="311" t="s">
        <v>19531</v>
      </c>
      <c r="J1314" s="307" t="s">
        <v>16984</v>
      </c>
      <c r="K1314" s="307" t="s">
        <v>16451</v>
      </c>
      <c r="L1314" s="307"/>
      <c r="M1314" s="307" t="s">
        <v>36</v>
      </c>
      <c r="N1314" s="307">
        <v>109</v>
      </c>
      <c r="O1314" s="307"/>
      <c r="P1314" s="307" t="s">
        <v>19530</v>
      </c>
      <c r="Q1314" s="307"/>
      <c r="R1314" s="307" t="s">
        <v>26597</v>
      </c>
      <c r="S1314" s="307"/>
      <c r="T1314" s="307"/>
    </row>
    <row r="1315" spans="1:20">
      <c r="A1315" s="307">
        <v>1309</v>
      </c>
      <c r="B1315" s="307">
        <v>130</v>
      </c>
      <c r="C1315" s="307">
        <v>20</v>
      </c>
      <c r="D1315" s="307">
        <v>9</v>
      </c>
      <c r="E1315" s="311" t="s">
        <v>15981</v>
      </c>
      <c r="F1315" s="311" t="s">
        <v>31</v>
      </c>
      <c r="G1315" s="311" t="s">
        <v>46</v>
      </c>
      <c r="H1315" s="311" t="s">
        <v>46</v>
      </c>
      <c r="I1315" s="311" t="s">
        <v>19533</v>
      </c>
      <c r="J1315" s="307" t="s">
        <v>19518</v>
      </c>
      <c r="K1315" s="307" t="s">
        <v>16432</v>
      </c>
      <c r="L1315" s="307"/>
      <c r="M1315" s="307" t="s">
        <v>36</v>
      </c>
      <c r="N1315" s="307">
        <v>191</v>
      </c>
      <c r="O1315" s="307"/>
      <c r="P1315" s="307" t="s">
        <v>19532</v>
      </c>
      <c r="Q1315" s="307"/>
      <c r="R1315" s="307" t="s">
        <v>26597</v>
      </c>
      <c r="S1315" s="307"/>
      <c r="T1315" s="307"/>
    </row>
    <row r="1316" spans="1:20">
      <c r="A1316" s="307">
        <v>1310</v>
      </c>
      <c r="B1316" s="307">
        <v>130</v>
      </c>
      <c r="C1316" s="307">
        <v>20</v>
      </c>
      <c r="D1316" s="307">
        <v>9</v>
      </c>
      <c r="E1316" s="311" t="s">
        <v>15981</v>
      </c>
      <c r="F1316" s="311" t="s">
        <v>31</v>
      </c>
      <c r="G1316" s="311" t="s">
        <v>46</v>
      </c>
      <c r="H1316" s="311" t="s">
        <v>46</v>
      </c>
      <c r="I1316" s="311" t="s">
        <v>19535</v>
      </c>
      <c r="J1316" s="307" t="s">
        <v>19536</v>
      </c>
      <c r="K1316" s="307" t="s">
        <v>16432</v>
      </c>
      <c r="L1316" s="307"/>
      <c r="M1316" s="307" t="s">
        <v>36</v>
      </c>
      <c r="N1316" s="307">
        <v>133</v>
      </c>
      <c r="O1316" s="307"/>
      <c r="P1316" s="307" t="s">
        <v>19534</v>
      </c>
      <c r="Q1316" s="307"/>
      <c r="R1316" s="307" t="s">
        <v>26597</v>
      </c>
      <c r="S1316" s="307"/>
      <c r="T1316" s="307"/>
    </row>
    <row r="1317" spans="1:20">
      <c r="A1317" s="307">
        <v>1311</v>
      </c>
      <c r="B1317" s="307">
        <v>280</v>
      </c>
      <c r="C1317" s="307">
        <v>30</v>
      </c>
      <c r="D1317" s="307">
        <v>1</v>
      </c>
      <c r="E1317" s="311" t="s">
        <v>16182</v>
      </c>
      <c r="F1317" s="311" t="s">
        <v>16478</v>
      </c>
      <c r="G1317" s="311" t="s">
        <v>12424</v>
      </c>
      <c r="H1317" s="311" t="s">
        <v>12424</v>
      </c>
      <c r="I1317" s="311" t="s">
        <v>19202</v>
      </c>
      <c r="J1317" s="307" t="s">
        <v>18896</v>
      </c>
      <c r="K1317" s="307" t="s">
        <v>18896</v>
      </c>
      <c r="L1317" s="307"/>
      <c r="M1317" s="307" t="s">
        <v>36</v>
      </c>
      <c r="N1317" s="307">
        <v>440</v>
      </c>
      <c r="O1317" s="307"/>
      <c r="P1317" s="307" t="s">
        <v>19201</v>
      </c>
      <c r="Q1317" s="307"/>
      <c r="R1317" s="307" t="s">
        <v>26597</v>
      </c>
      <c r="S1317" s="307"/>
      <c r="T1317" s="307"/>
    </row>
    <row r="1318" spans="1:20">
      <c r="A1318" s="307">
        <v>1312</v>
      </c>
      <c r="B1318" s="307">
        <v>130</v>
      </c>
      <c r="C1318" s="307">
        <v>20</v>
      </c>
      <c r="D1318" s="307">
        <v>9</v>
      </c>
      <c r="E1318" s="311" t="s">
        <v>15981</v>
      </c>
      <c r="F1318" s="311" t="s">
        <v>31</v>
      </c>
      <c r="G1318" s="311" t="s">
        <v>46</v>
      </c>
      <c r="H1318" s="311" t="s">
        <v>46</v>
      </c>
      <c r="I1318" s="311" t="s">
        <v>19540</v>
      </c>
      <c r="J1318" s="307" t="s">
        <v>16984</v>
      </c>
      <c r="K1318" s="307" t="s">
        <v>16279</v>
      </c>
      <c r="L1318" s="307"/>
      <c r="M1318" s="307" t="s">
        <v>36</v>
      </c>
      <c r="N1318" s="307">
        <v>106</v>
      </c>
      <c r="O1318" s="307"/>
      <c r="P1318" s="307" t="s">
        <v>19539</v>
      </c>
      <c r="Q1318" s="307"/>
      <c r="R1318" s="307" t="s">
        <v>26597</v>
      </c>
      <c r="S1318" s="307"/>
      <c r="T1318" s="307"/>
    </row>
    <row r="1319" spans="1:20">
      <c r="A1319" s="307">
        <v>1313</v>
      </c>
      <c r="B1319" s="307">
        <v>280</v>
      </c>
      <c r="C1319" s="307">
        <v>30</v>
      </c>
      <c r="D1319" s="307">
        <v>1</v>
      </c>
      <c r="E1319" s="311" t="s">
        <v>16182</v>
      </c>
      <c r="F1319" s="311" t="s">
        <v>16478</v>
      </c>
      <c r="G1319" s="311" t="s">
        <v>12424</v>
      </c>
      <c r="H1319" s="311" t="s">
        <v>12424</v>
      </c>
      <c r="I1319" s="311" t="s">
        <v>19204</v>
      </c>
      <c r="J1319" s="307" t="s">
        <v>18896</v>
      </c>
      <c r="K1319" s="307" t="s">
        <v>18779</v>
      </c>
      <c r="L1319" s="307"/>
      <c r="M1319" s="307" t="s">
        <v>36</v>
      </c>
      <c r="N1319" s="307">
        <v>87</v>
      </c>
      <c r="O1319" s="307"/>
      <c r="P1319" s="307" t="s">
        <v>19203</v>
      </c>
      <c r="Q1319" s="307"/>
      <c r="R1319" s="307" t="s">
        <v>26597</v>
      </c>
      <c r="S1319" s="307"/>
      <c r="T1319" s="307"/>
    </row>
    <row r="1320" spans="1:20">
      <c r="A1320" s="307">
        <v>1314</v>
      </c>
      <c r="B1320" s="307">
        <v>130</v>
      </c>
      <c r="C1320" s="307">
        <v>20</v>
      </c>
      <c r="D1320" s="307">
        <v>9</v>
      </c>
      <c r="E1320" s="311" t="s">
        <v>15981</v>
      </c>
      <c r="F1320" s="311" t="s">
        <v>31</v>
      </c>
      <c r="G1320" s="311" t="s">
        <v>46</v>
      </c>
      <c r="H1320" s="311" t="s">
        <v>46</v>
      </c>
      <c r="I1320" s="311" t="s">
        <v>19546</v>
      </c>
      <c r="J1320" s="307" t="s">
        <v>19518</v>
      </c>
      <c r="K1320" s="307" t="s">
        <v>16432</v>
      </c>
      <c r="L1320" s="307"/>
      <c r="M1320" s="307" t="s">
        <v>36</v>
      </c>
      <c r="N1320" s="307">
        <v>97</v>
      </c>
      <c r="O1320" s="307"/>
      <c r="P1320" s="307" t="s">
        <v>19545</v>
      </c>
      <c r="Q1320" s="307"/>
      <c r="R1320" s="307" t="s">
        <v>26597</v>
      </c>
      <c r="S1320" s="307"/>
      <c r="T1320" s="307"/>
    </row>
    <row r="1321" spans="1:20">
      <c r="A1321" s="307">
        <v>1315</v>
      </c>
      <c r="B1321" s="307">
        <v>130</v>
      </c>
      <c r="C1321" s="307">
        <v>20</v>
      </c>
      <c r="D1321" s="307">
        <v>9</v>
      </c>
      <c r="E1321" s="311" t="s">
        <v>15981</v>
      </c>
      <c r="F1321" s="311" t="s">
        <v>31</v>
      </c>
      <c r="G1321" s="311" t="s">
        <v>46</v>
      </c>
      <c r="H1321" s="311" t="s">
        <v>46</v>
      </c>
      <c r="I1321" s="311" t="s">
        <v>19550</v>
      </c>
      <c r="J1321" s="307" t="s">
        <v>16349</v>
      </c>
      <c r="K1321" s="307" t="s">
        <v>19551</v>
      </c>
      <c r="L1321" s="307"/>
      <c r="M1321" s="307" t="s">
        <v>36</v>
      </c>
      <c r="N1321" s="307">
        <v>101</v>
      </c>
      <c r="O1321" s="307"/>
      <c r="P1321" s="307" t="s">
        <v>19549</v>
      </c>
      <c r="Q1321" s="307"/>
      <c r="R1321" s="307" t="s">
        <v>26597</v>
      </c>
      <c r="S1321" s="307"/>
      <c r="T1321" s="307"/>
    </row>
    <row r="1322" spans="1:20">
      <c r="A1322" s="307">
        <v>1316</v>
      </c>
      <c r="B1322" s="307">
        <v>130</v>
      </c>
      <c r="C1322" s="307">
        <v>20</v>
      </c>
      <c r="D1322" s="307">
        <v>9</v>
      </c>
      <c r="E1322" s="311" t="s">
        <v>15981</v>
      </c>
      <c r="F1322" s="311" t="s">
        <v>31</v>
      </c>
      <c r="G1322" s="311" t="s">
        <v>46</v>
      </c>
      <c r="H1322" s="311" t="s">
        <v>46</v>
      </c>
      <c r="I1322" s="311" t="s">
        <v>19556</v>
      </c>
      <c r="J1322" s="307" t="s">
        <v>19518</v>
      </c>
      <c r="K1322" s="307" t="s">
        <v>16432</v>
      </c>
      <c r="L1322" s="307"/>
      <c r="M1322" s="307" t="s">
        <v>36</v>
      </c>
      <c r="N1322" s="307">
        <v>131</v>
      </c>
      <c r="O1322" s="307"/>
      <c r="P1322" s="307" t="s">
        <v>19555</v>
      </c>
      <c r="Q1322" s="307"/>
      <c r="R1322" s="307" t="s">
        <v>26597</v>
      </c>
      <c r="S1322" s="307"/>
      <c r="T1322" s="307"/>
    </row>
    <row r="1323" spans="1:20">
      <c r="A1323" s="307">
        <v>1317</v>
      </c>
      <c r="B1323" s="307">
        <v>130</v>
      </c>
      <c r="C1323" s="307">
        <v>20</v>
      </c>
      <c r="D1323" s="307">
        <v>9</v>
      </c>
      <c r="E1323" s="311" t="s">
        <v>15981</v>
      </c>
      <c r="F1323" s="311" t="s">
        <v>31</v>
      </c>
      <c r="G1323" s="311" t="s">
        <v>46</v>
      </c>
      <c r="H1323" s="311" t="s">
        <v>46</v>
      </c>
      <c r="I1323" s="311" t="s">
        <v>19558</v>
      </c>
      <c r="J1323" s="307" t="s">
        <v>19518</v>
      </c>
      <c r="K1323" s="307" t="s">
        <v>17339</v>
      </c>
      <c r="L1323" s="307"/>
      <c r="M1323" s="307" t="s">
        <v>36</v>
      </c>
      <c r="N1323" s="307">
        <v>92</v>
      </c>
      <c r="O1323" s="307"/>
      <c r="P1323" s="307" t="s">
        <v>19557</v>
      </c>
      <c r="Q1323" s="307"/>
      <c r="R1323" s="307" t="s">
        <v>26597</v>
      </c>
      <c r="S1323" s="307"/>
      <c r="T1323" s="307"/>
    </row>
    <row r="1324" spans="1:20">
      <c r="A1324" s="307">
        <v>1318</v>
      </c>
      <c r="B1324" s="307">
        <v>130</v>
      </c>
      <c r="C1324" s="307">
        <v>20</v>
      </c>
      <c r="D1324" s="307">
        <v>9</v>
      </c>
      <c r="E1324" s="311" t="s">
        <v>15981</v>
      </c>
      <c r="F1324" s="311" t="s">
        <v>31</v>
      </c>
      <c r="G1324" s="311" t="s">
        <v>46</v>
      </c>
      <c r="H1324" s="311" t="s">
        <v>46</v>
      </c>
      <c r="I1324" s="311" t="s">
        <v>19542</v>
      </c>
      <c r="J1324" s="307" t="s">
        <v>16349</v>
      </c>
      <c r="K1324" s="307" t="s">
        <v>16279</v>
      </c>
      <c r="L1324" s="307"/>
      <c r="M1324" s="307" t="s">
        <v>36</v>
      </c>
      <c r="N1324" s="307">
        <v>62</v>
      </c>
      <c r="O1324" s="307"/>
      <c r="P1324" s="307" t="s">
        <v>19541</v>
      </c>
      <c r="Q1324" s="307"/>
      <c r="R1324" s="307" t="s">
        <v>26597</v>
      </c>
      <c r="S1324" s="307"/>
      <c r="T1324" s="307"/>
    </row>
    <row r="1325" spans="1:20">
      <c r="A1325" s="307">
        <v>1319</v>
      </c>
      <c r="B1325" s="307">
        <v>130</v>
      </c>
      <c r="C1325" s="307">
        <v>20</v>
      </c>
      <c r="D1325" s="307">
        <v>9</v>
      </c>
      <c r="E1325" s="311" t="s">
        <v>15981</v>
      </c>
      <c r="F1325" s="311" t="s">
        <v>31</v>
      </c>
      <c r="G1325" s="311" t="s">
        <v>46</v>
      </c>
      <c r="H1325" s="311" t="s">
        <v>46</v>
      </c>
      <c r="I1325" s="311" t="s">
        <v>19538</v>
      </c>
      <c r="J1325" s="307" t="s">
        <v>16984</v>
      </c>
      <c r="K1325" s="307" t="s">
        <v>16198</v>
      </c>
      <c r="L1325" s="307"/>
      <c r="M1325" s="307" t="s">
        <v>36</v>
      </c>
      <c r="N1325" s="307">
        <v>116</v>
      </c>
      <c r="O1325" s="307"/>
      <c r="P1325" s="307" t="s">
        <v>19537</v>
      </c>
      <c r="Q1325" s="307"/>
      <c r="R1325" s="307" t="s">
        <v>26597</v>
      </c>
      <c r="S1325" s="307"/>
      <c r="T1325" s="307"/>
    </row>
    <row r="1326" spans="1:20">
      <c r="A1326" s="307">
        <v>1320</v>
      </c>
      <c r="B1326" s="307">
        <v>130</v>
      </c>
      <c r="C1326" s="307">
        <v>20</v>
      </c>
      <c r="D1326" s="307">
        <v>9</v>
      </c>
      <c r="E1326" s="311" t="s">
        <v>15981</v>
      </c>
      <c r="F1326" s="311" t="s">
        <v>31</v>
      </c>
      <c r="G1326" s="311" t="s">
        <v>46</v>
      </c>
      <c r="H1326" s="311" t="s">
        <v>46</v>
      </c>
      <c r="I1326" s="311" t="s">
        <v>19548</v>
      </c>
      <c r="J1326" s="307" t="s">
        <v>16349</v>
      </c>
      <c r="K1326" s="307" t="s">
        <v>16814</v>
      </c>
      <c r="L1326" s="307"/>
      <c r="M1326" s="307" t="s">
        <v>36</v>
      </c>
      <c r="N1326" s="307">
        <v>96</v>
      </c>
      <c r="O1326" s="307"/>
      <c r="P1326" s="307" t="s">
        <v>19547</v>
      </c>
      <c r="Q1326" s="307"/>
      <c r="R1326" s="307" t="s">
        <v>26597</v>
      </c>
      <c r="S1326" s="307"/>
      <c r="T1326" s="307"/>
    </row>
    <row r="1327" spans="1:20">
      <c r="A1327" s="307">
        <v>1321</v>
      </c>
      <c r="B1327" s="307">
        <v>130</v>
      </c>
      <c r="C1327" s="307">
        <v>20</v>
      </c>
      <c r="D1327" s="307">
        <v>9</v>
      </c>
      <c r="E1327" s="311" t="s">
        <v>15981</v>
      </c>
      <c r="F1327" s="311" t="s">
        <v>31</v>
      </c>
      <c r="G1327" s="311" t="s">
        <v>46</v>
      </c>
      <c r="H1327" s="311" t="s">
        <v>46</v>
      </c>
      <c r="I1327" s="311" t="s">
        <v>19560</v>
      </c>
      <c r="J1327" s="307" t="s">
        <v>19518</v>
      </c>
      <c r="K1327" s="307" t="s">
        <v>16432</v>
      </c>
      <c r="L1327" s="307"/>
      <c r="M1327" s="307" t="s">
        <v>36</v>
      </c>
      <c r="N1327" s="307">
        <v>83</v>
      </c>
      <c r="O1327" s="307"/>
      <c r="P1327" s="307" t="s">
        <v>19559</v>
      </c>
      <c r="Q1327" s="307"/>
      <c r="R1327" s="307" t="s">
        <v>26597</v>
      </c>
      <c r="S1327" s="307"/>
      <c r="T1327" s="307"/>
    </row>
    <row r="1328" spans="1:20">
      <c r="A1328" s="307">
        <v>1322</v>
      </c>
      <c r="B1328" s="307">
        <v>280</v>
      </c>
      <c r="C1328" s="307">
        <v>30</v>
      </c>
      <c r="D1328" s="307">
        <v>1</v>
      </c>
      <c r="E1328" s="311" t="s">
        <v>16182</v>
      </c>
      <c r="F1328" s="311" t="s">
        <v>16478</v>
      </c>
      <c r="G1328" s="311" t="s">
        <v>12424</v>
      </c>
      <c r="H1328" s="311" t="s">
        <v>12424</v>
      </c>
      <c r="I1328" s="311" t="s">
        <v>19206</v>
      </c>
      <c r="J1328" s="307" t="s">
        <v>18896</v>
      </c>
      <c r="K1328" s="307" t="s">
        <v>18896</v>
      </c>
      <c r="L1328" s="307"/>
      <c r="M1328" s="307" t="s">
        <v>36</v>
      </c>
      <c r="N1328" s="307">
        <v>106</v>
      </c>
      <c r="O1328" s="307"/>
      <c r="P1328" s="307" t="s">
        <v>19205</v>
      </c>
      <c r="Q1328" s="307"/>
      <c r="R1328" s="307" t="s">
        <v>26597</v>
      </c>
      <c r="S1328" s="307"/>
      <c r="T1328" s="307"/>
    </row>
    <row r="1329" spans="1:20">
      <c r="A1329" s="307">
        <v>1323</v>
      </c>
      <c r="B1329" s="307">
        <v>130</v>
      </c>
      <c r="C1329" s="307">
        <v>20</v>
      </c>
      <c r="D1329" s="307">
        <v>9</v>
      </c>
      <c r="E1329" s="311" t="s">
        <v>15981</v>
      </c>
      <c r="F1329" s="311" t="s">
        <v>31</v>
      </c>
      <c r="G1329" s="311" t="s">
        <v>46</v>
      </c>
      <c r="H1329" s="311" t="s">
        <v>46</v>
      </c>
      <c r="I1329" s="311" t="s">
        <v>19568</v>
      </c>
      <c r="J1329" s="307" t="s">
        <v>19569</v>
      </c>
      <c r="K1329" s="307" t="s">
        <v>16432</v>
      </c>
      <c r="L1329" s="307"/>
      <c r="M1329" s="307" t="s">
        <v>36</v>
      </c>
      <c r="N1329" s="307">
        <v>131</v>
      </c>
      <c r="O1329" s="307"/>
      <c r="P1329" s="307" t="s">
        <v>19567</v>
      </c>
      <c r="Q1329" s="307"/>
      <c r="R1329" s="307" t="s">
        <v>26597</v>
      </c>
      <c r="S1329" s="307"/>
      <c r="T1329" s="307"/>
    </row>
    <row r="1330" spans="1:20">
      <c r="A1330" s="307">
        <v>1324</v>
      </c>
      <c r="B1330" s="307">
        <v>280</v>
      </c>
      <c r="C1330" s="307">
        <v>62</v>
      </c>
      <c r="D1330" s="307">
        <v>1</v>
      </c>
      <c r="E1330" s="311" t="s">
        <v>16182</v>
      </c>
      <c r="F1330" s="311" t="s">
        <v>16478</v>
      </c>
      <c r="G1330" s="311" t="s">
        <v>16482</v>
      </c>
      <c r="H1330" s="311" t="s">
        <v>16483</v>
      </c>
      <c r="I1330" s="311" t="s">
        <v>16485</v>
      </c>
      <c r="J1330" s="307" t="s">
        <v>15970</v>
      </c>
      <c r="K1330" s="307" t="s">
        <v>16486</v>
      </c>
      <c r="L1330" s="307"/>
      <c r="M1330" s="307" t="s">
        <v>36</v>
      </c>
      <c r="N1330" s="307">
        <v>137</v>
      </c>
      <c r="O1330" s="307"/>
      <c r="P1330" s="307" t="s">
        <v>16484</v>
      </c>
      <c r="Q1330" s="307"/>
      <c r="R1330" s="307" t="s">
        <v>26597</v>
      </c>
      <c r="S1330" s="307"/>
      <c r="T1330" s="307"/>
    </row>
    <row r="1331" spans="1:20">
      <c r="A1331" s="307">
        <v>1325</v>
      </c>
      <c r="B1331" s="307">
        <v>130</v>
      </c>
      <c r="C1331" s="307">
        <v>20</v>
      </c>
      <c r="D1331" s="307">
        <v>9</v>
      </c>
      <c r="E1331" s="311" t="s">
        <v>15981</v>
      </c>
      <c r="F1331" s="311" t="s">
        <v>31</v>
      </c>
      <c r="G1331" s="311" t="s">
        <v>46</v>
      </c>
      <c r="H1331" s="311" t="s">
        <v>46</v>
      </c>
      <c r="I1331" s="311" t="s">
        <v>19571</v>
      </c>
      <c r="J1331" s="307" t="s">
        <v>19518</v>
      </c>
      <c r="K1331" s="307" t="s">
        <v>17339</v>
      </c>
      <c r="L1331" s="307"/>
      <c r="M1331" s="307" t="s">
        <v>36</v>
      </c>
      <c r="N1331" s="307">
        <v>92</v>
      </c>
      <c r="O1331" s="307"/>
      <c r="P1331" s="307" t="s">
        <v>19570</v>
      </c>
      <c r="Q1331" s="307"/>
      <c r="R1331" s="307" t="s">
        <v>26597</v>
      </c>
      <c r="S1331" s="307"/>
      <c r="T1331" s="307"/>
    </row>
    <row r="1332" spans="1:20">
      <c r="A1332" s="307">
        <v>1326</v>
      </c>
      <c r="B1332" s="307">
        <v>130</v>
      </c>
      <c r="C1332" s="307">
        <v>20</v>
      </c>
      <c r="D1332" s="307">
        <v>9</v>
      </c>
      <c r="E1332" s="311" t="s">
        <v>15981</v>
      </c>
      <c r="F1332" s="311" t="s">
        <v>31</v>
      </c>
      <c r="G1332" s="311" t="s">
        <v>46</v>
      </c>
      <c r="H1332" s="311" t="s">
        <v>46</v>
      </c>
      <c r="I1332" s="311" t="s">
        <v>19582</v>
      </c>
      <c r="J1332" s="307" t="s">
        <v>19576</v>
      </c>
      <c r="K1332" s="307" t="s">
        <v>18748</v>
      </c>
      <c r="L1332" s="307"/>
      <c r="M1332" s="307" t="s">
        <v>36</v>
      </c>
      <c r="N1332" s="307">
        <v>134</v>
      </c>
      <c r="O1332" s="307"/>
      <c r="P1332" s="307" t="s">
        <v>19581</v>
      </c>
      <c r="Q1332" s="307"/>
      <c r="R1332" s="307" t="s">
        <v>26597</v>
      </c>
      <c r="S1332" s="307"/>
      <c r="T1332" s="307"/>
    </row>
    <row r="1333" spans="1:20">
      <c r="A1333" s="307">
        <v>1327</v>
      </c>
      <c r="B1333" s="307">
        <v>130</v>
      </c>
      <c r="C1333" s="307">
        <v>20</v>
      </c>
      <c r="D1333" s="307">
        <v>9</v>
      </c>
      <c r="E1333" s="311" t="s">
        <v>15981</v>
      </c>
      <c r="F1333" s="311" t="s">
        <v>31</v>
      </c>
      <c r="G1333" s="311" t="s">
        <v>46</v>
      </c>
      <c r="H1333" s="311" t="s">
        <v>46</v>
      </c>
      <c r="I1333" s="311" t="s">
        <v>19586</v>
      </c>
      <c r="J1333" s="307" t="s">
        <v>19518</v>
      </c>
      <c r="K1333" s="307" t="s">
        <v>16151</v>
      </c>
      <c r="L1333" s="307"/>
      <c r="M1333" s="307" t="s">
        <v>36</v>
      </c>
      <c r="N1333" s="307">
        <v>81</v>
      </c>
      <c r="O1333" s="307"/>
      <c r="P1333" s="307" t="s">
        <v>19585</v>
      </c>
      <c r="Q1333" s="307"/>
      <c r="R1333" s="307" t="s">
        <v>26597</v>
      </c>
      <c r="S1333" s="307"/>
      <c r="T1333" s="307"/>
    </row>
    <row r="1334" spans="1:20">
      <c r="A1334" s="307">
        <v>1328</v>
      </c>
      <c r="B1334" s="307">
        <v>130</v>
      </c>
      <c r="C1334" s="307">
        <v>20</v>
      </c>
      <c r="D1334" s="307">
        <v>9</v>
      </c>
      <c r="E1334" s="311" t="s">
        <v>15981</v>
      </c>
      <c r="F1334" s="311" t="s">
        <v>31</v>
      </c>
      <c r="G1334" s="311" t="s">
        <v>46</v>
      </c>
      <c r="H1334" s="311" t="s">
        <v>46</v>
      </c>
      <c r="I1334" s="311" t="s">
        <v>16348</v>
      </c>
      <c r="J1334" s="307" t="s">
        <v>16349</v>
      </c>
      <c r="K1334" s="307" t="s">
        <v>16198</v>
      </c>
      <c r="L1334" s="307"/>
      <c r="M1334" s="307" t="s">
        <v>36</v>
      </c>
      <c r="N1334" s="307">
        <v>69</v>
      </c>
      <c r="O1334" s="307"/>
      <c r="P1334" s="307" t="s">
        <v>16347</v>
      </c>
      <c r="Q1334" s="307"/>
      <c r="R1334" s="307" t="s">
        <v>26597</v>
      </c>
      <c r="S1334" s="307"/>
      <c r="T1334" s="307"/>
    </row>
    <row r="1335" spans="1:20">
      <c r="A1335" s="307">
        <v>1329</v>
      </c>
      <c r="B1335" s="307">
        <v>280</v>
      </c>
      <c r="C1335" s="307">
        <v>30</v>
      </c>
      <c r="D1335" s="307">
        <v>1</v>
      </c>
      <c r="E1335" s="311" t="s">
        <v>16182</v>
      </c>
      <c r="F1335" s="311" t="s">
        <v>16478</v>
      </c>
      <c r="G1335" s="311" t="s">
        <v>12424</v>
      </c>
      <c r="H1335" s="311" t="s">
        <v>12424</v>
      </c>
      <c r="I1335" s="311" t="s">
        <v>19223</v>
      </c>
      <c r="J1335" s="307" t="s">
        <v>18896</v>
      </c>
      <c r="K1335" s="307" t="s">
        <v>18896</v>
      </c>
      <c r="L1335" s="307"/>
      <c r="M1335" s="307" t="s">
        <v>36</v>
      </c>
      <c r="N1335" s="307">
        <v>505</v>
      </c>
      <c r="O1335" s="307"/>
      <c r="P1335" s="307" t="s">
        <v>19222</v>
      </c>
      <c r="Q1335" s="307"/>
      <c r="R1335" s="307" t="s">
        <v>26597</v>
      </c>
      <c r="S1335" s="307"/>
      <c r="T1335" s="307"/>
    </row>
    <row r="1336" spans="1:20">
      <c r="A1336" s="307">
        <v>1330</v>
      </c>
      <c r="B1336" s="307">
        <v>140</v>
      </c>
      <c r="C1336" s="307">
        <v>51</v>
      </c>
      <c r="D1336" s="307">
        <v>3</v>
      </c>
      <c r="E1336" s="311" t="s">
        <v>16901</v>
      </c>
      <c r="F1336" s="311" t="s">
        <v>31</v>
      </c>
      <c r="G1336" s="311" t="s">
        <v>1697</v>
      </c>
      <c r="H1336" s="311" t="s">
        <v>12227</v>
      </c>
      <c r="I1336" s="311" t="s">
        <v>26225</v>
      </c>
      <c r="J1336" s="307" t="s">
        <v>25999</v>
      </c>
      <c r="K1336" s="307" t="s">
        <v>26118</v>
      </c>
      <c r="L1336" s="307"/>
      <c r="M1336" s="307" t="s">
        <v>36</v>
      </c>
      <c r="N1336" s="307">
        <v>17</v>
      </c>
      <c r="O1336" s="307"/>
      <c r="P1336" s="307" t="s">
        <v>26224</v>
      </c>
      <c r="Q1336" s="307"/>
      <c r="R1336" s="307" t="s">
        <v>26597</v>
      </c>
      <c r="S1336" s="307"/>
      <c r="T1336" s="307"/>
    </row>
    <row r="1337" spans="1:20">
      <c r="A1337" s="307">
        <v>1331</v>
      </c>
      <c r="B1337" s="307">
        <v>130</v>
      </c>
      <c r="C1337" s="307">
        <v>20</v>
      </c>
      <c r="D1337" s="307">
        <v>9</v>
      </c>
      <c r="E1337" s="311" t="s">
        <v>15981</v>
      </c>
      <c r="F1337" s="311" t="s">
        <v>31</v>
      </c>
      <c r="G1337" s="311" t="s">
        <v>46</v>
      </c>
      <c r="H1337" s="311" t="s">
        <v>46</v>
      </c>
      <c r="I1337" s="311" t="s">
        <v>19575</v>
      </c>
      <c r="J1337" s="307" t="s">
        <v>19576</v>
      </c>
      <c r="K1337" s="307" t="s">
        <v>16197</v>
      </c>
      <c r="L1337" s="307"/>
      <c r="M1337" s="307" t="s">
        <v>36</v>
      </c>
      <c r="N1337" s="307">
        <v>101</v>
      </c>
      <c r="O1337" s="307"/>
      <c r="P1337" s="307" t="s">
        <v>19574</v>
      </c>
      <c r="Q1337" s="307"/>
      <c r="R1337" s="307" t="s">
        <v>26597</v>
      </c>
      <c r="S1337" s="307"/>
      <c r="T1337" s="307"/>
    </row>
    <row r="1338" spans="1:20">
      <c r="A1338" s="307">
        <v>1332</v>
      </c>
      <c r="B1338" s="307">
        <v>130</v>
      </c>
      <c r="C1338" s="307">
        <v>20</v>
      </c>
      <c r="D1338" s="307">
        <v>9</v>
      </c>
      <c r="E1338" s="311" t="s">
        <v>15981</v>
      </c>
      <c r="F1338" s="311" t="s">
        <v>31</v>
      </c>
      <c r="G1338" s="311" t="s">
        <v>46</v>
      </c>
      <c r="H1338" s="311" t="s">
        <v>46</v>
      </c>
      <c r="I1338" s="311" t="s">
        <v>19573</v>
      </c>
      <c r="J1338" s="307" t="s">
        <v>16349</v>
      </c>
      <c r="K1338" s="307" t="s">
        <v>16814</v>
      </c>
      <c r="L1338" s="307"/>
      <c r="M1338" s="307" t="s">
        <v>36</v>
      </c>
      <c r="N1338" s="307">
        <v>72</v>
      </c>
      <c r="O1338" s="307"/>
      <c r="P1338" s="307" t="s">
        <v>19572</v>
      </c>
      <c r="Q1338" s="307"/>
      <c r="R1338" s="307" t="s">
        <v>26597</v>
      </c>
      <c r="S1338" s="307"/>
      <c r="T1338" s="307"/>
    </row>
    <row r="1339" spans="1:20">
      <c r="A1339" s="307">
        <v>1333</v>
      </c>
      <c r="B1339" s="307">
        <v>130</v>
      </c>
      <c r="C1339" s="307">
        <v>20</v>
      </c>
      <c r="D1339" s="307">
        <v>9</v>
      </c>
      <c r="E1339" s="311" t="s">
        <v>15981</v>
      </c>
      <c r="F1339" s="311" t="s">
        <v>31</v>
      </c>
      <c r="G1339" s="311" t="s">
        <v>46</v>
      </c>
      <c r="H1339" s="311" t="s">
        <v>46</v>
      </c>
      <c r="I1339" s="311" t="s">
        <v>19580</v>
      </c>
      <c r="J1339" s="307" t="s">
        <v>19576</v>
      </c>
      <c r="K1339" s="307" t="s">
        <v>16197</v>
      </c>
      <c r="L1339" s="307"/>
      <c r="M1339" s="307" t="s">
        <v>36</v>
      </c>
      <c r="N1339" s="307">
        <v>103</v>
      </c>
      <c r="O1339" s="307"/>
      <c r="P1339" s="307" t="s">
        <v>19579</v>
      </c>
      <c r="Q1339" s="307"/>
      <c r="R1339" s="307" t="s">
        <v>26597</v>
      </c>
      <c r="S1339" s="307"/>
      <c r="T1339" s="307"/>
    </row>
    <row r="1340" spans="1:20">
      <c r="A1340" s="307">
        <v>1334</v>
      </c>
      <c r="B1340" s="307">
        <v>130</v>
      </c>
      <c r="C1340" s="307">
        <v>20</v>
      </c>
      <c r="D1340" s="307">
        <v>9</v>
      </c>
      <c r="E1340" s="311" t="s">
        <v>15981</v>
      </c>
      <c r="F1340" s="311" t="s">
        <v>31</v>
      </c>
      <c r="G1340" s="311" t="s">
        <v>46</v>
      </c>
      <c r="H1340" s="311" t="s">
        <v>46</v>
      </c>
      <c r="I1340" s="311" t="s">
        <v>19584</v>
      </c>
      <c r="J1340" s="307" t="s">
        <v>19569</v>
      </c>
      <c r="K1340" s="307" t="s">
        <v>16197</v>
      </c>
      <c r="L1340" s="307"/>
      <c r="M1340" s="307" t="s">
        <v>36</v>
      </c>
      <c r="N1340" s="307">
        <v>60</v>
      </c>
      <c r="O1340" s="307"/>
      <c r="P1340" s="307" t="s">
        <v>19583</v>
      </c>
      <c r="Q1340" s="307"/>
      <c r="R1340" s="307" t="s">
        <v>26597</v>
      </c>
      <c r="S1340" s="307"/>
      <c r="T1340" s="307"/>
    </row>
    <row r="1341" spans="1:20">
      <c r="A1341" s="307">
        <v>1335</v>
      </c>
      <c r="B1341" s="307">
        <v>130</v>
      </c>
      <c r="C1341" s="307">
        <v>20</v>
      </c>
      <c r="D1341" s="307">
        <v>9</v>
      </c>
      <c r="E1341" s="311" t="s">
        <v>15981</v>
      </c>
      <c r="F1341" s="311" t="s">
        <v>31</v>
      </c>
      <c r="G1341" s="311" t="s">
        <v>46</v>
      </c>
      <c r="H1341" s="311" t="s">
        <v>46</v>
      </c>
      <c r="I1341" s="311" t="s">
        <v>19578</v>
      </c>
      <c r="J1341" s="307" t="s">
        <v>16349</v>
      </c>
      <c r="K1341" s="307" t="s">
        <v>16197</v>
      </c>
      <c r="L1341" s="307"/>
      <c r="M1341" s="307" t="s">
        <v>36</v>
      </c>
      <c r="N1341" s="307">
        <v>107</v>
      </c>
      <c r="O1341" s="307"/>
      <c r="P1341" s="307" t="s">
        <v>19577</v>
      </c>
      <c r="Q1341" s="307"/>
      <c r="R1341" s="307" t="s">
        <v>26597</v>
      </c>
      <c r="S1341" s="307"/>
      <c r="T1341" s="307"/>
    </row>
    <row r="1342" spans="1:20">
      <c r="A1342" s="307">
        <v>1336</v>
      </c>
      <c r="B1342" s="307">
        <v>240</v>
      </c>
      <c r="C1342" s="307">
        <v>2</v>
      </c>
      <c r="D1342" s="307">
        <v>11</v>
      </c>
      <c r="E1342" s="311" t="s">
        <v>16182</v>
      </c>
      <c r="F1342" s="311" t="s">
        <v>15993</v>
      </c>
      <c r="G1342" s="311" t="s">
        <v>91</v>
      </c>
      <c r="H1342" s="311" t="s">
        <v>16361</v>
      </c>
      <c r="I1342" s="311" t="s">
        <v>16363</v>
      </c>
      <c r="J1342" s="307" t="s">
        <v>16364</v>
      </c>
      <c r="K1342" s="307" t="s">
        <v>16365</v>
      </c>
      <c r="L1342" s="307"/>
      <c r="M1342" s="307" t="s">
        <v>36</v>
      </c>
      <c r="N1342" s="307">
        <v>14</v>
      </c>
      <c r="O1342" s="307"/>
      <c r="P1342" s="307" t="s">
        <v>16362</v>
      </c>
      <c r="Q1342" s="307"/>
      <c r="R1342" s="307" t="s">
        <v>26597</v>
      </c>
      <c r="S1342" s="307"/>
      <c r="T1342" s="307"/>
    </row>
    <row r="1343" spans="1:20">
      <c r="A1343" s="307">
        <v>1337</v>
      </c>
      <c r="B1343" s="307">
        <v>240</v>
      </c>
      <c r="C1343" s="307">
        <v>64</v>
      </c>
      <c r="D1343" s="307">
        <v>1</v>
      </c>
      <c r="E1343" s="311" t="s">
        <v>16182</v>
      </c>
      <c r="F1343" s="311" t="s">
        <v>15993</v>
      </c>
      <c r="G1343" s="311" t="s">
        <v>16366</v>
      </c>
      <c r="H1343" s="311" t="s">
        <v>16366</v>
      </c>
      <c r="I1343" s="311" t="s">
        <v>10094</v>
      </c>
      <c r="J1343" s="307" t="s">
        <v>16368</v>
      </c>
      <c r="K1343" s="307" t="s">
        <v>16369</v>
      </c>
      <c r="L1343" s="307"/>
      <c r="M1343" s="307" t="s">
        <v>36</v>
      </c>
      <c r="N1343" s="307">
        <v>11</v>
      </c>
      <c r="O1343" s="307"/>
      <c r="P1343" s="307" t="s">
        <v>16367</v>
      </c>
      <c r="Q1343" s="307"/>
      <c r="R1343" s="307" t="s">
        <v>26597</v>
      </c>
      <c r="S1343" s="307"/>
      <c r="T1343" s="307"/>
    </row>
    <row r="1344" spans="1:20">
      <c r="A1344" s="307">
        <v>1338</v>
      </c>
      <c r="B1344" s="307">
        <v>130</v>
      </c>
      <c r="C1344" s="307">
        <v>20</v>
      </c>
      <c r="D1344" s="307">
        <v>9</v>
      </c>
      <c r="E1344" s="311" t="s">
        <v>15981</v>
      </c>
      <c r="F1344" s="311" t="s">
        <v>31</v>
      </c>
      <c r="G1344" s="311" t="s">
        <v>46</v>
      </c>
      <c r="H1344" s="311" t="s">
        <v>46</v>
      </c>
      <c r="I1344" s="311" t="s">
        <v>19607</v>
      </c>
      <c r="J1344" s="307" t="s">
        <v>19608</v>
      </c>
      <c r="K1344" s="307" t="s">
        <v>16287</v>
      </c>
      <c r="L1344" s="307"/>
      <c r="M1344" s="307" t="s">
        <v>36</v>
      </c>
      <c r="N1344" s="307">
        <v>140</v>
      </c>
      <c r="O1344" s="307"/>
      <c r="P1344" s="307" t="s">
        <v>19606</v>
      </c>
      <c r="Q1344" s="307"/>
      <c r="R1344" s="307" t="s">
        <v>26597</v>
      </c>
      <c r="S1344" s="307"/>
      <c r="T1344" s="307"/>
    </row>
    <row r="1345" spans="1:20">
      <c r="A1345" s="307">
        <v>1339</v>
      </c>
      <c r="B1345" s="307">
        <v>130</v>
      </c>
      <c r="C1345" s="307">
        <v>20</v>
      </c>
      <c r="D1345" s="307">
        <v>9</v>
      </c>
      <c r="E1345" s="311" t="s">
        <v>15981</v>
      </c>
      <c r="F1345" s="311" t="s">
        <v>31</v>
      </c>
      <c r="G1345" s="311" t="s">
        <v>46</v>
      </c>
      <c r="H1345" s="311" t="s">
        <v>46</v>
      </c>
      <c r="I1345" s="311" t="s">
        <v>19633</v>
      </c>
      <c r="J1345" s="307" t="s">
        <v>19634</v>
      </c>
      <c r="K1345" s="307" t="s">
        <v>16279</v>
      </c>
      <c r="L1345" s="307"/>
      <c r="M1345" s="307" t="s">
        <v>36</v>
      </c>
      <c r="N1345" s="307">
        <v>117</v>
      </c>
      <c r="O1345" s="307"/>
      <c r="P1345" s="307" t="s">
        <v>19632</v>
      </c>
      <c r="Q1345" s="307"/>
      <c r="R1345" s="307" t="s">
        <v>26597</v>
      </c>
      <c r="S1345" s="307"/>
      <c r="T1345" s="307"/>
    </row>
    <row r="1346" spans="1:20">
      <c r="A1346" s="307">
        <v>1340</v>
      </c>
      <c r="B1346" s="307">
        <v>130</v>
      </c>
      <c r="C1346" s="307">
        <v>20</v>
      </c>
      <c r="D1346" s="307">
        <v>17</v>
      </c>
      <c r="E1346" s="311" t="s">
        <v>15981</v>
      </c>
      <c r="F1346" s="311" t="s">
        <v>31</v>
      </c>
      <c r="G1346" s="311" t="s">
        <v>46</v>
      </c>
      <c r="H1346" s="311" t="s">
        <v>16087</v>
      </c>
      <c r="I1346" s="311" t="s">
        <v>16762</v>
      </c>
      <c r="J1346" s="307" t="s">
        <v>16090</v>
      </c>
      <c r="K1346" s="307" t="s">
        <v>16763</v>
      </c>
      <c r="L1346" s="307"/>
      <c r="M1346" s="307" t="s">
        <v>36</v>
      </c>
      <c r="N1346" s="307">
        <v>20</v>
      </c>
      <c r="O1346" s="307"/>
      <c r="P1346" s="307" t="s">
        <v>16761</v>
      </c>
      <c r="Q1346" s="307"/>
      <c r="R1346" s="307" t="s">
        <v>26597</v>
      </c>
      <c r="S1346" s="307"/>
      <c r="T1346" s="307"/>
    </row>
    <row r="1347" spans="1:20">
      <c r="A1347" s="307">
        <v>1341</v>
      </c>
      <c r="B1347" s="307">
        <v>130</v>
      </c>
      <c r="C1347" s="307">
        <v>20</v>
      </c>
      <c r="D1347" s="307">
        <v>9</v>
      </c>
      <c r="E1347" s="311" t="s">
        <v>15981</v>
      </c>
      <c r="F1347" s="311" t="s">
        <v>31</v>
      </c>
      <c r="G1347" s="311" t="s">
        <v>46</v>
      </c>
      <c r="H1347" s="311" t="s">
        <v>46</v>
      </c>
      <c r="I1347" s="311" t="s">
        <v>19610</v>
      </c>
      <c r="J1347" s="307" t="s">
        <v>18525</v>
      </c>
      <c r="K1347" s="307" t="s">
        <v>16287</v>
      </c>
      <c r="L1347" s="307"/>
      <c r="M1347" s="307" t="s">
        <v>36</v>
      </c>
      <c r="N1347" s="307">
        <v>105</v>
      </c>
      <c r="O1347" s="307"/>
      <c r="P1347" s="307" t="s">
        <v>19609</v>
      </c>
      <c r="Q1347" s="307"/>
      <c r="R1347" s="307" t="s">
        <v>26597</v>
      </c>
      <c r="S1347" s="307"/>
      <c r="T1347" s="307"/>
    </row>
    <row r="1348" spans="1:20">
      <c r="A1348" s="307">
        <v>1342</v>
      </c>
      <c r="B1348" s="307">
        <v>130</v>
      </c>
      <c r="C1348" s="307">
        <v>20</v>
      </c>
      <c r="D1348" s="307">
        <v>9</v>
      </c>
      <c r="E1348" s="311" t="s">
        <v>15981</v>
      </c>
      <c r="F1348" s="311" t="s">
        <v>31</v>
      </c>
      <c r="G1348" s="311" t="s">
        <v>46</v>
      </c>
      <c r="H1348" s="311" t="s">
        <v>46</v>
      </c>
      <c r="I1348" s="311" t="s">
        <v>19588</v>
      </c>
      <c r="J1348" s="307" t="s">
        <v>18549</v>
      </c>
      <c r="K1348" s="307" t="s">
        <v>16279</v>
      </c>
      <c r="L1348" s="307"/>
      <c r="M1348" s="307" t="s">
        <v>36</v>
      </c>
      <c r="N1348" s="307">
        <v>122</v>
      </c>
      <c r="O1348" s="307"/>
      <c r="P1348" s="307" t="s">
        <v>19587</v>
      </c>
      <c r="Q1348" s="307"/>
      <c r="R1348" s="307" t="s">
        <v>26597</v>
      </c>
      <c r="S1348" s="307"/>
      <c r="T1348" s="307"/>
    </row>
    <row r="1349" spans="1:20">
      <c r="A1349" s="307">
        <v>1343</v>
      </c>
      <c r="B1349" s="307">
        <v>130</v>
      </c>
      <c r="C1349" s="307">
        <v>20</v>
      </c>
      <c r="D1349" s="307">
        <v>9</v>
      </c>
      <c r="E1349" s="311" t="s">
        <v>15981</v>
      </c>
      <c r="F1349" s="311" t="s">
        <v>31</v>
      </c>
      <c r="G1349" s="311" t="s">
        <v>46</v>
      </c>
      <c r="H1349" s="311" t="s">
        <v>46</v>
      </c>
      <c r="I1349" s="311" t="s">
        <v>19601</v>
      </c>
      <c r="J1349" s="307" t="s">
        <v>19595</v>
      </c>
      <c r="K1349" s="307" t="s">
        <v>16198</v>
      </c>
      <c r="L1349" s="307"/>
      <c r="M1349" s="307" t="s">
        <v>36</v>
      </c>
      <c r="N1349" s="307">
        <v>43</v>
      </c>
      <c r="O1349" s="307"/>
      <c r="P1349" s="307" t="s">
        <v>19600</v>
      </c>
      <c r="Q1349" s="307"/>
      <c r="R1349" s="307" t="s">
        <v>26597</v>
      </c>
      <c r="S1349" s="307"/>
      <c r="T1349" s="307"/>
    </row>
    <row r="1350" spans="1:20">
      <c r="A1350" s="307">
        <v>1344</v>
      </c>
      <c r="B1350" s="307">
        <v>280</v>
      </c>
      <c r="C1350" s="307">
        <v>30</v>
      </c>
      <c r="D1350" s="307">
        <v>1</v>
      </c>
      <c r="E1350" s="311" t="s">
        <v>16182</v>
      </c>
      <c r="F1350" s="311" t="s">
        <v>16478</v>
      </c>
      <c r="G1350" s="311" t="s">
        <v>12424</v>
      </c>
      <c r="H1350" s="311" t="s">
        <v>12424</v>
      </c>
      <c r="I1350" s="311" t="s">
        <v>19225</v>
      </c>
      <c r="J1350" s="307" t="s">
        <v>18896</v>
      </c>
      <c r="K1350" s="307" t="s">
        <v>18896</v>
      </c>
      <c r="L1350" s="307"/>
      <c r="M1350" s="307" t="s">
        <v>36</v>
      </c>
      <c r="N1350" s="307">
        <v>89</v>
      </c>
      <c r="O1350" s="307"/>
      <c r="P1350" s="307" t="s">
        <v>19224</v>
      </c>
      <c r="Q1350" s="307"/>
      <c r="R1350" s="307" t="s">
        <v>26597</v>
      </c>
      <c r="S1350" s="307"/>
      <c r="T1350" s="307"/>
    </row>
    <row r="1351" spans="1:20">
      <c r="A1351" s="307">
        <v>1345</v>
      </c>
      <c r="B1351" s="307">
        <v>300</v>
      </c>
      <c r="C1351" s="307">
        <v>29</v>
      </c>
      <c r="D1351" s="307">
        <v>1</v>
      </c>
      <c r="E1351" s="311" t="s">
        <v>16250</v>
      </c>
      <c r="F1351" s="311" t="s">
        <v>31</v>
      </c>
      <c r="G1351" s="311" t="s">
        <v>16845</v>
      </c>
      <c r="H1351" s="311" t="s">
        <v>16845</v>
      </c>
      <c r="I1351" s="311" t="s">
        <v>20157</v>
      </c>
      <c r="J1351" s="307" t="s">
        <v>19439</v>
      </c>
      <c r="K1351" s="307" t="s">
        <v>19439</v>
      </c>
      <c r="L1351" s="307"/>
      <c r="M1351" s="307" t="s">
        <v>36</v>
      </c>
      <c r="N1351" s="307">
        <v>4</v>
      </c>
      <c r="O1351" s="307"/>
      <c r="P1351" s="307" t="s">
        <v>20156</v>
      </c>
      <c r="Q1351" s="307"/>
      <c r="R1351" s="307" t="s">
        <v>26597</v>
      </c>
      <c r="S1351" s="307"/>
      <c r="T1351" s="307"/>
    </row>
    <row r="1352" spans="1:20">
      <c r="A1352" s="307">
        <v>1346</v>
      </c>
      <c r="B1352" s="307">
        <v>130</v>
      </c>
      <c r="C1352" s="307">
        <v>20</v>
      </c>
      <c r="D1352" s="307">
        <v>9</v>
      </c>
      <c r="E1352" s="311" t="s">
        <v>15981</v>
      </c>
      <c r="F1352" s="311" t="s">
        <v>31</v>
      </c>
      <c r="G1352" s="311" t="s">
        <v>46</v>
      </c>
      <c r="H1352" s="311" t="s">
        <v>46</v>
      </c>
      <c r="I1352" s="311" t="s">
        <v>19594</v>
      </c>
      <c r="J1352" s="307" t="s">
        <v>19595</v>
      </c>
      <c r="K1352" s="307" t="s">
        <v>16197</v>
      </c>
      <c r="L1352" s="307"/>
      <c r="M1352" s="307" t="s">
        <v>36</v>
      </c>
      <c r="N1352" s="307">
        <v>167</v>
      </c>
      <c r="O1352" s="307"/>
      <c r="P1352" s="307" t="s">
        <v>19593</v>
      </c>
      <c r="Q1352" s="307"/>
      <c r="R1352" s="307" t="s">
        <v>26597</v>
      </c>
      <c r="S1352" s="307"/>
      <c r="T1352" s="307"/>
    </row>
    <row r="1353" spans="1:20">
      <c r="A1353" s="307">
        <v>1347</v>
      </c>
      <c r="B1353" s="307">
        <v>130</v>
      </c>
      <c r="C1353" s="307">
        <v>20</v>
      </c>
      <c r="D1353" s="307">
        <v>9</v>
      </c>
      <c r="E1353" s="311" t="s">
        <v>15981</v>
      </c>
      <c r="F1353" s="311" t="s">
        <v>31</v>
      </c>
      <c r="G1353" s="311" t="s">
        <v>46</v>
      </c>
      <c r="H1353" s="311" t="s">
        <v>46</v>
      </c>
      <c r="I1353" s="311" t="s">
        <v>19590</v>
      </c>
      <c r="J1353" s="307" t="s">
        <v>19442</v>
      </c>
      <c r="K1353" s="307" t="s">
        <v>16197</v>
      </c>
      <c r="L1353" s="307"/>
      <c r="M1353" s="307" t="s">
        <v>36</v>
      </c>
      <c r="N1353" s="307">
        <v>100</v>
      </c>
      <c r="O1353" s="307"/>
      <c r="P1353" s="307" t="s">
        <v>19589</v>
      </c>
      <c r="Q1353" s="307"/>
      <c r="R1353" s="307" t="s">
        <v>26597</v>
      </c>
      <c r="S1353" s="307"/>
      <c r="T1353" s="307"/>
    </row>
    <row r="1354" spans="1:20">
      <c r="A1354" s="307">
        <v>1348</v>
      </c>
      <c r="B1354" s="307">
        <v>130</v>
      </c>
      <c r="C1354" s="307">
        <v>20</v>
      </c>
      <c r="D1354" s="307">
        <v>9</v>
      </c>
      <c r="E1354" s="311" t="s">
        <v>15981</v>
      </c>
      <c r="F1354" s="311" t="s">
        <v>31</v>
      </c>
      <c r="G1354" s="311" t="s">
        <v>46</v>
      </c>
      <c r="H1354" s="311" t="s">
        <v>46</v>
      </c>
      <c r="I1354" s="311" t="s">
        <v>19599</v>
      </c>
      <c r="J1354" s="307" t="s">
        <v>19472</v>
      </c>
      <c r="K1354" s="307" t="s">
        <v>16197</v>
      </c>
      <c r="L1354" s="307"/>
      <c r="M1354" s="307" t="s">
        <v>36</v>
      </c>
      <c r="N1354" s="307">
        <v>64</v>
      </c>
      <c r="O1354" s="307"/>
      <c r="P1354" s="307" t="s">
        <v>19598</v>
      </c>
      <c r="Q1354" s="307"/>
      <c r="R1354" s="307" t="s">
        <v>26597</v>
      </c>
      <c r="S1354" s="307"/>
      <c r="T1354" s="307"/>
    </row>
    <row r="1355" spans="1:20">
      <c r="A1355" s="307">
        <v>1349</v>
      </c>
      <c r="B1355" s="307">
        <v>130</v>
      </c>
      <c r="C1355" s="307">
        <v>20</v>
      </c>
      <c r="D1355" s="307">
        <v>9</v>
      </c>
      <c r="E1355" s="311" t="s">
        <v>15981</v>
      </c>
      <c r="F1355" s="311" t="s">
        <v>31</v>
      </c>
      <c r="G1355" s="311" t="s">
        <v>46</v>
      </c>
      <c r="H1355" s="311" t="s">
        <v>46</v>
      </c>
      <c r="I1355" s="311" t="s">
        <v>19605</v>
      </c>
      <c r="J1355" s="307" t="s">
        <v>16352</v>
      </c>
      <c r="K1355" s="307" t="s">
        <v>16809</v>
      </c>
      <c r="L1355" s="307"/>
      <c r="M1355" s="307" t="s">
        <v>36</v>
      </c>
      <c r="N1355" s="307">
        <v>125</v>
      </c>
      <c r="O1355" s="307"/>
      <c r="P1355" s="307" t="s">
        <v>19604</v>
      </c>
      <c r="Q1355" s="307"/>
      <c r="R1355" s="307" t="s">
        <v>26597</v>
      </c>
      <c r="S1355" s="307"/>
      <c r="T1355" s="307"/>
    </row>
    <row r="1356" spans="1:20">
      <c r="A1356" s="307">
        <v>1350</v>
      </c>
      <c r="B1356" s="307">
        <v>130</v>
      </c>
      <c r="C1356" s="307">
        <v>20</v>
      </c>
      <c r="D1356" s="307">
        <v>9</v>
      </c>
      <c r="E1356" s="311" t="s">
        <v>15981</v>
      </c>
      <c r="F1356" s="311" t="s">
        <v>31</v>
      </c>
      <c r="G1356" s="311" t="s">
        <v>46</v>
      </c>
      <c r="H1356" s="311" t="s">
        <v>46</v>
      </c>
      <c r="I1356" s="311" t="s">
        <v>19597</v>
      </c>
      <c r="J1356" s="307" t="s">
        <v>19472</v>
      </c>
      <c r="K1356" s="307" t="s">
        <v>16197</v>
      </c>
      <c r="L1356" s="307"/>
      <c r="M1356" s="307" t="s">
        <v>36</v>
      </c>
      <c r="N1356" s="307">
        <v>108</v>
      </c>
      <c r="O1356" s="307"/>
      <c r="P1356" s="307" t="s">
        <v>19596</v>
      </c>
      <c r="Q1356" s="307"/>
      <c r="R1356" s="307" t="s">
        <v>26597</v>
      </c>
      <c r="S1356" s="307"/>
      <c r="T1356" s="307"/>
    </row>
    <row r="1357" spans="1:20">
      <c r="A1357" s="307">
        <v>1351</v>
      </c>
      <c r="B1357" s="307">
        <v>130</v>
      </c>
      <c r="C1357" s="307">
        <v>20</v>
      </c>
      <c r="D1357" s="307">
        <v>9</v>
      </c>
      <c r="E1357" s="311" t="s">
        <v>15981</v>
      </c>
      <c r="F1357" s="311" t="s">
        <v>31</v>
      </c>
      <c r="G1357" s="311" t="s">
        <v>46</v>
      </c>
      <c r="H1357" s="311" t="s">
        <v>46</v>
      </c>
      <c r="I1357" s="311" t="s">
        <v>22599</v>
      </c>
      <c r="J1357" s="307" t="s">
        <v>16928</v>
      </c>
      <c r="K1357" s="307" t="s">
        <v>26101</v>
      </c>
      <c r="L1357" s="307"/>
      <c r="M1357" s="307" t="s">
        <v>36</v>
      </c>
      <c r="N1357" s="307">
        <v>138</v>
      </c>
      <c r="O1357" s="307"/>
      <c r="P1357" s="307" t="s">
        <v>22598</v>
      </c>
      <c r="Q1357" s="307"/>
      <c r="R1357" s="307" t="s">
        <v>26597</v>
      </c>
      <c r="S1357" s="307"/>
      <c r="T1357" s="307"/>
    </row>
    <row r="1358" spans="1:20">
      <c r="A1358" s="307">
        <v>1352</v>
      </c>
      <c r="B1358" s="307">
        <v>130</v>
      </c>
      <c r="C1358" s="307">
        <v>20</v>
      </c>
      <c r="D1358" s="307">
        <v>9</v>
      </c>
      <c r="E1358" s="311" t="s">
        <v>15981</v>
      </c>
      <c r="F1358" s="311" t="s">
        <v>31</v>
      </c>
      <c r="G1358" s="311" t="s">
        <v>46</v>
      </c>
      <c r="H1358" s="311" t="s">
        <v>46</v>
      </c>
      <c r="I1358" s="311" t="s">
        <v>19618</v>
      </c>
      <c r="J1358" s="307" t="s">
        <v>19619</v>
      </c>
      <c r="K1358" s="307" t="s">
        <v>16197</v>
      </c>
      <c r="L1358" s="307"/>
      <c r="M1358" s="307" t="s">
        <v>36</v>
      </c>
      <c r="N1358" s="307">
        <v>132</v>
      </c>
      <c r="O1358" s="307"/>
      <c r="P1358" s="307" t="s">
        <v>19617</v>
      </c>
      <c r="Q1358" s="307"/>
      <c r="R1358" s="307" t="s">
        <v>26597</v>
      </c>
      <c r="S1358" s="307"/>
      <c r="T1358" s="307"/>
    </row>
    <row r="1359" spans="1:20">
      <c r="A1359" s="307">
        <v>1353</v>
      </c>
      <c r="B1359" s="307">
        <v>130</v>
      </c>
      <c r="C1359" s="307">
        <v>20</v>
      </c>
      <c r="D1359" s="307">
        <v>9</v>
      </c>
      <c r="E1359" s="311" t="s">
        <v>15981</v>
      </c>
      <c r="F1359" s="311" t="s">
        <v>31</v>
      </c>
      <c r="G1359" s="311" t="s">
        <v>46</v>
      </c>
      <c r="H1359" s="311" t="s">
        <v>46</v>
      </c>
      <c r="I1359" s="311" t="s">
        <v>19626</v>
      </c>
      <c r="J1359" s="307" t="s">
        <v>19616</v>
      </c>
      <c r="K1359" s="307" t="s">
        <v>16287</v>
      </c>
      <c r="L1359" s="307"/>
      <c r="M1359" s="307" t="s">
        <v>36</v>
      </c>
      <c r="N1359" s="307">
        <v>40</v>
      </c>
      <c r="O1359" s="307"/>
      <c r="P1359" s="307" t="s">
        <v>19625</v>
      </c>
      <c r="Q1359" s="307"/>
      <c r="R1359" s="307" t="s">
        <v>26597</v>
      </c>
      <c r="S1359" s="307"/>
      <c r="T1359" s="307"/>
    </row>
    <row r="1360" spans="1:20">
      <c r="A1360" s="307">
        <v>1354</v>
      </c>
      <c r="B1360" s="307">
        <v>260</v>
      </c>
      <c r="C1360" s="307">
        <v>2</v>
      </c>
      <c r="D1360" s="307">
        <v>10</v>
      </c>
      <c r="E1360" s="311" t="s">
        <v>16182</v>
      </c>
      <c r="F1360" s="311" t="s">
        <v>16044</v>
      </c>
      <c r="G1360" s="311" t="s">
        <v>91</v>
      </c>
      <c r="H1360" s="311" t="s">
        <v>16045</v>
      </c>
      <c r="I1360" s="311" t="s">
        <v>16248</v>
      </c>
      <c r="J1360" s="307" t="s">
        <v>16371</v>
      </c>
      <c r="K1360" s="307" t="s">
        <v>16372</v>
      </c>
      <c r="L1360" s="307"/>
      <c r="M1360" s="307" t="s">
        <v>36</v>
      </c>
      <c r="N1360" s="307">
        <v>45</v>
      </c>
      <c r="O1360" s="307"/>
      <c r="P1360" s="307" t="s">
        <v>16370</v>
      </c>
      <c r="Q1360" s="307"/>
      <c r="R1360" s="307" t="s">
        <v>26597</v>
      </c>
      <c r="S1360" s="307"/>
      <c r="T1360" s="307"/>
    </row>
    <row r="1361" spans="1:20">
      <c r="A1361" s="307">
        <v>1355</v>
      </c>
      <c r="B1361" s="307">
        <v>300</v>
      </c>
      <c r="C1361" s="307">
        <v>22</v>
      </c>
      <c r="D1361" s="307">
        <v>1</v>
      </c>
      <c r="E1361" s="311" t="s">
        <v>16250</v>
      </c>
      <c r="F1361" s="311" t="s">
        <v>31</v>
      </c>
      <c r="G1361" s="311" t="s">
        <v>16251</v>
      </c>
      <c r="H1361" s="311" t="s">
        <v>16252</v>
      </c>
      <c r="I1361" s="311" t="s">
        <v>16495</v>
      </c>
      <c r="J1361" s="307" t="s">
        <v>16603</v>
      </c>
      <c r="K1361" s="307" t="s">
        <v>18659</v>
      </c>
      <c r="L1361" s="307"/>
      <c r="M1361" s="307" t="s">
        <v>36</v>
      </c>
      <c r="N1361" s="307">
        <v>121</v>
      </c>
      <c r="O1361" s="307"/>
      <c r="P1361" s="307" t="s">
        <v>18658</v>
      </c>
      <c r="Q1361" s="307"/>
      <c r="R1361" s="307" t="s">
        <v>26597</v>
      </c>
      <c r="S1361" s="307"/>
      <c r="T1361" s="307"/>
    </row>
    <row r="1362" spans="1:20">
      <c r="A1362" s="307">
        <v>1356</v>
      </c>
      <c r="B1362" s="307">
        <v>130</v>
      </c>
      <c r="C1362" s="307">
        <v>20</v>
      </c>
      <c r="D1362" s="307">
        <v>9</v>
      </c>
      <c r="E1362" s="311" t="s">
        <v>15981</v>
      </c>
      <c r="F1362" s="311" t="s">
        <v>31</v>
      </c>
      <c r="G1362" s="311" t="s">
        <v>46</v>
      </c>
      <c r="H1362" s="311" t="s">
        <v>46</v>
      </c>
      <c r="I1362" s="311" t="s">
        <v>19636</v>
      </c>
      <c r="J1362" s="307" t="s">
        <v>19634</v>
      </c>
      <c r="K1362" s="307" t="s">
        <v>16198</v>
      </c>
      <c r="L1362" s="307"/>
      <c r="M1362" s="307" t="s">
        <v>36</v>
      </c>
      <c r="N1362" s="307">
        <v>120</v>
      </c>
      <c r="O1362" s="307"/>
      <c r="P1362" s="307" t="s">
        <v>19635</v>
      </c>
      <c r="Q1362" s="307"/>
      <c r="R1362" s="307" t="s">
        <v>26597</v>
      </c>
      <c r="S1362" s="307"/>
      <c r="T1362" s="307"/>
    </row>
    <row r="1363" spans="1:20">
      <c r="A1363" s="307">
        <v>1357</v>
      </c>
      <c r="B1363" s="307">
        <v>130</v>
      </c>
      <c r="C1363" s="307">
        <v>20</v>
      </c>
      <c r="D1363" s="307">
        <v>9</v>
      </c>
      <c r="E1363" s="311" t="s">
        <v>15981</v>
      </c>
      <c r="F1363" s="311" t="s">
        <v>31</v>
      </c>
      <c r="G1363" s="311" t="s">
        <v>46</v>
      </c>
      <c r="H1363" s="311" t="s">
        <v>46</v>
      </c>
      <c r="I1363" s="311" t="s">
        <v>19638</v>
      </c>
      <c r="J1363" s="307" t="s">
        <v>19634</v>
      </c>
      <c r="K1363" s="307" t="s">
        <v>16279</v>
      </c>
      <c r="L1363" s="307"/>
      <c r="M1363" s="307" t="s">
        <v>36</v>
      </c>
      <c r="N1363" s="307">
        <v>125</v>
      </c>
      <c r="O1363" s="307"/>
      <c r="P1363" s="307" t="s">
        <v>19637</v>
      </c>
      <c r="Q1363" s="307"/>
      <c r="R1363" s="307" t="s">
        <v>26597</v>
      </c>
      <c r="S1363" s="307"/>
      <c r="T1363" s="307"/>
    </row>
    <row r="1364" spans="1:20">
      <c r="A1364" s="307">
        <v>1358</v>
      </c>
      <c r="B1364" s="307">
        <v>130</v>
      </c>
      <c r="C1364" s="307">
        <v>20</v>
      </c>
      <c r="D1364" s="307">
        <v>9</v>
      </c>
      <c r="E1364" s="311" t="s">
        <v>15981</v>
      </c>
      <c r="F1364" s="311" t="s">
        <v>31</v>
      </c>
      <c r="G1364" s="311" t="s">
        <v>46</v>
      </c>
      <c r="H1364" s="311" t="s">
        <v>46</v>
      </c>
      <c r="I1364" s="311" t="s">
        <v>19640</v>
      </c>
      <c r="J1364" s="307" t="s">
        <v>16379</v>
      </c>
      <c r="K1364" s="307" t="s">
        <v>16283</v>
      </c>
      <c r="L1364" s="307"/>
      <c r="M1364" s="307" t="s">
        <v>36</v>
      </c>
      <c r="N1364" s="307">
        <v>101</v>
      </c>
      <c r="O1364" s="307"/>
      <c r="P1364" s="307" t="s">
        <v>19639</v>
      </c>
      <c r="Q1364" s="307"/>
      <c r="R1364" s="307" t="s">
        <v>26597</v>
      </c>
      <c r="S1364" s="307"/>
      <c r="T1364" s="307"/>
    </row>
    <row r="1365" spans="1:20">
      <c r="A1365" s="307">
        <v>1359</v>
      </c>
      <c r="B1365" s="307">
        <v>130</v>
      </c>
      <c r="C1365" s="307">
        <v>20</v>
      </c>
      <c r="D1365" s="307">
        <v>9</v>
      </c>
      <c r="E1365" s="311" t="s">
        <v>15981</v>
      </c>
      <c r="F1365" s="311" t="s">
        <v>31</v>
      </c>
      <c r="G1365" s="311" t="s">
        <v>46</v>
      </c>
      <c r="H1365" s="311" t="s">
        <v>46</v>
      </c>
      <c r="I1365" s="311" t="s">
        <v>19642</v>
      </c>
      <c r="J1365" s="307" t="s">
        <v>19634</v>
      </c>
      <c r="K1365" s="307" t="s">
        <v>16279</v>
      </c>
      <c r="L1365" s="307"/>
      <c r="M1365" s="307" t="s">
        <v>36</v>
      </c>
      <c r="N1365" s="307">
        <v>34</v>
      </c>
      <c r="O1365" s="307"/>
      <c r="P1365" s="307" t="s">
        <v>19641</v>
      </c>
      <c r="Q1365" s="307"/>
      <c r="R1365" s="307" t="s">
        <v>26597</v>
      </c>
      <c r="S1365" s="307"/>
      <c r="T1365" s="307"/>
    </row>
    <row r="1366" spans="1:20">
      <c r="A1366" s="307">
        <v>1360</v>
      </c>
      <c r="B1366" s="307">
        <v>130</v>
      </c>
      <c r="C1366" s="307">
        <v>20</v>
      </c>
      <c r="D1366" s="307">
        <v>9</v>
      </c>
      <c r="E1366" s="311" t="s">
        <v>15981</v>
      </c>
      <c r="F1366" s="311" t="s">
        <v>31</v>
      </c>
      <c r="G1366" s="311" t="s">
        <v>46</v>
      </c>
      <c r="H1366" s="311" t="s">
        <v>46</v>
      </c>
      <c r="I1366" s="311" t="s">
        <v>19628</v>
      </c>
      <c r="J1366" s="307" t="s">
        <v>19619</v>
      </c>
      <c r="K1366" s="307" t="s">
        <v>16197</v>
      </c>
      <c r="L1366" s="307"/>
      <c r="M1366" s="307" t="s">
        <v>36</v>
      </c>
      <c r="N1366" s="307">
        <v>82</v>
      </c>
      <c r="O1366" s="307"/>
      <c r="P1366" s="307" t="s">
        <v>19627</v>
      </c>
      <c r="Q1366" s="307"/>
      <c r="R1366" s="307" t="s">
        <v>26597</v>
      </c>
      <c r="S1366" s="307"/>
      <c r="T1366" s="307"/>
    </row>
    <row r="1367" spans="1:20">
      <c r="A1367" s="307">
        <v>1361</v>
      </c>
      <c r="B1367" s="307">
        <v>130</v>
      </c>
      <c r="C1367" s="307">
        <v>20</v>
      </c>
      <c r="D1367" s="307">
        <v>9</v>
      </c>
      <c r="E1367" s="311" t="s">
        <v>15981</v>
      </c>
      <c r="F1367" s="311" t="s">
        <v>31</v>
      </c>
      <c r="G1367" s="311" t="s">
        <v>46</v>
      </c>
      <c r="H1367" s="311" t="s">
        <v>46</v>
      </c>
      <c r="I1367" s="311" t="s">
        <v>19615</v>
      </c>
      <c r="J1367" s="307" t="s">
        <v>19616</v>
      </c>
      <c r="K1367" s="307" t="s">
        <v>16197</v>
      </c>
      <c r="L1367" s="307"/>
      <c r="M1367" s="307" t="s">
        <v>36</v>
      </c>
      <c r="N1367" s="307">
        <v>59</v>
      </c>
      <c r="O1367" s="307"/>
      <c r="P1367" s="307" t="s">
        <v>19614</v>
      </c>
      <c r="Q1367" s="307"/>
      <c r="R1367" s="307" t="s">
        <v>26597</v>
      </c>
      <c r="S1367" s="307"/>
      <c r="T1367" s="307"/>
    </row>
    <row r="1368" spans="1:20">
      <c r="A1368" s="307">
        <v>1362</v>
      </c>
      <c r="B1368" s="307">
        <v>130</v>
      </c>
      <c r="C1368" s="307">
        <v>20</v>
      </c>
      <c r="D1368" s="307">
        <v>9</v>
      </c>
      <c r="E1368" s="311" t="s">
        <v>15981</v>
      </c>
      <c r="F1368" s="311" t="s">
        <v>31</v>
      </c>
      <c r="G1368" s="311" t="s">
        <v>46</v>
      </c>
      <c r="H1368" s="311" t="s">
        <v>46</v>
      </c>
      <c r="I1368" s="311" t="s">
        <v>19644</v>
      </c>
      <c r="J1368" s="307" t="s">
        <v>19645</v>
      </c>
      <c r="K1368" s="307" t="s">
        <v>16283</v>
      </c>
      <c r="L1368" s="307"/>
      <c r="M1368" s="307" t="s">
        <v>36</v>
      </c>
      <c r="N1368" s="307">
        <v>104</v>
      </c>
      <c r="O1368" s="307"/>
      <c r="P1368" s="307" t="s">
        <v>19643</v>
      </c>
      <c r="Q1368" s="307"/>
      <c r="R1368" s="307" t="s">
        <v>26597</v>
      </c>
      <c r="S1368" s="307"/>
      <c r="T1368" s="307"/>
    </row>
    <row r="1369" spans="1:20">
      <c r="A1369" s="307">
        <v>1363</v>
      </c>
      <c r="B1369" s="307">
        <v>130</v>
      </c>
      <c r="C1369" s="307">
        <v>20</v>
      </c>
      <c r="D1369" s="307">
        <v>9</v>
      </c>
      <c r="E1369" s="311" t="s">
        <v>15981</v>
      </c>
      <c r="F1369" s="311" t="s">
        <v>31</v>
      </c>
      <c r="G1369" s="311" t="s">
        <v>46</v>
      </c>
      <c r="H1369" s="311" t="s">
        <v>46</v>
      </c>
      <c r="I1369" s="311" t="s">
        <v>19647</v>
      </c>
      <c r="J1369" s="307" t="s">
        <v>19648</v>
      </c>
      <c r="K1369" s="307" t="s">
        <v>16197</v>
      </c>
      <c r="L1369" s="307"/>
      <c r="M1369" s="307" t="s">
        <v>36</v>
      </c>
      <c r="N1369" s="307">
        <v>70</v>
      </c>
      <c r="O1369" s="307"/>
      <c r="P1369" s="307" t="s">
        <v>19646</v>
      </c>
      <c r="Q1369" s="307"/>
      <c r="R1369" s="307" t="s">
        <v>26597</v>
      </c>
      <c r="S1369" s="307"/>
      <c r="T1369" s="307"/>
    </row>
    <row r="1370" spans="1:20">
      <c r="A1370" s="307">
        <v>1364</v>
      </c>
      <c r="B1370" s="307">
        <v>130</v>
      </c>
      <c r="C1370" s="307">
        <v>20</v>
      </c>
      <c r="D1370" s="307">
        <v>9</v>
      </c>
      <c r="E1370" s="311" t="s">
        <v>15981</v>
      </c>
      <c r="F1370" s="311" t="s">
        <v>31</v>
      </c>
      <c r="G1370" s="311" t="s">
        <v>46</v>
      </c>
      <c r="H1370" s="311" t="s">
        <v>46</v>
      </c>
      <c r="I1370" s="311" t="s">
        <v>19650</v>
      </c>
      <c r="J1370" s="307" t="s">
        <v>19634</v>
      </c>
      <c r="K1370" s="307" t="s">
        <v>16360</v>
      </c>
      <c r="L1370" s="307"/>
      <c r="M1370" s="307" t="s">
        <v>36</v>
      </c>
      <c r="N1370" s="307">
        <v>83</v>
      </c>
      <c r="O1370" s="307"/>
      <c r="P1370" s="307" t="s">
        <v>19649</v>
      </c>
      <c r="Q1370" s="307"/>
      <c r="R1370" s="307" t="s">
        <v>26597</v>
      </c>
      <c r="S1370" s="307"/>
      <c r="T1370" s="307"/>
    </row>
    <row r="1371" spans="1:20">
      <c r="A1371" s="307">
        <v>1365</v>
      </c>
      <c r="B1371" s="307">
        <v>130</v>
      </c>
      <c r="C1371" s="307">
        <v>20</v>
      </c>
      <c r="D1371" s="307">
        <v>9</v>
      </c>
      <c r="E1371" s="311" t="s">
        <v>15981</v>
      </c>
      <c r="F1371" s="311" t="s">
        <v>31</v>
      </c>
      <c r="G1371" s="311" t="s">
        <v>46</v>
      </c>
      <c r="H1371" s="311" t="s">
        <v>46</v>
      </c>
      <c r="I1371" s="311" t="s">
        <v>19652</v>
      </c>
      <c r="J1371" s="307" t="s">
        <v>19645</v>
      </c>
      <c r="K1371" s="307" t="s">
        <v>16198</v>
      </c>
      <c r="L1371" s="307"/>
      <c r="M1371" s="307" t="s">
        <v>36</v>
      </c>
      <c r="N1371" s="307">
        <v>132</v>
      </c>
      <c r="O1371" s="307"/>
      <c r="P1371" s="307" t="s">
        <v>19651</v>
      </c>
      <c r="Q1371" s="307"/>
      <c r="R1371" s="307" t="s">
        <v>26597</v>
      </c>
      <c r="S1371" s="307"/>
      <c r="T1371" s="307"/>
    </row>
    <row r="1372" spans="1:20">
      <c r="A1372" s="307">
        <v>1366</v>
      </c>
      <c r="B1372" s="307">
        <v>130</v>
      </c>
      <c r="C1372" s="307">
        <v>20</v>
      </c>
      <c r="D1372" s="307">
        <v>9</v>
      </c>
      <c r="E1372" s="311" t="s">
        <v>15981</v>
      </c>
      <c r="F1372" s="311" t="s">
        <v>31</v>
      </c>
      <c r="G1372" s="311" t="s">
        <v>46</v>
      </c>
      <c r="H1372" s="311" t="s">
        <v>46</v>
      </c>
      <c r="I1372" s="311" t="s">
        <v>19654</v>
      </c>
      <c r="J1372" s="307" t="s">
        <v>19655</v>
      </c>
      <c r="K1372" s="307" t="s">
        <v>16283</v>
      </c>
      <c r="L1372" s="307"/>
      <c r="M1372" s="307" t="s">
        <v>36</v>
      </c>
      <c r="N1372" s="307">
        <v>63</v>
      </c>
      <c r="O1372" s="307"/>
      <c r="P1372" s="307" t="s">
        <v>19653</v>
      </c>
      <c r="Q1372" s="307"/>
      <c r="R1372" s="307" t="s">
        <v>26597</v>
      </c>
      <c r="S1372" s="307"/>
      <c r="T1372" s="307"/>
    </row>
    <row r="1373" spans="1:20">
      <c r="A1373" s="307">
        <v>1367</v>
      </c>
      <c r="B1373" s="307">
        <v>130</v>
      </c>
      <c r="C1373" s="307">
        <v>20</v>
      </c>
      <c r="D1373" s="307">
        <v>11</v>
      </c>
      <c r="E1373" s="311" t="s">
        <v>15981</v>
      </c>
      <c r="F1373" s="311" t="s">
        <v>31</v>
      </c>
      <c r="G1373" s="311" t="s">
        <v>46</v>
      </c>
      <c r="H1373" s="311" t="s">
        <v>16291</v>
      </c>
      <c r="I1373" s="311" t="s">
        <v>19778</v>
      </c>
      <c r="J1373" s="307" t="s">
        <v>19776</v>
      </c>
      <c r="K1373" s="307" t="s">
        <v>16197</v>
      </c>
      <c r="L1373" s="307"/>
      <c r="M1373" s="307" t="s">
        <v>36</v>
      </c>
      <c r="N1373" s="307">
        <v>19</v>
      </c>
      <c r="O1373" s="307"/>
      <c r="P1373" s="307" t="s">
        <v>19777</v>
      </c>
      <c r="Q1373" s="307"/>
      <c r="R1373" s="307" t="s">
        <v>26597</v>
      </c>
      <c r="S1373" s="307"/>
      <c r="T1373" s="307"/>
    </row>
    <row r="1374" spans="1:20">
      <c r="A1374" s="307">
        <v>1368</v>
      </c>
      <c r="B1374" s="307">
        <v>130</v>
      </c>
      <c r="C1374" s="307">
        <v>20</v>
      </c>
      <c r="D1374" s="307">
        <v>9</v>
      </c>
      <c r="E1374" s="311" t="s">
        <v>15981</v>
      </c>
      <c r="F1374" s="311" t="s">
        <v>31</v>
      </c>
      <c r="G1374" s="311" t="s">
        <v>46</v>
      </c>
      <c r="H1374" s="311" t="s">
        <v>46</v>
      </c>
      <c r="I1374" s="311" t="s">
        <v>19657</v>
      </c>
      <c r="J1374" s="307" t="s">
        <v>19488</v>
      </c>
      <c r="K1374" s="307" t="s">
        <v>16283</v>
      </c>
      <c r="L1374" s="307"/>
      <c r="M1374" s="307" t="s">
        <v>36</v>
      </c>
      <c r="N1374" s="307">
        <v>70</v>
      </c>
      <c r="O1374" s="307"/>
      <c r="P1374" s="307" t="s">
        <v>19656</v>
      </c>
      <c r="Q1374" s="307"/>
      <c r="R1374" s="307" t="s">
        <v>26597</v>
      </c>
      <c r="S1374" s="307"/>
      <c r="T1374" s="307"/>
    </row>
    <row r="1375" spans="1:20">
      <c r="A1375" s="307">
        <v>1369</v>
      </c>
      <c r="B1375" s="307">
        <v>130</v>
      </c>
      <c r="C1375" s="307">
        <v>20</v>
      </c>
      <c r="D1375" s="307">
        <v>9</v>
      </c>
      <c r="E1375" s="311" t="s">
        <v>15981</v>
      </c>
      <c r="F1375" s="311" t="s">
        <v>31</v>
      </c>
      <c r="G1375" s="311" t="s">
        <v>46</v>
      </c>
      <c r="H1375" s="311" t="s">
        <v>46</v>
      </c>
      <c r="I1375" s="311" t="s">
        <v>19659</v>
      </c>
      <c r="J1375" s="307" t="s">
        <v>19660</v>
      </c>
      <c r="K1375" s="307" t="s">
        <v>16198</v>
      </c>
      <c r="L1375" s="307"/>
      <c r="M1375" s="307" t="s">
        <v>36</v>
      </c>
      <c r="N1375" s="307">
        <v>59</v>
      </c>
      <c r="O1375" s="307"/>
      <c r="P1375" s="307" t="s">
        <v>19658</v>
      </c>
      <c r="Q1375" s="307"/>
      <c r="R1375" s="307" t="s">
        <v>26597</v>
      </c>
      <c r="S1375" s="307"/>
      <c r="T1375" s="307"/>
    </row>
    <row r="1376" spans="1:20">
      <c r="A1376" s="307">
        <v>1370</v>
      </c>
      <c r="B1376" s="307">
        <v>130</v>
      </c>
      <c r="C1376" s="307">
        <v>20</v>
      </c>
      <c r="D1376" s="307">
        <v>9</v>
      </c>
      <c r="E1376" s="311" t="s">
        <v>15981</v>
      </c>
      <c r="F1376" s="311" t="s">
        <v>31</v>
      </c>
      <c r="G1376" s="311" t="s">
        <v>46</v>
      </c>
      <c r="H1376" s="311" t="s">
        <v>46</v>
      </c>
      <c r="I1376" s="311" t="s">
        <v>19662</v>
      </c>
      <c r="J1376" s="307" t="s">
        <v>19660</v>
      </c>
      <c r="K1376" s="307" t="s">
        <v>19663</v>
      </c>
      <c r="L1376" s="307"/>
      <c r="M1376" s="307" t="s">
        <v>36</v>
      </c>
      <c r="N1376" s="307">
        <v>113</v>
      </c>
      <c r="O1376" s="307"/>
      <c r="P1376" s="307" t="s">
        <v>19661</v>
      </c>
      <c r="Q1376" s="307"/>
      <c r="R1376" s="307" t="s">
        <v>26597</v>
      </c>
      <c r="S1376" s="307"/>
      <c r="T1376" s="307"/>
    </row>
    <row r="1377" spans="1:20">
      <c r="A1377" s="307">
        <v>1371</v>
      </c>
      <c r="B1377" s="307">
        <v>130</v>
      </c>
      <c r="C1377" s="307">
        <v>20</v>
      </c>
      <c r="D1377" s="307">
        <v>9</v>
      </c>
      <c r="E1377" s="311" t="s">
        <v>15981</v>
      </c>
      <c r="F1377" s="311" t="s">
        <v>31</v>
      </c>
      <c r="G1377" s="311" t="s">
        <v>46</v>
      </c>
      <c r="H1377" s="311" t="s">
        <v>46</v>
      </c>
      <c r="I1377" s="311" t="s">
        <v>22605</v>
      </c>
      <c r="J1377" s="307" t="s">
        <v>15988</v>
      </c>
      <c r="K1377" s="307" t="s">
        <v>22240</v>
      </c>
      <c r="L1377" s="307"/>
      <c r="M1377" s="307" t="s">
        <v>36</v>
      </c>
      <c r="N1377" s="307">
        <v>50</v>
      </c>
      <c r="O1377" s="307"/>
      <c r="P1377" s="307" t="s">
        <v>22604</v>
      </c>
      <c r="Q1377" s="307"/>
      <c r="R1377" s="307" t="s">
        <v>26597</v>
      </c>
      <c r="S1377" s="307"/>
      <c r="T1377" s="307"/>
    </row>
    <row r="1378" spans="1:20">
      <c r="A1378" s="307">
        <v>1372</v>
      </c>
      <c r="B1378" s="307">
        <v>130</v>
      </c>
      <c r="C1378" s="307">
        <v>20</v>
      </c>
      <c r="D1378" s="307">
        <v>9</v>
      </c>
      <c r="E1378" s="311" t="s">
        <v>15981</v>
      </c>
      <c r="F1378" s="311" t="s">
        <v>31</v>
      </c>
      <c r="G1378" s="311" t="s">
        <v>46</v>
      </c>
      <c r="H1378" s="311" t="s">
        <v>46</v>
      </c>
      <c r="I1378" s="311"/>
      <c r="J1378" s="307" t="s">
        <v>19477</v>
      </c>
      <c r="K1378" s="307" t="s">
        <v>19477</v>
      </c>
      <c r="L1378" s="307"/>
      <c r="M1378" s="307" t="s">
        <v>36</v>
      </c>
      <c r="N1378" s="307">
        <v>2</v>
      </c>
      <c r="O1378" s="307"/>
      <c r="P1378" s="307" t="s">
        <v>19664</v>
      </c>
      <c r="Q1378" s="307"/>
      <c r="R1378" s="307" t="s">
        <v>26597</v>
      </c>
      <c r="S1378" s="307"/>
      <c r="T1378" s="307"/>
    </row>
    <row r="1379" spans="1:20">
      <c r="A1379" s="307">
        <v>1373</v>
      </c>
      <c r="B1379" s="307">
        <v>130</v>
      </c>
      <c r="C1379" s="307">
        <v>20</v>
      </c>
      <c r="D1379" s="307">
        <v>9</v>
      </c>
      <c r="E1379" s="311" t="s">
        <v>15981</v>
      </c>
      <c r="F1379" s="311" t="s">
        <v>31</v>
      </c>
      <c r="G1379" s="311" t="s">
        <v>46</v>
      </c>
      <c r="H1379" s="311" t="s">
        <v>46</v>
      </c>
      <c r="I1379" s="311" t="s">
        <v>19666</v>
      </c>
      <c r="J1379" s="307" t="s">
        <v>19488</v>
      </c>
      <c r="K1379" s="307" t="s">
        <v>16283</v>
      </c>
      <c r="L1379" s="307"/>
      <c r="M1379" s="307" t="s">
        <v>36</v>
      </c>
      <c r="N1379" s="307">
        <v>46</v>
      </c>
      <c r="O1379" s="307"/>
      <c r="P1379" s="307" t="s">
        <v>19665</v>
      </c>
      <c r="Q1379" s="307"/>
      <c r="R1379" s="307" t="s">
        <v>26597</v>
      </c>
      <c r="S1379" s="307"/>
      <c r="T1379" s="307"/>
    </row>
    <row r="1380" spans="1:20">
      <c r="A1380" s="307">
        <v>1374</v>
      </c>
      <c r="B1380" s="307">
        <v>130</v>
      </c>
      <c r="C1380" s="307">
        <v>20</v>
      </c>
      <c r="D1380" s="307">
        <v>9</v>
      </c>
      <c r="E1380" s="311" t="s">
        <v>15981</v>
      </c>
      <c r="F1380" s="311" t="s">
        <v>31</v>
      </c>
      <c r="G1380" s="311" t="s">
        <v>46</v>
      </c>
      <c r="H1380" s="311" t="s">
        <v>46</v>
      </c>
      <c r="I1380" s="311" t="s">
        <v>19668</v>
      </c>
      <c r="J1380" s="307" t="s">
        <v>18294</v>
      </c>
      <c r="K1380" s="307" t="s">
        <v>16197</v>
      </c>
      <c r="L1380" s="307"/>
      <c r="M1380" s="307" t="s">
        <v>36</v>
      </c>
      <c r="N1380" s="307">
        <v>123</v>
      </c>
      <c r="O1380" s="307"/>
      <c r="P1380" s="307" t="s">
        <v>19667</v>
      </c>
      <c r="Q1380" s="307"/>
      <c r="R1380" s="307" t="s">
        <v>26597</v>
      </c>
      <c r="S1380" s="307"/>
      <c r="T1380" s="307"/>
    </row>
    <row r="1381" spans="1:20">
      <c r="A1381" s="307">
        <v>1375</v>
      </c>
      <c r="B1381" s="307">
        <v>130</v>
      </c>
      <c r="C1381" s="307">
        <v>20</v>
      </c>
      <c r="D1381" s="307">
        <v>9</v>
      </c>
      <c r="E1381" s="311" t="s">
        <v>15981</v>
      </c>
      <c r="F1381" s="311" t="s">
        <v>31</v>
      </c>
      <c r="G1381" s="311" t="s">
        <v>46</v>
      </c>
      <c r="H1381" s="311" t="s">
        <v>46</v>
      </c>
      <c r="I1381" s="311" t="s">
        <v>19670</v>
      </c>
      <c r="J1381" s="307" t="s">
        <v>18837</v>
      </c>
      <c r="K1381" s="307" t="s">
        <v>16279</v>
      </c>
      <c r="L1381" s="307"/>
      <c r="M1381" s="307" t="s">
        <v>36</v>
      </c>
      <c r="N1381" s="307">
        <v>129</v>
      </c>
      <c r="O1381" s="307"/>
      <c r="P1381" s="307" t="s">
        <v>19669</v>
      </c>
      <c r="Q1381" s="307"/>
      <c r="R1381" s="307" t="s">
        <v>26597</v>
      </c>
      <c r="S1381" s="307"/>
      <c r="T1381" s="307"/>
    </row>
    <row r="1382" spans="1:20">
      <c r="A1382" s="307">
        <v>1376</v>
      </c>
      <c r="B1382" s="307">
        <v>130</v>
      </c>
      <c r="C1382" s="307">
        <v>20</v>
      </c>
      <c r="D1382" s="307">
        <v>9</v>
      </c>
      <c r="E1382" s="311" t="s">
        <v>15981</v>
      </c>
      <c r="F1382" s="311" t="s">
        <v>31</v>
      </c>
      <c r="G1382" s="311" t="s">
        <v>46</v>
      </c>
      <c r="H1382" s="311" t="s">
        <v>46</v>
      </c>
      <c r="I1382" s="311" t="s">
        <v>19672</v>
      </c>
      <c r="J1382" s="307" t="s">
        <v>18837</v>
      </c>
      <c r="K1382" s="307" t="s">
        <v>16198</v>
      </c>
      <c r="L1382" s="307"/>
      <c r="M1382" s="307" t="s">
        <v>36</v>
      </c>
      <c r="N1382" s="307">
        <v>105</v>
      </c>
      <c r="O1382" s="307"/>
      <c r="P1382" s="307" t="s">
        <v>19671</v>
      </c>
      <c r="Q1382" s="307"/>
      <c r="R1382" s="307" t="s">
        <v>26597</v>
      </c>
      <c r="S1382" s="307"/>
      <c r="T1382" s="307"/>
    </row>
    <row r="1383" spans="1:20">
      <c r="A1383" s="307">
        <v>1377</v>
      </c>
      <c r="B1383" s="307">
        <v>130</v>
      </c>
      <c r="C1383" s="307">
        <v>20</v>
      </c>
      <c r="D1383" s="307">
        <v>9</v>
      </c>
      <c r="E1383" s="311" t="s">
        <v>15981</v>
      </c>
      <c r="F1383" s="311" t="s">
        <v>31</v>
      </c>
      <c r="G1383" s="311" t="s">
        <v>46</v>
      </c>
      <c r="H1383" s="311" t="s">
        <v>46</v>
      </c>
      <c r="I1383" s="311" t="s">
        <v>19674</v>
      </c>
      <c r="J1383" s="307" t="s">
        <v>18521</v>
      </c>
      <c r="K1383" s="307" t="s">
        <v>16287</v>
      </c>
      <c r="L1383" s="307"/>
      <c r="M1383" s="307" t="s">
        <v>36</v>
      </c>
      <c r="N1383" s="307">
        <v>49</v>
      </c>
      <c r="O1383" s="307"/>
      <c r="P1383" s="307" t="s">
        <v>19673</v>
      </c>
      <c r="Q1383" s="307"/>
      <c r="R1383" s="307" t="s">
        <v>26597</v>
      </c>
      <c r="S1383" s="307"/>
      <c r="T1383" s="307"/>
    </row>
    <row r="1384" spans="1:20">
      <c r="A1384" s="307">
        <v>1378</v>
      </c>
      <c r="B1384" s="307">
        <v>130</v>
      </c>
      <c r="C1384" s="307">
        <v>20</v>
      </c>
      <c r="D1384" s="307">
        <v>9</v>
      </c>
      <c r="E1384" s="311" t="s">
        <v>15981</v>
      </c>
      <c r="F1384" s="311" t="s">
        <v>31</v>
      </c>
      <c r="G1384" s="311" t="s">
        <v>46</v>
      </c>
      <c r="H1384" s="311" t="s">
        <v>46</v>
      </c>
      <c r="I1384" s="311" t="s">
        <v>19676</v>
      </c>
      <c r="J1384" s="307" t="s">
        <v>19648</v>
      </c>
      <c r="K1384" s="307" t="s">
        <v>16197</v>
      </c>
      <c r="L1384" s="307"/>
      <c r="M1384" s="307" t="s">
        <v>36</v>
      </c>
      <c r="N1384" s="307">
        <v>125</v>
      </c>
      <c r="O1384" s="307"/>
      <c r="P1384" s="307" t="s">
        <v>19675</v>
      </c>
      <c r="Q1384" s="307"/>
      <c r="R1384" s="307" t="s">
        <v>26597</v>
      </c>
      <c r="S1384" s="307"/>
      <c r="T1384" s="307"/>
    </row>
    <row r="1385" spans="1:20">
      <c r="A1385" s="307">
        <v>1379</v>
      </c>
      <c r="B1385" s="307">
        <v>130</v>
      </c>
      <c r="C1385" s="307">
        <v>20</v>
      </c>
      <c r="D1385" s="307">
        <v>9</v>
      </c>
      <c r="E1385" s="311" t="s">
        <v>15981</v>
      </c>
      <c r="F1385" s="311" t="s">
        <v>31</v>
      </c>
      <c r="G1385" s="311" t="s">
        <v>46</v>
      </c>
      <c r="H1385" s="311" t="s">
        <v>46</v>
      </c>
      <c r="I1385" s="311" t="s">
        <v>19681</v>
      </c>
      <c r="J1385" s="307" t="s">
        <v>19682</v>
      </c>
      <c r="K1385" s="307" t="s">
        <v>16197</v>
      </c>
      <c r="L1385" s="307"/>
      <c r="M1385" s="307" t="s">
        <v>36</v>
      </c>
      <c r="N1385" s="307">
        <v>101</v>
      </c>
      <c r="O1385" s="307"/>
      <c r="P1385" s="307" t="s">
        <v>19680</v>
      </c>
      <c r="Q1385" s="307"/>
      <c r="R1385" s="307" t="s">
        <v>26597</v>
      </c>
      <c r="S1385" s="307"/>
      <c r="T1385" s="307"/>
    </row>
    <row r="1386" spans="1:20">
      <c r="A1386" s="307">
        <v>1380</v>
      </c>
      <c r="B1386" s="307">
        <v>300</v>
      </c>
      <c r="C1386" s="307">
        <v>22</v>
      </c>
      <c r="D1386" s="307">
        <v>1</v>
      </c>
      <c r="E1386" s="311" t="s">
        <v>16250</v>
      </c>
      <c r="F1386" s="311" t="s">
        <v>31</v>
      </c>
      <c r="G1386" s="311" t="s">
        <v>16251</v>
      </c>
      <c r="H1386" s="311" t="s">
        <v>16252</v>
      </c>
      <c r="I1386" s="311" t="s">
        <v>20994</v>
      </c>
      <c r="J1386" s="307" t="s">
        <v>20988</v>
      </c>
      <c r="K1386" s="307" t="s">
        <v>20997</v>
      </c>
      <c r="L1386" s="307"/>
      <c r="M1386" s="307" t="s">
        <v>36</v>
      </c>
      <c r="N1386" s="307">
        <v>57</v>
      </c>
      <c r="O1386" s="307"/>
      <c r="P1386" s="307" t="s">
        <v>20996</v>
      </c>
      <c r="Q1386" s="307"/>
      <c r="R1386" s="307" t="s">
        <v>26597</v>
      </c>
      <c r="S1386" s="307"/>
      <c r="T1386" s="307"/>
    </row>
    <row r="1387" spans="1:20">
      <c r="A1387" s="307">
        <v>1381</v>
      </c>
      <c r="B1387" s="307">
        <v>130</v>
      </c>
      <c r="C1387" s="307">
        <v>20</v>
      </c>
      <c r="D1387" s="307">
        <v>9</v>
      </c>
      <c r="E1387" s="311" t="s">
        <v>15981</v>
      </c>
      <c r="F1387" s="311" t="s">
        <v>31</v>
      </c>
      <c r="G1387" s="311" t="s">
        <v>46</v>
      </c>
      <c r="H1387" s="311" t="s">
        <v>46</v>
      </c>
      <c r="I1387" s="311" t="s">
        <v>19684</v>
      </c>
      <c r="J1387" s="307" t="s">
        <v>19685</v>
      </c>
      <c r="K1387" s="307" t="s">
        <v>16279</v>
      </c>
      <c r="L1387" s="307"/>
      <c r="M1387" s="307" t="s">
        <v>36</v>
      </c>
      <c r="N1387" s="307">
        <v>97</v>
      </c>
      <c r="O1387" s="307"/>
      <c r="P1387" s="307" t="s">
        <v>19683</v>
      </c>
      <c r="Q1387" s="307"/>
      <c r="R1387" s="307" t="s">
        <v>26597</v>
      </c>
      <c r="S1387" s="307"/>
      <c r="T1387" s="307"/>
    </row>
    <row r="1388" spans="1:20">
      <c r="A1388" s="307">
        <v>1382</v>
      </c>
      <c r="B1388" s="307">
        <v>130</v>
      </c>
      <c r="C1388" s="307">
        <v>20</v>
      </c>
      <c r="D1388" s="307">
        <v>9</v>
      </c>
      <c r="E1388" s="311" t="s">
        <v>15981</v>
      </c>
      <c r="F1388" s="311" t="s">
        <v>31</v>
      </c>
      <c r="G1388" s="311" t="s">
        <v>46</v>
      </c>
      <c r="H1388" s="311" t="s">
        <v>46</v>
      </c>
      <c r="I1388" s="311" t="s">
        <v>19687</v>
      </c>
      <c r="J1388" s="307" t="s">
        <v>19688</v>
      </c>
      <c r="K1388" s="307" t="s">
        <v>16197</v>
      </c>
      <c r="L1388" s="307"/>
      <c r="M1388" s="307" t="s">
        <v>36</v>
      </c>
      <c r="N1388" s="307">
        <v>143</v>
      </c>
      <c r="O1388" s="307"/>
      <c r="P1388" s="307" t="s">
        <v>19686</v>
      </c>
      <c r="Q1388" s="307"/>
      <c r="R1388" s="307" t="s">
        <v>26597</v>
      </c>
      <c r="S1388" s="307"/>
      <c r="T1388" s="307"/>
    </row>
    <row r="1389" spans="1:20">
      <c r="A1389" s="307">
        <v>1383</v>
      </c>
      <c r="B1389" s="307">
        <v>130</v>
      </c>
      <c r="C1389" s="307">
        <v>20</v>
      </c>
      <c r="D1389" s="307">
        <v>9</v>
      </c>
      <c r="E1389" s="311" t="s">
        <v>15981</v>
      </c>
      <c r="F1389" s="311" t="s">
        <v>31</v>
      </c>
      <c r="G1389" s="311" t="s">
        <v>46</v>
      </c>
      <c r="H1389" s="311" t="s">
        <v>46</v>
      </c>
      <c r="I1389" s="311" t="s">
        <v>19690</v>
      </c>
      <c r="J1389" s="307" t="s">
        <v>19691</v>
      </c>
      <c r="K1389" s="307" t="s">
        <v>16198</v>
      </c>
      <c r="L1389" s="307"/>
      <c r="M1389" s="307" t="s">
        <v>36</v>
      </c>
      <c r="N1389" s="307">
        <v>69</v>
      </c>
      <c r="O1389" s="307"/>
      <c r="P1389" s="307" t="s">
        <v>19689</v>
      </c>
      <c r="Q1389" s="307"/>
      <c r="R1389" s="307" t="s">
        <v>26597</v>
      </c>
      <c r="S1389" s="307"/>
      <c r="T1389" s="307"/>
    </row>
    <row r="1390" spans="1:20">
      <c r="A1390" s="307">
        <v>1384</v>
      </c>
      <c r="B1390" s="307">
        <v>130</v>
      </c>
      <c r="C1390" s="307">
        <v>28</v>
      </c>
      <c r="D1390" s="307">
        <v>1</v>
      </c>
      <c r="E1390" s="311" t="s">
        <v>15981</v>
      </c>
      <c r="F1390" s="311" t="s">
        <v>31</v>
      </c>
      <c r="G1390" s="311" t="s">
        <v>16216</v>
      </c>
      <c r="H1390" s="311" t="s">
        <v>16216</v>
      </c>
      <c r="I1390" s="311" t="s">
        <v>19861</v>
      </c>
      <c r="J1390" s="307" t="s">
        <v>19862</v>
      </c>
      <c r="K1390" s="307" t="s">
        <v>16432</v>
      </c>
      <c r="L1390" s="307"/>
      <c r="M1390" s="307" t="s">
        <v>36</v>
      </c>
      <c r="N1390" s="307">
        <v>36</v>
      </c>
      <c r="O1390" s="307"/>
      <c r="P1390" s="307" t="s">
        <v>19860</v>
      </c>
      <c r="Q1390" s="307"/>
      <c r="R1390" s="307" t="s">
        <v>26597</v>
      </c>
      <c r="S1390" s="307"/>
      <c r="T1390" s="307"/>
    </row>
    <row r="1391" spans="1:20">
      <c r="A1391" s="307">
        <v>1385</v>
      </c>
      <c r="B1391" s="307">
        <v>130</v>
      </c>
      <c r="C1391" s="307">
        <v>20</v>
      </c>
      <c r="D1391" s="307">
        <v>9</v>
      </c>
      <c r="E1391" s="311" t="s">
        <v>15981</v>
      </c>
      <c r="F1391" s="311" t="s">
        <v>31</v>
      </c>
      <c r="G1391" s="311" t="s">
        <v>46</v>
      </c>
      <c r="H1391" s="311" t="s">
        <v>46</v>
      </c>
      <c r="I1391" s="311" t="s">
        <v>19693</v>
      </c>
      <c r="J1391" s="307" t="s">
        <v>19694</v>
      </c>
      <c r="K1391" s="307" t="s">
        <v>16197</v>
      </c>
      <c r="L1391" s="307"/>
      <c r="M1391" s="307" t="s">
        <v>36</v>
      </c>
      <c r="N1391" s="307">
        <v>108</v>
      </c>
      <c r="O1391" s="307"/>
      <c r="P1391" s="307" t="s">
        <v>19692</v>
      </c>
      <c r="Q1391" s="307"/>
      <c r="R1391" s="307" t="s">
        <v>26597</v>
      </c>
      <c r="S1391" s="307"/>
      <c r="T1391" s="307"/>
    </row>
    <row r="1392" spans="1:20">
      <c r="A1392" s="307">
        <v>1386</v>
      </c>
      <c r="B1392" s="307">
        <v>130</v>
      </c>
      <c r="C1392" s="307">
        <v>20</v>
      </c>
      <c r="D1392" s="307">
        <v>9</v>
      </c>
      <c r="E1392" s="311" t="s">
        <v>15981</v>
      </c>
      <c r="F1392" s="311" t="s">
        <v>31</v>
      </c>
      <c r="G1392" s="311" t="s">
        <v>46</v>
      </c>
      <c r="H1392" s="311" t="s">
        <v>46</v>
      </c>
      <c r="I1392" s="311" t="s">
        <v>19698</v>
      </c>
      <c r="J1392" s="307" t="s">
        <v>18779</v>
      </c>
      <c r="K1392" s="307" t="s">
        <v>16287</v>
      </c>
      <c r="L1392" s="307"/>
      <c r="M1392" s="307" t="s">
        <v>36</v>
      </c>
      <c r="N1392" s="307">
        <v>52</v>
      </c>
      <c r="O1392" s="307"/>
      <c r="P1392" s="307" t="s">
        <v>19697</v>
      </c>
      <c r="Q1392" s="307"/>
      <c r="R1392" s="307" t="s">
        <v>26597</v>
      </c>
      <c r="S1392" s="307"/>
      <c r="T1392" s="307"/>
    </row>
    <row r="1393" spans="1:20">
      <c r="A1393" s="307">
        <v>1387</v>
      </c>
      <c r="B1393" s="307">
        <v>130</v>
      </c>
      <c r="C1393" s="307">
        <v>20</v>
      </c>
      <c r="D1393" s="307">
        <v>9</v>
      </c>
      <c r="E1393" s="311" t="s">
        <v>15981</v>
      </c>
      <c r="F1393" s="311" t="s">
        <v>31</v>
      </c>
      <c r="G1393" s="311" t="s">
        <v>46</v>
      </c>
      <c r="H1393" s="311" t="s">
        <v>46</v>
      </c>
      <c r="I1393" s="311" t="s">
        <v>19700</v>
      </c>
      <c r="J1393" s="307" t="s">
        <v>19701</v>
      </c>
      <c r="K1393" s="307" t="s">
        <v>16287</v>
      </c>
      <c r="L1393" s="307"/>
      <c r="M1393" s="307" t="s">
        <v>36</v>
      </c>
      <c r="N1393" s="307">
        <v>90</v>
      </c>
      <c r="O1393" s="307"/>
      <c r="P1393" s="307" t="s">
        <v>19699</v>
      </c>
      <c r="Q1393" s="307"/>
      <c r="R1393" s="307" t="s">
        <v>26597</v>
      </c>
      <c r="S1393" s="307"/>
      <c r="T1393" s="307"/>
    </row>
    <row r="1394" spans="1:20">
      <c r="A1394" s="307">
        <v>1388</v>
      </c>
      <c r="B1394" s="307">
        <v>130</v>
      </c>
      <c r="C1394" s="307">
        <v>20</v>
      </c>
      <c r="D1394" s="307">
        <v>9</v>
      </c>
      <c r="E1394" s="311" t="s">
        <v>15981</v>
      </c>
      <c r="F1394" s="311" t="s">
        <v>31</v>
      </c>
      <c r="G1394" s="311" t="s">
        <v>46</v>
      </c>
      <c r="H1394" s="311" t="s">
        <v>46</v>
      </c>
      <c r="I1394" s="311" t="s">
        <v>19703</v>
      </c>
      <c r="J1394" s="307" t="s">
        <v>19704</v>
      </c>
      <c r="K1394" s="307" t="s">
        <v>16287</v>
      </c>
      <c r="L1394" s="307"/>
      <c r="M1394" s="307" t="s">
        <v>36</v>
      </c>
      <c r="N1394" s="307">
        <v>99</v>
      </c>
      <c r="O1394" s="307"/>
      <c r="P1394" s="307" t="s">
        <v>19702</v>
      </c>
      <c r="Q1394" s="307"/>
      <c r="R1394" s="307" t="s">
        <v>26597</v>
      </c>
      <c r="S1394" s="307"/>
      <c r="T1394" s="307"/>
    </row>
    <row r="1395" spans="1:20">
      <c r="A1395" s="307">
        <v>1389</v>
      </c>
      <c r="B1395" s="307">
        <v>130</v>
      </c>
      <c r="C1395" s="307">
        <v>20</v>
      </c>
      <c r="D1395" s="307">
        <v>9</v>
      </c>
      <c r="E1395" s="311" t="s">
        <v>15981</v>
      </c>
      <c r="F1395" s="311" t="s">
        <v>31</v>
      </c>
      <c r="G1395" s="311" t="s">
        <v>46</v>
      </c>
      <c r="H1395" s="311" t="s">
        <v>46</v>
      </c>
      <c r="I1395" s="311" t="s">
        <v>19706</v>
      </c>
      <c r="J1395" s="307" t="s">
        <v>19707</v>
      </c>
      <c r="K1395" s="307" t="s">
        <v>16287</v>
      </c>
      <c r="L1395" s="307"/>
      <c r="M1395" s="307" t="s">
        <v>36</v>
      </c>
      <c r="N1395" s="307">
        <v>70</v>
      </c>
      <c r="O1395" s="307"/>
      <c r="P1395" s="307" t="s">
        <v>19705</v>
      </c>
      <c r="Q1395" s="307"/>
      <c r="R1395" s="307" t="s">
        <v>26597</v>
      </c>
      <c r="S1395" s="307"/>
      <c r="T1395" s="307"/>
    </row>
    <row r="1396" spans="1:20">
      <c r="A1396" s="307">
        <v>1390</v>
      </c>
      <c r="B1396" s="307">
        <v>130</v>
      </c>
      <c r="C1396" s="307">
        <v>20</v>
      </c>
      <c r="D1396" s="307">
        <v>9</v>
      </c>
      <c r="E1396" s="311" t="s">
        <v>15981</v>
      </c>
      <c r="F1396" s="311" t="s">
        <v>31</v>
      </c>
      <c r="G1396" s="311" t="s">
        <v>46</v>
      </c>
      <c r="H1396" s="311" t="s">
        <v>46</v>
      </c>
      <c r="I1396" s="311" t="s">
        <v>19709</v>
      </c>
      <c r="J1396" s="307" t="s">
        <v>19704</v>
      </c>
      <c r="K1396" s="307" t="s">
        <v>19491</v>
      </c>
      <c r="L1396" s="307"/>
      <c r="M1396" s="307" t="s">
        <v>36</v>
      </c>
      <c r="N1396" s="307">
        <v>35</v>
      </c>
      <c r="O1396" s="307"/>
      <c r="P1396" s="307" t="s">
        <v>19708</v>
      </c>
      <c r="Q1396" s="307"/>
      <c r="R1396" s="307" t="s">
        <v>26597</v>
      </c>
      <c r="S1396" s="307"/>
      <c r="T1396" s="307"/>
    </row>
    <row r="1397" spans="1:20">
      <c r="A1397" s="307">
        <v>1391</v>
      </c>
      <c r="B1397" s="307">
        <v>130</v>
      </c>
      <c r="C1397" s="307">
        <v>20</v>
      </c>
      <c r="D1397" s="307">
        <v>9</v>
      </c>
      <c r="E1397" s="311" t="s">
        <v>15981</v>
      </c>
      <c r="F1397" s="311" t="s">
        <v>31</v>
      </c>
      <c r="G1397" s="311" t="s">
        <v>46</v>
      </c>
      <c r="H1397" s="311" t="s">
        <v>46</v>
      </c>
      <c r="I1397" s="311" t="s">
        <v>19711</v>
      </c>
      <c r="J1397" s="307" t="s">
        <v>19712</v>
      </c>
      <c r="K1397" s="307" t="s">
        <v>25999</v>
      </c>
      <c r="L1397" s="307"/>
      <c r="M1397" s="307" t="s">
        <v>36</v>
      </c>
      <c r="N1397" s="307">
        <v>115</v>
      </c>
      <c r="O1397" s="307"/>
      <c r="P1397" s="307" t="s">
        <v>19710</v>
      </c>
      <c r="Q1397" s="307"/>
      <c r="R1397" s="307" t="s">
        <v>26597</v>
      </c>
      <c r="S1397" s="307"/>
      <c r="T1397" s="307"/>
    </row>
    <row r="1398" spans="1:20">
      <c r="A1398" s="307">
        <v>1392</v>
      </c>
      <c r="B1398" s="307">
        <v>130</v>
      </c>
      <c r="C1398" s="307">
        <v>20</v>
      </c>
      <c r="D1398" s="307">
        <v>9</v>
      </c>
      <c r="E1398" s="311" t="s">
        <v>15981</v>
      </c>
      <c r="F1398" s="311" t="s">
        <v>31</v>
      </c>
      <c r="G1398" s="311" t="s">
        <v>46</v>
      </c>
      <c r="H1398" s="311" t="s">
        <v>46</v>
      </c>
      <c r="I1398" s="311" t="s">
        <v>19714</v>
      </c>
      <c r="J1398" s="307" t="s">
        <v>19712</v>
      </c>
      <c r="K1398" s="307" t="s">
        <v>16197</v>
      </c>
      <c r="L1398" s="307"/>
      <c r="M1398" s="307" t="s">
        <v>36</v>
      </c>
      <c r="N1398" s="307">
        <v>76</v>
      </c>
      <c r="O1398" s="307"/>
      <c r="P1398" s="307" t="s">
        <v>19713</v>
      </c>
      <c r="Q1398" s="307"/>
      <c r="R1398" s="307" t="s">
        <v>26597</v>
      </c>
      <c r="S1398" s="307"/>
      <c r="T1398" s="307"/>
    </row>
    <row r="1399" spans="1:20">
      <c r="A1399" s="307">
        <v>1393</v>
      </c>
      <c r="B1399" s="307">
        <v>130</v>
      </c>
      <c r="C1399" s="307">
        <v>20</v>
      </c>
      <c r="D1399" s="307">
        <v>9</v>
      </c>
      <c r="E1399" s="311" t="s">
        <v>15981</v>
      </c>
      <c r="F1399" s="311" t="s">
        <v>31</v>
      </c>
      <c r="G1399" s="311" t="s">
        <v>46</v>
      </c>
      <c r="H1399" s="311" t="s">
        <v>46</v>
      </c>
      <c r="I1399" s="311" t="s">
        <v>19716</v>
      </c>
      <c r="J1399" s="307" t="s">
        <v>19712</v>
      </c>
      <c r="K1399" s="307" t="s">
        <v>16814</v>
      </c>
      <c r="L1399" s="307"/>
      <c r="M1399" s="307" t="s">
        <v>36</v>
      </c>
      <c r="N1399" s="307">
        <v>85</v>
      </c>
      <c r="O1399" s="307"/>
      <c r="P1399" s="307" t="s">
        <v>19715</v>
      </c>
      <c r="Q1399" s="307"/>
      <c r="R1399" s="307" t="s">
        <v>26597</v>
      </c>
      <c r="S1399" s="307"/>
      <c r="T1399" s="307"/>
    </row>
    <row r="1400" spans="1:20">
      <c r="A1400" s="307">
        <v>1394</v>
      </c>
      <c r="B1400" s="307">
        <v>130</v>
      </c>
      <c r="C1400" s="307">
        <v>20</v>
      </c>
      <c r="D1400" s="307">
        <v>9</v>
      </c>
      <c r="E1400" s="311" t="s">
        <v>15981</v>
      </c>
      <c r="F1400" s="311" t="s">
        <v>31</v>
      </c>
      <c r="G1400" s="311" t="s">
        <v>46</v>
      </c>
      <c r="H1400" s="311" t="s">
        <v>46</v>
      </c>
      <c r="I1400" s="311" t="s">
        <v>19718</v>
      </c>
      <c r="J1400" s="307" t="s">
        <v>19719</v>
      </c>
      <c r="K1400" s="307" t="s">
        <v>16279</v>
      </c>
      <c r="L1400" s="307"/>
      <c r="M1400" s="307" t="s">
        <v>36</v>
      </c>
      <c r="N1400" s="307">
        <v>85</v>
      </c>
      <c r="O1400" s="307"/>
      <c r="P1400" s="307" t="s">
        <v>19717</v>
      </c>
      <c r="Q1400" s="307"/>
      <c r="R1400" s="307" t="s">
        <v>26597</v>
      </c>
      <c r="S1400" s="307"/>
      <c r="T1400" s="307"/>
    </row>
    <row r="1401" spans="1:20">
      <c r="A1401" s="307">
        <v>1395</v>
      </c>
      <c r="B1401" s="307">
        <v>280</v>
      </c>
      <c r="C1401" s="307">
        <v>30</v>
      </c>
      <c r="D1401" s="307">
        <v>1</v>
      </c>
      <c r="E1401" s="311" t="s">
        <v>16182</v>
      </c>
      <c r="F1401" s="311" t="s">
        <v>16478</v>
      </c>
      <c r="G1401" s="311" t="s">
        <v>12424</v>
      </c>
      <c r="H1401" s="311" t="s">
        <v>12424</v>
      </c>
      <c r="I1401" s="311" t="s">
        <v>19212</v>
      </c>
      <c r="J1401" s="307" t="s">
        <v>18896</v>
      </c>
      <c r="K1401" s="307" t="s">
        <v>18896</v>
      </c>
      <c r="L1401" s="307"/>
      <c r="M1401" s="307" t="s">
        <v>36</v>
      </c>
      <c r="N1401" s="307">
        <v>161</v>
      </c>
      <c r="O1401" s="307"/>
      <c r="P1401" s="307" t="s">
        <v>19211</v>
      </c>
      <c r="Q1401" s="307"/>
      <c r="R1401" s="307" t="s">
        <v>26597</v>
      </c>
      <c r="S1401" s="307"/>
      <c r="T1401" s="307"/>
    </row>
    <row r="1402" spans="1:20">
      <c r="A1402" s="307">
        <v>1396</v>
      </c>
      <c r="B1402" s="307">
        <v>120</v>
      </c>
      <c r="C1402" s="307">
        <v>50</v>
      </c>
      <c r="D1402" s="307">
        <v>1</v>
      </c>
      <c r="E1402" s="311" t="s">
        <v>16108</v>
      </c>
      <c r="F1402" s="311" t="s">
        <v>31</v>
      </c>
      <c r="G1402" s="311" t="s">
        <v>4859</v>
      </c>
      <c r="H1402" s="311" t="s">
        <v>16411</v>
      </c>
      <c r="I1402" s="311" t="s">
        <v>16413</v>
      </c>
      <c r="J1402" s="307" t="s">
        <v>16112</v>
      </c>
      <c r="K1402" s="307" t="s">
        <v>16414</v>
      </c>
      <c r="L1402" s="307"/>
      <c r="M1402" s="307" t="s">
        <v>36</v>
      </c>
      <c r="N1402" s="307">
        <v>34</v>
      </c>
      <c r="O1402" s="307"/>
      <c r="P1402" s="307" t="s">
        <v>16412</v>
      </c>
      <c r="Q1402" s="307"/>
      <c r="R1402" s="307" t="s">
        <v>26597</v>
      </c>
      <c r="S1402" s="307"/>
      <c r="T1402" s="307"/>
    </row>
    <row r="1403" spans="1:20">
      <c r="A1403" s="307">
        <v>1397</v>
      </c>
      <c r="B1403" s="307">
        <v>120</v>
      </c>
      <c r="C1403" s="307">
        <v>50</v>
      </c>
      <c r="D1403" s="307">
        <v>2</v>
      </c>
      <c r="E1403" s="311" t="s">
        <v>16108</v>
      </c>
      <c r="F1403" s="311" t="s">
        <v>31</v>
      </c>
      <c r="G1403" s="311" t="s">
        <v>4859</v>
      </c>
      <c r="H1403" s="311" t="s">
        <v>16234</v>
      </c>
      <c r="I1403" s="311" t="s">
        <v>16416</v>
      </c>
      <c r="J1403" s="307" t="s">
        <v>16417</v>
      </c>
      <c r="K1403" s="307" t="s">
        <v>16002</v>
      </c>
      <c r="L1403" s="307"/>
      <c r="M1403" s="307" t="s">
        <v>36</v>
      </c>
      <c r="N1403" s="307">
        <v>39</v>
      </c>
      <c r="O1403" s="307"/>
      <c r="P1403" s="307" t="s">
        <v>16415</v>
      </c>
      <c r="Q1403" s="307"/>
      <c r="R1403" s="307" t="s">
        <v>26597</v>
      </c>
      <c r="S1403" s="307"/>
      <c r="T1403" s="307"/>
    </row>
    <row r="1404" spans="1:20">
      <c r="A1404" s="307">
        <v>1398</v>
      </c>
      <c r="B1404" s="307">
        <v>120</v>
      </c>
      <c r="C1404" s="307">
        <v>60</v>
      </c>
      <c r="D1404" s="307">
        <v>1</v>
      </c>
      <c r="E1404" s="311" t="s">
        <v>16108</v>
      </c>
      <c r="F1404" s="311" t="s">
        <v>31</v>
      </c>
      <c r="G1404" s="311" t="s">
        <v>4796</v>
      </c>
      <c r="H1404" s="311" t="s">
        <v>16118</v>
      </c>
      <c r="I1404" s="311" t="s">
        <v>16118</v>
      </c>
      <c r="J1404" s="307" t="s">
        <v>16090</v>
      </c>
      <c r="K1404" s="307" t="s">
        <v>16339</v>
      </c>
      <c r="L1404" s="307"/>
      <c r="M1404" s="307" t="s">
        <v>36</v>
      </c>
      <c r="N1404" s="307">
        <v>24</v>
      </c>
      <c r="O1404" s="307"/>
      <c r="P1404" s="307" t="s">
        <v>16418</v>
      </c>
      <c r="Q1404" s="307"/>
      <c r="R1404" s="307" t="s">
        <v>26597</v>
      </c>
      <c r="S1404" s="307"/>
      <c r="T1404" s="307"/>
    </row>
    <row r="1405" spans="1:20">
      <c r="A1405" s="307">
        <v>1399</v>
      </c>
      <c r="B1405" s="307">
        <v>110</v>
      </c>
      <c r="C1405" s="307">
        <v>50</v>
      </c>
      <c r="D1405" s="307">
        <v>9</v>
      </c>
      <c r="E1405" s="311" t="s">
        <v>15954</v>
      </c>
      <c r="F1405" s="311" t="s">
        <v>31</v>
      </c>
      <c r="G1405" s="311" t="s">
        <v>4859</v>
      </c>
      <c r="H1405" s="311" t="s">
        <v>16407</v>
      </c>
      <c r="I1405" s="311" t="s">
        <v>16409</v>
      </c>
      <c r="J1405" s="307" t="s">
        <v>16371</v>
      </c>
      <c r="K1405" s="307" t="s">
        <v>16410</v>
      </c>
      <c r="L1405" s="307"/>
      <c r="M1405" s="307" t="s">
        <v>36</v>
      </c>
      <c r="N1405" s="307">
        <v>0</v>
      </c>
      <c r="O1405" s="307"/>
      <c r="P1405" s="307" t="s">
        <v>16408</v>
      </c>
      <c r="Q1405" s="307"/>
      <c r="R1405" s="307" t="s">
        <v>26597</v>
      </c>
      <c r="S1405" s="307"/>
      <c r="T1405" s="307"/>
    </row>
    <row r="1406" spans="1:20">
      <c r="A1406" s="307">
        <v>1400</v>
      </c>
      <c r="B1406" s="307">
        <v>270</v>
      </c>
      <c r="C1406" s="307">
        <v>31</v>
      </c>
      <c r="D1406" s="307">
        <v>12</v>
      </c>
      <c r="E1406" s="311" t="s">
        <v>16182</v>
      </c>
      <c r="F1406" s="311" t="s">
        <v>16152</v>
      </c>
      <c r="G1406" s="311" t="s">
        <v>564</v>
      </c>
      <c r="H1406" s="311" t="s">
        <v>16544</v>
      </c>
      <c r="I1406" s="311" t="s">
        <v>17443</v>
      </c>
      <c r="J1406" s="307" t="s">
        <v>17444</v>
      </c>
      <c r="K1406" s="307" t="s">
        <v>17445</v>
      </c>
      <c r="L1406" s="307"/>
      <c r="M1406" s="307" t="s">
        <v>36</v>
      </c>
      <c r="N1406" s="307">
        <v>116</v>
      </c>
      <c r="O1406" s="307"/>
      <c r="P1406" s="307" t="s">
        <v>17442</v>
      </c>
      <c r="Q1406" s="307"/>
      <c r="R1406" s="307" t="s">
        <v>26597</v>
      </c>
      <c r="S1406" s="307"/>
      <c r="T1406" s="307"/>
    </row>
    <row r="1407" spans="1:20">
      <c r="A1407" s="307">
        <v>1401</v>
      </c>
      <c r="B1407" s="307">
        <v>130</v>
      </c>
      <c r="C1407" s="307">
        <v>20</v>
      </c>
      <c r="D1407" s="307">
        <v>9</v>
      </c>
      <c r="E1407" s="311" t="s">
        <v>15981</v>
      </c>
      <c r="F1407" s="311" t="s">
        <v>31</v>
      </c>
      <c r="G1407" s="311" t="s">
        <v>46</v>
      </c>
      <c r="H1407" s="311" t="s">
        <v>46</v>
      </c>
      <c r="I1407" s="311" t="s">
        <v>19724</v>
      </c>
      <c r="J1407" s="307" t="s">
        <v>19725</v>
      </c>
      <c r="K1407" s="307" t="s">
        <v>16279</v>
      </c>
      <c r="L1407" s="307"/>
      <c r="M1407" s="307" t="s">
        <v>36</v>
      </c>
      <c r="N1407" s="307">
        <v>44</v>
      </c>
      <c r="O1407" s="307"/>
      <c r="P1407" s="307" t="s">
        <v>19723</v>
      </c>
      <c r="Q1407" s="307"/>
      <c r="R1407" s="307" t="s">
        <v>26597</v>
      </c>
      <c r="S1407" s="307"/>
      <c r="T1407" s="307"/>
    </row>
    <row r="1408" spans="1:20">
      <c r="A1408" s="307">
        <v>1402</v>
      </c>
      <c r="B1408" s="307">
        <v>130</v>
      </c>
      <c r="C1408" s="307">
        <v>20</v>
      </c>
      <c r="D1408" s="307">
        <v>9</v>
      </c>
      <c r="E1408" s="311" t="s">
        <v>15981</v>
      </c>
      <c r="F1408" s="311" t="s">
        <v>31</v>
      </c>
      <c r="G1408" s="311" t="s">
        <v>46</v>
      </c>
      <c r="H1408" s="311" t="s">
        <v>46</v>
      </c>
      <c r="I1408" s="311" t="s">
        <v>19727</v>
      </c>
      <c r="J1408" s="307" t="s">
        <v>18803</v>
      </c>
      <c r="K1408" s="307" t="s">
        <v>16198</v>
      </c>
      <c r="L1408" s="307"/>
      <c r="M1408" s="307" t="s">
        <v>36</v>
      </c>
      <c r="N1408" s="307">
        <v>73</v>
      </c>
      <c r="O1408" s="307"/>
      <c r="P1408" s="307" t="s">
        <v>19726</v>
      </c>
      <c r="Q1408" s="307"/>
      <c r="R1408" s="307" t="s">
        <v>26597</v>
      </c>
      <c r="S1408" s="307"/>
      <c r="T1408" s="307"/>
    </row>
    <row r="1409" spans="1:20">
      <c r="A1409" s="307">
        <v>1403</v>
      </c>
      <c r="B1409" s="307">
        <v>130</v>
      </c>
      <c r="C1409" s="307">
        <v>20</v>
      </c>
      <c r="D1409" s="307">
        <v>9</v>
      </c>
      <c r="E1409" s="311" t="s">
        <v>15981</v>
      </c>
      <c r="F1409" s="311" t="s">
        <v>31</v>
      </c>
      <c r="G1409" s="311" t="s">
        <v>46</v>
      </c>
      <c r="H1409" s="311" t="s">
        <v>46</v>
      </c>
      <c r="I1409" s="311" t="s">
        <v>19729</v>
      </c>
      <c r="J1409" s="307" t="s">
        <v>19722</v>
      </c>
      <c r="K1409" s="307" t="s">
        <v>16279</v>
      </c>
      <c r="L1409" s="307"/>
      <c r="M1409" s="307" t="s">
        <v>36</v>
      </c>
      <c r="N1409" s="307">
        <v>38</v>
      </c>
      <c r="O1409" s="307"/>
      <c r="P1409" s="307" t="s">
        <v>19728</v>
      </c>
      <c r="Q1409" s="307"/>
      <c r="R1409" s="307" t="s">
        <v>26597</v>
      </c>
      <c r="S1409" s="307"/>
      <c r="T1409" s="307"/>
    </row>
    <row r="1410" spans="1:20">
      <c r="A1410" s="307">
        <v>1404</v>
      </c>
      <c r="B1410" s="307">
        <v>130</v>
      </c>
      <c r="C1410" s="307">
        <v>20</v>
      </c>
      <c r="D1410" s="307">
        <v>9</v>
      </c>
      <c r="E1410" s="311" t="s">
        <v>15981</v>
      </c>
      <c r="F1410" s="311" t="s">
        <v>31</v>
      </c>
      <c r="G1410" s="311" t="s">
        <v>46</v>
      </c>
      <c r="H1410" s="311" t="s">
        <v>46</v>
      </c>
      <c r="I1410" s="311" t="s">
        <v>19731</v>
      </c>
      <c r="J1410" s="307" t="s">
        <v>19399</v>
      </c>
      <c r="K1410" s="307" t="s">
        <v>16197</v>
      </c>
      <c r="L1410" s="307"/>
      <c r="M1410" s="307" t="s">
        <v>36</v>
      </c>
      <c r="N1410" s="307">
        <v>80</v>
      </c>
      <c r="O1410" s="307"/>
      <c r="P1410" s="307" t="s">
        <v>19730</v>
      </c>
      <c r="Q1410" s="307"/>
      <c r="R1410" s="307" t="s">
        <v>26597</v>
      </c>
      <c r="S1410" s="307"/>
      <c r="T1410" s="307"/>
    </row>
    <row r="1411" spans="1:20">
      <c r="A1411" s="307">
        <v>1405</v>
      </c>
      <c r="B1411" s="307">
        <v>130</v>
      </c>
      <c r="C1411" s="307">
        <v>20</v>
      </c>
      <c r="D1411" s="307">
        <v>9</v>
      </c>
      <c r="E1411" s="311" t="s">
        <v>15981</v>
      </c>
      <c r="F1411" s="311" t="s">
        <v>31</v>
      </c>
      <c r="G1411" s="311" t="s">
        <v>46</v>
      </c>
      <c r="H1411" s="311" t="s">
        <v>46</v>
      </c>
      <c r="I1411" s="311" t="s">
        <v>19733</v>
      </c>
      <c r="J1411" s="307" t="s">
        <v>19734</v>
      </c>
      <c r="K1411" s="307" t="s">
        <v>16287</v>
      </c>
      <c r="L1411" s="307"/>
      <c r="M1411" s="307" t="s">
        <v>36</v>
      </c>
      <c r="N1411" s="307">
        <v>70</v>
      </c>
      <c r="O1411" s="307"/>
      <c r="P1411" s="307" t="s">
        <v>19732</v>
      </c>
      <c r="Q1411" s="307"/>
      <c r="R1411" s="307" t="s">
        <v>26597</v>
      </c>
      <c r="S1411" s="307"/>
      <c r="T1411" s="307"/>
    </row>
    <row r="1412" spans="1:20">
      <c r="A1412" s="307">
        <v>1406</v>
      </c>
      <c r="B1412" s="307">
        <v>130</v>
      </c>
      <c r="C1412" s="307">
        <v>20</v>
      </c>
      <c r="D1412" s="307">
        <v>9</v>
      </c>
      <c r="E1412" s="311" t="s">
        <v>15981</v>
      </c>
      <c r="F1412" s="311" t="s">
        <v>31</v>
      </c>
      <c r="G1412" s="311" t="s">
        <v>46</v>
      </c>
      <c r="H1412" s="311" t="s">
        <v>46</v>
      </c>
      <c r="I1412" s="311" t="s">
        <v>19736</v>
      </c>
      <c r="J1412" s="307" t="s">
        <v>19737</v>
      </c>
      <c r="K1412" s="307" t="s">
        <v>16197</v>
      </c>
      <c r="L1412" s="307"/>
      <c r="M1412" s="307" t="s">
        <v>36</v>
      </c>
      <c r="N1412" s="307">
        <v>67</v>
      </c>
      <c r="O1412" s="307"/>
      <c r="P1412" s="307" t="s">
        <v>19735</v>
      </c>
      <c r="Q1412" s="307"/>
      <c r="R1412" s="307" t="s">
        <v>26597</v>
      </c>
      <c r="S1412" s="307"/>
      <c r="T1412" s="307"/>
    </row>
    <row r="1413" spans="1:20">
      <c r="A1413" s="307">
        <v>1407</v>
      </c>
      <c r="B1413" s="307">
        <v>130</v>
      </c>
      <c r="C1413" s="307">
        <v>20</v>
      </c>
      <c r="D1413" s="307">
        <v>9</v>
      </c>
      <c r="E1413" s="311" t="s">
        <v>15981</v>
      </c>
      <c r="F1413" s="311" t="s">
        <v>31</v>
      </c>
      <c r="G1413" s="311" t="s">
        <v>46</v>
      </c>
      <c r="H1413" s="311" t="s">
        <v>46</v>
      </c>
      <c r="I1413" s="311" t="s">
        <v>19739</v>
      </c>
      <c r="J1413" s="307" t="s">
        <v>19740</v>
      </c>
      <c r="K1413" s="307" t="s">
        <v>16197</v>
      </c>
      <c r="L1413" s="307"/>
      <c r="M1413" s="307" t="s">
        <v>36</v>
      </c>
      <c r="N1413" s="307">
        <v>81</v>
      </c>
      <c r="O1413" s="307"/>
      <c r="P1413" s="307" t="s">
        <v>19738</v>
      </c>
      <c r="Q1413" s="307"/>
      <c r="R1413" s="307" t="s">
        <v>26597</v>
      </c>
      <c r="S1413" s="307"/>
      <c r="T1413" s="307"/>
    </row>
    <row r="1414" spans="1:20">
      <c r="A1414" s="307">
        <v>1408</v>
      </c>
      <c r="B1414" s="307">
        <v>130</v>
      </c>
      <c r="C1414" s="307">
        <v>20</v>
      </c>
      <c r="D1414" s="307">
        <v>9</v>
      </c>
      <c r="E1414" s="311" t="s">
        <v>15981</v>
      </c>
      <c r="F1414" s="311" t="s">
        <v>31</v>
      </c>
      <c r="G1414" s="311" t="s">
        <v>46</v>
      </c>
      <c r="H1414" s="311" t="s">
        <v>46</v>
      </c>
      <c r="I1414" s="311" t="s">
        <v>19742</v>
      </c>
      <c r="J1414" s="307" t="s">
        <v>19743</v>
      </c>
      <c r="K1414" s="307" t="s">
        <v>17339</v>
      </c>
      <c r="L1414" s="307"/>
      <c r="M1414" s="307" t="s">
        <v>36</v>
      </c>
      <c r="N1414" s="307">
        <v>99</v>
      </c>
      <c r="O1414" s="307"/>
      <c r="P1414" s="307" t="s">
        <v>19741</v>
      </c>
      <c r="Q1414" s="307"/>
      <c r="R1414" s="307" t="s">
        <v>26597</v>
      </c>
      <c r="S1414" s="307"/>
      <c r="T1414" s="307"/>
    </row>
    <row r="1415" spans="1:20">
      <c r="A1415" s="307">
        <v>1409</v>
      </c>
      <c r="B1415" s="307">
        <v>300</v>
      </c>
      <c r="C1415" s="307">
        <v>22</v>
      </c>
      <c r="D1415" s="307">
        <v>1</v>
      </c>
      <c r="E1415" s="311" t="s">
        <v>16250</v>
      </c>
      <c r="F1415" s="311" t="s">
        <v>31</v>
      </c>
      <c r="G1415" s="311" t="s">
        <v>16251</v>
      </c>
      <c r="H1415" s="311" t="s">
        <v>16252</v>
      </c>
      <c r="I1415" s="311" t="s">
        <v>20165</v>
      </c>
      <c r="J1415" s="307" t="s">
        <v>16140</v>
      </c>
      <c r="K1415" s="307" t="s">
        <v>19987</v>
      </c>
      <c r="L1415" s="307"/>
      <c r="M1415" s="307" t="s">
        <v>36</v>
      </c>
      <c r="N1415" s="307">
        <v>81</v>
      </c>
      <c r="O1415" s="307"/>
      <c r="P1415" s="307" t="s">
        <v>20998</v>
      </c>
      <c r="Q1415" s="307"/>
      <c r="R1415" s="307" t="s">
        <v>26597</v>
      </c>
      <c r="S1415" s="307"/>
      <c r="T1415" s="307"/>
    </row>
    <row r="1416" spans="1:20">
      <c r="A1416" s="307">
        <v>1410</v>
      </c>
      <c r="B1416" s="307">
        <v>300</v>
      </c>
      <c r="C1416" s="307">
        <v>22</v>
      </c>
      <c r="D1416" s="307">
        <v>1</v>
      </c>
      <c r="E1416" s="311" t="s">
        <v>16250</v>
      </c>
      <c r="F1416" s="311" t="s">
        <v>31</v>
      </c>
      <c r="G1416" s="311" t="s">
        <v>16251</v>
      </c>
      <c r="H1416" s="311" t="s">
        <v>16252</v>
      </c>
      <c r="I1416" s="311" t="s">
        <v>21812</v>
      </c>
      <c r="J1416" s="307" t="s">
        <v>21080</v>
      </c>
      <c r="K1416" s="307" t="s">
        <v>16606</v>
      </c>
      <c r="L1416" s="307"/>
      <c r="M1416" s="307" t="s">
        <v>36</v>
      </c>
      <c r="N1416" s="307">
        <v>70</v>
      </c>
      <c r="O1416" s="307"/>
      <c r="P1416" s="307" t="s">
        <v>21813</v>
      </c>
      <c r="Q1416" s="307"/>
      <c r="R1416" s="307" t="s">
        <v>26597</v>
      </c>
      <c r="S1416" s="307"/>
      <c r="T1416" s="307"/>
    </row>
    <row r="1417" spans="1:20">
      <c r="A1417" s="307">
        <v>1411</v>
      </c>
      <c r="B1417" s="307">
        <v>130</v>
      </c>
      <c r="C1417" s="307">
        <v>20</v>
      </c>
      <c r="D1417" s="307">
        <v>9</v>
      </c>
      <c r="E1417" s="311" t="s">
        <v>15981</v>
      </c>
      <c r="F1417" s="311" t="s">
        <v>31</v>
      </c>
      <c r="G1417" s="311" t="s">
        <v>46</v>
      </c>
      <c r="H1417" s="311" t="s">
        <v>46</v>
      </c>
      <c r="I1417" s="311" t="s">
        <v>19748</v>
      </c>
      <c r="J1417" s="307" t="s">
        <v>19749</v>
      </c>
      <c r="K1417" s="307" t="s">
        <v>16287</v>
      </c>
      <c r="L1417" s="307"/>
      <c r="M1417" s="307" t="s">
        <v>36</v>
      </c>
      <c r="N1417" s="307">
        <v>34</v>
      </c>
      <c r="O1417" s="307"/>
      <c r="P1417" s="307" t="s">
        <v>19747</v>
      </c>
      <c r="Q1417" s="307"/>
      <c r="R1417" s="307" t="s">
        <v>26597</v>
      </c>
      <c r="S1417" s="307"/>
      <c r="T1417" s="307"/>
    </row>
    <row r="1418" spans="1:20">
      <c r="A1418" s="307">
        <v>1412</v>
      </c>
      <c r="B1418" s="307">
        <v>130</v>
      </c>
      <c r="C1418" s="307">
        <v>20</v>
      </c>
      <c r="D1418" s="307">
        <v>9</v>
      </c>
      <c r="E1418" s="311" t="s">
        <v>15981</v>
      </c>
      <c r="F1418" s="311" t="s">
        <v>31</v>
      </c>
      <c r="G1418" s="311" t="s">
        <v>46</v>
      </c>
      <c r="H1418" s="311" t="s">
        <v>46</v>
      </c>
      <c r="I1418" s="311" t="s">
        <v>19751</v>
      </c>
      <c r="J1418" s="307" t="s">
        <v>19752</v>
      </c>
      <c r="K1418" s="307" t="s">
        <v>16198</v>
      </c>
      <c r="L1418" s="307"/>
      <c r="M1418" s="307" t="s">
        <v>36</v>
      </c>
      <c r="N1418" s="307">
        <v>46</v>
      </c>
      <c r="O1418" s="307"/>
      <c r="P1418" s="307" t="s">
        <v>19750</v>
      </c>
      <c r="Q1418" s="307"/>
      <c r="R1418" s="307" t="s">
        <v>26597</v>
      </c>
      <c r="S1418" s="307"/>
      <c r="T1418" s="307"/>
    </row>
    <row r="1419" spans="1:20">
      <c r="A1419" s="307">
        <v>1413</v>
      </c>
      <c r="B1419" s="307">
        <v>130</v>
      </c>
      <c r="C1419" s="307">
        <v>20</v>
      </c>
      <c r="D1419" s="307">
        <v>9</v>
      </c>
      <c r="E1419" s="311" t="s">
        <v>15981</v>
      </c>
      <c r="F1419" s="311" t="s">
        <v>31</v>
      </c>
      <c r="G1419" s="311" t="s">
        <v>46</v>
      </c>
      <c r="H1419" s="311" t="s">
        <v>46</v>
      </c>
      <c r="I1419" s="311" t="s">
        <v>19754</v>
      </c>
      <c r="J1419" s="307" t="s">
        <v>19755</v>
      </c>
      <c r="K1419" s="307" t="s">
        <v>16198</v>
      </c>
      <c r="L1419" s="307"/>
      <c r="M1419" s="307" t="s">
        <v>36</v>
      </c>
      <c r="N1419" s="307">
        <v>46</v>
      </c>
      <c r="O1419" s="307"/>
      <c r="P1419" s="307" t="s">
        <v>19753</v>
      </c>
      <c r="Q1419" s="307"/>
      <c r="R1419" s="307" t="s">
        <v>26597</v>
      </c>
      <c r="S1419" s="307"/>
      <c r="T1419" s="307"/>
    </row>
    <row r="1420" spans="1:20">
      <c r="A1420" s="307">
        <v>1414</v>
      </c>
      <c r="B1420" s="307">
        <v>130</v>
      </c>
      <c r="C1420" s="307">
        <v>20</v>
      </c>
      <c r="D1420" s="307">
        <v>9</v>
      </c>
      <c r="E1420" s="311" t="s">
        <v>15981</v>
      </c>
      <c r="F1420" s="311" t="s">
        <v>31</v>
      </c>
      <c r="G1420" s="311" t="s">
        <v>46</v>
      </c>
      <c r="H1420" s="311" t="s">
        <v>46</v>
      </c>
      <c r="I1420" s="311" t="s">
        <v>19759</v>
      </c>
      <c r="J1420" s="307" t="s">
        <v>19380</v>
      </c>
      <c r="K1420" s="307" t="s">
        <v>16287</v>
      </c>
      <c r="L1420" s="307"/>
      <c r="M1420" s="307" t="s">
        <v>36</v>
      </c>
      <c r="N1420" s="307">
        <v>51</v>
      </c>
      <c r="O1420" s="307"/>
      <c r="P1420" s="307" t="s">
        <v>19758</v>
      </c>
      <c r="Q1420" s="307"/>
      <c r="R1420" s="307" t="s">
        <v>26597</v>
      </c>
      <c r="S1420" s="307"/>
      <c r="T1420" s="307"/>
    </row>
    <row r="1421" spans="1:20">
      <c r="A1421" s="307">
        <v>1415</v>
      </c>
      <c r="B1421" s="307">
        <v>130</v>
      </c>
      <c r="C1421" s="307">
        <v>20</v>
      </c>
      <c r="D1421" s="307">
        <v>9</v>
      </c>
      <c r="E1421" s="311" t="s">
        <v>15981</v>
      </c>
      <c r="F1421" s="311" t="s">
        <v>31</v>
      </c>
      <c r="G1421" s="311" t="s">
        <v>46</v>
      </c>
      <c r="H1421" s="311" t="s">
        <v>46</v>
      </c>
      <c r="I1421" s="311" t="s">
        <v>19766</v>
      </c>
      <c r="J1421" s="307" t="s">
        <v>19767</v>
      </c>
      <c r="K1421" s="307" t="s">
        <v>16287</v>
      </c>
      <c r="L1421" s="307"/>
      <c r="M1421" s="307" t="s">
        <v>36</v>
      </c>
      <c r="N1421" s="307">
        <v>33</v>
      </c>
      <c r="O1421" s="307"/>
      <c r="P1421" s="307" t="s">
        <v>19765</v>
      </c>
      <c r="Q1421" s="307"/>
      <c r="R1421" s="307" t="s">
        <v>26597</v>
      </c>
      <c r="S1421" s="307"/>
      <c r="T1421" s="307"/>
    </row>
    <row r="1422" spans="1:20">
      <c r="A1422" s="307">
        <v>1416</v>
      </c>
      <c r="B1422" s="307">
        <v>130</v>
      </c>
      <c r="C1422" s="307">
        <v>20</v>
      </c>
      <c r="D1422" s="307">
        <v>9</v>
      </c>
      <c r="E1422" s="311" t="s">
        <v>15981</v>
      </c>
      <c r="F1422" s="311" t="s">
        <v>31</v>
      </c>
      <c r="G1422" s="311" t="s">
        <v>46</v>
      </c>
      <c r="H1422" s="311" t="s">
        <v>46</v>
      </c>
      <c r="I1422" s="311" t="s">
        <v>19769</v>
      </c>
      <c r="J1422" s="307" t="s">
        <v>19767</v>
      </c>
      <c r="K1422" s="307" t="s">
        <v>16287</v>
      </c>
      <c r="L1422" s="307"/>
      <c r="M1422" s="307" t="s">
        <v>36</v>
      </c>
      <c r="N1422" s="307">
        <v>35</v>
      </c>
      <c r="O1422" s="307"/>
      <c r="P1422" s="307" t="s">
        <v>19768</v>
      </c>
      <c r="Q1422" s="307"/>
      <c r="R1422" s="307" t="s">
        <v>26597</v>
      </c>
      <c r="S1422" s="307"/>
      <c r="T1422" s="307"/>
    </row>
    <row r="1423" spans="1:20">
      <c r="A1423" s="307">
        <v>1417</v>
      </c>
      <c r="B1423" s="307">
        <v>130</v>
      </c>
      <c r="C1423" s="307">
        <v>20</v>
      </c>
      <c r="D1423" s="307">
        <v>9</v>
      </c>
      <c r="E1423" s="311" t="s">
        <v>15981</v>
      </c>
      <c r="F1423" s="311" t="s">
        <v>31</v>
      </c>
      <c r="G1423" s="311" t="s">
        <v>46</v>
      </c>
      <c r="H1423" s="311" t="s">
        <v>46</v>
      </c>
      <c r="I1423" s="311" t="s">
        <v>16354</v>
      </c>
      <c r="J1423" s="307" t="s">
        <v>16355</v>
      </c>
      <c r="K1423" s="307" t="s">
        <v>16356</v>
      </c>
      <c r="L1423" s="307"/>
      <c r="M1423" s="307" t="s">
        <v>36</v>
      </c>
      <c r="N1423" s="307">
        <v>3</v>
      </c>
      <c r="O1423" s="307"/>
      <c r="P1423" s="307" t="s">
        <v>16353</v>
      </c>
      <c r="Q1423" s="307"/>
      <c r="R1423" s="307" t="s">
        <v>26597</v>
      </c>
      <c r="S1423" s="307"/>
      <c r="T1423" s="307"/>
    </row>
    <row r="1424" spans="1:20">
      <c r="A1424" s="307">
        <v>1418</v>
      </c>
      <c r="B1424" s="307">
        <v>130</v>
      </c>
      <c r="C1424" s="307">
        <v>20</v>
      </c>
      <c r="D1424" s="307">
        <v>9</v>
      </c>
      <c r="E1424" s="311" t="s">
        <v>15981</v>
      </c>
      <c r="F1424" s="311" t="s">
        <v>31</v>
      </c>
      <c r="G1424" s="311" t="s">
        <v>46</v>
      </c>
      <c r="H1424" s="311" t="s">
        <v>46</v>
      </c>
      <c r="I1424" s="311" t="s">
        <v>19771</v>
      </c>
      <c r="J1424" s="307" t="s">
        <v>16355</v>
      </c>
      <c r="K1424" s="307" t="s">
        <v>16279</v>
      </c>
      <c r="L1424" s="307"/>
      <c r="M1424" s="307" t="s">
        <v>36</v>
      </c>
      <c r="N1424" s="307">
        <v>36</v>
      </c>
      <c r="O1424" s="307"/>
      <c r="P1424" s="307" t="s">
        <v>19770</v>
      </c>
      <c r="Q1424" s="307"/>
      <c r="R1424" s="307" t="s">
        <v>26597</v>
      </c>
      <c r="S1424" s="307"/>
      <c r="T1424" s="307"/>
    </row>
    <row r="1425" spans="1:20">
      <c r="A1425" s="307">
        <v>1419</v>
      </c>
      <c r="B1425" s="307">
        <v>130</v>
      </c>
      <c r="C1425" s="307">
        <v>20</v>
      </c>
      <c r="D1425" s="307">
        <v>9</v>
      </c>
      <c r="E1425" s="311" t="s">
        <v>15981</v>
      </c>
      <c r="F1425" s="311" t="s">
        <v>31</v>
      </c>
      <c r="G1425" s="311" t="s">
        <v>46</v>
      </c>
      <c r="H1425" s="311" t="s">
        <v>46</v>
      </c>
      <c r="I1425" s="311" t="s">
        <v>19773</v>
      </c>
      <c r="J1425" s="307" t="s">
        <v>19446</v>
      </c>
      <c r="K1425" s="307" t="s">
        <v>16279</v>
      </c>
      <c r="L1425" s="307"/>
      <c r="M1425" s="307" t="s">
        <v>36</v>
      </c>
      <c r="N1425" s="307">
        <v>52</v>
      </c>
      <c r="O1425" s="307"/>
      <c r="P1425" s="307" t="s">
        <v>19772</v>
      </c>
      <c r="Q1425" s="307"/>
      <c r="R1425" s="307" t="s">
        <v>26597</v>
      </c>
      <c r="S1425" s="307"/>
      <c r="T1425" s="307"/>
    </row>
    <row r="1426" spans="1:20">
      <c r="A1426" s="307">
        <v>1420</v>
      </c>
      <c r="B1426" s="307">
        <v>130</v>
      </c>
      <c r="C1426" s="307">
        <v>20</v>
      </c>
      <c r="D1426" s="307">
        <v>11</v>
      </c>
      <c r="E1426" s="311" t="s">
        <v>15981</v>
      </c>
      <c r="F1426" s="311" t="s">
        <v>31</v>
      </c>
      <c r="G1426" s="311" t="s">
        <v>46</v>
      </c>
      <c r="H1426" s="311" t="s">
        <v>16291</v>
      </c>
      <c r="I1426" s="311" t="s">
        <v>19775</v>
      </c>
      <c r="J1426" s="307" t="s">
        <v>19776</v>
      </c>
      <c r="K1426" s="307" t="s">
        <v>16641</v>
      </c>
      <c r="L1426" s="307"/>
      <c r="M1426" s="307" t="s">
        <v>36</v>
      </c>
      <c r="N1426" s="307">
        <v>20</v>
      </c>
      <c r="O1426" s="307"/>
      <c r="P1426" s="307" t="s">
        <v>19774</v>
      </c>
      <c r="Q1426" s="307"/>
      <c r="R1426" s="307" t="s">
        <v>26597</v>
      </c>
      <c r="S1426" s="307"/>
      <c r="T1426" s="307"/>
    </row>
    <row r="1427" spans="1:20">
      <c r="A1427" s="307">
        <v>1421</v>
      </c>
      <c r="B1427" s="307">
        <v>280</v>
      </c>
      <c r="C1427" s="307">
        <v>30</v>
      </c>
      <c r="D1427" s="307">
        <v>1</v>
      </c>
      <c r="E1427" s="311" t="s">
        <v>16182</v>
      </c>
      <c r="F1427" s="311" t="s">
        <v>16478</v>
      </c>
      <c r="G1427" s="311" t="s">
        <v>12424</v>
      </c>
      <c r="H1427" s="311" t="s">
        <v>12424</v>
      </c>
      <c r="I1427" s="311" t="s">
        <v>19227</v>
      </c>
      <c r="J1427" s="307" t="s">
        <v>18896</v>
      </c>
      <c r="K1427" s="307" t="s">
        <v>18896</v>
      </c>
      <c r="L1427" s="307"/>
      <c r="M1427" s="307" t="s">
        <v>36</v>
      </c>
      <c r="N1427" s="307">
        <v>167</v>
      </c>
      <c r="O1427" s="307"/>
      <c r="P1427" s="307" t="s">
        <v>19226</v>
      </c>
      <c r="Q1427" s="307"/>
      <c r="R1427" s="307" t="s">
        <v>26597</v>
      </c>
      <c r="S1427" s="307"/>
      <c r="T1427" s="307"/>
    </row>
    <row r="1428" spans="1:20">
      <c r="A1428" s="307">
        <v>1422</v>
      </c>
      <c r="B1428" s="307">
        <v>130</v>
      </c>
      <c r="C1428" s="307">
        <v>20</v>
      </c>
      <c r="D1428" s="307">
        <v>9</v>
      </c>
      <c r="E1428" s="311" t="s">
        <v>15981</v>
      </c>
      <c r="F1428" s="311" t="s">
        <v>31</v>
      </c>
      <c r="G1428" s="311" t="s">
        <v>46</v>
      </c>
      <c r="H1428" s="311" t="s">
        <v>46</v>
      </c>
      <c r="I1428" s="311" t="s">
        <v>19757</v>
      </c>
      <c r="J1428" s="307" t="s">
        <v>16368</v>
      </c>
      <c r="K1428" s="307" t="s">
        <v>17339</v>
      </c>
      <c r="L1428" s="307"/>
      <c r="M1428" s="307" t="s">
        <v>36</v>
      </c>
      <c r="N1428" s="307">
        <v>130</v>
      </c>
      <c r="O1428" s="307"/>
      <c r="P1428" s="307" t="s">
        <v>19756</v>
      </c>
      <c r="Q1428" s="307"/>
      <c r="R1428" s="307" t="s">
        <v>26597</v>
      </c>
      <c r="S1428" s="307"/>
      <c r="T1428" s="307"/>
    </row>
    <row r="1429" spans="1:20">
      <c r="A1429" s="307">
        <v>1423</v>
      </c>
      <c r="B1429" s="307">
        <v>130</v>
      </c>
      <c r="C1429" s="307">
        <v>20</v>
      </c>
      <c r="D1429" s="307">
        <v>11</v>
      </c>
      <c r="E1429" s="311" t="s">
        <v>15981</v>
      </c>
      <c r="F1429" s="311" t="s">
        <v>31</v>
      </c>
      <c r="G1429" s="311" t="s">
        <v>46</v>
      </c>
      <c r="H1429" s="311" t="s">
        <v>16291</v>
      </c>
      <c r="I1429" s="311" t="s">
        <v>19780</v>
      </c>
      <c r="J1429" s="307" t="s">
        <v>19536</v>
      </c>
      <c r="K1429" s="307" t="s">
        <v>16197</v>
      </c>
      <c r="L1429" s="307"/>
      <c r="M1429" s="307" t="s">
        <v>36</v>
      </c>
      <c r="N1429" s="307">
        <v>18</v>
      </c>
      <c r="O1429" s="307"/>
      <c r="P1429" s="307" t="s">
        <v>19779</v>
      </c>
      <c r="Q1429" s="307"/>
      <c r="R1429" s="307" t="s">
        <v>26597</v>
      </c>
      <c r="S1429" s="307"/>
      <c r="T1429" s="307"/>
    </row>
    <row r="1430" spans="1:20">
      <c r="A1430" s="307">
        <v>1424</v>
      </c>
      <c r="B1430" s="307">
        <v>300</v>
      </c>
      <c r="C1430" s="307">
        <v>22</v>
      </c>
      <c r="D1430" s="307">
        <v>1</v>
      </c>
      <c r="E1430" s="311" t="s">
        <v>16250</v>
      </c>
      <c r="F1430" s="311" t="s">
        <v>31</v>
      </c>
      <c r="G1430" s="311" t="s">
        <v>16251</v>
      </c>
      <c r="H1430" s="311" t="s">
        <v>16252</v>
      </c>
      <c r="I1430" s="311" t="s">
        <v>21000</v>
      </c>
      <c r="J1430" s="307" t="s">
        <v>20435</v>
      </c>
      <c r="K1430" s="307" t="s">
        <v>20959</v>
      </c>
      <c r="L1430" s="307"/>
      <c r="M1430" s="307" t="s">
        <v>36</v>
      </c>
      <c r="N1430" s="307">
        <v>73</v>
      </c>
      <c r="O1430" s="307"/>
      <c r="P1430" s="307" t="s">
        <v>20999</v>
      </c>
      <c r="Q1430" s="307"/>
      <c r="R1430" s="307" t="s">
        <v>26597</v>
      </c>
      <c r="S1430" s="307"/>
      <c r="T1430" s="307"/>
    </row>
    <row r="1431" spans="1:20">
      <c r="A1431" s="307">
        <v>1425</v>
      </c>
      <c r="B1431" s="307">
        <v>130</v>
      </c>
      <c r="C1431" s="307">
        <v>20</v>
      </c>
      <c r="D1431" s="307">
        <v>11</v>
      </c>
      <c r="E1431" s="311" t="s">
        <v>15981</v>
      </c>
      <c r="F1431" s="311" t="s">
        <v>31</v>
      </c>
      <c r="G1431" s="311" t="s">
        <v>46</v>
      </c>
      <c r="H1431" s="311" t="s">
        <v>16291</v>
      </c>
      <c r="I1431" s="311" t="s">
        <v>19782</v>
      </c>
      <c r="J1431" s="307" t="s">
        <v>19776</v>
      </c>
      <c r="K1431" s="307" t="s">
        <v>16197</v>
      </c>
      <c r="L1431" s="307"/>
      <c r="M1431" s="307" t="s">
        <v>36</v>
      </c>
      <c r="N1431" s="307">
        <v>25</v>
      </c>
      <c r="O1431" s="307"/>
      <c r="P1431" s="307" t="s">
        <v>19781</v>
      </c>
      <c r="Q1431" s="307"/>
      <c r="R1431" s="307" t="s">
        <v>26597</v>
      </c>
      <c r="S1431" s="307"/>
      <c r="T1431" s="307"/>
    </row>
    <row r="1432" spans="1:20">
      <c r="A1432" s="307">
        <v>1426</v>
      </c>
      <c r="B1432" s="307">
        <v>280</v>
      </c>
      <c r="C1432" s="307">
        <v>30</v>
      </c>
      <c r="D1432" s="307">
        <v>1</v>
      </c>
      <c r="E1432" s="311" t="s">
        <v>16182</v>
      </c>
      <c r="F1432" s="311" t="s">
        <v>16478</v>
      </c>
      <c r="G1432" s="311" t="s">
        <v>12424</v>
      </c>
      <c r="H1432" s="311" t="s">
        <v>12424</v>
      </c>
      <c r="I1432" s="311" t="s">
        <v>19229</v>
      </c>
      <c r="J1432" s="307" t="s">
        <v>18896</v>
      </c>
      <c r="K1432" s="307" t="s">
        <v>18896</v>
      </c>
      <c r="L1432" s="307"/>
      <c r="M1432" s="307" t="s">
        <v>36</v>
      </c>
      <c r="N1432" s="307">
        <v>29</v>
      </c>
      <c r="O1432" s="307"/>
      <c r="P1432" s="307" t="s">
        <v>19228</v>
      </c>
      <c r="Q1432" s="307"/>
      <c r="R1432" s="307" t="s">
        <v>26597</v>
      </c>
      <c r="S1432" s="307"/>
      <c r="T1432" s="307"/>
    </row>
    <row r="1433" spans="1:20">
      <c r="A1433" s="307">
        <v>1427</v>
      </c>
      <c r="B1433" s="307">
        <v>130</v>
      </c>
      <c r="C1433" s="307">
        <v>20</v>
      </c>
      <c r="D1433" s="307">
        <v>12</v>
      </c>
      <c r="E1433" s="311" t="s">
        <v>15981</v>
      </c>
      <c r="F1433" s="311" t="s">
        <v>31</v>
      </c>
      <c r="G1433" s="311" t="s">
        <v>46</v>
      </c>
      <c r="H1433" s="311" t="s">
        <v>16203</v>
      </c>
      <c r="I1433" s="311" t="s">
        <v>16358</v>
      </c>
      <c r="J1433" s="307" t="s">
        <v>16359</v>
      </c>
      <c r="K1433" s="307" t="s">
        <v>16360</v>
      </c>
      <c r="L1433" s="307"/>
      <c r="M1433" s="307" t="s">
        <v>36</v>
      </c>
      <c r="N1433" s="307">
        <v>55</v>
      </c>
      <c r="O1433" s="307"/>
      <c r="P1433" s="307" t="s">
        <v>16357</v>
      </c>
      <c r="Q1433" s="307"/>
      <c r="R1433" s="307" t="s">
        <v>26597</v>
      </c>
      <c r="S1433" s="307"/>
      <c r="T1433" s="307"/>
    </row>
    <row r="1434" spans="1:20">
      <c r="A1434" s="307">
        <v>1428</v>
      </c>
      <c r="B1434" s="307">
        <v>130</v>
      </c>
      <c r="C1434" s="307">
        <v>20</v>
      </c>
      <c r="D1434" s="307">
        <v>12</v>
      </c>
      <c r="E1434" s="311" t="s">
        <v>15981</v>
      </c>
      <c r="F1434" s="311" t="s">
        <v>31</v>
      </c>
      <c r="G1434" s="311" t="s">
        <v>46</v>
      </c>
      <c r="H1434" s="311" t="s">
        <v>16203</v>
      </c>
      <c r="I1434" s="311" t="s">
        <v>19792</v>
      </c>
      <c r="J1434" s="307" t="s">
        <v>19613</v>
      </c>
      <c r="K1434" s="307" t="s">
        <v>16287</v>
      </c>
      <c r="L1434" s="307"/>
      <c r="M1434" s="307" t="s">
        <v>36</v>
      </c>
      <c r="N1434" s="307">
        <v>118</v>
      </c>
      <c r="O1434" s="307"/>
      <c r="P1434" s="307" t="s">
        <v>19791</v>
      </c>
      <c r="Q1434" s="307"/>
      <c r="R1434" s="307" t="s">
        <v>26597</v>
      </c>
      <c r="S1434" s="307"/>
      <c r="T1434" s="307"/>
    </row>
    <row r="1435" spans="1:20">
      <c r="A1435" s="307">
        <v>1429</v>
      </c>
      <c r="B1435" s="307">
        <v>130</v>
      </c>
      <c r="C1435" s="307">
        <v>20</v>
      </c>
      <c r="D1435" s="307">
        <v>7</v>
      </c>
      <c r="E1435" s="311" t="s">
        <v>15981</v>
      </c>
      <c r="F1435" s="311" t="s">
        <v>31</v>
      </c>
      <c r="G1435" s="311" t="s">
        <v>46</v>
      </c>
      <c r="H1435" s="311" t="s">
        <v>19499</v>
      </c>
      <c r="I1435" s="311"/>
      <c r="J1435" s="307" t="s">
        <v>20231</v>
      </c>
      <c r="K1435" s="307" t="s">
        <v>20232</v>
      </c>
      <c r="L1435" s="307"/>
      <c r="M1435" s="307" t="s">
        <v>36</v>
      </c>
      <c r="N1435" s="307">
        <v>12</v>
      </c>
      <c r="O1435" s="307"/>
      <c r="P1435" s="307" t="s">
        <v>20230</v>
      </c>
      <c r="Q1435" s="307"/>
      <c r="R1435" s="307" t="s">
        <v>26597</v>
      </c>
      <c r="S1435" s="307"/>
      <c r="T1435" s="307"/>
    </row>
    <row r="1436" spans="1:20">
      <c r="A1436" s="307">
        <v>1430</v>
      </c>
      <c r="B1436" s="307">
        <v>130</v>
      </c>
      <c r="C1436" s="307">
        <v>20</v>
      </c>
      <c r="D1436" s="307">
        <v>11</v>
      </c>
      <c r="E1436" s="311" t="s">
        <v>15981</v>
      </c>
      <c r="F1436" s="311" t="s">
        <v>31</v>
      </c>
      <c r="G1436" s="311" t="s">
        <v>46</v>
      </c>
      <c r="H1436" s="311" t="s">
        <v>16291</v>
      </c>
      <c r="I1436" s="311"/>
      <c r="J1436" s="307" t="s">
        <v>16293</v>
      </c>
      <c r="K1436" s="307" t="s">
        <v>16293</v>
      </c>
      <c r="L1436" s="307"/>
      <c r="M1436" s="307" t="s">
        <v>36</v>
      </c>
      <c r="N1436" s="307">
        <v>0</v>
      </c>
      <c r="O1436" s="307"/>
      <c r="P1436" s="307" t="s">
        <v>18063</v>
      </c>
      <c r="Q1436" s="307"/>
      <c r="R1436" s="307" t="s">
        <v>26597</v>
      </c>
      <c r="S1436" s="307"/>
      <c r="T1436" s="307"/>
    </row>
    <row r="1437" spans="1:20">
      <c r="A1437" s="307">
        <v>1431</v>
      </c>
      <c r="B1437" s="307">
        <v>130</v>
      </c>
      <c r="C1437" s="307">
        <v>20</v>
      </c>
      <c r="D1437" s="307">
        <v>13</v>
      </c>
      <c r="E1437" s="311" t="s">
        <v>15981</v>
      </c>
      <c r="F1437" s="311" t="s">
        <v>31</v>
      </c>
      <c r="G1437" s="311" t="s">
        <v>46</v>
      </c>
      <c r="H1437" s="311" t="s">
        <v>18165</v>
      </c>
      <c r="I1437" s="311" t="s">
        <v>19794</v>
      </c>
      <c r="J1437" s="307" t="s">
        <v>19795</v>
      </c>
      <c r="K1437" s="307" t="s">
        <v>16287</v>
      </c>
      <c r="L1437" s="307"/>
      <c r="M1437" s="307" t="s">
        <v>36</v>
      </c>
      <c r="N1437" s="307">
        <v>77</v>
      </c>
      <c r="O1437" s="307"/>
      <c r="P1437" s="307" t="s">
        <v>19793</v>
      </c>
      <c r="Q1437" s="307"/>
      <c r="R1437" s="307" t="s">
        <v>26597</v>
      </c>
      <c r="S1437" s="307"/>
      <c r="T1437" s="307"/>
    </row>
    <row r="1438" spans="1:20">
      <c r="A1438" s="307">
        <v>1432</v>
      </c>
      <c r="B1438" s="307">
        <v>130</v>
      </c>
      <c r="C1438" s="307">
        <v>20</v>
      </c>
      <c r="D1438" s="307">
        <v>14</v>
      </c>
      <c r="E1438" s="311" t="s">
        <v>15981</v>
      </c>
      <c r="F1438" s="311" t="s">
        <v>31</v>
      </c>
      <c r="G1438" s="311" t="s">
        <v>46</v>
      </c>
      <c r="H1438" s="311" t="s">
        <v>19796</v>
      </c>
      <c r="I1438" s="311" t="s">
        <v>19798</v>
      </c>
      <c r="J1438" s="307" t="s">
        <v>19799</v>
      </c>
      <c r="K1438" s="307" t="s">
        <v>19800</v>
      </c>
      <c r="L1438" s="307"/>
      <c r="M1438" s="307" t="s">
        <v>36</v>
      </c>
      <c r="N1438" s="307">
        <v>64</v>
      </c>
      <c r="O1438" s="307"/>
      <c r="P1438" s="307" t="s">
        <v>19797</v>
      </c>
      <c r="Q1438" s="307"/>
      <c r="R1438" s="307" t="s">
        <v>26597</v>
      </c>
      <c r="S1438" s="307"/>
      <c r="T1438" s="307"/>
    </row>
    <row r="1439" spans="1:20">
      <c r="A1439" s="307">
        <v>1433</v>
      </c>
      <c r="B1439" s="307">
        <v>130</v>
      </c>
      <c r="C1439" s="307">
        <v>20</v>
      </c>
      <c r="D1439" s="307">
        <v>15</v>
      </c>
      <c r="E1439" s="311" t="s">
        <v>15981</v>
      </c>
      <c r="F1439" s="311" t="s">
        <v>31</v>
      </c>
      <c r="G1439" s="311" t="s">
        <v>46</v>
      </c>
      <c r="H1439" s="311" t="s">
        <v>16099</v>
      </c>
      <c r="I1439" s="311" t="s">
        <v>19802</v>
      </c>
      <c r="J1439" s="307" t="s">
        <v>19442</v>
      </c>
      <c r="K1439" s="307" t="s">
        <v>19803</v>
      </c>
      <c r="L1439" s="307"/>
      <c r="M1439" s="307" t="s">
        <v>36</v>
      </c>
      <c r="N1439" s="307">
        <v>21</v>
      </c>
      <c r="O1439" s="307"/>
      <c r="P1439" s="307" t="s">
        <v>19801</v>
      </c>
      <c r="Q1439" s="307"/>
      <c r="R1439" s="307" t="s">
        <v>26597</v>
      </c>
      <c r="S1439" s="307"/>
      <c r="T1439" s="307"/>
    </row>
    <row r="1440" spans="1:20">
      <c r="A1440" s="307">
        <v>1434</v>
      </c>
      <c r="B1440" s="307">
        <v>130</v>
      </c>
      <c r="C1440" s="307">
        <v>20</v>
      </c>
      <c r="D1440" s="307">
        <v>16</v>
      </c>
      <c r="E1440" s="311" t="s">
        <v>15981</v>
      </c>
      <c r="F1440" s="311" t="s">
        <v>31</v>
      </c>
      <c r="G1440" s="311" t="s">
        <v>46</v>
      </c>
      <c r="H1440" s="311" t="s">
        <v>18181</v>
      </c>
      <c r="I1440" s="311" t="s">
        <v>19805</v>
      </c>
      <c r="J1440" s="307" t="s">
        <v>19613</v>
      </c>
      <c r="K1440" s="307" t="s">
        <v>16641</v>
      </c>
      <c r="L1440" s="307"/>
      <c r="M1440" s="307" t="s">
        <v>36</v>
      </c>
      <c r="N1440" s="307">
        <v>79</v>
      </c>
      <c r="O1440" s="307"/>
      <c r="P1440" s="307" t="s">
        <v>19804</v>
      </c>
      <c r="Q1440" s="307"/>
      <c r="R1440" s="307" t="s">
        <v>26597</v>
      </c>
      <c r="S1440" s="307"/>
      <c r="T1440" s="307"/>
    </row>
    <row r="1441" spans="1:20">
      <c r="A1441" s="307">
        <v>1435</v>
      </c>
      <c r="B1441" s="307">
        <v>130</v>
      </c>
      <c r="C1441" s="307">
        <v>21</v>
      </c>
      <c r="D1441" s="307">
        <v>1</v>
      </c>
      <c r="E1441" s="311" t="s">
        <v>15981</v>
      </c>
      <c r="F1441" s="311" t="s">
        <v>31</v>
      </c>
      <c r="G1441" s="311" t="s">
        <v>356</v>
      </c>
      <c r="H1441" s="311" t="s">
        <v>356</v>
      </c>
      <c r="I1441" s="311"/>
      <c r="J1441" s="307" t="s">
        <v>19619</v>
      </c>
      <c r="K1441" s="307" t="s">
        <v>19619</v>
      </c>
      <c r="L1441" s="307"/>
      <c r="M1441" s="307" t="s">
        <v>36</v>
      </c>
      <c r="N1441" s="307">
        <v>0</v>
      </c>
      <c r="O1441" s="307"/>
      <c r="P1441" s="307" t="s">
        <v>19806</v>
      </c>
      <c r="Q1441" s="307"/>
      <c r="R1441" s="307" t="s">
        <v>26597</v>
      </c>
      <c r="S1441" s="307"/>
      <c r="T1441" s="307"/>
    </row>
    <row r="1442" spans="1:20">
      <c r="A1442" s="307">
        <v>1436</v>
      </c>
      <c r="B1442" s="307">
        <v>130</v>
      </c>
      <c r="C1442" s="307">
        <v>21</v>
      </c>
      <c r="D1442" s="307">
        <v>1</v>
      </c>
      <c r="E1442" s="311" t="s">
        <v>15981</v>
      </c>
      <c r="F1442" s="311" t="s">
        <v>31</v>
      </c>
      <c r="G1442" s="311" t="s">
        <v>356</v>
      </c>
      <c r="H1442" s="311" t="s">
        <v>356</v>
      </c>
      <c r="I1442" s="311"/>
      <c r="J1442" s="307" t="s">
        <v>19634</v>
      </c>
      <c r="K1442" s="307" t="s">
        <v>19634</v>
      </c>
      <c r="L1442" s="307"/>
      <c r="M1442" s="307" t="s">
        <v>36</v>
      </c>
      <c r="N1442" s="307">
        <v>0</v>
      </c>
      <c r="O1442" s="307"/>
      <c r="P1442" s="307" t="s">
        <v>19807</v>
      </c>
      <c r="Q1442" s="307"/>
      <c r="R1442" s="307" t="s">
        <v>26597</v>
      </c>
      <c r="S1442" s="307"/>
      <c r="T1442" s="307"/>
    </row>
    <row r="1443" spans="1:20">
      <c r="A1443" s="307">
        <v>1437</v>
      </c>
      <c r="B1443" s="307">
        <v>130</v>
      </c>
      <c r="C1443" s="307">
        <v>21</v>
      </c>
      <c r="D1443" s="307">
        <v>1</v>
      </c>
      <c r="E1443" s="311" t="s">
        <v>15981</v>
      </c>
      <c r="F1443" s="311" t="s">
        <v>31</v>
      </c>
      <c r="G1443" s="311" t="s">
        <v>356</v>
      </c>
      <c r="H1443" s="311" t="s">
        <v>356</v>
      </c>
      <c r="I1443" s="311" t="s">
        <v>19809</v>
      </c>
      <c r="J1443" s="307" t="s">
        <v>19619</v>
      </c>
      <c r="K1443" s="307" t="s">
        <v>25908</v>
      </c>
      <c r="L1443" s="307"/>
      <c r="M1443" s="307" t="s">
        <v>36</v>
      </c>
      <c r="N1443" s="307">
        <v>558</v>
      </c>
      <c r="O1443" s="307"/>
      <c r="P1443" s="307" t="s">
        <v>19808</v>
      </c>
      <c r="Q1443" s="307"/>
      <c r="R1443" s="307" t="s">
        <v>26597</v>
      </c>
      <c r="S1443" s="307"/>
      <c r="T1443" s="307"/>
    </row>
    <row r="1444" spans="1:20">
      <c r="A1444" s="307">
        <v>1438</v>
      </c>
      <c r="B1444" s="307">
        <v>130</v>
      </c>
      <c r="C1444" s="307">
        <v>20</v>
      </c>
      <c r="D1444" s="307">
        <v>11</v>
      </c>
      <c r="E1444" s="311" t="s">
        <v>15981</v>
      </c>
      <c r="F1444" s="311" t="s">
        <v>31</v>
      </c>
      <c r="G1444" s="311" t="s">
        <v>46</v>
      </c>
      <c r="H1444" s="311" t="s">
        <v>16291</v>
      </c>
      <c r="I1444" s="311" t="s">
        <v>19786</v>
      </c>
      <c r="J1444" s="307" t="s">
        <v>19536</v>
      </c>
      <c r="K1444" s="307" t="s">
        <v>16197</v>
      </c>
      <c r="L1444" s="307"/>
      <c r="M1444" s="307" t="s">
        <v>36</v>
      </c>
      <c r="N1444" s="307">
        <v>18</v>
      </c>
      <c r="O1444" s="307"/>
      <c r="P1444" s="307" t="s">
        <v>19785</v>
      </c>
      <c r="Q1444" s="307"/>
      <c r="R1444" s="307" t="s">
        <v>26597</v>
      </c>
      <c r="S1444" s="307"/>
      <c r="T1444" s="307"/>
    </row>
    <row r="1445" spans="1:20">
      <c r="A1445" s="307">
        <v>1439</v>
      </c>
      <c r="B1445" s="307">
        <v>130</v>
      </c>
      <c r="C1445" s="307">
        <v>20</v>
      </c>
      <c r="D1445" s="307">
        <v>11</v>
      </c>
      <c r="E1445" s="311" t="s">
        <v>15981</v>
      </c>
      <c r="F1445" s="311" t="s">
        <v>31</v>
      </c>
      <c r="G1445" s="311" t="s">
        <v>46</v>
      </c>
      <c r="H1445" s="311" t="s">
        <v>16291</v>
      </c>
      <c r="I1445" s="311" t="s">
        <v>19784</v>
      </c>
      <c r="J1445" s="307" t="s">
        <v>19776</v>
      </c>
      <c r="K1445" s="307" t="s">
        <v>16197</v>
      </c>
      <c r="L1445" s="307"/>
      <c r="M1445" s="307" t="s">
        <v>36</v>
      </c>
      <c r="N1445" s="307">
        <v>18</v>
      </c>
      <c r="O1445" s="307"/>
      <c r="P1445" s="307" t="s">
        <v>19783</v>
      </c>
      <c r="Q1445" s="307"/>
      <c r="R1445" s="307" t="s">
        <v>26597</v>
      </c>
      <c r="S1445" s="307"/>
      <c r="T1445" s="307"/>
    </row>
    <row r="1446" spans="1:20">
      <c r="A1446" s="307">
        <v>1440</v>
      </c>
      <c r="B1446" s="307">
        <v>130</v>
      </c>
      <c r="C1446" s="307">
        <v>21</v>
      </c>
      <c r="D1446" s="307">
        <v>1</v>
      </c>
      <c r="E1446" s="311" t="s">
        <v>15981</v>
      </c>
      <c r="F1446" s="311" t="s">
        <v>31</v>
      </c>
      <c r="G1446" s="311" t="s">
        <v>356</v>
      </c>
      <c r="H1446" s="311" t="s">
        <v>356</v>
      </c>
      <c r="I1446" s="311" t="s">
        <v>19813</v>
      </c>
      <c r="J1446" s="307" t="s">
        <v>19648</v>
      </c>
      <c r="K1446" s="307" t="s">
        <v>16283</v>
      </c>
      <c r="L1446" s="307"/>
      <c r="M1446" s="307" t="s">
        <v>36</v>
      </c>
      <c r="N1446" s="307">
        <v>76</v>
      </c>
      <c r="O1446" s="307"/>
      <c r="P1446" s="307" t="s">
        <v>19812</v>
      </c>
      <c r="Q1446" s="307"/>
      <c r="R1446" s="307" t="s">
        <v>26597</v>
      </c>
      <c r="S1446" s="307"/>
      <c r="T1446" s="307"/>
    </row>
    <row r="1447" spans="1:20">
      <c r="A1447" s="307">
        <v>1441</v>
      </c>
      <c r="B1447" s="307">
        <v>130</v>
      </c>
      <c r="C1447" s="307">
        <v>21</v>
      </c>
      <c r="D1447" s="307">
        <v>1</v>
      </c>
      <c r="E1447" s="311" t="s">
        <v>15981</v>
      </c>
      <c r="F1447" s="311" t="s">
        <v>31</v>
      </c>
      <c r="G1447" s="311" t="s">
        <v>356</v>
      </c>
      <c r="H1447" s="311" t="s">
        <v>356</v>
      </c>
      <c r="I1447" s="311" t="s">
        <v>19816</v>
      </c>
      <c r="J1447" s="307" t="s">
        <v>19776</v>
      </c>
      <c r="K1447" s="307" t="s">
        <v>17344</v>
      </c>
      <c r="L1447" s="307"/>
      <c r="M1447" s="307" t="s">
        <v>36</v>
      </c>
      <c r="N1447" s="307">
        <v>79</v>
      </c>
      <c r="O1447" s="307"/>
      <c r="P1447" s="307" t="s">
        <v>19815</v>
      </c>
      <c r="Q1447" s="307"/>
      <c r="R1447" s="307" t="s">
        <v>26597</v>
      </c>
      <c r="S1447" s="307"/>
      <c r="T1447" s="307"/>
    </row>
    <row r="1448" spans="1:20">
      <c r="A1448" s="307">
        <v>1442</v>
      </c>
      <c r="B1448" s="307">
        <v>130</v>
      </c>
      <c r="C1448" s="307">
        <v>21</v>
      </c>
      <c r="D1448" s="307">
        <v>1</v>
      </c>
      <c r="E1448" s="311" t="s">
        <v>15981</v>
      </c>
      <c r="F1448" s="311" t="s">
        <v>31</v>
      </c>
      <c r="G1448" s="311" t="s">
        <v>356</v>
      </c>
      <c r="H1448" s="311" t="s">
        <v>356</v>
      </c>
      <c r="I1448" s="311" t="s">
        <v>19818</v>
      </c>
      <c r="J1448" s="307" t="s">
        <v>16364</v>
      </c>
      <c r="K1448" s="307" t="s">
        <v>19819</v>
      </c>
      <c r="L1448" s="307"/>
      <c r="M1448" s="307" t="s">
        <v>36</v>
      </c>
      <c r="N1448" s="307">
        <v>24</v>
      </c>
      <c r="O1448" s="307"/>
      <c r="P1448" s="307" t="s">
        <v>19817</v>
      </c>
      <c r="Q1448" s="307"/>
      <c r="R1448" s="307" t="s">
        <v>26597</v>
      </c>
      <c r="S1448" s="307"/>
      <c r="T1448" s="307"/>
    </row>
    <row r="1449" spans="1:20">
      <c r="A1449" s="307">
        <v>1443</v>
      </c>
      <c r="B1449" s="307">
        <v>300</v>
      </c>
      <c r="C1449" s="307">
        <v>22</v>
      </c>
      <c r="D1449" s="307">
        <v>1</v>
      </c>
      <c r="E1449" s="311" t="s">
        <v>16250</v>
      </c>
      <c r="F1449" s="311" t="s">
        <v>31</v>
      </c>
      <c r="G1449" s="311" t="s">
        <v>16251</v>
      </c>
      <c r="H1449" s="311" t="s">
        <v>16252</v>
      </c>
      <c r="I1449" s="311" t="s">
        <v>20165</v>
      </c>
      <c r="J1449" s="307" t="s">
        <v>16140</v>
      </c>
      <c r="K1449" s="307" t="s">
        <v>16477</v>
      </c>
      <c r="L1449" s="307"/>
      <c r="M1449" s="307" t="s">
        <v>36</v>
      </c>
      <c r="N1449" s="307">
        <v>497</v>
      </c>
      <c r="O1449" s="307"/>
      <c r="P1449" s="307" t="s">
        <v>20164</v>
      </c>
      <c r="Q1449" s="307"/>
      <c r="R1449" s="307" t="s">
        <v>26597</v>
      </c>
      <c r="S1449" s="307"/>
      <c r="T1449" s="307"/>
    </row>
    <row r="1450" spans="1:20">
      <c r="A1450" s="307">
        <v>1444</v>
      </c>
      <c r="B1450" s="307">
        <v>130</v>
      </c>
      <c r="C1450" s="307">
        <v>21</v>
      </c>
      <c r="D1450" s="307">
        <v>1</v>
      </c>
      <c r="E1450" s="311" t="s">
        <v>15981</v>
      </c>
      <c r="F1450" s="311" t="s">
        <v>31</v>
      </c>
      <c r="G1450" s="311" t="s">
        <v>356</v>
      </c>
      <c r="H1450" s="311" t="s">
        <v>356</v>
      </c>
      <c r="I1450" s="311" t="s">
        <v>19821</v>
      </c>
      <c r="J1450" s="307" t="s">
        <v>19822</v>
      </c>
      <c r="K1450" s="307" t="s">
        <v>19823</v>
      </c>
      <c r="L1450" s="307"/>
      <c r="M1450" s="307" t="s">
        <v>36</v>
      </c>
      <c r="N1450" s="307">
        <v>352</v>
      </c>
      <c r="O1450" s="307"/>
      <c r="P1450" s="307" t="s">
        <v>19820</v>
      </c>
      <c r="Q1450" s="307"/>
      <c r="R1450" s="307" t="s">
        <v>26597</v>
      </c>
      <c r="S1450" s="307"/>
      <c r="T1450" s="307"/>
    </row>
    <row r="1451" spans="1:20">
      <c r="A1451" s="307">
        <v>1445</v>
      </c>
      <c r="B1451" s="307">
        <v>280</v>
      </c>
      <c r="C1451" s="307">
        <v>30</v>
      </c>
      <c r="D1451" s="307">
        <v>1</v>
      </c>
      <c r="E1451" s="311" t="s">
        <v>16182</v>
      </c>
      <c r="F1451" s="311" t="s">
        <v>16478</v>
      </c>
      <c r="G1451" s="311" t="s">
        <v>12424</v>
      </c>
      <c r="H1451" s="311" t="s">
        <v>12424</v>
      </c>
      <c r="I1451" s="311" t="s">
        <v>19231</v>
      </c>
      <c r="J1451" s="307" t="s">
        <v>18896</v>
      </c>
      <c r="K1451" s="307" t="s">
        <v>18896</v>
      </c>
      <c r="L1451" s="307"/>
      <c r="M1451" s="307" t="s">
        <v>36</v>
      </c>
      <c r="N1451" s="307">
        <v>81</v>
      </c>
      <c r="O1451" s="307"/>
      <c r="P1451" s="307" t="s">
        <v>19230</v>
      </c>
      <c r="Q1451" s="307"/>
      <c r="R1451" s="307" t="s">
        <v>26597</v>
      </c>
      <c r="S1451" s="307"/>
      <c r="T1451" s="307"/>
    </row>
    <row r="1452" spans="1:20">
      <c r="A1452" s="307">
        <v>1446</v>
      </c>
      <c r="B1452" s="307">
        <v>130</v>
      </c>
      <c r="C1452" s="307">
        <v>21</v>
      </c>
      <c r="D1452" s="307">
        <v>1</v>
      </c>
      <c r="E1452" s="311" t="s">
        <v>15981</v>
      </c>
      <c r="F1452" s="311" t="s">
        <v>31</v>
      </c>
      <c r="G1452" s="311" t="s">
        <v>356</v>
      </c>
      <c r="H1452" s="311" t="s">
        <v>356</v>
      </c>
      <c r="I1452" s="311" t="s">
        <v>19828</v>
      </c>
      <c r="J1452" s="307" t="s">
        <v>19446</v>
      </c>
      <c r="K1452" s="307" t="s">
        <v>19446</v>
      </c>
      <c r="L1452" s="307"/>
      <c r="M1452" s="307" t="s">
        <v>36</v>
      </c>
      <c r="N1452" s="307">
        <v>12</v>
      </c>
      <c r="O1452" s="307"/>
      <c r="P1452" s="307" t="s">
        <v>19827</v>
      </c>
      <c r="Q1452" s="307"/>
      <c r="R1452" s="307" t="s">
        <v>26597</v>
      </c>
      <c r="S1452" s="307"/>
      <c r="T1452" s="307"/>
    </row>
    <row r="1453" spans="1:20">
      <c r="A1453" s="307">
        <v>1447</v>
      </c>
      <c r="B1453" s="307">
        <v>130</v>
      </c>
      <c r="C1453" s="307">
        <v>28</v>
      </c>
      <c r="D1453" s="307">
        <v>1</v>
      </c>
      <c r="E1453" s="311" t="s">
        <v>15981</v>
      </c>
      <c r="F1453" s="311" t="s">
        <v>31</v>
      </c>
      <c r="G1453" s="311" t="s">
        <v>16216</v>
      </c>
      <c r="H1453" s="311" t="s">
        <v>16216</v>
      </c>
      <c r="I1453" s="311" t="s">
        <v>19830</v>
      </c>
      <c r="J1453" s="307" t="s">
        <v>19390</v>
      </c>
      <c r="K1453" s="307" t="s">
        <v>16283</v>
      </c>
      <c r="L1453" s="307"/>
      <c r="M1453" s="307" t="s">
        <v>36</v>
      </c>
      <c r="N1453" s="307">
        <v>149</v>
      </c>
      <c r="O1453" s="307"/>
      <c r="P1453" s="307" t="s">
        <v>19829</v>
      </c>
      <c r="Q1453" s="307"/>
      <c r="R1453" s="307" t="s">
        <v>26597</v>
      </c>
      <c r="S1453" s="307"/>
      <c r="T1453" s="307"/>
    </row>
    <row r="1454" spans="1:20">
      <c r="A1454" s="307">
        <v>1448</v>
      </c>
      <c r="B1454" s="307">
        <v>130</v>
      </c>
      <c r="C1454" s="307">
        <v>28</v>
      </c>
      <c r="D1454" s="307">
        <v>1</v>
      </c>
      <c r="E1454" s="311" t="s">
        <v>15981</v>
      </c>
      <c r="F1454" s="311" t="s">
        <v>31</v>
      </c>
      <c r="G1454" s="311" t="s">
        <v>16216</v>
      </c>
      <c r="H1454" s="311" t="s">
        <v>16216</v>
      </c>
      <c r="I1454" s="311" t="s">
        <v>19835</v>
      </c>
      <c r="J1454" s="307" t="s">
        <v>19836</v>
      </c>
      <c r="K1454" s="307" t="s">
        <v>16283</v>
      </c>
      <c r="L1454" s="307"/>
      <c r="M1454" s="307" t="s">
        <v>36</v>
      </c>
      <c r="N1454" s="307">
        <v>147</v>
      </c>
      <c r="O1454" s="307"/>
      <c r="P1454" s="307" t="s">
        <v>19834</v>
      </c>
      <c r="Q1454" s="307"/>
      <c r="R1454" s="307" t="s">
        <v>26597</v>
      </c>
      <c r="S1454" s="307"/>
      <c r="T1454" s="307"/>
    </row>
    <row r="1455" spans="1:20">
      <c r="A1455" s="307">
        <v>1449</v>
      </c>
      <c r="B1455" s="307">
        <v>280</v>
      </c>
      <c r="C1455" s="307">
        <v>30</v>
      </c>
      <c r="D1455" s="307">
        <v>1</v>
      </c>
      <c r="E1455" s="311" t="s">
        <v>16182</v>
      </c>
      <c r="F1455" s="311" t="s">
        <v>16478</v>
      </c>
      <c r="G1455" s="311" t="s">
        <v>12424</v>
      </c>
      <c r="H1455" s="311" t="s">
        <v>12424</v>
      </c>
      <c r="I1455" s="311" t="s">
        <v>19233</v>
      </c>
      <c r="J1455" s="307" t="s">
        <v>18896</v>
      </c>
      <c r="K1455" s="307" t="s">
        <v>18896</v>
      </c>
      <c r="L1455" s="307"/>
      <c r="M1455" s="307" t="s">
        <v>36</v>
      </c>
      <c r="N1455" s="307">
        <v>264</v>
      </c>
      <c r="O1455" s="307"/>
      <c r="P1455" s="307" t="s">
        <v>19232</v>
      </c>
      <c r="Q1455" s="307"/>
      <c r="R1455" s="307" t="s">
        <v>26597</v>
      </c>
      <c r="S1455" s="307"/>
      <c r="T1455" s="307"/>
    </row>
    <row r="1456" spans="1:20">
      <c r="A1456" s="307">
        <v>1450</v>
      </c>
      <c r="B1456" s="307">
        <v>130</v>
      </c>
      <c r="C1456" s="307">
        <v>28</v>
      </c>
      <c r="D1456" s="307">
        <v>1</v>
      </c>
      <c r="E1456" s="311" t="s">
        <v>15981</v>
      </c>
      <c r="F1456" s="311" t="s">
        <v>31</v>
      </c>
      <c r="G1456" s="311" t="s">
        <v>16216</v>
      </c>
      <c r="H1456" s="311" t="s">
        <v>16216</v>
      </c>
      <c r="I1456" s="311" t="s">
        <v>19840</v>
      </c>
      <c r="J1456" s="307" t="s">
        <v>19616</v>
      </c>
      <c r="K1456" s="307" t="s">
        <v>18582</v>
      </c>
      <c r="L1456" s="307"/>
      <c r="M1456" s="307" t="s">
        <v>36</v>
      </c>
      <c r="N1456" s="307">
        <v>29</v>
      </c>
      <c r="O1456" s="307"/>
      <c r="P1456" s="307" t="s">
        <v>19839</v>
      </c>
      <c r="Q1456" s="307"/>
      <c r="R1456" s="307" t="s">
        <v>26597</v>
      </c>
      <c r="S1456" s="307"/>
      <c r="T1456" s="307"/>
    </row>
    <row r="1457" spans="1:20">
      <c r="A1457" s="307">
        <v>1451</v>
      </c>
      <c r="B1457" s="307">
        <v>280</v>
      </c>
      <c r="C1457" s="307">
        <v>30</v>
      </c>
      <c r="D1457" s="307">
        <v>1</v>
      </c>
      <c r="E1457" s="311" t="s">
        <v>16182</v>
      </c>
      <c r="F1457" s="311" t="s">
        <v>16478</v>
      </c>
      <c r="G1457" s="311" t="s">
        <v>12424</v>
      </c>
      <c r="H1457" s="311" t="s">
        <v>12424</v>
      </c>
      <c r="I1457" s="311" t="s">
        <v>19235</v>
      </c>
      <c r="J1457" s="307" t="s">
        <v>18896</v>
      </c>
      <c r="K1457" s="307" t="s">
        <v>18896</v>
      </c>
      <c r="L1457" s="307"/>
      <c r="M1457" s="307" t="s">
        <v>36</v>
      </c>
      <c r="N1457" s="307">
        <v>23</v>
      </c>
      <c r="O1457" s="307"/>
      <c r="P1457" s="307" t="s">
        <v>19234</v>
      </c>
      <c r="Q1457" s="307"/>
      <c r="R1457" s="307" t="s">
        <v>26597</v>
      </c>
      <c r="S1457" s="307"/>
      <c r="T1457" s="307"/>
    </row>
    <row r="1458" spans="1:20">
      <c r="A1458" s="307">
        <v>1452</v>
      </c>
      <c r="B1458" s="307">
        <v>300</v>
      </c>
      <c r="C1458" s="307">
        <v>22</v>
      </c>
      <c r="D1458" s="307">
        <v>1</v>
      </c>
      <c r="E1458" s="311" t="s">
        <v>16250</v>
      </c>
      <c r="F1458" s="311" t="s">
        <v>31</v>
      </c>
      <c r="G1458" s="311" t="s">
        <v>16251</v>
      </c>
      <c r="H1458" s="311" t="s">
        <v>16252</v>
      </c>
      <c r="I1458" s="311" t="s">
        <v>21815</v>
      </c>
      <c r="J1458" s="307" t="s">
        <v>16602</v>
      </c>
      <c r="K1458" s="307" t="s">
        <v>18459</v>
      </c>
      <c r="L1458" s="307"/>
      <c r="M1458" s="307" t="s">
        <v>36</v>
      </c>
      <c r="N1458" s="307">
        <v>200</v>
      </c>
      <c r="O1458" s="307"/>
      <c r="P1458" s="307" t="s">
        <v>21814</v>
      </c>
      <c r="Q1458" s="307"/>
      <c r="R1458" s="307" t="s">
        <v>26597</v>
      </c>
      <c r="S1458" s="307"/>
      <c r="T1458" s="307"/>
    </row>
    <row r="1459" spans="1:20">
      <c r="A1459" s="307">
        <v>1453</v>
      </c>
      <c r="B1459" s="307">
        <v>280</v>
      </c>
      <c r="C1459" s="307">
        <v>46</v>
      </c>
      <c r="D1459" s="307">
        <v>1</v>
      </c>
      <c r="E1459" s="311" t="s">
        <v>16182</v>
      </c>
      <c r="F1459" s="311" t="s">
        <v>16478</v>
      </c>
      <c r="G1459" s="311" t="s">
        <v>12293</v>
      </c>
      <c r="H1459" s="311" t="s">
        <v>12293</v>
      </c>
      <c r="I1459" s="311" t="s">
        <v>18681</v>
      </c>
      <c r="J1459" s="307" t="s">
        <v>18682</v>
      </c>
      <c r="K1459" s="307" t="s">
        <v>16548</v>
      </c>
      <c r="L1459" s="307"/>
      <c r="M1459" s="307" t="s">
        <v>36</v>
      </c>
      <c r="N1459" s="307">
        <v>348</v>
      </c>
      <c r="O1459" s="307"/>
      <c r="P1459" s="307" t="s">
        <v>18680</v>
      </c>
      <c r="Q1459" s="307"/>
      <c r="R1459" s="307" t="s">
        <v>26597</v>
      </c>
      <c r="S1459" s="307"/>
      <c r="T1459" s="307"/>
    </row>
    <row r="1460" spans="1:20">
      <c r="A1460" s="307">
        <v>1454</v>
      </c>
      <c r="B1460" s="307">
        <v>130</v>
      </c>
      <c r="C1460" s="307">
        <v>28</v>
      </c>
      <c r="D1460" s="307">
        <v>1</v>
      </c>
      <c r="E1460" s="311" t="s">
        <v>15981</v>
      </c>
      <c r="F1460" s="311" t="s">
        <v>31</v>
      </c>
      <c r="G1460" s="311" t="s">
        <v>16216</v>
      </c>
      <c r="H1460" s="311" t="s">
        <v>16216</v>
      </c>
      <c r="I1460" s="311" t="s">
        <v>16351</v>
      </c>
      <c r="J1460" s="307" t="s">
        <v>16352</v>
      </c>
      <c r="K1460" s="307" t="s">
        <v>16609</v>
      </c>
      <c r="L1460" s="307"/>
      <c r="M1460" s="307" t="s">
        <v>36</v>
      </c>
      <c r="N1460" s="307">
        <v>18</v>
      </c>
      <c r="O1460" s="307"/>
      <c r="P1460" s="307" t="s">
        <v>19844</v>
      </c>
      <c r="Q1460" s="307"/>
      <c r="R1460" s="307" t="s">
        <v>26597</v>
      </c>
      <c r="S1460" s="307"/>
      <c r="T1460" s="307"/>
    </row>
    <row r="1461" spans="1:20">
      <c r="A1461" s="307">
        <v>1455</v>
      </c>
      <c r="B1461" s="307">
        <v>130</v>
      </c>
      <c r="C1461" s="307">
        <v>28</v>
      </c>
      <c r="D1461" s="307">
        <v>1</v>
      </c>
      <c r="E1461" s="311" t="s">
        <v>15981</v>
      </c>
      <c r="F1461" s="311" t="s">
        <v>31</v>
      </c>
      <c r="G1461" s="311" t="s">
        <v>16216</v>
      </c>
      <c r="H1461" s="311" t="s">
        <v>16216</v>
      </c>
      <c r="I1461" s="311" t="s">
        <v>19846</v>
      </c>
      <c r="J1461" s="307" t="s">
        <v>19847</v>
      </c>
      <c r="K1461" s="307" t="s">
        <v>18573</v>
      </c>
      <c r="L1461" s="307"/>
      <c r="M1461" s="307" t="s">
        <v>36</v>
      </c>
      <c r="N1461" s="307">
        <v>84</v>
      </c>
      <c r="O1461" s="307"/>
      <c r="P1461" s="307" t="s">
        <v>19845</v>
      </c>
      <c r="Q1461" s="307"/>
      <c r="R1461" s="307" t="s">
        <v>26597</v>
      </c>
      <c r="S1461" s="307"/>
      <c r="T1461" s="307"/>
    </row>
    <row r="1462" spans="1:20">
      <c r="A1462" s="307">
        <v>1456</v>
      </c>
      <c r="B1462" s="307">
        <v>130</v>
      </c>
      <c r="C1462" s="307">
        <v>28</v>
      </c>
      <c r="D1462" s="307">
        <v>1</v>
      </c>
      <c r="E1462" s="311" t="s">
        <v>15981</v>
      </c>
      <c r="F1462" s="311" t="s">
        <v>31</v>
      </c>
      <c r="G1462" s="311" t="s">
        <v>16216</v>
      </c>
      <c r="H1462" s="311" t="s">
        <v>16216</v>
      </c>
      <c r="I1462" s="311" t="s">
        <v>19849</v>
      </c>
      <c r="J1462" s="307" t="s">
        <v>19645</v>
      </c>
      <c r="K1462" s="307" t="s">
        <v>16287</v>
      </c>
      <c r="L1462" s="307"/>
      <c r="M1462" s="307" t="s">
        <v>36</v>
      </c>
      <c r="N1462" s="307">
        <v>145</v>
      </c>
      <c r="O1462" s="307"/>
      <c r="P1462" s="307" t="s">
        <v>19848</v>
      </c>
      <c r="Q1462" s="307"/>
      <c r="R1462" s="307" t="s">
        <v>26597</v>
      </c>
      <c r="S1462" s="307"/>
      <c r="T1462" s="307"/>
    </row>
    <row r="1463" spans="1:20">
      <c r="A1463" s="307">
        <v>1457</v>
      </c>
      <c r="B1463" s="307">
        <v>130</v>
      </c>
      <c r="C1463" s="307">
        <v>28</v>
      </c>
      <c r="D1463" s="307">
        <v>1</v>
      </c>
      <c r="E1463" s="311" t="s">
        <v>15981</v>
      </c>
      <c r="F1463" s="311" t="s">
        <v>31</v>
      </c>
      <c r="G1463" s="311" t="s">
        <v>16216</v>
      </c>
      <c r="H1463" s="311" t="s">
        <v>16216</v>
      </c>
      <c r="I1463" s="311" t="s">
        <v>19859</v>
      </c>
      <c r="J1463" s="307" t="s">
        <v>19488</v>
      </c>
      <c r="K1463" s="307" t="s">
        <v>16287</v>
      </c>
      <c r="L1463" s="307"/>
      <c r="M1463" s="307" t="s">
        <v>36</v>
      </c>
      <c r="N1463" s="307">
        <v>86</v>
      </c>
      <c r="O1463" s="307"/>
      <c r="P1463" s="307" t="s">
        <v>19858</v>
      </c>
      <c r="Q1463" s="307"/>
      <c r="R1463" s="307" t="s">
        <v>26597</v>
      </c>
      <c r="S1463" s="307"/>
      <c r="T1463" s="307"/>
    </row>
    <row r="1464" spans="1:20">
      <c r="A1464" s="307">
        <v>1458</v>
      </c>
      <c r="B1464" s="307">
        <v>130</v>
      </c>
      <c r="C1464" s="307">
        <v>28</v>
      </c>
      <c r="D1464" s="307">
        <v>1</v>
      </c>
      <c r="E1464" s="311" t="s">
        <v>15981</v>
      </c>
      <c r="F1464" s="311" t="s">
        <v>31</v>
      </c>
      <c r="G1464" s="311" t="s">
        <v>16216</v>
      </c>
      <c r="H1464" s="311" t="s">
        <v>16216</v>
      </c>
      <c r="I1464" s="311" t="s">
        <v>19864</v>
      </c>
      <c r="J1464" s="307" t="s">
        <v>19865</v>
      </c>
      <c r="K1464" s="307" t="s">
        <v>16287</v>
      </c>
      <c r="L1464" s="307"/>
      <c r="M1464" s="307" t="s">
        <v>36</v>
      </c>
      <c r="N1464" s="307">
        <v>27</v>
      </c>
      <c r="O1464" s="307"/>
      <c r="P1464" s="307" t="s">
        <v>19863</v>
      </c>
      <c r="Q1464" s="307"/>
      <c r="R1464" s="307" t="s">
        <v>26597</v>
      </c>
      <c r="S1464" s="307"/>
      <c r="T1464" s="307"/>
    </row>
    <row r="1465" spans="1:20">
      <c r="A1465" s="307">
        <v>1459</v>
      </c>
      <c r="B1465" s="307">
        <v>130</v>
      </c>
      <c r="C1465" s="307">
        <v>28</v>
      </c>
      <c r="D1465" s="307">
        <v>1</v>
      </c>
      <c r="E1465" s="311" t="s">
        <v>15981</v>
      </c>
      <c r="F1465" s="311" t="s">
        <v>31</v>
      </c>
      <c r="G1465" s="311" t="s">
        <v>16216</v>
      </c>
      <c r="H1465" s="311" t="s">
        <v>16216</v>
      </c>
      <c r="I1465" s="311" t="s">
        <v>19853</v>
      </c>
      <c r="J1465" s="307" t="s">
        <v>18200</v>
      </c>
      <c r="K1465" s="307" t="s">
        <v>16197</v>
      </c>
      <c r="L1465" s="307"/>
      <c r="M1465" s="307" t="s">
        <v>36</v>
      </c>
      <c r="N1465" s="307">
        <v>90</v>
      </c>
      <c r="O1465" s="307"/>
      <c r="P1465" s="307" t="s">
        <v>19852</v>
      </c>
      <c r="Q1465" s="307"/>
      <c r="R1465" s="307" t="s">
        <v>26597</v>
      </c>
      <c r="S1465" s="307"/>
      <c r="T1465" s="307"/>
    </row>
    <row r="1466" spans="1:20">
      <c r="A1466" s="307">
        <v>1460</v>
      </c>
      <c r="B1466" s="307">
        <v>130</v>
      </c>
      <c r="C1466" s="307">
        <v>28</v>
      </c>
      <c r="D1466" s="307">
        <v>1</v>
      </c>
      <c r="E1466" s="311" t="s">
        <v>15981</v>
      </c>
      <c r="F1466" s="311" t="s">
        <v>31</v>
      </c>
      <c r="G1466" s="311" t="s">
        <v>16216</v>
      </c>
      <c r="H1466" s="311" t="s">
        <v>16216</v>
      </c>
      <c r="I1466" s="311" t="s">
        <v>19857</v>
      </c>
      <c r="J1466" s="307" t="s">
        <v>19485</v>
      </c>
      <c r="K1466" s="307" t="s">
        <v>16197</v>
      </c>
      <c r="L1466" s="307"/>
      <c r="M1466" s="307" t="s">
        <v>36</v>
      </c>
      <c r="N1466" s="307">
        <v>36</v>
      </c>
      <c r="O1466" s="307"/>
      <c r="P1466" s="307" t="s">
        <v>19856</v>
      </c>
      <c r="Q1466" s="307"/>
      <c r="R1466" s="307" t="s">
        <v>26597</v>
      </c>
      <c r="S1466" s="307"/>
      <c r="T1466" s="307"/>
    </row>
    <row r="1467" spans="1:20">
      <c r="A1467" s="307">
        <v>1461</v>
      </c>
      <c r="B1467" s="307">
        <v>130</v>
      </c>
      <c r="C1467" s="307">
        <v>28</v>
      </c>
      <c r="D1467" s="307">
        <v>1</v>
      </c>
      <c r="E1467" s="311" t="s">
        <v>15981</v>
      </c>
      <c r="F1467" s="311" t="s">
        <v>31</v>
      </c>
      <c r="G1467" s="311" t="s">
        <v>16216</v>
      </c>
      <c r="H1467" s="311" t="s">
        <v>16216</v>
      </c>
      <c r="I1467" s="311" t="s">
        <v>19851</v>
      </c>
      <c r="J1467" s="307" t="s">
        <v>19477</v>
      </c>
      <c r="K1467" s="307" t="s">
        <v>16082</v>
      </c>
      <c r="L1467" s="307"/>
      <c r="M1467" s="307" t="s">
        <v>36</v>
      </c>
      <c r="N1467" s="307">
        <v>49</v>
      </c>
      <c r="O1467" s="307"/>
      <c r="P1467" s="307" t="s">
        <v>19850</v>
      </c>
      <c r="Q1467" s="307"/>
      <c r="R1467" s="307" t="s">
        <v>26597</v>
      </c>
      <c r="S1467" s="307"/>
      <c r="T1467" s="307"/>
    </row>
    <row r="1468" spans="1:20">
      <c r="A1468" s="307">
        <v>1462</v>
      </c>
      <c r="B1468" s="307">
        <v>130</v>
      </c>
      <c r="C1468" s="307">
        <v>28</v>
      </c>
      <c r="D1468" s="307">
        <v>1</v>
      </c>
      <c r="E1468" s="311" t="s">
        <v>15981</v>
      </c>
      <c r="F1468" s="311" t="s">
        <v>31</v>
      </c>
      <c r="G1468" s="311" t="s">
        <v>16216</v>
      </c>
      <c r="H1468" s="311" t="s">
        <v>16216</v>
      </c>
      <c r="I1468" s="311" t="s">
        <v>19842</v>
      </c>
      <c r="J1468" s="307" t="s">
        <v>19843</v>
      </c>
      <c r="K1468" s="307" t="s">
        <v>16197</v>
      </c>
      <c r="L1468" s="307"/>
      <c r="M1468" s="307" t="s">
        <v>36</v>
      </c>
      <c r="N1468" s="307">
        <v>88</v>
      </c>
      <c r="O1468" s="307"/>
      <c r="P1468" s="307" t="s">
        <v>19841</v>
      </c>
      <c r="Q1468" s="307"/>
      <c r="R1468" s="307" t="s">
        <v>26597</v>
      </c>
      <c r="S1468" s="307"/>
      <c r="T1468" s="307"/>
    </row>
    <row r="1469" spans="1:20">
      <c r="A1469" s="307">
        <v>1463</v>
      </c>
      <c r="B1469" s="307">
        <v>130</v>
      </c>
      <c r="C1469" s="307">
        <v>28</v>
      </c>
      <c r="D1469" s="307">
        <v>1</v>
      </c>
      <c r="E1469" s="311" t="s">
        <v>15981</v>
      </c>
      <c r="F1469" s="311" t="s">
        <v>31</v>
      </c>
      <c r="G1469" s="311" t="s">
        <v>16216</v>
      </c>
      <c r="H1469" s="311" t="s">
        <v>16216</v>
      </c>
      <c r="I1469" s="311" t="s">
        <v>19838</v>
      </c>
      <c r="J1469" s="307" t="s">
        <v>19613</v>
      </c>
      <c r="K1469" s="307" t="s">
        <v>16197</v>
      </c>
      <c r="L1469" s="307"/>
      <c r="M1469" s="307" t="s">
        <v>36</v>
      </c>
      <c r="N1469" s="307">
        <v>40</v>
      </c>
      <c r="O1469" s="307"/>
      <c r="P1469" s="307" t="s">
        <v>19837</v>
      </c>
      <c r="Q1469" s="307"/>
      <c r="R1469" s="307" t="s">
        <v>26597</v>
      </c>
      <c r="S1469" s="307"/>
      <c r="T1469" s="307"/>
    </row>
    <row r="1470" spans="1:20">
      <c r="A1470" s="307">
        <v>1464</v>
      </c>
      <c r="B1470" s="307">
        <v>130</v>
      </c>
      <c r="C1470" s="307">
        <v>28</v>
      </c>
      <c r="D1470" s="307">
        <v>1</v>
      </c>
      <c r="E1470" s="311" t="s">
        <v>15981</v>
      </c>
      <c r="F1470" s="311" t="s">
        <v>31</v>
      </c>
      <c r="G1470" s="311" t="s">
        <v>16216</v>
      </c>
      <c r="H1470" s="311" t="s">
        <v>16216</v>
      </c>
      <c r="I1470" s="311"/>
      <c r="J1470" s="307" t="s">
        <v>16368</v>
      </c>
      <c r="K1470" s="307" t="s">
        <v>19359</v>
      </c>
      <c r="L1470" s="307"/>
      <c r="M1470" s="307" t="s">
        <v>36</v>
      </c>
      <c r="N1470" s="307">
        <v>10</v>
      </c>
      <c r="O1470" s="307"/>
      <c r="P1470" s="307" t="s">
        <v>19866</v>
      </c>
      <c r="Q1470" s="307"/>
      <c r="R1470" s="307" t="s">
        <v>26597</v>
      </c>
      <c r="S1470" s="307"/>
      <c r="T1470" s="307"/>
    </row>
    <row r="1471" spans="1:20">
      <c r="A1471" s="307">
        <v>1465</v>
      </c>
      <c r="B1471" s="307">
        <v>130</v>
      </c>
      <c r="C1471" s="307">
        <v>28</v>
      </c>
      <c r="D1471" s="307">
        <v>1</v>
      </c>
      <c r="E1471" s="311" t="s">
        <v>15981</v>
      </c>
      <c r="F1471" s="311" t="s">
        <v>31</v>
      </c>
      <c r="G1471" s="311" t="s">
        <v>16216</v>
      </c>
      <c r="H1471" s="311" t="s">
        <v>16216</v>
      </c>
      <c r="I1471" s="311" t="s">
        <v>19878</v>
      </c>
      <c r="J1471" s="307" t="s">
        <v>19430</v>
      </c>
      <c r="K1471" s="307" t="s">
        <v>19879</v>
      </c>
      <c r="L1471" s="307"/>
      <c r="M1471" s="307" t="s">
        <v>36</v>
      </c>
      <c r="N1471" s="307">
        <v>14</v>
      </c>
      <c r="O1471" s="307"/>
      <c r="P1471" s="307" t="s">
        <v>19877</v>
      </c>
      <c r="Q1471" s="307"/>
      <c r="R1471" s="307" t="s">
        <v>26597</v>
      </c>
      <c r="S1471" s="307"/>
      <c r="T1471" s="307"/>
    </row>
    <row r="1472" spans="1:20">
      <c r="A1472" s="307">
        <v>1466</v>
      </c>
      <c r="B1472" s="307">
        <v>280</v>
      </c>
      <c r="C1472" s="307">
        <v>30</v>
      </c>
      <c r="D1472" s="307">
        <v>1</v>
      </c>
      <c r="E1472" s="311" t="s">
        <v>16182</v>
      </c>
      <c r="F1472" s="311" t="s">
        <v>16478</v>
      </c>
      <c r="G1472" s="311" t="s">
        <v>12424</v>
      </c>
      <c r="H1472" s="311" t="s">
        <v>12424</v>
      </c>
      <c r="I1472" s="311" t="s">
        <v>19237</v>
      </c>
      <c r="J1472" s="307" t="s">
        <v>18896</v>
      </c>
      <c r="K1472" s="307" t="s">
        <v>18896</v>
      </c>
      <c r="L1472" s="307"/>
      <c r="M1472" s="307" t="s">
        <v>36</v>
      </c>
      <c r="N1472" s="307">
        <v>14</v>
      </c>
      <c r="O1472" s="307"/>
      <c r="P1472" s="307" t="s">
        <v>19236</v>
      </c>
      <c r="Q1472" s="307"/>
      <c r="R1472" s="307" t="s">
        <v>26597</v>
      </c>
      <c r="S1472" s="307"/>
      <c r="T1472" s="307"/>
    </row>
    <row r="1473" spans="1:20">
      <c r="A1473" s="307">
        <v>1467</v>
      </c>
      <c r="B1473" s="307">
        <v>280</v>
      </c>
      <c r="C1473" s="307">
        <v>30</v>
      </c>
      <c r="D1473" s="307">
        <v>1</v>
      </c>
      <c r="E1473" s="311" t="s">
        <v>16182</v>
      </c>
      <c r="F1473" s="311" t="s">
        <v>16478</v>
      </c>
      <c r="G1473" s="311" t="s">
        <v>12424</v>
      </c>
      <c r="H1473" s="311" t="s">
        <v>12424</v>
      </c>
      <c r="I1473" s="311" t="s">
        <v>19239</v>
      </c>
      <c r="J1473" s="307" t="s">
        <v>18896</v>
      </c>
      <c r="K1473" s="307" t="s">
        <v>18896</v>
      </c>
      <c r="L1473" s="307"/>
      <c r="M1473" s="307" t="s">
        <v>36</v>
      </c>
      <c r="N1473" s="307">
        <v>56</v>
      </c>
      <c r="O1473" s="307"/>
      <c r="P1473" s="307" t="s">
        <v>19238</v>
      </c>
      <c r="Q1473" s="307"/>
      <c r="R1473" s="307" t="s">
        <v>26597</v>
      </c>
      <c r="S1473" s="307"/>
      <c r="T1473" s="307"/>
    </row>
    <row r="1474" spans="1:20">
      <c r="A1474" s="307">
        <v>1468</v>
      </c>
      <c r="B1474" s="307">
        <v>280</v>
      </c>
      <c r="C1474" s="307">
        <v>30</v>
      </c>
      <c r="D1474" s="307">
        <v>1</v>
      </c>
      <c r="E1474" s="311" t="s">
        <v>16182</v>
      </c>
      <c r="F1474" s="311" t="s">
        <v>16478</v>
      </c>
      <c r="G1474" s="311" t="s">
        <v>12424</v>
      </c>
      <c r="H1474" s="311" t="s">
        <v>12424</v>
      </c>
      <c r="I1474" s="311" t="s">
        <v>19241</v>
      </c>
      <c r="J1474" s="307" t="s">
        <v>18896</v>
      </c>
      <c r="K1474" s="307" t="s">
        <v>18896</v>
      </c>
      <c r="L1474" s="307"/>
      <c r="M1474" s="307" t="s">
        <v>36</v>
      </c>
      <c r="N1474" s="307">
        <v>294</v>
      </c>
      <c r="O1474" s="307"/>
      <c r="P1474" s="307" t="s">
        <v>19240</v>
      </c>
      <c r="Q1474" s="307"/>
      <c r="R1474" s="307" t="s">
        <v>26597</v>
      </c>
      <c r="S1474" s="307"/>
      <c r="T1474" s="307"/>
    </row>
    <row r="1475" spans="1:20">
      <c r="A1475" s="307">
        <v>1469</v>
      </c>
      <c r="B1475" s="307">
        <v>130</v>
      </c>
      <c r="C1475" s="307">
        <v>20</v>
      </c>
      <c r="D1475" s="307">
        <v>9</v>
      </c>
      <c r="E1475" s="311" t="s">
        <v>15981</v>
      </c>
      <c r="F1475" s="311" t="s">
        <v>31</v>
      </c>
      <c r="G1475" s="311" t="s">
        <v>46</v>
      </c>
      <c r="H1475" s="311" t="s">
        <v>46</v>
      </c>
      <c r="I1475" s="311" t="s">
        <v>20242</v>
      </c>
      <c r="J1475" s="307" t="s">
        <v>16421</v>
      </c>
      <c r="K1475" s="307" t="s">
        <v>16422</v>
      </c>
      <c r="L1475" s="307"/>
      <c r="M1475" s="307" t="s">
        <v>36</v>
      </c>
      <c r="N1475" s="307">
        <v>150</v>
      </c>
      <c r="O1475" s="307"/>
      <c r="P1475" s="307" t="s">
        <v>20241</v>
      </c>
      <c r="Q1475" s="307"/>
      <c r="R1475" s="307" t="s">
        <v>26597</v>
      </c>
      <c r="S1475" s="307"/>
      <c r="T1475" s="307"/>
    </row>
    <row r="1476" spans="1:20">
      <c r="A1476" s="307">
        <v>1470</v>
      </c>
      <c r="B1476" s="307">
        <v>130</v>
      </c>
      <c r="C1476" s="307">
        <v>38</v>
      </c>
      <c r="D1476" s="307">
        <v>1</v>
      </c>
      <c r="E1476" s="311" t="s">
        <v>15981</v>
      </c>
      <c r="F1476" s="311" t="s">
        <v>31</v>
      </c>
      <c r="G1476" s="311" t="s">
        <v>18291</v>
      </c>
      <c r="H1476" s="311" t="s">
        <v>18291</v>
      </c>
      <c r="I1476" s="311" t="s">
        <v>19885</v>
      </c>
      <c r="J1476" s="307" t="s">
        <v>19795</v>
      </c>
      <c r="K1476" s="307" t="s">
        <v>17815</v>
      </c>
      <c r="L1476" s="307"/>
      <c r="M1476" s="307" t="s">
        <v>36</v>
      </c>
      <c r="N1476" s="307">
        <v>961</v>
      </c>
      <c r="O1476" s="307"/>
      <c r="P1476" s="307" t="s">
        <v>19884</v>
      </c>
      <c r="Q1476" s="307"/>
      <c r="R1476" s="307" t="s">
        <v>26597</v>
      </c>
      <c r="S1476" s="307"/>
      <c r="T1476" s="307"/>
    </row>
    <row r="1477" spans="1:20">
      <c r="A1477" s="307">
        <v>1471</v>
      </c>
      <c r="B1477" s="307">
        <v>130</v>
      </c>
      <c r="C1477" s="307">
        <v>38</v>
      </c>
      <c r="D1477" s="307">
        <v>1</v>
      </c>
      <c r="E1477" s="311" t="s">
        <v>15981</v>
      </c>
      <c r="F1477" s="311" t="s">
        <v>31</v>
      </c>
      <c r="G1477" s="311" t="s">
        <v>18291</v>
      </c>
      <c r="H1477" s="311" t="s">
        <v>18291</v>
      </c>
      <c r="I1477" s="311" t="s">
        <v>19887</v>
      </c>
      <c r="J1477" s="307" t="s">
        <v>19888</v>
      </c>
      <c r="K1477" s="307" t="s">
        <v>16808</v>
      </c>
      <c r="L1477" s="307"/>
      <c r="M1477" s="307" t="s">
        <v>36</v>
      </c>
      <c r="N1477" s="307">
        <v>1601</v>
      </c>
      <c r="O1477" s="307"/>
      <c r="P1477" s="307" t="s">
        <v>19886</v>
      </c>
      <c r="Q1477" s="307"/>
      <c r="R1477" s="307" t="s">
        <v>26597</v>
      </c>
      <c r="S1477" s="307"/>
      <c r="T1477" s="307"/>
    </row>
    <row r="1478" spans="1:20">
      <c r="A1478" s="307">
        <v>1472</v>
      </c>
      <c r="B1478" s="307">
        <v>130</v>
      </c>
      <c r="C1478" s="307">
        <v>1</v>
      </c>
      <c r="D1478" s="307">
        <v>2</v>
      </c>
      <c r="E1478" s="311" t="s">
        <v>15981</v>
      </c>
      <c r="F1478" s="311" t="s">
        <v>31</v>
      </c>
      <c r="G1478" s="311" t="s">
        <v>16094</v>
      </c>
      <c r="H1478" s="311" t="s">
        <v>16095</v>
      </c>
      <c r="I1478" s="311" t="s">
        <v>19429</v>
      </c>
      <c r="J1478" s="307" t="s">
        <v>20210</v>
      </c>
      <c r="K1478" s="307" t="s">
        <v>20211</v>
      </c>
      <c r="L1478" s="307"/>
      <c r="M1478" s="307" t="s">
        <v>36</v>
      </c>
      <c r="N1478" s="307">
        <v>49</v>
      </c>
      <c r="O1478" s="307"/>
      <c r="P1478" s="307" t="s">
        <v>20209</v>
      </c>
      <c r="Q1478" s="307"/>
      <c r="R1478" s="307" t="s">
        <v>26597</v>
      </c>
      <c r="S1478" s="307"/>
      <c r="T1478" s="307"/>
    </row>
    <row r="1479" spans="1:20">
      <c r="A1479" s="307">
        <v>1473</v>
      </c>
      <c r="B1479" s="307">
        <v>130</v>
      </c>
      <c r="C1479" s="307">
        <v>2</v>
      </c>
      <c r="D1479" s="307">
        <v>4</v>
      </c>
      <c r="E1479" s="311" t="s">
        <v>15981</v>
      </c>
      <c r="F1479" s="311" t="s">
        <v>31</v>
      </c>
      <c r="G1479" s="311" t="s">
        <v>91</v>
      </c>
      <c r="H1479" s="311" t="s">
        <v>17132</v>
      </c>
      <c r="I1479" s="311" t="s">
        <v>17134</v>
      </c>
      <c r="J1479" s="307" t="s">
        <v>19434</v>
      </c>
      <c r="K1479" s="307" t="s">
        <v>20213</v>
      </c>
      <c r="L1479" s="307"/>
      <c r="M1479" s="307" t="s">
        <v>36</v>
      </c>
      <c r="N1479" s="307">
        <v>9</v>
      </c>
      <c r="O1479" s="307"/>
      <c r="P1479" s="307" t="s">
        <v>20212</v>
      </c>
      <c r="Q1479" s="307"/>
      <c r="R1479" s="307" t="s">
        <v>26597</v>
      </c>
      <c r="S1479" s="307"/>
      <c r="T1479" s="307"/>
    </row>
    <row r="1480" spans="1:20">
      <c r="A1480" s="307">
        <v>1474</v>
      </c>
      <c r="B1480" s="307">
        <v>130</v>
      </c>
      <c r="C1480" s="307">
        <v>2</v>
      </c>
      <c r="D1480" s="307">
        <v>13</v>
      </c>
      <c r="E1480" s="311" t="s">
        <v>15981</v>
      </c>
      <c r="F1480" s="311" t="s">
        <v>31</v>
      </c>
      <c r="G1480" s="311" t="s">
        <v>91</v>
      </c>
      <c r="H1480" s="311" t="s">
        <v>16174</v>
      </c>
      <c r="I1480" s="311" t="s">
        <v>17137</v>
      </c>
      <c r="J1480" s="307" t="s">
        <v>20029</v>
      </c>
      <c r="K1480" s="307" t="s">
        <v>20215</v>
      </c>
      <c r="L1480" s="307"/>
      <c r="M1480" s="307" t="s">
        <v>36</v>
      </c>
      <c r="N1480" s="307">
        <v>160</v>
      </c>
      <c r="O1480" s="307"/>
      <c r="P1480" s="307" t="s">
        <v>20214</v>
      </c>
      <c r="Q1480" s="307"/>
      <c r="R1480" s="307" t="s">
        <v>26597</v>
      </c>
      <c r="S1480" s="307"/>
      <c r="T1480" s="307"/>
    </row>
    <row r="1481" spans="1:20">
      <c r="A1481" s="307">
        <v>1475</v>
      </c>
      <c r="B1481" s="307">
        <v>130</v>
      </c>
      <c r="C1481" s="307">
        <v>2</v>
      </c>
      <c r="D1481" s="307">
        <v>20</v>
      </c>
      <c r="E1481" s="311" t="s">
        <v>15981</v>
      </c>
      <c r="F1481" s="311" t="s">
        <v>31</v>
      </c>
      <c r="G1481" s="311" t="s">
        <v>91</v>
      </c>
      <c r="H1481" s="311" t="s">
        <v>18522</v>
      </c>
      <c r="I1481" s="311" t="s">
        <v>18524</v>
      </c>
      <c r="J1481" s="307" t="s">
        <v>20217</v>
      </c>
      <c r="K1481" s="307" t="s">
        <v>20218</v>
      </c>
      <c r="L1481" s="307"/>
      <c r="M1481" s="307" t="s">
        <v>36</v>
      </c>
      <c r="N1481" s="307">
        <v>27</v>
      </c>
      <c r="O1481" s="307"/>
      <c r="P1481" s="307" t="s">
        <v>20216</v>
      </c>
      <c r="Q1481" s="307"/>
      <c r="R1481" s="307" t="s">
        <v>26597</v>
      </c>
      <c r="S1481" s="307"/>
      <c r="T1481" s="307"/>
    </row>
    <row r="1482" spans="1:20">
      <c r="A1482" s="307">
        <v>1476</v>
      </c>
      <c r="B1482" s="307">
        <v>130</v>
      </c>
      <c r="C1482" s="307">
        <v>2</v>
      </c>
      <c r="D1482" s="307">
        <v>20</v>
      </c>
      <c r="E1482" s="311" t="s">
        <v>15981</v>
      </c>
      <c r="F1482" s="311" t="s">
        <v>31</v>
      </c>
      <c r="G1482" s="311" t="s">
        <v>91</v>
      </c>
      <c r="H1482" s="311" t="s">
        <v>18522</v>
      </c>
      <c r="I1482" s="311" t="s">
        <v>19441</v>
      </c>
      <c r="J1482" s="307" t="s">
        <v>20220</v>
      </c>
      <c r="K1482" s="307" t="s">
        <v>20221</v>
      </c>
      <c r="L1482" s="307"/>
      <c r="M1482" s="307" t="s">
        <v>36</v>
      </c>
      <c r="N1482" s="307">
        <v>16</v>
      </c>
      <c r="O1482" s="307"/>
      <c r="P1482" s="307" t="s">
        <v>20219</v>
      </c>
      <c r="Q1482" s="307"/>
      <c r="R1482" s="307" t="s">
        <v>26597</v>
      </c>
      <c r="S1482" s="307"/>
      <c r="T1482" s="307"/>
    </row>
    <row r="1483" spans="1:20">
      <c r="A1483" s="307">
        <v>1477</v>
      </c>
      <c r="B1483" s="307">
        <v>130</v>
      </c>
      <c r="C1483" s="307">
        <v>17</v>
      </c>
      <c r="D1483" s="307">
        <v>1</v>
      </c>
      <c r="E1483" s="311" t="s">
        <v>15981</v>
      </c>
      <c r="F1483" s="311" t="s">
        <v>31</v>
      </c>
      <c r="G1483" s="311" t="s">
        <v>17139</v>
      </c>
      <c r="H1483" s="311" t="s">
        <v>17140</v>
      </c>
      <c r="I1483" s="311" t="s">
        <v>17140</v>
      </c>
      <c r="J1483" s="307" t="s">
        <v>20223</v>
      </c>
      <c r="K1483" s="307" t="s">
        <v>20224</v>
      </c>
      <c r="L1483" s="307"/>
      <c r="M1483" s="307" t="s">
        <v>36</v>
      </c>
      <c r="N1483" s="307">
        <v>6</v>
      </c>
      <c r="O1483" s="307"/>
      <c r="P1483" s="307" t="s">
        <v>20222</v>
      </c>
      <c r="Q1483" s="307"/>
      <c r="R1483" s="307" t="s">
        <v>26597</v>
      </c>
      <c r="S1483" s="307"/>
      <c r="T1483" s="307"/>
    </row>
    <row r="1484" spans="1:20">
      <c r="A1484" s="307">
        <v>1478</v>
      </c>
      <c r="B1484" s="307">
        <v>130</v>
      </c>
      <c r="C1484" s="307">
        <v>20</v>
      </c>
      <c r="D1484" s="307">
        <v>3</v>
      </c>
      <c r="E1484" s="311" t="s">
        <v>15981</v>
      </c>
      <c r="F1484" s="311" t="s">
        <v>31</v>
      </c>
      <c r="G1484" s="311" t="s">
        <v>46</v>
      </c>
      <c r="H1484" s="311" t="s">
        <v>16121</v>
      </c>
      <c r="I1484" s="311"/>
      <c r="J1484" s="307" t="s">
        <v>20226</v>
      </c>
      <c r="K1484" s="307" t="s">
        <v>16391</v>
      </c>
      <c r="L1484" s="307"/>
      <c r="M1484" s="307" t="s">
        <v>36</v>
      </c>
      <c r="N1484" s="307">
        <v>0</v>
      </c>
      <c r="O1484" s="307"/>
      <c r="P1484" s="307" t="s">
        <v>20225</v>
      </c>
      <c r="Q1484" s="307"/>
      <c r="R1484" s="307" t="s">
        <v>26597</v>
      </c>
      <c r="S1484" s="307"/>
      <c r="T1484" s="307"/>
    </row>
    <row r="1485" spans="1:20">
      <c r="A1485" s="307">
        <v>1479</v>
      </c>
      <c r="B1485" s="307">
        <v>130</v>
      </c>
      <c r="C1485" s="307">
        <v>20</v>
      </c>
      <c r="D1485" s="307">
        <v>4</v>
      </c>
      <c r="E1485" s="311" t="s">
        <v>15981</v>
      </c>
      <c r="F1485" s="311" t="s">
        <v>31</v>
      </c>
      <c r="G1485" s="311" t="s">
        <v>46</v>
      </c>
      <c r="H1485" s="311" t="s">
        <v>16161</v>
      </c>
      <c r="I1485" s="311"/>
      <c r="J1485" s="307" t="s">
        <v>20228</v>
      </c>
      <c r="K1485" s="307" t="s">
        <v>20229</v>
      </c>
      <c r="L1485" s="307"/>
      <c r="M1485" s="307" t="s">
        <v>36</v>
      </c>
      <c r="N1485" s="307">
        <v>0</v>
      </c>
      <c r="O1485" s="307"/>
      <c r="P1485" s="307" t="s">
        <v>20227</v>
      </c>
      <c r="Q1485" s="307"/>
      <c r="R1485" s="307" t="s">
        <v>26597</v>
      </c>
      <c r="S1485" s="307"/>
      <c r="T1485" s="307"/>
    </row>
    <row r="1486" spans="1:20">
      <c r="A1486" s="307">
        <v>1480</v>
      </c>
      <c r="B1486" s="307">
        <v>130</v>
      </c>
      <c r="C1486" s="307">
        <v>20</v>
      </c>
      <c r="D1486" s="307">
        <v>9</v>
      </c>
      <c r="E1486" s="311" t="s">
        <v>15981</v>
      </c>
      <c r="F1486" s="311" t="s">
        <v>31</v>
      </c>
      <c r="G1486" s="311" t="s">
        <v>46</v>
      </c>
      <c r="H1486" s="311" t="s">
        <v>46</v>
      </c>
      <c r="I1486" s="311" t="s">
        <v>16420</v>
      </c>
      <c r="J1486" s="307" t="s">
        <v>16421</v>
      </c>
      <c r="K1486" s="307" t="s">
        <v>16422</v>
      </c>
      <c r="L1486" s="307"/>
      <c r="M1486" s="307" t="s">
        <v>36</v>
      </c>
      <c r="N1486" s="307">
        <v>45</v>
      </c>
      <c r="O1486" s="307"/>
      <c r="P1486" s="307" t="s">
        <v>16419</v>
      </c>
      <c r="Q1486" s="307"/>
      <c r="R1486" s="307" t="s">
        <v>26597</v>
      </c>
      <c r="S1486" s="307"/>
      <c r="T1486" s="307"/>
    </row>
    <row r="1487" spans="1:20">
      <c r="A1487" s="307">
        <v>1481</v>
      </c>
      <c r="B1487" s="307">
        <v>130</v>
      </c>
      <c r="C1487" s="307">
        <v>28</v>
      </c>
      <c r="D1487" s="307">
        <v>1</v>
      </c>
      <c r="E1487" s="311" t="s">
        <v>15981</v>
      </c>
      <c r="F1487" s="311" t="s">
        <v>31</v>
      </c>
      <c r="G1487" s="311" t="s">
        <v>16216</v>
      </c>
      <c r="H1487" s="311" t="s">
        <v>16216</v>
      </c>
      <c r="I1487" s="311" t="s">
        <v>18916</v>
      </c>
      <c r="J1487" s="307" t="s">
        <v>18917</v>
      </c>
      <c r="K1487" s="307" t="s">
        <v>16279</v>
      </c>
      <c r="L1487" s="307"/>
      <c r="M1487" s="307" t="s">
        <v>36</v>
      </c>
      <c r="N1487" s="307">
        <v>57</v>
      </c>
      <c r="O1487" s="307"/>
      <c r="P1487" s="307" t="s">
        <v>18915</v>
      </c>
      <c r="Q1487" s="307"/>
      <c r="R1487" s="307" t="s">
        <v>26597</v>
      </c>
      <c r="S1487" s="307"/>
      <c r="T1487" s="307"/>
    </row>
    <row r="1488" spans="1:20">
      <c r="A1488" s="307">
        <v>1482</v>
      </c>
      <c r="B1488" s="307">
        <v>130</v>
      </c>
      <c r="C1488" s="307">
        <v>38</v>
      </c>
      <c r="D1488" s="307">
        <v>1</v>
      </c>
      <c r="E1488" s="311" t="s">
        <v>15981</v>
      </c>
      <c r="F1488" s="311" t="s">
        <v>31</v>
      </c>
      <c r="G1488" s="311" t="s">
        <v>18291</v>
      </c>
      <c r="H1488" s="311" t="s">
        <v>18291</v>
      </c>
      <c r="I1488" s="311" t="s">
        <v>19883</v>
      </c>
      <c r="J1488" s="307" t="s">
        <v>19814</v>
      </c>
      <c r="K1488" s="307" t="s">
        <v>16197</v>
      </c>
      <c r="L1488" s="307"/>
      <c r="M1488" s="307" t="s">
        <v>36</v>
      </c>
      <c r="N1488" s="307">
        <v>146</v>
      </c>
      <c r="O1488" s="307"/>
      <c r="P1488" s="307" t="s">
        <v>19882</v>
      </c>
      <c r="Q1488" s="307"/>
      <c r="R1488" s="307" t="s">
        <v>26597</v>
      </c>
      <c r="S1488" s="307"/>
      <c r="T1488" s="307"/>
    </row>
    <row r="1489" spans="1:20">
      <c r="A1489" s="307">
        <v>1483</v>
      </c>
      <c r="B1489" s="307">
        <v>130</v>
      </c>
      <c r="C1489" s="307">
        <v>20</v>
      </c>
      <c r="D1489" s="307">
        <v>9</v>
      </c>
      <c r="E1489" s="311" t="s">
        <v>15981</v>
      </c>
      <c r="F1489" s="311" t="s">
        <v>31</v>
      </c>
      <c r="G1489" s="311" t="s">
        <v>46</v>
      </c>
      <c r="H1489" s="311" t="s">
        <v>46</v>
      </c>
      <c r="I1489" s="311" t="s">
        <v>20234</v>
      </c>
      <c r="J1489" s="307" t="s">
        <v>16421</v>
      </c>
      <c r="K1489" s="307" t="s">
        <v>16432</v>
      </c>
      <c r="L1489" s="307"/>
      <c r="M1489" s="307" t="s">
        <v>36</v>
      </c>
      <c r="N1489" s="307">
        <v>134</v>
      </c>
      <c r="O1489" s="307"/>
      <c r="P1489" s="307" t="s">
        <v>20233</v>
      </c>
      <c r="Q1489" s="307"/>
      <c r="R1489" s="307" t="s">
        <v>26597</v>
      </c>
      <c r="S1489" s="307"/>
      <c r="T1489" s="307"/>
    </row>
    <row r="1490" spans="1:20">
      <c r="A1490" s="307">
        <v>1484</v>
      </c>
      <c r="B1490" s="307">
        <v>130</v>
      </c>
      <c r="C1490" s="307">
        <v>20</v>
      </c>
      <c r="D1490" s="307">
        <v>9</v>
      </c>
      <c r="E1490" s="311" t="s">
        <v>15981</v>
      </c>
      <c r="F1490" s="311" t="s">
        <v>31</v>
      </c>
      <c r="G1490" s="311" t="s">
        <v>46</v>
      </c>
      <c r="H1490" s="311" t="s">
        <v>46</v>
      </c>
      <c r="I1490" s="311" t="s">
        <v>20236</v>
      </c>
      <c r="J1490" s="307" t="s">
        <v>16421</v>
      </c>
      <c r="K1490" s="307" t="s">
        <v>16432</v>
      </c>
      <c r="L1490" s="307"/>
      <c r="M1490" s="307" t="s">
        <v>36</v>
      </c>
      <c r="N1490" s="307">
        <v>175</v>
      </c>
      <c r="O1490" s="307"/>
      <c r="P1490" s="307" t="s">
        <v>20235</v>
      </c>
      <c r="Q1490" s="307"/>
      <c r="R1490" s="307" t="s">
        <v>26597</v>
      </c>
      <c r="S1490" s="307"/>
      <c r="T1490" s="307"/>
    </row>
    <row r="1491" spans="1:20">
      <c r="A1491" s="307">
        <v>1485</v>
      </c>
      <c r="B1491" s="307">
        <v>130</v>
      </c>
      <c r="C1491" s="307">
        <v>20</v>
      </c>
      <c r="D1491" s="307">
        <v>3</v>
      </c>
      <c r="E1491" s="311" t="s">
        <v>15981</v>
      </c>
      <c r="F1491" s="311" t="s">
        <v>31</v>
      </c>
      <c r="G1491" s="311" t="s">
        <v>46</v>
      </c>
      <c r="H1491" s="311" t="s">
        <v>16121</v>
      </c>
      <c r="I1491" s="311" t="s">
        <v>26226</v>
      </c>
      <c r="J1491" s="307" t="s">
        <v>17165</v>
      </c>
      <c r="K1491" s="307" t="s">
        <v>17165</v>
      </c>
      <c r="L1491" s="307"/>
      <c r="M1491" s="307" t="s">
        <v>36</v>
      </c>
      <c r="N1491" s="307">
        <v>2</v>
      </c>
      <c r="O1491" s="307"/>
      <c r="P1491" s="307" t="s">
        <v>17191</v>
      </c>
      <c r="Q1491" s="307"/>
      <c r="R1491" s="307" t="s">
        <v>26597</v>
      </c>
      <c r="S1491" s="307"/>
      <c r="T1491" s="307"/>
    </row>
    <row r="1492" spans="1:20">
      <c r="A1492" s="307">
        <v>1486</v>
      </c>
      <c r="B1492" s="307">
        <v>300</v>
      </c>
      <c r="C1492" s="307">
        <v>22</v>
      </c>
      <c r="D1492" s="307">
        <v>1</v>
      </c>
      <c r="E1492" s="311" t="s">
        <v>16250</v>
      </c>
      <c r="F1492" s="311" t="s">
        <v>31</v>
      </c>
      <c r="G1492" s="311" t="s">
        <v>16251</v>
      </c>
      <c r="H1492" s="311" t="s">
        <v>16252</v>
      </c>
      <c r="I1492" s="311" t="s">
        <v>21815</v>
      </c>
      <c r="J1492" s="307" t="s">
        <v>16605</v>
      </c>
      <c r="K1492" s="307" t="s">
        <v>18417</v>
      </c>
      <c r="L1492" s="307"/>
      <c r="M1492" s="307" t="s">
        <v>36</v>
      </c>
      <c r="N1492" s="307">
        <v>79</v>
      </c>
      <c r="O1492" s="307"/>
      <c r="P1492" s="307" t="s">
        <v>21816</v>
      </c>
      <c r="Q1492" s="307"/>
      <c r="R1492" s="307" t="s">
        <v>26597</v>
      </c>
      <c r="S1492" s="307"/>
      <c r="T1492" s="307"/>
    </row>
    <row r="1493" spans="1:20">
      <c r="A1493" s="307">
        <v>1487</v>
      </c>
      <c r="B1493" s="307">
        <v>130</v>
      </c>
      <c r="C1493" s="307">
        <v>20</v>
      </c>
      <c r="D1493" s="307">
        <v>9</v>
      </c>
      <c r="E1493" s="311" t="s">
        <v>15981</v>
      </c>
      <c r="F1493" s="311" t="s">
        <v>31</v>
      </c>
      <c r="G1493" s="311" t="s">
        <v>46</v>
      </c>
      <c r="H1493" s="311" t="s">
        <v>46</v>
      </c>
      <c r="I1493" s="311" t="s">
        <v>20246</v>
      </c>
      <c r="J1493" s="307" t="s">
        <v>16421</v>
      </c>
      <c r="K1493" s="307" t="s">
        <v>16422</v>
      </c>
      <c r="L1493" s="307"/>
      <c r="M1493" s="307" t="s">
        <v>36</v>
      </c>
      <c r="N1493" s="307">
        <v>155</v>
      </c>
      <c r="O1493" s="307"/>
      <c r="P1493" s="307" t="s">
        <v>20245</v>
      </c>
      <c r="Q1493" s="307"/>
      <c r="R1493" s="307" t="s">
        <v>26597</v>
      </c>
      <c r="S1493" s="307"/>
      <c r="T1493" s="307"/>
    </row>
    <row r="1494" spans="1:20">
      <c r="A1494" s="307">
        <v>1488</v>
      </c>
      <c r="B1494" s="307">
        <v>130</v>
      </c>
      <c r="C1494" s="307">
        <v>20</v>
      </c>
      <c r="D1494" s="307">
        <v>9</v>
      </c>
      <c r="E1494" s="311" t="s">
        <v>15981</v>
      </c>
      <c r="F1494" s="311" t="s">
        <v>31</v>
      </c>
      <c r="G1494" s="311" t="s">
        <v>46</v>
      </c>
      <c r="H1494" s="311" t="s">
        <v>46</v>
      </c>
      <c r="I1494" s="311" t="s">
        <v>20248</v>
      </c>
      <c r="J1494" s="307" t="s">
        <v>16421</v>
      </c>
      <c r="K1494" s="307" t="s">
        <v>16422</v>
      </c>
      <c r="L1494" s="307"/>
      <c r="M1494" s="307" t="s">
        <v>36</v>
      </c>
      <c r="N1494" s="307">
        <v>153</v>
      </c>
      <c r="O1494" s="307"/>
      <c r="P1494" s="307" t="s">
        <v>20247</v>
      </c>
      <c r="Q1494" s="307"/>
      <c r="R1494" s="307" t="s">
        <v>26597</v>
      </c>
      <c r="S1494" s="307"/>
      <c r="T1494" s="307"/>
    </row>
    <row r="1495" spans="1:20">
      <c r="A1495" s="307">
        <v>1489</v>
      </c>
      <c r="B1495" s="307">
        <v>130</v>
      </c>
      <c r="C1495" s="307">
        <v>20</v>
      </c>
      <c r="D1495" s="307">
        <v>9</v>
      </c>
      <c r="E1495" s="311" t="s">
        <v>15981</v>
      </c>
      <c r="F1495" s="311" t="s">
        <v>31</v>
      </c>
      <c r="G1495" s="311" t="s">
        <v>46</v>
      </c>
      <c r="H1495" s="311" t="s">
        <v>46</v>
      </c>
      <c r="I1495" s="311" t="s">
        <v>20275</v>
      </c>
      <c r="J1495" s="307" t="s">
        <v>20220</v>
      </c>
      <c r="K1495" s="307" t="s">
        <v>16711</v>
      </c>
      <c r="L1495" s="307"/>
      <c r="M1495" s="307" t="s">
        <v>36</v>
      </c>
      <c r="N1495" s="307">
        <v>52</v>
      </c>
      <c r="O1495" s="307"/>
      <c r="P1495" s="307" t="s">
        <v>20274</v>
      </c>
      <c r="Q1495" s="307"/>
      <c r="R1495" s="307" t="s">
        <v>26597</v>
      </c>
      <c r="S1495" s="307"/>
      <c r="T1495" s="307"/>
    </row>
    <row r="1496" spans="1:20">
      <c r="A1496" s="307">
        <v>1490</v>
      </c>
      <c r="B1496" s="307">
        <v>270</v>
      </c>
      <c r="C1496" s="307">
        <v>31</v>
      </c>
      <c r="D1496" s="307">
        <v>12</v>
      </c>
      <c r="E1496" s="311" t="s">
        <v>16182</v>
      </c>
      <c r="F1496" s="311" t="s">
        <v>16152</v>
      </c>
      <c r="G1496" s="311" t="s">
        <v>564</v>
      </c>
      <c r="H1496" s="311" t="s">
        <v>16544</v>
      </c>
      <c r="I1496" s="311" t="s">
        <v>17443</v>
      </c>
      <c r="J1496" s="307" t="s">
        <v>17476</v>
      </c>
      <c r="K1496" s="307" t="s">
        <v>17477</v>
      </c>
      <c r="L1496" s="307"/>
      <c r="M1496" s="307" t="s">
        <v>36</v>
      </c>
      <c r="N1496" s="307">
        <v>208</v>
      </c>
      <c r="O1496" s="307"/>
      <c r="P1496" s="307" t="s">
        <v>17475</v>
      </c>
      <c r="Q1496" s="307"/>
      <c r="R1496" s="307" t="s">
        <v>26597</v>
      </c>
      <c r="S1496" s="307"/>
      <c r="T1496" s="307"/>
    </row>
    <row r="1497" spans="1:20">
      <c r="A1497" s="307">
        <v>1491</v>
      </c>
      <c r="B1497" s="307">
        <v>130</v>
      </c>
      <c r="C1497" s="307">
        <v>20</v>
      </c>
      <c r="D1497" s="307">
        <v>9</v>
      </c>
      <c r="E1497" s="311" t="s">
        <v>15981</v>
      </c>
      <c r="F1497" s="311" t="s">
        <v>31</v>
      </c>
      <c r="G1497" s="311" t="s">
        <v>46</v>
      </c>
      <c r="H1497" s="311" t="s">
        <v>46</v>
      </c>
      <c r="I1497" s="311" t="s">
        <v>20250</v>
      </c>
      <c r="J1497" s="307" t="s">
        <v>16421</v>
      </c>
      <c r="K1497" s="307" t="s">
        <v>16422</v>
      </c>
      <c r="L1497" s="307"/>
      <c r="M1497" s="307" t="s">
        <v>36</v>
      </c>
      <c r="N1497" s="307">
        <v>164</v>
      </c>
      <c r="O1497" s="307"/>
      <c r="P1497" s="307" t="s">
        <v>20249</v>
      </c>
      <c r="Q1497" s="307"/>
      <c r="R1497" s="307" t="s">
        <v>26597</v>
      </c>
      <c r="S1497" s="307"/>
      <c r="T1497" s="307"/>
    </row>
    <row r="1498" spans="1:20">
      <c r="A1498" s="307">
        <v>1492</v>
      </c>
      <c r="B1498" s="307">
        <v>130</v>
      </c>
      <c r="C1498" s="307">
        <v>20</v>
      </c>
      <c r="D1498" s="307">
        <v>9</v>
      </c>
      <c r="E1498" s="311" t="s">
        <v>15981</v>
      </c>
      <c r="F1498" s="311" t="s">
        <v>31</v>
      </c>
      <c r="G1498" s="311" t="s">
        <v>46</v>
      </c>
      <c r="H1498" s="311" t="s">
        <v>46</v>
      </c>
      <c r="I1498" s="311" t="s">
        <v>20238</v>
      </c>
      <c r="J1498" s="307" t="s">
        <v>16421</v>
      </c>
      <c r="K1498" s="307" t="s">
        <v>16360</v>
      </c>
      <c r="L1498" s="307"/>
      <c r="M1498" s="307" t="s">
        <v>36</v>
      </c>
      <c r="N1498" s="307">
        <v>139</v>
      </c>
      <c r="O1498" s="307"/>
      <c r="P1498" s="307" t="s">
        <v>20237</v>
      </c>
      <c r="Q1498" s="307"/>
      <c r="R1498" s="307" t="s">
        <v>26597</v>
      </c>
      <c r="S1498" s="307"/>
      <c r="T1498" s="307"/>
    </row>
    <row r="1499" spans="1:20">
      <c r="A1499" s="307">
        <v>1493</v>
      </c>
      <c r="B1499" s="307">
        <v>130</v>
      </c>
      <c r="C1499" s="307">
        <v>20</v>
      </c>
      <c r="D1499" s="307">
        <v>9</v>
      </c>
      <c r="E1499" s="311" t="s">
        <v>15981</v>
      </c>
      <c r="F1499" s="311" t="s">
        <v>31</v>
      </c>
      <c r="G1499" s="311" t="s">
        <v>46</v>
      </c>
      <c r="H1499" s="311" t="s">
        <v>46</v>
      </c>
      <c r="I1499" s="311" t="s">
        <v>20258</v>
      </c>
      <c r="J1499" s="307" t="s">
        <v>16421</v>
      </c>
      <c r="K1499" s="307" t="s">
        <v>16422</v>
      </c>
      <c r="L1499" s="307"/>
      <c r="M1499" s="307" t="s">
        <v>36</v>
      </c>
      <c r="N1499" s="307">
        <v>123</v>
      </c>
      <c r="O1499" s="307"/>
      <c r="P1499" s="307" t="s">
        <v>20257</v>
      </c>
      <c r="Q1499" s="307"/>
      <c r="R1499" s="307" t="s">
        <v>26597</v>
      </c>
      <c r="S1499" s="307"/>
      <c r="T1499" s="307"/>
    </row>
    <row r="1500" spans="1:20">
      <c r="A1500" s="307">
        <v>1494</v>
      </c>
      <c r="B1500" s="307">
        <v>130</v>
      </c>
      <c r="C1500" s="307">
        <v>20</v>
      </c>
      <c r="D1500" s="307">
        <v>9</v>
      </c>
      <c r="E1500" s="311" t="s">
        <v>15981</v>
      </c>
      <c r="F1500" s="311" t="s">
        <v>31</v>
      </c>
      <c r="G1500" s="311" t="s">
        <v>46</v>
      </c>
      <c r="H1500" s="311" t="s">
        <v>46</v>
      </c>
      <c r="I1500" s="311" t="s">
        <v>20260</v>
      </c>
      <c r="J1500" s="307" t="s">
        <v>16421</v>
      </c>
      <c r="K1500" s="307" t="s">
        <v>16451</v>
      </c>
      <c r="L1500" s="307"/>
      <c r="M1500" s="307" t="s">
        <v>36</v>
      </c>
      <c r="N1500" s="307">
        <v>113</v>
      </c>
      <c r="O1500" s="307"/>
      <c r="P1500" s="307" t="s">
        <v>20259</v>
      </c>
      <c r="Q1500" s="307"/>
      <c r="R1500" s="307" t="s">
        <v>26597</v>
      </c>
      <c r="S1500" s="307"/>
      <c r="T1500" s="307"/>
    </row>
    <row r="1501" spans="1:20">
      <c r="A1501" s="307">
        <v>1495</v>
      </c>
      <c r="B1501" s="307">
        <v>130</v>
      </c>
      <c r="C1501" s="307">
        <v>20</v>
      </c>
      <c r="D1501" s="307">
        <v>9</v>
      </c>
      <c r="E1501" s="311" t="s">
        <v>15981</v>
      </c>
      <c r="F1501" s="311" t="s">
        <v>31</v>
      </c>
      <c r="G1501" s="311" t="s">
        <v>46</v>
      </c>
      <c r="H1501" s="311" t="s">
        <v>46</v>
      </c>
      <c r="I1501" s="311" t="s">
        <v>20264</v>
      </c>
      <c r="J1501" s="307" t="s">
        <v>20265</v>
      </c>
      <c r="K1501" s="307" t="s">
        <v>16422</v>
      </c>
      <c r="L1501" s="307"/>
      <c r="M1501" s="307" t="s">
        <v>36</v>
      </c>
      <c r="N1501" s="307">
        <v>187</v>
      </c>
      <c r="O1501" s="307"/>
      <c r="P1501" s="307" t="s">
        <v>20263</v>
      </c>
      <c r="Q1501" s="307"/>
      <c r="R1501" s="307" t="s">
        <v>26597</v>
      </c>
      <c r="S1501" s="307"/>
      <c r="T1501" s="307"/>
    </row>
    <row r="1502" spans="1:20">
      <c r="A1502" s="307">
        <v>1496</v>
      </c>
      <c r="B1502" s="307">
        <v>130</v>
      </c>
      <c r="C1502" s="307">
        <v>20</v>
      </c>
      <c r="D1502" s="307">
        <v>9</v>
      </c>
      <c r="E1502" s="311" t="s">
        <v>15981</v>
      </c>
      <c r="F1502" s="311" t="s">
        <v>31</v>
      </c>
      <c r="G1502" s="311" t="s">
        <v>46</v>
      </c>
      <c r="H1502" s="311" t="s">
        <v>46</v>
      </c>
      <c r="I1502" s="311" t="s">
        <v>20273</v>
      </c>
      <c r="J1502" s="307" t="s">
        <v>20220</v>
      </c>
      <c r="K1502" s="307" t="s">
        <v>16422</v>
      </c>
      <c r="L1502" s="307"/>
      <c r="M1502" s="307" t="s">
        <v>36</v>
      </c>
      <c r="N1502" s="307">
        <v>171</v>
      </c>
      <c r="O1502" s="307"/>
      <c r="P1502" s="307" t="s">
        <v>20272</v>
      </c>
      <c r="Q1502" s="307"/>
      <c r="R1502" s="307" t="s">
        <v>26597</v>
      </c>
      <c r="S1502" s="307"/>
      <c r="T1502" s="307"/>
    </row>
    <row r="1503" spans="1:20">
      <c r="A1503" s="307">
        <v>1497</v>
      </c>
      <c r="B1503" s="307">
        <v>130</v>
      </c>
      <c r="C1503" s="307">
        <v>20</v>
      </c>
      <c r="D1503" s="307">
        <v>4</v>
      </c>
      <c r="E1503" s="311" t="s">
        <v>15981</v>
      </c>
      <c r="F1503" s="311" t="s">
        <v>31</v>
      </c>
      <c r="G1503" s="311" t="s">
        <v>46</v>
      </c>
      <c r="H1503" s="311" t="s">
        <v>16161</v>
      </c>
      <c r="I1503" s="311" t="s">
        <v>17364</v>
      </c>
      <c r="J1503" s="307" t="s">
        <v>17365</v>
      </c>
      <c r="K1503" s="307" t="s">
        <v>17366</v>
      </c>
      <c r="L1503" s="307"/>
      <c r="M1503" s="307" t="s">
        <v>36</v>
      </c>
      <c r="N1503" s="307">
        <v>14</v>
      </c>
      <c r="O1503" s="307"/>
      <c r="P1503" s="307" t="s">
        <v>17363</v>
      </c>
      <c r="Q1503" s="307"/>
      <c r="R1503" s="307" t="s">
        <v>26597</v>
      </c>
      <c r="S1503" s="307"/>
      <c r="T1503" s="307"/>
    </row>
    <row r="1504" spans="1:20">
      <c r="A1504" s="307">
        <v>1498</v>
      </c>
      <c r="B1504" s="307">
        <v>130</v>
      </c>
      <c r="C1504" s="307">
        <v>20</v>
      </c>
      <c r="D1504" s="307">
        <v>9</v>
      </c>
      <c r="E1504" s="311" t="s">
        <v>15981</v>
      </c>
      <c r="F1504" s="311" t="s">
        <v>31</v>
      </c>
      <c r="G1504" s="311" t="s">
        <v>46</v>
      </c>
      <c r="H1504" s="311" t="s">
        <v>46</v>
      </c>
      <c r="I1504" s="311" t="s">
        <v>20270</v>
      </c>
      <c r="J1504" s="307" t="s">
        <v>20220</v>
      </c>
      <c r="K1504" s="307" t="s">
        <v>20271</v>
      </c>
      <c r="L1504" s="307"/>
      <c r="M1504" s="307" t="s">
        <v>36</v>
      </c>
      <c r="N1504" s="307">
        <v>161</v>
      </c>
      <c r="O1504" s="307"/>
      <c r="P1504" s="307" t="s">
        <v>20269</v>
      </c>
      <c r="Q1504" s="307"/>
      <c r="R1504" s="307" t="s">
        <v>26597</v>
      </c>
      <c r="S1504" s="307"/>
      <c r="T1504" s="307"/>
    </row>
    <row r="1505" spans="1:20">
      <c r="A1505" s="307">
        <v>1499</v>
      </c>
      <c r="B1505" s="307">
        <v>130</v>
      </c>
      <c r="C1505" s="307">
        <v>20</v>
      </c>
      <c r="D1505" s="307">
        <v>9</v>
      </c>
      <c r="E1505" s="311" t="s">
        <v>15981</v>
      </c>
      <c r="F1505" s="311" t="s">
        <v>31</v>
      </c>
      <c r="G1505" s="311" t="s">
        <v>46</v>
      </c>
      <c r="H1505" s="311" t="s">
        <v>46</v>
      </c>
      <c r="I1505" s="311" t="s">
        <v>20256</v>
      </c>
      <c r="J1505" s="307" t="s">
        <v>16421</v>
      </c>
      <c r="K1505" s="307" t="s">
        <v>16360</v>
      </c>
      <c r="L1505" s="307"/>
      <c r="M1505" s="307" t="s">
        <v>36</v>
      </c>
      <c r="N1505" s="307">
        <v>153</v>
      </c>
      <c r="O1505" s="307"/>
      <c r="P1505" s="307" t="s">
        <v>20255</v>
      </c>
      <c r="Q1505" s="307"/>
      <c r="R1505" s="307" t="s">
        <v>26597</v>
      </c>
      <c r="S1505" s="307"/>
      <c r="T1505" s="307"/>
    </row>
    <row r="1506" spans="1:20">
      <c r="A1506" s="307">
        <v>1500</v>
      </c>
      <c r="B1506" s="307">
        <v>130</v>
      </c>
      <c r="C1506" s="307">
        <v>20</v>
      </c>
      <c r="D1506" s="307">
        <v>9</v>
      </c>
      <c r="E1506" s="311" t="s">
        <v>15981</v>
      </c>
      <c r="F1506" s="311" t="s">
        <v>31</v>
      </c>
      <c r="G1506" s="311" t="s">
        <v>46</v>
      </c>
      <c r="H1506" s="311" t="s">
        <v>46</v>
      </c>
      <c r="I1506" s="311" t="s">
        <v>20262</v>
      </c>
      <c r="J1506" s="307" t="s">
        <v>16421</v>
      </c>
      <c r="K1506" s="307" t="s">
        <v>16809</v>
      </c>
      <c r="L1506" s="307"/>
      <c r="M1506" s="307" t="s">
        <v>36</v>
      </c>
      <c r="N1506" s="307">
        <v>144</v>
      </c>
      <c r="O1506" s="307"/>
      <c r="P1506" s="307" t="s">
        <v>20261</v>
      </c>
      <c r="Q1506" s="307"/>
      <c r="R1506" s="307" t="s">
        <v>26597</v>
      </c>
      <c r="S1506" s="307"/>
      <c r="T1506" s="307"/>
    </row>
    <row r="1507" spans="1:20">
      <c r="A1507" s="307">
        <v>1501</v>
      </c>
      <c r="B1507" s="307">
        <v>130</v>
      </c>
      <c r="C1507" s="307">
        <v>20</v>
      </c>
      <c r="D1507" s="307">
        <v>9</v>
      </c>
      <c r="E1507" s="311" t="s">
        <v>15981</v>
      </c>
      <c r="F1507" s="311" t="s">
        <v>31</v>
      </c>
      <c r="G1507" s="311" t="s">
        <v>46</v>
      </c>
      <c r="H1507" s="311" t="s">
        <v>46</v>
      </c>
      <c r="I1507" s="311" t="s">
        <v>16424</v>
      </c>
      <c r="J1507" s="307" t="s">
        <v>16380</v>
      </c>
      <c r="K1507" s="307" t="s">
        <v>16024</v>
      </c>
      <c r="L1507" s="307"/>
      <c r="M1507" s="307" t="s">
        <v>36</v>
      </c>
      <c r="N1507" s="307">
        <v>50</v>
      </c>
      <c r="O1507" s="307"/>
      <c r="P1507" s="307" t="s">
        <v>16423</v>
      </c>
      <c r="Q1507" s="307"/>
      <c r="R1507" s="307" t="s">
        <v>26597</v>
      </c>
      <c r="S1507" s="307"/>
      <c r="T1507" s="307"/>
    </row>
    <row r="1508" spans="1:20">
      <c r="A1508" s="307">
        <v>1502</v>
      </c>
      <c r="B1508" s="307">
        <v>130</v>
      </c>
      <c r="C1508" s="307">
        <v>20</v>
      </c>
      <c r="D1508" s="307">
        <v>9</v>
      </c>
      <c r="E1508" s="311" t="s">
        <v>15981</v>
      </c>
      <c r="F1508" s="311" t="s">
        <v>31</v>
      </c>
      <c r="G1508" s="311" t="s">
        <v>46</v>
      </c>
      <c r="H1508" s="311" t="s">
        <v>46</v>
      </c>
      <c r="I1508" s="311" t="s">
        <v>20267</v>
      </c>
      <c r="J1508" s="307" t="s">
        <v>16380</v>
      </c>
      <c r="K1508" s="307" t="s">
        <v>20268</v>
      </c>
      <c r="L1508" s="307"/>
      <c r="M1508" s="307" t="s">
        <v>36</v>
      </c>
      <c r="N1508" s="307">
        <v>39</v>
      </c>
      <c r="O1508" s="307"/>
      <c r="P1508" s="307" t="s">
        <v>20266</v>
      </c>
      <c r="Q1508" s="307"/>
      <c r="R1508" s="307" t="s">
        <v>26597</v>
      </c>
      <c r="S1508" s="307"/>
      <c r="T1508" s="307"/>
    </row>
    <row r="1509" spans="1:20">
      <c r="A1509" s="307">
        <v>1503</v>
      </c>
      <c r="B1509" s="307">
        <v>130</v>
      </c>
      <c r="C1509" s="307">
        <v>20</v>
      </c>
      <c r="D1509" s="307">
        <v>9</v>
      </c>
      <c r="E1509" s="311" t="s">
        <v>15981</v>
      </c>
      <c r="F1509" s="311" t="s">
        <v>31</v>
      </c>
      <c r="G1509" s="311" t="s">
        <v>46</v>
      </c>
      <c r="H1509" s="311" t="s">
        <v>46</v>
      </c>
      <c r="I1509" s="311" t="s">
        <v>20284</v>
      </c>
      <c r="J1509" s="307" t="s">
        <v>20220</v>
      </c>
      <c r="K1509" s="307" t="s">
        <v>16422</v>
      </c>
      <c r="L1509" s="307"/>
      <c r="M1509" s="307" t="s">
        <v>36</v>
      </c>
      <c r="N1509" s="307">
        <v>27</v>
      </c>
      <c r="O1509" s="307"/>
      <c r="P1509" s="307" t="s">
        <v>20283</v>
      </c>
      <c r="Q1509" s="307"/>
      <c r="R1509" s="307" t="s">
        <v>26597</v>
      </c>
      <c r="S1509" s="307"/>
      <c r="T1509" s="307"/>
    </row>
    <row r="1510" spans="1:20">
      <c r="A1510" s="307">
        <v>1504</v>
      </c>
      <c r="B1510" s="307">
        <v>130</v>
      </c>
      <c r="C1510" s="307">
        <v>20</v>
      </c>
      <c r="D1510" s="307">
        <v>9</v>
      </c>
      <c r="E1510" s="311" t="s">
        <v>15981</v>
      </c>
      <c r="F1510" s="311" t="s">
        <v>31</v>
      </c>
      <c r="G1510" s="311" t="s">
        <v>46</v>
      </c>
      <c r="H1510" s="311" t="s">
        <v>46</v>
      </c>
      <c r="I1510" s="311" t="s">
        <v>20288</v>
      </c>
      <c r="J1510" s="307" t="s">
        <v>16421</v>
      </c>
      <c r="K1510" s="307" t="s">
        <v>16422</v>
      </c>
      <c r="L1510" s="307"/>
      <c r="M1510" s="307" t="s">
        <v>36</v>
      </c>
      <c r="N1510" s="307">
        <v>29</v>
      </c>
      <c r="O1510" s="307"/>
      <c r="P1510" s="307" t="s">
        <v>20287</v>
      </c>
      <c r="Q1510" s="307"/>
      <c r="R1510" s="307" t="s">
        <v>26597</v>
      </c>
      <c r="S1510" s="307"/>
      <c r="T1510" s="307"/>
    </row>
    <row r="1511" spans="1:20">
      <c r="A1511" s="307">
        <v>1505</v>
      </c>
      <c r="B1511" s="307">
        <v>130</v>
      </c>
      <c r="C1511" s="307">
        <v>20</v>
      </c>
      <c r="D1511" s="307">
        <v>9</v>
      </c>
      <c r="E1511" s="311" t="s">
        <v>15981</v>
      </c>
      <c r="F1511" s="311" t="s">
        <v>31</v>
      </c>
      <c r="G1511" s="311" t="s">
        <v>46</v>
      </c>
      <c r="H1511" s="311" t="s">
        <v>46</v>
      </c>
      <c r="I1511" s="311" t="s">
        <v>20290</v>
      </c>
      <c r="J1511" s="307" t="s">
        <v>16421</v>
      </c>
      <c r="K1511" s="307" t="s">
        <v>16422</v>
      </c>
      <c r="L1511" s="307"/>
      <c r="M1511" s="307" t="s">
        <v>36</v>
      </c>
      <c r="N1511" s="307">
        <v>127</v>
      </c>
      <c r="O1511" s="307"/>
      <c r="P1511" s="307" t="s">
        <v>20289</v>
      </c>
      <c r="Q1511" s="307"/>
      <c r="R1511" s="307" t="s">
        <v>26597</v>
      </c>
      <c r="S1511" s="307"/>
      <c r="T1511" s="307"/>
    </row>
    <row r="1512" spans="1:20">
      <c r="A1512" s="307">
        <v>1506</v>
      </c>
      <c r="B1512" s="307">
        <v>130</v>
      </c>
      <c r="C1512" s="307">
        <v>20</v>
      </c>
      <c r="D1512" s="307">
        <v>9</v>
      </c>
      <c r="E1512" s="311" t="s">
        <v>15981</v>
      </c>
      <c r="F1512" s="311" t="s">
        <v>31</v>
      </c>
      <c r="G1512" s="311" t="s">
        <v>46</v>
      </c>
      <c r="H1512" s="311" t="s">
        <v>46</v>
      </c>
      <c r="I1512" s="311" t="s">
        <v>20292</v>
      </c>
      <c r="J1512" s="307" t="s">
        <v>16417</v>
      </c>
      <c r="K1512" s="307" t="s">
        <v>16422</v>
      </c>
      <c r="L1512" s="307"/>
      <c r="M1512" s="307" t="s">
        <v>36</v>
      </c>
      <c r="N1512" s="307">
        <v>176</v>
      </c>
      <c r="O1512" s="307"/>
      <c r="P1512" s="307" t="s">
        <v>20291</v>
      </c>
      <c r="Q1512" s="307"/>
      <c r="R1512" s="307" t="s">
        <v>26597</v>
      </c>
      <c r="S1512" s="307"/>
      <c r="T1512" s="307"/>
    </row>
    <row r="1513" spans="1:20">
      <c r="A1513" s="307">
        <v>1507</v>
      </c>
      <c r="B1513" s="307">
        <v>130</v>
      </c>
      <c r="C1513" s="307">
        <v>20</v>
      </c>
      <c r="D1513" s="307">
        <v>9</v>
      </c>
      <c r="E1513" s="311" t="s">
        <v>15981</v>
      </c>
      <c r="F1513" s="311" t="s">
        <v>31</v>
      </c>
      <c r="G1513" s="311" t="s">
        <v>46</v>
      </c>
      <c r="H1513" s="311" t="s">
        <v>46</v>
      </c>
      <c r="I1513" s="311" t="s">
        <v>20294</v>
      </c>
      <c r="J1513" s="307" t="s">
        <v>16421</v>
      </c>
      <c r="K1513" s="307" t="s">
        <v>16422</v>
      </c>
      <c r="L1513" s="307"/>
      <c r="M1513" s="307" t="s">
        <v>36</v>
      </c>
      <c r="N1513" s="307">
        <v>122</v>
      </c>
      <c r="O1513" s="307"/>
      <c r="P1513" s="307" t="s">
        <v>20293</v>
      </c>
      <c r="Q1513" s="307"/>
      <c r="R1513" s="307" t="s">
        <v>26597</v>
      </c>
      <c r="S1513" s="307"/>
      <c r="T1513" s="307"/>
    </row>
    <row r="1514" spans="1:20">
      <c r="A1514" s="307">
        <v>1508</v>
      </c>
      <c r="B1514" s="307">
        <v>130</v>
      </c>
      <c r="C1514" s="307">
        <v>20</v>
      </c>
      <c r="D1514" s="307">
        <v>9</v>
      </c>
      <c r="E1514" s="311" t="s">
        <v>15981</v>
      </c>
      <c r="F1514" s="311" t="s">
        <v>31</v>
      </c>
      <c r="G1514" s="311" t="s">
        <v>46</v>
      </c>
      <c r="H1514" s="311" t="s">
        <v>46</v>
      </c>
      <c r="I1514" s="311" t="s">
        <v>20296</v>
      </c>
      <c r="J1514" s="307" t="s">
        <v>16421</v>
      </c>
      <c r="K1514" s="307" t="s">
        <v>16422</v>
      </c>
      <c r="L1514" s="307"/>
      <c r="M1514" s="307" t="s">
        <v>36</v>
      </c>
      <c r="N1514" s="307">
        <v>130</v>
      </c>
      <c r="O1514" s="307"/>
      <c r="P1514" s="307" t="s">
        <v>20295</v>
      </c>
      <c r="Q1514" s="307"/>
      <c r="R1514" s="307" t="s">
        <v>26597</v>
      </c>
      <c r="S1514" s="307"/>
      <c r="T1514" s="307"/>
    </row>
    <row r="1515" spans="1:20">
      <c r="A1515" s="307">
        <v>1509</v>
      </c>
      <c r="B1515" s="307">
        <v>300</v>
      </c>
      <c r="C1515" s="307">
        <v>54</v>
      </c>
      <c r="D1515" s="307">
        <v>1</v>
      </c>
      <c r="E1515" s="311" t="s">
        <v>16250</v>
      </c>
      <c r="F1515" s="311" t="s">
        <v>31</v>
      </c>
      <c r="G1515" s="311" t="s">
        <v>16632</v>
      </c>
      <c r="H1515" s="311" t="s">
        <v>16633</v>
      </c>
      <c r="I1515" s="311" t="s">
        <v>20503</v>
      </c>
      <c r="J1515" s="307" t="s">
        <v>16090</v>
      </c>
      <c r="K1515" s="307" t="s">
        <v>20509</v>
      </c>
      <c r="L1515" s="307"/>
      <c r="M1515" s="307" t="s">
        <v>36</v>
      </c>
      <c r="N1515" s="307">
        <v>2</v>
      </c>
      <c r="O1515" s="307"/>
      <c r="P1515" s="307" t="s">
        <v>21013</v>
      </c>
      <c r="Q1515" s="307"/>
      <c r="R1515" s="307" t="s">
        <v>26597</v>
      </c>
      <c r="S1515" s="307"/>
      <c r="T1515" s="307"/>
    </row>
    <row r="1516" spans="1:20">
      <c r="A1516" s="307">
        <v>1510</v>
      </c>
      <c r="B1516" s="307">
        <v>130</v>
      </c>
      <c r="C1516" s="307">
        <v>20</v>
      </c>
      <c r="D1516" s="307">
        <v>9</v>
      </c>
      <c r="E1516" s="311" t="s">
        <v>15981</v>
      </c>
      <c r="F1516" s="311" t="s">
        <v>31</v>
      </c>
      <c r="G1516" s="311" t="s">
        <v>46</v>
      </c>
      <c r="H1516" s="311" t="s">
        <v>46</v>
      </c>
      <c r="I1516" s="311" t="s">
        <v>20298</v>
      </c>
      <c r="J1516" s="307" t="s">
        <v>16421</v>
      </c>
      <c r="K1516" s="307" t="s">
        <v>16432</v>
      </c>
      <c r="L1516" s="307"/>
      <c r="M1516" s="307" t="s">
        <v>36</v>
      </c>
      <c r="N1516" s="307">
        <v>110</v>
      </c>
      <c r="O1516" s="307"/>
      <c r="P1516" s="307" t="s">
        <v>20297</v>
      </c>
      <c r="Q1516" s="307"/>
      <c r="R1516" s="307" t="s">
        <v>26597</v>
      </c>
      <c r="S1516" s="307"/>
      <c r="T1516" s="307"/>
    </row>
    <row r="1517" spans="1:20">
      <c r="A1517" s="307">
        <v>1511</v>
      </c>
      <c r="B1517" s="307">
        <v>130</v>
      </c>
      <c r="C1517" s="307">
        <v>20</v>
      </c>
      <c r="D1517" s="307">
        <v>9</v>
      </c>
      <c r="E1517" s="311" t="s">
        <v>15981</v>
      </c>
      <c r="F1517" s="311" t="s">
        <v>31</v>
      </c>
      <c r="G1517" s="311" t="s">
        <v>46</v>
      </c>
      <c r="H1517" s="311" t="s">
        <v>46</v>
      </c>
      <c r="I1517" s="311" t="s">
        <v>20300</v>
      </c>
      <c r="J1517" s="307" t="s">
        <v>16421</v>
      </c>
      <c r="K1517" s="307" t="s">
        <v>20301</v>
      </c>
      <c r="L1517" s="307"/>
      <c r="M1517" s="307" t="s">
        <v>36</v>
      </c>
      <c r="N1517" s="307">
        <v>120</v>
      </c>
      <c r="O1517" s="307"/>
      <c r="P1517" s="307" t="s">
        <v>20299</v>
      </c>
      <c r="Q1517" s="307"/>
      <c r="R1517" s="307" t="s">
        <v>26597</v>
      </c>
      <c r="S1517" s="307"/>
      <c r="T1517" s="307"/>
    </row>
    <row r="1518" spans="1:20">
      <c r="A1518" s="307">
        <v>1512</v>
      </c>
      <c r="B1518" s="307">
        <v>130</v>
      </c>
      <c r="C1518" s="307">
        <v>20</v>
      </c>
      <c r="D1518" s="307">
        <v>9</v>
      </c>
      <c r="E1518" s="311" t="s">
        <v>15981</v>
      </c>
      <c r="F1518" s="311" t="s">
        <v>31</v>
      </c>
      <c r="G1518" s="311" t="s">
        <v>46</v>
      </c>
      <c r="H1518" s="311" t="s">
        <v>46</v>
      </c>
      <c r="I1518" s="311" t="s">
        <v>20303</v>
      </c>
      <c r="J1518" s="307" t="s">
        <v>16421</v>
      </c>
      <c r="K1518" s="307" t="s">
        <v>16432</v>
      </c>
      <c r="L1518" s="307"/>
      <c r="M1518" s="307" t="s">
        <v>36</v>
      </c>
      <c r="N1518" s="307">
        <v>74</v>
      </c>
      <c r="O1518" s="307"/>
      <c r="P1518" s="307" t="s">
        <v>20302</v>
      </c>
      <c r="Q1518" s="307"/>
      <c r="R1518" s="307" t="s">
        <v>26597</v>
      </c>
      <c r="S1518" s="307"/>
      <c r="T1518" s="307"/>
    </row>
    <row r="1519" spans="1:20">
      <c r="A1519" s="307">
        <v>1513</v>
      </c>
      <c r="B1519" s="307">
        <v>280</v>
      </c>
      <c r="C1519" s="307">
        <v>30</v>
      </c>
      <c r="D1519" s="307">
        <v>1</v>
      </c>
      <c r="E1519" s="311" t="s">
        <v>16182</v>
      </c>
      <c r="F1519" s="311" t="s">
        <v>16478</v>
      </c>
      <c r="G1519" s="311" t="s">
        <v>12424</v>
      </c>
      <c r="H1519" s="311" t="s">
        <v>12424</v>
      </c>
      <c r="I1519" s="311" t="s">
        <v>19243</v>
      </c>
      <c r="J1519" s="307" t="s">
        <v>18896</v>
      </c>
      <c r="K1519" s="307" t="s">
        <v>18896</v>
      </c>
      <c r="L1519" s="307"/>
      <c r="M1519" s="307" t="s">
        <v>36</v>
      </c>
      <c r="N1519" s="307">
        <v>97</v>
      </c>
      <c r="O1519" s="307"/>
      <c r="P1519" s="307" t="s">
        <v>19242</v>
      </c>
      <c r="Q1519" s="307"/>
      <c r="R1519" s="307" t="s">
        <v>26597</v>
      </c>
      <c r="S1519" s="307"/>
      <c r="T1519" s="307"/>
    </row>
    <row r="1520" spans="1:20">
      <c r="A1520" s="307">
        <v>1514</v>
      </c>
      <c r="B1520" s="307">
        <v>280</v>
      </c>
      <c r="C1520" s="307">
        <v>30</v>
      </c>
      <c r="D1520" s="307">
        <v>1</v>
      </c>
      <c r="E1520" s="311" t="s">
        <v>16182</v>
      </c>
      <c r="F1520" s="311" t="s">
        <v>16478</v>
      </c>
      <c r="G1520" s="311" t="s">
        <v>12424</v>
      </c>
      <c r="H1520" s="311" t="s">
        <v>12424</v>
      </c>
      <c r="I1520" s="311" t="s">
        <v>19245</v>
      </c>
      <c r="J1520" s="307" t="s">
        <v>18896</v>
      </c>
      <c r="K1520" s="307" t="s">
        <v>18896</v>
      </c>
      <c r="L1520" s="307"/>
      <c r="M1520" s="307" t="s">
        <v>36</v>
      </c>
      <c r="N1520" s="307">
        <v>191</v>
      </c>
      <c r="O1520" s="307"/>
      <c r="P1520" s="307" t="s">
        <v>19244</v>
      </c>
      <c r="Q1520" s="307"/>
      <c r="R1520" s="307" t="s">
        <v>26597</v>
      </c>
      <c r="S1520" s="307"/>
      <c r="T1520" s="307"/>
    </row>
    <row r="1521" spans="1:20">
      <c r="A1521" s="307">
        <v>1515</v>
      </c>
      <c r="B1521" s="307">
        <v>280</v>
      </c>
      <c r="C1521" s="307">
        <v>30</v>
      </c>
      <c r="D1521" s="307">
        <v>1</v>
      </c>
      <c r="E1521" s="311" t="s">
        <v>16182</v>
      </c>
      <c r="F1521" s="311" t="s">
        <v>16478</v>
      </c>
      <c r="G1521" s="311" t="s">
        <v>12424</v>
      </c>
      <c r="H1521" s="311" t="s">
        <v>12424</v>
      </c>
      <c r="I1521" s="311" t="s">
        <v>19247</v>
      </c>
      <c r="J1521" s="307" t="s">
        <v>18896</v>
      </c>
      <c r="K1521" s="307" t="s">
        <v>18896</v>
      </c>
      <c r="L1521" s="307"/>
      <c r="M1521" s="307" t="s">
        <v>36</v>
      </c>
      <c r="N1521" s="307">
        <v>203</v>
      </c>
      <c r="O1521" s="307"/>
      <c r="P1521" s="307" t="s">
        <v>19246</v>
      </c>
      <c r="Q1521" s="307"/>
      <c r="R1521" s="307" t="s">
        <v>26597</v>
      </c>
      <c r="S1521" s="307"/>
      <c r="T1521" s="307"/>
    </row>
    <row r="1522" spans="1:20">
      <c r="A1522" s="307">
        <v>1516</v>
      </c>
      <c r="B1522" s="307">
        <v>280</v>
      </c>
      <c r="C1522" s="307">
        <v>30</v>
      </c>
      <c r="D1522" s="307">
        <v>1</v>
      </c>
      <c r="E1522" s="311" t="s">
        <v>16182</v>
      </c>
      <c r="F1522" s="311" t="s">
        <v>16478</v>
      </c>
      <c r="G1522" s="311" t="s">
        <v>12424</v>
      </c>
      <c r="H1522" s="311" t="s">
        <v>12424</v>
      </c>
      <c r="I1522" s="311" t="s">
        <v>19251</v>
      </c>
      <c r="J1522" s="307" t="s">
        <v>16775</v>
      </c>
      <c r="K1522" s="307" t="s">
        <v>16775</v>
      </c>
      <c r="L1522" s="307"/>
      <c r="M1522" s="307" t="s">
        <v>36</v>
      </c>
      <c r="N1522" s="307">
        <v>55</v>
      </c>
      <c r="O1522" s="307"/>
      <c r="P1522" s="307" t="s">
        <v>19250</v>
      </c>
      <c r="Q1522" s="307"/>
      <c r="R1522" s="307" t="s">
        <v>26597</v>
      </c>
      <c r="S1522" s="307"/>
      <c r="T1522" s="307"/>
    </row>
    <row r="1523" spans="1:20">
      <c r="A1523" s="307">
        <v>1517</v>
      </c>
      <c r="B1523" s="307">
        <v>130</v>
      </c>
      <c r="C1523" s="307">
        <v>20</v>
      </c>
      <c r="D1523" s="307">
        <v>9</v>
      </c>
      <c r="E1523" s="311" t="s">
        <v>15981</v>
      </c>
      <c r="F1523" s="311" t="s">
        <v>31</v>
      </c>
      <c r="G1523" s="311" t="s">
        <v>46</v>
      </c>
      <c r="H1523" s="311" t="s">
        <v>46</v>
      </c>
      <c r="I1523" s="311" t="s">
        <v>20305</v>
      </c>
      <c r="J1523" s="307" t="s">
        <v>17527</v>
      </c>
      <c r="K1523" s="307" t="s">
        <v>16432</v>
      </c>
      <c r="L1523" s="307"/>
      <c r="M1523" s="307" t="s">
        <v>36</v>
      </c>
      <c r="N1523" s="307">
        <v>303</v>
      </c>
      <c r="O1523" s="307"/>
      <c r="P1523" s="307" t="s">
        <v>20304</v>
      </c>
      <c r="Q1523" s="307"/>
      <c r="R1523" s="307" t="s">
        <v>26597</v>
      </c>
      <c r="S1523" s="307"/>
      <c r="T1523" s="307"/>
    </row>
    <row r="1524" spans="1:20">
      <c r="A1524" s="307">
        <v>1518</v>
      </c>
      <c r="B1524" s="307">
        <v>130</v>
      </c>
      <c r="C1524" s="307">
        <v>20</v>
      </c>
      <c r="D1524" s="307">
        <v>9</v>
      </c>
      <c r="E1524" s="311" t="s">
        <v>15981</v>
      </c>
      <c r="F1524" s="311" t="s">
        <v>31</v>
      </c>
      <c r="G1524" s="311" t="s">
        <v>46</v>
      </c>
      <c r="H1524" s="311" t="s">
        <v>46</v>
      </c>
      <c r="I1524" s="311" t="s">
        <v>20309</v>
      </c>
      <c r="J1524" s="307" t="s">
        <v>16427</v>
      </c>
      <c r="K1524" s="307" t="s">
        <v>16432</v>
      </c>
      <c r="L1524" s="307"/>
      <c r="M1524" s="307" t="s">
        <v>36</v>
      </c>
      <c r="N1524" s="307">
        <v>156</v>
      </c>
      <c r="O1524" s="307"/>
      <c r="P1524" s="307" t="s">
        <v>20308</v>
      </c>
      <c r="Q1524" s="307"/>
      <c r="R1524" s="307" t="s">
        <v>26597</v>
      </c>
      <c r="S1524" s="307"/>
      <c r="T1524" s="307"/>
    </row>
    <row r="1525" spans="1:20">
      <c r="A1525" s="307">
        <v>1519</v>
      </c>
      <c r="B1525" s="307">
        <v>130</v>
      </c>
      <c r="C1525" s="307">
        <v>20</v>
      </c>
      <c r="D1525" s="307">
        <v>9</v>
      </c>
      <c r="E1525" s="311" t="s">
        <v>15981</v>
      </c>
      <c r="F1525" s="311" t="s">
        <v>31</v>
      </c>
      <c r="G1525" s="311" t="s">
        <v>46</v>
      </c>
      <c r="H1525" s="311" t="s">
        <v>46</v>
      </c>
      <c r="I1525" s="311" t="s">
        <v>20311</v>
      </c>
      <c r="J1525" s="307" t="s">
        <v>16406</v>
      </c>
      <c r="K1525" s="307" t="s">
        <v>16451</v>
      </c>
      <c r="L1525" s="307"/>
      <c r="M1525" s="307" t="s">
        <v>36</v>
      </c>
      <c r="N1525" s="307">
        <v>158</v>
      </c>
      <c r="O1525" s="307"/>
      <c r="P1525" s="307" t="s">
        <v>20310</v>
      </c>
      <c r="Q1525" s="307"/>
      <c r="R1525" s="307" t="s">
        <v>26597</v>
      </c>
      <c r="S1525" s="307"/>
      <c r="T1525" s="307"/>
    </row>
    <row r="1526" spans="1:20">
      <c r="A1526" s="307">
        <v>1520</v>
      </c>
      <c r="B1526" s="307">
        <v>130</v>
      </c>
      <c r="C1526" s="307">
        <v>20</v>
      </c>
      <c r="D1526" s="307">
        <v>9</v>
      </c>
      <c r="E1526" s="311" t="s">
        <v>15981</v>
      </c>
      <c r="F1526" s="311" t="s">
        <v>31</v>
      </c>
      <c r="G1526" s="311" t="s">
        <v>46</v>
      </c>
      <c r="H1526" s="311" t="s">
        <v>46</v>
      </c>
      <c r="I1526" s="311" t="s">
        <v>20316</v>
      </c>
      <c r="J1526" s="307" t="s">
        <v>16472</v>
      </c>
      <c r="K1526" s="307" t="s">
        <v>16451</v>
      </c>
      <c r="L1526" s="307"/>
      <c r="M1526" s="307" t="s">
        <v>36</v>
      </c>
      <c r="N1526" s="307">
        <v>132</v>
      </c>
      <c r="O1526" s="307"/>
      <c r="P1526" s="307" t="s">
        <v>20315</v>
      </c>
      <c r="Q1526" s="307"/>
      <c r="R1526" s="307" t="s">
        <v>26597</v>
      </c>
      <c r="S1526" s="307"/>
      <c r="T1526" s="307"/>
    </row>
    <row r="1527" spans="1:20">
      <c r="A1527" s="307">
        <v>1521</v>
      </c>
      <c r="B1527" s="307">
        <v>130</v>
      </c>
      <c r="C1527" s="307">
        <v>20</v>
      </c>
      <c r="D1527" s="307">
        <v>9</v>
      </c>
      <c r="E1527" s="311" t="s">
        <v>15981</v>
      </c>
      <c r="F1527" s="311" t="s">
        <v>31</v>
      </c>
      <c r="G1527" s="311" t="s">
        <v>46</v>
      </c>
      <c r="H1527" s="311" t="s">
        <v>46</v>
      </c>
      <c r="I1527" s="311" t="s">
        <v>20323</v>
      </c>
      <c r="J1527" s="307" t="s">
        <v>20009</v>
      </c>
      <c r="K1527" s="307" t="s">
        <v>16432</v>
      </c>
      <c r="L1527" s="307"/>
      <c r="M1527" s="307" t="s">
        <v>36</v>
      </c>
      <c r="N1527" s="307">
        <v>102</v>
      </c>
      <c r="O1527" s="307"/>
      <c r="P1527" s="307" t="s">
        <v>20322</v>
      </c>
      <c r="Q1527" s="307"/>
      <c r="R1527" s="307" t="s">
        <v>26597</v>
      </c>
      <c r="S1527" s="307"/>
      <c r="T1527" s="307"/>
    </row>
    <row r="1528" spans="1:20">
      <c r="A1528" s="307">
        <v>1522</v>
      </c>
      <c r="B1528" s="307">
        <v>130</v>
      </c>
      <c r="C1528" s="307">
        <v>20</v>
      </c>
      <c r="D1528" s="307">
        <v>9</v>
      </c>
      <c r="E1528" s="311" t="s">
        <v>15981</v>
      </c>
      <c r="F1528" s="311" t="s">
        <v>31</v>
      </c>
      <c r="G1528" s="311" t="s">
        <v>46</v>
      </c>
      <c r="H1528" s="311" t="s">
        <v>46</v>
      </c>
      <c r="I1528" s="311" t="s">
        <v>20325</v>
      </c>
      <c r="J1528" s="307" t="s">
        <v>20326</v>
      </c>
      <c r="K1528" s="307" t="s">
        <v>20327</v>
      </c>
      <c r="L1528" s="307"/>
      <c r="M1528" s="307" t="s">
        <v>36</v>
      </c>
      <c r="N1528" s="307">
        <v>156</v>
      </c>
      <c r="O1528" s="307"/>
      <c r="P1528" s="307" t="s">
        <v>20324</v>
      </c>
      <c r="Q1528" s="307"/>
      <c r="R1528" s="307" t="s">
        <v>26597</v>
      </c>
      <c r="S1528" s="307"/>
      <c r="T1528" s="307"/>
    </row>
    <row r="1529" spans="1:20">
      <c r="A1529" s="307">
        <v>1523</v>
      </c>
      <c r="B1529" s="307">
        <v>130</v>
      </c>
      <c r="C1529" s="307">
        <v>20</v>
      </c>
      <c r="D1529" s="307">
        <v>9</v>
      </c>
      <c r="E1529" s="311" t="s">
        <v>15981</v>
      </c>
      <c r="F1529" s="311" t="s">
        <v>31</v>
      </c>
      <c r="G1529" s="311" t="s">
        <v>46</v>
      </c>
      <c r="H1529" s="311" t="s">
        <v>46</v>
      </c>
      <c r="I1529" s="311" t="s">
        <v>20329</v>
      </c>
      <c r="J1529" s="307" t="s">
        <v>20314</v>
      </c>
      <c r="K1529" s="307" t="s">
        <v>16432</v>
      </c>
      <c r="L1529" s="307"/>
      <c r="M1529" s="307" t="s">
        <v>36</v>
      </c>
      <c r="N1529" s="307">
        <v>183</v>
      </c>
      <c r="O1529" s="307"/>
      <c r="P1529" s="307" t="s">
        <v>20328</v>
      </c>
      <c r="Q1529" s="307"/>
      <c r="R1529" s="307" t="s">
        <v>26597</v>
      </c>
      <c r="S1529" s="307"/>
      <c r="T1529" s="307"/>
    </row>
    <row r="1530" spans="1:20">
      <c r="A1530" s="307">
        <v>1524</v>
      </c>
      <c r="B1530" s="307">
        <v>200</v>
      </c>
      <c r="C1530" s="307">
        <v>50</v>
      </c>
      <c r="D1530" s="307">
        <v>29</v>
      </c>
      <c r="E1530" s="311" t="s">
        <v>16182</v>
      </c>
      <c r="F1530" s="311" t="s">
        <v>31</v>
      </c>
      <c r="G1530" s="311" t="s">
        <v>4859</v>
      </c>
      <c r="H1530" s="311" t="s">
        <v>16953</v>
      </c>
      <c r="I1530" s="311" t="s">
        <v>26228</v>
      </c>
      <c r="J1530" s="307" t="s">
        <v>26229</v>
      </c>
      <c r="K1530" s="307" t="s">
        <v>26229</v>
      </c>
      <c r="L1530" s="307"/>
      <c r="M1530" s="307" t="s">
        <v>36</v>
      </c>
      <c r="N1530" s="307">
        <v>3</v>
      </c>
      <c r="O1530" s="307"/>
      <c r="P1530" s="307" t="s">
        <v>26227</v>
      </c>
      <c r="Q1530" s="307"/>
      <c r="R1530" s="307" t="s">
        <v>26597</v>
      </c>
      <c r="S1530" s="307"/>
      <c r="T1530" s="307"/>
    </row>
    <row r="1531" spans="1:20">
      <c r="A1531" s="307">
        <v>1525</v>
      </c>
      <c r="B1531" s="307">
        <v>130</v>
      </c>
      <c r="C1531" s="307">
        <v>20</v>
      </c>
      <c r="D1531" s="307">
        <v>9</v>
      </c>
      <c r="E1531" s="311" t="s">
        <v>15981</v>
      </c>
      <c r="F1531" s="311" t="s">
        <v>31</v>
      </c>
      <c r="G1531" s="311" t="s">
        <v>46</v>
      </c>
      <c r="H1531" s="311" t="s">
        <v>46</v>
      </c>
      <c r="I1531" s="311" t="s">
        <v>20335</v>
      </c>
      <c r="J1531" s="307" t="s">
        <v>20336</v>
      </c>
      <c r="K1531" s="307" t="s">
        <v>20271</v>
      </c>
      <c r="L1531" s="307"/>
      <c r="M1531" s="307" t="s">
        <v>36</v>
      </c>
      <c r="N1531" s="307">
        <v>149</v>
      </c>
      <c r="O1531" s="307"/>
      <c r="P1531" s="307" t="s">
        <v>20334</v>
      </c>
      <c r="Q1531" s="307"/>
      <c r="R1531" s="307" t="s">
        <v>26597</v>
      </c>
      <c r="S1531" s="307"/>
      <c r="T1531" s="307"/>
    </row>
    <row r="1532" spans="1:20">
      <c r="A1532" s="307">
        <v>1526</v>
      </c>
      <c r="B1532" s="307">
        <v>130</v>
      </c>
      <c r="C1532" s="307">
        <v>20</v>
      </c>
      <c r="D1532" s="307">
        <v>9</v>
      </c>
      <c r="E1532" s="311" t="s">
        <v>15981</v>
      </c>
      <c r="F1532" s="311" t="s">
        <v>31</v>
      </c>
      <c r="G1532" s="311" t="s">
        <v>46</v>
      </c>
      <c r="H1532" s="311" t="s">
        <v>46</v>
      </c>
      <c r="I1532" s="311" t="s">
        <v>20331</v>
      </c>
      <c r="J1532" s="307" t="s">
        <v>20321</v>
      </c>
      <c r="K1532" s="307" t="s">
        <v>20271</v>
      </c>
      <c r="L1532" s="307"/>
      <c r="M1532" s="307" t="s">
        <v>36</v>
      </c>
      <c r="N1532" s="307">
        <v>130</v>
      </c>
      <c r="O1532" s="307"/>
      <c r="P1532" s="307" t="s">
        <v>20330</v>
      </c>
      <c r="Q1532" s="307"/>
      <c r="R1532" s="307" t="s">
        <v>26597</v>
      </c>
      <c r="S1532" s="307"/>
      <c r="T1532" s="307"/>
    </row>
    <row r="1533" spans="1:20">
      <c r="A1533" s="307">
        <v>1527</v>
      </c>
      <c r="B1533" s="307">
        <v>130</v>
      </c>
      <c r="C1533" s="307">
        <v>20</v>
      </c>
      <c r="D1533" s="307">
        <v>9</v>
      </c>
      <c r="E1533" s="311" t="s">
        <v>15981</v>
      </c>
      <c r="F1533" s="311" t="s">
        <v>31</v>
      </c>
      <c r="G1533" s="311" t="s">
        <v>46</v>
      </c>
      <c r="H1533" s="311" t="s">
        <v>46</v>
      </c>
      <c r="I1533" s="311" t="s">
        <v>20320</v>
      </c>
      <c r="J1533" s="307" t="s">
        <v>20321</v>
      </c>
      <c r="K1533" s="307" t="s">
        <v>20271</v>
      </c>
      <c r="L1533" s="307"/>
      <c r="M1533" s="307" t="s">
        <v>36</v>
      </c>
      <c r="N1533" s="307">
        <v>122</v>
      </c>
      <c r="O1533" s="307"/>
      <c r="P1533" s="307" t="s">
        <v>20319</v>
      </c>
      <c r="Q1533" s="307"/>
      <c r="R1533" s="307" t="s">
        <v>26597</v>
      </c>
      <c r="S1533" s="307"/>
      <c r="T1533" s="307"/>
    </row>
    <row r="1534" spans="1:20">
      <c r="A1534" s="307">
        <v>1528</v>
      </c>
      <c r="B1534" s="307">
        <v>130</v>
      </c>
      <c r="C1534" s="307">
        <v>20</v>
      </c>
      <c r="D1534" s="307">
        <v>9</v>
      </c>
      <c r="E1534" s="311" t="s">
        <v>15981</v>
      </c>
      <c r="F1534" s="311" t="s">
        <v>31</v>
      </c>
      <c r="G1534" s="311" t="s">
        <v>46</v>
      </c>
      <c r="H1534" s="311" t="s">
        <v>46</v>
      </c>
      <c r="I1534" s="311" t="s">
        <v>20318</v>
      </c>
      <c r="J1534" s="307" t="s">
        <v>16472</v>
      </c>
      <c r="K1534" s="307" t="s">
        <v>20271</v>
      </c>
      <c r="L1534" s="307"/>
      <c r="M1534" s="307" t="s">
        <v>36</v>
      </c>
      <c r="N1534" s="307">
        <v>133</v>
      </c>
      <c r="O1534" s="307"/>
      <c r="P1534" s="307" t="s">
        <v>20317</v>
      </c>
      <c r="Q1534" s="307"/>
      <c r="R1534" s="307" t="s">
        <v>26597</v>
      </c>
      <c r="S1534" s="307"/>
      <c r="T1534" s="307"/>
    </row>
    <row r="1535" spans="1:20">
      <c r="A1535" s="307">
        <v>1529</v>
      </c>
      <c r="B1535" s="307">
        <v>130</v>
      </c>
      <c r="C1535" s="307">
        <v>20</v>
      </c>
      <c r="D1535" s="307">
        <v>9</v>
      </c>
      <c r="E1535" s="311" t="s">
        <v>15981</v>
      </c>
      <c r="F1535" s="311" t="s">
        <v>31</v>
      </c>
      <c r="G1535" s="311" t="s">
        <v>46</v>
      </c>
      <c r="H1535" s="311" t="s">
        <v>46</v>
      </c>
      <c r="I1535" s="311" t="s">
        <v>20333</v>
      </c>
      <c r="J1535" s="307" t="s">
        <v>16472</v>
      </c>
      <c r="K1535" s="307" t="s">
        <v>19663</v>
      </c>
      <c r="L1535" s="307"/>
      <c r="M1535" s="307" t="s">
        <v>36</v>
      </c>
      <c r="N1535" s="307">
        <v>99</v>
      </c>
      <c r="O1535" s="307"/>
      <c r="P1535" s="307" t="s">
        <v>20332</v>
      </c>
      <c r="Q1535" s="307"/>
      <c r="R1535" s="307" t="s">
        <v>26597</v>
      </c>
      <c r="S1535" s="307"/>
      <c r="T1535" s="307"/>
    </row>
    <row r="1536" spans="1:20">
      <c r="A1536" s="307">
        <v>1530</v>
      </c>
      <c r="B1536" s="307">
        <v>280</v>
      </c>
      <c r="C1536" s="307">
        <v>30</v>
      </c>
      <c r="D1536" s="307">
        <v>1</v>
      </c>
      <c r="E1536" s="311" t="s">
        <v>16182</v>
      </c>
      <c r="F1536" s="311" t="s">
        <v>16478</v>
      </c>
      <c r="G1536" s="311" t="s">
        <v>12424</v>
      </c>
      <c r="H1536" s="311" t="s">
        <v>12424</v>
      </c>
      <c r="I1536" s="311" t="s">
        <v>19249</v>
      </c>
      <c r="J1536" s="307" t="s">
        <v>16775</v>
      </c>
      <c r="K1536" s="307" t="s">
        <v>16775</v>
      </c>
      <c r="L1536" s="307"/>
      <c r="M1536" s="307" t="s">
        <v>36</v>
      </c>
      <c r="N1536" s="307">
        <v>198</v>
      </c>
      <c r="O1536" s="307"/>
      <c r="P1536" s="307" t="s">
        <v>19248</v>
      </c>
      <c r="Q1536" s="307"/>
      <c r="R1536" s="307" t="s">
        <v>26597</v>
      </c>
      <c r="S1536" s="307"/>
      <c r="T1536" s="307"/>
    </row>
    <row r="1537" spans="1:20">
      <c r="A1537" s="307">
        <v>1531</v>
      </c>
      <c r="B1537" s="307">
        <v>130</v>
      </c>
      <c r="C1537" s="307">
        <v>20</v>
      </c>
      <c r="D1537" s="307">
        <v>9</v>
      </c>
      <c r="E1537" s="311" t="s">
        <v>15981</v>
      </c>
      <c r="F1537" s="311" t="s">
        <v>31</v>
      </c>
      <c r="G1537" s="311" t="s">
        <v>46</v>
      </c>
      <c r="H1537" s="311" t="s">
        <v>46</v>
      </c>
      <c r="I1537" s="311" t="s">
        <v>20348</v>
      </c>
      <c r="J1537" s="307" t="s">
        <v>20314</v>
      </c>
      <c r="K1537" s="307" t="s">
        <v>16432</v>
      </c>
      <c r="L1537" s="307"/>
      <c r="M1537" s="307" t="s">
        <v>36</v>
      </c>
      <c r="N1537" s="307">
        <v>133</v>
      </c>
      <c r="O1537" s="307"/>
      <c r="P1537" s="307" t="s">
        <v>20347</v>
      </c>
      <c r="Q1537" s="307"/>
      <c r="R1537" s="307" t="s">
        <v>26597</v>
      </c>
      <c r="S1537" s="307"/>
      <c r="T1537" s="307"/>
    </row>
    <row r="1538" spans="1:20">
      <c r="A1538" s="307">
        <v>1532</v>
      </c>
      <c r="B1538" s="307">
        <v>130</v>
      </c>
      <c r="C1538" s="307">
        <v>20</v>
      </c>
      <c r="D1538" s="307">
        <v>9</v>
      </c>
      <c r="E1538" s="311" t="s">
        <v>15981</v>
      </c>
      <c r="F1538" s="311" t="s">
        <v>31</v>
      </c>
      <c r="G1538" s="311" t="s">
        <v>46</v>
      </c>
      <c r="H1538" s="311" t="s">
        <v>46</v>
      </c>
      <c r="I1538" s="311" t="s">
        <v>16426</v>
      </c>
      <c r="J1538" s="307" t="s">
        <v>16427</v>
      </c>
      <c r="K1538" s="307" t="s">
        <v>16428</v>
      </c>
      <c r="L1538" s="307"/>
      <c r="M1538" s="307" t="s">
        <v>36</v>
      </c>
      <c r="N1538" s="307">
        <v>216</v>
      </c>
      <c r="O1538" s="307"/>
      <c r="P1538" s="307" t="s">
        <v>16425</v>
      </c>
      <c r="Q1538" s="307"/>
      <c r="R1538" s="307" t="s">
        <v>26597</v>
      </c>
      <c r="S1538" s="307"/>
      <c r="T1538" s="307"/>
    </row>
    <row r="1539" spans="1:20">
      <c r="A1539" s="307">
        <v>1533</v>
      </c>
      <c r="B1539" s="307">
        <v>130</v>
      </c>
      <c r="C1539" s="307">
        <v>20</v>
      </c>
      <c r="D1539" s="307">
        <v>9</v>
      </c>
      <c r="E1539" s="311" t="s">
        <v>15981</v>
      </c>
      <c r="F1539" s="311" t="s">
        <v>31</v>
      </c>
      <c r="G1539" s="311" t="s">
        <v>46</v>
      </c>
      <c r="H1539" s="311" t="s">
        <v>46</v>
      </c>
      <c r="I1539" s="311" t="s">
        <v>20350</v>
      </c>
      <c r="J1539" s="307" t="s">
        <v>20326</v>
      </c>
      <c r="K1539" s="307" t="s">
        <v>16432</v>
      </c>
      <c r="L1539" s="307"/>
      <c r="M1539" s="307" t="s">
        <v>36</v>
      </c>
      <c r="N1539" s="307">
        <v>256</v>
      </c>
      <c r="O1539" s="307"/>
      <c r="P1539" s="307" t="s">
        <v>20349</v>
      </c>
      <c r="Q1539" s="307"/>
      <c r="R1539" s="307" t="s">
        <v>26597</v>
      </c>
      <c r="S1539" s="307"/>
      <c r="T1539" s="307"/>
    </row>
    <row r="1540" spans="1:20">
      <c r="A1540" s="307">
        <v>1534</v>
      </c>
      <c r="B1540" s="307">
        <v>130</v>
      </c>
      <c r="C1540" s="307">
        <v>20</v>
      </c>
      <c r="D1540" s="307">
        <v>9</v>
      </c>
      <c r="E1540" s="311" t="s">
        <v>15981</v>
      </c>
      <c r="F1540" s="311" t="s">
        <v>31</v>
      </c>
      <c r="G1540" s="311" t="s">
        <v>46</v>
      </c>
      <c r="H1540" s="311" t="s">
        <v>46</v>
      </c>
      <c r="I1540" s="311" t="s">
        <v>20352</v>
      </c>
      <c r="J1540" s="307" t="s">
        <v>16371</v>
      </c>
      <c r="K1540" s="307" t="s">
        <v>16432</v>
      </c>
      <c r="L1540" s="307"/>
      <c r="M1540" s="307" t="s">
        <v>36</v>
      </c>
      <c r="N1540" s="307">
        <v>214</v>
      </c>
      <c r="O1540" s="307"/>
      <c r="P1540" s="307" t="s">
        <v>20351</v>
      </c>
      <c r="Q1540" s="307"/>
      <c r="R1540" s="307" t="s">
        <v>26597</v>
      </c>
      <c r="S1540" s="307"/>
      <c r="T1540" s="307"/>
    </row>
    <row r="1541" spans="1:20">
      <c r="A1541" s="307">
        <v>1535</v>
      </c>
      <c r="B1541" s="307">
        <v>130</v>
      </c>
      <c r="C1541" s="307">
        <v>20</v>
      </c>
      <c r="D1541" s="307">
        <v>9</v>
      </c>
      <c r="E1541" s="311" t="s">
        <v>15981</v>
      </c>
      <c r="F1541" s="311" t="s">
        <v>31</v>
      </c>
      <c r="G1541" s="311" t="s">
        <v>46</v>
      </c>
      <c r="H1541" s="311" t="s">
        <v>46</v>
      </c>
      <c r="I1541" s="311" t="s">
        <v>20354</v>
      </c>
      <c r="J1541" s="307" t="s">
        <v>20355</v>
      </c>
      <c r="K1541" s="307" t="s">
        <v>20327</v>
      </c>
      <c r="L1541" s="307"/>
      <c r="M1541" s="307" t="s">
        <v>36</v>
      </c>
      <c r="N1541" s="307">
        <v>244</v>
      </c>
      <c r="O1541" s="307"/>
      <c r="P1541" s="307" t="s">
        <v>20353</v>
      </c>
      <c r="Q1541" s="307"/>
      <c r="R1541" s="307" t="s">
        <v>26597</v>
      </c>
      <c r="S1541" s="307"/>
      <c r="T1541" s="307"/>
    </row>
    <row r="1542" spans="1:20">
      <c r="A1542" s="307">
        <v>1536</v>
      </c>
      <c r="B1542" s="307">
        <v>130</v>
      </c>
      <c r="C1542" s="307">
        <v>20</v>
      </c>
      <c r="D1542" s="307">
        <v>9</v>
      </c>
      <c r="E1542" s="311" t="s">
        <v>15981</v>
      </c>
      <c r="F1542" s="311" t="s">
        <v>31</v>
      </c>
      <c r="G1542" s="311" t="s">
        <v>46</v>
      </c>
      <c r="H1542" s="311" t="s">
        <v>46</v>
      </c>
      <c r="I1542" s="311" t="s">
        <v>20357</v>
      </c>
      <c r="J1542" s="307" t="s">
        <v>20358</v>
      </c>
      <c r="K1542" s="307" t="s">
        <v>16432</v>
      </c>
      <c r="L1542" s="307"/>
      <c r="M1542" s="307" t="s">
        <v>36</v>
      </c>
      <c r="N1542" s="307">
        <v>187</v>
      </c>
      <c r="O1542" s="307"/>
      <c r="P1542" s="307" t="s">
        <v>20356</v>
      </c>
      <c r="Q1542" s="307"/>
      <c r="R1542" s="307" t="s">
        <v>26597</v>
      </c>
      <c r="S1542" s="307"/>
      <c r="T1542" s="307"/>
    </row>
    <row r="1543" spans="1:20">
      <c r="A1543" s="307">
        <v>1537</v>
      </c>
      <c r="B1543" s="307">
        <v>130</v>
      </c>
      <c r="C1543" s="307">
        <v>20</v>
      </c>
      <c r="D1543" s="307">
        <v>9</v>
      </c>
      <c r="E1543" s="311" t="s">
        <v>15981</v>
      </c>
      <c r="F1543" s="311" t="s">
        <v>31</v>
      </c>
      <c r="G1543" s="311" t="s">
        <v>46</v>
      </c>
      <c r="H1543" s="311" t="s">
        <v>46</v>
      </c>
      <c r="I1543" s="311" t="s">
        <v>20360</v>
      </c>
      <c r="J1543" s="307" t="s">
        <v>20358</v>
      </c>
      <c r="K1543" s="307" t="s">
        <v>16432</v>
      </c>
      <c r="L1543" s="307"/>
      <c r="M1543" s="307" t="s">
        <v>36</v>
      </c>
      <c r="N1543" s="307">
        <v>141</v>
      </c>
      <c r="O1543" s="307"/>
      <c r="P1543" s="307" t="s">
        <v>20359</v>
      </c>
      <c r="Q1543" s="307"/>
      <c r="R1543" s="307" t="s">
        <v>26597</v>
      </c>
      <c r="S1543" s="307"/>
      <c r="T1543" s="307"/>
    </row>
    <row r="1544" spans="1:20">
      <c r="A1544" s="307">
        <v>1538</v>
      </c>
      <c r="B1544" s="307">
        <v>130</v>
      </c>
      <c r="C1544" s="307">
        <v>20</v>
      </c>
      <c r="D1544" s="307">
        <v>9</v>
      </c>
      <c r="E1544" s="311" t="s">
        <v>15981</v>
      </c>
      <c r="F1544" s="311" t="s">
        <v>31</v>
      </c>
      <c r="G1544" s="311" t="s">
        <v>46</v>
      </c>
      <c r="H1544" s="311" t="s">
        <v>46</v>
      </c>
      <c r="I1544" s="311" t="s">
        <v>20344</v>
      </c>
      <c r="J1544" s="307" t="s">
        <v>16472</v>
      </c>
      <c r="K1544" s="307" t="s">
        <v>16809</v>
      </c>
      <c r="L1544" s="307"/>
      <c r="M1544" s="307" t="s">
        <v>36</v>
      </c>
      <c r="N1544" s="307">
        <v>123</v>
      </c>
      <c r="O1544" s="307"/>
      <c r="P1544" s="307" t="s">
        <v>20343</v>
      </c>
      <c r="Q1544" s="307"/>
      <c r="R1544" s="307" t="s">
        <v>26597</v>
      </c>
      <c r="S1544" s="307"/>
      <c r="T1544" s="307"/>
    </row>
    <row r="1545" spans="1:20">
      <c r="A1545" s="307">
        <v>1539</v>
      </c>
      <c r="B1545" s="307">
        <v>130</v>
      </c>
      <c r="C1545" s="307">
        <v>20</v>
      </c>
      <c r="D1545" s="307">
        <v>9</v>
      </c>
      <c r="E1545" s="311" t="s">
        <v>15981</v>
      </c>
      <c r="F1545" s="311" t="s">
        <v>31</v>
      </c>
      <c r="G1545" s="311" t="s">
        <v>46</v>
      </c>
      <c r="H1545" s="311" t="s">
        <v>46</v>
      </c>
      <c r="I1545" s="311" t="s">
        <v>20455</v>
      </c>
      <c r="J1545" s="307" t="s">
        <v>20162</v>
      </c>
      <c r="K1545" s="307" t="s">
        <v>20268</v>
      </c>
      <c r="L1545" s="307"/>
      <c r="M1545" s="307" t="s">
        <v>36</v>
      </c>
      <c r="N1545" s="307">
        <v>37</v>
      </c>
      <c r="O1545" s="307"/>
      <c r="P1545" s="307" t="s">
        <v>20454</v>
      </c>
      <c r="Q1545" s="307"/>
      <c r="R1545" s="307" t="s">
        <v>26597</v>
      </c>
      <c r="S1545" s="307"/>
      <c r="T1545" s="307"/>
    </row>
    <row r="1546" spans="1:20">
      <c r="A1546" s="307">
        <v>1540</v>
      </c>
      <c r="B1546" s="307">
        <v>130</v>
      </c>
      <c r="C1546" s="307">
        <v>20</v>
      </c>
      <c r="D1546" s="307">
        <v>9</v>
      </c>
      <c r="E1546" s="311" t="s">
        <v>15981</v>
      </c>
      <c r="F1546" s="311" t="s">
        <v>31</v>
      </c>
      <c r="G1546" s="311" t="s">
        <v>46</v>
      </c>
      <c r="H1546" s="311" t="s">
        <v>46</v>
      </c>
      <c r="I1546" s="311" t="s">
        <v>20340</v>
      </c>
      <c r="J1546" s="307" t="s">
        <v>16472</v>
      </c>
      <c r="K1546" s="307" t="s">
        <v>17017</v>
      </c>
      <c r="L1546" s="307"/>
      <c r="M1546" s="307" t="s">
        <v>36</v>
      </c>
      <c r="N1546" s="307">
        <v>133</v>
      </c>
      <c r="O1546" s="307"/>
      <c r="P1546" s="307" t="s">
        <v>20339</v>
      </c>
      <c r="Q1546" s="307"/>
      <c r="R1546" s="307" t="s">
        <v>26597</v>
      </c>
      <c r="S1546" s="307"/>
      <c r="T1546" s="307"/>
    </row>
    <row r="1547" spans="1:20">
      <c r="A1547" s="307">
        <v>1541</v>
      </c>
      <c r="B1547" s="307">
        <v>130</v>
      </c>
      <c r="C1547" s="307">
        <v>20</v>
      </c>
      <c r="D1547" s="307">
        <v>9</v>
      </c>
      <c r="E1547" s="311" t="s">
        <v>15981</v>
      </c>
      <c r="F1547" s="311" t="s">
        <v>31</v>
      </c>
      <c r="G1547" s="311" t="s">
        <v>46</v>
      </c>
      <c r="H1547" s="311" t="s">
        <v>46</v>
      </c>
      <c r="I1547" s="311" t="s">
        <v>20338</v>
      </c>
      <c r="J1547" s="307" t="s">
        <v>20336</v>
      </c>
      <c r="K1547" s="307" t="s">
        <v>20271</v>
      </c>
      <c r="L1547" s="307"/>
      <c r="M1547" s="307" t="s">
        <v>36</v>
      </c>
      <c r="N1547" s="307">
        <v>170</v>
      </c>
      <c r="O1547" s="307"/>
      <c r="P1547" s="307" t="s">
        <v>20337</v>
      </c>
      <c r="Q1547" s="307"/>
      <c r="R1547" s="307" t="s">
        <v>26597</v>
      </c>
      <c r="S1547" s="307"/>
      <c r="T1547" s="307"/>
    </row>
    <row r="1548" spans="1:20">
      <c r="A1548" s="307">
        <v>1542</v>
      </c>
      <c r="B1548" s="307">
        <v>130</v>
      </c>
      <c r="C1548" s="307">
        <v>20</v>
      </c>
      <c r="D1548" s="307">
        <v>9</v>
      </c>
      <c r="E1548" s="311" t="s">
        <v>15981</v>
      </c>
      <c r="F1548" s="311" t="s">
        <v>31</v>
      </c>
      <c r="G1548" s="311" t="s">
        <v>46</v>
      </c>
      <c r="H1548" s="311" t="s">
        <v>46</v>
      </c>
      <c r="I1548" s="311" t="s">
        <v>20342</v>
      </c>
      <c r="J1548" s="307" t="s">
        <v>20336</v>
      </c>
      <c r="K1548" s="307" t="s">
        <v>19663</v>
      </c>
      <c r="L1548" s="307"/>
      <c r="M1548" s="307" t="s">
        <v>36</v>
      </c>
      <c r="N1548" s="307">
        <v>126</v>
      </c>
      <c r="O1548" s="307"/>
      <c r="P1548" s="307" t="s">
        <v>20341</v>
      </c>
      <c r="Q1548" s="307"/>
      <c r="R1548" s="307" t="s">
        <v>26597</v>
      </c>
      <c r="S1548" s="307"/>
      <c r="T1548" s="307"/>
    </row>
    <row r="1549" spans="1:20">
      <c r="A1549" s="307">
        <v>1543</v>
      </c>
      <c r="B1549" s="307">
        <v>130</v>
      </c>
      <c r="C1549" s="307">
        <v>20</v>
      </c>
      <c r="D1549" s="307">
        <v>9</v>
      </c>
      <c r="E1549" s="311" t="s">
        <v>15981</v>
      </c>
      <c r="F1549" s="311" t="s">
        <v>31</v>
      </c>
      <c r="G1549" s="311" t="s">
        <v>46</v>
      </c>
      <c r="H1549" s="311" t="s">
        <v>46</v>
      </c>
      <c r="I1549" s="311" t="s">
        <v>20362</v>
      </c>
      <c r="J1549" s="307" t="s">
        <v>16410</v>
      </c>
      <c r="K1549" s="307" t="s">
        <v>16432</v>
      </c>
      <c r="L1549" s="307"/>
      <c r="M1549" s="307" t="s">
        <v>36</v>
      </c>
      <c r="N1549" s="307">
        <v>128</v>
      </c>
      <c r="O1549" s="307"/>
      <c r="P1549" s="307" t="s">
        <v>20361</v>
      </c>
      <c r="Q1549" s="307"/>
      <c r="R1549" s="307" t="s">
        <v>26597</v>
      </c>
      <c r="S1549" s="307"/>
      <c r="T1549" s="307"/>
    </row>
    <row r="1550" spans="1:20">
      <c r="A1550" s="307">
        <v>1544</v>
      </c>
      <c r="B1550" s="307">
        <v>130</v>
      </c>
      <c r="C1550" s="307">
        <v>20</v>
      </c>
      <c r="D1550" s="307">
        <v>9</v>
      </c>
      <c r="E1550" s="311" t="s">
        <v>15981</v>
      </c>
      <c r="F1550" s="311" t="s">
        <v>31</v>
      </c>
      <c r="G1550" s="311" t="s">
        <v>46</v>
      </c>
      <c r="H1550" s="311" t="s">
        <v>46</v>
      </c>
      <c r="I1550" s="311" t="s">
        <v>16430</v>
      </c>
      <c r="J1550" s="307" t="s">
        <v>16431</v>
      </c>
      <c r="K1550" s="307" t="s">
        <v>16432</v>
      </c>
      <c r="L1550" s="307"/>
      <c r="M1550" s="307" t="s">
        <v>36</v>
      </c>
      <c r="N1550" s="307">
        <v>146</v>
      </c>
      <c r="O1550" s="307"/>
      <c r="P1550" s="307" t="s">
        <v>16429</v>
      </c>
      <c r="Q1550" s="307"/>
      <c r="R1550" s="307" t="s">
        <v>26597</v>
      </c>
      <c r="S1550" s="307"/>
      <c r="T1550" s="307"/>
    </row>
    <row r="1551" spans="1:20">
      <c r="A1551" s="307">
        <v>1545</v>
      </c>
      <c r="B1551" s="307">
        <v>130</v>
      </c>
      <c r="C1551" s="307">
        <v>20</v>
      </c>
      <c r="D1551" s="307">
        <v>9</v>
      </c>
      <c r="E1551" s="311" t="s">
        <v>15981</v>
      </c>
      <c r="F1551" s="311" t="s">
        <v>31</v>
      </c>
      <c r="G1551" s="311" t="s">
        <v>46</v>
      </c>
      <c r="H1551" s="311" t="s">
        <v>46</v>
      </c>
      <c r="I1551" s="311" t="s">
        <v>20376</v>
      </c>
      <c r="J1551" s="307" t="s">
        <v>16410</v>
      </c>
      <c r="K1551" s="307" t="s">
        <v>16432</v>
      </c>
      <c r="L1551" s="307"/>
      <c r="M1551" s="307" t="s">
        <v>36</v>
      </c>
      <c r="N1551" s="307">
        <v>150</v>
      </c>
      <c r="O1551" s="307"/>
      <c r="P1551" s="307" t="s">
        <v>20375</v>
      </c>
      <c r="Q1551" s="307"/>
      <c r="R1551" s="307" t="s">
        <v>26597</v>
      </c>
      <c r="S1551" s="307"/>
      <c r="T1551" s="307"/>
    </row>
    <row r="1552" spans="1:20">
      <c r="A1552" s="307">
        <v>1546</v>
      </c>
      <c r="B1552" s="307">
        <v>130</v>
      </c>
      <c r="C1552" s="307">
        <v>20</v>
      </c>
      <c r="D1552" s="307">
        <v>9</v>
      </c>
      <c r="E1552" s="311" t="s">
        <v>15981</v>
      </c>
      <c r="F1552" s="311" t="s">
        <v>31</v>
      </c>
      <c r="G1552" s="311" t="s">
        <v>46</v>
      </c>
      <c r="H1552" s="311" t="s">
        <v>46</v>
      </c>
      <c r="I1552" s="311" t="s">
        <v>20381</v>
      </c>
      <c r="J1552" s="307" t="s">
        <v>20382</v>
      </c>
      <c r="K1552" s="307" t="s">
        <v>16432</v>
      </c>
      <c r="L1552" s="307"/>
      <c r="M1552" s="307" t="s">
        <v>36</v>
      </c>
      <c r="N1552" s="307">
        <v>509</v>
      </c>
      <c r="O1552" s="307"/>
      <c r="P1552" s="307" t="s">
        <v>20380</v>
      </c>
      <c r="Q1552" s="307"/>
      <c r="R1552" s="307" t="s">
        <v>26597</v>
      </c>
      <c r="S1552" s="307"/>
      <c r="T1552" s="307"/>
    </row>
    <row r="1553" spans="1:20">
      <c r="A1553" s="307">
        <v>1547</v>
      </c>
      <c r="B1553" s="307">
        <v>130</v>
      </c>
      <c r="C1553" s="307">
        <v>20</v>
      </c>
      <c r="D1553" s="307">
        <v>9</v>
      </c>
      <c r="E1553" s="311" t="s">
        <v>15981</v>
      </c>
      <c r="F1553" s="311" t="s">
        <v>31</v>
      </c>
      <c r="G1553" s="311" t="s">
        <v>46</v>
      </c>
      <c r="H1553" s="311" t="s">
        <v>46</v>
      </c>
      <c r="I1553" s="311" t="s">
        <v>20386</v>
      </c>
      <c r="J1553" s="307" t="s">
        <v>20387</v>
      </c>
      <c r="K1553" s="307" t="s">
        <v>16432</v>
      </c>
      <c r="L1553" s="307"/>
      <c r="M1553" s="307" t="s">
        <v>36</v>
      </c>
      <c r="N1553" s="307">
        <v>124</v>
      </c>
      <c r="O1553" s="307"/>
      <c r="P1553" s="307" t="s">
        <v>20385</v>
      </c>
      <c r="Q1553" s="307"/>
      <c r="R1553" s="307" t="s">
        <v>26597</v>
      </c>
      <c r="S1553" s="307"/>
      <c r="T1553" s="307"/>
    </row>
    <row r="1554" spans="1:20">
      <c r="A1554" s="307">
        <v>1548</v>
      </c>
      <c r="B1554" s="307">
        <v>130</v>
      </c>
      <c r="C1554" s="307">
        <v>20</v>
      </c>
      <c r="D1554" s="307">
        <v>9</v>
      </c>
      <c r="E1554" s="311" t="s">
        <v>15981</v>
      </c>
      <c r="F1554" s="311" t="s">
        <v>31</v>
      </c>
      <c r="G1554" s="311" t="s">
        <v>46</v>
      </c>
      <c r="H1554" s="311" t="s">
        <v>46</v>
      </c>
      <c r="I1554" s="311" t="s">
        <v>20389</v>
      </c>
      <c r="J1554" s="307" t="s">
        <v>19446</v>
      </c>
      <c r="K1554" s="307" t="s">
        <v>16432</v>
      </c>
      <c r="L1554" s="307"/>
      <c r="M1554" s="307" t="s">
        <v>36</v>
      </c>
      <c r="N1554" s="307">
        <v>421</v>
      </c>
      <c r="O1554" s="307"/>
      <c r="P1554" s="307" t="s">
        <v>20388</v>
      </c>
      <c r="Q1554" s="307"/>
      <c r="R1554" s="307" t="s">
        <v>26597</v>
      </c>
      <c r="S1554" s="307"/>
      <c r="T1554" s="307"/>
    </row>
    <row r="1555" spans="1:20">
      <c r="A1555" s="307">
        <v>1549</v>
      </c>
      <c r="B1555" s="307">
        <v>130</v>
      </c>
      <c r="C1555" s="307">
        <v>20</v>
      </c>
      <c r="D1555" s="307">
        <v>9</v>
      </c>
      <c r="E1555" s="311" t="s">
        <v>15981</v>
      </c>
      <c r="F1555" s="311" t="s">
        <v>31</v>
      </c>
      <c r="G1555" s="311" t="s">
        <v>46</v>
      </c>
      <c r="H1555" s="311" t="s">
        <v>46</v>
      </c>
      <c r="I1555" s="311" t="s">
        <v>20391</v>
      </c>
      <c r="J1555" s="307" t="s">
        <v>20392</v>
      </c>
      <c r="K1555" s="307" t="s">
        <v>16054</v>
      </c>
      <c r="L1555" s="307"/>
      <c r="M1555" s="307" t="s">
        <v>36</v>
      </c>
      <c r="N1555" s="307">
        <v>21</v>
      </c>
      <c r="O1555" s="307"/>
      <c r="P1555" s="307" t="s">
        <v>20390</v>
      </c>
      <c r="Q1555" s="307"/>
      <c r="R1555" s="307" t="s">
        <v>26597</v>
      </c>
      <c r="S1555" s="307"/>
      <c r="T1555" s="307"/>
    </row>
    <row r="1556" spans="1:20">
      <c r="A1556" s="307">
        <v>1550</v>
      </c>
      <c r="B1556" s="307">
        <v>130</v>
      </c>
      <c r="C1556" s="307">
        <v>20</v>
      </c>
      <c r="D1556" s="307">
        <v>9</v>
      </c>
      <c r="E1556" s="311" t="s">
        <v>15981</v>
      </c>
      <c r="F1556" s="311" t="s">
        <v>31</v>
      </c>
      <c r="G1556" s="311" t="s">
        <v>46</v>
      </c>
      <c r="H1556" s="311" t="s">
        <v>46</v>
      </c>
      <c r="I1556" s="311" t="s">
        <v>20394</v>
      </c>
      <c r="J1556" s="307" t="s">
        <v>20395</v>
      </c>
      <c r="K1556" s="307" t="s">
        <v>16120</v>
      </c>
      <c r="L1556" s="307"/>
      <c r="M1556" s="307" t="s">
        <v>36</v>
      </c>
      <c r="N1556" s="307">
        <v>42</v>
      </c>
      <c r="O1556" s="307"/>
      <c r="P1556" s="307" t="s">
        <v>20393</v>
      </c>
      <c r="Q1556" s="307"/>
      <c r="R1556" s="307" t="s">
        <v>26597</v>
      </c>
      <c r="S1556" s="307"/>
      <c r="T1556" s="307"/>
    </row>
    <row r="1557" spans="1:20">
      <c r="A1557" s="307">
        <v>1551</v>
      </c>
      <c r="B1557" s="307">
        <v>130</v>
      </c>
      <c r="C1557" s="307">
        <v>20</v>
      </c>
      <c r="D1557" s="307">
        <v>9</v>
      </c>
      <c r="E1557" s="311" t="s">
        <v>15981</v>
      </c>
      <c r="F1557" s="311" t="s">
        <v>31</v>
      </c>
      <c r="G1557" s="311" t="s">
        <v>46</v>
      </c>
      <c r="H1557" s="311" t="s">
        <v>46</v>
      </c>
      <c r="I1557" s="311" t="s">
        <v>20397</v>
      </c>
      <c r="J1557" s="307" t="s">
        <v>20395</v>
      </c>
      <c r="K1557" s="307" t="s">
        <v>19987</v>
      </c>
      <c r="L1557" s="307"/>
      <c r="M1557" s="307" t="s">
        <v>36</v>
      </c>
      <c r="N1557" s="307">
        <v>51</v>
      </c>
      <c r="O1557" s="307"/>
      <c r="P1557" s="307" t="s">
        <v>20396</v>
      </c>
      <c r="Q1557" s="307"/>
      <c r="R1557" s="307" t="s">
        <v>26597</v>
      </c>
      <c r="S1557" s="307"/>
      <c r="T1557" s="307"/>
    </row>
    <row r="1558" spans="1:20">
      <c r="A1558" s="307">
        <v>1552</v>
      </c>
      <c r="B1558" s="307">
        <v>130</v>
      </c>
      <c r="C1558" s="307">
        <v>20</v>
      </c>
      <c r="D1558" s="307">
        <v>9</v>
      </c>
      <c r="E1558" s="311" t="s">
        <v>15981</v>
      </c>
      <c r="F1558" s="311" t="s">
        <v>31</v>
      </c>
      <c r="G1558" s="311" t="s">
        <v>46</v>
      </c>
      <c r="H1558" s="311" t="s">
        <v>46</v>
      </c>
      <c r="I1558" s="311" t="s">
        <v>20384</v>
      </c>
      <c r="J1558" s="307" t="s">
        <v>20365</v>
      </c>
      <c r="K1558" s="307" t="s">
        <v>20379</v>
      </c>
      <c r="L1558" s="307"/>
      <c r="M1558" s="307" t="s">
        <v>36</v>
      </c>
      <c r="N1558" s="307">
        <v>98</v>
      </c>
      <c r="O1558" s="307"/>
      <c r="P1558" s="307" t="s">
        <v>20383</v>
      </c>
      <c r="Q1558" s="307"/>
      <c r="R1558" s="307" t="s">
        <v>26597</v>
      </c>
      <c r="S1558" s="307"/>
      <c r="T1558" s="307"/>
    </row>
    <row r="1559" spans="1:20">
      <c r="A1559" s="307">
        <v>1553</v>
      </c>
      <c r="B1559" s="307">
        <v>130</v>
      </c>
      <c r="C1559" s="307">
        <v>20</v>
      </c>
      <c r="D1559" s="307">
        <v>9</v>
      </c>
      <c r="E1559" s="311" t="s">
        <v>15981</v>
      </c>
      <c r="F1559" s="311" t="s">
        <v>31</v>
      </c>
      <c r="G1559" s="311" t="s">
        <v>46</v>
      </c>
      <c r="H1559" s="311" t="s">
        <v>46</v>
      </c>
      <c r="I1559" s="311" t="s">
        <v>20374</v>
      </c>
      <c r="J1559" s="307" t="s">
        <v>20365</v>
      </c>
      <c r="K1559" s="307" t="s">
        <v>20271</v>
      </c>
      <c r="L1559" s="307"/>
      <c r="M1559" s="307" t="s">
        <v>36</v>
      </c>
      <c r="N1559" s="307">
        <v>90</v>
      </c>
      <c r="O1559" s="307"/>
      <c r="P1559" s="307" t="s">
        <v>20373</v>
      </c>
      <c r="Q1559" s="307"/>
      <c r="R1559" s="307" t="s">
        <v>26597</v>
      </c>
      <c r="S1559" s="307"/>
      <c r="T1559" s="307"/>
    </row>
    <row r="1560" spans="1:20">
      <c r="A1560" s="307">
        <v>1554</v>
      </c>
      <c r="B1560" s="307">
        <v>130</v>
      </c>
      <c r="C1560" s="307">
        <v>20</v>
      </c>
      <c r="D1560" s="307">
        <v>9</v>
      </c>
      <c r="E1560" s="311" t="s">
        <v>15981</v>
      </c>
      <c r="F1560" s="311" t="s">
        <v>31</v>
      </c>
      <c r="G1560" s="311" t="s">
        <v>46</v>
      </c>
      <c r="H1560" s="311" t="s">
        <v>46</v>
      </c>
      <c r="I1560" s="311" t="s">
        <v>20371</v>
      </c>
      <c r="J1560" s="307" t="s">
        <v>20372</v>
      </c>
      <c r="K1560" s="307" t="s">
        <v>20271</v>
      </c>
      <c r="L1560" s="307"/>
      <c r="M1560" s="307" t="s">
        <v>36</v>
      </c>
      <c r="N1560" s="307">
        <v>175</v>
      </c>
      <c r="O1560" s="307"/>
      <c r="P1560" s="307" t="s">
        <v>20370</v>
      </c>
      <c r="Q1560" s="307"/>
      <c r="R1560" s="307" t="s">
        <v>26597</v>
      </c>
      <c r="S1560" s="307"/>
      <c r="T1560" s="307"/>
    </row>
    <row r="1561" spans="1:20">
      <c r="A1561" s="307">
        <v>1555</v>
      </c>
      <c r="B1561" s="307">
        <v>280</v>
      </c>
      <c r="C1561" s="307">
        <v>30</v>
      </c>
      <c r="D1561" s="307">
        <v>1</v>
      </c>
      <c r="E1561" s="311" t="s">
        <v>16182</v>
      </c>
      <c r="F1561" s="311" t="s">
        <v>16478</v>
      </c>
      <c r="G1561" s="311" t="s">
        <v>12424</v>
      </c>
      <c r="H1561" s="311" t="s">
        <v>12424</v>
      </c>
      <c r="I1561" s="311" t="s">
        <v>19285</v>
      </c>
      <c r="J1561" s="307" t="s">
        <v>16775</v>
      </c>
      <c r="K1561" s="307" t="s">
        <v>16775</v>
      </c>
      <c r="L1561" s="307"/>
      <c r="M1561" s="307" t="s">
        <v>36</v>
      </c>
      <c r="N1561" s="307">
        <v>36</v>
      </c>
      <c r="O1561" s="307"/>
      <c r="P1561" s="307" t="s">
        <v>19284</v>
      </c>
      <c r="Q1561" s="307"/>
      <c r="R1561" s="307" t="s">
        <v>26597</v>
      </c>
      <c r="S1561" s="307"/>
      <c r="T1561" s="307"/>
    </row>
    <row r="1562" spans="1:20">
      <c r="A1562" s="307">
        <v>1556</v>
      </c>
      <c r="B1562" s="307">
        <v>280</v>
      </c>
      <c r="C1562" s="307">
        <v>30</v>
      </c>
      <c r="D1562" s="307">
        <v>1</v>
      </c>
      <c r="E1562" s="311" t="s">
        <v>16182</v>
      </c>
      <c r="F1562" s="311" t="s">
        <v>16478</v>
      </c>
      <c r="G1562" s="311" t="s">
        <v>12424</v>
      </c>
      <c r="H1562" s="311" t="s">
        <v>12424</v>
      </c>
      <c r="I1562" s="311" t="s">
        <v>19287</v>
      </c>
      <c r="J1562" s="307" t="s">
        <v>16775</v>
      </c>
      <c r="K1562" s="307" t="s">
        <v>16775</v>
      </c>
      <c r="L1562" s="307"/>
      <c r="M1562" s="307" t="s">
        <v>36</v>
      </c>
      <c r="N1562" s="307">
        <v>21</v>
      </c>
      <c r="O1562" s="307"/>
      <c r="P1562" s="307" t="s">
        <v>19286</v>
      </c>
      <c r="Q1562" s="307"/>
      <c r="R1562" s="307" t="s">
        <v>26597</v>
      </c>
      <c r="S1562" s="307"/>
      <c r="T1562" s="307"/>
    </row>
    <row r="1563" spans="1:20">
      <c r="A1563" s="307">
        <v>1557</v>
      </c>
      <c r="B1563" s="307">
        <v>130</v>
      </c>
      <c r="C1563" s="307">
        <v>20</v>
      </c>
      <c r="D1563" s="307">
        <v>9</v>
      </c>
      <c r="E1563" s="311" t="s">
        <v>15981</v>
      </c>
      <c r="F1563" s="311" t="s">
        <v>31</v>
      </c>
      <c r="G1563" s="311" t="s">
        <v>46</v>
      </c>
      <c r="H1563" s="311" t="s">
        <v>46</v>
      </c>
      <c r="I1563" s="311" t="s">
        <v>20399</v>
      </c>
      <c r="J1563" s="307" t="s">
        <v>20400</v>
      </c>
      <c r="K1563" s="307" t="s">
        <v>16432</v>
      </c>
      <c r="L1563" s="307"/>
      <c r="M1563" s="307" t="s">
        <v>36</v>
      </c>
      <c r="N1563" s="307">
        <v>164</v>
      </c>
      <c r="O1563" s="307"/>
      <c r="P1563" s="307" t="s">
        <v>20398</v>
      </c>
      <c r="Q1563" s="307"/>
      <c r="R1563" s="307" t="s">
        <v>26597</v>
      </c>
      <c r="S1563" s="307"/>
      <c r="T1563" s="307"/>
    </row>
    <row r="1564" spans="1:20">
      <c r="A1564" s="307">
        <v>1558</v>
      </c>
      <c r="B1564" s="307">
        <v>130</v>
      </c>
      <c r="C1564" s="307">
        <v>20</v>
      </c>
      <c r="D1564" s="307">
        <v>9</v>
      </c>
      <c r="E1564" s="311" t="s">
        <v>15981</v>
      </c>
      <c r="F1564" s="311" t="s">
        <v>31</v>
      </c>
      <c r="G1564" s="311" t="s">
        <v>46</v>
      </c>
      <c r="H1564" s="311" t="s">
        <v>46</v>
      </c>
      <c r="I1564" s="311" t="s">
        <v>20402</v>
      </c>
      <c r="J1564" s="307" t="s">
        <v>20382</v>
      </c>
      <c r="K1564" s="307" t="s">
        <v>16451</v>
      </c>
      <c r="L1564" s="307"/>
      <c r="M1564" s="307" t="s">
        <v>36</v>
      </c>
      <c r="N1564" s="307">
        <v>105</v>
      </c>
      <c r="O1564" s="307"/>
      <c r="P1564" s="307" t="s">
        <v>20401</v>
      </c>
      <c r="Q1564" s="307"/>
      <c r="R1564" s="307" t="s">
        <v>26597</v>
      </c>
      <c r="S1564" s="307"/>
      <c r="T1564" s="307"/>
    </row>
    <row r="1565" spans="1:20">
      <c r="A1565" s="307">
        <v>1559</v>
      </c>
      <c r="B1565" s="307">
        <v>130</v>
      </c>
      <c r="C1565" s="307">
        <v>20</v>
      </c>
      <c r="D1565" s="307">
        <v>9</v>
      </c>
      <c r="E1565" s="311" t="s">
        <v>15981</v>
      </c>
      <c r="F1565" s="311" t="s">
        <v>31</v>
      </c>
      <c r="G1565" s="311" t="s">
        <v>46</v>
      </c>
      <c r="H1565" s="311" t="s">
        <v>46</v>
      </c>
      <c r="I1565" s="311" t="s">
        <v>20404</v>
      </c>
      <c r="J1565" s="307" t="s">
        <v>16460</v>
      </c>
      <c r="K1565" s="307" t="s">
        <v>25907</v>
      </c>
      <c r="L1565" s="307"/>
      <c r="M1565" s="307" t="s">
        <v>36</v>
      </c>
      <c r="N1565" s="307">
        <v>57</v>
      </c>
      <c r="O1565" s="307"/>
      <c r="P1565" s="307" t="s">
        <v>20403</v>
      </c>
      <c r="Q1565" s="307"/>
      <c r="R1565" s="307" t="s">
        <v>26597</v>
      </c>
      <c r="S1565" s="307"/>
      <c r="T1565" s="307"/>
    </row>
    <row r="1566" spans="1:20">
      <c r="A1566" s="307">
        <v>1560</v>
      </c>
      <c r="B1566" s="307">
        <v>140</v>
      </c>
      <c r="C1566" s="307">
        <v>51</v>
      </c>
      <c r="D1566" s="307">
        <v>3</v>
      </c>
      <c r="E1566" s="311" t="s">
        <v>16901</v>
      </c>
      <c r="F1566" s="311" t="s">
        <v>31</v>
      </c>
      <c r="G1566" s="311" t="s">
        <v>1697</v>
      </c>
      <c r="H1566" s="311" t="s">
        <v>12227</v>
      </c>
      <c r="I1566" s="311" t="s">
        <v>16906</v>
      </c>
      <c r="J1566" s="307" t="s">
        <v>16131</v>
      </c>
      <c r="K1566" s="307" t="s">
        <v>26124</v>
      </c>
      <c r="L1566" s="307"/>
      <c r="M1566" s="307" t="s">
        <v>36</v>
      </c>
      <c r="N1566" s="307">
        <v>434</v>
      </c>
      <c r="O1566" s="307"/>
      <c r="P1566" s="307" t="s">
        <v>16905</v>
      </c>
      <c r="Q1566" s="307"/>
      <c r="R1566" s="307" t="s">
        <v>26597</v>
      </c>
      <c r="S1566" s="307"/>
      <c r="T1566" s="307"/>
    </row>
    <row r="1567" spans="1:20">
      <c r="A1567" s="307">
        <v>1561</v>
      </c>
      <c r="B1567" s="307">
        <v>130</v>
      </c>
      <c r="C1567" s="307">
        <v>20</v>
      </c>
      <c r="D1567" s="307">
        <v>9</v>
      </c>
      <c r="E1567" s="311" t="s">
        <v>15981</v>
      </c>
      <c r="F1567" s="311" t="s">
        <v>31</v>
      </c>
      <c r="G1567" s="311" t="s">
        <v>46</v>
      </c>
      <c r="H1567" s="311" t="s">
        <v>46</v>
      </c>
      <c r="I1567" s="311" t="s">
        <v>20416</v>
      </c>
      <c r="J1567" s="307" t="s">
        <v>16504</v>
      </c>
      <c r="K1567" s="307" t="s">
        <v>20379</v>
      </c>
      <c r="L1567" s="307"/>
      <c r="M1567" s="307" t="s">
        <v>36</v>
      </c>
      <c r="N1567" s="307">
        <v>137</v>
      </c>
      <c r="O1567" s="307"/>
      <c r="P1567" s="307" t="s">
        <v>20415</v>
      </c>
      <c r="Q1567" s="307"/>
      <c r="R1567" s="307" t="s">
        <v>26597</v>
      </c>
      <c r="S1567" s="307"/>
      <c r="T1567" s="307"/>
    </row>
    <row r="1568" spans="1:20">
      <c r="A1568" s="307">
        <v>1562</v>
      </c>
      <c r="B1568" s="307">
        <v>130</v>
      </c>
      <c r="C1568" s="307">
        <v>20</v>
      </c>
      <c r="D1568" s="307">
        <v>9</v>
      </c>
      <c r="E1568" s="311" t="s">
        <v>15981</v>
      </c>
      <c r="F1568" s="311" t="s">
        <v>31</v>
      </c>
      <c r="G1568" s="311" t="s">
        <v>46</v>
      </c>
      <c r="H1568" s="311" t="s">
        <v>46</v>
      </c>
      <c r="I1568" s="311" t="s">
        <v>20412</v>
      </c>
      <c r="J1568" s="307" t="s">
        <v>16504</v>
      </c>
      <c r="K1568" s="307" t="s">
        <v>20379</v>
      </c>
      <c r="L1568" s="307"/>
      <c r="M1568" s="307" t="s">
        <v>36</v>
      </c>
      <c r="N1568" s="307">
        <v>131</v>
      </c>
      <c r="O1568" s="307"/>
      <c r="P1568" s="307" t="s">
        <v>20411</v>
      </c>
      <c r="Q1568" s="307"/>
      <c r="R1568" s="307" t="s">
        <v>26597</v>
      </c>
      <c r="S1568" s="307"/>
      <c r="T1568" s="307"/>
    </row>
    <row r="1569" spans="1:20">
      <c r="A1569" s="307">
        <v>1563</v>
      </c>
      <c r="B1569" s="307">
        <v>130</v>
      </c>
      <c r="C1569" s="307">
        <v>20</v>
      </c>
      <c r="D1569" s="307">
        <v>9</v>
      </c>
      <c r="E1569" s="311" t="s">
        <v>15981</v>
      </c>
      <c r="F1569" s="311" t="s">
        <v>31</v>
      </c>
      <c r="G1569" s="311" t="s">
        <v>46</v>
      </c>
      <c r="H1569" s="311" t="s">
        <v>46</v>
      </c>
      <c r="I1569" s="311" t="s">
        <v>20432</v>
      </c>
      <c r="J1569" s="307" t="s">
        <v>16493</v>
      </c>
      <c r="K1569" s="307" t="s">
        <v>16360</v>
      </c>
      <c r="L1569" s="307"/>
      <c r="M1569" s="307" t="s">
        <v>36</v>
      </c>
      <c r="N1569" s="307">
        <v>155</v>
      </c>
      <c r="O1569" s="307"/>
      <c r="P1569" s="307" t="s">
        <v>20431</v>
      </c>
      <c r="Q1569" s="307"/>
      <c r="R1569" s="307" t="s">
        <v>26597</v>
      </c>
      <c r="S1569" s="307"/>
      <c r="T1569" s="307"/>
    </row>
    <row r="1570" spans="1:20">
      <c r="A1570" s="307">
        <v>1564</v>
      </c>
      <c r="B1570" s="307">
        <v>130</v>
      </c>
      <c r="C1570" s="307">
        <v>20</v>
      </c>
      <c r="D1570" s="307">
        <v>9</v>
      </c>
      <c r="E1570" s="311" t="s">
        <v>15981</v>
      </c>
      <c r="F1570" s="311" t="s">
        <v>31</v>
      </c>
      <c r="G1570" s="311" t="s">
        <v>46</v>
      </c>
      <c r="H1570" s="311" t="s">
        <v>46</v>
      </c>
      <c r="I1570" s="311" t="s">
        <v>20422</v>
      </c>
      <c r="J1570" s="307" t="s">
        <v>20162</v>
      </c>
      <c r="K1570" s="307" t="s">
        <v>16641</v>
      </c>
      <c r="L1570" s="307"/>
      <c r="M1570" s="307" t="s">
        <v>36</v>
      </c>
      <c r="N1570" s="307">
        <v>34</v>
      </c>
      <c r="O1570" s="307"/>
      <c r="P1570" s="307" t="s">
        <v>20421</v>
      </c>
      <c r="Q1570" s="307"/>
      <c r="R1570" s="307" t="s">
        <v>26597</v>
      </c>
      <c r="S1570" s="307"/>
      <c r="T1570" s="307"/>
    </row>
    <row r="1571" spans="1:20">
      <c r="A1571" s="307">
        <v>1565</v>
      </c>
      <c r="B1571" s="307">
        <v>130</v>
      </c>
      <c r="C1571" s="307">
        <v>20</v>
      </c>
      <c r="D1571" s="307">
        <v>9</v>
      </c>
      <c r="E1571" s="311" t="s">
        <v>15981</v>
      </c>
      <c r="F1571" s="311" t="s">
        <v>31</v>
      </c>
      <c r="G1571" s="311" t="s">
        <v>46</v>
      </c>
      <c r="H1571" s="311" t="s">
        <v>46</v>
      </c>
      <c r="I1571" s="311" t="s">
        <v>20424</v>
      </c>
      <c r="J1571" s="307" t="s">
        <v>20162</v>
      </c>
      <c r="K1571" s="307" t="s">
        <v>20379</v>
      </c>
      <c r="L1571" s="307"/>
      <c r="M1571" s="307" t="s">
        <v>36</v>
      </c>
      <c r="N1571" s="307">
        <v>24</v>
      </c>
      <c r="O1571" s="307"/>
      <c r="P1571" s="307" t="s">
        <v>20423</v>
      </c>
      <c r="Q1571" s="307"/>
      <c r="R1571" s="307" t="s">
        <v>26597</v>
      </c>
      <c r="S1571" s="307"/>
      <c r="T1571" s="307"/>
    </row>
    <row r="1572" spans="1:20">
      <c r="A1572" s="307">
        <v>1566</v>
      </c>
      <c r="B1572" s="307">
        <v>280</v>
      </c>
      <c r="C1572" s="307">
        <v>30</v>
      </c>
      <c r="D1572" s="307">
        <v>1</v>
      </c>
      <c r="E1572" s="311" t="s">
        <v>16182</v>
      </c>
      <c r="F1572" s="311" t="s">
        <v>16478</v>
      </c>
      <c r="G1572" s="311" t="s">
        <v>12424</v>
      </c>
      <c r="H1572" s="311" t="s">
        <v>12424</v>
      </c>
      <c r="I1572" s="311" t="s">
        <v>19275</v>
      </c>
      <c r="J1572" s="307" t="s">
        <v>18896</v>
      </c>
      <c r="K1572" s="307" t="s">
        <v>18896</v>
      </c>
      <c r="L1572" s="307"/>
      <c r="M1572" s="307" t="s">
        <v>36</v>
      </c>
      <c r="N1572" s="307">
        <v>15</v>
      </c>
      <c r="O1572" s="307"/>
      <c r="P1572" s="307" t="s">
        <v>19274</v>
      </c>
      <c r="Q1572" s="307"/>
      <c r="R1572" s="307" t="s">
        <v>26597</v>
      </c>
      <c r="S1572" s="307"/>
      <c r="T1572" s="307"/>
    </row>
    <row r="1573" spans="1:20">
      <c r="A1573" s="307">
        <v>1567</v>
      </c>
      <c r="B1573" s="307">
        <v>130</v>
      </c>
      <c r="C1573" s="307">
        <v>20</v>
      </c>
      <c r="D1573" s="307">
        <v>9</v>
      </c>
      <c r="E1573" s="311" t="s">
        <v>15981</v>
      </c>
      <c r="F1573" s="311" t="s">
        <v>31</v>
      </c>
      <c r="G1573" s="311" t="s">
        <v>46</v>
      </c>
      <c r="H1573" s="311" t="s">
        <v>46</v>
      </c>
      <c r="I1573" s="311" t="s">
        <v>20434</v>
      </c>
      <c r="J1573" s="307" t="s">
        <v>20435</v>
      </c>
      <c r="K1573" s="307" t="s">
        <v>17477</v>
      </c>
      <c r="L1573" s="307"/>
      <c r="M1573" s="307" t="s">
        <v>36</v>
      </c>
      <c r="N1573" s="307">
        <v>39</v>
      </c>
      <c r="O1573" s="307"/>
      <c r="P1573" s="307" t="s">
        <v>20433</v>
      </c>
      <c r="Q1573" s="307"/>
      <c r="R1573" s="307" t="s">
        <v>26597</v>
      </c>
      <c r="S1573" s="307"/>
      <c r="T1573" s="307"/>
    </row>
    <row r="1574" spans="1:20">
      <c r="A1574" s="307">
        <v>1568</v>
      </c>
      <c r="B1574" s="307">
        <v>130</v>
      </c>
      <c r="C1574" s="307">
        <v>20</v>
      </c>
      <c r="D1574" s="307">
        <v>9</v>
      </c>
      <c r="E1574" s="311" t="s">
        <v>15981</v>
      </c>
      <c r="F1574" s="311" t="s">
        <v>31</v>
      </c>
      <c r="G1574" s="311" t="s">
        <v>46</v>
      </c>
      <c r="H1574" s="311" t="s">
        <v>46</v>
      </c>
      <c r="I1574" s="311" t="s">
        <v>20437</v>
      </c>
      <c r="J1574" s="307" t="s">
        <v>20435</v>
      </c>
      <c r="K1574" s="307" t="s">
        <v>20327</v>
      </c>
      <c r="L1574" s="307"/>
      <c r="M1574" s="307" t="s">
        <v>36</v>
      </c>
      <c r="N1574" s="307">
        <v>29</v>
      </c>
      <c r="O1574" s="307"/>
      <c r="P1574" s="307" t="s">
        <v>20436</v>
      </c>
      <c r="Q1574" s="307"/>
      <c r="R1574" s="307" t="s">
        <v>26597</v>
      </c>
      <c r="S1574" s="307"/>
      <c r="T1574" s="307"/>
    </row>
    <row r="1575" spans="1:20">
      <c r="A1575" s="307">
        <v>1569</v>
      </c>
      <c r="B1575" s="307">
        <v>240</v>
      </c>
      <c r="C1575" s="307">
        <v>24</v>
      </c>
      <c r="D1575" s="307">
        <v>4</v>
      </c>
      <c r="E1575" s="311" t="s">
        <v>16182</v>
      </c>
      <c r="F1575" s="311" t="s">
        <v>15993</v>
      </c>
      <c r="G1575" s="311" t="s">
        <v>4764</v>
      </c>
      <c r="H1575" s="311" t="s">
        <v>16584</v>
      </c>
      <c r="I1575" s="311" t="s">
        <v>16914</v>
      </c>
      <c r="J1575" s="307" t="s">
        <v>16171</v>
      </c>
      <c r="K1575" s="307" t="s">
        <v>26230</v>
      </c>
      <c r="L1575" s="307"/>
      <c r="M1575" s="307" t="s">
        <v>36</v>
      </c>
      <c r="N1575" s="307">
        <v>15</v>
      </c>
      <c r="O1575" s="307"/>
      <c r="P1575" s="307" t="s">
        <v>16913</v>
      </c>
      <c r="Q1575" s="307"/>
      <c r="R1575" s="307" t="s">
        <v>26597</v>
      </c>
      <c r="S1575" s="307"/>
      <c r="T1575" s="307"/>
    </row>
    <row r="1576" spans="1:20">
      <c r="A1576" s="307">
        <v>1570</v>
      </c>
      <c r="B1576" s="307">
        <v>130</v>
      </c>
      <c r="C1576" s="307">
        <v>20</v>
      </c>
      <c r="D1576" s="307">
        <v>9</v>
      </c>
      <c r="E1576" s="311" t="s">
        <v>15981</v>
      </c>
      <c r="F1576" s="311" t="s">
        <v>31</v>
      </c>
      <c r="G1576" s="311" t="s">
        <v>46</v>
      </c>
      <c r="H1576" s="311" t="s">
        <v>46</v>
      </c>
      <c r="I1576" s="311" t="s">
        <v>20482</v>
      </c>
      <c r="J1576" s="307" t="s">
        <v>16440</v>
      </c>
      <c r="K1576" s="307" t="s">
        <v>16422</v>
      </c>
      <c r="L1576" s="307"/>
      <c r="M1576" s="307" t="s">
        <v>36</v>
      </c>
      <c r="N1576" s="307">
        <v>142</v>
      </c>
      <c r="O1576" s="307"/>
      <c r="P1576" s="307" t="s">
        <v>20481</v>
      </c>
      <c r="Q1576" s="307"/>
      <c r="R1576" s="307" t="s">
        <v>26597</v>
      </c>
      <c r="S1576" s="307"/>
      <c r="T1576" s="307"/>
    </row>
    <row r="1577" spans="1:20">
      <c r="A1577" s="307">
        <v>1571</v>
      </c>
      <c r="B1577" s="307">
        <v>300</v>
      </c>
      <c r="C1577" s="307">
        <v>54</v>
      </c>
      <c r="D1577" s="307">
        <v>1</v>
      </c>
      <c r="E1577" s="311" t="s">
        <v>16250</v>
      </c>
      <c r="F1577" s="311" t="s">
        <v>31</v>
      </c>
      <c r="G1577" s="311" t="s">
        <v>16632</v>
      </c>
      <c r="H1577" s="311" t="s">
        <v>16633</v>
      </c>
      <c r="I1577" s="311" t="s">
        <v>20503</v>
      </c>
      <c r="J1577" s="307" t="s">
        <v>16090</v>
      </c>
      <c r="K1577" s="307" t="s">
        <v>19901</v>
      </c>
      <c r="L1577" s="307"/>
      <c r="M1577" s="307" t="s">
        <v>36</v>
      </c>
      <c r="N1577" s="307">
        <v>4</v>
      </c>
      <c r="O1577" s="307"/>
      <c r="P1577" s="307" t="s">
        <v>21014</v>
      </c>
      <c r="Q1577" s="307"/>
      <c r="R1577" s="307" t="s">
        <v>26597</v>
      </c>
      <c r="S1577" s="307"/>
      <c r="T1577" s="307"/>
    </row>
    <row r="1578" spans="1:20">
      <c r="A1578" s="307">
        <v>1572</v>
      </c>
      <c r="B1578" s="307">
        <v>130</v>
      </c>
      <c r="C1578" s="307">
        <v>20</v>
      </c>
      <c r="D1578" s="307">
        <v>9</v>
      </c>
      <c r="E1578" s="311" t="s">
        <v>15981</v>
      </c>
      <c r="F1578" s="311" t="s">
        <v>31</v>
      </c>
      <c r="G1578" s="311" t="s">
        <v>46</v>
      </c>
      <c r="H1578" s="311" t="s">
        <v>46</v>
      </c>
      <c r="I1578" s="311" t="s">
        <v>20444</v>
      </c>
      <c r="J1578" s="307" t="s">
        <v>16833</v>
      </c>
      <c r="K1578" s="307" t="s">
        <v>16448</v>
      </c>
      <c r="L1578" s="307"/>
      <c r="M1578" s="307" t="s">
        <v>36</v>
      </c>
      <c r="N1578" s="307">
        <v>102</v>
      </c>
      <c r="O1578" s="307"/>
      <c r="P1578" s="307" t="s">
        <v>20443</v>
      </c>
      <c r="Q1578" s="307"/>
      <c r="R1578" s="307" t="s">
        <v>26597</v>
      </c>
      <c r="S1578" s="307"/>
      <c r="T1578" s="307"/>
    </row>
    <row r="1579" spans="1:20">
      <c r="A1579" s="307">
        <v>1573</v>
      </c>
      <c r="B1579" s="307">
        <v>130</v>
      </c>
      <c r="C1579" s="307">
        <v>20</v>
      </c>
      <c r="D1579" s="307">
        <v>9</v>
      </c>
      <c r="E1579" s="311" t="s">
        <v>15981</v>
      </c>
      <c r="F1579" s="311" t="s">
        <v>31</v>
      </c>
      <c r="G1579" s="311" t="s">
        <v>46</v>
      </c>
      <c r="H1579" s="311" t="s">
        <v>46</v>
      </c>
      <c r="I1579" s="311" t="s">
        <v>20428</v>
      </c>
      <c r="J1579" s="307" t="s">
        <v>16833</v>
      </c>
      <c r="K1579" s="307" t="s">
        <v>16809</v>
      </c>
      <c r="L1579" s="307"/>
      <c r="M1579" s="307" t="s">
        <v>36</v>
      </c>
      <c r="N1579" s="307">
        <v>116</v>
      </c>
      <c r="O1579" s="307"/>
      <c r="P1579" s="307" t="s">
        <v>20427</v>
      </c>
      <c r="Q1579" s="307"/>
      <c r="R1579" s="307" t="s">
        <v>26597</v>
      </c>
      <c r="S1579" s="307"/>
      <c r="T1579" s="307"/>
    </row>
    <row r="1580" spans="1:20">
      <c r="A1580" s="307">
        <v>1574</v>
      </c>
      <c r="B1580" s="307">
        <v>130</v>
      </c>
      <c r="C1580" s="307">
        <v>20</v>
      </c>
      <c r="D1580" s="307">
        <v>9</v>
      </c>
      <c r="E1580" s="311" t="s">
        <v>15981</v>
      </c>
      <c r="F1580" s="311" t="s">
        <v>31</v>
      </c>
      <c r="G1580" s="311" t="s">
        <v>46</v>
      </c>
      <c r="H1580" s="311" t="s">
        <v>46</v>
      </c>
      <c r="I1580" s="311" t="s">
        <v>20446</v>
      </c>
      <c r="J1580" s="307" t="s">
        <v>16833</v>
      </c>
      <c r="K1580" s="307" t="s">
        <v>16360</v>
      </c>
      <c r="L1580" s="307"/>
      <c r="M1580" s="307" t="s">
        <v>36</v>
      </c>
      <c r="N1580" s="307">
        <v>188</v>
      </c>
      <c r="O1580" s="307"/>
      <c r="P1580" s="307" t="s">
        <v>20445</v>
      </c>
      <c r="Q1580" s="307"/>
      <c r="R1580" s="307" t="s">
        <v>26597</v>
      </c>
      <c r="S1580" s="307"/>
      <c r="T1580" s="307"/>
    </row>
    <row r="1581" spans="1:20">
      <c r="A1581" s="307">
        <v>1575</v>
      </c>
      <c r="B1581" s="307">
        <v>130</v>
      </c>
      <c r="C1581" s="307">
        <v>20</v>
      </c>
      <c r="D1581" s="307">
        <v>9</v>
      </c>
      <c r="E1581" s="311" t="s">
        <v>15981</v>
      </c>
      <c r="F1581" s="311" t="s">
        <v>31</v>
      </c>
      <c r="G1581" s="311" t="s">
        <v>46</v>
      </c>
      <c r="H1581" s="311" t="s">
        <v>46</v>
      </c>
      <c r="I1581" s="311" t="s">
        <v>20430</v>
      </c>
      <c r="J1581" s="307" t="s">
        <v>20162</v>
      </c>
      <c r="K1581" s="307" t="s">
        <v>20379</v>
      </c>
      <c r="L1581" s="307"/>
      <c r="M1581" s="307" t="s">
        <v>36</v>
      </c>
      <c r="N1581" s="307">
        <v>40</v>
      </c>
      <c r="O1581" s="307"/>
      <c r="P1581" s="307" t="s">
        <v>20429</v>
      </c>
      <c r="Q1581" s="307"/>
      <c r="R1581" s="307" t="s">
        <v>26597</v>
      </c>
      <c r="S1581" s="307"/>
      <c r="T1581" s="307"/>
    </row>
    <row r="1582" spans="1:20">
      <c r="A1582" s="307">
        <v>1576</v>
      </c>
      <c r="B1582" s="307">
        <v>130</v>
      </c>
      <c r="C1582" s="307">
        <v>20</v>
      </c>
      <c r="D1582" s="307">
        <v>9</v>
      </c>
      <c r="E1582" s="311" t="s">
        <v>15981</v>
      </c>
      <c r="F1582" s="311" t="s">
        <v>31</v>
      </c>
      <c r="G1582" s="311" t="s">
        <v>46</v>
      </c>
      <c r="H1582" s="311" t="s">
        <v>46</v>
      </c>
      <c r="I1582" s="311" t="s">
        <v>20426</v>
      </c>
      <c r="J1582" s="307" t="s">
        <v>20162</v>
      </c>
      <c r="K1582" s="307" t="s">
        <v>20379</v>
      </c>
      <c r="L1582" s="307"/>
      <c r="M1582" s="307" t="s">
        <v>36</v>
      </c>
      <c r="N1582" s="307">
        <v>26</v>
      </c>
      <c r="O1582" s="307"/>
      <c r="P1582" s="307" t="s">
        <v>20425</v>
      </c>
      <c r="Q1582" s="307"/>
      <c r="R1582" s="307" t="s">
        <v>26597</v>
      </c>
      <c r="S1582" s="307"/>
      <c r="T1582" s="307"/>
    </row>
    <row r="1583" spans="1:20">
      <c r="A1583" s="307">
        <v>1577</v>
      </c>
      <c r="B1583" s="307">
        <v>130</v>
      </c>
      <c r="C1583" s="307">
        <v>20</v>
      </c>
      <c r="D1583" s="307">
        <v>9</v>
      </c>
      <c r="E1583" s="311" t="s">
        <v>15981</v>
      </c>
      <c r="F1583" s="311" t="s">
        <v>31</v>
      </c>
      <c r="G1583" s="311" t="s">
        <v>46</v>
      </c>
      <c r="H1583" s="311" t="s">
        <v>46</v>
      </c>
      <c r="I1583" s="311" t="s">
        <v>20460</v>
      </c>
      <c r="J1583" s="307" t="s">
        <v>16437</v>
      </c>
      <c r="K1583" s="307" t="s">
        <v>16432</v>
      </c>
      <c r="L1583" s="307"/>
      <c r="M1583" s="307" t="s">
        <v>36</v>
      </c>
      <c r="N1583" s="307">
        <v>52</v>
      </c>
      <c r="O1583" s="307"/>
      <c r="P1583" s="307" t="s">
        <v>20459</v>
      </c>
      <c r="Q1583" s="307"/>
      <c r="R1583" s="307" t="s">
        <v>26597</v>
      </c>
      <c r="S1583" s="307"/>
      <c r="T1583" s="307"/>
    </row>
    <row r="1584" spans="1:20">
      <c r="A1584" s="307">
        <v>1578</v>
      </c>
      <c r="B1584" s="307">
        <v>130</v>
      </c>
      <c r="C1584" s="307">
        <v>20</v>
      </c>
      <c r="D1584" s="307">
        <v>9</v>
      </c>
      <c r="E1584" s="311" t="s">
        <v>15981</v>
      </c>
      <c r="F1584" s="311" t="s">
        <v>31</v>
      </c>
      <c r="G1584" s="311" t="s">
        <v>46</v>
      </c>
      <c r="H1584" s="311" t="s">
        <v>46</v>
      </c>
      <c r="I1584" s="311" t="s">
        <v>20473</v>
      </c>
      <c r="J1584" s="307" t="s">
        <v>20474</v>
      </c>
      <c r="K1584" s="307" t="s">
        <v>16574</v>
      </c>
      <c r="L1584" s="307"/>
      <c r="M1584" s="307" t="s">
        <v>36</v>
      </c>
      <c r="N1584" s="307">
        <v>42</v>
      </c>
      <c r="O1584" s="307"/>
      <c r="P1584" s="307" t="s">
        <v>20472</v>
      </c>
      <c r="Q1584" s="307"/>
      <c r="R1584" s="307" t="s">
        <v>26597</v>
      </c>
      <c r="S1584" s="307"/>
      <c r="T1584" s="307"/>
    </row>
    <row r="1585" spans="1:20">
      <c r="A1585" s="307">
        <v>1579</v>
      </c>
      <c r="B1585" s="307">
        <v>130</v>
      </c>
      <c r="C1585" s="307">
        <v>20</v>
      </c>
      <c r="D1585" s="307">
        <v>9</v>
      </c>
      <c r="E1585" s="311" t="s">
        <v>15981</v>
      </c>
      <c r="F1585" s="311" t="s">
        <v>31</v>
      </c>
      <c r="G1585" s="311" t="s">
        <v>46</v>
      </c>
      <c r="H1585" s="311" t="s">
        <v>46</v>
      </c>
      <c r="I1585" s="311" t="s">
        <v>20468</v>
      </c>
      <c r="J1585" s="307" t="s">
        <v>16833</v>
      </c>
      <c r="K1585" s="307" t="s">
        <v>20451</v>
      </c>
      <c r="L1585" s="307"/>
      <c r="M1585" s="307" t="s">
        <v>36</v>
      </c>
      <c r="N1585" s="307">
        <v>103</v>
      </c>
      <c r="O1585" s="307"/>
      <c r="P1585" s="307" t="s">
        <v>20467</v>
      </c>
      <c r="Q1585" s="307"/>
      <c r="R1585" s="307" t="s">
        <v>26597</v>
      </c>
      <c r="S1585" s="307"/>
      <c r="T1585" s="307"/>
    </row>
    <row r="1586" spans="1:20">
      <c r="A1586" s="307">
        <v>1580</v>
      </c>
      <c r="B1586" s="307">
        <v>130</v>
      </c>
      <c r="C1586" s="307">
        <v>20</v>
      </c>
      <c r="D1586" s="307">
        <v>9</v>
      </c>
      <c r="E1586" s="311" t="s">
        <v>15981</v>
      </c>
      <c r="F1586" s="311" t="s">
        <v>31</v>
      </c>
      <c r="G1586" s="311" t="s">
        <v>46</v>
      </c>
      <c r="H1586" s="311" t="s">
        <v>46</v>
      </c>
      <c r="I1586" s="311" t="s">
        <v>16453</v>
      </c>
      <c r="J1586" s="307" t="s">
        <v>16090</v>
      </c>
      <c r="K1586" s="307" t="s">
        <v>16448</v>
      </c>
      <c r="L1586" s="307"/>
      <c r="M1586" s="307" t="s">
        <v>36</v>
      </c>
      <c r="N1586" s="307">
        <v>79</v>
      </c>
      <c r="O1586" s="307"/>
      <c r="P1586" s="307" t="s">
        <v>16452</v>
      </c>
      <c r="Q1586" s="307"/>
      <c r="R1586" s="307" t="s">
        <v>26597</v>
      </c>
      <c r="S1586" s="307"/>
      <c r="T1586" s="307"/>
    </row>
    <row r="1587" spans="1:20">
      <c r="A1587" s="307">
        <v>1581</v>
      </c>
      <c r="B1587" s="307">
        <v>130</v>
      </c>
      <c r="C1587" s="307">
        <v>20</v>
      </c>
      <c r="D1587" s="307">
        <v>9</v>
      </c>
      <c r="E1587" s="311" t="s">
        <v>15981</v>
      </c>
      <c r="F1587" s="311" t="s">
        <v>31</v>
      </c>
      <c r="G1587" s="311" t="s">
        <v>46</v>
      </c>
      <c r="H1587" s="311" t="s">
        <v>46</v>
      </c>
      <c r="I1587" s="311" t="s">
        <v>20448</v>
      </c>
      <c r="J1587" s="307" t="s">
        <v>16440</v>
      </c>
      <c r="K1587" s="307" t="s">
        <v>16360</v>
      </c>
      <c r="L1587" s="307"/>
      <c r="M1587" s="307" t="s">
        <v>36</v>
      </c>
      <c r="N1587" s="307">
        <v>137</v>
      </c>
      <c r="O1587" s="307"/>
      <c r="P1587" s="307" t="s">
        <v>20447</v>
      </c>
      <c r="Q1587" s="307"/>
      <c r="R1587" s="307" t="s">
        <v>26597</v>
      </c>
      <c r="S1587" s="307"/>
      <c r="T1587" s="307"/>
    </row>
    <row r="1588" spans="1:20">
      <c r="A1588" s="307">
        <v>1582</v>
      </c>
      <c r="B1588" s="307">
        <v>130</v>
      </c>
      <c r="C1588" s="307">
        <v>51</v>
      </c>
      <c r="D1588" s="307">
        <v>1</v>
      </c>
      <c r="E1588" s="311" t="s">
        <v>15981</v>
      </c>
      <c r="F1588" s="311" t="s">
        <v>31</v>
      </c>
      <c r="G1588" s="311" t="s">
        <v>1697</v>
      </c>
      <c r="H1588" s="311" t="s">
        <v>16104</v>
      </c>
      <c r="I1588" s="311" t="s">
        <v>17061</v>
      </c>
      <c r="J1588" s="307" t="s">
        <v>16090</v>
      </c>
      <c r="K1588" s="307" t="s">
        <v>16090</v>
      </c>
      <c r="L1588" s="307"/>
      <c r="M1588" s="307" t="s">
        <v>36</v>
      </c>
      <c r="N1588" s="307">
        <v>0</v>
      </c>
      <c r="O1588" s="307"/>
      <c r="P1588" s="307" t="s">
        <v>17060</v>
      </c>
      <c r="Q1588" s="307"/>
      <c r="R1588" s="307" t="s">
        <v>26597</v>
      </c>
      <c r="S1588" s="307"/>
      <c r="T1588" s="307"/>
    </row>
    <row r="1589" spans="1:20">
      <c r="A1589" s="307">
        <v>1583</v>
      </c>
      <c r="B1589" s="307">
        <v>130</v>
      </c>
      <c r="C1589" s="307">
        <v>20</v>
      </c>
      <c r="D1589" s="307">
        <v>9</v>
      </c>
      <c r="E1589" s="311" t="s">
        <v>15981</v>
      </c>
      <c r="F1589" s="311" t="s">
        <v>31</v>
      </c>
      <c r="G1589" s="311" t="s">
        <v>46</v>
      </c>
      <c r="H1589" s="311" t="s">
        <v>46</v>
      </c>
      <c r="I1589" s="311" t="s">
        <v>16436</v>
      </c>
      <c r="J1589" s="307" t="s">
        <v>16437</v>
      </c>
      <c r="K1589" s="307" t="s">
        <v>16360</v>
      </c>
      <c r="L1589" s="307"/>
      <c r="M1589" s="307" t="s">
        <v>36</v>
      </c>
      <c r="N1589" s="307">
        <v>113</v>
      </c>
      <c r="O1589" s="307"/>
      <c r="P1589" s="307" t="s">
        <v>16435</v>
      </c>
      <c r="Q1589" s="307"/>
      <c r="R1589" s="307" t="s">
        <v>26597</v>
      </c>
      <c r="S1589" s="307"/>
      <c r="T1589" s="307"/>
    </row>
    <row r="1590" spans="1:20">
      <c r="A1590" s="307">
        <v>1584</v>
      </c>
      <c r="B1590" s="307">
        <v>130</v>
      </c>
      <c r="C1590" s="307">
        <v>20</v>
      </c>
      <c r="D1590" s="307">
        <v>9</v>
      </c>
      <c r="E1590" s="311" t="s">
        <v>15981</v>
      </c>
      <c r="F1590" s="311" t="s">
        <v>31</v>
      </c>
      <c r="G1590" s="311" t="s">
        <v>46</v>
      </c>
      <c r="H1590" s="311" t="s">
        <v>46</v>
      </c>
      <c r="I1590" s="311" t="s">
        <v>20462</v>
      </c>
      <c r="J1590" s="307" t="s">
        <v>20463</v>
      </c>
      <c r="K1590" s="307" t="s">
        <v>19663</v>
      </c>
      <c r="L1590" s="307"/>
      <c r="M1590" s="307" t="s">
        <v>36</v>
      </c>
      <c r="N1590" s="307">
        <v>36</v>
      </c>
      <c r="O1590" s="307"/>
      <c r="P1590" s="307" t="s">
        <v>20461</v>
      </c>
      <c r="Q1590" s="307"/>
      <c r="R1590" s="307" t="s">
        <v>26597</v>
      </c>
      <c r="S1590" s="307"/>
      <c r="T1590" s="307"/>
    </row>
    <row r="1591" spans="1:20">
      <c r="A1591" s="307">
        <v>1585</v>
      </c>
      <c r="B1591" s="307">
        <v>130</v>
      </c>
      <c r="C1591" s="307">
        <v>20</v>
      </c>
      <c r="D1591" s="307">
        <v>9</v>
      </c>
      <c r="E1591" s="311" t="s">
        <v>15981</v>
      </c>
      <c r="F1591" s="311" t="s">
        <v>31</v>
      </c>
      <c r="G1591" s="311" t="s">
        <v>46</v>
      </c>
      <c r="H1591" s="311" t="s">
        <v>46</v>
      </c>
      <c r="I1591" s="311" t="s">
        <v>20470</v>
      </c>
      <c r="J1591" s="307" t="s">
        <v>20471</v>
      </c>
      <c r="K1591" s="307" t="s">
        <v>20440</v>
      </c>
      <c r="L1591" s="307"/>
      <c r="M1591" s="307" t="s">
        <v>36</v>
      </c>
      <c r="N1591" s="307">
        <v>92</v>
      </c>
      <c r="O1591" s="307"/>
      <c r="P1591" s="307" t="s">
        <v>20469</v>
      </c>
      <c r="Q1591" s="307"/>
      <c r="R1591" s="307" t="s">
        <v>26597</v>
      </c>
      <c r="S1591" s="307"/>
      <c r="T1591" s="307"/>
    </row>
    <row r="1592" spans="1:20">
      <c r="A1592" s="307">
        <v>1586</v>
      </c>
      <c r="B1592" s="307">
        <v>130</v>
      </c>
      <c r="C1592" s="307">
        <v>20</v>
      </c>
      <c r="D1592" s="307">
        <v>9</v>
      </c>
      <c r="E1592" s="311" t="s">
        <v>15981</v>
      </c>
      <c r="F1592" s="311" t="s">
        <v>31</v>
      </c>
      <c r="G1592" s="311" t="s">
        <v>46</v>
      </c>
      <c r="H1592" s="311" t="s">
        <v>46</v>
      </c>
      <c r="I1592" s="311" t="s">
        <v>20484</v>
      </c>
      <c r="J1592" s="307" t="s">
        <v>16090</v>
      </c>
      <c r="K1592" s="307" t="s">
        <v>16422</v>
      </c>
      <c r="L1592" s="307"/>
      <c r="M1592" s="307" t="s">
        <v>36</v>
      </c>
      <c r="N1592" s="307">
        <v>74</v>
      </c>
      <c r="O1592" s="307"/>
      <c r="P1592" s="307" t="s">
        <v>20483</v>
      </c>
      <c r="Q1592" s="307"/>
      <c r="R1592" s="307" t="s">
        <v>26597</v>
      </c>
      <c r="S1592" s="307"/>
      <c r="T1592" s="307"/>
    </row>
    <row r="1593" spans="1:20">
      <c r="A1593" s="307">
        <v>1587</v>
      </c>
      <c r="B1593" s="307">
        <v>130</v>
      </c>
      <c r="C1593" s="307">
        <v>20</v>
      </c>
      <c r="D1593" s="307">
        <v>9</v>
      </c>
      <c r="E1593" s="311" t="s">
        <v>15981</v>
      </c>
      <c r="F1593" s="311" t="s">
        <v>31</v>
      </c>
      <c r="G1593" s="311" t="s">
        <v>46</v>
      </c>
      <c r="H1593" s="311" t="s">
        <v>46</v>
      </c>
      <c r="I1593" s="311" t="s">
        <v>20486</v>
      </c>
      <c r="J1593" s="307" t="s">
        <v>20487</v>
      </c>
      <c r="K1593" s="307" t="s">
        <v>16422</v>
      </c>
      <c r="L1593" s="307"/>
      <c r="M1593" s="307" t="s">
        <v>36</v>
      </c>
      <c r="N1593" s="307">
        <v>213</v>
      </c>
      <c r="O1593" s="307"/>
      <c r="P1593" s="307" t="s">
        <v>20485</v>
      </c>
      <c r="Q1593" s="307"/>
      <c r="R1593" s="307" t="s">
        <v>26597</v>
      </c>
      <c r="S1593" s="307"/>
      <c r="T1593" s="307"/>
    </row>
    <row r="1594" spans="1:20">
      <c r="A1594" s="307">
        <v>1588</v>
      </c>
      <c r="B1594" s="307">
        <v>130</v>
      </c>
      <c r="C1594" s="307">
        <v>20</v>
      </c>
      <c r="D1594" s="307">
        <v>9</v>
      </c>
      <c r="E1594" s="311" t="s">
        <v>15981</v>
      </c>
      <c r="F1594" s="311" t="s">
        <v>31</v>
      </c>
      <c r="G1594" s="311" t="s">
        <v>46</v>
      </c>
      <c r="H1594" s="311" t="s">
        <v>46</v>
      </c>
      <c r="I1594" s="311" t="s">
        <v>20489</v>
      </c>
      <c r="J1594" s="307" t="s">
        <v>16090</v>
      </c>
      <c r="K1594" s="307" t="s">
        <v>16024</v>
      </c>
      <c r="L1594" s="307"/>
      <c r="M1594" s="307" t="s">
        <v>36</v>
      </c>
      <c r="N1594" s="307">
        <v>159</v>
      </c>
      <c r="O1594" s="307"/>
      <c r="P1594" s="307" t="s">
        <v>20488</v>
      </c>
      <c r="Q1594" s="307"/>
      <c r="R1594" s="307" t="s">
        <v>26597</v>
      </c>
      <c r="S1594" s="307"/>
      <c r="T1594" s="307"/>
    </row>
    <row r="1595" spans="1:20">
      <c r="A1595" s="307">
        <v>1589</v>
      </c>
      <c r="B1595" s="307">
        <v>130</v>
      </c>
      <c r="C1595" s="307">
        <v>20</v>
      </c>
      <c r="D1595" s="307">
        <v>9</v>
      </c>
      <c r="E1595" s="311" t="s">
        <v>15981</v>
      </c>
      <c r="F1595" s="311" t="s">
        <v>31</v>
      </c>
      <c r="G1595" s="311" t="s">
        <v>46</v>
      </c>
      <c r="H1595" s="311" t="s">
        <v>46</v>
      </c>
      <c r="I1595" s="311" t="s">
        <v>20493</v>
      </c>
      <c r="J1595" s="307" t="s">
        <v>16090</v>
      </c>
      <c r="K1595" s="307" t="s">
        <v>16432</v>
      </c>
      <c r="L1595" s="307"/>
      <c r="M1595" s="307" t="s">
        <v>36</v>
      </c>
      <c r="N1595" s="307">
        <v>100</v>
      </c>
      <c r="O1595" s="307"/>
      <c r="P1595" s="307" t="s">
        <v>20492</v>
      </c>
      <c r="Q1595" s="307"/>
      <c r="R1595" s="307" t="s">
        <v>26597</v>
      </c>
      <c r="S1595" s="307"/>
      <c r="T1595" s="307"/>
    </row>
    <row r="1596" spans="1:20">
      <c r="A1596" s="307">
        <v>1590</v>
      </c>
      <c r="B1596" s="307">
        <v>130</v>
      </c>
      <c r="C1596" s="307">
        <v>20</v>
      </c>
      <c r="D1596" s="307">
        <v>9</v>
      </c>
      <c r="E1596" s="311" t="s">
        <v>15981</v>
      </c>
      <c r="F1596" s="311" t="s">
        <v>31</v>
      </c>
      <c r="G1596" s="311" t="s">
        <v>46</v>
      </c>
      <c r="H1596" s="311" t="s">
        <v>46</v>
      </c>
      <c r="I1596" s="311" t="s">
        <v>20499</v>
      </c>
      <c r="J1596" s="307" t="s">
        <v>20226</v>
      </c>
      <c r="K1596" s="307" t="s">
        <v>16432</v>
      </c>
      <c r="L1596" s="307"/>
      <c r="M1596" s="307" t="s">
        <v>36</v>
      </c>
      <c r="N1596" s="307">
        <v>112</v>
      </c>
      <c r="O1596" s="307"/>
      <c r="P1596" s="307" t="s">
        <v>20498</v>
      </c>
      <c r="Q1596" s="307"/>
      <c r="R1596" s="307" t="s">
        <v>26597</v>
      </c>
      <c r="S1596" s="307"/>
      <c r="T1596" s="307"/>
    </row>
    <row r="1597" spans="1:20">
      <c r="A1597" s="307">
        <v>1591</v>
      </c>
      <c r="B1597" s="307">
        <v>130</v>
      </c>
      <c r="C1597" s="307">
        <v>20</v>
      </c>
      <c r="D1597" s="307">
        <v>9</v>
      </c>
      <c r="E1597" s="311" t="s">
        <v>15981</v>
      </c>
      <c r="F1597" s="311" t="s">
        <v>31</v>
      </c>
      <c r="G1597" s="311" t="s">
        <v>46</v>
      </c>
      <c r="H1597" s="311" t="s">
        <v>46</v>
      </c>
      <c r="I1597" s="311" t="s">
        <v>20501</v>
      </c>
      <c r="J1597" s="307" t="s">
        <v>16090</v>
      </c>
      <c r="K1597" s="307" t="s">
        <v>15989</v>
      </c>
      <c r="L1597" s="307"/>
      <c r="M1597" s="307" t="s">
        <v>36</v>
      </c>
      <c r="N1597" s="307">
        <v>65</v>
      </c>
      <c r="O1597" s="307"/>
      <c r="P1597" s="307" t="s">
        <v>20500</v>
      </c>
      <c r="Q1597" s="307"/>
      <c r="R1597" s="307" t="s">
        <v>26597</v>
      </c>
      <c r="S1597" s="307"/>
      <c r="T1597" s="307"/>
    </row>
    <row r="1598" spans="1:20">
      <c r="A1598" s="307">
        <v>1592</v>
      </c>
      <c r="B1598" s="307">
        <v>130</v>
      </c>
      <c r="C1598" s="307">
        <v>20</v>
      </c>
      <c r="D1598" s="307">
        <v>9</v>
      </c>
      <c r="E1598" s="311" t="s">
        <v>15981</v>
      </c>
      <c r="F1598" s="311" t="s">
        <v>31</v>
      </c>
      <c r="G1598" s="311" t="s">
        <v>46</v>
      </c>
      <c r="H1598" s="311" t="s">
        <v>46</v>
      </c>
      <c r="I1598" s="311" t="s">
        <v>20491</v>
      </c>
      <c r="J1598" s="307" t="s">
        <v>16090</v>
      </c>
      <c r="K1598" s="307" t="s">
        <v>20379</v>
      </c>
      <c r="L1598" s="307"/>
      <c r="M1598" s="307" t="s">
        <v>36</v>
      </c>
      <c r="N1598" s="307">
        <v>118</v>
      </c>
      <c r="O1598" s="307"/>
      <c r="P1598" s="307" t="s">
        <v>20490</v>
      </c>
      <c r="Q1598" s="307"/>
      <c r="R1598" s="307" t="s">
        <v>26597</v>
      </c>
      <c r="S1598" s="307"/>
      <c r="T1598" s="307"/>
    </row>
    <row r="1599" spans="1:20">
      <c r="A1599" s="307">
        <v>1593</v>
      </c>
      <c r="B1599" s="307">
        <v>130</v>
      </c>
      <c r="C1599" s="307">
        <v>20</v>
      </c>
      <c r="D1599" s="307">
        <v>9</v>
      </c>
      <c r="E1599" s="311" t="s">
        <v>15981</v>
      </c>
      <c r="F1599" s="311" t="s">
        <v>31</v>
      </c>
      <c r="G1599" s="311" t="s">
        <v>46</v>
      </c>
      <c r="H1599" s="311" t="s">
        <v>46</v>
      </c>
      <c r="I1599" s="311" t="s">
        <v>20495</v>
      </c>
      <c r="J1599" s="307" t="s">
        <v>16090</v>
      </c>
      <c r="K1599" s="307" t="s">
        <v>20379</v>
      </c>
      <c r="L1599" s="307"/>
      <c r="M1599" s="307" t="s">
        <v>36</v>
      </c>
      <c r="N1599" s="307">
        <v>151</v>
      </c>
      <c r="O1599" s="307"/>
      <c r="P1599" s="307" t="s">
        <v>20494</v>
      </c>
      <c r="Q1599" s="307"/>
      <c r="R1599" s="307" t="s">
        <v>26597</v>
      </c>
      <c r="S1599" s="307"/>
      <c r="T1599" s="307"/>
    </row>
    <row r="1600" spans="1:20">
      <c r="A1600" s="307">
        <v>1594</v>
      </c>
      <c r="B1600" s="307">
        <v>130</v>
      </c>
      <c r="C1600" s="307">
        <v>20</v>
      </c>
      <c r="D1600" s="307">
        <v>9</v>
      </c>
      <c r="E1600" s="311" t="s">
        <v>15981</v>
      </c>
      <c r="F1600" s="311" t="s">
        <v>31</v>
      </c>
      <c r="G1600" s="311" t="s">
        <v>46</v>
      </c>
      <c r="H1600" s="311" t="s">
        <v>46</v>
      </c>
      <c r="I1600" s="311" t="s">
        <v>20503</v>
      </c>
      <c r="J1600" s="307" t="s">
        <v>19346</v>
      </c>
      <c r="K1600" s="307" t="s">
        <v>16477</v>
      </c>
      <c r="L1600" s="307"/>
      <c r="M1600" s="307" t="s">
        <v>36</v>
      </c>
      <c r="N1600" s="307">
        <v>41</v>
      </c>
      <c r="O1600" s="307"/>
      <c r="P1600" s="307" t="s">
        <v>20505</v>
      </c>
      <c r="Q1600" s="307"/>
      <c r="R1600" s="307" t="s">
        <v>26597</v>
      </c>
      <c r="S1600" s="307"/>
      <c r="T1600" s="307"/>
    </row>
    <row r="1601" spans="1:20">
      <c r="A1601" s="307">
        <v>1595</v>
      </c>
      <c r="B1601" s="307">
        <v>130</v>
      </c>
      <c r="C1601" s="307">
        <v>20</v>
      </c>
      <c r="D1601" s="307">
        <v>9</v>
      </c>
      <c r="E1601" s="311" t="s">
        <v>15981</v>
      </c>
      <c r="F1601" s="311" t="s">
        <v>31</v>
      </c>
      <c r="G1601" s="311" t="s">
        <v>46</v>
      </c>
      <c r="H1601" s="311" t="s">
        <v>46</v>
      </c>
      <c r="I1601" s="311" t="s">
        <v>20503</v>
      </c>
      <c r="J1601" s="307" t="s">
        <v>16090</v>
      </c>
      <c r="K1601" s="307" t="s">
        <v>20507</v>
      </c>
      <c r="L1601" s="307"/>
      <c r="M1601" s="307" t="s">
        <v>36</v>
      </c>
      <c r="N1601" s="307">
        <v>4</v>
      </c>
      <c r="O1601" s="307"/>
      <c r="P1601" s="307" t="s">
        <v>20506</v>
      </c>
      <c r="Q1601" s="307"/>
      <c r="R1601" s="307" t="s">
        <v>26597</v>
      </c>
      <c r="S1601" s="307"/>
      <c r="T1601" s="307"/>
    </row>
    <row r="1602" spans="1:20">
      <c r="A1602" s="307">
        <v>1596</v>
      </c>
      <c r="B1602" s="307">
        <v>130</v>
      </c>
      <c r="C1602" s="307">
        <v>20</v>
      </c>
      <c r="D1602" s="307">
        <v>9</v>
      </c>
      <c r="E1602" s="311" t="s">
        <v>15981</v>
      </c>
      <c r="F1602" s="311" t="s">
        <v>31</v>
      </c>
      <c r="G1602" s="311" t="s">
        <v>46</v>
      </c>
      <c r="H1602" s="311" t="s">
        <v>46</v>
      </c>
      <c r="I1602" s="311" t="s">
        <v>20503</v>
      </c>
      <c r="J1602" s="307" t="s">
        <v>16090</v>
      </c>
      <c r="K1602" s="307" t="s">
        <v>20509</v>
      </c>
      <c r="L1602" s="307"/>
      <c r="M1602" s="307" t="s">
        <v>36</v>
      </c>
      <c r="N1602" s="307">
        <v>2</v>
      </c>
      <c r="O1602" s="307"/>
      <c r="P1602" s="307" t="s">
        <v>20508</v>
      </c>
      <c r="Q1602" s="307"/>
      <c r="R1602" s="307" t="s">
        <v>26597</v>
      </c>
      <c r="S1602" s="307"/>
      <c r="T1602" s="307"/>
    </row>
    <row r="1603" spans="1:20">
      <c r="A1603" s="307">
        <v>1597</v>
      </c>
      <c r="B1603" s="307">
        <v>130</v>
      </c>
      <c r="C1603" s="307">
        <v>20</v>
      </c>
      <c r="D1603" s="307">
        <v>9</v>
      </c>
      <c r="E1603" s="311" t="s">
        <v>15981</v>
      </c>
      <c r="F1603" s="311" t="s">
        <v>31</v>
      </c>
      <c r="G1603" s="311" t="s">
        <v>46</v>
      </c>
      <c r="H1603" s="311" t="s">
        <v>46</v>
      </c>
      <c r="I1603" s="311" t="s">
        <v>20503</v>
      </c>
      <c r="J1603" s="307" t="s">
        <v>16440</v>
      </c>
      <c r="K1603" s="307" t="s">
        <v>20507</v>
      </c>
      <c r="L1603" s="307"/>
      <c r="M1603" s="307" t="s">
        <v>36</v>
      </c>
      <c r="N1603" s="307">
        <v>7</v>
      </c>
      <c r="O1603" s="307"/>
      <c r="P1603" s="307" t="s">
        <v>20514</v>
      </c>
      <c r="Q1603" s="307"/>
      <c r="R1603" s="307" t="s">
        <v>26597</v>
      </c>
      <c r="S1603" s="307"/>
      <c r="T1603" s="307"/>
    </row>
    <row r="1604" spans="1:20">
      <c r="A1604" s="307">
        <v>1598</v>
      </c>
      <c r="B1604" s="307">
        <v>130</v>
      </c>
      <c r="C1604" s="307">
        <v>20</v>
      </c>
      <c r="D1604" s="307">
        <v>9</v>
      </c>
      <c r="E1604" s="311" t="s">
        <v>15981</v>
      </c>
      <c r="F1604" s="311" t="s">
        <v>31</v>
      </c>
      <c r="G1604" s="311" t="s">
        <v>46</v>
      </c>
      <c r="H1604" s="311" t="s">
        <v>46</v>
      </c>
      <c r="I1604" s="311" t="s">
        <v>20516</v>
      </c>
      <c r="J1604" s="307" t="s">
        <v>16437</v>
      </c>
      <c r="K1604" s="307" t="s">
        <v>26231</v>
      </c>
      <c r="L1604" s="307"/>
      <c r="M1604" s="307" t="s">
        <v>36</v>
      </c>
      <c r="N1604" s="307">
        <v>117</v>
      </c>
      <c r="O1604" s="307"/>
      <c r="P1604" s="307" t="s">
        <v>20515</v>
      </c>
      <c r="Q1604" s="307"/>
      <c r="R1604" s="307" t="s">
        <v>26597</v>
      </c>
      <c r="S1604" s="307"/>
      <c r="T1604" s="307"/>
    </row>
    <row r="1605" spans="1:20">
      <c r="A1605" s="307">
        <v>1599</v>
      </c>
      <c r="B1605" s="307">
        <v>130</v>
      </c>
      <c r="C1605" s="307">
        <v>20</v>
      </c>
      <c r="D1605" s="307">
        <v>9</v>
      </c>
      <c r="E1605" s="311" t="s">
        <v>15981</v>
      </c>
      <c r="F1605" s="311" t="s">
        <v>31</v>
      </c>
      <c r="G1605" s="311" t="s">
        <v>46</v>
      </c>
      <c r="H1605" s="311" t="s">
        <v>46</v>
      </c>
      <c r="I1605" s="311" t="s">
        <v>20518</v>
      </c>
      <c r="J1605" s="307" t="s">
        <v>20228</v>
      </c>
      <c r="K1605" s="307" t="s">
        <v>16432</v>
      </c>
      <c r="L1605" s="307"/>
      <c r="M1605" s="307" t="s">
        <v>36</v>
      </c>
      <c r="N1605" s="307">
        <v>31</v>
      </c>
      <c r="O1605" s="307"/>
      <c r="P1605" s="307" t="s">
        <v>20517</v>
      </c>
      <c r="Q1605" s="307"/>
      <c r="R1605" s="307" t="s">
        <v>26597</v>
      </c>
      <c r="S1605" s="307"/>
      <c r="T1605" s="307"/>
    </row>
    <row r="1606" spans="1:20">
      <c r="A1606" s="307">
        <v>1600</v>
      </c>
      <c r="B1606" s="307">
        <v>130</v>
      </c>
      <c r="C1606" s="307">
        <v>20</v>
      </c>
      <c r="D1606" s="307">
        <v>9</v>
      </c>
      <c r="E1606" s="311" t="s">
        <v>15981</v>
      </c>
      <c r="F1606" s="311" t="s">
        <v>31</v>
      </c>
      <c r="G1606" s="311" t="s">
        <v>46</v>
      </c>
      <c r="H1606" s="311" t="s">
        <v>46</v>
      </c>
      <c r="I1606" s="311" t="s">
        <v>20522</v>
      </c>
      <c r="J1606" s="307" t="s">
        <v>16090</v>
      </c>
      <c r="K1606" s="307" t="s">
        <v>16432</v>
      </c>
      <c r="L1606" s="307"/>
      <c r="M1606" s="307" t="s">
        <v>36</v>
      </c>
      <c r="N1606" s="307">
        <v>64</v>
      </c>
      <c r="O1606" s="307"/>
      <c r="P1606" s="307" t="s">
        <v>20521</v>
      </c>
      <c r="Q1606" s="307"/>
      <c r="R1606" s="307" t="s">
        <v>26597</v>
      </c>
      <c r="S1606" s="307"/>
      <c r="T1606" s="307"/>
    </row>
    <row r="1607" spans="1:20">
      <c r="A1607" s="307">
        <v>1601</v>
      </c>
      <c r="B1607" s="307">
        <v>130</v>
      </c>
      <c r="C1607" s="307">
        <v>20</v>
      </c>
      <c r="D1607" s="307">
        <v>9</v>
      </c>
      <c r="E1607" s="311" t="s">
        <v>15981</v>
      </c>
      <c r="F1607" s="311" t="s">
        <v>31</v>
      </c>
      <c r="G1607" s="311" t="s">
        <v>46</v>
      </c>
      <c r="H1607" s="311" t="s">
        <v>46</v>
      </c>
      <c r="I1607" s="311" t="s">
        <v>20524</v>
      </c>
      <c r="J1607" s="307" t="s">
        <v>16090</v>
      </c>
      <c r="K1607" s="307" t="s">
        <v>26133</v>
      </c>
      <c r="L1607" s="307"/>
      <c r="M1607" s="307" t="s">
        <v>36</v>
      </c>
      <c r="N1607" s="307">
        <v>205</v>
      </c>
      <c r="O1607" s="307"/>
      <c r="P1607" s="307" t="s">
        <v>20523</v>
      </c>
      <c r="Q1607" s="307"/>
      <c r="R1607" s="307" t="s">
        <v>26597</v>
      </c>
      <c r="S1607" s="307"/>
      <c r="T1607" s="307"/>
    </row>
    <row r="1608" spans="1:20">
      <c r="A1608" s="307">
        <v>1602</v>
      </c>
      <c r="B1608" s="307">
        <v>300</v>
      </c>
      <c r="C1608" s="307">
        <v>29</v>
      </c>
      <c r="D1608" s="307">
        <v>1</v>
      </c>
      <c r="E1608" s="311" t="s">
        <v>16250</v>
      </c>
      <c r="F1608" s="311" t="s">
        <v>31</v>
      </c>
      <c r="G1608" s="311" t="s">
        <v>16845</v>
      </c>
      <c r="H1608" s="311" t="s">
        <v>16845</v>
      </c>
      <c r="I1608" s="311" t="s">
        <v>11767</v>
      </c>
      <c r="J1608" s="307" t="s">
        <v>19439</v>
      </c>
      <c r="K1608" s="307" t="s">
        <v>19439</v>
      </c>
      <c r="L1608" s="307"/>
      <c r="M1608" s="307" t="s">
        <v>36</v>
      </c>
      <c r="N1608" s="307">
        <v>2</v>
      </c>
      <c r="O1608" s="307"/>
      <c r="P1608" s="307" t="s">
        <v>20158</v>
      </c>
      <c r="Q1608" s="307"/>
      <c r="R1608" s="307" t="s">
        <v>26597</v>
      </c>
      <c r="S1608" s="307"/>
      <c r="T1608" s="307"/>
    </row>
    <row r="1609" spans="1:20">
      <c r="A1609" s="307">
        <v>1603</v>
      </c>
      <c r="B1609" s="307">
        <v>130</v>
      </c>
      <c r="C1609" s="307">
        <v>20</v>
      </c>
      <c r="D1609" s="307">
        <v>9</v>
      </c>
      <c r="E1609" s="311" t="s">
        <v>15981</v>
      </c>
      <c r="F1609" s="311" t="s">
        <v>31</v>
      </c>
      <c r="G1609" s="311" t="s">
        <v>46</v>
      </c>
      <c r="H1609" s="311" t="s">
        <v>46</v>
      </c>
      <c r="I1609" s="311" t="s">
        <v>20530</v>
      </c>
      <c r="J1609" s="307" t="s">
        <v>16090</v>
      </c>
      <c r="K1609" s="307" t="s">
        <v>16451</v>
      </c>
      <c r="L1609" s="307"/>
      <c r="M1609" s="307" t="s">
        <v>36</v>
      </c>
      <c r="N1609" s="307">
        <v>60</v>
      </c>
      <c r="O1609" s="307"/>
      <c r="P1609" s="307" t="s">
        <v>20529</v>
      </c>
      <c r="Q1609" s="307"/>
      <c r="R1609" s="307" t="s">
        <v>26597</v>
      </c>
      <c r="S1609" s="307"/>
      <c r="T1609" s="307"/>
    </row>
    <row r="1610" spans="1:20">
      <c r="A1610" s="307">
        <v>1604</v>
      </c>
      <c r="B1610" s="307">
        <v>130</v>
      </c>
      <c r="C1610" s="307">
        <v>20</v>
      </c>
      <c r="D1610" s="307">
        <v>9</v>
      </c>
      <c r="E1610" s="311" t="s">
        <v>15981</v>
      </c>
      <c r="F1610" s="311" t="s">
        <v>31</v>
      </c>
      <c r="G1610" s="311" t="s">
        <v>46</v>
      </c>
      <c r="H1610" s="311" t="s">
        <v>46</v>
      </c>
      <c r="I1610" s="311" t="s">
        <v>16439</v>
      </c>
      <c r="J1610" s="307" t="s">
        <v>16440</v>
      </c>
      <c r="K1610" s="307" t="s">
        <v>16441</v>
      </c>
      <c r="L1610" s="307"/>
      <c r="M1610" s="307" t="s">
        <v>36</v>
      </c>
      <c r="N1610" s="307">
        <v>104</v>
      </c>
      <c r="O1610" s="307"/>
      <c r="P1610" s="307" t="s">
        <v>16438</v>
      </c>
      <c r="Q1610" s="307"/>
      <c r="R1610" s="307" t="s">
        <v>26597</v>
      </c>
      <c r="S1610" s="307"/>
      <c r="T1610" s="307"/>
    </row>
    <row r="1611" spans="1:20">
      <c r="A1611" s="307">
        <v>1605</v>
      </c>
      <c r="B1611" s="307">
        <v>130</v>
      </c>
      <c r="C1611" s="307">
        <v>20</v>
      </c>
      <c r="D1611" s="307">
        <v>9</v>
      </c>
      <c r="E1611" s="311" t="s">
        <v>15981</v>
      </c>
      <c r="F1611" s="311" t="s">
        <v>31</v>
      </c>
      <c r="G1611" s="311" t="s">
        <v>46</v>
      </c>
      <c r="H1611" s="311" t="s">
        <v>46</v>
      </c>
      <c r="I1611" s="311" t="s">
        <v>20520</v>
      </c>
      <c r="J1611" s="307" t="s">
        <v>16437</v>
      </c>
      <c r="K1611" s="307" t="s">
        <v>26231</v>
      </c>
      <c r="L1611" s="307"/>
      <c r="M1611" s="307" t="s">
        <v>36</v>
      </c>
      <c r="N1611" s="307">
        <v>140</v>
      </c>
      <c r="O1611" s="307"/>
      <c r="P1611" s="307" t="s">
        <v>20519</v>
      </c>
      <c r="Q1611" s="307"/>
      <c r="R1611" s="307" t="s">
        <v>26597</v>
      </c>
      <c r="S1611" s="307"/>
      <c r="T1611" s="307"/>
    </row>
    <row r="1612" spans="1:20">
      <c r="A1612" s="307">
        <v>1606</v>
      </c>
      <c r="B1612" s="307">
        <v>130</v>
      </c>
      <c r="C1612" s="307">
        <v>20</v>
      </c>
      <c r="D1612" s="307">
        <v>9</v>
      </c>
      <c r="E1612" s="311" t="s">
        <v>15981</v>
      </c>
      <c r="F1612" s="311" t="s">
        <v>31</v>
      </c>
      <c r="G1612" s="311" t="s">
        <v>46</v>
      </c>
      <c r="H1612" s="311" t="s">
        <v>46</v>
      </c>
      <c r="I1612" s="311" t="s">
        <v>20532</v>
      </c>
      <c r="J1612" s="307" t="s">
        <v>16090</v>
      </c>
      <c r="K1612" s="307" t="s">
        <v>16432</v>
      </c>
      <c r="L1612" s="307"/>
      <c r="M1612" s="307" t="s">
        <v>36</v>
      </c>
      <c r="N1612" s="307">
        <v>157</v>
      </c>
      <c r="O1612" s="307"/>
      <c r="P1612" s="307" t="s">
        <v>20531</v>
      </c>
      <c r="Q1612" s="307"/>
      <c r="R1612" s="307" t="s">
        <v>26597</v>
      </c>
      <c r="S1612" s="307"/>
      <c r="T1612" s="307"/>
    </row>
    <row r="1613" spans="1:20">
      <c r="A1613" s="307">
        <v>1607</v>
      </c>
      <c r="B1613" s="307">
        <v>130</v>
      </c>
      <c r="C1613" s="307">
        <v>20</v>
      </c>
      <c r="D1613" s="307">
        <v>9</v>
      </c>
      <c r="E1613" s="311" t="s">
        <v>15981</v>
      </c>
      <c r="F1613" s="311" t="s">
        <v>31</v>
      </c>
      <c r="G1613" s="311" t="s">
        <v>46</v>
      </c>
      <c r="H1613" s="311" t="s">
        <v>46</v>
      </c>
      <c r="I1613" s="311" t="s">
        <v>20534</v>
      </c>
      <c r="J1613" s="307" t="s">
        <v>16090</v>
      </c>
      <c r="K1613" s="307" t="s">
        <v>16024</v>
      </c>
      <c r="L1613" s="307"/>
      <c r="M1613" s="307" t="s">
        <v>36</v>
      </c>
      <c r="N1613" s="307">
        <v>49</v>
      </c>
      <c r="O1613" s="307"/>
      <c r="P1613" s="307" t="s">
        <v>20533</v>
      </c>
      <c r="Q1613" s="307"/>
      <c r="R1613" s="307" t="s">
        <v>26597</v>
      </c>
      <c r="S1613" s="307"/>
      <c r="T1613" s="307"/>
    </row>
    <row r="1614" spans="1:20">
      <c r="A1614" s="307">
        <v>1608</v>
      </c>
      <c r="B1614" s="307">
        <v>130</v>
      </c>
      <c r="C1614" s="307">
        <v>20</v>
      </c>
      <c r="D1614" s="307">
        <v>9</v>
      </c>
      <c r="E1614" s="311" t="s">
        <v>15981</v>
      </c>
      <c r="F1614" s="311" t="s">
        <v>31</v>
      </c>
      <c r="G1614" s="311" t="s">
        <v>46</v>
      </c>
      <c r="H1614" s="311" t="s">
        <v>46</v>
      </c>
      <c r="I1614" s="311" t="s">
        <v>20536</v>
      </c>
      <c r="J1614" s="307" t="s">
        <v>16090</v>
      </c>
      <c r="K1614" s="307" t="s">
        <v>16422</v>
      </c>
      <c r="L1614" s="307"/>
      <c r="M1614" s="307" t="s">
        <v>36</v>
      </c>
      <c r="N1614" s="307">
        <v>44</v>
      </c>
      <c r="O1614" s="307"/>
      <c r="P1614" s="307" t="s">
        <v>20535</v>
      </c>
      <c r="Q1614" s="307"/>
      <c r="R1614" s="307" t="s">
        <v>26597</v>
      </c>
      <c r="S1614" s="307"/>
      <c r="T1614" s="307"/>
    </row>
    <row r="1615" spans="1:20">
      <c r="A1615" s="307">
        <v>1609</v>
      </c>
      <c r="B1615" s="307">
        <v>130</v>
      </c>
      <c r="C1615" s="307">
        <v>20</v>
      </c>
      <c r="D1615" s="307">
        <v>9</v>
      </c>
      <c r="E1615" s="311" t="s">
        <v>15981</v>
      </c>
      <c r="F1615" s="311" t="s">
        <v>31</v>
      </c>
      <c r="G1615" s="311" t="s">
        <v>46</v>
      </c>
      <c r="H1615" s="311" t="s">
        <v>46</v>
      </c>
      <c r="I1615" s="311" t="s">
        <v>20544</v>
      </c>
      <c r="J1615" s="307" t="s">
        <v>16090</v>
      </c>
      <c r="K1615" s="307" t="s">
        <v>19663</v>
      </c>
      <c r="L1615" s="307"/>
      <c r="M1615" s="307" t="s">
        <v>36</v>
      </c>
      <c r="N1615" s="307">
        <v>90</v>
      </c>
      <c r="O1615" s="307"/>
      <c r="P1615" s="307" t="s">
        <v>20543</v>
      </c>
      <c r="Q1615" s="307"/>
      <c r="R1615" s="307" t="s">
        <v>26597</v>
      </c>
      <c r="S1615" s="307"/>
      <c r="T1615" s="307"/>
    </row>
    <row r="1616" spans="1:20">
      <c r="A1616" s="307">
        <v>1610</v>
      </c>
      <c r="B1616" s="307">
        <v>280</v>
      </c>
      <c r="C1616" s="307">
        <v>30</v>
      </c>
      <c r="D1616" s="307">
        <v>1</v>
      </c>
      <c r="E1616" s="311" t="s">
        <v>16182</v>
      </c>
      <c r="F1616" s="311" t="s">
        <v>16478</v>
      </c>
      <c r="G1616" s="311" t="s">
        <v>12424</v>
      </c>
      <c r="H1616" s="311" t="s">
        <v>12424</v>
      </c>
      <c r="I1616" s="311" t="s">
        <v>19291</v>
      </c>
      <c r="J1616" s="307" t="s">
        <v>16775</v>
      </c>
      <c r="K1616" s="307" t="s">
        <v>16775</v>
      </c>
      <c r="L1616" s="307"/>
      <c r="M1616" s="307" t="s">
        <v>36</v>
      </c>
      <c r="N1616" s="307">
        <v>33</v>
      </c>
      <c r="O1616" s="307"/>
      <c r="P1616" s="307" t="s">
        <v>19290</v>
      </c>
      <c r="Q1616" s="307"/>
      <c r="R1616" s="307" t="s">
        <v>26597</v>
      </c>
      <c r="S1616" s="307"/>
      <c r="T1616" s="307"/>
    </row>
    <row r="1617" spans="1:20">
      <c r="A1617" s="307">
        <v>1611</v>
      </c>
      <c r="B1617" s="307">
        <v>130</v>
      </c>
      <c r="C1617" s="307">
        <v>20</v>
      </c>
      <c r="D1617" s="307">
        <v>9</v>
      </c>
      <c r="E1617" s="311" t="s">
        <v>15981</v>
      </c>
      <c r="F1617" s="311" t="s">
        <v>31</v>
      </c>
      <c r="G1617" s="311" t="s">
        <v>46</v>
      </c>
      <c r="H1617" s="311" t="s">
        <v>46</v>
      </c>
      <c r="I1617" s="311" t="s">
        <v>16445</v>
      </c>
      <c r="J1617" s="307" t="s">
        <v>16090</v>
      </c>
      <c r="K1617" s="307" t="s">
        <v>16171</v>
      </c>
      <c r="L1617" s="307"/>
      <c r="M1617" s="307" t="s">
        <v>36</v>
      </c>
      <c r="N1617" s="307">
        <v>134</v>
      </c>
      <c r="O1617" s="307"/>
      <c r="P1617" s="307" t="s">
        <v>16444</v>
      </c>
      <c r="Q1617" s="307"/>
      <c r="R1617" s="307" t="s">
        <v>26597</v>
      </c>
      <c r="S1617" s="307"/>
      <c r="T1617" s="307"/>
    </row>
    <row r="1618" spans="1:20">
      <c r="A1618" s="307">
        <v>1612</v>
      </c>
      <c r="B1618" s="307">
        <v>130</v>
      </c>
      <c r="C1618" s="307">
        <v>20</v>
      </c>
      <c r="D1618" s="307">
        <v>9</v>
      </c>
      <c r="E1618" s="311" t="s">
        <v>15981</v>
      </c>
      <c r="F1618" s="311" t="s">
        <v>31</v>
      </c>
      <c r="G1618" s="311" t="s">
        <v>46</v>
      </c>
      <c r="H1618" s="311" t="s">
        <v>46</v>
      </c>
      <c r="I1618" s="311" t="s">
        <v>20550</v>
      </c>
      <c r="J1618" s="307" t="s">
        <v>16090</v>
      </c>
      <c r="K1618" s="307" t="s">
        <v>15997</v>
      </c>
      <c r="L1618" s="307"/>
      <c r="M1618" s="307" t="s">
        <v>36</v>
      </c>
      <c r="N1618" s="307">
        <v>127</v>
      </c>
      <c r="O1618" s="307"/>
      <c r="P1618" s="307" t="s">
        <v>20549</v>
      </c>
      <c r="Q1618" s="307"/>
      <c r="R1618" s="307" t="s">
        <v>26597</v>
      </c>
      <c r="S1618" s="307"/>
      <c r="T1618" s="307"/>
    </row>
    <row r="1619" spans="1:20">
      <c r="A1619" s="307">
        <v>1613</v>
      </c>
      <c r="B1619" s="307">
        <v>130</v>
      </c>
      <c r="C1619" s="307">
        <v>20</v>
      </c>
      <c r="D1619" s="307">
        <v>9</v>
      </c>
      <c r="E1619" s="311" t="s">
        <v>15981</v>
      </c>
      <c r="F1619" s="311" t="s">
        <v>31</v>
      </c>
      <c r="G1619" s="311" t="s">
        <v>46</v>
      </c>
      <c r="H1619" s="311" t="s">
        <v>46</v>
      </c>
      <c r="I1619" s="311" t="s">
        <v>20548</v>
      </c>
      <c r="J1619" s="307" t="s">
        <v>16090</v>
      </c>
      <c r="K1619" s="307" t="s">
        <v>20379</v>
      </c>
      <c r="L1619" s="307"/>
      <c r="M1619" s="307" t="s">
        <v>36</v>
      </c>
      <c r="N1619" s="307">
        <v>173</v>
      </c>
      <c r="O1619" s="307"/>
      <c r="P1619" s="307" t="s">
        <v>20547</v>
      </c>
      <c r="Q1619" s="307"/>
      <c r="R1619" s="307" t="s">
        <v>26597</v>
      </c>
      <c r="S1619" s="307"/>
      <c r="T1619" s="307"/>
    </row>
    <row r="1620" spans="1:20">
      <c r="A1620" s="307">
        <v>1614</v>
      </c>
      <c r="B1620" s="307">
        <v>130</v>
      </c>
      <c r="C1620" s="307">
        <v>20</v>
      </c>
      <c r="D1620" s="307">
        <v>9</v>
      </c>
      <c r="E1620" s="311" t="s">
        <v>15981</v>
      </c>
      <c r="F1620" s="311" t="s">
        <v>31</v>
      </c>
      <c r="G1620" s="311" t="s">
        <v>46</v>
      </c>
      <c r="H1620" s="311" t="s">
        <v>46</v>
      </c>
      <c r="I1620" s="311" t="s">
        <v>20572</v>
      </c>
      <c r="J1620" s="307" t="s">
        <v>16090</v>
      </c>
      <c r="K1620" s="307" t="s">
        <v>20379</v>
      </c>
      <c r="L1620" s="307"/>
      <c r="M1620" s="307" t="s">
        <v>36</v>
      </c>
      <c r="N1620" s="307">
        <v>62</v>
      </c>
      <c r="O1620" s="307"/>
      <c r="P1620" s="307" t="s">
        <v>20571</v>
      </c>
      <c r="Q1620" s="307"/>
      <c r="R1620" s="307" t="s">
        <v>26597</v>
      </c>
      <c r="S1620" s="307"/>
      <c r="T1620" s="307"/>
    </row>
    <row r="1621" spans="1:20">
      <c r="A1621" s="307">
        <v>1615</v>
      </c>
      <c r="B1621" s="307">
        <v>130</v>
      </c>
      <c r="C1621" s="307">
        <v>20</v>
      </c>
      <c r="D1621" s="307">
        <v>9</v>
      </c>
      <c r="E1621" s="311" t="s">
        <v>15981</v>
      </c>
      <c r="F1621" s="311" t="s">
        <v>31</v>
      </c>
      <c r="G1621" s="311" t="s">
        <v>46</v>
      </c>
      <c r="H1621" s="311" t="s">
        <v>46</v>
      </c>
      <c r="I1621" s="311" t="s">
        <v>20546</v>
      </c>
      <c r="J1621" s="307" t="s">
        <v>16090</v>
      </c>
      <c r="K1621" s="307" t="s">
        <v>20379</v>
      </c>
      <c r="L1621" s="307"/>
      <c r="M1621" s="307" t="s">
        <v>36</v>
      </c>
      <c r="N1621" s="307">
        <v>70</v>
      </c>
      <c r="O1621" s="307"/>
      <c r="P1621" s="307" t="s">
        <v>20545</v>
      </c>
      <c r="Q1621" s="307"/>
      <c r="R1621" s="307" t="s">
        <v>26597</v>
      </c>
      <c r="S1621" s="307"/>
      <c r="T1621" s="307"/>
    </row>
    <row r="1622" spans="1:20">
      <c r="A1622" s="307">
        <v>1616</v>
      </c>
      <c r="B1622" s="307">
        <v>130</v>
      </c>
      <c r="C1622" s="307">
        <v>20</v>
      </c>
      <c r="D1622" s="307">
        <v>9</v>
      </c>
      <c r="E1622" s="311" t="s">
        <v>15981</v>
      </c>
      <c r="F1622" s="311" t="s">
        <v>31</v>
      </c>
      <c r="G1622" s="311" t="s">
        <v>46</v>
      </c>
      <c r="H1622" s="311" t="s">
        <v>46</v>
      </c>
      <c r="I1622" s="311" t="s">
        <v>20538</v>
      </c>
      <c r="J1622" s="307" t="s">
        <v>15965</v>
      </c>
      <c r="K1622" s="307" t="s">
        <v>26137</v>
      </c>
      <c r="L1622" s="307"/>
      <c r="M1622" s="307" t="s">
        <v>36</v>
      </c>
      <c r="N1622" s="307">
        <v>124</v>
      </c>
      <c r="O1622" s="307"/>
      <c r="P1622" s="307" t="s">
        <v>20537</v>
      </c>
      <c r="Q1622" s="307"/>
      <c r="R1622" s="307" t="s">
        <v>26597</v>
      </c>
      <c r="S1622" s="307"/>
      <c r="T1622" s="307"/>
    </row>
    <row r="1623" spans="1:20">
      <c r="A1623" s="307">
        <v>1617</v>
      </c>
      <c r="B1623" s="307">
        <v>130</v>
      </c>
      <c r="C1623" s="307">
        <v>20</v>
      </c>
      <c r="D1623" s="307">
        <v>9</v>
      </c>
      <c r="E1623" s="311" t="s">
        <v>15981</v>
      </c>
      <c r="F1623" s="311" t="s">
        <v>31</v>
      </c>
      <c r="G1623" s="311" t="s">
        <v>46</v>
      </c>
      <c r="H1623" s="311" t="s">
        <v>46</v>
      </c>
      <c r="I1623" s="311" t="s">
        <v>20559</v>
      </c>
      <c r="J1623" s="307" t="s">
        <v>20228</v>
      </c>
      <c r="K1623" s="307" t="s">
        <v>16451</v>
      </c>
      <c r="L1623" s="307"/>
      <c r="M1623" s="307" t="s">
        <v>36</v>
      </c>
      <c r="N1623" s="307">
        <v>52</v>
      </c>
      <c r="O1623" s="307"/>
      <c r="P1623" s="307" t="s">
        <v>20558</v>
      </c>
      <c r="Q1623" s="307"/>
      <c r="R1623" s="307" t="s">
        <v>26597</v>
      </c>
      <c r="S1623" s="307"/>
      <c r="T1623" s="307"/>
    </row>
    <row r="1624" spans="1:20">
      <c r="A1624" s="307">
        <v>1618</v>
      </c>
      <c r="B1624" s="307">
        <v>280</v>
      </c>
      <c r="C1624" s="307">
        <v>30</v>
      </c>
      <c r="D1624" s="307">
        <v>1</v>
      </c>
      <c r="E1624" s="311" t="s">
        <v>16182</v>
      </c>
      <c r="F1624" s="311" t="s">
        <v>16478</v>
      </c>
      <c r="G1624" s="311" t="s">
        <v>12424</v>
      </c>
      <c r="H1624" s="311" t="s">
        <v>12424</v>
      </c>
      <c r="I1624" s="311" t="s">
        <v>19293</v>
      </c>
      <c r="J1624" s="307" t="s">
        <v>16775</v>
      </c>
      <c r="K1624" s="307" t="s">
        <v>16775</v>
      </c>
      <c r="L1624" s="307"/>
      <c r="M1624" s="307" t="s">
        <v>36</v>
      </c>
      <c r="N1624" s="307">
        <v>18</v>
      </c>
      <c r="O1624" s="307"/>
      <c r="P1624" s="307" t="s">
        <v>19292</v>
      </c>
      <c r="Q1624" s="307"/>
      <c r="R1624" s="307" t="s">
        <v>26597</v>
      </c>
      <c r="S1624" s="307"/>
      <c r="T1624" s="307"/>
    </row>
    <row r="1625" spans="1:20">
      <c r="A1625" s="307">
        <v>1619</v>
      </c>
      <c r="B1625" s="307">
        <v>200</v>
      </c>
      <c r="C1625" s="307">
        <v>2</v>
      </c>
      <c r="D1625" s="307">
        <v>1</v>
      </c>
      <c r="E1625" s="311" t="s">
        <v>16182</v>
      </c>
      <c r="F1625" s="311" t="s">
        <v>31</v>
      </c>
      <c r="G1625" s="311" t="s">
        <v>91</v>
      </c>
      <c r="H1625" s="311" t="s">
        <v>16183</v>
      </c>
      <c r="I1625" s="311" t="s">
        <v>16185</v>
      </c>
      <c r="J1625" s="307" t="s">
        <v>16455</v>
      </c>
      <c r="K1625" s="307" t="s">
        <v>16456</v>
      </c>
      <c r="L1625" s="307"/>
      <c r="M1625" s="307" t="s">
        <v>36</v>
      </c>
      <c r="N1625" s="307">
        <v>99</v>
      </c>
      <c r="O1625" s="307"/>
      <c r="P1625" s="307" t="s">
        <v>16454</v>
      </c>
      <c r="Q1625" s="307"/>
      <c r="R1625" s="307" t="s">
        <v>26597</v>
      </c>
      <c r="S1625" s="307"/>
      <c r="T1625" s="307"/>
    </row>
    <row r="1626" spans="1:20">
      <c r="A1626" s="307">
        <v>1620</v>
      </c>
      <c r="B1626" s="307">
        <v>130</v>
      </c>
      <c r="C1626" s="307">
        <v>20</v>
      </c>
      <c r="D1626" s="307">
        <v>9</v>
      </c>
      <c r="E1626" s="311" t="s">
        <v>15981</v>
      </c>
      <c r="F1626" s="311" t="s">
        <v>31</v>
      </c>
      <c r="G1626" s="311" t="s">
        <v>46</v>
      </c>
      <c r="H1626" s="311" t="s">
        <v>46</v>
      </c>
      <c r="I1626" s="311" t="s">
        <v>16450</v>
      </c>
      <c r="J1626" s="307" t="s">
        <v>16090</v>
      </c>
      <c r="K1626" s="307" t="s">
        <v>16451</v>
      </c>
      <c r="L1626" s="307"/>
      <c r="M1626" s="307" t="s">
        <v>36</v>
      </c>
      <c r="N1626" s="307">
        <v>84</v>
      </c>
      <c r="O1626" s="307"/>
      <c r="P1626" s="307" t="s">
        <v>16449</v>
      </c>
      <c r="Q1626" s="307"/>
      <c r="R1626" s="307" t="s">
        <v>26597</v>
      </c>
      <c r="S1626" s="307"/>
      <c r="T1626" s="307"/>
    </row>
    <row r="1627" spans="1:20">
      <c r="A1627" s="307">
        <v>1621</v>
      </c>
      <c r="B1627" s="307">
        <v>130</v>
      </c>
      <c r="C1627" s="307">
        <v>20</v>
      </c>
      <c r="D1627" s="307">
        <v>9</v>
      </c>
      <c r="E1627" s="311" t="s">
        <v>15981</v>
      </c>
      <c r="F1627" s="311" t="s">
        <v>31</v>
      </c>
      <c r="G1627" s="311" t="s">
        <v>46</v>
      </c>
      <c r="H1627" s="311" t="s">
        <v>46</v>
      </c>
      <c r="I1627" s="311" t="s">
        <v>20563</v>
      </c>
      <c r="J1627" s="307" t="s">
        <v>16090</v>
      </c>
      <c r="K1627" s="307" t="s">
        <v>16451</v>
      </c>
      <c r="L1627" s="307"/>
      <c r="M1627" s="307" t="s">
        <v>36</v>
      </c>
      <c r="N1627" s="307">
        <v>101</v>
      </c>
      <c r="O1627" s="307"/>
      <c r="P1627" s="307" t="s">
        <v>20562</v>
      </c>
      <c r="Q1627" s="307"/>
      <c r="R1627" s="307" t="s">
        <v>26597</v>
      </c>
      <c r="S1627" s="307"/>
      <c r="T1627" s="307"/>
    </row>
    <row r="1628" spans="1:20">
      <c r="A1628" s="307">
        <v>1622</v>
      </c>
      <c r="B1628" s="307">
        <v>130</v>
      </c>
      <c r="C1628" s="307">
        <v>20</v>
      </c>
      <c r="D1628" s="307">
        <v>9</v>
      </c>
      <c r="E1628" s="311" t="s">
        <v>15981</v>
      </c>
      <c r="F1628" s="311" t="s">
        <v>31</v>
      </c>
      <c r="G1628" s="311" t="s">
        <v>46</v>
      </c>
      <c r="H1628" s="311" t="s">
        <v>46</v>
      </c>
      <c r="I1628" s="311" t="s">
        <v>20565</v>
      </c>
      <c r="J1628" s="307" t="s">
        <v>16090</v>
      </c>
      <c r="K1628" s="307" t="s">
        <v>16432</v>
      </c>
      <c r="L1628" s="307"/>
      <c r="M1628" s="307" t="s">
        <v>36</v>
      </c>
      <c r="N1628" s="307">
        <v>133</v>
      </c>
      <c r="O1628" s="307"/>
      <c r="P1628" s="307" t="s">
        <v>20564</v>
      </c>
      <c r="Q1628" s="307"/>
      <c r="R1628" s="307" t="s">
        <v>26597</v>
      </c>
      <c r="S1628" s="307"/>
      <c r="T1628" s="307"/>
    </row>
    <row r="1629" spans="1:20">
      <c r="A1629" s="307">
        <v>1623</v>
      </c>
      <c r="B1629" s="307">
        <v>130</v>
      </c>
      <c r="C1629" s="307">
        <v>20</v>
      </c>
      <c r="D1629" s="307">
        <v>9</v>
      </c>
      <c r="E1629" s="311" t="s">
        <v>15981</v>
      </c>
      <c r="F1629" s="311" t="s">
        <v>31</v>
      </c>
      <c r="G1629" s="311" t="s">
        <v>46</v>
      </c>
      <c r="H1629" s="311" t="s">
        <v>46</v>
      </c>
      <c r="I1629" s="311" t="s">
        <v>20574</v>
      </c>
      <c r="J1629" s="307" t="s">
        <v>16090</v>
      </c>
      <c r="K1629" s="307" t="s">
        <v>16422</v>
      </c>
      <c r="L1629" s="307"/>
      <c r="M1629" s="307" t="s">
        <v>36</v>
      </c>
      <c r="N1629" s="307">
        <v>91</v>
      </c>
      <c r="O1629" s="307"/>
      <c r="P1629" s="307" t="s">
        <v>20573</v>
      </c>
      <c r="Q1629" s="307"/>
      <c r="R1629" s="307" t="s">
        <v>26597</v>
      </c>
      <c r="S1629" s="307"/>
      <c r="T1629" s="307"/>
    </row>
    <row r="1630" spans="1:20">
      <c r="A1630" s="307">
        <v>1624</v>
      </c>
      <c r="B1630" s="307">
        <v>130</v>
      </c>
      <c r="C1630" s="307">
        <v>20</v>
      </c>
      <c r="D1630" s="307">
        <v>9</v>
      </c>
      <c r="E1630" s="311" t="s">
        <v>15981</v>
      </c>
      <c r="F1630" s="311" t="s">
        <v>31</v>
      </c>
      <c r="G1630" s="311" t="s">
        <v>46</v>
      </c>
      <c r="H1630" s="311" t="s">
        <v>46</v>
      </c>
      <c r="I1630" s="311" t="s">
        <v>16447</v>
      </c>
      <c r="J1630" s="307" t="s">
        <v>16090</v>
      </c>
      <c r="K1630" s="307" t="s">
        <v>16448</v>
      </c>
      <c r="L1630" s="307"/>
      <c r="M1630" s="307" t="s">
        <v>36</v>
      </c>
      <c r="N1630" s="307">
        <v>114</v>
      </c>
      <c r="O1630" s="307"/>
      <c r="P1630" s="307" t="s">
        <v>16446</v>
      </c>
      <c r="Q1630" s="307"/>
      <c r="R1630" s="307" t="s">
        <v>26597</v>
      </c>
      <c r="S1630" s="307"/>
      <c r="T1630" s="307"/>
    </row>
    <row r="1631" spans="1:20">
      <c r="A1631" s="307">
        <v>1625</v>
      </c>
      <c r="B1631" s="307">
        <v>130</v>
      </c>
      <c r="C1631" s="307">
        <v>20</v>
      </c>
      <c r="D1631" s="307">
        <v>9</v>
      </c>
      <c r="E1631" s="311" t="s">
        <v>15981</v>
      </c>
      <c r="F1631" s="311" t="s">
        <v>31</v>
      </c>
      <c r="G1631" s="311" t="s">
        <v>46</v>
      </c>
      <c r="H1631" s="311" t="s">
        <v>46</v>
      </c>
      <c r="I1631" s="311" t="s">
        <v>20557</v>
      </c>
      <c r="J1631" s="307" t="s">
        <v>16090</v>
      </c>
      <c r="K1631" s="307" t="s">
        <v>15997</v>
      </c>
      <c r="L1631" s="307"/>
      <c r="M1631" s="307" t="s">
        <v>36</v>
      </c>
      <c r="N1631" s="307">
        <v>49</v>
      </c>
      <c r="O1631" s="307"/>
      <c r="P1631" s="307" t="s">
        <v>20556</v>
      </c>
      <c r="Q1631" s="307"/>
      <c r="R1631" s="307" t="s">
        <v>26597</v>
      </c>
      <c r="S1631" s="307"/>
      <c r="T1631" s="307"/>
    </row>
    <row r="1632" spans="1:20">
      <c r="A1632" s="307">
        <v>1626</v>
      </c>
      <c r="B1632" s="307">
        <v>130</v>
      </c>
      <c r="C1632" s="307">
        <v>20</v>
      </c>
      <c r="D1632" s="307">
        <v>9</v>
      </c>
      <c r="E1632" s="311" t="s">
        <v>15981</v>
      </c>
      <c r="F1632" s="311" t="s">
        <v>31</v>
      </c>
      <c r="G1632" s="311" t="s">
        <v>46</v>
      </c>
      <c r="H1632" s="311" t="s">
        <v>46</v>
      </c>
      <c r="I1632" s="311" t="s">
        <v>20554</v>
      </c>
      <c r="J1632" s="307" t="s">
        <v>16090</v>
      </c>
      <c r="K1632" s="307" t="s">
        <v>20555</v>
      </c>
      <c r="L1632" s="307"/>
      <c r="M1632" s="307" t="s">
        <v>36</v>
      </c>
      <c r="N1632" s="307">
        <v>82</v>
      </c>
      <c r="O1632" s="307"/>
      <c r="P1632" s="307" t="s">
        <v>20553</v>
      </c>
      <c r="Q1632" s="307"/>
      <c r="R1632" s="307" t="s">
        <v>26597</v>
      </c>
      <c r="S1632" s="307"/>
      <c r="T1632" s="307"/>
    </row>
    <row r="1633" spans="1:20">
      <c r="A1633" s="307">
        <v>1627</v>
      </c>
      <c r="B1633" s="307">
        <v>130</v>
      </c>
      <c r="C1633" s="307">
        <v>20</v>
      </c>
      <c r="D1633" s="307">
        <v>9</v>
      </c>
      <c r="E1633" s="311" t="s">
        <v>15981</v>
      </c>
      <c r="F1633" s="311" t="s">
        <v>31</v>
      </c>
      <c r="G1633" s="311" t="s">
        <v>46</v>
      </c>
      <c r="H1633" s="311" t="s">
        <v>46</v>
      </c>
      <c r="I1633" s="311" t="s">
        <v>20599</v>
      </c>
      <c r="J1633" s="307" t="s">
        <v>16090</v>
      </c>
      <c r="K1633" s="307" t="s">
        <v>16422</v>
      </c>
      <c r="L1633" s="307"/>
      <c r="M1633" s="307" t="s">
        <v>36</v>
      </c>
      <c r="N1633" s="307">
        <v>111</v>
      </c>
      <c r="O1633" s="307"/>
      <c r="P1633" s="307" t="s">
        <v>20598</v>
      </c>
      <c r="Q1633" s="307"/>
      <c r="R1633" s="307" t="s">
        <v>26597</v>
      </c>
      <c r="S1633" s="307"/>
      <c r="T1633" s="307"/>
    </row>
    <row r="1634" spans="1:20">
      <c r="A1634" s="307">
        <v>1628</v>
      </c>
      <c r="B1634" s="307">
        <v>130</v>
      </c>
      <c r="C1634" s="307">
        <v>20</v>
      </c>
      <c r="D1634" s="307">
        <v>9</v>
      </c>
      <c r="E1634" s="311" t="s">
        <v>15981</v>
      </c>
      <c r="F1634" s="311" t="s">
        <v>31</v>
      </c>
      <c r="G1634" s="311" t="s">
        <v>46</v>
      </c>
      <c r="H1634" s="311" t="s">
        <v>46</v>
      </c>
      <c r="I1634" s="311" t="s">
        <v>20569</v>
      </c>
      <c r="J1634" s="307" t="s">
        <v>16090</v>
      </c>
      <c r="K1634" s="307" t="s">
        <v>26137</v>
      </c>
      <c r="L1634" s="307"/>
      <c r="M1634" s="307" t="s">
        <v>36</v>
      </c>
      <c r="N1634" s="307">
        <v>82</v>
      </c>
      <c r="O1634" s="307"/>
      <c r="P1634" s="307" t="s">
        <v>20568</v>
      </c>
      <c r="Q1634" s="307"/>
      <c r="R1634" s="307" t="s">
        <v>26597</v>
      </c>
      <c r="S1634" s="307"/>
      <c r="T1634" s="307"/>
    </row>
    <row r="1635" spans="1:20">
      <c r="A1635" s="307">
        <v>1629</v>
      </c>
      <c r="B1635" s="307">
        <v>130</v>
      </c>
      <c r="C1635" s="307">
        <v>20</v>
      </c>
      <c r="D1635" s="307">
        <v>9</v>
      </c>
      <c r="E1635" s="311" t="s">
        <v>15981</v>
      </c>
      <c r="F1635" s="311" t="s">
        <v>31</v>
      </c>
      <c r="G1635" s="311" t="s">
        <v>46</v>
      </c>
      <c r="H1635" s="311" t="s">
        <v>46</v>
      </c>
      <c r="I1635" s="311" t="s">
        <v>20576</v>
      </c>
      <c r="J1635" s="307" t="s">
        <v>16090</v>
      </c>
      <c r="K1635" s="307" t="s">
        <v>16451</v>
      </c>
      <c r="L1635" s="307"/>
      <c r="M1635" s="307" t="s">
        <v>36</v>
      </c>
      <c r="N1635" s="307">
        <v>60</v>
      </c>
      <c r="O1635" s="307"/>
      <c r="P1635" s="307" t="s">
        <v>20575</v>
      </c>
      <c r="Q1635" s="307"/>
      <c r="R1635" s="307" t="s">
        <v>26597</v>
      </c>
      <c r="S1635" s="307"/>
      <c r="T1635" s="307"/>
    </row>
    <row r="1636" spans="1:20">
      <c r="A1636" s="307">
        <v>1630</v>
      </c>
      <c r="B1636" s="307">
        <v>130</v>
      </c>
      <c r="C1636" s="307">
        <v>20</v>
      </c>
      <c r="D1636" s="307">
        <v>9</v>
      </c>
      <c r="E1636" s="311" t="s">
        <v>15981</v>
      </c>
      <c r="F1636" s="311" t="s">
        <v>31</v>
      </c>
      <c r="G1636" s="311" t="s">
        <v>46</v>
      </c>
      <c r="H1636" s="311" t="s">
        <v>46</v>
      </c>
      <c r="I1636" s="311" t="s">
        <v>20608</v>
      </c>
      <c r="J1636" s="307" t="s">
        <v>16090</v>
      </c>
      <c r="K1636" s="307" t="s">
        <v>20609</v>
      </c>
      <c r="L1636" s="307"/>
      <c r="M1636" s="307" t="s">
        <v>36</v>
      </c>
      <c r="N1636" s="307">
        <v>24</v>
      </c>
      <c r="O1636" s="307"/>
      <c r="P1636" s="307" t="s">
        <v>20607</v>
      </c>
      <c r="Q1636" s="307"/>
      <c r="R1636" s="307" t="s">
        <v>26597</v>
      </c>
      <c r="S1636" s="307"/>
      <c r="T1636" s="307"/>
    </row>
    <row r="1637" spans="1:20">
      <c r="A1637" s="307">
        <v>1631</v>
      </c>
      <c r="B1637" s="307">
        <v>130</v>
      </c>
      <c r="C1637" s="307">
        <v>20</v>
      </c>
      <c r="D1637" s="307">
        <v>9</v>
      </c>
      <c r="E1637" s="311" t="s">
        <v>15981</v>
      </c>
      <c r="F1637" s="311" t="s">
        <v>31</v>
      </c>
      <c r="G1637" s="311" t="s">
        <v>46</v>
      </c>
      <c r="H1637" s="311" t="s">
        <v>46</v>
      </c>
      <c r="I1637" s="311" t="s">
        <v>20587</v>
      </c>
      <c r="J1637" s="307" t="s">
        <v>16440</v>
      </c>
      <c r="K1637" s="307" t="s">
        <v>20588</v>
      </c>
      <c r="L1637" s="307"/>
      <c r="M1637" s="307" t="s">
        <v>36</v>
      </c>
      <c r="N1637" s="307">
        <v>29</v>
      </c>
      <c r="O1637" s="307"/>
      <c r="P1637" s="307" t="s">
        <v>20586</v>
      </c>
      <c r="Q1637" s="307"/>
      <c r="R1637" s="307" t="s">
        <v>26597</v>
      </c>
      <c r="S1637" s="307"/>
      <c r="T1637" s="307"/>
    </row>
    <row r="1638" spans="1:20">
      <c r="A1638" s="307">
        <v>1632</v>
      </c>
      <c r="B1638" s="307">
        <v>130</v>
      </c>
      <c r="C1638" s="307">
        <v>20</v>
      </c>
      <c r="D1638" s="307">
        <v>9</v>
      </c>
      <c r="E1638" s="311" t="s">
        <v>15981</v>
      </c>
      <c r="F1638" s="311" t="s">
        <v>31</v>
      </c>
      <c r="G1638" s="311" t="s">
        <v>46</v>
      </c>
      <c r="H1638" s="311" t="s">
        <v>46</v>
      </c>
      <c r="I1638" s="311" t="s">
        <v>20590</v>
      </c>
      <c r="J1638" s="307" t="s">
        <v>16090</v>
      </c>
      <c r="K1638" s="307" t="s">
        <v>16451</v>
      </c>
      <c r="L1638" s="307"/>
      <c r="M1638" s="307" t="s">
        <v>36</v>
      </c>
      <c r="N1638" s="307">
        <v>114</v>
      </c>
      <c r="O1638" s="307"/>
      <c r="P1638" s="307" t="s">
        <v>20589</v>
      </c>
      <c r="Q1638" s="307"/>
      <c r="R1638" s="307" t="s">
        <v>26597</v>
      </c>
      <c r="S1638" s="307"/>
      <c r="T1638" s="307"/>
    </row>
    <row r="1639" spans="1:20">
      <c r="A1639" s="307">
        <v>1633</v>
      </c>
      <c r="B1639" s="307">
        <v>130</v>
      </c>
      <c r="C1639" s="307">
        <v>20</v>
      </c>
      <c r="D1639" s="307">
        <v>9</v>
      </c>
      <c r="E1639" s="311" t="s">
        <v>15981</v>
      </c>
      <c r="F1639" s="311" t="s">
        <v>31</v>
      </c>
      <c r="G1639" s="311" t="s">
        <v>46</v>
      </c>
      <c r="H1639" s="311" t="s">
        <v>46</v>
      </c>
      <c r="I1639" s="311" t="s">
        <v>20592</v>
      </c>
      <c r="J1639" s="307" t="s">
        <v>16090</v>
      </c>
      <c r="K1639" s="307" t="s">
        <v>20570</v>
      </c>
      <c r="L1639" s="307"/>
      <c r="M1639" s="307" t="s">
        <v>36</v>
      </c>
      <c r="N1639" s="307">
        <v>46</v>
      </c>
      <c r="O1639" s="307"/>
      <c r="P1639" s="307" t="s">
        <v>20591</v>
      </c>
      <c r="Q1639" s="307"/>
      <c r="R1639" s="307" t="s">
        <v>26597</v>
      </c>
      <c r="S1639" s="307"/>
      <c r="T1639" s="307"/>
    </row>
    <row r="1640" spans="1:20">
      <c r="A1640" s="307">
        <v>1634</v>
      </c>
      <c r="B1640" s="307">
        <v>130</v>
      </c>
      <c r="C1640" s="307">
        <v>20</v>
      </c>
      <c r="D1640" s="307">
        <v>9</v>
      </c>
      <c r="E1640" s="311" t="s">
        <v>15981</v>
      </c>
      <c r="F1640" s="311" t="s">
        <v>31</v>
      </c>
      <c r="G1640" s="311" t="s">
        <v>46</v>
      </c>
      <c r="H1640" s="311" t="s">
        <v>46</v>
      </c>
      <c r="I1640" s="311" t="s">
        <v>20594</v>
      </c>
      <c r="J1640" s="307" t="s">
        <v>16090</v>
      </c>
      <c r="K1640" s="307" t="s">
        <v>17027</v>
      </c>
      <c r="L1640" s="307"/>
      <c r="M1640" s="307" t="s">
        <v>36</v>
      </c>
      <c r="N1640" s="307">
        <v>33</v>
      </c>
      <c r="O1640" s="307"/>
      <c r="P1640" s="307" t="s">
        <v>20593</v>
      </c>
      <c r="Q1640" s="307"/>
      <c r="R1640" s="307" t="s">
        <v>26597</v>
      </c>
      <c r="S1640" s="307"/>
      <c r="T1640" s="307"/>
    </row>
    <row r="1641" spans="1:20">
      <c r="A1641" s="307">
        <v>1635</v>
      </c>
      <c r="B1641" s="307">
        <v>130</v>
      </c>
      <c r="C1641" s="307">
        <v>20</v>
      </c>
      <c r="D1641" s="307">
        <v>9</v>
      </c>
      <c r="E1641" s="311" t="s">
        <v>15981</v>
      </c>
      <c r="F1641" s="311" t="s">
        <v>31</v>
      </c>
      <c r="G1641" s="311" t="s">
        <v>46</v>
      </c>
      <c r="H1641" s="311" t="s">
        <v>46</v>
      </c>
      <c r="I1641" s="311" t="s">
        <v>20596</v>
      </c>
      <c r="J1641" s="307" t="s">
        <v>16090</v>
      </c>
      <c r="K1641" s="307" t="s">
        <v>20597</v>
      </c>
      <c r="L1641" s="307"/>
      <c r="M1641" s="307" t="s">
        <v>36</v>
      </c>
      <c r="N1641" s="307">
        <v>28</v>
      </c>
      <c r="O1641" s="307"/>
      <c r="P1641" s="307" t="s">
        <v>20595</v>
      </c>
      <c r="Q1641" s="307"/>
      <c r="R1641" s="307" t="s">
        <v>26597</v>
      </c>
      <c r="S1641" s="307"/>
      <c r="T1641" s="307"/>
    </row>
    <row r="1642" spans="1:20">
      <c r="A1642" s="307">
        <v>1636</v>
      </c>
      <c r="B1642" s="307">
        <v>300</v>
      </c>
      <c r="C1642" s="307">
        <v>22</v>
      </c>
      <c r="D1642" s="307">
        <v>1</v>
      </c>
      <c r="E1642" s="311" t="s">
        <v>16250</v>
      </c>
      <c r="F1642" s="311" t="s">
        <v>31</v>
      </c>
      <c r="G1642" s="311" t="s">
        <v>16251</v>
      </c>
      <c r="H1642" s="311" t="s">
        <v>16252</v>
      </c>
      <c r="I1642" s="311" t="s">
        <v>20975</v>
      </c>
      <c r="J1642" s="307" t="s">
        <v>20988</v>
      </c>
      <c r="K1642" s="307" t="s">
        <v>20989</v>
      </c>
      <c r="L1642" s="307"/>
      <c r="M1642" s="307" t="s">
        <v>36</v>
      </c>
      <c r="N1642" s="307">
        <v>79</v>
      </c>
      <c r="O1642" s="307"/>
      <c r="P1642" s="307" t="s">
        <v>20987</v>
      </c>
      <c r="Q1642" s="307"/>
      <c r="R1642" s="307" t="s">
        <v>26597</v>
      </c>
      <c r="S1642" s="307"/>
      <c r="T1642" s="307"/>
    </row>
    <row r="1643" spans="1:20">
      <c r="A1643" s="307">
        <v>1637</v>
      </c>
      <c r="B1643" s="307">
        <v>130</v>
      </c>
      <c r="C1643" s="307">
        <v>20</v>
      </c>
      <c r="D1643" s="307">
        <v>9</v>
      </c>
      <c r="E1643" s="311" t="s">
        <v>15981</v>
      </c>
      <c r="F1643" s="311" t="s">
        <v>31</v>
      </c>
      <c r="G1643" s="311" t="s">
        <v>46</v>
      </c>
      <c r="H1643" s="311" t="s">
        <v>46</v>
      </c>
      <c r="I1643" s="311" t="s">
        <v>20503</v>
      </c>
      <c r="J1643" s="307" t="s">
        <v>16437</v>
      </c>
      <c r="K1643" s="307" t="s">
        <v>16010</v>
      </c>
      <c r="L1643" s="307"/>
      <c r="M1643" s="307" t="s">
        <v>36</v>
      </c>
      <c r="N1643" s="307">
        <v>9</v>
      </c>
      <c r="O1643" s="307"/>
      <c r="P1643" s="307" t="s">
        <v>20602</v>
      </c>
      <c r="Q1643" s="307"/>
      <c r="R1643" s="307" t="s">
        <v>26597</v>
      </c>
      <c r="S1643" s="307"/>
      <c r="T1643" s="307"/>
    </row>
    <row r="1644" spans="1:20">
      <c r="A1644" s="307">
        <v>1638</v>
      </c>
      <c r="B1644" s="307">
        <v>130</v>
      </c>
      <c r="C1644" s="307">
        <v>20</v>
      </c>
      <c r="D1644" s="307">
        <v>9</v>
      </c>
      <c r="E1644" s="311" t="s">
        <v>15981</v>
      </c>
      <c r="F1644" s="311" t="s">
        <v>31</v>
      </c>
      <c r="G1644" s="311" t="s">
        <v>46</v>
      </c>
      <c r="H1644" s="311" t="s">
        <v>46</v>
      </c>
      <c r="I1644" s="311" t="s">
        <v>20606</v>
      </c>
      <c r="J1644" s="307" t="s">
        <v>16090</v>
      </c>
      <c r="K1644" s="307" t="s">
        <v>16451</v>
      </c>
      <c r="L1644" s="307"/>
      <c r="M1644" s="307" t="s">
        <v>36</v>
      </c>
      <c r="N1644" s="307">
        <v>109</v>
      </c>
      <c r="O1644" s="307"/>
      <c r="P1644" s="307" t="s">
        <v>20605</v>
      </c>
      <c r="Q1644" s="307"/>
      <c r="R1644" s="307" t="s">
        <v>26597</v>
      </c>
      <c r="S1644" s="307"/>
      <c r="T1644" s="307"/>
    </row>
    <row r="1645" spans="1:20">
      <c r="A1645" s="307">
        <v>1639</v>
      </c>
      <c r="B1645" s="307">
        <v>300</v>
      </c>
      <c r="C1645" s="307">
        <v>57</v>
      </c>
      <c r="D1645" s="307">
        <v>1</v>
      </c>
      <c r="E1645" s="311" t="s">
        <v>16250</v>
      </c>
      <c r="F1645" s="311" t="s">
        <v>31</v>
      </c>
      <c r="G1645" s="311" t="s">
        <v>10213</v>
      </c>
      <c r="H1645" s="311" t="s">
        <v>10213</v>
      </c>
      <c r="I1645" s="311" t="s">
        <v>21016</v>
      </c>
      <c r="J1645" s="307" t="s">
        <v>16090</v>
      </c>
      <c r="K1645" s="307" t="s">
        <v>19402</v>
      </c>
      <c r="L1645" s="307"/>
      <c r="M1645" s="307" t="s">
        <v>36</v>
      </c>
      <c r="N1645" s="307">
        <v>13</v>
      </c>
      <c r="O1645" s="307"/>
      <c r="P1645" s="307" t="s">
        <v>21015</v>
      </c>
      <c r="Q1645" s="307"/>
      <c r="R1645" s="307" t="s">
        <v>26597</v>
      </c>
      <c r="S1645" s="307"/>
      <c r="T1645" s="307"/>
    </row>
    <row r="1646" spans="1:20">
      <c r="A1646" s="307">
        <v>1640</v>
      </c>
      <c r="B1646" s="307">
        <v>130</v>
      </c>
      <c r="C1646" s="307">
        <v>20</v>
      </c>
      <c r="D1646" s="307">
        <v>9</v>
      </c>
      <c r="E1646" s="311" t="s">
        <v>15981</v>
      </c>
      <c r="F1646" s="311" t="s">
        <v>31</v>
      </c>
      <c r="G1646" s="311" t="s">
        <v>46</v>
      </c>
      <c r="H1646" s="311" t="s">
        <v>46</v>
      </c>
      <c r="I1646" s="311" t="s">
        <v>20611</v>
      </c>
      <c r="J1646" s="307" t="s">
        <v>16090</v>
      </c>
      <c r="K1646" s="307" t="s">
        <v>16422</v>
      </c>
      <c r="L1646" s="307"/>
      <c r="M1646" s="307" t="s">
        <v>36</v>
      </c>
      <c r="N1646" s="307">
        <v>96</v>
      </c>
      <c r="O1646" s="307"/>
      <c r="P1646" s="307" t="s">
        <v>20610</v>
      </c>
      <c r="Q1646" s="307"/>
      <c r="R1646" s="307" t="s">
        <v>26597</v>
      </c>
      <c r="S1646" s="307"/>
      <c r="T1646" s="307"/>
    </row>
    <row r="1647" spans="1:20">
      <c r="A1647" s="307">
        <v>1641</v>
      </c>
      <c r="B1647" s="307">
        <v>240</v>
      </c>
      <c r="C1647" s="307">
        <v>37</v>
      </c>
      <c r="D1647" s="307">
        <v>2</v>
      </c>
      <c r="E1647" s="311" t="s">
        <v>16182</v>
      </c>
      <c r="F1647" s="311" t="s">
        <v>15993</v>
      </c>
      <c r="G1647" s="311" t="s">
        <v>6293</v>
      </c>
      <c r="H1647" s="311" t="s">
        <v>16457</v>
      </c>
      <c r="I1647" s="311" t="s">
        <v>16459</v>
      </c>
      <c r="J1647" s="307" t="s">
        <v>16460</v>
      </c>
      <c r="K1647" s="307" t="s">
        <v>16460</v>
      </c>
      <c r="L1647" s="307"/>
      <c r="M1647" s="307" t="s">
        <v>36</v>
      </c>
      <c r="N1647" s="307">
        <v>14</v>
      </c>
      <c r="O1647" s="307"/>
      <c r="P1647" s="307" t="s">
        <v>16458</v>
      </c>
      <c r="Q1647" s="307"/>
      <c r="R1647" s="307" t="s">
        <v>26597</v>
      </c>
      <c r="S1647" s="307"/>
      <c r="T1647" s="307"/>
    </row>
    <row r="1648" spans="1:20">
      <c r="A1648" s="307">
        <v>1642</v>
      </c>
      <c r="B1648" s="307">
        <v>280</v>
      </c>
      <c r="C1648" s="307">
        <v>30</v>
      </c>
      <c r="D1648" s="307">
        <v>1</v>
      </c>
      <c r="E1648" s="311" t="s">
        <v>16182</v>
      </c>
      <c r="F1648" s="311" t="s">
        <v>16478</v>
      </c>
      <c r="G1648" s="311" t="s">
        <v>12424</v>
      </c>
      <c r="H1648" s="311" t="s">
        <v>12424</v>
      </c>
      <c r="I1648" s="311" t="s">
        <v>19295</v>
      </c>
      <c r="J1648" s="307" t="s">
        <v>16775</v>
      </c>
      <c r="K1648" s="307" t="s">
        <v>18812</v>
      </c>
      <c r="L1648" s="307"/>
      <c r="M1648" s="307" t="s">
        <v>36</v>
      </c>
      <c r="N1648" s="307">
        <v>24</v>
      </c>
      <c r="O1648" s="307"/>
      <c r="P1648" s="307" t="s">
        <v>19294</v>
      </c>
      <c r="Q1648" s="307"/>
      <c r="R1648" s="307" t="s">
        <v>26597</v>
      </c>
      <c r="S1648" s="307"/>
      <c r="T1648" s="307"/>
    </row>
    <row r="1649" spans="1:20">
      <c r="A1649" s="307">
        <v>1643</v>
      </c>
      <c r="B1649" s="307">
        <v>280</v>
      </c>
      <c r="C1649" s="307">
        <v>30</v>
      </c>
      <c r="D1649" s="307">
        <v>1</v>
      </c>
      <c r="E1649" s="311" t="s">
        <v>16182</v>
      </c>
      <c r="F1649" s="311" t="s">
        <v>16478</v>
      </c>
      <c r="G1649" s="311" t="s">
        <v>12424</v>
      </c>
      <c r="H1649" s="311" t="s">
        <v>12424</v>
      </c>
      <c r="I1649" s="311" t="s">
        <v>19297</v>
      </c>
      <c r="J1649" s="307" t="s">
        <v>16775</v>
      </c>
      <c r="K1649" s="307" t="s">
        <v>16775</v>
      </c>
      <c r="L1649" s="307"/>
      <c r="M1649" s="307" t="s">
        <v>36</v>
      </c>
      <c r="N1649" s="307">
        <v>23</v>
      </c>
      <c r="O1649" s="307"/>
      <c r="P1649" s="307" t="s">
        <v>19296</v>
      </c>
      <c r="Q1649" s="307"/>
      <c r="R1649" s="307" t="s">
        <v>26597</v>
      </c>
      <c r="S1649" s="307"/>
      <c r="T1649" s="307"/>
    </row>
    <row r="1650" spans="1:20">
      <c r="A1650" s="307">
        <v>1644</v>
      </c>
      <c r="B1650" s="307">
        <v>130</v>
      </c>
      <c r="C1650" s="307">
        <v>20</v>
      </c>
      <c r="D1650" s="307">
        <v>9</v>
      </c>
      <c r="E1650" s="311" t="s">
        <v>15981</v>
      </c>
      <c r="F1650" s="311" t="s">
        <v>31</v>
      </c>
      <c r="G1650" s="311" t="s">
        <v>46</v>
      </c>
      <c r="H1650" s="311" t="s">
        <v>46</v>
      </c>
      <c r="I1650" s="311" t="s">
        <v>20615</v>
      </c>
      <c r="J1650" s="307" t="s">
        <v>16090</v>
      </c>
      <c r="K1650" s="307" t="s">
        <v>16448</v>
      </c>
      <c r="L1650" s="307"/>
      <c r="M1650" s="307" t="s">
        <v>36</v>
      </c>
      <c r="N1650" s="307">
        <v>80</v>
      </c>
      <c r="O1650" s="307"/>
      <c r="P1650" s="307" t="s">
        <v>20614</v>
      </c>
      <c r="Q1650" s="307"/>
      <c r="R1650" s="307" t="s">
        <v>26597</v>
      </c>
      <c r="S1650" s="307"/>
      <c r="T1650" s="307"/>
    </row>
    <row r="1651" spans="1:20">
      <c r="A1651" s="307">
        <v>1645</v>
      </c>
      <c r="B1651" s="307">
        <v>130</v>
      </c>
      <c r="C1651" s="307">
        <v>20</v>
      </c>
      <c r="D1651" s="307">
        <v>9</v>
      </c>
      <c r="E1651" s="311" t="s">
        <v>15981</v>
      </c>
      <c r="F1651" s="311" t="s">
        <v>31</v>
      </c>
      <c r="G1651" s="311" t="s">
        <v>46</v>
      </c>
      <c r="H1651" s="311" t="s">
        <v>46</v>
      </c>
      <c r="I1651" s="311" t="s">
        <v>20617</v>
      </c>
      <c r="J1651" s="307" t="s">
        <v>16090</v>
      </c>
      <c r="K1651" s="307" t="s">
        <v>15997</v>
      </c>
      <c r="L1651" s="307"/>
      <c r="M1651" s="307" t="s">
        <v>36</v>
      </c>
      <c r="N1651" s="307">
        <v>90</v>
      </c>
      <c r="O1651" s="307"/>
      <c r="P1651" s="307" t="s">
        <v>20616</v>
      </c>
      <c r="Q1651" s="307"/>
      <c r="R1651" s="307" t="s">
        <v>26597</v>
      </c>
      <c r="S1651" s="307"/>
      <c r="T1651" s="307"/>
    </row>
    <row r="1652" spans="1:20">
      <c r="A1652" s="307">
        <v>1646</v>
      </c>
      <c r="B1652" s="307">
        <v>130</v>
      </c>
      <c r="C1652" s="307">
        <v>20</v>
      </c>
      <c r="D1652" s="307">
        <v>9</v>
      </c>
      <c r="E1652" s="311" t="s">
        <v>15981</v>
      </c>
      <c r="F1652" s="311" t="s">
        <v>31</v>
      </c>
      <c r="G1652" s="311" t="s">
        <v>46</v>
      </c>
      <c r="H1652" s="311" t="s">
        <v>46</v>
      </c>
      <c r="I1652" s="311" t="s">
        <v>20621</v>
      </c>
      <c r="J1652" s="307" t="s">
        <v>16090</v>
      </c>
      <c r="K1652" s="307" t="s">
        <v>19663</v>
      </c>
      <c r="L1652" s="307"/>
      <c r="M1652" s="307" t="s">
        <v>36</v>
      </c>
      <c r="N1652" s="307">
        <v>65</v>
      </c>
      <c r="O1652" s="307"/>
      <c r="P1652" s="307" t="s">
        <v>20620</v>
      </c>
      <c r="Q1652" s="307"/>
      <c r="R1652" s="307" t="s">
        <v>26597</v>
      </c>
      <c r="S1652" s="307"/>
      <c r="T1652" s="307"/>
    </row>
    <row r="1653" spans="1:20">
      <c r="A1653" s="307">
        <v>1647</v>
      </c>
      <c r="B1653" s="307">
        <v>130</v>
      </c>
      <c r="C1653" s="307">
        <v>20</v>
      </c>
      <c r="D1653" s="307">
        <v>9</v>
      </c>
      <c r="E1653" s="311" t="s">
        <v>15981</v>
      </c>
      <c r="F1653" s="311" t="s">
        <v>31</v>
      </c>
      <c r="G1653" s="311" t="s">
        <v>46</v>
      </c>
      <c r="H1653" s="311" t="s">
        <v>46</v>
      </c>
      <c r="I1653" s="311" t="s">
        <v>20619</v>
      </c>
      <c r="J1653" s="307" t="s">
        <v>16090</v>
      </c>
      <c r="K1653" s="307" t="s">
        <v>19663</v>
      </c>
      <c r="L1653" s="307"/>
      <c r="M1653" s="307" t="s">
        <v>36</v>
      </c>
      <c r="N1653" s="307">
        <v>96</v>
      </c>
      <c r="O1653" s="307"/>
      <c r="P1653" s="307" t="s">
        <v>20618</v>
      </c>
      <c r="Q1653" s="307"/>
      <c r="R1653" s="307" t="s">
        <v>26597</v>
      </c>
      <c r="S1653" s="307"/>
      <c r="T1653" s="307"/>
    </row>
    <row r="1654" spans="1:20">
      <c r="A1654" s="307">
        <v>1648</v>
      </c>
      <c r="B1654" s="307">
        <v>240</v>
      </c>
      <c r="C1654" s="307">
        <v>37</v>
      </c>
      <c r="D1654" s="307">
        <v>3</v>
      </c>
      <c r="E1654" s="311" t="s">
        <v>16182</v>
      </c>
      <c r="F1654" s="311" t="s">
        <v>15993</v>
      </c>
      <c r="G1654" s="311" t="s">
        <v>6293</v>
      </c>
      <c r="H1654" s="311" t="s">
        <v>16461</v>
      </c>
      <c r="I1654" s="311" t="s">
        <v>16463</v>
      </c>
      <c r="J1654" s="307" t="s">
        <v>16460</v>
      </c>
      <c r="K1654" s="307" t="s">
        <v>16460</v>
      </c>
      <c r="L1654" s="307"/>
      <c r="M1654" s="307" t="s">
        <v>36</v>
      </c>
      <c r="N1654" s="307">
        <v>146</v>
      </c>
      <c r="O1654" s="307"/>
      <c r="P1654" s="307" t="s">
        <v>16462</v>
      </c>
      <c r="Q1654" s="307"/>
      <c r="R1654" s="307" t="s">
        <v>26597</v>
      </c>
      <c r="S1654" s="307"/>
      <c r="T1654" s="307"/>
    </row>
    <row r="1655" spans="1:20">
      <c r="A1655" s="307">
        <v>1649</v>
      </c>
      <c r="B1655" s="307">
        <v>240</v>
      </c>
      <c r="C1655" s="307">
        <v>37</v>
      </c>
      <c r="D1655" s="307">
        <v>4</v>
      </c>
      <c r="E1655" s="311" t="s">
        <v>16182</v>
      </c>
      <c r="F1655" s="311" t="s">
        <v>15993</v>
      </c>
      <c r="G1655" s="311" t="s">
        <v>6293</v>
      </c>
      <c r="H1655" s="311" t="s">
        <v>16464</v>
      </c>
      <c r="I1655" s="311" t="s">
        <v>16466</v>
      </c>
      <c r="J1655" s="307" t="s">
        <v>16460</v>
      </c>
      <c r="K1655" s="307" t="s">
        <v>16460</v>
      </c>
      <c r="L1655" s="307"/>
      <c r="M1655" s="307" t="s">
        <v>36</v>
      </c>
      <c r="N1655" s="307">
        <v>24</v>
      </c>
      <c r="O1655" s="307"/>
      <c r="P1655" s="307" t="s">
        <v>16465</v>
      </c>
      <c r="Q1655" s="307"/>
      <c r="R1655" s="307" t="s">
        <v>26597</v>
      </c>
      <c r="S1655" s="307"/>
      <c r="T1655" s="307"/>
    </row>
    <row r="1656" spans="1:20">
      <c r="A1656" s="307">
        <v>1650</v>
      </c>
      <c r="B1656" s="307">
        <v>260</v>
      </c>
      <c r="C1656" s="307">
        <v>2</v>
      </c>
      <c r="D1656" s="307">
        <v>10</v>
      </c>
      <c r="E1656" s="311" t="s">
        <v>16182</v>
      </c>
      <c r="F1656" s="311" t="s">
        <v>16044</v>
      </c>
      <c r="G1656" s="311" t="s">
        <v>91</v>
      </c>
      <c r="H1656" s="311" t="s">
        <v>16045</v>
      </c>
      <c r="I1656" s="311" t="s">
        <v>16248</v>
      </c>
      <c r="J1656" s="307" t="s">
        <v>15970</v>
      </c>
      <c r="K1656" s="307" t="s">
        <v>16470</v>
      </c>
      <c r="L1656" s="307"/>
      <c r="M1656" s="307" t="s">
        <v>36</v>
      </c>
      <c r="N1656" s="307">
        <v>94</v>
      </c>
      <c r="O1656" s="307"/>
      <c r="P1656" s="307" t="s">
        <v>16469</v>
      </c>
      <c r="Q1656" s="307"/>
      <c r="R1656" s="307" t="s">
        <v>26597</v>
      </c>
      <c r="S1656" s="307"/>
      <c r="T1656" s="307"/>
    </row>
    <row r="1657" spans="1:20">
      <c r="A1657" s="307">
        <v>1651</v>
      </c>
      <c r="B1657" s="307">
        <v>260</v>
      </c>
      <c r="C1657" s="307">
        <v>15</v>
      </c>
      <c r="D1657" s="307">
        <v>1</v>
      </c>
      <c r="E1657" s="311" t="s">
        <v>16182</v>
      </c>
      <c r="F1657" s="311" t="s">
        <v>16044</v>
      </c>
      <c r="G1657" s="311" t="s">
        <v>16083</v>
      </c>
      <c r="H1657" s="311" t="s">
        <v>16083</v>
      </c>
      <c r="I1657" s="311" t="s">
        <v>16374</v>
      </c>
      <c r="J1657" s="307" t="s">
        <v>16472</v>
      </c>
      <c r="K1657" s="307" t="s">
        <v>16473</v>
      </c>
      <c r="L1657" s="307"/>
      <c r="M1657" s="307" t="s">
        <v>36</v>
      </c>
      <c r="N1657" s="307">
        <v>106</v>
      </c>
      <c r="O1657" s="307"/>
      <c r="P1657" s="307" t="s">
        <v>16471</v>
      </c>
      <c r="Q1657" s="307"/>
      <c r="R1657" s="307" t="s">
        <v>26597</v>
      </c>
      <c r="S1657" s="307"/>
      <c r="T1657" s="307"/>
    </row>
    <row r="1658" spans="1:20">
      <c r="A1658" s="307">
        <v>1652</v>
      </c>
      <c r="B1658" s="307">
        <v>260</v>
      </c>
      <c r="C1658" s="307">
        <v>36</v>
      </c>
      <c r="D1658" s="307">
        <v>1</v>
      </c>
      <c r="E1658" s="311" t="s">
        <v>16182</v>
      </c>
      <c r="F1658" s="311" t="s">
        <v>16044</v>
      </c>
      <c r="G1658" s="311" t="s">
        <v>16125</v>
      </c>
      <c r="H1658" s="311" t="s">
        <v>16381</v>
      </c>
      <c r="I1658" s="311" t="s">
        <v>12018</v>
      </c>
      <c r="J1658" s="307" t="s">
        <v>16475</v>
      </c>
      <c r="K1658" s="307" t="s">
        <v>16475</v>
      </c>
      <c r="L1658" s="307"/>
      <c r="M1658" s="307" t="s">
        <v>36</v>
      </c>
      <c r="N1658" s="307">
        <v>1</v>
      </c>
      <c r="O1658" s="307"/>
      <c r="P1658" s="307" t="s">
        <v>16474</v>
      </c>
      <c r="Q1658" s="307"/>
      <c r="R1658" s="307" t="s">
        <v>26597</v>
      </c>
      <c r="S1658" s="307"/>
      <c r="T1658" s="307"/>
    </row>
    <row r="1659" spans="1:20">
      <c r="A1659" s="307">
        <v>1653</v>
      </c>
      <c r="B1659" s="307">
        <v>260</v>
      </c>
      <c r="C1659" s="307">
        <v>36</v>
      </c>
      <c r="D1659" s="307">
        <v>2</v>
      </c>
      <c r="E1659" s="311" t="s">
        <v>16182</v>
      </c>
      <c r="F1659" s="311" t="s">
        <v>16044</v>
      </c>
      <c r="G1659" s="311" t="s">
        <v>16125</v>
      </c>
      <c r="H1659" s="311" t="s">
        <v>16126</v>
      </c>
      <c r="I1659" s="311" t="s">
        <v>16387</v>
      </c>
      <c r="J1659" s="307" t="s">
        <v>16475</v>
      </c>
      <c r="K1659" s="307" t="s">
        <v>16477</v>
      </c>
      <c r="L1659" s="307"/>
      <c r="M1659" s="307" t="s">
        <v>36</v>
      </c>
      <c r="N1659" s="307">
        <v>31</v>
      </c>
      <c r="O1659" s="307"/>
      <c r="P1659" s="307" t="s">
        <v>16476</v>
      </c>
      <c r="Q1659" s="307"/>
      <c r="R1659" s="307" t="s">
        <v>26597</v>
      </c>
      <c r="S1659" s="307"/>
      <c r="T1659" s="307"/>
    </row>
    <row r="1660" spans="1:20">
      <c r="A1660" s="307">
        <v>1654</v>
      </c>
      <c r="B1660" s="307">
        <v>130</v>
      </c>
      <c r="C1660" s="307">
        <v>20</v>
      </c>
      <c r="D1660" s="307">
        <v>9</v>
      </c>
      <c r="E1660" s="311" t="s">
        <v>15981</v>
      </c>
      <c r="F1660" s="311" t="s">
        <v>31</v>
      </c>
      <c r="G1660" s="311" t="s">
        <v>46</v>
      </c>
      <c r="H1660" s="311" t="s">
        <v>46</v>
      </c>
      <c r="I1660" s="311" t="s">
        <v>20503</v>
      </c>
      <c r="J1660" s="307" t="s">
        <v>16090</v>
      </c>
      <c r="K1660" s="307" t="s">
        <v>16456</v>
      </c>
      <c r="L1660" s="307"/>
      <c r="M1660" s="307" t="s">
        <v>36</v>
      </c>
      <c r="N1660" s="307">
        <v>5</v>
      </c>
      <c r="O1660" s="307"/>
      <c r="P1660" s="307" t="s">
        <v>20622</v>
      </c>
      <c r="Q1660" s="307"/>
      <c r="R1660" s="307" t="s">
        <v>26597</v>
      </c>
      <c r="S1660" s="307"/>
      <c r="T1660" s="307"/>
    </row>
    <row r="1661" spans="1:20">
      <c r="A1661" s="307">
        <v>1655</v>
      </c>
      <c r="B1661" s="307">
        <v>130</v>
      </c>
      <c r="C1661" s="307">
        <v>20</v>
      </c>
      <c r="D1661" s="307">
        <v>9</v>
      </c>
      <c r="E1661" s="311" t="s">
        <v>15981</v>
      </c>
      <c r="F1661" s="311" t="s">
        <v>31</v>
      </c>
      <c r="G1661" s="311" t="s">
        <v>46</v>
      </c>
      <c r="H1661" s="311" t="s">
        <v>46</v>
      </c>
      <c r="I1661" s="311" t="s">
        <v>20626</v>
      </c>
      <c r="J1661" s="307" t="s">
        <v>16090</v>
      </c>
      <c r="K1661" s="307" t="s">
        <v>16451</v>
      </c>
      <c r="L1661" s="307"/>
      <c r="M1661" s="307" t="s">
        <v>36</v>
      </c>
      <c r="N1661" s="307">
        <v>71</v>
      </c>
      <c r="O1661" s="307"/>
      <c r="P1661" s="307" t="s">
        <v>20625</v>
      </c>
      <c r="Q1661" s="307"/>
      <c r="R1661" s="307" t="s">
        <v>26597</v>
      </c>
      <c r="S1661" s="307"/>
      <c r="T1661" s="307"/>
    </row>
    <row r="1662" spans="1:20">
      <c r="A1662" s="307">
        <v>1656</v>
      </c>
      <c r="B1662" s="307">
        <v>130</v>
      </c>
      <c r="C1662" s="307">
        <v>20</v>
      </c>
      <c r="D1662" s="307">
        <v>9</v>
      </c>
      <c r="E1662" s="311" t="s">
        <v>15981</v>
      </c>
      <c r="F1662" s="311" t="s">
        <v>31</v>
      </c>
      <c r="G1662" s="311" t="s">
        <v>46</v>
      </c>
      <c r="H1662" s="311" t="s">
        <v>46</v>
      </c>
      <c r="I1662" s="311" t="s">
        <v>20631</v>
      </c>
      <c r="J1662" s="307" t="s">
        <v>16090</v>
      </c>
      <c r="K1662" s="307" t="s">
        <v>16422</v>
      </c>
      <c r="L1662" s="307"/>
      <c r="M1662" s="307" t="s">
        <v>36</v>
      </c>
      <c r="N1662" s="307">
        <v>76</v>
      </c>
      <c r="O1662" s="307"/>
      <c r="P1662" s="307" t="s">
        <v>20630</v>
      </c>
      <c r="Q1662" s="307"/>
      <c r="R1662" s="307" t="s">
        <v>26597</v>
      </c>
      <c r="S1662" s="307"/>
      <c r="T1662" s="307"/>
    </row>
    <row r="1663" spans="1:20">
      <c r="A1663" s="307">
        <v>1657</v>
      </c>
      <c r="B1663" s="307">
        <v>130</v>
      </c>
      <c r="C1663" s="307">
        <v>20</v>
      </c>
      <c r="D1663" s="307">
        <v>9</v>
      </c>
      <c r="E1663" s="311" t="s">
        <v>15981</v>
      </c>
      <c r="F1663" s="311" t="s">
        <v>31</v>
      </c>
      <c r="G1663" s="311" t="s">
        <v>46</v>
      </c>
      <c r="H1663" s="311" t="s">
        <v>46</v>
      </c>
      <c r="I1663" s="311" t="s">
        <v>20633</v>
      </c>
      <c r="J1663" s="307" t="s">
        <v>16090</v>
      </c>
      <c r="K1663" s="307" t="s">
        <v>15953</v>
      </c>
      <c r="L1663" s="307"/>
      <c r="M1663" s="307" t="s">
        <v>36</v>
      </c>
      <c r="N1663" s="307">
        <v>69</v>
      </c>
      <c r="O1663" s="307"/>
      <c r="P1663" s="307" t="s">
        <v>20632</v>
      </c>
      <c r="Q1663" s="307"/>
      <c r="R1663" s="307" t="s">
        <v>26597</v>
      </c>
      <c r="S1663" s="307"/>
      <c r="T1663" s="307"/>
    </row>
    <row r="1664" spans="1:20">
      <c r="A1664" s="307">
        <v>1658</v>
      </c>
      <c r="B1664" s="307">
        <v>300</v>
      </c>
      <c r="C1664" s="307">
        <v>22</v>
      </c>
      <c r="D1664" s="307">
        <v>1</v>
      </c>
      <c r="E1664" s="311" t="s">
        <v>16250</v>
      </c>
      <c r="F1664" s="311" t="s">
        <v>31</v>
      </c>
      <c r="G1664" s="311" t="s">
        <v>16251</v>
      </c>
      <c r="H1664" s="311" t="s">
        <v>16252</v>
      </c>
      <c r="I1664" s="311" t="s">
        <v>16503</v>
      </c>
      <c r="J1664" s="307" t="s">
        <v>16504</v>
      </c>
      <c r="K1664" s="307" t="s">
        <v>16505</v>
      </c>
      <c r="L1664" s="307"/>
      <c r="M1664" s="307" t="s">
        <v>36</v>
      </c>
      <c r="N1664" s="307">
        <v>260</v>
      </c>
      <c r="O1664" s="307"/>
      <c r="P1664" s="307" t="s">
        <v>16502</v>
      </c>
      <c r="Q1664" s="307"/>
      <c r="R1664" s="307" t="s">
        <v>26597</v>
      </c>
      <c r="S1664" s="307"/>
      <c r="T1664" s="307"/>
    </row>
    <row r="1665" spans="1:20">
      <c r="A1665" s="307">
        <v>1659</v>
      </c>
      <c r="B1665" s="307">
        <v>120</v>
      </c>
      <c r="C1665" s="307">
        <v>2</v>
      </c>
      <c r="D1665" s="307">
        <v>26</v>
      </c>
      <c r="E1665" s="311" t="s">
        <v>16108</v>
      </c>
      <c r="F1665" s="311" t="s">
        <v>31</v>
      </c>
      <c r="G1665" s="311" t="s">
        <v>91</v>
      </c>
      <c r="H1665" s="311" t="s">
        <v>16511</v>
      </c>
      <c r="I1665" s="311" t="s">
        <v>16513</v>
      </c>
      <c r="J1665" s="307" t="s">
        <v>16090</v>
      </c>
      <c r="K1665" s="307" t="s">
        <v>16514</v>
      </c>
      <c r="L1665" s="307"/>
      <c r="M1665" s="307" t="s">
        <v>36</v>
      </c>
      <c r="N1665" s="307">
        <v>53</v>
      </c>
      <c r="O1665" s="307"/>
      <c r="P1665" s="307" t="s">
        <v>16512</v>
      </c>
      <c r="Q1665" s="307"/>
      <c r="R1665" s="307" t="s">
        <v>26597</v>
      </c>
      <c r="S1665" s="307"/>
      <c r="T1665" s="307"/>
    </row>
    <row r="1666" spans="1:20">
      <c r="A1666" s="307">
        <v>1660</v>
      </c>
      <c r="B1666" s="307">
        <v>130</v>
      </c>
      <c r="C1666" s="307">
        <v>20</v>
      </c>
      <c r="D1666" s="307">
        <v>9</v>
      </c>
      <c r="E1666" s="311" t="s">
        <v>15981</v>
      </c>
      <c r="F1666" s="311" t="s">
        <v>31</v>
      </c>
      <c r="G1666" s="311" t="s">
        <v>46</v>
      </c>
      <c r="H1666" s="311" t="s">
        <v>46</v>
      </c>
      <c r="I1666" s="311" t="s">
        <v>20635</v>
      </c>
      <c r="J1666" s="307" t="s">
        <v>16090</v>
      </c>
      <c r="K1666" s="307" t="s">
        <v>16451</v>
      </c>
      <c r="L1666" s="307"/>
      <c r="M1666" s="307" t="s">
        <v>36</v>
      </c>
      <c r="N1666" s="307">
        <v>76</v>
      </c>
      <c r="O1666" s="307"/>
      <c r="P1666" s="307" t="s">
        <v>20634</v>
      </c>
      <c r="Q1666" s="307"/>
      <c r="R1666" s="307" t="s">
        <v>26597</v>
      </c>
      <c r="S1666" s="307"/>
      <c r="T1666" s="307"/>
    </row>
    <row r="1667" spans="1:20">
      <c r="A1667" s="307">
        <v>1661</v>
      </c>
      <c r="B1667" s="307">
        <v>130</v>
      </c>
      <c r="C1667" s="307">
        <v>20</v>
      </c>
      <c r="D1667" s="307">
        <v>9</v>
      </c>
      <c r="E1667" s="311" t="s">
        <v>15981</v>
      </c>
      <c r="F1667" s="311" t="s">
        <v>31</v>
      </c>
      <c r="G1667" s="311" t="s">
        <v>46</v>
      </c>
      <c r="H1667" s="311" t="s">
        <v>46</v>
      </c>
      <c r="I1667" s="311" t="s">
        <v>20637</v>
      </c>
      <c r="J1667" s="307" t="s">
        <v>16090</v>
      </c>
      <c r="K1667" s="307" t="s">
        <v>16451</v>
      </c>
      <c r="L1667" s="307"/>
      <c r="M1667" s="307" t="s">
        <v>36</v>
      </c>
      <c r="N1667" s="307">
        <v>70</v>
      </c>
      <c r="O1667" s="307"/>
      <c r="P1667" s="307" t="s">
        <v>20636</v>
      </c>
      <c r="Q1667" s="307"/>
      <c r="R1667" s="307" t="s">
        <v>26597</v>
      </c>
      <c r="S1667" s="307"/>
      <c r="T1667" s="307"/>
    </row>
    <row r="1668" spans="1:20">
      <c r="A1668" s="307">
        <v>1662</v>
      </c>
      <c r="B1668" s="307">
        <v>130</v>
      </c>
      <c r="C1668" s="307">
        <v>20</v>
      </c>
      <c r="D1668" s="307">
        <v>9</v>
      </c>
      <c r="E1668" s="311" t="s">
        <v>15981</v>
      </c>
      <c r="F1668" s="311" t="s">
        <v>31</v>
      </c>
      <c r="G1668" s="311" t="s">
        <v>46</v>
      </c>
      <c r="H1668" s="311" t="s">
        <v>46</v>
      </c>
      <c r="I1668" s="311" t="s">
        <v>20639</v>
      </c>
      <c r="J1668" s="307" t="s">
        <v>16090</v>
      </c>
      <c r="K1668" s="307" t="s">
        <v>16024</v>
      </c>
      <c r="L1668" s="307"/>
      <c r="M1668" s="307" t="s">
        <v>36</v>
      </c>
      <c r="N1668" s="307">
        <v>67</v>
      </c>
      <c r="O1668" s="307"/>
      <c r="P1668" s="307" t="s">
        <v>20638</v>
      </c>
      <c r="Q1668" s="307"/>
      <c r="R1668" s="307" t="s">
        <v>26597</v>
      </c>
      <c r="S1668" s="307"/>
      <c r="T1668" s="307"/>
    </row>
    <row r="1669" spans="1:20">
      <c r="A1669" s="307">
        <v>1663</v>
      </c>
      <c r="B1669" s="307">
        <v>130</v>
      </c>
      <c r="C1669" s="307">
        <v>20</v>
      </c>
      <c r="D1669" s="307">
        <v>9</v>
      </c>
      <c r="E1669" s="311" t="s">
        <v>15981</v>
      </c>
      <c r="F1669" s="311" t="s">
        <v>31</v>
      </c>
      <c r="G1669" s="311" t="s">
        <v>46</v>
      </c>
      <c r="H1669" s="311" t="s">
        <v>46</v>
      </c>
      <c r="I1669" s="311" t="s">
        <v>20641</v>
      </c>
      <c r="J1669" s="307" t="s">
        <v>16090</v>
      </c>
      <c r="K1669" s="307" t="s">
        <v>16451</v>
      </c>
      <c r="L1669" s="307"/>
      <c r="M1669" s="307" t="s">
        <v>36</v>
      </c>
      <c r="N1669" s="307">
        <v>63</v>
      </c>
      <c r="O1669" s="307"/>
      <c r="P1669" s="307" t="s">
        <v>20640</v>
      </c>
      <c r="Q1669" s="307"/>
      <c r="R1669" s="307" t="s">
        <v>26597</v>
      </c>
      <c r="S1669" s="307"/>
      <c r="T1669" s="307"/>
    </row>
    <row r="1670" spans="1:20">
      <c r="A1670" s="307">
        <v>1664</v>
      </c>
      <c r="B1670" s="307">
        <v>130</v>
      </c>
      <c r="C1670" s="307">
        <v>20</v>
      </c>
      <c r="D1670" s="307">
        <v>9</v>
      </c>
      <c r="E1670" s="311" t="s">
        <v>15981</v>
      </c>
      <c r="F1670" s="311" t="s">
        <v>31</v>
      </c>
      <c r="G1670" s="311" t="s">
        <v>46</v>
      </c>
      <c r="H1670" s="311" t="s">
        <v>46</v>
      </c>
      <c r="I1670" s="311" t="s">
        <v>20643</v>
      </c>
      <c r="J1670" s="307" t="s">
        <v>16090</v>
      </c>
      <c r="K1670" s="307" t="s">
        <v>16422</v>
      </c>
      <c r="L1670" s="307"/>
      <c r="M1670" s="307" t="s">
        <v>36</v>
      </c>
      <c r="N1670" s="307">
        <v>31</v>
      </c>
      <c r="O1670" s="307"/>
      <c r="P1670" s="307" t="s">
        <v>20642</v>
      </c>
      <c r="Q1670" s="307"/>
      <c r="R1670" s="307" t="s">
        <v>26597</v>
      </c>
      <c r="S1670" s="307"/>
      <c r="T1670" s="307"/>
    </row>
    <row r="1671" spans="1:20">
      <c r="A1671" s="307">
        <v>1665</v>
      </c>
      <c r="B1671" s="307">
        <v>130</v>
      </c>
      <c r="C1671" s="307">
        <v>20</v>
      </c>
      <c r="D1671" s="307">
        <v>9</v>
      </c>
      <c r="E1671" s="311" t="s">
        <v>15981</v>
      </c>
      <c r="F1671" s="311" t="s">
        <v>31</v>
      </c>
      <c r="G1671" s="311" t="s">
        <v>46</v>
      </c>
      <c r="H1671" s="311" t="s">
        <v>46</v>
      </c>
      <c r="I1671" s="311" t="s">
        <v>20503</v>
      </c>
      <c r="J1671" s="307" t="s">
        <v>16090</v>
      </c>
      <c r="K1671" s="307" t="s">
        <v>20645</v>
      </c>
      <c r="L1671" s="307"/>
      <c r="M1671" s="307" t="s">
        <v>36</v>
      </c>
      <c r="N1671" s="307">
        <v>3</v>
      </c>
      <c r="O1671" s="307"/>
      <c r="P1671" s="307" t="s">
        <v>20644</v>
      </c>
      <c r="Q1671" s="307"/>
      <c r="R1671" s="307" t="s">
        <v>26597</v>
      </c>
      <c r="S1671" s="307"/>
      <c r="T1671" s="307"/>
    </row>
    <row r="1672" spans="1:20">
      <c r="A1672" s="307">
        <v>1666</v>
      </c>
      <c r="B1672" s="307">
        <v>130</v>
      </c>
      <c r="C1672" s="307">
        <v>20</v>
      </c>
      <c r="D1672" s="307">
        <v>9</v>
      </c>
      <c r="E1672" s="311" t="s">
        <v>15981</v>
      </c>
      <c r="F1672" s="311" t="s">
        <v>31</v>
      </c>
      <c r="G1672" s="311" t="s">
        <v>46</v>
      </c>
      <c r="H1672" s="311" t="s">
        <v>46</v>
      </c>
      <c r="I1672" s="311" t="s">
        <v>20503</v>
      </c>
      <c r="J1672" s="307" t="s">
        <v>16090</v>
      </c>
      <c r="K1672" s="307" t="s">
        <v>20647</v>
      </c>
      <c r="L1672" s="307"/>
      <c r="M1672" s="307" t="s">
        <v>36</v>
      </c>
      <c r="N1672" s="307">
        <v>2</v>
      </c>
      <c r="O1672" s="307"/>
      <c r="P1672" s="307" t="s">
        <v>20646</v>
      </c>
      <c r="Q1672" s="307"/>
      <c r="R1672" s="307" t="s">
        <v>26597</v>
      </c>
      <c r="S1672" s="307"/>
      <c r="T1672" s="307"/>
    </row>
    <row r="1673" spans="1:20">
      <c r="A1673" s="307">
        <v>1667</v>
      </c>
      <c r="B1673" s="307">
        <v>130</v>
      </c>
      <c r="C1673" s="307">
        <v>20</v>
      </c>
      <c r="D1673" s="307">
        <v>9</v>
      </c>
      <c r="E1673" s="311" t="s">
        <v>15981</v>
      </c>
      <c r="F1673" s="311" t="s">
        <v>31</v>
      </c>
      <c r="G1673" s="311" t="s">
        <v>46</v>
      </c>
      <c r="H1673" s="311" t="s">
        <v>46</v>
      </c>
      <c r="I1673" s="311" t="s">
        <v>20649</v>
      </c>
      <c r="J1673" s="307" t="s">
        <v>16090</v>
      </c>
      <c r="K1673" s="307" t="s">
        <v>16024</v>
      </c>
      <c r="L1673" s="307"/>
      <c r="M1673" s="307" t="s">
        <v>36</v>
      </c>
      <c r="N1673" s="307">
        <v>37</v>
      </c>
      <c r="O1673" s="307"/>
      <c r="P1673" s="307" t="s">
        <v>20648</v>
      </c>
      <c r="Q1673" s="307"/>
      <c r="R1673" s="307" t="s">
        <v>26597</v>
      </c>
      <c r="S1673" s="307"/>
      <c r="T1673" s="307"/>
    </row>
    <row r="1674" spans="1:20">
      <c r="A1674" s="307">
        <v>1668</v>
      </c>
      <c r="B1674" s="307">
        <v>130</v>
      </c>
      <c r="C1674" s="307">
        <v>20</v>
      </c>
      <c r="D1674" s="307">
        <v>9</v>
      </c>
      <c r="E1674" s="311" t="s">
        <v>15981</v>
      </c>
      <c r="F1674" s="311" t="s">
        <v>31</v>
      </c>
      <c r="G1674" s="311" t="s">
        <v>46</v>
      </c>
      <c r="H1674" s="311" t="s">
        <v>46</v>
      </c>
      <c r="I1674" s="311" t="s">
        <v>20651</v>
      </c>
      <c r="J1674" s="307" t="s">
        <v>16090</v>
      </c>
      <c r="K1674" s="307" t="s">
        <v>16024</v>
      </c>
      <c r="L1674" s="307"/>
      <c r="M1674" s="307" t="s">
        <v>36</v>
      </c>
      <c r="N1674" s="307">
        <v>35</v>
      </c>
      <c r="O1674" s="307"/>
      <c r="P1674" s="307" t="s">
        <v>20650</v>
      </c>
      <c r="Q1674" s="307"/>
      <c r="R1674" s="307" t="s">
        <v>26597</v>
      </c>
      <c r="S1674" s="307"/>
      <c r="T1674" s="307"/>
    </row>
    <row r="1675" spans="1:20">
      <c r="A1675" s="307">
        <v>1669</v>
      </c>
      <c r="B1675" s="307">
        <v>130</v>
      </c>
      <c r="C1675" s="307">
        <v>20</v>
      </c>
      <c r="D1675" s="307">
        <v>9</v>
      </c>
      <c r="E1675" s="311" t="s">
        <v>15981</v>
      </c>
      <c r="F1675" s="311" t="s">
        <v>31</v>
      </c>
      <c r="G1675" s="311" t="s">
        <v>46</v>
      </c>
      <c r="H1675" s="311" t="s">
        <v>46</v>
      </c>
      <c r="I1675" s="311" t="s">
        <v>20705</v>
      </c>
      <c r="J1675" s="307" t="s">
        <v>20706</v>
      </c>
      <c r="K1675" s="307" t="s">
        <v>16448</v>
      </c>
      <c r="L1675" s="307"/>
      <c r="M1675" s="307" t="s">
        <v>36</v>
      </c>
      <c r="N1675" s="307">
        <v>40</v>
      </c>
      <c r="O1675" s="307"/>
      <c r="P1675" s="307" t="s">
        <v>20704</v>
      </c>
      <c r="Q1675" s="307"/>
      <c r="R1675" s="307" t="s">
        <v>26597</v>
      </c>
      <c r="S1675" s="307"/>
      <c r="T1675" s="307"/>
    </row>
    <row r="1676" spans="1:20">
      <c r="A1676" s="307">
        <v>1670</v>
      </c>
      <c r="B1676" s="307">
        <v>130</v>
      </c>
      <c r="C1676" s="307">
        <v>20</v>
      </c>
      <c r="D1676" s="307">
        <v>9</v>
      </c>
      <c r="E1676" s="311" t="s">
        <v>15981</v>
      </c>
      <c r="F1676" s="311" t="s">
        <v>31</v>
      </c>
      <c r="G1676" s="311" t="s">
        <v>46</v>
      </c>
      <c r="H1676" s="311" t="s">
        <v>46</v>
      </c>
      <c r="I1676" s="311" t="s">
        <v>20653</v>
      </c>
      <c r="J1676" s="307" t="s">
        <v>16090</v>
      </c>
      <c r="K1676" s="307" t="s">
        <v>16451</v>
      </c>
      <c r="L1676" s="307"/>
      <c r="M1676" s="307" t="s">
        <v>36</v>
      </c>
      <c r="N1676" s="307">
        <v>102</v>
      </c>
      <c r="O1676" s="307"/>
      <c r="P1676" s="307" t="s">
        <v>20652</v>
      </c>
      <c r="Q1676" s="307"/>
      <c r="R1676" s="307" t="s">
        <v>26597</v>
      </c>
      <c r="S1676" s="307"/>
      <c r="T1676" s="307"/>
    </row>
    <row r="1677" spans="1:20">
      <c r="A1677" s="307">
        <v>1671</v>
      </c>
      <c r="B1677" s="307">
        <v>130</v>
      </c>
      <c r="C1677" s="307">
        <v>20</v>
      </c>
      <c r="D1677" s="307">
        <v>9</v>
      </c>
      <c r="E1677" s="311" t="s">
        <v>15981</v>
      </c>
      <c r="F1677" s="311" t="s">
        <v>31</v>
      </c>
      <c r="G1677" s="311" t="s">
        <v>46</v>
      </c>
      <c r="H1677" s="311" t="s">
        <v>46</v>
      </c>
      <c r="I1677" s="311" t="s">
        <v>20503</v>
      </c>
      <c r="J1677" s="307" t="s">
        <v>16090</v>
      </c>
      <c r="K1677" s="307" t="s">
        <v>20661</v>
      </c>
      <c r="L1677" s="307"/>
      <c r="M1677" s="307" t="s">
        <v>36</v>
      </c>
      <c r="N1677" s="307">
        <v>8</v>
      </c>
      <c r="O1677" s="307"/>
      <c r="P1677" s="307" t="s">
        <v>20660</v>
      </c>
      <c r="Q1677" s="307"/>
      <c r="R1677" s="307" t="s">
        <v>26597</v>
      </c>
      <c r="S1677" s="307"/>
      <c r="T1677" s="307"/>
    </row>
    <row r="1678" spans="1:20">
      <c r="A1678" s="307">
        <v>1672</v>
      </c>
      <c r="B1678" s="307">
        <v>300</v>
      </c>
      <c r="C1678" s="307">
        <v>57</v>
      </c>
      <c r="D1678" s="307">
        <v>1</v>
      </c>
      <c r="E1678" s="311" t="s">
        <v>16250</v>
      </c>
      <c r="F1678" s="311" t="s">
        <v>31</v>
      </c>
      <c r="G1678" s="311" t="s">
        <v>10213</v>
      </c>
      <c r="H1678" s="311" t="s">
        <v>10213</v>
      </c>
      <c r="I1678" s="311" t="s">
        <v>21018</v>
      </c>
      <c r="J1678" s="307" t="s">
        <v>16090</v>
      </c>
      <c r="K1678" s="307" t="s">
        <v>16090</v>
      </c>
      <c r="L1678" s="307"/>
      <c r="M1678" s="307" t="s">
        <v>36</v>
      </c>
      <c r="N1678" s="307">
        <v>0</v>
      </c>
      <c r="O1678" s="307"/>
      <c r="P1678" s="307" t="s">
        <v>21017</v>
      </c>
      <c r="Q1678" s="307"/>
      <c r="R1678" s="307" t="s">
        <v>26597</v>
      </c>
      <c r="S1678" s="307"/>
      <c r="T1678" s="307"/>
    </row>
    <row r="1679" spans="1:20">
      <c r="A1679" s="307">
        <v>1673</v>
      </c>
      <c r="B1679" s="307">
        <v>130</v>
      </c>
      <c r="C1679" s="307">
        <v>20</v>
      </c>
      <c r="D1679" s="307">
        <v>9</v>
      </c>
      <c r="E1679" s="311" t="s">
        <v>15981</v>
      </c>
      <c r="F1679" s="311" t="s">
        <v>31</v>
      </c>
      <c r="G1679" s="311" t="s">
        <v>46</v>
      </c>
      <c r="H1679" s="311" t="s">
        <v>46</v>
      </c>
      <c r="I1679" s="311" t="s">
        <v>20503</v>
      </c>
      <c r="J1679" s="307" t="s">
        <v>16090</v>
      </c>
      <c r="K1679" s="307" t="s">
        <v>20663</v>
      </c>
      <c r="L1679" s="307"/>
      <c r="M1679" s="307" t="s">
        <v>36</v>
      </c>
      <c r="N1679" s="307">
        <v>11</v>
      </c>
      <c r="O1679" s="307"/>
      <c r="P1679" s="307" t="s">
        <v>20662</v>
      </c>
      <c r="Q1679" s="307"/>
      <c r="R1679" s="307" t="s">
        <v>26597</v>
      </c>
      <c r="S1679" s="307"/>
      <c r="T1679" s="307"/>
    </row>
    <row r="1680" spans="1:20">
      <c r="A1680" s="307">
        <v>1674</v>
      </c>
      <c r="B1680" s="307">
        <v>130</v>
      </c>
      <c r="C1680" s="307">
        <v>20</v>
      </c>
      <c r="D1680" s="307">
        <v>9</v>
      </c>
      <c r="E1680" s="311" t="s">
        <v>15981</v>
      </c>
      <c r="F1680" s="311" t="s">
        <v>31</v>
      </c>
      <c r="G1680" s="311" t="s">
        <v>46</v>
      </c>
      <c r="H1680" s="311" t="s">
        <v>46</v>
      </c>
      <c r="I1680" s="311" t="s">
        <v>20669</v>
      </c>
      <c r="J1680" s="307" t="s">
        <v>16090</v>
      </c>
      <c r="K1680" s="307" t="s">
        <v>19663</v>
      </c>
      <c r="L1680" s="307"/>
      <c r="M1680" s="307" t="s">
        <v>36</v>
      </c>
      <c r="N1680" s="307">
        <v>58</v>
      </c>
      <c r="O1680" s="307"/>
      <c r="P1680" s="307" t="s">
        <v>20668</v>
      </c>
      <c r="Q1680" s="307"/>
      <c r="R1680" s="307" t="s">
        <v>26597</v>
      </c>
      <c r="S1680" s="307"/>
      <c r="T1680" s="307"/>
    </row>
    <row r="1681" spans="1:20">
      <c r="A1681" s="307">
        <v>1675</v>
      </c>
      <c r="B1681" s="307">
        <v>130</v>
      </c>
      <c r="C1681" s="307">
        <v>20</v>
      </c>
      <c r="D1681" s="307">
        <v>9</v>
      </c>
      <c r="E1681" s="311" t="s">
        <v>15981</v>
      </c>
      <c r="F1681" s="311" t="s">
        <v>31</v>
      </c>
      <c r="G1681" s="311" t="s">
        <v>46</v>
      </c>
      <c r="H1681" s="311" t="s">
        <v>46</v>
      </c>
      <c r="I1681" s="311" t="s">
        <v>20667</v>
      </c>
      <c r="J1681" s="307" t="s">
        <v>16090</v>
      </c>
      <c r="K1681" s="307" t="s">
        <v>19663</v>
      </c>
      <c r="L1681" s="307"/>
      <c r="M1681" s="307" t="s">
        <v>36</v>
      </c>
      <c r="N1681" s="307">
        <v>70</v>
      </c>
      <c r="O1681" s="307"/>
      <c r="P1681" s="307" t="s">
        <v>20666</v>
      </c>
      <c r="Q1681" s="307"/>
      <c r="R1681" s="307" t="s">
        <v>26597</v>
      </c>
      <c r="S1681" s="307"/>
      <c r="T1681" s="307"/>
    </row>
    <row r="1682" spans="1:20">
      <c r="A1682" s="307">
        <v>1676</v>
      </c>
      <c r="B1682" s="307">
        <v>130</v>
      </c>
      <c r="C1682" s="307">
        <v>20</v>
      </c>
      <c r="D1682" s="307">
        <v>9</v>
      </c>
      <c r="E1682" s="311" t="s">
        <v>15981</v>
      </c>
      <c r="F1682" s="311" t="s">
        <v>31</v>
      </c>
      <c r="G1682" s="311" t="s">
        <v>46</v>
      </c>
      <c r="H1682" s="311" t="s">
        <v>46</v>
      </c>
      <c r="I1682" s="311" t="s">
        <v>20659</v>
      </c>
      <c r="J1682" s="307" t="s">
        <v>16090</v>
      </c>
      <c r="K1682" s="307" t="s">
        <v>20268</v>
      </c>
      <c r="L1682" s="307"/>
      <c r="M1682" s="307" t="s">
        <v>36</v>
      </c>
      <c r="N1682" s="307">
        <v>109</v>
      </c>
      <c r="O1682" s="307"/>
      <c r="P1682" s="307" t="s">
        <v>20658</v>
      </c>
      <c r="Q1682" s="307"/>
      <c r="R1682" s="307" t="s">
        <v>26597</v>
      </c>
      <c r="S1682" s="307"/>
      <c r="T1682" s="307"/>
    </row>
    <row r="1683" spans="1:20">
      <c r="A1683" s="307">
        <v>1677</v>
      </c>
      <c r="B1683" s="307">
        <v>130</v>
      </c>
      <c r="C1683" s="307">
        <v>20</v>
      </c>
      <c r="D1683" s="307">
        <v>9</v>
      </c>
      <c r="E1683" s="311" t="s">
        <v>15981</v>
      </c>
      <c r="F1683" s="311" t="s">
        <v>31</v>
      </c>
      <c r="G1683" s="311" t="s">
        <v>46</v>
      </c>
      <c r="H1683" s="311" t="s">
        <v>46</v>
      </c>
      <c r="I1683" s="311" t="s">
        <v>20665</v>
      </c>
      <c r="J1683" s="307" t="s">
        <v>16090</v>
      </c>
      <c r="K1683" s="307" t="s">
        <v>20268</v>
      </c>
      <c r="L1683" s="307"/>
      <c r="M1683" s="307" t="s">
        <v>36</v>
      </c>
      <c r="N1683" s="307">
        <v>78</v>
      </c>
      <c r="O1683" s="307"/>
      <c r="P1683" s="307" t="s">
        <v>20664</v>
      </c>
      <c r="Q1683" s="307"/>
      <c r="R1683" s="307" t="s">
        <v>26597</v>
      </c>
      <c r="S1683" s="307"/>
      <c r="T1683" s="307"/>
    </row>
    <row r="1684" spans="1:20">
      <c r="A1684" s="307">
        <v>1678</v>
      </c>
      <c r="B1684" s="307">
        <v>300</v>
      </c>
      <c r="C1684" s="307">
        <v>22</v>
      </c>
      <c r="D1684" s="307">
        <v>1</v>
      </c>
      <c r="E1684" s="311" t="s">
        <v>16250</v>
      </c>
      <c r="F1684" s="311" t="s">
        <v>31</v>
      </c>
      <c r="G1684" s="311" t="s">
        <v>16251</v>
      </c>
      <c r="H1684" s="311" t="s">
        <v>16252</v>
      </c>
      <c r="I1684" s="311" t="s">
        <v>16495</v>
      </c>
      <c r="J1684" s="307" t="s">
        <v>16410</v>
      </c>
      <c r="K1684" s="307" t="s">
        <v>16493</v>
      </c>
      <c r="L1684" s="307"/>
      <c r="M1684" s="307" t="s">
        <v>36</v>
      </c>
      <c r="N1684" s="307">
        <v>7</v>
      </c>
      <c r="O1684" s="307"/>
      <c r="P1684" s="307" t="s">
        <v>16494</v>
      </c>
      <c r="Q1684" s="307"/>
      <c r="R1684" s="307" t="s">
        <v>26597</v>
      </c>
      <c r="S1684" s="307"/>
      <c r="T1684" s="307"/>
    </row>
    <row r="1685" spans="1:20">
      <c r="A1685" s="307">
        <v>1679</v>
      </c>
      <c r="B1685" s="307">
        <v>280</v>
      </c>
      <c r="C1685" s="307">
        <v>30</v>
      </c>
      <c r="D1685" s="307">
        <v>1</v>
      </c>
      <c r="E1685" s="311" t="s">
        <v>16182</v>
      </c>
      <c r="F1685" s="311" t="s">
        <v>16478</v>
      </c>
      <c r="G1685" s="311" t="s">
        <v>12424</v>
      </c>
      <c r="H1685" s="311" t="s">
        <v>12424</v>
      </c>
      <c r="I1685" s="311" t="s">
        <v>19299</v>
      </c>
      <c r="J1685" s="307" t="s">
        <v>16775</v>
      </c>
      <c r="K1685" s="307" t="s">
        <v>16775</v>
      </c>
      <c r="L1685" s="307"/>
      <c r="M1685" s="307" t="s">
        <v>36</v>
      </c>
      <c r="N1685" s="307">
        <v>18</v>
      </c>
      <c r="O1685" s="307"/>
      <c r="P1685" s="307" t="s">
        <v>19298</v>
      </c>
      <c r="Q1685" s="307"/>
      <c r="R1685" s="307" t="s">
        <v>26597</v>
      </c>
      <c r="S1685" s="307"/>
      <c r="T1685" s="307"/>
    </row>
    <row r="1686" spans="1:20">
      <c r="A1686" s="307">
        <v>1680</v>
      </c>
      <c r="B1686" s="307">
        <v>130</v>
      </c>
      <c r="C1686" s="307">
        <v>20</v>
      </c>
      <c r="D1686" s="307">
        <v>9</v>
      </c>
      <c r="E1686" s="311" t="s">
        <v>15981</v>
      </c>
      <c r="F1686" s="311" t="s">
        <v>31</v>
      </c>
      <c r="G1686" s="311" t="s">
        <v>46</v>
      </c>
      <c r="H1686" s="311" t="s">
        <v>46</v>
      </c>
      <c r="I1686" s="311" t="s">
        <v>20686</v>
      </c>
      <c r="J1686" s="307" t="s">
        <v>16090</v>
      </c>
      <c r="K1686" s="307" t="s">
        <v>16451</v>
      </c>
      <c r="L1686" s="307"/>
      <c r="M1686" s="307" t="s">
        <v>36</v>
      </c>
      <c r="N1686" s="307">
        <v>106</v>
      </c>
      <c r="O1686" s="307"/>
      <c r="P1686" s="307" t="s">
        <v>20685</v>
      </c>
      <c r="Q1686" s="307"/>
      <c r="R1686" s="307" t="s">
        <v>26597</v>
      </c>
      <c r="S1686" s="307"/>
      <c r="T1686" s="307"/>
    </row>
    <row r="1687" spans="1:20">
      <c r="A1687" s="307">
        <v>1681</v>
      </c>
      <c r="B1687" s="307">
        <v>130</v>
      </c>
      <c r="C1687" s="307">
        <v>20</v>
      </c>
      <c r="D1687" s="307">
        <v>9</v>
      </c>
      <c r="E1687" s="311" t="s">
        <v>15981</v>
      </c>
      <c r="F1687" s="311" t="s">
        <v>31</v>
      </c>
      <c r="G1687" s="311" t="s">
        <v>46</v>
      </c>
      <c r="H1687" s="311" t="s">
        <v>46</v>
      </c>
      <c r="I1687" s="311" t="s">
        <v>20688</v>
      </c>
      <c r="J1687" s="307" t="s">
        <v>16090</v>
      </c>
      <c r="K1687" s="307" t="s">
        <v>16448</v>
      </c>
      <c r="L1687" s="307"/>
      <c r="M1687" s="307" t="s">
        <v>36</v>
      </c>
      <c r="N1687" s="307">
        <v>60</v>
      </c>
      <c r="O1687" s="307"/>
      <c r="P1687" s="307" t="s">
        <v>20687</v>
      </c>
      <c r="Q1687" s="307"/>
      <c r="R1687" s="307" t="s">
        <v>26597</v>
      </c>
      <c r="S1687" s="307"/>
      <c r="T1687" s="307"/>
    </row>
    <row r="1688" spans="1:20">
      <c r="A1688" s="307">
        <v>1682</v>
      </c>
      <c r="B1688" s="307">
        <v>300</v>
      </c>
      <c r="C1688" s="307">
        <v>22</v>
      </c>
      <c r="D1688" s="307">
        <v>1</v>
      </c>
      <c r="E1688" s="311" t="s">
        <v>16250</v>
      </c>
      <c r="F1688" s="311" t="s">
        <v>31</v>
      </c>
      <c r="G1688" s="311" t="s">
        <v>16251</v>
      </c>
      <c r="H1688" s="311" t="s">
        <v>16252</v>
      </c>
      <c r="I1688" s="311" t="s">
        <v>16393</v>
      </c>
      <c r="J1688" s="307" t="s">
        <v>16297</v>
      </c>
      <c r="K1688" s="307" t="s">
        <v>16394</v>
      </c>
      <c r="L1688" s="307"/>
      <c r="M1688" s="307" t="s">
        <v>36</v>
      </c>
      <c r="N1688" s="307">
        <v>96</v>
      </c>
      <c r="O1688" s="307"/>
      <c r="P1688" s="307" t="s">
        <v>16392</v>
      </c>
      <c r="Q1688" s="307"/>
      <c r="R1688" s="307" t="s">
        <v>26597</v>
      </c>
      <c r="S1688" s="307"/>
      <c r="T1688" s="307"/>
    </row>
    <row r="1689" spans="1:20">
      <c r="A1689" s="307">
        <v>1683</v>
      </c>
      <c r="B1689" s="307">
        <v>130</v>
      </c>
      <c r="C1689" s="307">
        <v>20</v>
      </c>
      <c r="D1689" s="307">
        <v>9</v>
      </c>
      <c r="E1689" s="311" t="s">
        <v>15981</v>
      </c>
      <c r="F1689" s="311" t="s">
        <v>31</v>
      </c>
      <c r="G1689" s="311" t="s">
        <v>46</v>
      </c>
      <c r="H1689" s="311" t="s">
        <v>46</v>
      </c>
      <c r="I1689" s="311" t="s">
        <v>20679</v>
      </c>
      <c r="J1689" s="307" t="s">
        <v>16090</v>
      </c>
      <c r="K1689" s="307" t="s">
        <v>16448</v>
      </c>
      <c r="L1689" s="307"/>
      <c r="M1689" s="307" t="s">
        <v>36</v>
      </c>
      <c r="N1689" s="307">
        <v>49</v>
      </c>
      <c r="O1689" s="307"/>
      <c r="P1689" s="307" t="s">
        <v>20678</v>
      </c>
      <c r="Q1689" s="307"/>
      <c r="R1689" s="307" t="s">
        <v>26597</v>
      </c>
      <c r="S1689" s="307"/>
      <c r="T1689" s="307"/>
    </row>
    <row r="1690" spans="1:20">
      <c r="A1690" s="307">
        <v>1684</v>
      </c>
      <c r="B1690" s="307">
        <v>130</v>
      </c>
      <c r="C1690" s="307">
        <v>20</v>
      </c>
      <c r="D1690" s="307">
        <v>9</v>
      </c>
      <c r="E1690" s="311" t="s">
        <v>15981</v>
      </c>
      <c r="F1690" s="311" t="s">
        <v>31</v>
      </c>
      <c r="G1690" s="311" t="s">
        <v>46</v>
      </c>
      <c r="H1690" s="311" t="s">
        <v>46</v>
      </c>
      <c r="I1690" s="311" t="s">
        <v>20677</v>
      </c>
      <c r="J1690" s="307" t="s">
        <v>16090</v>
      </c>
      <c r="K1690" s="307" t="s">
        <v>16448</v>
      </c>
      <c r="L1690" s="307"/>
      <c r="M1690" s="307" t="s">
        <v>36</v>
      </c>
      <c r="N1690" s="307">
        <v>56</v>
      </c>
      <c r="O1690" s="307"/>
      <c r="P1690" s="307" t="s">
        <v>20676</v>
      </c>
      <c r="Q1690" s="307"/>
      <c r="R1690" s="307" t="s">
        <v>26597</v>
      </c>
      <c r="S1690" s="307"/>
      <c r="T1690" s="307"/>
    </row>
    <row r="1691" spans="1:20">
      <c r="A1691" s="307">
        <v>1685</v>
      </c>
      <c r="B1691" s="307">
        <v>130</v>
      </c>
      <c r="C1691" s="307">
        <v>20</v>
      </c>
      <c r="D1691" s="307">
        <v>9</v>
      </c>
      <c r="E1691" s="311" t="s">
        <v>15981</v>
      </c>
      <c r="F1691" s="311" t="s">
        <v>31</v>
      </c>
      <c r="G1691" s="311" t="s">
        <v>46</v>
      </c>
      <c r="H1691" s="311" t="s">
        <v>46</v>
      </c>
      <c r="I1691" s="311" t="s">
        <v>20673</v>
      </c>
      <c r="J1691" s="307" t="s">
        <v>16090</v>
      </c>
      <c r="K1691" s="307" t="s">
        <v>20268</v>
      </c>
      <c r="L1691" s="307"/>
      <c r="M1691" s="307" t="s">
        <v>36</v>
      </c>
      <c r="N1691" s="307">
        <v>67</v>
      </c>
      <c r="O1691" s="307"/>
      <c r="P1691" s="307" t="s">
        <v>20672</v>
      </c>
      <c r="Q1691" s="307"/>
      <c r="R1691" s="307" t="s">
        <v>26597</v>
      </c>
      <c r="S1691" s="307"/>
      <c r="T1691" s="307"/>
    </row>
    <row r="1692" spans="1:20">
      <c r="A1692" s="307">
        <v>1686</v>
      </c>
      <c r="B1692" s="307">
        <v>130</v>
      </c>
      <c r="C1692" s="307">
        <v>20</v>
      </c>
      <c r="D1692" s="307">
        <v>9</v>
      </c>
      <c r="E1692" s="311" t="s">
        <v>15981</v>
      </c>
      <c r="F1692" s="311" t="s">
        <v>31</v>
      </c>
      <c r="G1692" s="311" t="s">
        <v>46</v>
      </c>
      <c r="H1692" s="311" t="s">
        <v>46</v>
      </c>
      <c r="I1692" s="311" t="s">
        <v>20671</v>
      </c>
      <c r="J1692" s="307" t="s">
        <v>16090</v>
      </c>
      <c r="K1692" s="307" t="s">
        <v>20268</v>
      </c>
      <c r="L1692" s="307"/>
      <c r="M1692" s="307" t="s">
        <v>36</v>
      </c>
      <c r="N1692" s="307">
        <v>55</v>
      </c>
      <c r="O1692" s="307"/>
      <c r="P1692" s="307" t="s">
        <v>20670</v>
      </c>
      <c r="Q1692" s="307"/>
      <c r="R1692" s="307" t="s">
        <v>26597</v>
      </c>
      <c r="S1692" s="307"/>
      <c r="T1692" s="307"/>
    </row>
    <row r="1693" spans="1:20">
      <c r="A1693" s="307">
        <v>1687</v>
      </c>
      <c r="B1693" s="307">
        <v>300</v>
      </c>
      <c r="C1693" s="307">
        <v>22</v>
      </c>
      <c r="D1693" s="307">
        <v>1</v>
      </c>
      <c r="E1693" s="311" t="s">
        <v>16250</v>
      </c>
      <c r="F1693" s="311" t="s">
        <v>31</v>
      </c>
      <c r="G1693" s="311" t="s">
        <v>16251</v>
      </c>
      <c r="H1693" s="311" t="s">
        <v>16252</v>
      </c>
      <c r="I1693" s="311" t="s">
        <v>16497</v>
      </c>
      <c r="J1693" s="307" t="s">
        <v>16090</v>
      </c>
      <c r="K1693" s="307" t="s">
        <v>16498</v>
      </c>
      <c r="L1693" s="307"/>
      <c r="M1693" s="307" t="s">
        <v>36</v>
      </c>
      <c r="N1693" s="307">
        <v>72</v>
      </c>
      <c r="O1693" s="307"/>
      <c r="P1693" s="307" t="s">
        <v>16496</v>
      </c>
      <c r="Q1693" s="307"/>
      <c r="R1693" s="307" t="s">
        <v>26597</v>
      </c>
      <c r="S1693" s="307"/>
      <c r="T1693" s="307"/>
    </row>
    <row r="1694" spans="1:20">
      <c r="A1694" s="307">
        <v>1688</v>
      </c>
      <c r="B1694" s="307">
        <v>300</v>
      </c>
      <c r="C1694" s="307">
        <v>22</v>
      </c>
      <c r="D1694" s="307">
        <v>1</v>
      </c>
      <c r="E1694" s="311" t="s">
        <v>16250</v>
      </c>
      <c r="F1694" s="311" t="s">
        <v>31</v>
      </c>
      <c r="G1694" s="311" t="s">
        <v>16251</v>
      </c>
      <c r="H1694" s="311" t="s">
        <v>16252</v>
      </c>
      <c r="I1694" s="311" t="s">
        <v>16500</v>
      </c>
      <c r="J1694" s="307" t="s">
        <v>16090</v>
      </c>
      <c r="K1694" s="307" t="s">
        <v>16501</v>
      </c>
      <c r="L1694" s="307"/>
      <c r="M1694" s="307" t="s">
        <v>36</v>
      </c>
      <c r="N1694" s="307">
        <v>56</v>
      </c>
      <c r="O1694" s="307"/>
      <c r="P1694" s="307" t="s">
        <v>16499</v>
      </c>
      <c r="Q1694" s="307"/>
      <c r="R1694" s="307" t="s">
        <v>26597</v>
      </c>
      <c r="S1694" s="307"/>
      <c r="T1694" s="307"/>
    </row>
    <row r="1695" spans="1:20">
      <c r="A1695" s="307">
        <v>1689</v>
      </c>
      <c r="B1695" s="307">
        <v>130</v>
      </c>
      <c r="C1695" s="307">
        <v>20</v>
      </c>
      <c r="D1695" s="307">
        <v>15</v>
      </c>
      <c r="E1695" s="311" t="s">
        <v>15981</v>
      </c>
      <c r="F1695" s="311" t="s">
        <v>31</v>
      </c>
      <c r="G1695" s="311" t="s">
        <v>46</v>
      </c>
      <c r="H1695" s="311" t="s">
        <v>16099</v>
      </c>
      <c r="I1695" s="311" t="s">
        <v>20716</v>
      </c>
      <c r="J1695" s="307" t="s">
        <v>19725</v>
      </c>
      <c r="K1695" s="307" t="s">
        <v>16451</v>
      </c>
      <c r="L1695" s="307"/>
      <c r="M1695" s="307" t="s">
        <v>36</v>
      </c>
      <c r="N1695" s="307">
        <v>63</v>
      </c>
      <c r="O1695" s="307"/>
      <c r="P1695" s="307" t="s">
        <v>20715</v>
      </c>
      <c r="Q1695" s="307"/>
      <c r="R1695" s="307" t="s">
        <v>26597</v>
      </c>
      <c r="S1695" s="307"/>
      <c r="T1695" s="307"/>
    </row>
    <row r="1696" spans="1:20">
      <c r="A1696" s="307">
        <v>1690</v>
      </c>
      <c r="B1696" s="307">
        <v>130</v>
      </c>
      <c r="C1696" s="307">
        <v>21</v>
      </c>
      <c r="D1696" s="307">
        <v>1</v>
      </c>
      <c r="E1696" s="311" t="s">
        <v>15981</v>
      </c>
      <c r="F1696" s="311" t="s">
        <v>31</v>
      </c>
      <c r="G1696" s="311" t="s">
        <v>356</v>
      </c>
      <c r="H1696" s="311" t="s">
        <v>356</v>
      </c>
      <c r="I1696" s="311" t="s">
        <v>20692</v>
      </c>
      <c r="J1696" s="307" t="s">
        <v>16090</v>
      </c>
      <c r="K1696" s="307" t="s">
        <v>20718</v>
      </c>
      <c r="L1696" s="307"/>
      <c r="M1696" s="307" t="s">
        <v>36</v>
      </c>
      <c r="N1696" s="307">
        <v>10</v>
      </c>
      <c r="O1696" s="307"/>
      <c r="P1696" s="307" t="s">
        <v>20717</v>
      </c>
      <c r="Q1696" s="307"/>
      <c r="R1696" s="307" t="s">
        <v>26597</v>
      </c>
      <c r="S1696" s="307"/>
      <c r="T1696" s="307"/>
    </row>
    <row r="1697" spans="1:20">
      <c r="A1697" s="307">
        <v>1691</v>
      </c>
      <c r="B1697" s="307">
        <v>130</v>
      </c>
      <c r="C1697" s="307">
        <v>21</v>
      </c>
      <c r="D1697" s="307">
        <v>1</v>
      </c>
      <c r="E1697" s="311" t="s">
        <v>15981</v>
      </c>
      <c r="F1697" s="311" t="s">
        <v>31</v>
      </c>
      <c r="G1697" s="311" t="s">
        <v>356</v>
      </c>
      <c r="H1697" s="311" t="s">
        <v>356</v>
      </c>
      <c r="I1697" s="311" t="s">
        <v>20692</v>
      </c>
      <c r="J1697" s="307" t="s">
        <v>16090</v>
      </c>
      <c r="K1697" s="307" t="s">
        <v>20509</v>
      </c>
      <c r="L1697" s="307"/>
      <c r="M1697" s="307" t="s">
        <v>36</v>
      </c>
      <c r="N1697" s="307">
        <v>2</v>
      </c>
      <c r="O1697" s="307"/>
      <c r="P1697" s="307" t="s">
        <v>20719</v>
      </c>
      <c r="Q1697" s="307"/>
      <c r="R1697" s="307" t="s">
        <v>26597</v>
      </c>
      <c r="S1697" s="307"/>
      <c r="T1697" s="307"/>
    </row>
    <row r="1698" spans="1:20">
      <c r="A1698" s="307">
        <v>1692</v>
      </c>
      <c r="B1698" s="307">
        <v>300</v>
      </c>
      <c r="C1698" s="307">
        <v>22</v>
      </c>
      <c r="D1698" s="307">
        <v>1</v>
      </c>
      <c r="E1698" s="311" t="s">
        <v>16250</v>
      </c>
      <c r="F1698" s="311" t="s">
        <v>31</v>
      </c>
      <c r="G1698" s="311" t="s">
        <v>16251</v>
      </c>
      <c r="H1698" s="311" t="s">
        <v>16252</v>
      </c>
      <c r="I1698" s="311" t="s">
        <v>16396</v>
      </c>
      <c r="J1698" s="307" t="s">
        <v>16397</v>
      </c>
      <c r="K1698" s="307" t="s">
        <v>16398</v>
      </c>
      <c r="L1698" s="307"/>
      <c r="M1698" s="307" t="s">
        <v>36</v>
      </c>
      <c r="N1698" s="307">
        <v>48</v>
      </c>
      <c r="O1698" s="307"/>
      <c r="P1698" s="307" t="s">
        <v>16395</v>
      </c>
      <c r="Q1698" s="307"/>
      <c r="R1698" s="307" t="s">
        <v>26597</v>
      </c>
      <c r="S1698" s="307"/>
      <c r="T1698" s="307"/>
    </row>
    <row r="1699" spans="1:20">
      <c r="A1699" s="307">
        <v>1693</v>
      </c>
      <c r="B1699" s="307">
        <v>130</v>
      </c>
      <c r="C1699" s="307">
        <v>20</v>
      </c>
      <c r="D1699" s="307">
        <v>9</v>
      </c>
      <c r="E1699" s="311" t="s">
        <v>15981</v>
      </c>
      <c r="F1699" s="311" t="s">
        <v>31</v>
      </c>
      <c r="G1699" s="311" t="s">
        <v>46</v>
      </c>
      <c r="H1699" s="311" t="s">
        <v>46</v>
      </c>
      <c r="I1699" s="311" t="s">
        <v>20699</v>
      </c>
      <c r="J1699" s="307" t="s">
        <v>16398</v>
      </c>
      <c r="K1699" s="307" t="s">
        <v>16448</v>
      </c>
      <c r="L1699" s="307"/>
      <c r="M1699" s="307" t="s">
        <v>36</v>
      </c>
      <c r="N1699" s="307">
        <v>40</v>
      </c>
      <c r="O1699" s="307"/>
      <c r="P1699" s="307" t="s">
        <v>20698</v>
      </c>
      <c r="Q1699" s="307"/>
      <c r="R1699" s="307" t="s">
        <v>26597</v>
      </c>
      <c r="S1699" s="307"/>
      <c r="T1699" s="307"/>
    </row>
    <row r="1700" spans="1:20">
      <c r="A1700" s="307">
        <v>1694</v>
      </c>
      <c r="B1700" s="307">
        <v>130</v>
      </c>
      <c r="C1700" s="307">
        <v>20</v>
      </c>
      <c r="D1700" s="307">
        <v>9</v>
      </c>
      <c r="E1700" s="311" t="s">
        <v>15981</v>
      </c>
      <c r="F1700" s="311" t="s">
        <v>31</v>
      </c>
      <c r="G1700" s="311" t="s">
        <v>46</v>
      </c>
      <c r="H1700" s="311" t="s">
        <v>46</v>
      </c>
      <c r="I1700" s="311" t="s">
        <v>20695</v>
      </c>
      <c r="J1700" s="307" t="s">
        <v>16398</v>
      </c>
      <c r="K1700" s="307" t="s">
        <v>16448</v>
      </c>
      <c r="L1700" s="307"/>
      <c r="M1700" s="307" t="s">
        <v>36</v>
      </c>
      <c r="N1700" s="307">
        <v>41</v>
      </c>
      <c r="O1700" s="307"/>
      <c r="P1700" s="307" t="s">
        <v>20694</v>
      </c>
      <c r="Q1700" s="307"/>
      <c r="R1700" s="307" t="s">
        <v>26597</v>
      </c>
      <c r="S1700" s="307"/>
      <c r="T1700" s="307"/>
    </row>
    <row r="1701" spans="1:20">
      <c r="A1701" s="307">
        <v>1695</v>
      </c>
      <c r="B1701" s="307">
        <v>130</v>
      </c>
      <c r="C1701" s="307">
        <v>20</v>
      </c>
      <c r="D1701" s="307">
        <v>9</v>
      </c>
      <c r="E1701" s="311" t="s">
        <v>15981</v>
      </c>
      <c r="F1701" s="311" t="s">
        <v>31</v>
      </c>
      <c r="G1701" s="311" t="s">
        <v>46</v>
      </c>
      <c r="H1701" s="311" t="s">
        <v>46</v>
      </c>
      <c r="I1701" s="311" t="s">
        <v>20703</v>
      </c>
      <c r="J1701" s="307" t="s">
        <v>19930</v>
      </c>
      <c r="K1701" s="307" t="s">
        <v>19663</v>
      </c>
      <c r="L1701" s="307"/>
      <c r="M1701" s="307" t="s">
        <v>36</v>
      </c>
      <c r="N1701" s="307">
        <v>37</v>
      </c>
      <c r="O1701" s="307"/>
      <c r="P1701" s="307" t="s">
        <v>20702</v>
      </c>
      <c r="Q1701" s="307"/>
      <c r="R1701" s="307" t="s">
        <v>26597</v>
      </c>
      <c r="S1701" s="307"/>
      <c r="T1701" s="307"/>
    </row>
    <row r="1702" spans="1:20">
      <c r="A1702" s="307">
        <v>1696</v>
      </c>
      <c r="B1702" s="307">
        <v>130</v>
      </c>
      <c r="C1702" s="307">
        <v>51</v>
      </c>
      <c r="D1702" s="307">
        <v>1</v>
      </c>
      <c r="E1702" s="311" t="s">
        <v>15981</v>
      </c>
      <c r="F1702" s="311" t="s">
        <v>31</v>
      </c>
      <c r="G1702" s="311" t="s">
        <v>1697</v>
      </c>
      <c r="H1702" s="311" t="s">
        <v>16104</v>
      </c>
      <c r="I1702" s="311" t="s">
        <v>20721</v>
      </c>
      <c r="J1702" s="307" t="s">
        <v>16352</v>
      </c>
      <c r="K1702" s="307" t="s">
        <v>16090</v>
      </c>
      <c r="L1702" s="307"/>
      <c r="M1702" s="307" t="s">
        <v>36</v>
      </c>
      <c r="N1702" s="307">
        <v>19</v>
      </c>
      <c r="O1702" s="307"/>
      <c r="P1702" s="307" t="s">
        <v>20720</v>
      </c>
      <c r="Q1702" s="307"/>
      <c r="R1702" s="307" t="s">
        <v>26597</v>
      </c>
      <c r="S1702" s="307"/>
      <c r="T1702" s="307"/>
    </row>
    <row r="1703" spans="1:20">
      <c r="A1703" s="307">
        <v>1697</v>
      </c>
      <c r="B1703" s="307">
        <v>130</v>
      </c>
      <c r="C1703" s="307">
        <v>1</v>
      </c>
      <c r="D1703" s="307">
        <v>2</v>
      </c>
      <c r="E1703" s="311" t="s">
        <v>15981</v>
      </c>
      <c r="F1703" s="311" t="s">
        <v>31</v>
      </c>
      <c r="G1703" s="311" t="s">
        <v>16094</v>
      </c>
      <c r="H1703" s="311" t="s">
        <v>16095</v>
      </c>
      <c r="I1703" s="311" t="s">
        <v>19429</v>
      </c>
      <c r="J1703" s="307" t="s">
        <v>21077</v>
      </c>
      <c r="K1703" s="307" t="s">
        <v>21077</v>
      </c>
      <c r="L1703" s="307"/>
      <c r="M1703" s="307" t="s">
        <v>36</v>
      </c>
      <c r="N1703" s="307">
        <v>2</v>
      </c>
      <c r="O1703" s="307"/>
      <c r="P1703" s="307" t="s">
        <v>21076</v>
      </c>
      <c r="Q1703" s="307"/>
      <c r="R1703" s="307" t="s">
        <v>26597</v>
      </c>
      <c r="S1703" s="307"/>
      <c r="T1703" s="307"/>
    </row>
    <row r="1704" spans="1:20">
      <c r="A1704" s="307">
        <v>1698</v>
      </c>
      <c r="B1704" s="307">
        <v>130</v>
      </c>
      <c r="C1704" s="307">
        <v>2</v>
      </c>
      <c r="D1704" s="307">
        <v>4</v>
      </c>
      <c r="E1704" s="311" t="s">
        <v>15981</v>
      </c>
      <c r="F1704" s="311" t="s">
        <v>31</v>
      </c>
      <c r="G1704" s="311" t="s">
        <v>91</v>
      </c>
      <c r="H1704" s="311" t="s">
        <v>17132</v>
      </c>
      <c r="I1704" s="311" t="s">
        <v>17134</v>
      </c>
      <c r="J1704" s="307" t="s">
        <v>18388</v>
      </c>
      <c r="K1704" s="307" t="s">
        <v>16565</v>
      </c>
      <c r="L1704" s="307"/>
      <c r="M1704" s="307" t="s">
        <v>36</v>
      </c>
      <c r="N1704" s="307">
        <v>181</v>
      </c>
      <c r="O1704" s="307"/>
      <c r="P1704" s="307" t="s">
        <v>21078</v>
      </c>
      <c r="Q1704" s="307"/>
      <c r="R1704" s="307" t="s">
        <v>26597</v>
      </c>
      <c r="S1704" s="307"/>
      <c r="T1704" s="307"/>
    </row>
    <row r="1705" spans="1:20">
      <c r="A1705" s="307">
        <v>1699</v>
      </c>
      <c r="B1705" s="307">
        <v>130</v>
      </c>
      <c r="C1705" s="307">
        <v>2</v>
      </c>
      <c r="D1705" s="307">
        <v>13</v>
      </c>
      <c r="E1705" s="311" t="s">
        <v>15981</v>
      </c>
      <c r="F1705" s="311" t="s">
        <v>31</v>
      </c>
      <c r="G1705" s="311" t="s">
        <v>91</v>
      </c>
      <c r="H1705" s="311" t="s">
        <v>16174</v>
      </c>
      <c r="I1705" s="311" t="s">
        <v>17137</v>
      </c>
      <c r="J1705" s="307" t="s">
        <v>21080</v>
      </c>
      <c r="K1705" s="307" t="s">
        <v>16804</v>
      </c>
      <c r="L1705" s="307"/>
      <c r="M1705" s="307" t="s">
        <v>36</v>
      </c>
      <c r="N1705" s="307">
        <v>125</v>
      </c>
      <c r="O1705" s="307"/>
      <c r="P1705" s="307" t="s">
        <v>21079</v>
      </c>
      <c r="Q1705" s="307"/>
      <c r="R1705" s="307" t="s">
        <v>26597</v>
      </c>
      <c r="S1705" s="307"/>
      <c r="T1705" s="307"/>
    </row>
    <row r="1706" spans="1:20">
      <c r="A1706" s="307">
        <v>1700</v>
      </c>
      <c r="B1706" s="307">
        <v>130</v>
      </c>
      <c r="C1706" s="307">
        <v>2</v>
      </c>
      <c r="D1706" s="307">
        <v>20</v>
      </c>
      <c r="E1706" s="311" t="s">
        <v>15981</v>
      </c>
      <c r="F1706" s="311" t="s">
        <v>31</v>
      </c>
      <c r="G1706" s="311" t="s">
        <v>91</v>
      </c>
      <c r="H1706" s="311" t="s">
        <v>18522</v>
      </c>
      <c r="I1706" s="311" t="s">
        <v>18524</v>
      </c>
      <c r="J1706" s="307" t="s">
        <v>20868</v>
      </c>
      <c r="K1706" s="307" t="s">
        <v>16561</v>
      </c>
      <c r="L1706" s="307"/>
      <c r="M1706" s="307" t="s">
        <v>36</v>
      </c>
      <c r="N1706" s="307">
        <v>31</v>
      </c>
      <c r="O1706" s="307"/>
      <c r="P1706" s="307" t="s">
        <v>21081</v>
      </c>
      <c r="Q1706" s="307"/>
      <c r="R1706" s="307" t="s">
        <v>26597</v>
      </c>
      <c r="S1706" s="307"/>
      <c r="T1706" s="307"/>
    </row>
    <row r="1707" spans="1:20">
      <c r="A1707" s="307">
        <v>1701</v>
      </c>
      <c r="B1707" s="307">
        <v>130</v>
      </c>
      <c r="C1707" s="307">
        <v>2</v>
      </c>
      <c r="D1707" s="307">
        <v>20</v>
      </c>
      <c r="E1707" s="311" t="s">
        <v>15981</v>
      </c>
      <c r="F1707" s="311" t="s">
        <v>31</v>
      </c>
      <c r="G1707" s="311" t="s">
        <v>91</v>
      </c>
      <c r="H1707" s="311" t="s">
        <v>18522</v>
      </c>
      <c r="I1707" s="311" t="s">
        <v>19441</v>
      </c>
      <c r="J1707" s="307" t="s">
        <v>16090</v>
      </c>
      <c r="K1707" s="307" t="s">
        <v>21083</v>
      </c>
      <c r="L1707" s="307"/>
      <c r="M1707" s="307" t="s">
        <v>36</v>
      </c>
      <c r="N1707" s="307">
        <v>2</v>
      </c>
      <c r="O1707" s="307"/>
      <c r="P1707" s="307" t="s">
        <v>21082</v>
      </c>
      <c r="Q1707" s="307"/>
      <c r="R1707" s="307" t="s">
        <v>26597</v>
      </c>
      <c r="S1707" s="307"/>
      <c r="T1707" s="307"/>
    </row>
    <row r="1708" spans="1:20">
      <c r="A1708" s="307">
        <v>1702</v>
      </c>
      <c r="B1708" s="307">
        <v>130</v>
      </c>
      <c r="C1708" s="307">
        <v>17</v>
      </c>
      <c r="D1708" s="307">
        <v>1</v>
      </c>
      <c r="E1708" s="311" t="s">
        <v>15981</v>
      </c>
      <c r="F1708" s="311" t="s">
        <v>31</v>
      </c>
      <c r="G1708" s="311" t="s">
        <v>17139</v>
      </c>
      <c r="H1708" s="311" t="s">
        <v>17140</v>
      </c>
      <c r="I1708" s="311" t="s">
        <v>17140</v>
      </c>
      <c r="J1708" s="307" t="s">
        <v>21036</v>
      </c>
      <c r="K1708" s="307" t="s">
        <v>16808</v>
      </c>
      <c r="L1708" s="307"/>
      <c r="M1708" s="307" t="s">
        <v>36</v>
      </c>
      <c r="N1708" s="307">
        <v>8</v>
      </c>
      <c r="O1708" s="307"/>
      <c r="P1708" s="307" t="s">
        <v>21084</v>
      </c>
      <c r="Q1708" s="307"/>
      <c r="R1708" s="307" t="s">
        <v>26597</v>
      </c>
      <c r="S1708" s="307"/>
      <c r="T1708" s="307"/>
    </row>
    <row r="1709" spans="1:20">
      <c r="A1709" s="307">
        <v>1703</v>
      </c>
      <c r="B1709" s="307">
        <v>130</v>
      </c>
      <c r="C1709" s="307">
        <v>20</v>
      </c>
      <c r="D1709" s="307">
        <v>9</v>
      </c>
      <c r="E1709" s="311" t="s">
        <v>15981</v>
      </c>
      <c r="F1709" s="311" t="s">
        <v>31</v>
      </c>
      <c r="G1709" s="311" t="s">
        <v>46</v>
      </c>
      <c r="H1709" s="311" t="s">
        <v>46</v>
      </c>
      <c r="I1709" s="311" t="s">
        <v>21086</v>
      </c>
      <c r="J1709" s="307" t="s">
        <v>19943</v>
      </c>
      <c r="K1709" s="307" t="s">
        <v>16360</v>
      </c>
      <c r="L1709" s="307"/>
      <c r="M1709" s="307" t="s">
        <v>36</v>
      </c>
      <c r="N1709" s="307">
        <v>171</v>
      </c>
      <c r="O1709" s="307"/>
      <c r="P1709" s="307" t="s">
        <v>21085</v>
      </c>
      <c r="Q1709" s="307"/>
      <c r="R1709" s="307" t="s">
        <v>26597</v>
      </c>
      <c r="S1709" s="307"/>
      <c r="T1709" s="307"/>
    </row>
    <row r="1710" spans="1:20">
      <c r="A1710" s="307">
        <v>1704</v>
      </c>
      <c r="B1710" s="307">
        <v>130</v>
      </c>
      <c r="C1710" s="307">
        <v>20</v>
      </c>
      <c r="D1710" s="307">
        <v>9</v>
      </c>
      <c r="E1710" s="311" t="s">
        <v>15981</v>
      </c>
      <c r="F1710" s="311" t="s">
        <v>31</v>
      </c>
      <c r="G1710" s="311" t="s">
        <v>46</v>
      </c>
      <c r="H1710" s="311" t="s">
        <v>46</v>
      </c>
      <c r="I1710" s="311" t="s">
        <v>21092</v>
      </c>
      <c r="J1710" s="307" t="s">
        <v>21080</v>
      </c>
      <c r="K1710" s="307" t="s">
        <v>16283</v>
      </c>
      <c r="L1710" s="307"/>
      <c r="M1710" s="307" t="s">
        <v>36</v>
      </c>
      <c r="N1710" s="307">
        <v>202</v>
      </c>
      <c r="O1710" s="307"/>
      <c r="P1710" s="307" t="s">
        <v>21091</v>
      </c>
      <c r="Q1710" s="307"/>
      <c r="R1710" s="307" t="s">
        <v>26597</v>
      </c>
      <c r="S1710" s="307"/>
      <c r="T1710" s="307"/>
    </row>
    <row r="1711" spans="1:20">
      <c r="A1711" s="307">
        <v>1705</v>
      </c>
      <c r="B1711" s="307">
        <v>300</v>
      </c>
      <c r="C1711" s="307">
        <v>2</v>
      </c>
      <c r="D1711" s="307">
        <v>23</v>
      </c>
      <c r="E1711" s="311" t="s">
        <v>16250</v>
      </c>
      <c r="F1711" s="311" t="s">
        <v>31</v>
      </c>
      <c r="G1711" s="311" t="s">
        <v>91</v>
      </c>
      <c r="H1711" s="311" t="s">
        <v>16487</v>
      </c>
      <c r="I1711" s="311" t="s">
        <v>16489</v>
      </c>
      <c r="J1711" s="307" t="s">
        <v>16328</v>
      </c>
      <c r="K1711" s="307" t="s">
        <v>16631</v>
      </c>
      <c r="L1711" s="307"/>
      <c r="M1711" s="307" t="s">
        <v>36</v>
      </c>
      <c r="N1711" s="307">
        <v>64</v>
      </c>
      <c r="O1711" s="307"/>
      <c r="P1711" s="307" t="s">
        <v>21802</v>
      </c>
      <c r="Q1711" s="307"/>
      <c r="R1711" s="307" t="s">
        <v>26597</v>
      </c>
      <c r="S1711" s="307"/>
      <c r="T1711" s="307"/>
    </row>
    <row r="1712" spans="1:20">
      <c r="A1712" s="307">
        <v>1706</v>
      </c>
      <c r="B1712" s="307">
        <v>130</v>
      </c>
      <c r="C1712" s="307">
        <v>20</v>
      </c>
      <c r="D1712" s="307">
        <v>9</v>
      </c>
      <c r="E1712" s="311" t="s">
        <v>15981</v>
      </c>
      <c r="F1712" s="311" t="s">
        <v>31</v>
      </c>
      <c r="G1712" s="311" t="s">
        <v>46</v>
      </c>
      <c r="H1712" s="311" t="s">
        <v>46</v>
      </c>
      <c r="I1712" s="311" t="s">
        <v>21096</v>
      </c>
      <c r="J1712" s="307" t="s">
        <v>21080</v>
      </c>
      <c r="K1712" s="307" t="s">
        <v>16279</v>
      </c>
      <c r="L1712" s="307"/>
      <c r="M1712" s="307" t="s">
        <v>36</v>
      </c>
      <c r="N1712" s="307">
        <v>198</v>
      </c>
      <c r="O1712" s="307"/>
      <c r="P1712" s="307" t="s">
        <v>21095</v>
      </c>
      <c r="Q1712" s="307"/>
      <c r="R1712" s="307" t="s">
        <v>26597</v>
      </c>
      <c r="S1712" s="307"/>
      <c r="T1712" s="307"/>
    </row>
    <row r="1713" spans="1:20">
      <c r="A1713" s="307">
        <v>1707</v>
      </c>
      <c r="B1713" s="307">
        <v>130</v>
      </c>
      <c r="C1713" s="307">
        <v>20</v>
      </c>
      <c r="D1713" s="307">
        <v>9</v>
      </c>
      <c r="E1713" s="311" t="s">
        <v>15981</v>
      </c>
      <c r="F1713" s="311" t="s">
        <v>31</v>
      </c>
      <c r="G1713" s="311" t="s">
        <v>46</v>
      </c>
      <c r="H1713" s="311" t="s">
        <v>46</v>
      </c>
      <c r="I1713" s="311" t="s">
        <v>21119</v>
      </c>
      <c r="J1713" s="307" t="s">
        <v>20868</v>
      </c>
      <c r="K1713" s="307" t="s">
        <v>16422</v>
      </c>
      <c r="L1713" s="307"/>
      <c r="M1713" s="307" t="s">
        <v>36</v>
      </c>
      <c r="N1713" s="307">
        <v>193</v>
      </c>
      <c r="O1713" s="307"/>
      <c r="P1713" s="307" t="s">
        <v>21118</v>
      </c>
      <c r="Q1713" s="307"/>
      <c r="R1713" s="307" t="s">
        <v>26597</v>
      </c>
      <c r="S1713" s="307"/>
      <c r="T1713" s="307"/>
    </row>
    <row r="1714" spans="1:20">
      <c r="A1714" s="307">
        <v>1708</v>
      </c>
      <c r="B1714" s="307">
        <v>130</v>
      </c>
      <c r="C1714" s="307">
        <v>20</v>
      </c>
      <c r="D1714" s="307">
        <v>9</v>
      </c>
      <c r="E1714" s="311" t="s">
        <v>15981</v>
      </c>
      <c r="F1714" s="311" t="s">
        <v>31</v>
      </c>
      <c r="G1714" s="311" t="s">
        <v>46</v>
      </c>
      <c r="H1714" s="311" t="s">
        <v>46</v>
      </c>
      <c r="I1714" s="311" t="s">
        <v>21098</v>
      </c>
      <c r="J1714" s="307" t="s">
        <v>21080</v>
      </c>
      <c r="K1714" s="307" t="s">
        <v>16279</v>
      </c>
      <c r="L1714" s="307"/>
      <c r="M1714" s="307" t="s">
        <v>36</v>
      </c>
      <c r="N1714" s="307">
        <v>230</v>
      </c>
      <c r="O1714" s="307"/>
      <c r="P1714" s="307" t="s">
        <v>21097</v>
      </c>
      <c r="Q1714" s="307"/>
      <c r="R1714" s="307" t="s">
        <v>26597</v>
      </c>
      <c r="S1714" s="307"/>
      <c r="T1714" s="307"/>
    </row>
    <row r="1715" spans="1:20">
      <c r="A1715" s="307">
        <v>1709</v>
      </c>
      <c r="B1715" s="307">
        <v>130</v>
      </c>
      <c r="C1715" s="307">
        <v>20</v>
      </c>
      <c r="D1715" s="307">
        <v>9</v>
      </c>
      <c r="E1715" s="311" t="s">
        <v>15981</v>
      </c>
      <c r="F1715" s="311" t="s">
        <v>31</v>
      </c>
      <c r="G1715" s="311" t="s">
        <v>46</v>
      </c>
      <c r="H1715" s="311" t="s">
        <v>46</v>
      </c>
      <c r="I1715" s="311" t="s">
        <v>21094</v>
      </c>
      <c r="J1715" s="307" t="s">
        <v>21080</v>
      </c>
      <c r="K1715" s="307" t="s">
        <v>16537</v>
      </c>
      <c r="L1715" s="307"/>
      <c r="M1715" s="307" t="s">
        <v>36</v>
      </c>
      <c r="N1715" s="307">
        <v>153</v>
      </c>
      <c r="O1715" s="307"/>
      <c r="P1715" s="307" t="s">
        <v>21093</v>
      </c>
      <c r="Q1715" s="307"/>
      <c r="R1715" s="307" t="s">
        <v>26597</v>
      </c>
      <c r="S1715" s="307"/>
      <c r="T1715" s="307"/>
    </row>
    <row r="1716" spans="1:20">
      <c r="A1716" s="307">
        <v>1710</v>
      </c>
      <c r="B1716" s="307">
        <v>130</v>
      </c>
      <c r="C1716" s="307">
        <v>20</v>
      </c>
      <c r="D1716" s="307">
        <v>9</v>
      </c>
      <c r="E1716" s="311" t="s">
        <v>15981</v>
      </c>
      <c r="F1716" s="311" t="s">
        <v>31</v>
      </c>
      <c r="G1716" s="311" t="s">
        <v>46</v>
      </c>
      <c r="H1716" s="311" t="s">
        <v>46</v>
      </c>
      <c r="I1716" s="311" t="s">
        <v>21090</v>
      </c>
      <c r="J1716" s="307" t="s">
        <v>21080</v>
      </c>
      <c r="K1716" s="307" t="s">
        <v>16537</v>
      </c>
      <c r="L1716" s="307"/>
      <c r="M1716" s="307" t="s">
        <v>36</v>
      </c>
      <c r="N1716" s="307">
        <v>107</v>
      </c>
      <c r="O1716" s="307"/>
      <c r="P1716" s="307" t="s">
        <v>21089</v>
      </c>
      <c r="Q1716" s="307"/>
      <c r="R1716" s="307" t="s">
        <v>26597</v>
      </c>
      <c r="S1716" s="307"/>
      <c r="T1716" s="307"/>
    </row>
    <row r="1717" spans="1:20">
      <c r="A1717" s="307">
        <v>1711</v>
      </c>
      <c r="B1717" s="307">
        <v>130</v>
      </c>
      <c r="C1717" s="307">
        <v>20</v>
      </c>
      <c r="D1717" s="307">
        <v>9</v>
      </c>
      <c r="E1717" s="311" t="s">
        <v>15981</v>
      </c>
      <c r="F1717" s="311" t="s">
        <v>31</v>
      </c>
      <c r="G1717" s="311" t="s">
        <v>46</v>
      </c>
      <c r="H1717" s="311" t="s">
        <v>46</v>
      </c>
      <c r="I1717" s="311" t="s">
        <v>21105</v>
      </c>
      <c r="J1717" s="307" t="s">
        <v>21080</v>
      </c>
      <c r="K1717" s="307" t="s">
        <v>16283</v>
      </c>
      <c r="L1717" s="307"/>
      <c r="M1717" s="307" t="s">
        <v>36</v>
      </c>
      <c r="N1717" s="307">
        <v>172</v>
      </c>
      <c r="O1717" s="307"/>
      <c r="P1717" s="307" t="s">
        <v>21104</v>
      </c>
      <c r="Q1717" s="307"/>
      <c r="R1717" s="307" t="s">
        <v>26597</v>
      </c>
      <c r="S1717" s="307"/>
      <c r="T1717" s="307"/>
    </row>
    <row r="1718" spans="1:20">
      <c r="A1718" s="307">
        <v>1712</v>
      </c>
      <c r="B1718" s="307">
        <v>130</v>
      </c>
      <c r="C1718" s="307">
        <v>20</v>
      </c>
      <c r="D1718" s="307">
        <v>9</v>
      </c>
      <c r="E1718" s="311" t="s">
        <v>15981</v>
      </c>
      <c r="F1718" s="311" t="s">
        <v>31</v>
      </c>
      <c r="G1718" s="311" t="s">
        <v>46</v>
      </c>
      <c r="H1718" s="311" t="s">
        <v>46</v>
      </c>
      <c r="I1718" s="311" t="s">
        <v>21107</v>
      </c>
      <c r="J1718" s="307" t="s">
        <v>21080</v>
      </c>
      <c r="K1718" s="307" t="s">
        <v>16283</v>
      </c>
      <c r="L1718" s="307"/>
      <c r="M1718" s="307" t="s">
        <v>36</v>
      </c>
      <c r="N1718" s="307">
        <v>191</v>
      </c>
      <c r="O1718" s="307"/>
      <c r="P1718" s="307" t="s">
        <v>21106</v>
      </c>
      <c r="Q1718" s="307"/>
      <c r="R1718" s="307" t="s">
        <v>26597</v>
      </c>
      <c r="S1718" s="307"/>
      <c r="T1718" s="307"/>
    </row>
    <row r="1719" spans="1:20">
      <c r="A1719" s="307">
        <v>1713</v>
      </c>
      <c r="B1719" s="307">
        <v>130</v>
      </c>
      <c r="C1719" s="307">
        <v>20</v>
      </c>
      <c r="D1719" s="307">
        <v>9</v>
      </c>
      <c r="E1719" s="311" t="s">
        <v>15981</v>
      </c>
      <c r="F1719" s="311" t="s">
        <v>31</v>
      </c>
      <c r="G1719" s="311" t="s">
        <v>46</v>
      </c>
      <c r="H1719" s="311" t="s">
        <v>46</v>
      </c>
      <c r="I1719" s="311" t="s">
        <v>21109</v>
      </c>
      <c r="J1719" s="307" t="s">
        <v>21080</v>
      </c>
      <c r="K1719" s="307" t="s">
        <v>16422</v>
      </c>
      <c r="L1719" s="307"/>
      <c r="M1719" s="307" t="s">
        <v>36</v>
      </c>
      <c r="N1719" s="307">
        <v>173</v>
      </c>
      <c r="O1719" s="307"/>
      <c r="P1719" s="307" t="s">
        <v>21108</v>
      </c>
      <c r="Q1719" s="307"/>
      <c r="R1719" s="307" t="s">
        <v>26597</v>
      </c>
      <c r="S1719" s="307"/>
      <c r="T1719" s="307"/>
    </row>
    <row r="1720" spans="1:20">
      <c r="A1720" s="307">
        <v>1714</v>
      </c>
      <c r="B1720" s="307">
        <v>130</v>
      </c>
      <c r="C1720" s="307">
        <v>20</v>
      </c>
      <c r="D1720" s="307">
        <v>9</v>
      </c>
      <c r="E1720" s="311" t="s">
        <v>15981</v>
      </c>
      <c r="F1720" s="311" t="s">
        <v>31</v>
      </c>
      <c r="G1720" s="311" t="s">
        <v>46</v>
      </c>
      <c r="H1720" s="311" t="s">
        <v>46</v>
      </c>
      <c r="I1720" s="311" t="s">
        <v>21111</v>
      </c>
      <c r="J1720" s="307" t="s">
        <v>20211</v>
      </c>
      <c r="K1720" s="307" t="s">
        <v>16283</v>
      </c>
      <c r="L1720" s="307"/>
      <c r="M1720" s="307" t="s">
        <v>36</v>
      </c>
      <c r="N1720" s="307">
        <v>162</v>
      </c>
      <c r="O1720" s="307"/>
      <c r="P1720" s="307" t="s">
        <v>21110</v>
      </c>
      <c r="Q1720" s="307"/>
      <c r="R1720" s="307" t="s">
        <v>26597</v>
      </c>
      <c r="S1720" s="307"/>
      <c r="T1720" s="307"/>
    </row>
    <row r="1721" spans="1:20">
      <c r="A1721" s="307">
        <v>1715</v>
      </c>
      <c r="B1721" s="307">
        <v>130</v>
      </c>
      <c r="C1721" s="307">
        <v>20</v>
      </c>
      <c r="D1721" s="307">
        <v>9</v>
      </c>
      <c r="E1721" s="311" t="s">
        <v>15981</v>
      </c>
      <c r="F1721" s="311" t="s">
        <v>31</v>
      </c>
      <c r="G1721" s="311" t="s">
        <v>46</v>
      </c>
      <c r="H1721" s="311" t="s">
        <v>46</v>
      </c>
      <c r="I1721" s="311" t="s">
        <v>21113</v>
      </c>
      <c r="J1721" s="307" t="s">
        <v>20868</v>
      </c>
      <c r="K1721" s="307" t="s">
        <v>16360</v>
      </c>
      <c r="L1721" s="307"/>
      <c r="M1721" s="307" t="s">
        <v>36</v>
      </c>
      <c r="N1721" s="307">
        <v>143</v>
      </c>
      <c r="O1721" s="307"/>
      <c r="P1721" s="307" t="s">
        <v>21112</v>
      </c>
      <c r="Q1721" s="307"/>
      <c r="R1721" s="307" t="s">
        <v>26597</v>
      </c>
      <c r="S1721" s="307"/>
      <c r="T1721" s="307"/>
    </row>
    <row r="1722" spans="1:20">
      <c r="A1722" s="307">
        <v>1716</v>
      </c>
      <c r="B1722" s="307">
        <v>130</v>
      </c>
      <c r="C1722" s="307">
        <v>20</v>
      </c>
      <c r="D1722" s="307">
        <v>9</v>
      </c>
      <c r="E1722" s="311" t="s">
        <v>15981</v>
      </c>
      <c r="F1722" s="311" t="s">
        <v>31</v>
      </c>
      <c r="G1722" s="311" t="s">
        <v>46</v>
      </c>
      <c r="H1722" s="311" t="s">
        <v>46</v>
      </c>
      <c r="I1722" s="311" t="s">
        <v>21117</v>
      </c>
      <c r="J1722" s="307" t="s">
        <v>21039</v>
      </c>
      <c r="K1722" s="307" t="s">
        <v>15953</v>
      </c>
      <c r="L1722" s="307"/>
      <c r="M1722" s="307" t="s">
        <v>36</v>
      </c>
      <c r="N1722" s="307">
        <v>76</v>
      </c>
      <c r="O1722" s="307"/>
      <c r="P1722" s="307" t="s">
        <v>21116</v>
      </c>
      <c r="Q1722" s="307"/>
      <c r="R1722" s="307" t="s">
        <v>26597</v>
      </c>
      <c r="S1722" s="307"/>
      <c r="T1722" s="307"/>
    </row>
    <row r="1723" spans="1:20">
      <c r="A1723" s="307">
        <v>1717</v>
      </c>
      <c r="B1723" s="307">
        <v>300</v>
      </c>
      <c r="C1723" s="307">
        <v>22</v>
      </c>
      <c r="D1723" s="307">
        <v>1</v>
      </c>
      <c r="E1723" s="311" t="s">
        <v>16250</v>
      </c>
      <c r="F1723" s="311" t="s">
        <v>31</v>
      </c>
      <c r="G1723" s="311" t="s">
        <v>16251</v>
      </c>
      <c r="H1723" s="311" t="s">
        <v>16252</v>
      </c>
      <c r="I1723" s="311" t="s">
        <v>16400</v>
      </c>
      <c r="J1723" s="307" t="s">
        <v>16401</v>
      </c>
      <c r="K1723" s="307" t="s">
        <v>16402</v>
      </c>
      <c r="L1723" s="307"/>
      <c r="M1723" s="307" t="s">
        <v>36</v>
      </c>
      <c r="N1723" s="307">
        <v>57</v>
      </c>
      <c r="O1723" s="307"/>
      <c r="P1723" s="307" t="s">
        <v>16399</v>
      </c>
      <c r="Q1723" s="307"/>
      <c r="R1723" s="307" t="s">
        <v>26597</v>
      </c>
      <c r="S1723" s="307"/>
      <c r="T1723" s="307"/>
    </row>
    <row r="1724" spans="1:20">
      <c r="A1724" s="307">
        <v>1718</v>
      </c>
      <c r="B1724" s="307">
        <v>130</v>
      </c>
      <c r="C1724" s="307">
        <v>20</v>
      </c>
      <c r="D1724" s="307">
        <v>9</v>
      </c>
      <c r="E1724" s="311" t="s">
        <v>15981</v>
      </c>
      <c r="F1724" s="311" t="s">
        <v>31</v>
      </c>
      <c r="G1724" s="311" t="s">
        <v>46</v>
      </c>
      <c r="H1724" s="311" t="s">
        <v>46</v>
      </c>
      <c r="I1724" s="311" t="s">
        <v>21126</v>
      </c>
      <c r="J1724" s="307" t="s">
        <v>20868</v>
      </c>
      <c r="K1724" s="307" t="s">
        <v>16422</v>
      </c>
      <c r="L1724" s="307"/>
      <c r="M1724" s="307" t="s">
        <v>36</v>
      </c>
      <c r="N1724" s="307">
        <v>181</v>
      </c>
      <c r="O1724" s="307"/>
      <c r="P1724" s="307" t="s">
        <v>21125</v>
      </c>
      <c r="Q1724" s="307"/>
      <c r="R1724" s="307" t="s">
        <v>26597</v>
      </c>
      <c r="S1724" s="307"/>
      <c r="T1724" s="307"/>
    </row>
    <row r="1725" spans="1:20">
      <c r="A1725" s="307">
        <v>1719</v>
      </c>
      <c r="B1725" s="307">
        <v>130</v>
      </c>
      <c r="C1725" s="307">
        <v>20</v>
      </c>
      <c r="D1725" s="307">
        <v>9</v>
      </c>
      <c r="E1725" s="311" t="s">
        <v>15981</v>
      </c>
      <c r="F1725" s="311" t="s">
        <v>31</v>
      </c>
      <c r="G1725" s="311" t="s">
        <v>46</v>
      </c>
      <c r="H1725" s="311" t="s">
        <v>46</v>
      </c>
      <c r="I1725" s="311" t="s">
        <v>21128</v>
      </c>
      <c r="J1725" s="307" t="s">
        <v>20868</v>
      </c>
      <c r="K1725" s="307" t="s">
        <v>16422</v>
      </c>
      <c r="L1725" s="307"/>
      <c r="M1725" s="307" t="s">
        <v>36</v>
      </c>
      <c r="N1725" s="307">
        <v>276</v>
      </c>
      <c r="O1725" s="307"/>
      <c r="P1725" s="307" t="s">
        <v>21127</v>
      </c>
      <c r="Q1725" s="307"/>
      <c r="R1725" s="307" t="s">
        <v>26597</v>
      </c>
      <c r="S1725" s="307"/>
      <c r="T1725" s="307"/>
    </row>
    <row r="1726" spans="1:20">
      <c r="A1726" s="307">
        <v>1720</v>
      </c>
      <c r="B1726" s="307">
        <v>130</v>
      </c>
      <c r="C1726" s="307">
        <v>20</v>
      </c>
      <c r="D1726" s="307">
        <v>9</v>
      </c>
      <c r="E1726" s="311" t="s">
        <v>15981</v>
      </c>
      <c r="F1726" s="311" t="s">
        <v>31</v>
      </c>
      <c r="G1726" s="311" t="s">
        <v>46</v>
      </c>
      <c r="H1726" s="311" t="s">
        <v>46</v>
      </c>
      <c r="I1726" s="311" t="s">
        <v>21130</v>
      </c>
      <c r="J1726" s="307" t="s">
        <v>21039</v>
      </c>
      <c r="K1726" s="307" t="s">
        <v>15989</v>
      </c>
      <c r="L1726" s="307"/>
      <c r="M1726" s="307" t="s">
        <v>36</v>
      </c>
      <c r="N1726" s="307">
        <v>89</v>
      </c>
      <c r="O1726" s="307"/>
      <c r="P1726" s="307" t="s">
        <v>21129</v>
      </c>
      <c r="Q1726" s="307"/>
      <c r="R1726" s="307" t="s">
        <v>26597</v>
      </c>
      <c r="S1726" s="307"/>
      <c r="T1726" s="307"/>
    </row>
    <row r="1727" spans="1:20">
      <c r="A1727" s="307">
        <v>1721</v>
      </c>
      <c r="B1727" s="307">
        <v>130</v>
      </c>
      <c r="C1727" s="307">
        <v>20</v>
      </c>
      <c r="D1727" s="307">
        <v>9</v>
      </c>
      <c r="E1727" s="311" t="s">
        <v>15981</v>
      </c>
      <c r="F1727" s="311" t="s">
        <v>31</v>
      </c>
      <c r="G1727" s="311" t="s">
        <v>46</v>
      </c>
      <c r="H1727" s="311" t="s">
        <v>46</v>
      </c>
      <c r="I1727" s="311" t="s">
        <v>21132</v>
      </c>
      <c r="J1727" s="307" t="s">
        <v>20832</v>
      </c>
      <c r="K1727" s="307" t="s">
        <v>16448</v>
      </c>
      <c r="L1727" s="307"/>
      <c r="M1727" s="307" t="s">
        <v>36</v>
      </c>
      <c r="N1727" s="307">
        <v>172</v>
      </c>
      <c r="O1727" s="307"/>
      <c r="P1727" s="307" t="s">
        <v>21131</v>
      </c>
      <c r="Q1727" s="307"/>
      <c r="R1727" s="307" t="s">
        <v>26597</v>
      </c>
      <c r="S1727" s="307"/>
      <c r="T1727" s="307"/>
    </row>
    <row r="1728" spans="1:20">
      <c r="A1728" s="307">
        <v>1722</v>
      </c>
      <c r="B1728" s="307">
        <v>130</v>
      </c>
      <c r="C1728" s="307">
        <v>20</v>
      </c>
      <c r="D1728" s="307">
        <v>9</v>
      </c>
      <c r="E1728" s="311" t="s">
        <v>15981</v>
      </c>
      <c r="F1728" s="311" t="s">
        <v>31</v>
      </c>
      <c r="G1728" s="311" t="s">
        <v>46</v>
      </c>
      <c r="H1728" s="311" t="s">
        <v>46</v>
      </c>
      <c r="I1728" s="311" t="s">
        <v>21134</v>
      </c>
      <c r="J1728" s="307" t="s">
        <v>20868</v>
      </c>
      <c r="K1728" s="307" t="s">
        <v>16422</v>
      </c>
      <c r="L1728" s="307"/>
      <c r="M1728" s="307" t="s">
        <v>36</v>
      </c>
      <c r="N1728" s="307">
        <v>92</v>
      </c>
      <c r="O1728" s="307"/>
      <c r="P1728" s="307" t="s">
        <v>21133</v>
      </c>
      <c r="Q1728" s="307"/>
      <c r="R1728" s="307" t="s">
        <v>26597</v>
      </c>
      <c r="S1728" s="307"/>
      <c r="T1728" s="307"/>
    </row>
    <row r="1729" spans="1:20">
      <c r="A1729" s="307">
        <v>1723</v>
      </c>
      <c r="B1729" s="307">
        <v>130</v>
      </c>
      <c r="C1729" s="307">
        <v>20</v>
      </c>
      <c r="D1729" s="307">
        <v>9</v>
      </c>
      <c r="E1729" s="311" t="s">
        <v>15981</v>
      </c>
      <c r="F1729" s="311" t="s">
        <v>31</v>
      </c>
      <c r="G1729" s="311" t="s">
        <v>46</v>
      </c>
      <c r="H1729" s="311" t="s">
        <v>46</v>
      </c>
      <c r="I1729" s="311" t="s">
        <v>21136</v>
      </c>
      <c r="J1729" s="307" t="s">
        <v>20160</v>
      </c>
      <c r="K1729" s="307" t="s">
        <v>16024</v>
      </c>
      <c r="L1729" s="307"/>
      <c r="M1729" s="307" t="s">
        <v>36</v>
      </c>
      <c r="N1729" s="307">
        <v>87</v>
      </c>
      <c r="O1729" s="307"/>
      <c r="P1729" s="307" t="s">
        <v>21135</v>
      </c>
      <c r="Q1729" s="307"/>
      <c r="R1729" s="307" t="s">
        <v>26597</v>
      </c>
      <c r="S1729" s="307"/>
      <c r="T1729" s="307"/>
    </row>
    <row r="1730" spans="1:20">
      <c r="A1730" s="307">
        <v>1724</v>
      </c>
      <c r="B1730" s="307">
        <v>130</v>
      </c>
      <c r="C1730" s="307">
        <v>20</v>
      </c>
      <c r="D1730" s="307">
        <v>9</v>
      </c>
      <c r="E1730" s="311" t="s">
        <v>15981</v>
      </c>
      <c r="F1730" s="311" t="s">
        <v>31</v>
      </c>
      <c r="G1730" s="311" t="s">
        <v>46</v>
      </c>
      <c r="H1730" s="311" t="s">
        <v>46</v>
      </c>
      <c r="I1730" s="311" t="s">
        <v>21138</v>
      </c>
      <c r="J1730" s="307" t="s">
        <v>16456</v>
      </c>
      <c r="K1730" s="307" t="s">
        <v>16024</v>
      </c>
      <c r="L1730" s="307"/>
      <c r="M1730" s="307" t="s">
        <v>36</v>
      </c>
      <c r="N1730" s="307">
        <v>82</v>
      </c>
      <c r="O1730" s="307"/>
      <c r="P1730" s="307" t="s">
        <v>21137</v>
      </c>
      <c r="Q1730" s="307"/>
      <c r="R1730" s="307" t="s">
        <v>26597</v>
      </c>
      <c r="S1730" s="307"/>
      <c r="T1730" s="307"/>
    </row>
    <row r="1731" spans="1:20">
      <c r="A1731" s="307">
        <v>1725</v>
      </c>
      <c r="B1731" s="307">
        <v>130</v>
      </c>
      <c r="C1731" s="307">
        <v>20</v>
      </c>
      <c r="D1731" s="307">
        <v>9</v>
      </c>
      <c r="E1731" s="311" t="s">
        <v>15981</v>
      </c>
      <c r="F1731" s="311" t="s">
        <v>31</v>
      </c>
      <c r="G1731" s="311" t="s">
        <v>46</v>
      </c>
      <c r="H1731" s="311" t="s">
        <v>46</v>
      </c>
      <c r="I1731" s="311" t="s">
        <v>21140</v>
      </c>
      <c r="J1731" s="307" t="s">
        <v>20160</v>
      </c>
      <c r="K1731" s="307" t="s">
        <v>16024</v>
      </c>
      <c r="L1731" s="307"/>
      <c r="M1731" s="307" t="s">
        <v>36</v>
      </c>
      <c r="N1731" s="307">
        <v>131</v>
      </c>
      <c r="O1731" s="307"/>
      <c r="P1731" s="307" t="s">
        <v>21139</v>
      </c>
      <c r="Q1731" s="307"/>
      <c r="R1731" s="307" t="s">
        <v>26597</v>
      </c>
      <c r="S1731" s="307"/>
      <c r="T1731" s="307"/>
    </row>
    <row r="1732" spans="1:20">
      <c r="A1732" s="307">
        <v>1726</v>
      </c>
      <c r="B1732" s="307">
        <v>130</v>
      </c>
      <c r="C1732" s="307">
        <v>20</v>
      </c>
      <c r="D1732" s="307">
        <v>9</v>
      </c>
      <c r="E1732" s="311" t="s">
        <v>15981</v>
      </c>
      <c r="F1732" s="311" t="s">
        <v>31</v>
      </c>
      <c r="G1732" s="311" t="s">
        <v>46</v>
      </c>
      <c r="H1732" s="311" t="s">
        <v>46</v>
      </c>
      <c r="I1732" s="311" t="s">
        <v>21142</v>
      </c>
      <c r="J1732" s="307" t="s">
        <v>20160</v>
      </c>
      <c r="K1732" s="307" t="s">
        <v>16024</v>
      </c>
      <c r="L1732" s="307"/>
      <c r="M1732" s="307" t="s">
        <v>36</v>
      </c>
      <c r="N1732" s="307">
        <v>95</v>
      </c>
      <c r="O1732" s="307"/>
      <c r="P1732" s="307" t="s">
        <v>21141</v>
      </c>
      <c r="Q1732" s="307"/>
      <c r="R1732" s="307" t="s">
        <v>26597</v>
      </c>
      <c r="S1732" s="307"/>
      <c r="T1732" s="307"/>
    </row>
    <row r="1733" spans="1:20">
      <c r="A1733" s="307">
        <v>1727</v>
      </c>
      <c r="B1733" s="307">
        <v>130</v>
      </c>
      <c r="C1733" s="307">
        <v>20</v>
      </c>
      <c r="D1733" s="307">
        <v>9</v>
      </c>
      <c r="E1733" s="311" t="s">
        <v>15981</v>
      </c>
      <c r="F1733" s="311" t="s">
        <v>31</v>
      </c>
      <c r="G1733" s="311" t="s">
        <v>46</v>
      </c>
      <c r="H1733" s="311" t="s">
        <v>46</v>
      </c>
      <c r="I1733" s="311" t="s">
        <v>21144</v>
      </c>
      <c r="J1733" s="307" t="s">
        <v>21145</v>
      </c>
      <c r="K1733" s="307" t="s">
        <v>16024</v>
      </c>
      <c r="L1733" s="307"/>
      <c r="M1733" s="307" t="s">
        <v>36</v>
      </c>
      <c r="N1733" s="307">
        <v>118</v>
      </c>
      <c r="O1733" s="307"/>
      <c r="P1733" s="307" t="s">
        <v>21143</v>
      </c>
      <c r="Q1733" s="307"/>
      <c r="R1733" s="307" t="s">
        <v>26597</v>
      </c>
      <c r="S1733" s="307"/>
      <c r="T1733" s="307"/>
    </row>
    <row r="1734" spans="1:20">
      <c r="A1734" s="307">
        <v>1728</v>
      </c>
      <c r="B1734" s="307">
        <v>280</v>
      </c>
      <c r="C1734" s="307">
        <v>30</v>
      </c>
      <c r="D1734" s="307">
        <v>1</v>
      </c>
      <c r="E1734" s="311" t="s">
        <v>16182</v>
      </c>
      <c r="F1734" s="311" t="s">
        <v>16478</v>
      </c>
      <c r="G1734" s="311" t="s">
        <v>12424</v>
      </c>
      <c r="H1734" s="311" t="s">
        <v>12424</v>
      </c>
      <c r="I1734" s="311" t="s">
        <v>19308</v>
      </c>
      <c r="J1734" s="307" t="s">
        <v>16775</v>
      </c>
      <c r="K1734" s="307" t="s">
        <v>16775</v>
      </c>
      <c r="L1734" s="307"/>
      <c r="M1734" s="307" t="s">
        <v>36</v>
      </c>
      <c r="N1734" s="307">
        <v>62</v>
      </c>
      <c r="O1734" s="307"/>
      <c r="P1734" s="307" t="s">
        <v>19307</v>
      </c>
      <c r="Q1734" s="307"/>
      <c r="R1734" s="307" t="s">
        <v>26597</v>
      </c>
      <c r="S1734" s="307"/>
      <c r="T1734" s="307"/>
    </row>
    <row r="1735" spans="1:20">
      <c r="A1735" s="307">
        <v>1729</v>
      </c>
      <c r="B1735" s="307">
        <v>130</v>
      </c>
      <c r="C1735" s="307">
        <v>20</v>
      </c>
      <c r="D1735" s="307">
        <v>9</v>
      </c>
      <c r="E1735" s="311" t="s">
        <v>15981</v>
      </c>
      <c r="F1735" s="311" t="s">
        <v>31</v>
      </c>
      <c r="G1735" s="311" t="s">
        <v>46</v>
      </c>
      <c r="H1735" s="311" t="s">
        <v>46</v>
      </c>
      <c r="I1735" s="311" t="s">
        <v>21149</v>
      </c>
      <c r="J1735" s="307" t="s">
        <v>21101</v>
      </c>
      <c r="K1735" s="307" t="s">
        <v>16024</v>
      </c>
      <c r="L1735" s="307"/>
      <c r="M1735" s="307" t="s">
        <v>36</v>
      </c>
      <c r="N1735" s="307">
        <v>90</v>
      </c>
      <c r="O1735" s="307"/>
      <c r="P1735" s="307" t="s">
        <v>21148</v>
      </c>
      <c r="Q1735" s="307"/>
      <c r="R1735" s="307" t="s">
        <v>26597</v>
      </c>
      <c r="S1735" s="307"/>
      <c r="T1735" s="307"/>
    </row>
    <row r="1736" spans="1:20">
      <c r="A1736" s="307">
        <v>1730</v>
      </c>
      <c r="B1736" s="307">
        <v>130</v>
      </c>
      <c r="C1736" s="307">
        <v>20</v>
      </c>
      <c r="D1736" s="307">
        <v>9</v>
      </c>
      <c r="E1736" s="311" t="s">
        <v>15981</v>
      </c>
      <c r="F1736" s="311" t="s">
        <v>31</v>
      </c>
      <c r="G1736" s="311" t="s">
        <v>46</v>
      </c>
      <c r="H1736" s="311" t="s">
        <v>46</v>
      </c>
      <c r="I1736" s="311" t="s">
        <v>21154</v>
      </c>
      <c r="J1736" s="307" t="s">
        <v>21155</v>
      </c>
      <c r="K1736" s="307" t="s">
        <v>16024</v>
      </c>
      <c r="L1736" s="307"/>
      <c r="M1736" s="307" t="s">
        <v>36</v>
      </c>
      <c r="N1736" s="307">
        <v>90</v>
      </c>
      <c r="O1736" s="307"/>
      <c r="P1736" s="307" t="s">
        <v>21153</v>
      </c>
      <c r="Q1736" s="307"/>
      <c r="R1736" s="307" t="s">
        <v>26597</v>
      </c>
      <c r="S1736" s="307"/>
      <c r="T1736" s="307"/>
    </row>
    <row r="1737" spans="1:20">
      <c r="A1737" s="307">
        <v>1731</v>
      </c>
      <c r="B1737" s="307">
        <v>280</v>
      </c>
      <c r="C1737" s="307">
        <v>30</v>
      </c>
      <c r="D1737" s="307">
        <v>1</v>
      </c>
      <c r="E1737" s="311" t="s">
        <v>16182</v>
      </c>
      <c r="F1737" s="311" t="s">
        <v>16478</v>
      </c>
      <c r="G1737" s="311" t="s">
        <v>12424</v>
      </c>
      <c r="H1737" s="311" t="s">
        <v>12424</v>
      </c>
      <c r="I1737" s="311" t="s">
        <v>19310</v>
      </c>
      <c r="J1737" s="307" t="s">
        <v>16775</v>
      </c>
      <c r="K1737" s="307" t="s">
        <v>16775</v>
      </c>
      <c r="L1737" s="307"/>
      <c r="M1737" s="307" t="s">
        <v>36</v>
      </c>
      <c r="N1737" s="307">
        <v>20</v>
      </c>
      <c r="O1737" s="307"/>
      <c r="P1737" s="307" t="s">
        <v>19309</v>
      </c>
      <c r="Q1737" s="307"/>
      <c r="R1737" s="307" t="s">
        <v>26597</v>
      </c>
      <c r="S1737" s="307"/>
      <c r="T1737" s="307"/>
    </row>
    <row r="1738" spans="1:20">
      <c r="A1738" s="307">
        <v>1732</v>
      </c>
      <c r="B1738" s="307">
        <v>300</v>
      </c>
      <c r="C1738" s="307">
        <v>2</v>
      </c>
      <c r="D1738" s="307">
        <v>27</v>
      </c>
      <c r="E1738" s="311" t="s">
        <v>16250</v>
      </c>
      <c r="F1738" s="311" t="s">
        <v>31</v>
      </c>
      <c r="G1738" s="311" t="s">
        <v>91</v>
      </c>
      <c r="H1738" s="311" t="s">
        <v>16675</v>
      </c>
      <c r="I1738" s="311" t="s">
        <v>21804</v>
      </c>
      <c r="J1738" s="307" t="s">
        <v>16473</v>
      </c>
      <c r="K1738" s="307" t="s">
        <v>16603</v>
      </c>
      <c r="L1738" s="307"/>
      <c r="M1738" s="307" t="s">
        <v>36</v>
      </c>
      <c r="N1738" s="307">
        <v>455</v>
      </c>
      <c r="O1738" s="307"/>
      <c r="P1738" s="307" t="s">
        <v>21803</v>
      </c>
      <c r="Q1738" s="307"/>
      <c r="R1738" s="307" t="s">
        <v>26597</v>
      </c>
      <c r="S1738" s="307"/>
      <c r="T1738" s="307"/>
    </row>
    <row r="1739" spans="1:20">
      <c r="A1739" s="307">
        <v>1733</v>
      </c>
      <c r="B1739" s="307">
        <v>130</v>
      </c>
      <c r="C1739" s="307">
        <v>20</v>
      </c>
      <c r="D1739" s="307">
        <v>9</v>
      </c>
      <c r="E1739" s="311" t="s">
        <v>15981</v>
      </c>
      <c r="F1739" s="311" t="s">
        <v>31</v>
      </c>
      <c r="G1739" s="311" t="s">
        <v>46</v>
      </c>
      <c r="H1739" s="311" t="s">
        <v>46</v>
      </c>
      <c r="I1739" s="311" t="s">
        <v>21164</v>
      </c>
      <c r="J1739" s="307" t="s">
        <v>21080</v>
      </c>
      <c r="K1739" s="307" t="s">
        <v>21158</v>
      </c>
      <c r="L1739" s="307"/>
      <c r="M1739" s="307" t="s">
        <v>36</v>
      </c>
      <c r="N1739" s="307">
        <v>2</v>
      </c>
      <c r="O1739" s="307"/>
      <c r="P1739" s="307" t="s">
        <v>21163</v>
      </c>
      <c r="Q1739" s="307"/>
      <c r="R1739" s="307" t="s">
        <v>26597</v>
      </c>
      <c r="S1739" s="307"/>
      <c r="T1739" s="307"/>
    </row>
    <row r="1740" spans="1:20">
      <c r="A1740" s="307">
        <v>1734</v>
      </c>
      <c r="B1740" s="307">
        <v>130</v>
      </c>
      <c r="C1740" s="307">
        <v>20</v>
      </c>
      <c r="D1740" s="307">
        <v>9</v>
      </c>
      <c r="E1740" s="311" t="s">
        <v>15981</v>
      </c>
      <c r="F1740" s="311" t="s">
        <v>31</v>
      </c>
      <c r="G1740" s="311" t="s">
        <v>46</v>
      </c>
      <c r="H1740" s="311" t="s">
        <v>46</v>
      </c>
      <c r="I1740" s="311" t="s">
        <v>21164</v>
      </c>
      <c r="J1740" s="307" t="s">
        <v>16264</v>
      </c>
      <c r="K1740" s="307" t="s">
        <v>16264</v>
      </c>
      <c r="L1740" s="307"/>
      <c r="M1740" s="307" t="s">
        <v>36</v>
      </c>
      <c r="N1740" s="307">
        <v>1</v>
      </c>
      <c r="O1740" s="307"/>
      <c r="P1740" s="307" t="s">
        <v>21165</v>
      </c>
      <c r="Q1740" s="307"/>
      <c r="R1740" s="307" t="s">
        <v>26597</v>
      </c>
      <c r="S1740" s="307"/>
      <c r="T1740" s="307"/>
    </row>
    <row r="1741" spans="1:20">
      <c r="A1741" s="307">
        <v>1735</v>
      </c>
      <c r="B1741" s="307">
        <v>130</v>
      </c>
      <c r="C1741" s="307">
        <v>20</v>
      </c>
      <c r="D1741" s="307">
        <v>9</v>
      </c>
      <c r="E1741" s="311" t="s">
        <v>15981</v>
      </c>
      <c r="F1741" s="311" t="s">
        <v>31</v>
      </c>
      <c r="G1741" s="311" t="s">
        <v>46</v>
      </c>
      <c r="H1741" s="311" t="s">
        <v>46</v>
      </c>
      <c r="I1741" s="311" t="s">
        <v>21173</v>
      </c>
      <c r="J1741" s="307" t="s">
        <v>19478</v>
      </c>
      <c r="K1741" s="307" t="s">
        <v>16448</v>
      </c>
      <c r="L1741" s="307"/>
      <c r="M1741" s="307" t="s">
        <v>36</v>
      </c>
      <c r="N1741" s="307">
        <v>184</v>
      </c>
      <c r="O1741" s="307"/>
      <c r="P1741" s="307" t="s">
        <v>21172</v>
      </c>
      <c r="Q1741" s="307"/>
      <c r="R1741" s="307" t="s">
        <v>26597</v>
      </c>
      <c r="S1741" s="307"/>
      <c r="T1741" s="307"/>
    </row>
    <row r="1742" spans="1:20">
      <c r="A1742" s="307">
        <v>1736</v>
      </c>
      <c r="B1742" s="307">
        <v>130</v>
      </c>
      <c r="C1742" s="307">
        <v>20</v>
      </c>
      <c r="D1742" s="307">
        <v>9</v>
      </c>
      <c r="E1742" s="311" t="s">
        <v>15981</v>
      </c>
      <c r="F1742" s="311" t="s">
        <v>31</v>
      </c>
      <c r="G1742" s="311" t="s">
        <v>46</v>
      </c>
      <c r="H1742" s="311" t="s">
        <v>46</v>
      </c>
      <c r="I1742" s="311" t="s">
        <v>21175</v>
      </c>
      <c r="J1742" s="307" t="s">
        <v>19478</v>
      </c>
      <c r="K1742" s="307" t="s">
        <v>16448</v>
      </c>
      <c r="L1742" s="307"/>
      <c r="M1742" s="307" t="s">
        <v>36</v>
      </c>
      <c r="N1742" s="307">
        <v>105</v>
      </c>
      <c r="O1742" s="307"/>
      <c r="P1742" s="307" t="s">
        <v>21174</v>
      </c>
      <c r="Q1742" s="307"/>
      <c r="R1742" s="307" t="s">
        <v>26597</v>
      </c>
      <c r="S1742" s="307"/>
      <c r="T1742" s="307"/>
    </row>
    <row r="1743" spans="1:20">
      <c r="A1743" s="307">
        <v>1737</v>
      </c>
      <c r="B1743" s="307">
        <v>130</v>
      </c>
      <c r="C1743" s="307">
        <v>20</v>
      </c>
      <c r="D1743" s="307">
        <v>9</v>
      </c>
      <c r="E1743" s="311" t="s">
        <v>15981</v>
      </c>
      <c r="F1743" s="311" t="s">
        <v>31</v>
      </c>
      <c r="G1743" s="311" t="s">
        <v>46</v>
      </c>
      <c r="H1743" s="311" t="s">
        <v>46</v>
      </c>
      <c r="I1743" s="311" t="s">
        <v>21181</v>
      </c>
      <c r="J1743" s="307" t="s">
        <v>20829</v>
      </c>
      <c r="K1743" s="307" t="s">
        <v>16360</v>
      </c>
      <c r="L1743" s="307"/>
      <c r="M1743" s="307" t="s">
        <v>36</v>
      </c>
      <c r="N1743" s="307">
        <v>194</v>
      </c>
      <c r="O1743" s="307"/>
      <c r="P1743" s="307" t="s">
        <v>21180</v>
      </c>
      <c r="Q1743" s="307"/>
      <c r="R1743" s="307" t="s">
        <v>26597</v>
      </c>
      <c r="S1743" s="307"/>
      <c r="T1743" s="307"/>
    </row>
    <row r="1744" spans="1:20">
      <c r="A1744" s="307">
        <v>1738</v>
      </c>
      <c r="B1744" s="307">
        <v>130</v>
      </c>
      <c r="C1744" s="307">
        <v>20</v>
      </c>
      <c r="D1744" s="307">
        <v>9</v>
      </c>
      <c r="E1744" s="311" t="s">
        <v>15981</v>
      </c>
      <c r="F1744" s="311" t="s">
        <v>31</v>
      </c>
      <c r="G1744" s="311" t="s">
        <v>46</v>
      </c>
      <c r="H1744" s="311" t="s">
        <v>46</v>
      </c>
      <c r="I1744" s="311" t="s">
        <v>21177</v>
      </c>
      <c r="J1744" s="307" t="s">
        <v>21080</v>
      </c>
      <c r="K1744" s="307" t="s">
        <v>20440</v>
      </c>
      <c r="L1744" s="307"/>
      <c r="M1744" s="307" t="s">
        <v>36</v>
      </c>
      <c r="N1744" s="307">
        <v>75</v>
      </c>
      <c r="O1744" s="307"/>
      <c r="P1744" s="307" t="s">
        <v>21176</v>
      </c>
      <c r="Q1744" s="307"/>
      <c r="R1744" s="307" t="s">
        <v>26597</v>
      </c>
      <c r="S1744" s="307"/>
      <c r="T1744" s="307"/>
    </row>
    <row r="1745" spans="1:20">
      <c r="A1745" s="307">
        <v>1739</v>
      </c>
      <c r="B1745" s="307">
        <v>130</v>
      </c>
      <c r="C1745" s="307">
        <v>20</v>
      </c>
      <c r="D1745" s="307">
        <v>9</v>
      </c>
      <c r="E1745" s="311" t="s">
        <v>15981</v>
      </c>
      <c r="F1745" s="311" t="s">
        <v>31</v>
      </c>
      <c r="G1745" s="311" t="s">
        <v>46</v>
      </c>
      <c r="H1745" s="311" t="s">
        <v>46</v>
      </c>
      <c r="I1745" s="311" t="s">
        <v>21162</v>
      </c>
      <c r="J1745" s="307" t="s">
        <v>21158</v>
      </c>
      <c r="K1745" s="307" t="s">
        <v>20440</v>
      </c>
      <c r="L1745" s="307"/>
      <c r="M1745" s="307" t="s">
        <v>36</v>
      </c>
      <c r="N1745" s="307">
        <v>85</v>
      </c>
      <c r="O1745" s="307"/>
      <c r="P1745" s="307" t="s">
        <v>21161</v>
      </c>
      <c r="Q1745" s="307"/>
      <c r="R1745" s="307" t="s">
        <v>26597</v>
      </c>
      <c r="S1745" s="307"/>
      <c r="T1745" s="307"/>
    </row>
    <row r="1746" spans="1:20">
      <c r="A1746" s="307">
        <v>1740</v>
      </c>
      <c r="B1746" s="307">
        <v>130</v>
      </c>
      <c r="C1746" s="307">
        <v>20</v>
      </c>
      <c r="D1746" s="307">
        <v>9</v>
      </c>
      <c r="E1746" s="311" t="s">
        <v>15981</v>
      </c>
      <c r="F1746" s="311" t="s">
        <v>31</v>
      </c>
      <c r="G1746" s="311" t="s">
        <v>46</v>
      </c>
      <c r="H1746" s="311" t="s">
        <v>46</v>
      </c>
      <c r="I1746" s="311" t="s">
        <v>21169</v>
      </c>
      <c r="J1746" s="307" t="s">
        <v>21158</v>
      </c>
      <c r="K1746" s="307" t="s">
        <v>16537</v>
      </c>
      <c r="L1746" s="307"/>
      <c r="M1746" s="307" t="s">
        <v>36</v>
      </c>
      <c r="N1746" s="307">
        <v>94</v>
      </c>
      <c r="O1746" s="307"/>
      <c r="P1746" s="307" t="s">
        <v>21168</v>
      </c>
      <c r="Q1746" s="307"/>
      <c r="R1746" s="307" t="s">
        <v>26597</v>
      </c>
      <c r="S1746" s="307"/>
      <c r="T1746" s="307"/>
    </row>
    <row r="1747" spans="1:20">
      <c r="A1747" s="307">
        <v>1741</v>
      </c>
      <c r="B1747" s="307">
        <v>130</v>
      </c>
      <c r="C1747" s="307">
        <v>20</v>
      </c>
      <c r="D1747" s="307">
        <v>9</v>
      </c>
      <c r="E1747" s="311" t="s">
        <v>15981</v>
      </c>
      <c r="F1747" s="311" t="s">
        <v>31</v>
      </c>
      <c r="G1747" s="311" t="s">
        <v>46</v>
      </c>
      <c r="H1747" s="311" t="s">
        <v>46</v>
      </c>
      <c r="I1747" s="311" t="s">
        <v>21189</v>
      </c>
      <c r="J1747" s="307" t="s">
        <v>20160</v>
      </c>
      <c r="K1747" s="307" t="s">
        <v>16279</v>
      </c>
      <c r="L1747" s="307"/>
      <c r="M1747" s="307" t="s">
        <v>36</v>
      </c>
      <c r="N1747" s="307">
        <v>98</v>
      </c>
      <c r="O1747" s="307"/>
      <c r="P1747" s="307" t="s">
        <v>21188</v>
      </c>
      <c r="Q1747" s="307"/>
      <c r="R1747" s="307" t="s">
        <v>26597</v>
      </c>
      <c r="S1747" s="307"/>
      <c r="T1747" s="307"/>
    </row>
    <row r="1748" spans="1:20">
      <c r="A1748" s="307">
        <v>1742</v>
      </c>
      <c r="B1748" s="307">
        <v>130</v>
      </c>
      <c r="C1748" s="307">
        <v>20</v>
      </c>
      <c r="D1748" s="307">
        <v>9</v>
      </c>
      <c r="E1748" s="311" t="s">
        <v>15981</v>
      </c>
      <c r="F1748" s="311" t="s">
        <v>31</v>
      </c>
      <c r="G1748" s="311" t="s">
        <v>46</v>
      </c>
      <c r="H1748" s="311" t="s">
        <v>46</v>
      </c>
      <c r="I1748" s="311" t="s">
        <v>21167</v>
      </c>
      <c r="J1748" s="307" t="s">
        <v>21158</v>
      </c>
      <c r="K1748" s="307" t="s">
        <v>16537</v>
      </c>
      <c r="L1748" s="307"/>
      <c r="M1748" s="307" t="s">
        <v>36</v>
      </c>
      <c r="N1748" s="307">
        <v>85</v>
      </c>
      <c r="O1748" s="307"/>
      <c r="P1748" s="307" t="s">
        <v>21166</v>
      </c>
      <c r="Q1748" s="307"/>
      <c r="R1748" s="307" t="s">
        <v>26597</v>
      </c>
      <c r="S1748" s="307"/>
      <c r="T1748" s="307"/>
    </row>
    <row r="1749" spans="1:20">
      <c r="A1749" s="307">
        <v>1743</v>
      </c>
      <c r="B1749" s="307">
        <v>270</v>
      </c>
      <c r="C1749" s="307">
        <v>2</v>
      </c>
      <c r="D1749" s="307">
        <v>9</v>
      </c>
      <c r="E1749" s="311" t="s">
        <v>16182</v>
      </c>
      <c r="F1749" s="311" t="s">
        <v>16152</v>
      </c>
      <c r="G1749" s="311" t="s">
        <v>91</v>
      </c>
      <c r="H1749" s="311" t="s">
        <v>16520</v>
      </c>
      <c r="I1749" s="311" t="s">
        <v>16522</v>
      </c>
      <c r="J1749" s="307" t="s">
        <v>16523</v>
      </c>
      <c r="K1749" s="307" t="s">
        <v>16024</v>
      </c>
      <c r="L1749" s="307"/>
      <c r="M1749" s="307" t="s">
        <v>36</v>
      </c>
      <c r="N1749" s="307">
        <v>67</v>
      </c>
      <c r="O1749" s="307"/>
      <c r="P1749" s="307" t="s">
        <v>16521</v>
      </c>
      <c r="Q1749" s="307"/>
      <c r="R1749" s="307" t="s">
        <v>26597</v>
      </c>
      <c r="S1749" s="307"/>
      <c r="T1749" s="307"/>
    </row>
    <row r="1750" spans="1:20">
      <c r="A1750" s="307">
        <v>1744</v>
      </c>
      <c r="B1750" s="307">
        <v>130</v>
      </c>
      <c r="C1750" s="307">
        <v>20</v>
      </c>
      <c r="D1750" s="307">
        <v>9</v>
      </c>
      <c r="E1750" s="311" t="s">
        <v>15981</v>
      </c>
      <c r="F1750" s="311" t="s">
        <v>31</v>
      </c>
      <c r="G1750" s="311" t="s">
        <v>46</v>
      </c>
      <c r="H1750" s="311" t="s">
        <v>46</v>
      </c>
      <c r="I1750" s="311" t="s">
        <v>21187</v>
      </c>
      <c r="J1750" s="307" t="s">
        <v>20160</v>
      </c>
      <c r="K1750" s="307" t="s">
        <v>16809</v>
      </c>
      <c r="L1750" s="307"/>
      <c r="M1750" s="307" t="s">
        <v>36</v>
      </c>
      <c r="N1750" s="307">
        <v>116</v>
      </c>
      <c r="O1750" s="307"/>
      <c r="P1750" s="307" t="s">
        <v>21186</v>
      </c>
      <c r="Q1750" s="307"/>
      <c r="R1750" s="307" t="s">
        <v>26597</v>
      </c>
      <c r="S1750" s="307"/>
      <c r="T1750" s="307"/>
    </row>
    <row r="1751" spans="1:20">
      <c r="A1751" s="307">
        <v>1745</v>
      </c>
      <c r="B1751" s="307">
        <v>130</v>
      </c>
      <c r="C1751" s="307">
        <v>20</v>
      </c>
      <c r="D1751" s="307">
        <v>9</v>
      </c>
      <c r="E1751" s="311" t="s">
        <v>15981</v>
      </c>
      <c r="F1751" s="311" t="s">
        <v>31</v>
      </c>
      <c r="G1751" s="311" t="s">
        <v>46</v>
      </c>
      <c r="H1751" s="311" t="s">
        <v>46</v>
      </c>
      <c r="I1751" s="311" t="s">
        <v>21164</v>
      </c>
      <c r="J1751" s="307" t="s">
        <v>18420</v>
      </c>
      <c r="K1751" s="307" t="s">
        <v>21026</v>
      </c>
      <c r="L1751" s="307"/>
      <c r="M1751" s="307" t="s">
        <v>36</v>
      </c>
      <c r="N1751" s="307">
        <v>3</v>
      </c>
      <c r="O1751" s="307"/>
      <c r="P1751" s="307" t="s">
        <v>21224</v>
      </c>
      <c r="Q1751" s="307"/>
      <c r="R1751" s="307" t="s">
        <v>26597</v>
      </c>
      <c r="S1751" s="307"/>
      <c r="T1751" s="307"/>
    </row>
    <row r="1752" spans="1:20">
      <c r="A1752" s="307">
        <v>1746</v>
      </c>
      <c r="B1752" s="307">
        <v>130</v>
      </c>
      <c r="C1752" s="307">
        <v>20</v>
      </c>
      <c r="D1752" s="307">
        <v>9</v>
      </c>
      <c r="E1752" s="311" t="s">
        <v>15981</v>
      </c>
      <c r="F1752" s="311" t="s">
        <v>31</v>
      </c>
      <c r="G1752" s="311" t="s">
        <v>46</v>
      </c>
      <c r="H1752" s="311" t="s">
        <v>46</v>
      </c>
      <c r="I1752" s="311" t="s">
        <v>21185</v>
      </c>
      <c r="J1752" s="307" t="s">
        <v>21101</v>
      </c>
      <c r="K1752" s="307" t="s">
        <v>16279</v>
      </c>
      <c r="L1752" s="307"/>
      <c r="M1752" s="307" t="s">
        <v>36</v>
      </c>
      <c r="N1752" s="307">
        <v>166</v>
      </c>
      <c r="O1752" s="307"/>
      <c r="P1752" s="307" t="s">
        <v>21184</v>
      </c>
      <c r="Q1752" s="307"/>
      <c r="R1752" s="307" t="s">
        <v>26597</v>
      </c>
      <c r="S1752" s="307"/>
      <c r="T1752" s="307"/>
    </row>
    <row r="1753" spans="1:20">
      <c r="A1753" s="307">
        <v>1747</v>
      </c>
      <c r="B1753" s="307">
        <v>130</v>
      </c>
      <c r="C1753" s="307">
        <v>20</v>
      </c>
      <c r="D1753" s="307">
        <v>9</v>
      </c>
      <c r="E1753" s="311" t="s">
        <v>15981</v>
      </c>
      <c r="F1753" s="311" t="s">
        <v>31</v>
      </c>
      <c r="G1753" s="311" t="s">
        <v>46</v>
      </c>
      <c r="H1753" s="311" t="s">
        <v>46</v>
      </c>
      <c r="I1753" s="311" t="s">
        <v>21209</v>
      </c>
      <c r="J1753" s="307" t="s">
        <v>21101</v>
      </c>
      <c r="K1753" s="307" t="s">
        <v>16279</v>
      </c>
      <c r="L1753" s="307"/>
      <c r="M1753" s="307" t="s">
        <v>36</v>
      </c>
      <c r="N1753" s="307">
        <v>175</v>
      </c>
      <c r="O1753" s="307"/>
      <c r="P1753" s="307" t="s">
        <v>21208</v>
      </c>
      <c r="Q1753" s="307"/>
      <c r="R1753" s="307" t="s">
        <v>26597</v>
      </c>
      <c r="S1753" s="307"/>
      <c r="T1753" s="307"/>
    </row>
    <row r="1754" spans="1:20">
      <c r="A1754" s="307">
        <v>1748</v>
      </c>
      <c r="B1754" s="307">
        <v>130</v>
      </c>
      <c r="C1754" s="307">
        <v>20</v>
      </c>
      <c r="D1754" s="307">
        <v>9</v>
      </c>
      <c r="E1754" s="311" t="s">
        <v>15981</v>
      </c>
      <c r="F1754" s="311" t="s">
        <v>31</v>
      </c>
      <c r="G1754" s="311" t="s">
        <v>46</v>
      </c>
      <c r="H1754" s="311" t="s">
        <v>46</v>
      </c>
      <c r="I1754" s="311" t="s">
        <v>21199</v>
      </c>
      <c r="J1754" s="307" t="s">
        <v>21200</v>
      </c>
      <c r="K1754" s="307" t="s">
        <v>16279</v>
      </c>
      <c r="L1754" s="307"/>
      <c r="M1754" s="307" t="s">
        <v>36</v>
      </c>
      <c r="N1754" s="307">
        <v>156</v>
      </c>
      <c r="O1754" s="307"/>
      <c r="P1754" s="307" t="s">
        <v>21198</v>
      </c>
      <c r="Q1754" s="307"/>
      <c r="R1754" s="307" t="s">
        <v>26597</v>
      </c>
      <c r="S1754" s="307"/>
      <c r="T1754" s="307"/>
    </row>
    <row r="1755" spans="1:20">
      <c r="A1755" s="307">
        <v>1749</v>
      </c>
      <c r="B1755" s="307">
        <v>130</v>
      </c>
      <c r="C1755" s="307">
        <v>20</v>
      </c>
      <c r="D1755" s="307">
        <v>9</v>
      </c>
      <c r="E1755" s="311" t="s">
        <v>15981</v>
      </c>
      <c r="F1755" s="311" t="s">
        <v>31</v>
      </c>
      <c r="G1755" s="311" t="s">
        <v>46</v>
      </c>
      <c r="H1755" s="311" t="s">
        <v>46</v>
      </c>
      <c r="I1755" s="311" t="s">
        <v>21193</v>
      </c>
      <c r="J1755" s="307" t="s">
        <v>16456</v>
      </c>
      <c r="K1755" s="307" t="s">
        <v>16279</v>
      </c>
      <c r="L1755" s="307"/>
      <c r="M1755" s="307" t="s">
        <v>36</v>
      </c>
      <c r="N1755" s="307">
        <v>102</v>
      </c>
      <c r="O1755" s="307"/>
      <c r="P1755" s="307" t="s">
        <v>21192</v>
      </c>
      <c r="Q1755" s="307"/>
      <c r="R1755" s="307" t="s">
        <v>26597</v>
      </c>
      <c r="S1755" s="307"/>
      <c r="T1755" s="307"/>
    </row>
    <row r="1756" spans="1:20">
      <c r="A1756" s="307">
        <v>1750</v>
      </c>
      <c r="B1756" s="307">
        <v>130</v>
      </c>
      <c r="C1756" s="307">
        <v>20</v>
      </c>
      <c r="D1756" s="307">
        <v>9</v>
      </c>
      <c r="E1756" s="311" t="s">
        <v>15981</v>
      </c>
      <c r="F1756" s="311" t="s">
        <v>31</v>
      </c>
      <c r="G1756" s="311" t="s">
        <v>46</v>
      </c>
      <c r="H1756" s="311" t="s">
        <v>46</v>
      </c>
      <c r="I1756" s="311" t="s">
        <v>21197</v>
      </c>
      <c r="J1756" s="307" t="s">
        <v>19906</v>
      </c>
      <c r="K1756" s="307" t="s">
        <v>16279</v>
      </c>
      <c r="L1756" s="307"/>
      <c r="M1756" s="307" t="s">
        <v>36</v>
      </c>
      <c r="N1756" s="307">
        <v>85</v>
      </c>
      <c r="O1756" s="307"/>
      <c r="P1756" s="307" t="s">
        <v>21196</v>
      </c>
      <c r="Q1756" s="307"/>
      <c r="R1756" s="307" t="s">
        <v>26597</v>
      </c>
      <c r="S1756" s="307"/>
      <c r="T1756" s="307"/>
    </row>
    <row r="1757" spans="1:20">
      <c r="A1757" s="307">
        <v>1751</v>
      </c>
      <c r="B1757" s="307">
        <v>130</v>
      </c>
      <c r="C1757" s="307">
        <v>20</v>
      </c>
      <c r="D1757" s="307">
        <v>9</v>
      </c>
      <c r="E1757" s="311" t="s">
        <v>15981</v>
      </c>
      <c r="F1757" s="311" t="s">
        <v>31</v>
      </c>
      <c r="G1757" s="311" t="s">
        <v>46</v>
      </c>
      <c r="H1757" s="311" t="s">
        <v>46</v>
      </c>
      <c r="I1757" s="311" t="s">
        <v>21195</v>
      </c>
      <c r="J1757" s="307" t="s">
        <v>19906</v>
      </c>
      <c r="K1757" s="307" t="s">
        <v>16287</v>
      </c>
      <c r="L1757" s="307"/>
      <c r="M1757" s="307" t="s">
        <v>36</v>
      </c>
      <c r="N1757" s="307">
        <v>97</v>
      </c>
      <c r="O1757" s="307"/>
      <c r="P1757" s="307" t="s">
        <v>21194</v>
      </c>
      <c r="Q1757" s="307"/>
      <c r="R1757" s="307" t="s">
        <v>26597</v>
      </c>
      <c r="S1757" s="307"/>
      <c r="T1757" s="307"/>
    </row>
    <row r="1758" spans="1:20">
      <c r="A1758" s="307">
        <v>1752</v>
      </c>
      <c r="B1758" s="307">
        <v>300</v>
      </c>
      <c r="C1758" s="307">
        <v>22</v>
      </c>
      <c r="D1758" s="307">
        <v>1</v>
      </c>
      <c r="E1758" s="311" t="s">
        <v>16250</v>
      </c>
      <c r="F1758" s="311" t="s">
        <v>31</v>
      </c>
      <c r="G1758" s="311" t="s">
        <v>16251</v>
      </c>
      <c r="H1758" s="311" t="s">
        <v>16252</v>
      </c>
      <c r="I1758" s="311" t="s">
        <v>16404</v>
      </c>
      <c r="J1758" s="307" t="s">
        <v>16405</v>
      </c>
      <c r="K1758" s="307" t="s">
        <v>16406</v>
      </c>
      <c r="L1758" s="307"/>
      <c r="M1758" s="307" t="s">
        <v>36</v>
      </c>
      <c r="N1758" s="307">
        <v>70</v>
      </c>
      <c r="O1758" s="307"/>
      <c r="P1758" s="307" t="s">
        <v>16403</v>
      </c>
      <c r="Q1758" s="307"/>
      <c r="R1758" s="307" t="s">
        <v>26597</v>
      </c>
      <c r="S1758" s="307"/>
      <c r="T1758" s="307"/>
    </row>
    <row r="1759" spans="1:20">
      <c r="A1759" s="307">
        <v>1753</v>
      </c>
      <c r="B1759" s="307">
        <v>130</v>
      </c>
      <c r="C1759" s="307">
        <v>20</v>
      </c>
      <c r="D1759" s="307">
        <v>9</v>
      </c>
      <c r="E1759" s="311" t="s">
        <v>15981</v>
      </c>
      <c r="F1759" s="311" t="s">
        <v>31</v>
      </c>
      <c r="G1759" s="311" t="s">
        <v>46</v>
      </c>
      <c r="H1759" s="311" t="s">
        <v>46</v>
      </c>
      <c r="I1759" s="311" t="s">
        <v>21215</v>
      </c>
      <c r="J1759" s="307" t="s">
        <v>21101</v>
      </c>
      <c r="K1759" s="307" t="s">
        <v>16451</v>
      </c>
      <c r="L1759" s="307"/>
      <c r="M1759" s="307" t="s">
        <v>36</v>
      </c>
      <c r="N1759" s="307">
        <v>100</v>
      </c>
      <c r="O1759" s="307"/>
      <c r="P1759" s="307" t="s">
        <v>21214</v>
      </c>
      <c r="Q1759" s="307"/>
      <c r="R1759" s="307" t="s">
        <v>26597</v>
      </c>
      <c r="S1759" s="307"/>
      <c r="T1759" s="307"/>
    </row>
    <row r="1760" spans="1:20">
      <c r="A1760" s="307">
        <v>1754</v>
      </c>
      <c r="B1760" s="307">
        <v>130</v>
      </c>
      <c r="C1760" s="307">
        <v>20</v>
      </c>
      <c r="D1760" s="307">
        <v>9</v>
      </c>
      <c r="E1760" s="311" t="s">
        <v>15981</v>
      </c>
      <c r="F1760" s="311" t="s">
        <v>31</v>
      </c>
      <c r="G1760" s="311" t="s">
        <v>46</v>
      </c>
      <c r="H1760" s="311" t="s">
        <v>46</v>
      </c>
      <c r="I1760" s="311" t="s">
        <v>21217</v>
      </c>
      <c r="J1760" s="307" t="s">
        <v>21101</v>
      </c>
      <c r="K1760" s="307" t="s">
        <v>16024</v>
      </c>
      <c r="L1760" s="307"/>
      <c r="M1760" s="307" t="s">
        <v>36</v>
      </c>
      <c r="N1760" s="307">
        <v>73</v>
      </c>
      <c r="O1760" s="307"/>
      <c r="P1760" s="307" t="s">
        <v>21216</v>
      </c>
      <c r="Q1760" s="307"/>
      <c r="R1760" s="307" t="s">
        <v>26597</v>
      </c>
      <c r="S1760" s="307"/>
      <c r="T1760" s="307"/>
    </row>
    <row r="1761" spans="1:20">
      <c r="A1761" s="307">
        <v>1755</v>
      </c>
      <c r="B1761" s="307">
        <v>130</v>
      </c>
      <c r="C1761" s="307">
        <v>20</v>
      </c>
      <c r="D1761" s="307">
        <v>9</v>
      </c>
      <c r="E1761" s="311" t="s">
        <v>15981</v>
      </c>
      <c r="F1761" s="311" t="s">
        <v>31</v>
      </c>
      <c r="G1761" s="311" t="s">
        <v>46</v>
      </c>
      <c r="H1761" s="311" t="s">
        <v>46</v>
      </c>
      <c r="I1761" s="311" t="s">
        <v>21219</v>
      </c>
      <c r="J1761" s="307" t="s">
        <v>16795</v>
      </c>
      <c r="K1761" s="307" t="s">
        <v>16029</v>
      </c>
      <c r="L1761" s="307"/>
      <c r="M1761" s="307" t="s">
        <v>36</v>
      </c>
      <c r="N1761" s="307">
        <v>112</v>
      </c>
      <c r="O1761" s="307"/>
      <c r="P1761" s="307" t="s">
        <v>21218</v>
      </c>
      <c r="Q1761" s="307"/>
      <c r="R1761" s="307" t="s">
        <v>26597</v>
      </c>
      <c r="S1761" s="307"/>
      <c r="T1761" s="307"/>
    </row>
    <row r="1762" spans="1:20">
      <c r="A1762" s="307">
        <v>1756</v>
      </c>
      <c r="B1762" s="307">
        <v>130</v>
      </c>
      <c r="C1762" s="307">
        <v>20</v>
      </c>
      <c r="D1762" s="307">
        <v>9</v>
      </c>
      <c r="E1762" s="311" t="s">
        <v>15981</v>
      </c>
      <c r="F1762" s="311" t="s">
        <v>31</v>
      </c>
      <c r="G1762" s="311" t="s">
        <v>46</v>
      </c>
      <c r="H1762" s="311" t="s">
        <v>46</v>
      </c>
      <c r="I1762" s="311" t="s">
        <v>21221</v>
      </c>
      <c r="J1762" s="307" t="s">
        <v>21039</v>
      </c>
      <c r="K1762" s="307" t="s">
        <v>16029</v>
      </c>
      <c r="L1762" s="307"/>
      <c r="M1762" s="307" t="s">
        <v>36</v>
      </c>
      <c r="N1762" s="307">
        <v>141</v>
      </c>
      <c r="O1762" s="307"/>
      <c r="P1762" s="307" t="s">
        <v>21220</v>
      </c>
      <c r="Q1762" s="307"/>
      <c r="R1762" s="307" t="s">
        <v>26597</v>
      </c>
      <c r="S1762" s="307"/>
      <c r="T1762" s="307"/>
    </row>
    <row r="1763" spans="1:20">
      <c r="A1763" s="307">
        <v>1757</v>
      </c>
      <c r="B1763" s="307">
        <v>130</v>
      </c>
      <c r="C1763" s="307">
        <v>20</v>
      </c>
      <c r="D1763" s="307">
        <v>9</v>
      </c>
      <c r="E1763" s="311" t="s">
        <v>15981</v>
      </c>
      <c r="F1763" s="311" t="s">
        <v>31</v>
      </c>
      <c r="G1763" s="311" t="s">
        <v>46</v>
      </c>
      <c r="H1763" s="311" t="s">
        <v>46</v>
      </c>
      <c r="I1763" s="311" t="s">
        <v>21223</v>
      </c>
      <c r="J1763" s="307" t="s">
        <v>16470</v>
      </c>
      <c r="K1763" s="307" t="s">
        <v>16024</v>
      </c>
      <c r="L1763" s="307"/>
      <c r="M1763" s="307" t="s">
        <v>36</v>
      </c>
      <c r="N1763" s="307">
        <v>80</v>
      </c>
      <c r="O1763" s="307"/>
      <c r="P1763" s="307" t="s">
        <v>21222</v>
      </c>
      <c r="Q1763" s="307"/>
      <c r="R1763" s="307" t="s">
        <v>26597</v>
      </c>
      <c r="S1763" s="307"/>
      <c r="T1763" s="307"/>
    </row>
    <row r="1764" spans="1:20">
      <c r="A1764" s="307">
        <v>1758</v>
      </c>
      <c r="B1764" s="307">
        <v>120</v>
      </c>
      <c r="C1764" s="307">
        <v>50</v>
      </c>
      <c r="D1764" s="307">
        <v>3</v>
      </c>
      <c r="E1764" s="311" t="s">
        <v>16108</v>
      </c>
      <c r="F1764" s="311" t="s">
        <v>31</v>
      </c>
      <c r="G1764" s="311" t="s">
        <v>4859</v>
      </c>
      <c r="H1764" s="311" t="s">
        <v>16618</v>
      </c>
      <c r="I1764" s="311" t="s">
        <v>16620</v>
      </c>
      <c r="J1764" s="307" t="s">
        <v>16561</v>
      </c>
      <c r="K1764" s="307" t="s">
        <v>16621</v>
      </c>
      <c r="L1764" s="307"/>
      <c r="M1764" s="307" t="s">
        <v>36</v>
      </c>
      <c r="N1764" s="307">
        <v>5</v>
      </c>
      <c r="O1764" s="307"/>
      <c r="P1764" s="307" t="s">
        <v>16619</v>
      </c>
      <c r="Q1764" s="307"/>
      <c r="R1764" s="307" t="s">
        <v>26597</v>
      </c>
      <c r="S1764" s="307"/>
      <c r="T1764" s="307"/>
    </row>
    <row r="1765" spans="1:20">
      <c r="A1765" s="307">
        <v>1759</v>
      </c>
      <c r="B1765" s="307">
        <v>300</v>
      </c>
      <c r="C1765" s="307">
        <v>2</v>
      </c>
      <c r="D1765" s="307">
        <v>29</v>
      </c>
      <c r="E1765" s="311" t="s">
        <v>16250</v>
      </c>
      <c r="F1765" s="311" t="s">
        <v>31</v>
      </c>
      <c r="G1765" s="311" t="s">
        <v>91</v>
      </c>
      <c r="H1765" s="311" t="s">
        <v>18084</v>
      </c>
      <c r="I1765" s="311" t="s">
        <v>21806</v>
      </c>
      <c r="J1765" s="307" t="s">
        <v>21807</v>
      </c>
      <c r="K1765" s="307" t="s">
        <v>20218</v>
      </c>
      <c r="L1765" s="307"/>
      <c r="M1765" s="307" t="s">
        <v>36</v>
      </c>
      <c r="N1765" s="307">
        <v>40</v>
      </c>
      <c r="O1765" s="307"/>
      <c r="P1765" s="307" t="s">
        <v>21805</v>
      </c>
      <c r="Q1765" s="307"/>
      <c r="R1765" s="307" t="s">
        <v>26597</v>
      </c>
      <c r="S1765" s="307"/>
      <c r="T1765" s="307"/>
    </row>
    <row r="1766" spans="1:20">
      <c r="A1766" s="307">
        <v>1760</v>
      </c>
      <c r="B1766" s="307">
        <v>130</v>
      </c>
      <c r="C1766" s="307">
        <v>20</v>
      </c>
      <c r="D1766" s="307">
        <v>9</v>
      </c>
      <c r="E1766" s="311" t="s">
        <v>15981</v>
      </c>
      <c r="F1766" s="311" t="s">
        <v>31</v>
      </c>
      <c r="G1766" s="311" t="s">
        <v>46</v>
      </c>
      <c r="H1766" s="311" t="s">
        <v>46</v>
      </c>
      <c r="I1766" s="311" t="s">
        <v>21228</v>
      </c>
      <c r="J1766" s="307" t="s">
        <v>18420</v>
      </c>
      <c r="K1766" s="307" t="s">
        <v>16537</v>
      </c>
      <c r="L1766" s="307"/>
      <c r="M1766" s="307" t="s">
        <v>36</v>
      </c>
      <c r="N1766" s="307">
        <v>69</v>
      </c>
      <c r="O1766" s="307"/>
      <c r="P1766" s="307" t="s">
        <v>21227</v>
      </c>
      <c r="Q1766" s="307"/>
      <c r="R1766" s="307" t="s">
        <v>26597</v>
      </c>
      <c r="S1766" s="307"/>
      <c r="T1766" s="307"/>
    </row>
    <row r="1767" spans="1:20">
      <c r="A1767" s="307">
        <v>1761</v>
      </c>
      <c r="B1767" s="307">
        <v>130</v>
      </c>
      <c r="C1767" s="307">
        <v>20</v>
      </c>
      <c r="D1767" s="307">
        <v>9</v>
      </c>
      <c r="E1767" s="311" t="s">
        <v>15981</v>
      </c>
      <c r="F1767" s="311" t="s">
        <v>31</v>
      </c>
      <c r="G1767" s="311" t="s">
        <v>46</v>
      </c>
      <c r="H1767" s="311" t="s">
        <v>46</v>
      </c>
      <c r="I1767" s="311" t="s">
        <v>21230</v>
      </c>
      <c r="J1767" s="307" t="s">
        <v>18420</v>
      </c>
      <c r="K1767" s="307" t="s">
        <v>16537</v>
      </c>
      <c r="L1767" s="307"/>
      <c r="M1767" s="307" t="s">
        <v>36</v>
      </c>
      <c r="N1767" s="307">
        <v>102</v>
      </c>
      <c r="O1767" s="307"/>
      <c r="P1767" s="307" t="s">
        <v>21229</v>
      </c>
      <c r="Q1767" s="307"/>
      <c r="R1767" s="307" t="s">
        <v>26597</v>
      </c>
      <c r="S1767" s="307"/>
      <c r="T1767" s="307"/>
    </row>
    <row r="1768" spans="1:20">
      <c r="A1768" s="307">
        <v>1762</v>
      </c>
      <c r="B1768" s="307">
        <v>130</v>
      </c>
      <c r="C1768" s="307">
        <v>20</v>
      </c>
      <c r="D1768" s="307">
        <v>9</v>
      </c>
      <c r="E1768" s="311" t="s">
        <v>15981</v>
      </c>
      <c r="F1768" s="311" t="s">
        <v>31</v>
      </c>
      <c r="G1768" s="311" t="s">
        <v>46</v>
      </c>
      <c r="H1768" s="311" t="s">
        <v>46</v>
      </c>
      <c r="I1768" s="311" t="s">
        <v>21286</v>
      </c>
      <c r="J1768" s="307" t="s">
        <v>20061</v>
      </c>
      <c r="K1768" s="307" t="s">
        <v>26232</v>
      </c>
      <c r="L1768" s="307"/>
      <c r="M1768" s="307" t="s">
        <v>36</v>
      </c>
      <c r="N1768" s="307">
        <v>609</v>
      </c>
      <c r="O1768" s="307"/>
      <c r="P1768" s="307" t="s">
        <v>21285</v>
      </c>
      <c r="Q1768" s="307"/>
      <c r="R1768" s="307" t="s">
        <v>26597</v>
      </c>
      <c r="S1768" s="307"/>
      <c r="T1768" s="307"/>
    </row>
    <row r="1769" spans="1:20">
      <c r="A1769" s="307">
        <v>1763</v>
      </c>
      <c r="B1769" s="307">
        <v>130</v>
      </c>
      <c r="C1769" s="307">
        <v>20</v>
      </c>
      <c r="D1769" s="307">
        <v>9</v>
      </c>
      <c r="E1769" s="311" t="s">
        <v>15981</v>
      </c>
      <c r="F1769" s="311" t="s">
        <v>31</v>
      </c>
      <c r="G1769" s="311" t="s">
        <v>46</v>
      </c>
      <c r="H1769" s="311" t="s">
        <v>46</v>
      </c>
      <c r="I1769" s="311" t="s">
        <v>21252</v>
      </c>
      <c r="J1769" s="307" t="s">
        <v>21253</v>
      </c>
      <c r="K1769" s="307" t="s">
        <v>16279</v>
      </c>
      <c r="L1769" s="307"/>
      <c r="M1769" s="307" t="s">
        <v>36</v>
      </c>
      <c r="N1769" s="307">
        <v>93</v>
      </c>
      <c r="O1769" s="307"/>
      <c r="P1769" s="307" t="s">
        <v>21251</v>
      </c>
      <c r="Q1769" s="307"/>
      <c r="R1769" s="307" t="s">
        <v>26597</v>
      </c>
      <c r="S1769" s="307"/>
      <c r="T1769" s="307"/>
    </row>
    <row r="1770" spans="1:20">
      <c r="A1770" s="307">
        <v>1764</v>
      </c>
      <c r="B1770" s="307">
        <v>130</v>
      </c>
      <c r="C1770" s="307">
        <v>20</v>
      </c>
      <c r="D1770" s="307">
        <v>9</v>
      </c>
      <c r="E1770" s="311" t="s">
        <v>15981</v>
      </c>
      <c r="F1770" s="311" t="s">
        <v>31</v>
      </c>
      <c r="G1770" s="311" t="s">
        <v>46</v>
      </c>
      <c r="H1770" s="311" t="s">
        <v>46</v>
      </c>
      <c r="I1770" s="311" t="s">
        <v>21248</v>
      </c>
      <c r="J1770" s="307" t="s">
        <v>21039</v>
      </c>
      <c r="K1770" s="307" t="s">
        <v>16287</v>
      </c>
      <c r="L1770" s="307"/>
      <c r="M1770" s="307" t="s">
        <v>36</v>
      </c>
      <c r="N1770" s="307">
        <v>95</v>
      </c>
      <c r="O1770" s="307"/>
      <c r="P1770" s="307" t="s">
        <v>21247</v>
      </c>
      <c r="Q1770" s="307"/>
      <c r="R1770" s="307" t="s">
        <v>26597</v>
      </c>
      <c r="S1770" s="307"/>
      <c r="T1770" s="307"/>
    </row>
    <row r="1771" spans="1:20">
      <c r="A1771" s="307">
        <v>1765</v>
      </c>
      <c r="B1771" s="307">
        <v>130</v>
      </c>
      <c r="C1771" s="307">
        <v>20</v>
      </c>
      <c r="D1771" s="307">
        <v>9</v>
      </c>
      <c r="E1771" s="311" t="s">
        <v>15981</v>
      </c>
      <c r="F1771" s="311" t="s">
        <v>31</v>
      </c>
      <c r="G1771" s="311" t="s">
        <v>46</v>
      </c>
      <c r="H1771" s="311" t="s">
        <v>46</v>
      </c>
      <c r="I1771" s="311" t="s">
        <v>21236</v>
      </c>
      <c r="J1771" s="307" t="s">
        <v>18420</v>
      </c>
      <c r="K1771" s="307" t="s">
        <v>16537</v>
      </c>
      <c r="L1771" s="307"/>
      <c r="M1771" s="307" t="s">
        <v>36</v>
      </c>
      <c r="N1771" s="307">
        <v>135</v>
      </c>
      <c r="O1771" s="307"/>
      <c r="P1771" s="307" t="s">
        <v>21235</v>
      </c>
      <c r="Q1771" s="307"/>
      <c r="R1771" s="307" t="s">
        <v>26597</v>
      </c>
      <c r="S1771" s="307"/>
      <c r="T1771" s="307"/>
    </row>
    <row r="1772" spans="1:20">
      <c r="A1772" s="307">
        <v>1766</v>
      </c>
      <c r="B1772" s="307">
        <v>130</v>
      </c>
      <c r="C1772" s="307">
        <v>20</v>
      </c>
      <c r="D1772" s="307">
        <v>9</v>
      </c>
      <c r="E1772" s="311" t="s">
        <v>15981</v>
      </c>
      <c r="F1772" s="311" t="s">
        <v>31</v>
      </c>
      <c r="G1772" s="311" t="s">
        <v>46</v>
      </c>
      <c r="H1772" s="311" t="s">
        <v>46</v>
      </c>
      <c r="I1772" s="311" t="s">
        <v>21234</v>
      </c>
      <c r="J1772" s="307" t="s">
        <v>18420</v>
      </c>
      <c r="K1772" s="307" t="s">
        <v>16537</v>
      </c>
      <c r="L1772" s="307"/>
      <c r="M1772" s="307" t="s">
        <v>36</v>
      </c>
      <c r="N1772" s="307">
        <v>128</v>
      </c>
      <c r="O1772" s="307"/>
      <c r="P1772" s="307" t="s">
        <v>21233</v>
      </c>
      <c r="Q1772" s="307"/>
      <c r="R1772" s="307" t="s">
        <v>26597</v>
      </c>
      <c r="S1772" s="307"/>
      <c r="T1772" s="307"/>
    </row>
    <row r="1773" spans="1:20">
      <c r="A1773" s="307">
        <v>1767</v>
      </c>
      <c r="B1773" s="307">
        <v>130</v>
      </c>
      <c r="C1773" s="307">
        <v>20</v>
      </c>
      <c r="D1773" s="307">
        <v>9</v>
      </c>
      <c r="E1773" s="311" t="s">
        <v>15981</v>
      </c>
      <c r="F1773" s="311" t="s">
        <v>31</v>
      </c>
      <c r="G1773" s="311" t="s">
        <v>46</v>
      </c>
      <c r="H1773" s="311" t="s">
        <v>46</v>
      </c>
      <c r="I1773" s="311" t="s">
        <v>21242</v>
      </c>
      <c r="J1773" s="307" t="s">
        <v>21039</v>
      </c>
      <c r="K1773" s="307" t="s">
        <v>16537</v>
      </c>
      <c r="L1773" s="307"/>
      <c r="M1773" s="307" t="s">
        <v>36</v>
      </c>
      <c r="N1773" s="307">
        <v>117</v>
      </c>
      <c r="O1773" s="307"/>
      <c r="P1773" s="307" t="s">
        <v>21241</v>
      </c>
      <c r="Q1773" s="307"/>
      <c r="R1773" s="307" t="s">
        <v>26597</v>
      </c>
      <c r="S1773" s="307"/>
      <c r="T1773" s="307"/>
    </row>
    <row r="1774" spans="1:20">
      <c r="A1774" s="307">
        <v>1768</v>
      </c>
      <c r="B1774" s="307">
        <v>130</v>
      </c>
      <c r="C1774" s="307">
        <v>20</v>
      </c>
      <c r="D1774" s="307">
        <v>9</v>
      </c>
      <c r="E1774" s="311" t="s">
        <v>15981</v>
      </c>
      <c r="F1774" s="311" t="s">
        <v>31</v>
      </c>
      <c r="G1774" s="311" t="s">
        <v>46</v>
      </c>
      <c r="H1774" s="311" t="s">
        <v>46</v>
      </c>
      <c r="I1774" s="311" t="s">
        <v>21238</v>
      </c>
      <c r="J1774" s="307" t="s">
        <v>18420</v>
      </c>
      <c r="K1774" s="307" t="s">
        <v>16537</v>
      </c>
      <c r="L1774" s="307"/>
      <c r="M1774" s="307" t="s">
        <v>36</v>
      </c>
      <c r="N1774" s="307">
        <v>68</v>
      </c>
      <c r="O1774" s="307"/>
      <c r="P1774" s="307" t="s">
        <v>21237</v>
      </c>
      <c r="Q1774" s="307"/>
      <c r="R1774" s="307" t="s">
        <v>26597</v>
      </c>
      <c r="S1774" s="307"/>
      <c r="T1774" s="307"/>
    </row>
    <row r="1775" spans="1:20">
      <c r="A1775" s="307">
        <v>1769</v>
      </c>
      <c r="B1775" s="307">
        <v>130</v>
      </c>
      <c r="C1775" s="307">
        <v>20</v>
      </c>
      <c r="D1775" s="307">
        <v>9</v>
      </c>
      <c r="E1775" s="311" t="s">
        <v>15981</v>
      </c>
      <c r="F1775" s="311" t="s">
        <v>31</v>
      </c>
      <c r="G1775" s="311" t="s">
        <v>46</v>
      </c>
      <c r="H1775" s="311" t="s">
        <v>46</v>
      </c>
      <c r="I1775" s="311" t="s">
        <v>21255</v>
      </c>
      <c r="J1775" s="307" t="s">
        <v>21253</v>
      </c>
      <c r="K1775" s="307" t="s">
        <v>16537</v>
      </c>
      <c r="L1775" s="307"/>
      <c r="M1775" s="307" t="s">
        <v>36</v>
      </c>
      <c r="N1775" s="307">
        <v>76</v>
      </c>
      <c r="O1775" s="307"/>
      <c r="P1775" s="307" t="s">
        <v>21254</v>
      </c>
      <c r="Q1775" s="307"/>
      <c r="R1775" s="307" t="s">
        <v>26597</v>
      </c>
      <c r="S1775" s="307"/>
      <c r="T1775" s="307"/>
    </row>
    <row r="1776" spans="1:20">
      <c r="A1776" s="307">
        <v>1770</v>
      </c>
      <c r="B1776" s="307">
        <v>130</v>
      </c>
      <c r="C1776" s="307">
        <v>20</v>
      </c>
      <c r="D1776" s="307">
        <v>9</v>
      </c>
      <c r="E1776" s="311" t="s">
        <v>15981</v>
      </c>
      <c r="F1776" s="311" t="s">
        <v>31</v>
      </c>
      <c r="G1776" s="311" t="s">
        <v>46</v>
      </c>
      <c r="H1776" s="311" t="s">
        <v>46</v>
      </c>
      <c r="I1776" s="311" t="s">
        <v>21232</v>
      </c>
      <c r="J1776" s="307" t="s">
        <v>18420</v>
      </c>
      <c r="K1776" s="307" t="s">
        <v>16537</v>
      </c>
      <c r="L1776" s="307"/>
      <c r="M1776" s="307" t="s">
        <v>36</v>
      </c>
      <c r="N1776" s="307">
        <v>50</v>
      </c>
      <c r="O1776" s="307"/>
      <c r="P1776" s="307" t="s">
        <v>21231</v>
      </c>
      <c r="Q1776" s="307"/>
      <c r="R1776" s="307" t="s">
        <v>26597</v>
      </c>
      <c r="S1776" s="307"/>
      <c r="T1776" s="307"/>
    </row>
    <row r="1777" spans="1:20">
      <c r="A1777" s="307">
        <v>1771</v>
      </c>
      <c r="B1777" s="307">
        <v>130</v>
      </c>
      <c r="C1777" s="307">
        <v>20</v>
      </c>
      <c r="D1777" s="307">
        <v>9</v>
      </c>
      <c r="E1777" s="311" t="s">
        <v>15981</v>
      </c>
      <c r="F1777" s="311" t="s">
        <v>31</v>
      </c>
      <c r="G1777" s="311" t="s">
        <v>46</v>
      </c>
      <c r="H1777" s="311" t="s">
        <v>46</v>
      </c>
      <c r="I1777" s="311" t="s">
        <v>21240</v>
      </c>
      <c r="J1777" s="307" t="s">
        <v>18420</v>
      </c>
      <c r="K1777" s="307" t="s">
        <v>16537</v>
      </c>
      <c r="L1777" s="307"/>
      <c r="M1777" s="307" t="s">
        <v>36</v>
      </c>
      <c r="N1777" s="307">
        <v>74</v>
      </c>
      <c r="O1777" s="307"/>
      <c r="P1777" s="307" t="s">
        <v>21239</v>
      </c>
      <c r="Q1777" s="307"/>
      <c r="R1777" s="307" t="s">
        <v>26597</v>
      </c>
      <c r="S1777" s="307"/>
      <c r="T1777" s="307"/>
    </row>
    <row r="1778" spans="1:20">
      <c r="A1778" s="307">
        <v>1772</v>
      </c>
      <c r="B1778" s="307">
        <v>120</v>
      </c>
      <c r="C1778" s="307">
        <v>50</v>
      </c>
      <c r="D1778" s="307">
        <v>12</v>
      </c>
      <c r="E1778" s="311" t="s">
        <v>16108</v>
      </c>
      <c r="F1778" s="311" t="s">
        <v>31</v>
      </c>
      <c r="G1778" s="311" t="s">
        <v>4859</v>
      </c>
      <c r="H1778" s="311" t="s">
        <v>16622</v>
      </c>
      <c r="I1778" s="311" t="s">
        <v>16624</v>
      </c>
      <c r="J1778" s="307" t="s">
        <v>16625</v>
      </c>
      <c r="K1778" s="307" t="s">
        <v>16060</v>
      </c>
      <c r="L1778" s="307"/>
      <c r="M1778" s="307" t="s">
        <v>36</v>
      </c>
      <c r="N1778" s="307">
        <v>42</v>
      </c>
      <c r="O1778" s="307"/>
      <c r="P1778" s="307" t="s">
        <v>16623</v>
      </c>
      <c r="Q1778" s="307"/>
      <c r="R1778" s="307" t="s">
        <v>26597</v>
      </c>
      <c r="S1778" s="307"/>
      <c r="T1778" s="307"/>
    </row>
    <row r="1779" spans="1:20">
      <c r="A1779" s="307">
        <v>1773</v>
      </c>
      <c r="B1779" s="307">
        <v>130</v>
      </c>
      <c r="C1779" s="307">
        <v>20</v>
      </c>
      <c r="D1779" s="307">
        <v>9</v>
      </c>
      <c r="E1779" s="311" t="s">
        <v>15981</v>
      </c>
      <c r="F1779" s="311" t="s">
        <v>31</v>
      </c>
      <c r="G1779" s="311" t="s">
        <v>46</v>
      </c>
      <c r="H1779" s="311" t="s">
        <v>46</v>
      </c>
      <c r="I1779" s="311" t="s">
        <v>20399</v>
      </c>
      <c r="J1779" s="307" t="s">
        <v>18401</v>
      </c>
      <c r="K1779" s="307" t="s">
        <v>16287</v>
      </c>
      <c r="L1779" s="307"/>
      <c r="M1779" s="307" t="s">
        <v>36</v>
      </c>
      <c r="N1779" s="307">
        <v>88</v>
      </c>
      <c r="O1779" s="307"/>
      <c r="P1779" s="307" t="s">
        <v>21256</v>
      </c>
      <c r="Q1779" s="307"/>
      <c r="R1779" s="307" t="s">
        <v>26597</v>
      </c>
      <c r="S1779" s="307"/>
      <c r="T1779" s="307"/>
    </row>
    <row r="1780" spans="1:20">
      <c r="A1780" s="307">
        <v>1774</v>
      </c>
      <c r="B1780" s="307">
        <v>280</v>
      </c>
      <c r="C1780" s="307">
        <v>30</v>
      </c>
      <c r="D1780" s="307">
        <v>1</v>
      </c>
      <c r="E1780" s="311" t="s">
        <v>16182</v>
      </c>
      <c r="F1780" s="311" t="s">
        <v>16478</v>
      </c>
      <c r="G1780" s="311" t="s">
        <v>12424</v>
      </c>
      <c r="H1780" s="311" t="s">
        <v>12424</v>
      </c>
      <c r="I1780" s="311" t="s">
        <v>19314</v>
      </c>
      <c r="J1780" s="307" t="s">
        <v>16775</v>
      </c>
      <c r="K1780" s="307" t="s">
        <v>16775</v>
      </c>
      <c r="L1780" s="307"/>
      <c r="M1780" s="307" t="s">
        <v>36</v>
      </c>
      <c r="N1780" s="307">
        <v>30</v>
      </c>
      <c r="O1780" s="307"/>
      <c r="P1780" s="307" t="s">
        <v>19313</v>
      </c>
      <c r="Q1780" s="307"/>
      <c r="R1780" s="307" t="s">
        <v>26597</v>
      </c>
      <c r="S1780" s="307"/>
      <c r="T1780" s="307"/>
    </row>
    <row r="1781" spans="1:20">
      <c r="A1781" s="307">
        <v>1775</v>
      </c>
      <c r="B1781" s="307">
        <v>130</v>
      </c>
      <c r="C1781" s="307">
        <v>20</v>
      </c>
      <c r="D1781" s="307">
        <v>9</v>
      </c>
      <c r="E1781" s="311" t="s">
        <v>15981</v>
      </c>
      <c r="F1781" s="311" t="s">
        <v>31</v>
      </c>
      <c r="G1781" s="311" t="s">
        <v>46</v>
      </c>
      <c r="H1781" s="311" t="s">
        <v>46</v>
      </c>
      <c r="I1781" s="311" t="s">
        <v>21268</v>
      </c>
      <c r="J1781" s="307" t="s">
        <v>16527</v>
      </c>
      <c r="K1781" s="307" t="s">
        <v>16024</v>
      </c>
      <c r="L1781" s="307"/>
      <c r="M1781" s="307" t="s">
        <v>36</v>
      </c>
      <c r="N1781" s="307">
        <v>132</v>
      </c>
      <c r="O1781" s="307"/>
      <c r="P1781" s="307" t="s">
        <v>21267</v>
      </c>
      <c r="Q1781" s="307"/>
      <c r="R1781" s="307" t="s">
        <v>26597</v>
      </c>
      <c r="S1781" s="307"/>
      <c r="T1781" s="307"/>
    </row>
    <row r="1782" spans="1:20">
      <c r="A1782" s="307">
        <v>1776</v>
      </c>
      <c r="B1782" s="307">
        <v>130</v>
      </c>
      <c r="C1782" s="307">
        <v>20</v>
      </c>
      <c r="D1782" s="307">
        <v>9</v>
      </c>
      <c r="E1782" s="311" t="s">
        <v>15981</v>
      </c>
      <c r="F1782" s="311" t="s">
        <v>31</v>
      </c>
      <c r="G1782" s="311" t="s">
        <v>46</v>
      </c>
      <c r="H1782" s="311" t="s">
        <v>46</v>
      </c>
      <c r="I1782" s="311" t="s">
        <v>21270</v>
      </c>
      <c r="J1782" s="307" t="s">
        <v>21271</v>
      </c>
      <c r="K1782" s="307" t="s">
        <v>18582</v>
      </c>
      <c r="L1782" s="307"/>
      <c r="M1782" s="307" t="s">
        <v>36</v>
      </c>
      <c r="N1782" s="307">
        <v>128</v>
      </c>
      <c r="O1782" s="307"/>
      <c r="P1782" s="307" t="s">
        <v>21269</v>
      </c>
      <c r="Q1782" s="307"/>
      <c r="R1782" s="307" t="s">
        <v>26597</v>
      </c>
      <c r="S1782" s="307"/>
      <c r="T1782" s="307"/>
    </row>
    <row r="1783" spans="1:20">
      <c r="A1783" s="307">
        <v>1777</v>
      </c>
      <c r="B1783" s="307">
        <v>130</v>
      </c>
      <c r="C1783" s="307">
        <v>20</v>
      </c>
      <c r="D1783" s="307">
        <v>9</v>
      </c>
      <c r="E1783" s="311" t="s">
        <v>15981</v>
      </c>
      <c r="F1783" s="311" t="s">
        <v>31</v>
      </c>
      <c r="G1783" s="311" t="s">
        <v>46</v>
      </c>
      <c r="H1783" s="311" t="s">
        <v>46</v>
      </c>
      <c r="I1783" s="311" t="s">
        <v>21273</v>
      </c>
      <c r="J1783" s="307" t="s">
        <v>21271</v>
      </c>
      <c r="K1783" s="307" t="s">
        <v>16151</v>
      </c>
      <c r="L1783" s="307"/>
      <c r="M1783" s="307" t="s">
        <v>36</v>
      </c>
      <c r="N1783" s="307">
        <v>424</v>
      </c>
      <c r="O1783" s="307"/>
      <c r="P1783" s="307" t="s">
        <v>21272</v>
      </c>
      <c r="Q1783" s="307"/>
      <c r="R1783" s="307" t="s">
        <v>26597</v>
      </c>
      <c r="S1783" s="307"/>
      <c r="T1783" s="307"/>
    </row>
    <row r="1784" spans="1:20">
      <c r="A1784" s="307">
        <v>1778</v>
      </c>
      <c r="B1784" s="307">
        <v>130</v>
      </c>
      <c r="C1784" s="307">
        <v>20</v>
      </c>
      <c r="D1784" s="307">
        <v>9</v>
      </c>
      <c r="E1784" s="311" t="s">
        <v>15981</v>
      </c>
      <c r="F1784" s="311" t="s">
        <v>31</v>
      </c>
      <c r="G1784" s="311" t="s">
        <v>46</v>
      </c>
      <c r="H1784" s="311" t="s">
        <v>46</v>
      </c>
      <c r="I1784" s="311" t="s">
        <v>21275</v>
      </c>
      <c r="J1784" s="307" t="s">
        <v>20872</v>
      </c>
      <c r="K1784" s="307" t="s">
        <v>26233</v>
      </c>
      <c r="L1784" s="307"/>
      <c r="M1784" s="307" t="s">
        <v>36</v>
      </c>
      <c r="N1784" s="307">
        <v>720</v>
      </c>
      <c r="O1784" s="307"/>
      <c r="P1784" s="307" t="s">
        <v>21274</v>
      </c>
      <c r="Q1784" s="307"/>
      <c r="R1784" s="307" t="s">
        <v>26597</v>
      </c>
      <c r="S1784" s="307"/>
      <c r="T1784" s="307"/>
    </row>
    <row r="1785" spans="1:20">
      <c r="A1785" s="307">
        <v>1779</v>
      </c>
      <c r="B1785" s="307">
        <v>130</v>
      </c>
      <c r="C1785" s="307">
        <v>20</v>
      </c>
      <c r="D1785" s="307">
        <v>9</v>
      </c>
      <c r="E1785" s="311" t="s">
        <v>15981</v>
      </c>
      <c r="F1785" s="311" t="s">
        <v>31</v>
      </c>
      <c r="G1785" s="311" t="s">
        <v>46</v>
      </c>
      <c r="H1785" s="311" t="s">
        <v>46</v>
      </c>
      <c r="I1785" s="311" t="s">
        <v>21266</v>
      </c>
      <c r="J1785" s="307" t="s">
        <v>16527</v>
      </c>
      <c r="K1785" s="307" t="s">
        <v>16834</v>
      </c>
      <c r="L1785" s="307"/>
      <c r="M1785" s="307" t="s">
        <v>36</v>
      </c>
      <c r="N1785" s="307">
        <v>125</v>
      </c>
      <c r="O1785" s="307"/>
      <c r="P1785" s="307" t="s">
        <v>21265</v>
      </c>
      <c r="Q1785" s="307"/>
      <c r="R1785" s="307" t="s">
        <v>26597</v>
      </c>
      <c r="S1785" s="307"/>
      <c r="T1785" s="307"/>
    </row>
    <row r="1786" spans="1:20">
      <c r="A1786" s="307">
        <v>1780</v>
      </c>
      <c r="B1786" s="307">
        <v>130</v>
      </c>
      <c r="C1786" s="307">
        <v>20</v>
      </c>
      <c r="D1786" s="307">
        <v>9</v>
      </c>
      <c r="E1786" s="311" t="s">
        <v>15981</v>
      </c>
      <c r="F1786" s="311" t="s">
        <v>31</v>
      </c>
      <c r="G1786" s="311" t="s">
        <v>46</v>
      </c>
      <c r="H1786" s="311" t="s">
        <v>46</v>
      </c>
      <c r="I1786" s="311" t="s">
        <v>21262</v>
      </c>
      <c r="J1786" s="307" t="s">
        <v>20872</v>
      </c>
      <c r="K1786" s="307" t="s">
        <v>16537</v>
      </c>
      <c r="L1786" s="307"/>
      <c r="M1786" s="307" t="s">
        <v>36</v>
      </c>
      <c r="N1786" s="307">
        <v>102</v>
      </c>
      <c r="O1786" s="307"/>
      <c r="P1786" s="307" t="s">
        <v>21261</v>
      </c>
      <c r="Q1786" s="307"/>
      <c r="R1786" s="307" t="s">
        <v>26597</v>
      </c>
      <c r="S1786" s="307"/>
      <c r="T1786" s="307"/>
    </row>
    <row r="1787" spans="1:20">
      <c r="A1787" s="307">
        <v>1781</v>
      </c>
      <c r="B1787" s="307">
        <v>130</v>
      </c>
      <c r="C1787" s="307">
        <v>20</v>
      </c>
      <c r="D1787" s="307">
        <v>9</v>
      </c>
      <c r="E1787" s="311" t="s">
        <v>15981</v>
      </c>
      <c r="F1787" s="311" t="s">
        <v>31</v>
      </c>
      <c r="G1787" s="311" t="s">
        <v>46</v>
      </c>
      <c r="H1787" s="311" t="s">
        <v>46</v>
      </c>
      <c r="I1787" s="311" t="s">
        <v>21264</v>
      </c>
      <c r="J1787" s="307" t="s">
        <v>20872</v>
      </c>
      <c r="K1787" s="307" t="s">
        <v>16537</v>
      </c>
      <c r="L1787" s="307"/>
      <c r="M1787" s="307" t="s">
        <v>36</v>
      </c>
      <c r="N1787" s="307">
        <v>109</v>
      </c>
      <c r="O1787" s="307"/>
      <c r="P1787" s="307" t="s">
        <v>21263</v>
      </c>
      <c r="Q1787" s="307"/>
      <c r="R1787" s="307" t="s">
        <v>26597</v>
      </c>
      <c r="S1787" s="307"/>
      <c r="T1787" s="307"/>
    </row>
    <row r="1788" spans="1:20">
      <c r="A1788" s="307">
        <v>1782</v>
      </c>
      <c r="B1788" s="307">
        <v>130</v>
      </c>
      <c r="C1788" s="307">
        <v>20</v>
      </c>
      <c r="D1788" s="307">
        <v>9</v>
      </c>
      <c r="E1788" s="311" t="s">
        <v>15981</v>
      </c>
      <c r="F1788" s="311" t="s">
        <v>31</v>
      </c>
      <c r="G1788" s="311" t="s">
        <v>46</v>
      </c>
      <c r="H1788" s="311" t="s">
        <v>46</v>
      </c>
      <c r="I1788" s="311" t="s">
        <v>21282</v>
      </c>
      <c r="J1788" s="307" t="s">
        <v>20819</v>
      </c>
      <c r="K1788" s="307" t="s">
        <v>16451</v>
      </c>
      <c r="L1788" s="307"/>
      <c r="M1788" s="307" t="s">
        <v>36</v>
      </c>
      <c r="N1788" s="307">
        <v>58</v>
      </c>
      <c r="O1788" s="307"/>
      <c r="P1788" s="307" t="s">
        <v>21281</v>
      </c>
      <c r="Q1788" s="307"/>
      <c r="R1788" s="307" t="s">
        <v>26597</v>
      </c>
      <c r="S1788" s="307"/>
      <c r="T1788" s="307"/>
    </row>
    <row r="1789" spans="1:20">
      <c r="A1789" s="307">
        <v>1783</v>
      </c>
      <c r="B1789" s="307">
        <v>130</v>
      </c>
      <c r="C1789" s="307">
        <v>20</v>
      </c>
      <c r="D1789" s="307">
        <v>9</v>
      </c>
      <c r="E1789" s="311" t="s">
        <v>15981</v>
      </c>
      <c r="F1789" s="311" t="s">
        <v>31</v>
      </c>
      <c r="G1789" s="311" t="s">
        <v>46</v>
      </c>
      <c r="H1789" s="311" t="s">
        <v>46</v>
      </c>
      <c r="I1789" s="311" t="s">
        <v>21298</v>
      </c>
      <c r="J1789" s="307" t="s">
        <v>17065</v>
      </c>
      <c r="K1789" s="307" t="s">
        <v>16537</v>
      </c>
      <c r="L1789" s="307"/>
      <c r="M1789" s="307" t="s">
        <v>36</v>
      </c>
      <c r="N1789" s="307">
        <v>134</v>
      </c>
      <c r="O1789" s="307"/>
      <c r="P1789" s="307" t="s">
        <v>21297</v>
      </c>
      <c r="Q1789" s="307"/>
      <c r="R1789" s="307" t="s">
        <v>26597</v>
      </c>
      <c r="S1789" s="307"/>
      <c r="T1789" s="307"/>
    </row>
    <row r="1790" spans="1:20">
      <c r="A1790" s="307">
        <v>1784</v>
      </c>
      <c r="B1790" s="307">
        <v>130</v>
      </c>
      <c r="C1790" s="307">
        <v>20</v>
      </c>
      <c r="D1790" s="307">
        <v>9</v>
      </c>
      <c r="E1790" s="311" t="s">
        <v>15981</v>
      </c>
      <c r="F1790" s="311" t="s">
        <v>31</v>
      </c>
      <c r="G1790" s="311" t="s">
        <v>46</v>
      </c>
      <c r="H1790" s="311" t="s">
        <v>46</v>
      </c>
      <c r="I1790" s="311" t="s">
        <v>21294</v>
      </c>
      <c r="J1790" s="307" t="s">
        <v>17065</v>
      </c>
      <c r="K1790" s="307" t="s">
        <v>16537</v>
      </c>
      <c r="L1790" s="307"/>
      <c r="M1790" s="307" t="s">
        <v>36</v>
      </c>
      <c r="N1790" s="307">
        <v>135</v>
      </c>
      <c r="O1790" s="307"/>
      <c r="P1790" s="307" t="s">
        <v>21293</v>
      </c>
      <c r="Q1790" s="307"/>
      <c r="R1790" s="307" t="s">
        <v>26597</v>
      </c>
      <c r="S1790" s="307"/>
      <c r="T1790" s="307"/>
    </row>
    <row r="1791" spans="1:20">
      <c r="A1791" s="307">
        <v>1785</v>
      </c>
      <c r="B1791" s="307">
        <v>130</v>
      </c>
      <c r="C1791" s="307">
        <v>20</v>
      </c>
      <c r="D1791" s="307">
        <v>9</v>
      </c>
      <c r="E1791" s="311" t="s">
        <v>15981</v>
      </c>
      <c r="F1791" s="311" t="s">
        <v>31</v>
      </c>
      <c r="G1791" s="311" t="s">
        <v>46</v>
      </c>
      <c r="H1791" s="311" t="s">
        <v>46</v>
      </c>
      <c r="I1791" s="311" t="s">
        <v>21296</v>
      </c>
      <c r="J1791" s="307" t="s">
        <v>17065</v>
      </c>
      <c r="K1791" s="307" t="s">
        <v>16537</v>
      </c>
      <c r="L1791" s="307"/>
      <c r="M1791" s="307" t="s">
        <v>36</v>
      </c>
      <c r="N1791" s="307">
        <v>179</v>
      </c>
      <c r="O1791" s="307"/>
      <c r="P1791" s="307" t="s">
        <v>21295</v>
      </c>
      <c r="Q1791" s="307"/>
      <c r="R1791" s="307" t="s">
        <v>26597</v>
      </c>
      <c r="S1791" s="307"/>
      <c r="T1791" s="307"/>
    </row>
    <row r="1792" spans="1:20">
      <c r="A1792" s="307">
        <v>1786</v>
      </c>
      <c r="B1792" s="307">
        <v>130</v>
      </c>
      <c r="C1792" s="307">
        <v>20</v>
      </c>
      <c r="D1792" s="307">
        <v>9</v>
      </c>
      <c r="E1792" s="311" t="s">
        <v>15981</v>
      </c>
      <c r="F1792" s="311" t="s">
        <v>31</v>
      </c>
      <c r="G1792" s="311" t="s">
        <v>46</v>
      </c>
      <c r="H1792" s="311" t="s">
        <v>46</v>
      </c>
      <c r="I1792" s="311" t="s">
        <v>21300</v>
      </c>
      <c r="J1792" s="307" t="s">
        <v>17065</v>
      </c>
      <c r="K1792" s="307" t="s">
        <v>16537</v>
      </c>
      <c r="L1792" s="307"/>
      <c r="M1792" s="307" t="s">
        <v>36</v>
      </c>
      <c r="N1792" s="307">
        <v>177</v>
      </c>
      <c r="O1792" s="307"/>
      <c r="P1792" s="307" t="s">
        <v>21299</v>
      </c>
      <c r="Q1792" s="307"/>
      <c r="R1792" s="307" t="s">
        <v>26597</v>
      </c>
      <c r="S1792" s="307"/>
      <c r="T1792" s="307"/>
    </row>
    <row r="1793" spans="1:20">
      <c r="A1793" s="307">
        <v>1787</v>
      </c>
      <c r="B1793" s="307">
        <v>130</v>
      </c>
      <c r="C1793" s="307">
        <v>20</v>
      </c>
      <c r="D1793" s="307">
        <v>9</v>
      </c>
      <c r="E1793" s="311" t="s">
        <v>15981</v>
      </c>
      <c r="F1793" s="311" t="s">
        <v>31</v>
      </c>
      <c r="G1793" s="311" t="s">
        <v>46</v>
      </c>
      <c r="H1793" s="311" t="s">
        <v>46</v>
      </c>
      <c r="I1793" s="311" t="s">
        <v>21292</v>
      </c>
      <c r="J1793" s="307" t="s">
        <v>17065</v>
      </c>
      <c r="K1793" s="307" t="s">
        <v>16537</v>
      </c>
      <c r="L1793" s="307"/>
      <c r="M1793" s="307" t="s">
        <v>36</v>
      </c>
      <c r="N1793" s="307">
        <v>163</v>
      </c>
      <c r="O1793" s="307"/>
      <c r="P1793" s="307" t="s">
        <v>21291</v>
      </c>
      <c r="Q1793" s="307"/>
      <c r="R1793" s="307" t="s">
        <v>26597</v>
      </c>
      <c r="S1793" s="307"/>
      <c r="T1793" s="307"/>
    </row>
    <row r="1794" spans="1:20">
      <c r="A1794" s="307">
        <v>1788</v>
      </c>
      <c r="B1794" s="307">
        <v>130</v>
      </c>
      <c r="C1794" s="307">
        <v>20</v>
      </c>
      <c r="D1794" s="307">
        <v>9</v>
      </c>
      <c r="E1794" s="311" t="s">
        <v>15981</v>
      </c>
      <c r="F1794" s="311" t="s">
        <v>31</v>
      </c>
      <c r="G1794" s="311" t="s">
        <v>46</v>
      </c>
      <c r="H1794" s="311" t="s">
        <v>46</v>
      </c>
      <c r="I1794" s="311" t="s">
        <v>21290</v>
      </c>
      <c r="J1794" s="307" t="s">
        <v>16579</v>
      </c>
      <c r="K1794" s="307" t="s">
        <v>20268</v>
      </c>
      <c r="L1794" s="307"/>
      <c r="M1794" s="307" t="s">
        <v>36</v>
      </c>
      <c r="N1794" s="307">
        <v>49</v>
      </c>
      <c r="O1794" s="307"/>
      <c r="P1794" s="307" t="s">
        <v>21289</v>
      </c>
      <c r="Q1794" s="307"/>
      <c r="R1794" s="307" t="s">
        <v>26597</v>
      </c>
      <c r="S1794" s="307"/>
      <c r="T1794" s="307"/>
    </row>
    <row r="1795" spans="1:20">
      <c r="A1795" s="307">
        <v>1789</v>
      </c>
      <c r="B1795" s="307">
        <v>130</v>
      </c>
      <c r="C1795" s="307">
        <v>20</v>
      </c>
      <c r="D1795" s="307">
        <v>9</v>
      </c>
      <c r="E1795" s="311" t="s">
        <v>15981</v>
      </c>
      <c r="F1795" s="311" t="s">
        <v>31</v>
      </c>
      <c r="G1795" s="311" t="s">
        <v>46</v>
      </c>
      <c r="H1795" s="311" t="s">
        <v>46</v>
      </c>
      <c r="I1795" s="311" t="s">
        <v>21312</v>
      </c>
      <c r="J1795" s="307" t="s">
        <v>16477</v>
      </c>
      <c r="K1795" s="307" t="s">
        <v>18573</v>
      </c>
      <c r="L1795" s="307"/>
      <c r="M1795" s="307" t="s">
        <v>36</v>
      </c>
      <c r="N1795" s="307">
        <v>1091</v>
      </c>
      <c r="O1795" s="307"/>
      <c r="P1795" s="307" t="s">
        <v>21311</v>
      </c>
      <c r="Q1795" s="307"/>
      <c r="R1795" s="307" t="s">
        <v>26597</v>
      </c>
      <c r="S1795" s="307"/>
      <c r="T1795" s="307"/>
    </row>
    <row r="1796" spans="1:20">
      <c r="A1796" s="307">
        <v>1790</v>
      </c>
      <c r="B1796" s="307">
        <v>130</v>
      </c>
      <c r="C1796" s="307">
        <v>20</v>
      </c>
      <c r="D1796" s="307">
        <v>9</v>
      </c>
      <c r="E1796" s="311" t="s">
        <v>15981</v>
      </c>
      <c r="F1796" s="311" t="s">
        <v>31</v>
      </c>
      <c r="G1796" s="311" t="s">
        <v>46</v>
      </c>
      <c r="H1796" s="311" t="s">
        <v>46</v>
      </c>
      <c r="I1796" s="311" t="s">
        <v>21316</v>
      </c>
      <c r="J1796" s="307" t="s">
        <v>21271</v>
      </c>
      <c r="K1796" s="307" t="s">
        <v>20327</v>
      </c>
      <c r="L1796" s="307"/>
      <c r="M1796" s="307" t="s">
        <v>36</v>
      </c>
      <c r="N1796" s="307">
        <v>44</v>
      </c>
      <c r="O1796" s="307"/>
      <c r="P1796" s="307" t="s">
        <v>21315</v>
      </c>
      <c r="Q1796" s="307"/>
      <c r="R1796" s="307" t="s">
        <v>26597</v>
      </c>
      <c r="S1796" s="307"/>
      <c r="T1796" s="307"/>
    </row>
    <row r="1797" spans="1:20">
      <c r="A1797" s="307">
        <v>1791</v>
      </c>
      <c r="B1797" s="307">
        <v>130</v>
      </c>
      <c r="C1797" s="307">
        <v>20</v>
      </c>
      <c r="D1797" s="307">
        <v>9</v>
      </c>
      <c r="E1797" s="311" t="s">
        <v>15981</v>
      </c>
      <c r="F1797" s="311" t="s">
        <v>31</v>
      </c>
      <c r="G1797" s="311" t="s">
        <v>46</v>
      </c>
      <c r="H1797" s="311" t="s">
        <v>46</v>
      </c>
      <c r="I1797" s="311" t="s">
        <v>21318</v>
      </c>
      <c r="J1797" s="307" t="s">
        <v>21319</v>
      </c>
      <c r="K1797" s="307" t="s">
        <v>25910</v>
      </c>
      <c r="L1797" s="307"/>
      <c r="M1797" s="307" t="s">
        <v>36</v>
      </c>
      <c r="N1797" s="307">
        <v>543</v>
      </c>
      <c r="O1797" s="307"/>
      <c r="P1797" s="307" t="s">
        <v>21317</v>
      </c>
      <c r="Q1797" s="307"/>
      <c r="R1797" s="307" t="s">
        <v>26597</v>
      </c>
      <c r="S1797" s="307"/>
      <c r="T1797" s="307"/>
    </row>
    <row r="1798" spans="1:20">
      <c r="A1798" s="307">
        <v>1792</v>
      </c>
      <c r="B1798" s="307">
        <v>130</v>
      </c>
      <c r="C1798" s="307">
        <v>20</v>
      </c>
      <c r="D1798" s="307">
        <v>9</v>
      </c>
      <c r="E1798" s="311" t="s">
        <v>15981</v>
      </c>
      <c r="F1798" s="311" t="s">
        <v>31</v>
      </c>
      <c r="G1798" s="311" t="s">
        <v>46</v>
      </c>
      <c r="H1798" s="311" t="s">
        <v>46</v>
      </c>
      <c r="I1798" s="311" t="s">
        <v>21321</v>
      </c>
      <c r="J1798" s="307" t="s">
        <v>21319</v>
      </c>
      <c r="K1798" s="307" t="s">
        <v>26234</v>
      </c>
      <c r="L1798" s="307"/>
      <c r="M1798" s="307" t="s">
        <v>36</v>
      </c>
      <c r="N1798" s="307">
        <v>434</v>
      </c>
      <c r="O1798" s="307"/>
      <c r="P1798" s="307" t="s">
        <v>21320</v>
      </c>
      <c r="Q1798" s="307"/>
      <c r="R1798" s="307" t="s">
        <v>26597</v>
      </c>
      <c r="S1798" s="307"/>
      <c r="T1798" s="307"/>
    </row>
    <row r="1799" spans="1:20">
      <c r="A1799" s="307">
        <v>1793</v>
      </c>
      <c r="B1799" s="307">
        <v>130</v>
      </c>
      <c r="C1799" s="307">
        <v>20</v>
      </c>
      <c r="D1799" s="307">
        <v>9</v>
      </c>
      <c r="E1799" s="311" t="s">
        <v>15981</v>
      </c>
      <c r="F1799" s="311" t="s">
        <v>31</v>
      </c>
      <c r="G1799" s="311" t="s">
        <v>46</v>
      </c>
      <c r="H1799" s="311" t="s">
        <v>46</v>
      </c>
      <c r="I1799" s="311" t="s">
        <v>21323</v>
      </c>
      <c r="J1799" s="307" t="s">
        <v>18388</v>
      </c>
      <c r="K1799" s="307" t="s">
        <v>15985</v>
      </c>
      <c r="L1799" s="307"/>
      <c r="M1799" s="307" t="s">
        <v>36</v>
      </c>
      <c r="N1799" s="307">
        <v>268</v>
      </c>
      <c r="O1799" s="307"/>
      <c r="P1799" s="307" t="s">
        <v>21322</v>
      </c>
      <c r="Q1799" s="307"/>
      <c r="R1799" s="307" t="s">
        <v>26597</v>
      </c>
      <c r="S1799" s="307"/>
      <c r="T1799" s="307"/>
    </row>
    <row r="1800" spans="1:20">
      <c r="A1800" s="307">
        <v>1794</v>
      </c>
      <c r="B1800" s="307">
        <v>130</v>
      </c>
      <c r="C1800" s="307">
        <v>20</v>
      </c>
      <c r="D1800" s="307">
        <v>9</v>
      </c>
      <c r="E1800" s="311" t="s">
        <v>15981</v>
      </c>
      <c r="F1800" s="311" t="s">
        <v>31</v>
      </c>
      <c r="G1800" s="311" t="s">
        <v>46</v>
      </c>
      <c r="H1800" s="311" t="s">
        <v>46</v>
      </c>
      <c r="I1800" s="311" t="s">
        <v>21325</v>
      </c>
      <c r="J1800" s="307" t="s">
        <v>20846</v>
      </c>
      <c r="K1800" s="307" t="s">
        <v>16644</v>
      </c>
      <c r="L1800" s="307"/>
      <c r="M1800" s="307" t="s">
        <v>36</v>
      </c>
      <c r="N1800" s="307">
        <v>133</v>
      </c>
      <c r="O1800" s="307"/>
      <c r="P1800" s="307" t="s">
        <v>21324</v>
      </c>
      <c r="Q1800" s="307"/>
      <c r="R1800" s="307" t="s">
        <v>26597</v>
      </c>
      <c r="S1800" s="307"/>
      <c r="T1800" s="307"/>
    </row>
    <row r="1801" spans="1:20">
      <c r="A1801" s="307">
        <v>1795</v>
      </c>
      <c r="B1801" s="307">
        <v>130</v>
      </c>
      <c r="C1801" s="307">
        <v>20</v>
      </c>
      <c r="D1801" s="307">
        <v>9</v>
      </c>
      <c r="E1801" s="311" t="s">
        <v>15981</v>
      </c>
      <c r="F1801" s="311" t="s">
        <v>31</v>
      </c>
      <c r="G1801" s="311" t="s">
        <v>46</v>
      </c>
      <c r="H1801" s="311" t="s">
        <v>46</v>
      </c>
      <c r="I1801" s="311" t="s">
        <v>21164</v>
      </c>
      <c r="J1801" s="307" t="s">
        <v>20846</v>
      </c>
      <c r="K1801" s="307" t="s">
        <v>16556</v>
      </c>
      <c r="L1801" s="307"/>
      <c r="M1801" s="307" t="s">
        <v>36</v>
      </c>
      <c r="N1801" s="307">
        <v>3</v>
      </c>
      <c r="O1801" s="307"/>
      <c r="P1801" s="307" t="s">
        <v>21326</v>
      </c>
      <c r="Q1801" s="307"/>
      <c r="R1801" s="307" t="s">
        <v>26597</v>
      </c>
      <c r="S1801" s="307"/>
      <c r="T1801" s="307"/>
    </row>
    <row r="1802" spans="1:20">
      <c r="A1802" s="307">
        <v>1796</v>
      </c>
      <c r="B1802" s="307">
        <v>130</v>
      </c>
      <c r="C1802" s="307">
        <v>20</v>
      </c>
      <c r="D1802" s="307">
        <v>9</v>
      </c>
      <c r="E1802" s="311" t="s">
        <v>15981</v>
      </c>
      <c r="F1802" s="311" t="s">
        <v>31</v>
      </c>
      <c r="G1802" s="311" t="s">
        <v>46</v>
      </c>
      <c r="H1802" s="311" t="s">
        <v>46</v>
      </c>
      <c r="I1802" s="311" t="s">
        <v>21306</v>
      </c>
      <c r="J1802" s="307" t="s">
        <v>17065</v>
      </c>
      <c r="K1802" s="307" t="s">
        <v>16537</v>
      </c>
      <c r="L1802" s="307"/>
      <c r="M1802" s="307" t="s">
        <v>36</v>
      </c>
      <c r="N1802" s="307">
        <v>51</v>
      </c>
      <c r="O1802" s="307"/>
      <c r="P1802" s="307" t="s">
        <v>21305</v>
      </c>
      <c r="Q1802" s="307"/>
      <c r="R1802" s="307" t="s">
        <v>26597</v>
      </c>
      <c r="S1802" s="307"/>
      <c r="T1802" s="307"/>
    </row>
    <row r="1803" spans="1:20">
      <c r="A1803" s="307">
        <v>1797</v>
      </c>
      <c r="B1803" s="307">
        <v>130</v>
      </c>
      <c r="C1803" s="307">
        <v>20</v>
      </c>
      <c r="D1803" s="307">
        <v>9</v>
      </c>
      <c r="E1803" s="311" t="s">
        <v>15981</v>
      </c>
      <c r="F1803" s="311" t="s">
        <v>31</v>
      </c>
      <c r="G1803" s="311" t="s">
        <v>46</v>
      </c>
      <c r="H1803" s="311" t="s">
        <v>46</v>
      </c>
      <c r="I1803" s="311" t="s">
        <v>21304</v>
      </c>
      <c r="J1803" s="307" t="s">
        <v>17065</v>
      </c>
      <c r="K1803" s="307" t="s">
        <v>20268</v>
      </c>
      <c r="L1803" s="307"/>
      <c r="M1803" s="307" t="s">
        <v>36</v>
      </c>
      <c r="N1803" s="307">
        <v>67</v>
      </c>
      <c r="O1803" s="307"/>
      <c r="P1803" s="307" t="s">
        <v>21303</v>
      </c>
      <c r="Q1803" s="307"/>
      <c r="R1803" s="307" t="s">
        <v>26597</v>
      </c>
      <c r="S1803" s="307"/>
      <c r="T1803" s="307"/>
    </row>
    <row r="1804" spans="1:20">
      <c r="A1804" s="307">
        <v>1798</v>
      </c>
      <c r="B1804" s="307">
        <v>300</v>
      </c>
      <c r="C1804" s="307">
        <v>29</v>
      </c>
      <c r="D1804" s="307">
        <v>1</v>
      </c>
      <c r="E1804" s="311" t="s">
        <v>16250</v>
      </c>
      <c r="F1804" s="311" t="s">
        <v>31</v>
      </c>
      <c r="G1804" s="311" t="s">
        <v>16845</v>
      </c>
      <c r="H1804" s="311" t="s">
        <v>16845</v>
      </c>
      <c r="I1804" s="311" t="s">
        <v>20132</v>
      </c>
      <c r="J1804" s="307" t="s">
        <v>19903</v>
      </c>
      <c r="K1804" s="307" t="s">
        <v>19903</v>
      </c>
      <c r="L1804" s="307"/>
      <c r="M1804" s="307" t="s">
        <v>36</v>
      </c>
      <c r="N1804" s="307">
        <v>4</v>
      </c>
      <c r="O1804" s="307"/>
      <c r="P1804" s="307" t="s">
        <v>20131</v>
      </c>
      <c r="Q1804" s="307"/>
      <c r="R1804" s="307" t="s">
        <v>26597</v>
      </c>
      <c r="S1804" s="307"/>
      <c r="T1804" s="307"/>
    </row>
    <row r="1805" spans="1:20">
      <c r="A1805" s="307">
        <v>1799</v>
      </c>
      <c r="B1805" s="307">
        <v>300</v>
      </c>
      <c r="C1805" s="307">
        <v>22</v>
      </c>
      <c r="D1805" s="307">
        <v>1</v>
      </c>
      <c r="E1805" s="311" t="s">
        <v>16250</v>
      </c>
      <c r="F1805" s="311" t="s">
        <v>31</v>
      </c>
      <c r="G1805" s="311" t="s">
        <v>16251</v>
      </c>
      <c r="H1805" s="311" t="s">
        <v>16252</v>
      </c>
      <c r="I1805" s="311" t="s">
        <v>21818</v>
      </c>
      <c r="J1805" s="307" t="s">
        <v>16602</v>
      </c>
      <c r="K1805" s="307" t="s">
        <v>21819</v>
      </c>
      <c r="L1805" s="307"/>
      <c r="M1805" s="307" t="s">
        <v>36</v>
      </c>
      <c r="N1805" s="307">
        <v>268</v>
      </c>
      <c r="O1805" s="307"/>
      <c r="P1805" s="307" t="s">
        <v>21817</v>
      </c>
      <c r="Q1805" s="307"/>
      <c r="R1805" s="307" t="s">
        <v>26597</v>
      </c>
      <c r="S1805" s="307"/>
      <c r="T1805" s="307"/>
    </row>
    <row r="1806" spans="1:20">
      <c r="A1806" s="307">
        <v>1800</v>
      </c>
      <c r="B1806" s="307">
        <v>130</v>
      </c>
      <c r="C1806" s="307">
        <v>20</v>
      </c>
      <c r="D1806" s="307">
        <v>9</v>
      </c>
      <c r="E1806" s="311" t="s">
        <v>15981</v>
      </c>
      <c r="F1806" s="311" t="s">
        <v>31</v>
      </c>
      <c r="G1806" s="311" t="s">
        <v>46</v>
      </c>
      <c r="H1806" s="311" t="s">
        <v>46</v>
      </c>
      <c r="I1806" s="311" t="s">
        <v>21331</v>
      </c>
      <c r="J1806" s="307" t="s">
        <v>21332</v>
      </c>
      <c r="K1806" s="307" t="s">
        <v>16451</v>
      </c>
      <c r="L1806" s="307"/>
      <c r="M1806" s="307" t="s">
        <v>36</v>
      </c>
      <c r="N1806" s="307">
        <v>152</v>
      </c>
      <c r="O1806" s="307"/>
      <c r="P1806" s="307" t="s">
        <v>21330</v>
      </c>
      <c r="Q1806" s="307"/>
      <c r="R1806" s="307" t="s">
        <v>26597</v>
      </c>
      <c r="S1806" s="307"/>
      <c r="T1806" s="307"/>
    </row>
    <row r="1807" spans="1:20">
      <c r="A1807" s="307">
        <v>1801</v>
      </c>
      <c r="B1807" s="307">
        <v>130</v>
      </c>
      <c r="C1807" s="307">
        <v>20</v>
      </c>
      <c r="D1807" s="307">
        <v>9</v>
      </c>
      <c r="E1807" s="311" t="s">
        <v>15981</v>
      </c>
      <c r="F1807" s="311" t="s">
        <v>31</v>
      </c>
      <c r="G1807" s="311" t="s">
        <v>46</v>
      </c>
      <c r="H1807" s="311" t="s">
        <v>46</v>
      </c>
      <c r="I1807" s="311" t="s">
        <v>21334</v>
      </c>
      <c r="J1807" s="307" t="s">
        <v>21335</v>
      </c>
      <c r="K1807" s="307" t="s">
        <v>15953</v>
      </c>
      <c r="L1807" s="307"/>
      <c r="M1807" s="307" t="s">
        <v>36</v>
      </c>
      <c r="N1807" s="307">
        <v>122</v>
      </c>
      <c r="O1807" s="307"/>
      <c r="P1807" s="307" t="s">
        <v>21333</v>
      </c>
      <c r="Q1807" s="307"/>
      <c r="R1807" s="307" t="s">
        <v>26597</v>
      </c>
      <c r="S1807" s="307"/>
      <c r="T1807" s="307"/>
    </row>
    <row r="1808" spans="1:20">
      <c r="A1808" s="307">
        <v>1802</v>
      </c>
      <c r="B1808" s="307">
        <v>250</v>
      </c>
      <c r="C1808" s="307">
        <v>43</v>
      </c>
      <c r="D1808" s="307">
        <v>2</v>
      </c>
      <c r="E1808" s="311" t="s">
        <v>16182</v>
      </c>
      <c r="F1808" s="311" t="s">
        <v>16025</v>
      </c>
      <c r="G1808" s="311" t="s">
        <v>6516</v>
      </c>
      <c r="H1808" s="311" t="s">
        <v>6516</v>
      </c>
      <c r="I1808" s="311" t="s">
        <v>6516</v>
      </c>
      <c r="J1808" s="307" t="s">
        <v>17292</v>
      </c>
      <c r="K1808" s="307" t="s">
        <v>16007</v>
      </c>
      <c r="L1808" s="307"/>
      <c r="M1808" s="307" t="s">
        <v>36</v>
      </c>
      <c r="N1808" s="307">
        <v>228</v>
      </c>
      <c r="O1808" s="307"/>
      <c r="P1808" s="307" t="s">
        <v>17291</v>
      </c>
      <c r="Q1808" s="307"/>
      <c r="R1808" s="307" t="s">
        <v>26597</v>
      </c>
      <c r="S1808" s="307"/>
      <c r="T1808" s="307"/>
    </row>
    <row r="1809" spans="1:20">
      <c r="A1809" s="307">
        <v>1803</v>
      </c>
      <c r="B1809" s="307">
        <v>280</v>
      </c>
      <c r="C1809" s="307">
        <v>30</v>
      </c>
      <c r="D1809" s="307">
        <v>1</v>
      </c>
      <c r="E1809" s="311" t="s">
        <v>16182</v>
      </c>
      <c r="F1809" s="311" t="s">
        <v>16478</v>
      </c>
      <c r="G1809" s="311" t="s">
        <v>12424</v>
      </c>
      <c r="H1809" s="311" t="s">
        <v>12424</v>
      </c>
      <c r="I1809" s="311" t="s">
        <v>19316</v>
      </c>
      <c r="J1809" s="307" t="s">
        <v>16775</v>
      </c>
      <c r="K1809" s="307" t="s">
        <v>16775</v>
      </c>
      <c r="L1809" s="307"/>
      <c r="M1809" s="307" t="s">
        <v>36</v>
      </c>
      <c r="N1809" s="307">
        <v>7</v>
      </c>
      <c r="O1809" s="307"/>
      <c r="P1809" s="307" t="s">
        <v>19315</v>
      </c>
      <c r="Q1809" s="307"/>
      <c r="R1809" s="307" t="s">
        <v>26597</v>
      </c>
      <c r="S1809" s="307"/>
      <c r="T1809" s="307"/>
    </row>
    <row r="1810" spans="1:20">
      <c r="A1810" s="307">
        <v>1804</v>
      </c>
      <c r="B1810" s="307">
        <v>130</v>
      </c>
      <c r="C1810" s="307">
        <v>20</v>
      </c>
      <c r="D1810" s="307">
        <v>9</v>
      </c>
      <c r="E1810" s="311" t="s">
        <v>15981</v>
      </c>
      <c r="F1810" s="311" t="s">
        <v>31</v>
      </c>
      <c r="G1810" s="311" t="s">
        <v>46</v>
      </c>
      <c r="H1810" s="311" t="s">
        <v>46</v>
      </c>
      <c r="I1810" s="311" t="s">
        <v>21343</v>
      </c>
      <c r="J1810" s="307" t="s">
        <v>21344</v>
      </c>
      <c r="K1810" s="307" t="s">
        <v>16451</v>
      </c>
      <c r="L1810" s="307"/>
      <c r="M1810" s="307" t="s">
        <v>36</v>
      </c>
      <c r="N1810" s="307">
        <v>95</v>
      </c>
      <c r="O1810" s="307"/>
      <c r="P1810" s="307" t="s">
        <v>21342</v>
      </c>
      <c r="Q1810" s="307"/>
      <c r="R1810" s="307" t="s">
        <v>26597</v>
      </c>
      <c r="S1810" s="307"/>
      <c r="T1810" s="307"/>
    </row>
    <row r="1811" spans="1:20">
      <c r="A1811" s="307">
        <v>1805</v>
      </c>
      <c r="B1811" s="307">
        <v>270</v>
      </c>
      <c r="C1811" s="307">
        <v>23</v>
      </c>
      <c r="D1811" s="307">
        <v>1</v>
      </c>
      <c r="E1811" s="311" t="s">
        <v>16182</v>
      </c>
      <c r="F1811" s="311" t="s">
        <v>16152</v>
      </c>
      <c r="G1811" s="311" t="s">
        <v>16530</v>
      </c>
      <c r="H1811" s="311" t="s">
        <v>16530</v>
      </c>
      <c r="I1811" s="311" t="s">
        <v>16532</v>
      </c>
      <c r="J1811" s="307" t="s">
        <v>16533</v>
      </c>
      <c r="K1811" s="307" t="s">
        <v>26103</v>
      </c>
      <c r="L1811" s="307"/>
      <c r="M1811" s="307" t="s">
        <v>36</v>
      </c>
      <c r="N1811" s="307">
        <v>306</v>
      </c>
      <c r="O1811" s="307"/>
      <c r="P1811" s="307" t="s">
        <v>16531</v>
      </c>
      <c r="Q1811" s="307"/>
      <c r="R1811" s="307" t="s">
        <v>26597</v>
      </c>
      <c r="S1811" s="307"/>
      <c r="T1811" s="307"/>
    </row>
    <row r="1812" spans="1:20">
      <c r="A1812" s="307">
        <v>1806</v>
      </c>
      <c r="B1812" s="307">
        <v>130</v>
      </c>
      <c r="C1812" s="307">
        <v>20</v>
      </c>
      <c r="D1812" s="307">
        <v>9</v>
      </c>
      <c r="E1812" s="311" t="s">
        <v>15981</v>
      </c>
      <c r="F1812" s="311" t="s">
        <v>31</v>
      </c>
      <c r="G1812" s="311" t="s">
        <v>46</v>
      </c>
      <c r="H1812" s="311" t="s">
        <v>46</v>
      </c>
      <c r="I1812" s="311" t="s">
        <v>21355</v>
      </c>
      <c r="J1812" s="307" t="s">
        <v>21271</v>
      </c>
      <c r="K1812" s="307" t="s">
        <v>16704</v>
      </c>
      <c r="L1812" s="307"/>
      <c r="M1812" s="307" t="s">
        <v>36</v>
      </c>
      <c r="N1812" s="307">
        <v>120</v>
      </c>
      <c r="O1812" s="307"/>
      <c r="P1812" s="307" t="s">
        <v>21354</v>
      </c>
      <c r="Q1812" s="307"/>
      <c r="R1812" s="307" t="s">
        <v>26597</v>
      </c>
      <c r="S1812" s="307"/>
      <c r="T1812" s="307"/>
    </row>
    <row r="1813" spans="1:20">
      <c r="A1813" s="307">
        <v>1807</v>
      </c>
      <c r="B1813" s="307">
        <v>130</v>
      </c>
      <c r="C1813" s="307">
        <v>20</v>
      </c>
      <c r="D1813" s="307">
        <v>9</v>
      </c>
      <c r="E1813" s="311" t="s">
        <v>15981</v>
      </c>
      <c r="F1813" s="311" t="s">
        <v>31</v>
      </c>
      <c r="G1813" s="311" t="s">
        <v>46</v>
      </c>
      <c r="H1813" s="311" t="s">
        <v>46</v>
      </c>
      <c r="I1813" s="311" t="s">
        <v>21357</v>
      </c>
      <c r="J1813" s="307" t="s">
        <v>21271</v>
      </c>
      <c r="K1813" s="307" t="s">
        <v>16082</v>
      </c>
      <c r="L1813" s="307"/>
      <c r="M1813" s="307" t="s">
        <v>36</v>
      </c>
      <c r="N1813" s="307">
        <v>123</v>
      </c>
      <c r="O1813" s="307"/>
      <c r="P1813" s="307" t="s">
        <v>21356</v>
      </c>
      <c r="Q1813" s="307"/>
      <c r="R1813" s="307" t="s">
        <v>26597</v>
      </c>
      <c r="S1813" s="307"/>
      <c r="T1813" s="307"/>
    </row>
    <row r="1814" spans="1:20">
      <c r="A1814" s="307">
        <v>1808</v>
      </c>
      <c r="B1814" s="307">
        <v>130</v>
      </c>
      <c r="C1814" s="307">
        <v>20</v>
      </c>
      <c r="D1814" s="307">
        <v>9</v>
      </c>
      <c r="E1814" s="311" t="s">
        <v>15981</v>
      </c>
      <c r="F1814" s="311" t="s">
        <v>31</v>
      </c>
      <c r="G1814" s="311" t="s">
        <v>46</v>
      </c>
      <c r="H1814" s="311" t="s">
        <v>46</v>
      </c>
      <c r="I1814" s="311" t="s">
        <v>21359</v>
      </c>
      <c r="J1814" s="307" t="s">
        <v>21271</v>
      </c>
      <c r="K1814" s="307" t="s">
        <v>21360</v>
      </c>
      <c r="L1814" s="307"/>
      <c r="M1814" s="307" t="s">
        <v>36</v>
      </c>
      <c r="N1814" s="307">
        <v>134</v>
      </c>
      <c r="O1814" s="307"/>
      <c r="P1814" s="307" t="s">
        <v>21358</v>
      </c>
      <c r="Q1814" s="307"/>
      <c r="R1814" s="307" t="s">
        <v>26597</v>
      </c>
      <c r="S1814" s="307"/>
      <c r="T1814" s="307"/>
    </row>
    <row r="1815" spans="1:20">
      <c r="A1815" s="307">
        <v>1809</v>
      </c>
      <c r="B1815" s="307">
        <v>130</v>
      </c>
      <c r="C1815" s="307">
        <v>20</v>
      </c>
      <c r="D1815" s="307">
        <v>9</v>
      </c>
      <c r="E1815" s="311" t="s">
        <v>15981</v>
      </c>
      <c r="F1815" s="311" t="s">
        <v>31</v>
      </c>
      <c r="G1815" s="311" t="s">
        <v>46</v>
      </c>
      <c r="H1815" s="311" t="s">
        <v>46</v>
      </c>
      <c r="I1815" s="311" t="s">
        <v>21352</v>
      </c>
      <c r="J1815" s="307" t="s">
        <v>21353</v>
      </c>
      <c r="K1815" s="307" t="s">
        <v>16537</v>
      </c>
      <c r="L1815" s="307"/>
      <c r="M1815" s="307" t="s">
        <v>36</v>
      </c>
      <c r="N1815" s="307">
        <v>68</v>
      </c>
      <c r="O1815" s="307"/>
      <c r="P1815" s="307" t="s">
        <v>21351</v>
      </c>
      <c r="Q1815" s="307"/>
      <c r="R1815" s="307" t="s">
        <v>26597</v>
      </c>
      <c r="S1815" s="307"/>
      <c r="T1815" s="307"/>
    </row>
    <row r="1816" spans="1:20">
      <c r="A1816" s="307">
        <v>1810</v>
      </c>
      <c r="B1816" s="307">
        <v>130</v>
      </c>
      <c r="C1816" s="307">
        <v>20</v>
      </c>
      <c r="D1816" s="307">
        <v>9</v>
      </c>
      <c r="E1816" s="311" t="s">
        <v>15981</v>
      </c>
      <c r="F1816" s="311" t="s">
        <v>31</v>
      </c>
      <c r="G1816" s="311" t="s">
        <v>46</v>
      </c>
      <c r="H1816" s="311" t="s">
        <v>46</v>
      </c>
      <c r="I1816" s="311" t="s">
        <v>21349</v>
      </c>
      <c r="J1816" s="307" t="s">
        <v>21350</v>
      </c>
      <c r="K1816" s="307" t="s">
        <v>16537</v>
      </c>
      <c r="L1816" s="307"/>
      <c r="M1816" s="307" t="s">
        <v>36</v>
      </c>
      <c r="N1816" s="307">
        <v>93</v>
      </c>
      <c r="O1816" s="307"/>
      <c r="P1816" s="307" t="s">
        <v>21348</v>
      </c>
      <c r="Q1816" s="307"/>
      <c r="R1816" s="307" t="s">
        <v>26597</v>
      </c>
      <c r="S1816" s="307"/>
      <c r="T1816" s="307"/>
    </row>
    <row r="1817" spans="1:20">
      <c r="A1817" s="307">
        <v>1811</v>
      </c>
      <c r="B1817" s="307">
        <v>130</v>
      </c>
      <c r="C1817" s="307">
        <v>20</v>
      </c>
      <c r="D1817" s="307">
        <v>9</v>
      </c>
      <c r="E1817" s="311" t="s">
        <v>15981</v>
      </c>
      <c r="F1817" s="311" t="s">
        <v>31</v>
      </c>
      <c r="G1817" s="311" t="s">
        <v>46</v>
      </c>
      <c r="H1817" s="311" t="s">
        <v>46</v>
      </c>
      <c r="I1817" s="311" t="s">
        <v>21340</v>
      </c>
      <c r="J1817" s="307" t="s">
        <v>21341</v>
      </c>
      <c r="K1817" s="307" t="s">
        <v>16537</v>
      </c>
      <c r="L1817" s="307"/>
      <c r="M1817" s="307" t="s">
        <v>36</v>
      </c>
      <c r="N1817" s="307">
        <v>71</v>
      </c>
      <c r="O1817" s="307"/>
      <c r="P1817" s="307" t="s">
        <v>21339</v>
      </c>
      <c r="Q1817" s="307"/>
      <c r="R1817" s="307" t="s">
        <v>26597</v>
      </c>
      <c r="S1817" s="307"/>
      <c r="T1817" s="307"/>
    </row>
    <row r="1818" spans="1:20">
      <c r="A1818" s="307">
        <v>1812</v>
      </c>
      <c r="B1818" s="307">
        <v>130</v>
      </c>
      <c r="C1818" s="307">
        <v>20</v>
      </c>
      <c r="D1818" s="307">
        <v>9</v>
      </c>
      <c r="E1818" s="311" t="s">
        <v>15981</v>
      </c>
      <c r="F1818" s="311" t="s">
        <v>31</v>
      </c>
      <c r="G1818" s="311" t="s">
        <v>46</v>
      </c>
      <c r="H1818" s="311" t="s">
        <v>46</v>
      </c>
      <c r="I1818" s="311" t="s">
        <v>21347</v>
      </c>
      <c r="J1818" s="307" t="s">
        <v>16264</v>
      </c>
      <c r="K1818" s="307" t="s">
        <v>16537</v>
      </c>
      <c r="L1818" s="307"/>
      <c r="M1818" s="307" t="s">
        <v>36</v>
      </c>
      <c r="N1818" s="307">
        <v>148</v>
      </c>
      <c r="O1818" s="307"/>
      <c r="P1818" s="307" t="s">
        <v>21346</v>
      </c>
      <c r="Q1818" s="307"/>
      <c r="R1818" s="307" t="s">
        <v>26597</v>
      </c>
      <c r="S1818" s="307"/>
      <c r="T1818" s="307"/>
    </row>
    <row r="1819" spans="1:20">
      <c r="A1819" s="307">
        <v>1813</v>
      </c>
      <c r="B1819" s="307">
        <v>130</v>
      </c>
      <c r="C1819" s="307">
        <v>20</v>
      </c>
      <c r="D1819" s="307">
        <v>9</v>
      </c>
      <c r="E1819" s="311" t="s">
        <v>15981</v>
      </c>
      <c r="F1819" s="311" t="s">
        <v>31</v>
      </c>
      <c r="G1819" s="311" t="s">
        <v>46</v>
      </c>
      <c r="H1819" s="311" t="s">
        <v>46</v>
      </c>
      <c r="I1819" s="311" t="s">
        <v>21368</v>
      </c>
      <c r="J1819" s="307" t="s">
        <v>16356</v>
      </c>
      <c r="K1819" s="307" t="s">
        <v>16575</v>
      </c>
      <c r="L1819" s="307"/>
      <c r="M1819" s="307" t="s">
        <v>36</v>
      </c>
      <c r="N1819" s="307">
        <v>24</v>
      </c>
      <c r="O1819" s="307"/>
      <c r="P1819" s="307" t="s">
        <v>21367</v>
      </c>
      <c r="Q1819" s="307"/>
      <c r="R1819" s="307" t="s">
        <v>26597</v>
      </c>
      <c r="S1819" s="307"/>
      <c r="T1819" s="307"/>
    </row>
    <row r="1820" spans="1:20">
      <c r="A1820" s="307">
        <v>1814</v>
      </c>
      <c r="B1820" s="307">
        <v>130</v>
      </c>
      <c r="C1820" s="307">
        <v>20</v>
      </c>
      <c r="D1820" s="307">
        <v>9</v>
      </c>
      <c r="E1820" s="311" t="s">
        <v>15981</v>
      </c>
      <c r="F1820" s="311" t="s">
        <v>31</v>
      </c>
      <c r="G1820" s="311" t="s">
        <v>46</v>
      </c>
      <c r="H1820" s="311" t="s">
        <v>46</v>
      </c>
      <c r="I1820" s="311" t="s">
        <v>21374</v>
      </c>
      <c r="J1820" s="307" t="s">
        <v>16536</v>
      </c>
      <c r="K1820" s="307" t="s">
        <v>20268</v>
      </c>
      <c r="L1820" s="307"/>
      <c r="M1820" s="307" t="s">
        <v>36</v>
      </c>
      <c r="N1820" s="307">
        <v>84</v>
      </c>
      <c r="O1820" s="307"/>
      <c r="P1820" s="307" t="s">
        <v>21373</v>
      </c>
      <c r="Q1820" s="307"/>
      <c r="R1820" s="307" t="s">
        <v>26597</v>
      </c>
      <c r="S1820" s="307"/>
      <c r="T1820" s="307"/>
    </row>
    <row r="1821" spans="1:20">
      <c r="A1821" s="307">
        <v>1815</v>
      </c>
      <c r="B1821" s="307">
        <v>130</v>
      </c>
      <c r="C1821" s="307">
        <v>20</v>
      </c>
      <c r="D1821" s="307">
        <v>9</v>
      </c>
      <c r="E1821" s="311" t="s">
        <v>15981</v>
      </c>
      <c r="F1821" s="311" t="s">
        <v>31</v>
      </c>
      <c r="G1821" s="311" t="s">
        <v>46</v>
      </c>
      <c r="H1821" s="311" t="s">
        <v>46</v>
      </c>
      <c r="I1821" s="311" t="s">
        <v>21397</v>
      </c>
      <c r="J1821" s="307" t="s">
        <v>16536</v>
      </c>
      <c r="K1821" s="307" t="s">
        <v>16024</v>
      </c>
      <c r="L1821" s="307"/>
      <c r="M1821" s="307" t="s">
        <v>36</v>
      </c>
      <c r="N1821" s="307">
        <v>108</v>
      </c>
      <c r="O1821" s="307"/>
      <c r="P1821" s="307" t="s">
        <v>21396</v>
      </c>
      <c r="Q1821" s="307"/>
      <c r="R1821" s="307" t="s">
        <v>26597</v>
      </c>
      <c r="S1821" s="307"/>
      <c r="T1821" s="307"/>
    </row>
    <row r="1822" spans="1:20">
      <c r="A1822" s="307">
        <v>1816</v>
      </c>
      <c r="B1822" s="307">
        <v>130</v>
      </c>
      <c r="C1822" s="307">
        <v>20</v>
      </c>
      <c r="D1822" s="307">
        <v>9</v>
      </c>
      <c r="E1822" s="311" t="s">
        <v>15981</v>
      </c>
      <c r="F1822" s="311" t="s">
        <v>31</v>
      </c>
      <c r="G1822" s="311" t="s">
        <v>46</v>
      </c>
      <c r="H1822" s="311" t="s">
        <v>46</v>
      </c>
      <c r="I1822" s="311" t="s">
        <v>21164</v>
      </c>
      <c r="J1822" s="307" t="s">
        <v>16536</v>
      </c>
      <c r="K1822" s="307" t="s">
        <v>16536</v>
      </c>
      <c r="L1822" s="307"/>
      <c r="M1822" s="307" t="s">
        <v>36</v>
      </c>
      <c r="N1822" s="307">
        <v>1</v>
      </c>
      <c r="O1822" s="307"/>
      <c r="P1822" s="307" t="s">
        <v>21375</v>
      </c>
      <c r="Q1822" s="307"/>
      <c r="R1822" s="307" t="s">
        <v>26597</v>
      </c>
      <c r="S1822" s="307"/>
      <c r="T1822" s="307"/>
    </row>
    <row r="1823" spans="1:20">
      <c r="A1823" s="307">
        <v>1817</v>
      </c>
      <c r="B1823" s="307">
        <v>130</v>
      </c>
      <c r="C1823" s="307">
        <v>20</v>
      </c>
      <c r="D1823" s="307">
        <v>9</v>
      </c>
      <c r="E1823" s="311" t="s">
        <v>15981</v>
      </c>
      <c r="F1823" s="311" t="s">
        <v>31</v>
      </c>
      <c r="G1823" s="311" t="s">
        <v>46</v>
      </c>
      <c r="H1823" s="311" t="s">
        <v>46</v>
      </c>
      <c r="I1823" s="311" t="s">
        <v>21164</v>
      </c>
      <c r="J1823" s="307" t="s">
        <v>21377</v>
      </c>
      <c r="K1823" s="307" t="s">
        <v>21377</v>
      </c>
      <c r="L1823" s="307"/>
      <c r="M1823" s="307" t="s">
        <v>36</v>
      </c>
      <c r="N1823" s="307">
        <v>4</v>
      </c>
      <c r="O1823" s="307"/>
      <c r="P1823" s="307" t="s">
        <v>21376</v>
      </c>
      <c r="Q1823" s="307"/>
      <c r="R1823" s="307" t="s">
        <v>26597</v>
      </c>
      <c r="S1823" s="307"/>
      <c r="T1823" s="307"/>
    </row>
    <row r="1824" spans="1:20">
      <c r="A1824" s="307">
        <v>1818</v>
      </c>
      <c r="B1824" s="307">
        <v>130</v>
      </c>
      <c r="C1824" s="307">
        <v>20</v>
      </c>
      <c r="D1824" s="307">
        <v>9</v>
      </c>
      <c r="E1824" s="311" t="s">
        <v>15981</v>
      </c>
      <c r="F1824" s="311" t="s">
        <v>31</v>
      </c>
      <c r="G1824" s="311" t="s">
        <v>46</v>
      </c>
      <c r="H1824" s="311" t="s">
        <v>46</v>
      </c>
      <c r="I1824" s="311" t="s">
        <v>21379</v>
      </c>
      <c r="J1824" s="307" t="s">
        <v>16536</v>
      </c>
      <c r="K1824" s="307" t="s">
        <v>16024</v>
      </c>
      <c r="L1824" s="307"/>
      <c r="M1824" s="307" t="s">
        <v>36</v>
      </c>
      <c r="N1824" s="307">
        <v>113</v>
      </c>
      <c r="O1824" s="307"/>
      <c r="P1824" s="307" t="s">
        <v>21378</v>
      </c>
      <c r="Q1824" s="307"/>
      <c r="R1824" s="307" t="s">
        <v>26597</v>
      </c>
      <c r="S1824" s="307"/>
      <c r="T1824" s="307"/>
    </row>
    <row r="1825" spans="1:20">
      <c r="A1825" s="307">
        <v>1819</v>
      </c>
      <c r="B1825" s="307">
        <v>130</v>
      </c>
      <c r="C1825" s="307">
        <v>20</v>
      </c>
      <c r="D1825" s="307">
        <v>9</v>
      </c>
      <c r="E1825" s="311" t="s">
        <v>15981</v>
      </c>
      <c r="F1825" s="311" t="s">
        <v>31</v>
      </c>
      <c r="G1825" s="311" t="s">
        <v>46</v>
      </c>
      <c r="H1825" s="311" t="s">
        <v>46</v>
      </c>
      <c r="I1825" s="311" t="s">
        <v>21381</v>
      </c>
      <c r="J1825" s="307" t="s">
        <v>16536</v>
      </c>
      <c r="K1825" s="307" t="s">
        <v>16024</v>
      </c>
      <c r="L1825" s="307"/>
      <c r="M1825" s="307" t="s">
        <v>36</v>
      </c>
      <c r="N1825" s="307">
        <v>113</v>
      </c>
      <c r="O1825" s="307"/>
      <c r="P1825" s="307" t="s">
        <v>21380</v>
      </c>
      <c r="Q1825" s="307"/>
      <c r="R1825" s="307" t="s">
        <v>26597</v>
      </c>
      <c r="S1825" s="307"/>
      <c r="T1825" s="307"/>
    </row>
    <row r="1826" spans="1:20">
      <c r="A1826" s="307">
        <v>1820</v>
      </c>
      <c r="B1826" s="307">
        <v>130</v>
      </c>
      <c r="C1826" s="307">
        <v>20</v>
      </c>
      <c r="D1826" s="307">
        <v>9</v>
      </c>
      <c r="E1826" s="311" t="s">
        <v>15981</v>
      </c>
      <c r="F1826" s="311" t="s">
        <v>31</v>
      </c>
      <c r="G1826" s="311" t="s">
        <v>46</v>
      </c>
      <c r="H1826" s="311" t="s">
        <v>46</v>
      </c>
      <c r="I1826" s="311" t="s">
        <v>21383</v>
      </c>
      <c r="J1826" s="307" t="s">
        <v>16536</v>
      </c>
      <c r="K1826" s="307" t="s">
        <v>16024</v>
      </c>
      <c r="L1826" s="307"/>
      <c r="M1826" s="307" t="s">
        <v>36</v>
      </c>
      <c r="N1826" s="307">
        <v>78</v>
      </c>
      <c r="O1826" s="307"/>
      <c r="P1826" s="307" t="s">
        <v>21382</v>
      </c>
      <c r="Q1826" s="307"/>
      <c r="R1826" s="307" t="s">
        <v>26597</v>
      </c>
      <c r="S1826" s="307"/>
      <c r="T1826" s="307"/>
    </row>
    <row r="1827" spans="1:20">
      <c r="A1827" s="307">
        <v>1821</v>
      </c>
      <c r="B1827" s="307">
        <v>130</v>
      </c>
      <c r="C1827" s="307">
        <v>20</v>
      </c>
      <c r="D1827" s="307">
        <v>9</v>
      </c>
      <c r="E1827" s="311" t="s">
        <v>15981</v>
      </c>
      <c r="F1827" s="311" t="s">
        <v>31</v>
      </c>
      <c r="G1827" s="311" t="s">
        <v>46</v>
      </c>
      <c r="H1827" s="311" t="s">
        <v>46</v>
      </c>
      <c r="I1827" s="311" t="s">
        <v>21385</v>
      </c>
      <c r="J1827" s="307" t="s">
        <v>17454</v>
      </c>
      <c r="K1827" s="307" t="s">
        <v>16024</v>
      </c>
      <c r="L1827" s="307"/>
      <c r="M1827" s="307" t="s">
        <v>36</v>
      </c>
      <c r="N1827" s="307">
        <v>169</v>
      </c>
      <c r="O1827" s="307"/>
      <c r="P1827" s="307" t="s">
        <v>21384</v>
      </c>
      <c r="Q1827" s="307"/>
      <c r="R1827" s="307" t="s">
        <v>26597</v>
      </c>
      <c r="S1827" s="307"/>
      <c r="T1827" s="307"/>
    </row>
    <row r="1828" spans="1:20">
      <c r="A1828" s="307">
        <v>1822</v>
      </c>
      <c r="B1828" s="307">
        <v>130</v>
      </c>
      <c r="C1828" s="307">
        <v>20</v>
      </c>
      <c r="D1828" s="307">
        <v>9</v>
      </c>
      <c r="E1828" s="311" t="s">
        <v>15981</v>
      </c>
      <c r="F1828" s="311" t="s">
        <v>31</v>
      </c>
      <c r="G1828" s="311" t="s">
        <v>46</v>
      </c>
      <c r="H1828" s="311" t="s">
        <v>46</v>
      </c>
      <c r="I1828" s="311" t="s">
        <v>21372</v>
      </c>
      <c r="J1828" s="307" t="s">
        <v>16536</v>
      </c>
      <c r="K1828" s="307" t="s">
        <v>16537</v>
      </c>
      <c r="L1828" s="307"/>
      <c r="M1828" s="307" t="s">
        <v>36</v>
      </c>
      <c r="N1828" s="307">
        <v>206</v>
      </c>
      <c r="O1828" s="307"/>
      <c r="P1828" s="307" t="s">
        <v>21371</v>
      </c>
      <c r="Q1828" s="307"/>
      <c r="R1828" s="307" t="s">
        <v>26597</v>
      </c>
      <c r="S1828" s="307"/>
      <c r="T1828" s="307"/>
    </row>
    <row r="1829" spans="1:20">
      <c r="A1829" s="307">
        <v>1823</v>
      </c>
      <c r="B1829" s="307">
        <v>130</v>
      </c>
      <c r="C1829" s="307">
        <v>20</v>
      </c>
      <c r="D1829" s="307">
        <v>9</v>
      </c>
      <c r="E1829" s="311" t="s">
        <v>15981</v>
      </c>
      <c r="F1829" s="311" t="s">
        <v>31</v>
      </c>
      <c r="G1829" s="311" t="s">
        <v>46</v>
      </c>
      <c r="H1829" s="311" t="s">
        <v>46</v>
      </c>
      <c r="I1829" s="311" t="s">
        <v>21370</v>
      </c>
      <c r="J1829" s="307" t="s">
        <v>16536</v>
      </c>
      <c r="K1829" s="307" t="s">
        <v>16537</v>
      </c>
      <c r="L1829" s="307"/>
      <c r="M1829" s="307" t="s">
        <v>36</v>
      </c>
      <c r="N1829" s="307">
        <v>131</v>
      </c>
      <c r="O1829" s="307"/>
      <c r="P1829" s="307" t="s">
        <v>21369</v>
      </c>
      <c r="Q1829" s="307"/>
      <c r="R1829" s="307" t="s">
        <v>26597</v>
      </c>
      <c r="S1829" s="307"/>
      <c r="T1829" s="307"/>
    </row>
    <row r="1830" spans="1:20">
      <c r="A1830" s="307">
        <v>1824</v>
      </c>
      <c r="B1830" s="307">
        <v>130</v>
      </c>
      <c r="C1830" s="307">
        <v>20</v>
      </c>
      <c r="D1830" s="307">
        <v>9</v>
      </c>
      <c r="E1830" s="311" t="s">
        <v>15981</v>
      </c>
      <c r="F1830" s="311" t="s">
        <v>31</v>
      </c>
      <c r="G1830" s="311" t="s">
        <v>46</v>
      </c>
      <c r="H1830" s="311" t="s">
        <v>46</v>
      </c>
      <c r="I1830" s="311" t="s">
        <v>16535</v>
      </c>
      <c r="J1830" s="307" t="s">
        <v>16536</v>
      </c>
      <c r="K1830" s="307" t="s">
        <v>16537</v>
      </c>
      <c r="L1830" s="307"/>
      <c r="M1830" s="307" t="s">
        <v>36</v>
      </c>
      <c r="N1830" s="307">
        <v>123</v>
      </c>
      <c r="O1830" s="307"/>
      <c r="P1830" s="307" t="s">
        <v>16534</v>
      </c>
      <c r="Q1830" s="307"/>
      <c r="R1830" s="307" t="s">
        <v>26597</v>
      </c>
      <c r="S1830" s="307"/>
      <c r="T1830" s="307"/>
    </row>
    <row r="1831" spans="1:20">
      <c r="A1831" s="307">
        <v>1825</v>
      </c>
      <c r="B1831" s="307">
        <v>130</v>
      </c>
      <c r="C1831" s="307">
        <v>20</v>
      </c>
      <c r="D1831" s="307">
        <v>9</v>
      </c>
      <c r="E1831" s="311" t="s">
        <v>15981</v>
      </c>
      <c r="F1831" s="311" t="s">
        <v>31</v>
      </c>
      <c r="G1831" s="311" t="s">
        <v>46</v>
      </c>
      <c r="H1831" s="311" t="s">
        <v>46</v>
      </c>
      <c r="I1831" s="311" t="s">
        <v>21387</v>
      </c>
      <c r="J1831" s="307" t="s">
        <v>16536</v>
      </c>
      <c r="K1831" s="307" t="s">
        <v>16024</v>
      </c>
      <c r="L1831" s="307"/>
      <c r="M1831" s="307" t="s">
        <v>36</v>
      </c>
      <c r="N1831" s="307">
        <v>107</v>
      </c>
      <c r="O1831" s="307"/>
      <c r="P1831" s="307" t="s">
        <v>21386</v>
      </c>
      <c r="Q1831" s="307"/>
      <c r="R1831" s="307" t="s">
        <v>26597</v>
      </c>
      <c r="S1831" s="307"/>
      <c r="T1831" s="307"/>
    </row>
    <row r="1832" spans="1:20">
      <c r="A1832" s="307">
        <v>1826</v>
      </c>
      <c r="B1832" s="307">
        <v>130</v>
      </c>
      <c r="C1832" s="307">
        <v>20</v>
      </c>
      <c r="D1832" s="307">
        <v>9</v>
      </c>
      <c r="E1832" s="311" t="s">
        <v>15981</v>
      </c>
      <c r="F1832" s="311" t="s">
        <v>31</v>
      </c>
      <c r="G1832" s="311" t="s">
        <v>46</v>
      </c>
      <c r="H1832" s="311" t="s">
        <v>46</v>
      </c>
      <c r="I1832" s="311" t="s">
        <v>21389</v>
      </c>
      <c r="J1832" s="307" t="s">
        <v>16536</v>
      </c>
      <c r="K1832" s="307" t="s">
        <v>16024</v>
      </c>
      <c r="L1832" s="307"/>
      <c r="M1832" s="307" t="s">
        <v>36</v>
      </c>
      <c r="N1832" s="307">
        <v>95</v>
      </c>
      <c r="O1832" s="307"/>
      <c r="P1832" s="307" t="s">
        <v>21388</v>
      </c>
      <c r="Q1832" s="307"/>
      <c r="R1832" s="307" t="s">
        <v>26597</v>
      </c>
      <c r="S1832" s="307"/>
      <c r="T1832" s="307"/>
    </row>
    <row r="1833" spans="1:20">
      <c r="A1833" s="307">
        <v>1827</v>
      </c>
      <c r="B1833" s="307">
        <v>130</v>
      </c>
      <c r="C1833" s="307">
        <v>20</v>
      </c>
      <c r="D1833" s="307">
        <v>9</v>
      </c>
      <c r="E1833" s="311" t="s">
        <v>15981</v>
      </c>
      <c r="F1833" s="311" t="s">
        <v>31</v>
      </c>
      <c r="G1833" s="311" t="s">
        <v>46</v>
      </c>
      <c r="H1833" s="311" t="s">
        <v>46</v>
      </c>
      <c r="I1833" s="311" t="s">
        <v>21393</v>
      </c>
      <c r="J1833" s="307" t="s">
        <v>16536</v>
      </c>
      <c r="K1833" s="307" t="s">
        <v>15953</v>
      </c>
      <c r="L1833" s="307"/>
      <c r="M1833" s="307" t="s">
        <v>36</v>
      </c>
      <c r="N1833" s="307">
        <v>86</v>
      </c>
      <c r="O1833" s="307"/>
      <c r="P1833" s="307" t="s">
        <v>21392</v>
      </c>
      <c r="Q1833" s="307"/>
      <c r="R1833" s="307" t="s">
        <v>26597</v>
      </c>
      <c r="S1833" s="307"/>
      <c r="T1833" s="307"/>
    </row>
    <row r="1834" spans="1:20">
      <c r="A1834" s="307">
        <v>1828</v>
      </c>
      <c r="B1834" s="307">
        <v>130</v>
      </c>
      <c r="C1834" s="307">
        <v>20</v>
      </c>
      <c r="D1834" s="307">
        <v>9</v>
      </c>
      <c r="E1834" s="311" t="s">
        <v>15981</v>
      </c>
      <c r="F1834" s="311" t="s">
        <v>31</v>
      </c>
      <c r="G1834" s="311" t="s">
        <v>46</v>
      </c>
      <c r="H1834" s="311" t="s">
        <v>46</v>
      </c>
      <c r="I1834" s="311" t="s">
        <v>21395</v>
      </c>
      <c r="J1834" s="307" t="s">
        <v>16536</v>
      </c>
      <c r="K1834" s="307" t="s">
        <v>16024</v>
      </c>
      <c r="L1834" s="307"/>
      <c r="M1834" s="307" t="s">
        <v>36</v>
      </c>
      <c r="N1834" s="307">
        <v>105</v>
      </c>
      <c r="O1834" s="307"/>
      <c r="P1834" s="307" t="s">
        <v>21394</v>
      </c>
      <c r="Q1834" s="307"/>
      <c r="R1834" s="307" t="s">
        <v>26597</v>
      </c>
      <c r="S1834" s="307"/>
      <c r="T1834" s="307"/>
    </row>
    <row r="1835" spans="1:20">
      <c r="A1835" s="307">
        <v>1829</v>
      </c>
      <c r="B1835" s="307">
        <v>300</v>
      </c>
      <c r="C1835" s="307">
        <v>29</v>
      </c>
      <c r="D1835" s="307">
        <v>1</v>
      </c>
      <c r="E1835" s="311" t="s">
        <v>16250</v>
      </c>
      <c r="F1835" s="311" t="s">
        <v>31</v>
      </c>
      <c r="G1835" s="311" t="s">
        <v>16845</v>
      </c>
      <c r="H1835" s="311" t="s">
        <v>16845</v>
      </c>
      <c r="I1835" s="311" t="s">
        <v>20128</v>
      </c>
      <c r="J1835" s="307" t="s">
        <v>20025</v>
      </c>
      <c r="K1835" s="307" t="s">
        <v>19903</v>
      </c>
      <c r="L1835" s="307"/>
      <c r="M1835" s="307" t="s">
        <v>36</v>
      </c>
      <c r="N1835" s="307">
        <v>4</v>
      </c>
      <c r="O1835" s="307"/>
      <c r="P1835" s="307" t="s">
        <v>20127</v>
      </c>
      <c r="Q1835" s="307"/>
      <c r="R1835" s="307" t="s">
        <v>26597</v>
      </c>
      <c r="S1835" s="307"/>
      <c r="T1835" s="307"/>
    </row>
    <row r="1836" spans="1:20">
      <c r="A1836" s="307">
        <v>1830</v>
      </c>
      <c r="B1836" s="307">
        <v>130</v>
      </c>
      <c r="C1836" s="307">
        <v>20</v>
      </c>
      <c r="D1836" s="307">
        <v>9</v>
      </c>
      <c r="E1836" s="311" t="s">
        <v>15981</v>
      </c>
      <c r="F1836" s="311" t="s">
        <v>31</v>
      </c>
      <c r="G1836" s="311" t="s">
        <v>46</v>
      </c>
      <c r="H1836" s="311" t="s">
        <v>46</v>
      </c>
      <c r="I1836" s="311" t="s">
        <v>21403</v>
      </c>
      <c r="J1836" s="307" t="s">
        <v>20058</v>
      </c>
      <c r="K1836" s="307" t="s">
        <v>16024</v>
      </c>
      <c r="L1836" s="307"/>
      <c r="M1836" s="307" t="s">
        <v>36</v>
      </c>
      <c r="N1836" s="307">
        <v>80</v>
      </c>
      <c r="O1836" s="307"/>
      <c r="P1836" s="307" t="s">
        <v>21402</v>
      </c>
      <c r="Q1836" s="307"/>
      <c r="R1836" s="307" t="s">
        <v>26597</v>
      </c>
      <c r="S1836" s="307"/>
      <c r="T1836" s="307"/>
    </row>
    <row r="1837" spans="1:20">
      <c r="A1837" s="307">
        <v>1831</v>
      </c>
      <c r="B1837" s="307">
        <v>130</v>
      </c>
      <c r="C1837" s="307">
        <v>20</v>
      </c>
      <c r="D1837" s="307">
        <v>9</v>
      </c>
      <c r="E1837" s="311" t="s">
        <v>15981</v>
      </c>
      <c r="F1837" s="311" t="s">
        <v>31</v>
      </c>
      <c r="G1837" s="311" t="s">
        <v>46</v>
      </c>
      <c r="H1837" s="311" t="s">
        <v>46</v>
      </c>
      <c r="I1837" s="311" t="s">
        <v>21405</v>
      </c>
      <c r="J1837" s="307" t="s">
        <v>16536</v>
      </c>
      <c r="K1837" s="307" t="s">
        <v>16024</v>
      </c>
      <c r="L1837" s="307"/>
      <c r="M1837" s="307" t="s">
        <v>36</v>
      </c>
      <c r="N1837" s="307">
        <v>91</v>
      </c>
      <c r="O1837" s="307"/>
      <c r="P1837" s="307" t="s">
        <v>21404</v>
      </c>
      <c r="Q1837" s="307"/>
      <c r="R1837" s="307" t="s">
        <v>26597</v>
      </c>
      <c r="S1837" s="307"/>
      <c r="T1837" s="307"/>
    </row>
    <row r="1838" spans="1:20">
      <c r="A1838" s="307">
        <v>1832</v>
      </c>
      <c r="B1838" s="307">
        <v>130</v>
      </c>
      <c r="C1838" s="307">
        <v>20</v>
      </c>
      <c r="D1838" s="307">
        <v>9</v>
      </c>
      <c r="E1838" s="311" t="s">
        <v>15981</v>
      </c>
      <c r="F1838" s="311" t="s">
        <v>31</v>
      </c>
      <c r="G1838" s="311" t="s">
        <v>46</v>
      </c>
      <c r="H1838" s="311" t="s">
        <v>46</v>
      </c>
      <c r="I1838" s="311" t="s">
        <v>21407</v>
      </c>
      <c r="J1838" s="307" t="s">
        <v>16536</v>
      </c>
      <c r="K1838" s="307" t="s">
        <v>16024</v>
      </c>
      <c r="L1838" s="307"/>
      <c r="M1838" s="307" t="s">
        <v>36</v>
      </c>
      <c r="N1838" s="307">
        <v>88</v>
      </c>
      <c r="O1838" s="307"/>
      <c r="P1838" s="307" t="s">
        <v>21406</v>
      </c>
      <c r="Q1838" s="307"/>
      <c r="R1838" s="307" t="s">
        <v>26597</v>
      </c>
      <c r="S1838" s="307"/>
      <c r="T1838" s="307"/>
    </row>
    <row r="1839" spans="1:20">
      <c r="A1839" s="307">
        <v>1833</v>
      </c>
      <c r="B1839" s="307">
        <v>130</v>
      </c>
      <c r="C1839" s="307">
        <v>20</v>
      </c>
      <c r="D1839" s="307">
        <v>9</v>
      </c>
      <c r="E1839" s="311" t="s">
        <v>15981</v>
      </c>
      <c r="F1839" s="311" t="s">
        <v>31</v>
      </c>
      <c r="G1839" s="311" t="s">
        <v>46</v>
      </c>
      <c r="H1839" s="311" t="s">
        <v>46</v>
      </c>
      <c r="I1839" s="311" t="s">
        <v>21409</v>
      </c>
      <c r="J1839" s="307" t="s">
        <v>20768</v>
      </c>
      <c r="K1839" s="307" t="s">
        <v>16024</v>
      </c>
      <c r="L1839" s="307"/>
      <c r="M1839" s="307" t="s">
        <v>36</v>
      </c>
      <c r="N1839" s="307">
        <v>317</v>
      </c>
      <c r="O1839" s="307"/>
      <c r="P1839" s="307" t="s">
        <v>21408</v>
      </c>
      <c r="Q1839" s="307"/>
      <c r="R1839" s="307" t="s">
        <v>26597</v>
      </c>
      <c r="S1839" s="307"/>
      <c r="T1839" s="307"/>
    </row>
    <row r="1840" spans="1:20">
      <c r="A1840" s="307">
        <v>1834</v>
      </c>
      <c r="B1840" s="307">
        <v>130</v>
      </c>
      <c r="C1840" s="307">
        <v>20</v>
      </c>
      <c r="D1840" s="307">
        <v>9</v>
      </c>
      <c r="E1840" s="311" t="s">
        <v>15981</v>
      </c>
      <c r="F1840" s="311" t="s">
        <v>31</v>
      </c>
      <c r="G1840" s="311" t="s">
        <v>46</v>
      </c>
      <c r="H1840" s="311" t="s">
        <v>46</v>
      </c>
      <c r="I1840" s="311" t="s">
        <v>21411</v>
      </c>
      <c r="J1840" s="307" t="s">
        <v>20823</v>
      </c>
      <c r="K1840" s="307" t="s">
        <v>18582</v>
      </c>
      <c r="L1840" s="307"/>
      <c r="M1840" s="307" t="s">
        <v>36</v>
      </c>
      <c r="N1840" s="307">
        <v>95</v>
      </c>
      <c r="O1840" s="307"/>
      <c r="P1840" s="307" t="s">
        <v>21410</v>
      </c>
      <c r="Q1840" s="307"/>
      <c r="R1840" s="307" t="s">
        <v>26597</v>
      </c>
      <c r="S1840" s="307"/>
      <c r="T1840" s="307"/>
    </row>
    <row r="1841" spans="1:20">
      <c r="A1841" s="307">
        <v>1835</v>
      </c>
      <c r="B1841" s="307">
        <v>130</v>
      </c>
      <c r="C1841" s="307">
        <v>20</v>
      </c>
      <c r="D1841" s="307">
        <v>9</v>
      </c>
      <c r="E1841" s="311" t="s">
        <v>15981</v>
      </c>
      <c r="F1841" s="311" t="s">
        <v>31</v>
      </c>
      <c r="G1841" s="311" t="s">
        <v>46</v>
      </c>
      <c r="H1841" s="311" t="s">
        <v>46</v>
      </c>
      <c r="I1841" s="311" t="s">
        <v>21164</v>
      </c>
      <c r="J1841" s="307" t="s">
        <v>21414</v>
      </c>
      <c r="K1841" s="307" t="s">
        <v>21416</v>
      </c>
      <c r="L1841" s="307"/>
      <c r="M1841" s="307" t="s">
        <v>36</v>
      </c>
      <c r="N1841" s="307">
        <v>3</v>
      </c>
      <c r="O1841" s="307"/>
      <c r="P1841" s="307" t="s">
        <v>21415</v>
      </c>
      <c r="Q1841" s="307"/>
      <c r="R1841" s="307" t="s">
        <v>26597</v>
      </c>
      <c r="S1841" s="307"/>
      <c r="T1841" s="307"/>
    </row>
    <row r="1842" spans="1:20">
      <c r="A1842" s="307">
        <v>1836</v>
      </c>
      <c r="B1842" s="307">
        <v>130</v>
      </c>
      <c r="C1842" s="307">
        <v>20</v>
      </c>
      <c r="D1842" s="307">
        <v>9</v>
      </c>
      <c r="E1842" s="311" t="s">
        <v>15981</v>
      </c>
      <c r="F1842" s="311" t="s">
        <v>31</v>
      </c>
      <c r="G1842" s="311" t="s">
        <v>46</v>
      </c>
      <c r="H1842" s="311" t="s">
        <v>46</v>
      </c>
      <c r="I1842" s="311" t="s">
        <v>21435</v>
      </c>
      <c r="J1842" s="307" t="s">
        <v>21414</v>
      </c>
      <c r="K1842" s="307" t="s">
        <v>21436</v>
      </c>
      <c r="L1842" s="307"/>
      <c r="M1842" s="307" t="s">
        <v>36</v>
      </c>
      <c r="N1842" s="307">
        <v>26</v>
      </c>
      <c r="O1842" s="307"/>
      <c r="P1842" s="307" t="s">
        <v>21434</v>
      </c>
      <c r="Q1842" s="307"/>
      <c r="R1842" s="307" t="s">
        <v>26597</v>
      </c>
      <c r="S1842" s="307"/>
      <c r="T1842" s="307"/>
    </row>
    <row r="1843" spans="1:20">
      <c r="A1843" s="307">
        <v>1837</v>
      </c>
      <c r="B1843" s="307">
        <v>300</v>
      </c>
      <c r="C1843" s="307">
        <v>29</v>
      </c>
      <c r="D1843" s="307">
        <v>1</v>
      </c>
      <c r="E1843" s="311" t="s">
        <v>16250</v>
      </c>
      <c r="F1843" s="311" t="s">
        <v>31</v>
      </c>
      <c r="G1843" s="311" t="s">
        <v>16845</v>
      </c>
      <c r="H1843" s="311" t="s">
        <v>16845</v>
      </c>
      <c r="I1843" s="311" t="s">
        <v>20130</v>
      </c>
      <c r="J1843" s="307" t="s">
        <v>19903</v>
      </c>
      <c r="K1843" s="307" t="s">
        <v>19903</v>
      </c>
      <c r="L1843" s="307"/>
      <c r="M1843" s="307" t="s">
        <v>36</v>
      </c>
      <c r="N1843" s="307">
        <v>4</v>
      </c>
      <c r="O1843" s="307"/>
      <c r="P1843" s="307" t="s">
        <v>20129</v>
      </c>
      <c r="Q1843" s="307"/>
      <c r="R1843" s="307" t="s">
        <v>26597</v>
      </c>
      <c r="S1843" s="307"/>
      <c r="T1843" s="307"/>
    </row>
    <row r="1844" spans="1:20">
      <c r="A1844" s="307">
        <v>1838</v>
      </c>
      <c r="B1844" s="307">
        <v>130</v>
      </c>
      <c r="C1844" s="307">
        <v>20</v>
      </c>
      <c r="D1844" s="307">
        <v>9</v>
      </c>
      <c r="E1844" s="311" t="s">
        <v>15981</v>
      </c>
      <c r="F1844" s="311" t="s">
        <v>31</v>
      </c>
      <c r="G1844" s="311" t="s">
        <v>46</v>
      </c>
      <c r="H1844" s="311" t="s">
        <v>46</v>
      </c>
      <c r="I1844" s="311" t="s">
        <v>21433</v>
      </c>
      <c r="J1844" s="307" t="s">
        <v>21414</v>
      </c>
      <c r="K1844" s="307" t="s">
        <v>20268</v>
      </c>
      <c r="L1844" s="307"/>
      <c r="M1844" s="307" t="s">
        <v>36</v>
      </c>
      <c r="N1844" s="307">
        <v>137</v>
      </c>
      <c r="O1844" s="307"/>
      <c r="P1844" s="307" t="s">
        <v>21432</v>
      </c>
      <c r="Q1844" s="307"/>
      <c r="R1844" s="307" t="s">
        <v>26597</v>
      </c>
      <c r="S1844" s="307"/>
      <c r="T1844" s="307"/>
    </row>
    <row r="1845" spans="1:20">
      <c r="A1845" s="307">
        <v>1839</v>
      </c>
      <c r="B1845" s="307">
        <v>130</v>
      </c>
      <c r="C1845" s="307">
        <v>20</v>
      </c>
      <c r="D1845" s="307">
        <v>9</v>
      </c>
      <c r="E1845" s="311" t="s">
        <v>15981</v>
      </c>
      <c r="F1845" s="311" t="s">
        <v>31</v>
      </c>
      <c r="G1845" s="311" t="s">
        <v>46</v>
      </c>
      <c r="H1845" s="311" t="s">
        <v>46</v>
      </c>
      <c r="I1845" s="311" t="s">
        <v>21427</v>
      </c>
      <c r="J1845" s="307" t="s">
        <v>21414</v>
      </c>
      <c r="K1845" s="307" t="s">
        <v>20268</v>
      </c>
      <c r="L1845" s="307"/>
      <c r="M1845" s="307" t="s">
        <v>36</v>
      </c>
      <c r="N1845" s="307">
        <v>134</v>
      </c>
      <c r="O1845" s="307"/>
      <c r="P1845" s="307" t="s">
        <v>21426</v>
      </c>
      <c r="Q1845" s="307"/>
      <c r="R1845" s="307" t="s">
        <v>26597</v>
      </c>
      <c r="S1845" s="307"/>
      <c r="T1845" s="307"/>
    </row>
    <row r="1846" spans="1:20">
      <c r="A1846" s="307">
        <v>1840</v>
      </c>
      <c r="B1846" s="307">
        <v>130</v>
      </c>
      <c r="C1846" s="307">
        <v>20</v>
      </c>
      <c r="D1846" s="307">
        <v>9</v>
      </c>
      <c r="E1846" s="311" t="s">
        <v>15981</v>
      </c>
      <c r="F1846" s="311" t="s">
        <v>31</v>
      </c>
      <c r="G1846" s="311" t="s">
        <v>46</v>
      </c>
      <c r="H1846" s="311" t="s">
        <v>46</v>
      </c>
      <c r="I1846" s="311" t="s">
        <v>21425</v>
      </c>
      <c r="J1846" s="307" t="s">
        <v>21414</v>
      </c>
      <c r="K1846" s="307" t="s">
        <v>20268</v>
      </c>
      <c r="L1846" s="307"/>
      <c r="M1846" s="307" t="s">
        <v>36</v>
      </c>
      <c r="N1846" s="307">
        <v>136</v>
      </c>
      <c r="O1846" s="307"/>
      <c r="P1846" s="307" t="s">
        <v>21424</v>
      </c>
      <c r="Q1846" s="307"/>
      <c r="R1846" s="307" t="s">
        <v>26597</v>
      </c>
      <c r="S1846" s="307"/>
      <c r="T1846" s="307"/>
    </row>
    <row r="1847" spans="1:20">
      <c r="A1847" s="307">
        <v>1841</v>
      </c>
      <c r="B1847" s="307">
        <v>130</v>
      </c>
      <c r="C1847" s="307">
        <v>20</v>
      </c>
      <c r="D1847" s="307">
        <v>9</v>
      </c>
      <c r="E1847" s="311" t="s">
        <v>15981</v>
      </c>
      <c r="F1847" s="311" t="s">
        <v>31</v>
      </c>
      <c r="G1847" s="311" t="s">
        <v>46</v>
      </c>
      <c r="H1847" s="311" t="s">
        <v>46</v>
      </c>
      <c r="I1847" s="311" t="s">
        <v>21445</v>
      </c>
      <c r="J1847" s="307" t="s">
        <v>21441</v>
      </c>
      <c r="K1847" s="307" t="s">
        <v>20268</v>
      </c>
      <c r="L1847" s="307"/>
      <c r="M1847" s="307" t="s">
        <v>36</v>
      </c>
      <c r="N1847" s="307">
        <v>117</v>
      </c>
      <c r="O1847" s="307"/>
      <c r="P1847" s="307" t="s">
        <v>21444</v>
      </c>
      <c r="Q1847" s="307"/>
      <c r="R1847" s="307" t="s">
        <v>26597</v>
      </c>
      <c r="S1847" s="307"/>
      <c r="T1847" s="307"/>
    </row>
    <row r="1848" spans="1:20">
      <c r="A1848" s="307">
        <v>1842</v>
      </c>
      <c r="B1848" s="307">
        <v>300</v>
      </c>
      <c r="C1848" s="307">
        <v>22</v>
      </c>
      <c r="D1848" s="307">
        <v>1</v>
      </c>
      <c r="E1848" s="311" t="s">
        <v>16250</v>
      </c>
      <c r="F1848" s="311" t="s">
        <v>31</v>
      </c>
      <c r="G1848" s="311" t="s">
        <v>16251</v>
      </c>
      <c r="H1848" s="311" t="s">
        <v>16252</v>
      </c>
      <c r="I1848" s="311" t="s">
        <v>21002</v>
      </c>
      <c r="J1848" s="307" t="s">
        <v>20435</v>
      </c>
      <c r="K1848" s="307" t="s">
        <v>20959</v>
      </c>
      <c r="L1848" s="307"/>
      <c r="M1848" s="307" t="s">
        <v>36</v>
      </c>
      <c r="N1848" s="307">
        <v>94</v>
      </c>
      <c r="O1848" s="307"/>
      <c r="P1848" s="307" t="s">
        <v>21001</v>
      </c>
      <c r="Q1848" s="307"/>
      <c r="R1848" s="307" t="s">
        <v>26597</v>
      </c>
      <c r="S1848" s="307"/>
      <c r="T1848" s="307"/>
    </row>
    <row r="1849" spans="1:20">
      <c r="A1849" s="307">
        <v>1843</v>
      </c>
      <c r="B1849" s="307">
        <v>130</v>
      </c>
      <c r="C1849" s="307">
        <v>20</v>
      </c>
      <c r="D1849" s="307">
        <v>9</v>
      </c>
      <c r="E1849" s="311" t="s">
        <v>15981</v>
      </c>
      <c r="F1849" s="311" t="s">
        <v>31</v>
      </c>
      <c r="G1849" s="311" t="s">
        <v>46</v>
      </c>
      <c r="H1849" s="311" t="s">
        <v>46</v>
      </c>
      <c r="I1849" s="311" t="s">
        <v>21438</v>
      </c>
      <c r="J1849" s="307" t="s">
        <v>21414</v>
      </c>
      <c r="K1849" s="307" t="s">
        <v>20268</v>
      </c>
      <c r="L1849" s="307"/>
      <c r="M1849" s="307" t="s">
        <v>36</v>
      </c>
      <c r="N1849" s="307">
        <v>76</v>
      </c>
      <c r="O1849" s="307"/>
      <c r="P1849" s="307" t="s">
        <v>21437</v>
      </c>
      <c r="Q1849" s="307"/>
      <c r="R1849" s="307" t="s">
        <v>26597</v>
      </c>
      <c r="S1849" s="307"/>
      <c r="T1849" s="307"/>
    </row>
    <row r="1850" spans="1:20">
      <c r="A1850" s="307">
        <v>1844</v>
      </c>
      <c r="B1850" s="307">
        <v>130</v>
      </c>
      <c r="C1850" s="307">
        <v>20</v>
      </c>
      <c r="D1850" s="307">
        <v>9</v>
      </c>
      <c r="E1850" s="311" t="s">
        <v>15981</v>
      </c>
      <c r="F1850" s="311" t="s">
        <v>31</v>
      </c>
      <c r="G1850" s="311" t="s">
        <v>46</v>
      </c>
      <c r="H1850" s="311" t="s">
        <v>46</v>
      </c>
      <c r="I1850" s="311" t="s">
        <v>21431</v>
      </c>
      <c r="J1850" s="307" t="s">
        <v>21414</v>
      </c>
      <c r="K1850" s="307" t="s">
        <v>16537</v>
      </c>
      <c r="L1850" s="307"/>
      <c r="M1850" s="307" t="s">
        <v>36</v>
      </c>
      <c r="N1850" s="307">
        <v>148</v>
      </c>
      <c r="O1850" s="307"/>
      <c r="P1850" s="307" t="s">
        <v>21430</v>
      </c>
      <c r="Q1850" s="307"/>
      <c r="R1850" s="307" t="s">
        <v>26597</v>
      </c>
      <c r="S1850" s="307"/>
      <c r="T1850" s="307"/>
    </row>
    <row r="1851" spans="1:20">
      <c r="A1851" s="307">
        <v>1845</v>
      </c>
      <c r="B1851" s="307">
        <v>130</v>
      </c>
      <c r="C1851" s="307">
        <v>20</v>
      </c>
      <c r="D1851" s="307">
        <v>9</v>
      </c>
      <c r="E1851" s="311" t="s">
        <v>15981</v>
      </c>
      <c r="F1851" s="311" t="s">
        <v>31</v>
      </c>
      <c r="G1851" s="311" t="s">
        <v>46</v>
      </c>
      <c r="H1851" s="311" t="s">
        <v>46</v>
      </c>
      <c r="I1851" s="311" t="s">
        <v>21429</v>
      </c>
      <c r="J1851" s="307" t="s">
        <v>21414</v>
      </c>
      <c r="K1851" s="307" t="s">
        <v>16537</v>
      </c>
      <c r="L1851" s="307"/>
      <c r="M1851" s="307" t="s">
        <v>36</v>
      </c>
      <c r="N1851" s="307">
        <v>111</v>
      </c>
      <c r="O1851" s="307"/>
      <c r="P1851" s="307" t="s">
        <v>21428</v>
      </c>
      <c r="Q1851" s="307"/>
      <c r="R1851" s="307" t="s">
        <v>26597</v>
      </c>
      <c r="S1851" s="307"/>
      <c r="T1851" s="307"/>
    </row>
    <row r="1852" spans="1:20">
      <c r="A1852" s="307">
        <v>1846</v>
      </c>
      <c r="B1852" s="307">
        <v>130</v>
      </c>
      <c r="C1852" s="307">
        <v>20</v>
      </c>
      <c r="D1852" s="307">
        <v>9</v>
      </c>
      <c r="E1852" s="311" t="s">
        <v>15981</v>
      </c>
      <c r="F1852" s="311" t="s">
        <v>31</v>
      </c>
      <c r="G1852" s="311" t="s">
        <v>46</v>
      </c>
      <c r="H1852" s="311" t="s">
        <v>46</v>
      </c>
      <c r="I1852" s="311" t="s">
        <v>21443</v>
      </c>
      <c r="J1852" s="307" t="s">
        <v>21441</v>
      </c>
      <c r="K1852" s="307" t="s">
        <v>20268</v>
      </c>
      <c r="L1852" s="307"/>
      <c r="M1852" s="307" t="s">
        <v>36</v>
      </c>
      <c r="N1852" s="307">
        <v>134</v>
      </c>
      <c r="O1852" s="307"/>
      <c r="P1852" s="307" t="s">
        <v>21442</v>
      </c>
      <c r="Q1852" s="307"/>
      <c r="R1852" s="307" t="s">
        <v>26597</v>
      </c>
      <c r="S1852" s="307"/>
      <c r="T1852" s="307"/>
    </row>
    <row r="1853" spans="1:20">
      <c r="A1853" s="307">
        <v>1847</v>
      </c>
      <c r="B1853" s="307">
        <v>130</v>
      </c>
      <c r="C1853" s="307">
        <v>20</v>
      </c>
      <c r="D1853" s="307">
        <v>9</v>
      </c>
      <c r="E1853" s="311" t="s">
        <v>15981</v>
      </c>
      <c r="F1853" s="311" t="s">
        <v>31</v>
      </c>
      <c r="G1853" s="311" t="s">
        <v>46</v>
      </c>
      <c r="H1853" s="311" t="s">
        <v>46</v>
      </c>
      <c r="I1853" s="311" t="s">
        <v>21447</v>
      </c>
      <c r="J1853" s="307" t="s">
        <v>21077</v>
      </c>
      <c r="K1853" s="307" t="s">
        <v>16287</v>
      </c>
      <c r="L1853" s="307"/>
      <c r="M1853" s="307" t="s">
        <v>36</v>
      </c>
      <c r="N1853" s="307">
        <v>111</v>
      </c>
      <c r="O1853" s="307"/>
      <c r="P1853" s="307" t="s">
        <v>21446</v>
      </c>
      <c r="Q1853" s="307"/>
      <c r="R1853" s="307" t="s">
        <v>26597</v>
      </c>
      <c r="S1853" s="307"/>
      <c r="T1853" s="307"/>
    </row>
    <row r="1854" spans="1:20">
      <c r="A1854" s="307">
        <v>1848</v>
      </c>
      <c r="B1854" s="307">
        <v>130</v>
      </c>
      <c r="C1854" s="307">
        <v>20</v>
      </c>
      <c r="D1854" s="307">
        <v>9</v>
      </c>
      <c r="E1854" s="311" t="s">
        <v>15981</v>
      </c>
      <c r="F1854" s="311" t="s">
        <v>31</v>
      </c>
      <c r="G1854" s="311" t="s">
        <v>46</v>
      </c>
      <c r="H1854" s="311" t="s">
        <v>46</v>
      </c>
      <c r="I1854" s="311" t="s">
        <v>21449</v>
      </c>
      <c r="J1854" s="307" t="s">
        <v>16556</v>
      </c>
      <c r="K1854" s="307" t="s">
        <v>16024</v>
      </c>
      <c r="L1854" s="307"/>
      <c r="M1854" s="307" t="s">
        <v>36</v>
      </c>
      <c r="N1854" s="307">
        <v>65</v>
      </c>
      <c r="O1854" s="307"/>
      <c r="P1854" s="307" t="s">
        <v>21448</v>
      </c>
      <c r="Q1854" s="307"/>
      <c r="R1854" s="307" t="s">
        <v>26597</v>
      </c>
      <c r="S1854" s="307"/>
      <c r="T1854" s="307"/>
    </row>
    <row r="1855" spans="1:20">
      <c r="A1855" s="307">
        <v>1849</v>
      </c>
      <c r="B1855" s="307">
        <v>130</v>
      </c>
      <c r="C1855" s="307">
        <v>20</v>
      </c>
      <c r="D1855" s="307">
        <v>9</v>
      </c>
      <c r="E1855" s="311" t="s">
        <v>15981</v>
      </c>
      <c r="F1855" s="311" t="s">
        <v>31</v>
      </c>
      <c r="G1855" s="311" t="s">
        <v>46</v>
      </c>
      <c r="H1855" s="311" t="s">
        <v>46</v>
      </c>
      <c r="I1855" s="311" t="s">
        <v>21451</v>
      </c>
      <c r="J1855" s="307" t="s">
        <v>21452</v>
      </c>
      <c r="K1855" s="307" t="s">
        <v>16024</v>
      </c>
      <c r="L1855" s="307"/>
      <c r="M1855" s="307" t="s">
        <v>36</v>
      </c>
      <c r="N1855" s="307">
        <v>44</v>
      </c>
      <c r="O1855" s="307"/>
      <c r="P1855" s="307" t="s">
        <v>21450</v>
      </c>
      <c r="Q1855" s="307"/>
      <c r="R1855" s="307" t="s">
        <v>26597</v>
      </c>
      <c r="S1855" s="307"/>
      <c r="T1855" s="307"/>
    </row>
    <row r="1856" spans="1:20">
      <c r="A1856" s="307">
        <v>1850</v>
      </c>
      <c r="B1856" s="307">
        <v>130</v>
      </c>
      <c r="C1856" s="307">
        <v>20</v>
      </c>
      <c r="D1856" s="307">
        <v>9</v>
      </c>
      <c r="E1856" s="311" t="s">
        <v>15981</v>
      </c>
      <c r="F1856" s="311" t="s">
        <v>31</v>
      </c>
      <c r="G1856" s="311" t="s">
        <v>46</v>
      </c>
      <c r="H1856" s="311" t="s">
        <v>46</v>
      </c>
      <c r="I1856" s="311" t="s">
        <v>21454</v>
      </c>
      <c r="J1856" s="307" t="s">
        <v>21455</v>
      </c>
      <c r="K1856" s="307" t="s">
        <v>15953</v>
      </c>
      <c r="L1856" s="307"/>
      <c r="M1856" s="307" t="s">
        <v>36</v>
      </c>
      <c r="N1856" s="307">
        <v>283</v>
      </c>
      <c r="O1856" s="307"/>
      <c r="P1856" s="307" t="s">
        <v>21453</v>
      </c>
      <c r="Q1856" s="307"/>
      <c r="R1856" s="307" t="s">
        <v>26597</v>
      </c>
      <c r="S1856" s="307"/>
      <c r="T1856" s="307"/>
    </row>
    <row r="1857" spans="1:20">
      <c r="A1857" s="307">
        <v>1851</v>
      </c>
      <c r="B1857" s="307">
        <v>280</v>
      </c>
      <c r="C1857" s="307">
        <v>30</v>
      </c>
      <c r="D1857" s="307">
        <v>1</v>
      </c>
      <c r="E1857" s="311" t="s">
        <v>16182</v>
      </c>
      <c r="F1857" s="311" t="s">
        <v>16478</v>
      </c>
      <c r="G1857" s="311" t="s">
        <v>12424</v>
      </c>
      <c r="H1857" s="311" t="s">
        <v>12424</v>
      </c>
      <c r="I1857" s="311" t="s">
        <v>19324</v>
      </c>
      <c r="J1857" s="307" t="s">
        <v>16775</v>
      </c>
      <c r="K1857" s="307" t="s">
        <v>16775</v>
      </c>
      <c r="L1857" s="307"/>
      <c r="M1857" s="307" t="s">
        <v>36</v>
      </c>
      <c r="N1857" s="307">
        <v>11</v>
      </c>
      <c r="O1857" s="307"/>
      <c r="P1857" s="307" t="s">
        <v>19323</v>
      </c>
      <c r="Q1857" s="307"/>
      <c r="R1857" s="307" t="s">
        <v>26597</v>
      </c>
      <c r="S1857" s="307"/>
      <c r="T1857" s="307"/>
    </row>
    <row r="1858" spans="1:20">
      <c r="A1858" s="307">
        <v>1852</v>
      </c>
      <c r="B1858" s="307">
        <v>130</v>
      </c>
      <c r="C1858" s="307">
        <v>20</v>
      </c>
      <c r="D1858" s="307">
        <v>9</v>
      </c>
      <c r="E1858" s="311" t="s">
        <v>15981</v>
      </c>
      <c r="F1858" s="311" t="s">
        <v>31</v>
      </c>
      <c r="G1858" s="311" t="s">
        <v>46</v>
      </c>
      <c r="H1858" s="311" t="s">
        <v>46</v>
      </c>
      <c r="I1858" s="311" t="s">
        <v>21513</v>
      </c>
      <c r="J1858" s="307" t="s">
        <v>16722</v>
      </c>
      <c r="K1858" s="307" t="s">
        <v>26235</v>
      </c>
      <c r="L1858" s="307"/>
      <c r="M1858" s="307" t="s">
        <v>36</v>
      </c>
      <c r="N1858" s="307">
        <v>131</v>
      </c>
      <c r="O1858" s="307"/>
      <c r="P1858" s="307" t="s">
        <v>21512</v>
      </c>
      <c r="Q1858" s="307"/>
      <c r="R1858" s="307" t="s">
        <v>26597</v>
      </c>
      <c r="S1858" s="307"/>
      <c r="T1858" s="307"/>
    </row>
    <row r="1859" spans="1:20">
      <c r="A1859" s="307">
        <v>1853</v>
      </c>
      <c r="B1859" s="307">
        <v>130</v>
      </c>
      <c r="C1859" s="307">
        <v>20</v>
      </c>
      <c r="D1859" s="307">
        <v>9</v>
      </c>
      <c r="E1859" s="311" t="s">
        <v>15981</v>
      </c>
      <c r="F1859" s="311" t="s">
        <v>31</v>
      </c>
      <c r="G1859" s="311" t="s">
        <v>46</v>
      </c>
      <c r="H1859" s="311" t="s">
        <v>46</v>
      </c>
      <c r="I1859" s="311" t="s">
        <v>21473</v>
      </c>
      <c r="J1859" s="307" t="s">
        <v>21474</v>
      </c>
      <c r="K1859" s="307" t="s">
        <v>16287</v>
      </c>
      <c r="L1859" s="307"/>
      <c r="M1859" s="307" t="s">
        <v>36</v>
      </c>
      <c r="N1859" s="307">
        <v>114</v>
      </c>
      <c r="O1859" s="307"/>
      <c r="P1859" s="307" t="s">
        <v>21472</v>
      </c>
      <c r="Q1859" s="307"/>
      <c r="R1859" s="307" t="s">
        <v>26597</v>
      </c>
      <c r="S1859" s="307"/>
      <c r="T1859" s="307"/>
    </row>
    <row r="1860" spans="1:20">
      <c r="A1860" s="307">
        <v>1854</v>
      </c>
      <c r="B1860" s="307">
        <v>130</v>
      </c>
      <c r="C1860" s="307">
        <v>20</v>
      </c>
      <c r="D1860" s="307">
        <v>9</v>
      </c>
      <c r="E1860" s="311" t="s">
        <v>15981</v>
      </c>
      <c r="F1860" s="311" t="s">
        <v>31</v>
      </c>
      <c r="G1860" s="311" t="s">
        <v>46</v>
      </c>
      <c r="H1860" s="311" t="s">
        <v>46</v>
      </c>
      <c r="I1860" s="311" t="s">
        <v>21470</v>
      </c>
      <c r="J1860" s="307" t="s">
        <v>21471</v>
      </c>
      <c r="K1860" s="307" t="s">
        <v>16287</v>
      </c>
      <c r="L1860" s="307"/>
      <c r="M1860" s="307" t="s">
        <v>36</v>
      </c>
      <c r="N1860" s="307">
        <v>106</v>
      </c>
      <c r="O1860" s="307"/>
      <c r="P1860" s="307" t="s">
        <v>21469</v>
      </c>
      <c r="Q1860" s="307"/>
      <c r="R1860" s="307" t="s">
        <v>26597</v>
      </c>
      <c r="S1860" s="307"/>
      <c r="T1860" s="307"/>
    </row>
    <row r="1861" spans="1:20">
      <c r="A1861" s="307">
        <v>1855</v>
      </c>
      <c r="B1861" s="307">
        <v>130</v>
      </c>
      <c r="C1861" s="307">
        <v>20</v>
      </c>
      <c r="D1861" s="307">
        <v>9</v>
      </c>
      <c r="E1861" s="311" t="s">
        <v>15981</v>
      </c>
      <c r="F1861" s="311" t="s">
        <v>31</v>
      </c>
      <c r="G1861" s="311" t="s">
        <v>46</v>
      </c>
      <c r="H1861" s="311" t="s">
        <v>46</v>
      </c>
      <c r="I1861" s="311" t="s">
        <v>21459</v>
      </c>
      <c r="J1861" s="307" t="s">
        <v>21452</v>
      </c>
      <c r="K1861" s="307" t="s">
        <v>16287</v>
      </c>
      <c r="L1861" s="307"/>
      <c r="M1861" s="307" t="s">
        <v>36</v>
      </c>
      <c r="N1861" s="307">
        <v>98</v>
      </c>
      <c r="O1861" s="307"/>
      <c r="P1861" s="307" t="s">
        <v>21458</v>
      </c>
      <c r="Q1861" s="307"/>
      <c r="R1861" s="307" t="s">
        <v>26597</v>
      </c>
      <c r="S1861" s="307"/>
      <c r="T1861" s="307"/>
    </row>
    <row r="1862" spans="1:20">
      <c r="A1862" s="307">
        <v>1856</v>
      </c>
      <c r="B1862" s="307">
        <v>130</v>
      </c>
      <c r="C1862" s="307">
        <v>20</v>
      </c>
      <c r="D1862" s="307">
        <v>9</v>
      </c>
      <c r="E1862" s="311" t="s">
        <v>15981</v>
      </c>
      <c r="F1862" s="311" t="s">
        <v>31</v>
      </c>
      <c r="G1862" s="311" t="s">
        <v>46</v>
      </c>
      <c r="H1862" s="311" t="s">
        <v>46</v>
      </c>
      <c r="I1862" s="311" t="s">
        <v>21463</v>
      </c>
      <c r="J1862" s="307" t="s">
        <v>21452</v>
      </c>
      <c r="K1862" s="307" t="s">
        <v>16287</v>
      </c>
      <c r="L1862" s="307"/>
      <c r="M1862" s="307" t="s">
        <v>36</v>
      </c>
      <c r="N1862" s="307">
        <v>98</v>
      </c>
      <c r="O1862" s="307"/>
      <c r="P1862" s="307" t="s">
        <v>21462</v>
      </c>
      <c r="Q1862" s="307"/>
      <c r="R1862" s="307" t="s">
        <v>26597</v>
      </c>
      <c r="S1862" s="307"/>
      <c r="T1862" s="307"/>
    </row>
    <row r="1863" spans="1:20">
      <c r="A1863" s="307">
        <v>1857</v>
      </c>
      <c r="B1863" s="307">
        <v>300</v>
      </c>
      <c r="C1863" s="307">
        <v>22</v>
      </c>
      <c r="D1863" s="307">
        <v>1</v>
      </c>
      <c r="E1863" s="311" t="s">
        <v>16250</v>
      </c>
      <c r="F1863" s="311" t="s">
        <v>31</v>
      </c>
      <c r="G1863" s="311" t="s">
        <v>16251</v>
      </c>
      <c r="H1863" s="311" t="s">
        <v>16252</v>
      </c>
      <c r="I1863" s="311" t="s">
        <v>21004</v>
      </c>
      <c r="J1863" s="307" t="s">
        <v>20995</v>
      </c>
      <c r="K1863" s="307" t="s">
        <v>16699</v>
      </c>
      <c r="L1863" s="307"/>
      <c r="M1863" s="307" t="s">
        <v>36</v>
      </c>
      <c r="N1863" s="307">
        <v>632</v>
      </c>
      <c r="O1863" s="307"/>
      <c r="P1863" s="307" t="s">
        <v>21003</v>
      </c>
      <c r="Q1863" s="307"/>
      <c r="R1863" s="307" t="s">
        <v>26597</v>
      </c>
      <c r="S1863" s="307"/>
      <c r="T1863" s="307"/>
    </row>
    <row r="1864" spans="1:20">
      <c r="A1864" s="307">
        <v>1858</v>
      </c>
      <c r="B1864" s="307">
        <v>130</v>
      </c>
      <c r="C1864" s="307">
        <v>20</v>
      </c>
      <c r="D1864" s="307">
        <v>9</v>
      </c>
      <c r="E1864" s="311" t="s">
        <v>15981</v>
      </c>
      <c r="F1864" s="311" t="s">
        <v>31</v>
      </c>
      <c r="G1864" s="311" t="s">
        <v>46</v>
      </c>
      <c r="H1864" s="311" t="s">
        <v>46</v>
      </c>
      <c r="I1864" s="311" t="s">
        <v>21468</v>
      </c>
      <c r="J1864" s="307" t="s">
        <v>21053</v>
      </c>
      <c r="K1864" s="307" t="s">
        <v>20268</v>
      </c>
      <c r="L1864" s="307"/>
      <c r="M1864" s="307" t="s">
        <v>36</v>
      </c>
      <c r="N1864" s="307">
        <v>139</v>
      </c>
      <c r="O1864" s="307"/>
      <c r="P1864" s="307" t="s">
        <v>21467</v>
      </c>
      <c r="Q1864" s="307"/>
      <c r="R1864" s="307" t="s">
        <v>26597</v>
      </c>
      <c r="S1864" s="307"/>
      <c r="T1864" s="307"/>
    </row>
    <row r="1865" spans="1:20">
      <c r="A1865" s="307">
        <v>1859</v>
      </c>
      <c r="B1865" s="307">
        <v>130</v>
      </c>
      <c r="C1865" s="307">
        <v>20</v>
      </c>
      <c r="D1865" s="307">
        <v>9</v>
      </c>
      <c r="E1865" s="311" t="s">
        <v>15981</v>
      </c>
      <c r="F1865" s="311" t="s">
        <v>31</v>
      </c>
      <c r="G1865" s="311" t="s">
        <v>46</v>
      </c>
      <c r="H1865" s="311" t="s">
        <v>46</v>
      </c>
      <c r="I1865" s="311" t="s">
        <v>21489</v>
      </c>
      <c r="J1865" s="307" t="s">
        <v>21490</v>
      </c>
      <c r="K1865" s="307" t="s">
        <v>21491</v>
      </c>
      <c r="L1865" s="307"/>
      <c r="M1865" s="307" t="s">
        <v>36</v>
      </c>
      <c r="N1865" s="307">
        <v>3</v>
      </c>
      <c r="O1865" s="307"/>
      <c r="P1865" s="307" t="s">
        <v>21488</v>
      </c>
      <c r="Q1865" s="307"/>
      <c r="R1865" s="307" t="s">
        <v>26597</v>
      </c>
      <c r="S1865" s="307"/>
      <c r="T1865" s="307"/>
    </row>
    <row r="1866" spans="1:20">
      <c r="A1866" s="307">
        <v>1860</v>
      </c>
      <c r="B1866" s="307">
        <v>130</v>
      </c>
      <c r="C1866" s="307">
        <v>20</v>
      </c>
      <c r="D1866" s="307">
        <v>9</v>
      </c>
      <c r="E1866" s="311" t="s">
        <v>15981</v>
      </c>
      <c r="F1866" s="311" t="s">
        <v>31</v>
      </c>
      <c r="G1866" s="311" t="s">
        <v>46</v>
      </c>
      <c r="H1866" s="311" t="s">
        <v>46</v>
      </c>
      <c r="I1866" s="311" t="s">
        <v>21489</v>
      </c>
      <c r="J1866" s="307" t="s">
        <v>21493</v>
      </c>
      <c r="K1866" s="307" t="s">
        <v>21493</v>
      </c>
      <c r="L1866" s="307"/>
      <c r="M1866" s="307" t="s">
        <v>36</v>
      </c>
      <c r="N1866" s="307">
        <v>4</v>
      </c>
      <c r="O1866" s="307"/>
      <c r="P1866" s="307" t="s">
        <v>21492</v>
      </c>
      <c r="Q1866" s="307"/>
      <c r="R1866" s="307" t="s">
        <v>26597</v>
      </c>
      <c r="S1866" s="307"/>
      <c r="T1866" s="307"/>
    </row>
    <row r="1867" spans="1:20">
      <c r="A1867" s="307">
        <v>1861</v>
      </c>
      <c r="B1867" s="307">
        <v>130</v>
      </c>
      <c r="C1867" s="307">
        <v>20</v>
      </c>
      <c r="D1867" s="307">
        <v>9</v>
      </c>
      <c r="E1867" s="311" t="s">
        <v>15981</v>
      </c>
      <c r="F1867" s="311" t="s">
        <v>31</v>
      </c>
      <c r="G1867" s="311" t="s">
        <v>46</v>
      </c>
      <c r="H1867" s="311" t="s">
        <v>46</v>
      </c>
      <c r="I1867" s="311" t="s">
        <v>21479</v>
      </c>
      <c r="J1867" s="307" t="s">
        <v>21480</v>
      </c>
      <c r="K1867" s="307" t="s">
        <v>16287</v>
      </c>
      <c r="L1867" s="307"/>
      <c r="M1867" s="307" t="s">
        <v>36</v>
      </c>
      <c r="N1867" s="307">
        <v>106</v>
      </c>
      <c r="O1867" s="307"/>
      <c r="P1867" s="307" t="s">
        <v>21478</v>
      </c>
      <c r="Q1867" s="307"/>
      <c r="R1867" s="307" t="s">
        <v>26597</v>
      </c>
      <c r="S1867" s="307"/>
      <c r="T1867" s="307"/>
    </row>
    <row r="1868" spans="1:20">
      <c r="A1868" s="307">
        <v>1862</v>
      </c>
      <c r="B1868" s="307">
        <v>130</v>
      </c>
      <c r="C1868" s="307">
        <v>20</v>
      </c>
      <c r="D1868" s="307">
        <v>9</v>
      </c>
      <c r="E1868" s="311" t="s">
        <v>15981</v>
      </c>
      <c r="F1868" s="311" t="s">
        <v>31</v>
      </c>
      <c r="G1868" s="311" t="s">
        <v>46</v>
      </c>
      <c r="H1868" s="311" t="s">
        <v>46</v>
      </c>
      <c r="I1868" s="311" t="s">
        <v>21374</v>
      </c>
      <c r="J1868" s="307" t="s">
        <v>21471</v>
      </c>
      <c r="K1868" s="307" t="s">
        <v>16279</v>
      </c>
      <c r="L1868" s="307"/>
      <c r="M1868" s="307" t="s">
        <v>36</v>
      </c>
      <c r="N1868" s="307">
        <v>108</v>
      </c>
      <c r="O1868" s="307"/>
      <c r="P1868" s="307" t="s">
        <v>21485</v>
      </c>
      <c r="Q1868" s="307"/>
      <c r="R1868" s="307" t="s">
        <v>26597</v>
      </c>
      <c r="S1868" s="307"/>
      <c r="T1868" s="307"/>
    </row>
    <row r="1869" spans="1:20">
      <c r="A1869" s="307">
        <v>1863</v>
      </c>
      <c r="B1869" s="307">
        <v>130</v>
      </c>
      <c r="C1869" s="307">
        <v>20</v>
      </c>
      <c r="D1869" s="307">
        <v>9</v>
      </c>
      <c r="E1869" s="311" t="s">
        <v>15981</v>
      </c>
      <c r="F1869" s="311" t="s">
        <v>31</v>
      </c>
      <c r="G1869" s="311" t="s">
        <v>46</v>
      </c>
      <c r="H1869" s="311" t="s">
        <v>46</v>
      </c>
      <c r="I1869" s="311" t="s">
        <v>21501</v>
      </c>
      <c r="J1869" s="307" t="s">
        <v>21416</v>
      </c>
      <c r="K1869" s="307" t="s">
        <v>20268</v>
      </c>
      <c r="L1869" s="307"/>
      <c r="M1869" s="307" t="s">
        <v>36</v>
      </c>
      <c r="N1869" s="307">
        <v>128</v>
      </c>
      <c r="O1869" s="307"/>
      <c r="P1869" s="307" t="s">
        <v>21500</v>
      </c>
      <c r="Q1869" s="307"/>
      <c r="R1869" s="307" t="s">
        <v>26597</v>
      </c>
      <c r="S1869" s="307"/>
      <c r="T1869" s="307"/>
    </row>
    <row r="1870" spans="1:20">
      <c r="A1870" s="307">
        <v>1864</v>
      </c>
      <c r="B1870" s="307">
        <v>130</v>
      </c>
      <c r="C1870" s="307">
        <v>20</v>
      </c>
      <c r="D1870" s="307">
        <v>9</v>
      </c>
      <c r="E1870" s="311" t="s">
        <v>15981</v>
      </c>
      <c r="F1870" s="311" t="s">
        <v>31</v>
      </c>
      <c r="G1870" s="311" t="s">
        <v>46</v>
      </c>
      <c r="H1870" s="311" t="s">
        <v>46</v>
      </c>
      <c r="I1870" s="311" t="s">
        <v>21499</v>
      </c>
      <c r="J1870" s="307" t="s">
        <v>20213</v>
      </c>
      <c r="K1870" s="307" t="s">
        <v>20268</v>
      </c>
      <c r="L1870" s="307"/>
      <c r="M1870" s="307" t="s">
        <v>36</v>
      </c>
      <c r="N1870" s="307">
        <v>125</v>
      </c>
      <c r="O1870" s="307"/>
      <c r="P1870" s="307" t="s">
        <v>21498</v>
      </c>
      <c r="Q1870" s="307"/>
      <c r="R1870" s="307" t="s">
        <v>26597</v>
      </c>
      <c r="S1870" s="307"/>
      <c r="T1870" s="307"/>
    </row>
    <row r="1871" spans="1:20">
      <c r="A1871" s="307">
        <v>1865</v>
      </c>
      <c r="B1871" s="307">
        <v>130</v>
      </c>
      <c r="C1871" s="307">
        <v>20</v>
      </c>
      <c r="D1871" s="307">
        <v>9</v>
      </c>
      <c r="E1871" s="311" t="s">
        <v>15981</v>
      </c>
      <c r="F1871" s="311" t="s">
        <v>31</v>
      </c>
      <c r="G1871" s="311" t="s">
        <v>46</v>
      </c>
      <c r="H1871" s="311" t="s">
        <v>46</v>
      </c>
      <c r="I1871" s="311" t="s">
        <v>21495</v>
      </c>
      <c r="J1871" s="307" t="s">
        <v>20058</v>
      </c>
      <c r="K1871" s="307" t="s">
        <v>20268</v>
      </c>
      <c r="L1871" s="307"/>
      <c r="M1871" s="307" t="s">
        <v>36</v>
      </c>
      <c r="N1871" s="307">
        <v>25</v>
      </c>
      <c r="O1871" s="307"/>
      <c r="P1871" s="307" t="s">
        <v>21494</v>
      </c>
      <c r="Q1871" s="307"/>
      <c r="R1871" s="307" t="s">
        <v>26597</v>
      </c>
      <c r="S1871" s="307"/>
      <c r="T1871" s="307"/>
    </row>
    <row r="1872" spans="1:20">
      <c r="A1872" s="307">
        <v>1866</v>
      </c>
      <c r="B1872" s="307">
        <v>130</v>
      </c>
      <c r="C1872" s="307">
        <v>20</v>
      </c>
      <c r="D1872" s="307">
        <v>9</v>
      </c>
      <c r="E1872" s="311" t="s">
        <v>15981</v>
      </c>
      <c r="F1872" s="311" t="s">
        <v>31</v>
      </c>
      <c r="G1872" s="311" t="s">
        <v>46</v>
      </c>
      <c r="H1872" s="311" t="s">
        <v>46</v>
      </c>
      <c r="I1872" s="311" t="s">
        <v>21497</v>
      </c>
      <c r="J1872" s="307" t="s">
        <v>21377</v>
      </c>
      <c r="K1872" s="307" t="s">
        <v>20268</v>
      </c>
      <c r="L1872" s="307"/>
      <c r="M1872" s="307" t="s">
        <v>36</v>
      </c>
      <c r="N1872" s="307">
        <v>79</v>
      </c>
      <c r="O1872" s="307"/>
      <c r="P1872" s="307" t="s">
        <v>21496</v>
      </c>
      <c r="Q1872" s="307"/>
      <c r="R1872" s="307" t="s">
        <v>26597</v>
      </c>
      <c r="S1872" s="307"/>
      <c r="T1872" s="307"/>
    </row>
    <row r="1873" spans="1:20">
      <c r="A1873" s="307">
        <v>1867</v>
      </c>
      <c r="B1873" s="307">
        <v>130</v>
      </c>
      <c r="C1873" s="307">
        <v>20</v>
      </c>
      <c r="D1873" s="307">
        <v>9</v>
      </c>
      <c r="E1873" s="311" t="s">
        <v>15981</v>
      </c>
      <c r="F1873" s="311" t="s">
        <v>31</v>
      </c>
      <c r="G1873" s="311" t="s">
        <v>46</v>
      </c>
      <c r="H1873" s="311" t="s">
        <v>46</v>
      </c>
      <c r="I1873" s="311" t="s">
        <v>21164</v>
      </c>
      <c r="J1873" s="307" t="s">
        <v>21416</v>
      </c>
      <c r="K1873" s="307" t="s">
        <v>21505</v>
      </c>
      <c r="L1873" s="307"/>
      <c r="M1873" s="307" t="s">
        <v>36</v>
      </c>
      <c r="N1873" s="307">
        <v>5</v>
      </c>
      <c r="O1873" s="307"/>
      <c r="P1873" s="307" t="s">
        <v>21504</v>
      </c>
      <c r="Q1873" s="307"/>
      <c r="R1873" s="307" t="s">
        <v>26597</v>
      </c>
      <c r="S1873" s="307"/>
      <c r="T1873" s="307"/>
    </row>
    <row r="1874" spans="1:20">
      <c r="A1874" s="307">
        <v>1868</v>
      </c>
      <c r="B1874" s="307">
        <v>130</v>
      </c>
      <c r="C1874" s="307">
        <v>20</v>
      </c>
      <c r="D1874" s="307">
        <v>9</v>
      </c>
      <c r="E1874" s="311" t="s">
        <v>15981</v>
      </c>
      <c r="F1874" s="311" t="s">
        <v>31</v>
      </c>
      <c r="G1874" s="311" t="s">
        <v>46</v>
      </c>
      <c r="H1874" s="311" t="s">
        <v>46</v>
      </c>
      <c r="I1874" s="311" t="s">
        <v>21507</v>
      </c>
      <c r="J1874" s="307" t="s">
        <v>21508</v>
      </c>
      <c r="K1874" s="307" t="s">
        <v>17891</v>
      </c>
      <c r="L1874" s="307"/>
      <c r="M1874" s="307" t="s">
        <v>36</v>
      </c>
      <c r="N1874" s="307">
        <v>68</v>
      </c>
      <c r="O1874" s="307"/>
      <c r="P1874" s="307" t="s">
        <v>21506</v>
      </c>
      <c r="Q1874" s="307"/>
      <c r="R1874" s="307" t="s">
        <v>26597</v>
      </c>
      <c r="S1874" s="307"/>
      <c r="T1874" s="307"/>
    </row>
    <row r="1875" spans="1:20">
      <c r="A1875" s="307">
        <v>1869</v>
      </c>
      <c r="B1875" s="307">
        <v>300</v>
      </c>
      <c r="C1875" s="307">
        <v>22</v>
      </c>
      <c r="D1875" s="307">
        <v>1</v>
      </c>
      <c r="E1875" s="311" t="s">
        <v>16250</v>
      </c>
      <c r="F1875" s="311" t="s">
        <v>31</v>
      </c>
      <c r="G1875" s="311" t="s">
        <v>16251</v>
      </c>
      <c r="H1875" s="311" t="s">
        <v>16252</v>
      </c>
      <c r="I1875" s="311" t="s">
        <v>21004</v>
      </c>
      <c r="J1875" s="307" t="s">
        <v>20995</v>
      </c>
      <c r="K1875" s="307" t="s">
        <v>16414</v>
      </c>
      <c r="L1875" s="307"/>
      <c r="M1875" s="307" t="s">
        <v>36</v>
      </c>
      <c r="N1875" s="307">
        <v>47</v>
      </c>
      <c r="O1875" s="307"/>
      <c r="P1875" s="307" t="s">
        <v>21005</v>
      </c>
      <c r="Q1875" s="307"/>
      <c r="R1875" s="307" t="s">
        <v>26597</v>
      </c>
      <c r="S1875" s="307"/>
      <c r="T1875" s="307"/>
    </row>
    <row r="1876" spans="1:20">
      <c r="A1876" s="307">
        <v>1870</v>
      </c>
      <c r="B1876" s="307">
        <v>300</v>
      </c>
      <c r="C1876" s="307">
        <v>70</v>
      </c>
      <c r="D1876" s="307">
        <v>2</v>
      </c>
      <c r="E1876" s="311" t="s">
        <v>16250</v>
      </c>
      <c r="F1876" s="311" t="s">
        <v>31</v>
      </c>
      <c r="G1876" s="311" t="s">
        <v>21202</v>
      </c>
      <c r="H1876" s="311" t="s">
        <v>21895</v>
      </c>
      <c r="I1876" s="311" t="s">
        <v>22778</v>
      </c>
      <c r="J1876" s="307" t="s">
        <v>22527</v>
      </c>
      <c r="K1876" s="307" t="s">
        <v>16024</v>
      </c>
      <c r="L1876" s="307"/>
      <c r="M1876" s="307" t="s">
        <v>36</v>
      </c>
      <c r="N1876" s="307">
        <v>94</v>
      </c>
      <c r="O1876" s="307"/>
      <c r="P1876" s="307" t="s">
        <v>22777</v>
      </c>
      <c r="Q1876" s="307"/>
      <c r="R1876" s="307" t="s">
        <v>26597</v>
      </c>
      <c r="S1876" s="307"/>
      <c r="T1876" s="307"/>
    </row>
    <row r="1877" spans="1:20">
      <c r="A1877" s="307">
        <v>1871</v>
      </c>
      <c r="B1877" s="307">
        <v>130</v>
      </c>
      <c r="C1877" s="307">
        <v>20</v>
      </c>
      <c r="D1877" s="307">
        <v>9</v>
      </c>
      <c r="E1877" s="311" t="s">
        <v>15981</v>
      </c>
      <c r="F1877" s="311" t="s">
        <v>31</v>
      </c>
      <c r="G1877" s="311" t="s">
        <v>46</v>
      </c>
      <c r="H1877" s="311" t="s">
        <v>46</v>
      </c>
      <c r="I1877" s="311" t="s">
        <v>16539</v>
      </c>
      <c r="J1877" s="307" t="s">
        <v>16356</v>
      </c>
      <c r="K1877" s="307" t="s">
        <v>26052</v>
      </c>
      <c r="L1877" s="307"/>
      <c r="M1877" s="307" t="s">
        <v>36</v>
      </c>
      <c r="N1877" s="307">
        <v>75</v>
      </c>
      <c r="O1877" s="307"/>
      <c r="P1877" s="307" t="s">
        <v>16538</v>
      </c>
      <c r="Q1877" s="307"/>
      <c r="R1877" s="307" t="s">
        <v>26597</v>
      </c>
      <c r="S1877" s="307"/>
      <c r="T1877" s="307"/>
    </row>
    <row r="1878" spans="1:20">
      <c r="A1878" s="307">
        <v>1872</v>
      </c>
      <c r="B1878" s="307">
        <v>120</v>
      </c>
      <c r="C1878" s="307">
        <v>2</v>
      </c>
      <c r="D1878" s="307">
        <v>26</v>
      </c>
      <c r="E1878" s="311" t="s">
        <v>16108</v>
      </c>
      <c r="F1878" s="311" t="s">
        <v>31</v>
      </c>
      <c r="G1878" s="311" t="s">
        <v>91</v>
      </c>
      <c r="H1878" s="311" t="s">
        <v>16511</v>
      </c>
      <c r="I1878" s="311" t="s">
        <v>16513</v>
      </c>
      <c r="J1878" s="307" t="s">
        <v>16612</v>
      </c>
      <c r="K1878" s="307" t="s">
        <v>16613</v>
      </c>
      <c r="L1878" s="307"/>
      <c r="M1878" s="307" t="s">
        <v>36</v>
      </c>
      <c r="N1878" s="307">
        <v>63</v>
      </c>
      <c r="O1878" s="307"/>
      <c r="P1878" s="307" t="s">
        <v>16611</v>
      </c>
      <c r="Q1878" s="307"/>
      <c r="R1878" s="307" t="s">
        <v>26597</v>
      </c>
      <c r="S1878" s="307"/>
      <c r="T1878" s="307"/>
    </row>
    <row r="1879" spans="1:20">
      <c r="A1879" s="307">
        <v>1873</v>
      </c>
      <c r="B1879" s="307">
        <v>130</v>
      </c>
      <c r="C1879" s="307">
        <v>20</v>
      </c>
      <c r="D1879" s="307">
        <v>9</v>
      </c>
      <c r="E1879" s="311" t="s">
        <v>15981</v>
      </c>
      <c r="F1879" s="311" t="s">
        <v>31</v>
      </c>
      <c r="G1879" s="311" t="s">
        <v>46</v>
      </c>
      <c r="H1879" s="311" t="s">
        <v>46</v>
      </c>
      <c r="I1879" s="311" t="s">
        <v>21516</v>
      </c>
      <c r="J1879" s="307" t="s">
        <v>21517</v>
      </c>
      <c r="K1879" s="307" t="s">
        <v>15953</v>
      </c>
      <c r="L1879" s="307"/>
      <c r="M1879" s="307" t="s">
        <v>36</v>
      </c>
      <c r="N1879" s="307">
        <v>88</v>
      </c>
      <c r="O1879" s="307"/>
      <c r="P1879" s="307" t="s">
        <v>21515</v>
      </c>
      <c r="Q1879" s="307"/>
      <c r="R1879" s="307" t="s">
        <v>26597</v>
      </c>
      <c r="S1879" s="307"/>
      <c r="T1879" s="307"/>
    </row>
    <row r="1880" spans="1:20">
      <c r="A1880" s="307">
        <v>1874</v>
      </c>
      <c r="B1880" s="307">
        <v>130</v>
      </c>
      <c r="C1880" s="307">
        <v>20</v>
      </c>
      <c r="D1880" s="307">
        <v>9</v>
      </c>
      <c r="E1880" s="311" t="s">
        <v>15981</v>
      </c>
      <c r="F1880" s="311" t="s">
        <v>31</v>
      </c>
      <c r="G1880" s="311" t="s">
        <v>46</v>
      </c>
      <c r="H1880" s="311" t="s">
        <v>46</v>
      </c>
      <c r="I1880" s="311" t="s">
        <v>21519</v>
      </c>
      <c r="J1880" s="307" t="s">
        <v>21517</v>
      </c>
      <c r="K1880" s="307" t="s">
        <v>16029</v>
      </c>
      <c r="L1880" s="307"/>
      <c r="M1880" s="307" t="s">
        <v>36</v>
      </c>
      <c r="N1880" s="307">
        <v>108</v>
      </c>
      <c r="O1880" s="307"/>
      <c r="P1880" s="307" t="s">
        <v>21518</v>
      </c>
      <c r="Q1880" s="307"/>
      <c r="R1880" s="307" t="s">
        <v>26597</v>
      </c>
      <c r="S1880" s="307"/>
      <c r="T1880" s="307"/>
    </row>
    <row r="1881" spans="1:20">
      <c r="A1881" s="307">
        <v>1875</v>
      </c>
      <c r="B1881" s="307">
        <v>130</v>
      </c>
      <c r="C1881" s="307">
        <v>20</v>
      </c>
      <c r="D1881" s="307">
        <v>9</v>
      </c>
      <c r="E1881" s="311" t="s">
        <v>15981</v>
      </c>
      <c r="F1881" s="311" t="s">
        <v>31</v>
      </c>
      <c r="G1881" s="311" t="s">
        <v>46</v>
      </c>
      <c r="H1881" s="311" t="s">
        <v>46</v>
      </c>
      <c r="I1881" s="311" t="s">
        <v>21521</v>
      </c>
      <c r="J1881" s="307" t="s">
        <v>21522</v>
      </c>
      <c r="K1881" s="307" t="s">
        <v>26236</v>
      </c>
      <c r="L1881" s="307"/>
      <c r="M1881" s="307" t="s">
        <v>36</v>
      </c>
      <c r="N1881" s="307">
        <v>196</v>
      </c>
      <c r="O1881" s="307"/>
      <c r="P1881" s="307" t="s">
        <v>21520</v>
      </c>
      <c r="Q1881" s="307"/>
      <c r="R1881" s="307" t="s">
        <v>26597</v>
      </c>
      <c r="S1881" s="307"/>
      <c r="T1881" s="307"/>
    </row>
    <row r="1882" spans="1:20">
      <c r="A1882" s="307">
        <v>1876</v>
      </c>
      <c r="B1882" s="307">
        <v>130</v>
      </c>
      <c r="C1882" s="307">
        <v>20</v>
      </c>
      <c r="D1882" s="307">
        <v>9</v>
      </c>
      <c r="E1882" s="311" t="s">
        <v>15981</v>
      </c>
      <c r="F1882" s="311" t="s">
        <v>31</v>
      </c>
      <c r="G1882" s="311" t="s">
        <v>46</v>
      </c>
      <c r="H1882" s="311" t="s">
        <v>46</v>
      </c>
      <c r="I1882" s="311" t="s">
        <v>21524</v>
      </c>
      <c r="J1882" s="307" t="s">
        <v>21522</v>
      </c>
      <c r="K1882" s="307" t="s">
        <v>25935</v>
      </c>
      <c r="L1882" s="307"/>
      <c r="M1882" s="307" t="s">
        <v>36</v>
      </c>
      <c r="N1882" s="307">
        <v>134</v>
      </c>
      <c r="O1882" s="307"/>
      <c r="P1882" s="307" t="s">
        <v>21523</v>
      </c>
      <c r="Q1882" s="307"/>
      <c r="R1882" s="307" t="s">
        <v>26597</v>
      </c>
      <c r="S1882" s="307"/>
      <c r="T1882" s="307"/>
    </row>
    <row r="1883" spans="1:20">
      <c r="A1883" s="307">
        <v>1877</v>
      </c>
      <c r="B1883" s="307">
        <v>130</v>
      </c>
      <c r="C1883" s="307">
        <v>20</v>
      </c>
      <c r="D1883" s="307">
        <v>9</v>
      </c>
      <c r="E1883" s="311" t="s">
        <v>15981</v>
      </c>
      <c r="F1883" s="311" t="s">
        <v>31</v>
      </c>
      <c r="G1883" s="311" t="s">
        <v>46</v>
      </c>
      <c r="H1883" s="311" t="s">
        <v>46</v>
      </c>
      <c r="I1883" s="311" t="s">
        <v>21526</v>
      </c>
      <c r="J1883" s="307" t="s">
        <v>21527</v>
      </c>
      <c r="K1883" s="307" t="s">
        <v>26236</v>
      </c>
      <c r="L1883" s="307"/>
      <c r="M1883" s="307" t="s">
        <v>36</v>
      </c>
      <c r="N1883" s="307">
        <v>114</v>
      </c>
      <c r="O1883" s="307"/>
      <c r="P1883" s="307" t="s">
        <v>21525</v>
      </c>
      <c r="Q1883" s="307"/>
      <c r="R1883" s="307" t="s">
        <v>26597</v>
      </c>
      <c r="S1883" s="307"/>
      <c r="T1883" s="307"/>
    </row>
    <row r="1884" spans="1:20">
      <c r="A1884" s="307">
        <v>1878</v>
      </c>
      <c r="B1884" s="307">
        <v>130</v>
      </c>
      <c r="C1884" s="307">
        <v>20</v>
      </c>
      <c r="D1884" s="307">
        <v>9</v>
      </c>
      <c r="E1884" s="311" t="s">
        <v>15981</v>
      </c>
      <c r="F1884" s="311" t="s">
        <v>31</v>
      </c>
      <c r="G1884" s="311" t="s">
        <v>46</v>
      </c>
      <c r="H1884" s="311" t="s">
        <v>46</v>
      </c>
      <c r="I1884" s="311" t="s">
        <v>21503</v>
      </c>
      <c r="J1884" s="307" t="s">
        <v>21416</v>
      </c>
      <c r="K1884" s="307" t="s">
        <v>20268</v>
      </c>
      <c r="L1884" s="307"/>
      <c r="M1884" s="307" t="s">
        <v>36</v>
      </c>
      <c r="N1884" s="307">
        <v>135</v>
      </c>
      <c r="O1884" s="307"/>
      <c r="P1884" s="307" t="s">
        <v>21502</v>
      </c>
      <c r="Q1884" s="307"/>
      <c r="R1884" s="307" t="s">
        <v>26597</v>
      </c>
      <c r="S1884" s="307"/>
      <c r="T1884" s="307"/>
    </row>
    <row r="1885" spans="1:20">
      <c r="A1885" s="307">
        <v>1879</v>
      </c>
      <c r="B1885" s="307">
        <v>130</v>
      </c>
      <c r="C1885" s="307">
        <v>20</v>
      </c>
      <c r="D1885" s="307">
        <v>9</v>
      </c>
      <c r="E1885" s="311" t="s">
        <v>15981</v>
      </c>
      <c r="F1885" s="311" t="s">
        <v>31</v>
      </c>
      <c r="G1885" s="311" t="s">
        <v>46</v>
      </c>
      <c r="H1885" s="311" t="s">
        <v>46</v>
      </c>
      <c r="I1885" s="311" t="s">
        <v>21529</v>
      </c>
      <c r="J1885" s="307" t="s">
        <v>16514</v>
      </c>
      <c r="K1885" s="307" t="s">
        <v>16198</v>
      </c>
      <c r="L1885" s="307"/>
      <c r="M1885" s="307" t="s">
        <v>36</v>
      </c>
      <c r="N1885" s="307">
        <v>37</v>
      </c>
      <c r="O1885" s="307"/>
      <c r="P1885" s="307" t="s">
        <v>21528</v>
      </c>
      <c r="Q1885" s="307"/>
      <c r="R1885" s="307" t="s">
        <v>26597</v>
      </c>
      <c r="S1885" s="307"/>
      <c r="T1885" s="307"/>
    </row>
    <row r="1886" spans="1:20">
      <c r="A1886" s="307">
        <v>1880</v>
      </c>
      <c r="B1886" s="307">
        <v>130</v>
      </c>
      <c r="C1886" s="307">
        <v>20</v>
      </c>
      <c r="D1886" s="307">
        <v>9</v>
      </c>
      <c r="E1886" s="311" t="s">
        <v>15981</v>
      </c>
      <c r="F1886" s="311" t="s">
        <v>31</v>
      </c>
      <c r="G1886" s="311" t="s">
        <v>46</v>
      </c>
      <c r="H1886" s="311" t="s">
        <v>46</v>
      </c>
      <c r="I1886" s="311" t="s">
        <v>21531</v>
      </c>
      <c r="J1886" s="307" t="s">
        <v>21532</v>
      </c>
      <c r="K1886" s="307" t="s">
        <v>16198</v>
      </c>
      <c r="L1886" s="307"/>
      <c r="M1886" s="307" t="s">
        <v>36</v>
      </c>
      <c r="N1886" s="307">
        <v>23</v>
      </c>
      <c r="O1886" s="307"/>
      <c r="P1886" s="307" t="s">
        <v>21530</v>
      </c>
      <c r="Q1886" s="307"/>
      <c r="R1886" s="307" t="s">
        <v>26597</v>
      </c>
      <c r="S1886" s="307"/>
      <c r="T1886" s="307"/>
    </row>
    <row r="1887" spans="1:20">
      <c r="A1887" s="307">
        <v>1881</v>
      </c>
      <c r="B1887" s="307">
        <v>130</v>
      </c>
      <c r="C1887" s="307">
        <v>20</v>
      </c>
      <c r="D1887" s="307">
        <v>9</v>
      </c>
      <c r="E1887" s="311" t="s">
        <v>15981</v>
      </c>
      <c r="F1887" s="311" t="s">
        <v>31</v>
      </c>
      <c r="G1887" s="311" t="s">
        <v>46</v>
      </c>
      <c r="H1887" s="311" t="s">
        <v>46</v>
      </c>
      <c r="I1887" s="311" t="s">
        <v>21534</v>
      </c>
      <c r="J1887" s="307" t="s">
        <v>21527</v>
      </c>
      <c r="K1887" s="307" t="s">
        <v>16024</v>
      </c>
      <c r="L1887" s="307"/>
      <c r="M1887" s="307" t="s">
        <v>36</v>
      </c>
      <c r="N1887" s="307">
        <v>131</v>
      </c>
      <c r="O1887" s="307"/>
      <c r="P1887" s="307" t="s">
        <v>21533</v>
      </c>
      <c r="Q1887" s="307"/>
      <c r="R1887" s="307" t="s">
        <v>26597</v>
      </c>
      <c r="S1887" s="307"/>
      <c r="T1887" s="307"/>
    </row>
    <row r="1888" spans="1:20">
      <c r="A1888" s="307">
        <v>1882</v>
      </c>
      <c r="B1888" s="307">
        <v>130</v>
      </c>
      <c r="C1888" s="307">
        <v>20</v>
      </c>
      <c r="D1888" s="307">
        <v>9</v>
      </c>
      <c r="E1888" s="311" t="s">
        <v>15981</v>
      </c>
      <c r="F1888" s="311" t="s">
        <v>31</v>
      </c>
      <c r="G1888" s="311" t="s">
        <v>46</v>
      </c>
      <c r="H1888" s="311" t="s">
        <v>46</v>
      </c>
      <c r="I1888" s="311" t="s">
        <v>21536</v>
      </c>
      <c r="J1888" s="307" t="s">
        <v>20793</v>
      </c>
      <c r="K1888" s="307" t="s">
        <v>16024</v>
      </c>
      <c r="L1888" s="307"/>
      <c r="M1888" s="307" t="s">
        <v>36</v>
      </c>
      <c r="N1888" s="307">
        <v>32</v>
      </c>
      <c r="O1888" s="307"/>
      <c r="P1888" s="307" t="s">
        <v>21535</v>
      </c>
      <c r="Q1888" s="307"/>
      <c r="R1888" s="307" t="s">
        <v>26597</v>
      </c>
      <c r="S1888" s="307"/>
      <c r="T1888" s="307"/>
    </row>
    <row r="1889" spans="1:20">
      <c r="A1889" s="307">
        <v>1883</v>
      </c>
      <c r="B1889" s="307">
        <v>280</v>
      </c>
      <c r="C1889" s="307">
        <v>30</v>
      </c>
      <c r="D1889" s="307">
        <v>1</v>
      </c>
      <c r="E1889" s="311" t="s">
        <v>16182</v>
      </c>
      <c r="F1889" s="311" t="s">
        <v>16478</v>
      </c>
      <c r="G1889" s="311" t="s">
        <v>12424</v>
      </c>
      <c r="H1889" s="311" t="s">
        <v>12424</v>
      </c>
      <c r="I1889" s="311" t="s">
        <v>20053</v>
      </c>
      <c r="J1889" s="307" t="s">
        <v>19892</v>
      </c>
      <c r="K1889" s="307" t="s">
        <v>20054</v>
      </c>
      <c r="L1889" s="307"/>
      <c r="M1889" s="307" t="s">
        <v>36</v>
      </c>
      <c r="N1889" s="307">
        <v>80</v>
      </c>
      <c r="O1889" s="307"/>
      <c r="P1889" s="307" t="s">
        <v>20052</v>
      </c>
      <c r="Q1889" s="307"/>
      <c r="R1889" s="307" t="s">
        <v>26597</v>
      </c>
      <c r="S1889" s="307"/>
      <c r="T1889" s="307"/>
    </row>
    <row r="1890" spans="1:20">
      <c r="A1890" s="307">
        <v>1884</v>
      </c>
      <c r="B1890" s="307">
        <v>280</v>
      </c>
      <c r="C1890" s="307">
        <v>30</v>
      </c>
      <c r="D1890" s="307">
        <v>1</v>
      </c>
      <c r="E1890" s="311" t="s">
        <v>16182</v>
      </c>
      <c r="F1890" s="311" t="s">
        <v>16478</v>
      </c>
      <c r="G1890" s="311" t="s">
        <v>12424</v>
      </c>
      <c r="H1890" s="311" t="s">
        <v>12424</v>
      </c>
      <c r="I1890" s="311" t="s">
        <v>20056</v>
      </c>
      <c r="J1890" s="307" t="s">
        <v>20057</v>
      </c>
      <c r="K1890" s="307" t="s">
        <v>20058</v>
      </c>
      <c r="L1890" s="307"/>
      <c r="M1890" s="307" t="s">
        <v>36</v>
      </c>
      <c r="N1890" s="307">
        <v>95</v>
      </c>
      <c r="O1890" s="307"/>
      <c r="P1890" s="307" t="s">
        <v>20055</v>
      </c>
      <c r="Q1890" s="307"/>
      <c r="R1890" s="307" t="s">
        <v>26597</v>
      </c>
      <c r="S1890" s="307"/>
      <c r="T1890" s="307"/>
    </row>
    <row r="1891" spans="1:20">
      <c r="A1891" s="307">
        <v>1885</v>
      </c>
      <c r="B1891" s="307">
        <v>130</v>
      </c>
      <c r="C1891" s="307">
        <v>20</v>
      </c>
      <c r="D1891" s="307">
        <v>9</v>
      </c>
      <c r="E1891" s="311" t="s">
        <v>15981</v>
      </c>
      <c r="F1891" s="311" t="s">
        <v>31</v>
      </c>
      <c r="G1891" s="311" t="s">
        <v>46</v>
      </c>
      <c r="H1891" s="311" t="s">
        <v>46</v>
      </c>
      <c r="I1891" s="311" t="s">
        <v>21547</v>
      </c>
      <c r="J1891" s="307" t="s">
        <v>21548</v>
      </c>
      <c r="K1891" s="307" t="s">
        <v>26237</v>
      </c>
      <c r="L1891" s="307"/>
      <c r="M1891" s="307" t="s">
        <v>36</v>
      </c>
      <c r="N1891" s="307">
        <v>98</v>
      </c>
      <c r="O1891" s="307"/>
      <c r="P1891" s="307" t="s">
        <v>21546</v>
      </c>
      <c r="Q1891" s="307"/>
      <c r="R1891" s="307" t="s">
        <v>26597</v>
      </c>
      <c r="S1891" s="307"/>
      <c r="T1891" s="307"/>
    </row>
    <row r="1892" spans="1:20">
      <c r="A1892" s="307">
        <v>1886</v>
      </c>
      <c r="B1892" s="307">
        <v>130</v>
      </c>
      <c r="C1892" s="307">
        <v>20</v>
      </c>
      <c r="D1892" s="307">
        <v>9</v>
      </c>
      <c r="E1892" s="311" t="s">
        <v>15981</v>
      </c>
      <c r="F1892" s="311" t="s">
        <v>31</v>
      </c>
      <c r="G1892" s="311" t="s">
        <v>46</v>
      </c>
      <c r="H1892" s="311" t="s">
        <v>46</v>
      </c>
      <c r="I1892" s="311" t="s">
        <v>21164</v>
      </c>
      <c r="J1892" s="307" t="s">
        <v>21505</v>
      </c>
      <c r="K1892" s="307" t="s">
        <v>21505</v>
      </c>
      <c r="L1892" s="307"/>
      <c r="M1892" s="307" t="s">
        <v>36</v>
      </c>
      <c r="N1892" s="307">
        <v>4</v>
      </c>
      <c r="O1892" s="307"/>
      <c r="P1892" s="307" t="s">
        <v>21551</v>
      </c>
      <c r="Q1892" s="307"/>
      <c r="R1892" s="307" t="s">
        <v>26597</v>
      </c>
      <c r="S1892" s="307"/>
      <c r="T1892" s="307"/>
    </row>
    <row r="1893" spans="1:20">
      <c r="A1893" s="307">
        <v>1887</v>
      </c>
      <c r="B1893" s="307">
        <v>130</v>
      </c>
      <c r="C1893" s="307">
        <v>20</v>
      </c>
      <c r="D1893" s="307">
        <v>9</v>
      </c>
      <c r="E1893" s="311" t="s">
        <v>15981</v>
      </c>
      <c r="F1893" s="311" t="s">
        <v>31</v>
      </c>
      <c r="G1893" s="311" t="s">
        <v>46</v>
      </c>
      <c r="H1893" s="311" t="s">
        <v>46</v>
      </c>
      <c r="I1893" s="311" t="s">
        <v>21544</v>
      </c>
      <c r="J1893" s="307" t="s">
        <v>21545</v>
      </c>
      <c r="K1893" s="307" t="s">
        <v>16287</v>
      </c>
      <c r="L1893" s="307"/>
      <c r="M1893" s="307" t="s">
        <v>36</v>
      </c>
      <c r="N1893" s="307">
        <v>105</v>
      </c>
      <c r="O1893" s="307"/>
      <c r="P1893" s="307" t="s">
        <v>21543</v>
      </c>
      <c r="Q1893" s="307"/>
      <c r="R1893" s="307" t="s">
        <v>26597</v>
      </c>
      <c r="S1893" s="307"/>
      <c r="T1893" s="307"/>
    </row>
    <row r="1894" spans="1:20">
      <c r="A1894" s="307">
        <v>1888</v>
      </c>
      <c r="B1894" s="307">
        <v>130</v>
      </c>
      <c r="C1894" s="307">
        <v>20</v>
      </c>
      <c r="D1894" s="307">
        <v>9</v>
      </c>
      <c r="E1894" s="311" t="s">
        <v>15981</v>
      </c>
      <c r="F1894" s="311" t="s">
        <v>31</v>
      </c>
      <c r="G1894" s="311" t="s">
        <v>46</v>
      </c>
      <c r="H1894" s="311" t="s">
        <v>46</v>
      </c>
      <c r="I1894" s="311" t="s">
        <v>21538</v>
      </c>
      <c r="J1894" s="307" t="s">
        <v>17030</v>
      </c>
      <c r="K1894" s="307" t="s">
        <v>20268</v>
      </c>
      <c r="L1894" s="307"/>
      <c r="M1894" s="307" t="s">
        <v>36</v>
      </c>
      <c r="N1894" s="307">
        <v>65</v>
      </c>
      <c r="O1894" s="307"/>
      <c r="P1894" s="307" t="s">
        <v>21537</v>
      </c>
      <c r="Q1894" s="307"/>
      <c r="R1894" s="307" t="s">
        <v>26597</v>
      </c>
      <c r="S1894" s="307"/>
      <c r="T1894" s="307"/>
    </row>
    <row r="1895" spans="1:20">
      <c r="A1895" s="307">
        <v>1889</v>
      </c>
      <c r="B1895" s="307">
        <v>130</v>
      </c>
      <c r="C1895" s="307">
        <v>20</v>
      </c>
      <c r="D1895" s="307">
        <v>9</v>
      </c>
      <c r="E1895" s="311" t="s">
        <v>15981</v>
      </c>
      <c r="F1895" s="311" t="s">
        <v>31</v>
      </c>
      <c r="G1895" s="311" t="s">
        <v>46</v>
      </c>
      <c r="H1895" s="311" t="s">
        <v>46</v>
      </c>
      <c r="I1895" s="311" t="s">
        <v>21553</v>
      </c>
      <c r="J1895" s="307" t="s">
        <v>21057</v>
      </c>
      <c r="K1895" s="307" t="s">
        <v>20268</v>
      </c>
      <c r="L1895" s="307"/>
      <c r="M1895" s="307" t="s">
        <v>36</v>
      </c>
      <c r="N1895" s="307">
        <v>130</v>
      </c>
      <c r="O1895" s="307"/>
      <c r="P1895" s="307" t="s">
        <v>21552</v>
      </c>
      <c r="Q1895" s="307"/>
      <c r="R1895" s="307" t="s">
        <v>26597</v>
      </c>
      <c r="S1895" s="307"/>
      <c r="T1895" s="307"/>
    </row>
    <row r="1896" spans="1:20">
      <c r="A1896" s="307">
        <v>1890</v>
      </c>
      <c r="B1896" s="307">
        <v>130</v>
      </c>
      <c r="C1896" s="307">
        <v>20</v>
      </c>
      <c r="D1896" s="307">
        <v>9</v>
      </c>
      <c r="E1896" s="311" t="s">
        <v>15981</v>
      </c>
      <c r="F1896" s="311" t="s">
        <v>31</v>
      </c>
      <c r="G1896" s="311" t="s">
        <v>46</v>
      </c>
      <c r="H1896" s="311" t="s">
        <v>46</v>
      </c>
      <c r="I1896" s="311" t="s">
        <v>21542</v>
      </c>
      <c r="J1896" s="307" t="s">
        <v>21477</v>
      </c>
      <c r="K1896" s="307" t="s">
        <v>20268</v>
      </c>
      <c r="L1896" s="307"/>
      <c r="M1896" s="307" t="s">
        <v>36</v>
      </c>
      <c r="N1896" s="307">
        <v>143</v>
      </c>
      <c r="O1896" s="307"/>
      <c r="P1896" s="307" t="s">
        <v>21541</v>
      </c>
      <c r="Q1896" s="307"/>
      <c r="R1896" s="307" t="s">
        <v>26597</v>
      </c>
      <c r="S1896" s="307"/>
      <c r="T1896" s="307"/>
    </row>
    <row r="1897" spans="1:20">
      <c r="A1897" s="307">
        <v>1891</v>
      </c>
      <c r="B1897" s="307">
        <v>130</v>
      </c>
      <c r="C1897" s="307">
        <v>20</v>
      </c>
      <c r="D1897" s="307">
        <v>9</v>
      </c>
      <c r="E1897" s="311" t="s">
        <v>15981</v>
      </c>
      <c r="F1897" s="311" t="s">
        <v>31</v>
      </c>
      <c r="G1897" s="311" t="s">
        <v>46</v>
      </c>
      <c r="H1897" s="311" t="s">
        <v>46</v>
      </c>
      <c r="I1897" s="311" t="s">
        <v>21555</v>
      </c>
      <c r="J1897" s="307" t="s">
        <v>21556</v>
      </c>
      <c r="K1897" s="307" t="s">
        <v>20268</v>
      </c>
      <c r="L1897" s="307"/>
      <c r="M1897" s="307" t="s">
        <v>36</v>
      </c>
      <c r="N1897" s="307">
        <v>123</v>
      </c>
      <c r="O1897" s="307"/>
      <c r="P1897" s="307" t="s">
        <v>21554</v>
      </c>
      <c r="Q1897" s="307"/>
      <c r="R1897" s="307" t="s">
        <v>26597</v>
      </c>
      <c r="S1897" s="307"/>
      <c r="T1897" s="307"/>
    </row>
    <row r="1898" spans="1:20">
      <c r="A1898" s="307">
        <v>1892</v>
      </c>
      <c r="B1898" s="307">
        <v>130</v>
      </c>
      <c r="C1898" s="307">
        <v>20</v>
      </c>
      <c r="D1898" s="307">
        <v>9</v>
      </c>
      <c r="E1898" s="311" t="s">
        <v>15981</v>
      </c>
      <c r="F1898" s="311" t="s">
        <v>31</v>
      </c>
      <c r="G1898" s="311" t="s">
        <v>46</v>
      </c>
      <c r="H1898" s="311" t="s">
        <v>46</v>
      </c>
      <c r="I1898" s="311" t="s">
        <v>21561</v>
      </c>
      <c r="J1898" s="307" t="s">
        <v>21517</v>
      </c>
      <c r="K1898" s="307" t="s">
        <v>15953</v>
      </c>
      <c r="L1898" s="307"/>
      <c r="M1898" s="307" t="s">
        <v>36</v>
      </c>
      <c r="N1898" s="307">
        <v>64</v>
      </c>
      <c r="O1898" s="307"/>
      <c r="P1898" s="307" t="s">
        <v>21560</v>
      </c>
      <c r="Q1898" s="307"/>
      <c r="R1898" s="307" t="s">
        <v>26597</v>
      </c>
      <c r="S1898" s="307"/>
      <c r="T1898" s="307"/>
    </row>
    <row r="1899" spans="1:20">
      <c r="A1899" s="307">
        <v>1893</v>
      </c>
      <c r="B1899" s="307">
        <v>130</v>
      </c>
      <c r="C1899" s="307">
        <v>20</v>
      </c>
      <c r="D1899" s="307">
        <v>9</v>
      </c>
      <c r="E1899" s="311" t="s">
        <v>15981</v>
      </c>
      <c r="F1899" s="311" t="s">
        <v>31</v>
      </c>
      <c r="G1899" s="311" t="s">
        <v>46</v>
      </c>
      <c r="H1899" s="311" t="s">
        <v>46</v>
      </c>
      <c r="I1899" s="311" t="s">
        <v>21563</v>
      </c>
      <c r="J1899" s="307" t="s">
        <v>18408</v>
      </c>
      <c r="K1899" s="307" t="s">
        <v>16024</v>
      </c>
      <c r="L1899" s="307"/>
      <c r="M1899" s="307" t="s">
        <v>36</v>
      </c>
      <c r="N1899" s="307">
        <v>68</v>
      </c>
      <c r="O1899" s="307"/>
      <c r="P1899" s="307" t="s">
        <v>21562</v>
      </c>
      <c r="Q1899" s="307"/>
      <c r="R1899" s="307" t="s">
        <v>26597</v>
      </c>
      <c r="S1899" s="307"/>
      <c r="T1899" s="307"/>
    </row>
    <row r="1900" spans="1:20">
      <c r="A1900" s="307">
        <v>1894</v>
      </c>
      <c r="B1900" s="307">
        <v>140</v>
      </c>
      <c r="C1900" s="307">
        <v>51</v>
      </c>
      <c r="D1900" s="307">
        <v>3</v>
      </c>
      <c r="E1900" s="311" t="s">
        <v>16901</v>
      </c>
      <c r="F1900" s="311" t="s">
        <v>31</v>
      </c>
      <c r="G1900" s="311" t="s">
        <v>1697</v>
      </c>
      <c r="H1900" s="311" t="s">
        <v>12227</v>
      </c>
      <c r="I1900" s="311" t="s">
        <v>26239</v>
      </c>
      <c r="J1900" s="307" t="s">
        <v>26223</v>
      </c>
      <c r="K1900" s="307" t="s">
        <v>26189</v>
      </c>
      <c r="L1900" s="307"/>
      <c r="M1900" s="307" t="s">
        <v>36</v>
      </c>
      <c r="N1900" s="307">
        <v>9</v>
      </c>
      <c r="O1900" s="307"/>
      <c r="P1900" s="307" t="s">
        <v>26238</v>
      </c>
      <c r="Q1900" s="307"/>
      <c r="R1900" s="307" t="s">
        <v>26597</v>
      </c>
      <c r="S1900" s="307"/>
      <c r="T1900" s="307"/>
    </row>
    <row r="1901" spans="1:20">
      <c r="A1901" s="307">
        <v>1895</v>
      </c>
      <c r="B1901" s="307">
        <v>280</v>
      </c>
      <c r="C1901" s="307">
        <v>30</v>
      </c>
      <c r="D1901" s="307">
        <v>1</v>
      </c>
      <c r="E1901" s="311" t="s">
        <v>16182</v>
      </c>
      <c r="F1901" s="311" t="s">
        <v>16478</v>
      </c>
      <c r="G1901" s="311" t="s">
        <v>12424</v>
      </c>
      <c r="H1901" s="311" t="s">
        <v>12424</v>
      </c>
      <c r="I1901" s="311" t="s">
        <v>20060</v>
      </c>
      <c r="J1901" s="307" t="s">
        <v>18200</v>
      </c>
      <c r="K1901" s="307" t="s">
        <v>20061</v>
      </c>
      <c r="L1901" s="307"/>
      <c r="M1901" s="307" t="s">
        <v>36</v>
      </c>
      <c r="N1901" s="307">
        <v>35</v>
      </c>
      <c r="O1901" s="307"/>
      <c r="P1901" s="307" t="s">
        <v>20059</v>
      </c>
      <c r="Q1901" s="307"/>
      <c r="R1901" s="307" t="s">
        <v>26597</v>
      </c>
      <c r="S1901" s="307"/>
      <c r="T1901" s="307"/>
    </row>
    <row r="1902" spans="1:20">
      <c r="A1902" s="307">
        <v>1896</v>
      </c>
      <c r="B1902" s="307">
        <v>280</v>
      </c>
      <c r="C1902" s="307">
        <v>30</v>
      </c>
      <c r="D1902" s="307">
        <v>1</v>
      </c>
      <c r="E1902" s="311" t="s">
        <v>16182</v>
      </c>
      <c r="F1902" s="311" t="s">
        <v>16478</v>
      </c>
      <c r="G1902" s="311" t="s">
        <v>12424</v>
      </c>
      <c r="H1902" s="311" t="s">
        <v>12424</v>
      </c>
      <c r="I1902" s="311" t="s">
        <v>20885</v>
      </c>
      <c r="J1902" s="307" t="s">
        <v>17441</v>
      </c>
      <c r="K1902" s="307" t="s">
        <v>26030</v>
      </c>
      <c r="L1902" s="307"/>
      <c r="M1902" s="307" t="s">
        <v>36</v>
      </c>
      <c r="N1902" s="307">
        <v>291</v>
      </c>
      <c r="O1902" s="307"/>
      <c r="P1902" s="307" t="s">
        <v>20884</v>
      </c>
      <c r="Q1902" s="307"/>
      <c r="R1902" s="307" t="s">
        <v>26597</v>
      </c>
      <c r="S1902" s="307"/>
      <c r="T1902" s="307"/>
    </row>
    <row r="1903" spans="1:20">
      <c r="A1903" s="307">
        <v>1897</v>
      </c>
      <c r="B1903" s="307">
        <v>280</v>
      </c>
      <c r="C1903" s="307">
        <v>30</v>
      </c>
      <c r="D1903" s="307">
        <v>1</v>
      </c>
      <c r="E1903" s="311" t="s">
        <v>16182</v>
      </c>
      <c r="F1903" s="311" t="s">
        <v>16478</v>
      </c>
      <c r="G1903" s="311" t="s">
        <v>12424</v>
      </c>
      <c r="H1903" s="311" t="s">
        <v>12424</v>
      </c>
      <c r="I1903" s="311" t="s">
        <v>20887</v>
      </c>
      <c r="J1903" s="307" t="s">
        <v>20321</v>
      </c>
      <c r="K1903" s="307" t="s">
        <v>26240</v>
      </c>
      <c r="L1903" s="307"/>
      <c r="M1903" s="307" t="s">
        <v>36</v>
      </c>
      <c r="N1903" s="307">
        <v>250</v>
      </c>
      <c r="O1903" s="307"/>
      <c r="P1903" s="307" t="s">
        <v>20886</v>
      </c>
      <c r="Q1903" s="307"/>
      <c r="R1903" s="307" t="s">
        <v>26597</v>
      </c>
      <c r="S1903" s="307"/>
      <c r="T1903" s="307"/>
    </row>
    <row r="1904" spans="1:20">
      <c r="A1904" s="307">
        <v>1898</v>
      </c>
      <c r="B1904" s="307">
        <v>130</v>
      </c>
      <c r="C1904" s="307">
        <v>20</v>
      </c>
      <c r="D1904" s="307">
        <v>9</v>
      </c>
      <c r="E1904" s="311" t="s">
        <v>15981</v>
      </c>
      <c r="F1904" s="311" t="s">
        <v>31</v>
      </c>
      <c r="G1904" s="311" t="s">
        <v>46</v>
      </c>
      <c r="H1904" s="311" t="s">
        <v>46</v>
      </c>
      <c r="I1904" s="311" t="s">
        <v>16541</v>
      </c>
      <c r="J1904" s="307" t="s">
        <v>16542</v>
      </c>
      <c r="K1904" s="307" t="s">
        <v>16543</v>
      </c>
      <c r="L1904" s="307"/>
      <c r="M1904" s="307" t="s">
        <v>36</v>
      </c>
      <c r="N1904" s="307">
        <v>29</v>
      </c>
      <c r="O1904" s="307"/>
      <c r="P1904" s="307" t="s">
        <v>16540</v>
      </c>
      <c r="Q1904" s="307"/>
      <c r="R1904" s="307" t="s">
        <v>26597</v>
      </c>
      <c r="S1904" s="307"/>
      <c r="T1904" s="307"/>
    </row>
    <row r="1905" spans="1:20">
      <c r="A1905" s="307">
        <v>1899</v>
      </c>
      <c r="B1905" s="307">
        <v>280</v>
      </c>
      <c r="C1905" s="307">
        <v>30</v>
      </c>
      <c r="D1905" s="307">
        <v>1</v>
      </c>
      <c r="E1905" s="311" t="s">
        <v>16182</v>
      </c>
      <c r="F1905" s="311" t="s">
        <v>16478</v>
      </c>
      <c r="G1905" s="311" t="s">
        <v>12424</v>
      </c>
      <c r="H1905" s="311" t="s">
        <v>12424</v>
      </c>
      <c r="I1905" s="311" t="s">
        <v>20889</v>
      </c>
      <c r="J1905" s="307" t="s">
        <v>18449</v>
      </c>
      <c r="K1905" s="307" t="s">
        <v>18459</v>
      </c>
      <c r="L1905" s="307"/>
      <c r="M1905" s="307" t="s">
        <v>36</v>
      </c>
      <c r="N1905" s="307">
        <v>41</v>
      </c>
      <c r="O1905" s="307"/>
      <c r="P1905" s="307" t="s">
        <v>20888</v>
      </c>
      <c r="Q1905" s="307"/>
      <c r="R1905" s="307" t="s">
        <v>26597</v>
      </c>
      <c r="S1905" s="307"/>
      <c r="T1905" s="307"/>
    </row>
    <row r="1906" spans="1:20">
      <c r="A1906" s="307">
        <v>1900</v>
      </c>
      <c r="B1906" s="307">
        <v>270</v>
      </c>
      <c r="C1906" s="307">
        <v>31</v>
      </c>
      <c r="D1906" s="307">
        <v>12</v>
      </c>
      <c r="E1906" s="311" t="s">
        <v>16182</v>
      </c>
      <c r="F1906" s="311" t="s">
        <v>16152</v>
      </c>
      <c r="G1906" s="311" t="s">
        <v>564</v>
      </c>
      <c r="H1906" s="311" t="s">
        <v>16544</v>
      </c>
      <c r="I1906" s="311" t="s">
        <v>16546</v>
      </c>
      <c r="J1906" s="307" t="s">
        <v>16547</v>
      </c>
      <c r="K1906" s="307" t="s">
        <v>16548</v>
      </c>
      <c r="L1906" s="307"/>
      <c r="M1906" s="307" t="s">
        <v>36</v>
      </c>
      <c r="N1906" s="307">
        <v>188</v>
      </c>
      <c r="O1906" s="307"/>
      <c r="P1906" s="307" t="s">
        <v>16545</v>
      </c>
      <c r="Q1906" s="307"/>
      <c r="R1906" s="307" t="s">
        <v>26597</v>
      </c>
      <c r="S1906" s="307"/>
      <c r="T1906" s="307"/>
    </row>
    <row r="1907" spans="1:20">
      <c r="A1907" s="307">
        <v>1901</v>
      </c>
      <c r="B1907" s="307">
        <v>130</v>
      </c>
      <c r="C1907" s="307">
        <v>20</v>
      </c>
      <c r="D1907" s="307">
        <v>9</v>
      </c>
      <c r="E1907" s="311" t="s">
        <v>15981</v>
      </c>
      <c r="F1907" s="311" t="s">
        <v>31</v>
      </c>
      <c r="G1907" s="311" t="s">
        <v>46</v>
      </c>
      <c r="H1907" s="311" t="s">
        <v>46</v>
      </c>
      <c r="I1907" s="311" t="s">
        <v>21578</v>
      </c>
      <c r="J1907" s="307" t="s">
        <v>21576</v>
      </c>
      <c r="K1907" s="307" t="s">
        <v>19663</v>
      </c>
      <c r="L1907" s="307"/>
      <c r="M1907" s="307" t="s">
        <v>36</v>
      </c>
      <c r="N1907" s="307">
        <v>153</v>
      </c>
      <c r="O1907" s="307"/>
      <c r="P1907" s="307" t="s">
        <v>21577</v>
      </c>
      <c r="Q1907" s="307"/>
      <c r="R1907" s="307" t="s">
        <v>26597</v>
      </c>
      <c r="S1907" s="307"/>
      <c r="T1907" s="307"/>
    </row>
    <row r="1908" spans="1:20">
      <c r="A1908" s="307">
        <v>1902</v>
      </c>
      <c r="B1908" s="307">
        <v>130</v>
      </c>
      <c r="C1908" s="307">
        <v>20</v>
      </c>
      <c r="D1908" s="307">
        <v>9</v>
      </c>
      <c r="E1908" s="311" t="s">
        <v>15981</v>
      </c>
      <c r="F1908" s="311" t="s">
        <v>31</v>
      </c>
      <c r="G1908" s="311" t="s">
        <v>46</v>
      </c>
      <c r="H1908" s="311" t="s">
        <v>46</v>
      </c>
      <c r="I1908" s="311" t="s">
        <v>21571</v>
      </c>
      <c r="J1908" s="307" t="s">
        <v>16542</v>
      </c>
      <c r="K1908" s="307" t="s">
        <v>19663</v>
      </c>
      <c r="L1908" s="307"/>
      <c r="M1908" s="307" t="s">
        <v>36</v>
      </c>
      <c r="N1908" s="307">
        <v>107</v>
      </c>
      <c r="O1908" s="307"/>
      <c r="P1908" s="307" t="s">
        <v>21570</v>
      </c>
      <c r="Q1908" s="307"/>
      <c r="R1908" s="307" t="s">
        <v>26597</v>
      </c>
      <c r="S1908" s="307"/>
      <c r="T1908" s="307"/>
    </row>
    <row r="1909" spans="1:20">
      <c r="A1909" s="307">
        <v>1903</v>
      </c>
      <c r="B1909" s="307">
        <v>130</v>
      </c>
      <c r="C1909" s="307">
        <v>20</v>
      </c>
      <c r="D1909" s="307">
        <v>9</v>
      </c>
      <c r="E1909" s="311" t="s">
        <v>15981</v>
      </c>
      <c r="F1909" s="311" t="s">
        <v>31</v>
      </c>
      <c r="G1909" s="311" t="s">
        <v>46</v>
      </c>
      <c r="H1909" s="311" t="s">
        <v>46</v>
      </c>
      <c r="I1909" s="311" t="s">
        <v>21567</v>
      </c>
      <c r="J1909" s="307" t="s">
        <v>18408</v>
      </c>
      <c r="K1909" s="307" t="s">
        <v>20268</v>
      </c>
      <c r="L1909" s="307"/>
      <c r="M1909" s="307" t="s">
        <v>36</v>
      </c>
      <c r="N1909" s="307">
        <v>164</v>
      </c>
      <c r="O1909" s="307"/>
      <c r="P1909" s="307" t="s">
        <v>21566</v>
      </c>
      <c r="Q1909" s="307"/>
      <c r="R1909" s="307" t="s">
        <v>26597</v>
      </c>
      <c r="S1909" s="307"/>
      <c r="T1909" s="307"/>
    </row>
    <row r="1910" spans="1:20">
      <c r="A1910" s="307">
        <v>1904</v>
      </c>
      <c r="B1910" s="307">
        <v>300</v>
      </c>
      <c r="C1910" s="307">
        <v>22</v>
      </c>
      <c r="D1910" s="307">
        <v>1</v>
      </c>
      <c r="E1910" s="311" t="s">
        <v>16250</v>
      </c>
      <c r="F1910" s="311" t="s">
        <v>31</v>
      </c>
      <c r="G1910" s="311" t="s">
        <v>16251</v>
      </c>
      <c r="H1910" s="311" t="s">
        <v>16252</v>
      </c>
      <c r="I1910" s="311" t="s">
        <v>21007</v>
      </c>
      <c r="J1910" s="307" t="s">
        <v>20995</v>
      </c>
      <c r="K1910" s="307" t="s">
        <v>16414</v>
      </c>
      <c r="L1910" s="307"/>
      <c r="M1910" s="307" t="s">
        <v>36</v>
      </c>
      <c r="N1910" s="307">
        <v>360</v>
      </c>
      <c r="O1910" s="307"/>
      <c r="P1910" s="307" t="s">
        <v>21006</v>
      </c>
      <c r="Q1910" s="307"/>
      <c r="R1910" s="307" t="s">
        <v>26597</v>
      </c>
      <c r="S1910" s="307"/>
      <c r="T1910" s="307"/>
    </row>
    <row r="1911" spans="1:20">
      <c r="A1911" s="307">
        <v>1905</v>
      </c>
      <c r="B1911" s="307">
        <v>300</v>
      </c>
      <c r="C1911" s="307">
        <v>22</v>
      </c>
      <c r="D1911" s="307">
        <v>1</v>
      </c>
      <c r="E1911" s="311" t="s">
        <v>16250</v>
      </c>
      <c r="F1911" s="311" t="s">
        <v>31</v>
      </c>
      <c r="G1911" s="311" t="s">
        <v>16251</v>
      </c>
      <c r="H1911" s="311" t="s">
        <v>16252</v>
      </c>
      <c r="I1911" s="311" t="s">
        <v>21007</v>
      </c>
      <c r="J1911" s="307" t="s">
        <v>20995</v>
      </c>
      <c r="K1911" s="307" t="s">
        <v>21009</v>
      </c>
      <c r="L1911" s="307"/>
      <c r="M1911" s="307" t="s">
        <v>36</v>
      </c>
      <c r="N1911" s="307">
        <v>36</v>
      </c>
      <c r="O1911" s="307"/>
      <c r="P1911" s="307" t="s">
        <v>21008</v>
      </c>
      <c r="Q1911" s="307"/>
      <c r="R1911" s="307" t="s">
        <v>26597</v>
      </c>
      <c r="S1911" s="307"/>
      <c r="T1911" s="307"/>
    </row>
    <row r="1912" spans="1:20">
      <c r="A1912" s="307">
        <v>1906</v>
      </c>
      <c r="B1912" s="307">
        <v>130</v>
      </c>
      <c r="C1912" s="307">
        <v>20</v>
      </c>
      <c r="D1912" s="307">
        <v>9</v>
      </c>
      <c r="E1912" s="311" t="s">
        <v>15981</v>
      </c>
      <c r="F1912" s="311" t="s">
        <v>31</v>
      </c>
      <c r="G1912" s="311" t="s">
        <v>46</v>
      </c>
      <c r="H1912" s="311" t="s">
        <v>46</v>
      </c>
      <c r="I1912" s="311" t="s">
        <v>21573</v>
      </c>
      <c r="J1912" s="307" t="s">
        <v>16542</v>
      </c>
      <c r="K1912" s="307" t="s">
        <v>20268</v>
      </c>
      <c r="L1912" s="307"/>
      <c r="M1912" s="307" t="s">
        <v>36</v>
      </c>
      <c r="N1912" s="307">
        <v>111</v>
      </c>
      <c r="O1912" s="307"/>
      <c r="P1912" s="307" t="s">
        <v>21572</v>
      </c>
      <c r="Q1912" s="307"/>
      <c r="R1912" s="307" t="s">
        <v>26597</v>
      </c>
      <c r="S1912" s="307"/>
      <c r="T1912" s="307"/>
    </row>
    <row r="1913" spans="1:20">
      <c r="A1913" s="307">
        <v>1907</v>
      </c>
      <c r="B1913" s="307">
        <v>120</v>
      </c>
      <c r="C1913" s="307">
        <v>50</v>
      </c>
      <c r="D1913" s="307">
        <v>2</v>
      </c>
      <c r="E1913" s="311" t="s">
        <v>16108</v>
      </c>
      <c r="F1913" s="311" t="s">
        <v>31</v>
      </c>
      <c r="G1913" s="311" t="s">
        <v>4859</v>
      </c>
      <c r="H1913" s="311" t="s">
        <v>16234</v>
      </c>
      <c r="I1913" s="311" t="s">
        <v>16615</v>
      </c>
      <c r="J1913" s="307" t="s">
        <v>16616</v>
      </c>
      <c r="K1913" s="307" t="s">
        <v>16617</v>
      </c>
      <c r="L1913" s="307"/>
      <c r="M1913" s="307" t="s">
        <v>36</v>
      </c>
      <c r="N1913" s="307">
        <v>28</v>
      </c>
      <c r="O1913" s="307"/>
      <c r="P1913" s="307" t="s">
        <v>16614</v>
      </c>
      <c r="Q1913" s="307"/>
      <c r="R1913" s="307" t="s">
        <v>26597</v>
      </c>
      <c r="S1913" s="307"/>
      <c r="T1913" s="307"/>
    </row>
    <row r="1914" spans="1:20">
      <c r="A1914" s="307">
        <v>1908</v>
      </c>
      <c r="B1914" s="307">
        <v>130</v>
      </c>
      <c r="C1914" s="307">
        <v>20</v>
      </c>
      <c r="D1914" s="307">
        <v>9</v>
      </c>
      <c r="E1914" s="311" t="s">
        <v>15981</v>
      </c>
      <c r="F1914" s="311" t="s">
        <v>31</v>
      </c>
      <c r="G1914" s="311" t="s">
        <v>46</v>
      </c>
      <c r="H1914" s="311" t="s">
        <v>46</v>
      </c>
      <c r="I1914" s="311" t="s">
        <v>21575</v>
      </c>
      <c r="J1914" s="307" t="s">
        <v>21576</v>
      </c>
      <c r="K1914" s="307" t="s">
        <v>20268</v>
      </c>
      <c r="L1914" s="307"/>
      <c r="M1914" s="307" t="s">
        <v>36</v>
      </c>
      <c r="N1914" s="307">
        <v>85</v>
      </c>
      <c r="O1914" s="307"/>
      <c r="P1914" s="307" t="s">
        <v>21574</v>
      </c>
      <c r="Q1914" s="307"/>
      <c r="R1914" s="307" t="s">
        <v>26597</v>
      </c>
      <c r="S1914" s="307"/>
      <c r="T1914" s="307"/>
    </row>
    <row r="1915" spans="1:20">
      <c r="A1915" s="307">
        <v>1909</v>
      </c>
      <c r="B1915" s="307">
        <v>280</v>
      </c>
      <c r="C1915" s="307">
        <v>30</v>
      </c>
      <c r="D1915" s="307">
        <v>1</v>
      </c>
      <c r="E1915" s="311" t="s">
        <v>16182</v>
      </c>
      <c r="F1915" s="311" t="s">
        <v>16478</v>
      </c>
      <c r="G1915" s="311" t="s">
        <v>12424</v>
      </c>
      <c r="H1915" s="311" t="s">
        <v>12424</v>
      </c>
      <c r="I1915" s="311" t="s">
        <v>20891</v>
      </c>
      <c r="J1915" s="307" t="s">
        <v>20892</v>
      </c>
      <c r="K1915" s="307" t="s">
        <v>19906</v>
      </c>
      <c r="L1915" s="307"/>
      <c r="M1915" s="307" t="s">
        <v>36</v>
      </c>
      <c r="N1915" s="307">
        <v>49</v>
      </c>
      <c r="O1915" s="307"/>
      <c r="P1915" s="307" t="s">
        <v>20890</v>
      </c>
      <c r="Q1915" s="307"/>
      <c r="R1915" s="307" t="s">
        <v>26597</v>
      </c>
      <c r="S1915" s="307"/>
      <c r="T1915" s="307"/>
    </row>
    <row r="1916" spans="1:20">
      <c r="A1916" s="307">
        <v>1910</v>
      </c>
      <c r="B1916" s="307">
        <v>280</v>
      </c>
      <c r="C1916" s="307">
        <v>30</v>
      </c>
      <c r="D1916" s="307">
        <v>1</v>
      </c>
      <c r="E1916" s="311" t="s">
        <v>16182</v>
      </c>
      <c r="F1916" s="311" t="s">
        <v>16478</v>
      </c>
      <c r="G1916" s="311" t="s">
        <v>12424</v>
      </c>
      <c r="H1916" s="311" t="s">
        <v>12424</v>
      </c>
      <c r="I1916" s="311" t="s">
        <v>20894</v>
      </c>
      <c r="J1916" s="307" t="s">
        <v>20895</v>
      </c>
      <c r="K1916" s="307" t="s">
        <v>16809</v>
      </c>
      <c r="L1916" s="307"/>
      <c r="M1916" s="307" t="s">
        <v>36</v>
      </c>
      <c r="N1916" s="307">
        <v>270</v>
      </c>
      <c r="O1916" s="307"/>
      <c r="P1916" s="307" t="s">
        <v>20893</v>
      </c>
      <c r="Q1916" s="307"/>
      <c r="R1916" s="307" t="s">
        <v>26597</v>
      </c>
      <c r="S1916" s="307"/>
      <c r="T1916" s="307"/>
    </row>
    <row r="1917" spans="1:20">
      <c r="A1917" s="307">
        <v>1911</v>
      </c>
      <c r="B1917" s="307">
        <v>130</v>
      </c>
      <c r="C1917" s="307">
        <v>21</v>
      </c>
      <c r="D1917" s="307">
        <v>1</v>
      </c>
      <c r="E1917" s="311" t="s">
        <v>15981</v>
      </c>
      <c r="F1917" s="311" t="s">
        <v>31</v>
      </c>
      <c r="G1917" s="311" t="s">
        <v>356</v>
      </c>
      <c r="H1917" s="311" t="s">
        <v>356</v>
      </c>
      <c r="I1917" s="311" t="s">
        <v>21164</v>
      </c>
      <c r="J1917" s="307" t="s">
        <v>21366</v>
      </c>
      <c r="K1917" s="307" t="s">
        <v>26109</v>
      </c>
      <c r="L1917" s="307"/>
      <c r="M1917" s="307" t="s">
        <v>36</v>
      </c>
      <c r="N1917" s="307">
        <v>30</v>
      </c>
      <c r="O1917" s="307"/>
      <c r="P1917" s="307" t="s">
        <v>21588</v>
      </c>
      <c r="Q1917" s="307"/>
      <c r="R1917" s="307" t="s">
        <v>26597</v>
      </c>
      <c r="S1917" s="307"/>
      <c r="T1917" s="307"/>
    </row>
    <row r="1918" spans="1:20">
      <c r="A1918" s="307">
        <v>1912</v>
      </c>
      <c r="B1918" s="307">
        <v>130</v>
      </c>
      <c r="C1918" s="307">
        <v>21</v>
      </c>
      <c r="D1918" s="307">
        <v>1</v>
      </c>
      <c r="E1918" s="311" t="s">
        <v>15981</v>
      </c>
      <c r="F1918" s="311" t="s">
        <v>31</v>
      </c>
      <c r="G1918" s="311" t="s">
        <v>356</v>
      </c>
      <c r="H1918" s="311" t="s">
        <v>356</v>
      </c>
      <c r="I1918" s="311" t="s">
        <v>21604</v>
      </c>
      <c r="J1918" s="307" t="s">
        <v>16569</v>
      </c>
      <c r="K1918" s="307" t="s">
        <v>25909</v>
      </c>
      <c r="L1918" s="307"/>
      <c r="M1918" s="307" t="s">
        <v>36</v>
      </c>
      <c r="N1918" s="307">
        <v>23</v>
      </c>
      <c r="O1918" s="307"/>
      <c r="P1918" s="307" t="s">
        <v>21603</v>
      </c>
      <c r="Q1918" s="307"/>
      <c r="R1918" s="307" t="s">
        <v>26597</v>
      </c>
      <c r="S1918" s="307"/>
      <c r="T1918" s="307"/>
    </row>
    <row r="1919" spans="1:20">
      <c r="A1919" s="307">
        <v>1913</v>
      </c>
      <c r="B1919" s="307">
        <v>130</v>
      </c>
      <c r="C1919" s="307">
        <v>21</v>
      </c>
      <c r="D1919" s="307">
        <v>1</v>
      </c>
      <c r="E1919" s="311" t="s">
        <v>15981</v>
      </c>
      <c r="F1919" s="311" t="s">
        <v>31</v>
      </c>
      <c r="G1919" s="311" t="s">
        <v>356</v>
      </c>
      <c r="H1919" s="311" t="s">
        <v>356</v>
      </c>
      <c r="I1919" s="311" t="s">
        <v>21607</v>
      </c>
      <c r="J1919" s="307" t="s">
        <v>20765</v>
      </c>
      <c r="K1919" s="307" t="s">
        <v>26048</v>
      </c>
      <c r="L1919" s="307"/>
      <c r="M1919" s="307" t="s">
        <v>36</v>
      </c>
      <c r="N1919" s="307">
        <v>166</v>
      </c>
      <c r="O1919" s="307"/>
      <c r="P1919" s="307" t="s">
        <v>21606</v>
      </c>
      <c r="Q1919" s="307"/>
      <c r="R1919" s="307" t="s">
        <v>26597</v>
      </c>
      <c r="S1919" s="307"/>
      <c r="T1919" s="307"/>
    </row>
    <row r="1920" spans="1:20">
      <c r="A1920" s="307">
        <v>1914</v>
      </c>
      <c r="B1920" s="307">
        <v>130</v>
      </c>
      <c r="C1920" s="307">
        <v>21</v>
      </c>
      <c r="D1920" s="307">
        <v>1</v>
      </c>
      <c r="E1920" s="311" t="s">
        <v>15981</v>
      </c>
      <c r="F1920" s="311" t="s">
        <v>31</v>
      </c>
      <c r="G1920" s="311" t="s">
        <v>356</v>
      </c>
      <c r="H1920" s="311" t="s">
        <v>356</v>
      </c>
      <c r="I1920" s="311" t="s">
        <v>21604</v>
      </c>
      <c r="J1920" s="307" t="s">
        <v>16591</v>
      </c>
      <c r="K1920" s="307" t="s">
        <v>20588</v>
      </c>
      <c r="L1920" s="307"/>
      <c r="M1920" s="307" t="s">
        <v>36</v>
      </c>
      <c r="N1920" s="307">
        <v>11</v>
      </c>
      <c r="O1920" s="307"/>
      <c r="P1920" s="307" t="s">
        <v>21614</v>
      </c>
      <c r="Q1920" s="307"/>
      <c r="R1920" s="307" t="s">
        <v>26597</v>
      </c>
      <c r="S1920" s="307"/>
      <c r="T1920" s="307"/>
    </row>
    <row r="1921" spans="1:20">
      <c r="A1921" s="307">
        <v>1915</v>
      </c>
      <c r="B1921" s="307">
        <v>130</v>
      </c>
      <c r="C1921" s="307">
        <v>20</v>
      </c>
      <c r="D1921" s="307">
        <v>9</v>
      </c>
      <c r="E1921" s="311" t="s">
        <v>15981</v>
      </c>
      <c r="F1921" s="311" t="s">
        <v>31</v>
      </c>
      <c r="G1921" s="311" t="s">
        <v>46</v>
      </c>
      <c r="H1921" s="311" t="s">
        <v>46</v>
      </c>
      <c r="I1921" s="311" t="s">
        <v>21587</v>
      </c>
      <c r="J1921" s="307" t="s">
        <v>21585</v>
      </c>
      <c r="K1921" s="307" t="s">
        <v>19663</v>
      </c>
      <c r="L1921" s="307"/>
      <c r="M1921" s="307" t="s">
        <v>36</v>
      </c>
      <c r="N1921" s="307">
        <v>110</v>
      </c>
      <c r="O1921" s="307"/>
      <c r="P1921" s="307" t="s">
        <v>21586</v>
      </c>
      <c r="Q1921" s="307"/>
      <c r="R1921" s="307" t="s">
        <v>26597</v>
      </c>
      <c r="S1921" s="307"/>
      <c r="T1921" s="307"/>
    </row>
    <row r="1922" spans="1:20">
      <c r="A1922" s="307">
        <v>1916</v>
      </c>
      <c r="B1922" s="307">
        <v>130</v>
      </c>
      <c r="C1922" s="307">
        <v>20</v>
      </c>
      <c r="D1922" s="307">
        <v>9</v>
      </c>
      <c r="E1922" s="311" t="s">
        <v>15981</v>
      </c>
      <c r="F1922" s="311" t="s">
        <v>31</v>
      </c>
      <c r="G1922" s="311" t="s">
        <v>46</v>
      </c>
      <c r="H1922" s="311" t="s">
        <v>46</v>
      </c>
      <c r="I1922" s="311" t="s">
        <v>21582</v>
      </c>
      <c r="J1922" s="307" t="s">
        <v>16591</v>
      </c>
      <c r="K1922" s="307" t="s">
        <v>20268</v>
      </c>
      <c r="L1922" s="307"/>
      <c r="M1922" s="307" t="s">
        <v>36</v>
      </c>
      <c r="N1922" s="307">
        <v>55</v>
      </c>
      <c r="O1922" s="307"/>
      <c r="P1922" s="307" t="s">
        <v>21581</v>
      </c>
      <c r="Q1922" s="307"/>
      <c r="R1922" s="307" t="s">
        <v>26597</v>
      </c>
      <c r="S1922" s="307"/>
      <c r="T1922" s="307"/>
    </row>
    <row r="1923" spans="1:20">
      <c r="A1923" s="307">
        <v>1917</v>
      </c>
      <c r="B1923" s="307">
        <v>130</v>
      </c>
      <c r="C1923" s="307">
        <v>21</v>
      </c>
      <c r="D1923" s="307">
        <v>1</v>
      </c>
      <c r="E1923" s="311" t="s">
        <v>15981</v>
      </c>
      <c r="F1923" s="311" t="s">
        <v>31</v>
      </c>
      <c r="G1923" s="311" t="s">
        <v>356</v>
      </c>
      <c r="H1923" s="311" t="s">
        <v>356</v>
      </c>
      <c r="I1923" s="311" t="s">
        <v>21616</v>
      </c>
      <c r="J1923" s="307" t="s">
        <v>16591</v>
      </c>
      <c r="K1923" s="307" t="s">
        <v>21617</v>
      </c>
      <c r="L1923" s="307"/>
      <c r="M1923" s="307" t="s">
        <v>36</v>
      </c>
      <c r="N1923" s="307">
        <v>6</v>
      </c>
      <c r="O1923" s="307"/>
      <c r="P1923" s="307" t="s">
        <v>21615</v>
      </c>
      <c r="Q1923" s="307"/>
      <c r="R1923" s="307" t="s">
        <v>26597</v>
      </c>
      <c r="S1923" s="307"/>
      <c r="T1923" s="307"/>
    </row>
    <row r="1924" spans="1:20">
      <c r="A1924" s="307">
        <v>1918</v>
      </c>
      <c r="B1924" s="307">
        <v>130</v>
      </c>
      <c r="C1924" s="307">
        <v>2</v>
      </c>
      <c r="D1924" s="307">
        <v>13</v>
      </c>
      <c r="E1924" s="311" t="s">
        <v>15981</v>
      </c>
      <c r="F1924" s="311" t="s">
        <v>31</v>
      </c>
      <c r="G1924" s="311" t="s">
        <v>91</v>
      </c>
      <c r="H1924" s="311" t="s">
        <v>16174</v>
      </c>
      <c r="I1924" s="311" t="s">
        <v>17137</v>
      </c>
      <c r="J1924" s="307" t="s">
        <v>16570</v>
      </c>
      <c r="K1924" s="307" t="s">
        <v>16948</v>
      </c>
      <c r="L1924" s="307"/>
      <c r="M1924" s="307" t="s">
        <v>36</v>
      </c>
      <c r="N1924" s="307">
        <v>103</v>
      </c>
      <c r="O1924" s="307"/>
      <c r="P1924" s="307" t="s">
        <v>21951</v>
      </c>
      <c r="Q1924" s="307"/>
      <c r="R1924" s="307" t="s">
        <v>26597</v>
      </c>
      <c r="S1924" s="307"/>
      <c r="T1924" s="307"/>
    </row>
    <row r="1925" spans="1:20">
      <c r="A1925" s="307">
        <v>1919</v>
      </c>
      <c r="B1925" s="307">
        <v>130</v>
      </c>
      <c r="C1925" s="307">
        <v>2</v>
      </c>
      <c r="D1925" s="307">
        <v>20</v>
      </c>
      <c r="E1925" s="311" t="s">
        <v>15981</v>
      </c>
      <c r="F1925" s="311" t="s">
        <v>31</v>
      </c>
      <c r="G1925" s="311" t="s">
        <v>91</v>
      </c>
      <c r="H1925" s="311" t="s">
        <v>18522</v>
      </c>
      <c r="I1925" s="311" t="s">
        <v>18524</v>
      </c>
      <c r="J1925" s="307" t="s">
        <v>16561</v>
      </c>
      <c r="K1925" s="307" t="s">
        <v>16060</v>
      </c>
      <c r="L1925" s="307"/>
      <c r="M1925" s="307" t="s">
        <v>36</v>
      </c>
      <c r="N1925" s="307">
        <v>11</v>
      </c>
      <c r="O1925" s="307"/>
      <c r="P1925" s="307" t="s">
        <v>21952</v>
      </c>
      <c r="Q1925" s="307"/>
      <c r="R1925" s="307" t="s">
        <v>26597</v>
      </c>
      <c r="S1925" s="307"/>
      <c r="T1925" s="307"/>
    </row>
    <row r="1926" spans="1:20">
      <c r="A1926" s="307">
        <v>1920</v>
      </c>
      <c r="B1926" s="307">
        <v>130</v>
      </c>
      <c r="C1926" s="307">
        <v>2</v>
      </c>
      <c r="D1926" s="307">
        <v>20</v>
      </c>
      <c r="E1926" s="311" t="s">
        <v>15981</v>
      </c>
      <c r="F1926" s="311" t="s">
        <v>31</v>
      </c>
      <c r="G1926" s="311" t="s">
        <v>91</v>
      </c>
      <c r="H1926" s="311" t="s">
        <v>18522</v>
      </c>
      <c r="I1926" s="311" t="s">
        <v>19441</v>
      </c>
      <c r="J1926" s="307" t="s">
        <v>16625</v>
      </c>
      <c r="K1926" s="307" t="s">
        <v>16714</v>
      </c>
      <c r="L1926" s="307"/>
      <c r="M1926" s="307" t="s">
        <v>36</v>
      </c>
      <c r="N1926" s="307">
        <v>18</v>
      </c>
      <c r="O1926" s="307"/>
      <c r="P1926" s="307" t="s">
        <v>21953</v>
      </c>
      <c r="Q1926" s="307"/>
      <c r="R1926" s="307" t="s">
        <v>26597</v>
      </c>
      <c r="S1926" s="307"/>
      <c r="T1926" s="307"/>
    </row>
    <row r="1927" spans="1:20">
      <c r="A1927" s="307">
        <v>1921</v>
      </c>
      <c r="B1927" s="307">
        <v>130</v>
      </c>
      <c r="C1927" s="307">
        <v>18</v>
      </c>
      <c r="D1927" s="307">
        <v>1</v>
      </c>
      <c r="E1927" s="311" t="s">
        <v>15981</v>
      </c>
      <c r="F1927" s="311" t="s">
        <v>31</v>
      </c>
      <c r="G1927" s="311" t="s">
        <v>6605</v>
      </c>
      <c r="H1927" s="311" t="s">
        <v>21954</v>
      </c>
      <c r="I1927" s="311" t="s">
        <v>21956</v>
      </c>
      <c r="J1927" s="307" t="s">
        <v>16925</v>
      </c>
      <c r="K1927" s="307" t="s">
        <v>16925</v>
      </c>
      <c r="L1927" s="307"/>
      <c r="M1927" s="307" t="s">
        <v>36</v>
      </c>
      <c r="N1927" s="307">
        <v>6</v>
      </c>
      <c r="O1927" s="307"/>
      <c r="P1927" s="307" t="s">
        <v>21955</v>
      </c>
      <c r="Q1927" s="307"/>
      <c r="R1927" s="307" t="s">
        <v>26597</v>
      </c>
      <c r="S1927" s="307"/>
      <c r="T1927" s="307"/>
    </row>
    <row r="1928" spans="1:20">
      <c r="A1928" s="307">
        <v>1922</v>
      </c>
      <c r="B1928" s="307">
        <v>130</v>
      </c>
      <c r="C1928" s="307">
        <v>18</v>
      </c>
      <c r="D1928" s="307">
        <v>1</v>
      </c>
      <c r="E1928" s="311" t="s">
        <v>15981</v>
      </c>
      <c r="F1928" s="311" t="s">
        <v>31</v>
      </c>
      <c r="G1928" s="311" t="s">
        <v>6605</v>
      </c>
      <c r="H1928" s="311" t="s">
        <v>21954</v>
      </c>
      <c r="I1928" s="311" t="s">
        <v>21958</v>
      </c>
      <c r="J1928" s="307" t="s">
        <v>20989</v>
      </c>
      <c r="K1928" s="307" t="s">
        <v>16103</v>
      </c>
      <c r="L1928" s="307"/>
      <c r="M1928" s="307" t="s">
        <v>36</v>
      </c>
      <c r="N1928" s="307">
        <v>16</v>
      </c>
      <c r="O1928" s="307"/>
      <c r="P1928" s="307" t="s">
        <v>21957</v>
      </c>
      <c r="Q1928" s="307"/>
      <c r="R1928" s="307" t="s">
        <v>26597</v>
      </c>
      <c r="S1928" s="307"/>
      <c r="T1928" s="307"/>
    </row>
    <row r="1929" spans="1:20">
      <c r="A1929" s="307">
        <v>1923</v>
      </c>
      <c r="B1929" s="307">
        <v>130</v>
      </c>
      <c r="C1929" s="307">
        <v>20</v>
      </c>
      <c r="D1929" s="307">
        <v>4</v>
      </c>
      <c r="E1929" s="311" t="s">
        <v>15981</v>
      </c>
      <c r="F1929" s="311" t="s">
        <v>31</v>
      </c>
      <c r="G1929" s="311" t="s">
        <v>46</v>
      </c>
      <c r="H1929" s="311" t="s">
        <v>16161</v>
      </c>
      <c r="I1929" s="311" t="s">
        <v>21960</v>
      </c>
      <c r="J1929" s="307" t="s">
        <v>16621</v>
      </c>
      <c r="K1929" s="307" t="s">
        <v>21961</v>
      </c>
      <c r="L1929" s="307"/>
      <c r="M1929" s="307" t="s">
        <v>36</v>
      </c>
      <c r="N1929" s="307">
        <v>28</v>
      </c>
      <c r="O1929" s="307"/>
      <c r="P1929" s="307" t="s">
        <v>21959</v>
      </c>
      <c r="Q1929" s="307"/>
      <c r="R1929" s="307" t="s">
        <v>26597</v>
      </c>
      <c r="S1929" s="307"/>
      <c r="T1929" s="307"/>
    </row>
    <row r="1930" spans="1:20">
      <c r="A1930" s="307">
        <v>1924</v>
      </c>
      <c r="B1930" s="307">
        <v>130</v>
      </c>
      <c r="C1930" s="307">
        <v>20</v>
      </c>
      <c r="D1930" s="307">
        <v>9</v>
      </c>
      <c r="E1930" s="311" t="s">
        <v>15981</v>
      </c>
      <c r="F1930" s="311" t="s">
        <v>31</v>
      </c>
      <c r="G1930" s="311" t="s">
        <v>46</v>
      </c>
      <c r="H1930" s="311" t="s">
        <v>46</v>
      </c>
      <c r="I1930" s="311" t="s">
        <v>21969</v>
      </c>
      <c r="J1930" s="307" t="s">
        <v>15966</v>
      </c>
      <c r="K1930" s="307" t="s">
        <v>16287</v>
      </c>
      <c r="L1930" s="307"/>
      <c r="M1930" s="307" t="s">
        <v>36</v>
      </c>
      <c r="N1930" s="307">
        <v>207</v>
      </c>
      <c r="O1930" s="307"/>
      <c r="P1930" s="307" t="s">
        <v>21968</v>
      </c>
      <c r="Q1930" s="307"/>
      <c r="R1930" s="307" t="s">
        <v>26597</v>
      </c>
      <c r="S1930" s="307"/>
      <c r="T1930" s="307"/>
    </row>
    <row r="1931" spans="1:20">
      <c r="A1931" s="307">
        <v>1925</v>
      </c>
      <c r="B1931" s="307">
        <v>130</v>
      </c>
      <c r="C1931" s="307">
        <v>20</v>
      </c>
      <c r="D1931" s="307">
        <v>9</v>
      </c>
      <c r="E1931" s="311" t="s">
        <v>15981</v>
      </c>
      <c r="F1931" s="311" t="s">
        <v>31</v>
      </c>
      <c r="G1931" s="311" t="s">
        <v>46</v>
      </c>
      <c r="H1931" s="311" t="s">
        <v>46</v>
      </c>
      <c r="I1931" s="311" t="s">
        <v>21971</v>
      </c>
      <c r="J1931" s="307" t="s">
        <v>15966</v>
      </c>
      <c r="K1931" s="307" t="s">
        <v>16360</v>
      </c>
      <c r="L1931" s="307"/>
      <c r="M1931" s="307" t="s">
        <v>36</v>
      </c>
      <c r="N1931" s="307">
        <v>220</v>
      </c>
      <c r="O1931" s="307"/>
      <c r="P1931" s="307" t="s">
        <v>21970</v>
      </c>
      <c r="Q1931" s="307"/>
      <c r="R1931" s="307" t="s">
        <v>26597</v>
      </c>
      <c r="S1931" s="307"/>
      <c r="T1931" s="307"/>
    </row>
    <row r="1932" spans="1:20">
      <c r="A1932" s="307">
        <v>1926</v>
      </c>
      <c r="B1932" s="307">
        <v>130</v>
      </c>
      <c r="C1932" s="307">
        <v>20</v>
      </c>
      <c r="D1932" s="307">
        <v>9</v>
      </c>
      <c r="E1932" s="311" t="s">
        <v>15981</v>
      </c>
      <c r="F1932" s="311" t="s">
        <v>31</v>
      </c>
      <c r="G1932" s="311" t="s">
        <v>46</v>
      </c>
      <c r="H1932" s="311" t="s">
        <v>46</v>
      </c>
      <c r="I1932" s="311" t="s">
        <v>21973</v>
      </c>
      <c r="J1932" s="307" t="s">
        <v>21848</v>
      </c>
      <c r="K1932" s="307" t="s">
        <v>16279</v>
      </c>
      <c r="L1932" s="307"/>
      <c r="M1932" s="307" t="s">
        <v>36</v>
      </c>
      <c r="N1932" s="307">
        <v>201</v>
      </c>
      <c r="O1932" s="307"/>
      <c r="P1932" s="307" t="s">
        <v>21972</v>
      </c>
      <c r="Q1932" s="307"/>
      <c r="R1932" s="307" t="s">
        <v>26597</v>
      </c>
      <c r="S1932" s="307"/>
      <c r="T1932" s="307"/>
    </row>
    <row r="1933" spans="1:20">
      <c r="A1933" s="307">
        <v>1927</v>
      </c>
      <c r="B1933" s="307">
        <v>130</v>
      </c>
      <c r="C1933" s="307">
        <v>20</v>
      </c>
      <c r="D1933" s="307">
        <v>9</v>
      </c>
      <c r="E1933" s="311" t="s">
        <v>15981</v>
      </c>
      <c r="F1933" s="311" t="s">
        <v>31</v>
      </c>
      <c r="G1933" s="311" t="s">
        <v>46</v>
      </c>
      <c r="H1933" s="311" t="s">
        <v>46</v>
      </c>
      <c r="I1933" s="311" t="s">
        <v>21975</v>
      </c>
      <c r="J1933" s="307" t="s">
        <v>15966</v>
      </c>
      <c r="K1933" s="307" t="s">
        <v>16279</v>
      </c>
      <c r="L1933" s="307"/>
      <c r="M1933" s="307" t="s">
        <v>36</v>
      </c>
      <c r="N1933" s="307">
        <v>206</v>
      </c>
      <c r="O1933" s="307"/>
      <c r="P1933" s="307" t="s">
        <v>21974</v>
      </c>
      <c r="Q1933" s="307"/>
      <c r="R1933" s="307" t="s">
        <v>26597</v>
      </c>
      <c r="S1933" s="307"/>
      <c r="T1933" s="307"/>
    </row>
    <row r="1934" spans="1:20">
      <c r="A1934" s="307">
        <v>1928</v>
      </c>
      <c r="B1934" s="307">
        <v>130</v>
      </c>
      <c r="C1934" s="307">
        <v>20</v>
      </c>
      <c r="D1934" s="307">
        <v>9</v>
      </c>
      <c r="E1934" s="311" t="s">
        <v>15981</v>
      </c>
      <c r="F1934" s="311" t="s">
        <v>31</v>
      </c>
      <c r="G1934" s="311" t="s">
        <v>46</v>
      </c>
      <c r="H1934" s="311" t="s">
        <v>46</v>
      </c>
      <c r="I1934" s="311" t="s">
        <v>21977</v>
      </c>
      <c r="J1934" s="307" t="s">
        <v>19083</v>
      </c>
      <c r="K1934" s="307" t="s">
        <v>16283</v>
      </c>
      <c r="L1934" s="307"/>
      <c r="M1934" s="307" t="s">
        <v>36</v>
      </c>
      <c r="N1934" s="307">
        <v>158</v>
      </c>
      <c r="O1934" s="307"/>
      <c r="P1934" s="307" t="s">
        <v>21976</v>
      </c>
      <c r="Q1934" s="307"/>
      <c r="R1934" s="307" t="s">
        <v>26597</v>
      </c>
      <c r="S1934" s="307"/>
      <c r="T1934" s="307"/>
    </row>
    <row r="1935" spans="1:20">
      <c r="A1935" s="307">
        <v>1929</v>
      </c>
      <c r="B1935" s="307">
        <v>130</v>
      </c>
      <c r="C1935" s="307">
        <v>20</v>
      </c>
      <c r="D1935" s="307">
        <v>9</v>
      </c>
      <c r="E1935" s="311" t="s">
        <v>15981</v>
      </c>
      <c r="F1935" s="311" t="s">
        <v>31</v>
      </c>
      <c r="G1935" s="311" t="s">
        <v>46</v>
      </c>
      <c r="H1935" s="311" t="s">
        <v>46</v>
      </c>
      <c r="I1935" s="311" t="s">
        <v>21979</v>
      </c>
      <c r="J1935" s="307" t="s">
        <v>16543</v>
      </c>
      <c r="K1935" s="307" t="s">
        <v>16360</v>
      </c>
      <c r="L1935" s="307"/>
      <c r="M1935" s="307" t="s">
        <v>36</v>
      </c>
      <c r="N1935" s="307">
        <v>236</v>
      </c>
      <c r="O1935" s="307"/>
      <c r="P1935" s="307" t="s">
        <v>21978</v>
      </c>
      <c r="Q1935" s="307"/>
      <c r="R1935" s="307" t="s">
        <v>26597</v>
      </c>
      <c r="S1935" s="307"/>
      <c r="T1935" s="307"/>
    </row>
    <row r="1936" spans="1:20">
      <c r="A1936" s="307">
        <v>1930</v>
      </c>
      <c r="B1936" s="307">
        <v>130</v>
      </c>
      <c r="C1936" s="307">
        <v>20</v>
      </c>
      <c r="D1936" s="307">
        <v>9</v>
      </c>
      <c r="E1936" s="311" t="s">
        <v>15981</v>
      </c>
      <c r="F1936" s="311" t="s">
        <v>31</v>
      </c>
      <c r="G1936" s="311" t="s">
        <v>46</v>
      </c>
      <c r="H1936" s="311" t="s">
        <v>46</v>
      </c>
      <c r="I1936" s="311" t="s">
        <v>21981</v>
      </c>
      <c r="J1936" s="307" t="s">
        <v>15966</v>
      </c>
      <c r="K1936" s="307" t="s">
        <v>16360</v>
      </c>
      <c r="L1936" s="307"/>
      <c r="M1936" s="307" t="s">
        <v>36</v>
      </c>
      <c r="N1936" s="307">
        <v>178</v>
      </c>
      <c r="O1936" s="307"/>
      <c r="P1936" s="307" t="s">
        <v>21980</v>
      </c>
      <c r="Q1936" s="307"/>
      <c r="R1936" s="307" t="s">
        <v>26597</v>
      </c>
      <c r="S1936" s="307"/>
      <c r="T1936" s="307"/>
    </row>
    <row r="1937" spans="1:20">
      <c r="A1937" s="307">
        <v>1931</v>
      </c>
      <c r="B1937" s="307">
        <v>130</v>
      </c>
      <c r="C1937" s="307">
        <v>20</v>
      </c>
      <c r="D1937" s="307">
        <v>9</v>
      </c>
      <c r="E1937" s="311" t="s">
        <v>15981</v>
      </c>
      <c r="F1937" s="311" t="s">
        <v>31</v>
      </c>
      <c r="G1937" s="311" t="s">
        <v>46</v>
      </c>
      <c r="H1937" s="311" t="s">
        <v>46</v>
      </c>
      <c r="I1937" s="311" t="s">
        <v>21983</v>
      </c>
      <c r="J1937" s="307" t="s">
        <v>15966</v>
      </c>
      <c r="K1937" s="307" t="s">
        <v>16360</v>
      </c>
      <c r="L1937" s="307"/>
      <c r="M1937" s="307" t="s">
        <v>36</v>
      </c>
      <c r="N1937" s="307">
        <v>219</v>
      </c>
      <c r="O1937" s="307"/>
      <c r="P1937" s="307" t="s">
        <v>21982</v>
      </c>
      <c r="Q1937" s="307"/>
      <c r="R1937" s="307" t="s">
        <v>26597</v>
      </c>
      <c r="S1937" s="307"/>
      <c r="T1937" s="307"/>
    </row>
    <row r="1938" spans="1:20">
      <c r="A1938" s="307">
        <v>1932</v>
      </c>
      <c r="B1938" s="307">
        <v>130</v>
      </c>
      <c r="C1938" s="307">
        <v>20</v>
      </c>
      <c r="D1938" s="307">
        <v>9</v>
      </c>
      <c r="E1938" s="311" t="s">
        <v>15981</v>
      </c>
      <c r="F1938" s="311" t="s">
        <v>31</v>
      </c>
      <c r="G1938" s="311" t="s">
        <v>46</v>
      </c>
      <c r="H1938" s="311" t="s">
        <v>46</v>
      </c>
      <c r="I1938" s="311" t="s">
        <v>21985</v>
      </c>
      <c r="J1938" s="307" t="s">
        <v>16570</v>
      </c>
      <c r="K1938" s="307" t="s">
        <v>16360</v>
      </c>
      <c r="L1938" s="307"/>
      <c r="M1938" s="307" t="s">
        <v>36</v>
      </c>
      <c r="N1938" s="307">
        <v>139</v>
      </c>
      <c r="O1938" s="307"/>
      <c r="P1938" s="307" t="s">
        <v>21984</v>
      </c>
      <c r="Q1938" s="307"/>
      <c r="R1938" s="307" t="s">
        <v>26597</v>
      </c>
      <c r="S1938" s="307"/>
      <c r="T1938" s="307"/>
    </row>
    <row r="1939" spans="1:20">
      <c r="A1939" s="307">
        <v>1933</v>
      </c>
      <c r="B1939" s="307">
        <v>130</v>
      </c>
      <c r="C1939" s="307">
        <v>20</v>
      </c>
      <c r="D1939" s="307">
        <v>9</v>
      </c>
      <c r="E1939" s="311" t="s">
        <v>15981</v>
      </c>
      <c r="F1939" s="311" t="s">
        <v>31</v>
      </c>
      <c r="G1939" s="311" t="s">
        <v>46</v>
      </c>
      <c r="H1939" s="311" t="s">
        <v>46</v>
      </c>
      <c r="I1939" s="311" t="s">
        <v>21987</v>
      </c>
      <c r="J1939" s="307" t="s">
        <v>15966</v>
      </c>
      <c r="K1939" s="307" t="s">
        <v>16283</v>
      </c>
      <c r="L1939" s="307"/>
      <c r="M1939" s="307" t="s">
        <v>36</v>
      </c>
      <c r="N1939" s="307">
        <v>204</v>
      </c>
      <c r="O1939" s="307"/>
      <c r="P1939" s="307" t="s">
        <v>21986</v>
      </c>
      <c r="Q1939" s="307"/>
      <c r="R1939" s="307" t="s">
        <v>26597</v>
      </c>
      <c r="S1939" s="307"/>
      <c r="T1939" s="307"/>
    </row>
    <row r="1940" spans="1:20">
      <c r="A1940" s="307">
        <v>1934</v>
      </c>
      <c r="B1940" s="307">
        <v>130</v>
      </c>
      <c r="C1940" s="307">
        <v>20</v>
      </c>
      <c r="D1940" s="307">
        <v>9</v>
      </c>
      <c r="E1940" s="311" t="s">
        <v>15981</v>
      </c>
      <c r="F1940" s="311" t="s">
        <v>31</v>
      </c>
      <c r="G1940" s="311" t="s">
        <v>46</v>
      </c>
      <c r="H1940" s="311" t="s">
        <v>46</v>
      </c>
      <c r="I1940" s="311" t="s">
        <v>21991</v>
      </c>
      <c r="J1940" s="307" t="s">
        <v>19083</v>
      </c>
      <c r="K1940" s="307" t="s">
        <v>16360</v>
      </c>
      <c r="L1940" s="307"/>
      <c r="M1940" s="307" t="s">
        <v>36</v>
      </c>
      <c r="N1940" s="307">
        <v>201</v>
      </c>
      <c r="O1940" s="307"/>
      <c r="P1940" s="307" t="s">
        <v>21990</v>
      </c>
      <c r="Q1940" s="307"/>
      <c r="R1940" s="307" t="s">
        <v>26597</v>
      </c>
      <c r="S1940" s="307"/>
      <c r="T1940" s="307"/>
    </row>
    <row r="1941" spans="1:20">
      <c r="A1941" s="307">
        <v>1935</v>
      </c>
      <c r="B1941" s="307">
        <v>130</v>
      </c>
      <c r="C1941" s="307">
        <v>20</v>
      </c>
      <c r="D1941" s="307">
        <v>9</v>
      </c>
      <c r="E1941" s="311" t="s">
        <v>15981</v>
      </c>
      <c r="F1941" s="311" t="s">
        <v>31</v>
      </c>
      <c r="G1941" s="311" t="s">
        <v>46</v>
      </c>
      <c r="H1941" s="311" t="s">
        <v>46</v>
      </c>
      <c r="I1941" s="311" t="s">
        <v>21993</v>
      </c>
      <c r="J1941" s="307" t="s">
        <v>16667</v>
      </c>
      <c r="K1941" s="307" t="s">
        <v>16360</v>
      </c>
      <c r="L1941" s="307"/>
      <c r="M1941" s="307" t="s">
        <v>36</v>
      </c>
      <c r="N1941" s="307">
        <v>80</v>
      </c>
      <c r="O1941" s="307"/>
      <c r="P1941" s="307" t="s">
        <v>21992</v>
      </c>
      <c r="Q1941" s="307"/>
      <c r="R1941" s="307" t="s">
        <v>26597</v>
      </c>
      <c r="S1941" s="307"/>
      <c r="T1941" s="307"/>
    </row>
    <row r="1942" spans="1:20">
      <c r="A1942" s="307">
        <v>1936</v>
      </c>
      <c r="B1942" s="307">
        <v>130</v>
      </c>
      <c r="C1942" s="307">
        <v>20</v>
      </c>
      <c r="D1942" s="307">
        <v>9</v>
      </c>
      <c r="E1942" s="311" t="s">
        <v>15981</v>
      </c>
      <c r="F1942" s="311" t="s">
        <v>31</v>
      </c>
      <c r="G1942" s="311" t="s">
        <v>46</v>
      </c>
      <c r="H1942" s="311" t="s">
        <v>46</v>
      </c>
      <c r="I1942" s="311" t="s">
        <v>21995</v>
      </c>
      <c r="J1942" s="307" t="s">
        <v>16667</v>
      </c>
      <c r="K1942" s="307" t="s">
        <v>16360</v>
      </c>
      <c r="L1942" s="307"/>
      <c r="M1942" s="307" t="s">
        <v>36</v>
      </c>
      <c r="N1942" s="307">
        <v>210</v>
      </c>
      <c r="O1942" s="307"/>
      <c r="P1942" s="307" t="s">
        <v>21994</v>
      </c>
      <c r="Q1942" s="307"/>
      <c r="R1942" s="307" t="s">
        <v>26597</v>
      </c>
      <c r="S1942" s="307"/>
      <c r="T1942" s="307"/>
    </row>
    <row r="1943" spans="1:20">
      <c r="A1943" s="307">
        <v>1937</v>
      </c>
      <c r="B1943" s="307">
        <v>130</v>
      </c>
      <c r="C1943" s="307">
        <v>20</v>
      </c>
      <c r="D1943" s="307">
        <v>9</v>
      </c>
      <c r="E1943" s="311" t="s">
        <v>15981</v>
      </c>
      <c r="F1943" s="311" t="s">
        <v>31</v>
      </c>
      <c r="G1943" s="311" t="s">
        <v>46</v>
      </c>
      <c r="H1943" s="311" t="s">
        <v>46</v>
      </c>
      <c r="I1943" s="311" t="s">
        <v>21997</v>
      </c>
      <c r="J1943" s="307" t="s">
        <v>17561</v>
      </c>
      <c r="K1943" s="307" t="s">
        <v>16024</v>
      </c>
      <c r="L1943" s="307"/>
      <c r="M1943" s="307" t="s">
        <v>36</v>
      </c>
      <c r="N1943" s="307">
        <v>292</v>
      </c>
      <c r="O1943" s="307"/>
      <c r="P1943" s="307" t="s">
        <v>21996</v>
      </c>
      <c r="Q1943" s="307"/>
      <c r="R1943" s="307" t="s">
        <v>26597</v>
      </c>
      <c r="S1943" s="307"/>
      <c r="T1943" s="307"/>
    </row>
    <row r="1944" spans="1:20">
      <c r="A1944" s="307">
        <v>1938</v>
      </c>
      <c r="B1944" s="307">
        <v>130</v>
      </c>
      <c r="C1944" s="307">
        <v>20</v>
      </c>
      <c r="D1944" s="307">
        <v>9</v>
      </c>
      <c r="E1944" s="311" t="s">
        <v>15981</v>
      </c>
      <c r="F1944" s="311" t="s">
        <v>31</v>
      </c>
      <c r="G1944" s="311" t="s">
        <v>46</v>
      </c>
      <c r="H1944" s="311" t="s">
        <v>46</v>
      </c>
      <c r="I1944" s="311" t="s">
        <v>21999</v>
      </c>
      <c r="J1944" s="307" t="s">
        <v>21848</v>
      </c>
      <c r="K1944" s="307" t="s">
        <v>16283</v>
      </c>
      <c r="L1944" s="307"/>
      <c r="M1944" s="307" t="s">
        <v>36</v>
      </c>
      <c r="N1944" s="307">
        <v>297</v>
      </c>
      <c r="O1944" s="307"/>
      <c r="P1944" s="307" t="s">
        <v>21998</v>
      </c>
      <c r="Q1944" s="307"/>
      <c r="R1944" s="307" t="s">
        <v>26597</v>
      </c>
      <c r="S1944" s="307"/>
      <c r="T1944" s="307"/>
    </row>
    <row r="1945" spans="1:20">
      <c r="A1945" s="307">
        <v>1939</v>
      </c>
      <c r="B1945" s="307">
        <v>240</v>
      </c>
      <c r="C1945" s="307">
        <v>18</v>
      </c>
      <c r="D1945" s="307">
        <v>4</v>
      </c>
      <c r="E1945" s="311" t="s">
        <v>16182</v>
      </c>
      <c r="F1945" s="311" t="s">
        <v>15993</v>
      </c>
      <c r="G1945" s="311" t="s">
        <v>6605</v>
      </c>
      <c r="H1945" s="311" t="s">
        <v>16549</v>
      </c>
      <c r="I1945" s="311" t="s">
        <v>16551</v>
      </c>
      <c r="J1945" s="307" t="s">
        <v>16552</v>
      </c>
      <c r="K1945" s="307" t="s">
        <v>16553</v>
      </c>
      <c r="L1945" s="307"/>
      <c r="M1945" s="307" t="s">
        <v>36</v>
      </c>
      <c r="N1945" s="307">
        <v>49</v>
      </c>
      <c r="O1945" s="307"/>
      <c r="P1945" s="307" t="s">
        <v>16550</v>
      </c>
      <c r="Q1945" s="307"/>
      <c r="R1945" s="307" t="s">
        <v>26597</v>
      </c>
      <c r="S1945" s="307"/>
      <c r="T1945" s="307"/>
    </row>
    <row r="1946" spans="1:20">
      <c r="A1946" s="307">
        <v>1940</v>
      </c>
      <c r="B1946" s="307">
        <v>130</v>
      </c>
      <c r="C1946" s="307">
        <v>20</v>
      </c>
      <c r="D1946" s="307">
        <v>9</v>
      </c>
      <c r="E1946" s="311" t="s">
        <v>15981</v>
      </c>
      <c r="F1946" s="311" t="s">
        <v>31</v>
      </c>
      <c r="G1946" s="311" t="s">
        <v>46</v>
      </c>
      <c r="H1946" s="311" t="s">
        <v>46</v>
      </c>
      <c r="I1946" s="311" t="s">
        <v>22001</v>
      </c>
      <c r="J1946" s="307" t="s">
        <v>20795</v>
      </c>
      <c r="K1946" s="307" t="s">
        <v>15985</v>
      </c>
      <c r="L1946" s="307"/>
      <c r="M1946" s="307" t="s">
        <v>36</v>
      </c>
      <c r="N1946" s="307">
        <v>265</v>
      </c>
      <c r="O1946" s="307"/>
      <c r="P1946" s="307" t="s">
        <v>22000</v>
      </c>
      <c r="Q1946" s="307"/>
      <c r="R1946" s="307" t="s">
        <v>26597</v>
      </c>
      <c r="S1946" s="307"/>
      <c r="T1946" s="307"/>
    </row>
    <row r="1947" spans="1:20">
      <c r="A1947" s="307">
        <v>1941</v>
      </c>
      <c r="B1947" s="307">
        <v>130</v>
      </c>
      <c r="C1947" s="307">
        <v>20</v>
      </c>
      <c r="D1947" s="307">
        <v>9</v>
      </c>
      <c r="E1947" s="311" t="s">
        <v>15981</v>
      </c>
      <c r="F1947" s="311" t="s">
        <v>31</v>
      </c>
      <c r="G1947" s="311" t="s">
        <v>46</v>
      </c>
      <c r="H1947" s="311" t="s">
        <v>46</v>
      </c>
      <c r="I1947" s="311" t="s">
        <v>22003</v>
      </c>
      <c r="J1947" s="307" t="s">
        <v>15966</v>
      </c>
      <c r="K1947" s="307" t="s">
        <v>16283</v>
      </c>
      <c r="L1947" s="307"/>
      <c r="M1947" s="307" t="s">
        <v>36</v>
      </c>
      <c r="N1947" s="307">
        <v>179</v>
      </c>
      <c r="O1947" s="307"/>
      <c r="P1947" s="307" t="s">
        <v>22002</v>
      </c>
      <c r="Q1947" s="307"/>
      <c r="R1947" s="307" t="s">
        <v>26597</v>
      </c>
      <c r="S1947" s="307"/>
      <c r="T1947" s="307"/>
    </row>
    <row r="1948" spans="1:20">
      <c r="A1948" s="307">
        <v>1942</v>
      </c>
      <c r="B1948" s="307">
        <v>130</v>
      </c>
      <c r="C1948" s="307">
        <v>20</v>
      </c>
      <c r="D1948" s="307">
        <v>9</v>
      </c>
      <c r="E1948" s="311" t="s">
        <v>15981</v>
      </c>
      <c r="F1948" s="311" t="s">
        <v>31</v>
      </c>
      <c r="G1948" s="311" t="s">
        <v>46</v>
      </c>
      <c r="H1948" s="311" t="s">
        <v>46</v>
      </c>
      <c r="I1948" s="311" t="s">
        <v>22005</v>
      </c>
      <c r="J1948" s="307" t="s">
        <v>16570</v>
      </c>
      <c r="K1948" s="307" t="s">
        <v>16024</v>
      </c>
      <c r="L1948" s="307"/>
      <c r="M1948" s="307" t="s">
        <v>36</v>
      </c>
      <c r="N1948" s="307">
        <v>206</v>
      </c>
      <c r="O1948" s="307"/>
      <c r="P1948" s="307" t="s">
        <v>22004</v>
      </c>
      <c r="Q1948" s="307"/>
      <c r="R1948" s="307" t="s">
        <v>26597</v>
      </c>
      <c r="S1948" s="307"/>
      <c r="T1948" s="307"/>
    </row>
    <row r="1949" spans="1:20">
      <c r="A1949" s="307">
        <v>1943</v>
      </c>
      <c r="B1949" s="307">
        <v>300</v>
      </c>
      <c r="C1949" s="307">
        <v>29</v>
      </c>
      <c r="D1949" s="307">
        <v>1</v>
      </c>
      <c r="E1949" s="311" t="s">
        <v>16250</v>
      </c>
      <c r="F1949" s="311" t="s">
        <v>31</v>
      </c>
      <c r="G1949" s="311" t="s">
        <v>16845</v>
      </c>
      <c r="H1949" s="311" t="s">
        <v>16845</v>
      </c>
      <c r="I1949" s="311" t="s">
        <v>20134</v>
      </c>
      <c r="J1949" s="307" t="s">
        <v>19903</v>
      </c>
      <c r="K1949" s="307" t="s">
        <v>19903</v>
      </c>
      <c r="L1949" s="307"/>
      <c r="M1949" s="307" t="s">
        <v>36</v>
      </c>
      <c r="N1949" s="307">
        <v>4</v>
      </c>
      <c r="O1949" s="307"/>
      <c r="P1949" s="307" t="s">
        <v>20133</v>
      </c>
      <c r="Q1949" s="307"/>
      <c r="R1949" s="307" t="s">
        <v>26597</v>
      </c>
      <c r="S1949" s="307"/>
      <c r="T1949" s="307"/>
    </row>
    <row r="1950" spans="1:20">
      <c r="A1950" s="307">
        <v>1944</v>
      </c>
      <c r="B1950" s="307">
        <v>120</v>
      </c>
      <c r="C1950" s="307">
        <v>50</v>
      </c>
      <c r="D1950" s="307">
        <v>2</v>
      </c>
      <c r="E1950" s="311" t="s">
        <v>16108</v>
      </c>
      <c r="F1950" s="311" t="s">
        <v>31</v>
      </c>
      <c r="G1950" s="311" t="s">
        <v>4859</v>
      </c>
      <c r="H1950" s="311" t="s">
        <v>16234</v>
      </c>
      <c r="I1950" s="311" t="s">
        <v>16615</v>
      </c>
      <c r="J1950" s="307" t="s">
        <v>16112</v>
      </c>
      <c r="K1950" s="307" t="s">
        <v>16112</v>
      </c>
      <c r="L1950" s="307"/>
      <c r="M1950" s="307" t="s">
        <v>36</v>
      </c>
      <c r="N1950" s="307">
        <v>47</v>
      </c>
      <c r="O1950" s="307"/>
      <c r="P1950" s="307" t="s">
        <v>18495</v>
      </c>
      <c r="Q1950" s="307"/>
      <c r="R1950" s="307" t="s">
        <v>26597</v>
      </c>
      <c r="S1950" s="307"/>
      <c r="T1950" s="307"/>
    </row>
    <row r="1951" spans="1:20">
      <c r="A1951" s="307">
        <v>1945</v>
      </c>
      <c r="B1951" s="307">
        <v>130</v>
      </c>
      <c r="C1951" s="307">
        <v>20</v>
      </c>
      <c r="D1951" s="307">
        <v>9</v>
      </c>
      <c r="E1951" s="311" t="s">
        <v>15981</v>
      </c>
      <c r="F1951" s="311" t="s">
        <v>31</v>
      </c>
      <c r="G1951" s="311" t="s">
        <v>46</v>
      </c>
      <c r="H1951" s="311" t="s">
        <v>46</v>
      </c>
      <c r="I1951" s="311" t="s">
        <v>22007</v>
      </c>
      <c r="J1951" s="307" t="s">
        <v>21848</v>
      </c>
      <c r="K1951" s="307" t="s">
        <v>16360</v>
      </c>
      <c r="L1951" s="307"/>
      <c r="M1951" s="307" t="s">
        <v>36</v>
      </c>
      <c r="N1951" s="307">
        <v>144</v>
      </c>
      <c r="O1951" s="307"/>
      <c r="P1951" s="307" t="s">
        <v>22006</v>
      </c>
      <c r="Q1951" s="307"/>
      <c r="R1951" s="307" t="s">
        <v>26597</v>
      </c>
      <c r="S1951" s="307"/>
      <c r="T1951" s="307"/>
    </row>
    <row r="1952" spans="1:20">
      <c r="A1952" s="307">
        <v>1946</v>
      </c>
      <c r="B1952" s="307">
        <v>130</v>
      </c>
      <c r="C1952" s="307">
        <v>20</v>
      </c>
      <c r="D1952" s="307">
        <v>9</v>
      </c>
      <c r="E1952" s="311" t="s">
        <v>15981</v>
      </c>
      <c r="F1952" s="311" t="s">
        <v>31</v>
      </c>
      <c r="G1952" s="311" t="s">
        <v>46</v>
      </c>
      <c r="H1952" s="311" t="s">
        <v>46</v>
      </c>
      <c r="I1952" s="311" t="s">
        <v>22009</v>
      </c>
      <c r="J1952" s="307" t="s">
        <v>19083</v>
      </c>
      <c r="K1952" s="307" t="s">
        <v>16283</v>
      </c>
      <c r="L1952" s="307"/>
      <c r="M1952" s="307" t="s">
        <v>36</v>
      </c>
      <c r="N1952" s="307">
        <v>208</v>
      </c>
      <c r="O1952" s="307"/>
      <c r="P1952" s="307" t="s">
        <v>22008</v>
      </c>
      <c r="Q1952" s="307"/>
      <c r="R1952" s="307" t="s">
        <v>26597</v>
      </c>
      <c r="S1952" s="307"/>
      <c r="T1952" s="307"/>
    </row>
    <row r="1953" spans="1:20">
      <c r="A1953" s="307">
        <v>1947</v>
      </c>
      <c r="B1953" s="307">
        <v>130</v>
      </c>
      <c r="C1953" s="307">
        <v>20</v>
      </c>
      <c r="D1953" s="307">
        <v>9</v>
      </c>
      <c r="E1953" s="311" t="s">
        <v>15981</v>
      </c>
      <c r="F1953" s="311" t="s">
        <v>31</v>
      </c>
      <c r="G1953" s="311" t="s">
        <v>46</v>
      </c>
      <c r="H1953" s="311" t="s">
        <v>46</v>
      </c>
      <c r="I1953" s="311" t="s">
        <v>22011</v>
      </c>
      <c r="J1953" s="307" t="s">
        <v>19083</v>
      </c>
      <c r="K1953" s="307" t="s">
        <v>16360</v>
      </c>
      <c r="L1953" s="307"/>
      <c r="M1953" s="307" t="s">
        <v>36</v>
      </c>
      <c r="N1953" s="307">
        <v>209</v>
      </c>
      <c r="O1953" s="307"/>
      <c r="P1953" s="307" t="s">
        <v>22010</v>
      </c>
      <c r="Q1953" s="307"/>
      <c r="R1953" s="307" t="s">
        <v>26597</v>
      </c>
      <c r="S1953" s="307"/>
      <c r="T1953" s="307"/>
    </row>
    <row r="1954" spans="1:20">
      <c r="A1954" s="307">
        <v>1948</v>
      </c>
      <c r="B1954" s="307">
        <v>130</v>
      </c>
      <c r="C1954" s="307">
        <v>20</v>
      </c>
      <c r="D1954" s="307">
        <v>9</v>
      </c>
      <c r="E1954" s="311" t="s">
        <v>15981</v>
      </c>
      <c r="F1954" s="311" t="s">
        <v>31</v>
      </c>
      <c r="G1954" s="311" t="s">
        <v>46</v>
      </c>
      <c r="H1954" s="311" t="s">
        <v>46</v>
      </c>
      <c r="I1954" s="311" t="s">
        <v>22013</v>
      </c>
      <c r="J1954" s="307" t="s">
        <v>15966</v>
      </c>
      <c r="K1954" s="307" t="s">
        <v>16283</v>
      </c>
      <c r="L1954" s="307"/>
      <c r="M1954" s="307" t="s">
        <v>36</v>
      </c>
      <c r="N1954" s="307">
        <v>198</v>
      </c>
      <c r="O1954" s="307"/>
      <c r="P1954" s="307" t="s">
        <v>22012</v>
      </c>
      <c r="Q1954" s="307"/>
      <c r="R1954" s="307" t="s">
        <v>26597</v>
      </c>
      <c r="S1954" s="307"/>
      <c r="T1954" s="307"/>
    </row>
    <row r="1955" spans="1:20">
      <c r="A1955" s="307">
        <v>1949</v>
      </c>
      <c r="B1955" s="307">
        <v>130</v>
      </c>
      <c r="C1955" s="307">
        <v>20</v>
      </c>
      <c r="D1955" s="307">
        <v>9</v>
      </c>
      <c r="E1955" s="311" t="s">
        <v>15981</v>
      </c>
      <c r="F1955" s="311" t="s">
        <v>31</v>
      </c>
      <c r="G1955" s="311" t="s">
        <v>46</v>
      </c>
      <c r="H1955" s="311" t="s">
        <v>46</v>
      </c>
      <c r="I1955" s="311" t="s">
        <v>22015</v>
      </c>
      <c r="J1955" s="307" t="s">
        <v>19083</v>
      </c>
      <c r="K1955" s="307" t="s">
        <v>16360</v>
      </c>
      <c r="L1955" s="307"/>
      <c r="M1955" s="307" t="s">
        <v>36</v>
      </c>
      <c r="N1955" s="307">
        <v>225</v>
      </c>
      <c r="O1955" s="307"/>
      <c r="P1955" s="307" t="s">
        <v>22014</v>
      </c>
      <c r="Q1955" s="307"/>
      <c r="R1955" s="307" t="s">
        <v>26597</v>
      </c>
      <c r="S1955" s="307"/>
      <c r="T1955" s="307"/>
    </row>
    <row r="1956" spans="1:20">
      <c r="A1956" s="307">
        <v>1950</v>
      </c>
      <c r="B1956" s="307">
        <v>130</v>
      </c>
      <c r="C1956" s="307">
        <v>20</v>
      </c>
      <c r="D1956" s="307">
        <v>9</v>
      </c>
      <c r="E1956" s="311" t="s">
        <v>15981</v>
      </c>
      <c r="F1956" s="311" t="s">
        <v>31</v>
      </c>
      <c r="G1956" s="311" t="s">
        <v>46</v>
      </c>
      <c r="H1956" s="311" t="s">
        <v>46</v>
      </c>
      <c r="I1956" s="311" t="s">
        <v>22017</v>
      </c>
      <c r="J1956" s="307" t="s">
        <v>16570</v>
      </c>
      <c r="K1956" s="307" t="s">
        <v>16360</v>
      </c>
      <c r="L1956" s="307"/>
      <c r="M1956" s="307" t="s">
        <v>36</v>
      </c>
      <c r="N1956" s="307">
        <v>181</v>
      </c>
      <c r="O1956" s="307"/>
      <c r="P1956" s="307" t="s">
        <v>22016</v>
      </c>
      <c r="Q1956" s="307"/>
      <c r="R1956" s="307" t="s">
        <v>26597</v>
      </c>
      <c r="S1956" s="307"/>
      <c r="T1956" s="307"/>
    </row>
    <row r="1957" spans="1:20">
      <c r="A1957" s="307">
        <v>1951</v>
      </c>
      <c r="B1957" s="307">
        <v>130</v>
      </c>
      <c r="C1957" s="307">
        <v>20</v>
      </c>
      <c r="D1957" s="307">
        <v>9</v>
      </c>
      <c r="E1957" s="311" t="s">
        <v>15981</v>
      </c>
      <c r="F1957" s="311" t="s">
        <v>31</v>
      </c>
      <c r="G1957" s="311" t="s">
        <v>46</v>
      </c>
      <c r="H1957" s="311" t="s">
        <v>46</v>
      </c>
      <c r="I1957" s="311" t="s">
        <v>22019</v>
      </c>
      <c r="J1957" s="307" t="s">
        <v>19083</v>
      </c>
      <c r="K1957" s="307" t="s">
        <v>16360</v>
      </c>
      <c r="L1957" s="307"/>
      <c r="M1957" s="307" t="s">
        <v>36</v>
      </c>
      <c r="N1957" s="307">
        <v>223</v>
      </c>
      <c r="O1957" s="307"/>
      <c r="P1957" s="307" t="s">
        <v>22018</v>
      </c>
      <c r="Q1957" s="307"/>
      <c r="R1957" s="307" t="s">
        <v>26597</v>
      </c>
      <c r="S1957" s="307"/>
      <c r="T1957" s="307"/>
    </row>
    <row r="1958" spans="1:20">
      <c r="A1958" s="307">
        <v>1952</v>
      </c>
      <c r="B1958" s="307">
        <v>130</v>
      </c>
      <c r="C1958" s="307">
        <v>20</v>
      </c>
      <c r="D1958" s="307">
        <v>9</v>
      </c>
      <c r="E1958" s="311" t="s">
        <v>15981</v>
      </c>
      <c r="F1958" s="311" t="s">
        <v>31</v>
      </c>
      <c r="G1958" s="311" t="s">
        <v>46</v>
      </c>
      <c r="H1958" s="311" t="s">
        <v>46</v>
      </c>
      <c r="I1958" s="311" t="s">
        <v>22021</v>
      </c>
      <c r="J1958" s="307" t="s">
        <v>19083</v>
      </c>
      <c r="K1958" s="307" t="s">
        <v>16283</v>
      </c>
      <c r="L1958" s="307"/>
      <c r="M1958" s="307" t="s">
        <v>36</v>
      </c>
      <c r="N1958" s="307">
        <v>209</v>
      </c>
      <c r="O1958" s="307"/>
      <c r="P1958" s="307" t="s">
        <v>22020</v>
      </c>
      <c r="Q1958" s="307"/>
      <c r="R1958" s="307" t="s">
        <v>26597</v>
      </c>
      <c r="S1958" s="307"/>
      <c r="T1958" s="307"/>
    </row>
    <row r="1959" spans="1:20">
      <c r="A1959" s="307">
        <v>1953</v>
      </c>
      <c r="B1959" s="307">
        <v>130</v>
      </c>
      <c r="C1959" s="307">
        <v>20</v>
      </c>
      <c r="D1959" s="307">
        <v>9</v>
      </c>
      <c r="E1959" s="311" t="s">
        <v>15981</v>
      </c>
      <c r="F1959" s="311" t="s">
        <v>31</v>
      </c>
      <c r="G1959" s="311" t="s">
        <v>46</v>
      </c>
      <c r="H1959" s="311" t="s">
        <v>46</v>
      </c>
      <c r="I1959" s="311" t="s">
        <v>22023</v>
      </c>
      <c r="J1959" s="307" t="s">
        <v>15966</v>
      </c>
      <c r="K1959" s="307" t="s">
        <v>16360</v>
      </c>
      <c r="L1959" s="307"/>
      <c r="M1959" s="307" t="s">
        <v>36</v>
      </c>
      <c r="N1959" s="307">
        <v>243</v>
      </c>
      <c r="O1959" s="307"/>
      <c r="P1959" s="307" t="s">
        <v>22022</v>
      </c>
      <c r="Q1959" s="307"/>
      <c r="R1959" s="307" t="s">
        <v>26597</v>
      </c>
      <c r="S1959" s="307"/>
      <c r="T1959" s="307"/>
    </row>
    <row r="1960" spans="1:20">
      <c r="A1960" s="307">
        <v>1954</v>
      </c>
      <c r="B1960" s="307">
        <v>130</v>
      </c>
      <c r="C1960" s="307">
        <v>20</v>
      </c>
      <c r="D1960" s="307">
        <v>9</v>
      </c>
      <c r="E1960" s="311" t="s">
        <v>15981</v>
      </c>
      <c r="F1960" s="311" t="s">
        <v>31</v>
      </c>
      <c r="G1960" s="311" t="s">
        <v>46</v>
      </c>
      <c r="H1960" s="311" t="s">
        <v>46</v>
      </c>
      <c r="I1960" s="311" t="s">
        <v>22025</v>
      </c>
      <c r="J1960" s="307" t="s">
        <v>15966</v>
      </c>
      <c r="K1960" s="307" t="s">
        <v>16283</v>
      </c>
      <c r="L1960" s="307"/>
      <c r="M1960" s="307" t="s">
        <v>36</v>
      </c>
      <c r="N1960" s="307">
        <v>202</v>
      </c>
      <c r="O1960" s="307"/>
      <c r="P1960" s="307" t="s">
        <v>22024</v>
      </c>
      <c r="Q1960" s="307"/>
      <c r="R1960" s="307" t="s">
        <v>26597</v>
      </c>
      <c r="S1960" s="307"/>
      <c r="T1960" s="307"/>
    </row>
    <row r="1961" spans="1:20">
      <c r="A1961" s="307">
        <v>1955</v>
      </c>
      <c r="B1961" s="307">
        <v>110</v>
      </c>
      <c r="C1961" s="307">
        <v>5</v>
      </c>
      <c r="D1961" s="307">
        <v>1</v>
      </c>
      <c r="E1961" s="311" t="s">
        <v>15954</v>
      </c>
      <c r="F1961" s="311" t="s">
        <v>31</v>
      </c>
      <c r="G1961" s="311" t="s">
        <v>16049</v>
      </c>
      <c r="H1961" s="311" t="s">
        <v>16050</v>
      </c>
      <c r="I1961" s="311" t="s">
        <v>16608</v>
      </c>
      <c r="J1961" s="307" t="s">
        <v>16609</v>
      </c>
      <c r="K1961" s="307" t="s">
        <v>16610</v>
      </c>
      <c r="L1961" s="307"/>
      <c r="M1961" s="307" t="s">
        <v>36</v>
      </c>
      <c r="N1961" s="307">
        <v>55</v>
      </c>
      <c r="O1961" s="307"/>
      <c r="P1961" s="307" t="s">
        <v>16607</v>
      </c>
      <c r="Q1961" s="307"/>
      <c r="R1961" s="307" t="s">
        <v>26597</v>
      </c>
      <c r="S1961" s="307"/>
      <c r="T1961" s="307"/>
    </row>
    <row r="1962" spans="1:20">
      <c r="A1962" s="307">
        <v>1956</v>
      </c>
      <c r="B1962" s="307">
        <v>130</v>
      </c>
      <c r="C1962" s="307">
        <v>20</v>
      </c>
      <c r="D1962" s="307">
        <v>9</v>
      </c>
      <c r="E1962" s="311" t="s">
        <v>15981</v>
      </c>
      <c r="F1962" s="311" t="s">
        <v>31</v>
      </c>
      <c r="G1962" s="311" t="s">
        <v>46</v>
      </c>
      <c r="H1962" s="311" t="s">
        <v>46</v>
      </c>
      <c r="I1962" s="311" t="s">
        <v>22027</v>
      </c>
      <c r="J1962" s="307" t="s">
        <v>15966</v>
      </c>
      <c r="K1962" s="307" t="s">
        <v>16360</v>
      </c>
      <c r="L1962" s="307"/>
      <c r="M1962" s="307" t="s">
        <v>36</v>
      </c>
      <c r="N1962" s="307">
        <v>212</v>
      </c>
      <c r="O1962" s="307"/>
      <c r="P1962" s="307" t="s">
        <v>22026</v>
      </c>
      <c r="Q1962" s="307"/>
      <c r="R1962" s="307" t="s">
        <v>26597</v>
      </c>
      <c r="S1962" s="307"/>
      <c r="T1962" s="307"/>
    </row>
    <row r="1963" spans="1:20">
      <c r="A1963" s="307">
        <v>1957</v>
      </c>
      <c r="B1963" s="307">
        <v>130</v>
      </c>
      <c r="C1963" s="307">
        <v>20</v>
      </c>
      <c r="D1963" s="307">
        <v>9</v>
      </c>
      <c r="E1963" s="311" t="s">
        <v>15981</v>
      </c>
      <c r="F1963" s="311" t="s">
        <v>31</v>
      </c>
      <c r="G1963" s="311" t="s">
        <v>46</v>
      </c>
      <c r="H1963" s="311" t="s">
        <v>46</v>
      </c>
      <c r="I1963" s="311" t="s">
        <v>22031</v>
      </c>
      <c r="J1963" s="307" t="s">
        <v>15966</v>
      </c>
      <c r="K1963" s="307" t="s">
        <v>16283</v>
      </c>
      <c r="L1963" s="307"/>
      <c r="M1963" s="307" t="s">
        <v>36</v>
      </c>
      <c r="N1963" s="307">
        <v>202</v>
      </c>
      <c r="O1963" s="307"/>
      <c r="P1963" s="307" t="s">
        <v>22030</v>
      </c>
      <c r="Q1963" s="307"/>
      <c r="R1963" s="307" t="s">
        <v>26597</v>
      </c>
      <c r="S1963" s="307"/>
      <c r="T1963" s="307"/>
    </row>
    <row r="1964" spans="1:20">
      <c r="A1964" s="307">
        <v>1958</v>
      </c>
      <c r="B1964" s="307">
        <v>130</v>
      </c>
      <c r="C1964" s="307">
        <v>20</v>
      </c>
      <c r="D1964" s="307">
        <v>9</v>
      </c>
      <c r="E1964" s="311" t="s">
        <v>15981</v>
      </c>
      <c r="F1964" s="311" t="s">
        <v>31</v>
      </c>
      <c r="G1964" s="311" t="s">
        <v>46</v>
      </c>
      <c r="H1964" s="311" t="s">
        <v>46</v>
      </c>
      <c r="I1964" s="311" t="s">
        <v>22033</v>
      </c>
      <c r="J1964" s="307" t="s">
        <v>16570</v>
      </c>
      <c r="K1964" s="307" t="s">
        <v>16360</v>
      </c>
      <c r="L1964" s="307"/>
      <c r="M1964" s="307" t="s">
        <v>36</v>
      </c>
      <c r="N1964" s="307">
        <v>102</v>
      </c>
      <c r="O1964" s="307"/>
      <c r="P1964" s="307" t="s">
        <v>22032</v>
      </c>
      <c r="Q1964" s="307"/>
      <c r="R1964" s="307" t="s">
        <v>26597</v>
      </c>
      <c r="S1964" s="307"/>
      <c r="T1964" s="307"/>
    </row>
    <row r="1965" spans="1:20">
      <c r="A1965" s="307">
        <v>1959</v>
      </c>
      <c r="B1965" s="307">
        <v>130</v>
      </c>
      <c r="C1965" s="307">
        <v>20</v>
      </c>
      <c r="D1965" s="307">
        <v>9</v>
      </c>
      <c r="E1965" s="311" t="s">
        <v>15981</v>
      </c>
      <c r="F1965" s="311" t="s">
        <v>31</v>
      </c>
      <c r="G1965" s="311" t="s">
        <v>46</v>
      </c>
      <c r="H1965" s="311" t="s">
        <v>46</v>
      </c>
      <c r="I1965" s="311" t="s">
        <v>22035</v>
      </c>
      <c r="J1965" s="307" t="s">
        <v>19083</v>
      </c>
      <c r="K1965" s="307" t="s">
        <v>16360</v>
      </c>
      <c r="L1965" s="307"/>
      <c r="M1965" s="307" t="s">
        <v>36</v>
      </c>
      <c r="N1965" s="307">
        <v>215</v>
      </c>
      <c r="O1965" s="307"/>
      <c r="P1965" s="307" t="s">
        <v>22034</v>
      </c>
      <c r="Q1965" s="307"/>
      <c r="R1965" s="307" t="s">
        <v>26597</v>
      </c>
      <c r="S1965" s="307"/>
      <c r="T1965" s="307"/>
    </row>
    <row r="1966" spans="1:20">
      <c r="A1966" s="307">
        <v>1960</v>
      </c>
      <c r="B1966" s="307">
        <v>130</v>
      </c>
      <c r="C1966" s="307">
        <v>20</v>
      </c>
      <c r="D1966" s="307">
        <v>9</v>
      </c>
      <c r="E1966" s="311" t="s">
        <v>15981</v>
      </c>
      <c r="F1966" s="311" t="s">
        <v>31</v>
      </c>
      <c r="G1966" s="311" t="s">
        <v>46</v>
      </c>
      <c r="H1966" s="311" t="s">
        <v>46</v>
      </c>
      <c r="I1966" s="311" t="s">
        <v>22043</v>
      </c>
      <c r="J1966" s="307" t="s">
        <v>15966</v>
      </c>
      <c r="K1966" s="307" t="s">
        <v>16283</v>
      </c>
      <c r="L1966" s="307"/>
      <c r="M1966" s="307" t="s">
        <v>36</v>
      </c>
      <c r="N1966" s="307">
        <v>718</v>
      </c>
      <c r="O1966" s="307"/>
      <c r="P1966" s="307" t="s">
        <v>22042</v>
      </c>
      <c r="Q1966" s="307"/>
      <c r="R1966" s="307" t="s">
        <v>26597</v>
      </c>
      <c r="S1966" s="307"/>
      <c r="T1966" s="307"/>
    </row>
    <row r="1967" spans="1:20">
      <c r="A1967" s="307">
        <v>1961</v>
      </c>
      <c r="B1967" s="307">
        <v>130</v>
      </c>
      <c r="C1967" s="307">
        <v>20</v>
      </c>
      <c r="D1967" s="307">
        <v>9</v>
      </c>
      <c r="E1967" s="311" t="s">
        <v>15981</v>
      </c>
      <c r="F1967" s="311" t="s">
        <v>31</v>
      </c>
      <c r="G1967" s="311" t="s">
        <v>46</v>
      </c>
      <c r="H1967" s="311" t="s">
        <v>46</v>
      </c>
      <c r="I1967" s="311" t="s">
        <v>22045</v>
      </c>
      <c r="J1967" s="307" t="s">
        <v>19083</v>
      </c>
      <c r="K1967" s="307" t="s">
        <v>16360</v>
      </c>
      <c r="L1967" s="307"/>
      <c r="M1967" s="307" t="s">
        <v>36</v>
      </c>
      <c r="N1967" s="307">
        <v>191</v>
      </c>
      <c r="O1967" s="307"/>
      <c r="P1967" s="307" t="s">
        <v>22044</v>
      </c>
      <c r="Q1967" s="307"/>
      <c r="R1967" s="307" t="s">
        <v>26597</v>
      </c>
      <c r="S1967" s="307"/>
      <c r="T1967" s="307"/>
    </row>
    <row r="1968" spans="1:20">
      <c r="A1968" s="307">
        <v>1962</v>
      </c>
      <c r="B1968" s="307">
        <v>130</v>
      </c>
      <c r="C1968" s="307">
        <v>20</v>
      </c>
      <c r="D1968" s="307">
        <v>9</v>
      </c>
      <c r="E1968" s="311" t="s">
        <v>15981</v>
      </c>
      <c r="F1968" s="311" t="s">
        <v>31</v>
      </c>
      <c r="G1968" s="311" t="s">
        <v>46</v>
      </c>
      <c r="H1968" s="311" t="s">
        <v>46</v>
      </c>
      <c r="I1968" s="311" t="s">
        <v>22047</v>
      </c>
      <c r="J1968" s="307" t="s">
        <v>16667</v>
      </c>
      <c r="K1968" s="307" t="s">
        <v>16279</v>
      </c>
      <c r="L1968" s="307"/>
      <c r="M1968" s="307" t="s">
        <v>36</v>
      </c>
      <c r="N1968" s="307">
        <v>189</v>
      </c>
      <c r="O1968" s="307"/>
      <c r="P1968" s="307" t="s">
        <v>22046</v>
      </c>
      <c r="Q1968" s="307"/>
      <c r="R1968" s="307" t="s">
        <v>26597</v>
      </c>
      <c r="S1968" s="307"/>
      <c r="T1968" s="307"/>
    </row>
    <row r="1969" spans="1:20">
      <c r="A1969" s="307">
        <v>1963</v>
      </c>
      <c r="B1969" s="307">
        <v>130</v>
      </c>
      <c r="C1969" s="307">
        <v>20</v>
      </c>
      <c r="D1969" s="307">
        <v>9</v>
      </c>
      <c r="E1969" s="311" t="s">
        <v>15981</v>
      </c>
      <c r="F1969" s="311" t="s">
        <v>31</v>
      </c>
      <c r="G1969" s="311" t="s">
        <v>46</v>
      </c>
      <c r="H1969" s="311" t="s">
        <v>46</v>
      </c>
      <c r="I1969" s="311" t="s">
        <v>22060</v>
      </c>
      <c r="J1969" s="307" t="s">
        <v>15966</v>
      </c>
      <c r="K1969" s="307" t="s">
        <v>16644</v>
      </c>
      <c r="L1969" s="307"/>
      <c r="M1969" s="307" t="s">
        <v>36</v>
      </c>
      <c r="N1969" s="307">
        <v>199</v>
      </c>
      <c r="O1969" s="307"/>
      <c r="P1969" s="307" t="s">
        <v>22059</v>
      </c>
      <c r="Q1969" s="307"/>
      <c r="R1969" s="307" t="s">
        <v>26597</v>
      </c>
      <c r="S1969" s="307"/>
      <c r="T1969" s="307"/>
    </row>
    <row r="1970" spans="1:20">
      <c r="A1970" s="307">
        <v>1964</v>
      </c>
      <c r="B1970" s="307">
        <v>130</v>
      </c>
      <c r="C1970" s="307">
        <v>20</v>
      </c>
      <c r="D1970" s="307">
        <v>9</v>
      </c>
      <c r="E1970" s="311" t="s">
        <v>15981</v>
      </c>
      <c r="F1970" s="311" t="s">
        <v>31</v>
      </c>
      <c r="G1970" s="311" t="s">
        <v>46</v>
      </c>
      <c r="H1970" s="311" t="s">
        <v>46</v>
      </c>
      <c r="I1970" s="311" t="s">
        <v>22062</v>
      </c>
      <c r="J1970" s="307" t="s">
        <v>15966</v>
      </c>
      <c r="K1970" s="307" t="s">
        <v>21961</v>
      </c>
      <c r="L1970" s="307"/>
      <c r="M1970" s="307" t="s">
        <v>36</v>
      </c>
      <c r="N1970" s="307">
        <v>208</v>
      </c>
      <c r="O1970" s="307"/>
      <c r="P1970" s="307" t="s">
        <v>22061</v>
      </c>
      <c r="Q1970" s="307"/>
      <c r="R1970" s="307" t="s">
        <v>26597</v>
      </c>
      <c r="S1970" s="307"/>
      <c r="T1970" s="307"/>
    </row>
    <row r="1971" spans="1:20">
      <c r="A1971" s="307">
        <v>1965</v>
      </c>
      <c r="B1971" s="307">
        <v>300</v>
      </c>
      <c r="C1971" s="307">
        <v>29</v>
      </c>
      <c r="D1971" s="307">
        <v>1</v>
      </c>
      <c r="E1971" s="311" t="s">
        <v>16250</v>
      </c>
      <c r="F1971" s="311" t="s">
        <v>31</v>
      </c>
      <c r="G1971" s="311" t="s">
        <v>16845</v>
      </c>
      <c r="H1971" s="311" t="s">
        <v>16845</v>
      </c>
      <c r="I1971" s="311" t="s">
        <v>20136</v>
      </c>
      <c r="J1971" s="307" t="s">
        <v>19903</v>
      </c>
      <c r="K1971" s="307" t="s">
        <v>19903</v>
      </c>
      <c r="L1971" s="307"/>
      <c r="M1971" s="307" t="s">
        <v>36</v>
      </c>
      <c r="N1971" s="307">
        <v>4</v>
      </c>
      <c r="O1971" s="307"/>
      <c r="P1971" s="307" t="s">
        <v>20135</v>
      </c>
      <c r="Q1971" s="307"/>
      <c r="R1971" s="307" t="s">
        <v>26597</v>
      </c>
      <c r="S1971" s="307"/>
      <c r="T1971" s="307"/>
    </row>
    <row r="1972" spans="1:20">
      <c r="A1972" s="307">
        <v>1966</v>
      </c>
      <c r="B1972" s="307">
        <v>130</v>
      </c>
      <c r="C1972" s="307">
        <v>20</v>
      </c>
      <c r="D1972" s="307">
        <v>9</v>
      </c>
      <c r="E1972" s="311" t="s">
        <v>15981</v>
      </c>
      <c r="F1972" s="311" t="s">
        <v>31</v>
      </c>
      <c r="G1972" s="311" t="s">
        <v>46</v>
      </c>
      <c r="H1972" s="311" t="s">
        <v>46</v>
      </c>
      <c r="I1972" s="311" t="s">
        <v>22064</v>
      </c>
      <c r="J1972" s="307" t="s">
        <v>15966</v>
      </c>
      <c r="K1972" s="307" t="s">
        <v>16644</v>
      </c>
      <c r="L1972" s="307"/>
      <c r="M1972" s="307" t="s">
        <v>36</v>
      </c>
      <c r="N1972" s="307">
        <v>247</v>
      </c>
      <c r="O1972" s="307"/>
      <c r="P1972" s="307" t="s">
        <v>22063</v>
      </c>
      <c r="Q1972" s="307"/>
      <c r="R1972" s="307" t="s">
        <v>26597</v>
      </c>
      <c r="S1972" s="307"/>
      <c r="T1972" s="307"/>
    </row>
    <row r="1973" spans="1:20">
      <c r="A1973" s="307">
        <v>1967</v>
      </c>
      <c r="B1973" s="307">
        <v>130</v>
      </c>
      <c r="C1973" s="307">
        <v>20</v>
      </c>
      <c r="D1973" s="307">
        <v>9</v>
      </c>
      <c r="E1973" s="311" t="s">
        <v>15981</v>
      </c>
      <c r="F1973" s="311" t="s">
        <v>31</v>
      </c>
      <c r="G1973" s="311" t="s">
        <v>46</v>
      </c>
      <c r="H1973" s="311" t="s">
        <v>46</v>
      </c>
      <c r="I1973" s="311" t="s">
        <v>22056</v>
      </c>
      <c r="J1973" s="307" t="s">
        <v>16553</v>
      </c>
      <c r="K1973" s="307" t="s">
        <v>15978</v>
      </c>
      <c r="L1973" s="307"/>
      <c r="M1973" s="307" t="s">
        <v>36</v>
      </c>
      <c r="N1973" s="307">
        <v>226</v>
      </c>
      <c r="O1973" s="307"/>
      <c r="P1973" s="307" t="s">
        <v>22055</v>
      </c>
      <c r="Q1973" s="307"/>
      <c r="R1973" s="307" t="s">
        <v>26597</v>
      </c>
      <c r="S1973" s="307"/>
      <c r="T1973" s="307"/>
    </row>
    <row r="1974" spans="1:20">
      <c r="A1974" s="307">
        <v>1968</v>
      </c>
      <c r="B1974" s="307">
        <v>130</v>
      </c>
      <c r="C1974" s="307">
        <v>20</v>
      </c>
      <c r="D1974" s="307">
        <v>9</v>
      </c>
      <c r="E1974" s="311" t="s">
        <v>15981</v>
      </c>
      <c r="F1974" s="311" t="s">
        <v>31</v>
      </c>
      <c r="G1974" s="311" t="s">
        <v>46</v>
      </c>
      <c r="H1974" s="311" t="s">
        <v>46</v>
      </c>
      <c r="I1974" s="311" t="s">
        <v>22051</v>
      </c>
      <c r="J1974" s="307" t="s">
        <v>22052</v>
      </c>
      <c r="K1974" s="307" t="s">
        <v>16644</v>
      </c>
      <c r="L1974" s="307"/>
      <c r="M1974" s="307" t="s">
        <v>36</v>
      </c>
      <c r="N1974" s="307">
        <v>219</v>
      </c>
      <c r="O1974" s="307"/>
      <c r="P1974" s="307" t="s">
        <v>22050</v>
      </c>
      <c r="Q1974" s="307"/>
      <c r="R1974" s="307" t="s">
        <v>26597</v>
      </c>
      <c r="S1974" s="307"/>
      <c r="T1974" s="307"/>
    </row>
    <row r="1975" spans="1:20">
      <c r="A1975" s="307">
        <v>1969</v>
      </c>
      <c r="B1975" s="307">
        <v>120</v>
      </c>
      <c r="C1975" s="307">
        <v>50</v>
      </c>
      <c r="D1975" s="307">
        <v>13</v>
      </c>
      <c r="E1975" s="311" t="s">
        <v>16108</v>
      </c>
      <c r="F1975" s="311" t="s">
        <v>31</v>
      </c>
      <c r="G1975" s="311" t="s">
        <v>4859</v>
      </c>
      <c r="H1975" s="311" t="s">
        <v>17102</v>
      </c>
      <c r="I1975" s="311" t="s">
        <v>17104</v>
      </c>
      <c r="J1975" s="307" t="s">
        <v>16112</v>
      </c>
      <c r="K1975" s="307" t="s">
        <v>16112</v>
      </c>
      <c r="L1975" s="307"/>
      <c r="M1975" s="307" t="s">
        <v>36</v>
      </c>
      <c r="N1975" s="307">
        <v>6</v>
      </c>
      <c r="O1975" s="307"/>
      <c r="P1975" s="307" t="s">
        <v>18496</v>
      </c>
      <c r="Q1975" s="307"/>
      <c r="R1975" s="307" t="s">
        <v>26597</v>
      </c>
      <c r="S1975" s="307"/>
      <c r="T1975" s="307"/>
    </row>
    <row r="1976" spans="1:20">
      <c r="A1976" s="307">
        <v>1970</v>
      </c>
      <c r="B1976" s="307">
        <v>130</v>
      </c>
      <c r="C1976" s="307">
        <v>20</v>
      </c>
      <c r="D1976" s="307">
        <v>9</v>
      </c>
      <c r="E1976" s="311" t="s">
        <v>15981</v>
      </c>
      <c r="F1976" s="311" t="s">
        <v>31</v>
      </c>
      <c r="G1976" s="311" t="s">
        <v>46</v>
      </c>
      <c r="H1976" s="311" t="s">
        <v>46</v>
      </c>
      <c r="I1976" s="311" t="s">
        <v>22054</v>
      </c>
      <c r="J1976" s="307" t="s">
        <v>16553</v>
      </c>
      <c r="K1976" s="307" t="s">
        <v>16644</v>
      </c>
      <c r="L1976" s="307"/>
      <c r="M1976" s="307" t="s">
        <v>36</v>
      </c>
      <c r="N1976" s="307">
        <v>259</v>
      </c>
      <c r="O1976" s="307"/>
      <c r="P1976" s="307" t="s">
        <v>22053</v>
      </c>
      <c r="Q1976" s="307"/>
      <c r="R1976" s="307" t="s">
        <v>26597</v>
      </c>
      <c r="S1976" s="307"/>
      <c r="T1976" s="307"/>
    </row>
    <row r="1977" spans="1:20">
      <c r="A1977" s="307">
        <v>1971</v>
      </c>
      <c r="B1977" s="307">
        <v>130</v>
      </c>
      <c r="C1977" s="307">
        <v>20</v>
      </c>
      <c r="D1977" s="307">
        <v>9</v>
      </c>
      <c r="E1977" s="311" t="s">
        <v>15981</v>
      </c>
      <c r="F1977" s="311" t="s">
        <v>31</v>
      </c>
      <c r="G1977" s="311" t="s">
        <v>46</v>
      </c>
      <c r="H1977" s="311" t="s">
        <v>46</v>
      </c>
      <c r="I1977" s="311" t="s">
        <v>22049</v>
      </c>
      <c r="J1977" s="307" t="s">
        <v>15966</v>
      </c>
      <c r="K1977" s="307" t="s">
        <v>16441</v>
      </c>
      <c r="L1977" s="307"/>
      <c r="M1977" s="307" t="s">
        <v>36</v>
      </c>
      <c r="N1977" s="307">
        <v>228</v>
      </c>
      <c r="O1977" s="307"/>
      <c r="P1977" s="307" t="s">
        <v>22048</v>
      </c>
      <c r="Q1977" s="307"/>
      <c r="R1977" s="307" t="s">
        <v>26597</v>
      </c>
      <c r="S1977" s="307"/>
      <c r="T1977" s="307"/>
    </row>
    <row r="1978" spans="1:20">
      <c r="A1978" s="307">
        <v>1972</v>
      </c>
      <c r="B1978" s="307">
        <v>300</v>
      </c>
      <c r="C1978" s="307">
        <v>22</v>
      </c>
      <c r="D1978" s="307">
        <v>1</v>
      </c>
      <c r="E1978" s="311" t="s">
        <v>16250</v>
      </c>
      <c r="F1978" s="311" t="s">
        <v>31</v>
      </c>
      <c r="G1978" s="311" t="s">
        <v>16251</v>
      </c>
      <c r="H1978" s="311" t="s">
        <v>16252</v>
      </c>
      <c r="I1978" s="311" t="s">
        <v>16601</v>
      </c>
      <c r="J1978" s="307" t="s">
        <v>16602</v>
      </c>
      <c r="K1978" s="307" t="s">
        <v>16603</v>
      </c>
      <c r="L1978" s="307"/>
      <c r="M1978" s="307" t="s">
        <v>36</v>
      </c>
      <c r="N1978" s="307">
        <v>174</v>
      </c>
      <c r="O1978" s="307"/>
      <c r="P1978" s="307" t="s">
        <v>16600</v>
      </c>
      <c r="Q1978" s="307"/>
      <c r="R1978" s="307" t="s">
        <v>26597</v>
      </c>
      <c r="S1978" s="307"/>
      <c r="T1978" s="307"/>
    </row>
    <row r="1979" spans="1:20">
      <c r="A1979" s="307">
        <v>1973</v>
      </c>
      <c r="B1979" s="307">
        <v>300</v>
      </c>
      <c r="C1979" s="307">
        <v>22</v>
      </c>
      <c r="D1979" s="307">
        <v>1</v>
      </c>
      <c r="E1979" s="311" t="s">
        <v>16250</v>
      </c>
      <c r="F1979" s="311" t="s">
        <v>31</v>
      </c>
      <c r="G1979" s="311" t="s">
        <v>16251</v>
      </c>
      <c r="H1979" s="311" t="s">
        <v>16252</v>
      </c>
      <c r="I1979" s="311" t="s">
        <v>16601</v>
      </c>
      <c r="J1979" s="307" t="s">
        <v>16605</v>
      </c>
      <c r="K1979" s="307" t="s">
        <v>16606</v>
      </c>
      <c r="L1979" s="307"/>
      <c r="M1979" s="307" t="s">
        <v>36</v>
      </c>
      <c r="N1979" s="307">
        <v>81</v>
      </c>
      <c r="O1979" s="307"/>
      <c r="P1979" s="307" t="s">
        <v>16604</v>
      </c>
      <c r="Q1979" s="307"/>
      <c r="R1979" s="307" t="s">
        <v>26597</v>
      </c>
      <c r="S1979" s="307"/>
      <c r="T1979" s="307"/>
    </row>
    <row r="1980" spans="1:20">
      <c r="A1980" s="307">
        <v>1974</v>
      </c>
      <c r="B1980" s="307">
        <v>130</v>
      </c>
      <c r="C1980" s="307">
        <v>20</v>
      </c>
      <c r="D1980" s="307">
        <v>9</v>
      </c>
      <c r="E1980" s="311" t="s">
        <v>15981</v>
      </c>
      <c r="F1980" s="311" t="s">
        <v>31</v>
      </c>
      <c r="G1980" s="311" t="s">
        <v>46</v>
      </c>
      <c r="H1980" s="311" t="s">
        <v>46</v>
      </c>
      <c r="I1980" s="311" t="s">
        <v>22066</v>
      </c>
      <c r="J1980" s="307" t="s">
        <v>15966</v>
      </c>
      <c r="K1980" s="307" t="s">
        <v>15985</v>
      </c>
      <c r="L1980" s="307"/>
      <c r="M1980" s="307" t="s">
        <v>36</v>
      </c>
      <c r="N1980" s="307">
        <v>121</v>
      </c>
      <c r="O1980" s="307"/>
      <c r="P1980" s="307" t="s">
        <v>22065</v>
      </c>
      <c r="Q1980" s="307"/>
      <c r="R1980" s="307" t="s">
        <v>26597</v>
      </c>
      <c r="S1980" s="307"/>
      <c r="T1980" s="307"/>
    </row>
    <row r="1981" spans="1:20">
      <c r="A1981" s="307">
        <v>1975</v>
      </c>
      <c r="B1981" s="307">
        <v>130</v>
      </c>
      <c r="C1981" s="307">
        <v>20</v>
      </c>
      <c r="D1981" s="307">
        <v>9</v>
      </c>
      <c r="E1981" s="311" t="s">
        <v>15981</v>
      </c>
      <c r="F1981" s="311" t="s">
        <v>31</v>
      </c>
      <c r="G1981" s="311" t="s">
        <v>46</v>
      </c>
      <c r="H1981" s="311" t="s">
        <v>46</v>
      </c>
      <c r="I1981" s="311" t="s">
        <v>22070</v>
      </c>
      <c r="J1981" s="307" t="s">
        <v>15966</v>
      </c>
      <c r="K1981" s="307" t="s">
        <v>16641</v>
      </c>
      <c r="L1981" s="307"/>
      <c r="M1981" s="307" t="s">
        <v>36</v>
      </c>
      <c r="N1981" s="307">
        <v>210</v>
      </c>
      <c r="O1981" s="307"/>
      <c r="P1981" s="307" t="s">
        <v>22069</v>
      </c>
      <c r="Q1981" s="307"/>
      <c r="R1981" s="307" t="s">
        <v>26597</v>
      </c>
      <c r="S1981" s="307"/>
      <c r="T1981" s="307"/>
    </row>
    <row r="1982" spans="1:20">
      <c r="A1982" s="307">
        <v>1976</v>
      </c>
      <c r="B1982" s="307">
        <v>130</v>
      </c>
      <c r="C1982" s="307">
        <v>20</v>
      </c>
      <c r="D1982" s="307">
        <v>9</v>
      </c>
      <c r="E1982" s="311" t="s">
        <v>15981</v>
      </c>
      <c r="F1982" s="311" t="s">
        <v>31</v>
      </c>
      <c r="G1982" s="311" t="s">
        <v>46</v>
      </c>
      <c r="H1982" s="311" t="s">
        <v>46</v>
      </c>
      <c r="I1982" s="311" t="s">
        <v>22072</v>
      </c>
      <c r="J1982" s="307" t="s">
        <v>15966</v>
      </c>
      <c r="K1982" s="307" t="s">
        <v>15985</v>
      </c>
      <c r="L1982" s="307"/>
      <c r="M1982" s="307" t="s">
        <v>36</v>
      </c>
      <c r="N1982" s="307">
        <v>232</v>
      </c>
      <c r="O1982" s="307"/>
      <c r="P1982" s="307" t="s">
        <v>22071</v>
      </c>
      <c r="Q1982" s="307"/>
      <c r="R1982" s="307" t="s">
        <v>26597</v>
      </c>
      <c r="S1982" s="307"/>
      <c r="T1982" s="307"/>
    </row>
    <row r="1983" spans="1:20">
      <c r="A1983" s="307">
        <v>1977</v>
      </c>
      <c r="B1983" s="307">
        <v>130</v>
      </c>
      <c r="C1983" s="307">
        <v>20</v>
      </c>
      <c r="D1983" s="307">
        <v>9</v>
      </c>
      <c r="E1983" s="311" t="s">
        <v>15981</v>
      </c>
      <c r="F1983" s="311" t="s">
        <v>31</v>
      </c>
      <c r="G1983" s="311" t="s">
        <v>46</v>
      </c>
      <c r="H1983" s="311" t="s">
        <v>46</v>
      </c>
      <c r="I1983" s="311" t="s">
        <v>22074</v>
      </c>
      <c r="J1983" s="307" t="s">
        <v>15966</v>
      </c>
      <c r="K1983" s="307" t="s">
        <v>21961</v>
      </c>
      <c r="L1983" s="307"/>
      <c r="M1983" s="307" t="s">
        <v>36</v>
      </c>
      <c r="N1983" s="307">
        <v>211</v>
      </c>
      <c r="O1983" s="307"/>
      <c r="P1983" s="307" t="s">
        <v>22073</v>
      </c>
      <c r="Q1983" s="307"/>
      <c r="R1983" s="307" t="s">
        <v>26597</v>
      </c>
      <c r="S1983" s="307"/>
      <c r="T1983" s="307"/>
    </row>
    <row r="1984" spans="1:20">
      <c r="A1984" s="307">
        <v>1978</v>
      </c>
      <c r="B1984" s="307">
        <v>130</v>
      </c>
      <c r="C1984" s="307">
        <v>20</v>
      </c>
      <c r="D1984" s="307">
        <v>9</v>
      </c>
      <c r="E1984" s="311" t="s">
        <v>15981</v>
      </c>
      <c r="F1984" s="311" t="s">
        <v>31</v>
      </c>
      <c r="G1984" s="311" t="s">
        <v>46</v>
      </c>
      <c r="H1984" s="311" t="s">
        <v>46</v>
      </c>
      <c r="I1984" s="311" t="s">
        <v>22080</v>
      </c>
      <c r="J1984" s="307" t="s">
        <v>16640</v>
      </c>
      <c r="K1984" s="307" t="s">
        <v>21961</v>
      </c>
      <c r="L1984" s="307"/>
      <c r="M1984" s="307" t="s">
        <v>36</v>
      </c>
      <c r="N1984" s="307">
        <v>123</v>
      </c>
      <c r="O1984" s="307"/>
      <c r="P1984" s="307" t="s">
        <v>22079</v>
      </c>
      <c r="Q1984" s="307"/>
      <c r="R1984" s="307" t="s">
        <v>26597</v>
      </c>
      <c r="S1984" s="307"/>
      <c r="T1984" s="307"/>
    </row>
    <row r="1985" spans="1:20">
      <c r="A1985" s="307">
        <v>1979</v>
      </c>
      <c r="B1985" s="307">
        <v>130</v>
      </c>
      <c r="C1985" s="307">
        <v>20</v>
      </c>
      <c r="D1985" s="307">
        <v>9</v>
      </c>
      <c r="E1985" s="311" t="s">
        <v>15981</v>
      </c>
      <c r="F1985" s="311" t="s">
        <v>31</v>
      </c>
      <c r="G1985" s="311" t="s">
        <v>46</v>
      </c>
      <c r="H1985" s="311" t="s">
        <v>46</v>
      </c>
      <c r="I1985" s="311" t="s">
        <v>22082</v>
      </c>
      <c r="J1985" s="307" t="s">
        <v>16640</v>
      </c>
      <c r="K1985" s="307" t="s">
        <v>21961</v>
      </c>
      <c r="L1985" s="307"/>
      <c r="M1985" s="307" t="s">
        <v>36</v>
      </c>
      <c r="N1985" s="307">
        <v>198</v>
      </c>
      <c r="O1985" s="307"/>
      <c r="P1985" s="307" t="s">
        <v>22081</v>
      </c>
      <c r="Q1985" s="307"/>
      <c r="R1985" s="307" t="s">
        <v>26597</v>
      </c>
      <c r="S1985" s="307"/>
      <c r="T1985" s="307"/>
    </row>
    <row r="1986" spans="1:20">
      <c r="A1986" s="307">
        <v>1980</v>
      </c>
      <c r="B1986" s="307">
        <v>130</v>
      </c>
      <c r="C1986" s="307">
        <v>20</v>
      </c>
      <c r="D1986" s="307">
        <v>9</v>
      </c>
      <c r="E1986" s="311" t="s">
        <v>15981</v>
      </c>
      <c r="F1986" s="311" t="s">
        <v>31</v>
      </c>
      <c r="G1986" s="311" t="s">
        <v>46</v>
      </c>
      <c r="H1986" s="311" t="s">
        <v>46</v>
      </c>
      <c r="I1986" s="311" t="s">
        <v>22116</v>
      </c>
      <c r="J1986" s="307" t="s">
        <v>20218</v>
      </c>
      <c r="K1986" s="307" t="s">
        <v>18582</v>
      </c>
      <c r="L1986" s="307"/>
      <c r="M1986" s="307" t="s">
        <v>36</v>
      </c>
      <c r="N1986" s="307">
        <v>260</v>
      </c>
      <c r="O1986" s="307"/>
      <c r="P1986" s="307" t="s">
        <v>22115</v>
      </c>
      <c r="Q1986" s="307"/>
      <c r="R1986" s="307" t="s">
        <v>26597</v>
      </c>
      <c r="S1986" s="307"/>
      <c r="T1986" s="307"/>
    </row>
    <row r="1987" spans="1:20">
      <c r="A1987" s="307">
        <v>1981</v>
      </c>
      <c r="B1987" s="307">
        <v>130</v>
      </c>
      <c r="C1987" s="307">
        <v>20</v>
      </c>
      <c r="D1987" s="307">
        <v>9</v>
      </c>
      <c r="E1987" s="311" t="s">
        <v>15981</v>
      </c>
      <c r="F1987" s="311" t="s">
        <v>31</v>
      </c>
      <c r="G1987" s="311" t="s">
        <v>46</v>
      </c>
      <c r="H1987" s="311" t="s">
        <v>46</v>
      </c>
      <c r="I1987" s="311" t="s">
        <v>22088</v>
      </c>
      <c r="J1987" s="307" t="s">
        <v>17026</v>
      </c>
      <c r="K1987" s="307" t="s">
        <v>16641</v>
      </c>
      <c r="L1987" s="307"/>
      <c r="M1987" s="307" t="s">
        <v>36</v>
      </c>
      <c r="N1987" s="307">
        <v>186</v>
      </c>
      <c r="O1987" s="307"/>
      <c r="P1987" s="307" t="s">
        <v>22087</v>
      </c>
      <c r="Q1987" s="307"/>
      <c r="R1987" s="307" t="s">
        <v>26597</v>
      </c>
      <c r="S1987" s="307"/>
      <c r="T1987" s="307"/>
    </row>
    <row r="1988" spans="1:20">
      <c r="A1988" s="307">
        <v>1982</v>
      </c>
      <c r="B1988" s="307">
        <v>130</v>
      </c>
      <c r="C1988" s="307">
        <v>20</v>
      </c>
      <c r="D1988" s="307">
        <v>9</v>
      </c>
      <c r="E1988" s="311" t="s">
        <v>15981</v>
      </c>
      <c r="F1988" s="311" t="s">
        <v>31</v>
      </c>
      <c r="G1988" s="311" t="s">
        <v>46</v>
      </c>
      <c r="H1988" s="311" t="s">
        <v>46</v>
      </c>
      <c r="I1988" s="311" t="s">
        <v>22090</v>
      </c>
      <c r="J1988" s="307" t="s">
        <v>17026</v>
      </c>
      <c r="K1988" s="307" t="s">
        <v>16641</v>
      </c>
      <c r="L1988" s="307"/>
      <c r="M1988" s="307" t="s">
        <v>36</v>
      </c>
      <c r="N1988" s="307">
        <v>210</v>
      </c>
      <c r="O1988" s="307"/>
      <c r="P1988" s="307" t="s">
        <v>22089</v>
      </c>
      <c r="Q1988" s="307"/>
      <c r="R1988" s="307" t="s">
        <v>26597</v>
      </c>
      <c r="S1988" s="307"/>
      <c r="T1988" s="307"/>
    </row>
    <row r="1989" spans="1:20">
      <c r="A1989" s="307">
        <v>1983</v>
      </c>
      <c r="B1989" s="307">
        <v>130</v>
      </c>
      <c r="C1989" s="307">
        <v>20</v>
      </c>
      <c r="D1989" s="307">
        <v>9</v>
      </c>
      <c r="E1989" s="311" t="s">
        <v>15981</v>
      </c>
      <c r="F1989" s="311" t="s">
        <v>31</v>
      </c>
      <c r="G1989" s="311" t="s">
        <v>46</v>
      </c>
      <c r="H1989" s="311" t="s">
        <v>46</v>
      </c>
      <c r="I1989" s="311" t="s">
        <v>22092</v>
      </c>
      <c r="J1989" s="307" t="s">
        <v>15966</v>
      </c>
      <c r="K1989" s="307" t="s">
        <v>21961</v>
      </c>
      <c r="L1989" s="307"/>
      <c r="M1989" s="307" t="s">
        <v>36</v>
      </c>
      <c r="N1989" s="307">
        <v>221</v>
      </c>
      <c r="O1989" s="307"/>
      <c r="P1989" s="307" t="s">
        <v>22091</v>
      </c>
      <c r="Q1989" s="307"/>
      <c r="R1989" s="307" t="s">
        <v>26597</v>
      </c>
      <c r="S1989" s="307"/>
      <c r="T1989" s="307"/>
    </row>
    <row r="1990" spans="1:20">
      <c r="A1990" s="307">
        <v>1984</v>
      </c>
      <c r="B1990" s="307">
        <v>130</v>
      </c>
      <c r="C1990" s="307">
        <v>20</v>
      </c>
      <c r="D1990" s="307">
        <v>9</v>
      </c>
      <c r="E1990" s="311" t="s">
        <v>15981</v>
      </c>
      <c r="F1990" s="311" t="s">
        <v>31</v>
      </c>
      <c r="G1990" s="311" t="s">
        <v>46</v>
      </c>
      <c r="H1990" s="311" t="s">
        <v>46</v>
      </c>
      <c r="I1990" s="311" t="s">
        <v>22094</v>
      </c>
      <c r="J1990" s="307" t="s">
        <v>21736</v>
      </c>
      <c r="K1990" s="307" t="s">
        <v>16641</v>
      </c>
      <c r="L1990" s="307"/>
      <c r="M1990" s="307" t="s">
        <v>36</v>
      </c>
      <c r="N1990" s="307">
        <v>263</v>
      </c>
      <c r="O1990" s="307"/>
      <c r="P1990" s="307" t="s">
        <v>22093</v>
      </c>
      <c r="Q1990" s="307"/>
      <c r="R1990" s="307" t="s">
        <v>26597</v>
      </c>
      <c r="S1990" s="307"/>
      <c r="T1990" s="307"/>
    </row>
    <row r="1991" spans="1:20">
      <c r="A1991" s="307">
        <v>1985</v>
      </c>
      <c r="B1991" s="307">
        <v>120</v>
      </c>
      <c r="C1991" s="307">
        <v>67</v>
      </c>
      <c r="D1991" s="307">
        <v>1</v>
      </c>
      <c r="E1991" s="311" t="s">
        <v>16108</v>
      </c>
      <c r="F1991" s="311" t="s">
        <v>31</v>
      </c>
      <c r="G1991" s="311" t="s">
        <v>16626</v>
      </c>
      <c r="H1991" s="311" t="s">
        <v>16626</v>
      </c>
      <c r="I1991" s="311" t="s">
        <v>16628</v>
      </c>
      <c r="J1991" s="307" t="s">
        <v>16625</v>
      </c>
      <c r="K1991" s="307" t="s">
        <v>16283</v>
      </c>
      <c r="L1991" s="307"/>
      <c r="M1991" s="307" t="s">
        <v>36</v>
      </c>
      <c r="N1991" s="307">
        <v>49</v>
      </c>
      <c r="O1991" s="307"/>
      <c r="P1991" s="307" t="s">
        <v>16627</v>
      </c>
      <c r="Q1991" s="307"/>
      <c r="R1991" s="307" t="s">
        <v>26597</v>
      </c>
      <c r="S1991" s="307"/>
      <c r="T1991" s="307"/>
    </row>
    <row r="1992" spans="1:20">
      <c r="A1992" s="307">
        <v>1986</v>
      </c>
      <c r="B1992" s="307">
        <v>130</v>
      </c>
      <c r="C1992" s="307">
        <v>20</v>
      </c>
      <c r="D1992" s="307">
        <v>9</v>
      </c>
      <c r="E1992" s="311" t="s">
        <v>15981</v>
      </c>
      <c r="F1992" s="311" t="s">
        <v>31</v>
      </c>
      <c r="G1992" s="311" t="s">
        <v>46</v>
      </c>
      <c r="H1992" s="311" t="s">
        <v>46</v>
      </c>
      <c r="I1992" s="311" t="s">
        <v>22096</v>
      </c>
      <c r="J1992" s="307" t="s">
        <v>16557</v>
      </c>
      <c r="K1992" s="307" t="s">
        <v>16641</v>
      </c>
      <c r="L1992" s="307"/>
      <c r="M1992" s="307" t="s">
        <v>36</v>
      </c>
      <c r="N1992" s="307">
        <v>176</v>
      </c>
      <c r="O1992" s="307"/>
      <c r="P1992" s="307" t="s">
        <v>22095</v>
      </c>
      <c r="Q1992" s="307"/>
      <c r="R1992" s="307" t="s">
        <v>26597</v>
      </c>
      <c r="S1992" s="307"/>
      <c r="T1992" s="307"/>
    </row>
    <row r="1993" spans="1:20">
      <c r="A1993" s="307">
        <v>1987</v>
      </c>
      <c r="B1993" s="307">
        <v>130</v>
      </c>
      <c r="C1993" s="307">
        <v>20</v>
      </c>
      <c r="D1993" s="307">
        <v>9</v>
      </c>
      <c r="E1993" s="311" t="s">
        <v>15981</v>
      </c>
      <c r="F1993" s="311" t="s">
        <v>31</v>
      </c>
      <c r="G1993" s="311" t="s">
        <v>46</v>
      </c>
      <c r="H1993" s="311" t="s">
        <v>46</v>
      </c>
      <c r="I1993" s="311" t="s">
        <v>22098</v>
      </c>
      <c r="J1993" s="307" t="s">
        <v>16616</v>
      </c>
      <c r="K1993" s="307" t="s">
        <v>16809</v>
      </c>
      <c r="L1993" s="307"/>
      <c r="M1993" s="307" t="s">
        <v>36</v>
      </c>
      <c r="N1993" s="307">
        <v>203</v>
      </c>
      <c r="O1993" s="307"/>
      <c r="P1993" s="307" t="s">
        <v>22097</v>
      </c>
      <c r="Q1993" s="307"/>
      <c r="R1993" s="307" t="s">
        <v>26597</v>
      </c>
      <c r="S1993" s="307"/>
      <c r="T1993" s="307"/>
    </row>
    <row r="1994" spans="1:20">
      <c r="A1994" s="307">
        <v>1988</v>
      </c>
      <c r="B1994" s="307">
        <v>130</v>
      </c>
      <c r="C1994" s="307">
        <v>20</v>
      </c>
      <c r="D1994" s="307">
        <v>9</v>
      </c>
      <c r="E1994" s="311" t="s">
        <v>15981</v>
      </c>
      <c r="F1994" s="311" t="s">
        <v>31</v>
      </c>
      <c r="G1994" s="311" t="s">
        <v>46</v>
      </c>
      <c r="H1994" s="311" t="s">
        <v>46</v>
      </c>
      <c r="I1994" s="311" t="s">
        <v>22210</v>
      </c>
      <c r="J1994" s="307" t="s">
        <v>16955</v>
      </c>
      <c r="K1994" s="307" t="s">
        <v>16644</v>
      </c>
      <c r="L1994" s="307"/>
      <c r="M1994" s="307" t="s">
        <v>36</v>
      </c>
      <c r="N1994" s="307">
        <v>239</v>
      </c>
      <c r="O1994" s="307"/>
      <c r="P1994" s="307" t="s">
        <v>22209</v>
      </c>
      <c r="Q1994" s="307"/>
      <c r="R1994" s="307" t="s">
        <v>26597</v>
      </c>
      <c r="S1994" s="307"/>
      <c r="T1994" s="307"/>
    </row>
    <row r="1995" spans="1:20">
      <c r="A1995" s="307">
        <v>1989</v>
      </c>
      <c r="B1995" s="307">
        <v>130</v>
      </c>
      <c r="C1995" s="307">
        <v>20</v>
      </c>
      <c r="D1995" s="307">
        <v>9</v>
      </c>
      <c r="E1995" s="311" t="s">
        <v>15981</v>
      </c>
      <c r="F1995" s="311" t="s">
        <v>31</v>
      </c>
      <c r="G1995" s="311" t="s">
        <v>46</v>
      </c>
      <c r="H1995" s="311" t="s">
        <v>46</v>
      </c>
      <c r="I1995" s="311" t="s">
        <v>22100</v>
      </c>
      <c r="J1995" s="307" t="s">
        <v>21736</v>
      </c>
      <c r="K1995" s="307" t="s">
        <v>20451</v>
      </c>
      <c r="L1995" s="307"/>
      <c r="M1995" s="307" t="s">
        <v>36</v>
      </c>
      <c r="N1995" s="307">
        <v>142</v>
      </c>
      <c r="O1995" s="307"/>
      <c r="P1995" s="307" t="s">
        <v>22099</v>
      </c>
      <c r="Q1995" s="307"/>
      <c r="R1995" s="307" t="s">
        <v>26597</v>
      </c>
      <c r="S1995" s="307"/>
      <c r="T1995" s="307"/>
    </row>
    <row r="1996" spans="1:20">
      <c r="A1996" s="307">
        <v>1990</v>
      </c>
      <c r="B1996" s="307">
        <v>130</v>
      </c>
      <c r="C1996" s="307">
        <v>20</v>
      </c>
      <c r="D1996" s="307">
        <v>9</v>
      </c>
      <c r="E1996" s="311" t="s">
        <v>15981</v>
      </c>
      <c r="F1996" s="311" t="s">
        <v>31</v>
      </c>
      <c r="G1996" s="311" t="s">
        <v>46</v>
      </c>
      <c r="H1996" s="311" t="s">
        <v>46</v>
      </c>
      <c r="I1996" s="311" t="s">
        <v>22104</v>
      </c>
      <c r="J1996" s="307" t="s">
        <v>16640</v>
      </c>
      <c r="K1996" s="307" t="s">
        <v>21961</v>
      </c>
      <c r="L1996" s="307"/>
      <c r="M1996" s="307" t="s">
        <v>36</v>
      </c>
      <c r="N1996" s="307">
        <v>213</v>
      </c>
      <c r="O1996" s="307"/>
      <c r="P1996" s="307" t="s">
        <v>22103</v>
      </c>
      <c r="Q1996" s="307"/>
      <c r="R1996" s="307" t="s">
        <v>26597</v>
      </c>
      <c r="S1996" s="307"/>
      <c r="T1996" s="307"/>
    </row>
    <row r="1997" spans="1:20">
      <c r="A1997" s="307">
        <v>1991</v>
      </c>
      <c r="B1997" s="307">
        <v>130</v>
      </c>
      <c r="C1997" s="307">
        <v>20</v>
      </c>
      <c r="D1997" s="307">
        <v>9</v>
      </c>
      <c r="E1997" s="311" t="s">
        <v>15981</v>
      </c>
      <c r="F1997" s="311" t="s">
        <v>31</v>
      </c>
      <c r="G1997" s="311" t="s">
        <v>46</v>
      </c>
      <c r="H1997" s="311" t="s">
        <v>46</v>
      </c>
      <c r="I1997" s="311" t="s">
        <v>22124</v>
      </c>
      <c r="J1997" s="307" t="s">
        <v>16667</v>
      </c>
      <c r="K1997" s="307" t="s">
        <v>16644</v>
      </c>
      <c r="L1997" s="307"/>
      <c r="M1997" s="307" t="s">
        <v>36</v>
      </c>
      <c r="N1997" s="307">
        <v>250</v>
      </c>
      <c r="O1997" s="307"/>
      <c r="P1997" s="307" t="s">
        <v>22123</v>
      </c>
      <c r="Q1997" s="307"/>
      <c r="R1997" s="307" t="s">
        <v>26597</v>
      </c>
      <c r="S1997" s="307"/>
      <c r="T1997" s="307"/>
    </row>
    <row r="1998" spans="1:20">
      <c r="A1998" s="307">
        <v>1992</v>
      </c>
      <c r="B1998" s="307">
        <v>130</v>
      </c>
      <c r="C1998" s="307">
        <v>20</v>
      </c>
      <c r="D1998" s="307">
        <v>9</v>
      </c>
      <c r="E1998" s="311" t="s">
        <v>15981</v>
      </c>
      <c r="F1998" s="311" t="s">
        <v>31</v>
      </c>
      <c r="G1998" s="311" t="s">
        <v>46</v>
      </c>
      <c r="H1998" s="311" t="s">
        <v>46</v>
      </c>
      <c r="I1998" s="311" t="s">
        <v>22106</v>
      </c>
      <c r="J1998" s="307" t="s">
        <v>17476</v>
      </c>
      <c r="K1998" s="307" t="s">
        <v>16641</v>
      </c>
      <c r="L1998" s="307"/>
      <c r="M1998" s="307" t="s">
        <v>36</v>
      </c>
      <c r="N1998" s="307">
        <v>254</v>
      </c>
      <c r="O1998" s="307"/>
      <c r="P1998" s="307" t="s">
        <v>22105</v>
      </c>
      <c r="Q1998" s="307"/>
      <c r="R1998" s="307" t="s">
        <v>26597</v>
      </c>
      <c r="S1998" s="307"/>
      <c r="T1998" s="307"/>
    </row>
    <row r="1999" spans="1:20">
      <c r="A1999" s="307">
        <v>1993</v>
      </c>
      <c r="B1999" s="307">
        <v>130</v>
      </c>
      <c r="C1999" s="307">
        <v>20</v>
      </c>
      <c r="D1999" s="307">
        <v>9</v>
      </c>
      <c r="E1999" s="311" t="s">
        <v>15981</v>
      </c>
      <c r="F1999" s="311" t="s">
        <v>31</v>
      </c>
      <c r="G1999" s="311" t="s">
        <v>46</v>
      </c>
      <c r="H1999" s="311" t="s">
        <v>46</v>
      </c>
      <c r="I1999" s="311" t="s">
        <v>22108</v>
      </c>
      <c r="J1999" s="307" t="s">
        <v>16570</v>
      </c>
      <c r="K1999" s="307" t="s">
        <v>16641</v>
      </c>
      <c r="L1999" s="307"/>
      <c r="M1999" s="307" t="s">
        <v>36</v>
      </c>
      <c r="N1999" s="307">
        <v>178</v>
      </c>
      <c r="O1999" s="307"/>
      <c r="P1999" s="307" t="s">
        <v>22107</v>
      </c>
      <c r="Q1999" s="307"/>
      <c r="R1999" s="307" t="s">
        <v>26597</v>
      </c>
      <c r="S1999" s="307"/>
      <c r="T1999" s="307"/>
    </row>
    <row r="2000" spans="1:20">
      <c r="A2000" s="307">
        <v>1994</v>
      </c>
      <c r="B2000" s="307">
        <v>130</v>
      </c>
      <c r="C2000" s="307">
        <v>20</v>
      </c>
      <c r="D2000" s="307">
        <v>9</v>
      </c>
      <c r="E2000" s="311" t="s">
        <v>15981</v>
      </c>
      <c r="F2000" s="311" t="s">
        <v>31</v>
      </c>
      <c r="G2000" s="311" t="s">
        <v>46</v>
      </c>
      <c r="H2000" s="311" t="s">
        <v>46</v>
      </c>
      <c r="I2000" s="311" t="s">
        <v>22110</v>
      </c>
      <c r="J2000" s="307" t="s">
        <v>19083</v>
      </c>
      <c r="K2000" s="307" t="s">
        <v>15985</v>
      </c>
      <c r="L2000" s="307"/>
      <c r="M2000" s="307" t="s">
        <v>36</v>
      </c>
      <c r="N2000" s="307">
        <v>214</v>
      </c>
      <c r="O2000" s="307"/>
      <c r="P2000" s="307" t="s">
        <v>22109</v>
      </c>
      <c r="Q2000" s="307"/>
      <c r="R2000" s="307" t="s">
        <v>26597</v>
      </c>
      <c r="S2000" s="307"/>
      <c r="T2000" s="307"/>
    </row>
    <row r="2001" spans="1:20">
      <c r="A2001" s="307">
        <v>1995</v>
      </c>
      <c r="B2001" s="307">
        <v>130</v>
      </c>
      <c r="C2001" s="307">
        <v>20</v>
      </c>
      <c r="D2001" s="307">
        <v>9</v>
      </c>
      <c r="E2001" s="311" t="s">
        <v>15981</v>
      </c>
      <c r="F2001" s="311" t="s">
        <v>31</v>
      </c>
      <c r="G2001" s="311" t="s">
        <v>46</v>
      </c>
      <c r="H2001" s="311" t="s">
        <v>46</v>
      </c>
      <c r="I2001" s="311" t="s">
        <v>22112</v>
      </c>
      <c r="J2001" s="307" t="s">
        <v>17476</v>
      </c>
      <c r="K2001" s="307" t="s">
        <v>16641</v>
      </c>
      <c r="L2001" s="307"/>
      <c r="M2001" s="307" t="s">
        <v>36</v>
      </c>
      <c r="N2001" s="307">
        <v>214</v>
      </c>
      <c r="O2001" s="307"/>
      <c r="P2001" s="307" t="s">
        <v>22111</v>
      </c>
      <c r="Q2001" s="307"/>
      <c r="R2001" s="307" t="s">
        <v>26597</v>
      </c>
      <c r="S2001" s="307"/>
      <c r="T2001" s="307"/>
    </row>
    <row r="2002" spans="1:20">
      <c r="A2002" s="307">
        <v>1996</v>
      </c>
      <c r="B2002" s="307">
        <v>130</v>
      </c>
      <c r="C2002" s="307">
        <v>20</v>
      </c>
      <c r="D2002" s="307">
        <v>9</v>
      </c>
      <c r="E2002" s="311" t="s">
        <v>15981</v>
      </c>
      <c r="F2002" s="311" t="s">
        <v>31</v>
      </c>
      <c r="G2002" s="311" t="s">
        <v>46</v>
      </c>
      <c r="H2002" s="311" t="s">
        <v>46</v>
      </c>
      <c r="I2002" s="311" t="s">
        <v>22130</v>
      </c>
      <c r="J2002" s="307" t="s">
        <v>20218</v>
      </c>
      <c r="K2002" s="307" t="s">
        <v>22131</v>
      </c>
      <c r="L2002" s="307"/>
      <c r="M2002" s="307" t="s">
        <v>36</v>
      </c>
      <c r="N2002" s="307">
        <v>110</v>
      </c>
      <c r="O2002" s="307"/>
      <c r="P2002" s="307" t="s">
        <v>22129</v>
      </c>
      <c r="Q2002" s="307"/>
      <c r="R2002" s="307" t="s">
        <v>26597</v>
      </c>
      <c r="S2002" s="307"/>
      <c r="T2002" s="307"/>
    </row>
    <row r="2003" spans="1:20">
      <c r="A2003" s="307">
        <v>1997</v>
      </c>
      <c r="B2003" s="307">
        <v>130</v>
      </c>
      <c r="C2003" s="307">
        <v>20</v>
      </c>
      <c r="D2003" s="307">
        <v>9</v>
      </c>
      <c r="E2003" s="311" t="s">
        <v>15981</v>
      </c>
      <c r="F2003" s="311" t="s">
        <v>31</v>
      </c>
      <c r="G2003" s="311" t="s">
        <v>46</v>
      </c>
      <c r="H2003" s="311" t="s">
        <v>46</v>
      </c>
      <c r="I2003" s="311" t="s">
        <v>22128</v>
      </c>
      <c r="J2003" s="307" t="s">
        <v>20218</v>
      </c>
      <c r="K2003" s="307" t="s">
        <v>15978</v>
      </c>
      <c r="L2003" s="307"/>
      <c r="M2003" s="307" t="s">
        <v>36</v>
      </c>
      <c r="N2003" s="307">
        <v>302</v>
      </c>
      <c r="O2003" s="307"/>
      <c r="P2003" s="307" t="s">
        <v>22127</v>
      </c>
      <c r="Q2003" s="307"/>
      <c r="R2003" s="307" t="s">
        <v>26597</v>
      </c>
      <c r="S2003" s="307"/>
      <c r="T2003" s="307"/>
    </row>
    <row r="2004" spans="1:20">
      <c r="A2004" s="307">
        <v>1998</v>
      </c>
      <c r="B2004" s="307">
        <v>130</v>
      </c>
      <c r="C2004" s="307">
        <v>20</v>
      </c>
      <c r="D2004" s="307">
        <v>9</v>
      </c>
      <c r="E2004" s="311" t="s">
        <v>15981</v>
      </c>
      <c r="F2004" s="311" t="s">
        <v>31</v>
      </c>
      <c r="G2004" s="311" t="s">
        <v>46</v>
      </c>
      <c r="H2004" s="311" t="s">
        <v>46</v>
      </c>
      <c r="I2004" s="311" t="s">
        <v>22120</v>
      </c>
      <c r="J2004" s="307" t="s">
        <v>20218</v>
      </c>
      <c r="K2004" s="307" t="s">
        <v>15978</v>
      </c>
      <c r="L2004" s="307"/>
      <c r="M2004" s="307" t="s">
        <v>36</v>
      </c>
      <c r="N2004" s="307">
        <v>256</v>
      </c>
      <c r="O2004" s="307"/>
      <c r="P2004" s="307" t="s">
        <v>22119</v>
      </c>
      <c r="Q2004" s="307"/>
      <c r="R2004" s="307" t="s">
        <v>26597</v>
      </c>
      <c r="S2004" s="307"/>
      <c r="T2004" s="307"/>
    </row>
    <row r="2005" spans="1:20">
      <c r="A2005" s="307">
        <v>1999</v>
      </c>
      <c r="B2005" s="307">
        <v>130</v>
      </c>
      <c r="C2005" s="307">
        <v>20</v>
      </c>
      <c r="D2005" s="307">
        <v>9</v>
      </c>
      <c r="E2005" s="311" t="s">
        <v>15981</v>
      </c>
      <c r="F2005" s="311" t="s">
        <v>31</v>
      </c>
      <c r="G2005" s="311" t="s">
        <v>46</v>
      </c>
      <c r="H2005" s="311" t="s">
        <v>46</v>
      </c>
      <c r="I2005" s="311" t="s">
        <v>22126</v>
      </c>
      <c r="J2005" s="307" t="s">
        <v>20218</v>
      </c>
      <c r="K2005" s="307" t="s">
        <v>18582</v>
      </c>
      <c r="L2005" s="307"/>
      <c r="M2005" s="307" t="s">
        <v>36</v>
      </c>
      <c r="N2005" s="307">
        <v>362</v>
      </c>
      <c r="O2005" s="307"/>
      <c r="P2005" s="307" t="s">
        <v>22125</v>
      </c>
      <c r="Q2005" s="307"/>
      <c r="R2005" s="307" t="s">
        <v>26597</v>
      </c>
      <c r="S2005" s="307"/>
      <c r="T2005" s="307"/>
    </row>
    <row r="2006" spans="1:20">
      <c r="A2006" s="307">
        <v>2000</v>
      </c>
      <c r="B2006" s="307">
        <v>130</v>
      </c>
      <c r="C2006" s="307">
        <v>20</v>
      </c>
      <c r="D2006" s="307">
        <v>9</v>
      </c>
      <c r="E2006" s="311" t="s">
        <v>15981</v>
      </c>
      <c r="F2006" s="311" t="s">
        <v>31</v>
      </c>
      <c r="G2006" s="311" t="s">
        <v>46</v>
      </c>
      <c r="H2006" s="311" t="s">
        <v>46</v>
      </c>
      <c r="I2006" s="311" t="s">
        <v>22118</v>
      </c>
      <c r="J2006" s="307" t="s">
        <v>20218</v>
      </c>
      <c r="K2006" s="307" t="s">
        <v>18582</v>
      </c>
      <c r="L2006" s="307"/>
      <c r="M2006" s="307" t="s">
        <v>36</v>
      </c>
      <c r="N2006" s="307">
        <v>253</v>
      </c>
      <c r="O2006" s="307"/>
      <c r="P2006" s="307" t="s">
        <v>22117</v>
      </c>
      <c r="Q2006" s="307"/>
      <c r="R2006" s="307" t="s">
        <v>26597</v>
      </c>
      <c r="S2006" s="307"/>
      <c r="T2006" s="307"/>
    </row>
    <row r="2007" spans="1:20">
      <c r="A2007" s="307">
        <v>2001</v>
      </c>
      <c r="B2007" s="307">
        <v>130</v>
      </c>
      <c r="C2007" s="307">
        <v>20</v>
      </c>
      <c r="D2007" s="307">
        <v>9</v>
      </c>
      <c r="E2007" s="311" t="s">
        <v>15981</v>
      </c>
      <c r="F2007" s="311" t="s">
        <v>31</v>
      </c>
      <c r="G2007" s="311" t="s">
        <v>46</v>
      </c>
      <c r="H2007" s="311" t="s">
        <v>46</v>
      </c>
      <c r="I2007" s="311" t="s">
        <v>22133</v>
      </c>
      <c r="J2007" s="307" t="s">
        <v>20218</v>
      </c>
      <c r="K2007" s="307" t="s">
        <v>18582</v>
      </c>
      <c r="L2007" s="307"/>
      <c r="M2007" s="307" t="s">
        <v>36</v>
      </c>
      <c r="N2007" s="307">
        <v>278</v>
      </c>
      <c r="O2007" s="307"/>
      <c r="P2007" s="307" t="s">
        <v>22132</v>
      </c>
      <c r="Q2007" s="307"/>
      <c r="R2007" s="307" t="s">
        <v>26597</v>
      </c>
      <c r="S2007" s="307"/>
      <c r="T2007" s="307"/>
    </row>
    <row r="2008" spans="1:20">
      <c r="A2008" s="307">
        <v>2002</v>
      </c>
      <c r="B2008" s="307">
        <v>300</v>
      </c>
      <c r="C2008" s="307">
        <v>22</v>
      </c>
      <c r="D2008" s="307">
        <v>1</v>
      </c>
      <c r="E2008" s="311" t="s">
        <v>16250</v>
      </c>
      <c r="F2008" s="311" t="s">
        <v>31</v>
      </c>
      <c r="G2008" s="311" t="s">
        <v>16251</v>
      </c>
      <c r="H2008" s="311" t="s">
        <v>16252</v>
      </c>
      <c r="I2008" s="311" t="s">
        <v>21011</v>
      </c>
      <c r="J2008" s="307" t="s">
        <v>20995</v>
      </c>
      <c r="K2008" s="307" t="s">
        <v>16955</v>
      </c>
      <c r="L2008" s="307"/>
      <c r="M2008" s="307" t="s">
        <v>36</v>
      </c>
      <c r="N2008" s="307">
        <v>544</v>
      </c>
      <c r="O2008" s="307"/>
      <c r="P2008" s="307" t="s">
        <v>21010</v>
      </c>
      <c r="Q2008" s="307"/>
      <c r="R2008" s="307" t="s">
        <v>26597</v>
      </c>
      <c r="S2008" s="307"/>
      <c r="T2008" s="307"/>
    </row>
    <row r="2009" spans="1:20">
      <c r="A2009" s="307">
        <v>2003</v>
      </c>
      <c r="B2009" s="307">
        <v>280</v>
      </c>
      <c r="C2009" s="307">
        <v>46</v>
      </c>
      <c r="D2009" s="307">
        <v>1</v>
      </c>
      <c r="E2009" s="311" t="s">
        <v>16182</v>
      </c>
      <c r="F2009" s="311" t="s">
        <v>16478</v>
      </c>
      <c r="G2009" s="311" t="s">
        <v>12293</v>
      </c>
      <c r="H2009" s="311" t="s">
        <v>12293</v>
      </c>
      <c r="I2009" s="311" t="s">
        <v>18702</v>
      </c>
      <c r="J2009" s="307" t="s">
        <v>16617</v>
      </c>
      <c r="K2009" s="307" t="s">
        <v>18103</v>
      </c>
      <c r="L2009" s="307"/>
      <c r="M2009" s="307" t="s">
        <v>36</v>
      </c>
      <c r="N2009" s="307">
        <v>129</v>
      </c>
      <c r="O2009" s="307"/>
      <c r="P2009" s="307" t="s">
        <v>18701</v>
      </c>
      <c r="Q2009" s="307"/>
      <c r="R2009" s="307" t="s">
        <v>26597</v>
      </c>
      <c r="S2009" s="307"/>
      <c r="T2009" s="307"/>
    </row>
    <row r="2010" spans="1:20">
      <c r="A2010" s="307">
        <v>2004</v>
      </c>
      <c r="B2010" s="307">
        <v>130</v>
      </c>
      <c r="C2010" s="307">
        <v>20</v>
      </c>
      <c r="D2010" s="307">
        <v>9</v>
      </c>
      <c r="E2010" s="311" t="s">
        <v>15981</v>
      </c>
      <c r="F2010" s="311" t="s">
        <v>31</v>
      </c>
      <c r="G2010" s="311" t="s">
        <v>46</v>
      </c>
      <c r="H2010" s="311" t="s">
        <v>46</v>
      </c>
      <c r="I2010" s="311" t="s">
        <v>22148</v>
      </c>
      <c r="J2010" s="307" t="s">
        <v>20218</v>
      </c>
      <c r="K2010" s="307" t="s">
        <v>22131</v>
      </c>
      <c r="L2010" s="307"/>
      <c r="M2010" s="307" t="s">
        <v>36</v>
      </c>
      <c r="N2010" s="307">
        <v>120</v>
      </c>
      <c r="O2010" s="307"/>
      <c r="P2010" s="307" t="s">
        <v>22147</v>
      </c>
      <c r="Q2010" s="307"/>
      <c r="R2010" s="307" t="s">
        <v>26597</v>
      </c>
      <c r="S2010" s="307"/>
      <c r="T2010" s="307"/>
    </row>
    <row r="2011" spans="1:20">
      <c r="A2011" s="307">
        <v>2005</v>
      </c>
      <c r="B2011" s="307">
        <v>130</v>
      </c>
      <c r="C2011" s="307">
        <v>20</v>
      </c>
      <c r="D2011" s="307">
        <v>9</v>
      </c>
      <c r="E2011" s="311" t="s">
        <v>15981</v>
      </c>
      <c r="F2011" s="311" t="s">
        <v>31</v>
      </c>
      <c r="G2011" s="311" t="s">
        <v>46</v>
      </c>
      <c r="H2011" s="311" t="s">
        <v>46</v>
      </c>
      <c r="I2011" s="311" t="s">
        <v>22152</v>
      </c>
      <c r="J2011" s="307" t="s">
        <v>20218</v>
      </c>
      <c r="K2011" s="307" t="s">
        <v>16432</v>
      </c>
      <c r="L2011" s="307"/>
      <c r="M2011" s="307" t="s">
        <v>36</v>
      </c>
      <c r="N2011" s="307">
        <v>258</v>
      </c>
      <c r="O2011" s="307"/>
      <c r="P2011" s="307" t="s">
        <v>22151</v>
      </c>
      <c r="Q2011" s="307"/>
      <c r="R2011" s="307" t="s">
        <v>26597</v>
      </c>
      <c r="S2011" s="307"/>
      <c r="T2011" s="307"/>
    </row>
    <row r="2012" spans="1:20">
      <c r="A2012" s="307">
        <v>2006</v>
      </c>
      <c r="B2012" s="307">
        <v>130</v>
      </c>
      <c r="C2012" s="307">
        <v>20</v>
      </c>
      <c r="D2012" s="307">
        <v>9</v>
      </c>
      <c r="E2012" s="311" t="s">
        <v>15981</v>
      </c>
      <c r="F2012" s="311" t="s">
        <v>31</v>
      </c>
      <c r="G2012" s="311" t="s">
        <v>46</v>
      </c>
      <c r="H2012" s="311" t="s">
        <v>46</v>
      </c>
      <c r="I2012" s="311" t="s">
        <v>22154</v>
      </c>
      <c r="J2012" s="307" t="s">
        <v>20218</v>
      </c>
      <c r="K2012" s="307" t="s">
        <v>15978</v>
      </c>
      <c r="L2012" s="307"/>
      <c r="M2012" s="307" t="s">
        <v>36</v>
      </c>
      <c r="N2012" s="307">
        <v>222</v>
      </c>
      <c r="O2012" s="307"/>
      <c r="P2012" s="307" t="s">
        <v>22153</v>
      </c>
      <c r="Q2012" s="307"/>
      <c r="R2012" s="307" t="s">
        <v>26597</v>
      </c>
      <c r="S2012" s="307"/>
      <c r="T2012" s="307"/>
    </row>
    <row r="2013" spans="1:20">
      <c r="A2013" s="307">
        <v>2007</v>
      </c>
      <c r="B2013" s="307">
        <v>130</v>
      </c>
      <c r="C2013" s="307">
        <v>20</v>
      </c>
      <c r="D2013" s="307">
        <v>9</v>
      </c>
      <c r="E2013" s="311" t="s">
        <v>15981</v>
      </c>
      <c r="F2013" s="311" t="s">
        <v>31</v>
      </c>
      <c r="G2013" s="311" t="s">
        <v>46</v>
      </c>
      <c r="H2013" s="311" t="s">
        <v>46</v>
      </c>
      <c r="I2013" s="311" t="s">
        <v>22341</v>
      </c>
      <c r="J2013" s="307" t="s">
        <v>16940</v>
      </c>
      <c r="K2013" s="307" t="s">
        <v>22342</v>
      </c>
      <c r="L2013" s="307"/>
      <c r="M2013" s="307" t="s">
        <v>36</v>
      </c>
      <c r="N2013" s="307">
        <v>46</v>
      </c>
      <c r="O2013" s="307"/>
      <c r="P2013" s="307" t="s">
        <v>22340</v>
      </c>
      <c r="Q2013" s="307"/>
      <c r="R2013" s="307" t="s">
        <v>26597</v>
      </c>
      <c r="S2013" s="307"/>
      <c r="T2013" s="307"/>
    </row>
    <row r="2014" spans="1:20">
      <c r="A2014" s="307">
        <v>2008</v>
      </c>
      <c r="B2014" s="307">
        <v>130</v>
      </c>
      <c r="C2014" s="307">
        <v>20</v>
      </c>
      <c r="D2014" s="307">
        <v>9</v>
      </c>
      <c r="E2014" s="311" t="s">
        <v>15981</v>
      </c>
      <c r="F2014" s="311" t="s">
        <v>31</v>
      </c>
      <c r="G2014" s="311" t="s">
        <v>46</v>
      </c>
      <c r="H2014" s="311" t="s">
        <v>46</v>
      </c>
      <c r="I2014" s="311" t="s">
        <v>22143</v>
      </c>
      <c r="J2014" s="307" t="s">
        <v>20218</v>
      </c>
      <c r="K2014" s="307" t="s">
        <v>16432</v>
      </c>
      <c r="L2014" s="307"/>
      <c r="M2014" s="307" t="s">
        <v>36</v>
      </c>
      <c r="N2014" s="307">
        <v>339</v>
      </c>
      <c r="O2014" s="307"/>
      <c r="P2014" s="307" t="s">
        <v>22142</v>
      </c>
      <c r="Q2014" s="307"/>
      <c r="R2014" s="307" t="s">
        <v>26597</v>
      </c>
      <c r="S2014" s="307"/>
      <c r="T2014" s="307"/>
    </row>
    <row r="2015" spans="1:20">
      <c r="A2015" s="307">
        <v>2009</v>
      </c>
      <c r="B2015" s="307">
        <v>130</v>
      </c>
      <c r="C2015" s="307">
        <v>20</v>
      </c>
      <c r="D2015" s="307">
        <v>9</v>
      </c>
      <c r="E2015" s="311" t="s">
        <v>15981</v>
      </c>
      <c r="F2015" s="311" t="s">
        <v>31</v>
      </c>
      <c r="G2015" s="311" t="s">
        <v>46</v>
      </c>
      <c r="H2015" s="311" t="s">
        <v>46</v>
      </c>
      <c r="I2015" s="311" t="s">
        <v>22137</v>
      </c>
      <c r="J2015" s="307" t="s">
        <v>20218</v>
      </c>
      <c r="K2015" s="307" t="s">
        <v>18582</v>
      </c>
      <c r="L2015" s="307"/>
      <c r="M2015" s="307" t="s">
        <v>36</v>
      </c>
      <c r="N2015" s="307">
        <v>459</v>
      </c>
      <c r="O2015" s="307"/>
      <c r="P2015" s="307" t="s">
        <v>22136</v>
      </c>
      <c r="Q2015" s="307"/>
      <c r="R2015" s="307" t="s">
        <v>26597</v>
      </c>
      <c r="S2015" s="307"/>
      <c r="T2015" s="307"/>
    </row>
    <row r="2016" spans="1:20">
      <c r="A2016" s="307">
        <v>2010</v>
      </c>
      <c r="B2016" s="307">
        <v>130</v>
      </c>
      <c r="C2016" s="307">
        <v>20</v>
      </c>
      <c r="D2016" s="307">
        <v>9</v>
      </c>
      <c r="E2016" s="311" t="s">
        <v>15981</v>
      </c>
      <c r="F2016" s="311" t="s">
        <v>31</v>
      </c>
      <c r="G2016" s="311" t="s">
        <v>46</v>
      </c>
      <c r="H2016" s="311" t="s">
        <v>46</v>
      </c>
      <c r="I2016" s="311" t="s">
        <v>22156</v>
      </c>
      <c r="J2016" s="307" t="s">
        <v>20218</v>
      </c>
      <c r="K2016" s="307" t="s">
        <v>18582</v>
      </c>
      <c r="L2016" s="307"/>
      <c r="M2016" s="307" t="s">
        <v>36</v>
      </c>
      <c r="N2016" s="307">
        <v>234</v>
      </c>
      <c r="O2016" s="307"/>
      <c r="P2016" s="307" t="s">
        <v>22155</v>
      </c>
      <c r="Q2016" s="307"/>
      <c r="R2016" s="307" t="s">
        <v>26597</v>
      </c>
      <c r="S2016" s="307"/>
      <c r="T2016" s="307"/>
    </row>
    <row r="2017" spans="1:20">
      <c r="A2017" s="307">
        <v>2011</v>
      </c>
      <c r="B2017" s="307">
        <v>130</v>
      </c>
      <c r="C2017" s="307">
        <v>20</v>
      </c>
      <c r="D2017" s="307">
        <v>9</v>
      </c>
      <c r="E2017" s="311" t="s">
        <v>15981</v>
      </c>
      <c r="F2017" s="311" t="s">
        <v>31</v>
      </c>
      <c r="G2017" s="311" t="s">
        <v>46</v>
      </c>
      <c r="H2017" s="311" t="s">
        <v>46</v>
      </c>
      <c r="I2017" s="311" t="s">
        <v>22139</v>
      </c>
      <c r="J2017" s="307" t="s">
        <v>20218</v>
      </c>
      <c r="K2017" s="307" t="s">
        <v>16283</v>
      </c>
      <c r="L2017" s="307"/>
      <c r="M2017" s="307" t="s">
        <v>36</v>
      </c>
      <c r="N2017" s="307">
        <v>160</v>
      </c>
      <c r="O2017" s="307"/>
      <c r="P2017" s="307" t="s">
        <v>22138</v>
      </c>
      <c r="Q2017" s="307"/>
      <c r="R2017" s="307" t="s">
        <v>26597</v>
      </c>
      <c r="S2017" s="307"/>
      <c r="T2017" s="307"/>
    </row>
    <row r="2018" spans="1:20">
      <c r="A2018" s="307">
        <v>2012</v>
      </c>
      <c r="B2018" s="307">
        <v>130</v>
      </c>
      <c r="C2018" s="307">
        <v>20</v>
      </c>
      <c r="D2018" s="307">
        <v>9</v>
      </c>
      <c r="E2018" s="311" t="s">
        <v>15981</v>
      </c>
      <c r="F2018" s="311" t="s">
        <v>31</v>
      </c>
      <c r="G2018" s="311" t="s">
        <v>46</v>
      </c>
      <c r="H2018" s="311" t="s">
        <v>46</v>
      </c>
      <c r="I2018" s="311" t="s">
        <v>22150</v>
      </c>
      <c r="J2018" s="307" t="s">
        <v>20218</v>
      </c>
      <c r="K2018" s="307" t="s">
        <v>16644</v>
      </c>
      <c r="L2018" s="307"/>
      <c r="M2018" s="307" t="s">
        <v>36</v>
      </c>
      <c r="N2018" s="307">
        <v>206</v>
      </c>
      <c r="O2018" s="307"/>
      <c r="P2018" s="307" t="s">
        <v>22149</v>
      </c>
      <c r="Q2018" s="307"/>
      <c r="R2018" s="307" t="s">
        <v>26597</v>
      </c>
      <c r="S2018" s="307"/>
      <c r="T2018" s="307"/>
    </row>
    <row r="2019" spans="1:20">
      <c r="A2019" s="307">
        <v>2013</v>
      </c>
      <c r="B2019" s="307">
        <v>130</v>
      </c>
      <c r="C2019" s="307">
        <v>20</v>
      </c>
      <c r="D2019" s="307">
        <v>9</v>
      </c>
      <c r="E2019" s="311" t="s">
        <v>15981</v>
      </c>
      <c r="F2019" s="311" t="s">
        <v>31</v>
      </c>
      <c r="G2019" s="311" t="s">
        <v>46</v>
      </c>
      <c r="H2019" s="311" t="s">
        <v>46</v>
      </c>
      <c r="I2019" s="311" t="s">
        <v>22158</v>
      </c>
      <c r="J2019" s="307" t="s">
        <v>20218</v>
      </c>
      <c r="K2019" s="307" t="s">
        <v>22131</v>
      </c>
      <c r="L2019" s="307"/>
      <c r="M2019" s="307" t="s">
        <v>36</v>
      </c>
      <c r="N2019" s="307">
        <v>226</v>
      </c>
      <c r="O2019" s="307"/>
      <c r="P2019" s="307" t="s">
        <v>22157</v>
      </c>
      <c r="Q2019" s="307"/>
      <c r="R2019" s="307" t="s">
        <v>26597</v>
      </c>
      <c r="S2019" s="307"/>
      <c r="T2019" s="307"/>
    </row>
    <row r="2020" spans="1:20">
      <c r="A2020" s="307">
        <v>2014</v>
      </c>
      <c r="B2020" s="307">
        <v>130</v>
      </c>
      <c r="C2020" s="307">
        <v>20</v>
      </c>
      <c r="D2020" s="307">
        <v>9</v>
      </c>
      <c r="E2020" s="311" t="s">
        <v>15981</v>
      </c>
      <c r="F2020" s="311" t="s">
        <v>31</v>
      </c>
      <c r="G2020" s="311" t="s">
        <v>46</v>
      </c>
      <c r="H2020" s="311" t="s">
        <v>46</v>
      </c>
      <c r="I2020" s="311" t="s">
        <v>22160</v>
      </c>
      <c r="J2020" s="307" t="s">
        <v>20218</v>
      </c>
      <c r="K2020" s="307" t="s">
        <v>16644</v>
      </c>
      <c r="L2020" s="307"/>
      <c r="M2020" s="307" t="s">
        <v>36</v>
      </c>
      <c r="N2020" s="307">
        <v>181</v>
      </c>
      <c r="O2020" s="307"/>
      <c r="P2020" s="307" t="s">
        <v>22159</v>
      </c>
      <c r="Q2020" s="307"/>
      <c r="R2020" s="307" t="s">
        <v>26597</v>
      </c>
      <c r="S2020" s="307"/>
      <c r="T2020" s="307"/>
    </row>
    <row r="2021" spans="1:20">
      <c r="A2021" s="307">
        <v>2015</v>
      </c>
      <c r="B2021" s="307">
        <v>130</v>
      </c>
      <c r="C2021" s="307">
        <v>20</v>
      </c>
      <c r="D2021" s="307">
        <v>9</v>
      </c>
      <c r="E2021" s="311" t="s">
        <v>15981</v>
      </c>
      <c r="F2021" s="311" t="s">
        <v>31</v>
      </c>
      <c r="G2021" s="311" t="s">
        <v>46</v>
      </c>
      <c r="H2021" s="311" t="s">
        <v>46</v>
      </c>
      <c r="I2021" s="311" t="s">
        <v>22170</v>
      </c>
      <c r="J2021" s="307" t="s">
        <v>16543</v>
      </c>
      <c r="K2021" s="307" t="s">
        <v>18582</v>
      </c>
      <c r="L2021" s="307"/>
      <c r="M2021" s="307" t="s">
        <v>36</v>
      </c>
      <c r="N2021" s="307">
        <v>213</v>
      </c>
      <c r="O2021" s="307"/>
      <c r="P2021" s="307" t="s">
        <v>22169</v>
      </c>
      <c r="Q2021" s="307"/>
      <c r="R2021" s="307" t="s">
        <v>26597</v>
      </c>
      <c r="S2021" s="307"/>
      <c r="T2021" s="307"/>
    </row>
    <row r="2022" spans="1:20">
      <c r="A2022" s="307">
        <v>2016</v>
      </c>
      <c r="B2022" s="307">
        <v>300</v>
      </c>
      <c r="C2022" s="307">
        <v>29</v>
      </c>
      <c r="D2022" s="307">
        <v>1</v>
      </c>
      <c r="E2022" s="311" t="s">
        <v>16250</v>
      </c>
      <c r="F2022" s="311" t="s">
        <v>31</v>
      </c>
      <c r="G2022" s="311" t="s">
        <v>16845</v>
      </c>
      <c r="H2022" s="311" t="s">
        <v>16845</v>
      </c>
      <c r="I2022" s="311" t="s">
        <v>20138</v>
      </c>
      <c r="J2022" s="307" t="s">
        <v>20139</v>
      </c>
      <c r="K2022" s="307" t="s">
        <v>20139</v>
      </c>
      <c r="L2022" s="307"/>
      <c r="M2022" s="307" t="s">
        <v>36</v>
      </c>
      <c r="N2022" s="307">
        <v>2</v>
      </c>
      <c r="O2022" s="307"/>
      <c r="P2022" s="307" t="s">
        <v>20137</v>
      </c>
      <c r="Q2022" s="307"/>
      <c r="R2022" s="307" t="s">
        <v>26597</v>
      </c>
      <c r="S2022" s="307"/>
      <c r="T2022" s="307"/>
    </row>
    <row r="2023" spans="1:20">
      <c r="A2023" s="307">
        <v>2017</v>
      </c>
      <c r="B2023" s="307">
        <v>130</v>
      </c>
      <c r="C2023" s="307">
        <v>20</v>
      </c>
      <c r="D2023" s="307">
        <v>9</v>
      </c>
      <c r="E2023" s="311" t="s">
        <v>15981</v>
      </c>
      <c r="F2023" s="311" t="s">
        <v>31</v>
      </c>
      <c r="G2023" s="311" t="s">
        <v>46</v>
      </c>
      <c r="H2023" s="311" t="s">
        <v>46</v>
      </c>
      <c r="I2023" s="311" t="s">
        <v>22166</v>
      </c>
      <c r="J2023" s="307" t="s">
        <v>20218</v>
      </c>
      <c r="K2023" s="307" t="s">
        <v>16644</v>
      </c>
      <c r="L2023" s="307"/>
      <c r="M2023" s="307" t="s">
        <v>36</v>
      </c>
      <c r="N2023" s="307">
        <v>206</v>
      </c>
      <c r="O2023" s="307"/>
      <c r="P2023" s="307" t="s">
        <v>22165</v>
      </c>
      <c r="Q2023" s="307"/>
      <c r="R2023" s="307" t="s">
        <v>26597</v>
      </c>
      <c r="S2023" s="307"/>
      <c r="T2023" s="307"/>
    </row>
    <row r="2024" spans="1:20">
      <c r="A2024" s="307">
        <v>2018</v>
      </c>
      <c r="B2024" s="307">
        <v>130</v>
      </c>
      <c r="C2024" s="307">
        <v>20</v>
      </c>
      <c r="D2024" s="307">
        <v>9</v>
      </c>
      <c r="E2024" s="311" t="s">
        <v>15981</v>
      </c>
      <c r="F2024" s="311" t="s">
        <v>31</v>
      </c>
      <c r="G2024" s="311" t="s">
        <v>46</v>
      </c>
      <c r="H2024" s="311" t="s">
        <v>46</v>
      </c>
      <c r="I2024" s="311" t="s">
        <v>22164</v>
      </c>
      <c r="J2024" s="307" t="s">
        <v>20218</v>
      </c>
      <c r="K2024" s="307" t="s">
        <v>16644</v>
      </c>
      <c r="L2024" s="307"/>
      <c r="M2024" s="307" t="s">
        <v>36</v>
      </c>
      <c r="N2024" s="307">
        <v>167</v>
      </c>
      <c r="O2024" s="307"/>
      <c r="P2024" s="307" t="s">
        <v>22163</v>
      </c>
      <c r="Q2024" s="307"/>
      <c r="R2024" s="307" t="s">
        <v>26597</v>
      </c>
      <c r="S2024" s="307"/>
      <c r="T2024" s="307"/>
    </row>
    <row r="2025" spans="1:20">
      <c r="A2025" s="307">
        <v>2019</v>
      </c>
      <c r="B2025" s="307">
        <v>130</v>
      </c>
      <c r="C2025" s="307">
        <v>20</v>
      </c>
      <c r="D2025" s="307">
        <v>9</v>
      </c>
      <c r="E2025" s="311" t="s">
        <v>15981</v>
      </c>
      <c r="F2025" s="311" t="s">
        <v>31</v>
      </c>
      <c r="G2025" s="311" t="s">
        <v>46</v>
      </c>
      <c r="H2025" s="311" t="s">
        <v>46</v>
      </c>
      <c r="I2025" s="311" t="s">
        <v>22162</v>
      </c>
      <c r="J2025" s="307" t="s">
        <v>20218</v>
      </c>
      <c r="K2025" s="307" t="s">
        <v>16644</v>
      </c>
      <c r="L2025" s="307"/>
      <c r="M2025" s="307" t="s">
        <v>36</v>
      </c>
      <c r="N2025" s="307">
        <v>116</v>
      </c>
      <c r="O2025" s="307"/>
      <c r="P2025" s="307" t="s">
        <v>22161</v>
      </c>
      <c r="Q2025" s="307"/>
      <c r="R2025" s="307" t="s">
        <v>26597</v>
      </c>
      <c r="S2025" s="307"/>
      <c r="T2025" s="307"/>
    </row>
    <row r="2026" spans="1:20">
      <c r="A2026" s="307">
        <v>2020</v>
      </c>
      <c r="B2026" s="307">
        <v>130</v>
      </c>
      <c r="C2026" s="307">
        <v>20</v>
      </c>
      <c r="D2026" s="307">
        <v>9</v>
      </c>
      <c r="E2026" s="311" t="s">
        <v>15981</v>
      </c>
      <c r="F2026" s="311" t="s">
        <v>31</v>
      </c>
      <c r="G2026" s="311" t="s">
        <v>46</v>
      </c>
      <c r="H2026" s="311" t="s">
        <v>46</v>
      </c>
      <c r="I2026" s="311" t="s">
        <v>22172</v>
      </c>
      <c r="J2026" s="307" t="s">
        <v>20218</v>
      </c>
      <c r="K2026" s="307" t="s">
        <v>16441</v>
      </c>
      <c r="L2026" s="307"/>
      <c r="M2026" s="307" t="s">
        <v>36</v>
      </c>
      <c r="N2026" s="307">
        <v>188</v>
      </c>
      <c r="O2026" s="307"/>
      <c r="P2026" s="307" t="s">
        <v>22171</v>
      </c>
      <c r="Q2026" s="307"/>
      <c r="R2026" s="307" t="s">
        <v>26597</v>
      </c>
      <c r="S2026" s="307"/>
      <c r="T2026" s="307"/>
    </row>
    <row r="2027" spans="1:20">
      <c r="A2027" s="307">
        <v>2021</v>
      </c>
      <c r="B2027" s="307">
        <v>300</v>
      </c>
      <c r="C2027" s="307">
        <v>54</v>
      </c>
      <c r="D2027" s="307">
        <v>1</v>
      </c>
      <c r="E2027" s="311" t="s">
        <v>16250</v>
      </c>
      <c r="F2027" s="311" t="s">
        <v>31</v>
      </c>
      <c r="G2027" s="311" t="s">
        <v>16632</v>
      </c>
      <c r="H2027" s="311" t="s">
        <v>16633</v>
      </c>
      <c r="I2027" s="311" t="s">
        <v>16635</v>
      </c>
      <c r="J2027" s="307" t="s">
        <v>16636</v>
      </c>
      <c r="K2027" s="307" t="s">
        <v>16637</v>
      </c>
      <c r="L2027" s="307"/>
      <c r="M2027" s="307" t="s">
        <v>36</v>
      </c>
      <c r="N2027" s="307">
        <v>10</v>
      </c>
      <c r="O2027" s="307"/>
      <c r="P2027" s="307" t="s">
        <v>16634</v>
      </c>
      <c r="Q2027" s="307"/>
      <c r="R2027" s="307" t="s">
        <v>26597</v>
      </c>
      <c r="S2027" s="307"/>
      <c r="T2027" s="307"/>
    </row>
    <row r="2028" spans="1:20">
      <c r="A2028" s="307">
        <v>2022</v>
      </c>
      <c r="B2028" s="307">
        <v>130</v>
      </c>
      <c r="C2028" s="307">
        <v>20</v>
      </c>
      <c r="D2028" s="307">
        <v>9</v>
      </c>
      <c r="E2028" s="311" t="s">
        <v>15981</v>
      </c>
      <c r="F2028" s="311" t="s">
        <v>31</v>
      </c>
      <c r="G2028" s="311" t="s">
        <v>46</v>
      </c>
      <c r="H2028" s="311" t="s">
        <v>46</v>
      </c>
      <c r="I2028" s="311" t="s">
        <v>16639</v>
      </c>
      <c r="J2028" s="307" t="s">
        <v>16640</v>
      </c>
      <c r="K2028" s="307" t="s">
        <v>16641</v>
      </c>
      <c r="L2028" s="307"/>
      <c r="M2028" s="307" t="s">
        <v>36</v>
      </c>
      <c r="N2028" s="307">
        <v>185</v>
      </c>
      <c r="O2028" s="307"/>
      <c r="P2028" s="307" t="s">
        <v>16638</v>
      </c>
      <c r="Q2028" s="307"/>
      <c r="R2028" s="307" t="s">
        <v>26597</v>
      </c>
      <c r="S2028" s="307"/>
      <c r="T2028" s="307"/>
    </row>
    <row r="2029" spans="1:20">
      <c r="A2029" s="307">
        <v>2023</v>
      </c>
      <c r="B2029" s="307">
        <v>130</v>
      </c>
      <c r="C2029" s="307">
        <v>20</v>
      </c>
      <c r="D2029" s="307">
        <v>9</v>
      </c>
      <c r="E2029" s="311" t="s">
        <v>15981</v>
      </c>
      <c r="F2029" s="311" t="s">
        <v>31</v>
      </c>
      <c r="G2029" s="311" t="s">
        <v>46</v>
      </c>
      <c r="H2029" s="311" t="s">
        <v>46</v>
      </c>
      <c r="I2029" s="311" t="s">
        <v>22174</v>
      </c>
      <c r="J2029" s="307" t="s">
        <v>16640</v>
      </c>
      <c r="K2029" s="307" t="s">
        <v>16644</v>
      </c>
      <c r="L2029" s="307"/>
      <c r="M2029" s="307" t="s">
        <v>36</v>
      </c>
      <c r="N2029" s="307">
        <v>266</v>
      </c>
      <c r="O2029" s="307"/>
      <c r="P2029" s="307" t="s">
        <v>22173</v>
      </c>
      <c r="Q2029" s="307"/>
      <c r="R2029" s="307" t="s">
        <v>26597</v>
      </c>
      <c r="S2029" s="307"/>
      <c r="T2029" s="307"/>
    </row>
    <row r="2030" spans="1:20">
      <c r="A2030" s="307">
        <v>2024</v>
      </c>
      <c r="B2030" s="307">
        <v>130</v>
      </c>
      <c r="C2030" s="307">
        <v>20</v>
      </c>
      <c r="D2030" s="307">
        <v>9</v>
      </c>
      <c r="E2030" s="311" t="s">
        <v>15981</v>
      </c>
      <c r="F2030" s="311" t="s">
        <v>31</v>
      </c>
      <c r="G2030" s="311" t="s">
        <v>46</v>
      </c>
      <c r="H2030" s="311" t="s">
        <v>46</v>
      </c>
      <c r="I2030" s="311" t="s">
        <v>22182</v>
      </c>
      <c r="J2030" s="307" t="s">
        <v>17476</v>
      </c>
      <c r="K2030" s="307" t="s">
        <v>16641</v>
      </c>
      <c r="L2030" s="307"/>
      <c r="M2030" s="307" t="s">
        <v>36</v>
      </c>
      <c r="N2030" s="307">
        <v>182</v>
      </c>
      <c r="O2030" s="307"/>
      <c r="P2030" s="307" t="s">
        <v>22181</v>
      </c>
      <c r="Q2030" s="307"/>
      <c r="R2030" s="307" t="s">
        <v>26597</v>
      </c>
      <c r="S2030" s="307"/>
      <c r="T2030" s="307"/>
    </row>
    <row r="2031" spans="1:20">
      <c r="A2031" s="307">
        <v>2025</v>
      </c>
      <c r="B2031" s="307">
        <v>130</v>
      </c>
      <c r="C2031" s="307">
        <v>20</v>
      </c>
      <c r="D2031" s="307">
        <v>9</v>
      </c>
      <c r="E2031" s="311" t="s">
        <v>15981</v>
      </c>
      <c r="F2031" s="311" t="s">
        <v>31</v>
      </c>
      <c r="G2031" s="311" t="s">
        <v>46</v>
      </c>
      <c r="H2031" s="311" t="s">
        <v>46</v>
      </c>
      <c r="I2031" s="311" t="s">
        <v>22178</v>
      </c>
      <c r="J2031" s="307" t="s">
        <v>21777</v>
      </c>
      <c r="K2031" s="307" t="s">
        <v>22131</v>
      </c>
      <c r="L2031" s="307"/>
      <c r="M2031" s="307" t="s">
        <v>36</v>
      </c>
      <c r="N2031" s="307">
        <v>183</v>
      </c>
      <c r="O2031" s="307"/>
      <c r="P2031" s="307" t="s">
        <v>22177</v>
      </c>
      <c r="Q2031" s="307"/>
      <c r="R2031" s="307" t="s">
        <v>26597</v>
      </c>
      <c r="S2031" s="307"/>
      <c r="T2031" s="307"/>
    </row>
    <row r="2032" spans="1:20">
      <c r="A2032" s="307">
        <v>2026</v>
      </c>
      <c r="B2032" s="307">
        <v>130</v>
      </c>
      <c r="C2032" s="307">
        <v>20</v>
      </c>
      <c r="D2032" s="307">
        <v>9</v>
      </c>
      <c r="E2032" s="311" t="s">
        <v>15981</v>
      </c>
      <c r="F2032" s="311" t="s">
        <v>31</v>
      </c>
      <c r="G2032" s="311" t="s">
        <v>46</v>
      </c>
      <c r="H2032" s="311" t="s">
        <v>46</v>
      </c>
      <c r="I2032" s="311" t="s">
        <v>22186</v>
      </c>
      <c r="J2032" s="307" t="s">
        <v>16557</v>
      </c>
      <c r="K2032" s="307" t="s">
        <v>16641</v>
      </c>
      <c r="L2032" s="307"/>
      <c r="M2032" s="307" t="s">
        <v>36</v>
      </c>
      <c r="N2032" s="307">
        <v>72</v>
      </c>
      <c r="O2032" s="307"/>
      <c r="P2032" s="307" t="s">
        <v>22185</v>
      </c>
      <c r="Q2032" s="307"/>
      <c r="R2032" s="307" t="s">
        <v>26597</v>
      </c>
      <c r="S2032" s="307"/>
      <c r="T2032" s="307"/>
    </row>
    <row r="2033" spans="1:20">
      <c r="A2033" s="307">
        <v>2027</v>
      </c>
      <c r="B2033" s="307">
        <v>130</v>
      </c>
      <c r="C2033" s="307">
        <v>20</v>
      </c>
      <c r="D2033" s="307">
        <v>9</v>
      </c>
      <c r="E2033" s="311" t="s">
        <v>15981</v>
      </c>
      <c r="F2033" s="311" t="s">
        <v>31</v>
      </c>
      <c r="G2033" s="311" t="s">
        <v>46</v>
      </c>
      <c r="H2033" s="311" t="s">
        <v>46</v>
      </c>
      <c r="I2033" s="311" t="s">
        <v>22188</v>
      </c>
      <c r="J2033" s="307" t="s">
        <v>16557</v>
      </c>
      <c r="K2033" s="307" t="s">
        <v>16641</v>
      </c>
      <c r="L2033" s="307"/>
      <c r="M2033" s="307" t="s">
        <v>36</v>
      </c>
      <c r="N2033" s="307">
        <v>134</v>
      </c>
      <c r="O2033" s="307"/>
      <c r="P2033" s="307" t="s">
        <v>22187</v>
      </c>
      <c r="Q2033" s="307"/>
      <c r="R2033" s="307" t="s">
        <v>26597</v>
      </c>
      <c r="S2033" s="307"/>
      <c r="T2033" s="307"/>
    </row>
    <row r="2034" spans="1:20">
      <c r="A2034" s="307">
        <v>2028</v>
      </c>
      <c r="B2034" s="307">
        <v>130</v>
      </c>
      <c r="C2034" s="307">
        <v>20</v>
      </c>
      <c r="D2034" s="307">
        <v>9</v>
      </c>
      <c r="E2034" s="311" t="s">
        <v>15981</v>
      </c>
      <c r="F2034" s="311" t="s">
        <v>31</v>
      </c>
      <c r="G2034" s="311" t="s">
        <v>46</v>
      </c>
      <c r="H2034" s="311" t="s">
        <v>46</v>
      </c>
      <c r="I2034" s="311" t="s">
        <v>22180</v>
      </c>
      <c r="J2034" s="307" t="s">
        <v>16553</v>
      </c>
      <c r="K2034" s="307" t="s">
        <v>16432</v>
      </c>
      <c r="L2034" s="307"/>
      <c r="M2034" s="307" t="s">
        <v>36</v>
      </c>
      <c r="N2034" s="307">
        <v>365</v>
      </c>
      <c r="O2034" s="307"/>
      <c r="P2034" s="307" t="s">
        <v>22179</v>
      </c>
      <c r="Q2034" s="307"/>
      <c r="R2034" s="307" t="s">
        <v>26597</v>
      </c>
      <c r="S2034" s="307"/>
      <c r="T2034" s="307"/>
    </row>
    <row r="2035" spans="1:20">
      <c r="A2035" s="307">
        <v>2029</v>
      </c>
      <c r="B2035" s="307">
        <v>130</v>
      </c>
      <c r="C2035" s="307">
        <v>20</v>
      </c>
      <c r="D2035" s="307">
        <v>9</v>
      </c>
      <c r="E2035" s="311" t="s">
        <v>15981</v>
      </c>
      <c r="F2035" s="311" t="s">
        <v>31</v>
      </c>
      <c r="G2035" s="311" t="s">
        <v>46</v>
      </c>
      <c r="H2035" s="311" t="s">
        <v>46</v>
      </c>
      <c r="I2035" s="311" t="s">
        <v>22184</v>
      </c>
      <c r="J2035" s="307" t="s">
        <v>17812</v>
      </c>
      <c r="K2035" s="307" t="s">
        <v>16432</v>
      </c>
      <c r="L2035" s="307"/>
      <c r="M2035" s="307" t="s">
        <v>36</v>
      </c>
      <c r="N2035" s="307">
        <v>212</v>
      </c>
      <c r="O2035" s="307"/>
      <c r="P2035" s="307" t="s">
        <v>22183</v>
      </c>
      <c r="Q2035" s="307"/>
      <c r="R2035" s="307" t="s">
        <v>26597</v>
      </c>
      <c r="S2035" s="307"/>
      <c r="T2035" s="307"/>
    </row>
    <row r="2036" spans="1:20">
      <c r="A2036" s="307">
        <v>2030</v>
      </c>
      <c r="B2036" s="307">
        <v>130</v>
      </c>
      <c r="C2036" s="307">
        <v>20</v>
      </c>
      <c r="D2036" s="307">
        <v>9</v>
      </c>
      <c r="E2036" s="311" t="s">
        <v>15981</v>
      </c>
      <c r="F2036" s="311" t="s">
        <v>31</v>
      </c>
      <c r="G2036" s="311" t="s">
        <v>46</v>
      </c>
      <c r="H2036" s="311" t="s">
        <v>46</v>
      </c>
      <c r="I2036" s="311" t="s">
        <v>22176</v>
      </c>
      <c r="J2036" s="307" t="s">
        <v>21777</v>
      </c>
      <c r="K2036" s="307" t="s">
        <v>16644</v>
      </c>
      <c r="L2036" s="307"/>
      <c r="M2036" s="307" t="s">
        <v>36</v>
      </c>
      <c r="N2036" s="307">
        <v>178</v>
      </c>
      <c r="O2036" s="307"/>
      <c r="P2036" s="307" t="s">
        <v>22175</v>
      </c>
      <c r="Q2036" s="307"/>
      <c r="R2036" s="307" t="s">
        <v>26597</v>
      </c>
      <c r="S2036" s="307"/>
      <c r="T2036" s="307"/>
    </row>
    <row r="2037" spans="1:20">
      <c r="A2037" s="307">
        <v>2031</v>
      </c>
      <c r="B2037" s="307">
        <v>130</v>
      </c>
      <c r="C2037" s="307">
        <v>20</v>
      </c>
      <c r="D2037" s="307">
        <v>9</v>
      </c>
      <c r="E2037" s="311" t="s">
        <v>15981</v>
      </c>
      <c r="F2037" s="311" t="s">
        <v>31</v>
      </c>
      <c r="G2037" s="311" t="s">
        <v>46</v>
      </c>
      <c r="H2037" s="311" t="s">
        <v>46</v>
      </c>
      <c r="I2037" s="311" t="s">
        <v>22190</v>
      </c>
      <c r="J2037" s="307" t="s">
        <v>16557</v>
      </c>
      <c r="K2037" s="307" t="s">
        <v>21961</v>
      </c>
      <c r="L2037" s="307"/>
      <c r="M2037" s="307" t="s">
        <v>36</v>
      </c>
      <c r="N2037" s="307">
        <v>101</v>
      </c>
      <c r="O2037" s="307"/>
      <c r="P2037" s="307" t="s">
        <v>22189</v>
      </c>
      <c r="Q2037" s="307"/>
      <c r="R2037" s="307" t="s">
        <v>26597</v>
      </c>
      <c r="S2037" s="307"/>
      <c r="T2037" s="307"/>
    </row>
    <row r="2038" spans="1:20">
      <c r="A2038" s="307">
        <v>2032</v>
      </c>
      <c r="B2038" s="307">
        <v>130</v>
      </c>
      <c r="C2038" s="307">
        <v>20</v>
      </c>
      <c r="D2038" s="307">
        <v>9</v>
      </c>
      <c r="E2038" s="311" t="s">
        <v>15981</v>
      </c>
      <c r="F2038" s="311" t="s">
        <v>31</v>
      </c>
      <c r="G2038" s="311" t="s">
        <v>46</v>
      </c>
      <c r="H2038" s="311" t="s">
        <v>46</v>
      </c>
      <c r="I2038" s="311" t="s">
        <v>22192</v>
      </c>
      <c r="J2038" s="307" t="s">
        <v>16570</v>
      </c>
      <c r="K2038" s="307" t="s">
        <v>16644</v>
      </c>
      <c r="L2038" s="307"/>
      <c r="M2038" s="307" t="s">
        <v>36</v>
      </c>
      <c r="N2038" s="307">
        <v>207</v>
      </c>
      <c r="O2038" s="307"/>
      <c r="P2038" s="307" t="s">
        <v>22191</v>
      </c>
      <c r="Q2038" s="307"/>
      <c r="R2038" s="307" t="s">
        <v>26597</v>
      </c>
      <c r="S2038" s="307"/>
      <c r="T2038" s="307"/>
    </row>
    <row r="2039" spans="1:20">
      <c r="A2039" s="307">
        <v>2033</v>
      </c>
      <c r="B2039" s="307">
        <v>130</v>
      </c>
      <c r="C2039" s="307">
        <v>20</v>
      </c>
      <c r="D2039" s="307">
        <v>9</v>
      </c>
      <c r="E2039" s="311" t="s">
        <v>15981</v>
      </c>
      <c r="F2039" s="311" t="s">
        <v>31</v>
      </c>
      <c r="G2039" s="311" t="s">
        <v>46</v>
      </c>
      <c r="H2039" s="311" t="s">
        <v>46</v>
      </c>
      <c r="I2039" s="311" t="s">
        <v>22200</v>
      </c>
      <c r="J2039" s="307" t="s">
        <v>22201</v>
      </c>
      <c r="K2039" s="307" t="s">
        <v>17017</v>
      </c>
      <c r="L2039" s="307"/>
      <c r="M2039" s="307" t="s">
        <v>36</v>
      </c>
      <c r="N2039" s="307">
        <v>147</v>
      </c>
      <c r="O2039" s="307"/>
      <c r="P2039" s="307" t="s">
        <v>22199</v>
      </c>
      <c r="Q2039" s="307"/>
      <c r="R2039" s="307" t="s">
        <v>26597</v>
      </c>
      <c r="S2039" s="307"/>
      <c r="T2039" s="307"/>
    </row>
    <row r="2040" spans="1:20">
      <c r="A2040" s="307">
        <v>2034</v>
      </c>
      <c r="B2040" s="307">
        <v>130</v>
      </c>
      <c r="C2040" s="307">
        <v>20</v>
      </c>
      <c r="D2040" s="307">
        <v>9</v>
      </c>
      <c r="E2040" s="311" t="s">
        <v>15981</v>
      </c>
      <c r="F2040" s="311" t="s">
        <v>31</v>
      </c>
      <c r="G2040" s="311" t="s">
        <v>46</v>
      </c>
      <c r="H2040" s="311" t="s">
        <v>46</v>
      </c>
      <c r="I2040" s="311" t="s">
        <v>22203</v>
      </c>
      <c r="J2040" s="307" t="s">
        <v>17054</v>
      </c>
      <c r="K2040" s="307" t="s">
        <v>22201</v>
      </c>
      <c r="L2040" s="307"/>
      <c r="M2040" s="307" t="s">
        <v>36</v>
      </c>
      <c r="N2040" s="307">
        <v>7</v>
      </c>
      <c r="O2040" s="307"/>
      <c r="P2040" s="307" t="s">
        <v>22202</v>
      </c>
      <c r="Q2040" s="307"/>
      <c r="R2040" s="307" t="s">
        <v>26597</v>
      </c>
      <c r="S2040" s="307"/>
      <c r="T2040" s="307"/>
    </row>
    <row r="2041" spans="1:20">
      <c r="A2041" s="307">
        <v>2035</v>
      </c>
      <c r="B2041" s="307">
        <v>130</v>
      </c>
      <c r="C2041" s="307">
        <v>20</v>
      </c>
      <c r="D2041" s="307">
        <v>9</v>
      </c>
      <c r="E2041" s="311" t="s">
        <v>15981</v>
      </c>
      <c r="F2041" s="311" t="s">
        <v>31</v>
      </c>
      <c r="G2041" s="311" t="s">
        <v>46</v>
      </c>
      <c r="H2041" s="311" t="s">
        <v>46</v>
      </c>
      <c r="I2041" s="311" t="s">
        <v>22205</v>
      </c>
      <c r="J2041" s="307" t="s">
        <v>22206</v>
      </c>
      <c r="K2041" s="307" t="s">
        <v>16621</v>
      </c>
      <c r="L2041" s="307"/>
      <c r="M2041" s="307" t="s">
        <v>36</v>
      </c>
      <c r="N2041" s="307">
        <v>29</v>
      </c>
      <c r="O2041" s="307"/>
      <c r="P2041" s="307" t="s">
        <v>22204</v>
      </c>
      <c r="Q2041" s="307"/>
      <c r="R2041" s="307" t="s">
        <v>26597</v>
      </c>
      <c r="S2041" s="307"/>
      <c r="T2041" s="307"/>
    </row>
    <row r="2042" spans="1:20">
      <c r="A2042" s="307">
        <v>2036</v>
      </c>
      <c r="B2042" s="307">
        <v>130</v>
      </c>
      <c r="C2042" s="307">
        <v>20</v>
      </c>
      <c r="D2042" s="307">
        <v>9</v>
      </c>
      <c r="E2042" s="311" t="s">
        <v>15981</v>
      </c>
      <c r="F2042" s="311" t="s">
        <v>31</v>
      </c>
      <c r="G2042" s="311" t="s">
        <v>46</v>
      </c>
      <c r="H2042" s="311" t="s">
        <v>46</v>
      </c>
      <c r="I2042" s="311" t="s">
        <v>22212</v>
      </c>
      <c r="J2042" s="307" t="s">
        <v>16595</v>
      </c>
      <c r="K2042" s="307" t="s">
        <v>26022</v>
      </c>
      <c r="L2042" s="307"/>
      <c r="M2042" s="307" t="s">
        <v>36</v>
      </c>
      <c r="N2042" s="307">
        <v>877</v>
      </c>
      <c r="O2042" s="307"/>
      <c r="P2042" s="307" t="s">
        <v>22211</v>
      </c>
      <c r="Q2042" s="307"/>
      <c r="R2042" s="307" t="s">
        <v>26597</v>
      </c>
      <c r="S2042" s="307"/>
      <c r="T2042" s="307"/>
    </row>
    <row r="2043" spans="1:20">
      <c r="A2043" s="307">
        <v>2037</v>
      </c>
      <c r="B2043" s="307">
        <v>130</v>
      </c>
      <c r="C2043" s="307">
        <v>20</v>
      </c>
      <c r="D2043" s="307">
        <v>9</v>
      </c>
      <c r="E2043" s="311" t="s">
        <v>15981</v>
      </c>
      <c r="F2043" s="311" t="s">
        <v>31</v>
      </c>
      <c r="G2043" s="311" t="s">
        <v>46</v>
      </c>
      <c r="H2043" s="311" t="s">
        <v>46</v>
      </c>
      <c r="I2043" s="311" t="s">
        <v>22262</v>
      </c>
      <c r="J2043" s="307" t="s">
        <v>16955</v>
      </c>
      <c r="K2043" s="307" t="s">
        <v>21961</v>
      </c>
      <c r="L2043" s="307"/>
      <c r="M2043" s="307" t="s">
        <v>36</v>
      </c>
      <c r="N2043" s="307">
        <v>48</v>
      </c>
      <c r="O2043" s="307"/>
      <c r="P2043" s="307" t="s">
        <v>22261</v>
      </c>
      <c r="Q2043" s="307"/>
      <c r="R2043" s="307" t="s">
        <v>26597</v>
      </c>
      <c r="S2043" s="307"/>
      <c r="T2043" s="307"/>
    </row>
    <row r="2044" spans="1:20">
      <c r="A2044" s="307">
        <v>2038</v>
      </c>
      <c r="B2044" s="307">
        <v>130</v>
      </c>
      <c r="C2044" s="307">
        <v>20</v>
      </c>
      <c r="D2044" s="307">
        <v>9</v>
      </c>
      <c r="E2044" s="311" t="s">
        <v>15981</v>
      </c>
      <c r="F2044" s="311" t="s">
        <v>31</v>
      </c>
      <c r="G2044" s="311" t="s">
        <v>46</v>
      </c>
      <c r="H2044" s="311" t="s">
        <v>46</v>
      </c>
      <c r="I2044" s="311" t="s">
        <v>22194</v>
      </c>
      <c r="J2044" s="307" t="s">
        <v>17561</v>
      </c>
      <c r="K2044" s="307" t="s">
        <v>15978</v>
      </c>
      <c r="L2044" s="307"/>
      <c r="M2044" s="307" t="s">
        <v>36</v>
      </c>
      <c r="N2044" s="307">
        <v>220</v>
      </c>
      <c r="O2044" s="307"/>
      <c r="P2044" s="307" t="s">
        <v>22193</v>
      </c>
      <c r="Q2044" s="307"/>
      <c r="R2044" s="307" t="s">
        <v>26597</v>
      </c>
      <c r="S2044" s="307"/>
      <c r="T2044" s="307"/>
    </row>
    <row r="2045" spans="1:20">
      <c r="A2045" s="307">
        <v>2039</v>
      </c>
      <c r="B2045" s="307">
        <v>130</v>
      </c>
      <c r="C2045" s="307">
        <v>20</v>
      </c>
      <c r="D2045" s="307">
        <v>9</v>
      </c>
      <c r="E2045" s="311" t="s">
        <v>15981</v>
      </c>
      <c r="F2045" s="311" t="s">
        <v>31</v>
      </c>
      <c r="G2045" s="311" t="s">
        <v>46</v>
      </c>
      <c r="H2045" s="311" t="s">
        <v>46</v>
      </c>
      <c r="I2045" s="311" t="s">
        <v>22264</v>
      </c>
      <c r="J2045" s="307" t="s">
        <v>20799</v>
      </c>
      <c r="K2045" s="307" t="s">
        <v>21658</v>
      </c>
      <c r="L2045" s="307"/>
      <c r="M2045" s="307" t="s">
        <v>36</v>
      </c>
      <c r="N2045" s="307">
        <v>20</v>
      </c>
      <c r="O2045" s="307"/>
      <c r="P2045" s="307" t="s">
        <v>22263</v>
      </c>
      <c r="Q2045" s="307"/>
      <c r="R2045" s="307" t="s">
        <v>26597</v>
      </c>
      <c r="S2045" s="307"/>
      <c r="T2045" s="307"/>
    </row>
    <row r="2046" spans="1:20">
      <c r="A2046" s="307">
        <v>2040</v>
      </c>
      <c r="B2046" s="307">
        <v>130</v>
      </c>
      <c r="C2046" s="307">
        <v>20</v>
      </c>
      <c r="D2046" s="307">
        <v>9</v>
      </c>
      <c r="E2046" s="311" t="s">
        <v>15981</v>
      </c>
      <c r="F2046" s="311" t="s">
        <v>31</v>
      </c>
      <c r="G2046" s="311" t="s">
        <v>46</v>
      </c>
      <c r="H2046" s="311" t="s">
        <v>46</v>
      </c>
      <c r="I2046" s="311" t="s">
        <v>22272</v>
      </c>
      <c r="J2046" s="307" t="s">
        <v>20684</v>
      </c>
      <c r="K2046" s="307" t="s">
        <v>25934</v>
      </c>
      <c r="L2046" s="307"/>
      <c r="M2046" s="307" t="s">
        <v>36</v>
      </c>
      <c r="N2046" s="307">
        <v>142</v>
      </c>
      <c r="O2046" s="307"/>
      <c r="P2046" s="307" t="s">
        <v>22271</v>
      </c>
      <c r="Q2046" s="307"/>
      <c r="R2046" s="307" t="s">
        <v>26597</v>
      </c>
      <c r="S2046" s="307"/>
      <c r="T2046" s="307"/>
    </row>
    <row r="2047" spans="1:20">
      <c r="A2047" s="307">
        <v>2041</v>
      </c>
      <c r="B2047" s="307">
        <v>130</v>
      </c>
      <c r="C2047" s="307">
        <v>20</v>
      </c>
      <c r="D2047" s="307">
        <v>9</v>
      </c>
      <c r="E2047" s="311" t="s">
        <v>15981</v>
      </c>
      <c r="F2047" s="311" t="s">
        <v>31</v>
      </c>
      <c r="G2047" s="311" t="s">
        <v>46</v>
      </c>
      <c r="H2047" s="311" t="s">
        <v>46</v>
      </c>
      <c r="I2047" s="311" t="s">
        <v>22274</v>
      </c>
      <c r="J2047" s="307" t="s">
        <v>16143</v>
      </c>
      <c r="K2047" s="307" t="s">
        <v>16010</v>
      </c>
      <c r="L2047" s="307"/>
      <c r="M2047" s="307" t="s">
        <v>36</v>
      </c>
      <c r="N2047" s="307">
        <v>20</v>
      </c>
      <c r="O2047" s="307"/>
      <c r="P2047" s="307" t="s">
        <v>22273</v>
      </c>
      <c r="Q2047" s="307"/>
      <c r="R2047" s="307" t="s">
        <v>26597</v>
      </c>
      <c r="S2047" s="307"/>
      <c r="T2047" s="307"/>
    </row>
    <row r="2048" spans="1:20">
      <c r="A2048" s="307">
        <v>2042</v>
      </c>
      <c r="B2048" s="307">
        <v>130</v>
      </c>
      <c r="C2048" s="307">
        <v>20</v>
      </c>
      <c r="D2048" s="307">
        <v>9</v>
      </c>
      <c r="E2048" s="311" t="s">
        <v>15981</v>
      </c>
      <c r="F2048" s="311" t="s">
        <v>31</v>
      </c>
      <c r="G2048" s="311" t="s">
        <v>46</v>
      </c>
      <c r="H2048" s="311" t="s">
        <v>46</v>
      </c>
      <c r="I2048" s="311" t="s">
        <v>22276</v>
      </c>
      <c r="J2048" s="307" t="s">
        <v>16143</v>
      </c>
      <c r="K2048" s="307" t="s">
        <v>16024</v>
      </c>
      <c r="L2048" s="307"/>
      <c r="M2048" s="307" t="s">
        <v>36</v>
      </c>
      <c r="N2048" s="307">
        <v>48</v>
      </c>
      <c r="O2048" s="307"/>
      <c r="P2048" s="307" t="s">
        <v>22275</v>
      </c>
      <c r="Q2048" s="307"/>
      <c r="R2048" s="307" t="s">
        <v>26597</v>
      </c>
      <c r="S2048" s="307"/>
      <c r="T2048" s="307"/>
    </row>
    <row r="2049" spans="1:20">
      <c r="A2049" s="307">
        <v>2043</v>
      </c>
      <c r="B2049" s="307">
        <v>130</v>
      </c>
      <c r="C2049" s="307">
        <v>20</v>
      </c>
      <c r="D2049" s="307">
        <v>9</v>
      </c>
      <c r="E2049" s="311" t="s">
        <v>15981</v>
      </c>
      <c r="F2049" s="311" t="s">
        <v>31</v>
      </c>
      <c r="G2049" s="311" t="s">
        <v>46</v>
      </c>
      <c r="H2049" s="311" t="s">
        <v>46</v>
      </c>
      <c r="I2049" s="311" t="s">
        <v>22282</v>
      </c>
      <c r="J2049" s="307" t="s">
        <v>22206</v>
      </c>
      <c r="K2049" s="307" t="s">
        <v>16799</v>
      </c>
      <c r="L2049" s="307"/>
      <c r="M2049" s="307" t="s">
        <v>36</v>
      </c>
      <c r="N2049" s="307">
        <v>37</v>
      </c>
      <c r="O2049" s="307"/>
      <c r="P2049" s="307" t="s">
        <v>22281</v>
      </c>
      <c r="Q2049" s="307"/>
      <c r="R2049" s="307" t="s">
        <v>26597</v>
      </c>
      <c r="S2049" s="307"/>
      <c r="T2049" s="307"/>
    </row>
    <row r="2050" spans="1:20">
      <c r="A2050" s="307">
        <v>2044</v>
      </c>
      <c r="B2050" s="307">
        <v>130</v>
      </c>
      <c r="C2050" s="307">
        <v>20</v>
      </c>
      <c r="D2050" s="307">
        <v>9</v>
      </c>
      <c r="E2050" s="311" t="s">
        <v>15981</v>
      </c>
      <c r="F2050" s="311" t="s">
        <v>31</v>
      </c>
      <c r="G2050" s="311" t="s">
        <v>46</v>
      </c>
      <c r="H2050" s="311" t="s">
        <v>46</v>
      </c>
      <c r="I2050" s="311" t="s">
        <v>22278</v>
      </c>
      <c r="J2050" s="307" t="s">
        <v>21910</v>
      </c>
      <c r="K2050" s="307" t="s">
        <v>16432</v>
      </c>
      <c r="L2050" s="307"/>
      <c r="M2050" s="307" t="s">
        <v>36</v>
      </c>
      <c r="N2050" s="307">
        <v>246</v>
      </c>
      <c r="O2050" s="307"/>
      <c r="P2050" s="307" t="s">
        <v>22277</v>
      </c>
      <c r="Q2050" s="307"/>
      <c r="R2050" s="307" t="s">
        <v>26597</v>
      </c>
      <c r="S2050" s="307"/>
      <c r="T2050" s="307"/>
    </row>
    <row r="2051" spans="1:20">
      <c r="A2051" s="307">
        <v>2045</v>
      </c>
      <c r="B2051" s="307">
        <v>130</v>
      </c>
      <c r="C2051" s="307">
        <v>20</v>
      </c>
      <c r="D2051" s="307">
        <v>9</v>
      </c>
      <c r="E2051" s="311" t="s">
        <v>15981</v>
      </c>
      <c r="F2051" s="311" t="s">
        <v>31</v>
      </c>
      <c r="G2051" s="311" t="s">
        <v>46</v>
      </c>
      <c r="H2051" s="311" t="s">
        <v>46</v>
      </c>
      <c r="I2051" s="311" t="s">
        <v>22289</v>
      </c>
      <c r="J2051" s="307" t="s">
        <v>16621</v>
      </c>
      <c r="K2051" s="307" t="s">
        <v>16360</v>
      </c>
      <c r="L2051" s="307"/>
      <c r="M2051" s="307" t="s">
        <v>36</v>
      </c>
      <c r="N2051" s="307">
        <v>127</v>
      </c>
      <c r="O2051" s="307"/>
      <c r="P2051" s="307" t="s">
        <v>22288</v>
      </c>
      <c r="Q2051" s="307"/>
      <c r="R2051" s="307" t="s">
        <v>26597</v>
      </c>
      <c r="S2051" s="307"/>
      <c r="T2051" s="307"/>
    </row>
    <row r="2052" spans="1:20">
      <c r="A2052" s="307">
        <v>2046</v>
      </c>
      <c r="B2052" s="307">
        <v>130</v>
      </c>
      <c r="C2052" s="307">
        <v>20</v>
      </c>
      <c r="D2052" s="307">
        <v>9</v>
      </c>
      <c r="E2052" s="311" t="s">
        <v>15981</v>
      </c>
      <c r="F2052" s="311" t="s">
        <v>31</v>
      </c>
      <c r="G2052" s="311" t="s">
        <v>46</v>
      </c>
      <c r="H2052" s="311" t="s">
        <v>46</v>
      </c>
      <c r="I2052" s="311" t="s">
        <v>22291</v>
      </c>
      <c r="J2052" s="307" t="s">
        <v>21903</v>
      </c>
      <c r="K2052" s="307" t="s">
        <v>26129</v>
      </c>
      <c r="L2052" s="307"/>
      <c r="M2052" s="307" t="s">
        <v>36</v>
      </c>
      <c r="N2052" s="307">
        <v>262</v>
      </c>
      <c r="O2052" s="307"/>
      <c r="P2052" s="307" t="s">
        <v>22290</v>
      </c>
      <c r="Q2052" s="307"/>
      <c r="R2052" s="307" t="s">
        <v>26597</v>
      </c>
      <c r="S2052" s="307"/>
      <c r="T2052" s="307"/>
    </row>
    <row r="2053" spans="1:20">
      <c r="A2053" s="307">
        <v>2047</v>
      </c>
      <c r="B2053" s="307">
        <v>130</v>
      </c>
      <c r="C2053" s="307">
        <v>20</v>
      </c>
      <c r="D2053" s="307">
        <v>9</v>
      </c>
      <c r="E2053" s="311" t="s">
        <v>15981</v>
      </c>
      <c r="F2053" s="311" t="s">
        <v>31</v>
      </c>
      <c r="G2053" s="311" t="s">
        <v>46</v>
      </c>
      <c r="H2053" s="311" t="s">
        <v>46</v>
      </c>
      <c r="I2053" s="311" t="s">
        <v>22293</v>
      </c>
      <c r="J2053" s="307" t="s">
        <v>16621</v>
      </c>
      <c r="K2053" s="307" t="s">
        <v>21961</v>
      </c>
      <c r="L2053" s="307"/>
      <c r="M2053" s="307" t="s">
        <v>36</v>
      </c>
      <c r="N2053" s="307">
        <v>27</v>
      </c>
      <c r="O2053" s="307"/>
      <c r="P2053" s="307" t="s">
        <v>22292</v>
      </c>
      <c r="Q2053" s="307"/>
      <c r="R2053" s="307" t="s">
        <v>26597</v>
      </c>
      <c r="S2053" s="307"/>
      <c r="T2053" s="307"/>
    </row>
    <row r="2054" spans="1:20">
      <c r="A2054" s="307">
        <v>2048</v>
      </c>
      <c r="B2054" s="307">
        <v>130</v>
      </c>
      <c r="C2054" s="307">
        <v>20</v>
      </c>
      <c r="D2054" s="307">
        <v>9</v>
      </c>
      <c r="E2054" s="311" t="s">
        <v>15981</v>
      </c>
      <c r="F2054" s="311" t="s">
        <v>31</v>
      </c>
      <c r="G2054" s="311" t="s">
        <v>46</v>
      </c>
      <c r="H2054" s="311" t="s">
        <v>46</v>
      </c>
      <c r="I2054" s="311" t="s">
        <v>22295</v>
      </c>
      <c r="J2054" s="307" t="s">
        <v>19408</v>
      </c>
      <c r="K2054" s="307" t="s">
        <v>17257</v>
      </c>
      <c r="L2054" s="307"/>
      <c r="M2054" s="307" t="s">
        <v>36</v>
      </c>
      <c r="N2054" s="307">
        <v>91</v>
      </c>
      <c r="O2054" s="307"/>
      <c r="P2054" s="307" t="s">
        <v>22294</v>
      </c>
      <c r="Q2054" s="307"/>
      <c r="R2054" s="307" t="s">
        <v>26597</v>
      </c>
      <c r="S2054" s="307"/>
      <c r="T2054" s="307"/>
    </row>
    <row r="2055" spans="1:20">
      <c r="A2055" s="307">
        <v>2049</v>
      </c>
      <c r="B2055" s="307">
        <v>130</v>
      </c>
      <c r="C2055" s="307">
        <v>20</v>
      </c>
      <c r="D2055" s="307">
        <v>9</v>
      </c>
      <c r="E2055" s="311" t="s">
        <v>15981</v>
      </c>
      <c r="F2055" s="311" t="s">
        <v>31</v>
      </c>
      <c r="G2055" s="311" t="s">
        <v>46</v>
      </c>
      <c r="H2055" s="311" t="s">
        <v>46</v>
      </c>
      <c r="I2055" s="311" t="s">
        <v>22297</v>
      </c>
      <c r="J2055" s="307" t="s">
        <v>16940</v>
      </c>
      <c r="K2055" s="307" t="s">
        <v>21961</v>
      </c>
      <c r="L2055" s="307"/>
      <c r="M2055" s="307" t="s">
        <v>36</v>
      </c>
      <c r="N2055" s="307">
        <v>132</v>
      </c>
      <c r="O2055" s="307"/>
      <c r="P2055" s="307" t="s">
        <v>22296</v>
      </c>
      <c r="Q2055" s="307"/>
      <c r="R2055" s="307" t="s">
        <v>26597</v>
      </c>
      <c r="S2055" s="307"/>
      <c r="T2055" s="307"/>
    </row>
    <row r="2056" spans="1:20">
      <c r="A2056" s="307">
        <v>2050</v>
      </c>
      <c r="B2056" s="307">
        <v>130</v>
      </c>
      <c r="C2056" s="307">
        <v>20</v>
      </c>
      <c r="D2056" s="307">
        <v>9</v>
      </c>
      <c r="E2056" s="311" t="s">
        <v>15981</v>
      </c>
      <c r="F2056" s="311" t="s">
        <v>31</v>
      </c>
      <c r="G2056" s="311" t="s">
        <v>46</v>
      </c>
      <c r="H2056" s="311" t="s">
        <v>46</v>
      </c>
      <c r="I2056" s="311" t="s">
        <v>22299</v>
      </c>
      <c r="J2056" s="307" t="s">
        <v>16940</v>
      </c>
      <c r="K2056" s="307" t="s">
        <v>21961</v>
      </c>
      <c r="L2056" s="307"/>
      <c r="M2056" s="307" t="s">
        <v>36</v>
      </c>
      <c r="N2056" s="307">
        <v>93</v>
      </c>
      <c r="O2056" s="307"/>
      <c r="P2056" s="307" t="s">
        <v>22298</v>
      </c>
      <c r="Q2056" s="307"/>
      <c r="R2056" s="307" t="s">
        <v>26597</v>
      </c>
      <c r="S2056" s="307"/>
      <c r="T2056" s="307"/>
    </row>
    <row r="2057" spans="1:20">
      <c r="A2057" s="307">
        <v>2051</v>
      </c>
      <c r="B2057" s="307">
        <v>130</v>
      </c>
      <c r="C2057" s="307">
        <v>20</v>
      </c>
      <c r="D2057" s="307">
        <v>9</v>
      </c>
      <c r="E2057" s="311" t="s">
        <v>15981</v>
      </c>
      <c r="F2057" s="311" t="s">
        <v>31</v>
      </c>
      <c r="G2057" s="311" t="s">
        <v>46</v>
      </c>
      <c r="H2057" s="311" t="s">
        <v>46</v>
      </c>
      <c r="I2057" s="311" t="s">
        <v>22303</v>
      </c>
      <c r="J2057" s="307" t="s">
        <v>18001</v>
      </c>
      <c r="K2057" s="307" t="s">
        <v>25921</v>
      </c>
      <c r="L2057" s="307"/>
      <c r="M2057" s="307" t="s">
        <v>36</v>
      </c>
      <c r="N2057" s="307">
        <v>137</v>
      </c>
      <c r="O2057" s="307"/>
      <c r="P2057" s="307" t="s">
        <v>22302</v>
      </c>
      <c r="Q2057" s="307"/>
      <c r="R2057" s="307" t="s">
        <v>26597</v>
      </c>
      <c r="S2057" s="307"/>
      <c r="T2057" s="307"/>
    </row>
    <row r="2058" spans="1:20">
      <c r="A2058" s="307">
        <v>2052</v>
      </c>
      <c r="B2058" s="307">
        <v>130</v>
      </c>
      <c r="C2058" s="307">
        <v>20</v>
      </c>
      <c r="D2058" s="307">
        <v>9</v>
      </c>
      <c r="E2058" s="311" t="s">
        <v>15981</v>
      </c>
      <c r="F2058" s="311" t="s">
        <v>31</v>
      </c>
      <c r="G2058" s="311" t="s">
        <v>46</v>
      </c>
      <c r="H2058" s="311" t="s">
        <v>46</v>
      </c>
      <c r="I2058" s="311" t="s">
        <v>22266</v>
      </c>
      <c r="J2058" s="307" t="s">
        <v>22267</v>
      </c>
      <c r="K2058" s="307" t="s">
        <v>26241</v>
      </c>
      <c r="L2058" s="307"/>
      <c r="M2058" s="307" t="s">
        <v>36</v>
      </c>
      <c r="N2058" s="307">
        <v>94</v>
      </c>
      <c r="O2058" s="307"/>
      <c r="P2058" s="307" t="s">
        <v>22265</v>
      </c>
      <c r="Q2058" s="307"/>
      <c r="R2058" s="307" t="s">
        <v>26597</v>
      </c>
      <c r="S2058" s="307"/>
      <c r="T2058" s="307"/>
    </row>
    <row r="2059" spans="1:20">
      <c r="A2059" s="307">
        <v>2053</v>
      </c>
      <c r="B2059" s="307">
        <v>130</v>
      </c>
      <c r="C2059" s="307">
        <v>20</v>
      </c>
      <c r="D2059" s="307">
        <v>9</v>
      </c>
      <c r="E2059" s="311" t="s">
        <v>15981</v>
      </c>
      <c r="F2059" s="311" t="s">
        <v>31</v>
      </c>
      <c r="G2059" s="311" t="s">
        <v>46</v>
      </c>
      <c r="H2059" s="311" t="s">
        <v>46</v>
      </c>
      <c r="I2059" s="311" t="s">
        <v>22344</v>
      </c>
      <c r="J2059" s="307" t="s">
        <v>17789</v>
      </c>
      <c r="K2059" s="307" t="s">
        <v>22345</v>
      </c>
      <c r="L2059" s="307"/>
      <c r="M2059" s="307" t="s">
        <v>36</v>
      </c>
      <c r="N2059" s="307">
        <v>22</v>
      </c>
      <c r="O2059" s="307"/>
      <c r="P2059" s="307" t="s">
        <v>22343</v>
      </c>
      <c r="Q2059" s="307"/>
      <c r="R2059" s="307" t="s">
        <v>26597</v>
      </c>
      <c r="S2059" s="307"/>
      <c r="T2059" s="307"/>
    </row>
    <row r="2060" spans="1:20">
      <c r="A2060" s="307">
        <v>2054</v>
      </c>
      <c r="B2060" s="307">
        <v>120</v>
      </c>
      <c r="C2060" s="307">
        <v>60</v>
      </c>
      <c r="D2060" s="307">
        <v>4</v>
      </c>
      <c r="E2060" s="311" t="s">
        <v>16108</v>
      </c>
      <c r="F2060" s="311" t="s">
        <v>31</v>
      </c>
      <c r="G2060" s="311" t="s">
        <v>4796</v>
      </c>
      <c r="H2060" s="311" t="s">
        <v>17112</v>
      </c>
      <c r="I2060" s="311" t="s">
        <v>17112</v>
      </c>
      <c r="J2060" s="307" t="s">
        <v>16090</v>
      </c>
      <c r="K2060" s="307" t="s">
        <v>16090</v>
      </c>
      <c r="L2060" s="307"/>
      <c r="M2060" s="307" t="s">
        <v>36</v>
      </c>
      <c r="N2060" s="307">
        <v>0</v>
      </c>
      <c r="O2060" s="307"/>
      <c r="P2060" s="307" t="s">
        <v>17113</v>
      </c>
      <c r="Q2060" s="307"/>
      <c r="R2060" s="307" t="s">
        <v>26597</v>
      </c>
      <c r="S2060" s="307"/>
      <c r="T2060" s="307"/>
    </row>
    <row r="2061" spans="1:20">
      <c r="A2061" s="307">
        <v>2055</v>
      </c>
      <c r="B2061" s="307">
        <v>130</v>
      </c>
      <c r="C2061" s="307">
        <v>20</v>
      </c>
      <c r="D2061" s="307">
        <v>9</v>
      </c>
      <c r="E2061" s="311" t="s">
        <v>15981</v>
      </c>
      <c r="F2061" s="311" t="s">
        <v>31</v>
      </c>
      <c r="G2061" s="311" t="s">
        <v>46</v>
      </c>
      <c r="H2061" s="311" t="s">
        <v>46</v>
      </c>
      <c r="I2061" s="311" t="s">
        <v>22310</v>
      </c>
      <c r="J2061" s="307" t="s">
        <v>18001</v>
      </c>
      <c r="K2061" s="307" t="s">
        <v>16024</v>
      </c>
      <c r="L2061" s="307"/>
      <c r="M2061" s="307" t="s">
        <v>36</v>
      </c>
      <c r="N2061" s="307">
        <v>116</v>
      </c>
      <c r="O2061" s="307"/>
      <c r="P2061" s="307" t="s">
        <v>22309</v>
      </c>
      <c r="Q2061" s="307"/>
      <c r="R2061" s="307" t="s">
        <v>26597</v>
      </c>
      <c r="S2061" s="307"/>
      <c r="T2061" s="307"/>
    </row>
    <row r="2062" spans="1:20">
      <c r="A2062" s="307">
        <v>2056</v>
      </c>
      <c r="B2062" s="307">
        <v>130</v>
      </c>
      <c r="C2062" s="307">
        <v>20</v>
      </c>
      <c r="D2062" s="307">
        <v>9</v>
      </c>
      <c r="E2062" s="311" t="s">
        <v>15981</v>
      </c>
      <c r="F2062" s="311" t="s">
        <v>31</v>
      </c>
      <c r="G2062" s="311" t="s">
        <v>46</v>
      </c>
      <c r="H2062" s="311" t="s">
        <v>46</v>
      </c>
      <c r="I2062" s="311" t="s">
        <v>22301</v>
      </c>
      <c r="J2062" s="307" t="s">
        <v>18001</v>
      </c>
      <c r="K2062" s="307" t="s">
        <v>16432</v>
      </c>
      <c r="L2062" s="307"/>
      <c r="M2062" s="307" t="s">
        <v>36</v>
      </c>
      <c r="N2062" s="307">
        <v>191</v>
      </c>
      <c r="O2062" s="307"/>
      <c r="P2062" s="307" t="s">
        <v>22300</v>
      </c>
      <c r="Q2062" s="307"/>
      <c r="R2062" s="307" t="s">
        <v>26597</v>
      </c>
      <c r="S2062" s="307"/>
      <c r="T2062" s="307"/>
    </row>
    <row r="2063" spans="1:20">
      <c r="A2063" s="307">
        <v>2057</v>
      </c>
      <c r="B2063" s="307">
        <v>130</v>
      </c>
      <c r="C2063" s="307">
        <v>20</v>
      </c>
      <c r="D2063" s="307">
        <v>9</v>
      </c>
      <c r="E2063" s="311" t="s">
        <v>15981</v>
      </c>
      <c r="F2063" s="311" t="s">
        <v>31</v>
      </c>
      <c r="G2063" s="311" t="s">
        <v>46</v>
      </c>
      <c r="H2063" s="311" t="s">
        <v>46</v>
      </c>
      <c r="I2063" s="311" t="s">
        <v>22336</v>
      </c>
      <c r="J2063" s="307" t="s">
        <v>22337</v>
      </c>
      <c r="K2063" s="307" t="s">
        <v>15985</v>
      </c>
      <c r="L2063" s="307"/>
      <c r="M2063" s="307" t="s">
        <v>36</v>
      </c>
      <c r="N2063" s="307">
        <v>96</v>
      </c>
      <c r="O2063" s="307"/>
      <c r="P2063" s="307" t="s">
        <v>22335</v>
      </c>
      <c r="Q2063" s="307"/>
      <c r="R2063" s="307" t="s">
        <v>26597</v>
      </c>
      <c r="S2063" s="307"/>
      <c r="T2063" s="307"/>
    </row>
    <row r="2064" spans="1:20">
      <c r="A2064" s="307">
        <v>2058</v>
      </c>
      <c r="B2064" s="307">
        <v>130</v>
      </c>
      <c r="C2064" s="307">
        <v>20</v>
      </c>
      <c r="D2064" s="307">
        <v>9</v>
      </c>
      <c r="E2064" s="311" t="s">
        <v>15981</v>
      </c>
      <c r="F2064" s="311" t="s">
        <v>31</v>
      </c>
      <c r="G2064" s="311" t="s">
        <v>46</v>
      </c>
      <c r="H2064" s="311" t="s">
        <v>46</v>
      </c>
      <c r="I2064" s="311" t="s">
        <v>22316</v>
      </c>
      <c r="J2064" s="307" t="s">
        <v>22317</v>
      </c>
      <c r="K2064" s="307" t="s">
        <v>15985</v>
      </c>
      <c r="L2064" s="307"/>
      <c r="M2064" s="307" t="s">
        <v>36</v>
      </c>
      <c r="N2064" s="307">
        <v>156</v>
      </c>
      <c r="O2064" s="307"/>
      <c r="P2064" s="307" t="s">
        <v>22315</v>
      </c>
      <c r="Q2064" s="307"/>
      <c r="R2064" s="307" t="s">
        <v>26597</v>
      </c>
      <c r="S2064" s="307"/>
      <c r="T2064" s="307"/>
    </row>
    <row r="2065" spans="1:20">
      <c r="A2065" s="307">
        <v>2059</v>
      </c>
      <c r="B2065" s="307">
        <v>130</v>
      </c>
      <c r="C2065" s="307">
        <v>20</v>
      </c>
      <c r="D2065" s="307">
        <v>9</v>
      </c>
      <c r="E2065" s="311" t="s">
        <v>15981</v>
      </c>
      <c r="F2065" s="311" t="s">
        <v>31</v>
      </c>
      <c r="G2065" s="311" t="s">
        <v>46</v>
      </c>
      <c r="H2065" s="311" t="s">
        <v>46</v>
      </c>
      <c r="I2065" s="311" t="s">
        <v>22587</v>
      </c>
      <c r="J2065" s="307" t="s">
        <v>20054</v>
      </c>
      <c r="K2065" s="307" t="s">
        <v>16691</v>
      </c>
      <c r="L2065" s="307"/>
      <c r="M2065" s="307" t="s">
        <v>36</v>
      </c>
      <c r="N2065" s="307">
        <v>39</v>
      </c>
      <c r="O2065" s="307"/>
      <c r="P2065" s="307" t="s">
        <v>22586</v>
      </c>
      <c r="Q2065" s="307"/>
      <c r="R2065" s="307" t="s">
        <v>26597</v>
      </c>
      <c r="S2065" s="307"/>
      <c r="T2065" s="307"/>
    </row>
    <row r="2066" spans="1:20">
      <c r="A2066" s="307">
        <v>2060</v>
      </c>
      <c r="B2066" s="307">
        <v>130</v>
      </c>
      <c r="C2066" s="307">
        <v>20</v>
      </c>
      <c r="D2066" s="307">
        <v>9</v>
      </c>
      <c r="E2066" s="311" t="s">
        <v>15981</v>
      </c>
      <c r="F2066" s="311" t="s">
        <v>31</v>
      </c>
      <c r="G2066" s="311" t="s">
        <v>46</v>
      </c>
      <c r="H2066" s="311" t="s">
        <v>46</v>
      </c>
      <c r="I2066" s="311" t="s">
        <v>22323</v>
      </c>
      <c r="J2066" s="307" t="s">
        <v>18157</v>
      </c>
      <c r="K2066" s="307" t="s">
        <v>16024</v>
      </c>
      <c r="L2066" s="307"/>
      <c r="M2066" s="307" t="s">
        <v>36</v>
      </c>
      <c r="N2066" s="307">
        <v>92</v>
      </c>
      <c r="O2066" s="307"/>
      <c r="P2066" s="307" t="s">
        <v>22322</v>
      </c>
      <c r="Q2066" s="307"/>
      <c r="R2066" s="307" t="s">
        <v>26597</v>
      </c>
      <c r="S2066" s="307"/>
      <c r="T2066" s="307"/>
    </row>
    <row r="2067" spans="1:20">
      <c r="A2067" s="307">
        <v>2061</v>
      </c>
      <c r="B2067" s="307">
        <v>130</v>
      </c>
      <c r="C2067" s="307">
        <v>20</v>
      </c>
      <c r="D2067" s="307">
        <v>9</v>
      </c>
      <c r="E2067" s="311" t="s">
        <v>15981</v>
      </c>
      <c r="F2067" s="311" t="s">
        <v>31</v>
      </c>
      <c r="G2067" s="311" t="s">
        <v>46</v>
      </c>
      <c r="H2067" s="311" t="s">
        <v>46</v>
      </c>
      <c r="I2067" s="311" t="s">
        <v>22325</v>
      </c>
      <c r="J2067" s="307" t="s">
        <v>18157</v>
      </c>
      <c r="K2067" s="307" t="s">
        <v>16024</v>
      </c>
      <c r="L2067" s="307"/>
      <c r="M2067" s="307" t="s">
        <v>36</v>
      </c>
      <c r="N2067" s="307">
        <v>85</v>
      </c>
      <c r="O2067" s="307"/>
      <c r="P2067" s="307" t="s">
        <v>22324</v>
      </c>
      <c r="Q2067" s="307"/>
      <c r="R2067" s="307" t="s">
        <v>26597</v>
      </c>
      <c r="S2067" s="307"/>
      <c r="T2067" s="307"/>
    </row>
    <row r="2068" spans="1:20">
      <c r="A2068" s="307">
        <v>2062</v>
      </c>
      <c r="B2068" s="307">
        <v>130</v>
      </c>
      <c r="C2068" s="307">
        <v>20</v>
      </c>
      <c r="D2068" s="307">
        <v>9</v>
      </c>
      <c r="E2068" s="311" t="s">
        <v>15981</v>
      </c>
      <c r="F2068" s="311" t="s">
        <v>31</v>
      </c>
      <c r="G2068" s="311" t="s">
        <v>46</v>
      </c>
      <c r="H2068" s="311" t="s">
        <v>46</v>
      </c>
      <c r="I2068" s="311" t="s">
        <v>22327</v>
      </c>
      <c r="J2068" s="307" t="s">
        <v>18157</v>
      </c>
      <c r="K2068" s="307" t="s">
        <v>15953</v>
      </c>
      <c r="L2068" s="307"/>
      <c r="M2068" s="307" t="s">
        <v>36</v>
      </c>
      <c r="N2068" s="307">
        <v>63</v>
      </c>
      <c r="O2068" s="307"/>
      <c r="P2068" s="307" t="s">
        <v>22326</v>
      </c>
      <c r="Q2068" s="307"/>
      <c r="R2068" s="307" t="s">
        <v>26597</v>
      </c>
      <c r="S2068" s="307"/>
      <c r="T2068" s="307"/>
    </row>
    <row r="2069" spans="1:20">
      <c r="A2069" s="307">
        <v>2063</v>
      </c>
      <c r="B2069" s="307">
        <v>130</v>
      </c>
      <c r="C2069" s="307">
        <v>20</v>
      </c>
      <c r="D2069" s="307">
        <v>9</v>
      </c>
      <c r="E2069" s="311" t="s">
        <v>15981</v>
      </c>
      <c r="F2069" s="311" t="s">
        <v>31</v>
      </c>
      <c r="G2069" s="311" t="s">
        <v>46</v>
      </c>
      <c r="H2069" s="311" t="s">
        <v>46</v>
      </c>
      <c r="I2069" s="311" t="s">
        <v>22203</v>
      </c>
      <c r="J2069" s="307" t="s">
        <v>22339</v>
      </c>
      <c r="K2069" s="307" t="s">
        <v>17789</v>
      </c>
      <c r="L2069" s="307"/>
      <c r="M2069" s="307" t="s">
        <v>36</v>
      </c>
      <c r="N2069" s="307">
        <v>7</v>
      </c>
      <c r="O2069" s="307"/>
      <c r="P2069" s="307" t="s">
        <v>22338</v>
      </c>
      <c r="Q2069" s="307"/>
      <c r="R2069" s="307" t="s">
        <v>26597</v>
      </c>
      <c r="S2069" s="307"/>
      <c r="T2069" s="307"/>
    </row>
    <row r="2070" spans="1:20">
      <c r="A2070" s="307">
        <v>2064</v>
      </c>
      <c r="B2070" s="307">
        <v>120</v>
      </c>
      <c r="C2070" s="307">
        <v>60</v>
      </c>
      <c r="D2070" s="307">
        <v>6</v>
      </c>
      <c r="E2070" s="311" t="s">
        <v>16108</v>
      </c>
      <c r="F2070" s="311" t="s">
        <v>31</v>
      </c>
      <c r="G2070" s="311" t="s">
        <v>4796</v>
      </c>
      <c r="H2070" s="311" t="s">
        <v>16332</v>
      </c>
      <c r="I2070" s="311" t="s">
        <v>16332</v>
      </c>
      <c r="J2070" s="307" t="s">
        <v>16090</v>
      </c>
      <c r="K2070" s="307" t="s">
        <v>16140</v>
      </c>
      <c r="L2070" s="307"/>
      <c r="M2070" s="307" t="s">
        <v>36</v>
      </c>
      <c r="N2070" s="307">
        <v>5</v>
      </c>
      <c r="O2070" s="307"/>
      <c r="P2070" s="307" t="s">
        <v>17114</v>
      </c>
      <c r="Q2070" s="307"/>
      <c r="R2070" s="307" t="s">
        <v>26597</v>
      </c>
      <c r="S2070" s="307"/>
      <c r="T2070" s="307"/>
    </row>
    <row r="2071" spans="1:20">
      <c r="A2071" s="307">
        <v>2065</v>
      </c>
      <c r="B2071" s="307">
        <v>130</v>
      </c>
      <c r="C2071" s="307">
        <v>20</v>
      </c>
      <c r="D2071" s="307">
        <v>9</v>
      </c>
      <c r="E2071" s="311" t="s">
        <v>15981</v>
      </c>
      <c r="F2071" s="311" t="s">
        <v>31</v>
      </c>
      <c r="G2071" s="311" t="s">
        <v>46</v>
      </c>
      <c r="H2071" s="311" t="s">
        <v>46</v>
      </c>
      <c r="I2071" s="311" t="s">
        <v>22319</v>
      </c>
      <c r="J2071" s="307" t="s">
        <v>18157</v>
      </c>
      <c r="K2071" s="307" t="s">
        <v>16432</v>
      </c>
      <c r="L2071" s="307"/>
      <c r="M2071" s="307" t="s">
        <v>36</v>
      </c>
      <c r="N2071" s="307">
        <v>247</v>
      </c>
      <c r="O2071" s="307"/>
      <c r="P2071" s="307" t="s">
        <v>22318</v>
      </c>
      <c r="Q2071" s="307"/>
      <c r="R2071" s="307" t="s">
        <v>26597</v>
      </c>
      <c r="S2071" s="307"/>
      <c r="T2071" s="307"/>
    </row>
    <row r="2072" spans="1:20">
      <c r="A2072" s="307">
        <v>2066</v>
      </c>
      <c r="B2072" s="307">
        <v>130</v>
      </c>
      <c r="C2072" s="307">
        <v>20</v>
      </c>
      <c r="D2072" s="307">
        <v>9</v>
      </c>
      <c r="E2072" s="311" t="s">
        <v>15981</v>
      </c>
      <c r="F2072" s="311" t="s">
        <v>31</v>
      </c>
      <c r="G2072" s="311" t="s">
        <v>46</v>
      </c>
      <c r="H2072" s="311" t="s">
        <v>46</v>
      </c>
      <c r="I2072" s="311" t="s">
        <v>22321</v>
      </c>
      <c r="J2072" s="307" t="s">
        <v>18157</v>
      </c>
      <c r="K2072" s="307" t="s">
        <v>16024</v>
      </c>
      <c r="L2072" s="307"/>
      <c r="M2072" s="307" t="s">
        <v>36</v>
      </c>
      <c r="N2072" s="307">
        <v>97</v>
      </c>
      <c r="O2072" s="307"/>
      <c r="P2072" s="307" t="s">
        <v>22320</v>
      </c>
      <c r="Q2072" s="307"/>
      <c r="R2072" s="307" t="s">
        <v>26597</v>
      </c>
      <c r="S2072" s="307"/>
      <c r="T2072" s="307"/>
    </row>
    <row r="2073" spans="1:20">
      <c r="A2073" s="307">
        <v>2067</v>
      </c>
      <c r="B2073" s="307">
        <v>130</v>
      </c>
      <c r="C2073" s="307">
        <v>20</v>
      </c>
      <c r="D2073" s="307">
        <v>9</v>
      </c>
      <c r="E2073" s="311" t="s">
        <v>15981</v>
      </c>
      <c r="F2073" s="311" t="s">
        <v>31</v>
      </c>
      <c r="G2073" s="311" t="s">
        <v>46</v>
      </c>
      <c r="H2073" s="311" t="s">
        <v>46</v>
      </c>
      <c r="I2073" s="311" t="s">
        <v>22347</v>
      </c>
      <c r="J2073" s="307" t="s">
        <v>17789</v>
      </c>
      <c r="K2073" s="307" t="s">
        <v>16082</v>
      </c>
      <c r="L2073" s="307"/>
      <c r="M2073" s="307" t="s">
        <v>36</v>
      </c>
      <c r="N2073" s="307">
        <v>65</v>
      </c>
      <c r="O2073" s="307"/>
      <c r="P2073" s="307" t="s">
        <v>22346</v>
      </c>
      <c r="Q2073" s="307"/>
      <c r="R2073" s="307" t="s">
        <v>26597</v>
      </c>
      <c r="S2073" s="307"/>
      <c r="T2073" s="307"/>
    </row>
    <row r="2074" spans="1:20">
      <c r="A2074" s="307">
        <v>2068</v>
      </c>
      <c r="B2074" s="307">
        <v>130</v>
      </c>
      <c r="C2074" s="307">
        <v>20</v>
      </c>
      <c r="D2074" s="307">
        <v>9</v>
      </c>
      <c r="E2074" s="311" t="s">
        <v>15981</v>
      </c>
      <c r="F2074" s="311" t="s">
        <v>31</v>
      </c>
      <c r="G2074" s="311" t="s">
        <v>46</v>
      </c>
      <c r="H2074" s="311" t="s">
        <v>46</v>
      </c>
      <c r="I2074" s="311" t="s">
        <v>22349</v>
      </c>
      <c r="J2074" s="307" t="s">
        <v>17789</v>
      </c>
      <c r="K2074" s="307" t="s">
        <v>25955</v>
      </c>
      <c r="L2074" s="307"/>
      <c r="M2074" s="307" t="s">
        <v>36</v>
      </c>
      <c r="N2074" s="307">
        <v>284</v>
      </c>
      <c r="O2074" s="307"/>
      <c r="P2074" s="307" t="s">
        <v>22348</v>
      </c>
      <c r="Q2074" s="307"/>
      <c r="R2074" s="307" t="s">
        <v>26597</v>
      </c>
      <c r="S2074" s="307"/>
      <c r="T2074" s="307"/>
    </row>
    <row r="2075" spans="1:20">
      <c r="A2075" s="307">
        <v>2069</v>
      </c>
      <c r="B2075" s="307">
        <v>130</v>
      </c>
      <c r="C2075" s="307">
        <v>20</v>
      </c>
      <c r="D2075" s="307">
        <v>9</v>
      </c>
      <c r="E2075" s="311" t="s">
        <v>15981</v>
      </c>
      <c r="F2075" s="311" t="s">
        <v>31</v>
      </c>
      <c r="G2075" s="311" t="s">
        <v>46</v>
      </c>
      <c r="H2075" s="311" t="s">
        <v>46</v>
      </c>
      <c r="I2075" s="311" t="s">
        <v>22351</v>
      </c>
      <c r="J2075" s="307" t="s">
        <v>17789</v>
      </c>
      <c r="K2075" s="307" t="s">
        <v>16075</v>
      </c>
      <c r="L2075" s="307"/>
      <c r="M2075" s="307" t="s">
        <v>36</v>
      </c>
      <c r="N2075" s="307">
        <v>59</v>
      </c>
      <c r="O2075" s="307"/>
      <c r="P2075" s="307" t="s">
        <v>22350</v>
      </c>
      <c r="Q2075" s="307"/>
      <c r="R2075" s="307" t="s">
        <v>26597</v>
      </c>
      <c r="S2075" s="307"/>
      <c r="T2075" s="307"/>
    </row>
    <row r="2076" spans="1:20">
      <c r="A2076" s="307">
        <v>2070</v>
      </c>
      <c r="B2076" s="307">
        <v>130</v>
      </c>
      <c r="C2076" s="307">
        <v>20</v>
      </c>
      <c r="D2076" s="307">
        <v>9</v>
      </c>
      <c r="E2076" s="311" t="s">
        <v>15981</v>
      </c>
      <c r="F2076" s="311" t="s">
        <v>31</v>
      </c>
      <c r="G2076" s="311" t="s">
        <v>46</v>
      </c>
      <c r="H2076" s="311" t="s">
        <v>46</v>
      </c>
      <c r="I2076" s="311" t="s">
        <v>22353</v>
      </c>
      <c r="J2076" s="307" t="s">
        <v>16940</v>
      </c>
      <c r="K2076" s="307" t="s">
        <v>15989</v>
      </c>
      <c r="L2076" s="307"/>
      <c r="M2076" s="307" t="s">
        <v>36</v>
      </c>
      <c r="N2076" s="307">
        <v>119</v>
      </c>
      <c r="O2076" s="307"/>
      <c r="P2076" s="307" t="s">
        <v>22352</v>
      </c>
      <c r="Q2076" s="307"/>
      <c r="R2076" s="307" t="s">
        <v>26597</v>
      </c>
      <c r="S2076" s="307"/>
      <c r="T2076" s="307"/>
    </row>
    <row r="2077" spans="1:20">
      <c r="A2077" s="307">
        <v>2071</v>
      </c>
      <c r="B2077" s="307">
        <v>130</v>
      </c>
      <c r="C2077" s="307">
        <v>20</v>
      </c>
      <c r="D2077" s="307">
        <v>9</v>
      </c>
      <c r="E2077" s="311" t="s">
        <v>15981</v>
      </c>
      <c r="F2077" s="311" t="s">
        <v>31</v>
      </c>
      <c r="G2077" s="311" t="s">
        <v>46</v>
      </c>
      <c r="H2077" s="311" t="s">
        <v>46</v>
      </c>
      <c r="I2077" s="311" t="s">
        <v>22355</v>
      </c>
      <c r="J2077" s="307" t="s">
        <v>16940</v>
      </c>
      <c r="K2077" s="307" t="s">
        <v>15985</v>
      </c>
      <c r="L2077" s="307"/>
      <c r="M2077" s="307" t="s">
        <v>36</v>
      </c>
      <c r="N2077" s="307">
        <v>116</v>
      </c>
      <c r="O2077" s="307"/>
      <c r="P2077" s="307" t="s">
        <v>22354</v>
      </c>
      <c r="Q2077" s="307"/>
      <c r="R2077" s="307" t="s">
        <v>26597</v>
      </c>
      <c r="S2077" s="307"/>
      <c r="T2077" s="307"/>
    </row>
    <row r="2078" spans="1:20">
      <c r="A2078" s="307">
        <v>2072</v>
      </c>
      <c r="B2078" s="307">
        <v>130</v>
      </c>
      <c r="C2078" s="307">
        <v>20</v>
      </c>
      <c r="D2078" s="307">
        <v>9</v>
      </c>
      <c r="E2078" s="311" t="s">
        <v>15981</v>
      </c>
      <c r="F2078" s="311" t="s">
        <v>31</v>
      </c>
      <c r="G2078" s="311" t="s">
        <v>46</v>
      </c>
      <c r="H2078" s="311" t="s">
        <v>46</v>
      </c>
      <c r="I2078" s="311" t="s">
        <v>16009</v>
      </c>
      <c r="J2078" s="307" t="s">
        <v>16010</v>
      </c>
      <c r="K2078" s="307" t="s">
        <v>15985</v>
      </c>
      <c r="L2078" s="307"/>
      <c r="M2078" s="307" t="s">
        <v>36</v>
      </c>
      <c r="N2078" s="307">
        <v>133</v>
      </c>
      <c r="O2078" s="307"/>
      <c r="P2078" s="307" t="s">
        <v>16008</v>
      </c>
      <c r="Q2078" s="307"/>
      <c r="R2078" s="307" t="s">
        <v>26597</v>
      </c>
      <c r="S2078" s="307"/>
      <c r="T2078" s="307"/>
    </row>
    <row r="2079" spans="1:20">
      <c r="A2079" s="307">
        <v>2073</v>
      </c>
      <c r="B2079" s="307">
        <v>130</v>
      </c>
      <c r="C2079" s="307">
        <v>20</v>
      </c>
      <c r="D2079" s="307">
        <v>9</v>
      </c>
      <c r="E2079" s="311" t="s">
        <v>15981</v>
      </c>
      <c r="F2079" s="311" t="s">
        <v>31</v>
      </c>
      <c r="G2079" s="311" t="s">
        <v>46</v>
      </c>
      <c r="H2079" s="311" t="s">
        <v>46</v>
      </c>
      <c r="I2079" s="311" t="s">
        <v>16012</v>
      </c>
      <c r="J2079" s="307" t="s">
        <v>16013</v>
      </c>
      <c r="K2079" s="307" t="s">
        <v>15985</v>
      </c>
      <c r="L2079" s="307"/>
      <c r="M2079" s="307" t="s">
        <v>36</v>
      </c>
      <c r="N2079" s="307">
        <v>127</v>
      </c>
      <c r="O2079" s="307"/>
      <c r="P2079" s="307" t="s">
        <v>16011</v>
      </c>
      <c r="Q2079" s="307"/>
      <c r="R2079" s="307" t="s">
        <v>26597</v>
      </c>
      <c r="S2079" s="307"/>
      <c r="T2079" s="307"/>
    </row>
    <row r="2080" spans="1:20">
      <c r="A2080" s="307">
        <v>2074</v>
      </c>
      <c r="B2080" s="307">
        <v>130</v>
      </c>
      <c r="C2080" s="307">
        <v>20</v>
      </c>
      <c r="D2080" s="307">
        <v>9</v>
      </c>
      <c r="E2080" s="311" t="s">
        <v>15981</v>
      </c>
      <c r="F2080" s="311" t="s">
        <v>31</v>
      </c>
      <c r="G2080" s="311" t="s">
        <v>46</v>
      </c>
      <c r="H2080" s="311" t="s">
        <v>46</v>
      </c>
      <c r="I2080" s="311" t="s">
        <v>16015</v>
      </c>
      <c r="J2080" s="307" t="s">
        <v>15984</v>
      </c>
      <c r="K2080" s="307" t="s">
        <v>15985</v>
      </c>
      <c r="L2080" s="307"/>
      <c r="M2080" s="307" t="s">
        <v>36</v>
      </c>
      <c r="N2080" s="307">
        <v>82</v>
      </c>
      <c r="O2080" s="307"/>
      <c r="P2080" s="307" t="s">
        <v>16014</v>
      </c>
      <c r="Q2080" s="307"/>
      <c r="R2080" s="307" t="s">
        <v>26597</v>
      </c>
      <c r="S2080" s="307"/>
      <c r="T2080" s="307"/>
    </row>
    <row r="2081" spans="1:20">
      <c r="A2081" s="307">
        <v>2075</v>
      </c>
      <c r="B2081" s="307">
        <v>130</v>
      </c>
      <c r="C2081" s="307">
        <v>20</v>
      </c>
      <c r="D2081" s="307">
        <v>9</v>
      </c>
      <c r="E2081" s="311" t="s">
        <v>15981</v>
      </c>
      <c r="F2081" s="311" t="s">
        <v>31</v>
      </c>
      <c r="G2081" s="311" t="s">
        <v>46</v>
      </c>
      <c r="H2081" s="311" t="s">
        <v>46</v>
      </c>
      <c r="I2081" s="311" t="s">
        <v>16017</v>
      </c>
      <c r="J2081" s="307" t="s">
        <v>16018</v>
      </c>
      <c r="K2081" s="307" t="s">
        <v>15985</v>
      </c>
      <c r="L2081" s="307"/>
      <c r="M2081" s="307" t="s">
        <v>36</v>
      </c>
      <c r="N2081" s="307">
        <v>97</v>
      </c>
      <c r="O2081" s="307"/>
      <c r="P2081" s="307" t="s">
        <v>16016</v>
      </c>
      <c r="Q2081" s="307"/>
      <c r="R2081" s="307" t="s">
        <v>26597</v>
      </c>
      <c r="S2081" s="307"/>
      <c r="T2081" s="307"/>
    </row>
    <row r="2082" spans="1:20">
      <c r="A2082" s="307">
        <v>2076</v>
      </c>
      <c r="B2082" s="307">
        <v>130</v>
      </c>
      <c r="C2082" s="307">
        <v>20</v>
      </c>
      <c r="D2082" s="307">
        <v>9</v>
      </c>
      <c r="E2082" s="311" t="s">
        <v>15981</v>
      </c>
      <c r="F2082" s="311" t="s">
        <v>31</v>
      </c>
      <c r="G2082" s="311" t="s">
        <v>46</v>
      </c>
      <c r="H2082" s="311" t="s">
        <v>46</v>
      </c>
      <c r="I2082" s="311" t="s">
        <v>16056</v>
      </c>
      <c r="J2082" s="307" t="s">
        <v>16570</v>
      </c>
      <c r="K2082" s="307" t="s">
        <v>16057</v>
      </c>
      <c r="L2082" s="307"/>
      <c r="M2082" s="307" t="s">
        <v>36</v>
      </c>
      <c r="N2082" s="307">
        <v>212</v>
      </c>
      <c r="O2082" s="307"/>
      <c r="P2082" s="307" t="s">
        <v>16055</v>
      </c>
      <c r="Q2082" s="307"/>
      <c r="R2082" s="307" t="s">
        <v>26597</v>
      </c>
      <c r="S2082" s="307"/>
      <c r="T2082" s="307"/>
    </row>
    <row r="2083" spans="1:20">
      <c r="A2083" s="307">
        <v>2077</v>
      </c>
      <c r="B2083" s="307">
        <v>130</v>
      </c>
      <c r="C2083" s="307">
        <v>20</v>
      </c>
      <c r="D2083" s="307">
        <v>9</v>
      </c>
      <c r="E2083" s="311" t="s">
        <v>15981</v>
      </c>
      <c r="F2083" s="311" t="s">
        <v>31</v>
      </c>
      <c r="G2083" s="311" t="s">
        <v>46</v>
      </c>
      <c r="H2083" s="311" t="s">
        <v>46</v>
      </c>
      <c r="I2083" s="311" t="s">
        <v>16062</v>
      </c>
      <c r="J2083" s="307" t="s">
        <v>16018</v>
      </c>
      <c r="K2083" s="307" t="s">
        <v>15985</v>
      </c>
      <c r="L2083" s="307"/>
      <c r="M2083" s="307" t="s">
        <v>36</v>
      </c>
      <c r="N2083" s="307">
        <v>63</v>
      </c>
      <c r="O2083" s="307"/>
      <c r="P2083" s="307" t="s">
        <v>16061</v>
      </c>
      <c r="Q2083" s="307"/>
      <c r="R2083" s="307" t="s">
        <v>26597</v>
      </c>
      <c r="S2083" s="307"/>
      <c r="T2083" s="307"/>
    </row>
    <row r="2084" spans="1:20">
      <c r="A2084" s="307">
        <v>2078</v>
      </c>
      <c r="B2084" s="307">
        <v>130</v>
      </c>
      <c r="C2084" s="307">
        <v>20</v>
      </c>
      <c r="D2084" s="307">
        <v>9</v>
      </c>
      <c r="E2084" s="311" t="s">
        <v>15981</v>
      </c>
      <c r="F2084" s="311" t="s">
        <v>31</v>
      </c>
      <c r="G2084" s="311" t="s">
        <v>46</v>
      </c>
      <c r="H2084" s="311" t="s">
        <v>46</v>
      </c>
      <c r="I2084" s="311" t="s">
        <v>16064</v>
      </c>
      <c r="J2084" s="307" t="s">
        <v>16065</v>
      </c>
      <c r="K2084" s="307" t="s">
        <v>16024</v>
      </c>
      <c r="L2084" s="307"/>
      <c r="M2084" s="307" t="s">
        <v>36</v>
      </c>
      <c r="N2084" s="307">
        <v>94</v>
      </c>
      <c r="O2084" s="307"/>
      <c r="P2084" s="307" t="s">
        <v>16063</v>
      </c>
      <c r="Q2084" s="307"/>
      <c r="R2084" s="307" t="s">
        <v>26597</v>
      </c>
      <c r="S2084" s="307"/>
      <c r="T2084" s="307"/>
    </row>
    <row r="2085" spans="1:20">
      <c r="A2085" s="307">
        <v>2079</v>
      </c>
      <c r="B2085" s="307">
        <v>130</v>
      </c>
      <c r="C2085" s="307">
        <v>20</v>
      </c>
      <c r="D2085" s="307">
        <v>9</v>
      </c>
      <c r="E2085" s="311" t="s">
        <v>15981</v>
      </c>
      <c r="F2085" s="311" t="s">
        <v>31</v>
      </c>
      <c r="G2085" s="311" t="s">
        <v>46</v>
      </c>
      <c r="H2085" s="311" t="s">
        <v>46</v>
      </c>
      <c r="I2085" s="311" t="s">
        <v>16067</v>
      </c>
      <c r="J2085" s="307" t="s">
        <v>16065</v>
      </c>
      <c r="K2085" s="307" t="s">
        <v>16024</v>
      </c>
      <c r="L2085" s="307"/>
      <c r="M2085" s="307" t="s">
        <v>36</v>
      </c>
      <c r="N2085" s="307">
        <v>121</v>
      </c>
      <c r="O2085" s="307"/>
      <c r="P2085" s="307" t="s">
        <v>16066</v>
      </c>
      <c r="Q2085" s="307"/>
      <c r="R2085" s="307" t="s">
        <v>26597</v>
      </c>
      <c r="S2085" s="307"/>
      <c r="T2085" s="307"/>
    </row>
    <row r="2086" spans="1:20">
      <c r="A2086" s="307">
        <v>2080</v>
      </c>
      <c r="B2086" s="307">
        <v>130</v>
      </c>
      <c r="C2086" s="307">
        <v>20</v>
      </c>
      <c r="D2086" s="307">
        <v>9</v>
      </c>
      <c r="E2086" s="311" t="s">
        <v>15981</v>
      </c>
      <c r="F2086" s="311" t="s">
        <v>31</v>
      </c>
      <c r="G2086" s="311" t="s">
        <v>46</v>
      </c>
      <c r="H2086" s="311" t="s">
        <v>46</v>
      </c>
      <c r="I2086" s="311" t="s">
        <v>16069</v>
      </c>
      <c r="J2086" s="307" t="s">
        <v>16065</v>
      </c>
      <c r="K2086" s="307" t="s">
        <v>16024</v>
      </c>
      <c r="L2086" s="307"/>
      <c r="M2086" s="307" t="s">
        <v>36</v>
      </c>
      <c r="N2086" s="307">
        <v>144</v>
      </c>
      <c r="O2086" s="307"/>
      <c r="P2086" s="307" t="s">
        <v>16068</v>
      </c>
      <c r="Q2086" s="307"/>
      <c r="R2086" s="307" t="s">
        <v>26597</v>
      </c>
      <c r="S2086" s="307"/>
      <c r="T2086" s="307"/>
    </row>
    <row r="2087" spans="1:20">
      <c r="A2087" s="307">
        <v>2081</v>
      </c>
      <c r="B2087" s="307">
        <v>130</v>
      </c>
      <c r="C2087" s="307">
        <v>20</v>
      </c>
      <c r="D2087" s="307">
        <v>9</v>
      </c>
      <c r="E2087" s="311" t="s">
        <v>15981</v>
      </c>
      <c r="F2087" s="311" t="s">
        <v>31</v>
      </c>
      <c r="G2087" s="311" t="s">
        <v>46</v>
      </c>
      <c r="H2087" s="311" t="s">
        <v>46</v>
      </c>
      <c r="I2087" s="311" t="s">
        <v>16071</v>
      </c>
      <c r="J2087" s="307" t="s">
        <v>16065</v>
      </c>
      <c r="K2087" s="307" t="s">
        <v>16072</v>
      </c>
      <c r="L2087" s="307"/>
      <c r="M2087" s="307" t="s">
        <v>36</v>
      </c>
      <c r="N2087" s="307">
        <v>29</v>
      </c>
      <c r="O2087" s="307"/>
      <c r="P2087" s="307" t="s">
        <v>16070</v>
      </c>
      <c r="Q2087" s="307"/>
      <c r="R2087" s="307" t="s">
        <v>26597</v>
      </c>
      <c r="S2087" s="307"/>
      <c r="T2087" s="307"/>
    </row>
    <row r="2088" spans="1:20">
      <c r="A2088" s="307">
        <v>2082</v>
      </c>
      <c r="B2088" s="307">
        <v>130</v>
      </c>
      <c r="C2088" s="307">
        <v>20</v>
      </c>
      <c r="D2088" s="307">
        <v>9</v>
      </c>
      <c r="E2088" s="311" t="s">
        <v>15981</v>
      </c>
      <c r="F2088" s="311" t="s">
        <v>31</v>
      </c>
      <c r="G2088" s="311" t="s">
        <v>46</v>
      </c>
      <c r="H2088" s="311" t="s">
        <v>46</v>
      </c>
      <c r="I2088" s="311" t="s">
        <v>16074</v>
      </c>
      <c r="J2088" s="307" t="s">
        <v>16065</v>
      </c>
      <c r="K2088" s="307" t="s">
        <v>16075</v>
      </c>
      <c r="L2088" s="307"/>
      <c r="M2088" s="307" t="s">
        <v>36</v>
      </c>
      <c r="N2088" s="307">
        <v>17</v>
      </c>
      <c r="O2088" s="307"/>
      <c r="P2088" s="307" t="s">
        <v>16073</v>
      </c>
      <c r="Q2088" s="307"/>
      <c r="R2088" s="307" t="s">
        <v>26597</v>
      </c>
      <c r="S2088" s="307"/>
      <c r="T2088" s="307"/>
    </row>
    <row r="2089" spans="1:20">
      <c r="A2089" s="307">
        <v>2083</v>
      </c>
      <c r="B2089" s="307">
        <v>130</v>
      </c>
      <c r="C2089" s="307">
        <v>20</v>
      </c>
      <c r="D2089" s="307">
        <v>9</v>
      </c>
      <c r="E2089" s="311" t="s">
        <v>15981</v>
      </c>
      <c r="F2089" s="311" t="s">
        <v>31</v>
      </c>
      <c r="G2089" s="311" t="s">
        <v>46</v>
      </c>
      <c r="H2089" s="311" t="s">
        <v>46</v>
      </c>
      <c r="I2089" s="311" t="s">
        <v>16077</v>
      </c>
      <c r="J2089" s="307" t="s">
        <v>16078</v>
      </c>
      <c r="K2089" s="307" t="s">
        <v>26242</v>
      </c>
      <c r="L2089" s="307"/>
      <c r="M2089" s="307" t="s">
        <v>36</v>
      </c>
      <c r="N2089" s="307">
        <v>86</v>
      </c>
      <c r="O2089" s="307"/>
      <c r="P2089" s="307" t="s">
        <v>16076</v>
      </c>
      <c r="Q2089" s="307"/>
      <c r="R2089" s="307" t="s">
        <v>26597</v>
      </c>
      <c r="S2089" s="307"/>
      <c r="T2089" s="307"/>
    </row>
    <row r="2090" spans="1:20">
      <c r="A2090" s="307">
        <v>2084</v>
      </c>
      <c r="B2090" s="307">
        <v>130</v>
      </c>
      <c r="C2090" s="307">
        <v>20</v>
      </c>
      <c r="D2090" s="307">
        <v>9</v>
      </c>
      <c r="E2090" s="311" t="s">
        <v>15981</v>
      </c>
      <c r="F2090" s="311" t="s">
        <v>31</v>
      </c>
      <c r="G2090" s="311" t="s">
        <v>46</v>
      </c>
      <c r="H2090" s="311" t="s">
        <v>46</v>
      </c>
      <c r="I2090" s="311" t="s">
        <v>16080</v>
      </c>
      <c r="J2090" s="307" t="s">
        <v>16081</v>
      </c>
      <c r="K2090" s="307" t="s">
        <v>16082</v>
      </c>
      <c r="L2090" s="307"/>
      <c r="M2090" s="307" t="s">
        <v>36</v>
      </c>
      <c r="N2090" s="307">
        <v>22</v>
      </c>
      <c r="O2090" s="307"/>
      <c r="P2090" s="307" t="s">
        <v>16079</v>
      </c>
      <c r="Q2090" s="307"/>
      <c r="R2090" s="307" t="s">
        <v>26597</v>
      </c>
      <c r="S2090" s="307"/>
      <c r="T2090" s="307"/>
    </row>
    <row r="2091" spans="1:20">
      <c r="A2091" s="307">
        <v>2085</v>
      </c>
      <c r="B2091" s="307">
        <v>130</v>
      </c>
      <c r="C2091" s="307">
        <v>1</v>
      </c>
      <c r="D2091" s="307">
        <v>2</v>
      </c>
      <c r="E2091" s="311" t="s">
        <v>15981</v>
      </c>
      <c r="F2091" s="311" t="s">
        <v>31</v>
      </c>
      <c r="G2091" s="311" t="s">
        <v>16094</v>
      </c>
      <c r="H2091" s="311" t="s">
        <v>16095</v>
      </c>
      <c r="I2091" s="311" t="s">
        <v>21595</v>
      </c>
      <c r="J2091" s="307" t="s">
        <v>21596</v>
      </c>
      <c r="K2091" s="307" t="s">
        <v>18103</v>
      </c>
      <c r="L2091" s="307"/>
      <c r="M2091" s="307" t="s">
        <v>36</v>
      </c>
      <c r="N2091" s="307">
        <v>15</v>
      </c>
      <c r="O2091" s="307"/>
      <c r="P2091" s="307" t="s">
        <v>21594</v>
      </c>
      <c r="Q2091" s="307"/>
      <c r="R2091" s="307" t="s">
        <v>26597</v>
      </c>
      <c r="S2091" s="307"/>
      <c r="T2091" s="307"/>
    </row>
    <row r="2092" spans="1:20">
      <c r="A2092" s="307">
        <v>2086</v>
      </c>
      <c r="B2092" s="307">
        <v>130</v>
      </c>
      <c r="C2092" s="307">
        <v>2</v>
      </c>
      <c r="D2092" s="307">
        <v>13</v>
      </c>
      <c r="E2092" s="311" t="s">
        <v>15981</v>
      </c>
      <c r="F2092" s="311" t="s">
        <v>31</v>
      </c>
      <c r="G2092" s="311" t="s">
        <v>91</v>
      </c>
      <c r="H2092" s="311" t="s">
        <v>16174</v>
      </c>
      <c r="I2092" s="311" t="s">
        <v>21963</v>
      </c>
      <c r="J2092" s="307" t="s">
        <v>17311</v>
      </c>
      <c r="K2092" s="307" t="s">
        <v>26094</v>
      </c>
      <c r="L2092" s="307"/>
      <c r="M2092" s="307" t="s">
        <v>36</v>
      </c>
      <c r="N2092" s="307">
        <v>252</v>
      </c>
      <c r="O2092" s="307"/>
      <c r="P2092" s="307" t="s">
        <v>21962</v>
      </c>
      <c r="Q2092" s="307"/>
      <c r="R2092" s="307" t="s">
        <v>26597</v>
      </c>
      <c r="S2092" s="307"/>
      <c r="T2092" s="307"/>
    </row>
    <row r="2093" spans="1:20">
      <c r="A2093" s="307">
        <v>2087</v>
      </c>
      <c r="B2093" s="307">
        <v>130</v>
      </c>
      <c r="C2093" s="307">
        <v>2</v>
      </c>
      <c r="D2093" s="307">
        <v>20</v>
      </c>
      <c r="E2093" s="311" t="s">
        <v>15981</v>
      </c>
      <c r="F2093" s="311" t="s">
        <v>31</v>
      </c>
      <c r="G2093" s="311" t="s">
        <v>91</v>
      </c>
      <c r="H2093" s="311" t="s">
        <v>18522</v>
      </c>
      <c r="I2093" s="311" t="s">
        <v>21965</v>
      </c>
      <c r="J2093" s="307" t="s">
        <v>16120</v>
      </c>
      <c r="K2093" s="307" t="s">
        <v>25934</v>
      </c>
      <c r="L2093" s="307"/>
      <c r="M2093" s="307" t="s">
        <v>36</v>
      </c>
      <c r="N2093" s="307">
        <v>6</v>
      </c>
      <c r="O2093" s="307"/>
      <c r="P2093" s="307" t="s">
        <v>21964</v>
      </c>
      <c r="Q2093" s="307"/>
      <c r="R2093" s="307" t="s">
        <v>26597</v>
      </c>
      <c r="S2093" s="307"/>
      <c r="T2093" s="307"/>
    </row>
    <row r="2094" spans="1:20">
      <c r="A2094" s="307">
        <v>2088</v>
      </c>
      <c r="B2094" s="307">
        <v>130</v>
      </c>
      <c r="C2094" s="307">
        <v>18</v>
      </c>
      <c r="D2094" s="307">
        <v>1</v>
      </c>
      <c r="E2094" s="311" t="s">
        <v>15981</v>
      </c>
      <c r="F2094" s="311" t="s">
        <v>31</v>
      </c>
      <c r="G2094" s="311" t="s">
        <v>6605</v>
      </c>
      <c r="H2094" s="311" t="s">
        <v>21954</v>
      </c>
      <c r="I2094" s="311" t="s">
        <v>21967</v>
      </c>
      <c r="J2094" s="307" t="s">
        <v>16024</v>
      </c>
      <c r="K2094" s="307" t="s">
        <v>26072</v>
      </c>
      <c r="L2094" s="307"/>
      <c r="M2094" s="307" t="s">
        <v>36</v>
      </c>
      <c r="N2094" s="307">
        <v>28</v>
      </c>
      <c r="O2094" s="307"/>
      <c r="P2094" s="307" t="s">
        <v>21966</v>
      </c>
      <c r="Q2094" s="307"/>
      <c r="R2094" s="307" t="s">
        <v>26597</v>
      </c>
      <c r="S2094" s="307"/>
      <c r="T2094" s="307"/>
    </row>
    <row r="2095" spans="1:20">
      <c r="A2095" s="307">
        <v>2089</v>
      </c>
      <c r="B2095" s="307">
        <v>130</v>
      </c>
      <c r="C2095" s="307">
        <v>20</v>
      </c>
      <c r="D2095" s="307">
        <v>9</v>
      </c>
      <c r="E2095" s="311" t="s">
        <v>15981</v>
      </c>
      <c r="F2095" s="311" t="s">
        <v>31</v>
      </c>
      <c r="G2095" s="311" t="s">
        <v>46</v>
      </c>
      <c r="H2095" s="311" t="s">
        <v>46</v>
      </c>
      <c r="I2095" s="311" t="s">
        <v>22305</v>
      </c>
      <c r="J2095" s="307" t="s">
        <v>16826</v>
      </c>
      <c r="K2095" s="307" t="s">
        <v>26243</v>
      </c>
      <c r="L2095" s="307"/>
      <c r="M2095" s="307" t="s">
        <v>36</v>
      </c>
      <c r="N2095" s="307">
        <v>277</v>
      </c>
      <c r="O2095" s="307"/>
      <c r="P2095" s="307" t="s">
        <v>22304</v>
      </c>
      <c r="Q2095" s="307"/>
      <c r="R2095" s="307" t="s">
        <v>26597</v>
      </c>
      <c r="S2095" s="307"/>
      <c r="T2095" s="307"/>
    </row>
    <row r="2096" spans="1:20">
      <c r="A2096" s="307">
        <v>2090</v>
      </c>
      <c r="B2096" s="307">
        <v>130</v>
      </c>
      <c r="C2096" s="307">
        <v>20</v>
      </c>
      <c r="D2096" s="307">
        <v>9</v>
      </c>
      <c r="E2096" s="311" t="s">
        <v>15981</v>
      </c>
      <c r="F2096" s="311" t="s">
        <v>31</v>
      </c>
      <c r="G2096" s="311" t="s">
        <v>46</v>
      </c>
      <c r="H2096" s="311" t="s">
        <v>46</v>
      </c>
      <c r="I2096" s="311" t="s">
        <v>22363</v>
      </c>
      <c r="J2096" s="307" t="s">
        <v>16826</v>
      </c>
      <c r="K2096" s="307" t="s">
        <v>26052</v>
      </c>
      <c r="L2096" s="307"/>
      <c r="M2096" s="307" t="s">
        <v>36</v>
      </c>
      <c r="N2096" s="307">
        <v>193</v>
      </c>
      <c r="O2096" s="307"/>
      <c r="P2096" s="307" t="s">
        <v>22362</v>
      </c>
      <c r="Q2096" s="307"/>
      <c r="R2096" s="307" t="s">
        <v>26597</v>
      </c>
      <c r="S2096" s="307"/>
      <c r="T2096" s="307"/>
    </row>
    <row r="2097" spans="1:20">
      <c r="A2097" s="307">
        <v>2091</v>
      </c>
      <c r="B2097" s="307">
        <v>130</v>
      </c>
      <c r="C2097" s="307">
        <v>20</v>
      </c>
      <c r="D2097" s="307">
        <v>9</v>
      </c>
      <c r="E2097" s="311" t="s">
        <v>15981</v>
      </c>
      <c r="F2097" s="311" t="s">
        <v>31</v>
      </c>
      <c r="G2097" s="311" t="s">
        <v>46</v>
      </c>
      <c r="H2097" s="311" t="s">
        <v>46</v>
      </c>
      <c r="I2097" s="311" t="s">
        <v>22365</v>
      </c>
      <c r="J2097" s="307" t="s">
        <v>16826</v>
      </c>
      <c r="K2097" s="307" t="s">
        <v>26244</v>
      </c>
      <c r="L2097" s="307"/>
      <c r="M2097" s="307" t="s">
        <v>36</v>
      </c>
      <c r="N2097" s="307">
        <v>180</v>
      </c>
      <c r="O2097" s="307"/>
      <c r="P2097" s="307" t="s">
        <v>22364</v>
      </c>
      <c r="Q2097" s="307"/>
      <c r="R2097" s="307" t="s">
        <v>26597</v>
      </c>
      <c r="S2097" s="307"/>
      <c r="T2097" s="307"/>
    </row>
    <row r="2098" spans="1:20">
      <c r="A2098" s="307">
        <v>2092</v>
      </c>
      <c r="B2098" s="307">
        <v>130</v>
      </c>
      <c r="C2098" s="307">
        <v>20</v>
      </c>
      <c r="D2098" s="307">
        <v>9</v>
      </c>
      <c r="E2098" s="311" t="s">
        <v>15981</v>
      </c>
      <c r="F2098" s="311" t="s">
        <v>31</v>
      </c>
      <c r="G2098" s="311" t="s">
        <v>46</v>
      </c>
      <c r="H2098" s="311" t="s">
        <v>46</v>
      </c>
      <c r="I2098" s="311" t="s">
        <v>22367</v>
      </c>
      <c r="J2098" s="307" t="s">
        <v>16826</v>
      </c>
      <c r="K2098" s="307" t="s">
        <v>26245</v>
      </c>
      <c r="L2098" s="307"/>
      <c r="M2098" s="307" t="s">
        <v>36</v>
      </c>
      <c r="N2098" s="307">
        <v>318</v>
      </c>
      <c r="O2098" s="307"/>
      <c r="P2098" s="307" t="s">
        <v>22366</v>
      </c>
      <c r="Q2098" s="307"/>
      <c r="R2098" s="307" t="s">
        <v>26597</v>
      </c>
      <c r="S2098" s="307"/>
      <c r="T2098" s="307"/>
    </row>
    <row r="2099" spans="1:20">
      <c r="A2099" s="307">
        <v>2093</v>
      </c>
      <c r="B2099" s="307">
        <v>130</v>
      </c>
      <c r="C2099" s="307">
        <v>20</v>
      </c>
      <c r="D2099" s="307">
        <v>9</v>
      </c>
      <c r="E2099" s="311" t="s">
        <v>15981</v>
      </c>
      <c r="F2099" s="311" t="s">
        <v>31</v>
      </c>
      <c r="G2099" s="311" t="s">
        <v>46</v>
      </c>
      <c r="H2099" s="311" t="s">
        <v>46</v>
      </c>
      <c r="I2099" s="311" t="s">
        <v>22369</v>
      </c>
      <c r="J2099" s="307" t="s">
        <v>16826</v>
      </c>
      <c r="K2099" s="307" t="s">
        <v>25906</v>
      </c>
      <c r="L2099" s="307"/>
      <c r="M2099" s="307" t="s">
        <v>36</v>
      </c>
      <c r="N2099" s="307">
        <v>194</v>
      </c>
      <c r="O2099" s="307"/>
      <c r="P2099" s="307" t="s">
        <v>22368</v>
      </c>
      <c r="Q2099" s="307"/>
      <c r="R2099" s="307" t="s">
        <v>26597</v>
      </c>
      <c r="S2099" s="307"/>
      <c r="T2099" s="307"/>
    </row>
    <row r="2100" spans="1:20">
      <c r="A2100" s="307">
        <v>2094</v>
      </c>
      <c r="B2100" s="307">
        <v>130</v>
      </c>
      <c r="C2100" s="307">
        <v>20</v>
      </c>
      <c r="D2100" s="307">
        <v>9</v>
      </c>
      <c r="E2100" s="311" t="s">
        <v>15981</v>
      </c>
      <c r="F2100" s="311" t="s">
        <v>31</v>
      </c>
      <c r="G2100" s="311" t="s">
        <v>46</v>
      </c>
      <c r="H2100" s="311" t="s">
        <v>46</v>
      </c>
      <c r="I2100" s="311" t="s">
        <v>22371</v>
      </c>
      <c r="J2100" s="307" t="s">
        <v>16826</v>
      </c>
      <c r="K2100" s="307" t="s">
        <v>25962</v>
      </c>
      <c r="L2100" s="307"/>
      <c r="M2100" s="307" t="s">
        <v>36</v>
      </c>
      <c r="N2100" s="307">
        <v>203</v>
      </c>
      <c r="O2100" s="307"/>
      <c r="P2100" s="307" t="s">
        <v>22370</v>
      </c>
      <c r="Q2100" s="307"/>
      <c r="R2100" s="307" t="s">
        <v>26597</v>
      </c>
      <c r="S2100" s="307"/>
      <c r="T2100" s="307"/>
    </row>
    <row r="2101" spans="1:20">
      <c r="A2101" s="307">
        <v>2095</v>
      </c>
      <c r="B2101" s="307">
        <v>130</v>
      </c>
      <c r="C2101" s="307">
        <v>20</v>
      </c>
      <c r="D2101" s="307">
        <v>9</v>
      </c>
      <c r="E2101" s="311" t="s">
        <v>15981</v>
      </c>
      <c r="F2101" s="311" t="s">
        <v>31</v>
      </c>
      <c r="G2101" s="311" t="s">
        <v>46</v>
      </c>
      <c r="H2101" s="311" t="s">
        <v>46</v>
      </c>
      <c r="I2101" s="311" t="s">
        <v>22373</v>
      </c>
      <c r="J2101" s="307" t="s">
        <v>16826</v>
      </c>
      <c r="K2101" s="307" t="s">
        <v>26234</v>
      </c>
      <c r="L2101" s="307"/>
      <c r="M2101" s="307" t="s">
        <v>36</v>
      </c>
      <c r="N2101" s="307">
        <v>189</v>
      </c>
      <c r="O2101" s="307"/>
      <c r="P2101" s="307" t="s">
        <v>22372</v>
      </c>
      <c r="Q2101" s="307"/>
      <c r="R2101" s="307" t="s">
        <v>26597</v>
      </c>
      <c r="S2101" s="307"/>
      <c r="T2101" s="307"/>
    </row>
    <row r="2102" spans="1:20">
      <c r="A2102" s="307">
        <v>2096</v>
      </c>
      <c r="B2102" s="307">
        <v>280</v>
      </c>
      <c r="C2102" s="307">
        <v>30</v>
      </c>
      <c r="D2102" s="307">
        <v>1</v>
      </c>
      <c r="E2102" s="311" t="s">
        <v>16182</v>
      </c>
      <c r="F2102" s="311" t="s">
        <v>16478</v>
      </c>
      <c r="G2102" s="311" t="s">
        <v>12424</v>
      </c>
      <c r="H2102" s="311" t="s">
        <v>12424</v>
      </c>
      <c r="I2102" s="311" t="s">
        <v>19116</v>
      </c>
      <c r="J2102" s="307" t="s">
        <v>16443</v>
      </c>
      <c r="K2102" s="307" t="s">
        <v>19117</v>
      </c>
      <c r="L2102" s="307"/>
      <c r="M2102" s="307" t="s">
        <v>36</v>
      </c>
      <c r="N2102" s="307">
        <v>605</v>
      </c>
      <c r="O2102" s="307"/>
      <c r="P2102" s="307" t="s">
        <v>19115</v>
      </c>
      <c r="Q2102" s="307"/>
      <c r="R2102" s="307" t="s">
        <v>26597</v>
      </c>
      <c r="S2102" s="307"/>
      <c r="T2102" s="307"/>
    </row>
    <row r="2103" spans="1:20">
      <c r="A2103" s="307">
        <v>2097</v>
      </c>
      <c r="B2103" s="307">
        <v>110</v>
      </c>
      <c r="C2103" s="307">
        <v>31</v>
      </c>
      <c r="D2103" s="307">
        <v>3</v>
      </c>
      <c r="E2103" s="311" t="s">
        <v>15954</v>
      </c>
      <c r="F2103" s="311" t="s">
        <v>31</v>
      </c>
      <c r="G2103" s="311" t="s">
        <v>564</v>
      </c>
      <c r="H2103" s="311" t="s">
        <v>16738</v>
      </c>
      <c r="I2103" s="311" t="s">
        <v>16740</v>
      </c>
      <c r="J2103" s="307" t="s">
        <v>16741</v>
      </c>
      <c r="K2103" s="307" t="s">
        <v>16742</v>
      </c>
      <c r="L2103" s="307"/>
      <c r="M2103" s="307" t="s">
        <v>36</v>
      </c>
      <c r="N2103" s="307">
        <v>80</v>
      </c>
      <c r="O2103" s="307"/>
      <c r="P2103" s="307" t="s">
        <v>16739</v>
      </c>
      <c r="Q2103" s="307"/>
      <c r="R2103" s="307" t="s">
        <v>26597</v>
      </c>
      <c r="S2103" s="307"/>
      <c r="T2103" s="307"/>
    </row>
    <row r="2104" spans="1:20">
      <c r="A2104" s="307">
        <v>2098</v>
      </c>
      <c r="B2104" s="307">
        <v>240</v>
      </c>
      <c r="C2104" s="307">
        <v>27</v>
      </c>
      <c r="D2104" s="307">
        <v>2</v>
      </c>
      <c r="E2104" s="311" t="s">
        <v>16182</v>
      </c>
      <c r="F2104" s="311" t="s">
        <v>15993</v>
      </c>
      <c r="G2104" s="311" t="s">
        <v>1021</v>
      </c>
      <c r="H2104" s="311" t="s">
        <v>1021</v>
      </c>
      <c r="I2104" s="311" t="s">
        <v>17209</v>
      </c>
      <c r="J2104" s="307" t="s">
        <v>19510</v>
      </c>
      <c r="K2104" s="307" t="s">
        <v>19510</v>
      </c>
      <c r="L2104" s="307"/>
      <c r="M2104" s="307" t="s">
        <v>36</v>
      </c>
      <c r="N2104" s="307">
        <v>13</v>
      </c>
      <c r="O2104" s="307"/>
      <c r="P2104" s="307" t="s">
        <v>19965</v>
      </c>
      <c r="Q2104" s="307"/>
      <c r="R2104" s="307" t="s">
        <v>26597</v>
      </c>
      <c r="S2104" s="307"/>
      <c r="T2104" s="307"/>
    </row>
    <row r="2105" spans="1:20">
      <c r="A2105" s="307">
        <v>2099</v>
      </c>
      <c r="B2105" s="307">
        <v>130</v>
      </c>
      <c r="C2105" s="307">
        <v>20</v>
      </c>
      <c r="D2105" s="307">
        <v>9</v>
      </c>
      <c r="E2105" s="311" t="s">
        <v>15981</v>
      </c>
      <c r="F2105" s="311" t="s">
        <v>31</v>
      </c>
      <c r="G2105" s="311" t="s">
        <v>46</v>
      </c>
      <c r="H2105" s="311" t="s">
        <v>46</v>
      </c>
      <c r="I2105" s="311" t="s">
        <v>22375</v>
      </c>
      <c r="J2105" s="307" t="s">
        <v>16826</v>
      </c>
      <c r="K2105" s="307" t="s">
        <v>25994</v>
      </c>
      <c r="L2105" s="307"/>
      <c r="M2105" s="307" t="s">
        <v>36</v>
      </c>
      <c r="N2105" s="307">
        <v>284</v>
      </c>
      <c r="O2105" s="307"/>
      <c r="P2105" s="307" t="s">
        <v>22374</v>
      </c>
      <c r="Q2105" s="307"/>
      <c r="R2105" s="307" t="s">
        <v>26597</v>
      </c>
      <c r="S2105" s="307"/>
      <c r="T2105" s="307"/>
    </row>
    <row r="2106" spans="1:20">
      <c r="A2106" s="307">
        <v>2100</v>
      </c>
      <c r="B2106" s="307">
        <v>130</v>
      </c>
      <c r="C2106" s="307">
        <v>20</v>
      </c>
      <c r="D2106" s="307">
        <v>9</v>
      </c>
      <c r="E2106" s="311" t="s">
        <v>15981</v>
      </c>
      <c r="F2106" s="311" t="s">
        <v>31</v>
      </c>
      <c r="G2106" s="311" t="s">
        <v>46</v>
      </c>
      <c r="H2106" s="311" t="s">
        <v>46</v>
      </c>
      <c r="I2106" s="311" t="s">
        <v>22377</v>
      </c>
      <c r="J2106" s="307" t="s">
        <v>16826</v>
      </c>
      <c r="K2106" s="307" t="s">
        <v>26246</v>
      </c>
      <c r="L2106" s="307"/>
      <c r="M2106" s="307" t="s">
        <v>36</v>
      </c>
      <c r="N2106" s="307">
        <v>257</v>
      </c>
      <c r="O2106" s="307"/>
      <c r="P2106" s="307" t="s">
        <v>22376</v>
      </c>
      <c r="Q2106" s="307"/>
      <c r="R2106" s="307" t="s">
        <v>26597</v>
      </c>
      <c r="S2106" s="307"/>
      <c r="T2106" s="307"/>
    </row>
    <row r="2107" spans="1:20">
      <c r="A2107" s="307">
        <v>2101</v>
      </c>
      <c r="B2107" s="307">
        <v>130</v>
      </c>
      <c r="C2107" s="307">
        <v>20</v>
      </c>
      <c r="D2107" s="307">
        <v>9</v>
      </c>
      <c r="E2107" s="311" t="s">
        <v>15981</v>
      </c>
      <c r="F2107" s="311" t="s">
        <v>31</v>
      </c>
      <c r="G2107" s="311" t="s">
        <v>46</v>
      </c>
      <c r="H2107" s="311" t="s">
        <v>46</v>
      </c>
      <c r="I2107" s="311" t="s">
        <v>22379</v>
      </c>
      <c r="J2107" s="307" t="s">
        <v>16826</v>
      </c>
      <c r="K2107" s="307" t="s">
        <v>26247</v>
      </c>
      <c r="L2107" s="307"/>
      <c r="M2107" s="307" t="s">
        <v>36</v>
      </c>
      <c r="N2107" s="307">
        <v>350</v>
      </c>
      <c r="O2107" s="307"/>
      <c r="P2107" s="307" t="s">
        <v>22378</v>
      </c>
      <c r="Q2107" s="307"/>
      <c r="R2107" s="307" t="s">
        <v>26597</v>
      </c>
      <c r="S2107" s="307"/>
      <c r="T2107" s="307"/>
    </row>
    <row r="2108" spans="1:20">
      <c r="A2108" s="307">
        <v>2102</v>
      </c>
      <c r="B2108" s="307">
        <v>130</v>
      </c>
      <c r="C2108" s="307">
        <v>20</v>
      </c>
      <c r="D2108" s="307">
        <v>9</v>
      </c>
      <c r="E2108" s="311" t="s">
        <v>15981</v>
      </c>
      <c r="F2108" s="311" t="s">
        <v>31</v>
      </c>
      <c r="G2108" s="311" t="s">
        <v>46</v>
      </c>
      <c r="H2108" s="311" t="s">
        <v>46</v>
      </c>
      <c r="I2108" s="311" t="s">
        <v>22381</v>
      </c>
      <c r="J2108" s="307" t="s">
        <v>16826</v>
      </c>
      <c r="K2108" s="307" t="s">
        <v>25906</v>
      </c>
      <c r="L2108" s="307"/>
      <c r="M2108" s="307" t="s">
        <v>36</v>
      </c>
      <c r="N2108" s="307">
        <v>169</v>
      </c>
      <c r="O2108" s="307"/>
      <c r="P2108" s="307" t="s">
        <v>22380</v>
      </c>
      <c r="Q2108" s="307"/>
      <c r="R2108" s="307" t="s">
        <v>26597</v>
      </c>
      <c r="S2108" s="307"/>
      <c r="T2108" s="307"/>
    </row>
    <row r="2109" spans="1:20">
      <c r="A2109" s="307">
        <v>2103</v>
      </c>
      <c r="B2109" s="307">
        <v>130</v>
      </c>
      <c r="C2109" s="307">
        <v>20</v>
      </c>
      <c r="D2109" s="307">
        <v>9</v>
      </c>
      <c r="E2109" s="311" t="s">
        <v>15981</v>
      </c>
      <c r="F2109" s="311" t="s">
        <v>31</v>
      </c>
      <c r="G2109" s="311" t="s">
        <v>46</v>
      </c>
      <c r="H2109" s="311" t="s">
        <v>46</v>
      </c>
      <c r="I2109" s="311" t="s">
        <v>22383</v>
      </c>
      <c r="J2109" s="307" t="s">
        <v>16826</v>
      </c>
      <c r="K2109" s="307" t="s">
        <v>16637</v>
      </c>
      <c r="L2109" s="307"/>
      <c r="M2109" s="307" t="s">
        <v>36</v>
      </c>
      <c r="N2109" s="307">
        <v>127</v>
      </c>
      <c r="O2109" s="307"/>
      <c r="P2109" s="307" t="s">
        <v>22382</v>
      </c>
      <c r="Q2109" s="307"/>
      <c r="R2109" s="307" t="s">
        <v>26597</v>
      </c>
      <c r="S2109" s="307"/>
      <c r="T2109" s="307"/>
    </row>
    <row r="2110" spans="1:20">
      <c r="A2110" s="307">
        <v>2104</v>
      </c>
      <c r="B2110" s="307">
        <v>130</v>
      </c>
      <c r="C2110" s="307">
        <v>20</v>
      </c>
      <c r="D2110" s="307">
        <v>9</v>
      </c>
      <c r="E2110" s="311" t="s">
        <v>15981</v>
      </c>
      <c r="F2110" s="311" t="s">
        <v>31</v>
      </c>
      <c r="G2110" s="311" t="s">
        <v>46</v>
      </c>
      <c r="H2110" s="311" t="s">
        <v>46</v>
      </c>
      <c r="I2110" s="311" t="s">
        <v>22389</v>
      </c>
      <c r="J2110" s="307" t="s">
        <v>16826</v>
      </c>
      <c r="K2110" s="307" t="s">
        <v>19455</v>
      </c>
      <c r="L2110" s="307"/>
      <c r="M2110" s="307" t="s">
        <v>36</v>
      </c>
      <c r="N2110" s="307">
        <v>114</v>
      </c>
      <c r="O2110" s="307"/>
      <c r="P2110" s="307" t="s">
        <v>22388</v>
      </c>
      <c r="Q2110" s="307"/>
      <c r="R2110" s="307" t="s">
        <v>26597</v>
      </c>
      <c r="S2110" s="307"/>
      <c r="T2110" s="307"/>
    </row>
    <row r="2111" spans="1:20">
      <c r="A2111" s="307">
        <v>2105</v>
      </c>
      <c r="B2111" s="307">
        <v>120</v>
      </c>
      <c r="C2111" s="307">
        <v>60</v>
      </c>
      <c r="D2111" s="307">
        <v>7</v>
      </c>
      <c r="E2111" s="311" t="s">
        <v>16108</v>
      </c>
      <c r="F2111" s="311" t="s">
        <v>31</v>
      </c>
      <c r="G2111" s="311" t="s">
        <v>4796</v>
      </c>
      <c r="H2111" s="311" t="s">
        <v>16335</v>
      </c>
      <c r="I2111" s="311" t="s">
        <v>16335</v>
      </c>
      <c r="J2111" s="307" t="s">
        <v>16090</v>
      </c>
      <c r="K2111" s="307" t="s">
        <v>16140</v>
      </c>
      <c r="L2111" s="307"/>
      <c r="M2111" s="307" t="s">
        <v>36</v>
      </c>
      <c r="N2111" s="307">
        <v>8</v>
      </c>
      <c r="O2111" s="307"/>
      <c r="P2111" s="307" t="s">
        <v>17115</v>
      </c>
      <c r="Q2111" s="307"/>
      <c r="R2111" s="307" t="s">
        <v>26597</v>
      </c>
      <c r="S2111" s="307"/>
      <c r="T2111" s="307"/>
    </row>
    <row r="2112" spans="1:20">
      <c r="A2112" s="307">
        <v>2106</v>
      </c>
      <c r="B2112" s="307">
        <v>130</v>
      </c>
      <c r="C2112" s="307">
        <v>20</v>
      </c>
      <c r="D2112" s="307">
        <v>9</v>
      </c>
      <c r="E2112" s="311" t="s">
        <v>15981</v>
      </c>
      <c r="F2112" s="311" t="s">
        <v>31</v>
      </c>
      <c r="G2112" s="311" t="s">
        <v>46</v>
      </c>
      <c r="H2112" s="311" t="s">
        <v>46</v>
      </c>
      <c r="I2112" s="311" t="s">
        <v>22391</v>
      </c>
      <c r="J2112" s="307" t="s">
        <v>16826</v>
      </c>
      <c r="K2112" s="307" t="s">
        <v>25994</v>
      </c>
      <c r="L2112" s="307"/>
      <c r="M2112" s="307" t="s">
        <v>36</v>
      </c>
      <c r="N2112" s="307">
        <v>353</v>
      </c>
      <c r="O2112" s="307"/>
      <c r="P2112" s="307" t="s">
        <v>22390</v>
      </c>
      <c r="Q2112" s="307"/>
      <c r="R2112" s="307" t="s">
        <v>26597</v>
      </c>
      <c r="S2112" s="307"/>
      <c r="T2112" s="307"/>
    </row>
    <row r="2113" spans="1:20">
      <c r="A2113" s="307">
        <v>2107</v>
      </c>
      <c r="B2113" s="307">
        <v>130</v>
      </c>
      <c r="C2113" s="307">
        <v>20</v>
      </c>
      <c r="D2113" s="307">
        <v>9</v>
      </c>
      <c r="E2113" s="311" t="s">
        <v>15981</v>
      </c>
      <c r="F2113" s="311" t="s">
        <v>31</v>
      </c>
      <c r="G2113" s="311" t="s">
        <v>46</v>
      </c>
      <c r="H2113" s="311" t="s">
        <v>46</v>
      </c>
      <c r="I2113" s="311" t="s">
        <v>22393</v>
      </c>
      <c r="J2113" s="307" t="s">
        <v>16826</v>
      </c>
      <c r="K2113" s="307" t="s">
        <v>26045</v>
      </c>
      <c r="L2113" s="307"/>
      <c r="M2113" s="307" t="s">
        <v>36</v>
      </c>
      <c r="N2113" s="307">
        <v>238</v>
      </c>
      <c r="O2113" s="307"/>
      <c r="P2113" s="307" t="s">
        <v>22392</v>
      </c>
      <c r="Q2113" s="307"/>
      <c r="R2113" s="307" t="s">
        <v>26597</v>
      </c>
      <c r="S2113" s="307"/>
      <c r="T2113" s="307"/>
    </row>
    <row r="2114" spans="1:20">
      <c r="A2114" s="307">
        <v>2108</v>
      </c>
      <c r="B2114" s="307">
        <v>130</v>
      </c>
      <c r="C2114" s="307">
        <v>20</v>
      </c>
      <c r="D2114" s="307">
        <v>9</v>
      </c>
      <c r="E2114" s="311" t="s">
        <v>15981</v>
      </c>
      <c r="F2114" s="311" t="s">
        <v>31</v>
      </c>
      <c r="G2114" s="311" t="s">
        <v>46</v>
      </c>
      <c r="H2114" s="311" t="s">
        <v>46</v>
      </c>
      <c r="I2114" s="311" t="s">
        <v>22395</v>
      </c>
      <c r="J2114" s="307" t="s">
        <v>16826</v>
      </c>
      <c r="K2114" s="307" t="s">
        <v>26052</v>
      </c>
      <c r="L2114" s="307"/>
      <c r="M2114" s="307" t="s">
        <v>36</v>
      </c>
      <c r="N2114" s="307">
        <v>197</v>
      </c>
      <c r="O2114" s="307"/>
      <c r="P2114" s="307" t="s">
        <v>22394</v>
      </c>
      <c r="Q2114" s="307"/>
      <c r="R2114" s="307" t="s">
        <v>26597</v>
      </c>
      <c r="S2114" s="307"/>
      <c r="T2114" s="307"/>
    </row>
    <row r="2115" spans="1:20">
      <c r="A2115" s="307">
        <v>2109</v>
      </c>
      <c r="B2115" s="307">
        <v>130</v>
      </c>
      <c r="C2115" s="307">
        <v>20</v>
      </c>
      <c r="D2115" s="307">
        <v>9</v>
      </c>
      <c r="E2115" s="311" t="s">
        <v>15981</v>
      </c>
      <c r="F2115" s="311" t="s">
        <v>31</v>
      </c>
      <c r="G2115" s="311" t="s">
        <v>46</v>
      </c>
      <c r="H2115" s="311" t="s">
        <v>46</v>
      </c>
      <c r="I2115" s="311" t="s">
        <v>22397</v>
      </c>
      <c r="J2115" s="307" t="s">
        <v>16826</v>
      </c>
      <c r="K2115" s="307" t="s">
        <v>26016</v>
      </c>
      <c r="L2115" s="307"/>
      <c r="M2115" s="307" t="s">
        <v>36</v>
      </c>
      <c r="N2115" s="307">
        <v>208</v>
      </c>
      <c r="O2115" s="307"/>
      <c r="P2115" s="307" t="s">
        <v>22396</v>
      </c>
      <c r="Q2115" s="307"/>
      <c r="R2115" s="307" t="s">
        <v>26597</v>
      </c>
      <c r="S2115" s="307"/>
      <c r="T2115" s="307"/>
    </row>
    <row r="2116" spans="1:20">
      <c r="A2116" s="307">
        <v>2110</v>
      </c>
      <c r="B2116" s="307">
        <v>110</v>
      </c>
      <c r="C2116" s="307">
        <v>31</v>
      </c>
      <c r="D2116" s="307">
        <v>7</v>
      </c>
      <c r="E2116" s="311" t="s">
        <v>15954</v>
      </c>
      <c r="F2116" s="311" t="s">
        <v>31</v>
      </c>
      <c r="G2116" s="311" t="s">
        <v>564</v>
      </c>
      <c r="H2116" s="311" t="s">
        <v>16743</v>
      </c>
      <c r="I2116" s="311" t="s">
        <v>16745</v>
      </c>
      <c r="J2116" s="307" t="s">
        <v>16746</v>
      </c>
      <c r="K2116" s="307" t="s">
        <v>16747</v>
      </c>
      <c r="L2116" s="307"/>
      <c r="M2116" s="307" t="s">
        <v>36</v>
      </c>
      <c r="N2116" s="307">
        <v>281</v>
      </c>
      <c r="O2116" s="307"/>
      <c r="P2116" s="307" t="s">
        <v>16744</v>
      </c>
      <c r="Q2116" s="307"/>
      <c r="R2116" s="307" t="s">
        <v>26597</v>
      </c>
      <c r="S2116" s="307"/>
      <c r="T2116" s="307"/>
    </row>
    <row r="2117" spans="1:20">
      <c r="A2117" s="307">
        <v>2111</v>
      </c>
      <c r="B2117" s="307">
        <v>300</v>
      </c>
      <c r="C2117" s="307">
        <v>22</v>
      </c>
      <c r="D2117" s="307">
        <v>1</v>
      </c>
      <c r="E2117" s="311" t="s">
        <v>16250</v>
      </c>
      <c r="F2117" s="311" t="s">
        <v>31</v>
      </c>
      <c r="G2117" s="311" t="s">
        <v>16251</v>
      </c>
      <c r="H2117" s="311" t="s">
        <v>16252</v>
      </c>
      <c r="I2117" s="311" t="s">
        <v>21011</v>
      </c>
      <c r="J2117" s="307" t="s">
        <v>20995</v>
      </c>
      <c r="K2117" s="307" t="s">
        <v>20955</v>
      </c>
      <c r="L2117" s="307"/>
      <c r="M2117" s="307" t="s">
        <v>36</v>
      </c>
      <c r="N2117" s="307">
        <v>37</v>
      </c>
      <c r="O2117" s="307"/>
      <c r="P2117" s="307" t="s">
        <v>21012</v>
      </c>
      <c r="Q2117" s="307"/>
      <c r="R2117" s="307" t="s">
        <v>26597</v>
      </c>
      <c r="S2117" s="307"/>
      <c r="T2117" s="307"/>
    </row>
    <row r="2118" spans="1:20">
      <c r="A2118" s="307">
        <v>2112</v>
      </c>
      <c r="B2118" s="307">
        <v>130</v>
      </c>
      <c r="C2118" s="307">
        <v>20</v>
      </c>
      <c r="D2118" s="307">
        <v>9</v>
      </c>
      <c r="E2118" s="311" t="s">
        <v>15981</v>
      </c>
      <c r="F2118" s="311" t="s">
        <v>31</v>
      </c>
      <c r="G2118" s="311" t="s">
        <v>46</v>
      </c>
      <c r="H2118" s="311" t="s">
        <v>46</v>
      </c>
      <c r="I2118" s="311" t="s">
        <v>22399</v>
      </c>
      <c r="J2118" s="307" t="s">
        <v>16826</v>
      </c>
      <c r="K2118" s="307" t="s">
        <v>25904</v>
      </c>
      <c r="L2118" s="307"/>
      <c r="M2118" s="307" t="s">
        <v>36</v>
      </c>
      <c r="N2118" s="307">
        <v>194</v>
      </c>
      <c r="O2118" s="307"/>
      <c r="P2118" s="307" t="s">
        <v>22398</v>
      </c>
      <c r="Q2118" s="307"/>
      <c r="R2118" s="307" t="s">
        <v>26597</v>
      </c>
      <c r="S2118" s="307"/>
      <c r="T2118" s="307"/>
    </row>
    <row r="2119" spans="1:20">
      <c r="A2119" s="307">
        <v>2113</v>
      </c>
      <c r="B2119" s="307">
        <v>130</v>
      </c>
      <c r="C2119" s="307">
        <v>20</v>
      </c>
      <c r="D2119" s="307">
        <v>9</v>
      </c>
      <c r="E2119" s="311" t="s">
        <v>15981</v>
      </c>
      <c r="F2119" s="311" t="s">
        <v>31</v>
      </c>
      <c r="G2119" s="311" t="s">
        <v>46</v>
      </c>
      <c r="H2119" s="311" t="s">
        <v>46</v>
      </c>
      <c r="I2119" s="311" t="s">
        <v>22403</v>
      </c>
      <c r="J2119" s="307" t="s">
        <v>16826</v>
      </c>
      <c r="K2119" s="307" t="s">
        <v>26028</v>
      </c>
      <c r="L2119" s="307"/>
      <c r="M2119" s="307" t="s">
        <v>36</v>
      </c>
      <c r="N2119" s="307">
        <v>214</v>
      </c>
      <c r="O2119" s="307"/>
      <c r="P2119" s="307" t="s">
        <v>22402</v>
      </c>
      <c r="Q2119" s="307"/>
      <c r="R2119" s="307" t="s">
        <v>26597</v>
      </c>
      <c r="S2119" s="307"/>
      <c r="T2119" s="307"/>
    </row>
    <row r="2120" spans="1:20">
      <c r="A2120" s="307">
        <v>2114</v>
      </c>
      <c r="B2120" s="307">
        <v>130</v>
      </c>
      <c r="C2120" s="307">
        <v>20</v>
      </c>
      <c r="D2120" s="307">
        <v>9</v>
      </c>
      <c r="E2120" s="311" t="s">
        <v>15981</v>
      </c>
      <c r="F2120" s="311" t="s">
        <v>31</v>
      </c>
      <c r="G2120" s="311" t="s">
        <v>46</v>
      </c>
      <c r="H2120" s="311" t="s">
        <v>46</v>
      </c>
      <c r="I2120" s="311" t="s">
        <v>22405</v>
      </c>
      <c r="J2120" s="307" t="s">
        <v>16826</v>
      </c>
      <c r="K2120" s="307" t="s">
        <v>25962</v>
      </c>
      <c r="L2120" s="307"/>
      <c r="M2120" s="307" t="s">
        <v>36</v>
      </c>
      <c r="N2120" s="307">
        <v>223</v>
      </c>
      <c r="O2120" s="307"/>
      <c r="P2120" s="307" t="s">
        <v>22404</v>
      </c>
      <c r="Q2120" s="307"/>
      <c r="R2120" s="307" t="s">
        <v>26597</v>
      </c>
      <c r="S2120" s="307"/>
      <c r="T2120" s="307"/>
    </row>
    <row r="2121" spans="1:20">
      <c r="A2121" s="307">
        <v>2115</v>
      </c>
      <c r="B2121" s="307">
        <v>130</v>
      </c>
      <c r="C2121" s="307">
        <v>20</v>
      </c>
      <c r="D2121" s="307">
        <v>9</v>
      </c>
      <c r="E2121" s="311" t="s">
        <v>15981</v>
      </c>
      <c r="F2121" s="311" t="s">
        <v>31</v>
      </c>
      <c r="G2121" s="311" t="s">
        <v>46</v>
      </c>
      <c r="H2121" s="311" t="s">
        <v>46</v>
      </c>
      <c r="I2121" s="311" t="s">
        <v>22407</v>
      </c>
      <c r="J2121" s="307" t="s">
        <v>16826</v>
      </c>
      <c r="K2121" s="307" t="s">
        <v>26052</v>
      </c>
      <c r="L2121" s="307"/>
      <c r="M2121" s="307" t="s">
        <v>36</v>
      </c>
      <c r="N2121" s="307">
        <v>203</v>
      </c>
      <c r="O2121" s="307"/>
      <c r="P2121" s="307" t="s">
        <v>22406</v>
      </c>
      <c r="Q2121" s="307"/>
      <c r="R2121" s="307" t="s">
        <v>26597</v>
      </c>
      <c r="S2121" s="307"/>
      <c r="T2121" s="307"/>
    </row>
    <row r="2122" spans="1:20">
      <c r="A2122" s="307">
        <v>2116</v>
      </c>
      <c r="B2122" s="307">
        <v>130</v>
      </c>
      <c r="C2122" s="307">
        <v>20</v>
      </c>
      <c r="D2122" s="307">
        <v>9</v>
      </c>
      <c r="E2122" s="311" t="s">
        <v>15981</v>
      </c>
      <c r="F2122" s="311" t="s">
        <v>31</v>
      </c>
      <c r="G2122" s="311" t="s">
        <v>46</v>
      </c>
      <c r="H2122" s="311" t="s">
        <v>46</v>
      </c>
      <c r="I2122" s="311" t="s">
        <v>22411</v>
      </c>
      <c r="J2122" s="307" t="s">
        <v>16028</v>
      </c>
      <c r="K2122" s="307" t="s">
        <v>25906</v>
      </c>
      <c r="L2122" s="307"/>
      <c r="M2122" s="307" t="s">
        <v>36</v>
      </c>
      <c r="N2122" s="307">
        <v>171</v>
      </c>
      <c r="O2122" s="307"/>
      <c r="P2122" s="307" t="s">
        <v>22410</v>
      </c>
      <c r="Q2122" s="307"/>
      <c r="R2122" s="307" t="s">
        <v>26597</v>
      </c>
      <c r="S2122" s="307"/>
      <c r="T2122" s="307"/>
    </row>
    <row r="2123" spans="1:20">
      <c r="A2123" s="307">
        <v>2117</v>
      </c>
      <c r="B2123" s="307">
        <v>130</v>
      </c>
      <c r="C2123" s="307">
        <v>20</v>
      </c>
      <c r="D2123" s="307">
        <v>9</v>
      </c>
      <c r="E2123" s="311" t="s">
        <v>15981</v>
      </c>
      <c r="F2123" s="311" t="s">
        <v>31</v>
      </c>
      <c r="G2123" s="311" t="s">
        <v>46</v>
      </c>
      <c r="H2123" s="311" t="s">
        <v>46</v>
      </c>
      <c r="I2123" s="311" t="s">
        <v>22413</v>
      </c>
      <c r="J2123" s="307" t="s">
        <v>16826</v>
      </c>
      <c r="K2123" s="307" t="s">
        <v>15953</v>
      </c>
      <c r="L2123" s="307"/>
      <c r="M2123" s="307" t="s">
        <v>36</v>
      </c>
      <c r="N2123" s="307">
        <v>246</v>
      </c>
      <c r="O2123" s="307"/>
      <c r="P2123" s="307" t="s">
        <v>22412</v>
      </c>
      <c r="Q2123" s="307"/>
      <c r="R2123" s="307" t="s">
        <v>26597</v>
      </c>
      <c r="S2123" s="307"/>
      <c r="T2123" s="307"/>
    </row>
    <row r="2124" spans="1:20">
      <c r="A2124" s="307">
        <v>2118</v>
      </c>
      <c r="B2124" s="307">
        <v>120</v>
      </c>
      <c r="C2124" s="307">
        <v>60</v>
      </c>
      <c r="D2124" s="307">
        <v>9</v>
      </c>
      <c r="E2124" s="311" t="s">
        <v>16108</v>
      </c>
      <c r="F2124" s="311" t="s">
        <v>31</v>
      </c>
      <c r="G2124" s="311" t="s">
        <v>4796</v>
      </c>
      <c r="H2124" s="311" t="s">
        <v>17117</v>
      </c>
      <c r="I2124" s="311" t="s">
        <v>17119</v>
      </c>
      <c r="J2124" s="307" t="s">
        <v>16090</v>
      </c>
      <c r="K2124" s="307" t="s">
        <v>17120</v>
      </c>
      <c r="L2124" s="307"/>
      <c r="M2124" s="307" t="s">
        <v>36</v>
      </c>
      <c r="N2124" s="307">
        <v>3</v>
      </c>
      <c r="O2124" s="307"/>
      <c r="P2124" s="307" t="s">
        <v>17118</v>
      </c>
      <c r="Q2124" s="307"/>
      <c r="R2124" s="307" t="s">
        <v>26597</v>
      </c>
      <c r="S2124" s="307"/>
      <c r="T2124" s="307"/>
    </row>
    <row r="2125" spans="1:20">
      <c r="A2125" s="307">
        <v>2119</v>
      </c>
      <c r="B2125" s="307">
        <v>130</v>
      </c>
      <c r="C2125" s="307">
        <v>20</v>
      </c>
      <c r="D2125" s="307">
        <v>9</v>
      </c>
      <c r="E2125" s="311" t="s">
        <v>15981</v>
      </c>
      <c r="F2125" s="311" t="s">
        <v>31</v>
      </c>
      <c r="G2125" s="311" t="s">
        <v>46</v>
      </c>
      <c r="H2125" s="311" t="s">
        <v>46</v>
      </c>
      <c r="I2125" s="311" t="s">
        <v>22415</v>
      </c>
      <c r="J2125" s="307" t="s">
        <v>16826</v>
      </c>
      <c r="K2125" s="307" t="s">
        <v>25977</v>
      </c>
      <c r="L2125" s="307"/>
      <c r="M2125" s="307" t="s">
        <v>36</v>
      </c>
      <c r="N2125" s="307">
        <v>258</v>
      </c>
      <c r="O2125" s="307"/>
      <c r="P2125" s="307" t="s">
        <v>22414</v>
      </c>
      <c r="Q2125" s="307"/>
      <c r="R2125" s="307" t="s">
        <v>26597</v>
      </c>
      <c r="S2125" s="307"/>
      <c r="T2125" s="307"/>
    </row>
    <row r="2126" spans="1:20">
      <c r="A2126" s="307">
        <v>2120</v>
      </c>
      <c r="B2126" s="307">
        <v>130</v>
      </c>
      <c r="C2126" s="307">
        <v>20</v>
      </c>
      <c r="D2126" s="307">
        <v>9</v>
      </c>
      <c r="E2126" s="311" t="s">
        <v>15981</v>
      </c>
      <c r="F2126" s="311" t="s">
        <v>31</v>
      </c>
      <c r="G2126" s="311" t="s">
        <v>46</v>
      </c>
      <c r="H2126" s="311" t="s">
        <v>46</v>
      </c>
      <c r="I2126" s="311" t="s">
        <v>22417</v>
      </c>
      <c r="J2126" s="307" t="s">
        <v>16826</v>
      </c>
      <c r="K2126" s="307" t="s">
        <v>15953</v>
      </c>
      <c r="L2126" s="307"/>
      <c r="M2126" s="307" t="s">
        <v>36</v>
      </c>
      <c r="N2126" s="307">
        <v>256</v>
      </c>
      <c r="O2126" s="307"/>
      <c r="P2126" s="307" t="s">
        <v>22416</v>
      </c>
      <c r="Q2126" s="307"/>
      <c r="R2126" s="307" t="s">
        <v>26597</v>
      </c>
      <c r="S2126" s="307"/>
      <c r="T2126" s="307"/>
    </row>
    <row r="2127" spans="1:20">
      <c r="A2127" s="307">
        <v>2121</v>
      </c>
      <c r="B2127" s="307">
        <v>130</v>
      </c>
      <c r="C2127" s="307">
        <v>20</v>
      </c>
      <c r="D2127" s="307">
        <v>9</v>
      </c>
      <c r="E2127" s="311" t="s">
        <v>15981</v>
      </c>
      <c r="F2127" s="311" t="s">
        <v>31</v>
      </c>
      <c r="G2127" s="311" t="s">
        <v>46</v>
      </c>
      <c r="H2127" s="311" t="s">
        <v>46</v>
      </c>
      <c r="I2127" s="311" t="s">
        <v>22419</v>
      </c>
      <c r="J2127" s="307" t="s">
        <v>16826</v>
      </c>
      <c r="K2127" s="307" t="s">
        <v>22420</v>
      </c>
      <c r="L2127" s="307"/>
      <c r="M2127" s="307" t="s">
        <v>36</v>
      </c>
      <c r="N2127" s="307">
        <v>100</v>
      </c>
      <c r="O2127" s="307"/>
      <c r="P2127" s="307" t="s">
        <v>22418</v>
      </c>
      <c r="Q2127" s="307"/>
      <c r="R2127" s="307" t="s">
        <v>26597</v>
      </c>
      <c r="S2127" s="307"/>
      <c r="T2127" s="307"/>
    </row>
    <row r="2128" spans="1:20">
      <c r="A2128" s="307">
        <v>2122</v>
      </c>
      <c r="B2128" s="307">
        <v>130</v>
      </c>
      <c r="C2128" s="307">
        <v>20</v>
      </c>
      <c r="D2128" s="307">
        <v>9</v>
      </c>
      <c r="E2128" s="311" t="s">
        <v>15981</v>
      </c>
      <c r="F2128" s="311" t="s">
        <v>31</v>
      </c>
      <c r="G2128" s="311" t="s">
        <v>46</v>
      </c>
      <c r="H2128" s="311" t="s">
        <v>46</v>
      </c>
      <c r="I2128" s="311" t="s">
        <v>22422</v>
      </c>
      <c r="J2128" s="307" t="s">
        <v>18682</v>
      </c>
      <c r="K2128" s="307" t="s">
        <v>25906</v>
      </c>
      <c r="L2128" s="307"/>
      <c r="M2128" s="307" t="s">
        <v>36</v>
      </c>
      <c r="N2128" s="307">
        <v>140</v>
      </c>
      <c r="O2128" s="307"/>
      <c r="P2128" s="307" t="s">
        <v>22421</v>
      </c>
      <c r="Q2128" s="307"/>
      <c r="R2128" s="307" t="s">
        <v>26597</v>
      </c>
      <c r="S2128" s="307"/>
      <c r="T2128" s="307"/>
    </row>
    <row r="2129" spans="1:20">
      <c r="A2129" s="307">
        <v>2123</v>
      </c>
      <c r="B2129" s="307">
        <v>130</v>
      </c>
      <c r="C2129" s="307">
        <v>20</v>
      </c>
      <c r="D2129" s="307">
        <v>9</v>
      </c>
      <c r="E2129" s="311" t="s">
        <v>15981</v>
      </c>
      <c r="F2129" s="311" t="s">
        <v>31</v>
      </c>
      <c r="G2129" s="311" t="s">
        <v>46</v>
      </c>
      <c r="H2129" s="311" t="s">
        <v>46</v>
      </c>
      <c r="I2129" s="311" t="s">
        <v>22424</v>
      </c>
      <c r="J2129" s="307" t="s">
        <v>16826</v>
      </c>
      <c r="K2129" s="307" t="s">
        <v>26248</v>
      </c>
      <c r="L2129" s="307"/>
      <c r="M2129" s="307" t="s">
        <v>36</v>
      </c>
      <c r="N2129" s="307">
        <v>249</v>
      </c>
      <c r="O2129" s="307"/>
      <c r="P2129" s="307" t="s">
        <v>22423</v>
      </c>
      <c r="Q2129" s="307"/>
      <c r="R2129" s="307" t="s">
        <v>26597</v>
      </c>
      <c r="S2129" s="307"/>
      <c r="T2129" s="307"/>
    </row>
    <row r="2130" spans="1:20">
      <c r="A2130" s="307">
        <v>2124</v>
      </c>
      <c r="B2130" s="307">
        <v>130</v>
      </c>
      <c r="C2130" s="307">
        <v>20</v>
      </c>
      <c r="D2130" s="307">
        <v>9</v>
      </c>
      <c r="E2130" s="311" t="s">
        <v>15981</v>
      </c>
      <c r="F2130" s="311" t="s">
        <v>31</v>
      </c>
      <c r="G2130" s="311" t="s">
        <v>46</v>
      </c>
      <c r="H2130" s="311" t="s">
        <v>46</v>
      </c>
      <c r="I2130" s="311" t="s">
        <v>22427</v>
      </c>
      <c r="J2130" s="307" t="s">
        <v>17276</v>
      </c>
      <c r="K2130" s="307" t="s">
        <v>21062</v>
      </c>
      <c r="L2130" s="307"/>
      <c r="M2130" s="307" t="s">
        <v>36</v>
      </c>
      <c r="N2130" s="307">
        <v>157</v>
      </c>
      <c r="O2130" s="307"/>
      <c r="P2130" s="307" t="s">
        <v>22426</v>
      </c>
      <c r="Q2130" s="307"/>
      <c r="R2130" s="307" t="s">
        <v>26597</v>
      </c>
      <c r="S2130" s="307"/>
      <c r="T2130" s="307"/>
    </row>
    <row r="2131" spans="1:20">
      <c r="A2131" s="307">
        <v>2125</v>
      </c>
      <c r="B2131" s="307">
        <v>130</v>
      </c>
      <c r="C2131" s="307">
        <v>20</v>
      </c>
      <c r="D2131" s="307">
        <v>9</v>
      </c>
      <c r="E2131" s="311" t="s">
        <v>15981</v>
      </c>
      <c r="F2131" s="311" t="s">
        <v>31</v>
      </c>
      <c r="G2131" s="311" t="s">
        <v>46</v>
      </c>
      <c r="H2131" s="311" t="s">
        <v>46</v>
      </c>
      <c r="I2131" s="311" t="s">
        <v>22429</v>
      </c>
      <c r="J2131" s="307" t="s">
        <v>18682</v>
      </c>
      <c r="K2131" s="307" t="s">
        <v>16036</v>
      </c>
      <c r="L2131" s="307"/>
      <c r="M2131" s="307" t="s">
        <v>36</v>
      </c>
      <c r="N2131" s="307">
        <v>166</v>
      </c>
      <c r="O2131" s="307"/>
      <c r="P2131" s="307" t="s">
        <v>22428</v>
      </c>
      <c r="Q2131" s="307"/>
      <c r="R2131" s="307" t="s">
        <v>26597</v>
      </c>
      <c r="S2131" s="307"/>
      <c r="T2131" s="307"/>
    </row>
    <row r="2132" spans="1:20">
      <c r="A2132" s="307">
        <v>2126</v>
      </c>
      <c r="B2132" s="307">
        <v>130</v>
      </c>
      <c r="C2132" s="307">
        <v>20</v>
      </c>
      <c r="D2132" s="307">
        <v>9</v>
      </c>
      <c r="E2132" s="311" t="s">
        <v>15981</v>
      </c>
      <c r="F2132" s="311" t="s">
        <v>31</v>
      </c>
      <c r="G2132" s="311" t="s">
        <v>46</v>
      </c>
      <c r="H2132" s="311" t="s">
        <v>46</v>
      </c>
      <c r="I2132" s="311" t="s">
        <v>22431</v>
      </c>
      <c r="J2132" s="307" t="s">
        <v>18682</v>
      </c>
      <c r="K2132" s="307" t="s">
        <v>21062</v>
      </c>
      <c r="L2132" s="307"/>
      <c r="M2132" s="307" t="s">
        <v>36</v>
      </c>
      <c r="N2132" s="307">
        <v>165</v>
      </c>
      <c r="O2132" s="307"/>
      <c r="P2132" s="307" t="s">
        <v>22430</v>
      </c>
      <c r="Q2132" s="307"/>
      <c r="R2132" s="307" t="s">
        <v>26597</v>
      </c>
      <c r="S2132" s="307"/>
      <c r="T2132" s="307"/>
    </row>
    <row r="2133" spans="1:20">
      <c r="A2133" s="307">
        <v>2127</v>
      </c>
      <c r="B2133" s="307">
        <v>130</v>
      </c>
      <c r="C2133" s="307">
        <v>20</v>
      </c>
      <c r="D2133" s="307">
        <v>9</v>
      </c>
      <c r="E2133" s="311" t="s">
        <v>15981</v>
      </c>
      <c r="F2133" s="311" t="s">
        <v>31</v>
      </c>
      <c r="G2133" s="311" t="s">
        <v>46</v>
      </c>
      <c r="H2133" s="311" t="s">
        <v>46</v>
      </c>
      <c r="I2133" s="311" t="s">
        <v>22433</v>
      </c>
      <c r="J2133" s="307" t="s">
        <v>16882</v>
      </c>
      <c r="K2133" s="307" t="s">
        <v>25906</v>
      </c>
      <c r="L2133" s="307"/>
      <c r="M2133" s="307" t="s">
        <v>36</v>
      </c>
      <c r="N2133" s="307">
        <v>247</v>
      </c>
      <c r="O2133" s="307"/>
      <c r="P2133" s="307" t="s">
        <v>22432</v>
      </c>
      <c r="Q2133" s="307"/>
      <c r="R2133" s="307" t="s">
        <v>26597</v>
      </c>
      <c r="S2133" s="307"/>
      <c r="T2133" s="307"/>
    </row>
    <row r="2134" spans="1:20">
      <c r="A2134" s="307">
        <v>2128</v>
      </c>
      <c r="B2134" s="307">
        <v>130</v>
      </c>
      <c r="C2134" s="307">
        <v>20</v>
      </c>
      <c r="D2134" s="307">
        <v>9</v>
      </c>
      <c r="E2134" s="311" t="s">
        <v>15981</v>
      </c>
      <c r="F2134" s="311" t="s">
        <v>31</v>
      </c>
      <c r="G2134" s="311" t="s">
        <v>46</v>
      </c>
      <c r="H2134" s="311" t="s">
        <v>46</v>
      </c>
      <c r="I2134" s="311" t="s">
        <v>22435</v>
      </c>
      <c r="J2134" s="307" t="s">
        <v>16533</v>
      </c>
      <c r="K2134" s="307" t="s">
        <v>26016</v>
      </c>
      <c r="L2134" s="307"/>
      <c r="M2134" s="307" t="s">
        <v>36</v>
      </c>
      <c r="N2134" s="307">
        <v>386</v>
      </c>
      <c r="O2134" s="307"/>
      <c r="P2134" s="307" t="s">
        <v>22434</v>
      </c>
      <c r="Q2134" s="307"/>
      <c r="R2134" s="307" t="s">
        <v>26597</v>
      </c>
      <c r="S2134" s="307"/>
      <c r="T2134" s="307"/>
    </row>
    <row r="2135" spans="1:20">
      <c r="A2135" s="307">
        <v>2129</v>
      </c>
      <c r="B2135" s="307">
        <v>270</v>
      </c>
      <c r="C2135" s="307">
        <v>31</v>
      </c>
      <c r="D2135" s="307">
        <v>30</v>
      </c>
      <c r="E2135" s="311" t="s">
        <v>16182</v>
      </c>
      <c r="F2135" s="311" t="s">
        <v>16152</v>
      </c>
      <c r="G2135" s="311" t="s">
        <v>564</v>
      </c>
      <c r="H2135" s="311" t="s">
        <v>16650</v>
      </c>
      <c r="I2135" s="311" t="s">
        <v>16652</v>
      </c>
      <c r="J2135" s="307" t="s">
        <v>16653</v>
      </c>
      <c r="K2135" s="307" t="s">
        <v>26094</v>
      </c>
      <c r="L2135" s="307"/>
      <c r="M2135" s="307" t="s">
        <v>36</v>
      </c>
      <c r="N2135" s="307">
        <v>8</v>
      </c>
      <c r="O2135" s="307"/>
      <c r="P2135" s="307" t="s">
        <v>16651</v>
      </c>
      <c r="Q2135" s="307"/>
      <c r="R2135" s="307" t="s">
        <v>26597</v>
      </c>
      <c r="S2135" s="307"/>
      <c r="T2135" s="307"/>
    </row>
    <row r="2136" spans="1:20">
      <c r="A2136" s="307">
        <v>2130</v>
      </c>
      <c r="B2136" s="307">
        <v>120</v>
      </c>
      <c r="C2136" s="307">
        <v>50</v>
      </c>
      <c r="D2136" s="307">
        <v>1</v>
      </c>
      <c r="E2136" s="311" t="s">
        <v>16108</v>
      </c>
      <c r="F2136" s="311" t="s">
        <v>31</v>
      </c>
      <c r="G2136" s="311" t="s">
        <v>4859</v>
      </c>
      <c r="H2136" s="311" t="s">
        <v>16411</v>
      </c>
      <c r="I2136" s="311" t="s">
        <v>16413</v>
      </c>
      <c r="J2136" s="307" t="s">
        <v>16625</v>
      </c>
      <c r="K2136" s="307" t="s">
        <v>16060</v>
      </c>
      <c r="L2136" s="307"/>
      <c r="M2136" s="307" t="s">
        <v>36</v>
      </c>
      <c r="N2136" s="307">
        <v>187</v>
      </c>
      <c r="O2136" s="307"/>
      <c r="P2136" s="307" t="s">
        <v>16649</v>
      </c>
      <c r="Q2136" s="307"/>
      <c r="R2136" s="307" t="s">
        <v>26597</v>
      </c>
      <c r="S2136" s="307"/>
      <c r="T2136" s="307"/>
    </row>
    <row r="2137" spans="1:20">
      <c r="A2137" s="307">
        <v>2131</v>
      </c>
      <c r="B2137" s="307">
        <v>130</v>
      </c>
      <c r="C2137" s="307">
        <v>20</v>
      </c>
      <c r="D2137" s="307">
        <v>9</v>
      </c>
      <c r="E2137" s="311" t="s">
        <v>15981</v>
      </c>
      <c r="F2137" s="311" t="s">
        <v>31</v>
      </c>
      <c r="G2137" s="311" t="s">
        <v>46</v>
      </c>
      <c r="H2137" s="311" t="s">
        <v>46</v>
      </c>
      <c r="I2137" s="311" t="s">
        <v>22461</v>
      </c>
      <c r="J2137" s="307" t="s">
        <v>16882</v>
      </c>
      <c r="K2137" s="307" t="s">
        <v>18405</v>
      </c>
      <c r="L2137" s="307"/>
      <c r="M2137" s="307" t="s">
        <v>36</v>
      </c>
      <c r="N2137" s="307">
        <v>179</v>
      </c>
      <c r="O2137" s="307"/>
      <c r="P2137" s="307" t="s">
        <v>22460</v>
      </c>
      <c r="Q2137" s="307"/>
      <c r="R2137" s="307" t="s">
        <v>26597</v>
      </c>
      <c r="S2137" s="307"/>
      <c r="T2137" s="307"/>
    </row>
    <row r="2138" spans="1:20">
      <c r="A2138" s="307">
        <v>2132</v>
      </c>
      <c r="B2138" s="307">
        <v>130</v>
      </c>
      <c r="C2138" s="307">
        <v>20</v>
      </c>
      <c r="D2138" s="307">
        <v>9</v>
      </c>
      <c r="E2138" s="311" t="s">
        <v>15981</v>
      </c>
      <c r="F2138" s="311" t="s">
        <v>31</v>
      </c>
      <c r="G2138" s="311" t="s">
        <v>46</v>
      </c>
      <c r="H2138" s="311" t="s">
        <v>46</v>
      </c>
      <c r="I2138" s="311" t="s">
        <v>22437</v>
      </c>
      <c r="J2138" s="307" t="s">
        <v>16533</v>
      </c>
      <c r="K2138" s="307" t="s">
        <v>26249</v>
      </c>
      <c r="L2138" s="307"/>
      <c r="M2138" s="307" t="s">
        <v>36</v>
      </c>
      <c r="N2138" s="307">
        <v>257</v>
      </c>
      <c r="O2138" s="307"/>
      <c r="P2138" s="307" t="s">
        <v>22436</v>
      </c>
      <c r="Q2138" s="307"/>
      <c r="R2138" s="307" t="s">
        <v>26597</v>
      </c>
      <c r="S2138" s="307"/>
      <c r="T2138" s="307"/>
    </row>
    <row r="2139" spans="1:20">
      <c r="A2139" s="307">
        <v>2133</v>
      </c>
      <c r="B2139" s="307">
        <v>130</v>
      </c>
      <c r="C2139" s="307">
        <v>20</v>
      </c>
      <c r="D2139" s="307">
        <v>9</v>
      </c>
      <c r="E2139" s="311" t="s">
        <v>15981</v>
      </c>
      <c r="F2139" s="311" t="s">
        <v>31</v>
      </c>
      <c r="G2139" s="311" t="s">
        <v>46</v>
      </c>
      <c r="H2139" s="311" t="s">
        <v>46</v>
      </c>
      <c r="I2139" s="311" t="s">
        <v>22439</v>
      </c>
      <c r="J2139" s="307" t="s">
        <v>17276</v>
      </c>
      <c r="K2139" s="307" t="s">
        <v>26052</v>
      </c>
      <c r="L2139" s="307"/>
      <c r="M2139" s="307" t="s">
        <v>36</v>
      </c>
      <c r="N2139" s="307">
        <v>222</v>
      </c>
      <c r="O2139" s="307"/>
      <c r="P2139" s="307" t="s">
        <v>22438</v>
      </c>
      <c r="Q2139" s="307"/>
      <c r="R2139" s="307" t="s">
        <v>26597</v>
      </c>
      <c r="S2139" s="307"/>
      <c r="T2139" s="307"/>
    </row>
    <row r="2140" spans="1:20">
      <c r="A2140" s="307">
        <v>2134</v>
      </c>
      <c r="B2140" s="307">
        <v>130</v>
      </c>
      <c r="C2140" s="307">
        <v>20</v>
      </c>
      <c r="D2140" s="307">
        <v>9</v>
      </c>
      <c r="E2140" s="311" t="s">
        <v>15981</v>
      </c>
      <c r="F2140" s="311" t="s">
        <v>31</v>
      </c>
      <c r="G2140" s="311" t="s">
        <v>46</v>
      </c>
      <c r="H2140" s="311" t="s">
        <v>46</v>
      </c>
      <c r="I2140" s="311" t="s">
        <v>22441</v>
      </c>
      <c r="J2140" s="307" t="s">
        <v>17276</v>
      </c>
      <c r="K2140" s="307" t="s">
        <v>26078</v>
      </c>
      <c r="L2140" s="307"/>
      <c r="M2140" s="307" t="s">
        <v>36</v>
      </c>
      <c r="N2140" s="307">
        <v>266</v>
      </c>
      <c r="O2140" s="307"/>
      <c r="P2140" s="307" t="s">
        <v>22440</v>
      </c>
      <c r="Q2140" s="307"/>
      <c r="R2140" s="307" t="s">
        <v>26597</v>
      </c>
      <c r="S2140" s="307"/>
      <c r="T2140" s="307"/>
    </row>
    <row r="2141" spans="1:20">
      <c r="A2141" s="307">
        <v>2135</v>
      </c>
      <c r="B2141" s="307">
        <v>300</v>
      </c>
      <c r="C2141" s="307">
        <v>22</v>
      </c>
      <c r="D2141" s="307">
        <v>1</v>
      </c>
      <c r="E2141" s="311" t="s">
        <v>16250</v>
      </c>
      <c r="F2141" s="311" t="s">
        <v>31</v>
      </c>
      <c r="G2141" s="311" t="s">
        <v>16251</v>
      </c>
      <c r="H2141" s="311" t="s">
        <v>16252</v>
      </c>
      <c r="I2141" s="311" t="s">
        <v>21809</v>
      </c>
      <c r="J2141" s="307" t="s">
        <v>21080</v>
      </c>
      <c r="K2141" s="307" t="s">
        <v>21725</v>
      </c>
      <c r="L2141" s="307"/>
      <c r="M2141" s="307" t="s">
        <v>36</v>
      </c>
      <c r="N2141" s="307">
        <v>217</v>
      </c>
      <c r="O2141" s="307"/>
      <c r="P2141" s="307" t="s">
        <v>21808</v>
      </c>
      <c r="Q2141" s="307"/>
      <c r="R2141" s="307" t="s">
        <v>26597</v>
      </c>
      <c r="S2141" s="307"/>
      <c r="T2141" s="307"/>
    </row>
    <row r="2142" spans="1:20">
      <c r="A2142" s="307">
        <v>2136</v>
      </c>
      <c r="B2142" s="307">
        <v>130</v>
      </c>
      <c r="C2142" s="307">
        <v>20</v>
      </c>
      <c r="D2142" s="307">
        <v>9</v>
      </c>
      <c r="E2142" s="311" t="s">
        <v>15981</v>
      </c>
      <c r="F2142" s="311" t="s">
        <v>31</v>
      </c>
      <c r="G2142" s="311" t="s">
        <v>46</v>
      </c>
      <c r="H2142" s="311" t="s">
        <v>46</v>
      </c>
      <c r="I2142" s="311" t="s">
        <v>22445</v>
      </c>
      <c r="J2142" s="307" t="s">
        <v>16533</v>
      </c>
      <c r="K2142" s="307" t="s">
        <v>26250</v>
      </c>
      <c r="L2142" s="307"/>
      <c r="M2142" s="307" t="s">
        <v>36</v>
      </c>
      <c r="N2142" s="307">
        <v>266</v>
      </c>
      <c r="O2142" s="307"/>
      <c r="P2142" s="307" t="s">
        <v>22444</v>
      </c>
      <c r="Q2142" s="307"/>
      <c r="R2142" s="307" t="s">
        <v>26597</v>
      </c>
      <c r="S2142" s="307"/>
      <c r="T2142" s="307"/>
    </row>
    <row r="2143" spans="1:20">
      <c r="A2143" s="307">
        <v>2137</v>
      </c>
      <c r="B2143" s="307">
        <v>130</v>
      </c>
      <c r="C2143" s="307">
        <v>20</v>
      </c>
      <c r="D2143" s="307">
        <v>9</v>
      </c>
      <c r="E2143" s="311" t="s">
        <v>15981</v>
      </c>
      <c r="F2143" s="311" t="s">
        <v>31</v>
      </c>
      <c r="G2143" s="311" t="s">
        <v>46</v>
      </c>
      <c r="H2143" s="311" t="s">
        <v>46</v>
      </c>
      <c r="I2143" s="311" t="s">
        <v>22447</v>
      </c>
      <c r="J2143" s="307" t="s">
        <v>16533</v>
      </c>
      <c r="K2143" s="307" t="s">
        <v>21363</v>
      </c>
      <c r="L2143" s="307"/>
      <c r="M2143" s="307" t="s">
        <v>36</v>
      </c>
      <c r="N2143" s="307">
        <v>46</v>
      </c>
      <c r="O2143" s="307"/>
      <c r="P2143" s="307" t="s">
        <v>22446</v>
      </c>
      <c r="Q2143" s="307"/>
      <c r="R2143" s="307" t="s">
        <v>26597</v>
      </c>
      <c r="S2143" s="307"/>
      <c r="T2143" s="307"/>
    </row>
    <row r="2144" spans="1:20">
      <c r="A2144" s="307">
        <v>2138</v>
      </c>
      <c r="B2144" s="307">
        <v>130</v>
      </c>
      <c r="C2144" s="307">
        <v>20</v>
      </c>
      <c r="D2144" s="307">
        <v>9</v>
      </c>
      <c r="E2144" s="311" t="s">
        <v>15981</v>
      </c>
      <c r="F2144" s="311" t="s">
        <v>31</v>
      </c>
      <c r="G2144" s="311" t="s">
        <v>46</v>
      </c>
      <c r="H2144" s="311" t="s">
        <v>46</v>
      </c>
      <c r="I2144" s="311" t="s">
        <v>22449</v>
      </c>
      <c r="J2144" s="307" t="s">
        <v>17276</v>
      </c>
      <c r="K2144" s="307" t="s">
        <v>26053</v>
      </c>
      <c r="L2144" s="307"/>
      <c r="M2144" s="307" t="s">
        <v>36</v>
      </c>
      <c r="N2144" s="307">
        <v>280</v>
      </c>
      <c r="O2144" s="307"/>
      <c r="P2144" s="307" t="s">
        <v>22448</v>
      </c>
      <c r="Q2144" s="307"/>
      <c r="R2144" s="307" t="s">
        <v>26597</v>
      </c>
      <c r="S2144" s="307"/>
      <c r="T2144" s="307"/>
    </row>
    <row r="2145" spans="1:20">
      <c r="A2145" s="307">
        <v>2139</v>
      </c>
      <c r="B2145" s="307">
        <v>130</v>
      </c>
      <c r="C2145" s="307">
        <v>20</v>
      </c>
      <c r="D2145" s="307">
        <v>9</v>
      </c>
      <c r="E2145" s="311" t="s">
        <v>15981</v>
      </c>
      <c r="F2145" s="311" t="s">
        <v>31</v>
      </c>
      <c r="G2145" s="311" t="s">
        <v>46</v>
      </c>
      <c r="H2145" s="311" t="s">
        <v>46</v>
      </c>
      <c r="I2145" s="311" t="s">
        <v>22451</v>
      </c>
      <c r="J2145" s="307" t="s">
        <v>15966</v>
      </c>
      <c r="K2145" s="307" t="s">
        <v>25947</v>
      </c>
      <c r="L2145" s="307"/>
      <c r="M2145" s="307" t="s">
        <v>36</v>
      </c>
      <c r="N2145" s="307">
        <v>249</v>
      </c>
      <c r="O2145" s="307"/>
      <c r="P2145" s="307" t="s">
        <v>22450</v>
      </c>
      <c r="Q2145" s="307"/>
      <c r="R2145" s="307" t="s">
        <v>26597</v>
      </c>
      <c r="S2145" s="307"/>
      <c r="T2145" s="307"/>
    </row>
    <row r="2146" spans="1:20">
      <c r="A2146" s="307">
        <v>2140</v>
      </c>
      <c r="B2146" s="307">
        <v>130</v>
      </c>
      <c r="C2146" s="307">
        <v>20</v>
      </c>
      <c r="D2146" s="307">
        <v>9</v>
      </c>
      <c r="E2146" s="311" t="s">
        <v>15981</v>
      </c>
      <c r="F2146" s="311" t="s">
        <v>31</v>
      </c>
      <c r="G2146" s="311" t="s">
        <v>46</v>
      </c>
      <c r="H2146" s="311" t="s">
        <v>46</v>
      </c>
      <c r="I2146" s="311" t="s">
        <v>22453</v>
      </c>
      <c r="J2146" s="307" t="s">
        <v>22454</v>
      </c>
      <c r="K2146" s="307" t="s">
        <v>26016</v>
      </c>
      <c r="L2146" s="307"/>
      <c r="M2146" s="307" t="s">
        <v>36</v>
      </c>
      <c r="N2146" s="307">
        <v>287</v>
      </c>
      <c r="O2146" s="307"/>
      <c r="P2146" s="307" t="s">
        <v>22452</v>
      </c>
      <c r="Q2146" s="307"/>
      <c r="R2146" s="307" t="s">
        <v>26597</v>
      </c>
      <c r="S2146" s="307"/>
      <c r="T2146" s="307"/>
    </row>
    <row r="2147" spans="1:20">
      <c r="A2147" s="307">
        <v>2141</v>
      </c>
      <c r="B2147" s="307">
        <v>130</v>
      </c>
      <c r="C2147" s="307">
        <v>20</v>
      </c>
      <c r="D2147" s="307">
        <v>9</v>
      </c>
      <c r="E2147" s="311" t="s">
        <v>15981</v>
      </c>
      <c r="F2147" s="311" t="s">
        <v>31</v>
      </c>
      <c r="G2147" s="311" t="s">
        <v>46</v>
      </c>
      <c r="H2147" s="311" t="s">
        <v>46</v>
      </c>
      <c r="I2147" s="311" t="s">
        <v>22456</v>
      </c>
      <c r="J2147" s="307" t="s">
        <v>16533</v>
      </c>
      <c r="K2147" s="307" t="s">
        <v>26251</v>
      </c>
      <c r="L2147" s="307"/>
      <c r="M2147" s="307" t="s">
        <v>36</v>
      </c>
      <c r="N2147" s="307">
        <v>50</v>
      </c>
      <c r="O2147" s="307"/>
      <c r="P2147" s="307" t="s">
        <v>22455</v>
      </c>
      <c r="Q2147" s="307"/>
      <c r="R2147" s="307" t="s">
        <v>26597</v>
      </c>
      <c r="S2147" s="307"/>
      <c r="T2147" s="307"/>
    </row>
    <row r="2148" spans="1:20">
      <c r="A2148" s="307">
        <v>2142</v>
      </c>
      <c r="B2148" s="307">
        <v>130</v>
      </c>
      <c r="C2148" s="307">
        <v>20</v>
      </c>
      <c r="D2148" s="307">
        <v>9</v>
      </c>
      <c r="E2148" s="311" t="s">
        <v>15981</v>
      </c>
      <c r="F2148" s="311" t="s">
        <v>31</v>
      </c>
      <c r="G2148" s="311" t="s">
        <v>46</v>
      </c>
      <c r="H2148" s="311" t="s">
        <v>46</v>
      </c>
      <c r="I2148" s="311" t="s">
        <v>22459</v>
      </c>
      <c r="J2148" s="307" t="s">
        <v>16826</v>
      </c>
      <c r="K2148" s="307" t="s">
        <v>16024</v>
      </c>
      <c r="L2148" s="307"/>
      <c r="M2148" s="307" t="s">
        <v>36</v>
      </c>
      <c r="N2148" s="307">
        <v>177</v>
      </c>
      <c r="O2148" s="307"/>
      <c r="P2148" s="307" t="s">
        <v>22458</v>
      </c>
      <c r="Q2148" s="307"/>
      <c r="R2148" s="307" t="s">
        <v>26597</v>
      </c>
      <c r="S2148" s="307"/>
      <c r="T2148" s="307"/>
    </row>
    <row r="2149" spans="1:20">
      <c r="A2149" s="307">
        <v>2143</v>
      </c>
      <c r="B2149" s="307">
        <v>280</v>
      </c>
      <c r="C2149" s="307">
        <v>30</v>
      </c>
      <c r="D2149" s="307">
        <v>1</v>
      </c>
      <c r="E2149" s="311" t="s">
        <v>16182</v>
      </c>
      <c r="F2149" s="311" t="s">
        <v>16478</v>
      </c>
      <c r="G2149" s="311" t="s">
        <v>12424</v>
      </c>
      <c r="H2149" s="311" t="s">
        <v>12424</v>
      </c>
      <c r="I2149" s="311" t="s">
        <v>26253</v>
      </c>
      <c r="J2149" s="307" t="s">
        <v>26014</v>
      </c>
      <c r="K2149" s="307" t="s">
        <v>26254</v>
      </c>
      <c r="L2149" s="307"/>
      <c r="M2149" s="307" t="s">
        <v>36</v>
      </c>
      <c r="N2149" s="307">
        <v>141</v>
      </c>
      <c r="O2149" s="307"/>
      <c r="P2149" s="307" t="s">
        <v>26252</v>
      </c>
      <c r="Q2149" s="307"/>
      <c r="R2149" s="307" t="s">
        <v>26597</v>
      </c>
      <c r="S2149" s="307"/>
      <c r="T2149" s="307"/>
    </row>
    <row r="2150" spans="1:20">
      <c r="A2150" s="307">
        <v>2144</v>
      </c>
      <c r="B2150" s="307">
        <v>130</v>
      </c>
      <c r="C2150" s="307">
        <v>20</v>
      </c>
      <c r="D2150" s="307">
        <v>9</v>
      </c>
      <c r="E2150" s="311" t="s">
        <v>15981</v>
      </c>
      <c r="F2150" s="311" t="s">
        <v>31</v>
      </c>
      <c r="G2150" s="311" t="s">
        <v>46</v>
      </c>
      <c r="H2150" s="311" t="s">
        <v>46</v>
      </c>
      <c r="I2150" s="311" t="s">
        <v>22463</v>
      </c>
      <c r="J2150" s="307" t="s">
        <v>16826</v>
      </c>
      <c r="K2150" s="307" t="s">
        <v>26250</v>
      </c>
      <c r="L2150" s="307"/>
      <c r="M2150" s="307" t="s">
        <v>36</v>
      </c>
      <c r="N2150" s="307">
        <v>289</v>
      </c>
      <c r="O2150" s="307"/>
      <c r="P2150" s="307" t="s">
        <v>22462</v>
      </c>
      <c r="Q2150" s="307"/>
      <c r="R2150" s="307" t="s">
        <v>26597</v>
      </c>
      <c r="S2150" s="307"/>
      <c r="T2150" s="307"/>
    </row>
    <row r="2151" spans="1:20">
      <c r="A2151" s="307">
        <v>2145</v>
      </c>
      <c r="B2151" s="307">
        <v>130</v>
      </c>
      <c r="C2151" s="307">
        <v>20</v>
      </c>
      <c r="D2151" s="307">
        <v>9</v>
      </c>
      <c r="E2151" s="311" t="s">
        <v>15981</v>
      </c>
      <c r="F2151" s="311" t="s">
        <v>31</v>
      </c>
      <c r="G2151" s="311" t="s">
        <v>46</v>
      </c>
      <c r="H2151" s="311" t="s">
        <v>46</v>
      </c>
      <c r="I2151" s="311" t="s">
        <v>22443</v>
      </c>
      <c r="J2151" s="307" t="s">
        <v>16826</v>
      </c>
      <c r="K2151" s="307" t="s">
        <v>26255</v>
      </c>
      <c r="L2151" s="307"/>
      <c r="M2151" s="307" t="s">
        <v>36</v>
      </c>
      <c r="N2151" s="307">
        <v>317</v>
      </c>
      <c r="O2151" s="307"/>
      <c r="P2151" s="307" t="s">
        <v>22442</v>
      </c>
      <c r="Q2151" s="307"/>
      <c r="R2151" s="307" t="s">
        <v>26597</v>
      </c>
      <c r="S2151" s="307"/>
      <c r="T2151" s="307"/>
    </row>
    <row r="2152" spans="1:20">
      <c r="A2152" s="307">
        <v>2146</v>
      </c>
      <c r="B2152" s="307">
        <v>130</v>
      </c>
      <c r="C2152" s="307">
        <v>20</v>
      </c>
      <c r="D2152" s="307">
        <v>9</v>
      </c>
      <c r="E2152" s="311" t="s">
        <v>15981</v>
      </c>
      <c r="F2152" s="311" t="s">
        <v>31</v>
      </c>
      <c r="G2152" s="311" t="s">
        <v>46</v>
      </c>
      <c r="H2152" s="311" t="s">
        <v>46</v>
      </c>
      <c r="I2152" s="311" t="s">
        <v>22490</v>
      </c>
      <c r="J2152" s="307" t="s">
        <v>22454</v>
      </c>
      <c r="K2152" s="307" t="s">
        <v>20054</v>
      </c>
      <c r="L2152" s="307"/>
      <c r="M2152" s="307" t="s">
        <v>36</v>
      </c>
      <c r="N2152" s="307">
        <v>97</v>
      </c>
      <c r="O2152" s="307"/>
      <c r="P2152" s="307" t="s">
        <v>22489</v>
      </c>
      <c r="Q2152" s="307"/>
      <c r="R2152" s="307" t="s">
        <v>26597</v>
      </c>
      <c r="S2152" s="307"/>
      <c r="T2152" s="307"/>
    </row>
    <row r="2153" spans="1:20">
      <c r="A2153" s="307">
        <v>2147</v>
      </c>
      <c r="B2153" s="307">
        <v>130</v>
      </c>
      <c r="C2153" s="307">
        <v>20</v>
      </c>
      <c r="D2153" s="307">
        <v>9</v>
      </c>
      <c r="E2153" s="311" t="s">
        <v>15981</v>
      </c>
      <c r="F2153" s="311" t="s">
        <v>31</v>
      </c>
      <c r="G2153" s="311" t="s">
        <v>46</v>
      </c>
      <c r="H2153" s="311" t="s">
        <v>46</v>
      </c>
      <c r="I2153" s="311" t="s">
        <v>22469</v>
      </c>
      <c r="J2153" s="307" t="s">
        <v>16882</v>
      </c>
      <c r="K2153" s="307" t="s">
        <v>26256</v>
      </c>
      <c r="L2153" s="307"/>
      <c r="M2153" s="307" t="s">
        <v>36</v>
      </c>
      <c r="N2153" s="307">
        <v>201</v>
      </c>
      <c r="O2153" s="307"/>
      <c r="P2153" s="307" t="s">
        <v>22468</v>
      </c>
      <c r="Q2153" s="307"/>
      <c r="R2153" s="307" t="s">
        <v>26597</v>
      </c>
      <c r="S2153" s="307"/>
      <c r="T2153" s="307"/>
    </row>
    <row r="2154" spans="1:20">
      <c r="A2154" s="307">
        <v>2148</v>
      </c>
      <c r="B2154" s="307">
        <v>130</v>
      </c>
      <c r="C2154" s="307">
        <v>20</v>
      </c>
      <c r="D2154" s="307">
        <v>9</v>
      </c>
      <c r="E2154" s="311" t="s">
        <v>15981</v>
      </c>
      <c r="F2154" s="311" t="s">
        <v>31</v>
      </c>
      <c r="G2154" s="311" t="s">
        <v>46</v>
      </c>
      <c r="H2154" s="311" t="s">
        <v>46</v>
      </c>
      <c r="I2154" s="311" t="s">
        <v>22471</v>
      </c>
      <c r="J2154" s="307" t="s">
        <v>16882</v>
      </c>
      <c r="K2154" s="307" t="s">
        <v>26256</v>
      </c>
      <c r="L2154" s="307"/>
      <c r="M2154" s="307" t="s">
        <v>36</v>
      </c>
      <c r="N2154" s="307">
        <v>71</v>
      </c>
      <c r="O2154" s="307"/>
      <c r="P2154" s="307" t="s">
        <v>22470</v>
      </c>
      <c r="Q2154" s="307"/>
      <c r="R2154" s="307" t="s">
        <v>26597</v>
      </c>
      <c r="S2154" s="307"/>
      <c r="T2154" s="307"/>
    </row>
    <row r="2155" spans="1:20">
      <c r="A2155" s="307">
        <v>2149</v>
      </c>
      <c r="B2155" s="307">
        <v>130</v>
      </c>
      <c r="C2155" s="307">
        <v>20</v>
      </c>
      <c r="D2155" s="307">
        <v>9</v>
      </c>
      <c r="E2155" s="311" t="s">
        <v>15981</v>
      </c>
      <c r="F2155" s="311" t="s">
        <v>31</v>
      </c>
      <c r="G2155" s="311" t="s">
        <v>46</v>
      </c>
      <c r="H2155" s="311" t="s">
        <v>46</v>
      </c>
      <c r="I2155" s="311" t="s">
        <v>22473</v>
      </c>
      <c r="J2155" s="307" t="s">
        <v>16882</v>
      </c>
      <c r="K2155" s="307" t="s">
        <v>26257</v>
      </c>
      <c r="L2155" s="307"/>
      <c r="M2155" s="307" t="s">
        <v>36</v>
      </c>
      <c r="N2155" s="307">
        <v>308</v>
      </c>
      <c r="O2155" s="307"/>
      <c r="P2155" s="307" t="s">
        <v>22472</v>
      </c>
      <c r="Q2155" s="307"/>
      <c r="R2155" s="307" t="s">
        <v>26597</v>
      </c>
      <c r="S2155" s="307"/>
      <c r="T2155" s="307"/>
    </row>
    <row r="2156" spans="1:20">
      <c r="A2156" s="307">
        <v>2150</v>
      </c>
      <c r="B2156" s="307">
        <v>130</v>
      </c>
      <c r="C2156" s="307">
        <v>20</v>
      </c>
      <c r="D2156" s="307">
        <v>9</v>
      </c>
      <c r="E2156" s="311" t="s">
        <v>15981</v>
      </c>
      <c r="F2156" s="311" t="s">
        <v>31</v>
      </c>
      <c r="G2156" s="311" t="s">
        <v>46</v>
      </c>
      <c r="H2156" s="311" t="s">
        <v>46</v>
      </c>
      <c r="I2156" s="311" t="s">
        <v>22475</v>
      </c>
      <c r="J2156" s="307" t="s">
        <v>18682</v>
      </c>
      <c r="K2156" s="307" t="s">
        <v>16024</v>
      </c>
      <c r="L2156" s="307"/>
      <c r="M2156" s="307" t="s">
        <v>36</v>
      </c>
      <c r="N2156" s="307">
        <v>239</v>
      </c>
      <c r="O2156" s="307"/>
      <c r="P2156" s="307" t="s">
        <v>22474</v>
      </c>
      <c r="Q2156" s="307"/>
      <c r="R2156" s="307" t="s">
        <v>26597</v>
      </c>
      <c r="S2156" s="307"/>
      <c r="T2156" s="307"/>
    </row>
    <row r="2157" spans="1:20">
      <c r="A2157" s="307">
        <v>2151</v>
      </c>
      <c r="B2157" s="307">
        <v>280</v>
      </c>
      <c r="C2157" s="307">
        <v>30</v>
      </c>
      <c r="D2157" s="307">
        <v>1</v>
      </c>
      <c r="E2157" s="311" t="s">
        <v>16182</v>
      </c>
      <c r="F2157" s="311" t="s">
        <v>16478</v>
      </c>
      <c r="G2157" s="311" t="s">
        <v>12424</v>
      </c>
      <c r="H2157" s="311" t="s">
        <v>12424</v>
      </c>
      <c r="I2157" s="311" t="s">
        <v>19061</v>
      </c>
      <c r="J2157" s="307" t="s">
        <v>17722</v>
      </c>
      <c r="K2157" s="307" t="s">
        <v>19062</v>
      </c>
      <c r="L2157" s="307"/>
      <c r="M2157" s="307" t="s">
        <v>36</v>
      </c>
      <c r="N2157" s="307">
        <v>69</v>
      </c>
      <c r="O2157" s="307"/>
      <c r="P2157" s="307" t="s">
        <v>19060</v>
      </c>
      <c r="Q2157" s="307"/>
      <c r="R2157" s="307" t="s">
        <v>26597</v>
      </c>
      <c r="S2157" s="307"/>
      <c r="T2157" s="307"/>
    </row>
    <row r="2158" spans="1:20">
      <c r="A2158" s="307">
        <v>2152</v>
      </c>
      <c r="B2158" s="307">
        <v>280</v>
      </c>
      <c r="C2158" s="307">
        <v>30</v>
      </c>
      <c r="D2158" s="307">
        <v>1</v>
      </c>
      <c r="E2158" s="311" t="s">
        <v>16182</v>
      </c>
      <c r="F2158" s="311" t="s">
        <v>16478</v>
      </c>
      <c r="G2158" s="311" t="s">
        <v>12424</v>
      </c>
      <c r="H2158" s="311" t="s">
        <v>12424</v>
      </c>
      <c r="I2158" s="311" t="s">
        <v>19130</v>
      </c>
      <c r="J2158" s="307" t="s">
        <v>16443</v>
      </c>
      <c r="K2158" s="307" t="s">
        <v>16443</v>
      </c>
      <c r="L2158" s="307"/>
      <c r="M2158" s="307" t="s">
        <v>36</v>
      </c>
      <c r="N2158" s="307">
        <v>740</v>
      </c>
      <c r="O2158" s="307"/>
      <c r="P2158" s="307" t="s">
        <v>19129</v>
      </c>
      <c r="Q2158" s="307"/>
      <c r="R2158" s="307" t="s">
        <v>26597</v>
      </c>
      <c r="S2158" s="307"/>
      <c r="T2158" s="307"/>
    </row>
    <row r="2159" spans="1:20">
      <c r="A2159" s="307">
        <v>2153</v>
      </c>
      <c r="B2159" s="307">
        <v>280</v>
      </c>
      <c r="C2159" s="307">
        <v>30</v>
      </c>
      <c r="D2159" s="307">
        <v>1</v>
      </c>
      <c r="E2159" s="311" t="s">
        <v>16182</v>
      </c>
      <c r="F2159" s="311" t="s">
        <v>16478</v>
      </c>
      <c r="G2159" s="311" t="s">
        <v>12424</v>
      </c>
      <c r="H2159" s="311" t="s">
        <v>12424</v>
      </c>
      <c r="I2159" s="311" t="s">
        <v>21788</v>
      </c>
      <c r="J2159" s="307" t="s">
        <v>21789</v>
      </c>
      <c r="K2159" s="307" t="s">
        <v>26258</v>
      </c>
      <c r="L2159" s="307"/>
      <c r="M2159" s="307" t="s">
        <v>36</v>
      </c>
      <c r="N2159" s="307">
        <v>176</v>
      </c>
      <c r="O2159" s="307"/>
      <c r="P2159" s="307" t="s">
        <v>21787</v>
      </c>
      <c r="Q2159" s="307"/>
      <c r="R2159" s="307" t="s">
        <v>26597</v>
      </c>
      <c r="S2159" s="307"/>
      <c r="T2159" s="307"/>
    </row>
    <row r="2160" spans="1:20">
      <c r="A2160" s="307">
        <v>2154</v>
      </c>
      <c r="B2160" s="307">
        <v>130</v>
      </c>
      <c r="C2160" s="307">
        <v>20</v>
      </c>
      <c r="D2160" s="307">
        <v>9</v>
      </c>
      <c r="E2160" s="311" t="s">
        <v>15981</v>
      </c>
      <c r="F2160" s="311" t="s">
        <v>31</v>
      </c>
      <c r="G2160" s="311" t="s">
        <v>46</v>
      </c>
      <c r="H2160" s="311" t="s">
        <v>46</v>
      </c>
      <c r="I2160" s="311" t="s">
        <v>22477</v>
      </c>
      <c r="J2160" s="307" t="s">
        <v>18682</v>
      </c>
      <c r="K2160" s="307" t="s">
        <v>26259</v>
      </c>
      <c r="L2160" s="307"/>
      <c r="M2160" s="307" t="s">
        <v>36</v>
      </c>
      <c r="N2160" s="307">
        <v>211</v>
      </c>
      <c r="O2160" s="307"/>
      <c r="P2160" s="307" t="s">
        <v>22476</v>
      </c>
      <c r="Q2160" s="307"/>
      <c r="R2160" s="307" t="s">
        <v>26597</v>
      </c>
      <c r="S2160" s="307"/>
      <c r="T2160" s="307"/>
    </row>
    <row r="2161" spans="1:20">
      <c r="A2161" s="307">
        <v>2155</v>
      </c>
      <c r="B2161" s="307">
        <v>130</v>
      </c>
      <c r="C2161" s="307">
        <v>20</v>
      </c>
      <c r="D2161" s="307">
        <v>9</v>
      </c>
      <c r="E2161" s="311" t="s">
        <v>15981</v>
      </c>
      <c r="F2161" s="311" t="s">
        <v>31</v>
      </c>
      <c r="G2161" s="311" t="s">
        <v>46</v>
      </c>
      <c r="H2161" s="311" t="s">
        <v>46</v>
      </c>
      <c r="I2161" s="311" t="s">
        <v>22479</v>
      </c>
      <c r="J2161" s="307" t="s">
        <v>18682</v>
      </c>
      <c r="K2161" s="307" t="s">
        <v>16918</v>
      </c>
      <c r="L2161" s="307"/>
      <c r="M2161" s="307" t="s">
        <v>36</v>
      </c>
      <c r="N2161" s="307">
        <v>104</v>
      </c>
      <c r="O2161" s="307"/>
      <c r="P2161" s="307" t="s">
        <v>22478</v>
      </c>
      <c r="Q2161" s="307"/>
      <c r="R2161" s="307" t="s">
        <v>26597</v>
      </c>
      <c r="S2161" s="307"/>
      <c r="T2161" s="307"/>
    </row>
    <row r="2162" spans="1:20">
      <c r="A2162" s="307">
        <v>2156</v>
      </c>
      <c r="B2162" s="307">
        <v>130</v>
      </c>
      <c r="C2162" s="307">
        <v>20</v>
      </c>
      <c r="D2162" s="307">
        <v>9</v>
      </c>
      <c r="E2162" s="311" t="s">
        <v>15981</v>
      </c>
      <c r="F2162" s="311" t="s">
        <v>31</v>
      </c>
      <c r="G2162" s="311" t="s">
        <v>46</v>
      </c>
      <c r="H2162" s="311" t="s">
        <v>46</v>
      </c>
      <c r="I2162" s="311" t="s">
        <v>22481</v>
      </c>
      <c r="J2162" s="307" t="s">
        <v>18682</v>
      </c>
      <c r="K2162" s="307" t="s">
        <v>26044</v>
      </c>
      <c r="L2162" s="307"/>
      <c r="M2162" s="307" t="s">
        <v>36</v>
      </c>
      <c r="N2162" s="307">
        <v>184</v>
      </c>
      <c r="O2162" s="307"/>
      <c r="P2162" s="307" t="s">
        <v>22480</v>
      </c>
      <c r="Q2162" s="307"/>
      <c r="R2162" s="307" t="s">
        <v>26597</v>
      </c>
      <c r="S2162" s="307"/>
      <c r="T2162" s="307"/>
    </row>
    <row r="2163" spans="1:20">
      <c r="A2163" s="307">
        <v>2157</v>
      </c>
      <c r="B2163" s="307">
        <v>130</v>
      </c>
      <c r="C2163" s="307">
        <v>20</v>
      </c>
      <c r="D2163" s="307">
        <v>9</v>
      </c>
      <c r="E2163" s="311" t="s">
        <v>15981</v>
      </c>
      <c r="F2163" s="311" t="s">
        <v>31</v>
      </c>
      <c r="G2163" s="311" t="s">
        <v>46</v>
      </c>
      <c r="H2163" s="311" t="s">
        <v>46</v>
      </c>
      <c r="I2163" s="311" t="s">
        <v>22483</v>
      </c>
      <c r="J2163" s="307" t="s">
        <v>18682</v>
      </c>
      <c r="K2163" s="307" t="s">
        <v>15953</v>
      </c>
      <c r="L2163" s="307"/>
      <c r="M2163" s="307" t="s">
        <v>36</v>
      </c>
      <c r="N2163" s="307">
        <v>218</v>
      </c>
      <c r="O2163" s="307"/>
      <c r="P2163" s="307" t="s">
        <v>22482</v>
      </c>
      <c r="Q2163" s="307"/>
      <c r="R2163" s="307" t="s">
        <v>26597</v>
      </c>
      <c r="S2163" s="307"/>
      <c r="T2163" s="307"/>
    </row>
    <row r="2164" spans="1:20">
      <c r="A2164" s="307">
        <v>2158</v>
      </c>
      <c r="B2164" s="307">
        <v>130</v>
      </c>
      <c r="C2164" s="307">
        <v>20</v>
      </c>
      <c r="D2164" s="307">
        <v>9</v>
      </c>
      <c r="E2164" s="311" t="s">
        <v>15981</v>
      </c>
      <c r="F2164" s="311" t="s">
        <v>31</v>
      </c>
      <c r="G2164" s="311" t="s">
        <v>46</v>
      </c>
      <c r="H2164" s="311" t="s">
        <v>46</v>
      </c>
      <c r="I2164" s="311" t="s">
        <v>22485</v>
      </c>
      <c r="J2164" s="307" t="s">
        <v>22454</v>
      </c>
      <c r="K2164" s="307" t="s">
        <v>22486</v>
      </c>
      <c r="L2164" s="307"/>
      <c r="M2164" s="307" t="s">
        <v>36</v>
      </c>
      <c r="N2164" s="307">
        <v>96</v>
      </c>
      <c r="O2164" s="307"/>
      <c r="P2164" s="307" t="s">
        <v>22484</v>
      </c>
      <c r="Q2164" s="307"/>
      <c r="R2164" s="307" t="s">
        <v>26597</v>
      </c>
      <c r="S2164" s="307"/>
      <c r="T2164" s="307"/>
    </row>
    <row r="2165" spans="1:20">
      <c r="A2165" s="307">
        <v>2159</v>
      </c>
      <c r="B2165" s="307">
        <v>280</v>
      </c>
      <c r="C2165" s="307">
        <v>30</v>
      </c>
      <c r="D2165" s="307">
        <v>1</v>
      </c>
      <c r="E2165" s="311" t="s">
        <v>16182</v>
      </c>
      <c r="F2165" s="311" t="s">
        <v>16478</v>
      </c>
      <c r="G2165" s="311" t="s">
        <v>12424</v>
      </c>
      <c r="H2165" s="311" t="s">
        <v>12424</v>
      </c>
      <c r="I2165" s="311" t="s">
        <v>20904</v>
      </c>
      <c r="J2165" s="307" t="s">
        <v>16090</v>
      </c>
      <c r="K2165" s="307" t="s">
        <v>20905</v>
      </c>
      <c r="L2165" s="307"/>
      <c r="M2165" s="307" t="s">
        <v>36</v>
      </c>
      <c r="N2165" s="307">
        <v>104</v>
      </c>
      <c r="O2165" s="307"/>
      <c r="P2165" s="307" t="s">
        <v>20903</v>
      </c>
      <c r="Q2165" s="307"/>
      <c r="R2165" s="307" t="s">
        <v>26597</v>
      </c>
      <c r="S2165" s="307"/>
      <c r="T2165" s="307"/>
    </row>
    <row r="2166" spans="1:20">
      <c r="A2166" s="307">
        <v>2160</v>
      </c>
      <c r="B2166" s="307">
        <v>130</v>
      </c>
      <c r="C2166" s="307">
        <v>20</v>
      </c>
      <c r="D2166" s="307">
        <v>9</v>
      </c>
      <c r="E2166" s="311" t="s">
        <v>15981</v>
      </c>
      <c r="F2166" s="311" t="s">
        <v>31</v>
      </c>
      <c r="G2166" s="311" t="s">
        <v>46</v>
      </c>
      <c r="H2166" s="311" t="s">
        <v>46</v>
      </c>
      <c r="I2166" s="311" t="s">
        <v>22492</v>
      </c>
      <c r="J2166" s="307" t="s">
        <v>22454</v>
      </c>
      <c r="K2166" s="307" t="s">
        <v>16024</v>
      </c>
      <c r="L2166" s="307"/>
      <c r="M2166" s="307" t="s">
        <v>36</v>
      </c>
      <c r="N2166" s="307">
        <v>203</v>
      </c>
      <c r="O2166" s="307"/>
      <c r="P2166" s="307" t="s">
        <v>22491</v>
      </c>
      <c r="Q2166" s="307"/>
      <c r="R2166" s="307" t="s">
        <v>26597</v>
      </c>
      <c r="S2166" s="307"/>
      <c r="T2166" s="307"/>
    </row>
    <row r="2167" spans="1:20">
      <c r="A2167" s="307">
        <v>2161</v>
      </c>
      <c r="B2167" s="307">
        <v>130</v>
      </c>
      <c r="C2167" s="307">
        <v>20</v>
      </c>
      <c r="D2167" s="307">
        <v>9</v>
      </c>
      <c r="E2167" s="311" t="s">
        <v>15981</v>
      </c>
      <c r="F2167" s="311" t="s">
        <v>31</v>
      </c>
      <c r="G2167" s="311" t="s">
        <v>46</v>
      </c>
      <c r="H2167" s="311" t="s">
        <v>46</v>
      </c>
      <c r="I2167" s="311" t="s">
        <v>22494</v>
      </c>
      <c r="J2167" s="307" t="s">
        <v>16617</v>
      </c>
      <c r="K2167" s="307" t="s">
        <v>25977</v>
      </c>
      <c r="L2167" s="307"/>
      <c r="M2167" s="307" t="s">
        <v>36</v>
      </c>
      <c r="N2167" s="307">
        <v>248</v>
      </c>
      <c r="O2167" s="307"/>
      <c r="P2167" s="307" t="s">
        <v>22493</v>
      </c>
      <c r="Q2167" s="307"/>
      <c r="R2167" s="307" t="s">
        <v>26597</v>
      </c>
      <c r="S2167" s="307"/>
      <c r="T2167" s="307"/>
    </row>
    <row r="2168" spans="1:20">
      <c r="A2168" s="307">
        <v>2162</v>
      </c>
      <c r="B2168" s="307">
        <v>280</v>
      </c>
      <c r="C2168" s="307">
        <v>30</v>
      </c>
      <c r="D2168" s="307">
        <v>1</v>
      </c>
      <c r="E2168" s="311" t="s">
        <v>16182</v>
      </c>
      <c r="F2168" s="311" t="s">
        <v>16478</v>
      </c>
      <c r="G2168" s="311" t="s">
        <v>12424</v>
      </c>
      <c r="H2168" s="311" t="s">
        <v>12424</v>
      </c>
      <c r="I2168" s="311" t="s">
        <v>18375</v>
      </c>
      <c r="J2168" s="307" t="s">
        <v>17080</v>
      </c>
      <c r="K2168" s="307" t="s">
        <v>18376</v>
      </c>
      <c r="L2168" s="307"/>
      <c r="M2168" s="307" t="s">
        <v>36</v>
      </c>
      <c r="N2168" s="307">
        <v>150</v>
      </c>
      <c r="O2168" s="307"/>
      <c r="P2168" s="307" t="s">
        <v>18374</v>
      </c>
      <c r="Q2168" s="307"/>
      <c r="R2168" s="307" t="s">
        <v>26597</v>
      </c>
      <c r="S2168" s="307"/>
      <c r="T2168" s="307"/>
    </row>
    <row r="2169" spans="1:20">
      <c r="A2169" s="307">
        <v>2163</v>
      </c>
      <c r="B2169" s="307">
        <v>130</v>
      </c>
      <c r="C2169" s="307">
        <v>20</v>
      </c>
      <c r="D2169" s="307">
        <v>9</v>
      </c>
      <c r="E2169" s="311" t="s">
        <v>15981</v>
      </c>
      <c r="F2169" s="311" t="s">
        <v>31</v>
      </c>
      <c r="G2169" s="311" t="s">
        <v>46</v>
      </c>
      <c r="H2169" s="311" t="s">
        <v>46</v>
      </c>
      <c r="I2169" s="311" t="s">
        <v>22496</v>
      </c>
      <c r="J2169" s="307" t="s">
        <v>18682</v>
      </c>
      <c r="K2169" s="307" t="s">
        <v>25977</v>
      </c>
      <c r="L2169" s="307"/>
      <c r="M2169" s="307" t="s">
        <v>36</v>
      </c>
      <c r="N2169" s="307">
        <v>226</v>
      </c>
      <c r="O2169" s="307"/>
      <c r="P2169" s="307" t="s">
        <v>22495</v>
      </c>
      <c r="Q2169" s="307"/>
      <c r="R2169" s="307" t="s">
        <v>26597</v>
      </c>
      <c r="S2169" s="307"/>
      <c r="T2169" s="307"/>
    </row>
    <row r="2170" spans="1:20">
      <c r="A2170" s="307">
        <v>2164</v>
      </c>
      <c r="B2170" s="307">
        <v>130</v>
      </c>
      <c r="C2170" s="307">
        <v>20</v>
      </c>
      <c r="D2170" s="307">
        <v>9</v>
      </c>
      <c r="E2170" s="311" t="s">
        <v>15981</v>
      </c>
      <c r="F2170" s="311" t="s">
        <v>31</v>
      </c>
      <c r="G2170" s="311" t="s">
        <v>46</v>
      </c>
      <c r="H2170" s="311" t="s">
        <v>46</v>
      </c>
      <c r="I2170" s="311" t="s">
        <v>22498</v>
      </c>
      <c r="J2170" s="307" t="s">
        <v>18682</v>
      </c>
      <c r="K2170" s="307" t="s">
        <v>26052</v>
      </c>
      <c r="L2170" s="307"/>
      <c r="M2170" s="307" t="s">
        <v>36</v>
      </c>
      <c r="N2170" s="307">
        <v>251</v>
      </c>
      <c r="O2170" s="307"/>
      <c r="P2170" s="307" t="s">
        <v>22497</v>
      </c>
      <c r="Q2170" s="307"/>
      <c r="R2170" s="307" t="s">
        <v>26597</v>
      </c>
      <c r="S2170" s="307"/>
      <c r="T2170" s="307"/>
    </row>
    <row r="2171" spans="1:20">
      <c r="A2171" s="307">
        <v>2165</v>
      </c>
      <c r="B2171" s="307">
        <v>130</v>
      </c>
      <c r="C2171" s="307">
        <v>20</v>
      </c>
      <c r="D2171" s="307">
        <v>9</v>
      </c>
      <c r="E2171" s="311" t="s">
        <v>15981</v>
      </c>
      <c r="F2171" s="311" t="s">
        <v>31</v>
      </c>
      <c r="G2171" s="311" t="s">
        <v>46</v>
      </c>
      <c r="H2171" s="311" t="s">
        <v>46</v>
      </c>
      <c r="I2171" s="311" t="s">
        <v>22565</v>
      </c>
      <c r="J2171" s="307" t="s">
        <v>16843</v>
      </c>
      <c r="K2171" s="307" t="s">
        <v>26050</v>
      </c>
      <c r="L2171" s="307"/>
      <c r="M2171" s="307" t="s">
        <v>36</v>
      </c>
      <c r="N2171" s="307">
        <v>78</v>
      </c>
      <c r="O2171" s="307"/>
      <c r="P2171" s="307" t="s">
        <v>22564</v>
      </c>
      <c r="Q2171" s="307"/>
      <c r="R2171" s="307" t="s">
        <v>26597</v>
      </c>
      <c r="S2171" s="307"/>
      <c r="T2171" s="307"/>
    </row>
    <row r="2172" spans="1:20">
      <c r="A2172" s="307">
        <v>2166</v>
      </c>
      <c r="B2172" s="307">
        <v>130</v>
      </c>
      <c r="C2172" s="307">
        <v>20</v>
      </c>
      <c r="D2172" s="307">
        <v>9</v>
      </c>
      <c r="E2172" s="311" t="s">
        <v>15981</v>
      </c>
      <c r="F2172" s="311" t="s">
        <v>31</v>
      </c>
      <c r="G2172" s="311" t="s">
        <v>46</v>
      </c>
      <c r="H2172" s="311" t="s">
        <v>46</v>
      </c>
      <c r="I2172" s="311" t="s">
        <v>22500</v>
      </c>
      <c r="J2172" s="307" t="s">
        <v>18682</v>
      </c>
      <c r="K2172" s="307" t="s">
        <v>16548</v>
      </c>
      <c r="L2172" s="307"/>
      <c r="M2172" s="307" t="s">
        <v>36</v>
      </c>
      <c r="N2172" s="307">
        <v>155</v>
      </c>
      <c r="O2172" s="307"/>
      <c r="P2172" s="307" t="s">
        <v>22499</v>
      </c>
      <c r="Q2172" s="307"/>
      <c r="R2172" s="307" t="s">
        <v>26597</v>
      </c>
      <c r="S2172" s="307"/>
      <c r="T2172" s="307"/>
    </row>
    <row r="2173" spans="1:20">
      <c r="A2173" s="307">
        <v>2167</v>
      </c>
      <c r="B2173" s="307">
        <v>130</v>
      </c>
      <c r="C2173" s="307">
        <v>20</v>
      </c>
      <c r="D2173" s="307">
        <v>9</v>
      </c>
      <c r="E2173" s="311" t="s">
        <v>15981</v>
      </c>
      <c r="F2173" s="311" t="s">
        <v>31</v>
      </c>
      <c r="G2173" s="311" t="s">
        <v>46</v>
      </c>
      <c r="H2173" s="311" t="s">
        <v>46</v>
      </c>
      <c r="I2173" s="311" t="s">
        <v>22502</v>
      </c>
      <c r="J2173" s="307" t="s">
        <v>18682</v>
      </c>
      <c r="K2173" s="307" t="s">
        <v>26052</v>
      </c>
      <c r="L2173" s="307"/>
      <c r="M2173" s="307" t="s">
        <v>36</v>
      </c>
      <c r="N2173" s="307">
        <v>234</v>
      </c>
      <c r="O2173" s="307"/>
      <c r="P2173" s="307" t="s">
        <v>22501</v>
      </c>
      <c r="Q2173" s="307"/>
      <c r="R2173" s="307" t="s">
        <v>26597</v>
      </c>
      <c r="S2173" s="307"/>
      <c r="T2173" s="307"/>
    </row>
    <row r="2174" spans="1:20">
      <c r="A2174" s="307">
        <v>2168</v>
      </c>
      <c r="B2174" s="307">
        <v>130</v>
      </c>
      <c r="C2174" s="307">
        <v>20</v>
      </c>
      <c r="D2174" s="307">
        <v>9</v>
      </c>
      <c r="E2174" s="311" t="s">
        <v>15981</v>
      </c>
      <c r="F2174" s="311" t="s">
        <v>31</v>
      </c>
      <c r="G2174" s="311" t="s">
        <v>46</v>
      </c>
      <c r="H2174" s="311" t="s">
        <v>46</v>
      </c>
      <c r="I2174" s="311" t="s">
        <v>22504</v>
      </c>
      <c r="J2174" s="307" t="s">
        <v>18682</v>
      </c>
      <c r="K2174" s="307" t="s">
        <v>26052</v>
      </c>
      <c r="L2174" s="307"/>
      <c r="M2174" s="307" t="s">
        <v>36</v>
      </c>
      <c r="N2174" s="307">
        <v>238</v>
      </c>
      <c r="O2174" s="307"/>
      <c r="P2174" s="307" t="s">
        <v>22503</v>
      </c>
      <c r="Q2174" s="307"/>
      <c r="R2174" s="307" t="s">
        <v>26597</v>
      </c>
      <c r="S2174" s="307"/>
      <c r="T2174" s="307"/>
    </row>
    <row r="2175" spans="1:20">
      <c r="A2175" s="307">
        <v>2169</v>
      </c>
      <c r="B2175" s="307">
        <v>130</v>
      </c>
      <c r="C2175" s="307">
        <v>20</v>
      </c>
      <c r="D2175" s="307">
        <v>9</v>
      </c>
      <c r="E2175" s="311" t="s">
        <v>15981</v>
      </c>
      <c r="F2175" s="311" t="s">
        <v>31</v>
      </c>
      <c r="G2175" s="311" t="s">
        <v>46</v>
      </c>
      <c r="H2175" s="311" t="s">
        <v>46</v>
      </c>
      <c r="I2175" s="311" t="s">
        <v>22515</v>
      </c>
      <c r="J2175" s="307" t="s">
        <v>22516</v>
      </c>
      <c r="K2175" s="307" t="s">
        <v>16024</v>
      </c>
      <c r="L2175" s="307"/>
      <c r="M2175" s="307" t="s">
        <v>36</v>
      </c>
      <c r="N2175" s="307">
        <v>205</v>
      </c>
      <c r="O2175" s="307"/>
      <c r="P2175" s="307" t="s">
        <v>22514</v>
      </c>
      <c r="Q2175" s="307"/>
      <c r="R2175" s="307" t="s">
        <v>26597</v>
      </c>
      <c r="S2175" s="307"/>
      <c r="T2175" s="307"/>
    </row>
    <row r="2176" spans="1:20">
      <c r="A2176" s="307">
        <v>2170</v>
      </c>
      <c r="B2176" s="307">
        <v>130</v>
      </c>
      <c r="C2176" s="307">
        <v>20</v>
      </c>
      <c r="D2176" s="307">
        <v>9</v>
      </c>
      <c r="E2176" s="311" t="s">
        <v>15981</v>
      </c>
      <c r="F2176" s="311" t="s">
        <v>31</v>
      </c>
      <c r="G2176" s="311" t="s">
        <v>46</v>
      </c>
      <c r="H2176" s="311" t="s">
        <v>46</v>
      </c>
      <c r="I2176" s="311" t="s">
        <v>22518</v>
      </c>
      <c r="J2176" s="307" t="s">
        <v>16040</v>
      </c>
      <c r="K2176" s="307" t="s">
        <v>15953</v>
      </c>
      <c r="L2176" s="307"/>
      <c r="M2176" s="307" t="s">
        <v>36</v>
      </c>
      <c r="N2176" s="307">
        <v>198</v>
      </c>
      <c r="O2176" s="307"/>
      <c r="P2176" s="307" t="s">
        <v>22517</v>
      </c>
      <c r="Q2176" s="307"/>
      <c r="R2176" s="307" t="s">
        <v>26597</v>
      </c>
      <c r="S2176" s="307"/>
      <c r="T2176" s="307"/>
    </row>
    <row r="2177" spans="1:20">
      <c r="A2177" s="307">
        <v>2171</v>
      </c>
      <c r="B2177" s="307">
        <v>280</v>
      </c>
      <c r="C2177" s="307">
        <v>30</v>
      </c>
      <c r="D2177" s="307">
        <v>1</v>
      </c>
      <c r="E2177" s="311" t="s">
        <v>16182</v>
      </c>
      <c r="F2177" s="311" t="s">
        <v>16478</v>
      </c>
      <c r="G2177" s="311" t="s">
        <v>12424</v>
      </c>
      <c r="H2177" s="311" t="s">
        <v>12424</v>
      </c>
      <c r="I2177" s="311" t="s">
        <v>18381</v>
      </c>
      <c r="J2177" s="307" t="s">
        <v>17080</v>
      </c>
      <c r="K2177" s="307" t="s">
        <v>18382</v>
      </c>
      <c r="L2177" s="307"/>
      <c r="M2177" s="307" t="s">
        <v>36</v>
      </c>
      <c r="N2177" s="307">
        <v>435</v>
      </c>
      <c r="O2177" s="307"/>
      <c r="P2177" s="307" t="s">
        <v>18380</v>
      </c>
      <c r="Q2177" s="307"/>
      <c r="R2177" s="307" t="s">
        <v>26597</v>
      </c>
      <c r="S2177" s="307"/>
      <c r="T2177" s="307"/>
    </row>
    <row r="2178" spans="1:20">
      <c r="A2178" s="307">
        <v>2172</v>
      </c>
      <c r="B2178" s="307">
        <v>130</v>
      </c>
      <c r="C2178" s="307">
        <v>20</v>
      </c>
      <c r="D2178" s="307">
        <v>9</v>
      </c>
      <c r="E2178" s="311" t="s">
        <v>15981</v>
      </c>
      <c r="F2178" s="311" t="s">
        <v>31</v>
      </c>
      <c r="G2178" s="311" t="s">
        <v>46</v>
      </c>
      <c r="H2178" s="311" t="s">
        <v>46</v>
      </c>
      <c r="I2178" s="311" t="s">
        <v>22520</v>
      </c>
      <c r="J2178" s="307" t="s">
        <v>22516</v>
      </c>
      <c r="K2178" s="307" t="s">
        <v>16024</v>
      </c>
      <c r="L2178" s="307"/>
      <c r="M2178" s="307" t="s">
        <v>36</v>
      </c>
      <c r="N2178" s="307">
        <v>184</v>
      </c>
      <c r="O2178" s="307"/>
      <c r="P2178" s="307" t="s">
        <v>22519</v>
      </c>
      <c r="Q2178" s="307"/>
      <c r="R2178" s="307" t="s">
        <v>26597</v>
      </c>
      <c r="S2178" s="307"/>
      <c r="T2178" s="307"/>
    </row>
    <row r="2179" spans="1:20">
      <c r="A2179" s="307">
        <v>2173</v>
      </c>
      <c r="B2179" s="307">
        <v>130</v>
      </c>
      <c r="C2179" s="307">
        <v>20</v>
      </c>
      <c r="D2179" s="307">
        <v>9</v>
      </c>
      <c r="E2179" s="311" t="s">
        <v>15981</v>
      </c>
      <c r="F2179" s="311" t="s">
        <v>31</v>
      </c>
      <c r="G2179" s="311" t="s">
        <v>46</v>
      </c>
      <c r="H2179" s="311" t="s">
        <v>46</v>
      </c>
      <c r="I2179" s="311" t="s">
        <v>22522</v>
      </c>
      <c r="J2179" s="307" t="s">
        <v>22516</v>
      </c>
      <c r="K2179" s="307" t="s">
        <v>16024</v>
      </c>
      <c r="L2179" s="307"/>
      <c r="M2179" s="307" t="s">
        <v>36</v>
      </c>
      <c r="N2179" s="307">
        <v>219</v>
      </c>
      <c r="O2179" s="307"/>
      <c r="P2179" s="307" t="s">
        <v>22521</v>
      </c>
      <c r="Q2179" s="307"/>
      <c r="R2179" s="307" t="s">
        <v>26597</v>
      </c>
      <c r="S2179" s="307"/>
      <c r="T2179" s="307"/>
    </row>
    <row r="2180" spans="1:20">
      <c r="A2180" s="307">
        <v>2174</v>
      </c>
      <c r="B2180" s="307">
        <v>130</v>
      </c>
      <c r="C2180" s="307">
        <v>20</v>
      </c>
      <c r="D2180" s="307">
        <v>9</v>
      </c>
      <c r="E2180" s="311" t="s">
        <v>15981</v>
      </c>
      <c r="F2180" s="311" t="s">
        <v>31</v>
      </c>
      <c r="G2180" s="311" t="s">
        <v>46</v>
      </c>
      <c r="H2180" s="311" t="s">
        <v>46</v>
      </c>
      <c r="I2180" s="311" t="s">
        <v>22524</v>
      </c>
      <c r="J2180" s="307" t="s">
        <v>17311</v>
      </c>
      <c r="K2180" s="307" t="s">
        <v>26260</v>
      </c>
      <c r="L2180" s="307"/>
      <c r="M2180" s="307" t="s">
        <v>36</v>
      </c>
      <c r="N2180" s="307">
        <v>272</v>
      </c>
      <c r="O2180" s="307"/>
      <c r="P2180" s="307" t="s">
        <v>22523</v>
      </c>
      <c r="Q2180" s="307"/>
      <c r="R2180" s="307" t="s">
        <v>26597</v>
      </c>
      <c r="S2180" s="307"/>
      <c r="T2180" s="307"/>
    </row>
    <row r="2181" spans="1:20">
      <c r="A2181" s="307">
        <v>2175</v>
      </c>
      <c r="B2181" s="307">
        <v>130</v>
      </c>
      <c r="C2181" s="307">
        <v>20</v>
      </c>
      <c r="D2181" s="307">
        <v>9</v>
      </c>
      <c r="E2181" s="311" t="s">
        <v>15981</v>
      </c>
      <c r="F2181" s="311" t="s">
        <v>31</v>
      </c>
      <c r="G2181" s="311" t="s">
        <v>46</v>
      </c>
      <c r="H2181" s="311" t="s">
        <v>46</v>
      </c>
      <c r="I2181" s="311" t="s">
        <v>22529</v>
      </c>
      <c r="J2181" s="307" t="s">
        <v>16043</v>
      </c>
      <c r="K2181" s="307" t="s">
        <v>26052</v>
      </c>
      <c r="L2181" s="307"/>
      <c r="M2181" s="307" t="s">
        <v>36</v>
      </c>
      <c r="N2181" s="307">
        <v>288</v>
      </c>
      <c r="O2181" s="307"/>
      <c r="P2181" s="307" t="s">
        <v>22528</v>
      </c>
      <c r="Q2181" s="307"/>
      <c r="R2181" s="307" t="s">
        <v>26597</v>
      </c>
      <c r="S2181" s="307"/>
      <c r="T2181" s="307"/>
    </row>
    <row r="2182" spans="1:20">
      <c r="A2182" s="307">
        <v>2176</v>
      </c>
      <c r="B2182" s="307">
        <v>130</v>
      </c>
      <c r="C2182" s="307">
        <v>20</v>
      </c>
      <c r="D2182" s="307">
        <v>9</v>
      </c>
      <c r="E2182" s="311" t="s">
        <v>15981</v>
      </c>
      <c r="F2182" s="311" t="s">
        <v>31</v>
      </c>
      <c r="G2182" s="311" t="s">
        <v>46</v>
      </c>
      <c r="H2182" s="311" t="s">
        <v>46</v>
      </c>
      <c r="I2182" s="311" t="s">
        <v>22581</v>
      </c>
      <c r="J2182" s="307" t="s">
        <v>17603</v>
      </c>
      <c r="K2182" s="307" t="s">
        <v>26078</v>
      </c>
      <c r="L2182" s="307"/>
      <c r="M2182" s="307" t="s">
        <v>36</v>
      </c>
      <c r="N2182" s="307">
        <v>36</v>
      </c>
      <c r="O2182" s="307"/>
      <c r="P2182" s="307" t="s">
        <v>22580</v>
      </c>
      <c r="Q2182" s="307"/>
      <c r="R2182" s="307" t="s">
        <v>26597</v>
      </c>
      <c r="S2182" s="307"/>
      <c r="T2182" s="307"/>
    </row>
    <row r="2183" spans="1:20">
      <c r="A2183" s="307">
        <v>2177</v>
      </c>
      <c r="B2183" s="307">
        <v>120</v>
      </c>
      <c r="C2183" s="307">
        <v>60</v>
      </c>
      <c r="D2183" s="307">
        <v>10</v>
      </c>
      <c r="E2183" s="311" t="s">
        <v>16108</v>
      </c>
      <c r="F2183" s="311" t="s">
        <v>31</v>
      </c>
      <c r="G2183" s="311" t="s">
        <v>4796</v>
      </c>
      <c r="H2183" s="311" t="s">
        <v>17121</v>
      </c>
      <c r="I2183" s="311" t="s">
        <v>17121</v>
      </c>
      <c r="J2183" s="307" t="s">
        <v>16090</v>
      </c>
      <c r="K2183" s="307" t="s">
        <v>16090</v>
      </c>
      <c r="L2183" s="307"/>
      <c r="M2183" s="307" t="s">
        <v>36</v>
      </c>
      <c r="N2183" s="307">
        <v>0</v>
      </c>
      <c r="O2183" s="307"/>
      <c r="P2183" s="307" t="s">
        <v>17122</v>
      </c>
      <c r="Q2183" s="307"/>
      <c r="R2183" s="307" t="s">
        <v>26597</v>
      </c>
      <c r="S2183" s="307"/>
      <c r="T2183" s="307"/>
    </row>
    <row r="2184" spans="1:20">
      <c r="A2184" s="307">
        <v>2178</v>
      </c>
      <c r="B2184" s="307">
        <v>130</v>
      </c>
      <c r="C2184" s="307">
        <v>20</v>
      </c>
      <c r="D2184" s="307">
        <v>9</v>
      </c>
      <c r="E2184" s="311" t="s">
        <v>15981</v>
      </c>
      <c r="F2184" s="311" t="s">
        <v>31</v>
      </c>
      <c r="G2184" s="311" t="s">
        <v>46</v>
      </c>
      <c r="H2184" s="311" t="s">
        <v>46</v>
      </c>
      <c r="I2184" s="311" t="s">
        <v>22531</v>
      </c>
      <c r="J2184" s="307" t="s">
        <v>17311</v>
      </c>
      <c r="K2184" s="307" t="s">
        <v>26052</v>
      </c>
      <c r="L2184" s="307"/>
      <c r="M2184" s="307" t="s">
        <v>36</v>
      </c>
      <c r="N2184" s="307">
        <v>260</v>
      </c>
      <c r="O2184" s="307"/>
      <c r="P2184" s="307" t="s">
        <v>22530</v>
      </c>
      <c r="Q2184" s="307"/>
      <c r="R2184" s="307" t="s">
        <v>26597</v>
      </c>
      <c r="S2184" s="307"/>
      <c r="T2184" s="307"/>
    </row>
    <row r="2185" spans="1:20">
      <c r="A2185" s="307">
        <v>2179</v>
      </c>
      <c r="B2185" s="307">
        <v>130</v>
      </c>
      <c r="C2185" s="307">
        <v>20</v>
      </c>
      <c r="D2185" s="307">
        <v>9</v>
      </c>
      <c r="E2185" s="311" t="s">
        <v>15981</v>
      </c>
      <c r="F2185" s="311" t="s">
        <v>31</v>
      </c>
      <c r="G2185" s="311" t="s">
        <v>46</v>
      </c>
      <c r="H2185" s="311" t="s">
        <v>46</v>
      </c>
      <c r="I2185" s="311" t="s">
        <v>22533</v>
      </c>
      <c r="J2185" s="307" t="s">
        <v>16043</v>
      </c>
      <c r="K2185" s="307" t="s">
        <v>16846</v>
      </c>
      <c r="L2185" s="307"/>
      <c r="M2185" s="307" t="s">
        <v>36</v>
      </c>
      <c r="N2185" s="307">
        <v>150</v>
      </c>
      <c r="O2185" s="307"/>
      <c r="P2185" s="307" t="s">
        <v>22532</v>
      </c>
      <c r="Q2185" s="307"/>
      <c r="R2185" s="307" t="s">
        <v>26597</v>
      </c>
      <c r="S2185" s="307"/>
      <c r="T2185" s="307"/>
    </row>
    <row r="2186" spans="1:20">
      <c r="A2186" s="307">
        <v>2180</v>
      </c>
      <c r="B2186" s="307">
        <v>130</v>
      </c>
      <c r="C2186" s="307">
        <v>20</v>
      </c>
      <c r="D2186" s="307">
        <v>9</v>
      </c>
      <c r="E2186" s="311" t="s">
        <v>15981</v>
      </c>
      <c r="F2186" s="311" t="s">
        <v>31</v>
      </c>
      <c r="G2186" s="311" t="s">
        <v>46</v>
      </c>
      <c r="H2186" s="311" t="s">
        <v>46</v>
      </c>
      <c r="I2186" s="311" t="s">
        <v>22535</v>
      </c>
      <c r="J2186" s="307" t="s">
        <v>16956</v>
      </c>
      <c r="K2186" s="307" t="s">
        <v>26261</v>
      </c>
      <c r="L2186" s="307"/>
      <c r="M2186" s="307" t="s">
        <v>36</v>
      </c>
      <c r="N2186" s="307">
        <v>231</v>
      </c>
      <c r="O2186" s="307"/>
      <c r="P2186" s="307" t="s">
        <v>22534</v>
      </c>
      <c r="Q2186" s="307"/>
      <c r="R2186" s="307" t="s">
        <v>26597</v>
      </c>
      <c r="S2186" s="307"/>
      <c r="T2186" s="307"/>
    </row>
    <row r="2187" spans="1:20">
      <c r="A2187" s="307">
        <v>2181</v>
      </c>
      <c r="B2187" s="307">
        <v>130</v>
      </c>
      <c r="C2187" s="307">
        <v>20</v>
      </c>
      <c r="D2187" s="307">
        <v>9</v>
      </c>
      <c r="E2187" s="311" t="s">
        <v>15981</v>
      </c>
      <c r="F2187" s="311" t="s">
        <v>31</v>
      </c>
      <c r="G2187" s="311" t="s">
        <v>46</v>
      </c>
      <c r="H2187" s="311" t="s">
        <v>46</v>
      </c>
      <c r="I2187" s="311" t="s">
        <v>22509</v>
      </c>
      <c r="J2187" s="307" t="s">
        <v>16956</v>
      </c>
      <c r="K2187" s="307" t="s">
        <v>18551</v>
      </c>
      <c r="L2187" s="307"/>
      <c r="M2187" s="307" t="s">
        <v>36</v>
      </c>
      <c r="N2187" s="307">
        <v>113</v>
      </c>
      <c r="O2187" s="307"/>
      <c r="P2187" s="307" t="s">
        <v>22508</v>
      </c>
      <c r="Q2187" s="307"/>
      <c r="R2187" s="307" t="s">
        <v>26597</v>
      </c>
      <c r="S2187" s="307"/>
      <c r="T2187" s="307"/>
    </row>
    <row r="2188" spans="1:20">
      <c r="A2188" s="307">
        <v>2182</v>
      </c>
      <c r="B2188" s="307">
        <v>130</v>
      </c>
      <c r="C2188" s="307">
        <v>20</v>
      </c>
      <c r="D2188" s="307">
        <v>9</v>
      </c>
      <c r="E2188" s="311" t="s">
        <v>15981</v>
      </c>
      <c r="F2188" s="311" t="s">
        <v>31</v>
      </c>
      <c r="G2188" s="311" t="s">
        <v>46</v>
      </c>
      <c r="H2188" s="311" t="s">
        <v>46</v>
      </c>
      <c r="I2188" s="311" t="s">
        <v>22537</v>
      </c>
      <c r="J2188" s="307" t="s">
        <v>16956</v>
      </c>
      <c r="K2188" s="307" t="s">
        <v>22538</v>
      </c>
      <c r="L2188" s="307"/>
      <c r="M2188" s="307" t="s">
        <v>36</v>
      </c>
      <c r="N2188" s="307">
        <v>126</v>
      </c>
      <c r="O2188" s="307"/>
      <c r="P2188" s="307" t="s">
        <v>22536</v>
      </c>
      <c r="Q2188" s="307"/>
      <c r="R2188" s="307" t="s">
        <v>26597</v>
      </c>
      <c r="S2188" s="307"/>
      <c r="T2188" s="307"/>
    </row>
    <row r="2189" spans="1:20">
      <c r="A2189" s="307">
        <v>2183</v>
      </c>
      <c r="B2189" s="307">
        <v>280</v>
      </c>
      <c r="C2189" s="307">
        <v>62</v>
      </c>
      <c r="D2189" s="307">
        <v>1</v>
      </c>
      <c r="E2189" s="311" t="s">
        <v>16182</v>
      </c>
      <c r="F2189" s="311" t="s">
        <v>16478</v>
      </c>
      <c r="G2189" s="311" t="s">
        <v>16482</v>
      </c>
      <c r="H2189" s="311" t="s">
        <v>16483</v>
      </c>
      <c r="I2189" s="311" t="s">
        <v>16485</v>
      </c>
      <c r="J2189" s="307" t="s">
        <v>16486</v>
      </c>
      <c r="K2189" s="307" t="s">
        <v>16669</v>
      </c>
      <c r="L2189" s="307"/>
      <c r="M2189" s="307" t="s">
        <v>36</v>
      </c>
      <c r="N2189" s="307">
        <v>139</v>
      </c>
      <c r="O2189" s="307"/>
      <c r="P2189" s="307" t="s">
        <v>16668</v>
      </c>
      <c r="Q2189" s="307"/>
      <c r="R2189" s="307" t="s">
        <v>26597</v>
      </c>
      <c r="S2189" s="307"/>
      <c r="T2189" s="307"/>
    </row>
    <row r="2190" spans="1:20">
      <c r="A2190" s="307">
        <v>2184</v>
      </c>
      <c r="B2190" s="307">
        <v>280</v>
      </c>
      <c r="C2190" s="307">
        <v>30</v>
      </c>
      <c r="D2190" s="307">
        <v>1</v>
      </c>
      <c r="E2190" s="311" t="s">
        <v>16182</v>
      </c>
      <c r="F2190" s="311" t="s">
        <v>16478</v>
      </c>
      <c r="G2190" s="311" t="s">
        <v>12424</v>
      </c>
      <c r="H2190" s="311" t="s">
        <v>12424</v>
      </c>
      <c r="I2190" s="311" t="s">
        <v>18384</v>
      </c>
      <c r="J2190" s="307" t="s">
        <v>17080</v>
      </c>
      <c r="K2190" s="307" t="s">
        <v>18385</v>
      </c>
      <c r="L2190" s="307"/>
      <c r="M2190" s="307" t="s">
        <v>36</v>
      </c>
      <c r="N2190" s="307">
        <v>409</v>
      </c>
      <c r="O2190" s="307"/>
      <c r="P2190" s="307" t="s">
        <v>18383</v>
      </c>
      <c r="Q2190" s="307"/>
      <c r="R2190" s="307" t="s">
        <v>26597</v>
      </c>
      <c r="S2190" s="307"/>
      <c r="T2190" s="307"/>
    </row>
    <row r="2191" spans="1:20">
      <c r="A2191" s="307">
        <v>2185</v>
      </c>
      <c r="B2191" s="307">
        <v>280</v>
      </c>
      <c r="C2191" s="307">
        <v>30</v>
      </c>
      <c r="D2191" s="307">
        <v>1</v>
      </c>
      <c r="E2191" s="311" t="s">
        <v>16182</v>
      </c>
      <c r="F2191" s="311" t="s">
        <v>16478</v>
      </c>
      <c r="G2191" s="311" t="s">
        <v>12424</v>
      </c>
      <c r="H2191" s="311" t="s">
        <v>12424</v>
      </c>
      <c r="I2191" s="311" t="s">
        <v>18387</v>
      </c>
      <c r="J2191" s="307" t="s">
        <v>17080</v>
      </c>
      <c r="K2191" s="307" t="s">
        <v>18388</v>
      </c>
      <c r="L2191" s="307"/>
      <c r="M2191" s="307" t="s">
        <v>36</v>
      </c>
      <c r="N2191" s="307">
        <v>294</v>
      </c>
      <c r="O2191" s="307"/>
      <c r="P2191" s="307" t="s">
        <v>18386</v>
      </c>
      <c r="Q2191" s="307"/>
      <c r="R2191" s="307" t="s">
        <v>26597</v>
      </c>
      <c r="S2191" s="307"/>
      <c r="T2191" s="307"/>
    </row>
    <row r="2192" spans="1:20">
      <c r="A2192" s="307">
        <v>2186</v>
      </c>
      <c r="B2192" s="307">
        <v>130</v>
      </c>
      <c r="C2192" s="307">
        <v>20</v>
      </c>
      <c r="D2192" s="307">
        <v>9</v>
      </c>
      <c r="E2192" s="311" t="s">
        <v>15981</v>
      </c>
      <c r="F2192" s="311" t="s">
        <v>31</v>
      </c>
      <c r="G2192" s="311" t="s">
        <v>46</v>
      </c>
      <c r="H2192" s="311" t="s">
        <v>46</v>
      </c>
      <c r="I2192" s="311" t="s">
        <v>22540</v>
      </c>
      <c r="J2192" s="307" t="s">
        <v>16956</v>
      </c>
      <c r="K2192" s="307" t="s">
        <v>16024</v>
      </c>
      <c r="L2192" s="307"/>
      <c r="M2192" s="307" t="s">
        <v>36</v>
      </c>
      <c r="N2192" s="307">
        <v>153</v>
      </c>
      <c r="O2192" s="307"/>
      <c r="P2192" s="307" t="s">
        <v>22539</v>
      </c>
      <c r="Q2192" s="307"/>
      <c r="R2192" s="307" t="s">
        <v>26597</v>
      </c>
      <c r="S2192" s="307"/>
      <c r="T2192" s="307"/>
    </row>
    <row r="2193" spans="1:20">
      <c r="A2193" s="307">
        <v>2187</v>
      </c>
      <c r="B2193" s="307">
        <v>130</v>
      </c>
      <c r="C2193" s="307">
        <v>20</v>
      </c>
      <c r="D2193" s="307">
        <v>9</v>
      </c>
      <c r="E2193" s="311" t="s">
        <v>15981</v>
      </c>
      <c r="F2193" s="311" t="s">
        <v>31</v>
      </c>
      <c r="G2193" s="311" t="s">
        <v>46</v>
      </c>
      <c r="H2193" s="311" t="s">
        <v>46</v>
      </c>
      <c r="I2193" s="311" t="s">
        <v>22542</v>
      </c>
      <c r="J2193" s="307" t="s">
        <v>16948</v>
      </c>
      <c r="K2193" s="307" t="s">
        <v>26058</v>
      </c>
      <c r="L2193" s="307"/>
      <c r="M2193" s="307" t="s">
        <v>36</v>
      </c>
      <c r="N2193" s="307">
        <v>273</v>
      </c>
      <c r="O2193" s="307"/>
      <c r="P2193" s="307" t="s">
        <v>22541</v>
      </c>
      <c r="Q2193" s="307"/>
      <c r="R2193" s="307" t="s">
        <v>26597</v>
      </c>
      <c r="S2193" s="307"/>
      <c r="T2193" s="307"/>
    </row>
    <row r="2194" spans="1:20">
      <c r="A2194" s="307">
        <v>2188</v>
      </c>
      <c r="B2194" s="307">
        <v>130</v>
      </c>
      <c r="C2194" s="307">
        <v>20</v>
      </c>
      <c r="D2194" s="307">
        <v>9</v>
      </c>
      <c r="E2194" s="311" t="s">
        <v>15981</v>
      </c>
      <c r="F2194" s="311" t="s">
        <v>31</v>
      </c>
      <c r="G2194" s="311" t="s">
        <v>46</v>
      </c>
      <c r="H2194" s="311" t="s">
        <v>46</v>
      </c>
      <c r="I2194" s="311" t="s">
        <v>22546</v>
      </c>
      <c r="J2194" s="307" t="s">
        <v>16131</v>
      </c>
      <c r="K2194" s="307" t="s">
        <v>16669</v>
      </c>
      <c r="L2194" s="307"/>
      <c r="M2194" s="307" t="s">
        <v>36</v>
      </c>
      <c r="N2194" s="307">
        <v>8</v>
      </c>
      <c r="O2194" s="307"/>
      <c r="P2194" s="307" t="s">
        <v>22545</v>
      </c>
      <c r="Q2194" s="307"/>
      <c r="R2194" s="307" t="s">
        <v>26597</v>
      </c>
      <c r="S2194" s="307"/>
      <c r="T2194" s="307"/>
    </row>
    <row r="2195" spans="1:20">
      <c r="A2195" s="307">
        <v>2189</v>
      </c>
      <c r="B2195" s="307">
        <v>130</v>
      </c>
      <c r="C2195" s="307">
        <v>20</v>
      </c>
      <c r="D2195" s="307">
        <v>9</v>
      </c>
      <c r="E2195" s="311" t="s">
        <v>15981</v>
      </c>
      <c r="F2195" s="311" t="s">
        <v>31</v>
      </c>
      <c r="G2195" s="311" t="s">
        <v>46</v>
      </c>
      <c r="H2195" s="311" t="s">
        <v>46</v>
      </c>
      <c r="I2195" s="311" t="s">
        <v>22561</v>
      </c>
      <c r="J2195" s="307" t="s">
        <v>16843</v>
      </c>
      <c r="K2195" s="307" t="s">
        <v>16148</v>
      </c>
      <c r="L2195" s="307"/>
      <c r="M2195" s="307" t="s">
        <v>36</v>
      </c>
      <c r="N2195" s="307">
        <v>108</v>
      </c>
      <c r="O2195" s="307"/>
      <c r="P2195" s="307" t="s">
        <v>22560</v>
      </c>
      <c r="Q2195" s="307"/>
      <c r="R2195" s="307" t="s">
        <v>26597</v>
      </c>
      <c r="S2195" s="307"/>
      <c r="T2195" s="307"/>
    </row>
    <row r="2196" spans="1:20">
      <c r="A2196" s="307">
        <v>2190</v>
      </c>
      <c r="B2196" s="307">
        <v>130</v>
      </c>
      <c r="C2196" s="307">
        <v>20</v>
      </c>
      <c r="D2196" s="307">
        <v>9</v>
      </c>
      <c r="E2196" s="311" t="s">
        <v>15981</v>
      </c>
      <c r="F2196" s="311" t="s">
        <v>31</v>
      </c>
      <c r="G2196" s="311" t="s">
        <v>46</v>
      </c>
      <c r="H2196" s="311" t="s">
        <v>46</v>
      </c>
      <c r="I2196" s="311" t="s">
        <v>22563</v>
      </c>
      <c r="J2196" s="307" t="s">
        <v>16843</v>
      </c>
      <c r="K2196" s="307" t="s">
        <v>26050</v>
      </c>
      <c r="L2196" s="307"/>
      <c r="M2196" s="307" t="s">
        <v>36</v>
      </c>
      <c r="N2196" s="307">
        <v>78</v>
      </c>
      <c r="O2196" s="307"/>
      <c r="P2196" s="307" t="s">
        <v>22562</v>
      </c>
      <c r="Q2196" s="307"/>
      <c r="R2196" s="307" t="s">
        <v>26597</v>
      </c>
      <c r="S2196" s="307"/>
      <c r="T2196" s="307"/>
    </row>
    <row r="2197" spans="1:20">
      <c r="A2197" s="307">
        <v>2191</v>
      </c>
      <c r="B2197" s="307">
        <v>130</v>
      </c>
      <c r="C2197" s="307">
        <v>20</v>
      </c>
      <c r="D2197" s="307">
        <v>9</v>
      </c>
      <c r="E2197" s="311" t="s">
        <v>15981</v>
      </c>
      <c r="F2197" s="311" t="s">
        <v>31</v>
      </c>
      <c r="G2197" s="311" t="s">
        <v>46</v>
      </c>
      <c r="H2197" s="311" t="s">
        <v>46</v>
      </c>
      <c r="I2197" s="311" t="s">
        <v>22548</v>
      </c>
      <c r="J2197" s="307" t="s">
        <v>22516</v>
      </c>
      <c r="K2197" s="307" t="s">
        <v>22457</v>
      </c>
      <c r="L2197" s="307"/>
      <c r="M2197" s="307" t="s">
        <v>36</v>
      </c>
      <c r="N2197" s="307">
        <v>5</v>
      </c>
      <c r="O2197" s="307"/>
      <c r="P2197" s="307" t="s">
        <v>22547</v>
      </c>
      <c r="Q2197" s="307"/>
      <c r="R2197" s="307" t="s">
        <v>26597</v>
      </c>
      <c r="S2197" s="307"/>
      <c r="T2197" s="307"/>
    </row>
    <row r="2198" spans="1:20">
      <c r="A2198" s="307">
        <v>2192</v>
      </c>
      <c r="B2198" s="307">
        <v>130</v>
      </c>
      <c r="C2198" s="307">
        <v>20</v>
      </c>
      <c r="D2198" s="307">
        <v>9</v>
      </c>
      <c r="E2198" s="311" t="s">
        <v>15981</v>
      </c>
      <c r="F2198" s="311" t="s">
        <v>31</v>
      </c>
      <c r="G2198" s="311" t="s">
        <v>46</v>
      </c>
      <c r="H2198" s="311" t="s">
        <v>46</v>
      </c>
      <c r="I2198" s="311" t="s">
        <v>22550</v>
      </c>
      <c r="J2198" s="307" t="s">
        <v>16843</v>
      </c>
      <c r="K2198" s="307" t="s">
        <v>18103</v>
      </c>
      <c r="L2198" s="307"/>
      <c r="M2198" s="307" t="s">
        <v>36</v>
      </c>
      <c r="N2198" s="307">
        <v>183</v>
      </c>
      <c r="O2198" s="307"/>
      <c r="P2198" s="307" t="s">
        <v>22549</v>
      </c>
      <c r="Q2198" s="307"/>
      <c r="R2198" s="307" t="s">
        <v>26597</v>
      </c>
      <c r="S2198" s="307"/>
      <c r="T2198" s="307"/>
    </row>
    <row r="2199" spans="1:20">
      <c r="A2199" s="307">
        <v>2193</v>
      </c>
      <c r="B2199" s="307">
        <v>130</v>
      </c>
      <c r="C2199" s="307">
        <v>20</v>
      </c>
      <c r="D2199" s="307">
        <v>9</v>
      </c>
      <c r="E2199" s="311" t="s">
        <v>15981</v>
      </c>
      <c r="F2199" s="311" t="s">
        <v>31</v>
      </c>
      <c r="G2199" s="311" t="s">
        <v>46</v>
      </c>
      <c r="H2199" s="311" t="s">
        <v>46</v>
      </c>
      <c r="I2199" s="311" t="s">
        <v>22552</v>
      </c>
      <c r="J2199" s="307" t="s">
        <v>17852</v>
      </c>
      <c r="K2199" s="307" t="s">
        <v>16537</v>
      </c>
      <c r="L2199" s="307"/>
      <c r="M2199" s="307" t="s">
        <v>36</v>
      </c>
      <c r="N2199" s="307">
        <v>27</v>
      </c>
      <c r="O2199" s="307"/>
      <c r="P2199" s="307" t="s">
        <v>22551</v>
      </c>
      <c r="Q2199" s="307"/>
      <c r="R2199" s="307" t="s">
        <v>26597</v>
      </c>
      <c r="S2199" s="307"/>
      <c r="T2199" s="307"/>
    </row>
    <row r="2200" spans="1:20">
      <c r="A2200" s="307">
        <v>2194</v>
      </c>
      <c r="B2200" s="307">
        <v>130</v>
      </c>
      <c r="C2200" s="307">
        <v>20</v>
      </c>
      <c r="D2200" s="307">
        <v>9</v>
      </c>
      <c r="E2200" s="311" t="s">
        <v>15981</v>
      </c>
      <c r="F2200" s="311" t="s">
        <v>31</v>
      </c>
      <c r="G2200" s="311" t="s">
        <v>46</v>
      </c>
      <c r="H2200" s="311" t="s">
        <v>46</v>
      </c>
      <c r="I2200" s="311" t="s">
        <v>22554</v>
      </c>
      <c r="J2200" s="307" t="s">
        <v>22555</v>
      </c>
      <c r="K2200" s="307" t="s">
        <v>16283</v>
      </c>
      <c r="L2200" s="307"/>
      <c r="M2200" s="307" t="s">
        <v>36</v>
      </c>
      <c r="N2200" s="307">
        <v>36</v>
      </c>
      <c r="O2200" s="307"/>
      <c r="P2200" s="307" t="s">
        <v>22553</v>
      </c>
      <c r="Q2200" s="307"/>
      <c r="R2200" s="307" t="s">
        <v>26597</v>
      </c>
      <c r="S2200" s="307"/>
      <c r="T2200" s="307"/>
    </row>
    <row r="2201" spans="1:20">
      <c r="A2201" s="307">
        <v>2195</v>
      </c>
      <c r="B2201" s="307">
        <v>130</v>
      </c>
      <c r="C2201" s="307">
        <v>20</v>
      </c>
      <c r="D2201" s="307">
        <v>9</v>
      </c>
      <c r="E2201" s="311" t="s">
        <v>15981</v>
      </c>
      <c r="F2201" s="311" t="s">
        <v>31</v>
      </c>
      <c r="G2201" s="311" t="s">
        <v>46</v>
      </c>
      <c r="H2201" s="311" t="s">
        <v>46</v>
      </c>
      <c r="I2201" s="311" t="s">
        <v>22559</v>
      </c>
      <c r="J2201" s="307" t="s">
        <v>16695</v>
      </c>
      <c r="K2201" s="307" t="s">
        <v>16120</v>
      </c>
      <c r="L2201" s="307"/>
      <c r="M2201" s="307" t="s">
        <v>36</v>
      </c>
      <c r="N2201" s="307">
        <v>43</v>
      </c>
      <c r="O2201" s="307"/>
      <c r="P2201" s="307" t="s">
        <v>22558</v>
      </c>
      <c r="Q2201" s="307"/>
      <c r="R2201" s="307" t="s">
        <v>26597</v>
      </c>
      <c r="S2201" s="307"/>
      <c r="T2201" s="307"/>
    </row>
    <row r="2202" spans="1:20">
      <c r="A2202" s="307">
        <v>2196</v>
      </c>
      <c r="B2202" s="307">
        <v>130</v>
      </c>
      <c r="C2202" s="307">
        <v>20</v>
      </c>
      <c r="D2202" s="307">
        <v>9</v>
      </c>
      <c r="E2202" s="311" t="s">
        <v>15981</v>
      </c>
      <c r="F2202" s="311" t="s">
        <v>31</v>
      </c>
      <c r="G2202" s="311" t="s">
        <v>46</v>
      </c>
      <c r="H2202" s="311" t="s">
        <v>46</v>
      </c>
      <c r="I2202" s="311" t="s">
        <v>22567</v>
      </c>
      <c r="J2202" s="307" t="s">
        <v>16808</v>
      </c>
      <c r="K2202" s="307" t="s">
        <v>26262</v>
      </c>
      <c r="L2202" s="307"/>
      <c r="M2202" s="307" t="s">
        <v>36</v>
      </c>
      <c r="N2202" s="307">
        <v>280</v>
      </c>
      <c r="O2202" s="307"/>
      <c r="P2202" s="307" t="s">
        <v>22566</v>
      </c>
      <c r="Q2202" s="307"/>
      <c r="R2202" s="307" t="s">
        <v>26597</v>
      </c>
      <c r="S2202" s="307"/>
      <c r="T2202" s="307"/>
    </row>
    <row r="2203" spans="1:20">
      <c r="A2203" s="307">
        <v>2197</v>
      </c>
      <c r="B2203" s="307">
        <v>130</v>
      </c>
      <c r="C2203" s="307">
        <v>20</v>
      </c>
      <c r="D2203" s="307">
        <v>9</v>
      </c>
      <c r="E2203" s="311" t="s">
        <v>15981</v>
      </c>
      <c r="F2203" s="311" t="s">
        <v>31</v>
      </c>
      <c r="G2203" s="311" t="s">
        <v>46</v>
      </c>
      <c r="H2203" s="311" t="s">
        <v>46</v>
      </c>
      <c r="I2203" s="311" t="s">
        <v>22569</v>
      </c>
      <c r="J2203" s="307" t="s">
        <v>21938</v>
      </c>
      <c r="K2203" s="307" t="s">
        <v>26263</v>
      </c>
      <c r="L2203" s="307"/>
      <c r="M2203" s="307" t="s">
        <v>36</v>
      </c>
      <c r="N2203" s="307">
        <v>272</v>
      </c>
      <c r="O2203" s="307"/>
      <c r="P2203" s="307" t="s">
        <v>22568</v>
      </c>
      <c r="Q2203" s="307"/>
      <c r="R2203" s="307" t="s">
        <v>26597</v>
      </c>
      <c r="S2203" s="307"/>
      <c r="T2203" s="307"/>
    </row>
    <row r="2204" spans="1:20">
      <c r="A2204" s="307">
        <v>2198</v>
      </c>
      <c r="B2204" s="307">
        <v>130</v>
      </c>
      <c r="C2204" s="307">
        <v>20</v>
      </c>
      <c r="D2204" s="307">
        <v>9</v>
      </c>
      <c r="E2204" s="311" t="s">
        <v>15981</v>
      </c>
      <c r="F2204" s="311" t="s">
        <v>31</v>
      </c>
      <c r="G2204" s="311" t="s">
        <v>46</v>
      </c>
      <c r="H2204" s="311" t="s">
        <v>46</v>
      </c>
      <c r="I2204" s="311" t="s">
        <v>22571</v>
      </c>
      <c r="J2204" s="307" t="s">
        <v>17906</v>
      </c>
      <c r="K2204" s="307" t="s">
        <v>26128</v>
      </c>
      <c r="L2204" s="307"/>
      <c r="M2204" s="307" t="s">
        <v>36</v>
      </c>
      <c r="N2204" s="307">
        <v>34</v>
      </c>
      <c r="O2204" s="307"/>
      <c r="P2204" s="307" t="s">
        <v>22570</v>
      </c>
      <c r="Q2204" s="307"/>
      <c r="R2204" s="307" t="s">
        <v>26597</v>
      </c>
      <c r="S2204" s="307"/>
      <c r="T2204" s="307"/>
    </row>
    <row r="2205" spans="1:20">
      <c r="A2205" s="307">
        <v>2199</v>
      </c>
      <c r="B2205" s="307">
        <v>130</v>
      </c>
      <c r="C2205" s="307">
        <v>20</v>
      </c>
      <c r="D2205" s="307">
        <v>9</v>
      </c>
      <c r="E2205" s="311" t="s">
        <v>15981</v>
      </c>
      <c r="F2205" s="311" t="s">
        <v>31</v>
      </c>
      <c r="G2205" s="311" t="s">
        <v>46</v>
      </c>
      <c r="H2205" s="311" t="s">
        <v>46</v>
      </c>
      <c r="I2205" s="311" t="s">
        <v>22573</v>
      </c>
      <c r="J2205" s="307" t="s">
        <v>17906</v>
      </c>
      <c r="K2205" s="307" t="s">
        <v>26052</v>
      </c>
      <c r="L2205" s="307"/>
      <c r="M2205" s="307" t="s">
        <v>36</v>
      </c>
      <c r="N2205" s="307">
        <v>70</v>
      </c>
      <c r="O2205" s="307"/>
      <c r="P2205" s="307" t="s">
        <v>22572</v>
      </c>
      <c r="Q2205" s="307"/>
      <c r="R2205" s="307" t="s">
        <v>26597</v>
      </c>
      <c r="S2205" s="307"/>
      <c r="T2205" s="307"/>
    </row>
    <row r="2206" spans="1:20">
      <c r="A2206" s="307">
        <v>2200</v>
      </c>
      <c r="B2206" s="307">
        <v>400</v>
      </c>
      <c r="C2206" s="307">
        <v>22</v>
      </c>
      <c r="D2206" s="307">
        <v>1</v>
      </c>
      <c r="E2206" s="311" t="s">
        <v>16688</v>
      </c>
      <c r="F2206" s="311" t="s">
        <v>31</v>
      </c>
      <c r="G2206" s="311" t="s">
        <v>16251</v>
      </c>
      <c r="H2206" s="311" t="s">
        <v>16252</v>
      </c>
      <c r="I2206" s="311" t="s">
        <v>16690</v>
      </c>
      <c r="J2206" s="307" t="s">
        <v>16595</v>
      </c>
      <c r="K2206" s="307" t="s">
        <v>16691</v>
      </c>
      <c r="L2206" s="307"/>
      <c r="M2206" s="307" t="s">
        <v>36</v>
      </c>
      <c r="N2206" s="307">
        <v>227</v>
      </c>
      <c r="O2206" s="307"/>
      <c r="P2206" s="307" t="s">
        <v>16689</v>
      </c>
      <c r="Q2206" s="307"/>
      <c r="R2206" s="307" t="s">
        <v>26597</v>
      </c>
      <c r="S2206" s="307"/>
      <c r="T2206" s="307"/>
    </row>
    <row r="2207" spans="1:20">
      <c r="A2207" s="307">
        <v>2201</v>
      </c>
      <c r="B2207" s="307">
        <v>280</v>
      </c>
      <c r="C2207" s="307">
        <v>30</v>
      </c>
      <c r="D2207" s="307">
        <v>1</v>
      </c>
      <c r="E2207" s="311" t="s">
        <v>16182</v>
      </c>
      <c r="F2207" s="311" t="s">
        <v>16478</v>
      </c>
      <c r="G2207" s="311" t="s">
        <v>12424</v>
      </c>
      <c r="H2207" s="311" t="s">
        <v>12424</v>
      </c>
      <c r="I2207" s="311" t="s">
        <v>19064</v>
      </c>
      <c r="J2207" s="307" t="s">
        <v>17722</v>
      </c>
      <c r="K2207" s="307" t="s">
        <v>17722</v>
      </c>
      <c r="L2207" s="307"/>
      <c r="M2207" s="307" t="s">
        <v>36</v>
      </c>
      <c r="N2207" s="307">
        <v>65</v>
      </c>
      <c r="O2207" s="307"/>
      <c r="P2207" s="307" t="s">
        <v>19063</v>
      </c>
      <c r="Q2207" s="307"/>
      <c r="R2207" s="307" t="s">
        <v>26597</v>
      </c>
      <c r="S2207" s="307"/>
      <c r="T2207" s="307"/>
    </row>
    <row r="2208" spans="1:20">
      <c r="A2208" s="307">
        <v>2202</v>
      </c>
      <c r="B2208" s="307">
        <v>280</v>
      </c>
      <c r="C2208" s="307">
        <v>30</v>
      </c>
      <c r="D2208" s="307">
        <v>1</v>
      </c>
      <c r="E2208" s="311" t="s">
        <v>16182</v>
      </c>
      <c r="F2208" s="311" t="s">
        <v>16478</v>
      </c>
      <c r="G2208" s="311" t="s">
        <v>12424</v>
      </c>
      <c r="H2208" s="311" t="s">
        <v>12424</v>
      </c>
      <c r="I2208" s="311" t="s">
        <v>19066</v>
      </c>
      <c r="J2208" s="307" t="s">
        <v>16282</v>
      </c>
      <c r="K2208" s="307" t="s">
        <v>18433</v>
      </c>
      <c r="L2208" s="307"/>
      <c r="M2208" s="307" t="s">
        <v>36</v>
      </c>
      <c r="N2208" s="307">
        <v>77</v>
      </c>
      <c r="O2208" s="307"/>
      <c r="P2208" s="307" t="s">
        <v>19065</v>
      </c>
      <c r="Q2208" s="307"/>
      <c r="R2208" s="307" t="s">
        <v>26597</v>
      </c>
      <c r="S2208" s="307"/>
      <c r="T2208" s="307"/>
    </row>
    <row r="2209" spans="1:20">
      <c r="A2209" s="307">
        <v>2203</v>
      </c>
      <c r="B2209" s="307">
        <v>310</v>
      </c>
      <c r="C2209" s="307">
        <v>2</v>
      </c>
      <c r="D2209" s="307">
        <v>28</v>
      </c>
      <c r="E2209" s="311" t="s">
        <v>16270</v>
      </c>
      <c r="F2209" s="311" t="s">
        <v>16679</v>
      </c>
      <c r="G2209" s="311" t="s">
        <v>91</v>
      </c>
      <c r="H2209" s="311" t="s">
        <v>16680</v>
      </c>
      <c r="I2209" s="311" t="s">
        <v>16682</v>
      </c>
      <c r="J2209" s="307" t="s">
        <v>16683</v>
      </c>
      <c r="K2209" s="307" t="s">
        <v>16674</v>
      </c>
      <c r="L2209" s="307"/>
      <c r="M2209" s="307" t="s">
        <v>36</v>
      </c>
      <c r="N2209" s="307">
        <v>10</v>
      </c>
      <c r="O2209" s="307"/>
      <c r="P2209" s="307" t="s">
        <v>16681</v>
      </c>
      <c r="Q2209" s="307"/>
      <c r="R2209" s="307" t="s">
        <v>26597</v>
      </c>
      <c r="S2209" s="307"/>
      <c r="T2209" s="307"/>
    </row>
    <row r="2210" spans="1:20">
      <c r="A2210" s="307">
        <v>2204</v>
      </c>
      <c r="B2210" s="307">
        <v>310</v>
      </c>
      <c r="C2210" s="307">
        <v>7</v>
      </c>
      <c r="D2210" s="307">
        <v>1</v>
      </c>
      <c r="E2210" s="311" t="s">
        <v>16270</v>
      </c>
      <c r="F2210" s="311" t="s">
        <v>16679</v>
      </c>
      <c r="G2210" s="311" t="s">
        <v>16684</v>
      </c>
      <c r="H2210" s="311" t="s">
        <v>16684</v>
      </c>
      <c r="I2210" s="311" t="s">
        <v>16686</v>
      </c>
      <c r="J2210" s="307" t="s">
        <v>16687</v>
      </c>
      <c r="K2210" s="307" t="s">
        <v>16078</v>
      </c>
      <c r="L2210" s="307"/>
      <c r="M2210" s="307" t="s">
        <v>36</v>
      </c>
      <c r="N2210" s="307">
        <v>5</v>
      </c>
      <c r="O2210" s="307"/>
      <c r="P2210" s="307" t="s">
        <v>16685</v>
      </c>
      <c r="Q2210" s="307"/>
      <c r="R2210" s="307" t="s">
        <v>26597</v>
      </c>
      <c r="S2210" s="307"/>
      <c r="T2210" s="307"/>
    </row>
    <row r="2211" spans="1:20">
      <c r="A2211" s="307">
        <v>2205</v>
      </c>
      <c r="B2211" s="307">
        <v>130</v>
      </c>
      <c r="C2211" s="307">
        <v>20</v>
      </c>
      <c r="D2211" s="307">
        <v>9</v>
      </c>
      <c r="E2211" s="311" t="s">
        <v>15981</v>
      </c>
      <c r="F2211" s="311" t="s">
        <v>31</v>
      </c>
      <c r="G2211" s="311" t="s">
        <v>46</v>
      </c>
      <c r="H2211" s="311" t="s">
        <v>46</v>
      </c>
      <c r="I2211" s="311" t="s">
        <v>15987</v>
      </c>
      <c r="J2211" s="307" t="s">
        <v>15988</v>
      </c>
      <c r="K2211" s="307" t="s">
        <v>25977</v>
      </c>
      <c r="L2211" s="307"/>
      <c r="M2211" s="307" t="s">
        <v>36</v>
      </c>
      <c r="N2211" s="307">
        <v>83</v>
      </c>
      <c r="O2211" s="307"/>
      <c r="P2211" s="307" t="s">
        <v>15986</v>
      </c>
      <c r="Q2211" s="307"/>
      <c r="R2211" s="307" t="s">
        <v>26597</v>
      </c>
      <c r="S2211" s="307"/>
      <c r="T2211" s="307"/>
    </row>
    <row r="2212" spans="1:20">
      <c r="A2212" s="307">
        <v>2206</v>
      </c>
      <c r="B2212" s="307">
        <v>130</v>
      </c>
      <c r="C2212" s="307">
        <v>20</v>
      </c>
      <c r="D2212" s="307">
        <v>9</v>
      </c>
      <c r="E2212" s="311" t="s">
        <v>15981</v>
      </c>
      <c r="F2212" s="311" t="s">
        <v>31</v>
      </c>
      <c r="G2212" s="311" t="s">
        <v>46</v>
      </c>
      <c r="H2212" s="311" t="s">
        <v>46</v>
      </c>
      <c r="I2212" s="311" t="s">
        <v>22575</v>
      </c>
      <c r="J2212" s="307" t="s">
        <v>20054</v>
      </c>
      <c r="K2212" s="307" t="s">
        <v>26016</v>
      </c>
      <c r="L2212" s="307"/>
      <c r="M2212" s="307" t="s">
        <v>36</v>
      </c>
      <c r="N2212" s="307">
        <v>263</v>
      </c>
      <c r="O2212" s="307"/>
      <c r="P2212" s="307" t="s">
        <v>22574</v>
      </c>
      <c r="Q2212" s="307"/>
      <c r="R2212" s="307" t="s">
        <v>26597</v>
      </c>
      <c r="S2212" s="307"/>
      <c r="T2212" s="307"/>
    </row>
    <row r="2213" spans="1:20">
      <c r="A2213" s="307">
        <v>2207</v>
      </c>
      <c r="B2213" s="307">
        <v>130</v>
      </c>
      <c r="C2213" s="307">
        <v>20</v>
      </c>
      <c r="D2213" s="307">
        <v>9</v>
      </c>
      <c r="E2213" s="311" t="s">
        <v>15981</v>
      </c>
      <c r="F2213" s="311" t="s">
        <v>31</v>
      </c>
      <c r="G2213" s="311" t="s">
        <v>46</v>
      </c>
      <c r="H2213" s="311" t="s">
        <v>46</v>
      </c>
      <c r="I2213" s="311" t="s">
        <v>22577</v>
      </c>
      <c r="J2213" s="307" t="s">
        <v>22467</v>
      </c>
      <c r="K2213" s="307" t="s">
        <v>26264</v>
      </c>
      <c r="L2213" s="307"/>
      <c r="M2213" s="307" t="s">
        <v>36</v>
      </c>
      <c r="N2213" s="307">
        <v>273</v>
      </c>
      <c r="O2213" s="307"/>
      <c r="P2213" s="307" t="s">
        <v>22576</v>
      </c>
      <c r="Q2213" s="307"/>
      <c r="R2213" s="307" t="s">
        <v>26597</v>
      </c>
      <c r="S2213" s="307"/>
      <c r="T2213" s="307"/>
    </row>
    <row r="2214" spans="1:20">
      <c r="A2214" s="307">
        <v>2208</v>
      </c>
      <c r="B2214" s="307">
        <v>130</v>
      </c>
      <c r="C2214" s="307">
        <v>20</v>
      </c>
      <c r="D2214" s="307">
        <v>9</v>
      </c>
      <c r="E2214" s="311" t="s">
        <v>15981</v>
      </c>
      <c r="F2214" s="311" t="s">
        <v>31</v>
      </c>
      <c r="G2214" s="311" t="s">
        <v>46</v>
      </c>
      <c r="H2214" s="311" t="s">
        <v>46</v>
      </c>
      <c r="I2214" s="311" t="s">
        <v>22102</v>
      </c>
      <c r="J2214" s="307" t="s">
        <v>21593</v>
      </c>
      <c r="K2214" s="307" t="s">
        <v>25906</v>
      </c>
      <c r="L2214" s="307"/>
      <c r="M2214" s="307" t="s">
        <v>36</v>
      </c>
      <c r="N2214" s="307">
        <v>205</v>
      </c>
      <c r="O2214" s="307"/>
      <c r="P2214" s="307" t="s">
        <v>22101</v>
      </c>
      <c r="Q2214" s="307"/>
      <c r="R2214" s="307" t="s">
        <v>26597</v>
      </c>
      <c r="S2214" s="307"/>
      <c r="T2214" s="307"/>
    </row>
    <row r="2215" spans="1:20">
      <c r="A2215" s="307">
        <v>2209</v>
      </c>
      <c r="B2215" s="307">
        <v>130</v>
      </c>
      <c r="C2215" s="307">
        <v>20</v>
      </c>
      <c r="D2215" s="307">
        <v>9</v>
      </c>
      <c r="E2215" s="311" t="s">
        <v>15981</v>
      </c>
      <c r="F2215" s="311" t="s">
        <v>31</v>
      </c>
      <c r="G2215" s="311" t="s">
        <v>46</v>
      </c>
      <c r="H2215" s="311" t="s">
        <v>46</v>
      </c>
      <c r="I2215" s="311" t="s">
        <v>22579</v>
      </c>
      <c r="J2215" s="307" t="s">
        <v>21593</v>
      </c>
      <c r="K2215" s="307" t="s">
        <v>26265</v>
      </c>
      <c r="L2215" s="307"/>
      <c r="M2215" s="307" t="s">
        <v>36</v>
      </c>
      <c r="N2215" s="307">
        <v>111</v>
      </c>
      <c r="O2215" s="307"/>
      <c r="P2215" s="307" t="s">
        <v>22578</v>
      </c>
      <c r="Q2215" s="307"/>
      <c r="R2215" s="307" t="s">
        <v>26597</v>
      </c>
      <c r="S2215" s="307"/>
      <c r="T2215" s="307"/>
    </row>
    <row r="2216" spans="1:20">
      <c r="A2216" s="307">
        <v>2210</v>
      </c>
      <c r="B2216" s="307">
        <v>120</v>
      </c>
      <c r="C2216" s="307">
        <v>60</v>
      </c>
      <c r="D2216" s="307">
        <v>11</v>
      </c>
      <c r="E2216" s="311" t="s">
        <v>16108</v>
      </c>
      <c r="F2216" s="311" t="s">
        <v>31</v>
      </c>
      <c r="G2216" s="311" t="s">
        <v>4796</v>
      </c>
      <c r="H2216" s="311" t="s">
        <v>17123</v>
      </c>
      <c r="I2216" s="311" t="s">
        <v>17123</v>
      </c>
      <c r="J2216" s="307" t="s">
        <v>16090</v>
      </c>
      <c r="K2216" s="307" t="s">
        <v>16090</v>
      </c>
      <c r="L2216" s="307"/>
      <c r="M2216" s="307" t="s">
        <v>36</v>
      </c>
      <c r="N2216" s="307">
        <v>0</v>
      </c>
      <c r="O2216" s="307"/>
      <c r="P2216" s="307" t="s">
        <v>17124</v>
      </c>
      <c r="Q2216" s="307"/>
      <c r="R2216" s="307" t="s">
        <v>26597</v>
      </c>
      <c r="S2216" s="307"/>
      <c r="T2216" s="307"/>
    </row>
    <row r="2217" spans="1:20">
      <c r="A2217" s="307">
        <v>2211</v>
      </c>
      <c r="B2217" s="307">
        <v>130</v>
      </c>
      <c r="C2217" s="307">
        <v>20</v>
      </c>
      <c r="D2217" s="307">
        <v>9</v>
      </c>
      <c r="E2217" s="311" t="s">
        <v>15981</v>
      </c>
      <c r="F2217" s="311" t="s">
        <v>31</v>
      </c>
      <c r="G2217" s="311" t="s">
        <v>46</v>
      </c>
      <c r="H2217" s="311" t="s">
        <v>46</v>
      </c>
      <c r="I2217" s="311" t="s">
        <v>22585</v>
      </c>
      <c r="J2217" s="307" t="s">
        <v>17044</v>
      </c>
      <c r="K2217" s="307" t="s">
        <v>25977</v>
      </c>
      <c r="L2217" s="307"/>
      <c r="M2217" s="307" t="s">
        <v>36</v>
      </c>
      <c r="N2217" s="307">
        <v>185</v>
      </c>
      <c r="O2217" s="307"/>
      <c r="P2217" s="307" t="s">
        <v>22584</v>
      </c>
      <c r="Q2217" s="307"/>
      <c r="R2217" s="307" t="s">
        <v>26597</v>
      </c>
      <c r="S2217" s="307"/>
      <c r="T2217" s="307"/>
    </row>
    <row r="2218" spans="1:20">
      <c r="A2218" s="307">
        <v>2212</v>
      </c>
      <c r="B2218" s="307">
        <v>280</v>
      </c>
      <c r="C2218" s="307">
        <v>30</v>
      </c>
      <c r="D2218" s="307">
        <v>1</v>
      </c>
      <c r="E2218" s="311" t="s">
        <v>16182</v>
      </c>
      <c r="F2218" s="311" t="s">
        <v>16478</v>
      </c>
      <c r="G2218" s="311" t="s">
        <v>12424</v>
      </c>
      <c r="H2218" s="311" t="s">
        <v>12424</v>
      </c>
      <c r="I2218" s="311" t="s">
        <v>19068</v>
      </c>
      <c r="J2218" s="307" t="s">
        <v>17722</v>
      </c>
      <c r="K2218" s="307" t="s">
        <v>17722</v>
      </c>
      <c r="L2218" s="307"/>
      <c r="M2218" s="307" t="s">
        <v>36</v>
      </c>
      <c r="N2218" s="307">
        <v>52</v>
      </c>
      <c r="O2218" s="307"/>
      <c r="P2218" s="307" t="s">
        <v>19067</v>
      </c>
      <c r="Q2218" s="307"/>
      <c r="R2218" s="307" t="s">
        <v>26597</v>
      </c>
      <c r="S2218" s="307"/>
      <c r="T2218" s="307"/>
    </row>
    <row r="2219" spans="1:20">
      <c r="A2219" s="307">
        <v>2213</v>
      </c>
      <c r="B2219" s="307">
        <v>280</v>
      </c>
      <c r="C2219" s="307">
        <v>30</v>
      </c>
      <c r="D2219" s="307">
        <v>1</v>
      </c>
      <c r="E2219" s="311" t="s">
        <v>16182</v>
      </c>
      <c r="F2219" s="311" t="s">
        <v>16478</v>
      </c>
      <c r="G2219" s="311" t="s">
        <v>12424</v>
      </c>
      <c r="H2219" s="311" t="s">
        <v>12424</v>
      </c>
      <c r="I2219" s="311" t="s">
        <v>19072</v>
      </c>
      <c r="J2219" s="307" t="s">
        <v>17722</v>
      </c>
      <c r="K2219" s="307" t="s">
        <v>18379</v>
      </c>
      <c r="L2219" s="307"/>
      <c r="M2219" s="307" t="s">
        <v>36</v>
      </c>
      <c r="N2219" s="307">
        <v>75</v>
      </c>
      <c r="O2219" s="307"/>
      <c r="P2219" s="307" t="s">
        <v>19071</v>
      </c>
      <c r="Q2219" s="307"/>
      <c r="R2219" s="307" t="s">
        <v>26597</v>
      </c>
      <c r="S2219" s="307"/>
      <c r="T2219" s="307"/>
    </row>
    <row r="2220" spans="1:20">
      <c r="A2220" s="307">
        <v>2214</v>
      </c>
      <c r="B2220" s="307">
        <v>280</v>
      </c>
      <c r="C2220" s="307">
        <v>30</v>
      </c>
      <c r="D2220" s="307">
        <v>1</v>
      </c>
      <c r="E2220" s="311" t="s">
        <v>16182</v>
      </c>
      <c r="F2220" s="311" t="s">
        <v>16478</v>
      </c>
      <c r="G2220" s="311" t="s">
        <v>12424</v>
      </c>
      <c r="H2220" s="311" t="s">
        <v>12424</v>
      </c>
      <c r="I2220" s="311" t="s">
        <v>19074</v>
      </c>
      <c r="J2220" s="307" t="s">
        <v>17722</v>
      </c>
      <c r="K2220" s="307" t="s">
        <v>16802</v>
      </c>
      <c r="L2220" s="307"/>
      <c r="M2220" s="307" t="s">
        <v>36</v>
      </c>
      <c r="N2220" s="307">
        <v>33</v>
      </c>
      <c r="O2220" s="307"/>
      <c r="P2220" s="307" t="s">
        <v>19073</v>
      </c>
      <c r="Q2220" s="307"/>
      <c r="R2220" s="307" t="s">
        <v>26597</v>
      </c>
      <c r="S2220" s="307"/>
      <c r="T2220" s="307"/>
    </row>
    <row r="2221" spans="1:20">
      <c r="A2221" s="307">
        <v>2215</v>
      </c>
      <c r="B2221" s="307">
        <v>280</v>
      </c>
      <c r="C2221" s="307">
        <v>30</v>
      </c>
      <c r="D2221" s="307">
        <v>1</v>
      </c>
      <c r="E2221" s="311" t="s">
        <v>16182</v>
      </c>
      <c r="F2221" s="311" t="s">
        <v>16478</v>
      </c>
      <c r="G2221" s="311" t="s">
        <v>12424</v>
      </c>
      <c r="H2221" s="311" t="s">
        <v>12424</v>
      </c>
      <c r="I2221" s="311" t="s">
        <v>19076</v>
      </c>
      <c r="J2221" s="307" t="s">
        <v>17722</v>
      </c>
      <c r="K2221" s="307" t="s">
        <v>17722</v>
      </c>
      <c r="L2221" s="307"/>
      <c r="M2221" s="307" t="s">
        <v>36</v>
      </c>
      <c r="N2221" s="307">
        <v>66</v>
      </c>
      <c r="O2221" s="307"/>
      <c r="P2221" s="307" t="s">
        <v>19075</v>
      </c>
      <c r="Q2221" s="307"/>
      <c r="R2221" s="307" t="s">
        <v>26597</v>
      </c>
      <c r="S2221" s="307"/>
      <c r="T2221" s="307"/>
    </row>
    <row r="2222" spans="1:20">
      <c r="A2222" s="307">
        <v>2216</v>
      </c>
      <c r="B2222" s="307">
        <v>280</v>
      </c>
      <c r="C2222" s="307">
        <v>2</v>
      </c>
      <c r="D2222" s="307">
        <v>14</v>
      </c>
      <c r="E2222" s="311" t="s">
        <v>16182</v>
      </c>
      <c r="F2222" s="311" t="s">
        <v>16478</v>
      </c>
      <c r="G2222" s="311" t="s">
        <v>91</v>
      </c>
      <c r="H2222" s="311" t="s">
        <v>17660</v>
      </c>
      <c r="I2222" s="311" t="s">
        <v>17980</v>
      </c>
      <c r="J2222" s="307" t="s">
        <v>16134</v>
      </c>
      <c r="K2222" s="307" t="s">
        <v>16148</v>
      </c>
      <c r="L2222" s="307"/>
      <c r="M2222" s="307" t="s">
        <v>36</v>
      </c>
      <c r="N2222" s="307">
        <v>85</v>
      </c>
      <c r="O2222" s="307"/>
      <c r="P2222" s="307" t="s">
        <v>17979</v>
      </c>
      <c r="Q2222" s="307"/>
      <c r="R2222" s="307" t="s">
        <v>26597</v>
      </c>
      <c r="S2222" s="307"/>
      <c r="T2222" s="307"/>
    </row>
    <row r="2223" spans="1:20">
      <c r="A2223" s="307">
        <v>2217</v>
      </c>
      <c r="B2223" s="307">
        <v>130</v>
      </c>
      <c r="C2223" s="307">
        <v>20</v>
      </c>
      <c r="D2223" s="307">
        <v>9</v>
      </c>
      <c r="E2223" s="311" t="s">
        <v>15981</v>
      </c>
      <c r="F2223" s="311" t="s">
        <v>31</v>
      </c>
      <c r="G2223" s="311" t="s">
        <v>46</v>
      </c>
      <c r="H2223" s="311" t="s">
        <v>46</v>
      </c>
      <c r="I2223" s="311" t="s">
        <v>22589</v>
      </c>
      <c r="J2223" s="307" t="s">
        <v>16360</v>
      </c>
      <c r="K2223" s="307" t="s">
        <v>15985</v>
      </c>
      <c r="L2223" s="307"/>
      <c r="M2223" s="307" t="s">
        <v>36</v>
      </c>
      <c r="N2223" s="307">
        <v>160</v>
      </c>
      <c r="O2223" s="307"/>
      <c r="P2223" s="307" t="s">
        <v>22588</v>
      </c>
      <c r="Q2223" s="307"/>
      <c r="R2223" s="307" t="s">
        <v>26597</v>
      </c>
      <c r="S2223" s="307"/>
      <c r="T2223" s="307"/>
    </row>
    <row r="2224" spans="1:20">
      <c r="A2224" s="307">
        <v>2218</v>
      </c>
      <c r="B2224" s="307">
        <v>280</v>
      </c>
      <c r="C2224" s="307">
        <v>30</v>
      </c>
      <c r="D2224" s="307">
        <v>1</v>
      </c>
      <c r="E2224" s="311" t="s">
        <v>16182</v>
      </c>
      <c r="F2224" s="311" t="s">
        <v>16478</v>
      </c>
      <c r="G2224" s="311" t="s">
        <v>12424</v>
      </c>
      <c r="H2224" s="311" t="s">
        <v>12424</v>
      </c>
      <c r="I2224" s="311" t="s">
        <v>19100</v>
      </c>
      <c r="J2224" s="307" t="s">
        <v>16443</v>
      </c>
      <c r="K2224" s="307" t="s">
        <v>16443</v>
      </c>
      <c r="L2224" s="307"/>
      <c r="M2224" s="307" t="s">
        <v>36</v>
      </c>
      <c r="N2224" s="307">
        <v>141</v>
      </c>
      <c r="O2224" s="307"/>
      <c r="P2224" s="307" t="s">
        <v>19099</v>
      </c>
      <c r="Q2224" s="307"/>
      <c r="R2224" s="307" t="s">
        <v>26597</v>
      </c>
      <c r="S2224" s="307"/>
      <c r="T2224" s="307"/>
    </row>
    <row r="2225" spans="1:20">
      <c r="A2225" s="307">
        <v>2219</v>
      </c>
      <c r="B2225" s="307">
        <v>130</v>
      </c>
      <c r="C2225" s="307">
        <v>20</v>
      </c>
      <c r="D2225" s="307">
        <v>9</v>
      </c>
      <c r="E2225" s="311" t="s">
        <v>15981</v>
      </c>
      <c r="F2225" s="311" t="s">
        <v>31</v>
      </c>
      <c r="G2225" s="311" t="s">
        <v>46</v>
      </c>
      <c r="H2225" s="311" t="s">
        <v>46</v>
      </c>
      <c r="I2225" s="311" t="s">
        <v>22591</v>
      </c>
      <c r="J2225" s="307" t="s">
        <v>16904</v>
      </c>
      <c r="K2225" s="307" t="s">
        <v>26266</v>
      </c>
      <c r="L2225" s="307"/>
      <c r="M2225" s="307" t="s">
        <v>36</v>
      </c>
      <c r="N2225" s="307">
        <v>159</v>
      </c>
      <c r="O2225" s="307"/>
      <c r="P2225" s="307" t="s">
        <v>22590</v>
      </c>
      <c r="Q2225" s="307"/>
      <c r="R2225" s="307" t="s">
        <v>26597</v>
      </c>
      <c r="S2225" s="307"/>
      <c r="T2225" s="307"/>
    </row>
    <row r="2226" spans="1:20">
      <c r="A2226" s="307">
        <v>2220</v>
      </c>
      <c r="B2226" s="307">
        <v>130</v>
      </c>
      <c r="C2226" s="307">
        <v>20</v>
      </c>
      <c r="D2226" s="307">
        <v>9</v>
      </c>
      <c r="E2226" s="311" t="s">
        <v>15981</v>
      </c>
      <c r="F2226" s="311" t="s">
        <v>31</v>
      </c>
      <c r="G2226" s="311" t="s">
        <v>46</v>
      </c>
      <c r="H2226" s="311" t="s">
        <v>46</v>
      </c>
      <c r="I2226" s="311" t="s">
        <v>22597</v>
      </c>
      <c r="J2226" s="307" t="s">
        <v>16918</v>
      </c>
      <c r="K2226" s="307" t="s">
        <v>25903</v>
      </c>
      <c r="L2226" s="307"/>
      <c r="M2226" s="307" t="s">
        <v>36</v>
      </c>
      <c r="N2226" s="307">
        <v>137</v>
      </c>
      <c r="O2226" s="307"/>
      <c r="P2226" s="307" t="s">
        <v>22596</v>
      </c>
      <c r="Q2226" s="307"/>
      <c r="R2226" s="307" t="s">
        <v>26597</v>
      </c>
      <c r="S2226" s="307"/>
      <c r="T2226" s="307"/>
    </row>
    <row r="2227" spans="1:20">
      <c r="A2227" s="307">
        <v>2221</v>
      </c>
      <c r="B2227" s="307">
        <v>130</v>
      </c>
      <c r="C2227" s="307">
        <v>20</v>
      </c>
      <c r="D2227" s="307">
        <v>9</v>
      </c>
      <c r="E2227" s="311" t="s">
        <v>15981</v>
      </c>
      <c r="F2227" s="311" t="s">
        <v>31</v>
      </c>
      <c r="G2227" s="311" t="s">
        <v>46</v>
      </c>
      <c r="H2227" s="311" t="s">
        <v>46</v>
      </c>
      <c r="I2227" s="311" t="s">
        <v>22602</v>
      </c>
      <c r="J2227" s="307" t="s">
        <v>15988</v>
      </c>
      <c r="K2227" s="307" t="s">
        <v>17233</v>
      </c>
      <c r="L2227" s="307"/>
      <c r="M2227" s="307" t="s">
        <v>36</v>
      </c>
      <c r="N2227" s="307">
        <v>51</v>
      </c>
      <c r="O2227" s="307"/>
      <c r="P2227" s="307" t="s">
        <v>22601</v>
      </c>
      <c r="Q2227" s="307"/>
      <c r="R2227" s="307" t="s">
        <v>26597</v>
      </c>
      <c r="S2227" s="307"/>
      <c r="T2227" s="307"/>
    </row>
    <row r="2228" spans="1:20">
      <c r="A2228" s="307">
        <v>2222</v>
      </c>
      <c r="B2228" s="307">
        <v>120</v>
      </c>
      <c r="C2228" s="307">
        <v>60</v>
      </c>
      <c r="D2228" s="307">
        <v>12</v>
      </c>
      <c r="E2228" s="311" t="s">
        <v>16108</v>
      </c>
      <c r="F2228" s="311" t="s">
        <v>31</v>
      </c>
      <c r="G2228" s="311" t="s">
        <v>4796</v>
      </c>
      <c r="H2228" s="311" t="s">
        <v>30</v>
      </c>
      <c r="I2228" s="311" t="s">
        <v>30</v>
      </c>
      <c r="J2228" s="307" t="s">
        <v>16090</v>
      </c>
      <c r="K2228" s="307" t="s">
        <v>17126</v>
      </c>
      <c r="L2228" s="307"/>
      <c r="M2228" s="307" t="s">
        <v>36</v>
      </c>
      <c r="N2228" s="307">
        <v>34</v>
      </c>
      <c r="O2228" s="307"/>
      <c r="P2228" s="307" t="s">
        <v>17125</v>
      </c>
      <c r="Q2228" s="307"/>
      <c r="R2228" s="307" t="s">
        <v>26597</v>
      </c>
      <c r="S2228" s="307"/>
      <c r="T2228" s="307"/>
    </row>
    <row r="2229" spans="1:20">
      <c r="A2229" s="307">
        <v>2223</v>
      </c>
      <c r="B2229" s="307">
        <v>130</v>
      </c>
      <c r="C2229" s="307">
        <v>20</v>
      </c>
      <c r="D2229" s="307">
        <v>9</v>
      </c>
      <c r="E2229" s="311" t="s">
        <v>15981</v>
      </c>
      <c r="F2229" s="311" t="s">
        <v>31</v>
      </c>
      <c r="G2229" s="311" t="s">
        <v>46</v>
      </c>
      <c r="H2229" s="311" t="s">
        <v>46</v>
      </c>
      <c r="I2229" s="311" t="s">
        <v>26267</v>
      </c>
      <c r="J2229" s="307" t="s">
        <v>15988</v>
      </c>
      <c r="K2229" s="307" t="s">
        <v>25977</v>
      </c>
      <c r="L2229" s="307"/>
      <c r="M2229" s="307" t="s">
        <v>36</v>
      </c>
      <c r="N2229" s="307">
        <v>64</v>
      </c>
      <c r="O2229" s="307"/>
      <c r="P2229" s="307" t="s">
        <v>22600</v>
      </c>
      <c r="Q2229" s="307"/>
      <c r="R2229" s="307" t="s">
        <v>26597</v>
      </c>
      <c r="S2229" s="307"/>
      <c r="T2229" s="307"/>
    </row>
    <row r="2230" spans="1:20">
      <c r="A2230" s="307">
        <v>2224</v>
      </c>
      <c r="B2230" s="307">
        <v>280</v>
      </c>
      <c r="C2230" s="307">
        <v>30</v>
      </c>
      <c r="D2230" s="307">
        <v>1</v>
      </c>
      <c r="E2230" s="311" t="s">
        <v>16182</v>
      </c>
      <c r="F2230" s="311" t="s">
        <v>16478</v>
      </c>
      <c r="G2230" s="311" t="s">
        <v>12424</v>
      </c>
      <c r="H2230" s="311" t="s">
        <v>12424</v>
      </c>
      <c r="I2230" s="311" t="s">
        <v>19102</v>
      </c>
      <c r="J2230" s="307" t="s">
        <v>16443</v>
      </c>
      <c r="K2230" s="307" t="s">
        <v>16443</v>
      </c>
      <c r="L2230" s="307"/>
      <c r="M2230" s="307" t="s">
        <v>36</v>
      </c>
      <c r="N2230" s="307">
        <v>91</v>
      </c>
      <c r="O2230" s="307"/>
      <c r="P2230" s="307" t="s">
        <v>19101</v>
      </c>
      <c r="Q2230" s="307"/>
      <c r="R2230" s="307" t="s">
        <v>26597</v>
      </c>
      <c r="S2230" s="307"/>
      <c r="T2230" s="307"/>
    </row>
    <row r="2231" spans="1:20">
      <c r="A2231" s="307">
        <v>2225</v>
      </c>
      <c r="B2231" s="307">
        <v>280</v>
      </c>
      <c r="C2231" s="307">
        <v>30</v>
      </c>
      <c r="D2231" s="307">
        <v>1</v>
      </c>
      <c r="E2231" s="311" t="s">
        <v>16182</v>
      </c>
      <c r="F2231" s="311" t="s">
        <v>16478</v>
      </c>
      <c r="G2231" s="311" t="s">
        <v>12424</v>
      </c>
      <c r="H2231" s="311" t="s">
        <v>12424</v>
      </c>
      <c r="I2231" s="311" t="s">
        <v>19104</v>
      </c>
      <c r="J2231" s="307" t="s">
        <v>16443</v>
      </c>
      <c r="K2231" s="307" t="s">
        <v>19105</v>
      </c>
      <c r="L2231" s="307"/>
      <c r="M2231" s="307" t="s">
        <v>36</v>
      </c>
      <c r="N2231" s="307">
        <v>76</v>
      </c>
      <c r="O2231" s="307"/>
      <c r="P2231" s="307" t="s">
        <v>19103</v>
      </c>
      <c r="Q2231" s="307"/>
      <c r="R2231" s="307" t="s">
        <v>26597</v>
      </c>
      <c r="S2231" s="307"/>
      <c r="T2231" s="307"/>
    </row>
    <row r="2232" spans="1:20">
      <c r="A2232" s="307">
        <v>2226</v>
      </c>
      <c r="B2232" s="307">
        <v>280</v>
      </c>
      <c r="C2232" s="307">
        <v>30</v>
      </c>
      <c r="D2232" s="307">
        <v>1</v>
      </c>
      <c r="E2232" s="311" t="s">
        <v>16182</v>
      </c>
      <c r="F2232" s="311" t="s">
        <v>16478</v>
      </c>
      <c r="G2232" s="311" t="s">
        <v>12424</v>
      </c>
      <c r="H2232" s="311" t="s">
        <v>12424</v>
      </c>
      <c r="I2232" s="311" t="s">
        <v>19110</v>
      </c>
      <c r="J2232" s="307" t="s">
        <v>16443</v>
      </c>
      <c r="K2232" s="307" t="s">
        <v>16443</v>
      </c>
      <c r="L2232" s="307"/>
      <c r="M2232" s="307" t="s">
        <v>36</v>
      </c>
      <c r="N2232" s="307">
        <v>72</v>
      </c>
      <c r="O2232" s="307"/>
      <c r="P2232" s="307" t="s">
        <v>19109</v>
      </c>
      <c r="Q2232" s="307"/>
      <c r="R2232" s="307" t="s">
        <v>26597</v>
      </c>
      <c r="S2232" s="307"/>
      <c r="T2232" s="307"/>
    </row>
    <row r="2233" spans="1:20">
      <c r="A2233" s="307">
        <v>2227</v>
      </c>
      <c r="B2233" s="307">
        <v>280</v>
      </c>
      <c r="C2233" s="307">
        <v>30</v>
      </c>
      <c r="D2233" s="307">
        <v>1</v>
      </c>
      <c r="E2233" s="311" t="s">
        <v>16182</v>
      </c>
      <c r="F2233" s="311" t="s">
        <v>16478</v>
      </c>
      <c r="G2233" s="311" t="s">
        <v>12424</v>
      </c>
      <c r="H2233" s="311" t="s">
        <v>12424</v>
      </c>
      <c r="I2233" s="311" t="s">
        <v>19112</v>
      </c>
      <c r="J2233" s="307" t="s">
        <v>16443</v>
      </c>
      <c r="K2233" s="307" t="s">
        <v>16443</v>
      </c>
      <c r="L2233" s="307"/>
      <c r="M2233" s="307" t="s">
        <v>36</v>
      </c>
      <c r="N2233" s="307">
        <v>190</v>
      </c>
      <c r="O2233" s="307"/>
      <c r="P2233" s="307" t="s">
        <v>19111</v>
      </c>
      <c r="Q2233" s="307"/>
      <c r="R2233" s="307" t="s">
        <v>26597</v>
      </c>
      <c r="S2233" s="307"/>
      <c r="T2233" s="307"/>
    </row>
    <row r="2234" spans="1:20">
      <c r="A2234" s="307">
        <v>2228</v>
      </c>
      <c r="B2234" s="307">
        <v>130</v>
      </c>
      <c r="C2234" s="307">
        <v>20</v>
      </c>
      <c r="D2234" s="307">
        <v>9</v>
      </c>
      <c r="E2234" s="311" t="s">
        <v>15981</v>
      </c>
      <c r="F2234" s="311" t="s">
        <v>31</v>
      </c>
      <c r="G2234" s="311" t="s">
        <v>46</v>
      </c>
      <c r="H2234" s="311" t="s">
        <v>46</v>
      </c>
      <c r="I2234" s="311" t="s">
        <v>22609</v>
      </c>
      <c r="J2234" s="307" t="s">
        <v>22610</v>
      </c>
      <c r="K2234" s="307" t="s">
        <v>16036</v>
      </c>
      <c r="L2234" s="307"/>
      <c r="M2234" s="307" t="s">
        <v>36</v>
      </c>
      <c r="N2234" s="307">
        <v>49</v>
      </c>
      <c r="O2234" s="307"/>
      <c r="P2234" s="307" t="s">
        <v>22608</v>
      </c>
      <c r="Q2234" s="307"/>
      <c r="R2234" s="307" t="s">
        <v>26597</v>
      </c>
      <c r="S2234" s="307"/>
      <c r="T2234" s="307"/>
    </row>
    <row r="2235" spans="1:20">
      <c r="A2235" s="307">
        <v>2229</v>
      </c>
      <c r="B2235" s="307">
        <v>130</v>
      </c>
      <c r="C2235" s="307">
        <v>20</v>
      </c>
      <c r="D2235" s="307">
        <v>9</v>
      </c>
      <c r="E2235" s="311" t="s">
        <v>15981</v>
      </c>
      <c r="F2235" s="311" t="s">
        <v>31</v>
      </c>
      <c r="G2235" s="311" t="s">
        <v>46</v>
      </c>
      <c r="H2235" s="311" t="s">
        <v>46</v>
      </c>
      <c r="I2235" s="311" t="s">
        <v>22612</v>
      </c>
      <c r="J2235" s="307" t="s">
        <v>22610</v>
      </c>
      <c r="K2235" s="307" t="s">
        <v>15989</v>
      </c>
      <c r="L2235" s="307"/>
      <c r="M2235" s="307" t="s">
        <v>36</v>
      </c>
      <c r="N2235" s="307">
        <v>89</v>
      </c>
      <c r="O2235" s="307"/>
      <c r="P2235" s="307" t="s">
        <v>22611</v>
      </c>
      <c r="Q2235" s="307"/>
      <c r="R2235" s="307" t="s">
        <v>26597</v>
      </c>
      <c r="S2235" s="307"/>
      <c r="T2235" s="307"/>
    </row>
    <row r="2236" spans="1:20">
      <c r="A2236" s="307">
        <v>2230</v>
      </c>
      <c r="B2236" s="307">
        <v>130</v>
      </c>
      <c r="C2236" s="307">
        <v>20</v>
      </c>
      <c r="D2236" s="307">
        <v>9</v>
      </c>
      <c r="E2236" s="311" t="s">
        <v>15981</v>
      </c>
      <c r="F2236" s="311" t="s">
        <v>31</v>
      </c>
      <c r="G2236" s="311" t="s">
        <v>46</v>
      </c>
      <c r="H2236" s="311" t="s">
        <v>46</v>
      </c>
      <c r="I2236" s="311" t="s">
        <v>22614</v>
      </c>
      <c r="J2236" s="307" t="s">
        <v>15988</v>
      </c>
      <c r="K2236" s="307" t="s">
        <v>16548</v>
      </c>
      <c r="L2236" s="307"/>
      <c r="M2236" s="307" t="s">
        <v>36</v>
      </c>
      <c r="N2236" s="307">
        <v>68</v>
      </c>
      <c r="O2236" s="307"/>
      <c r="P2236" s="307" t="s">
        <v>22613</v>
      </c>
      <c r="Q2236" s="307"/>
      <c r="R2236" s="307" t="s">
        <v>26597</v>
      </c>
      <c r="S2236" s="307"/>
      <c r="T2236" s="307"/>
    </row>
    <row r="2237" spans="1:20">
      <c r="A2237" s="307">
        <v>2231</v>
      </c>
      <c r="B2237" s="307">
        <v>130</v>
      </c>
      <c r="C2237" s="307">
        <v>20</v>
      </c>
      <c r="D2237" s="307">
        <v>9</v>
      </c>
      <c r="E2237" s="311" t="s">
        <v>15981</v>
      </c>
      <c r="F2237" s="311" t="s">
        <v>31</v>
      </c>
      <c r="G2237" s="311" t="s">
        <v>46</v>
      </c>
      <c r="H2237" s="311" t="s">
        <v>46</v>
      </c>
      <c r="I2237" s="311" t="s">
        <v>15991</v>
      </c>
      <c r="J2237" s="307" t="s">
        <v>15988</v>
      </c>
      <c r="K2237" s="307" t="s">
        <v>26268</v>
      </c>
      <c r="L2237" s="307"/>
      <c r="M2237" s="307" t="s">
        <v>36</v>
      </c>
      <c r="N2237" s="307">
        <v>61</v>
      </c>
      <c r="O2237" s="307"/>
      <c r="P2237" s="307" t="s">
        <v>15990</v>
      </c>
      <c r="Q2237" s="307"/>
      <c r="R2237" s="307" t="s">
        <v>26597</v>
      </c>
      <c r="S2237" s="307"/>
      <c r="T2237" s="307"/>
    </row>
    <row r="2238" spans="1:20">
      <c r="A2238" s="307">
        <v>2232</v>
      </c>
      <c r="B2238" s="307">
        <v>130</v>
      </c>
      <c r="C2238" s="307">
        <v>20</v>
      </c>
      <c r="D2238" s="307">
        <v>9</v>
      </c>
      <c r="E2238" s="311" t="s">
        <v>15981</v>
      </c>
      <c r="F2238" s="311" t="s">
        <v>31</v>
      </c>
      <c r="G2238" s="311" t="s">
        <v>46</v>
      </c>
      <c r="H2238" s="311" t="s">
        <v>46</v>
      </c>
      <c r="I2238" s="311" t="s">
        <v>22616</v>
      </c>
      <c r="J2238" s="307" t="s">
        <v>15988</v>
      </c>
      <c r="K2238" s="307" t="s">
        <v>15992</v>
      </c>
      <c r="L2238" s="307"/>
      <c r="M2238" s="307" t="s">
        <v>36</v>
      </c>
      <c r="N2238" s="307">
        <v>42</v>
      </c>
      <c r="O2238" s="307"/>
      <c r="P2238" s="307" t="s">
        <v>22615</v>
      </c>
      <c r="Q2238" s="307"/>
      <c r="R2238" s="307" t="s">
        <v>26597</v>
      </c>
      <c r="S2238" s="307"/>
      <c r="T2238" s="307"/>
    </row>
    <row r="2239" spans="1:20">
      <c r="A2239" s="307">
        <v>2233</v>
      </c>
      <c r="B2239" s="307">
        <v>130</v>
      </c>
      <c r="C2239" s="307">
        <v>20</v>
      </c>
      <c r="D2239" s="307">
        <v>9</v>
      </c>
      <c r="E2239" s="311" t="s">
        <v>15981</v>
      </c>
      <c r="F2239" s="311" t="s">
        <v>31</v>
      </c>
      <c r="G2239" s="311" t="s">
        <v>46</v>
      </c>
      <c r="H2239" s="311" t="s">
        <v>46</v>
      </c>
      <c r="I2239" s="311" t="s">
        <v>22620</v>
      </c>
      <c r="J2239" s="307" t="s">
        <v>17017</v>
      </c>
      <c r="K2239" s="307" t="s">
        <v>26269</v>
      </c>
      <c r="L2239" s="307"/>
      <c r="M2239" s="307" t="s">
        <v>36</v>
      </c>
      <c r="N2239" s="307">
        <v>108</v>
      </c>
      <c r="O2239" s="307"/>
      <c r="P2239" s="307" t="s">
        <v>22619</v>
      </c>
      <c r="Q2239" s="307"/>
      <c r="R2239" s="307" t="s">
        <v>26597</v>
      </c>
      <c r="S2239" s="307"/>
      <c r="T2239" s="307"/>
    </row>
    <row r="2240" spans="1:20">
      <c r="A2240" s="307">
        <v>2234</v>
      </c>
      <c r="B2240" s="307">
        <v>130</v>
      </c>
      <c r="C2240" s="307">
        <v>20</v>
      </c>
      <c r="D2240" s="307">
        <v>9</v>
      </c>
      <c r="E2240" s="311" t="s">
        <v>15981</v>
      </c>
      <c r="F2240" s="311" t="s">
        <v>31</v>
      </c>
      <c r="G2240" s="311" t="s">
        <v>46</v>
      </c>
      <c r="H2240" s="311" t="s">
        <v>46</v>
      </c>
      <c r="I2240" s="311" t="s">
        <v>17479</v>
      </c>
      <c r="J2240" s="307" t="s">
        <v>17474</v>
      </c>
      <c r="K2240" s="307" t="s">
        <v>16283</v>
      </c>
      <c r="L2240" s="307"/>
      <c r="M2240" s="307" t="s">
        <v>36</v>
      </c>
      <c r="N2240" s="307">
        <v>64</v>
      </c>
      <c r="O2240" s="307"/>
      <c r="P2240" s="307" t="s">
        <v>17478</v>
      </c>
      <c r="Q2240" s="307"/>
      <c r="R2240" s="307" t="s">
        <v>26597</v>
      </c>
      <c r="S2240" s="307"/>
      <c r="T2240" s="307"/>
    </row>
    <row r="2241" spans="1:20">
      <c r="A2241" s="307">
        <v>2235</v>
      </c>
      <c r="B2241" s="307">
        <v>130</v>
      </c>
      <c r="C2241" s="307">
        <v>28</v>
      </c>
      <c r="D2241" s="307">
        <v>1</v>
      </c>
      <c r="E2241" s="311" t="s">
        <v>15981</v>
      </c>
      <c r="F2241" s="311" t="s">
        <v>31</v>
      </c>
      <c r="G2241" s="311" t="s">
        <v>16216</v>
      </c>
      <c r="H2241" s="311" t="s">
        <v>16216</v>
      </c>
      <c r="I2241" s="311" t="s">
        <v>18925</v>
      </c>
      <c r="J2241" s="307" t="s">
        <v>18904</v>
      </c>
      <c r="K2241" s="307" t="s">
        <v>16283</v>
      </c>
      <c r="L2241" s="307"/>
      <c r="M2241" s="307" t="s">
        <v>36</v>
      </c>
      <c r="N2241" s="307">
        <v>100</v>
      </c>
      <c r="O2241" s="307"/>
      <c r="P2241" s="307" t="s">
        <v>18924</v>
      </c>
      <c r="Q2241" s="307"/>
      <c r="R2241" s="307" t="s">
        <v>26597</v>
      </c>
      <c r="S2241" s="307"/>
      <c r="T2241" s="307"/>
    </row>
    <row r="2242" spans="1:20">
      <c r="A2242" s="307">
        <v>2236</v>
      </c>
      <c r="B2242" s="307">
        <v>130</v>
      </c>
      <c r="C2242" s="307">
        <v>20</v>
      </c>
      <c r="D2242" s="307">
        <v>9</v>
      </c>
      <c r="E2242" s="311" t="s">
        <v>15981</v>
      </c>
      <c r="F2242" s="311" t="s">
        <v>31</v>
      </c>
      <c r="G2242" s="311" t="s">
        <v>46</v>
      </c>
      <c r="H2242" s="311" t="s">
        <v>46</v>
      </c>
      <c r="I2242" s="311" t="s">
        <v>21103</v>
      </c>
      <c r="J2242" s="307" t="s">
        <v>21080</v>
      </c>
      <c r="K2242" s="307" t="s">
        <v>16198</v>
      </c>
      <c r="L2242" s="307"/>
      <c r="M2242" s="307" t="s">
        <v>36</v>
      </c>
      <c r="N2242" s="307">
        <v>156</v>
      </c>
      <c r="O2242" s="307"/>
      <c r="P2242" s="307" t="s">
        <v>21102</v>
      </c>
      <c r="Q2242" s="307"/>
      <c r="R2242" s="307" t="s">
        <v>26597</v>
      </c>
      <c r="S2242" s="307"/>
      <c r="T2242" s="307"/>
    </row>
    <row r="2243" spans="1:20">
      <c r="A2243" s="307">
        <v>2237</v>
      </c>
      <c r="B2243" s="307">
        <v>130</v>
      </c>
      <c r="C2243" s="307">
        <v>20</v>
      </c>
      <c r="D2243" s="307">
        <v>9</v>
      </c>
      <c r="E2243" s="311" t="s">
        <v>15981</v>
      </c>
      <c r="F2243" s="311" t="s">
        <v>31</v>
      </c>
      <c r="G2243" s="311" t="s">
        <v>46</v>
      </c>
      <c r="H2243" s="311" t="s">
        <v>46</v>
      </c>
      <c r="I2243" s="311" t="s">
        <v>21440</v>
      </c>
      <c r="J2243" s="307" t="s">
        <v>21441</v>
      </c>
      <c r="K2243" s="307" t="s">
        <v>16279</v>
      </c>
      <c r="L2243" s="307"/>
      <c r="M2243" s="307" t="s">
        <v>36</v>
      </c>
      <c r="N2243" s="307">
        <v>129</v>
      </c>
      <c r="O2243" s="307"/>
      <c r="P2243" s="307" t="s">
        <v>21439</v>
      </c>
      <c r="Q2243" s="307"/>
      <c r="R2243" s="307" t="s">
        <v>26597</v>
      </c>
      <c r="S2243" s="307"/>
      <c r="T2243" s="307"/>
    </row>
    <row r="2244" spans="1:20">
      <c r="A2244" s="307">
        <v>2238</v>
      </c>
      <c r="B2244" s="307">
        <v>130</v>
      </c>
      <c r="C2244" s="307">
        <v>20</v>
      </c>
      <c r="D2244" s="307">
        <v>9</v>
      </c>
      <c r="E2244" s="311" t="s">
        <v>15981</v>
      </c>
      <c r="F2244" s="311" t="s">
        <v>31</v>
      </c>
      <c r="G2244" s="311" t="s">
        <v>46</v>
      </c>
      <c r="H2244" s="311" t="s">
        <v>46</v>
      </c>
      <c r="I2244" s="311" t="s">
        <v>21207</v>
      </c>
      <c r="J2244" s="307" t="s">
        <v>16527</v>
      </c>
      <c r="K2244" s="307" t="s">
        <v>16279</v>
      </c>
      <c r="L2244" s="307"/>
      <c r="M2244" s="307" t="s">
        <v>36</v>
      </c>
      <c r="N2244" s="307">
        <v>190</v>
      </c>
      <c r="O2244" s="307"/>
      <c r="P2244" s="307" t="s">
        <v>21206</v>
      </c>
      <c r="Q2244" s="307"/>
      <c r="R2244" s="307" t="s">
        <v>26597</v>
      </c>
      <c r="S2244" s="307"/>
      <c r="T2244" s="307"/>
    </row>
    <row r="2245" spans="1:20">
      <c r="A2245" s="307">
        <v>2239</v>
      </c>
      <c r="B2245" s="307">
        <v>130</v>
      </c>
      <c r="C2245" s="307">
        <v>20</v>
      </c>
      <c r="D2245" s="307">
        <v>9</v>
      </c>
      <c r="E2245" s="311" t="s">
        <v>15981</v>
      </c>
      <c r="F2245" s="311" t="s">
        <v>31</v>
      </c>
      <c r="G2245" s="311" t="s">
        <v>46</v>
      </c>
      <c r="H2245" s="311" t="s">
        <v>46</v>
      </c>
      <c r="I2245" s="311" t="s">
        <v>21213</v>
      </c>
      <c r="J2245" s="307" t="s">
        <v>16456</v>
      </c>
      <c r="K2245" s="307" t="s">
        <v>16279</v>
      </c>
      <c r="L2245" s="307"/>
      <c r="M2245" s="307" t="s">
        <v>36</v>
      </c>
      <c r="N2245" s="307">
        <v>80</v>
      </c>
      <c r="O2245" s="307"/>
      <c r="P2245" s="307" t="s">
        <v>21212</v>
      </c>
      <c r="Q2245" s="307"/>
      <c r="R2245" s="307" t="s">
        <v>26597</v>
      </c>
      <c r="S2245" s="307"/>
      <c r="T2245" s="307"/>
    </row>
    <row r="2246" spans="1:20">
      <c r="A2246" s="307">
        <v>2240</v>
      </c>
      <c r="B2246" s="307">
        <v>130</v>
      </c>
      <c r="C2246" s="307">
        <v>20</v>
      </c>
      <c r="D2246" s="307">
        <v>9</v>
      </c>
      <c r="E2246" s="311" t="s">
        <v>15981</v>
      </c>
      <c r="F2246" s="311" t="s">
        <v>31</v>
      </c>
      <c r="G2246" s="311" t="s">
        <v>46</v>
      </c>
      <c r="H2246" s="311" t="s">
        <v>46</v>
      </c>
      <c r="I2246" s="311" t="s">
        <v>21191</v>
      </c>
      <c r="J2246" s="307" t="s">
        <v>21101</v>
      </c>
      <c r="K2246" s="307" t="s">
        <v>16279</v>
      </c>
      <c r="L2246" s="307"/>
      <c r="M2246" s="307" t="s">
        <v>36</v>
      </c>
      <c r="N2246" s="307">
        <v>97</v>
      </c>
      <c r="O2246" s="307"/>
      <c r="P2246" s="307" t="s">
        <v>21190</v>
      </c>
      <c r="Q2246" s="307"/>
      <c r="R2246" s="307" t="s">
        <v>26597</v>
      </c>
      <c r="S2246" s="307"/>
      <c r="T2246" s="307"/>
    </row>
    <row r="2247" spans="1:20">
      <c r="A2247" s="307">
        <v>2241</v>
      </c>
      <c r="B2247" s="307">
        <v>110</v>
      </c>
      <c r="C2247" s="307">
        <v>50</v>
      </c>
      <c r="D2247" s="307">
        <v>9</v>
      </c>
      <c r="E2247" s="311" t="s">
        <v>15954</v>
      </c>
      <c r="F2247" s="311" t="s">
        <v>31</v>
      </c>
      <c r="G2247" s="311" t="s">
        <v>4859</v>
      </c>
      <c r="H2247" s="311" t="s">
        <v>16407</v>
      </c>
      <c r="I2247" s="311" t="s">
        <v>16409</v>
      </c>
      <c r="J2247" s="307" t="s">
        <v>16261</v>
      </c>
      <c r="K2247" s="307" t="s">
        <v>16716</v>
      </c>
      <c r="L2247" s="307"/>
      <c r="M2247" s="307" t="s">
        <v>36</v>
      </c>
      <c r="N2247" s="307">
        <v>0</v>
      </c>
      <c r="O2247" s="307"/>
      <c r="P2247" s="307" t="s">
        <v>16764</v>
      </c>
      <c r="Q2247" s="307"/>
      <c r="R2247" s="307" t="s">
        <v>26597</v>
      </c>
      <c r="S2247" s="307"/>
      <c r="T2247" s="307"/>
    </row>
    <row r="2248" spans="1:20">
      <c r="A2248" s="307">
        <v>2242</v>
      </c>
      <c r="B2248" s="307">
        <v>110</v>
      </c>
      <c r="C2248" s="307">
        <v>5</v>
      </c>
      <c r="D2248" s="307">
        <v>1</v>
      </c>
      <c r="E2248" s="311" t="s">
        <v>15954</v>
      </c>
      <c r="F2248" s="311" t="s">
        <v>31</v>
      </c>
      <c r="G2248" s="311" t="s">
        <v>16049</v>
      </c>
      <c r="H2248" s="311" t="s">
        <v>16050</v>
      </c>
      <c r="I2248" s="311" t="s">
        <v>16766</v>
      </c>
      <c r="J2248" s="307" t="s">
        <v>16767</v>
      </c>
      <c r="K2248" s="307" t="s">
        <v>16768</v>
      </c>
      <c r="L2248" s="307"/>
      <c r="M2248" s="307" t="s">
        <v>36</v>
      </c>
      <c r="N2248" s="307">
        <v>29</v>
      </c>
      <c r="O2248" s="307"/>
      <c r="P2248" s="307" t="s">
        <v>16765</v>
      </c>
      <c r="Q2248" s="307"/>
      <c r="R2248" s="307" t="s">
        <v>26597</v>
      </c>
      <c r="S2248" s="307"/>
      <c r="T2248" s="307"/>
    </row>
    <row r="2249" spans="1:20">
      <c r="A2249" s="307">
        <v>2243</v>
      </c>
      <c r="B2249" s="307">
        <v>110</v>
      </c>
      <c r="C2249" s="307">
        <v>5</v>
      </c>
      <c r="D2249" s="307">
        <v>1</v>
      </c>
      <c r="E2249" s="311" t="s">
        <v>15954</v>
      </c>
      <c r="F2249" s="311" t="s">
        <v>31</v>
      </c>
      <c r="G2249" s="311" t="s">
        <v>16049</v>
      </c>
      <c r="H2249" s="311" t="s">
        <v>16050</v>
      </c>
      <c r="I2249" s="311" t="s">
        <v>16608</v>
      </c>
      <c r="J2249" s="307" t="s">
        <v>16770</v>
      </c>
      <c r="K2249" s="307" t="s">
        <v>16771</v>
      </c>
      <c r="L2249" s="307"/>
      <c r="M2249" s="307" t="s">
        <v>36</v>
      </c>
      <c r="N2249" s="307">
        <v>40</v>
      </c>
      <c r="O2249" s="307"/>
      <c r="P2249" s="307" t="s">
        <v>16769</v>
      </c>
      <c r="Q2249" s="307"/>
      <c r="R2249" s="307" t="s">
        <v>26597</v>
      </c>
      <c r="S2249" s="307"/>
      <c r="T2249" s="307"/>
    </row>
    <row r="2250" spans="1:20">
      <c r="A2250" s="307">
        <v>2244</v>
      </c>
      <c r="B2250" s="307">
        <v>110</v>
      </c>
      <c r="C2250" s="307">
        <v>5</v>
      </c>
      <c r="D2250" s="307">
        <v>2</v>
      </c>
      <c r="E2250" s="311" t="s">
        <v>15954</v>
      </c>
      <c r="F2250" s="311" t="s">
        <v>31</v>
      </c>
      <c r="G2250" s="311" t="s">
        <v>16049</v>
      </c>
      <c r="H2250" s="311" t="s">
        <v>16772</v>
      </c>
      <c r="I2250" s="311" t="s">
        <v>16774</v>
      </c>
      <c r="J2250" s="307" t="s">
        <v>16775</v>
      </c>
      <c r="K2250" s="307" t="s">
        <v>16776</v>
      </c>
      <c r="L2250" s="307"/>
      <c r="M2250" s="307" t="s">
        <v>36</v>
      </c>
      <c r="N2250" s="307">
        <v>159</v>
      </c>
      <c r="O2250" s="307"/>
      <c r="P2250" s="307" t="s">
        <v>16773</v>
      </c>
      <c r="Q2250" s="307"/>
      <c r="R2250" s="307" t="s">
        <v>26597</v>
      </c>
      <c r="S2250" s="307"/>
      <c r="T2250" s="307"/>
    </row>
    <row r="2251" spans="1:20">
      <c r="A2251" s="307">
        <v>2245</v>
      </c>
      <c r="B2251" s="307">
        <v>110</v>
      </c>
      <c r="C2251" s="307">
        <v>31</v>
      </c>
      <c r="D2251" s="307">
        <v>3</v>
      </c>
      <c r="E2251" s="311" t="s">
        <v>15954</v>
      </c>
      <c r="F2251" s="311" t="s">
        <v>31</v>
      </c>
      <c r="G2251" s="311" t="s">
        <v>564</v>
      </c>
      <c r="H2251" s="311" t="s">
        <v>16738</v>
      </c>
      <c r="I2251" s="311" t="s">
        <v>16740</v>
      </c>
      <c r="J2251" s="307" t="s">
        <v>16778</v>
      </c>
      <c r="K2251" s="307" t="s">
        <v>16331</v>
      </c>
      <c r="L2251" s="307"/>
      <c r="M2251" s="307" t="s">
        <v>36</v>
      </c>
      <c r="N2251" s="307">
        <v>37</v>
      </c>
      <c r="O2251" s="307"/>
      <c r="P2251" s="307" t="s">
        <v>16777</v>
      </c>
      <c r="Q2251" s="307"/>
      <c r="R2251" s="307" t="s">
        <v>26597</v>
      </c>
      <c r="S2251" s="307"/>
      <c r="T2251" s="307"/>
    </row>
    <row r="2252" spans="1:20">
      <c r="A2252" s="307">
        <v>2246</v>
      </c>
      <c r="B2252" s="307">
        <v>110</v>
      </c>
      <c r="C2252" s="307">
        <v>31</v>
      </c>
      <c r="D2252" s="307">
        <v>7</v>
      </c>
      <c r="E2252" s="311" t="s">
        <v>15954</v>
      </c>
      <c r="F2252" s="311" t="s">
        <v>31</v>
      </c>
      <c r="G2252" s="311" t="s">
        <v>564</v>
      </c>
      <c r="H2252" s="311" t="s">
        <v>16743</v>
      </c>
      <c r="I2252" s="311" t="s">
        <v>16745</v>
      </c>
      <c r="J2252" s="307" t="s">
        <v>16780</v>
      </c>
      <c r="K2252" s="307" t="s">
        <v>16331</v>
      </c>
      <c r="L2252" s="307"/>
      <c r="M2252" s="307" t="s">
        <v>36</v>
      </c>
      <c r="N2252" s="307">
        <v>120</v>
      </c>
      <c r="O2252" s="307"/>
      <c r="P2252" s="307" t="s">
        <v>16779</v>
      </c>
      <c r="Q2252" s="307"/>
      <c r="R2252" s="307" t="s">
        <v>26597</v>
      </c>
      <c r="S2252" s="307"/>
      <c r="T2252" s="307"/>
    </row>
    <row r="2253" spans="1:20">
      <c r="A2253" s="307">
        <v>2247</v>
      </c>
      <c r="B2253" s="307">
        <v>110</v>
      </c>
      <c r="C2253" s="307">
        <v>31</v>
      </c>
      <c r="D2253" s="307">
        <v>8</v>
      </c>
      <c r="E2253" s="311" t="s">
        <v>15954</v>
      </c>
      <c r="F2253" s="311" t="s">
        <v>31</v>
      </c>
      <c r="G2253" s="311" t="s">
        <v>564</v>
      </c>
      <c r="H2253" s="311" t="s">
        <v>16748</v>
      </c>
      <c r="I2253" s="311" t="s">
        <v>16750</v>
      </c>
      <c r="J2253" s="307" t="s">
        <v>16782</v>
      </c>
      <c r="K2253" s="307" t="s">
        <v>16776</v>
      </c>
      <c r="L2253" s="307"/>
      <c r="M2253" s="307" t="s">
        <v>36</v>
      </c>
      <c r="N2253" s="307">
        <v>11</v>
      </c>
      <c r="O2253" s="307"/>
      <c r="P2253" s="307" t="s">
        <v>16781</v>
      </c>
      <c r="Q2253" s="307"/>
      <c r="R2253" s="307" t="s">
        <v>26597</v>
      </c>
      <c r="S2253" s="307"/>
      <c r="T2253" s="307"/>
    </row>
    <row r="2254" spans="1:20">
      <c r="A2254" s="307">
        <v>2248</v>
      </c>
      <c r="B2254" s="307">
        <v>110</v>
      </c>
      <c r="C2254" s="307">
        <v>31</v>
      </c>
      <c r="D2254" s="307">
        <v>13</v>
      </c>
      <c r="E2254" s="311" t="s">
        <v>15954</v>
      </c>
      <c r="F2254" s="311" t="s">
        <v>31</v>
      </c>
      <c r="G2254" s="311" t="s">
        <v>564</v>
      </c>
      <c r="H2254" s="311" t="s">
        <v>16756</v>
      </c>
      <c r="I2254" s="311" t="s">
        <v>16758</v>
      </c>
      <c r="J2254" s="307" t="s">
        <v>16784</v>
      </c>
      <c r="K2254" s="307" t="s">
        <v>16785</v>
      </c>
      <c r="L2254" s="307"/>
      <c r="M2254" s="307" t="s">
        <v>36</v>
      </c>
      <c r="N2254" s="307">
        <v>12</v>
      </c>
      <c r="O2254" s="307"/>
      <c r="P2254" s="307" t="s">
        <v>16783</v>
      </c>
      <c r="Q2254" s="307"/>
      <c r="R2254" s="307" t="s">
        <v>26597</v>
      </c>
      <c r="S2254" s="307"/>
      <c r="T2254" s="307"/>
    </row>
    <row r="2255" spans="1:20">
      <c r="A2255" s="307">
        <v>2249</v>
      </c>
      <c r="B2255" s="307">
        <v>110</v>
      </c>
      <c r="C2255" s="307">
        <v>2</v>
      </c>
      <c r="D2255" s="307">
        <v>3</v>
      </c>
      <c r="E2255" s="311" t="s">
        <v>15954</v>
      </c>
      <c r="F2255" s="311" t="s">
        <v>31</v>
      </c>
      <c r="G2255" s="311" t="s">
        <v>91</v>
      </c>
      <c r="H2255" s="311" t="s">
        <v>15955</v>
      </c>
      <c r="I2255" s="311" t="s">
        <v>15957</v>
      </c>
      <c r="J2255" s="307" t="s">
        <v>16787</v>
      </c>
      <c r="K2255" s="307" t="s">
        <v>16788</v>
      </c>
      <c r="L2255" s="307"/>
      <c r="M2255" s="307" t="s">
        <v>36</v>
      </c>
      <c r="N2255" s="307">
        <v>28</v>
      </c>
      <c r="O2255" s="307"/>
      <c r="P2255" s="307" t="s">
        <v>16786</v>
      </c>
      <c r="Q2255" s="307"/>
      <c r="R2255" s="307" t="s">
        <v>26597</v>
      </c>
      <c r="S2255" s="307"/>
      <c r="T2255" s="307"/>
    </row>
    <row r="2256" spans="1:20">
      <c r="A2256" s="307">
        <v>2250</v>
      </c>
      <c r="B2256" s="307">
        <v>300</v>
      </c>
      <c r="C2256" s="307">
        <v>22</v>
      </c>
      <c r="D2256" s="307">
        <v>1</v>
      </c>
      <c r="E2256" s="311" t="s">
        <v>16250</v>
      </c>
      <c r="F2256" s="311" t="s">
        <v>31</v>
      </c>
      <c r="G2256" s="311" t="s">
        <v>16251</v>
      </c>
      <c r="H2256" s="311" t="s">
        <v>16252</v>
      </c>
      <c r="I2256" s="311" t="s">
        <v>21809</v>
      </c>
      <c r="J2256" s="307" t="s">
        <v>21080</v>
      </c>
      <c r="K2256" s="307" t="s">
        <v>16606</v>
      </c>
      <c r="L2256" s="307"/>
      <c r="M2256" s="307" t="s">
        <v>36</v>
      </c>
      <c r="N2256" s="307">
        <v>121</v>
      </c>
      <c r="O2256" s="307"/>
      <c r="P2256" s="307" t="s">
        <v>21810</v>
      </c>
      <c r="Q2256" s="307"/>
      <c r="R2256" s="307" t="s">
        <v>26597</v>
      </c>
      <c r="S2256" s="307"/>
      <c r="T2256" s="307"/>
    </row>
    <row r="2257" spans="1:20">
      <c r="A2257" s="307">
        <v>2251</v>
      </c>
      <c r="B2257" s="307">
        <v>130</v>
      </c>
      <c r="C2257" s="307">
        <v>20</v>
      </c>
      <c r="D2257" s="307">
        <v>9</v>
      </c>
      <c r="E2257" s="311" t="s">
        <v>15981</v>
      </c>
      <c r="F2257" s="311" t="s">
        <v>31</v>
      </c>
      <c r="G2257" s="311" t="s">
        <v>46</v>
      </c>
      <c r="H2257" s="311" t="s">
        <v>46</v>
      </c>
      <c r="I2257" s="311" t="s">
        <v>16825</v>
      </c>
      <c r="J2257" s="307" t="s">
        <v>16826</v>
      </c>
      <c r="K2257" s="307" t="s">
        <v>26078</v>
      </c>
      <c r="L2257" s="307"/>
      <c r="M2257" s="307" t="s">
        <v>36</v>
      </c>
      <c r="N2257" s="307">
        <v>238</v>
      </c>
      <c r="O2257" s="307"/>
      <c r="P2257" s="307" t="s">
        <v>16824</v>
      </c>
      <c r="Q2257" s="307"/>
      <c r="R2257" s="307" t="s">
        <v>26597</v>
      </c>
      <c r="S2257" s="307"/>
      <c r="T2257" s="307"/>
    </row>
    <row r="2258" spans="1:20">
      <c r="A2258" s="307">
        <v>2252</v>
      </c>
      <c r="B2258" s="307">
        <v>130</v>
      </c>
      <c r="C2258" s="307">
        <v>20</v>
      </c>
      <c r="D2258" s="307">
        <v>9</v>
      </c>
      <c r="E2258" s="311" t="s">
        <v>15981</v>
      </c>
      <c r="F2258" s="311" t="s">
        <v>31</v>
      </c>
      <c r="G2258" s="311" t="s">
        <v>46</v>
      </c>
      <c r="H2258" s="311" t="s">
        <v>46</v>
      </c>
      <c r="I2258" s="311" t="s">
        <v>21115</v>
      </c>
      <c r="J2258" s="307" t="s">
        <v>20832</v>
      </c>
      <c r="K2258" s="307" t="s">
        <v>16279</v>
      </c>
      <c r="L2258" s="307"/>
      <c r="M2258" s="307" t="s">
        <v>36</v>
      </c>
      <c r="N2258" s="307">
        <v>177</v>
      </c>
      <c r="O2258" s="307"/>
      <c r="P2258" s="307" t="s">
        <v>21114</v>
      </c>
      <c r="Q2258" s="307"/>
      <c r="R2258" s="307" t="s">
        <v>26597</v>
      </c>
      <c r="S2258" s="307"/>
      <c r="T2258" s="307"/>
    </row>
    <row r="2259" spans="1:20">
      <c r="A2259" s="307">
        <v>2253</v>
      </c>
      <c r="B2259" s="307">
        <v>130</v>
      </c>
      <c r="C2259" s="307">
        <v>20</v>
      </c>
      <c r="D2259" s="307">
        <v>9</v>
      </c>
      <c r="E2259" s="311" t="s">
        <v>15981</v>
      </c>
      <c r="F2259" s="311" t="s">
        <v>31</v>
      </c>
      <c r="G2259" s="311" t="s">
        <v>46</v>
      </c>
      <c r="H2259" s="311" t="s">
        <v>46</v>
      </c>
      <c r="I2259" s="311" t="s">
        <v>16828</v>
      </c>
      <c r="J2259" s="307" t="s">
        <v>16826</v>
      </c>
      <c r="K2259" s="307" t="s">
        <v>26159</v>
      </c>
      <c r="L2259" s="307"/>
      <c r="M2259" s="307" t="s">
        <v>36</v>
      </c>
      <c r="N2259" s="307">
        <v>200</v>
      </c>
      <c r="O2259" s="307"/>
      <c r="P2259" s="307" t="s">
        <v>16827</v>
      </c>
      <c r="Q2259" s="307"/>
      <c r="R2259" s="307" t="s">
        <v>26597</v>
      </c>
      <c r="S2259" s="307"/>
      <c r="T2259" s="307"/>
    </row>
    <row r="2260" spans="1:20">
      <c r="A2260" s="307">
        <v>2254</v>
      </c>
      <c r="B2260" s="307">
        <v>130</v>
      </c>
      <c r="C2260" s="307">
        <v>20</v>
      </c>
      <c r="D2260" s="307">
        <v>9</v>
      </c>
      <c r="E2260" s="311" t="s">
        <v>15981</v>
      </c>
      <c r="F2260" s="311" t="s">
        <v>31</v>
      </c>
      <c r="G2260" s="311" t="s">
        <v>46</v>
      </c>
      <c r="H2260" s="311" t="s">
        <v>46</v>
      </c>
      <c r="I2260" s="311" t="s">
        <v>18667</v>
      </c>
      <c r="J2260" s="307" t="s">
        <v>16286</v>
      </c>
      <c r="K2260" s="307" t="s">
        <v>16283</v>
      </c>
      <c r="L2260" s="307"/>
      <c r="M2260" s="307" t="s">
        <v>36</v>
      </c>
      <c r="N2260" s="307">
        <v>43</v>
      </c>
      <c r="O2260" s="307"/>
      <c r="P2260" s="307" t="s">
        <v>18666</v>
      </c>
      <c r="Q2260" s="307"/>
      <c r="R2260" s="307" t="s">
        <v>26597</v>
      </c>
      <c r="S2260" s="307"/>
      <c r="T2260" s="307"/>
    </row>
    <row r="2261" spans="1:20">
      <c r="A2261" s="307">
        <v>2255</v>
      </c>
      <c r="B2261" s="307">
        <v>130</v>
      </c>
      <c r="C2261" s="307">
        <v>20</v>
      </c>
      <c r="D2261" s="307">
        <v>9</v>
      </c>
      <c r="E2261" s="311" t="s">
        <v>15981</v>
      </c>
      <c r="F2261" s="311" t="s">
        <v>31</v>
      </c>
      <c r="G2261" s="311" t="s">
        <v>46</v>
      </c>
      <c r="H2261" s="311" t="s">
        <v>46</v>
      </c>
      <c r="I2261" s="311" t="s">
        <v>21365</v>
      </c>
      <c r="J2261" s="307" t="s">
        <v>21366</v>
      </c>
      <c r="K2261" s="307" t="s">
        <v>16279</v>
      </c>
      <c r="L2261" s="307"/>
      <c r="M2261" s="307" t="s">
        <v>36</v>
      </c>
      <c r="N2261" s="307">
        <v>117</v>
      </c>
      <c r="O2261" s="307"/>
      <c r="P2261" s="307" t="s">
        <v>21364</v>
      </c>
      <c r="Q2261" s="307"/>
      <c r="R2261" s="307" t="s">
        <v>26597</v>
      </c>
      <c r="S2261" s="307"/>
      <c r="T2261" s="307"/>
    </row>
    <row r="2262" spans="1:20">
      <c r="A2262" s="307">
        <v>2256</v>
      </c>
      <c r="B2262" s="307">
        <v>130</v>
      </c>
      <c r="C2262" s="307">
        <v>20</v>
      </c>
      <c r="D2262" s="307">
        <v>9</v>
      </c>
      <c r="E2262" s="311" t="s">
        <v>15981</v>
      </c>
      <c r="F2262" s="311" t="s">
        <v>31</v>
      </c>
      <c r="G2262" s="311" t="s">
        <v>46</v>
      </c>
      <c r="H2262" s="311" t="s">
        <v>46</v>
      </c>
      <c r="I2262" s="311" t="s">
        <v>21476</v>
      </c>
      <c r="J2262" s="307" t="s">
        <v>21477</v>
      </c>
      <c r="K2262" s="307" t="s">
        <v>16279</v>
      </c>
      <c r="L2262" s="307"/>
      <c r="M2262" s="307" t="s">
        <v>36</v>
      </c>
      <c r="N2262" s="307">
        <v>42</v>
      </c>
      <c r="O2262" s="307"/>
      <c r="P2262" s="307" t="s">
        <v>21475</v>
      </c>
      <c r="Q2262" s="307"/>
      <c r="R2262" s="307" t="s">
        <v>26597</v>
      </c>
      <c r="S2262" s="307"/>
      <c r="T2262" s="307"/>
    </row>
    <row r="2263" spans="1:20">
      <c r="A2263" s="307">
        <v>2257</v>
      </c>
      <c r="B2263" s="307">
        <v>280</v>
      </c>
      <c r="C2263" s="307">
        <v>30</v>
      </c>
      <c r="D2263" s="307">
        <v>1</v>
      </c>
      <c r="E2263" s="311" t="s">
        <v>16182</v>
      </c>
      <c r="F2263" s="311" t="s">
        <v>16478</v>
      </c>
      <c r="G2263" s="311" t="s">
        <v>12424</v>
      </c>
      <c r="H2263" s="311" t="s">
        <v>12424</v>
      </c>
      <c r="I2263" s="311" t="s">
        <v>19301</v>
      </c>
      <c r="J2263" s="307" t="s">
        <v>16775</v>
      </c>
      <c r="K2263" s="307" t="s">
        <v>16775</v>
      </c>
      <c r="L2263" s="307"/>
      <c r="M2263" s="307" t="s">
        <v>36</v>
      </c>
      <c r="N2263" s="307">
        <v>41</v>
      </c>
      <c r="O2263" s="307"/>
      <c r="P2263" s="307" t="s">
        <v>19300</v>
      </c>
      <c r="Q2263" s="307"/>
      <c r="R2263" s="307" t="s">
        <v>26597</v>
      </c>
      <c r="S2263" s="307"/>
      <c r="T2263" s="307"/>
    </row>
    <row r="2264" spans="1:20">
      <c r="A2264" s="307">
        <v>2258</v>
      </c>
      <c r="B2264" s="307">
        <v>280</v>
      </c>
      <c r="C2264" s="307">
        <v>30</v>
      </c>
      <c r="D2264" s="307">
        <v>1</v>
      </c>
      <c r="E2264" s="311" t="s">
        <v>16182</v>
      </c>
      <c r="F2264" s="311" t="s">
        <v>16478</v>
      </c>
      <c r="G2264" s="311" t="s">
        <v>12424</v>
      </c>
      <c r="H2264" s="311" t="s">
        <v>12424</v>
      </c>
      <c r="I2264" s="311" t="s">
        <v>19303</v>
      </c>
      <c r="J2264" s="307" t="s">
        <v>16775</v>
      </c>
      <c r="K2264" s="307" t="s">
        <v>19304</v>
      </c>
      <c r="L2264" s="307"/>
      <c r="M2264" s="307" t="s">
        <v>36</v>
      </c>
      <c r="N2264" s="307">
        <v>26</v>
      </c>
      <c r="O2264" s="307"/>
      <c r="P2264" s="307" t="s">
        <v>19302</v>
      </c>
      <c r="Q2264" s="307"/>
      <c r="R2264" s="307" t="s">
        <v>26597</v>
      </c>
      <c r="S2264" s="307"/>
      <c r="T2264" s="307"/>
    </row>
    <row r="2265" spans="1:20">
      <c r="A2265" s="307">
        <v>2259</v>
      </c>
      <c r="B2265" s="307">
        <v>110</v>
      </c>
      <c r="C2265" s="307">
        <v>31</v>
      </c>
      <c r="D2265" s="307">
        <v>4</v>
      </c>
      <c r="E2265" s="311" t="s">
        <v>15954</v>
      </c>
      <c r="F2265" s="311" t="s">
        <v>31</v>
      </c>
      <c r="G2265" s="311" t="s">
        <v>564</v>
      </c>
      <c r="H2265" s="311" t="s">
        <v>16793</v>
      </c>
      <c r="I2265" s="311" t="s">
        <v>16793</v>
      </c>
      <c r="J2265" s="307" t="s">
        <v>16795</v>
      </c>
      <c r="K2265" s="307" t="s">
        <v>16796</v>
      </c>
      <c r="L2265" s="307"/>
      <c r="M2265" s="307" t="s">
        <v>36</v>
      </c>
      <c r="N2265" s="307">
        <v>141</v>
      </c>
      <c r="O2265" s="307"/>
      <c r="P2265" s="307" t="s">
        <v>16794</v>
      </c>
      <c r="Q2265" s="307"/>
      <c r="R2265" s="307" t="s">
        <v>26597</v>
      </c>
      <c r="S2265" s="307"/>
      <c r="T2265" s="307"/>
    </row>
    <row r="2266" spans="1:20">
      <c r="A2266" s="307">
        <v>2260</v>
      </c>
      <c r="B2266" s="307">
        <v>110</v>
      </c>
      <c r="C2266" s="307">
        <v>5</v>
      </c>
      <c r="D2266" s="307">
        <v>1</v>
      </c>
      <c r="E2266" s="311" t="s">
        <v>15954</v>
      </c>
      <c r="F2266" s="311" t="s">
        <v>31</v>
      </c>
      <c r="G2266" s="311" t="s">
        <v>16049</v>
      </c>
      <c r="H2266" s="311" t="s">
        <v>16050</v>
      </c>
      <c r="I2266" s="311" t="s">
        <v>16798</v>
      </c>
      <c r="J2266" s="307" t="s">
        <v>16799</v>
      </c>
      <c r="K2266" s="307" t="s">
        <v>16800</v>
      </c>
      <c r="L2266" s="307"/>
      <c r="M2266" s="307" t="s">
        <v>36</v>
      </c>
      <c r="N2266" s="307">
        <v>28</v>
      </c>
      <c r="O2266" s="307"/>
      <c r="P2266" s="307" t="s">
        <v>16797</v>
      </c>
      <c r="Q2266" s="307"/>
      <c r="R2266" s="307" t="s">
        <v>26597</v>
      </c>
      <c r="S2266" s="307"/>
      <c r="T2266" s="307"/>
    </row>
    <row r="2267" spans="1:20">
      <c r="A2267" s="307">
        <v>2261</v>
      </c>
      <c r="B2267" s="307">
        <v>110</v>
      </c>
      <c r="C2267" s="307">
        <v>5</v>
      </c>
      <c r="D2267" s="307">
        <v>2</v>
      </c>
      <c r="E2267" s="311" t="s">
        <v>15954</v>
      </c>
      <c r="F2267" s="311" t="s">
        <v>31</v>
      </c>
      <c r="G2267" s="311" t="s">
        <v>16049</v>
      </c>
      <c r="H2267" s="311" t="s">
        <v>16772</v>
      </c>
      <c r="I2267" s="311" t="s">
        <v>16774</v>
      </c>
      <c r="J2267" s="307" t="s">
        <v>16802</v>
      </c>
      <c r="K2267" s="307" t="s">
        <v>16103</v>
      </c>
      <c r="L2267" s="307"/>
      <c r="M2267" s="307" t="s">
        <v>36</v>
      </c>
      <c r="N2267" s="307">
        <v>186</v>
      </c>
      <c r="O2267" s="307"/>
      <c r="P2267" s="307" t="s">
        <v>16801</v>
      </c>
      <c r="Q2267" s="307"/>
      <c r="R2267" s="307" t="s">
        <v>26597</v>
      </c>
      <c r="S2267" s="307"/>
      <c r="T2267" s="307"/>
    </row>
    <row r="2268" spans="1:20">
      <c r="A2268" s="307">
        <v>2262</v>
      </c>
      <c r="B2268" s="307">
        <v>110</v>
      </c>
      <c r="C2268" s="307">
        <v>31</v>
      </c>
      <c r="D2268" s="307">
        <v>4</v>
      </c>
      <c r="E2268" s="311" t="s">
        <v>15954</v>
      </c>
      <c r="F2268" s="311" t="s">
        <v>31</v>
      </c>
      <c r="G2268" s="311" t="s">
        <v>564</v>
      </c>
      <c r="H2268" s="311" t="s">
        <v>16793</v>
      </c>
      <c r="I2268" s="311" t="s">
        <v>16793</v>
      </c>
      <c r="J2268" s="307" t="s">
        <v>16804</v>
      </c>
      <c r="K2268" s="307" t="s">
        <v>16805</v>
      </c>
      <c r="L2268" s="307"/>
      <c r="M2268" s="307" t="s">
        <v>36</v>
      </c>
      <c r="N2268" s="307">
        <v>106</v>
      </c>
      <c r="O2268" s="307"/>
      <c r="P2268" s="307" t="s">
        <v>16803</v>
      </c>
      <c r="Q2268" s="307"/>
      <c r="R2268" s="307" t="s">
        <v>26597</v>
      </c>
      <c r="S2268" s="307"/>
      <c r="T2268" s="307"/>
    </row>
    <row r="2269" spans="1:20">
      <c r="A2269" s="307">
        <v>2263</v>
      </c>
      <c r="B2269" s="307">
        <v>280</v>
      </c>
      <c r="C2269" s="307">
        <v>30</v>
      </c>
      <c r="D2269" s="307">
        <v>1</v>
      </c>
      <c r="E2269" s="311" t="s">
        <v>16182</v>
      </c>
      <c r="F2269" s="311" t="s">
        <v>16478</v>
      </c>
      <c r="G2269" s="311" t="s">
        <v>12424</v>
      </c>
      <c r="H2269" s="311" t="s">
        <v>12424</v>
      </c>
      <c r="I2269" s="311" t="s">
        <v>19306</v>
      </c>
      <c r="J2269" s="307" t="s">
        <v>16775</v>
      </c>
      <c r="K2269" s="307" t="s">
        <v>16775</v>
      </c>
      <c r="L2269" s="307"/>
      <c r="M2269" s="307" t="s">
        <v>36</v>
      </c>
      <c r="N2269" s="307">
        <v>12</v>
      </c>
      <c r="O2269" s="307"/>
      <c r="P2269" s="307" t="s">
        <v>19305</v>
      </c>
      <c r="Q2269" s="307"/>
      <c r="R2269" s="307" t="s">
        <v>26597</v>
      </c>
      <c r="S2269" s="307"/>
      <c r="T2269" s="307"/>
    </row>
    <row r="2270" spans="1:20">
      <c r="A2270" s="307">
        <v>2264</v>
      </c>
      <c r="B2270" s="307">
        <v>280</v>
      </c>
      <c r="C2270" s="307">
        <v>30</v>
      </c>
      <c r="D2270" s="307">
        <v>1</v>
      </c>
      <c r="E2270" s="311" t="s">
        <v>16182</v>
      </c>
      <c r="F2270" s="311" t="s">
        <v>16478</v>
      </c>
      <c r="G2270" s="311" t="s">
        <v>12424</v>
      </c>
      <c r="H2270" s="311" t="s">
        <v>12424</v>
      </c>
      <c r="I2270" s="311" t="s">
        <v>19318</v>
      </c>
      <c r="J2270" s="307" t="s">
        <v>16775</v>
      </c>
      <c r="K2270" s="307" t="s">
        <v>16775</v>
      </c>
      <c r="L2270" s="307"/>
      <c r="M2270" s="307" t="s">
        <v>36</v>
      </c>
      <c r="N2270" s="307">
        <v>118</v>
      </c>
      <c r="O2270" s="307"/>
      <c r="P2270" s="307" t="s">
        <v>19317</v>
      </c>
      <c r="Q2270" s="307"/>
      <c r="R2270" s="307" t="s">
        <v>26597</v>
      </c>
      <c r="S2270" s="307"/>
      <c r="T2270" s="307"/>
    </row>
    <row r="2271" spans="1:20">
      <c r="A2271" s="307">
        <v>2265</v>
      </c>
      <c r="B2271" s="307">
        <v>280</v>
      </c>
      <c r="C2271" s="307">
        <v>30</v>
      </c>
      <c r="D2271" s="307">
        <v>1</v>
      </c>
      <c r="E2271" s="311" t="s">
        <v>16182</v>
      </c>
      <c r="F2271" s="311" t="s">
        <v>16478</v>
      </c>
      <c r="G2271" s="311" t="s">
        <v>12424</v>
      </c>
      <c r="H2271" s="311" t="s">
        <v>12424</v>
      </c>
      <c r="I2271" s="311" t="s">
        <v>19320</v>
      </c>
      <c r="J2271" s="307" t="s">
        <v>16775</v>
      </c>
      <c r="K2271" s="307" t="s">
        <v>16775</v>
      </c>
      <c r="L2271" s="307"/>
      <c r="M2271" s="307" t="s">
        <v>36</v>
      </c>
      <c r="N2271" s="307">
        <v>16</v>
      </c>
      <c r="O2271" s="307"/>
      <c r="P2271" s="307" t="s">
        <v>19319</v>
      </c>
      <c r="Q2271" s="307"/>
      <c r="R2271" s="307" t="s">
        <v>26597</v>
      </c>
      <c r="S2271" s="307"/>
      <c r="T2271" s="307"/>
    </row>
    <row r="2272" spans="1:20">
      <c r="A2272" s="307">
        <v>2266</v>
      </c>
      <c r="B2272" s="307">
        <v>110</v>
      </c>
      <c r="C2272" s="307">
        <v>2</v>
      </c>
      <c r="D2272" s="307">
        <v>3</v>
      </c>
      <c r="E2272" s="311" t="s">
        <v>15954</v>
      </c>
      <c r="F2272" s="311" t="s">
        <v>31</v>
      </c>
      <c r="G2272" s="311" t="s">
        <v>91</v>
      </c>
      <c r="H2272" s="311" t="s">
        <v>15955</v>
      </c>
      <c r="I2272" s="311" t="s">
        <v>16790</v>
      </c>
      <c r="J2272" s="307" t="s">
        <v>16791</v>
      </c>
      <c r="K2272" s="307" t="s">
        <v>16792</v>
      </c>
      <c r="L2272" s="307"/>
      <c r="M2272" s="307" t="s">
        <v>36</v>
      </c>
      <c r="N2272" s="307">
        <v>54</v>
      </c>
      <c r="O2272" s="307"/>
      <c r="P2272" s="307" t="s">
        <v>16789</v>
      </c>
      <c r="Q2272" s="307"/>
      <c r="R2272" s="307" t="s">
        <v>26597</v>
      </c>
      <c r="S2272" s="307"/>
      <c r="T2272" s="307"/>
    </row>
    <row r="2273" spans="1:20">
      <c r="A2273" s="307">
        <v>2267</v>
      </c>
      <c r="B2273" s="307">
        <v>130</v>
      </c>
      <c r="C2273" s="307">
        <v>20</v>
      </c>
      <c r="D2273" s="307">
        <v>9</v>
      </c>
      <c r="E2273" s="311" t="s">
        <v>15981</v>
      </c>
      <c r="F2273" s="311" t="s">
        <v>31</v>
      </c>
      <c r="G2273" s="311" t="s">
        <v>46</v>
      </c>
      <c r="H2273" s="311" t="s">
        <v>46</v>
      </c>
      <c r="I2273" s="311" t="s">
        <v>16836</v>
      </c>
      <c r="J2273" s="307" t="s">
        <v>16640</v>
      </c>
      <c r="K2273" s="307" t="s">
        <v>16451</v>
      </c>
      <c r="L2273" s="307"/>
      <c r="M2273" s="307" t="s">
        <v>36</v>
      </c>
      <c r="N2273" s="307">
        <v>42</v>
      </c>
      <c r="O2273" s="307"/>
      <c r="P2273" s="307" t="s">
        <v>16835</v>
      </c>
      <c r="Q2273" s="307"/>
      <c r="R2273" s="307" t="s">
        <v>26597</v>
      </c>
      <c r="S2273" s="307"/>
      <c r="T2273" s="307"/>
    </row>
    <row r="2274" spans="1:20">
      <c r="A2274" s="307">
        <v>2268</v>
      </c>
      <c r="B2274" s="307">
        <v>130</v>
      </c>
      <c r="C2274" s="307">
        <v>20</v>
      </c>
      <c r="D2274" s="307">
        <v>9</v>
      </c>
      <c r="E2274" s="311" t="s">
        <v>15981</v>
      </c>
      <c r="F2274" s="311" t="s">
        <v>31</v>
      </c>
      <c r="G2274" s="311" t="s">
        <v>46</v>
      </c>
      <c r="H2274" s="311" t="s">
        <v>46</v>
      </c>
      <c r="I2274" s="311" t="s">
        <v>18696</v>
      </c>
      <c r="J2274" s="307" t="s">
        <v>16784</v>
      </c>
      <c r="K2274" s="307" t="s">
        <v>16283</v>
      </c>
      <c r="L2274" s="307"/>
      <c r="M2274" s="307" t="s">
        <v>36</v>
      </c>
      <c r="N2274" s="307">
        <v>52</v>
      </c>
      <c r="O2274" s="307"/>
      <c r="P2274" s="307" t="s">
        <v>18695</v>
      </c>
      <c r="Q2274" s="307"/>
      <c r="R2274" s="307" t="s">
        <v>26597</v>
      </c>
      <c r="S2274" s="307"/>
      <c r="T2274" s="307"/>
    </row>
    <row r="2275" spans="1:20">
      <c r="A2275" s="307">
        <v>2269</v>
      </c>
      <c r="B2275" s="307">
        <v>130</v>
      </c>
      <c r="C2275" s="307">
        <v>20</v>
      </c>
      <c r="D2275" s="307">
        <v>9</v>
      </c>
      <c r="E2275" s="311" t="s">
        <v>15981</v>
      </c>
      <c r="F2275" s="311" t="s">
        <v>31</v>
      </c>
      <c r="G2275" s="311" t="s">
        <v>46</v>
      </c>
      <c r="H2275" s="311" t="s">
        <v>46</v>
      </c>
      <c r="I2275" s="311" t="s">
        <v>21484</v>
      </c>
      <c r="J2275" s="307" t="s">
        <v>21480</v>
      </c>
      <c r="K2275" s="307" t="s">
        <v>16287</v>
      </c>
      <c r="L2275" s="307"/>
      <c r="M2275" s="307" t="s">
        <v>36</v>
      </c>
      <c r="N2275" s="307">
        <v>106</v>
      </c>
      <c r="O2275" s="307"/>
      <c r="P2275" s="307" t="s">
        <v>21483</v>
      </c>
      <c r="Q2275" s="307"/>
      <c r="R2275" s="307" t="s">
        <v>26597</v>
      </c>
      <c r="S2275" s="307"/>
      <c r="T2275" s="307"/>
    </row>
    <row r="2276" spans="1:20">
      <c r="A2276" s="307">
        <v>2270</v>
      </c>
      <c r="B2276" s="307">
        <v>120</v>
      </c>
      <c r="C2276" s="307">
        <v>60</v>
      </c>
      <c r="D2276" s="307">
        <v>14</v>
      </c>
      <c r="E2276" s="311" t="s">
        <v>16108</v>
      </c>
      <c r="F2276" s="311" t="s">
        <v>31</v>
      </c>
      <c r="G2276" s="311" t="s">
        <v>4796</v>
      </c>
      <c r="H2276" s="311" t="s">
        <v>17128</v>
      </c>
      <c r="I2276" s="311" t="s">
        <v>17128</v>
      </c>
      <c r="J2276" s="307" t="s">
        <v>16090</v>
      </c>
      <c r="K2276" s="307" t="s">
        <v>16090</v>
      </c>
      <c r="L2276" s="307"/>
      <c r="M2276" s="307" t="s">
        <v>36</v>
      </c>
      <c r="N2276" s="307">
        <v>0</v>
      </c>
      <c r="O2276" s="307"/>
      <c r="P2276" s="307" t="s">
        <v>17129</v>
      </c>
      <c r="Q2276" s="307"/>
      <c r="R2276" s="307" t="s">
        <v>26597</v>
      </c>
      <c r="S2276" s="307"/>
      <c r="T2276" s="307"/>
    </row>
    <row r="2277" spans="1:20">
      <c r="A2277" s="307">
        <v>2271</v>
      </c>
      <c r="B2277" s="307">
        <v>130</v>
      </c>
      <c r="C2277" s="307">
        <v>20</v>
      </c>
      <c r="D2277" s="307">
        <v>9</v>
      </c>
      <c r="E2277" s="311" t="s">
        <v>15981</v>
      </c>
      <c r="F2277" s="311" t="s">
        <v>31</v>
      </c>
      <c r="G2277" s="311" t="s">
        <v>46</v>
      </c>
      <c r="H2277" s="311" t="s">
        <v>46</v>
      </c>
      <c r="I2277" s="311" t="s">
        <v>21487</v>
      </c>
      <c r="J2277" s="307" t="s">
        <v>21471</v>
      </c>
      <c r="K2277" s="307" t="s">
        <v>16279</v>
      </c>
      <c r="L2277" s="307"/>
      <c r="M2277" s="307" t="s">
        <v>36</v>
      </c>
      <c r="N2277" s="307">
        <v>96</v>
      </c>
      <c r="O2277" s="307"/>
      <c r="P2277" s="307" t="s">
        <v>21486</v>
      </c>
      <c r="Q2277" s="307"/>
      <c r="R2277" s="307" t="s">
        <v>26597</v>
      </c>
      <c r="S2277" s="307"/>
      <c r="T2277" s="307"/>
    </row>
    <row r="2278" spans="1:20">
      <c r="A2278" s="307">
        <v>2272</v>
      </c>
      <c r="B2278" s="307">
        <v>280</v>
      </c>
      <c r="C2278" s="307">
        <v>30</v>
      </c>
      <c r="D2278" s="307">
        <v>1</v>
      </c>
      <c r="E2278" s="311" t="s">
        <v>16182</v>
      </c>
      <c r="F2278" s="311" t="s">
        <v>16478</v>
      </c>
      <c r="G2278" s="311" t="s">
        <v>12424</v>
      </c>
      <c r="H2278" s="311" t="s">
        <v>12424</v>
      </c>
      <c r="I2278" s="311" t="s">
        <v>19328</v>
      </c>
      <c r="J2278" s="307" t="s">
        <v>16775</v>
      </c>
      <c r="K2278" s="307" t="s">
        <v>16775</v>
      </c>
      <c r="L2278" s="307"/>
      <c r="M2278" s="307" t="s">
        <v>36</v>
      </c>
      <c r="N2278" s="307">
        <v>57</v>
      </c>
      <c r="O2278" s="307"/>
      <c r="P2278" s="307" t="s">
        <v>19327</v>
      </c>
      <c r="Q2278" s="307"/>
      <c r="R2278" s="307" t="s">
        <v>26597</v>
      </c>
      <c r="S2278" s="307"/>
      <c r="T2278" s="307"/>
    </row>
    <row r="2279" spans="1:20">
      <c r="A2279" s="307">
        <v>2273</v>
      </c>
      <c r="B2279" s="307">
        <v>280</v>
      </c>
      <c r="C2279" s="307">
        <v>30</v>
      </c>
      <c r="D2279" s="307">
        <v>1</v>
      </c>
      <c r="E2279" s="311" t="s">
        <v>16182</v>
      </c>
      <c r="F2279" s="311" t="s">
        <v>16478</v>
      </c>
      <c r="G2279" s="311" t="s">
        <v>12424</v>
      </c>
      <c r="H2279" s="311" t="s">
        <v>12424</v>
      </c>
      <c r="I2279" s="311" t="s">
        <v>19330</v>
      </c>
      <c r="J2279" s="307" t="s">
        <v>16775</v>
      </c>
      <c r="K2279" s="307" t="s">
        <v>16775</v>
      </c>
      <c r="L2279" s="307"/>
      <c r="M2279" s="307" t="s">
        <v>36</v>
      </c>
      <c r="N2279" s="307">
        <v>8</v>
      </c>
      <c r="O2279" s="307"/>
      <c r="P2279" s="307" t="s">
        <v>19329</v>
      </c>
      <c r="Q2279" s="307"/>
      <c r="R2279" s="307" t="s">
        <v>26597</v>
      </c>
      <c r="S2279" s="307"/>
      <c r="T2279" s="307"/>
    </row>
    <row r="2280" spans="1:20">
      <c r="A2280" s="307">
        <v>2274</v>
      </c>
      <c r="B2280" s="307">
        <v>110</v>
      </c>
      <c r="C2280" s="307">
        <v>5</v>
      </c>
      <c r="D2280" s="307">
        <v>1</v>
      </c>
      <c r="E2280" s="311" t="s">
        <v>15954</v>
      </c>
      <c r="F2280" s="311" t="s">
        <v>31</v>
      </c>
      <c r="G2280" s="311" t="s">
        <v>16049</v>
      </c>
      <c r="H2280" s="311" t="s">
        <v>16050</v>
      </c>
      <c r="I2280" s="311" t="s">
        <v>16832</v>
      </c>
      <c r="J2280" s="307" t="s">
        <v>16833</v>
      </c>
      <c r="K2280" s="307" t="s">
        <v>16834</v>
      </c>
      <c r="L2280" s="307"/>
      <c r="M2280" s="307" t="s">
        <v>36</v>
      </c>
      <c r="N2280" s="307">
        <v>55</v>
      </c>
      <c r="O2280" s="307"/>
      <c r="P2280" s="307" t="s">
        <v>16831</v>
      </c>
      <c r="Q2280" s="307"/>
      <c r="R2280" s="307" t="s">
        <v>26597</v>
      </c>
      <c r="S2280" s="307"/>
      <c r="T2280" s="307"/>
    </row>
    <row r="2281" spans="1:20">
      <c r="A2281" s="307">
        <v>2275</v>
      </c>
      <c r="B2281" s="307">
        <v>280</v>
      </c>
      <c r="C2281" s="307">
        <v>30</v>
      </c>
      <c r="D2281" s="307">
        <v>1</v>
      </c>
      <c r="E2281" s="311" t="s">
        <v>16182</v>
      </c>
      <c r="F2281" s="311" t="s">
        <v>16478</v>
      </c>
      <c r="G2281" s="311" t="s">
        <v>12424</v>
      </c>
      <c r="H2281" s="311" t="s">
        <v>12424</v>
      </c>
      <c r="I2281" s="311" t="s">
        <v>19332</v>
      </c>
      <c r="J2281" s="307" t="s">
        <v>16775</v>
      </c>
      <c r="K2281" s="307" t="s">
        <v>16775</v>
      </c>
      <c r="L2281" s="307"/>
      <c r="M2281" s="307" t="s">
        <v>36</v>
      </c>
      <c r="N2281" s="307">
        <v>5</v>
      </c>
      <c r="O2281" s="307"/>
      <c r="P2281" s="307" t="s">
        <v>19331</v>
      </c>
      <c r="Q2281" s="307"/>
      <c r="R2281" s="307" t="s">
        <v>26597</v>
      </c>
      <c r="S2281" s="307"/>
      <c r="T2281" s="307"/>
    </row>
    <row r="2282" spans="1:20">
      <c r="A2282" s="307">
        <v>2276</v>
      </c>
      <c r="B2282" s="307">
        <v>280</v>
      </c>
      <c r="C2282" s="307">
        <v>30</v>
      </c>
      <c r="D2282" s="307">
        <v>1</v>
      </c>
      <c r="E2282" s="311" t="s">
        <v>16182</v>
      </c>
      <c r="F2282" s="311" t="s">
        <v>16478</v>
      </c>
      <c r="G2282" s="311" t="s">
        <v>12424</v>
      </c>
      <c r="H2282" s="311" t="s">
        <v>12424</v>
      </c>
      <c r="I2282" s="311" t="s">
        <v>20897</v>
      </c>
      <c r="J2282" s="307" t="s">
        <v>20718</v>
      </c>
      <c r="K2282" s="307" t="s">
        <v>20898</v>
      </c>
      <c r="L2282" s="307"/>
      <c r="M2282" s="307" t="s">
        <v>36</v>
      </c>
      <c r="N2282" s="307">
        <v>64</v>
      </c>
      <c r="O2282" s="307"/>
      <c r="P2282" s="307" t="s">
        <v>20896</v>
      </c>
      <c r="Q2282" s="307"/>
      <c r="R2282" s="307" t="s">
        <v>26597</v>
      </c>
      <c r="S2282" s="307"/>
      <c r="T2282" s="307"/>
    </row>
    <row r="2283" spans="1:20">
      <c r="A2283" s="307">
        <v>2277</v>
      </c>
      <c r="B2283" s="307">
        <v>280</v>
      </c>
      <c r="C2283" s="307">
        <v>30</v>
      </c>
      <c r="D2283" s="307">
        <v>1</v>
      </c>
      <c r="E2283" s="311" t="s">
        <v>16182</v>
      </c>
      <c r="F2283" s="311" t="s">
        <v>16478</v>
      </c>
      <c r="G2283" s="311" t="s">
        <v>12424</v>
      </c>
      <c r="H2283" s="311" t="s">
        <v>12424</v>
      </c>
      <c r="I2283" s="311" t="s">
        <v>20900</v>
      </c>
      <c r="J2283" s="307" t="s">
        <v>16090</v>
      </c>
      <c r="K2283" s="307" t="s">
        <v>26056</v>
      </c>
      <c r="L2283" s="307"/>
      <c r="M2283" s="307" t="s">
        <v>36</v>
      </c>
      <c r="N2283" s="307">
        <v>292</v>
      </c>
      <c r="O2283" s="307"/>
      <c r="P2283" s="307" t="s">
        <v>20899</v>
      </c>
      <c r="Q2283" s="307"/>
      <c r="R2283" s="307" t="s">
        <v>26597</v>
      </c>
      <c r="S2283" s="307"/>
      <c r="T2283" s="307"/>
    </row>
    <row r="2284" spans="1:20">
      <c r="A2284" s="307">
        <v>2278</v>
      </c>
      <c r="B2284" s="307">
        <v>280</v>
      </c>
      <c r="C2284" s="307">
        <v>30</v>
      </c>
      <c r="D2284" s="307">
        <v>1</v>
      </c>
      <c r="E2284" s="311" t="s">
        <v>16182</v>
      </c>
      <c r="F2284" s="311" t="s">
        <v>16478</v>
      </c>
      <c r="G2284" s="311" t="s">
        <v>12424</v>
      </c>
      <c r="H2284" s="311" t="s">
        <v>12424</v>
      </c>
      <c r="I2284" s="311" t="s">
        <v>20902</v>
      </c>
      <c r="J2284" s="307" t="s">
        <v>16090</v>
      </c>
      <c r="K2284" s="307" t="s">
        <v>20210</v>
      </c>
      <c r="L2284" s="307"/>
      <c r="M2284" s="307" t="s">
        <v>36</v>
      </c>
      <c r="N2284" s="307">
        <v>35</v>
      </c>
      <c r="O2284" s="307"/>
      <c r="P2284" s="307" t="s">
        <v>20901</v>
      </c>
      <c r="Q2284" s="307"/>
      <c r="R2284" s="307" t="s">
        <v>26597</v>
      </c>
      <c r="S2284" s="307"/>
      <c r="T2284" s="307"/>
    </row>
    <row r="2285" spans="1:20">
      <c r="A2285" s="307">
        <v>2279</v>
      </c>
      <c r="B2285" s="307">
        <v>280</v>
      </c>
      <c r="C2285" s="307">
        <v>69</v>
      </c>
      <c r="D2285" s="307">
        <v>69</v>
      </c>
      <c r="E2285" s="311" t="s">
        <v>16182</v>
      </c>
      <c r="F2285" s="311" t="s">
        <v>16478</v>
      </c>
      <c r="G2285" s="311" t="s">
        <v>16337</v>
      </c>
      <c r="H2285" s="311" t="s">
        <v>16670</v>
      </c>
      <c r="I2285" s="311" t="s">
        <v>16672</v>
      </c>
      <c r="J2285" s="307" t="s">
        <v>16673</v>
      </c>
      <c r="K2285" s="307" t="s">
        <v>16674</v>
      </c>
      <c r="L2285" s="307"/>
      <c r="M2285" s="307" t="s">
        <v>36</v>
      </c>
      <c r="N2285" s="307">
        <v>27</v>
      </c>
      <c r="O2285" s="307"/>
      <c r="P2285" s="307" t="s">
        <v>16671</v>
      </c>
      <c r="Q2285" s="307"/>
      <c r="R2285" s="307" t="s">
        <v>26597</v>
      </c>
      <c r="S2285" s="307"/>
      <c r="T2285" s="307"/>
    </row>
    <row r="2286" spans="1:20">
      <c r="A2286" s="307">
        <v>2280</v>
      </c>
      <c r="B2286" s="307">
        <v>280</v>
      </c>
      <c r="C2286" s="307">
        <v>30</v>
      </c>
      <c r="D2286" s="307">
        <v>1</v>
      </c>
      <c r="E2286" s="311" t="s">
        <v>16182</v>
      </c>
      <c r="F2286" s="311" t="s">
        <v>16478</v>
      </c>
      <c r="G2286" s="311" t="s">
        <v>12424</v>
      </c>
      <c r="H2286" s="311" t="s">
        <v>12424</v>
      </c>
      <c r="I2286" s="311" t="s">
        <v>26271</v>
      </c>
      <c r="J2286" s="307" t="s">
        <v>26272</v>
      </c>
      <c r="K2286" s="307" t="s">
        <v>26189</v>
      </c>
      <c r="L2286" s="307"/>
      <c r="M2286" s="307" t="s">
        <v>36</v>
      </c>
      <c r="N2286" s="307">
        <v>101</v>
      </c>
      <c r="O2286" s="307"/>
      <c r="P2286" s="307" t="s">
        <v>26270</v>
      </c>
      <c r="Q2286" s="307"/>
      <c r="R2286" s="307" t="s">
        <v>26597</v>
      </c>
      <c r="S2286" s="307"/>
      <c r="T2286" s="307"/>
    </row>
    <row r="2287" spans="1:20">
      <c r="A2287" s="307">
        <v>2281</v>
      </c>
      <c r="B2287" s="307">
        <v>280</v>
      </c>
      <c r="C2287" s="307">
        <v>50</v>
      </c>
      <c r="D2287" s="307">
        <v>19</v>
      </c>
      <c r="E2287" s="311" t="s">
        <v>16182</v>
      </c>
      <c r="F2287" s="311" t="s">
        <v>16478</v>
      </c>
      <c r="G2287" s="311" t="s">
        <v>4859</v>
      </c>
      <c r="H2287" s="311" t="s">
        <v>17904</v>
      </c>
      <c r="I2287" s="311" t="s">
        <v>17904</v>
      </c>
      <c r="J2287" s="307" t="s">
        <v>20915</v>
      </c>
      <c r="K2287" s="307" t="s">
        <v>16510</v>
      </c>
      <c r="L2287" s="307"/>
      <c r="M2287" s="307" t="s">
        <v>36</v>
      </c>
      <c r="N2287" s="307">
        <v>257</v>
      </c>
      <c r="O2287" s="307"/>
      <c r="P2287" s="307" t="s">
        <v>21795</v>
      </c>
      <c r="Q2287" s="307"/>
      <c r="R2287" s="307" t="s">
        <v>26597</v>
      </c>
      <c r="S2287" s="307"/>
      <c r="T2287" s="307"/>
    </row>
    <row r="2288" spans="1:20">
      <c r="A2288" s="307">
        <v>2282</v>
      </c>
      <c r="B2288" s="307">
        <v>120</v>
      </c>
      <c r="C2288" s="307">
        <v>50</v>
      </c>
      <c r="D2288" s="307">
        <v>35</v>
      </c>
      <c r="E2288" s="311" t="s">
        <v>16108</v>
      </c>
      <c r="F2288" s="311" t="s">
        <v>31</v>
      </c>
      <c r="G2288" s="311" t="s">
        <v>4859</v>
      </c>
      <c r="H2288" s="311" t="s">
        <v>16837</v>
      </c>
      <c r="I2288" s="311" t="s">
        <v>16839</v>
      </c>
      <c r="J2288" s="307" t="s">
        <v>16840</v>
      </c>
      <c r="K2288" s="307" t="s">
        <v>16024</v>
      </c>
      <c r="L2288" s="307"/>
      <c r="M2288" s="307" t="s">
        <v>36</v>
      </c>
      <c r="N2288" s="307">
        <v>43</v>
      </c>
      <c r="O2288" s="307"/>
      <c r="P2288" s="307" t="s">
        <v>16838</v>
      </c>
      <c r="Q2288" s="307"/>
      <c r="R2288" s="307" t="s">
        <v>26597</v>
      </c>
      <c r="S2288" s="307"/>
      <c r="T2288" s="307"/>
    </row>
    <row r="2289" spans="1:20">
      <c r="A2289" s="307">
        <v>2283</v>
      </c>
      <c r="B2289" s="307">
        <v>130</v>
      </c>
      <c r="C2289" s="307">
        <v>1</v>
      </c>
      <c r="D2289" s="307">
        <v>2</v>
      </c>
      <c r="E2289" s="311" t="s">
        <v>15981</v>
      </c>
      <c r="F2289" s="311" t="s">
        <v>31</v>
      </c>
      <c r="G2289" s="311" t="s">
        <v>16094</v>
      </c>
      <c r="H2289" s="311" t="s">
        <v>16095</v>
      </c>
      <c r="I2289" s="311" t="s">
        <v>16860</v>
      </c>
      <c r="J2289" s="307" t="s">
        <v>16861</v>
      </c>
      <c r="K2289" s="307" t="s">
        <v>16805</v>
      </c>
      <c r="L2289" s="307"/>
      <c r="M2289" s="307" t="s">
        <v>36</v>
      </c>
      <c r="N2289" s="307">
        <v>10</v>
      </c>
      <c r="O2289" s="307"/>
      <c r="P2289" s="307" t="s">
        <v>16859</v>
      </c>
      <c r="Q2289" s="307"/>
      <c r="R2289" s="307" t="s">
        <v>26597</v>
      </c>
      <c r="S2289" s="307"/>
      <c r="T2289" s="307"/>
    </row>
    <row r="2290" spans="1:20">
      <c r="A2290" s="307">
        <v>2284</v>
      </c>
      <c r="B2290" s="307">
        <v>130</v>
      </c>
      <c r="C2290" s="307">
        <v>20</v>
      </c>
      <c r="D2290" s="307">
        <v>9</v>
      </c>
      <c r="E2290" s="311" t="s">
        <v>15981</v>
      </c>
      <c r="F2290" s="311" t="s">
        <v>31</v>
      </c>
      <c r="G2290" s="311" t="s">
        <v>46</v>
      </c>
      <c r="H2290" s="311" t="s">
        <v>46</v>
      </c>
      <c r="I2290" s="311" t="s">
        <v>18710</v>
      </c>
      <c r="J2290" s="307" t="s">
        <v>17506</v>
      </c>
      <c r="K2290" s="307" t="s">
        <v>16283</v>
      </c>
      <c r="L2290" s="307"/>
      <c r="M2290" s="307" t="s">
        <v>36</v>
      </c>
      <c r="N2290" s="307">
        <v>34</v>
      </c>
      <c r="O2290" s="307"/>
      <c r="P2290" s="307" t="s">
        <v>18709</v>
      </c>
      <c r="Q2290" s="307"/>
      <c r="R2290" s="307" t="s">
        <v>26597</v>
      </c>
      <c r="S2290" s="307"/>
      <c r="T2290" s="307"/>
    </row>
    <row r="2291" spans="1:20">
      <c r="A2291" s="307">
        <v>2285</v>
      </c>
      <c r="B2291" s="307">
        <v>130</v>
      </c>
      <c r="C2291" s="307">
        <v>20</v>
      </c>
      <c r="D2291" s="307">
        <v>9</v>
      </c>
      <c r="E2291" s="311" t="s">
        <v>15981</v>
      </c>
      <c r="F2291" s="311" t="s">
        <v>31</v>
      </c>
      <c r="G2291" s="311" t="s">
        <v>46</v>
      </c>
      <c r="H2291" s="311" t="s">
        <v>46</v>
      </c>
      <c r="I2291" s="311" t="s">
        <v>21558</v>
      </c>
      <c r="J2291" s="307" t="s">
        <v>21559</v>
      </c>
      <c r="K2291" s="307" t="s">
        <v>16809</v>
      </c>
      <c r="L2291" s="307"/>
      <c r="M2291" s="307" t="s">
        <v>36</v>
      </c>
      <c r="N2291" s="307">
        <v>159</v>
      </c>
      <c r="O2291" s="307"/>
      <c r="P2291" s="307" t="s">
        <v>21557</v>
      </c>
      <c r="Q2291" s="307"/>
      <c r="R2291" s="307" t="s">
        <v>26597</v>
      </c>
      <c r="S2291" s="307"/>
      <c r="T2291" s="307"/>
    </row>
    <row r="2292" spans="1:20">
      <c r="A2292" s="307">
        <v>2286</v>
      </c>
      <c r="B2292" s="307">
        <v>130</v>
      </c>
      <c r="C2292" s="307">
        <v>20</v>
      </c>
      <c r="D2292" s="307">
        <v>9</v>
      </c>
      <c r="E2292" s="311" t="s">
        <v>15981</v>
      </c>
      <c r="F2292" s="311" t="s">
        <v>31</v>
      </c>
      <c r="G2292" s="311" t="s">
        <v>46</v>
      </c>
      <c r="H2292" s="311" t="s">
        <v>46</v>
      </c>
      <c r="I2292" s="311" t="s">
        <v>21246</v>
      </c>
      <c r="J2292" s="307" t="s">
        <v>21039</v>
      </c>
      <c r="K2292" s="307" t="s">
        <v>16287</v>
      </c>
      <c r="L2292" s="307"/>
      <c r="M2292" s="307" t="s">
        <v>36</v>
      </c>
      <c r="N2292" s="307">
        <v>153</v>
      </c>
      <c r="O2292" s="307"/>
      <c r="P2292" s="307" t="s">
        <v>21245</v>
      </c>
      <c r="Q2292" s="307"/>
      <c r="R2292" s="307" t="s">
        <v>26597</v>
      </c>
      <c r="S2292" s="307"/>
      <c r="T2292" s="307"/>
    </row>
    <row r="2293" spans="1:20">
      <c r="A2293" s="307">
        <v>2287</v>
      </c>
      <c r="B2293" s="307">
        <v>130</v>
      </c>
      <c r="C2293" s="307">
        <v>20</v>
      </c>
      <c r="D2293" s="307">
        <v>9</v>
      </c>
      <c r="E2293" s="311" t="s">
        <v>15981</v>
      </c>
      <c r="F2293" s="311" t="s">
        <v>31</v>
      </c>
      <c r="G2293" s="311" t="s">
        <v>46</v>
      </c>
      <c r="H2293" s="311" t="s">
        <v>46</v>
      </c>
      <c r="I2293" s="311" t="s">
        <v>20378</v>
      </c>
      <c r="J2293" s="307" t="s">
        <v>20365</v>
      </c>
      <c r="K2293" s="307" t="s">
        <v>20379</v>
      </c>
      <c r="L2293" s="307"/>
      <c r="M2293" s="307" t="s">
        <v>36</v>
      </c>
      <c r="N2293" s="307">
        <v>90</v>
      </c>
      <c r="O2293" s="307"/>
      <c r="P2293" s="307" t="s">
        <v>20377</v>
      </c>
      <c r="Q2293" s="307"/>
      <c r="R2293" s="307" t="s">
        <v>26597</v>
      </c>
      <c r="S2293" s="307"/>
      <c r="T2293" s="307"/>
    </row>
    <row r="2294" spans="1:20">
      <c r="A2294" s="307">
        <v>2288</v>
      </c>
      <c r="B2294" s="307">
        <v>120</v>
      </c>
      <c r="C2294" s="307">
        <v>67</v>
      </c>
      <c r="D2294" s="307">
        <v>1</v>
      </c>
      <c r="E2294" s="311" t="s">
        <v>16108</v>
      </c>
      <c r="F2294" s="311" t="s">
        <v>31</v>
      </c>
      <c r="G2294" s="311" t="s">
        <v>16626</v>
      </c>
      <c r="H2294" s="311" t="s">
        <v>16626</v>
      </c>
      <c r="I2294" s="311" t="s">
        <v>17131</v>
      </c>
      <c r="J2294" s="307" t="s">
        <v>16112</v>
      </c>
      <c r="K2294" s="307" t="s">
        <v>16112</v>
      </c>
      <c r="L2294" s="307"/>
      <c r="M2294" s="307" t="s">
        <v>36</v>
      </c>
      <c r="N2294" s="307">
        <v>25</v>
      </c>
      <c r="O2294" s="307"/>
      <c r="P2294" s="307" t="s">
        <v>17130</v>
      </c>
      <c r="Q2294" s="307"/>
      <c r="R2294" s="307" t="s">
        <v>26597</v>
      </c>
      <c r="S2294" s="307"/>
      <c r="T2294" s="307"/>
    </row>
    <row r="2295" spans="1:20">
      <c r="A2295" s="307">
        <v>2289</v>
      </c>
      <c r="B2295" s="307">
        <v>130</v>
      </c>
      <c r="C2295" s="307">
        <v>20</v>
      </c>
      <c r="D2295" s="307">
        <v>9</v>
      </c>
      <c r="E2295" s="311" t="s">
        <v>15981</v>
      </c>
      <c r="F2295" s="311" t="s">
        <v>31</v>
      </c>
      <c r="G2295" s="311" t="s">
        <v>46</v>
      </c>
      <c r="H2295" s="311" t="s">
        <v>46</v>
      </c>
      <c r="I2295" s="311" t="s">
        <v>21260</v>
      </c>
      <c r="J2295" s="307" t="s">
        <v>20915</v>
      </c>
      <c r="K2295" s="307" t="s">
        <v>16287</v>
      </c>
      <c r="L2295" s="307"/>
      <c r="M2295" s="307" t="s">
        <v>36</v>
      </c>
      <c r="N2295" s="307">
        <v>130</v>
      </c>
      <c r="O2295" s="307"/>
      <c r="P2295" s="307" t="s">
        <v>21259</v>
      </c>
      <c r="Q2295" s="307"/>
      <c r="R2295" s="307" t="s">
        <v>26597</v>
      </c>
      <c r="S2295" s="307"/>
      <c r="T2295" s="307"/>
    </row>
    <row r="2296" spans="1:20">
      <c r="A2296" s="307">
        <v>2290</v>
      </c>
      <c r="B2296" s="307">
        <v>130</v>
      </c>
      <c r="C2296" s="307">
        <v>20</v>
      </c>
      <c r="D2296" s="307">
        <v>9</v>
      </c>
      <c r="E2296" s="311" t="s">
        <v>15981</v>
      </c>
      <c r="F2296" s="311" t="s">
        <v>31</v>
      </c>
      <c r="G2296" s="311" t="s">
        <v>46</v>
      </c>
      <c r="H2296" s="311" t="s">
        <v>46</v>
      </c>
      <c r="I2296" s="311" t="s">
        <v>18023</v>
      </c>
      <c r="J2296" s="307" t="s">
        <v>18024</v>
      </c>
      <c r="K2296" s="307" t="s">
        <v>15966</v>
      </c>
      <c r="L2296" s="307"/>
      <c r="M2296" s="307" t="s">
        <v>36</v>
      </c>
      <c r="N2296" s="307">
        <v>3</v>
      </c>
      <c r="O2296" s="307"/>
      <c r="P2296" s="307" t="s">
        <v>18022</v>
      </c>
      <c r="Q2296" s="307"/>
      <c r="R2296" s="307" t="s">
        <v>26597</v>
      </c>
      <c r="S2296" s="307"/>
      <c r="T2296" s="307"/>
    </row>
    <row r="2297" spans="1:20">
      <c r="A2297" s="307">
        <v>2291</v>
      </c>
      <c r="B2297" s="307">
        <v>130</v>
      </c>
      <c r="C2297" s="307">
        <v>20</v>
      </c>
      <c r="D2297" s="307">
        <v>9</v>
      </c>
      <c r="E2297" s="311" t="s">
        <v>15981</v>
      </c>
      <c r="F2297" s="311" t="s">
        <v>31</v>
      </c>
      <c r="G2297" s="311" t="s">
        <v>46</v>
      </c>
      <c r="H2297" s="311" t="s">
        <v>46</v>
      </c>
      <c r="I2297" s="311" t="s">
        <v>21584</v>
      </c>
      <c r="J2297" s="307" t="s">
        <v>21585</v>
      </c>
      <c r="K2297" s="307" t="s">
        <v>16287</v>
      </c>
      <c r="L2297" s="307"/>
      <c r="M2297" s="307" t="s">
        <v>36</v>
      </c>
      <c r="N2297" s="307">
        <v>51</v>
      </c>
      <c r="O2297" s="307"/>
      <c r="P2297" s="307" t="s">
        <v>21583</v>
      </c>
      <c r="Q2297" s="307"/>
      <c r="R2297" s="307" t="s">
        <v>26597</v>
      </c>
      <c r="S2297" s="307"/>
      <c r="T2297" s="307"/>
    </row>
    <row r="2298" spans="1:20">
      <c r="A2298" s="307">
        <v>2292</v>
      </c>
      <c r="B2298" s="307">
        <v>110</v>
      </c>
      <c r="C2298" s="307">
        <v>5</v>
      </c>
      <c r="D2298" s="307">
        <v>2</v>
      </c>
      <c r="E2298" s="311" t="s">
        <v>15954</v>
      </c>
      <c r="F2298" s="311" t="s">
        <v>31</v>
      </c>
      <c r="G2298" s="311" t="s">
        <v>16049</v>
      </c>
      <c r="H2298" s="311" t="s">
        <v>16772</v>
      </c>
      <c r="I2298" s="311" t="s">
        <v>16774</v>
      </c>
      <c r="J2298" s="307" t="s">
        <v>16849</v>
      </c>
      <c r="K2298" s="307" t="s">
        <v>16850</v>
      </c>
      <c r="L2298" s="307"/>
      <c r="M2298" s="307" t="s">
        <v>36</v>
      </c>
      <c r="N2298" s="307">
        <v>179</v>
      </c>
      <c r="O2298" s="307"/>
      <c r="P2298" s="307" t="s">
        <v>16848</v>
      </c>
      <c r="Q2298" s="307"/>
      <c r="R2298" s="307" t="s">
        <v>26597</v>
      </c>
      <c r="S2298" s="307"/>
      <c r="T2298" s="307"/>
    </row>
    <row r="2299" spans="1:20">
      <c r="A2299" s="307">
        <v>2293</v>
      </c>
      <c r="B2299" s="307">
        <v>130</v>
      </c>
      <c r="C2299" s="307">
        <v>20</v>
      </c>
      <c r="D2299" s="307">
        <v>9</v>
      </c>
      <c r="E2299" s="311" t="s">
        <v>15981</v>
      </c>
      <c r="F2299" s="311" t="s">
        <v>31</v>
      </c>
      <c r="G2299" s="311" t="s">
        <v>46</v>
      </c>
      <c r="H2299" s="311" t="s">
        <v>46</v>
      </c>
      <c r="I2299" s="311" t="s">
        <v>18716</v>
      </c>
      <c r="J2299" s="307" t="s">
        <v>18717</v>
      </c>
      <c r="K2299" s="307" t="s">
        <v>16283</v>
      </c>
      <c r="L2299" s="307"/>
      <c r="M2299" s="307" t="s">
        <v>36</v>
      </c>
      <c r="N2299" s="307">
        <v>37</v>
      </c>
      <c r="O2299" s="307"/>
      <c r="P2299" s="307" t="s">
        <v>18715</v>
      </c>
      <c r="Q2299" s="307"/>
      <c r="R2299" s="307" t="s">
        <v>26597</v>
      </c>
      <c r="S2299" s="307"/>
      <c r="T2299" s="307"/>
    </row>
    <row r="2300" spans="1:20">
      <c r="A2300" s="307">
        <v>2294</v>
      </c>
      <c r="B2300" s="307">
        <v>130</v>
      </c>
      <c r="C2300" s="307">
        <v>20</v>
      </c>
      <c r="D2300" s="307">
        <v>9</v>
      </c>
      <c r="E2300" s="311" t="s">
        <v>15981</v>
      </c>
      <c r="F2300" s="311" t="s">
        <v>31</v>
      </c>
      <c r="G2300" s="311" t="s">
        <v>46</v>
      </c>
      <c r="H2300" s="311" t="s">
        <v>46</v>
      </c>
      <c r="I2300" s="311" t="s">
        <v>21457</v>
      </c>
      <c r="J2300" s="307" t="s">
        <v>21452</v>
      </c>
      <c r="K2300" s="307" t="s">
        <v>16287</v>
      </c>
      <c r="L2300" s="307"/>
      <c r="M2300" s="307" t="s">
        <v>36</v>
      </c>
      <c r="N2300" s="307">
        <v>87</v>
      </c>
      <c r="O2300" s="307"/>
      <c r="P2300" s="307" t="s">
        <v>21456</v>
      </c>
      <c r="Q2300" s="307"/>
      <c r="R2300" s="307" t="s">
        <v>26597</v>
      </c>
      <c r="S2300" s="307"/>
      <c r="T2300" s="307"/>
    </row>
    <row r="2301" spans="1:20">
      <c r="A2301" s="307">
        <v>2295</v>
      </c>
      <c r="B2301" s="307">
        <v>130</v>
      </c>
      <c r="C2301" s="307">
        <v>20</v>
      </c>
      <c r="D2301" s="307">
        <v>9</v>
      </c>
      <c r="E2301" s="311" t="s">
        <v>15981</v>
      </c>
      <c r="F2301" s="311" t="s">
        <v>31</v>
      </c>
      <c r="G2301" s="311" t="s">
        <v>46</v>
      </c>
      <c r="H2301" s="311" t="s">
        <v>46</v>
      </c>
      <c r="I2301" s="311" t="s">
        <v>21510</v>
      </c>
      <c r="J2301" s="307" t="s">
        <v>21511</v>
      </c>
      <c r="K2301" s="307" t="s">
        <v>16287</v>
      </c>
      <c r="L2301" s="307"/>
      <c r="M2301" s="307" t="s">
        <v>36</v>
      </c>
      <c r="N2301" s="307">
        <v>102</v>
      </c>
      <c r="O2301" s="307"/>
      <c r="P2301" s="307" t="s">
        <v>21509</v>
      </c>
      <c r="Q2301" s="307"/>
      <c r="R2301" s="307" t="s">
        <v>26597</v>
      </c>
      <c r="S2301" s="307"/>
      <c r="T2301" s="307"/>
    </row>
    <row r="2302" spans="1:20">
      <c r="A2302" s="307">
        <v>2296</v>
      </c>
      <c r="B2302" s="307">
        <v>130</v>
      </c>
      <c r="C2302" s="307">
        <v>20</v>
      </c>
      <c r="D2302" s="307">
        <v>9</v>
      </c>
      <c r="E2302" s="311" t="s">
        <v>15981</v>
      </c>
      <c r="F2302" s="311" t="s">
        <v>31</v>
      </c>
      <c r="G2302" s="311" t="s">
        <v>46</v>
      </c>
      <c r="H2302" s="311" t="s">
        <v>46</v>
      </c>
      <c r="I2302" s="311" t="s">
        <v>20511</v>
      </c>
      <c r="J2302" s="307" t="s">
        <v>16090</v>
      </c>
      <c r="K2302" s="307" t="s">
        <v>16441</v>
      </c>
      <c r="L2302" s="307"/>
      <c r="M2302" s="307" t="s">
        <v>36</v>
      </c>
      <c r="N2302" s="307">
        <v>119</v>
      </c>
      <c r="O2302" s="307"/>
      <c r="P2302" s="307" t="s">
        <v>20510</v>
      </c>
      <c r="Q2302" s="307"/>
      <c r="R2302" s="307" t="s">
        <v>26597</v>
      </c>
      <c r="S2302" s="307"/>
      <c r="T2302" s="307"/>
    </row>
    <row r="2303" spans="1:20">
      <c r="A2303" s="307">
        <v>2297</v>
      </c>
      <c r="B2303" s="307">
        <v>130</v>
      </c>
      <c r="C2303" s="307">
        <v>20</v>
      </c>
      <c r="D2303" s="307">
        <v>9</v>
      </c>
      <c r="E2303" s="311" t="s">
        <v>15981</v>
      </c>
      <c r="F2303" s="311" t="s">
        <v>31</v>
      </c>
      <c r="G2303" s="311" t="s">
        <v>46</v>
      </c>
      <c r="H2303" s="311" t="s">
        <v>46</v>
      </c>
      <c r="I2303" s="311" t="s">
        <v>20313</v>
      </c>
      <c r="J2303" s="307" t="s">
        <v>20314</v>
      </c>
      <c r="K2303" s="307" t="s">
        <v>20271</v>
      </c>
      <c r="L2303" s="307"/>
      <c r="M2303" s="307" t="s">
        <v>36</v>
      </c>
      <c r="N2303" s="307">
        <v>143</v>
      </c>
      <c r="O2303" s="307"/>
      <c r="P2303" s="307" t="s">
        <v>20312</v>
      </c>
      <c r="Q2303" s="307"/>
      <c r="R2303" s="307" t="s">
        <v>26597</v>
      </c>
      <c r="S2303" s="307"/>
      <c r="T2303" s="307"/>
    </row>
    <row r="2304" spans="1:20">
      <c r="A2304" s="307">
        <v>2298</v>
      </c>
      <c r="B2304" s="307">
        <v>200</v>
      </c>
      <c r="C2304" s="307">
        <v>79</v>
      </c>
      <c r="D2304" s="307">
        <v>1</v>
      </c>
      <c r="E2304" s="311" t="s">
        <v>16182</v>
      </c>
      <c r="F2304" s="311" t="s">
        <v>31</v>
      </c>
      <c r="G2304" s="311" t="s">
        <v>16961</v>
      </c>
      <c r="H2304" s="311" t="s">
        <v>16961</v>
      </c>
      <c r="I2304" s="311" t="s">
        <v>16965</v>
      </c>
      <c r="J2304" s="307" t="s">
        <v>16843</v>
      </c>
      <c r="K2304" s="307" t="s">
        <v>26273</v>
      </c>
      <c r="L2304" s="307"/>
      <c r="M2304" s="307" t="s">
        <v>36</v>
      </c>
      <c r="N2304" s="307">
        <v>29</v>
      </c>
      <c r="O2304" s="307"/>
      <c r="P2304" s="307" t="s">
        <v>16964</v>
      </c>
      <c r="Q2304" s="307"/>
      <c r="R2304" s="307" t="s">
        <v>26597</v>
      </c>
      <c r="S2304" s="307"/>
      <c r="T2304" s="307"/>
    </row>
    <row r="2305" spans="1:20">
      <c r="A2305" s="307">
        <v>2299</v>
      </c>
      <c r="B2305" s="307">
        <v>270</v>
      </c>
      <c r="C2305" s="307">
        <v>32</v>
      </c>
      <c r="D2305" s="307">
        <v>1</v>
      </c>
      <c r="E2305" s="311" t="s">
        <v>16182</v>
      </c>
      <c r="F2305" s="311" t="s">
        <v>16152</v>
      </c>
      <c r="G2305" s="311" t="s">
        <v>16596</v>
      </c>
      <c r="H2305" s="311" t="s">
        <v>16596</v>
      </c>
      <c r="I2305" s="311" t="s">
        <v>16863</v>
      </c>
      <c r="J2305" s="307" t="s">
        <v>16858</v>
      </c>
      <c r="K2305" s="307" t="s">
        <v>26087</v>
      </c>
      <c r="L2305" s="307"/>
      <c r="M2305" s="307" t="s">
        <v>36</v>
      </c>
      <c r="N2305" s="307">
        <v>67</v>
      </c>
      <c r="O2305" s="307"/>
      <c r="P2305" s="307" t="s">
        <v>16862</v>
      </c>
      <c r="Q2305" s="307"/>
      <c r="R2305" s="307" t="s">
        <v>26597</v>
      </c>
      <c r="S2305" s="307"/>
      <c r="T2305" s="307"/>
    </row>
    <row r="2306" spans="1:20">
      <c r="A2306" s="307">
        <v>2300</v>
      </c>
      <c r="B2306" s="307">
        <v>270</v>
      </c>
      <c r="C2306" s="307">
        <v>50</v>
      </c>
      <c r="D2306" s="307">
        <v>5</v>
      </c>
      <c r="E2306" s="311" t="s">
        <v>16182</v>
      </c>
      <c r="F2306" s="311" t="s">
        <v>16152</v>
      </c>
      <c r="G2306" s="311" t="s">
        <v>4859</v>
      </c>
      <c r="H2306" s="311" t="s">
        <v>16864</v>
      </c>
      <c r="I2306" s="311" t="s">
        <v>16866</v>
      </c>
      <c r="J2306" s="307" t="s">
        <v>16867</v>
      </c>
      <c r="K2306" s="307" t="s">
        <v>26261</v>
      </c>
      <c r="L2306" s="307"/>
      <c r="M2306" s="307" t="s">
        <v>36</v>
      </c>
      <c r="N2306" s="307">
        <v>100</v>
      </c>
      <c r="O2306" s="307"/>
      <c r="P2306" s="307" t="s">
        <v>16865</v>
      </c>
      <c r="Q2306" s="307"/>
      <c r="R2306" s="307" t="s">
        <v>26597</v>
      </c>
      <c r="S2306" s="307"/>
      <c r="T2306" s="307"/>
    </row>
    <row r="2307" spans="1:20">
      <c r="A2307" s="307">
        <v>2301</v>
      </c>
      <c r="B2307" s="307">
        <v>130</v>
      </c>
      <c r="C2307" s="307">
        <v>20</v>
      </c>
      <c r="D2307" s="307">
        <v>9</v>
      </c>
      <c r="E2307" s="311" t="s">
        <v>15981</v>
      </c>
      <c r="F2307" s="311" t="s">
        <v>31</v>
      </c>
      <c r="G2307" s="311" t="s">
        <v>46</v>
      </c>
      <c r="H2307" s="311" t="s">
        <v>46</v>
      </c>
      <c r="I2307" s="311" t="s">
        <v>18750</v>
      </c>
      <c r="J2307" s="307" t="s">
        <v>18751</v>
      </c>
      <c r="K2307" s="307" t="s">
        <v>16283</v>
      </c>
      <c r="L2307" s="307"/>
      <c r="M2307" s="307" t="s">
        <v>36</v>
      </c>
      <c r="N2307" s="307">
        <v>30</v>
      </c>
      <c r="O2307" s="307"/>
      <c r="P2307" s="307" t="s">
        <v>18749</v>
      </c>
      <c r="Q2307" s="307"/>
      <c r="R2307" s="307" t="s">
        <v>26597</v>
      </c>
      <c r="S2307" s="307"/>
      <c r="T2307" s="307"/>
    </row>
    <row r="2308" spans="1:20">
      <c r="A2308" s="307">
        <v>2302</v>
      </c>
      <c r="B2308" s="307">
        <v>270</v>
      </c>
      <c r="C2308" s="307">
        <v>59</v>
      </c>
      <c r="D2308" s="307">
        <v>3</v>
      </c>
      <c r="E2308" s="311" t="s">
        <v>16182</v>
      </c>
      <c r="F2308" s="311" t="s">
        <v>16152</v>
      </c>
      <c r="G2308" s="311" t="s">
        <v>6319</v>
      </c>
      <c r="H2308" s="311" t="s">
        <v>18352</v>
      </c>
      <c r="I2308" s="311" t="s">
        <v>18354</v>
      </c>
      <c r="J2308" s="307" t="s">
        <v>17183</v>
      </c>
      <c r="K2308" s="307" t="s">
        <v>18187</v>
      </c>
      <c r="L2308" s="307"/>
      <c r="M2308" s="307" t="s">
        <v>36</v>
      </c>
      <c r="N2308" s="307">
        <v>13</v>
      </c>
      <c r="O2308" s="307"/>
      <c r="P2308" s="307" t="s">
        <v>18353</v>
      </c>
      <c r="Q2308" s="307"/>
      <c r="R2308" s="307" t="s">
        <v>26597</v>
      </c>
      <c r="S2308" s="307"/>
      <c r="T2308" s="307"/>
    </row>
    <row r="2309" spans="1:20">
      <c r="A2309" s="307">
        <v>2303</v>
      </c>
      <c r="B2309" s="307">
        <v>130</v>
      </c>
      <c r="C2309" s="307">
        <v>20</v>
      </c>
      <c r="D2309" s="307">
        <v>9</v>
      </c>
      <c r="E2309" s="311" t="s">
        <v>15981</v>
      </c>
      <c r="F2309" s="311" t="s">
        <v>31</v>
      </c>
      <c r="G2309" s="311" t="s">
        <v>46</v>
      </c>
      <c r="H2309" s="311" t="s">
        <v>46</v>
      </c>
      <c r="I2309" s="311" t="s">
        <v>21580</v>
      </c>
      <c r="J2309" s="307" t="s">
        <v>21054</v>
      </c>
      <c r="K2309" s="307" t="s">
        <v>19663</v>
      </c>
      <c r="L2309" s="307"/>
      <c r="M2309" s="307" t="s">
        <v>36</v>
      </c>
      <c r="N2309" s="307">
        <v>88</v>
      </c>
      <c r="O2309" s="307"/>
      <c r="P2309" s="307" t="s">
        <v>21579</v>
      </c>
      <c r="Q2309" s="307"/>
      <c r="R2309" s="307" t="s">
        <v>26597</v>
      </c>
      <c r="S2309" s="307"/>
      <c r="T2309" s="307"/>
    </row>
    <row r="2310" spans="1:20">
      <c r="A2310" s="307">
        <v>2304</v>
      </c>
      <c r="B2310" s="307">
        <v>130</v>
      </c>
      <c r="C2310" s="307">
        <v>20</v>
      </c>
      <c r="D2310" s="307">
        <v>9</v>
      </c>
      <c r="E2310" s="311" t="s">
        <v>15981</v>
      </c>
      <c r="F2310" s="311" t="s">
        <v>31</v>
      </c>
      <c r="G2310" s="311" t="s">
        <v>46</v>
      </c>
      <c r="H2310" s="311" t="s">
        <v>46</v>
      </c>
      <c r="I2310" s="311" t="s">
        <v>20657</v>
      </c>
      <c r="J2310" s="307" t="s">
        <v>16090</v>
      </c>
      <c r="K2310" s="307" t="s">
        <v>19663</v>
      </c>
      <c r="L2310" s="307"/>
      <c r="M2310" s="307" t="s">
        <v>36</v>
      </c>
      <c r="N2310" s="307">
        <v>92</v>
      </c>
      <c r="O2310" s="307"/>
      <c r="P2310" s="307" t="s">
        <v>20656</v>
      </c>
      <c r="Q2310" s="307"/>
      <c r="R2310" s="307" t="s">
        <v>26597</v>
      </c>
      <c r="S2310" s="307"/>
      <c r="T2310" s="307"/>
    </row>
    <row r="2311" spans="1:20">
      <c r="A2311" s="307">
        <v>2305</v>
      </c>
      <c r="B2311" s="307">
        <v>130</v>
      </c>
      <c r="C2311" s="307">
        <v>20</v>
      </c>
      <c r="D2311" s="307">
        <v>9</v>
      </c>
      <c r="E2311" s="311" t="s">
        <v>15981</v>
      </c>
      <c r="F2311" s="311" t="s">
        <v>31</v>
      </c>
      <c r="G2311" s="311" t="s">
        <v>46</v>
      </c>
      <c r="H2311" s="311" t="s">
        <v>46</v>
      </c>
      <c r="I2311" s="311" t="s">
        <v>20701</v>
      </c>
      <c r="J2311" s="307" t="s">
        <v>19930</v>
      </c>
      <c r="K2311" s="307" t="s">
        <v>19663</v>
      </c>
      <c r="L2311" s="307"/>
      <c r="M2311" s="307" t="s">
        <v>36</v>
      </c>
      <c r="N2311" s="307">
        <v>40</v>
      </c>
      <c r="O2311" s="307"/>
      <c r="P2311" s="307" t="s">
        <v>20700</v>
      </c>
      <c r="Q2311" s="307"/>
      <c r="R2311" s="307" t="s">
        <v>26597</v>
      </c>
      <c r="S2311" s="307"/>
      <c r="T2311" s="307"/>
    </row>
    <row r="2312" spans="1:20">
      <c r="A2312" s="307">
        <v>2306</v>
      </c>
      <c r="B2312" s="307">
        <v>130</v>
      </c>
      <c r="C2312" s="307">
        <v>20</v>
      </c>
      <c r="D2312" s="307">
        <v>9</v>
      </c>
      <c r="E2312" s="311" t="s">
        <v>15981</v>
      </c>
      <c r="F2312" s="311" t="s">
        <v>31</v>
      </c>
      <c r="G2312" s="311" t="s">
        <v>46</v>
      </c>
      <c r="H2312" s="311" t="s">
        <v>46</v>
      </c>
      <c r="I2312" s="311" t="s">
        <v>16351</v>
      </c>
      <c r="J2312" s="307" t="s">
        <v>16352</v>
      </c>
      <c r="K2312" s="307" t="s">
        <v>16197</v>
      </c>
      <c r="L2312" s="307"/>
      <c r="M2312" s="307" t="s">
        <v>36</v>
      </c>
      <c r="N2312" s="307">
        <v>84</v>
      </c>
      <c r="O2312" s="307"/>
      <c r="P2312" s="307" t="s">
        <v>16350</v>
      </c>
      <c r="Q2312" s="307"/>
      <c r="R2312" s="307" t="s">
        <v>26597</v>
      </c>
      <c r="S2312" s="307"/>
      <c r="T2312" s="307"/>
    </row>
    <row r="2313" spans="1:20">
      <c r="A2313" s="307">
        <v>2307</v>
      </c>
      <c r="B2313" s="307">
        <v>130</v>
      </c>
      <c r="C2313" s="307">
        <v>20</v>
      </c>
      <c r="D2313" s="307">
        <v>11</v>
      </c>
      <c r="E2313" s="311" t="s">
        <v>15981</v>
      </c>
      <c r="F2313" s="311" t="s">
        <v>31</v>
      </c>
      <c r="G2313" s="311" t="s">
        <v>46</v>
      </c>
      <c r="H2313" s="311" t="s">
        <v>16291</v>
      </c>
      <c r="I2313" s="311" t="s">
        <v>19788</v>
      </c>
      <c r="J2313" s="307" t="s">
        <v>19789</v>
      </c>
      <c r="K2313" s="307" t="s">
        <v>16197</v>
      </c>
      <c r="L2313" s="307"/>
      <c r="M2313" s="307" t="s">
        <v>36</v>
      </c>
      <c r="N2313" s="307">
        <v>21</v>
      </c>
      <c r="O2313" s="307"/>
      <c r="P2313" s="307" t="s">
        <v>19787</v>
      </c>
      <c r="Q2313" s="307"/>
      <c r="R2313" s="307" t="s">
        <v>26597</v>
      </c>
      <c r="S2313" s="307"/>
      <c r="T2313" s="307"/>
    </row>
    <row r="2314" spans="1:20">
      <c r="A2314" s="307">
        <v>2308</v>
      </c>
      <c r="B2314" s="307">
        <v>240</v>
      </c>
      <c r="C2314" s="307">
        <v>64</v>
      </c>
      <c r="D2314" s="307">
        <v>1</v>
      </c>
      <c r="E2314" s="311" t="s">
        <v>16182</v>
      </c>
      <c r="F2314" s="311" t="s">
        <v>15993</v>
      </c>
      <c r="G2314" s="311" t="s">
        <v>16366</v>
      </c>
      <c r="H2314" s="311" t="s">
        <v>16366</v>
      </c>
      <c r="I2314" s="311" t="s">
        <v>10094</v>
      </c>
      <c r="J2314" s="307" t="s">
        <v>16468</v>
      </c>
      <c r="K2314" s="307" t="s">
        <v>16468</v>
      </c>
      <c r="L2314" s="307"/>
      <c r="M2314" s="307" t="s">
        <v>36</v>
      </c>
      <c r="N2314" s="307">
        <v>9</v>
      </c>
      <c r="O2314" s="307"/>
      <c r="P2314" s="307" t="s">
        <v>16467</v>
      </c>
      <c r="Q2314" s="307"/>
      <c r="R2314" s="307" t="s">
        <v>26597</v>
      </c>
      <c r="S2314" s="307"/>
      <c r="T2314" s="307"/>
    </row>
    <row r="2315" spans="1:20">
      <c r="A2315" s="307">
        <v>2309</v>
      </c>
      <c r="B2315" s="307">
        <v>240</v>
      </c>
      <c r="C2315" s="307">
        <v>18</v>
      </c>
      <c r="D2315" s="307">
        <v>4</v>
      </c>
      <c r="E2315" s="311" t="s">
        <v>16182</v>
      </c>
      <c r="F2315" s="311" t="s">
        <v>15993</v>
      </c>
      <c r="G2315" s="311" t="s">
        <v>6605</v>
      </c>
      <c r="H2315" s="311" t="s">
        <v>16549</v>
      </c>
      <c r="I2315" s="311" t="s">
        <v>16555</v>
      </c>
      <c r="J2315" s="307" t="s">
        <v>16556</v>
      </c>
      <c r="K2315" s="307" t="s">
        <v>16557</v>
      </c>
      <c r="L2315" s="307"/>
      <c r="M2315" s="307" t="s">
        <v>36</v>
      </c>
      <c r="N2315" s="307">
        <v>22</v>
      </c>
      <c r="O2315" s="307"/>
      <c r="P2315" s="307" t="s">
        <v>16554</v>
      </c>
      <c r="Q2315" s="307"/>
      <c r="R2315" s="307" t="s">
        <v>26597</v>
      </c>
      <c r="S2315" s="307"/>
      <c r="T2315" s="307"/>
    </row>
    <row r="2316" spans="1:20">
      <c r="A2316" s="307">
        <v>2310</v>
      </c>
      <c r="B2316" s="307">
        <v>240</v>
      </c>
      <c r="C2316" s="307">
        <v>18</v>
      </c>
      <c r="D2316" s="307">
        <v>4</v>
      </c>
      <c r="E2316" s="311" t="s">
        <v>16182</v>
      </c>
      <c r="F2316" s="311" t="s">
        <v>15993</v>
      </c>
      <c r="G2316" s="311" t="s">
        <v>6605</v>
      </c>
      <c r="H2316" s="311" t="s">
        <v>16549</v>
      </c>
      <c r="I2316" s="311" t="s">
        <v>16559</v>
      </c>
      <c r="J2316" s="307" t="s">
        <v>16560</v>
      </c>
      <c r="K2316" s="307" t="s">
        <v>16561</v>
      </c>
      <c r="L2316" s="307"/>
      <c r="M2316" s="307" t="s">
        <v>36</v>
      </c>
      <c r="N2316" s="307">
        <v>4</v>
      </c>
      <c r="O2316" s="307"/>
      <c r="P2316" s="307" t="s">
        <v>16558</v>
      </c>
      <c r="Q2316" s="307"/>
      <c r="R2316" s="307" t="s">
        <v>26597</v>
      </c>
      <c r="S2316" s="307"/>
      <c r="T2316" s="307"/>
    </row>
    <row r="2317" spans="1:20">
      <c r="A2317" s="307">
        <v>2311</v>
      </c>
      <c r="B2317" s="307">
        <v>240</v>
      </c>
      <c r="C2317" s="307">
        <v>18</v>
      </c>
      <c r="D2317" s="307">
        <v>4</v>
      </c>
      <c r="E2317" s="311" t="s">
        <v>16182</v>
      </c>
      <c r="F2317" s="311" t="s">
        <v>15993</v>
      </c>
      <c r="G2317" s="311" t="s">
        <v>6605</v>
      </c>
      <c r="H2317" s="311" t="s">
        <v>16549</v>
      </c>
      <c r="I2317" s="311" t="s">
        <v>16563</v>
      </c>
      <c r="J2317" s="307" t="s">
        <v>16564</v>
      </c>
      <c r="K2317" s="307" t="s">
        <v>16565</v>
      </c>
      <c r="L2317" s="307"/>
      <c r="M2317" s="307" t="s">
        <v>36</v>
      </c>
      <c r="N2317" s="307">
        <v>5</v>
      </c>
      <c r="O2317" s="307"/>
      <c r="P2317" s="307" t="s">
        <v>16562</v>
      </c>
      <c r="Q2317" s="307"/>
      <c r="R2317" s="307" t="s">
        <v>26597</v>
      </c>
      <c r="S2317" s="307"/>
      <c r="T2317" s="307"/>
    </row>
    <row r="2318" spans="1:20">
      <c r="A2318" s="307">
        <v>2312</v>
      </c>
      <c r="B2318" s="307">
        <v>240</v>
      </c>
      <c r="C2318" s="307">
        <v>18</v>
      </c>
      <c r="D2318" s="307">
        <v>5</v>
      </c>
      <c r="E2318" s="311" t="s">
        <v>16182</v>
      </c>
      <c r="F2318" s="311" t="s">
        <v>15993</v>
      </c>
      <c r="G2318" s="311" t="s">
        <v>6605</v>
      </c>
      <c r="H2318" s="311" t="s">
        <v>16566</v>
      </c>
      <c r="I2318" s="311" t="s">
        <v>16568</v>
      </c>
      <c r="J2318" s="307" t="s">
        <v>16569</v>
      </c>
      <c r="K2318" s="307" t="s">
        <v>16570</v>
      </c>
      <c r="L2318" s="307"/>
      <c r="M2318" s="307" t="s">
        <v>36</v>
      </c>
      <c r="N2318" s="307">
        <v>22</v>
      </c>
      <c r="O2318" s="307"/>
      <c r="P2318" s="307" t="s">
        <v>16567</v>
      </c>
      <c r="Q2318" s="307"/>
      <c r="R2318" s="307" t="s">
        <v>26597</v>
      </c>
      <c r="S2318" s="307"/>
      <c r="T2318" s="307"/>
    </row>
    <row r="2319" spans="1:20">
      <c r="A2319" s="307">
        <v>2313</v>
      </c>
      <c r="B2319" s="307">
        <v>240</v>
      </c>
      <c r="C2319" s="307">
        <v>24</v>
      </c>
      <c r="D2319" s="307">
        <v>1</v>
      </c>
      <c r="E2319" s="311" t="s">
        <v>16182</v>
      </c>
      <c r="F2319" s="311" t="s">
        <v>15993</v>
      </c>
      <c r="G2319" s="311" t="s">
        <v>4764</v>
      </c>
      <c r="H2319" s="311" t="s">
        <v>16571</v>
      </c>
      <c r="I2319" s="311" t="s">
        <v>16573</v>
      </c>
      <c r="J2319" s="307" t="s">
        <v>16574</v>
      </c>
      <c r="K2319" s="307" t="s">
        <v>16575</v>
      </c>
      <c r="L2319" s="307"/>
      <c r="M2319" s="307" t="s">
        <v>36</v>
      </c>
      <c r="N2319" s="307">
        <v>12</v>
      </c>
      <c r="O2319" s="307"/>
      <c r="P2319" s="307" t="s">
        <v>16572</v>
      </c>
      <c r="Q2319" s="307"/>
      <c r="R2319" s="307" t="s">
        <v>26597</v>
      </c>
      <c r="S2319" s="307"/>
      <c r="T2319" s="307"/>
    </row>
    <row r="2320" spans="1:20">
      <c r="A2320" s="307">
        <v>2314</v>
      </c>
      <c r="B2320" s="307">
        <v>240</v>
      </c>
      <c r="C2320" s="307">
        <v>24</v>
      </c>
      <c r="D2320" s="307">
        <v>2</v>
      </c>
      <c r="E2320" s="311" t="s">
        <v>16182</v>
      </c>
      <c r="F2320" s="311" t="s">
        <v>15993</v>
      </c>
      <c r="G2320" s="311" t="s">
        <v>4764</v>
      </c>
      <c r="H2320" s="311" t="s">
        <v>16576</v>
      </c>
      <c r="I2320" s="311" t="s">
        <v>16578</v>
      </c>
      <c r="J2320" s="307" t="s">
        <v>16579</v>
      </c>
      <c r="K2320" s="307" t="s">
        <v>16575</v>
      </c>
      <c r="L2320" s="307"/>
      <c r="M2320" s="307" t="s">
        <v>36</v>
      </c>
      <c r="N2320" s="307">
        <v>6</v>
      </c>
      <c r="O2320" s="307"/>
      <c r="P2320" s="307" t="s">
        <v>16577</v>
      </c>
      <c r="Q2320" s="307"/>
      <c r="R2320" s="307" t="s">
        <v>26597</v>
      </c>
      <c r="S2320" s="307"/>
      <c r="T2320" s="307"/>
    </row>
    <row r="2321" spans="1:20">
      <c r="A2321" s="307">
        <v>2315</v>
      </c>
      <c r="B2321" s="307">
        <v>240</v>
      </c>
      <c r="C2321" s="307">
        <v>24</v>
      </c>
      <c r="D2321" s="307">
        <v>3</v>
      </c>
      <c r="E2321" s="311" t="s">
        <v>16182</v>
      </c>
      <c r="F2321" s="311" t="s">
        <v>15993</v>
      </c>
      <c r="G2321" s="311" t="s">
        <v>4764</v>
      </c>
      <c r="H2321" s="311" t="s">
        <v>16580</v>
      </c>
      <c r="I2321" s="311" t="s">
        <v>16582</v>
      </c>
      <c r="J2321" s="307" t="s">
        <v>16583</v>
      </c>
      <c r="K2321" s="307" t="s">
        <v>16575</v>
      </c>
      <c r="L2321" s="307"/>
      <c r="M2321" s="307" t="s">
        <v>36</v>
      </c>
      <c r="N2321" s="307">
        <v>6</v>
      </c>
      <c r="O2321" s="307"/>
      <c r="P2321" s="307" t="s">
        <v>16581</v>
      </c>
      <c r="Q2321" s="307"/>
      <c r="R2321" s="307" t="s">
        <v>26597</v>
      </c>
      <c r="S2321" s="307"/>
      <c r="T2321" s="307"/>
    </row>
    <row r="2322" spans="1:20">
      <c r="A2322" s="307">
        <v>2316</v>
      </c>
      <c r="B2322" s="307">
        <v>240</v>
      </c>
      <c r="C2322" s="307">
        <v>24</v>
      </c>
      <c r="D2322" s="307">
        <v>4</v>
      </c>
      <c r="E2322" s="311" t="s">
        <v>16182</v>
      </c>
      <c r="F2322" s="311" t="s">
        <v>15993</v>
      </c>
      <c r="G2322" s="311" t="s">
        <v>4764</v>
      </c>
      <c r="H2322" s="311" t="s">
        <v>16584</v>
      </c>
      <c r="I2322" s="311" t="s">
        <v>16586</v>
      </c>
      <c r="J2322" s="307" t="s">
        <v>16587</v>
      </c>
      <c r="K2322" s="307" t="s">
        <v>16575</v>
      </c>
      <c r="L2322" s="307"/>
      <c r="M2322" s="307" t="s">
        <v>36</v>
      </c>
      <c r="N2322" s="307">
        <v>20</v>
      </c>
      <c r="O2322" s="307"/>
      <c r="P2322" s="307" t="s">
        <v>16585</v>
      </c>
      <c r="Q2322" s="307"/>
      <c r="R2322" s="307" t="s">
        <v>26597</v>
      </c>
      <c r="S2322" s="307"/>
      <c r="T2322" s="307"/>
    </row>
    <row r="2323" spans="1:20">
      <c r="A2323" s="307">
        <v>2317</v>
      </c>
      <c r="B2323" s="307">
        <v>240</v>
      </c>
      <c r="C2323" s="307">
        <v>2</v>
      </c>
      <c r="D2323" s="307">
        <v>11</v>
      </c>
      <c r="E2323" s="311" t="s">
        <v>16182</v>
      </c>
      <c r="F2323" s="311" t="s">
        <v>15993</v>
      </c>
      <c r="G2323" s="311" t="s">
        <v>91</v>
      </c>
      <c r="H2323" s="311" t="s">
        <v>16361</v>
      </c>
      <c r="I2323" s="311" t="s">
        <v>16363</v>
      </c>
      <c r="J2323" s="307" t="s">
        <v>17038</v>
      </c>
      <c r="K2323" s="307" t="s">
        <v>16694</v>
      </c>
      <c r="L2323" s="307"/>
      <c r="M2323" s="307" t="s">
        <v>36</v>
      </c>
      <c r="N2323" s="307">
        <v>33</v>
      </c>
      <c r="O2323" s="307"/>
      <c r="P2323" s="307" t="s">
        <v>17037</v>
      </c>
      <c r="Q2323" s="307"/>
      <c r="R2323" s="307" t="s">
        <v>26597</v>
      </c>
      <c r="S2323" s="307"/>
      <c r="T2323" s="307"/>
    </row>
    <row r="2324" spans="1:20">
      <c r="A2324" s="307">
        <v>2318</v>
      </c>
      <c r="B2324" s="307">
        <v>240</v>
      </c>
      <c r="C2324" s="307">
        <v>18</v>
      </c>
      <c r="D2324" s="307">
        <v>3</v>
      </c>
      <c r="E2324" s="311" t="s">
        <v>16182</v>
      </c>
      <c r="F2324" s="311" t="s">
        <v>15993</v>
      </c>
      <c r="G2324" s="311" t="s">
        <v>6605</v>
      </c>
      <c r="H2324" s="311" t="s">
        <v>17040</v>
      </c>
      <c r="I2324" s="311" t="s">
        <v>17042</v>
      </c>
      <c r="J2324" s="307" t="s">
        <v>17043</v>
      </c>
      <c r="K2324" s="307" t="s">
        <v>17044</v>
      </c>
      <c r="L2324" s="307"/>
      <c r="M2324" s="307" t="s">
        <v>36</v>
      </c>
      <c r="N2324" s="307">
        <v>58</v>
      </c>
      <c r="O2324" s="307"/>
      <c r="P2324" s="307" t="s">
        <v>17041</v>
      </c>
      <c r="Q2324" s="307"/>
      <c r="R2324" s="307" t="s">
        <v>26597</v>
      </c>
      <c r="S2324" s="307"/>
      <c r="T2324" s="307"/>
    </row>
    <row r="2325" spans="1:20">
      <c r="A2325" s="307">
        <v>2319</v>
      </c>
      <c r="B2325" s="307">
        <v>240</v>
      </c>
      <c r="C2325" s="307">
        <v>18</v>
      </c>
      <c r="D2325" s="307">
        <v>4</v>
      </c>
      <c r="E2325" s="311" t="s">
        <v>16182</v>
      </c>
      <c r="F2325" s="311" t="s">
        <v>15993</v>
      </c>
      <c r="G2325" s="311" t="s">
        <v>6605</v>
      </c>
      <c r="H2325" s="311" t="s">
        <v>16549</v>
      </c>
      <c r="I2325" s="311" t="s">
        <v>16555</v>
      </c>
      <c r="J2325" s="307" t="s">
        <v>16565</v>
      </c>
      <c r="K2325" s="307" t="s">
        <v>16023</v>
      </c>
      <c r="L2325" s="307"/>
      <c r="M2325" s="307" t="s">
        <v>36</v>
      </c>
      <c r="N2325" s="307">
        <v>74</v>
      </c>
      <c r="O2325" s="307"/>
      <c r="P2325" s="307" t="s">
        <v>17045</v>
      </c>
      <c r="Q2325" s="307"/>
      <c r="R2325" s="307" t="s">
        <v>26597</v>
      </c>
      <c r="S2325" s="307"/>
      <c r="T2325" s="307"/>
    </row>
    <row r="2326" spans="1:20">
      <c r="A2326" s="307">
        <v>2320</v>
      </c>
      <c r="B2326" s="307">
        <v>240</v>
      </c>
      <c r="C2326" s="307">
        <v>18</v>
      </c>
      <c r="D2326" s="307">
        <v>4</v>
      </c>
      <c r="E2326" s="311" t="s">
        <v>16182</v>
      </c>
      <c r="F2326" s="311" t="s">
        <v>15993</v>
      </c>
      <c r="G2326" s="311" t="s">
        <v>6605</v>
      </c>
      <c r="H2326" s="311" t="s">
        <v>16549</v>
      </c>
      <c r="I2326" s="311" t="s">
        <v>16551</v>
      </c>
      <c r="J2326" s="307" t="s">
        <v>16612</v>
      </c>
      <c r="K2326" s="307" t="s">
        <v>17047</v>
      </c>
      <c r="L2326" s="307"/>
      <c r="M2326" s="307" t="s">
        <v>36</v>
      </c>
      <c r="N2326" s="307">
        <v>53</v>
      </c>
      <c r="O2326" s="307"/>
      <c r="P2326" s="307" t="s">
        <v>17046</v>
      </c>
      <c r="Q2326" s="307"/>
      <c r="R2326" s="307" t="s">
        <v>26597</v>
      </c>
      <c r="S2326" s="307"/>
      <c r="T2326" s="307"/>
    </row>
    <row r="2327" spans="1:20">
      <c r="A2327" s="307">
        <v>2321</v>
      </c>
      <c r="B2327" s="307">
        <v>240</v>
      </c>
      <c r="C2327" s="307">
        <v>18</v>
      </c>
      <c r="D2327" s="307">
        <v>4</v>
      </c>
      <c r="E2327" s="311" t="s">
        <v>16182</v>
      </c>
      <c r="F2327" s="311" t="s">
        <v>15993</v>
      </c>
      <c r="G2327" s="311" t="s">
        <v>6605</v>
      </c>
      <c r="H2327" s="311" t="s">
        <v>16549</v>
      </c>
      <c r="I2327" s="311" t="s">
        <v>17049</v>
      </c>
      <c r="J2327" s="307" t="s">
        <v>17050</v>
      </c>
      <c r="K2327" s="307" t="s">
        <v>16613</v>
      </c>
      <c r="L2327" s="307"/>
      <c r="M2327" s="307" t="s">
        <v>36</v>
      </c>
      <c r="N2327" s="307">
        <v>21</v>
      </c>
      <c r="O2327" s="307"/>
      <c r="P2327" s="307" t="s">
        <v>17048</v>
      </c>
      <c r="Q2327" s="307"/>
      <c r="R2327" s="307" t="s">
        <v>26597</v>
      </c>
      <c r="S2327" s="307"/>
      <c r="T2327" s="307"/>
    </row>
    <row r="2328" spans="1:20">
      <c r="A2328" s="307">
        <v>2322</v>
      </c>
      <c r="B2328" s="307">
        <v>240</v>
      </c>
      <c r="C2328" s="307">
        <v>18</v>
      </c>
      <c r="D2328" s="307">
        <v>4</v>
      </c>
      <c r="E2328" s="311" t="s">
        <v>16182</v>
      </c>
      <c r="F2328" s="311" t="s">
        <v>15993</v>
      </c>
      <c r="G2328" s="311" t="s">
        <v>6605</v>
      </c>
      <c r="H2328" s="311" t="s">
        <v>16549</v>
      </c>
      <c r="I2328" s="311" t="s">
        <v>16559</v>
      </c>
      <c r="J2328" s="307" t="s">
        <v>17052</v>
      </c>
      <c r="K2328" s="307" t="s">
        <v>16882</v>
      </c>
      <c r="L2328" s="307"/>
      <c r="M2328" s="307" t="s">
        <v>36</v>
      </c>
      <c r="N2328" s="307">
        <v>19</v>
      </c>
      <c r="O2328" s="307"/>
      <c r="P2328" s="307" t="s">
        <v>17051</v>
      </c>
      <c r="Q2328" s="307"/>
      <c r="R2328" s="307" t="s">
        <v>26597</v>
      </c>
      <c r="S2328" s="307"/>
      <c r="T2328" s="307"/>
    </row>
    <row r="2329" spans="1:20">
      <c r="A2329" s="307">
        <v>2323</v>
      </c>
      <c r="B2329" s="307">
        <v>130</v>
      </c>
      <c r="C2329" s="307">
        <v>20</v>
      </c>
      <c r="D2329" s="307">
        <v>9</v>
      </c>
      <c r="E2329" s="311" t="s">
        <v>15981</v>
      </c>
      <c r="F2329" s="311" t="s">
        <v>31</v>
      </c>
      <c r="G2329" s="311" t="s">
        <v>46</v>
      </c>
      <c r="H2329" s="311" t="s">
        <v>46</v>
      </c>
      <c r="I2329" s="311" t="s">
        <v>18758</v>
      </c>
      <c r="J2329" s="307" t="s">
        <v>18759</v>
      </c>
      <c r="K2329" s="307" t="s">
        <v>16283</v>
      </c>
      <c r="L2329" s="307"/>
      <c r="M2329" s="307" t="s">
        <v>36</v>
      </c>
      <c r="N2329" s="307">
        <v>27</v>
      </c>
      <c r="O2329" s="307"/>
      <c r="P2329" s="307" t="s">
        <v>18757</v>
      </c>
      <c r="Q2329" s="307"/>
      <c r="R2329" s="307" t="s">
        <v>26597</v>
      </c>
      <c r="S2329" s="307"/>
      <c r="T2329" s="307"/>
    </row>
    <row r="2330" spans="1:20">
      <c r="A2330" s="307">
        <v>2324</v>
      </c>
      <c r="B2330" s="307">
        <v>240</v>
      </c>
      <c r="C2330" s="307">
        <v>18</v>
      </c>
      <c r="D2330" s="307">
        <v>4</v>
      </c>
      <c r="E2330" s="311" t="s">
        <v>16182</v>
      </c>
      <c r="F2330" s="311" t="s">
        <v>15993</v>
      </c>
      <c r="G2330" s="311" t="s">
        <v>6605</v>
      </c>
      <c r="H2330" s="311" t="s">
        <v>16549</v>
      </c>
      <c r="I2330" s="311" t="s">
        <v>16563</v>
      </c>
      <c r="J2330" s="307" t="s">
        <v>17054</v>
      </c>
      <c r="K2330" s="307" t="s">
        <v>16023</v>
      </c>
      <c r="L2330" s="307"/>
      <c r="M2330" s="307" t="s">
        <v>36</v>
      </c>
      <c r="N2330" s="307">
        <v>12</v>
      </c>
      <c r="O2330" s="307"/>
      <c r="P2330" s="307" t="s">
        <v>17053</v>
      </c>
      <c r="Q2330" s="307"/>
      <c r="R2330" s="307" t="s">
        <v>26597</v>
      </c>
      <c r="S2330" s="307"/>
      <c r="T2330" s="307"/>
    </row>
    <row r="2331" spans="1:20">
      <c r="A2331" s="307">
        <v>2325</v>
      </c>
      <c r="B2331" s="307">
        <v>270</v>
      </c>
      <c r="C2331" s="307">
        <v>61</v>
      </c>
      <c r="D2331" s="307">
        <v>1</v>
      </c>
      <c r="E2331" s="311" t="s">
        <v>16182</v>
      </c>
      <c r="F2331" s="311" t="s">
        <v>16152</v>
      </c>
      <c r="G2331" s="311" t="s">
        <v>16873</v>
      </c>
      <c r="H2331" s="311" t="s">
        <v>16874</v>
      </c>
      <c r="I2331" s="311" t="s">
        <v>17652</v>
      </c>
      <c r="J2331" s="307" t="s">
        <v>16472</v>
      </c>
      <c r="K2331" s="307" t="s">
        <v>18414</v>
      </c>
      <c r="L2331" s="307"/>
      <c r="M2331" s="307" t="s">
        <v>36</v>
      </c>
      <c r="N2331" s="307">
        <v>29</v>
      </c>
      <c r="O2331" s="307"/>
      <c r="P2331" s="307" t="s">
        <v>20859</v>
      </c>
      <c r="Q2331" s="307"/>
      <c r="R2331" s="307" t="s">
        <v>26597</v>
      </c>
      <c r="S2331" s="307"/>
      <c r="T2331" s="307"/>
    </row>
    <row r="2332" spans="1:20">
      <c r="A2332" s="307">
        <v>2326</v>
      </c>
      <c r="B2332" s="307">
        <v>270</v>
      </c>
      <c r="C2332" s="307">
        <v>61</v>
      </c>
      <c r="D2332" s="307">
        <v>2</v>
      </c>
      <c r="E2332" s="311" t="s">
        <v>16182</v>
      </c>
      <c r="F2332" s="311" t="s">
        <v>16152</v>
      </c>
      <c r="G2332" s="311" t="s">
        <v>16873</v>
      </c>
      <c r="H2332" s="311" t="s">
        <v>17741</v>
      </c>
      <c r="I2332" s="311" t="s">
        <v>20031</v>
      </c>
      <c r="J2332" s="307" t="s">
        <v>20035</v>
      </c>
      <c r="K2332" s="307" t="s">
        <v>20035</v>
      </c>
      <c r="L2332" s="307"/>
      <c r="M2332" s="307" t="s">
        <v>36</v>
      </c>
      <c r="N2332" s="307">
        <v>1</v>
      </c>
      <c r="O2332" s="307"/>
      <c r="P2332" s="307" t="s">
        <v>20860</v>
      </c>
      <c r="Q2332" s="307"/>
      <c r="R2332" s="307" t="s">
        <v>26597</v>
      </c>
      <c r="S2332" s="307"/>
      <c r="T2332" s="307"/>
    </row>
    <row r="2333" spans="1:20">
      <c r="A2333" s="307">
        <v>2327</v>
      </c>
      <c r="B2333" s="307">
        <v>270</v>
      </c>
      <c r="C2333" s="307">
        <v>65</v>
      </c>
      <c r="D2333" s="307">
        <v>1</v>
      </c>
      <c r="E2333" s="311" t="s">
        <v>16182</v>
      </c>
      <c r="F2333" s="311" t="s">
        <v>16152</v>
      </c>
      <c r="G2333" s="311" t="s">
        <v>16877</v>
      </c>
      <c r="H2333" s="311" t="s">
        <v>16877</v>
      </c>
      <c r="I2333" s="311" t="s">
        <v>17655</v>
      </c>
      <c r="J2333" s="307" t="s">
        <v>18528</v>
      </c>
      <c r="K2333" s="307" t="s">
        <v>19928</v>
      </c>
      <c r="L2333" s="307"/>
      <c r="M2333" s="307" t="s">
        <v>36</v>
      </c>
      <c r="N2333" s="307">
        <v>345</v>
      </c>
      <c r="O2333" s="307"/>
      <c r="P2333" s="307" t="s">
        <v>20861</v>
      </c>
      <c r="Q2333" s="307"/>
      <c r="R2333" s="307" t="s">
        <v>26597</v>
      </c>
      <c r="S2333" s="307"/>
      <c r="T2333" s="307"/>
    </row>
    <row r="2334" spans="1:20">
      <c r="A2334" s="307">
        <v>2328</v>
      </c>
      <c r="B2334" s="307">
        <v>130</v>
      </c>
      <c r="C2334" s="307">
        <v>20</v>
      </c>
      <c r="D2334" s="307">
        <v>9</v>
      </c>
      <c r="E2334" s="311" t="s">
        <v>15981</v>
      </c>
      <c r="F2334" s="311" t="s">
        <v>31</v>
      </c>
      <c r="G2334" s="311" t="s">
        <v>46</v>
      </c>
      <c r="H2334" s="311" t="s">
        <v>46</v>
      </c>
      <c r="I2334" s="311" t="s">
        <v>21183</v>
      </c>
      <c r="J2334" s="307" t="s">
        <v>21101</v>
      </c>
      <c r="K2334" s="307" t="s">
        <v>16279</v>
      </c>
      <c r="L2334" s="307"/>
      <c r="M2334" s="307" t="s">
        <v>36</v>
      </c>
      <c r="N2334" s="307">
        <v>170</v>
      </c>
      <c r="O2334" s="307"/>
      <c r="P2334" s="307" t="s">
        <v>21182</v>
      </c>
      <c r="Q2334" s="307"/>
      <c r="R2334" s="307" t="s">
        <v>26597</v>
      </c>
      <c r="S2334" s="307"/>
      <c r="T2334" s="307"/>
    </row>
    <row r="2335" spans="1:20">
      <c r="A2335" s="307">
        <v>2329</v>
      </c>
      <c r="B2335" s="307">
        <v>130</v>
      </c>
      <c r="C2335" s="307">
        <v>20</v>
      </c>
      <c r="D2335" s="307">
        <v>9</v>
      </c>
      <c r="E2335" s="311" t="s">
        <v>15981</v>
      </c>
      <c r="F2335" s="311" t="s">
        <v>31</v>
      </c>
      <c r="G2335" s="311" t="s">
        <v>46</v>
      </c>
      <c r="H2335" s="311" t="s">
        <v>46</v>
      </c>
      <c r="I2335" s="311" t="s">
        <v>21226</v>
      </c>
      <c r="J2335" s="307" t="s">
        <v>18420</v>
      </c>
      <c r="K2335" s="307" t="s">
        <v>16537</v>
      </c>
      <c r="L2335" s="307"/>
      <c r="M2335" s="307" t="s">
        <v>36</v>
      </c>
      <c r="N2335" s="307">
        <v>181</v>
      </c>
      <c r="O2335" s="307"/>
      <c r="P2335" s="307" t="s">
        <v>21225</v>
      </c>
      <c r="Q2335" s="307"/>
      <c r="R2335" s="307" t="s">
        <v>26597</v>
      </c>
      <c r="S2335" s="307"/>
      <c r="T2335" s="307"/>
    </row>
    <row r="2336" spans="1:20">
      <c r="A2336" s="307">
        <v>2330</v>
      </c>
      <c r="B2336" s="307">
        <v>130</v>
      </c>
      <c r="C2336" s="307">
        <v>20</v>
      </c>
      <c r="D2336" s="307">
        <v>3</v>
      </c>
      <c r="E2336" s="311" t="s">
        <v>15981</v>
      </c>
      <c r="F2336" s="311" t="s">
        <v>31</v>
      </c>
      <c r="G2336" s="311" t="s">
        <v>46</v>
      </c>
      <c r="H2336" s="311" t="s">
        <v>16121</v>
      </c>
      <c r="I2336" s="311" t="s">
        <v>18553</v>
      </c>
      <c r="J2336" s="307" t="s">
        <v>18536</v>
      </c>
      <c r="K2336" s="307" t="s">
        <v>16198</v>
      </c>
      <c r="L2336" s="307"/>
      <c r="M2336" s="307" t="s">
        <v>36</v>
      </c>
      <c r="N2336" s="307">
        <v>37</v>
      </c>
      <c r="O2336" s="307"/>
      <c r="P2336" s="307" t="s">
        <v>18552</v>
      </c>
      <c r="Q2336" s="307"/>
      <c r="R2336" s="307" t="s">
        <v>26597</v>
      </c>
      <c r="S2336" s="307"/>
      <c r="T2336" s="307"/>
    </row>
    <row r="2337" spans="1:20">
      <c r="A2337" s="307">
        <v>2331</v>
      </c>
      <c r="B2337" s="307">
        <v>240</v>
      </c>
      <c r="C2337" s="307">
        <v>18</v>
      </c>
      <c r="D2337" s="307">
        <v>5</v>
      </c>
      <c r="E2337" s="311" t="s">
        <v>16182</v>
      </c>
      <c r="F2337" s="311" t="s">
        <v>15993</v>
      </c>
      <c r="G2337" s="311" t="s">
        <v>6605</v>
      </c>
      <c r="H2337" s="311" t="s">
        <v>16566</v>
      </c>
      <c r="I2337" s="311" t="s">
        <v>16568</v>
      </c>
      <c r="J2337" s="307" t="s">
        <v>17056</v>
      </c>
      <c r="K2337" s="307" t="s">
        <v>16043</v>
      </c>
      <c r="L2337" s="307"/>
      <c r="M2337" s="307" t="s">
        <v>36</v>
      </c>
      <c r="N2337" s="307">
        <v>57</v>
      </c>
      <c r="O2337" s="307"/>
      <c r="P2337" s="307" t="s">
        <v>17055</v>
      </c>
      <c r="Q2337" s="307"/>
      <c r="R2337" s="307" t="s">
        <v>26597</v>
      </c>
      <c r="S2337" s="307"/>
      <c r="T2337" s="307"/>
    </row>
    <row r="2338" spans="1:20">
      <c r="A2338" s="307">
        <v>2332</v>
      </c>
      <c r="B2338" s="307">
        <v>240</v>
      </c>
      <c r="C2338" s="307">
        <v>24</v>
      </c>
      <c r="D2338" s="307">
        <v>1</v>
      </c>
      <c r="E2338" s="311" t="s">
        <v>16182</v>
      </c>
      <c r="F2338" s="311" t="s">
        <v>15993</v>
      </c>
      <c r="G2338" s="311" t="s">
        <v>4764</v>
      </c>
      <c r="H2338" s="311" t="s">
        <v>16571</v>
      </c>
      <c r="I2338" s="311" t="s">
        <v>16573</v>
      </c>
      <c r="J2338" s="307" t="s">
        <v>16955</v>
      </c>
      <c r="K2338" s="307" t="s">
        <v>16194</v>
      </c>
      <c r="L2338" s="307"/>
      <c r="M2338" s="307" t="s">
        <v>36</v>
      </c>
      <c r="N2338" s="307">
        <v>20</v>
      </c>
      <c r="O2338" s="307"/>
      <c r="P2338" s="307" t="s">
        <v>17057</v>
      </c>
      <c r="Q2338" s="307"/>
      <c r="R2338" s="307" t="s">
        <v>26597</v>
      </c>
      <c r="S2338" s="307"/>
      <c r="T2338" s="307"/>
    </row>
    <row r="2339" spans="1:20">
      <c r="A2339" s="307">
        <v>2333</v>
      </c>
      <c r="B2339" s="307">
        <v>240</v>
      </c>
      <c r="C2339" s="307">
        <v>24</v>
      </c>
      <c r="D2339" s="307">
        <v>2</v>
      </c>
      <c r="E2339" s="311" t="s">
        <v>16182</v>
      </c>
      <c r="F2339" s="311" t="s">
        <v>15993</v>
      </c>
      <c r="G2339" s="311" t="s">
        <v>4764</v>
      </c>
      <c r="H2339" s="311" t="s">
        <v>16576</v>
      </c>
      <c r="I2339" s="311" t="s">
        <v>16578</v>
      </c>
      <c r="J2339" s="307" t="s">
        <v>17059</v>
      </c>
      <c r="K2339" s="307" t="s">
        <v>16194</v>
      </c>
      <c r="L2339" s="307"/>
      <c r="M2339" s="307" t="s">
        <v>36</v>
      </c>
      <c r="N2339" s="307">
        <v>6</v>
      </c>
      <c r="O2339" s="307"/>
      <c r="P2339" s="307" t="s">
        <v>17058</v>
      </c>
      <c r="Q2339" s="307"/>
      <c r="R2339" s="307" t="s">
        <v>26597</v>
      </c>
      <c r="S2339" s="307"/>
      <c r="T2339" s="307"/>
    </row>
    <row r="2340" spans="1:20">
      <c r="A2340" s="307">
        <v>2334</v>
      </c>
      <c r="B2340" s="307">
        <v>240</v>
      </c>
      <c r="C2340" s="307">
        <v>37</v>
      </c>
      <c r="D2340" s="307">
        <v>4</v>
      </c>
      <c r="E2340" s="311" t="s">
        <v>16182</v>
      </c>
      <c r="F2340" s="311" t="s">
        <v>15993</v>
      </c>
      <c r="G2340" s="311" t="s">
        <v>6293</v>
      </c>
      <c r="H2340" s="311" t="s">
        <v>16464</v>
      </c>
      <c r="I2340" s="311" t="s">
        <v>16466</v>
      </c>
      <c r="J2340" s="307" t="s">
        <v>16072</v>
      </c>
      <c r="K2340" s="307" t="s">
        <v>16072</v>
      </c>
      <c r="L2340" s="307"/>
      <c r="M2340" s="307" t="s">
        <v>36</v>
      </c>
      <c r="N2340" s="307">
        <v>12</v>
      </c>
      <c r="O2340" s="307"/>
      <c r="P2340" s="307" t="s">
        <v>17235</v>
      </c>
      <c r="Q2340" s="307"/>
      <c r="R2340" s="307" t="s">
        <v>26597</v>
      </c>
      <c r="S2340" s="307"/>
      <c r="T2340" s="307"/>
    </row>
    <row r="2341" spans="1:20">
      <c r="A2341" s="307">
        <v>2335</v>
      </c>
      <c r="B2341" s="307">
        <v>240</v>
      </c>
      <c r="C2341" s="307">
        <v>18</v>
      </c>
      <c r="D2341" s="307">
        <v>3</v>
      </c>
      <c r="E2341" s="311" t="s">
        <v>16182</v>
      </c>
      <c r="F2341" s="311" t="s">
        <v>15993</v>
      </c>
      <c r="G2341" s="311" t="s">
        <v>6605</v>
      </c>
      <c r="H2341" s="311" t="s">
        <v>17040</v>
      </c>
      <c r="I2341" s="311" t="s">
        <v>19939</v>
      </c>
      <c r="J2341" s="307" t="s">
        <v>19940</v>
      </c>
      <c r="K2341" s="307" t="s">
        <v>19940</v>
      </c>
      <c r="L2341" s="307"/>
      <c r="M2341" s="307" t="s">
        <v>36</v>
      </c>
      <c r="N2341" s="307">
        <v>13</v>
      </c>
      <c r="O2341" s="307"/>
      <c r="P2341" s="307" t="s">
        <v>19941</v>
      </c>
      <c r="Q2341" s="307"/>
      <c r="R2341" s="307" t="s">
        <v>26597</v>
      </c>
      <c r="S2341" s="307"/>
      <c r="T2341" s="307"/>
    </row>
    <row r="2342" spans="1:20">
      <c r="A2342" s="307">
        <v>2336</v>
      </c>
      <c r="B2342" s="307">
        <v>240</v>
      </c>
      <c r="C2342" s="307">
        <v>18</v>
      </c>
      <c r="D2342" s="307">
        <v>4</v>
      </c>
      <c r="E2342" s="311" t="s">
        <v>16182</v>
      </c>
      <c r="F2342" s="311" t="s">
        <v>15993</v>
      </c>
      <c r="G2342" s="311" t="s">
        <v>6605</v>
      </c>
      <c r="H2342" s="311" t="s">
        <v>16549</v>
      </c>
      <c r="I2342" s="311" t="s">
        <v>16559</v>
      </c>
      <c r="J2342" s="307" t="s">
        <v>16371</v>
      </c>
      <c r="K2342" s="307" t="s">
        <v>19943</v>
      </c>
      <c r="L2342" s="307"/>
      <c r="M2342" s="307" t="s">
        <v>36</v>
      </c>
      <c r="N2342" s="307">
        <v>42</v>
      </c>
      <c r="O2342" s="307"/>
      <c r="P2342" s="307" t="s">
        <v>19942</v>
      </c>
      <c r="Q2342" s="307"/>
      <c r="R2342" s="307" t="s">
        <v>26597</v>
      </c>
      <c r="S2342" s="307"/>
      <c r="T2342" s="307"/>
    </row>
    <row r="2343" spans="1:20">
      <c r="A2343" s="307">
        <v>2337</v>
      </c>
      <c r="B2343" s="307">
        <v>240</v>
      </c>
      <c r="C2343" s="307">
        <v>18</v>
      </c>
      <c r="D2343" s="307">
        <v>4</v>
      </c>
      <c r="E2343" s="311" t="s">
        <v>16182</v>
      </c>
      <c r="F2343" s="311" t="s">
        <v>15993</v>
      </c>
      <c r="G2343" s="311" t="s">
        <v>6605</v>
      </c>
      <c r="H2343" s="311" t="s">
        <v>16549</v>
      </c>
      <c r="I2343" s="311" t="s">
        <v>19945</v>
      </c>
      <c r="J2343" s="307" t="s">
        <v>19946</v>
      </c>
      <c r="K2343" s="307" t="s">
        <v>19947</v>
      </c>
      <c r="L2343" s="307"/>
      <c r="M2343" s="307" t="s">
        <v>36</v>
      </c>
      <c r="N2343" s="307">
        <v>14</v>
      </c>
      <c r="O2343" s="307"/>
      <c r="P2343" s="307" t="s">
        <v>19944</v>
      </c>
      <c r="Q2343" s="307"/>
      <c r="R2343" s="307" t="s">
        <v>26597</v>
      </c>
      <c r="S2343" s="307"/>
      <c r="T2343" s="307"/>
    </row>
    <row r="2344" spans="1:20">
      <c r="A2344" s="307">
        <v>2338</v>
      </c>
      <c r="B2344" s="307">
        <v>240</v>
      </c>
      <c r="C2344" s="307">
        <v>18</v>
      </c>
      <c r="D2344" s="307">
        <v>4</v>
      </c>
      <c r="E2344" s="311" t="s">
        <v>16182</v>
      </c>
      <c r="F2344" s="311" t="s">
        <v>15993</v>
      </c>
      <c r="G2344" s="311" t="s">
        <v>6605</v>
      </c>
      <c r="H2344" s="311" t="s">
        <v>16549</v>
      </c>
      <c r="I2344" s="311" t="s">
        <v>16555</v>
      </c>
      <c r="J2344" s="307" t="s">
        <v>16371</v>
      </c>
      <c r="K2344" s="307" t="s">
        <v>19949</v>
      </c>
      <c r="L2344" s="307"/>
      <c r="M2344" s="307" t="s">
        <v>36</v>
      </c>
      <c r="N2344" s="307">
        <v>20</v>
      </c>
      <c r="O2344" s="307"/>
      <c r="P2344" s="307" t="s">
        <v>19948</v>
      </c>
      <c r="Q2344" s="307"/>
      <c r="R2344" s="307" t="s">
        <v>26597</v>
      </c>
      <c r="S2344" s="307"/>
      <c r="T2344" s="307"/>
    </row>
    <row r="2345" spans="1:20">
      <c r="A2345" s="307">
        <v>2339</v>
      </c>
      <c r="B2345" s="307">
        <v>240</v>
      </c>
      <c r="C2345" s="307">
        <v>18</v>
      </c>
      <c r="D2345" s="307">
        <v>4</v>
      </c>
      <c r="E2345" s="311" t="s">
        <v>16182</v>
      </c>
      <c r="F2345" s="311" t="s">
        <v>15993</v>
      </c>
      <c r="G2345" s="311" t="s">
        <v>6605</v>
      </c>
      <c r="H2345" s="311" t="s">
        <v>16549</v>
      </c>
      <c r="I2345" s="311" t="s">
        <v>16551</v>
      </c>
      <c r="J2345" s="307" t="s">
        <v>16345</v>
      </c>
      <c r="K2345" s="307" t="s">
        <v>18550</v>
      </c>
      <c r="L2345" s="307"/>
      <c r="M2345" s="307" t="s">
        <v>36</v>
      </c>
      <c r="N2345" s="307">
        <v>2</v>
      </c>
      <c r="O2345" s="307"/>
      <c r="P2345" s="307" t="s">
        <v>19950</v>
      </c>
      <c r="Q2345" s="307"/>
      <c r="R2345" s="307" t="s">
        <v>26597</v>
      </c>
      <c r="S2345" s="307"/>
      <c r="T2345" s="307"/>
    </row>
    <row r="2346" spans="1:20">
      <c r="A2346" s="307">
        <v>2340</v>
      </c>
      <c r="B2346" s="307">
        <v>240</v>
      </c>
      <c r="C2346" s="307">
        <v>18</v>
      </c>
      <c r="D2346" s="307">
        <v>4</v>
      </c>
      <c r="E2346" s="311" t="s">
        <v>16182</v>
      </c>
      <c r="F2346" s="311" t="s">
        <v>15993</v>
      </c>
      <c r="G2346" s="311" t="s">
        <v>6605</v>
      </c>
      <c r="H2346" s="311" t="s">
        <v>16549</v>
      </c>
      <c r="I2346" s="311" t="s">
        <v>19952</v>
      </c>
      <c r="J2346" s="307" t="s">
        <v>19634</v>
      </c>
      <c r="K2346" s="307" t="s">
        <v>19446</v>
      </c>
      <c r="L2346" s="307"/>
      <c r="M2346" s="307" t="s">
        <v>36</v>
      </c>
      <c r="N2346" s="307">
        <v>11</v>
      </c>
      <c r="O2346" s="307"/>
      <c r="P2346" s="307" t="s">
        <v>19951</v>
      </c>
      <c r="Q2346" s="307"/>
      <c r="R2346" s="307" t="s">
        <v>26597</v>
      </c>
      <c r="S2346" s="307"/>
      <c r="T2346" s="307"/>
    </row>
    <row r="2347" spans="1:20">
      <c r="A2347" s="307">
        <v>2341</v>
      </c>
      <c r="B2347" s="307">
        <v>240</v>
      </c>
      <c r="C2347" s="307">
        <v>18</v>
      </c>
      <c r="D2347" s="307">
        <v>4</v>
      </c>
      <c r="E2347" s="311" t="s">
        <v>16182</v>
      </c>
      <c r="F2347" s="311" t="s">
        <v>15993</v>
      </c>
      <c r="G2347" s="311" t="s">
        <v>6605</v>
      </c>
      <c r="H2347" s="311" t="s">
        <v>16549</v>
      </c>
      <c r="I2347" s="311" t="s">
        <v>19954</v>
      </c>
      <c r="J2347" s="307" t="s">
        <v>19631</v>
      </c>
      <c r="K2347" s="307" t="s">
        <v>19955</v>
      </c>
      <c r="L2347" s="307"/>
      <c r="M2347" s="307" t="s">
        <v>36</v>
      </c>
      <c r="N2347" s="307">
        <v>13</v>
      </c>
      <c r="O2347" s="307"/>
      <c r="P2347" s="307" t="s">
        <v>19953</v>
      </c>
      <c r="Q2347" s="307"/>
      <c r="R2347" s="307" t="s">
        <v>26597</v>
      </c>
      <c r="S2347" s="307"/>
      <c r="T2347" s="307"/>
    </row>
    <row r="2348" spans="1:20">
      <c r="A2348" s="307">
        <v>2342</v>
      </c>
      <c r="B2348" s="307">
        <v>240</v>
      </c>
      <c r="C2348" s="307">
        <v>24</v>
      </c>
      <c r="D2348" s="307">
        <v>1</v>
      </c>
      <c r="E2348" s="311" t="s">
        <v>16182</v>
      </c>
      <c r="F2348" s="311" t="s">
        <v>15993</v>
      </c>
      <c r="G2348" s="311" t="s">
        <v>4764</v>
      </c>
      <c r="H2348" s="311" t="s">
        <v>16571</v>
      </c>
      <c r="I2348" s="311" t="s">
        <v>16573</v>
      </c>
      <c r="J2348" s="307" t="s">
        <v>16383</v>
      </c>
      <c r="K2348" s="307" t="s">
        <v>16383</v>
      </c>
      <c r="L2348" s="307"/>
      <c r="M2348" s="307" t="s">
        <v>36</v>
      </c>
      <c r="N2348" s="307">
        <v>12</v>
      </c>
      <c r="O2348" s="307"/>
      <c r="P2348" s="307" t="s">
        <v>19956</v>
      </c>
      <c r="Q2348" s="307"/>
      <c r="R2348" s="307" t="s">
        <v>26597</v>
      </c>
      <c r="S2348" s="307"/>
      <c r="T2348" s="307"/>
    </row>
    <row r="2349" spans="1:20">
      <c r="A2349" s="307">
        <v>2343</v>
      </c>
      <c r="B2349" s="307">
        <v>240</v>
      </c>
      <c r="C2349" s="307">
        <v>24</v>
      </c>
      <c r="D2349" s="307">
        <v>1</v>
      </c>
      <c r="E2349" s="311" t="s">
        <v>16182</v>
      </c>
      <c r="F2349" s="311" t="s">
        <v>15993</v>
      </c>
      <c r="G2349" s="311" t="s">
        <v>4764</v>
      </c>
      <c r="H2349" s="311" t="s">
        <v>16571</v>
      </c>
      <c r="I2349" s="311" t="s">
        <v>16573</v>
      </c>
      <c r="J2349" s="307" t="s">
        <v>19940</v>
      </c>
      <c r="K2349" s="307" t="s">
        <v>19940</v>
      </c>
      <c r="L2349" s="307"/>
      <c r="M2349" s="307" t="s">
        <v>36</v>
      </c>
      <c r="N2349" s="307">
        <v>12</v>
      </c>
      <c r="O2349" s="307"/>
      <c r="P2349" s="307" t="s">
        <v>19957</v>
      </c>
      <c r="Q2349" s="307"/>
      <c r="R2349" s="307" t="s">
        <v>26597</v>
      </c>
      <c r="S2349" s="307"/>
      <c r="T2349" s="307"/>
    </row>
    <row r="2350" spans="1:20">
      <c r="A2350" s="307">
        <v>2344</v>
      </c>
      <c r="B2350" s="307">
        <v>240</v>
      </c>
      <c r="C2350" s="307">
        <v>24</v>
      </c>
      <c r="D2350" s="307">
        <v>2</v>
      </c>
      <c r="E2350" s="311" t="s">
        <v>16182</v>
      </c>
      <c r="F2350" s="311" t="s">
        <v>15993</v>
      </c>
      <c r="G2350" s="311" t="s">
        <v>4764</v>
      </c>
      <c r="H2350" s="311" t="s">
        <v>16576</v>
      </c>
      <c r="I2350" s="311" t="s">
        <v>16578</v>
      </c>
      <c r="J2350" s="307" t="s">
        <v>19940</v>
      </c>
      <c r="K2350" s="307" t="s">
        <v>19940</v>
      </c>
      <c r="L2350" s="307"/>
      <c r="M2350" s="307" t="s">
        <v>36</v>
      </c>
      <c r="N2350" s="307">
        <v>6</v>
      </c>
      <c r="O2350" s="307"/>
      <c r="P2350" s="307" t="s">
        <v>19958</v>
      </c>
      <c r="Q2350" s="307"/>
      <c r="R2350" s="307" t="s">
        <v>26597</v>
      </c>
      <c r="S2350" s="307"/>
      <c r="T2350" s="307"/>
    </row>
    <row r="2351" spans="1:20">
      <c r="A2351" s="307">
        <v>2345</v>
      </c>
      <c r="B2351" s="307">
        <v>240</v>
      </c>
      <c r="C2351" s="307">
        <v>24</v>
      </c>
      <c r="D2351" s="307">
        <v>3</v>
      </c>
      <c r="E2351" s="311" t="s">
        <v>16182</v>
      </c>
      <c r="F2351" s="311" t="s">
        <v>15993</v>
      </c>
      <c r="G2351" s="311" t="s">
        <v>4764</v>
      </c>
      <c r="H2351" s="311" t="s">
        <v>16580</v>
      </c>
      <c r="I2351" s="311" t="s">
        <v>16582</v>
      </c>
      <c r="J2351" s="307" t="s">
        <v>16383</v>
      </c>
      <c r="K2351" s="307" t="s">
        <v>16383</v>
      </c>
      <c r="L2351" s="307"/>
      <c r="M2351" s="307" t="s">
        <v>36</v>
      </c>
      <c r="N2351" s="307">
        <v>6</v>
      </c>
      <c r="O2351" s="307"/>
      <c r="P2351" s="307" t="s">
        <v>19959</v>
      </c>
      <c r="Q2351" s="307"/>
      <c r="R2351" s="307" t="s">
        <v>26597</v>
      </c>
      <c r="S2351" s="307"/>
      <c r="T2351" s="307"/>
    </row>
    <row r="2352" spans="1:20">
      <c r="A2352" s="307">
        <v>2346</v>
      </c>
      <c r="B2352" s="307">
        <v>240</v>
      </c>
      <c r="C2352" s="307">
        <v>24</v>
      </c>
      <c r="D2352" s="307">
        <v>3</v>
      </c>
      <c r="E2352" s="311" t="s">
        <v>16182</v>
      </c>
      <c r="F2352" s="311" t="s">
        <v>15993</v>
      </c>
      <c r="G2352" s="311" t="s">
        <v>4764</v>
      </c>
      <c r="H2352" s="311" t="s">
        <v>16580</v>
      </c>
      <c r="I2352" s="311" t="s">
        <v>16582</v>
      </c>
      <c r="J2352" s="307" t="s">
        <v>19940</v>
      </c>
      <c r="K2352" s="307" t="s">
        <v>19940</v>
      </c>
      <c r="L2352" s="307"/>
      <c r="M2352" s="307" t="s">
        <v>36</v>
      </c>
      <c r="N2352" s="307">
        <v>7</v>
      </c>
      <c r="O2352" s="307"/>
      <c r="P2352" s="307" t="s">
        <v>19960</v>
      </c>
      <c r="Q2352" s="307"/>
      <c r="R2352" s="307" t="s">
        <v>26597</v>
      </c>
      <c r="S2352" s="307"/>
      <c r="T2352" s="307"/>
    </row>
    <row r="2353" spans="1:20">
      <c r="A2353" s="307">
        <v>2347</v>
      </c>
      <c r="B2353" s="307">
        <v>240</v>
      </c>
      <c r="C2353" s="307">
        <v>24</v>
      </c>
      <c r="D2353" s="307">
        <v>4</v>
      </c>
      <c r="E2353" s="311" t="s">
        <v>16182</v>
      </c>
      <c r="F2353" s="311" t="s">
        <v>15993</v>
      </c>
      <c r="G2353" s="311" t="s">
        <v>4764</v>
      </c>
      <c r="H2353" s="311" t="s">
        <v>16584</v>
      </c>
      <c r="I2353" s="311" t="s">
        <v>16586</v>
      </c>
      <c r="J2353" s="307" t="s">
        <v>16383</v>
      </c>
      <c r="K2353" s="307" t="s">
        <v>19940</v>
      </c>
      <c r="L2353" s="307"/>
      <c r="M2353" s="307" t="s">
        <v>36</v>
      </c>
      <c r="N2353" s="307">
        <v>14</v>
      </c>
      <c r="O2353" s="307"/>
      <c r="P2353" s="307" t="s">
        <v>19961</v>
      </c>
      <c r="Q2353" s="307"/>
      <c r="R2353" s="307" t="s">
        <v>26597</v>
      </c>
      <c r="S2353" s="307"/>
      <c r="T2353" s="307"/>
    </row>
    <row r="2354" spans="1:20">
      <c r="A2354" s="307">
        <v>2348</v>
      </c>
      <c r="B2354" s="307">
        <v>240</v>
      </c>
      <c r="C2354" s="307">
        <v>37</v>
      </c>
      <c r="D2354" s="307">
        <v>1</v>
      </c>
      <c r="E2354" s="311" t="s">
        <v>16182</v>
      </c>
      <c r="F2354" s="311" t="s">
        <v>15993</v>
      </c>
      <c r="G2354" s="311" t="s">
        <v>6293</v>
      </c>
      <c r="H2354" s="311" t="s">
        <v>17229</v>
      </c>
      <c r="I2354" s="311" t="s">
        <v>17231</v>
      </c>
      <c r="J2354" s="307" t="s">
        <v>19964</v>
      </c>
      <c r="K2354" s="307" t="s">
        <v>19964</v>
      </c>
      <c r="L2354" s="307"/>
      <c r="M2354" s="307" t="s">
        <v>36</v>
      </c>
      <c r="N2354" s="307">
        <v>13</v>
      </c>
      <c r="O2354" s="307"/>
      <c r="P2354" s="307" t="s">
        <v>19970</v>
      </c>
      <c r="Q2354" s="307"/>
      <c r="R2354" s="307" t="s">
        <v>26597</v>
      </c>
      <c r="S2354" s="307"/>
      <c r="T2354" s="307"/>
    </row>
    <row r="2355" spans="1:20">
      <c r="A2355" s="307">
        <v>2349</v>
      </c>
      <c r="B2355" s="307">
        <v>240</v>
      </c>
      <c r="C2355" s="307">
        <v>37</v>
      </c>
      <c r="D2355" s="307">
        <v>1</v>
      </c>
      <c r="E2355" s="311" t="s">
        <v>16182</v>
      </c>
      <c r="F2355" s="311" t="s">
        <v>15993</v>
      </c>
      <c r="G2355" s="311" t="s">
        <v>6293</v>
      </c>
      <c r="H2355" s="311" t="s">
        <v>17229</v>
      </c>
      <c r="I2355" s="311" t="s">
        <v>17231</v>
      </c>
      <c r="J2355" s="307" t="s">
        <v>19964</v>
      </c>
      <c r="K2355" s="307" t="s">
        <v>19964</v>
      </c>
      <c r="L2355" s="307"/>
      <c r="M2355" s="307" t="s">
        <v>36</v>
      </c>
      <c r="N2355" s="307">
        <v>13</v>
      </c>
      <c r="O2355" s="307"/>
      <c r="P2355" s="307" t="s">
        <v>19971</v>
      </c>
      <c r="Q2355" s="307"/>
      <c r="R2355" s="307" t="s">
        <v>26597</v>
      </c>
      <c r="S2355" s="307"/>
      <c r="T2355" s="307"/>
    </row>
    <row r="2356" spans="1:20">
      <c r="A2356" s="307">
        <v>2350</v>
      </c>
      <c r="B2356" s="307">
        <v>240</v>
      </c>
      <c r="C2356" s="307">
        <v>37</v>
      </c>
      <c r="D2356" s="307">
        <v>1</v>
      </c>
      <c r="E2356" s="311" t="s">
        <v>16182</v>
      </c>
      <c r="F2356" s="311" t="s">
        <v>15993</v>
      </c>
      <c r="G2356" s="311" t="s">
        <v>6293</v>
      </c>
      <c r="H2356" s="311" t="s">
        <v>17229</v>
      </c>
      <c r="I2356" s="311" t="s">
        <v>19973</v>
      </c>
      <c r="J2356" s="307" t="s">
        <v>19974</v>
      </c>
      <c r="K2356" s="307" t="s">
        <v>19974</v>
      </c>
      <c r="L2356" s="307"/>
      <c r="M2356" s="307" t="s">
        <v>36</v>
      </c>
      <c r="N2356" s="307">
        <v>13</v>
      </c>
      <c r="O2356" s="307"/>
      <c r="P2356" s="307" t="s">
        <v>19972</v>
      </c>
      <c r="Q2356" s="307"/>
      <c r="R2356" s="307" t="s">
        <v>26597</v>
      </c>
      <c r="S2356" s="307"/>
      <c r="T2356" s="307"/>
    </row>
    <row r="2357" spans="1:20">
      <c r="A2357" s="307">
        <v>2351</v>
      </c>
      <c r="B2357" s="307">
        <v>240</v>
      </c>
      <c r="C2357" s="307">
        <v>37</v>
      </c>
      <c r="D2357" s="307">
        <v>2</v>
      </c>
      <c r="E2357" s="311" t="s">
        <v>16182</v>
      </c>
      <c r="F2357" s="311" t="s">
        <v>15993</v>
      </c>
      <c r="G2357" s="311" t="s">
        <v>6293</v>
      </c>
      <c r="H2357" s="311" t="s">
        <v>16457</v>
      </c>
      <c r="I2357" s="311" t="s">
        <v>16459</v>
      </c>
      <c r="J2357" s="307" t="s">
        <v>19964</v>
      </c>
      <c r="K2357" s="307" t="s">
        <v>19964</v>
      </c>
      <c r="L2357" s="307"/>
      <c r="M2357" s="307" t="s">
        <v>36</v>
      </c>
      <c r="N2357" s="307">
        <v>13</v>
      </c>
      <c r="O2357" s="307"/>
      <c r="P2357" s="307" t="s">
        <v>19975</v>
      </c>
      <c r="Q2357" s="307"/>
      <c r="R2357" s="307" t="s">
        <v>26597</v>
      </c>
      <c r="S2357" s="307"/>
      <c r="T2357" s="307"/>
    </row>
    <row r="2358" spans="1:20">
      <c r="A2358" s="307">
        <v>2352</v>
      </c>
      <c r="B2358" s="307">
        <v>240</v>
      </c>
      <c r="C2358" s="307">
        <v>37</v>
      </c>
      <c r="D2358" s="307">
        <v>2</v>
      </c>
      <c r="E2358" s="311" t="s">
        <v>16182</v>
      </c>
      <c r="F2358" s="311" t="s">
        <v>15993</v>
      </c>
      <c r="G2358" s="311" t="s">
        <v>6293</v>
      </c>
      <c r="H2358" s="311" t="s">
        <v>16457</v>
      </c>
      <c r="I2358" s="311" t="s">
        <v>16459</v>
      </c>
      <c r="J2358" s="307" t="s">
        <v>19964</v>
      </c>
      <c r="K2358" s="307" t="s">
        <v>19964</v>
      </c>
      <c r="L2358" s="307"/>
      <c r="M2358" s="307" t="s">
        <v>36</v>
      </c>
      <c r="N2358" s="307">
        <v>13</v>
      </c>
      <c r="O2358" s="307"/>
      <c r="P2358" s="307" t="s">
        <v>19976</v>
      </c>
      <c r="Q2358" s="307"/>
      <c r="R2358" s="307" t="s">
        <v>26597</v>
      </c>
      <c r="S2358" s="307"/>
      <c r="T2358" s="307"/>
    </row>
    <row r="2359" spans="1:20">
      <c r="A2359" s="307">
        <v>2353</v>
      </c>
      <c r="B2359" s="307">
        <v>240</v>
      </c>
      <c r="C2359" s="307">
        <v>37</v>
      </c>
      <c r="D2359" s="307">
        <v>2</v>
      </c>
      <c r="E2359" s="311" t="s">
        <v>16182</v>
      </c>
      <c r="F2359" s="311" t="s">
        <v>15993</v>
      </c>
      <c r="G2359" s="311" t="s">
        <v>6293</v>
      </c>
      <c r="H2359" s="311" t="s">
        <v>16457</v>
      </c>
      <c r="I2359" s="311" t="s">
        <v>16459</v>
      </c>
      <c r="J2359" s="307" t="s">
        <v>19974</v>
      </c>
      <c r="K2359" s="307" t="s">
        <v>19974</v>
      </c>
      <c r="L2359" s="307"/>
      <c r="M2359" s="307" t="s">
        <v>36</v>
      </c>
      <c r="N2359" s="307">
        <v>13</v>
      </c>
      <c r="O2359" s="307"/>
      <c r="P2359" s="307" t="s">
        <v>19977</v>
      </c>
      <c r="Q2359" s="307"/>
      <c r="R2359" s="307" t="s">
        <v>26597</v>
      </c>
      <c r="S2359" s="307"/>
      <c r="T2359" s="307"/>
    </row>
    <row r="2360" spans="1:20">
      <c r="A2360" s="307">
        <v>2354</v>
      </c>
      <c r="B2360" s="307">
        <v>240</v>
      </c>
      <c r="C2360" s="307">
        <v>37</v>
      </c>
      <c r="D2360" s="307">
        <v>3</v>
      </c>
      <c r="E2360" s="311" t="s">
        <v>16182</v>
      </c>
      <c r="F2360" s="311" t="s">
        <v>15993</v>
      </c>
      <c r="G2360" s="311" t="s">
        <v>6293</v>
      </c>
      <c r="H2360" s="311" t="s">
        <v>16461</v>
      </c>
      <c r="I2360" s="311" t="s">
        <v>16463</v>
      </c>
      <c r="J2360" s="307" t="s">
        <v>19964</v>
      </c>
      <c r="K2360" s="307" t="s">
        <v>19964</v>
      </c>
      <c r="L2360" s="307"/>
      <c r="M2360" s="307" t="s">
        <v>36</v>
      </c>
      <c r="N2360" s="307">
        <v>3</v>
      </c>
      <c r="O2360" s="307"/>
      <c r="P2360" s="307" t="s">
        <v>19978</v>
      </c>
      <c r="Q2360" s="307"/>
      <c r="R2360" s="307" t="s">
        <v>26597</v>
      </c>
      <c r="S2360" s="307"/>
      <c r="T2360" s="307"/>
    </row>
    <row r="2361" spans="1:20">
      <c r="A2361" s="307">
        <v>2355</v>
      </c>
      <c r="B2361" s="307">
        <v>130</v>
      </c>
      <c r="C2361" s="307">
        <v>20</v>
      </c>
      <c r="D2361" s="307">
        <v>9</v>
      </c>
      <c r="E2361" s="311" t="s">
        <v>15981</v>
      </c>
      <c r="F2361" s="311" t="s">
        <v>31</v>
      </c>
      <c r="G2361" s="311" t="s">
        <v>46</v>
      </c>
      <c r="H2361" s="311" t="s">
        <v>46</v>
      </c>
      <c r="I2361" s="311" t="s">
        <v>22114</v>
      </c>
      <c r="J2361" s="307" t="s">
        <v>20218</v>
      </c>
      <c r="K2361" s="307" t="s">
        <v>16441</v>
      </c>
      <c r="L2361" s="307"/>
      <c r="M2361" s="307" t="s">
        <v>36</v>
      </c>
      <c r="N2361" s="307">
        <v>181</v>
      </c>
      <c r="O2361" s="307"/>
      <c r="P2361" s="307" t="s">
        <v>22113</v>
      </c>
      <c r="Q2361" s="307"/>
      <c r="R2361" s="307" t="s">
        <v>26597</v>
      </c>
      <c r="S2361" s="307"/>
      <c r="T2361" s="307"/>
    </row>
    <row r="2362" spans="1:20">
      <c r="A2362" s="307">
        <v>2356</v>
      </c>
      <c r="B2362" s="307">
        <v>270</v>
      </c>
      <c r="C2362" s="307">
        <v>50</v>
      </c>
      <c r="D2362" s="307">
        <v>5</v>
      </c>
      <c r="E2362" s="311" t="s">
        <v>16182</v>
      </c>
      <c r="F2362" s="311" t="s">
        <v>16152</v>
      </c>
      <c r="G2362" s="311" t="s">
        <v>4859</v>
      </c>
      <c r="H2362" s="311" t="s">
        <v>16864</v>
      </c>
      <c r="I2362" s="311" t="s">
        <v>17607</v>
      </c>
      <c r="J2362" s="307" t="s">
        <v>15966</v>
      </c>
      <c r="K2362" s="307" t="s">
        <v>16609</v>
      </c>
      <c r="L2362" s="307"/>
      <c r="M2362" s="307" t="s">
        <v>36</v>
      </c>
      <c r="N2362" s="307">
        <v>114</v>
      </c>
      <c r="O2362" s="307"/>
      <c r="P2362" s="307" t="s">
        <v>21770</v>
      </c>
      <c r="Q2362" s="307"/>
      <c r="R2362" s="307" t="s">
        <v>26597</v>
      </c>
      <c r="S2362" s="307"/>
      <c r="T2362" s="307"/>
    </row>
    <row r="2363" spans="1:20">
      <c r="A2363" s="307">
        <v>2357</v>
      </c>
      <c r="B2363" s="307">
        <v>130</v>
      </c>
      <c r="C2363" s="307">
        <v>20</v>
      </c>
      <c r="D2363" s="307">
        <v>9</v>
      </c>
      <c r="E2363" s="311" t="s">
        <v>15981</v>
      </c>
      <c r="F2363" s="311" t="s">
        <v>31</v>
      </c>
      <c r="G2363" s="311" t="s">
        <v>46</v>
      </c>
      <c r="H2363" s="311" t="s">
        <v>46</v>
      </c>
      <c r="I2363" s="311" t="s">
        <v>21308</v>
      </c>
      <c r="J2363" s="307" t="s">
        <v>17065</v>
      </c>
      <c r="K2363" s="307" t="s">
        <v>16537</v>
      </c>
      <c r="L2363" s="307"/>
      <c r="M2363" s="307" t="s">
        <v>36</v>
      </c>
      <c r="N2363" s="307">
        <v>44</v>
      </c>
      <c r="O2363" s="307"/>
      <c r="P2363" s="307" t="s">
        <v>21307</v>
      </c>
      <c r="Q2363" s="307"/>
      <c r="R2363" s="307" t="s">
        <v>26597</v>
      </c>
      <c r="S2363" s="307"/>
      <c r="T2363" s="307"/>
    </row>
    <row r="2364" spans="1:20">
      <c r="A2364" s="307">
        <v>2358</v>
      </c>
      <c r="B2364" s="307">
        <v>130</v>
      </c>
      <c r="C2364" s="307">
        <v>20</v>
      </c>
      <c r="D2364" s="307">
        <v>3</v>
      </c>
      <c r="E2364" s="311" t="s">
        <v>15981</v>
      </c>
      <c r="F2364" s="311" t="s">
        <v>31</v>
      </c>
      <c r="G2364" s="311" t="s">
        <v>46</v>
      </c>
      <c r="H2364" s="311" t="s">
        <v>16121</v>
      </c>
      <c r="I2364" s="311" t="s">
        <v>18535</v>
      </c>
      <c r="J2364" s="307" t="s">
        <v>18536</v>
      </c>
      <c r="K2364" s="307" t="s">
        <v>16283</v>
      </c>
      <c r="L2364" s="307"/>
      <c r="M2364" s="307" t="s">
        <v>36</v>
      </c>
      <c r="N2364" s="307">
        <v>36</v>
      </c>
      <c r="O2364" s="307"/>
      <c r="P2364" s="307" t="s">
        <v>18534</v>
      </c>
      <c r="Q2364" s="307"/>
      <c r="R2364" s="307" t="s">
        <v>26597</v>
      </c>
      <c r="S2364" s="307"/>
      <c r="T2364" s="307"/>
    </row>
    <row r="2365" spans="1:20">
      <c r="A2365" s="307">
        <v>2359</v>
      </c>
      <c r="B2365" s="307">
        <v>130</v>
      </c>
      <c r="C2365" s="307">
        <v>20</v>
      </c>
      <c r="D2365" s="307">
        <v>9</v>
      </c>
      <c r="E2365" s="311" t="s">
        <v>15981</v>
      </c>
      <c r="F2365" s="311" t="s">
        <v>31</v>
      </c>
      <c r="G2365" s="311" t="s">
        <v>46</v>
      </c>
      <c r="H2365" s="311" t="s">
        <v>46</v>
      </c>
      <c r="I2365" s="311" t="s">
        <v>21250</v>
      </c>
      <c r="J2365" s="307" t="s">
        <v>21039</v>
      </c>
      <c r="K2365" s="307" t="s">
        <v>16287</v>
      </c>
      <c r="L2365" s="307"/>
      <c r="M2365" s="307" t="s">
        <v>36</v>
      </c>
      <c r="N2365" s="307">
        <v>136</v>
      </c>
      <c r="O2365" s="307"/>
      <c r="P2365" s="307" t="s">
        <v>21249</v>
      </c>
      <c r="Q2365" s="307"/>
      <c r="R2365" s="307" t="s">
        <v>26597</v>
      </c>
      <c r="S2365" s="307"/>
      <c r="T2365" s="307"/>
    </row>
    <row r="2366" spans="1:20">
      <c r="A2366" s="307">
        <v>2360</v>
      </c>
      <c r="B2366" s="307">
        <v>130</v>
      </c>
      <c r="C2366" s="307">
        <v>20</v>
      </c>
      <c r="D2366" s="307">
        <v>9</v>
      </c>
      <c r="E2366" s="311" t="s">
        <v>15981</v>
      </c>
      <c r="F2366" s="311" t="s">
        <v>31</v>
      </c>
      <c r="G2366" s="311" t="s">
        <v>46</v>
      </c>
      <c r="H2366" s="311" t="s">
        <v>46</v>
      </c>
      <c r="I2366" s="311" t="s">
        <v>18626</v>
      </c>
      <c r="J2366" s="307" t="s">
        <v>18627</v>
      </c>
      <c r="K2366" s="307" t="s">
        <v>16198</v>
      </c>
      <c r="L2366" s="307"/>
      <c r="M2366" s="307" t="s">
        <v>36</v>
      </c>
      <c r="N2366" s="307">
        <v>45</v>
      </c>
      <c r="O2366" s="307"/>
      <c r="P2366" s="307" t="s">
        <v>18625</v>
      </c>
      <c r="Q2366" s="307"/>
      <c r="R2366" s="307" t="s">
        <v>26597</v>
      </c>
      <c r="S2366" s="307"/>
      <c r="T2366" s="307"/>
    </row>
    <row r="2367" spans="1:20">
      <c r="A2367" s="307">
        <v>2361</v>
      </c>
      <c r="B2367" s="307">
        <v>130</v>
      </c>
      <c r="C2367" s="307">
        <v>28</v>
      </c>
      <c r="D2367" s="307">
        <v>1</v>
      </c>
      <c r="E2367" s="311" t="s">
        <v>15981</v>
      </c>
      <c r="F2367" s="311" t="s">
        <v>31</v>
      </c>
      <c r="G2367" s="311" t="s">
        <v>16216</v>
      </c>
      <c r="H2367" s="311" t="s">
        <v>16216</v>
      </c>
      <c r="I2367" s="311" t="s">
        <v>18963</v>
      </c>
      <c r="J2367" s="307" t="s">
        <v>18824</v>
      </c>
      <c r="K2367" s="307" t="s">
        <v>16198</v>
      </c>
      <c r="L2367" s="307"/>
      <c r="M2367" s="307" t="s">
        <v>36</v>
      </c>
      <c r="N2367" s="307">
        <v>28</v>
      </c>
      <c r="O2367" s="307"/>
      <c r="P2367" s="307" t="s">
        <v>18962</v>
      </c>
      <c r="Q2367" s="307"/>
      <c r="R2367" s="307" t="s">
        <v>26597</v>
      </c>
      <c r="S2367" s="307"/>
      <c r="T2367" s="307"/>
    </row>
    <row r="2368" spans="1:20">
      <c r="A2368" s="307">
        <v>2362</v>
      </c>
      <c r="B2368" s="307">
        <v>130</v>
      </c>
      <c r="C2368" s="307">
        <v>20</v>
      </c>
      <c r="D2368" s="307">
        <v>9</v>
      </c>
      <c r="E2368" s="311" t="s">
        <v>15981</v>
      </c>
      <c r="F2368" s="311" t="s">
        <v>31</v>
      </c>
      <c r="G2368" s="311" t="s">
        <v>46</v>
      </c>
      <c r="H2368" s="311" t="s">
        <v>46</v>
      </c>
      <c r="I2368" s="311" t="s">
        <v>18795</v>
      </c>
      <c r="J2368" s="307" t="s">
        <v>16328</v>
      </c>
      <c r="K2368" s="307" t="s">
        <v>16198</v>
      </c>
      <c r="L2368" s="307"/>
      <c r="M2368" s="307" t="s">
        <v>36</v>
      </c>
      <c r="N2368" s="307">
        <v>7</v>
      </c>
      <c r="O2368" s="307"/>
      <c r="P2368" s="307" t="s">
        <v>18794</v>
      </c>
      <c r="Q2368" s="307"/>
      <c r="R2368" s="307" t="s">
        <v>26597</v>
      </c>
      <c r="S2368" s="307"/>
      <c r="T2368" s="307"/>
    </row>
    <row r="2369" spans="1:20">
      <c r="A2369" s="307">
        <v>2363</v>
      </c>
      <c r="B2369" s="307">
        <v>130</v>
      </c>
      <c r="C2369" s="307">
        <v>20</v>
      </c>
      <c r="D2369" s="307">
        <v>4</v>
      </c>
      <c r="E2369" s="311" t="s">
        <v>15981</v>
      </c>
      <c r="F2369" s="311" t="s">
        <v>31</v>
      </c>
      <c r="G2369" s="311" t="s">
        <v>46</v>
      </c>
      <c r="H2369" s="311" t="s">
        <v>16161</v>
      </c>
      <c r="I2369" s="311" t="s">
        <v>18620</v>
      </c>
      <c r="J2369" s="307" t="s">
        <v>16278</v>
      </c>
      <c r="K2369" s="307" t="s">
        <v>16198</v>
      </c>
      <c r="L2369" s="307"/>
      <c r="M2369" s="307" t="s">
        <v>36</v>
      </c>
      <c r="N2369" s="307">
        <v>32</v>
      </c>
      <c r="O2369" s="307"/>
      <c r="P2369" s="307" t="s">
        <v>18619</v>
      </c>
      <c r="Q2369" s="307"/>
      <c r="R2369" s="307" t="s">
        <v>26597</v>
      </c>
      <c r="S2369" s="307"/>
      <c r="T2369" s="307"/>
    </row>
    <row r="2370" spans="1:20">
      <c r="A2370" s="307">
        <v>2364</v>
      </c>
      <c r="B2370" s="307">
        <v>130</v>
      </c>
      <c r="C2370" s="307">
        <v>20</v>
      </c>
      <c r="D2370" s="307">
        <v>3</v>
      </c>
      <c r="E2370" s="311" t="s">
        <v>15981</v>
      </c>
      <c r="F2370" s="311" t="s">
        <v>31</v>
      </c>
      <c r="G2370" s="311" t="s">
        <v>46</v>
      </c>
      <c r="H2370" s="311" t="s">
        <v>16121</v>
      </c>
      <c r="I2370" s="311" t="s">
        <v>18560</v>
      </c>
      <c r="J2370" s="307" t="s">
        <v>17373</v>
      </c>
      <c r="K2370" s="307" t="s">
        <v>16198</v>
      </c>
      <c r="L2370" s="307"/>
      <c r="M2370" s="307" t="s">
        <v>36</v>
      </c>
      <c r="N2370" s="307">
        <v>20</v>
      </c>
      <c r="O2370" s="307"/>
      <c r="P2370" s="307" t="s">
        <v>18559</v>
      </c>
      <c r="Q2370" s="307"/>
      <c r="R2370" s="307" t="s">
        <v>26597</v>
      </c>
      <c r="S2370" s="307"/>
      <c r="T2370" s="307"/>
    </row>
    <row r="2371" spans="1:20">
      <c r="A2371" s="307">
        <v>2365</v>
      </c>
      <c r="B2371" s="307">
        <v>130</v>
      </c>
      <c r="C2371" s="307">
        <v>21</v>
      </c>
      <c r="D2371" s="307">
        <v>1</v>
      </c>
      <c r="E2371" s="311" t="s">
        <v>15981</v>
      </c>
      <c r="F2371" s="311" t="s">
        <v>31</v>
      </c>
      <c r="G2371" s="311" t="s">
        <v>356</v>
      </c>
      <c r="H2371" s="311" t="s">
        <v>356</v>
      </c>
      <c r="I2371" s="311" t="s">
        <v>18834</v>
      </c>
      <c r="J2371" s="307" t="s">
        <v>18253</v>
      </c>
      <c r="K2371" s="307" t="s">
        <v>16279</v>
      </c>
      <c r="L2371" s="307"/>
      <c r="M2371" s="307" t="s">
        <v>36</v>
      </c>
      <c r="N2371" s="307">
        <v>44</v>
      </c>
      <c r="O2371" s="307"/>
      <c r="P2371" s="307" t="s">
        <v>18833</v>
      </c>
      <c r="Q2371" s="307"/>
      <c r="R2371" s="307" t="s">
        <v>26597</v>
      </c>
      <c r="S2371" s="307"/>
      <c r="T2371" s="307"/>
    </row>
    <row r="2372" spans="1:20">
      <c r="A2372" s="307">
        <v>2366</v>
      </c>
      <c r="B2372" s="307">
        <v>130</v>
      </c>
      <c r="C2372" s="307">
        <v>20</v>
      </c>
      <c r="D2372" s="307">
        <v>9</v>
      </c>
      <c r="E2372" s="311" t="s">
        <v>15981</v>
      </c>
      <c r="F2372" s="311" t="s">
        <v>31</v>
      </c>
      <c r="G2372" s="311" t="s">
        <v>46</v>
      </c>
      <c r="H2372" s="311" t="s">
        <v>46</v>
      </c>
      <c r="I2372" s="311" t="s">
        <v>17996</v>
      </c>
      <c r="J2372" s="307" t="s">
        <v>16198</v>
      </c>
      <c r="K2372" s="307" t="s">
        <v>16198</v>
      </c>
      <c r="L2372" s="307"/>
      <c r="M2372" s="307" t="s">
        <v>36</v>
      </c>
      <c r="N2372" s="307">
        <v>4</v>
      </c>
      <c r="O2372" s="307"/>
      <c r="P2372" s="307" t="s">
        <v>17995</v>
      </c>
      <c r="Q2372" s="307"/>
      <c r="R2372" s="307" t="s">
        <v>26597</v>
      </c>
      <c r="S2372" s="307"/>
      <c r="T2372" s="307"/>
    </row>
    <row r="2373" spans="1:20">
      <c r="A2373" s="307">
        <v>2367</v>
      </c>
      <c r="B2373" s="307">
        <v>240</v>
      </c>
      <c r="C2373" s="307">
        <v>37</v>
      </c>
      <c r="D2373" s="307">
        <v>3</v>
      </c>
      <c r="E2373" s="311" t="s">
        <v>16182</v>
      </c>
      <c r="F2373" s="311" t="s">
        <v>15993</v>
      </c>
      <c r="G2373" s="311" t="s">
        <v>6293</v>
      </c>
      <c r="H2373" s="311" t="s">
        <v>16461</v>
      </c>
      <c r="I2373" s="311" t="s">
        <v>16463</v>
      </c>
      <c r="J2373" s="307" t="s">
        <v>19964</v>
      </c>
      <c r="K2373" s="307" t="s">
        <v>19964</v>
      </c>
      <c r="L2373" s="307"/>
      <c r="M2373" s="307" t="s">
        <v>36</v>
      </c>
      <c r="N2373" s="307">
        <v>13</v>
      </c>
      <c r="O2373" s="307"/>
      <c r="P2373" s="307" t="s">
        <v>19979</v>
      </c>
      <c r="Q2373" s="307"/>
      <c r="R2373" s="307" t="s">
        <v>26597</v>
      </c>
      <c r="S2373" s="307"/>
      <c r="T2373" s="307"/>
    </row>
    <row r="2374" spans="1:20">
      <c r="A2374" s="307">
        <v>2368</v>
      </c>
      <c r="B2374" s="307">
        <v>130</v>
      </c>
      <c r="C2374" s="307">
        <v>28</v>
      </c>
      <c r="D2374" s="307">
        <v>1</v>
      </c>
      <c r="E2374" s="311" t="s">
        <v>15981</v>
      </c>
      <c r="F2374" s="311" t="s">
        <v>31</v>
      </c>
      <c r="G2374" s="311" t="s">
        <v>16216</v>
      </c>
      <c r="H2374" s="311" t="s">
        <v>16216</v>
      </c>
      <c r="I2374" s="311" t="s">
        <v>18911</v>
      </c>
      <c r="J2374" s="307" t="s">
        <v>18912</v>
      </c>
      <c r="K2374" s="307" t="s">
        <v>16283</v>
      </c>
      <c r="L2374" s="307"/>
      <c r="M2374" s="307" t="s">
        <v>36</v>
      </c>
      <c r="N2374" s="307">
        <v>85</v>
      </c>
      <c r="O2374" s="307"/>
      <c r="P2374" s="307" t="s">
        <v>18910</v>
      </c>
      <c r="Q2374" s="307"/>
      <c r="R2374" s="307" t="s">
        <v>26597</v>
      </c>
      <c r="S2374" s="307"/>
      <c r="T2374" s="307"/>
    </row>
    <row r="2375" spans="1:20">
      <c r="A2375" s="307">
        <v>2369</v>
      </c>
      <c r="B2375" s="307">
        <v>130</v>
      </c>
      <c r="C2375" s="307">
        <v>20</v>
      </c>
      <c r="D2375" s="307">
        <v>9</v>
      </c>
      <c r="E2375" s="311" t="s">
        <v>15981</v>
      </c>
      <c r="F2375" s="311" t="s">
        <v>31</v>
      </c>
      <c r="G2375" s="311" t="s">
        <v>46</v>
      </c>
      <c r="H2375" s="311" t="s">
        <v>46</v>
      </c>
      <c r="I2375" s="311" t="s">
        <v>20540</v>
      </c>
      <c r="J2375" s="307" t="s">
        <v>16090</v>
      </c>
      <c r="K2375" s="307" t="s">
        <v>20440</v>
      </c>
      <c r="L2375" s="307"/>
      <c r="M2375" s="307" t="s">
        <v>36</v>
      </c>
      <c r="N2375" s="307">
        <v>77</v>
      </c>
      <c r="O2375" s="307"/>
      <c r="P2375" s="307" t="s">
        <v>20539</v>
      </c>
      <c r="Q2375" s="307"/>
      <c r="R2375" s="307" t="s">
        <v>26597</v>
      </c>
      <c r="S2375" s="307"/>
      <c r="T2375" s="307"/>
    </row>
    <row r="2376" spans="1:20">
      <c r="A2376" s="307">
        <v>2370</v>
      </c>
      <c r="B2376" s="307">
        <v>240</v>
      </c>
      <c r="C2376" s="307">
        <v>37</v>
      </c>
      <c r="D2376" s="307">
        <v>3</v>
      </c>
      <c r="E2376" s="311" t="s">
        <v>16182</v>
      </c>
      <c r="F2376" s="311" t="s">
        <v>15993</v>
      </c>
      <c r="G2376" s="311" t="s">
        <v>6293</v>
      </c>
      <c r="H2376" s="311" t="s">
        <v>16461</v>
      </c>
      <c r="I2376" s="311" t="s">
        <v>16463</v>
      </c>
      <c r="J2376" s="307" t="s">
        <v>19974</v>
      </c>
      <c r="K2376" s="307" t="s">
        <v>19974</v>
      </c>
      <c r="L2376" s="307"/>
      <c r="M2376" s="307" t="s">
        <v>36</v>
      </c>
      <c r="N2376" s="307">
        <v>13</v>
      </c>
      <c r="O2376" s="307"/>
      <c r="P2376" s="307" t="s">
        <v>19980</v>
      </c>
      <c r="Q2376" s="307"/>
      <c r="R2376" s="307" t="s">
        <v>26597</v>
      </c>
      <c r="S2376" s="307"/>
      <c r="T2376" s="307"/>
    </row>
    <row r="2377" spans="1:20">
      <c r="A2377" s="307">
        <v>2371</v>
      </c>
      <c r="B2377" s="307">
        <v>240</v>
      </c>
      <c r="C2377" s="307">
        <v>37</v>
      </c>
      <c r="D2377" s="307">
        <v>4</v>
      </c>
      <c r="E2377" s="311" t="s">
        <v>16182</v>
      </c>
      <c r="F2377" s="311" t="s">
        <v>15993</v>
      </c>
      <c r="G2377" s="311" t="s">
        <v>6293</v>
      </c>
      <c r="H2377" s="311" t="s">
        <v>16464</v>
      </c>
      <c r="I2377" s="311" t="s">
        <v>19982</v>
      </c>
      <c r="J2377" s="307" t="s">
        <v>19974</v>
      </c>
      <c r="K2377" s="307" t="s">
        <v>19974</v>
      </c>
      <c r="L2377" s="307"/>
      <c r="M2377" s="307" t="s">
        <v>36</v>
      </c>
      <c r="N2377" s="307">
        <v>13</v>
      </c>
      <c r="O2377" s="307"/>
      <c r="P2377" s="307" t="s">
        <v>19981</v>
      </c>
      <c r="Q2377" s="307"/>
      <c r="R2377" s="307" t="s">
        <v>26597</v>
      </c>
      <c r="S2377" s="307"/>
      <c r="T2377" s="307"/>
    </row>
    <row r="2378" spans="1:20">
      <c r="A2378" s="307">
        <v>2372</v>
      </c>
      <c r="B2378" s="307">
        <v>240</v>
      </c>
      <c r="C2378" s="307">
        <v>37</v>
      </c>
      <c r="D2378" s="307">
        <v>4</v>
      </c>
      <c r="E2378" s="311" t="s">
        <v>16182</v>
      </c>
      <c r="F2378" s="311" t="s">
        <v>15993</v>
      </c>
      <c r="G2378" s="311" t="s">
        <v>6293</v>
      </c>
      <c r="H2378" s="311" t="s">
        <v>16464</v>
      </c>
      <c r="I2378" s="311" t="s">
        <v>19982</v>
      </c>
      <c r="J2378" s="307" t="s">
        <v>19984</v>
      </c>
      <c r="K2378" s="307" t="s">
        <v>19984</v>
      </c>
      <c r="L2378" s="307"/>
      <c r="M2378" s="307" t="s">
        <v>36</v>
      </c>
      <c r="N2378" s="307">
        <v>13</v>
      </c>
      <c r="O2378" s="307"/>
      <c r="P2378" s="307" t="s">
        <v>19983</v>
      </c>
      <c r="Q2378" s="307"/>
      <c r="R2378" s="307" t="s">
        <v>26597</v>
      </c>
      <c r="S2378" s="307"/>
      <c r="T2378" s="307"/>
    </row>
    <row r="2379" spans="1:20">
      <c r="A2379" s="307">
        <v>2373</v>
      </c>
      <c r="B2379" s="307">
        <v>240</v>
      </c>
      <c r="C2379" s="307">
        <v>37</v>
      </c>
      <c r="D2379" s="307">
        <v>4</v>
      </c>
      <c r="E2379" s="311" t="s">
        <v>16182</v>
      </c>
      <c r="F2379" s="311" t="s">
        <v>15993</v>
      </c>
      <c r="G2379" s="311" t="s">
        <v>6293</v>
      </c>
      <c r="H2379" s="311" t="s">
        <v>16464</v>
      </c>
      <c r="I2379" s="311" t="s">
        <v>19982</v>
      </c>
      <c r="J2379" s="307" t="s">
        <v>19974</v>
      </c>
      <c r="K2379" s="307" t="s">
        <v>19974</v>
      </c>
      <c r="L2379" s="307"/>
      <c r="M2379" s="307" t="s">
        <v>36</v>
      </c>
      <c r="N2379" s="307">
        <v>13</v>
      </c>
      <c r="O2379" s="307"/>
      <c r="P2379" s="307" t="s">
        <v>19985</v>
      </c>
      <c r="Q2379" s="307"/>
      <c r="R2379" s="307" t="s">
        <v>26597</v>
      </c>
      <c r="S2379" s="307"/>
      <c r="T2379" s="307"/>
    </row>
    <row r="2380" spans="1:20">
      <c r="A2380" s="307">
        <v>2374</v>
      </c>
      <c r="B2380" s="307">
        <v>240</v>
      </c>
      <c r="C2380" s="307">
        <v>18</v>
      </c>
      <c r="D2380" s="307">
        <v>2</v>
      </c>
      <c r="E2380" s="311" t="s">
        <v>16182</v>
      </c>
      <c r="F2380" s="311" t="s">
        <v>15993</v>
      </c>
      <c r="G2380" s="311" t="s">
        <v>6605</v>
      </c>
      <c r="H2380" s="311" t="s">
        <v>2394</v>
      </c>
      <c r="I2380" s="311" t="s">
        <v>8894</v>
      </c>
      <c r="J2380" s="307" t="s">
        <v>16406</v>
      </c>
      <c r="K2380" s="307" t="s">
        <v>18442</v>
      </c>
      <c r="L2380" s="307"/>
      <c r="M2380" s="307" t="s">
        <v>36</v>
      </c>
      <c r="N2380" s="307">
        <v>83</v>
      </c>
      <c r="O2380" s="307"/>
      <c r="P2380" s="307" t="s">
        <v>20803</v>
      </c>
      <c r="Q2380" s="307"/>
      <c r="R2380" s="307" t="s">
        <v>26597</v>
      </c>
      <c r="S2380" s="307"/>
      <c r="T2380" s="307"/>
    </row>
    <row r="2381" spans="1:20">
      <c r="A2381" s="307">
        <v>2375</v>
      </c>
      <c r="B2381" s="307">
        <v>240</v>
      </c>
      <c r="C2381" s="307">
        <v>18</v>
      </c>
      <c r="D2381" s="307">
        <v>3</v>
      </c>
      <c r="E2381" s="311" t="s">
        <v>16182</v>
      </c>
      <c r="F2381" s="311" t="s">
        <v>15993</v>
      </c>
      <c r="G2381" s="311" t="s">
        <v>6605</v>
      </c>
      <c r="H2381" s="311" t="s">
        <v>17040</v>
      </c>
      <c r="I2381" s="311" t="s">
        <v>19939</v>
      </c>
      <c r="J2381" s="307" t="s">
        <v>20805</v>
      </c>
      <c r="K2381" s="307" t="s">
        <v>20805</v>
      </c>
      <c r="L2381" s="307"/>
      <c r="M2381" s="307" t="s">
        <v>36</v>
      </c>
      <c r="N2381" s="307">
        <v>10</v>
      </c>
      <c r="O2381" s="307"/>
      <c r="P2381" s="307" t="s">
        <v>20804</v>
      </c>
      <c r="Q2381" s="307"/>
      <c r="R2381" s="307" t="s">
        <v>26597</v>
      </c>
      <c r="S2381" s="307"/>
      <c r="T2381" s="307"/>
    </row>
    <row r="2382" spans="1:20">
      <c r="A2382" s="307">
        <v>2376</v>
      </c>
      <c r="B2382" s="307">
        <v>240</v>
      </c>
      <c r="C2382" s="307">
        <v>18</v>
      </c>
      <c r="D2382" s="307">
        <v>4</v>
      </c>
      <c r="E2382" s="311" t="s">
        <v>16182</v>
      </c>
      <c r="F2382" s="311" t="s">
        <v>15993</v>
      </c>
      <c r="G2382" s="311" t="s">
        <v>6605</v>
      </c>
      <c r="H2382" s="311" t="s">
        <v>16549</v>
      </c>
      <c r="I2382" s="311" t="s">
        <v>16559</v>
      </c>
      <c r="J2382" s="307" t="s">
        <v>20009</v>
      </c>
      <c r="K2382" s="307" t="s">
        <v>20723</v>
      </c>
      <c r="L2382" s="307"/>
      <c r="M2382" s="307" t="s">
        <v>36</v>
      </c>
      <c r="N2382" s="307">
        <v>47</v>
      </c>
      <c r="O2382" s="307"/>
      <c r="P2382" s="307" t="s">
        <v>20806</v>
      </c>
      <c r="Q2382" s="307"/>
      <c r="R2382" s="307" t="s">
        <v>26597</v>
      </c>
      <c r="S2382" s="307"/>
      <c r="T2382" s="307"/>
    </row>
    <row r="2383" spans="1:20">
      <c r="A2383" s="307">
        <v>2377</v>
      </c>
      <c r="B2383" s="307">
        <v>240</v>
      </c>
      <c r="C2383" s="307">
        <v>18</v>
      </c>
      <c r="D2383" s="307">
        <v>4</v>
      </c>
      <c r="E2383" s="311" t="s">
        <v>16182</v>
      </c>
      <c r="F2383" s="311" t="s">
        <v>15993</v>
      </c>
      <c r="G2383" s="311" t="s">
        <v>6605</v>
      </c>
      <c r="H2383" s="311" t="s">
        <v>16549</v>
      </c>
      <c r="I2383" s="311" t="s">
        <v>19945</v>
      </c>
      <c r="J2383" s="307" t="s">
        <v>16427</v>
      </c>
      <c r="K2383" s="307" t="s">
        <v>16140</v>
      </c>
      <c r="L2383" s="307"/>
      <c r="M2383" s="307" t="s">
        <v>36</v>
      </c>
      <c r="N2383" s="307">
        <v>4</v>
      </c>
      <c r="O2383" s="307"/>
      <c r="P2383" s="307" t="s">
        <v>20807</v>
      </c>
      <c r="Q2383" s="307"/>
      <c r="R2383" s="307" t="s">
        <v>26597</v>
      </c>
      <c r="S2383" s="307"/>
      <c r="T2383" s="307"/>
    </row>
    <row r="2384" spans="1:20">
      <c r="A2384" s="307">
        <v>2378</v>
      </c>
      <c r="B2384" s="307">
        <v>240</v>
      </c>
      <c r="C2384" s="307">
        <v>18</v>
      </c>
      <c r="D2384" s="307">
        <v>4</v>
      </c>
      <c r="E2384" s="311" t="s">
        <v>16182</v>
      </c>
      <c r="F2384" s="311" t="s">
        <v>15993</v>
      </c>
      <c r="G2384" s="311" t="s">
        <v>6605</v>
      </c>
      <c r="H2384" s="311" t="s">
        <v>16549</v>
      </c>
      <c r="I2384" s="311" t="s">
        <v>16555</v>
      </c>
      <c r="J2384" s="307" t="s">
        <v>16427</v>
      </c>
      <c r="K2384" s="307" t="s">
        <v>19402</v>
      </c>
      <c r="L2384" s="307"/>
      <c r="M2384" s="307" t="s">
        <v>36</v>
      </c>
      <c r="N2384" s="307">
        <v>5</v>
      </c>
      <c r="O2384" s="307"/>
      <c r="P2384" s="307" t="s">
        <v>20808</v>
      </c>
      <c r="Q2384" s="307"/>
      <c r="R2384" s="307" t="s">
        <v>26597</v>
      </c>
      <c r="S2384" s="307"/>
      <c r="T2384" s="307"/>
    </row>
    <row r="2385" spans="1:20">
      <c r="A2385" s="307">
        <v>2379</v>
      </c>
      <c r="B2385" s="307">
        <v>240</v>
      </c>
      <c r="C2385" s="307">
        <v>18</v>
      </c>
      <c r="D2385" s="307">
        <v>4</v>
      </c>
      <c r="E2385" s="311" t="s">
        <v>16182</v>
      </c>
      <c r="F2385" s="311" t="s">
        <v>15993</v>
      </c>
      <c r="G2385" s="311" t="s">
        <v>6605</v>
      </c>
      <c r="H2385" s="311" t="s">
        <v>16549</v>
      </c>
      <c r="I2385" s="311" t="s">
        <v>16551</v>
      </c>
      <c r="J2385" s="307" t="s">
        <v>16427</v>
      </c>
      <c r="K2385" s="307" t="s">
        <v>20314</v>
      </c>
      <c r="L2385" s="307"/>
      <c r="M2385" s="307" t="s">
        <v>36</v>
      </c>
      <c r="N2385" s="307">
        <v>3</v>
      </c>
      <c r="O2385" s="307"/>
      <c r="P2385" s="307" t="s">
        <v>20809</v>
      </c>
      <c r="Q2385" s="307"/>
      <c r="R2385" s="307" t="s">
        <v>26597</v>
      </c>
      <c r="S2385" s="307"/>
      <c r="T2385" s="307"/>
    </row>
    <row r="2386" spans="1:20">
      <c r="A2386" s="307">
        <v>2380</v>
      </c>
      <c r="B2386" s="307">
        <v>240</v>
      </c>
      <c r="C2386" s="307">
        <v>18</v>
      </c>
      <c r="D2386" s="307">
        <v>4</v>
      </c>
      <c r="E2386" s="311" t="s">
        <v>16182</v>
      </c>
      <c r="F2386" s="311" t="s">
        <v>15993</v>
      </c>
      <c r="G2386" s="311" t="s">
        <v>6605</v>
      </c>
      <c r="H2386" s="311" t="s">
        <v>16549</v>
      </c>
      <c r="I2386" s="311" t="s">
        <v>19952</v>
      </c>
      <c r="J2386" s="307" t="s">
        <v>16427</v>
      </c>
      <c r="K2386" s="307" t="s">
        <v>20314</v>
      </c>
      <c r="L2386" s="307"/>
      <c r="M2386" s="307" t="s">
        <v>36</v>
      </c>
      <c r="N2386" s="307">
        <v>3</v>
      </c>
      <c r="O2386" s="307"/>
      <c r="P2386" s="307" t="s">
        <v>20810</v>
      </c>
      <c r="Q2386" s="307"/>
      <c r="R2386" s="307" t="s">
        <v>26597</v>
      </c>
      <c r="S2386" s="307"/>
      <c r="T2386" s="307"/>
    </row>
    <row r="2387" spans="1:20">
      <c r="A2387" s="307">
        <v>2381</v>
      </c>
      <c r="B2387" s="307">
        <v>240</v>
      </c>
      <c r="C2387" s="307">
        <v>24</v>
      </c>
      <c r="D2387" s="307">
        <v>4</v>
      </c>
      <c r="E2387" s="311" t="s">
        <v>16182</v>
      </c>
      <c r="F2387" s="311" t="s">
        <v>15993</v>
      </c>
      <c r="G2387" s="311" t="s">
        <v>4764</v>
      </c>
      <c r="H2387" s="311" t="s">
        <v>16584</v>
      </c>
      <c r="I2387" s="311" t="s">
        <v>16586</v>
      </c>
      <c r="J2387" s="307" t="s">
        <v>20817</v>
      </c>
      <c r="K2387" s="307" t="s">
        <v>20817</v>
      </c>
      <c r="L2387" s="307"/>
      <c r="M2387" s="307" t="s">
        <v>36</v>
      </c>
      <c r="N2387" s="307">
        <v>1</v>
      </c>
      <c r="O2387" s="307"/>
      <c r="P2387" s="307" t="s">
        <v>20816</v>
      </c>
      <c r="Q2387" s="307"/>
      <c r="R2387" s="307" t="s">
        <v>26597</v>
      </c>
      <c r="S2387" s="307"/>
      <c r="T2387" s="307"/>
    </row>
    <row r="2388" spans="1:20">
      <c r="A2388" s="307">
        <v>2382</v>
      </c>
      <c r="B2388" s="307">
        <v>240</v>
      </c>
      <c r="C2388" s="307">
        <v>27</v>
      </c>
      <c r="D2388" s="307">
        <v>2</v>
      </c>
      <c r="E2388" s="311" t="s">
        <v>16182</v>
      </c>
      <c r="F2388" s="311" t="s">
        <v>15993</v>
      </c>
      <c r="G2388" s="311" t="s">
        <v>1021</v>
      </c>
      <c r="H2388" s="311" t="s">
        <v>1021</v>
      </c>
      <c r="I2388" s="311" t="s">
        <v>17209</v>
      </c>
      <c r="J2388" s="307" t="s">
        <v>16090</v>
      </c>
      <c r="K2388" s="307" t="s">
        <v>20819</v>
      </c>
      <c r="L2388" s="307"/>
      <c r="M2388" s="307" t="s">
        <v>36</v>
      </c>
      <c r="N2388" s="307">
        <v>13</v>
      </c>
      <c r="O2388" s="307"/>
      <c r="P2388" s="307" t="s">
        <v>20818</v>
      </c>
      <c r="Q2388" s="307"/>
      <c r="R2388" s="307" t="s">
        <v>26597</v>
      </c>
      <c r="S2388" s="307"/>
      <c r="T2388" s="307"/>
    </row>
    <row r="2389" spans="1:20">
      <c r="A2389" s="307">
        <v>2383</v>
      </c>
      <c r="B2389" s="307">
        <v>240</v>
      </c>
      <c r="C2389" s="307">
        <v>37</v>
      </c>
      <c r="D2389" s="307">
        <v>1</v>
      </c>
      <c r="E2389" s="311" t="s">
        <v>16182</v>
      </c>
      <c r="F2389" s="311" t="s">
        <v>15993</v>
      </c>
      <c r="G2389" s="311" t="s">
        <v>6293</v>
      </c>
      <c r="H2389" s="311" t="s">
        <v>17229</v>
      </c>
      <c r="I2389" s="311" t="s">
        <v>17231</v>
      </c>
      <c r="J2389" s="307" t="s">
        <v>16460</v>
      </c>
      <c r="K2389" s="307" t="s">
        <v>16460</v>
      </c>
      <c r="L2389" s="307"/>
      <c r="M2389" s="307" t="s">
        <v>36</v>
      </c>
      <c r="N2389" s="307">
        <v>20</v>
      </c>
      <c r="O2389" s="307"/>
      <c r="P2389" s="307" t="s">
        <v>20820</v>
      </c>
      <c r="Q2389" s="307"/>
      <c r="R2389" s="307" t="s">
        <v>26597</v>
      </c>
      <c r="S2389" s="307"/>
      <c r="T2389" s="307"/>
    </row>
    <row r="2390" spans="1:20">
      <c r="A2390" s="307">
        <v>2384</v>
      </c>
      <c r="B2390" s="307">
        <v>240</v>
      </c>
      <c r="C2390" s="307">
        <v>31</v>
      </c>
      <c r="D2390" s="307">
        <v>21</v>
      </c>
      <c r="E2390" s="311" t="s">
        <v>16182</v>
      </c>
      <c r="F2390" s="311" t="s">
        <v>15993</v>
      </c>
      <c r="G2390" s="311" t="s">
        <v>564</v>
      </c>
      <c r="H2390" s="311" t="s">
        <v>17211</v>
      </c>
      <c r="I2390" s="311" t="s">
        <v>17213</v>
      </c>
      <c r="J2390" s="307" t="s">
        <v>20817</v>
      </c>
      <c r="K2390" s="307" t="s">
        <v>20817</v>
      </c>
      <c r="L2390" s="307"/>
      <c r="M2390" s="307" t="s">
        <v>36</v>
      </c>
      <c r="N2390" s="307">
        <v>1</v>
      </c>
      <c r="O2390" s="307"/>
      <c r="P2390" s="307" t="s">
        <v>21715</v>
      </c>
      <c r="Q2390" s="307"/>
      <c r="R2390" s="307" t="s">
        <v>26597</v>
      </c>
      <c r="S2390" s="307"/>
      <c r="T2390" s="307"/>
    </row>
    <row r="2391" spans="1:20">
      <c r="A2391" s="307">
        <v>2385</v>
      </c>
      <c r="B2391" s="307">
        <v>240</v>
      </c>
      <c r="C2391" s="307">
        <v>31</v>
      </c>
      <c r="D2391" s="307">
        <v>22</v>
      </c>
      <c r="E2391" s="311" t="s">
        <v>16182</v>
      </c>
      <c r="F2391" s="311" t="s">
        <v>15993</v>
      </c>
      <c r="G2391" s="311" t="s">
        <v>564</v>
      </c>
      <c r="H2391" s="311" t="s">
        <v>15994</v>
      </c>
      <c r="I2391" s="311" t="s">
        <v>17215</v>
      </c>
      <c r="J2391" s="307" t="s">
        <v>20817</v>
      </c>
      <c r="K2391" s="307" t="s">
        <v>20817</v>
      </c>
      <c r="L2391" s="307"/>
      <c r="M2391" s="307" t="s">
        <v>36</v>
      </c>
      <c r="N2391" s="307">
        <v>1</v>
      </c>
      <c r="O2391" s="307"/>
      <c r="P2391" s="307" t="s">
        <v>21716</v>
      </c>
      <c r="Q2391" s="307"/>
      <c r="R2391" s="307" t="s">
        <v>26597</v>
      </c>
      <c r="S2391" s="307"/>
      <c r="T2391" s="307"/>
    </row>
    <row r="2392" spans="1:20">
      <c r="A2392" s="307">
        <v>2386</v>
      </c>
      <c r="B2392" s="307">
        <v>240</v>
      </c>
      <c r="C2392" s="307">
        <v>37</v>
      </c>
      <c r="D2392" s="307">
        <v>1</v>
      </c>
      <c r="E2392" s="311" t="s">
        <v>16182</v>
      </c>
      <c r="F2392" s="311" t="s">
        <v>15993</v>
      </c>
      <c r="G2392" s="311" t="s">
        <v>6293</v>
      </c>
      <c r="H2392" s="311" t="s">
        <v>17229</v>
      </c>
      <c r="I2392" s="311" t="s">
        <v>17231</v>
      </c>
      <c r="J2392" s="307" t="s">
        <v>19923</v>
      </c>
      <c r="K2392" s="307" t="s">
        <v>21718</v>
      </c>
      <c r="L2392" s="307"/>
      <c r="M2392" s="307" t="s">
        <v>36</v>
      </c>
      <c r="N2392" s="307">
        <v>9</v>
      </c>
      <c r="O2392" s="307"/>
      <c r="P2392" s="307" t="s">
        <v>21717</v>
      </c>
      <c r="Q2392" s="307"/>
      <c r="R2392" s="307" t="s">
        <v>26597</v>
      </c>
      <c r="S2392" s="307"/>
      <c r="T2392" s="307"/>
    </row>
    <row r="2393" spans="1:20">
      <c r="A2393" s="307">
        <v>2387</v>
      </c>
      <c r="B2393" s="307">
        <v>240</v>
      </c>
      <c r="C2393" s="307">
        <v>37</v>
      </c>
      <c r="D2393" s="307">
        <v>2</v>
      </c>
      <c r="E2393" s="311" t="s">
        <v>16182</v>
      </c>
      <c r="F2393" s="311" t="s">
        <v>15993</v>
      </c>
      <c r="G2393" s="311" t="s">
        <v>6293</v>
      </c>
      <c r="H2393" s="311" t="s">
        <v>16457</v>
      </c>
      <c r="I2393" s="311" t="s">
        <v>16459</v>
      </c>
      <c r="J2393" s="307" t="s">
        <v>19923</v>
      </c>
      <c r="K2393" s="307" t="s">
        <v>21718</v>
      </c>
      <c r="L2393" s="307"/>
      <c r="M2393" s="307" t="s">
        <v>36</v>
      </c>
      <c r="N2393" s="307">
        <v>10</v>
      </c>
      <c r="O2393" s="307"/>
      <c r="P2393" s="307" t="s">
        <v>21719</v>
      </c>
      <c r="Q2393" s="307"/>
      <c r="R2393" s="307" t="s">
        <v>26597</v>
      </c>
      <c r="S2393" s="307"/>
      <c r="T2393" s="307"/>
    </row>
    <row r="2394" spans="1:20">
      <c r="A2394" s="307">
        <v>2388</v>
      </c>
      <c r="B2394" s="307">
        <v>240</v>
      </c>
      <c r="C2394" s="307">
        <v>37</v>
      </c>
      <c r="D2394" s="307">
        <v>3</v>
      </c>
      <c r="E2394" s="311" t="s">
        <v>16182</v>
      </c>
      <c r="F2394" s="311" t="s">
        <v>15993</v>
      </c>
      <c r="G2394" s="311" t="s">
        <v>6293</v>
      </c>
      <c r="H2394" s="311" t="s">
        <v>16461</v>
      </c>
      <c r="I2394" s="311" t="s">
        <v>16463</v>
      </c>
      <c r="J2394" s="307" t="s">
        <v>19923</v>
      </c>
      <c r="K2394" s="307" t="s">
        <v>21718</v>
      </c>
      <c r="L2394" s="307"/>
      <c r="M2394" s="307" t="s">
        <v>36</v>
      </c>
      <c r="N2394" s="307">
        <v>10</v>
      </c>
      <c r="O2394" s="307"/>
      <c r="P2394" s="307" t="s">
        <v>21720</v>
      </c>
      <c r="Q2394" s="307"/>
      <c r="R2394" s="307" t="s">
        <v>26597</v>
      </c>
      <c r="S2394" s="307"/>
      <c r="T2394" s="307"/>
    </row>
    <row r="2395" spans="1:20">
      <c r="A2395" s="307">
        <v>2389</v>
      </c>
      <c r="B2395" s="307">
        <v>240</v>
      </c>
      <c r="C2395" s="307">
        <v>37</v>
      </c>
      <c r="D2395" s="307">
        <v>4</v>
      </c>
      <c r="E2395" s="311" t="s">
        <v>16182</v>
      </c>
      <c r="F2395" s="311" t="s">
        <v>15993</v>
      </c>
      <c r="G2395" s="311" t="s">
        <v>6293</v>
      </c>
      <c r="H2395" s="311" t="s">
        <v>16464</v>
      </c>
      <c r="I2395" s="311" t="s">
        <v>16466</v>
      </c>
      <c r="J2395" s="307" t="s">
        <v>20178</v>
      </c>
      <c r="K2395" s="307" t="s">
        <v>21718</v>
      </c>
      <c r="L2395" s="307"/>
      <c r="M2395" s="307" t="s">
        <v>36</v>
      </c>
      <c r="N2395" s="307">
        <v>10</v>
      </c>
      <c r="O2395" s="307"/>
      <c r="P2395" s="307" t="s">
        <v>21721</v>
      </c>
      <c r="Q2395" s="307"/>
      <c r="R2395" s="307" t="s">
        <v>26597</v>
      </c>
      <c r="S2395" s="307"/>
      <c r="T2395" s="307"/>
    </row>
    <row r="2396" spans="1:20">
      <c r="A2396" s="307">
        <v>2390</v>
      </c>
      <c r="B2396" s="307">
        <v>240</v>
      </c>
      <c r="C2396" s="307">
        <v>72</v>
      </c>
      <c r="D2396" s="307">
        <v>2</v>
      </c>
      <c r="E2396" s="311" t="s">
        <v>16182</v>
      </c>
      <c r="F2396" s="311" t="s">
        <v>15993</v>
      </c>
      <c r="G2396" s="311" t="s">
        <v>16019</v>
      </c>
      <c r="H2396" s="311" t="s">
        <v>16020</v>
      </c>
      <c r="I2396" s="311" t="s">
        <v>17250</v>
      </c>
      <c r="J2396" s="307" t="s">
        <v>21725</v>
      </c>
      <c r="K2396" s="307" t="s">
        <v>15958</v>
      </c>
      <c r="L2396" s="307"/>
      <c r="M2396" s="307" t="s">
        <v>36</v>
      </c>
      <c r="N2396" s="307">
        <v>113</v>
      </c>
      <c r="O2396" s="307"/>
      <c r="P2396" s="307" t="s">
        <v>21724</v>
      </c>
      <c r="Q2396" s="307"/>
      <c r="R2396" s="307" t="s">
        <v>26597</v>
      </c>
      <c r="S2396" s="307"/>
      <c r="T2396" s="307"/>
    </row>
    <row r="2397" spans="1:20">
      <c r="A2397" s="307">
        <v>2391</v>
      </c>
      <c r="B2397" s="307">
        <v>130</v>
      </c>
      <c r="C2397" s="307">
        <v>20</v>
      </c>
      <c r="D2397" s="307">
        <v>9</v>
      </c>
      <c r="E2397" s="311" t="s">
        <v>15981</v>
      </c>
      <c r="F2397" s="311" t="s">
        <v>31</v>
      </c>
      <c r="G2397" s="311" t="s">
        <v>46</v>
      </c>
      <c r="H2397" s="311" t="s">
        <v>46</v>
      </c>
      <c r="I2397" s="311" t="s">
        <v>16289</v>
      </c>
      <c r="J2397" s="307" t="s">
        <v>16290</v>
      </c>
      <c r="K2397" s="307" t="s">
        <v>16283</v>
      </c>
      <c r="L2397" s="307"/>
      <c r="M2397" s="307" t="s">
        <v>36</v>
      </c>
      <c r="N2397" s="307">
        <v>81</v>
      </c>
      <c r="O2397" s="307"/>
      <c r="P2397" s="307" t="s">
        <v>16288</v>
      </c>
      <c r="Q2397" s="307"/>
      <c r="R2397" s="307" t="s">
        <v>26597</v>
      </c>
      <c r="S2397" s="307"/>
      <c r="T2397" s="307"/>
    </row>
    <row r="2398" spans="1:20">
      <c r="A2398" s="307">
        <v>2392</v>
      </c>
      <c r="B2398" s="307">
        <v>130</v>
      </c>
      <c r="C2398" s="307">
        <v>20</v>
      </c>
      <c r="D2398" s="307">
        <v>9</v>
      </c>
      <c r="E2398" s="311" t="s">
        <v>15981</v>
      </c>
      <c r="F2398" s="311" t="s">
        <v>31</v>
      </c>
      <c r="G2398" s="311" t="s">
        <v>46</v>
      </c>
      <c r="H2398" s="311" t="s">
        <v>46</v>
      </c>
      <c r="I2398" s="311" t="s">
        <v>21328</v>
      </c>
      <c r="J2398" s="307" t="s">
        <v>21329</v>
      </c>
      <c r="K2398" s="307" t="s">
        <v>16287</v>
      </c>
      <c r="L2398" s="307"/>
      <c r="M2398" s="307" t="s">
        <v>36</v>
      </c>
      <c r="N2398" s="307">
        <v>120</v>
      </c>
      <c r="O2398" s="307"/>
      <c r="P2398" s="307" t="s">
        <v>21327</v>
      </c>
      <c r="Q2398" s="307"/>
      <c r="R2398" s="307" t="s">
        <v>26597</v>
      </c>
      <c r="S2398" s="307"/>
      <c r="T2398" s="307"/>
    </row>
    <row r="2399" spans="1:20">
      <c r="A2399" s="307">
        <v>2393</v>
      </c>
      <c r="B2399" s="307">
        <v>130</v>
      </c>
      <c r="C2399" s="307">
        <v>20</v>
      </c>
      <c r="D2399" s="307">
        <v>9</v>
      </c>
      <c r="E2399" s="311" t="s">
        <v>15981</v>
      </c>
      <c r="F2399" s="311" t="s">
        <v>31</v>
      </c>
      <c r="G2399" s="311" t="s">
        <v>46</v>
      </c>
      <c r="H2399" s="311" t="s">
        <v>46</v>
      </c>
      <c r="I2399" s="311" t="s">
        <v>20476</v>
      </c>
      <c r="J2399" s="307" t="s">
        <v>20435</v>
      </c>
      <c r="K2399" s="307" t="s">
        <v>20268</v>
      </c>
      <c r="L2399" s="307"/>
      <c r="M2399" s="307" t="s">
        <v>36</v>
      </c>
      <c r="N2399" s="307">
        <v>63</v>
      </c>
      <c r="O2399" s="307"/>
      <c r="P2399" s="307" t="s">
        <v>20475</v>
      </c>
      <c r="Q2399" s="307"/>
      <c r="R2399" s="307" t="s">
        <v>26597</v>
      </c>
      <c r="S2399" s="307"/>
      <c r="T2399" s="307"/>
    </row>
    <row r="2400" spans="1:20">
      <c r="A2400" s="307">
        <v>2394</v>
      </c>
      <c r="B2400" s="307">
        <v>270</v>
      </c>
      <c r="C2400" s="307">
        <v>59</v>
      </c>
      <c r="D2400" s="307">
        <v>1</v>
      </c>
      <c r="E2400" s="311" t="s">
        <v>16182</v>
      </c>
      <c r="F2400" s="311" t="s">
        <v>16152</v>
      </c>
      <c r="G2400" s="311" t="s">
        <v>6319</v>
      </c>
      <c r="H2400" s="311" t="s">
        <v>6319</v>
      </c>
      <c r="I2400" s="311" t="s">
        <v>16872</v>
      </c>
      <c r="J2400" s="307" t="s">
        <v>16826</v>
      </c>
      <c r="K2400" s="307" t="s">
        <v>25903</v>
      </c>
      <c r="L2400" s="307"/>
      <c r="M2400" s="307" t="s">
        <v>36</v>
      </c>
      <c r="N2400" s="307">
        <v>356</v>
      </c>
      <c r="O2400" s="307"/>
      <c r="P2400" s="307" t="s">
        <v>16871</v>
      </c>
      <c r="Q2400" s="307"/>
      <c r="R2400" s="307" t="s">
        <v>26597</v>
      </c>
      <c r="S2400" s="307"/>
      <c r="T2400" s="307"/>
    </row>
    <row r="2401" spans="1:20">
      <c r="A2401" s="307">
        <v>2395</v>
      </c>
      <c r="B2401" s="307">
        <v>270</v>
      </c>
      <c r="C2401" s="307">
        <v>61</v>
      </c>
      <c r="D2401" s="307">
        <v>1</v>
      </c>
      <c r="E2401" s="311" t="s">
        <v>16182</v>
      </c>
      <c r="F2401" s="311" t="s">
        <v>16152</v>
      </c>
      <c r="G2401" s="311" t="s">
        <v>16873</v>
      </c>
      <c r="H2401" s="311" t="s">
        <v>16874</v>
      </c>
      <c r="I2401" s="311" t="s">
        <v>16876</v>
      </c>
      <c r="J2401" s="307" t="s">
        <v>16823</v>
      </c>
      <c r="K2401" s="307" t="s">
        <v>25980</v>
      </c>
      <c r="L2401" s="307"/>
      <c r="M2401" s="307" t="s">
        <v>36</v>
      </c>
      <c r="N2401" s="307">
        <v>71</v>
      </c>
      <c r="O2401" s="307"/>
      <c r="P2401" s="307" t="s">
        <v>16875</v>
      </c>
      <c r="Q2401" s="307"/>
      <c r="R2401" s="307" t="s">
        <v>26597</v>
      </c>
      <c r="S2401" s="307"/>
      <c r="T2401" s="307"/>
    </row>
    <row r="2402" spans="1:20">
      <c r="A2402" s="307">
        <v>2396</v>
      </c>
      <c r="B2402" s="307">
        <v>130</v>
      </c>
      <c r="C2402" s="307">
        <v>20</v>
      </c>
      <c r="D2402" s="307">
        <v>9</v>
      </c>
      <c r="E2402" s="311" t="s">
        <v>15981</v>
      </c>
      <c r="F2402" s="311" t="s">
        <v>31</v>
      </c>
      <c r="G2402" s="311" t="s">
        <v>46</v>
      </c>
      <c r="H2402" s="311" t="s">
        <v>46</v>
      </c>
      <c r="I2402" s="311" t="s">
        <v>21310</v>
      </c>
      <c r="J2402" s="307" t="s">
        <v>17065</v>
      </c>
      <c r="K2402" s="307" t="s">
        <v>16537</v>
      </c>
      <c r="L2402" s="307"/>
      <c r="M2402" s="307" t="s">
        <v>36</v>
      </c>
      <c r="N2402" s="307">
        <v>161</v>
      </c>
      <c r="O2402" s="307"/>
      <c r="P2402" s="307" t="s">
        <v>21309</v>
      </c>
      <c r="Q2402" s="307"/>
      <c r="R2402" s="307" t="s">
        <v>26597</v>
      </c>
      <c r="S2402" s="307"/>
      <c r="T2402" s="307"/>
    </row>
    <row r="2403" spans="1:20">
      <c r="A2403" s="307">
        <v>2397</v>
      </c>
      <c r="B2403" s="307">
        <v>130</v>
      </c>
      <c r="C2403" s="307">
        <v>21</v>
      </c>
      <c r="D2403" s="307">
        <v>1</v>
      </c>
      <c r="E2403" s="311" t="s">
        <v>15981</v>
      </c>
      <c r="F2403" s="311" t="s">
        <v>31</v>
      </c>
      <c r="G2403" s="311" t="s">
        <v>356</v>
      </c>
      <c r="H2403" s="311" t="s">
        <v>356</v>
      </c>
      <c r="I2403" s="311" t="s">
        <v>21590</v>
      </c>
      <c r="J2403" s="307" t="s">
        <v>16093</v>
      </c>
      <c r="K2403" s="307" t="s">
        <v>20268</v>
      </c>
      <c r="L2403" s="307"/>
      <c r="M2403" s="307" t="s">
        <v>36</v>
      </c>
      <c r="N2403" s="307">
        <v>134</v>
      </c>
      <c r="O2403" s="307"/>
      <c r="P2403" s="307" t="s">
        <v>21589</v>
      </c>
      <c r="Q2403" s="307"/>
      <c r="R2403" s="307" t="s">
        <v>26597</v>
      </c>
      <c r="S2403" s="307"/>
      <c r="T2403" s="307"/>
    </row>
    <row r="2404" spans="1:20">
      <c r="A2404" s="307">
        <v>2398</v>
      </c>
      <c r="B2404" s="307">
        <v>130</v>
      </c>
      <c r="C2404" s="307">
        <v>20</v>
      </c>
      <c r="D2404" s="307">
        <v>9</v>
      </c>
      <c r="E2404" s="311" t="s">
        <v>15981</v>
      </c>
      <c r="F2404" s="311" t="s">
        <v>31</v>
      </c>
      <c r="G2404" s="311" t="s">
        <v>46</v>
      </c>
      <c r="H2404" s="311" t="s">
        <v>46</v>
      </c>
      <c r="I2404" s="311" t="s">
        <v>21413</v>
      </c>
      <c r="J2404" s="307" t="s">
        <v>21414</v>
      </c>
      <c r="K2404" s="307" t="s">
        <v>20268</v>
      </c>
      <c r="L2404" s="307"/>
      <c r="M2404" s="307" t="s">
        <v>36</v>
      </c>
      <c r="N2404" s="307">
        <v>136</v>
      </c>
      <c r="O2404" s="307"/>
      <c r="P2404" s="307" t="s">
        <v>21412</v>
      </c>
      <c r="Q2404" s="307"/>
      <c r="R2404" s="307" t="s">
        <v>26597</v>
      </c>
      <c r="S2404" s="307"/>
      <c r="T2404" s="307"/>
    </row>
    <row r="2405" spans="1:20">
      <c r="A2405" s="307">
        <v>2399</v>
      </c>
      <c r="B2405" s="307">
        <v>300</v>
      </c>
      <c r="C2405" s="307">
        <v>2</v>
      </c>
      <c r="D2405" s="307">
        <v>23</v>
      </c>
      <c r="E2405" s="311" t="s">
        <v>16250</v>
      </c>
      <c r="F2405" s="311" t="s">
        <v>31</v>
      </c>
      <c r="G2405" s="311" t="s">
        <v>91</v>
      </c>
      <c r="H2405" s="311" t="s">
        <v>16487</v>
      </c>
      <c r="I2405" s="311" t="s">
        <v>26275</v>
      </c>
      <c r="J2405" s="307" t="s">
        <v>26050</v>
      </c>
      <c r="K2405" s="307" t="s">
        <v>25935</v>
      </c>
      <c r="L2405" s="307"/>
      <c r="M2405" s="307" t="s">
        <v>36</v>
      </c>
      <c r="N2405" s="307">
        <v>33</v>
      </c>
      <c r="O2405" s="307"/>
      <c r="P2405" s="307" t="s">
        <v>26274</v>
      </c>
      <c r="Q2405" s="307"/>
      <c r="R2405" s="307" t="s">
        <v>26597</v>
      </c>
      <c r="S2405" s="307"/>
      <c r="T2405" s="307"/>
    </row>
    <row r="2406" spans="1:20">
      <c r="A2406" s="307">
        <v>2400</v>
      </c>
      <c r="B2406" s="307">
        <v>270</v>
      </c>
      <c r="C2406" s="307">
        <v>2</v>
      </c>
      <c r="D2406" s="307">
        <v>6</v>
      </c>
      <c r="E2406" s="311" t="s">
        <v>16182</v>
      </c>
      <c r="F2406" s="311" t="s">
        <v>16152</v>
      </c>
      <c r="G2406" s="311" t="s">
        <v>91</v>
      </c>
      <c r="H2406" s="311" t="s">
        <v>16517</v>
      </c>
      <c r="I2406" s="311" t="s">
        <v>16519</v>
      </c>
      <c r="J2406" s="307" t="s">
        <v>16072</v>
      </c>
      <c r="K2406" s="307" t="s">
        <v>25977</v>
      </c>
      <c r="L2406" s="307"/>
      <c r="M2406" s="307" t="s">
        <v>36</v>
      </c>
      <c r="N2406" s="307">
        <v>20</v>
      </c>
      <c r="O2406" s="307"/>
      <c r="P2406" s="307" t="s">
        <v>16518</v>
      </c>
      <c r="Q2406" s="307"/>
      <c r="R2406" s="307" t="s">
        <v>26597</v>
      </c>
      <c r="S2406" s="307"/>
      <c r="T2406" s="307"/>
    </row>
    <row r="2407" spans="1:20">
      <c r="A2407" s="307">
        <v>2401</v>
      </c>
      <c r="B2407" s="307">
        <v>270</v>
      </c>
      <c r="C2407" s="307">
        <v>2</v>
      </c>
      <c r="D2407" s="307">
        <v>9</v>
      </c>
      <c r="E2407" s="311" t="s">
        <v>16182</v>
      </c>
      <c r="F2407" s="311" t="s">
        <v>16152</v>
      </c>
      <c r="G2407" s="311" t="s">
        <v>91</v>
      </c>
      <c r="H2407" s="311" t="s">
        <v>16520</v>
      </c>
      <c r="I2407" s="311" t="s">
        <v>16589</v>
      </c>
      <c r="J2407" s="307" t="s">
        <v>16590</v>
      </c>
      <c r="K2407" s="307" t="s">
        <v>16591</v>
      </c>
      <c r="L2407" s="307"/>
      <c r="M2407" s="307" t="s">
        <v>36</v>
      </c>
      <c r="N2407" s="307">
        <v>87</v>
      </c>
      <c r="O2407" s="307"/>
      <c r="P2407" s="307" t="s">
        <v>16588</v>
      </c>
      <c r="Q2407" s="307"/>
      <c r="R2407" s="307" t="s">
        <v>26597</v>
      </c>
      <c r="S2407" s="307"/>
      <c r="T2407" s="307"/>
    </row>
    <row r="2408" spans="1:20">
      <c r="A2408" s="307">
        <v>2402</v>
      </c>
      <c r="B2408" s="307">
        <v>270</v>
      </c>
      <c r="C2408" s="307">
        <v>32</v>
      </c>
      <c r="D2408" s="307">
        <v>1</v>
      </c>
      <c r="E2408" s="311" t="s">
        <v>16182</v>
      </c>
      <c r="F2408" s="311" t="s">
        <v>16152</v>
      </c>
      <c r="G2408" s="311" t="s">
        <v>16596</v>
      </c>
      <c r="H2408" s="311" t="s">
        <v>16596</v>
      </c>
      <c r="I2408" s="311" t="s">
        <v>16598</v>
      </c>
      <c r="J2408" s="307" t="s">
        <v>16594</v>
      </c>
      <c r="K2408" s="307" t="s">
        <v>16599</v>
      </c>
      <c r="L2408" s="307"/>
      <c r="M2408" s="307" t="s">
        <v>36</v>
      </c>
      <c r="N2408" s="307">
        <v>14</v>
      </c>
      <c r="O2408" s="307"/>
      <c r="P2408" s="307" t="s">
        <v>16597</v>
      </c>
      <c r="Q2408" s="307"/>
      <c r="R2408" s="307" t="s">
        <v>26597</v>
      </c>
      <c r="S2408" s="307"/>
      <c r="T2408" s="307"/>
    </row>
    <row r="2409" spans="1:20">
      <c r="A2409" s="307">
        <v>2403</v>
      </c>
      <c r="B2409" s="307">
        <v>270</v>
      </c>
      <c r="C2409" s="307">
        <v>31</v>
      </c>
      <c r="D2409" s="307">
        <v>12</v>
      </c>
      <c r="E2409" s="311" t="s">
        <v>16182</v>
      </c>
      <c r="F2409" s="311" t="s">
        <v>16152</v>
      </c>
      <c r="G2409" s="311" t="s">
        <v>564</v>
      </c>
      <c r="H2409" s="311" t="s">
        <v>16544</v>
      </c>
      <c r="I2409" s="311" t="s">
        <v>16648</v>
      </c>
      <c r="J2409" s="307" t="s">
        <v>16007</v>
      </c>
      <c r="K2409" s="307" t="s">
        <v>26049</v>
      </c>
      <c r="L2409" s="307"/>
      <c r="M2409" s="307" t="s">
        <v>36</v>
      </c>
      <c r="N2409" s="307">
        <v>141</v>
      </c>
      <c r="O2409" s="307"/>
      <c r="P2409" s="307" t="s">
        <v>16647</v>
      </c>
      <c r="Q2409" s="307"/>
      <c r="R2409" s="307" t="s">
        <v>26597</v>
      </c>
      <c r="S2409" s="307"/>
      <c r="T2409" s="307"/>
    </row>
    <row r="2410" spans="1:20">
      <c r="A2410" s="307">
        <v>2404</v>
      </c>
      <c r="B2410" s="307">
        <v>270</v>
      </c>
      <c r="C2410" s="307">
        <v>32</v>
      </c>
      <c r="D2410" s="307">
        <v>1</v>
      </c>
      <c r="E2410" s="311" t="s">
        <v>16182</v>
      </c>
      <c r="F2410" s="311" t="s">
        <v>16152</v>
      </c>
      <c r="G2410" s="311" t="s">
        <v>16596</v>
      </c>
      <c r="H2410" s="311" t="s">
        <v>16596</v>
      </c>
      <c r="I2410" s="311" t="s">
        <v>16830</v>
      </c>
      <c r="J2410" s="307" t="s">
        <v>16028</v>
      </c>
      <c r="K2410" s="307" t="s">
        <v>26162</v>
      </c>
      <c r="L2410" s="307"/>
      <c r="M2410" s="307" t="s">
        <v>36</v>
      </c>
      <c r="N2410" s="307">
        <v>123</v>
      </c>
      <c r="O2410" s="307"/>
      <c r="P2410" s="307" t="s">
        <v>16829</v>
      </c>
      <c r="Q2410" s="307"/>
      <c r="R2410" s="307" t="s">
        <v>26597</v>
      </c>
      <c r="S2410" s="307"/>
      <c r="T2410" s="307"/>
    </row>
    <row r="2411" spans="1:20">
      <c r="A2411" s="307">
        <v>2405</v>
      </c>
      <c r="B2411" s="307">
        <v>270</v>
      </c>
      <c r="C2411" s="307">
        <v>50</v>
      </c>
      <c r="D2411" s="307">
        <v>8</v>
      </c>
      <c r="E2411" s="311" t="s">
        <v>16182</v>
      </c>
      <c r="F2411" s="311" t="s">
        <v>16152</v>
      </c>
      <c r="G2411" s="311" t="s">
        <v>4859</v>
      </c>
      <c r="H2411" s="311" t="s">
        <v>16868</v>
      </c>
      <c r="I2411" s="311" t="s">
        <v>16870</v>
      </c>
      <c r="J2411" s="307" t="s">
        <v>16858</v>
      </c>
      <c r="K2411" s="307" t="s">
        <v>25903</v>
      </c>
      <c r="L2411" s="307"/>
      <c r="M2411" s="307" t="s">
        <v>36</v>
      </c>
      <c r="N2411" s="307">
        <v>153</v>
      </c>
      <c r="O2411" s="307"/>
      <c r="P2411" s="307" t="s">
        <v>16869</v>
      </c>
      <c r="Q2411" s="307"/>
      <c r="R2411" s="307" t="s">
        <v>26597</v>
      </c>
      <c r="S2411" s="307"/>
      <c r="T2411" s="307"/>
    </row>
    <row r="2412" spans="1:20">
      <c r="A2412" s="307">
        <v>2406</v>
      </c>
      <c r="B2412" s="307">
        <v>130</v>
      </c>
      <c r="C2412" s="307">
        <v>28</v>
      </c>
      <c r="D2412" s="307">
        <v>1</v>
      </c>
      <c r="E2412" s="311" t="s">
        <v>15981</v>
      </c>
      <c r="F2412" s="311" t="s">
        <v>31</v>
      </c>
      <c r="G2412" s="311" t="s">
        <v>16216</v>
      </c>
      <c r="H2412" s="311" t="s">
        <v>16216</v>
      </c>
      <c r="I2412" s="311" t="s">
        <v>18877</v>
      </c>
      <c r="J2412" s="307" t="s">
        <v>18878</v>
      </c>
      <c r="K2412" s="307" t="s">
        <v>16283</v>
      </c>
      <c r="L2412" s="307"/>
      <c r="M2412" s="307" t="s">
        <v>36</v>
      </c>
      <c r="N2412" s="307">
        <v>225</v>
      </c>
      <c r="O2412" s="307"/>
      <c r="P2412" s="307" t="s">
        <v>18876</v>
      </c>
      <c r="Q2412" s="307"/>
      <c r="R2412" s="307" t="s">
        <v>26597</v>
      </c>
      <c r="S2412" s="307"/>
      <c r="T2412" s="307"/>
    </row>
    <row r="2413" spans="1:20">
      <c r="A2413" s="307">
        <v>2407</v>
      </c>
      <c r="B2413" s="307">
        <v>130</v>
      </c>
      <c r="C2413" s="307">
        <v>20</v>
      </c>
      <c r="D2413" s="307">
        <v>9</v>
      </c>
      <c r="E2413" s="311" t="s">
        <v>15981</v>
      </c>
      <c r="F2413" s="311" t="s">
        <v>31</v>
      </c>
      <c r="G2413" s="311" t="s">
        <v>46</v>
      </c>
      <c r="H2413" s="311" t="s">
        <v>46</v>
      </c>
      <c r="I2413" s="311" t="s">
        <v>21284</v>
      </c>
      <c r="J2413" s="307" t="s">
        <v>20819</v>
      </c>
      <c r="K2413" s="307" t="s">
        <v>16279</v>
      </c>
      <c r="L2413" s="307"/>
      <c r="M2413" s="307" t="s">
        <v>36</v>
      </c>
      <c r="N2413" s="307">
        <v>132</v>
      </c>
      <c r="O2413" s="307"/>
      <c r="P2413" s="307" t="s">
        <v>21283</v>
      </c>
      <c r="Q2413" s="307"/>
      <c r="R2413" s="307" t="s">
        <v>26597</v>
      </c>
      <c r="S2413" s="307"/>
      <c r="T2413" s="307"/>
    </row>
    <row r="2414" spans="1:20">
      <c r="A2414" s="307">
        <v>2408</v>
      </c>
      <c r="B2414" s="307">
        <v>130</v>
      </c>
      <c r="C2414" s="307">
        <v>20</v>
      </c>
      <c r="D2414" s="307">
        <v>9</v>
      </c>
      <c r="E2414" s="311" t="s">
        <v>15981</v>
      </c>
      <c r="F2414" s="311" t="s">
        <v>31</v>
      </c>
      <c r="G2414" s="311" t="s">
        <v>46</v>
      </c>
      <c r="H2414" s="311" t="s">
        <v>46</v>
      </c>
      <c r="I2414" s="311" t="s">
        <v>21550</v>
      </c>
      <c r="J2414" s="307" t="s">
        <v>21480</v>
      </c>
      <c r="K2414" s="307" t="s">
        <v>20268</v>
      </c>
      <c r="L2414" s="307"/>
      <c r="M2414" s="307" t="s">
        <v>36</v>
      </c>
      <c r="N2414" s="307">
        <v>125</v>
      </c>
      <c r="O2414" s="307"/>
      <c r="P2414" s="307" t="s">
        <v>21549</v>
      </c>
      <c r="Q2414" s="307"/>
      <c r="R2414" s="307" t="s">
        <v>26597</v>
      </c>
      <c r="S2414" s="307"/>
      <c r="T2414" s="307"/>
    </row>
    <row r="2415" spans="1:20">
      <c r="A2415" s="307">
        <v>2409</v>
      </c>
      <c r="B2415" s="307">
        <v>130</v>
      </c>
      <c r="C2415" s="307">
        <v>21</v>
      </c>
      <c r="D2415" s="307">
        <v>1</v>
      </c>
      <c r="E2415" s="311" t="s">
        <v>15981</v>
      </c>
      <c r="F2415" s="311" t="s">
        <v>31</v>
      </c>
      <c r="G2415" s="311" t="s">
        <v>356</v>
      </c>
      <c r="H2415" s="311" t="s">
        <v>356</v>
      </c>
      <c r="I2415" s="311" t="s">
        <v>18198</v>
      </c>
      <c r="J2415" s="307" t="s">
        <v>18199</v>
      </c>
      <c r="K2415" s="307" t="s">
        <v>18200</v>
      </c>
      <c r="L2415" s="307"/>
      <c r="M2415" s="307" t="s">
        <v>36</v>
      </c>
      <c r="N2415" s="307">
        <v>24</v>
      </c>
      <c r="O2415" s="307"/>
      <c r="P2415" s="307" t="s">
        <v>18197</v>
      </c>
      <c r="Q2415" s="307"/>
      <c r="R2415" s="307" t="s">
        <v>26597</v>
      </c>
      <c r="S2415" s="307"/>
      <c r="T2415" s="307"/>
    </row>
    <row r="2416" spans="1:20">
      <c r="A2416" s="307">
        <v>2410</v>
      </c>
      <c r="B2416" s="307">
        <v>240</v>
      </c>
      <c r="C2416" s="307">
        <v>37</v>
      </c>
      <c r="D2416" s="307">
        <v>1</v>
      </c>
      <c r="E2416" s="311" t="s">
        <v>16182</v>
      </c>
      <c r="F2416" s="311" t="s">
        <v>15993</v>
      </c>
      <c r="G2416" s="311" t="s">
        <v>6293</v>
      </c>
      <c r="H2416" s="311" t="s">
        <v>17229</v>
      </c>
      <c r="I2416" s="311" t="s">
        <v>17231</v>
      </c>
      <c r="J2416" s="307" t="s">
        <v>16072</v>
      </c>
      <c r="K2416" s="307" t="s">
        <v>16072</v>
      </c>
      <c r="L2416" s="307"/>
      <c r="M2416" s="307" t="s">
        <v>36</v>
      </c>
      <c r="N2416" s="307">
        <v>12</v>
      </c>
      <c r="O2416" s="307"/>
      <c r="P2416" s="307" t="s">
        <v>17230</v>
      </c>
      <c r="Q2416" s="307"/>
      <c r="R2416" s="307" t="s">
        <v>26597</v>
      </c>
      <c r="S2416" s="307"/>
      <c r="T2416" s="307"/>
    </row>
    <row r="2417" spans="1:20">
      <c r="A2417" s="307">
        <v>2411</v>
      </c>
      <c r="B2417" s="307">
        <v>110</v>
      </c>
      <c r="C2417" s="307">
        <v>5</v>
      </c>
      <c r="D2417" s="307">
        <v>2</v>
      </c>
      <c r="E2417" s="311" t="s">
        <v>15954</v>
      </c>
      <c r="F2417" s="311" t="s">
        <v>31</v>
      </c>
      <c r="G2417" s="311" t="s">
        <v>16049</v>
      </c>
      <c r="H2417" s="311" t="s">
        <v>16772</v>
      </c>
      <c r="I2417" s="311" t="s">
        <v>26277</v>
      </c>
      <c r="J2417" s="307" t="s">
        <v>26193</v>
      </c>
      <c r="K2417" s="307" t="s">
        <v>25938</v>
      </c>
      <c r="L2417" s="307"/>
      <c r="M2417" s="307" t="s">
        <v>36</v>
      </c>
      <c r="N2417" s="307">
        <v>162</v>
      </c>
      <c r="O2417" s="307"/>
      <c r="P2417" s="307" t="s">
        <v>26276</v>
      </c>
      <c r="Q2417" s="307"/>
      <c r="R2417" s="307" t="s">
        <v>26597</v>
      </c>
      <c r="S2417" s="307"/>
      <c r="T2417" s="307"/>
    </row>
    <row r="2418" spans="1:20">
      <c r="A2418" s="307">
        <v>2412</v>
      </c>
      <c r="B2418" s="307">
        <v>250</v>
      </c>
      <c r="C2418" s="307">
        <v>31</v>
      </c>
      <c r="D2418" s="307">
        <v>2</v>
      </c>
      <c r="E2418" s="311" t="s">
        <v>16182</v>
      </c>
      <c r="F2418" s="311" t="s">
        <v>16025</v>
      </c>
      <c r="G2418" s="311" t="s">
        <v>564</v>
      </c>
      <c r="H2418" s="311" t="s">
        <v>16032</v>
      </c>
      <c r="I2418" s="311" t="s">
        <v>21734</v>
      </c>
      <c r="J2418" s="307" t="s">
        <v>21735</v>
      </c>
      <c r="K2418" s="307" t="s">
        <v>21736</v>
      </c>
      <c r="L2418" s="307"/>
      <c r="M2418" s="307" t="s">
        <v>36</v>
      </c>
      <c r="N2418" s="307">
        <v>217</v>
      </c>
      <c r="O2418" s="307"/>
      <c r="P2418" s="307" t="s">
        <v>21733</v>
      </c>
      <c r="Q2418" s="307"/>
      <c r="R2418" s="307" t="s">
        <v>26597</v>
      </c>
      <c r="S2418" s="307"/>
      <c r="T2418" s="307"/>
    </row>
    <row r="2419" spans="1:20">
      <c r="A2419" s="307">
        <v>2413</v>
      </c>
      <c r="B2419" s="307">
        <v>300</v>
      </c>
      <c r="C2419" s="307">
        <v>22</v>
      </c>
      <c r="D2419" s="307">
        <v>1</v>
      </c>
      <c r="E2419" s="311" t="s">
        <v>16250</v>
      </c>
      <c r="F2419" s="311" t="s">
        <v>31</v>
      </c>
      <c r="G2419" s="311" t="s">
        <v>16251</v>
      </c>
      <c r="H2419" s="311" t="s">
        <v>16252</v>
      </c>
      <c r="I2419" s="311" t="s">
        <v>26279</v>
      </c>
      <c r="J2419" s="307" t="s">
        <v>25907</v>
      </c>
      <c r="K2419" s="307" t="s">
        <v>26235</v>
      </c>
      <c r="L2419" s="307"/>
      <c r="M2419" s="307" t="s">
        <v>36</v>
      </c>
      <c r="N2419" s="307">
        <v>93</v>
      </c>
      <c r="O2419" s="307"/>
      <c r="P2419" s="307" t="s">
        <v>26278</v>
      </c>
      <c r="Q2419" s="307"/>
      <c r="R2419" s="307" t="s">
        <v>26597</v>
      </c>
      <c r="S2419" s="307"/>
      <c r="T2419" s="307"/>
    </row>
    <row r="2420" spans="1:20">
      <c r="A2420" s="307">
        <v>2414</v>
      </c>
      <c r="B2420" s="307">
        <v>300</v>
      </c>
      <c r="C2420" s="307">
        <v>29</v>
      </c>
      <c r="D2420" s="307">
        <v>1</v>
      </c>
      <c r="E2420" s="311" t="s">
        <v>16250</v>
      </c>
      <c r="F2420" s="311" t="s">
        <v>31</v>
      </c>
      <c r="G2420" s="311" t="s">
        <v>16845</v>
      </c>
      <c r="H2420" s="311" t="s">
        <v>16845</v>
      </c>
      <c r="I2420" s="311" t="s">
        <v>20145</v>
      </c>
      <c r="J2420" s="307" t="s">
        <v>19439</v>
      </c>
      <c r="K2420" s="307" t="s">
        <v>19439</v>
      </c>
      <c r="L2420" s="307"/>
      <c r="M2420" s="307" t="s">
        <v>36</v>
      </c>
      <c r="N2420" s="307">
        <v>4</v>
      </c>
      <c r="O2420" s="307"/>
      <c r="P2420" s="307" t="s">
        <v>20144</v>
      </c>
      <c r="Q2420" s="307"/>
      <c r="R2420" s="307" t="s">
        <v>26597</v>
      </c>
      <c r="S2420" s="307"/>
      <c r="T2420" s="307"/>
    </row>
    <row r="2421" spans="1:20">
      <c r="A2421" s="307">
        <v>2415</v>
      </c>
      <c r="B2421" s="307">
        <v>130</v>
      </c>
      <c r="C2421" s="307">
        <v>21</v>
      </c>
      <c r="D2421" s="307">
        <v>1</v>
      </c>
      <c r="E2421" s="311" t="s">
        <v>15981</v>
      </c>
      <c r="F2421" s="311" t="s">
        <v>31</v>
      </c>
      <c r="G2421" s="311" t="s">
        <v>356</v>
      </c>
      <c r="H2421" s="311" t="s">
        <v>356</v>
      </c>
      <c r="I2421" s="311" t="s">
        <v>18202</v>
      </c>
      <c r="J2421" s="307" t="s">
        <v>17165</v>
      </c>
      <c r="K2421" s="307" t="s">
        <v>17165</v>
      </c>
      <c r="L2421" s="307"/>
      <c r="M2421" s="307" t="s">
        <v>36</v>
      </c>
      <c r="N2421" s="307">
        <v>3</v>
      </c>
      <c r="O2421" s="307"/>
      <c r="P2421" s="307" t="s">
        <v>18201</v>
      </c>
      <c r="Q2421" s="307"/>
      <c r="R2421" s="307" t="s">
        <v>26597</v>
      </c>
      <c r="S2421" s="307"/>
      <c r="T2421" s="307"/>
    </row>
    <row r="2422" spans="1:20">
      <c r="A2422" s="307">
        <v>2416</v>
      </c>
      <c r="B2422" s="307">
        <v>130</v>
      </c>
      <c r="C2422" s="307">
        <v>21</v>
      </c>
      <c r="D2422" s="307">
        <v>1</v>
      </c>
      <c r="E2422" s="311" t="s">
        <v>15981</v>
      </c>
      <c r="F2422" s="311" t="s">
        <v>31</v>
      </c>
      <c r="G2422" s="311" t="s">
        <v>356</v>
      </c>
      <c r="H2422" s="311" t="s">
        <v>356</v>
      </c>
      <c r="I2422" s="311" t="s">
        <v>18204</v>
      </c>
      <c r="J2422" s="307" t="s">
        <v>16194</v>
      </c>
      <c r="K2422" s="307" t="s">
        <v>16194</v>
      </c>
      <c r="L2422" s="307"/>
      <c r="M2422" s="307" t="s">
        <v>36</v>
      </c>
      <c r="N2422" s="307">
        <v>2</v>
      </c>
      <c r="O2422" s="307"/>
      <c r="P2422" s="307" t="s">
        <v>18203</v>
      </c>
      <c r="Q2422" s="307"/>
      <c r="R2422" s="307" t="s">
        <v>26597</v>
      </c>
      <c r="S2422" s="307"/>
      <c r="T2422" s="307"/>
    </row>
    <row r="2423" spans="1:20">
      <c r="A2423" s="307">
        <v>2417</v>
      </c>
      <c r="B2423" s="307">
        <v>230</v>
      </c>
      <c r="C2423" s="307">
        <v>58</v>
      </c>
      <c r="D2423" s="307">
        <v>1</v>
      </c>
      <c r="E2423" s="311" t="s">
        <v>16182</v>
      </c>
      <c r="F2423" s="311" t="s">
        <v>15998</v>
      </c>
      <c r="G2423" s="311" t="s">
        <v>12307</v>
      </c>
      <c r="H2423" s="311" t="s">
        <v>12307</v>
      </c>
      <c r="I2423" s="311" t="s">
        <v>12307</v>
      </c>
      <c r="J2423" s="307" t="s">
        <v>16380</v>
      </c>
      <c r="K2423" s="307" t="s">
        <v>16002</v>
      </c>
      <c r="L2423" s="307"/>
      <c r="M2423" s="307" t="s">
        <v>36</v>
      </c>
      <c r="N2423" s="307">
        <v>960</v>
      </c>
      <c r="O2423" s="307"/>
      <c r="P2423" s="307" t="s">
        <v>20801</v>
      </c>
      <c r="Q2423" s="307"/>
      <c r="R2423" s="307" t="s">
        <v>26597</v>
      </c>
      <c r="S2423" s="307"/>
      <c r="T2423" s="307"/>
    </row>
    <row r="2424" spans="1:20">
      <c r="A2424" s="307">
        <v>2418</v>
      </c>
      <c r="B2424" s="307">
        <v>130</v>
      </c>
      <c r="C2424" s="307">
        <v>21</v>
      </c>
      <c r="D2424" s="307">
        <v>1</v>
      </c>
      <c r="E2424" s="311" t="s">
        <v>15981</v>
      </c>
      <c r="F2424" s="311" t="s">
        <v>31</v>
      </c>
      <c r="G2424" s="311" t="s">
        <v>356</v>
      </c>
      <c r="H2424" s="311" t="s">
        <v>356</v>
      </c>
      <c r="I2424" s="311" t="s">
        <v>18206</v>
      </c>
      <c r="J2424" s="307" t="s">
        <v>16194</v>
      </c>
      <c r="K2424" s="307" t="s">
        <v>16194</v>
      </c>
      <c r="L2424" s="307"/>
      <c r="M2424" s="307" t="s">
        <v>36</v>
      </c>
      <c r="N2424" s="307">
        <v>2</v>
      </c>
      <c r="O2424" s="307"/>
      <c r="P2424" s="307" t="s">
        <v>18205</v>
      </c>
      <c r="Q2424" s="307"/>
      <c r="R2424" s="307" t="s">
        <v>26597</v>
      </c>
      <c r="S2424" s="307"/>
      <c r="T2424" s="307"/>
    </row>
    <row r="2425" spans="1:20">
      <c r="A2425" s="307">
        <v>2419</v>
      </c>
      <c r="B2425" s="307">
        <v>130</v>
      </c>
      <c r="C2425" s="307">
        <v>21</v>
      </c>
      <c r="D2425" s="307">
        <v>1</v>
      </c>
      <c r="E2425" s="311" t="s">
        <v>15981</v>
      </c>
      <c r="F2425" s="311" t="s">
        <v>31</v>
      </c>
      <c r="G2425" s="311" t="s">
        <v>356</v>
      </c>
      <c r="H2425" s="311" t="s">
        <v>356</v>
      </c>
      <c r="I2425" s="311" t="s">
        <v>18208</v>
      </c>
      <c r="J2425" s="307" t="s">
        <v>17165</v>
      </c>
      <c r="K2425" s="307" t="s">
        <v>17165</v>
      </c>
      <c r="L2425" s="307"/>
      <c r="M2425" s="307" t="s">
        <v>36</v>
      </c>
      <c r="N2425" s="307">
        <v>3</v>
      </c>
      <c r="O2425" s="307"/>
      <c r="P2425" s="307" t="s">
        <v>18207</v>
      </c>
      <c r="Q2425" s="307"/>
      <c r="R2425" s="307" t="s">
        <v>26597</v>
      </c>
      <c r="S2425" s="307"/>
      <c r="T2425" s="307"/>
    </row>
    <row r="2426" spans="1:20">
      <c r="A2426" s="307">
        <v>2420</v>
      </c>
      <c r="B2426" s="307">
        <v>130</v>
      </c>
      <c r="C2426" s="307">
        <v>21</v>
      </c>
      <c r="D2426" s="307">
        <v>1</v>
      </c>
      <c r="E2426" s="311" t="s">
        <v>15981</v>
      </c>
      <c r="F2426" s="311" t="s">
        <v>31</v>
      </c>
      <c r="G2426" s="311" t="s">
        <v>356</v>
      </c>
      <c r="H2426" s="311" t="s">
        <v>356</v>
      </c>
      <c r="I2426" s="311" t="s">
        <v>18210</v>
      </c>
      <c r="J2426" s="307" t="s">
        <v>16197</v>
      </c>
      <c r="K2426" s="307" t="s">
        <v>16197</v>
      </c>
      <c r="L2426" s="307"/>
      <c r="M2426" s="307" t="s">
        <v>36</v>
      </c>
      <c r="N2426" s="307">
        <v>3</v>
      </c>
      <c r="O2426" s="307"/>
      <c r="P2426" s="307" t="s">
        <v>18209</v>
      </c>
      <c r="Q2426" s="307"/>
      <c r="R2426" s="307" t="s">
        <v>26597</v>
      </c>
      <c r="S2426" s="307"/>
      <c r="T2426" s="307"/>
    </row>
    <row r="2427" spans="1:20">
      <c r="A2427" s="307">
        <v>2421</v>
      </c>
      <c r="B2427" s="307">
        <v>130</v>
      </c>
      <c r="C2427" s="307">
        <v>20</v>
      </c>
      <c r="D2427" s="307">
        <v>9</v>
      </c>
      <c r="E2427" s="311" t="s">
        <v>15981</v>
      </c>
      <c r="F2427" s="311" t="s">
        <v>31</v>
      </c>
      <c r="G2427" s="311" t="s">
        <v>46</v>
      </c>
      <c r="H2427" s="311" t="s">
        <v>46</v>
      </c>
      <c r="I2427" s="311" t="s">
        <v>16890</v>
      </c>
      <c r="J2427" s="307" t="s">
        <v>16891</v>
      </c>
      <c r="K2427" s="307" t="s">
        <v>16036</v>
      </c>
      <c r="L2427" s="307"/>
      <c r="M2427" s="307" t="s">
        <v>36</v>
      </c>
      <c r="N2427" s="307">
        <v>103</v>
      </c>
      <c r="O2427" s="307"/>
      <c r="P2427" s="307" t="s">
        <v>16889</v>
      </c>
      <c r="Q2427" s="307"/>
      <c r="R2427" s="307" t="s">
        <v>26597</v>
      </c>
      <c r="S2427" s="307"/>
      <c r="T2427" s="307"/>
    </row>
    <row r="2428" spans="1:20">
      <c r="A2428" s="307">
        <v>2422</v>
      </c>
      <c r="B2428" s="307">
        <v>230</v>
      </c>
      <c r="C2428" s="307">
        <v>19</v>
      </c>
      <c r="D2428" s="307">
        <v>1</v>
      </c>
      <c r="E2428" s="311" t="s">
        <v>16182</v>
      </c>
      <c r="F2428" s="311" t="s">
        <v>15998</v>
      </c>
      <c r="G2428" s="311" t="s">
        <v>5160</v>
      </c>
      <c r="H2428" s="311" t="s">
        <v>5160</v>
      </c>
      <c r="I2428" s="311" t="s">
        <v>17015</v>
      </c>
      <c r="J2428" s="307" t="s">
        <v>17016</v>
      </c>
      <c r="K2428" s="307" t="s">
        <v>17017</v>
      </c>
      <c r="L2428" s="307"/>
      <c r="M2428" s="307" t="s">
        <v>36</v>
      </c>
      <c r="N2428" s="307">
        <v>1255</v>
      </c>
      <c r="O2428" s="307"/>
      <c r="P2428" s="307" t="s">
        <v>17014</v>
      </c>
      <c r="Q2428" s="307"/>
      <c r="R2428" s="307" t="s">
        <v>26597</v>
      </c>
      <c r="S2428" s="307"/>
      <c r="T2428" s="307"/>
    </row>
    <row r="2429" spans="1:20">
      <c r="A2429" s="307">
        <v>2423</v>
      </c>
      <c r="B2429" s="307">
        <v>230</v>
      </c>
      <c r="C2429" s="307">
        <v>19</v>
      </c>
      <c r="D2429" s="307">
        <v>1</v>
      </c>
      <c r="E2429" s="311" t="s">
        <v>16182</v>
      </c>
      <c r="F2429" s="311" t="s">
        <v>15998</v>
      </c>
      <c r="G2429" s="311" t="s">
        <v>5160</v>
      </c>
      <c r="H2429" s="311" t="s">
        <v>5160</v>
      </c>
      <c r="I2429" s="311" t="s">
        <v>16000</v>
      </c>
      <c r="J2429" s="307" t="s">
        <v>17019</v>
      </c>
      <c r="K2429" s="307" t="s">
        <v>15959</v>
      </c>
      <c r="L2429" s="307"/>
      <c r="M2429" s="307" t="s">
        <v>36</v>
      </c>
      <c r="N2429" s="307">
        <v>59</v>
      </c>
      <c r="O2429" s="307"/>
      <c r="P2429" s="307" t="s">
        <v>17018</v>
      </c>
      <c r="Q2429" s="307"/>
      <c r="R2429" s="307" t="s">
        <v>26597</v>
      </c>
      <c r="S2429" s="307"/>
      <c r="T2429" s="307"/>
    </row>
    <row r="2430" spans="1:20">
      <c r="A2430" s="307">
        <v>2424</v>
      </c>
      <c r="B2430" s="307">
        <v>230</v>
      </c>
      <c r="C2430" s="307">
        <v>19</v>
      </c>
      <c r="D2430" s="307">
        <v>1</v>
      </c>
      <c r="E2430" s="311" t="s">
        <v>16182</v>
      </c>
      <c r="F2430" s="311" t="s">
        <v>15998</v>
      </c>
      <c r="G2430" s="311" t="s">
        <v>5160</v>
      </c>
      <c r="H2430" s="311" t="s">
        <v>5160</v>
      </c>
      <c r="I2430" s="311" t="s">
        <v>17021</v>
      </c>
      <c r="J2430" s="307" t="s">
        <v>16947</v>
      </c>
      <c r="K2430" s="307" t="s">
        <v>16060</v>
      </c>
      <c r="L2430" s="307"/>
      <c r="M2430" s="307" t="s">
        <v>36</v>
      </c>
      <c r="N2430" s="307">
        <v>174</v>
      </c>
      <c r="O2430" s="307"/>
      <c r="P2430" s="307" t="s">
        <v>17020</v>
      </c>
      <c r="Q2430" s="307"/>
      <c r="R2430" s="307" t="s">
        <v>26597</v>
      </c>
      <c r="S2430" s="307"/>
      <c r="T2430" s="307"/>
    </row>
    <row r="2431" spans="1:20">
      <c r="A2431" s="307">
        <v>2425</v>
      </c>
      <c r="B2431" s="307">
        <v>120</v>
      </c>
      <c r="C2431" s="307">
        <v>60</v>
      </c>
      <c r="D2431" s="307">
        <v>1</v>
      </c>
      <c r="E2431" s="311" t="s">
        <v>16108</v>
      </c>
      <c r="F2431" s="311" t="s">
        <v>31</v>
      </c>
      <c r="G2431" s="311" t="s">
        <v>4796</v>
      </c>
      <c r="H2431" s="311" t="s">
        <v>16118</v>
      </c>
      <c r="I2431" s="311" t="s">
        <v>16118</v>
      </c>
      <c r="J2431" s="307" t="s">
        <v>16090</v>
      </c>
      <c r="K2431" s="307" t="s">
        <v>16120</v>
      </c>
      <c r="L2431" s="307"/>
      <c r="M2431" s="307" t="s">
        <v>36</v>
      </c>
      <c r="N2431" s="307">
        <v>79</v>
      </c>
      <c r="O2431" s="307"/>
      <c r="P2431" s="307" t="s">
        <v>16119</v>
      </c>
      <c r="Q2431" s="307"/>
      <c r="R2431" s="307" t="s">
        <v>26597</v>
      </c>
      <c r="S2431" s="307"/>
      <c r="T2431" s="307"/>
    </row>
    <row r="2432" spans="1:20">
      <c r="A2432" s="307">
        <v>2426</v>
      </c>
      <c r="B2432" s="307">
        <v>130</v>
      </c>
      <c r="C2432" s="307">
        <v>20</v>
      </c>
      <c r="D2432" s="307">
        <v>9</v>
      </c>
      <c r="E2432" s="311" t="s">
        <v>15981</v>
      </c>
      <c r="F2432" s="311" t="s">
        <v>31</v>
      </c>
      <c r="G2432" s="311" t="s">
        <v>46</v>
      </c>
      <c r="H2432" s="311" t="s">
        <v>46</v>
      </c>
      <c r="I2432" s="311" t="s">
        <v>26280</v>
      </c>
      <c r="J2432" s="307" t="s">
        <v>16826</v>
      </c>
      <c r="K2432" s="307" t="s">
        <v>26045</v>
      </c>
      <c r="L2432" s="307"/>
      <c r="M2432" s="307" t="s">
        <v>36</v>
      </c>
      <c r="N2432" s="307">
        <v>355</v>
      </c>
      <c r="O2432" s="307"/>
      <c r="P2432" s="307" t="s">
        <v>22464</v>
      </c>
      <c r="Q2432" s="307"/>
      <c r="R2432" s="307" t="s">
        <v>26597</v>
      </c>
      <c r="S2432" s="307"/>
      <c r="T2432" s="307"/>
    </row>
    <row r="2433" spans="1:20">
      <c r="A2433" s="307">
        <v>2427</v>
      </c>
      <c r="B2433" s="307">
        <v>130</v>
      </c>
      <c r="C2433" s="307">
        <v>20</v>
      </c>
      <c r="D2433" s="307">
        <v>3</v>
      </c>
      <c r="E2433" s="311" t="s">
        <v>15981</v>
      </c>
      <c r="F2433" s="311" t="s">
        <v>31</v>
      </c>
      <c r="G2433" s="311" t="s">
        <v>46</v>
      </c>
      <c r="H2433" s="311" t="s">
        <v>16121</v>
      </c>
      <c r="I2433" s="311" t="s">
        <v>26282</v>
      </c>
      <c r="J2433" s="307" t="s">
        <v>25958</v>
      </c>
      <c r="K2433" s="307" t="s">
        <v>26283</v>
      </c>
      <c r="L2433" s="307"/>
      <c r="M2433" s="307" t="s">
        <v>36</v>
      </c>
      <c r="N2433" s="307">
        <v>50</v>
      </c>
      <c r="O2433" s="307"/>
      <c r="P2433" s="307" t="s">
        <v>26281</v>
      </c>
      <c r="Q2433" s="307"/>
      <c r="R2433" s="307" t="s">
        <v>26597</v>
      </c>
      <c r="S2433" s="307"/>
      <c r="T2433" s="307"/>
    </row>
    <row r="2434" spans="1:20">
      <c r="A2434" s="307">
        <v>2428</v>
      </c>
      <c r="B2434" s="307">
        <v>300</v>
      </c>
      <c r="C2434" s="307">
        <v>22</v>
      </c>
      <c r="D2434" s="307">
        <v>1</v>
      </c>
      <c r="E2434" s="311" t="s">
        <v>16250</v>
      </c>
      <c r="F2434" s="311" t="s">
        <v>31</v>
      </c>
      <c r="G2434" s="311" t="s">
        <v>16251</v>
      </c>
      <c r="H2434" s="311" t="s">
        <v>16252</v>
      </c>
      <c r="I2434" s="311" t="s">
        <v>19350</v>
      </c>
      <c r="J2434" s="307" t="s">
        <v>16321</v>
      </c>
      <c r="K2434" s="307" t="s">
        <v>16328</v>
      </c>
      <c r="L2434" s="307"/>
      <c r="M2434" s="307" t="s">
        <v>36</v>
      </c>
      <c r="N2434" s="307">
        <v>611</v>
      </c>
      <c r="O2434" s="307"/>
      <c r="P2434" s="307" t="s">
        <v>19349</v>
      </c>
      <c r="Q2434" s="307"/>
      <c r="R2434" s="307" t="s">
        <v>26597</v>
      </c>
      <c r="S2434" s="307"/>
      <c r="T2434" s="307"/>
    </row>
    <row r="2435" spans="1:20">
      <c r="A2435" s="307">
        <v>2429</v>
      </c>
      <c r="B2435" s="307">
        <v>300</v>
      </c>
      <c r="C2435" s="307">
        <v>22</v>
      </c>
      <c r="D2435" s="307">
        <v>1</v>
      </c>
      <c r="E2435" s="311" t="s">
        <v>16250</v>
      </c>
      <c r="F2435" s="311" t="s">
        <v>31</v>
      </c>
      <c r="G2435" s="311" t="s">
        <v>16251</v>
      </c>
      <c r="H2435" s="311" t="s">
        <v>16252</v>
      </c>
      <c r="I2435" s="311" t="s">
        <v>19352</v>
      </c>
      <c r="J2435" s="307" t="s">
        <v>16321</v>
      </c>
      <c r="K2435" s="307" t="s">
        <v>16273</v>
      </c>
      <c r="L2435" s="307"/>
      <c r="M2435" s="307" t="s">
        <v>36</v>
      </c>
      <c r="N2435" s="307">
        <v>120</v>
      </c>
      <c r="O2435" s="307"/>
      <c r="P2435" s="307" t="s">
        <v>19351</v>
      </c>
      <c r="Q2435" s="307"/>
      <c r="R2435" s="307" t="s">
        <v>26597</v>
      </c>
      <c r="S2435" s="307"/>
      <c r="T2435" s="307"/>
    </row>
    <row r="2436" spans="1:20">
      <c r="A2436" s="307">
        <v>2430</v>
      </c>
      <c r="B2436" s="307">
        <v>300</v>
      </c>
      <c r="C2436" s="307">
        <v>22</v>
      </c>
      <c r="D2436" s="307">
        <v>1</v>
      </c>
      <c r="E2436" s="311" t="s">
        <v>16250</v>
      </c>
      <c r="F2436" s="311" t="s">
        <v>31</v>
      </c>
      <c r="G2436" s="311" t="s">
        <v>16251</v>
      </c>
      <c r="H2436" s="311" t="s">
        <v>16252</v>
      </c>
      <c r="I2436" s="311" t="s">
        <v>19354</v>
      </c>
      <c r="J2436" s="307" t="s">
        <v>16321</v>
      </c>
      <c r="K2436" s="307" t="s">
        <v>16001</v>
      </c>
      <c r="L2436" s="307"/>
      <c r="M2436" s="307" t="s">
        <v>36</v>
      </c>
      <c r="N2436" s="307">
        <v>209</v>
      </c>
      <c r="O2436" s="307"/>
      <c r="P2436" s="307" t="s">
        <v>19353</v>
      </c>
      <c r="Q2436" s="307"/>
      <c r="R2436" s="307" t="s">
        <v>26597</v>
      </c>
      <c r="S2436" s="307"/>
      <c r="T2436" s="307"/>
    </row>
    <row r="2437" spans="1:20">
      <c r="A2437" s="307">
        <v>2431</v>
      </c>
      <c r="B2437" s="307">
        <v>300</v>
      </c>
      <c r="C2437" s="307">
        <v>22</v>
      </c>
      <c r="D2437" s="307">
        <v>1</v>
      </c>
      <c r="E2437" s="311" t="s">
        <v>16250</v>
      </c>
      <c r="F2437" s="311" t="s">
        <v>31</v>
      </c>
      <c r="G2437" s="311" t="s">
        <v>16251</v>
      </c>
      <c r="H2437" s="311" t="s">
        <v>16252</v>
      </c>
      <c r="I2437" s="311" t="s">
        <v>19356</v>
      </c>
      <c r="J2437" s="307" t="s">
        <v>16321</v>
      </c>
      <c r="K2437" s="307" t="s">
        <v>16331</v>
      </c>
      <c r="L2437" s="307"/>
      <c r="M2437" s="307" t="s">
        <v>36</v>
      </c>
      <c r="N2437" s="307">
        <v>58</v>
      </c>
      <c r="O2437" s="307"/>
      <c r="P2437" s="307" t="s">
        <v>19355</v>
      </c>
      <c r="Q2437" s="307"/>
      <c r="R2437" s="307" t="s">
        <v>26597</v>
      </c>
      <c r="S2437" s="307"/>
      <c r="T2437" s="307"/>
    </row>
    <row r="2438" spans="1:20">
      <c r="A2438" s="307">
        <v>2432</v>
      </c>
      <c r="B2438" s="307">
        <v>300</v>
      </c>
      <c r="C2438" s="307">
        <v>22</v>
      </c>
      <c r="D2438" s="307">
        <v>1</v>
      </c>
      <c r="E2438" s="311" t="s">
        <v>16250</v>
      </c>
      <c r="F2438" s="311" t="s">
        <v>31</v>
      </c>
      <c r="G2438" s="311" t="s">
        <v>16251</v>
      </c>
      <c r="H2438" s="311" t="s">
        <v>16252</v>
      </c>
      <c r="I2438" s="311" t="s">
        <v>19358</v>
      </c>
      <c r="J2438" s="307" t="s">
        <v>16321</v>
      </c>
      <c r="K2438" s="307" t="s">
        <v>19359</v>
      </c>
      <c r="L2438" s="307"/>
      <c r="M2438" s="307" t="s">
        <v>36</v>
      </c>
      <c r="N2438" s="307">
        <v>52</v>
      </c>
      <c r="O2438" s="307"/>
      <c r="P2438" s="307" t="s">
        <v>19357</v>
      </c>
      <c r="Q2438" s="307"/>
      <c r="R2438" s="307" t="s">
        <v>26597</v>
      </c>
      <c r="S2438" s="307"/>
      <c r="T2438" s="307"/>
    </row>
    <row r="2439" spans="1:20">
      <c r="A2439" s="307">
        <v>2433</v>
      </c>
      <c r="B2439" s="307">
        <v>300</v>
      </c>
      <c r="C2439" s="307">
        <v>22</v>
      </c>
      <c r="D2439" s="307">
        <v>1</v>
      </c>
      <c r="E2439" s="311" t="s">
        <v>16250</v>
      </c>
      <c r="F2439" s="311" t="s">
        <v>31</v>
      </c>
      <c r="G2439" s="311" t="s">
        <v>16251</v>
      </c>
      <c r="H2439" s="311" t="s">
        <v>16252</v>
      </c>
      <c r="I2439" s="311" t="s">
        <v>19361</v>
      </c>
      <c r="J2439" s="307" t="s">
        <v>16321</v>
      </c>
      <c r="K2439" s="307" t="s">
        <v>18941</v>
      </c>
      <c r="L2439" s="307"/>
      <c r="M2439" s="307" t="s">
        <v>36</v>
      </c>
      <c r="N2439" s="307">
        <v>102</v>
      </c>
      <c r="O2439" s="307"/>
      <c r="P2439" s="307" t="s">
        <v>19360</v>
      </c>
      <c r="Q2439" s="307"/>
      <c r="R2439" s="307" t="s">
        <v>26597</v>
      </c>
      <c r="S2439" s="307"/>
      <c r="T2439" s="307"/>
    </row>
    <row r="2440" spans="1:20">
      <c r="A2440" s="307">
        <v>2434</v>
      </c>
      <c r="B2440" s="307">
        <v>300</v>
      </c>
      <c r="C2440" s="307">
        <v>22</v>
      </c>
      <c r="D2440" s="307">
        <v>1</v>
      </c>
      <c r="E2440" s="311" t="s">
        <v>16250</v>
      </c>
      <c r="F2440" s="311" t="s">
        <v>31</v>
      </c>
      <c r="G2440" s="311" t="s">
        <v>16251</v>
      </c>
      <c r="H2440" s="311" t="s">
        <v>16252</v>
      </c>
      <c r="I2440" s="311" t="s">
        <v>19363</v>
      </c>
      <c r="J2440" s="307" t="s">
        <v>16321</v>
      </c>
      <c r="K2440" s="307" t="s">
        <v>18616</v>
      </c>
      <c r="L2440" s="307"/>
      <c r="M2440" s="307" t="s">
        <v>36</v>
      </c>
      <c r="N2440" s="307">
        <v>180</v>
      </c>
      <c r="O2440" s="307"/>
      <c r="P2440" s="307" t="s">
        <v>19362</v>
      </c>
      <c r="Q2440" s="307"/>
      <c r="R2440" s="307" t="s">
        <v>26597</v>
      </c>
      <c r="S2440" s="307"/>
      <c r="T2440" s="307"/>
    </row>
    <row r="2441" spans="1:20">
      <c r="A2441" s="307">
        <v>2435</v>
      </c>
      <c r="B2441" s="307">
        <v>300</v>
      </c>
      <c r="C2441" s="307">
        <v>22</v>
      </c>
      <c r="D2441" s="307">
        <v>1</v>
      </c>
      <c r="E2441" s="311" t="s">
        <v>16250</v>
      </c>
      <c r="F2441" s="311" t="s">
        <v>31</v>
      </c>
      <c r="G2441" s="311" t="s">
        <v>16251</v>
      </c>
      <c r="H2441" s="311" t="s">
        <v>16252</v>
      </c>
      <c r="I2441" s="311" t="s">
        <v>19365</v>
      </c>
      <c r="J2441" s="307" t="s">
        <v>16321</v>
      </c>
      <c r="K2441" s="307" t="s">
        <v>16187</v>
      </c>
      <c r="L2441" s="307"/>
      <c r="M2441" s="307" t="s">
        <v>36</v>
      </c>
      <c r="N2441" s="307">
        <v>57</v>
      </c>
      <c r="O2441" s="307"/>
      <c r="P2441" s="307" t="s">
        <v>19364</v>
      </c>
      <c r="Q2441" s="307"/>
      <c r="R2441" s="307" t="s">
        <v>26597</v>
      </c>
      <c r="S2441" s="307"/>
      <c r="T2441" s="307"/>
    </row>
    <row r="2442" spans="1:20">
      <c r="A2442" s="307">
        <v>2436</v>
      </c>
      <c r="B2442" s="307">
        <v>280</v>
      </c>
      <c r="C2442" s="307">
        <v>69</v>
      </c>
      <c r="D2442" s="307">
        <v>69</v>
      </c>
      <c r="E2442" s="311" t="s">
        <v>16182</v>
      </c>
      <c r="F2442" s="311" t="s">
        <v>16478</v>
      </c>
      <c r="G2442" s="311" t="s">
        <v>16337</v>
      </c>
      <c r="H2442" s="311" t="s">
        <v>16670</v>
      </c>
      <c r="I2442" s="311" t="s">
        <v>26285</v>
      </c>
      <c r="J2442" s="307" t="s">
        <v>26286</v>
      </c>
      <c r="K2442" s="307" t="s">
        <v>26287</v>
      </c>
      <c r="L2442" s="307"/>
      <c r="M2442" s="307" t="s">
        <v>36</v>
      </c>
      <c r="N2442" s="307">
        <v>17</v>
      </c>
      <c r="O2442" s="307"/>
      <c r="P2442" s="307" t="s">
        <v>26284</v>
      </c>
      <c r="Q2442" s="307"/>
      <c r="R2442" s="307" t="s">
        <v>26597</v>
      </c>
      <c r="S2442" s="307"/>
      <c r="T2442" s="307"/>
    </row>
    <row r="2443" spans="1:20">
      <c r="A2443" s="307">
        <v>2437</v>
      </c>
      <c r="B2443" s="307">
        <v>260</v>
      </c>
      <c r="C2443" s="307">
        <v>36</v>
      </c>
      <c r="D2443" s="307">
        <v>2</v>
      </c>
      <c r="E2443" s="311" t="s">
        <v>16182</v>
      </c>
      <c r="F2443" s="311" t="s">
        <v>16044</v>
      </c>
      <c r="G2443" s="311" t="s">
        <v>16125</v>
      </c>
      <c r="H2443" s="311" t="s">
        <v>16126</v>
      </c>
      <c r="I2443" s="311" t="s">
        <v>16387</v>
      </c>
      <c r="J2443" s="307" t="s">
        <v>17308</v>
      </c>
      <c r="K2443" s="307" t="s">
        <v>16134</v>
      </c>
      <c r="L2443" s="307"/>
      <c r="M2443" s="307" t="s">
        <v>36</v>
      </c>
      <c r="N2443" s="307">
        <v>14</v>
      </c>
      <c r="O2443" s="307"/>
      <c r="P2443" s="307" t="s">
        <v>17309</v>
      </c>
      <c r="Q2443" s="307"/>
      <c r="R2443" s="307" t="s">
        <v>26597</v>
      </c>
      <c r="S2443" s="307"/>
      <c r="T2443" s="307"/>
    </row>
    <row r="2444" spans="1:20">
      <c r="A2444" s="307">
        <v>2438</v>
      </c>
      <c r="B2444" s="307">
        <v>260</v>
      </c>
      <c r="C2444" s="307">
        <v>48</v>
      </c>
      <c r="D2444" s="307">
        <v>1</v>
      </c>
      <c r="E2444" s="311" t="s">
        <v>16182</v>
      </c>
      <c r="F2444" s="311" t="s">
        <v>16044</v>
      </c>
      <c r="G2444" s="311" t="s">
        <v>7611</v>
      </c>
      <c r="H2444" s="311" t="s">
        <v>7611</v>
      </c>
      <c r="I2444" s="311" t="s">
        <v>7611</v>
      </c>
      <c r="J2444" s="307" t="s">
        <v>16006</v>
      </c>
      <c r="K2444" s="307" t="s">
        <v>17311</v>
      </c>
      <c r="L2444" s="307"/>
      <c r="M2444" s="307" t="s">
        <v>36</v>
      </c>
      <c r="N2444" s="307">
        <v>26</v>
      </c>
      <c r="O2444" s="307"/>
      <c r="P2444" s="307" t="s">
        <v>17310</v>
      </c>
      <c r="Q2444" s="307"/>
      <c r="R2444" s="307" t="s">
        <v>26597</v>
      </c>
      <c r="S2444" s="307"/>
      <c r="T2444" s="307"/>
    </row>
    <row r="2445" spans="1:20">
      <c r="A2445" s="307">
        <v>2439</v>
      </c>
      <c r="B2445" s="307">
        <v>120</v>
      </c>
      <c r="C2445" s="307">
        <v>50</v>
      </c>
      <c r="D2445" s="307">
        <v>3</v>
      </c>
      <c r="E2445" s="311" t="s">
        <v>16108</v>
      </c>
      <c r="F2445" s="311" t="s">
        <v>31</v>
      </c>
      <c r="G2445" s="311" t="s">
        <v>4859</v>
      </c>
      <c r="H2445" s="311" t="s">
        <v>16618</v>
      </c>
      <c r="I2445" s="311" t="s">
        <v>26289</v>
      </c>
      <c r="J2445" s="307" t="s">
        <v>26290</v>
      </c>
      <c r="K2445" s="307" t="s">
        <v>25941</v>
      </c>
      <c r="L2445" s="307"/>
      <c r="M2445" s="307" t="s">
        <v>36</v>
      </c>
      <c r="N2445" s="307">
        <v>12</v>
      </c>
      <c r="O2445" s="307"/>
      <c r="P2445" s="307" t="s">
        <v>26288</v>
      </c>
      <c r="Q2445" s="307"/>
      <c r="R2445" s="307" t="s">
        <v>26597</v>
      </c>
      <c r="S2445" s="307"/>
      <c r="T2445" s="307"/>
    </row>
    <row r="2446" spans="1:20">
      <c r="A2446" s="307">
        <v>2440</v>
      </c>
      <c r="B2446" s="307">
        <v>300</v>
      </c>
      <c r="C2446" s="307">
        <v>22</v>
      </c>
      <c r="D2446" s="307">
        <v>1</v>
      </c>
      <c r="E2446" s="311" t="s">
        <v>16250</v>
      </c>
      <c r="F2446" s="311" t="s">
        <v>31</v>
      </c>
      <c r="G2446" s="311" t="s">
        <v>16251</v>
      </c>
      <c r="H2446" s="311" t="s">
        <v>16252</v>
      </c>
      <c r="I2446" s="311" t="s">
        <v>19367</v>
      </c>
      <c r="J2446" s="307" t="s">
        <v>16321</v>
      </c>
      <c r="K2446" s="307" t="s">
        <v>16278</v>
      </c>
      <c r="L2446" s="307"/>
      <c r="M2446" s="307" t="s">
        <v>36</v>
      </c>
      <c r="N2446" s="307">
        <v>77</v>
      </c>
      <c r="O2446" s="307"/>
      <c r="P2446" s="307" t="s">
        <v>19366</v>
      </c>
      <c r="Q2446" s="307"/>
      <c r="R2446" s="307" t="s">
        <v>26597</v>
      </c>
      <c r="S2446" s="307"/>
      <c r="T2446" s="307"/>
    </row>
    <row r="2447" spans="1:20">
      <c r="A2447" s="307">
        <v>2441</v>
      </c>
      <c r="B2447" s="307">
        <v>300</v>
      </c>
      <c r="C2447" s="307">
        <v>22</v>
      </c>
      <c r="D2447" s="307">
        <v>1</v>
      </c>
      <c r="E2447" s="311" t="s">
        <v>16250</v>
      </c>
      <c r="F2447" s="311" t="s">
        <v>31</v>
      </c>
      <c r="G2447" s="311" t="s">
        <v>16251</v>
      </c>
      <c r="H2447" s="311" t="s">
        <v>16252</v>
      </c>
      <c r="I2447" s="311" t="s">
        <v>19369</v>
      </c>
      <c r="J2447" s="307" t="s">
        <v>16321</v>
      </c>
      <c r="K2447" s="307" t="s">
        <v>18616</v>
      </c>
      <c r="L2447" s="307"/>
      <c r="M2447" s="307" t="s">
        <v>36</v>
      </c>
      <c r="N2447" s="307">
        <v>332</v>
      </c>
      <c r="O2447" s="307"/>
      <c r="P2447" s="307" t="s">
        <v>19368</v>
      </c>
      <c r="Q2447" s="307"/>
      <c r="R2447" s="307" t="s">
        <v>26597</v>
      </c>
      <c r="S2447" s="307"/>
      <c r="T2447" s="307"/>
    </row>
    <row r="2448" spans="1:20">
      <c r="A2448" s="307">
        <v>2442</v>
      </c>
      <c r="B2448" s="307">
        <v>300</v>
      </c>
      <c r="C2448" s="307">
        <v>22</v>
      </c>
      <c r="D2448" s="307">
        <v>1</v>
      </c>
      <c r="E2448" s="311" t="s">
        <v>16250</v>
      </c>
      <c r="F2448" s="311" t="s">
        <v>31</v>
      </c>
      <c r="G2448" s="311" t="s">
        <v>16251</v>
      </c>
      <c r="H2448" s="311" t="s">
        <v>16252</v>
      </c>
      <c r="I2448" s="311" t="s">
        <v>19371</v>
      </c>
      <c r="J2448" s="307" t="s">
        <v>16321</v>
      </c>
      <c r="K2448" s="307" t="s">
        <v>16331</v>
      </c>
      <c r="L2448" s="307"/>
      <c r="M2448" s="307" t="s">
        <v>36</v>
      </c>
      <c r="N2448" s="307">
        <v>76</v>
      </c>
      <c r="O2448" s="307"/>
      <c r="P2448" s="307" t="s">
        <v>19370</v>
      </c>
      <c r="Q2448" s="307"/>
      <c r="R2448" s="307" t="s">
        <v>26597</v>
      </c>
      <c r="S2448" s="307"/>
      <c r="T2448" s="307"/>
    </row>
    <row r="2449" spans="1:20">
      <c r="A2449" s="307">
        <v>2443</v>
      </c>
      <c r="B2449" s="307">
        <v>300</v>
      </c>
      <c r="C2449" s="307">
        <v>22</v>
      </c>
      <c r="D2449" s="307">
        <v>1</v>
      </c>
      <c r="E2449" s="311" t="s">
        <v>16250</v>
      </c>
      <c r="F2449" s="311" t="s">
        <v>31</v>
      </c>
      <c r="G2449" s="311" t="s">
        <v>16251</v>
      </c>
      <c r="H2449" s="311" t="s">
        <v>16252</v>
      </c>
      <c r="I2449" s="311" t="s">
        <v>19373</v>
      </c>
      <c r="J2449" s="307" t="s">
        <v>16321</v>
      </c>
      <c r="K2449" s="307" t="s">
        <v>16800</v>
      </c>
      <c r="L2449" s="307"/>
      <c r="M2449" s="307" t="s">
        <v>36</v>
      </c>
      <c r="N2449" s="307">
        <v>21</v>
      </c>
      <c r="O2449" s="307"/>
      <c r="P2449" s="307" t="s">
        <v>19372</v>
      </c>
      <c r="Q2449" s="307"/>
      <c r="R2449" s="307" t="s">
        <v>26597</v>
      </c>
      <c r="S2449" s="307"/>
      <c r="T2449" s="307"/>
    </row>
    <row r="2450" spans="1:20">
      <c r="A2450" s="307">
        <v>2444</v>
      </c>
      <c r="B2450" s="307">
        <v>300</v>
      </c>
      <c r="C2450" s="307">
        <v>22</v>
      </c>
      <c r="D2450" s="307">
        <v>1</v>
      </c>
      <c r="E2450" s="311" t="s">
        <v>16250</v>
      </c>
      <c r="F2450" s="311" t="s">
        <v>31</v>
      </c>
      <c r="G2450" s="311" t="s">
        <v>16251</v>
      </c>
      <c r="H2450" s="311" t="s">
        <v>16252</v>
      </c>
      <c r="I2450" s="311" t="s">
        <v>19375</v>
      </c>
      <c r="J2450" s="307" t="s">
        <v>16321</v>
      </c>
      <c r="K2450" s="307" t="s">
        <v>16186</v>
      </c>
      <c r="L2450" s="307"/>
      <c r="M2450" s="307" t="s">
        <v>36</v>
      </c>
      <c r="N2450" s="307">
        <v>44</v>
      </c>
      <c r="O2450" s="307"/>
      <c r="P2450" s="307" t="s">
        <v>19374</v>
      </c>
      <c r="Q2450" s="307"/>
      <c r="R2450" s="307" t="s">
        <v>26597</v>
      </c>
      <c r="S2450" s="307"/>
      <c r="T2450" s="307"/>
    </row>
    <row r="2451" spans="1:20">
      <c r="A2451" s="307">
        <v>2445</v>
      </c>
      <c r="B2451" s="307">
        <v>300</v>
      </c>
      <c r="C2451" s="307">
        <v>22</v>
      </c>
      <c r="D2451" s="307">
        <v>1</v>
      </c>
      <c r="E2451" s="311" t="s">
        <v>16250</v>
      </c>
      <c r="F2451" s="311" t="s">
        <v>31</v>
      </c>
      <c r="G2451" s="311" t="s">
        <v>16251</v>
      </c>
      <c r="H2451" s="311" t="s">
        <v>16252</v>
      </c>
      <c r="I2451" s="311" t="s">
        <v>19377</v>
      </c>
      <c r="J2451" s="307" t="s">
        <v>16321</v>
      </c>
      <c r="K2451" s="307" t="s">
        <v>16331</v>
      </c>
      <c r="L2451" s="307"/>
      <c r="M2451" s="307" t="s">
        <v>36</v>
      </c>
      <c r="N2451" s="307">
        <v>56</v>
      </c>
      <c r="O2451" s="307"/>
      <c r="P2451" s="307" t="s">
        <v>19376</v>
      </c>
      <c r="Q2451" s="307"/>
      <c r="R2451" s="307" t="s">
        <v>26597</v>
      </c>
      <c r="S2451" s="307"/>
      <c r="T2451" s="307"/>
    </row>
    <row r="2452" spans="1:20">
      <c r="A2452" s="307">
        <v>2446</v>
      </c>
      <c r="B2452" s="307">
        <v>300</v>
      </c>
      <c r="C2452" s="307">
        <v>29</v>
      </c>
      <c r="D2452" s="307">
        <v>1</v>
      </c>
      <c r="E2452" s="311" t="s">
        <v>16250</v>
      </c>
      <c r="F2452" s="311" t="s">
        <v>31</v>
      </c>
      <c r="G2452" s="311" t="s">
        <v>16845</v>
      </c>
      <c r="H2452" s="311" t="s">
        <v>16845</v>
      </c>
      <c r="I2452" s="311" t="s">
        <v>20147</v>
      </c>
      <c r="J2452" s="307" t="s">
        <v>19439</v>
      </c>
      <c r="K2452" s="307" t="s">
        <v>19439</v>
      </c>
      <c r="L2452" s="307"/>
      <c r="M2452" s="307" t="s">
        <v>36</v>
      </c>
      <c r="N2452" s="307">
        <v>4</v>
      </c>
      <c r="O2452" s="307"/>
      <c r="P2452" s="307" t="s">
        <v>20146</v>
      </c>
      <c r="Q2452" s="307"/>
      <c r="R2452" s="307" t="s">
        <v>26597</v>
      </c>
      <c r="S2452" s="307"/>
      <c r="T2452" s="307"/>
    </row>
    <row r="2453" spans="1:20">
      <c r="A2453" s="307">
        <v>2447</v>
      </c>
      <c r="B2453" s="307">
        <v>300</v>
      </c>
      <c r="C2453" s="307">
        <v>29</v>
      </c>
      <c r="D2453" s="307">
        <v>1</v>
      </c>
      <c r="E2453" s="311" t="s">
        <v>16250</v>
      </c>
      <c r="F2453" s="311" t="s">
        <v>31</v>
      </c>
      <c r="G2453" s="311" t="s">
        <v>16845</v>
      </c>
      <c r="H2453" s="311" t="s">
        <v>16845</v>
      </c>
      <c r="I2453" s="311" t="s">
        <v>20149</v>
      </c>
      <c r="J2453" s="307" t="s">
        <v>19439</v>
      </c>
      <c r="K2453" s="307" t="s">
        <v>19439</v>
      </c>
      <c r="L2453" s="307"/>
      <c r="M2453" s="307" t="s">
        <v>36</v>
      </c>
      <c r="N2453" s="307">
        <v>4</v>
      </c>
      <c r="O2453" s="307"/>
      <c r="P2453" s="307" t="s">
        <v>20148</v>
      </c>
      <c r="Q2453" s="307"/>
      <c r="R2453" s="307" t="s">
        <v>26597</v>
      </c>
      <c r="S2453" s="307"/>
      <c r="T2453" s="307"/>
    </row>
    <row r="2454" spans="1:20">
      <c r="A2454" s="307">
        <v>2448</v>
      </c>
      <c r="B2454" s="307">
        <v>300</v>
      </c>
      <c r="C2454" s="307">
        <v>22</v>
      </c>
      <c r="D2454" s="307">
        <v>1</v>
      </c>
      <c r="E2454" s="311" t="s">
        <v>16250</v>
      </c>
      <c r="F2454" s="311" t="s">
        <v>31</v>
      </c>
      <c r="G2454" s="311" t="s">
        <v>16251</v>
      </c>
      <c r="H2454" s="311" t="s">
        <v>16252</v>
      </c>
      <c r="I2454" s="311" t="s">
        <v>21812</v>
      </c>
      <c r="J2454" s="307" t="s">
        <v>21080</v>
      </c>
      <c r="K2454" s="307" t="s">
        <v>17786</v>
      </c>
      <c r="L2454" s="307"/>
      <c r="M2454" s="307" t="s">
        <v>36</v>
      </c>
      <c r="N2454" s="307">
        <v>82</v>
      </c>
      <c r="O2454" s="307"/>
      <c r="P2454" s="307" t="s">
        <v>21811</v>
      </c>
      <c r="Q2454" s="307"/>
      <c r="R2454" s="307" t="s">
        <v>26597</v>
      </c>
      <c r="S2454" s="307"/>
      <c r="T2454" s="307"/>
    </row>
    <row r="2455" spans="1:20">
      <c r="A2455" s="307">
        <v>2449</v>
      </c>
      <c r="B2455" s="307">
        <v>300</v>
      </c>
      <c r="C2455" s="307">
        <v>22</v>
      </c>
      <c r="D2455" s="307">
        <v>1</v>
      </c>
      <c r="E2455" s="311" t="s">
        <v>16250</v>
      </c>
      <c r="F2455" s="311" t="s">
        <v>31</v>
      </c>
      <c r="G2455" s="311" t="s">
        <v>16251</v>
      </c>
      <c r="H2455" s="311" t="s">
        <v>16252</v>
      </c>
      <c r="I2455" s="311" t="s">
        <v>19379</v>
      </c>
      <c r="J2455" s="307" t="s">
        <v>16321</v>
      </c>
      <c r="K2455" s="307" t="s">
        <v>19380</v>
      </c>
      <c r="L2455" s="307"/>
      <c r="M2455" s="307" t="s">
        <v>36</v>
      </c>
      <c r="N2455" s="307">
        <v>40</v>
      </c>
      <c r="O2455" s="307"/>
      <c r="P2455" s="307" t="s">
        <v>19378</v>
      </c>
      <c r="Q2455" s="307"/>
      <c r="R2455" s="307" t="s">
        <v>26597</v>
      </c>
      <c r="S2455" s="307"/>
      <c r="T2455" s="307"/>
    </row>
    <row r="2456" spans="1:20">
      <c r="A2456" s="307">
        <v>2450</v>
      </c>
      <c r="B2456" s="307">
        <v>300</v>
      </c>
      <c r="C2456" s="307">
        <v>22</v>
      </c>
      <c r="D2456" s="307">
        <v>1</v>
      </c>
      <c r="E2456" s="311" t="s">
        <v>16250</v>
      </c>
      <c r="F2456" s="311" t="s">
        <v>31</v>
      </c>
      <c r="G2456" s="311" t="s">
        <v>16251</v>
      </c>
      <c r="H2456" s="311" t="s">
        <v>16252</v>
      </c>
      <c r="I2456" s="311" t="s">
        <v>19382</v>
      </c>
      <c r="J2456" s="307" t="s">
        <v>19383</v>
      </c>
      <c r="K2456" s="307" t="s">
        <v>16316</v>
      </c>
      <c r="L2456" s="307"/>
      <c r="M2456" s="307" t="s">
        <v>36</v>
      </c>
      <c r="N2456" s="307">
        <v>83</v>
      </c>
      <c r="O2456" s="307"/>
      <c r="P2456" s="307" t="s">
        <v>19381</v>
      </c>
      <c r="Q2456" s="307"/>
      <c r="R2456" s="307" t="s">
        <v>26597</v>
      </c>
      <c r="S2456" s="307"/>
      <c r="T2456" s="307"/>
    </row>
    <row r="2457" spans="1:20">
      <c r="A2457" s="307">
        <v>2451</v>
      </c>
      <c r="B2457" s="307">
        <v>300</v>
      </c>
      <c r="C2457" s="307">
        <v>29</v>
      </c>
      <c r="D2457" s="307">
        <v>1</v>
      </c>
      <c r="E2457" s="311" t="s">
        <v>16250</v>
      </c>
      <c r="F2457" s="311" t="s">
        <v>31</v>
      </c>
      <c r="G2457" s="311" t="s">
        <v>16845</v>
      </c>
      <c r="H2457" s="311" t="s">
        <v>16845</v>
      </c>
      <c r="I2457" s="311" t="s">
        <v>19385</v>
      </c>
      <c r="J2457" s="307" t="s">
        <v>16186</v>
      </c>
      <c r="K2457" s="307" t="s">
        <v>16186</v>
      </c>
      <c r="L2457" s="307"/>
      <c r="M2457" s="307" t="s">
        <v>36</v>
      </c>
      <c r="N2457" s="307">
        <v>9</v>
      </c>
      <c r="O2457" s="307"/>
      <c r="P2457" s="307" t="s">
        <v>19384</v>
      </c>
      <c r="Q2457" s="307"/>
      <c r="R2457" s="307" t="s">
        <v>26597</v>
      </c>
      <c r="S2457" s="307"/>
      <c r="T2457" s="307"/>
    </row>
    <row r="2458" spans="1:20">
      <c r="A2458" s="307">
        <v>2452</v>
      </c>
      <c r="B2458" s="307">
        <v>300</v>
      </c>
      <c r="C2458" s="307">
        <v>54</v>
      </c>
      <c r="D2458" s="307">
        <v>1</v>
      </c>
      <c r="E2458" s="311" t="s">
        <v>16250</v>
      </c>
      <c r="F2458" s="311" t="s">
        <v>31</v>
      </c>
      <c r="G2458" s="311" t="s">
        <v>16632</v>
      </c>
      <c r="H2458" s="311" t="s">
        <v>16633</v>
      </c>
      <c r="I2458" s="311" t="s">
        <v>18472</v>
      </c>
      <c r="J2458" s="307" t="s">
        <v>19387</v>
      </c>
      <c r="K2458" s="307" t="s">
        <v>17254</v>
      </c>
      <c r="L2458" s="307"/>
      <c r="M2458" s="307" t="s">
        <v>36</v>
      </c>
      <c r="N2458" s="307">
        <v>56</v>
      </c>
      <c r="O2458" s="307"/>
      <c r="P2458" s="307" t="s">
        <v>19386</v>
      </c>
      <c r="Q2458" s="307"/>
      <c r="R2458" s="307" t="s">
        <v>26597</v>
      </c>
      <c r="S2458" s="307"/>
      <c r="T2458" s="307"/>
    </row>
    <row r="2459" spans="1:20">
      <c r="A2459" s="307">
        <v>2453</v>
      </c>
      <c r="B2459" s="307">
        <v>300</v>
      </c>
      <c r="C2459" s="307">
        <v>22</v>
      </c>
      <c r="D2459" s="307">
        <v>1</v>
      </c>
      <c r="E2459" s="311" t="s">
        <v>16250</v>
      </c>
      <c r="F2459" s="311" t="s">
        <v>31</v>
      </c>
      <c r="G2459" s="311" t="s">
        <v>16251</v>
      </c>
      <c r="H2459" s="311" t="s">
        <v>16252</v>
      </c>
      <c r="I2459" s="311" t="s">
        <v>20073</v>
      </c>
      <c r="J2459" s="307" t="s">
        <v>20025</v>
      </c>
      <c r="K2459" s="307" t="s">
        <v>16394</v>
      </c>
      <c r="L2459" s="307"/>
      <c r="M2459" s="307" t="s">
        <v>36</v>
      </c>
      <c r="N2459" s="307">
        <v>37</v>
      </c>
      <c r="O2459" s="307"/>
      <c r="P2459" s="307" t="s">
        <v>20072</v>
      </c>
      <c r="Q2459" s="307"/>
      <c r="R2459" s="307" t="s">
        <v>26597</v>
      </c>
      <c r="S2459" s="307"/>
      <c r="T2459" s="307"/>
    </row>
    <row r="2460" spans="1:20">
      <c r="A2460" s="307">
        <v>2454</v>
      </c>
      <c r="B2460" s="307">
        <v>300</v>
      </c>
      <c r="C2460" s="307">
        <v>22</v>
      </c>
      <c r="D2460" s="307">
        <v>1</v>
      </c>
      <c r="E2460" s="311" t="s">
        <v>16250</v>
      </c>
      <c r="F2460" s="311" t="s">
        <v>31</v>
      </c>
      <c r="G2460" s="311" t="s">
        <v>16251</v>
      </c>
      <c r="H2460" s="311" t="s">
        <v>16252</v>
      </c>
      <c r="I2460" s="311" t="s">
        <v>20075</v>
      </c>
      <c r="J2460" s="307" t="s">
        <v>20025</v>
      </c>
      <c r="K2460" s="307" t="s">
        <v>19719</v>
      </c>
      <c r="L2460" s="307"/>
      <c r="M2460" s="307" t="s">
        <v>36</v>
      </c>
      <c r="N2460" s="307">
        <v>33</v>
      </c>
      <c r="O2460" s="307"/>
      <c r="P2460" s="307" t="s">
        <v>20074</v>
      </c>
      <c r="Q2460" s="307"/>
      <c r="R2460" s="307" t="s">
        <v>26597</v>
      </c>
      <c r="S2460" s="307"/>
      <c r="T2460" s="307"/>
    </row>
    <row r="2461" spans="1:20">
      <c r="A2461" s="307">
        <v>2455</v>
      </c>
      <c r="B2461" s="307">
        <v>300</v>
      </c>
      <c r="C2461" s="307">
        <v>22</v>
      </c>
      <c r="D2461" s="307">
        <v>1</v>
      </c>
      <c r="E2461" s="311" t="s">
        <v>16250</v>
      </c>
      <c r="F2461" s="311" t="s">
        <v>31</v>
      </c>
      <c r="G2461" s="311" t="s">
        <v>16251</v>
      </c>
      <c r="H2461" s="311" t="s">
        <v>16252</v>
      </c>
      <c r="I2461" s="311" t="s">
        <v>19375</v>
      </c>
      <c r="J2461" s="307" t="s">
        <v>20025</v>
      </c>
      <c r="K2461" s="307" t="s">
        <v>16297</v>
      </c>
      <c r="L2461" s="307"/>
      <c r="M2461" s="307" t="s">
        <v>36</v>
      </c>
      <c r="N2461" s="307">
        <v>66</v>
      </c>
      <c r="O2461" s="307"/>
      <c r="P2461" s="307" t="s">
        <v>20076</v>
      </c>
      <c r="Q2461" s="307"/>
      <c r="R2461" s="307" t="s">
        <v>26597</v>
      </c>
      <c r="S2461" s="307"/>
      <c r="T2461" s="307"/>
    </row>
    <row r="2462" spans="1:20">
      <c r="A2462" s="307">
        <v>2456</v>
      </c>
      <c r="B2462" s="307">
        <v>300</v>
      </c>
      <c r="C2462" s="307">
        <v>22</v>
      </c>
      <c r="D2462" s="307">
        <v>1</v>
      </c>
      <c r="E2462" s="311" t="s">
        <v>16250</v>
      </c>
      <c r="F2462" s="311" t="s">
        <v>31</v>
      </c>
      <c r="G2462" s="311" t="s">
        <v>16251</v>
      </c>
      <c r="H2462" s="311" t="s">
        <v>16252</v>
      </c>
      <c r="I2462" s="311" t="s">
        <v>20078</v>
      </c>
      <c r="J2462" s="307" t="s">
        <v>20025</v>
      </c>
      <c r="K2462" s="307" t="s">
        <v>20079</v>
      </c>
      <c r="L2462" s="307"/>
      <c r="M2462" s="307" t="s">
        <v>36</v>
      </c>
      <c r="N2462" s="307">
        <v>37</v>
      </c>
      <c r="O2462" s="307"/>
      <c r="P2462" s="307" t="s">
        <v>20077</v>
      </c>
      <c r="Q2462" s="307"/>
      <c r="R2462" s="307" t="s">
        <v>26597</v>
      </c>
      <c r="S2462" s="307"/>
      <c r="T2462" s="307"/>
    </row>
    <row r="2463" spans="1:20">
      <c r="A2463" s="307">
        <v>2457</v>
      </c>
      <c r="B2463" s="307">
        <v>300</v>
      </c>
      <c r="C2463" s="307">
        <v>22</v>
      </c>
      <c r="D2463" s="307">
        <v>1</v>
      </c>
      <c r="E2463" s="311" t="s">
        <v>16250</v>
      </c>
      <c r="F2463" s="311" t="s">
        <v>31</v>
      </c>
      <c r="G2463" s="311" t="s">
        <v>16251</v>
      </c>
      <c r="H2463" s="311" t="s">
        <v>16252</v>
      </c>
      <c r="I2463" s="311" t="s">
        <v>16400</v>
      </c>
      <c r="J2463" s="307" t="s">
        <v>20025</v>
      </c>
      <c r="K2463" s="307" t="s">
        <v>16405</v>
      </c>
      <c r="L2463" s="307"/>
      <c r="M2463" s="307" t="s">
        <v>36</v>
      </c>
      <c r="N2463" s="307">
        <v>32</v>
      </c>
      <c r="O2463" s="307"/>
      <c r="P2463" s="307" t="s">
        <v>20080</v>
      </c>
      <c r="Q2463" s="307"/>
      <c r="R2463" s="307" t="s">
        <v>26597</v>
      </c>
      <c r="S2463" s="307"/>
      <c r="T2463" s="307"/>
    </row>
    <row r="2464" spans="1:20">
      <c r="A2464" s="307">
        <v>2458</v>
      </c>
      <c r="B2464" s="307">
        <v>300</v>
      </c>
      <c r="C2464" s="307">
        <v>22</v>
      </c>
      <c r="D2464" s="307">
        <v>1</v>
      </c>
      <c r="E2464" s="311" t="s">
        <v>16250</v>
      </c>
      <c r="F2464" s="311" t="s">
        <v>31</v>
      </c>
      <c r="G2464" s="311" t="s">
        <v>16251</v>
      </c>
      <c r="H2464" s="311" t="s">
        <v>16252</v>
      </c>
      <c r="I2464" s="311" t="s">
        <v>20082</v>
      </c>
      <c r="J2464" s="307" t="s">
        <v>20025</v>
      </c>
      <c r="K2464" s="307" t="s">
        <v>20025</v>
      </c>
      <c r="L2464" s="307"/>
      <c r="M2464" s="307" t="s">
        <v>36</v>
      </c>
      <c r="N2464" s="307">
        <v>3</v>
      </c>
      <c r="O2464" s="307"/>
      <c r="P2464" s="307" t="s">
        <v>20081</v>
      </c>
      <c r="Q2464" s="307"/>
      <c r="R2464" s="307" t="s">
        <v>26597</v>
      </c>
      <c r="S2464" s="307"/>
      <c r="T2464" s="307"/>
    </row>
    <row r="2465" spans="1:20">
      <c r="A2465" s="307">
        <v>2459</v>
      </c>
      <c r="B2465" s="307">
        <v>300</v>
      </c>
      <c r="C2465" s="307">
        <v>22</v>
      </c>
      <c r="D2465" s="307">
        <v>1</v>
      </c>
      <c r="E2465" s="311" t="s">
        <v>16250</v>
      </c>
      <c r="F2465" s="311" t="s">
        <v>31</v>
      </c>
      <c r="G2465" s="311" t="s">
        <v>16251</v>
      </c>
      <c r="H2465" s="311" t="s">
        <v>16252</v>
      </c>
      <c r="I2465" s="311" t="s">
        <v>20084</v>
      </c>
      <c r="J2465" s="307" t="s">
        <v>20025</v>
      </c>
      <c r="K2465" s="307" t="s">
        <v>19694</v>
      </c>
      <c r="L2465" s="307"/>
      <c r="M2465" s="307" t="s">
        <v>36</v>
      </c>
      <c r="N2465" s="307">
        <v>31</v>
      </c>
      <c r="O2465" s="307"/>
      <c r="P2465" s="307" t="s">
        <v>20083</v>
      </c>
      <c r="Q2465" s="307"/>
      <c r="R2465" s="307" t="s">
        <v>26597</v>
      </c>
      <c r="S2465" s="307"/>
      <c r="T2465" s="307"/>
    </row>
    <row r="2466" spans="1:20">
      <c r="A2466" s="307">
        <v>2460</v>
      </c>
      <c r="B2466" s="307">
        <v>300</v>
      </c>
      <c r="C2466" s="307">
        <v>22</v>
      </c>
      <c r="D2466" s="307">
        <v>1</v>
      </c>
      <c r="E2466" s="311" t="s">
        <v>16250</v>
      </c>
      <c r="F2466" s="311" t="s">
        <v>31</v>
      </c>
      <c r="G2466" s="311" t="s">
        <v>16251</v>
      </c>
      <c r="H2466" s="311" t="s">
        <v>16252</v>
      </c>
      <c r="I2466" s="311" t="s">
        <v>20086</v>
      </c>
      <c r="J2466" s="307" t="s">
        <v>20025</v>
      </c>
      <c r="K2466" s="307" t="s">
        <v>19719</v>
      </c>
      <c r="L2466" s="307"/>
      <c r="M2466" s="307" t="s">
        <v>36</v>
      </c>
      <c r="N2466" s="307">
        <v>40</v>
      </c>
      <c r="O2466" s="307"/>
      <c r="P2466" s="307" t="s">
        <v>20085</v>
      </c>
      <c r="Q2466" s="307"/>
      <c r="R2466" s="307" t="s">
        <v>26597</v>
      </c>
      <c r="S2466" s="307"/>
      <c r="T2466" s="307"/>
    </row>
    <row r="2467" spans="1:20">
      <c r="A2467" s="307">
        <v>2461</v>
      </c>
      <c r="B2467" s="307">
        <v>300</v>
      </c>
      <c r="C2467" s="307">
        <v>22</v>
      </c>
      <c r="D2467" s="307">
        <v>1</v>
      </c>
      <c r="E2467" s="311" t="s">
        <v>16250</v>
      </c>
      <c r="F2467" s="311" t="s">
        <v>31</v>
      </c>
      <c r="G2467" s="311" t="s">
        <v>16251</v>
      </c>
      <c r="H2467" s="311" t="s">
        <v>16252</v>
      </c>
      <c r="I2467" s="311" t="s">
        <v>20088</v>
      </c>
      <c r="J2467" s="307" t="s">
        <v>20025</v>
      </c>
      <c r="K2467" s="307" t="s">
        <v>20089</v>
      </c>
      <c r="L2467" s="307"/>
      <c r="M2467" s="307" t="s">
        <v>36</v>
      </c>
      <c r="N2467" s="307">
        <v>21</v>
      </c>
      <c r="O2467" s="307"/>
      <c r="P2467" s="307" t="s">
        <v>20087</v>
      </c>
      <c r="Q2467" s="307"/>
      <c r="R2467" s="307" t="s">
        <v>26597</v>
      </c>
      <c r="S2467" s="307"/>
      <c r="T2467" s="307"/>
    </row>
    <row r="2468" spans="1:20">
      <c r="A2468" s="307">
        <v>2462</v>
      </c>
      <c r="B2468" s="307">
        <v>300</v>
      </c>
      <c r="C2468" s="307">
        <v>22</v>
      </c>
      <c r="D2468" s="307">
        <v>1</v>
      </c>
      <c r="E2468" s="311" t="s">
        <v>16250</v>
      </c>
      <c r="F2468" s="311" t="s">
        <v>31</v>
      </c>
      <c r="G2468" s="311" t="s">
        <v>16251</v>
      </c>
      <c r="H2468" s="311" t="s">
        <v>16252</v>
      </c>
      <c r="I2468" s="311" t="s">
        <v>20091</v>
      </c>
      <c r="J2468" s="307" t="s">
        <v>20025</v>
      </c>
      <c r="K2468" s="307" t="s">
        <v>20092</v>
      </c>
      <c r="L2468" s="307"/>
      <c r="M2468" s="307" t="s">
        <v>36</v>
      </c>
      <c r="N2468" s="307">
        <v>23</v>
      </c>
      <c r="O2468" s="307"/>
      <c r="P2468" s="307" t="s">
        <v>20090</v>
      </c>
      <c r="Q2468" s="307"/>
      <c r="R2468" s="307" t="s">
        <v>26597</v>
      </c>
      <c r="S2468" s="307"/>
      <c r="T2468" s="307"/>
    </row>
    <row r="2469" spans="1:20">
      <c r="A2469" s="307">
        <v>2463</v>
      </c>
      <c r="B2469" s="307">
        <v>300</v>
      </c>
      <c r="C2469" s="307">
        <v>22</v>
      </c>
      <c r="D2469" s="307">
        <v>1</v>
      </c>
      <c r="E2469" s="311" t="s">
        <v>16250</v>
      </c>
      <c r="F2469" s="311" t="s">
        <v>31</v>
      </c>
      <c r="G2469" s="311" t="s">
        <v>16251</v>
      </c>
      <c r="H2469" s="311" t="s">
        <v>16252</v>
      </c>
      <c r="I2469" s="311" t="s">
        <v>20094</v>
      </c>
      <c r="J2469" s="307" t="s">
        <v>20025</v>
      </c>
      <c r="K2469" s="307" t="s">
        <v>20089</v>
      </c>
      <c r="L2469" s="307"/>
      <c r="M2469" s="307" t="s">
        <v>36</v>
      </c>
      <c r="N2469" s="307">
        <v>21</v>
      </c>
      <c r="O2469" s="307"/>
      <c r="P2469" s="307" t="s">
        <v>20093</v>
      </c>
      <c r="Q2469" s="307"/>
      <c r="R2469" s="307" t="s">
        <v>26597</v>
      </c>
      <c r="S2469" s="307"/>
      <c r="T2469" s="307"/>
    </row>
    <row r="2470" spans="1:20">
      <c r="A2470" s="307">
        <v>2464</v>
      </c>
      <c r="B2470" s="307">
        <v>300</v>
      </c>
      <c r="C2470" s="307">
        <v>22</v>
      </c>
      <c r="D2470" s="307">
        <v>1</v>
      </c>
      <c r="E2470" s="311" t="s">
        <v>16250</v>
      </c>
      <c r="F2470" s="311" t="s">
        <v>31</v>
      </c>
      <c r="G2470" s="311" t="s">
        <v>16251</v>
      </c>
      <c r="H2470" s="311" t="s">
        <v>16252</v>
      </c>
      <c r="I2470" s="311" t="s">
        <v>19352</v>
      </c>
      <c r="J2470" s="307" t="s">
        <v>20025</v>
      </c>
      <c r="K2470" s="307" t="s">
        <v>17421</v>
      </c>
      <c r="L2470" s="307"/>
      <c r="M2470" s="307" t="s">
        <v>36</v>
      </c>
      <c r="N2470" s="307">
        <v>37</v>
      </c>
      <c r="O2470" s="307"/>
      <c r="P2470" s="307" t="s">
        <v>20095</v>
      </c>
      <c r="Q2470" s="307"/>
      <c r="R2470" s="307" t="s">
        <v>26597</v>
      </c>
      <c r="S2470" s="307"/>
      <c r="T2470" s="307"/>
    </row>
    <row r="2471" spans="1:20">
      <c r="A2471" s="307">
        <v>2465</v>
      </c>
      <c r="B2471" s="307">
        <v>300</v>
      </c>
      <c r="C2471" s="307">
        <v>22</v>
      </c>
      <c r="D2471" s="307">
        <v>1</v>
      </c>
      <c r="E2471" s="311" t="s">
        <v>16250</v>
      </c>
      <c r="F2471" s="311" t="s">
        <v>31</v>
      </c>
      <c r="G2471" s="311" t="s">
        <v>16251</v>
      </c>
      <c r="H2471" s="311" t="s">
        <v>16252</v>
      </c>
      <c r="I2471" s="311" t="s">
        <v>20097</v>
      </c>
      <c r="J2471" s="307" t="s">
        <v>20025</v>
      </c>
      <c r="K2471" s="307" t="s">
        <v>19737</v>
      </c>
      <c r="L2471" s="307"/>
      <c r="M2471" s="307" t="s">
        <v>36</v>
      </c>
      <c r="N2471" s="307">
        <v>39</v>
      </c>
      <c r="O2471" s="307"/>
      <c r="P2471" s="307" t="s">
        <v>20096</v>
      </c>
      <c r="Q2471" s="307"/>
      <c r="R2471" s="307" t="s">
        <v>26597</v>
      </c>
      <c r="S2471" s="307"/>
      <c r="T2471" s="307"/>
    </row>
    <row r="2472" spans="1:20">
      <c r="A2472" s="307">
        <v>2466</v>
      </c>
      <c r="B2472" s="307">
        <v>300</v>
      </c>
      <c r="C2472" s="307">
        <v>22</v>
      </c>
      <c r="D2472" s="307">
        <v>1</v>
      </c>
      <c r="E2472" s="311" t="s">
        <v>16250</v>
      </c>
      <c r="F2472" s="311" t="s">
        <v>31</v>
      </c>
      <c r="G2472" s="311" t="s">
        <v>16251</v>
      </c>
      <c r="H2472" s="311" t="s">
        <v>16252</v>
      </c>
      <c r="I2472" s="311" t="s">
        <v>16389</v>
      </c>
      <c r="J2472" s="307" t="s">
        <v>20025</v>
      </c>
      <c r="K2472" s="307" t="s">
        <v>16297</v>
      </c>
      <c r="L2472" s="307"/>
      <c r="M2472" s="307" t="s">
        <v>36</v>
      </c>
      <c r="N2472" s="307">
        <v>29</v>
      </c>
      <c r="O2472" s="307"/>
      <c r="P2472" s="307" t="s">
        <v>20101</v>
      </c>
      <c r="Q2472" s="307"/>
      <c r="R2472" s="307" t="s">
        <v>26597</v>
      </c>
      <c r="S2472" s="307"/>
      <c r="T2472" s="307"/>
    </row>
    <row r="2473" spans="1:20">
      <c r="A2473" s="307">
        <v>2467</v>
      </c>
      <c r="B2473" s="307">
        <v>300</v>
      </c>
      <c r="C2473" s="307">
        <v>22</v>
      </c>
      <c r="D2473" s="307">
        <v>1</v>
      </c>
      <c r="E2473" s="311" t="s">
        <v>16250</v>
      </c>
      <c r="F2473" s="311" t="s">
        <v>31</v>
      </c>
      <c r="G2473" s="311" t="s">
        <v>16251</v>
      </c>
      <c r="H2473" s="311" t="s">
        <v>16252</v>
      </c>
      <c r="I2473" s="311" t="s">
        <v>19365</v>
      </c>
      <c r="J2473" s="307" t="s">
        <v>20103</v>
      </c>
      <c r="K2473" s="307" t="s">
        <v>19752</v>
      </c>
      <c r="L2473" s="307"/>
      <c r="M2473" s="307" t="s">
        <v>36</v>
      </c>
      <c r="N2473" s="307">
        <v>28</v>
      </c>
      <c r="O2473" s="307"/>
      <c r="P2473" s="307" t="s">
        <v>20102</v>
      </c>
      <c r="Q2473" s="307"/>
      <c r="R2473" s="307" t="s">
        <v>26597</v>
      </c>
      <c r="S2473" s="307"/>
      <c r="T2473" s="307"/>
    </row>
    <row r="2474" spans="1:20">
      <c r="A2474" s="307">
        <v>2468</v>
      </c>
      <c r="B2474" s="307">
        <v>300</v>
      </c>
      <c r="C2474" s="307">
        <v>22</v>
      </c>
      <c r="D2474" s="307">
        <v>1</v>
      </c>
      <c r="E2474" s="311" t="s">
        <v>16250</v>
      </c>
      <c r="F2474" s="311" t="s">
        <v>31</v>
      </c>
      <c r="G2474" s="311" t="s">
        <v>16251</v>
      </c>
      <c r="H2474" s="311" t="s">
        <v>16252</v>
      </c>
      <c r="I2474" s="311" t="s">
        <v>20075</v>
      </c>
      <c r="J2474" s="307" t="s">
        <v>20025</v>
      </c>
      <c r="K2474" s="307" t="s">
        <v>16402</v>
      </c>
      <c r="L2474" s="307"/>
      <c r="M2474" s="307" t="s">
        <v>36</v>
      </c>
      <c r="N2474" s="307">
        <v>60</v>
      </c>
      <c r="O2474" s="307"/>
      <c r="P2474" s="307" t="s">
        <v>20104</v>
      </c>
      <c r="Q2474" s="307"/>
      <c r="R2474" s="307" t="s">
        <v>26597</v>
      </c>
      <c r="S2474" s="307"/>
      <c r="T2474" s="307"/>
    </row>
    <row r="2475" spans="1:20">
      <c r="A2475" s="307">
        <v>2469</v>
      </c>
      <c r="B2475" s="307">
        <v>300</v>
      </c>
      <c r="C2475" s="307">
        <v>22</v>
      </c>
      <c r="D2475" s="307">
        <v>1</v>
      </c>
      <c r="E2475" s="311" t="s">
        <v>16250</v>
      </c>
      <c r="F2475" s="311" t="s">
        <v>31</v>
      </c>
      <c r="G2475" s="311" t="s">
        <v>16251</v>
      </c>
      <c r="H2475" s="311" t="s">
        <v>16252</v>
      </c>
      <c r="I2475" s="311" t="s">
        <v>20084</v>
      </c>
      <c r="J2475" s="307" t="s">
        <v>20025</v>
      </c>
      <c r="K2475" s="307" t="s">
        <v>20106</v>
      </c>
      <c r="L2475" s="307"/>
      <c r="M2475" s="307" t="s">
        <v>36</v>
      </c>
      <c r="N2475" s="307">
        <v>60</v>
      </c>
      <c r="O2475" s="307"/>
      <c r="P2475" s="307" t="s">
        <v>20105</v>
      </c>
      <c r="Q2475" s="307"/>
      <c r="R2475" s="307" t="s">
        <v>26597</v>
      </c>
      <c r="S2475" s="307"/>
      <c r="T2475" s="307"/>
    </row>
    <row r="2476" spans="1:20">
      <c r="A2476" s="307">
        <v>2470</v>
      </c>
      <c r="B2476" s="307">
        <v>300</v>
      </c>
      <c r="C2476" s="307">
        <v>22</v>
      </c>
      <c r="D2476" s="307">
        <v>1</v>
      </c>
      <c r="E2476" s="311" t="s">
        <v>16250</v>
      </c>
      <c r="F2476" s="311" t="s">
        <v>31</v>
      </c>
      <c r="G2476" s="311" t="s">
        <v>16251</v>
      </c>
      <c r="H2476" s="311" t="s">
        <v>16252</v>
      </c>
      <c r="I2476" s="311" t="s">
        <v>20088</v>
      </c>
      <c r="J2476" s="307" t="s">
        <v>20025</v>
      </c>
      <c r="K2476" s="307" t="s">
        <v>19359</v>
      </c>
      <c r="L2476" s="307"/>
      <c r="M2476" s="307" t="s">
        <v>36</v>
      </c>
      <c r="N2476" s="307">
        <v>30</v>
      </c>
      <c r="O2476" s="307"/>
      <c r="P2476" s="307" t="s">
        <v>20107</v>
      </c>
      <c r="Q2476" s="307"/>
      <c r="R2476" s="307" t="s">
        <v>26597</v>
      </c>
      <c r="S2476" s="307"/>
      <c r="T2476" s="307"/>
    </row>
    <row r="2477" spans="1:20">
      <c r="A2477" s="307">
        <v>2471</v>
      </c>
      <c r="B2477" s="307">
        <v>300</v>
      </c>
      <c r="C2477" s="307">
        <v>22</v>
      </c>
      <c r="D2477" s="307">
        <v>1</v>
      </c>
      <c r="E2477" s="311" t="s">
        <v>16250</v>
      </c>
      <c r="F2477" s="311" t="s">
        <v>31</v>
      </c>
      <c r="G2477" s="311" t="s">
        <v>16251</v>
      </c>
      <c r="H2477" s="311" t="s">
        <v>16252</v>
      </c>
      <c r="I2477" s="311" t="s">
        <v>20086</v>
      </c>
      <c r="J2477" s="307" t="s">
        <v>20025</v>
      </c>
      <c r="K2477" s="307" t="s">
        <v>20109</v>
      </c>
      <c r="L2477" s="307"/>
      <c r="M2477" s="307" t="s">
        <v>36</v>
      </c>
      <c r="N2477" s="307">
        <v>50</v>
      </c>
      <c r="O2477" s="307"/>
      <c r="P2477" s="307" t="s">
        <v>20108</v>
      </c>
      <c r="Q2477" s="307"/>
      <c r="R2477" s="307" t="s">
        <v>26597</v>
      </c>
      <c r="S2477" s="307"/>
      <c r="T2477" s="307"/>
    </row>
    <row r="2478" spans="1:20">
      <c r="A2478" s="307">
        <v>2472</v>
      </c>
      <c r="B2478" s="307">
        <v>300</v>
      </c>
      <c r="C2478" s="307">
        <v>22</v>
      </c>
      <c r="D2478" s="307">
        <v>1</v>
      </c>
      <c r="E2478" s="311" t="s">
        <v>16250</v>
      </c>
      <c r="F2478" s="311" t="s">
        <v>31</v>
      </c>
      <c r="G2478" s="311" t="s">
        <v>16251</v>
      </c>
      <c r="H2478" s="311" t="s">
        <v>16252</v>
      </c>
      <c r="I2478" s="311" t="s">
        <v>20091</v>
      </c>
      <c r="J2478" s="307" t="s">
        <v>20025</v>
      </c>
      <c r="K2478" s="307" t="s">
        <v>19755</v>
      </c>
      <c r="L2478" s="307"/>
      <c r="M2478" s="307" t="s">
        <v>36</v>
      </c>
      <c r="N2478" s="307">
        <v>67</v>
      </c>
      <c r="O2478" s="307"/>
      <c r="P2478" s="307" t="s">
        <v>20110</v>
      </c>
      <c r="Q2478" s="307"/>
      <c r="R2478" s="307" t="s">
        <v>26597</v>
      </c>
      <c r="S2478" s="307"/>
      <c r="T2478" s="307"/>
    </row>
    <row r="2479" spans="1:20">
      <c r="A2479" s="307">
        <v>2473</v>
      </c>
      <c r="B2479" s="307">
        <v>300</v>
      </c>
      <c r="C2479" s="307">
        <v>22</v>
      </c>
      <c r="D2479" s="307">
        <v>1</v>
      </c>
      <c r="E2479" s="311" t="s">
        <v>16250</v>
      </c>
      <c r="F2479" s="311" t="s">
        <v>31</v>
      </c>
      <c r="G2479" s="311" t="s">
        <v>16251</v>
      </c>
      <c r="H2479" s="311" t="s">
        <v>16252</v>
      </c>
      <c r="I2479" s="311" t="s">
        <v>20094</v>
      </c>
      <c r="J2479" s="307" t="s">
        <v>20025</v>
      </c>
      <c r="K2479" s="307" t="s">
        <v>19737</v>
      </c>
      <c r="L2479" s="307"/>
      <c r="M2479" s="307" t="s">
        <v>36</v>
      </c>
      <c r="N2479" s="307">
        <v>28</v>
      </c>
      <c r="O2479" s="307"/>
      <c r="P2479" s="307" t="s">
        <v>20111</v>
      </c>
      <c r="Q2479" s="307"/>
      <c r="R2479" s="307" t="s">
        <v>26597</v>
      </c>
      <c r="S2479" s="307"/>
      <c r="T2479" s="307"/>
    </row>
    <row r="2480" spans="1:20">
      <c r="A2480" s="307">
        <v>2474</v>
      </c>
      <c r="B2480" s="307">
        <v>300</v>
      </c>
      <c r="C2480" s="307">
        <v>22</v>
      </c>
      <c r="D2480" s="307">
        <v>1</v>
      </c>
      <c r="E2480" s="311" t="s">
        <v>16250</v>
      </c>
      <c r="F2480" s="311" t="s">
        <v>31</v>
      </c>
      <c r="G2480" s="311" t="s">
        <v>16251</v>
      </c>
      <c r="H2480" s="311" t="s">
        <v>16252</v>
      </c>
      <c r="I2480" s="311" t="s">
        <v>20099</v>
      </c>
      <c r="J2480" s="307" t="s">
        <v>20025</v>
      </c>
      <c r="K2480" s="307" t="s">
        <v>19876</v>
      </c>
      <c r="L2480" s="307"/>
      <c r="M2480" s="307" t="s">
        <v>36</v>
      </c>
      <c r="N2480" s="307">
        <v>54</v>
      </c>
      <c r="O2480" s="307"/>
      <c r="P2480" s="307" t="s">
        <v>20112</v>
      </c>
      <c r="Q2480" s="307"/>
      <c r="R2480" s="307" t="s">
        <v>26597</v>
      </c>
      <c r="S2480" s="307"/>
      <c r="T2480" s="307"/>
    </row>
    <row r="2481" spans="1:20">
      <c r="A2481" s="307">
        <v>2475</v>
      </c>
      <c r="B2481" s="307">
        <v>300</v>
      </c>
      <c r="C2481" s="307">
        <v>22</v>
      </c>
      <c r="D2481" s="307">
        <v>1</v>
      </c>
      <c r="E2481" s="311" t="s">
        <v>16250</v>
      </c>
      <c r="F2481" s="311" t="s">
        <v>31</v>
      </c>
      <c r="G2481" s="311" t="s">
        <v>16251</v>
      </c>
      <c r="H2481" s="311" t="s">
        <v>16252</v>
      </c>
      <c r="I2481" s="311" t="s">
        <v>19352</v>
      </c>
      <c r="J2481" s="307" t="s">
        <v>20114</v>
      </c>
      <c r="K2481" s="307" t="s">
        <v>18481</v>
      </c>
      <c r="L2481" s="307"/>
      <c r="M2481" s="307" t="s">
        <v>36</v>
      </c>
      <c r="N2481" s="307">
        <v>56</v>
      </c>
      <c r="O2481" s="307"/>
      <c r="P2481" s="307" t="s">
        <v>20113</v>
      </c>
      <c r="Q2481" s="307"/>
      <c r="R2481" s="307" t="s">
        <v>26597</v>
      </c>
      <c r="S2481" s="307"/>
      <c r="T2481" s="307"/>
    </row>
    <row r="2482" spans="1:20">
      <c r="A2482" s="307">
        <v>2476</v>
      </c>
      <c r="B2482" s="307">
        <v>300</v>
      </c>
      <c r="C2482" s="307">
        <v>22</v>
      </c>
      <c r="D2482" s="307">
        <v>1</v>
      </c>
      <c r="E2482" s="311" t="s">
        <v>16250</v>
      </c>
      <c r="F2482" s="311" t="s">
        <v>31</v>
      </c>
      <c r="G2482" s="311" t="s">
        <v>16251</v>
      </c>
      <c r="H2482" s="311" t="s">
        <v>16252</v>
      </c>
      <c r="I2482" s="311" t="s">
        <v>20097</v>
      </c>
      <c r="J2482" s="307" t="s">
        <v>17744</v>
      </c>
      <c r="K2482" s="307" t="s">
        <v>20116</v>
      </c>
      <c r="L2482" s="307"/>
      <c r="M2482" s="307" t="s">
        <v>36</v>
      </c>
      <c r="N2482" s="307">
        <v>51</v>
      </c>
      <c r="O2482" s="307"/>
      <c r="P2482" s="307" t="s">
        <v>20115</v>
      </c>
      <c r="Q2482" s="307"/>
      <c r="R2482" s="307" t="s">
        <v>26597</v>
      </c>
      <c r="S2482" s="307"/>
      <c r="T2482" s="307"/>
    </row>
    <row r="2483" spans="1:20">
      <c r="A2483" s="307">
        <v>2477</v>
      </c>
      <c r="B2483" s="307">
        <v>300</v>
      </c>
      <c r="C2483" s="307">
        <v>22</v>
      </c>
      <c r="D2483" s="307">
        <v>1</v>
      </c>
      <c r="E2483" s="311" t="s">
        <v>16250</v>
      </c>
      <c r="F2483" s="311" t="s">
        <v>31</v>
      </c>
      <c r="G2483" s="311" t="s">
        <v>16251</v>
      </c>
      <c r="H2483" s="311" t="s">
        <v>16252</v>
      </c>
      <c r="I2483" s="311" t="s">
        <v>19375</v>
      </c>
      <c r="J2483" s="307" t="s">
        <v>20118</v>
      </c>
      <c r="K2483" s="307" t="s">
        <v>16402</v>
      </c>
      <c r="L2483" s="307"/>
      <c r="M2483" s="307" t="s">
        <v>36</v>
      </c>
      <c r="N2483" s="307">
        <v>30</v>
      </c>
      <c r="O2483" s="307"/>
      <c r="P2483" s="307" t="s">
        <v>20117</v>
      </c>
      <c r="Q2483" s="307"/>
      <c r="R2483" s="307" t="s">
        <v>26597</v>
      </c>
      <c r="S2483" s="307"/>
      <c r="T2483" s="307"/>
    </row>
    <row r="2484" spans="1:20">
      <c r="A2484" s="307">
        <v>2478</v>
      </c>
      <c r="B2484" s="307">
        <v>300</v>
      </c>
      <c r="C2484" s="307">
        <v>22</v>
      </c>
      <c r="D2484" s="307">
        <v>1</v>
      </c>
      <c r="E2484" s="311" t="s">
        <v>16250</v>
      </c>
      <c r="F2484" s="311" t="s">
        <v>31</v>
      </c>
      <c r="G2484" s="311" t="s">
        <v>16251</v>
      </c>
      <c r="H2484" s="311" t="s">
        <v>16252</v>
      </c>
      <c r="I2484" s="311" t="s">
        <v>19365</v>
      </c>
      <c r="J2484" s="307" t="s">
        <v>20120</v>
      </c>
      <c r="K2484" s="307" t="s">
        <v>16406</v>
      </c>
      <c r="L2484" s="307"/>
      <c r="M2484" s="307" t="s">
        <v>36</v>
      </c>
      <c r="N2484" s="307">
        <v>46</v>
      </c>
      <c r="O2484" s="307"/>
      <c r="P2484" s="307" t="s">
        <v>20119</v>
      </c>
      <c r="Q2484" s="307"/>
      <c r="R2484" s="307" t="s">
        <v>26597</v>
      </c>
      <c r="S2484" s="307"/>
      <c r="T2484" s="307"/>
    </row>
    <row r="2485" spans="1:20">
      <c r="A2485" s="307">
        <v>2479</v>
      </c>
      <c r="B2485" s="307">
        <v>300</v>
      </c>
      <c r="C2485" s="307">
        <v>22</v>
      </c>
      <c r="D2485" s="307">
        <v>1</v>
      </c>
      <c r="E2485" s="311" t="s">
        <v>16250</v>
      </c>
      <c r="F2485" s="311" t="s">
        <v>31</v>
      </c>
      <c r="G2485" s="311" t="s">
        <v>16251</v>
      </c>
      <c r="H2485" s="311" t="s">
        <v>16252</v>
      </c>
      <c r="I2485" s="311" t="s">
        <v>16404</v>
      </c>
      <c r="J2485" s="307" t="s">
        <v>20122</v>
      </c>
      <c r="K2485" s="307" t="s">
        <v>20079</v>
      </c>
      <c r="L2485" s="307"/>
      <c r="M2485" s="307" t="s">
        <v>36</v>
      </c>
      <c r="N2485" s="307">
        <v>23</v>
      </c>
      <c r="O2485" s="307"/>
      <c r="P2485" s="307" t="s">
        <v>20121</v>
      </c>
      <c r="Q2485" s="307"/>
      <c r="R2485" s="307" t="s">
        <v>26597</v>
      </c>
      <c r="S2485" s="307"/>
      <c r="T2485" s="307"/>
    </row>
    <row r="2486" spans="1:20">
      <c r="A2486" s="307">
        <v>2480</v>
      </c>
      <c r="B2486" s="307">
        <v>300</v>
      </c>
      <c r="C2486" s="307">
        <v>22</v>
      </c>
      <c r="D2486" s="307">
        <v>1</v>
      </c>
      <c r="E2486" s="311" t="s">
        <v>16250</v>
      </c>
      <c r="F2486" s="311" t="s">
        <v>31</v>
      </c>
      <c r="G2486" s="311" t="s">
        <v>16251</v>
      </c>
      <c r="H2486" s="311" t="s">
        <v>16252</v>
      </c>
      <c r="I2486" s="311" t="s">
        <v>20078</v>
      </c>
      <c r="J2486" s="307" t="s">
        <v>20025</v>
      </c>
      <c r="K2486" s="307" t="s">
        <v>20124</v>
      </c>
      <c r="L2486" s="307"/>
      <c r="M2486" s="307" t="s">
        <v>36</v>
      </c>
      <c r="N2486" s="307">
        <v>29</v>
      </c>
      <c r="O2486" s="307"/>
      <c r="P2486" s="307" t="s">
        <v>20123</v>
      </c>
      <c r="Q2486" s="307"/>
      <c r="R2486" s="307" t="s">
        <v>26597</v>
      </c>
      <c r="S2486" s="307"/>
      <c r="T2486" s="307"/>
    </row>
    <row r="2487" spans="1:20">
      <c r="A2487" s="307">
        <v>2481</v>
      </c>
      <c r="B2487" s="307">
        <v>300</v>
      </c>
      <c r="C2487" s="307">
        <v>22</v>
      </c>
      <c r="D2487" s="307">
        <v>1</v>
      </c>
      <c r="E2487" s="311" t="s">
        <v>16250</v>
      </c>
      <c r="F2487" s="311" t="s">
        <v>31</v>
      </c>
      <c r="G2487" s="311" t="s">
        <v>16251</v>
      </c>
      <c r="H2487" s="311" t="s">
        <v>16252</v>
      </c>
      <c r="I2487" s="311" t="s">
        <v>20073</v>
      </c>
      <c r="J2487" s="307" t="s">
        <v>20126</v>
      </c>
      <c r="K2487" s="307" t="s">
        <v>19899</v>
      </c>
      <c r="L2487" s="307"/>
      <c r="M2487" s="307" t="s">
        <v>36</v>
      </c>
      <c r="N2487" s="307">
        <v>27</v>
      </c>
      <c r="O2487" s="307"/>
      <c r="P2487" s="307" t="s">
        <v>20125</v>
      </c>
      <c r="Q2487" s="307"/>
      <c r="R2487" s="307" t="s">
        <v>26597</v>
      </c>
      <c r="S2487" s="307"/>
      <c r="T2487" s="307"/>
    </row>
    <row r="2488" spans="1:20">
      <c r="A2488" s="307">
        <v>2482</v>
      </c>
      <c r="B2488" s="307">
        <v>300</v>
      </c>
      <c r="C2488" s="307">
        <v>54</v>
      </c>
      <c r="D2488" s="307">
        <v>1</v>
      </c>
      <c r="E2488" s="311" t="s">
        <v>16250</v>
      </c>
      <c r="F2488" s="311" t="s">
        <v>31</v>
      </c>
      <c r="G2488" s="311" t="s">
        <v>16632</v>
      </c>
      <c r="H2488" s="311" t="s">
        <v>16633</v>
      </c>
      <c r="I2488" s="311" t="s">
        <v>18472</v>
      </c>
      <c r="J2488" s="307" t="s">
        <v>20103</v>
      </c>
      <c r="K2488" s="307" t="s">
        <v>20160</v>
      </c>
      <c r="L2488" s="307"/>
      <c r="M2488" s="307" t="s">
        <v>36</v>
      </c>
      <c r="N2488" s="307">
        <v>36</v>
      </c>
      <c r="O2488" s="307"/>
      <c r="P2488" s="307" t="s">
        <v>20159</v>
      </c>
      <c r="Q2488" s="307"/>
      <c r="R2488" s="307" t="s">
        <v>26597</v>
      </c>
      <c r="S2488" s="307"/>
      <c r="T2488" s="307"/>
    </row>
    <row r="2489" spans="1:20">
      <c r="A2489" s="307">
        <v>2483</v>
      </c>
      <c r="B2489" s="307">
        <v>300</v>
      </c>
      <c r="C2489" s="307">
        <v>22</v>
      </c>
      <c r="D2489" s="307">
        <v>1</v>
      </c>
      <c r="E2489" s="311" t="s">
        <v>16250</v>
      </c>
      <c r="F2489" s="311" t="s">
        <v>31</v>
      </c>
      <c r="G2489" s="311" t="s">
        <v>16251</v>
      </c>
      <c r="H2489" s="311" t="s">
        <v>16252</v>
      </c>
      <c r="I2489" s="311" t="s">
        <v>16320</v>
      </c>
      <c r="J2489" s="307" t="s">
        <v>16410</v>
      </c>
      <c r="K2489" s="307" t="s">
        <v>20935</v>
      </c>
      <c r="L2489" s="307"/>
      <c r="M2489" s="307" t="s">
        <v>36</v>
      </c>
      <c r="N2489" s="307">
        <v>62</v>
      </c>
      <c r="O2489" s="307"/>
      <c r="P2489" s="307" t="s">
        <v>20934</v>
      </c>
      <c r="Q2489" s="307"/>
      <c r="R2489" s="307" t="s">
        <v>26597</v>
      </c>
      <c r="S2489" s="307"/>
      <c r="T2489" s="307"/>
    </row>
    <row r="2490" spans="1:20">
      <c r="A2490" s="307">
        <v>2484</v>
      </c>
      <c r="B2490" s="307">
        <v>300</v>
      </c>
      <c r="C2490" s="307">
        <v>22</v>
      </c>
      <c r="D2490" s="307">
        <v>1</v>
      </c>
      <c r="E2490" s="311" t="s">
        <v>16250</v>
      </c>
      <c r="F2490" s="311" t="s">
        <v>31</v>
      </c>
      <c r="G2490" s="311" t="s">
        <v>16251</v>
      </c>
      <c r="H2490" s="311" t="s">
        <v>16252</v>
      </c>
      <c r="I2490" s="311" t="s">
        <v>20937</v>
      </c>
      <c r="J2490" s="307" t="s">
        <v>16410</v>
      </c>
      <c r="K2490" s="307" t="s">
        <v>20938</v>
      </c>
      <c r="L2490" s="307"/>
      <c r="M2490" s="307" t="s">
        <v>36</v>
      </c>
      <c r="N2490" s="307">
        <v>91</v>
      </c>
      <c r="O2490" s="307"/>
      <c r="P2490" s="307" t="s">
        <v>20936</v>
      </c>
      <c r="Q2490" s="307"/>
      <c r="R2490" s="307" t="s">
        <v>26597</v>
      </c>
      <c r="S2490" s="307"/>
      <c r="T2490" s="307"/>
    </row>
    <row r="2491" spans="1:20">
      <c r="A2491" s="307">
        <v>2485</v>
      </c>
      <c r="B2491" s="307">
        <v>300</v>
      </c>
      <c r="C2491" s="307">
        <v>22</v>
      </c>
      <c r="D2491" s="307">
        <v>1</v>
      </c>
      <c r="E2491" s="311" t="s">
        <v>16250</v>
      </c>
      <c r="F2491" s="311" t="s">
        <v>31</v>
      </c>
      <c r="G2491" s="311" t="s">
        <v>16251</v>
      </c>
      <c r="H2491" s="311" t="s">
        <v>16252</v>
      </c>
      <c r="I2491" s="311" t="s">
        <v>20940</v>
      </c>
      <c r="J2491" s="307" t="s">
        <v>16410</v>
      </c>
      <c r="K2491" s="307" t="s">
        <v>20941</v>
      </c>
      <c r="L2491" s="307"/>
      <c r="M2491" s="307" t="s">
        <v>36</v>
      </c>
      <c r="N2491" s="307">
        <v>66</v>
      </c>
      <c r="O2491" s="307"/>
      <c r="P2491" s="307" t="s">
        <v>20939</v>
      </c>
      <c r="Q2491" s="307"/>
      <c r="R2491" s="307" t="s">
        <v>26597</v>
      </c>
      <c r="S2491" s="307"/>
      <c r="T2491" s="307"/>
    </row>
    <row r="2492" spans="1:20">
      <c r="A2492" s="307">
        <v>2486</v>
      </c>
      <c r="B2492" s="307">
        <v>300</v>
      </c>
      <c r="C2492" s="307">
        <v>22</v>
      </c>
      <c r="D2492" s="307">
        <v>1</v>
      </c>
      <c r="E2492" s="311" t="s">
        <v>16250</v>
      </c>
      <c r="F2492" s="311" t="s">
        <v>31</v>
      </c>
      <c r="G2492" s="311" t="s">
        <v>16251</v>
      </c>
      <c r="H2492" s="311" t="s">
        <v>16252</v>
      </c>
      <c r="I2492" s="311" t="s">
        <v>19352</v>
      </c>
      <c r="J2492" s="307" t="s">
        <v>16410</v>
      </c>
      <c r="K2492" s="307" t="s">
        <v>16493</v>
      </c>
      <c r="L2492" s="307"/>
      <c r="M2492" s="307" t="s">
        <v>36</v>
      </c>
      <c r="N2492" s="307">
        <v>7</v>
      </c>
      <c r="O2492" s="307"/>
      <c r="P2492" s="307" t="s">
        <v>20942</v>
      </c>
      <c r="Q2492" s="307"/>
      <c r="R2492" s="307" t="s">
        <v>26597</v>
      </c>
      <c r="S2492" s="307"/>
      <c r="T2492" s="307"/>
    </row>
    <row r="2493" spans="1:20">
      <c r="A2493" s="307">
        <v>2487</v>
      </c>
      <c r="B2493" s="307">
        <v>300</v>
      </c>
      <c r="C2493" s="307">
        <v>22</v>
      </c>
      <c r="D2493" s="307">
        <v>1</v>
      </c>
      <c r="E2493" s="311" t="s">
        <v>16250</v>
      </c>
      <c r="F2493" s="311" t="s">
        <v>31</v>
      </c>
      <c r="G2493" s="311" t="s">
        <v>16251</v>
      </c>
      <c r="H2493" s="311" t="s">
        <v>16252</v>
      </c>
      <c r="I2493" s="311" t="s">
        <v>20944</v>
      </c>
      <c r="J2493" s="307" t="s">
        <v>16410</v>
      </c>
      <c r="K2493" s="307" t="s">
        <v>16493</v>
      </c>
      <c r="L2493" s="307"/>
      <c r="M2493" s="307" t="s">
        <v>36</v>
      </c>
      <c r="N2493" s="307">
        <v>7</v>
      </c>
      <c r="O2493" s="307"/>
      <c r="P2493" s="307" t="s">
        <v>20943</v>
      </c>
      <c r="Q2493" s="307"/>
      <c r="R2493" s="307" t="s">
        <v>26597</v>
      </c>
      <c r="S2493" s="307"/>
      <c r="T2493" s="307"/>
    </row>
    <row r="2494" spans="1:20">
      <c r="A2494" s="307">
        <v>2488</v>
      </c>
      <c r="B2494" s="307">
        <v>300</v>
      </c>
      <c r="C2494" s="307">
        <v>22</v>
      </c>
      <c r="D2494" s="307">
        <v>1</v>
      </c>
      <c r="E2494" s="311" t="s">
        <v>16250</v>
      </c>
      <c r="F2494" s="311" t="s">
        <v>31</v>
      </c>
      <c r="G2494" s="311" t="s">
        <v>16251</v>
      </c>
      <c r="H2494" s="311" t="s">
        <v>16252</v>
      </c>
      <c r="I2494" s="311" t="s">
        <v>20946</v>
      </c>
      <c r="J2494" s="307" t="s">
        <v>16410</v>
      </c>
      <c r="K2494" s="307" t="s">
        <v>16391</v>
      </c>
      <c r="L2494" s="307"/>
      <c r="M2494" s="307" t="s">
        <v>36</v>
      </c>
      <c r="N2494" s="307">
        <v>60</v>
      </c>
      <c r="O2494" s="307"/>
      <c r="P2494" s="307" t="s">
        <v>20945</v>
      </c>
      <c r="Q2494" s="307"/>
      <c r="R2494" s="307" t="s">
        <v>26597</v>
      </c>
      <c r="S2494" s="307"/>
      <c r="T2494" s="307"/>
    </row>
    <row r="2495" spans="1:20">
      <c r="A2495" s="307">
        <v>2489</v>
      </c>
      <c r="B2495" s="307">
        <v>300</v>
      </c>
      <c r="C2495" s="307">
        <v>22</v>
      </c>
      <c r="D2495" s="307">
        <v>1</v>
      </c>
      <c r="E2495" s="311" t="s">
        <v>16250</v>
      </c>
      <c r="F2495" s="311" t="s">
        <v>31</v>
      </c>
      <c r="G2495" s="311" t="s">
        <v>16251</v>
      </c>
      <c r="H2495" s="311" t="s">
        <v>16252</v>
      </c>
      <c r="I2495" s="311" t="s">
        <v>19375</v>
      </c>
      <c r="J2495" s="307" t="s">
        <v>16410</v>
      </c>
      <c r="K2495" s="307" t="s">
        <v>20948</v>
      </c>
      <c r="L2495" s="307"/>
      <c r="M2495" s="307" t="s">
        <v>36</v>
      </c>
      <c r="N2495" s="307">
        <v>59</v>
      </c>
      <c r="O2495" s="307"/>
      <c r="P2495" s="307" t="s">
        <v>20947</v>
      </c>
      <c r="Q2495" s="307"/>
      <c r="R2495" s="307" t="s">
        <v>26597</v>
      </c>
      <c r="S2495" s="307"/>
      <c r="T2495" s="307"/>
    </row>
    <row r="2496" spans="1:20">
      <c r="A2496" s="307">
        <v>2490</v>
      </c>
      <c r="B2496" s="307">
        <v>300</v>
      </c>
      <c r="C2496" s="307">
        <v>22</v>
      </c>
      <c r="D2496" s="307">
        <v>1</v>
      </c>
      <c r="E2496" s="311" t="s">
        <v>16250</v>
      </c>
      <c r="F2496" s="311" t="s">
        <v>31</v>
      </c>
      <c r="G2496" s="311" t="s">
        <v>16251</v>
      </c>
      <c r="H2496" s="311" t="s">
        <v>16252</v>
      </c>
      <c r="I2496" s="311" t="s">
        <v>20084</v>
      </c>
      <c r="J2496" s="307" t="s">
        <v>16410</v>
      </c>
      <c r="K2496" s="307" t="s">
        <v>16090</v>
      </c>
      <c r="L2496" s="307"/>
      <c r="M2496" s="307" t="s">
        <v>36</v>
      </c>
      <c r="N2496" s="307">
        <v>70</v>
      </c>
      <c r="O2496" s="307"/>
      <c r="P2496" s="307" t="s">
        <v>20949</v>
      </c>
      <c r="Q2496" s="307"/>
      <c r="R2496" s="307" t="s">
        <v>26597</v>
      </c>
      <c r="S2496" s="307"/>
      <c r="T2496" s="307"/>
    </row>
    <row r="2497" spans="1:20">
      <c r="A2497" s="307">
        <v>2491</v>
      </c>
      <c r="B2497" s="307">
        <v>300</v>
      </c>
      <c r="C2497" s="307">
        <v>22</v>
      </c>
      <c r="D2497" s="307">
        <v>1</v>
      </c>
      <c r="E2497" s="311" t="s">
        <v>16250</v>
      </c>
      <c r="F2497" s="311" t="s">
        <v>31</v>
      </c>
      <c r="G2497" s="311" t="s">
        <v>16251</v>
      </c>
      <c r="H2497" s="311" t="s">
        <v>16252</v>
      </c>
      <c r="I2497" s="311" t="s">
        <v>19358</v>
      </c>
      <c r="J2497" s="307" t="s">
        <v>16410</v>
      </c>
      <c r="K2497" s="307" t="s">
        <v>20948</v>
      </c>
      <c r="L2497" s="307"/>
      <c r="M2497" s="307" t="s">
        <v>36</v>
      </c>
      <c r="N2497" s="307">
        <v>62</v>
      </c>
      <c r="O2497" s="307"/>
      <c r="P2497" s="307" t="s">
        <v>20950</v>
      </c>
      <c r="Q2497" s="307"/>
      <c r="R2497" s="307" t="s">
        <v>26597</v>
      </c>
      <c r="S2497" s="307"/>
      <c r="T2497" s="307"/>
    </row>
    <row r="2498" spans="1:20">
      <c r="A2498" s="307">
        <v>2492</v>
      </c>
      <c r="B2498" s="307">
        <v>300</v>
      </c>
      <c r="C2498" s="307">
        <v>22</v>
      </c>
      <c r="D2498" s="307">
        <v>1</v>
      </c>
      <c r="E2498" s="311" t="s">
        <v>16250</v>
      </c>
      <c r="F2498" s="311" t="s">
        <v>31</v>
      </c>
      <c r="G2498" s="311" t="s">
        <v>16251</v>
      </c>
      <c r="H2498" s="311" t="s">
        <v>16252</v>
      </c>
      <c r="I2498" s="311" t="s">
        <v>20952</v>
      </c>
      <c r="J2498" s="307" t="s">
        <v>16410</v>
      </c>
      <c r="K2498" s="307" t="s">
        <v>20953</v>
      </c>
      <c r="L2498" s="307"/>
      <c r="M2498" s="307" t="s">
        <v>36</v>
      </c>
      <c r="N2498" s="307">
        <v>55</v>
      </c>
      <c r="O2498" s="307"/>
      <c r="P2498" s="307" t="s">
        <v>20951</v>
      </c>
      <c r="Q2498" s="307"/>
      <c r="R2498" s="307" t="s">
        <v>26597</v>
      </c>
      <c r="S2498" s="307"/>
      <c r="T2498" s="307"/>
    </row>
    <row r="2499" spans="1:20">
      <c r="A2499" s="307">
        <v>2493</v>
      </c>
      <c r="B2499" s="307">
        <v>300</v>
      </c>
      <c r="C2499" s="307">
        <v>22</v>
      </c>
      <c r="D2499" s="307">
        <v>1</v>
      </c>
      <c r="E2499" s="311" t="s">
        <v>16250</v>
      </c>
      <c r="F2499" s="311" t="s">
        <v>31</v>
      </c>
      <c r="G2499" s="311" t="s">
        <v>16251</v>
      </c>
      <c r="H2499" s="311" t="s">
        <v>16252</v>
      </c>
      <c r="I2499" s="311" t="s">
        <v>19358</v>
      </c>
      <c r="J2499" s="307" t="s">
        <v>16410</v>
      </c>
      <c r="K2499" s="307" t="s">
        <v>20955</v>
      </c>
      <c r="L2499" s="307"/>
      <c r="M2499" s="307" t="s">
        <v>36</v>
      </c>
      <c r="N2499" s="307">
        <v>59</v>
      </c>
      <c r="O2499" s="307"/>
      <c r="P2499" s="307" t="s">
        <v>20954</v>
      </c>
      <c r="Q2499" s="307"/>
      <c r="R2499" s="307" t="s">
        <v>26597</v>
      </c>
      <c r="S2499" s="307"/>
      <c r="T2499" s="307"/>
    </row>
    <row r="2500" spans="1:20">
      <c r="A2500" s="307">
        <v>2494</v>
      </c>
      <c r="B2500" s="307">
        <v>300</v>
      </c>
      <c r="C2500" s="307">
        <v>22</v>
      </c>
      <c r="D2500" s="307">
        <v>1</v>
      </c>
      <c r="E2500" s="311" t="s">
        <v>16250</v>
      </c>
      <c r="F2500" s="311" t="s">
        <v>31</v>
      </c>
      <c r="G2500" s="311" t="s">
        <v>16251</v>
      </c>
      <c r="H2500" s="311" t="s">
        <v>16252</v>
      </c>
      <c r="I2500" s="311" t="s">
        <v>20946</v>
      </c>
      <c r="J2500" s="307" t="s">
        <v>16410</v>
      </c>
      <c r="K2500" s="307" t="s">
        <v>20858</v>
      </c>
      <c r="L2500" s="307"/>
      <c r="M2500" s="307" t="s">
        <v>36</v>
      </c>
      <c r="N2500" s="307">
        <v>62</v>
      </c>
      <c r="O2500" s="307"/>
      <c r="P2500" s="307" t="s">
        <v>20956</v>
      </c>
      <c r="Q2500" s="307"/>
      <c r="R2500" s="307" t="s">
        <v>26597</v>
      </c>
      <c r="S2500" s="307"/>
      <c r="T2500" s="307"/>
    </row>
    <row r="2501" spans="1:20">
      <c r="A2501" s="307">
        <v>2495</v>
      </c>
      <c r="B2501" s="307">
        <v>300</v>
      </c>
      <c r="C2501" s="307">
        <v>22</v>
      </c>
      <c r="D2501" s="307">
        <v>1</v>
      </c>
      <c r="E2501" s="311" t="s">
        <v>16250</v>
      </c>
      <c r="F2501" s="311" t="s">
        <v>31</v>
      </c>
      <c r="G2501" s="311" t="s">
        <v>16251</v>
      </c>
      <c r="H2501" s="311" t="s">
        <v>16252</v>
      </c>
      <c r="I2501" s="311" t="s">
        <v>16492</v>
      </c>
      <c r="J2501" s="307" t="s">
        <v>16410</v>
      </c>
      <c r="K2501" s="307" t="s">
        <v>16493</v>
      </c>
      <c r="L2501" s="307"/>
      <c r="M2501" s="307" t="s">
        <v>36</v>
      </c>
      <c r="N2501" s="307">
        <v>7</v>
      </c>
      <c r="O2501" s="307"/>
      <c r="P2501" s="307" t="s">
        <v>20957</v>
      </c>
      <c r="Q2501" s="307"/>
      <c r="R2501" s="307" t="s">
        <v>26597</v>
      </c>
      <c r="S2501" s="307"/>
      <c r="T2501" s="307"/>
    </row>
    <row r="2502" spans="1:20">
      <c r="A2502" s="307">
        <v>2496</v>
      </c>
      <c r="B2502" s="307">
        <v>300</v>
      </c>
      <c r="C2502" s="307">
        <v>22</v>
      </c>
      <c r="D2502" s="307">
        <v>1</v>
      </c>
      <c r="E2502" s="311" t="s">
        <v>16250</v>
      </c>
      <c r="F2502" s="311" t="s">
        <v>31</v>
      </c>
      <c r="G2502" s="311" t="s">
        <v>16251</v>
      </c>
      <c r="H2502" s="311" t="s">
        <v>16252</v>
      </c>
      <c r="I2502" s="311" t="s">
        <v>20940</v>
      </c>
      <c r="J2502" s="307" t="s">
        <v>16410</v>
      </c>
      <c r="K2502" s="307" t="s">
        <v>20959</v>
      </c>
      <c r="L2502" s="307"/>
      <c r="M2502" s="307" t="s">
        <v>36</v>
      </c>
      <c r="N2502" s="307">
        <v>203</v>
      </c>
      <c r="O2502" s="307"/>
      <c r="P2502" s="307" t="s">
        <v>20958</v>
      </c>
      <c r="Q2502" s="307"/>
      <c r="R2502" s="307" t="s">
        <v>26597</v>
      </c>
      <c r="S2502" s="307"/>
      <c r="T2502" s="307"/>
    </row>
    <row r="2503" spans="1:20">
      <c r="A2503" s="307">
        <v>2497</v>
      </c>
      <c r="B2503" s="307">
        <v>300</v>
      </c>
      <c r="C2503" s="307">
        <v>22</v>
      </c>
      <c r="D2503" s="307">
        <v>1</v>
      </c>
      <c r="E2503" s="311" t="s">
        <v>16250</v>
      </c>
      <c r="F2503" s="311" t="s">
        <v>31</v>
      </c>
      <c r="G2503" s="311" t="s">
        <v>16251</v>
      </c>
      <c r="H2503" s="311" t="s">
        <v>16252</v>
      </c>
      <c r="I2503" s="311" t="s">
        <v>20952</v>
      </c>
      <c r="J2503" s="307" t="s">
        <v>16410</v>
      </c>
      <c r="K2503" s="307" t="s">
        <v>20723</v>
      </c>
      <c r="L2503" s="307"/>
      <c r="M2503" s="307" t="s">
        <v>36</v>
      </c>
      <c r="N2503" s="307">
        <v>46</v>
      </c>
      <c r="O2503" s="307"/>
      <c r="P2503" s="307" t="s">
        <v>20960</v>
      </c>
      <c r="Q2503" s="307"/>
      <c r="R2503" s="307" t="s">
        <v>26597</v>
      </c>
      <c r="S2503" s="307"/>
      <c r="T2503" s="307"/>
    </row>
    <row r="2504" spans="1:20">
      <c r="A2504" s="307">
        <v>2498</v>
      </c>
      <c r="B2504" s="307">
        <v>300</v>
      </c>
      <c r="C2504" s="307">
        <v>22</v>
      </c>
      <c r="D2504" s="307">
        <v>1</v>
      </c>
      <c r="E2504" s="311" t="s">
        <v>16250</v>
      </c>
      <c r="F2504" s="311" t="s">
        <v>31</v>
      </c>
      <c r="G2504" s="311" t="s">
        <v>16251</v>
      </c>
      <c r="H2504" s="311" t="s">
        <v>16252</v>
      </c>
      <c r="I2504" s="311" t="s">
        <v>19375</v>
      </c>
      <c r="J2504" s="307" t="s">
        <v>16410</v>
      </c>
      <c r="K2504" s="307" t="s">
        <v>20959</v>
      </c>
      <c r="L2504" s="307"/>
      <c r="M2504" s="307" t="s">
        <v>36</v>
      </c>
      <c r="N2504" s="307">
        <v>70</v>
      </c>
      <c r="O2504" s="307"/>
      <c r="P2504" s="307" t="s">
        <v>20961</v>
      </c>
      <c r="Q2504" s="307"/>
      <c r="R2504" s="307" t="s">
        <v>26597</v>
      </c>
      <c r="S2504" s="307"/>
      <c r="T2504" s="307"/>
    </row>
    <row r="2505" spans="1:20">
      <c r="A2505" s="307">
        <v>2499</v>
      </c>
      <c r="B2505" s="307">
        <v>300</v>
      </c>
      <c r="C2505" s="307">
        <v>22</v>
      </c>
      <c r="D2505" s="307">
        <v>1</v>
      </c>
      <c r="E2505" s="311" t="s">
        <v>16250</v>
      </c>
      <c r="F2505" s="311" t="s">
        <v>31</v>
      </c>
      <c r="G2505" s="311" t="s">
        <v>16251</v>
      </c>
      <c r="H2505" s="311" t="s">
        <v>16252</v>
      </c>
      <c r="I2505" s="311" t="s">
        <v>16495</v>
      </c>
      <c r="J2505" s="307" t="s">
        <v>16410</v>
      </c>
      <c r="K2505" s="307" t="s">
        <v>16493</v>
      </c>
      <c r="L2505" s="307"/>
      <c r="M2505" s="307" t="s">
        <v>36</v>
      </c>
      <c r="N2505" s="307">
        <v>7</v>
      </c>
      <c r="O2505" s="307"/>
      <c r="P2505" s="307" t="s">
        <v>20962</v>
      </c>
      <c r="Q2505" s="307"/>
      <c r="R2505" s="307" t="s">
        <v>26597</v>
      </c>
      <c r="S2505" s="307"/>
      <c r="T2505" s="307"/>
    </row>
    <row r="2506" spans="1:20">
      <c r="A2506" s="307">
        <v>2500</v>
      </c>
      <c r="B2506" s="307">
        <v>300</v>
      </c>
      <c r="C2506" s="307">
        <v>22</v>
      </c>
      <c r="D2506" s="307">
        <v>1</v>
      </c>
      <c r="E2506" s="311" t="s">
        <v>16250</v>
      </c>
      <c r="F2506" s="311" t="s">
        <v>31</v>
      </c>
      <c r="G2506" s="311" t="s">
        <v>16251</v>
      </c>
      <c r="H2506" s="311" t="s">
        <v>16252</v>
      </c>
      <c r="I2506" s="311" t="s">
        <v>16320</v>
      </c>
      <c r="J2506" s="307" t="s">
        <v>16410</v>
      </c>
      <c r="K2506" s="307" t="s">
        <v>20959</v>
      </c>
      <c r="L2506" s="307"/>
      <c r="M2506" s="307" t="s">
        <v>36</v>
      </c>
      <c r="N2506" s="307">
        <v>77</v>
      </c>
      <c r="O2506" s="307"/>
      <c r="P2506" s="307" t="s">
        <v>20963</v>
      </c>
      <c r="Q2506" s="307"/>
      <c r="R2506" s="307" t="s">
        <v>26597</v>
      </c>
      <c r="S2506" s="307"/>
      <c r="T2506" s="307"/>
    </row>
    <row r="2507" spans="1:20">
      <c r="A2507" s="307">
        <v>2501</v>
      </c>
      <c r="B2507" s="307">
        <v>300</v>
      </c>
      <c r="C2507" s="307">
        <v>22</v>
      </c>
      <c r="D2507" s="307">
        <v>1</v>
      </c>
      <c r="E2507" s="311" t="s">
        <v>16250</v>
      </c>
      <c r="F2507" s="311" t="s">
        <v>31</v>
      </c>
      <c r="G2507" s="311" t="s">
        <v>16251</v>
      </c>
      <c r="H2507" s="311" t="s">
        <v>16252</v>
      </c>
      <c r="I2507" s="311" t="s">
        <v>20937</v>
      </c>
      <c r="J2507" s="307" t="s">
        <v>16410</v>
      </c>
      <c r="K2507" s="307" t="s">
        <v>20965</v>
      </c>
      <c r="L2507" s="307"/>
      <c r="M2507" s="307" t="s">
        <v>36</v>
      </c>
      <c r="N2507" s="307">
        <v>406</v>
      </c>
      <c r="O2507" s="307"/>
      <c r="P2507" s="307" t="s">
        <v>20964</v>
      </c>
      <c r="Q2507" s="307"/>
      <c r="R2507" s="307" t="s">
        <v>26597</v>
      </c>
      <c r="S2507" s="307"/>
      <c r="T2507" s="307"/>
    </row>
    <row r="2508" spans="1:20">
      <c r="A2508" s="307">
        <v>2502</v>
      </c>
      <c r="B2508" s="307">
        <v>300</v>
      </c>
      <c r="C2508" s="307">
        <v>22</v>
      </c>
      <c r="D2508" s="307">
        <v>1</v>
      </c>
      <c r="E2508" s="311" t="s">
        <v>16250</v>
      </c>
      <c r="F2508" s="311" t="s">
        <v>31</v>
      </c>
      <c r="G2508" s="311" t="s">
        <v>16251</v>
      </c>
      <c r="H2508" s="311" t="s">
        <v>16252</v>
      </c>
      <c r="I2508" s="311" t="s">
        <v>20944</v>
      </c>
      <c r="J2508" s="307" t="s">
        <v>16410</v>
      </c>
      <c r="K2508" s="307" t="s">
        <v>16493</v>
      </c>
      <c r="L2508" s="307"/>
      <c r="M2508" s="307" t="s">
        <v>36</v>
      </c>
      <c r="N2508" s="307">
        <v>7</v>
      </c>
      <c r="O2508" s="307"/>
      <c r="P2508" s="307" t="s">
        <v>20966</v>
      </c>
      <c r="Q2508" s="307"/>
      <c r="R2508" s="307" t="s">
        <v>26597</v>
      </c>
      <c r="S2508" s="307"/>
      <c r="T2508" s="307"/>
    </row>
    <row r="2509" spans="1:20">
      <c r="A2509" s="307">
        <v>2503</v>
      </c>
      <c r="B2509" s="307">
        <v>300</v>
      </c>
      <c r="C2509" s="307">
        <v>22</v>
      </c>
      <c r="D2509" s="307">
        <v>1</v>
      </c>
      <c r="E2509" s="311" t="s">
        <v>16250</v>
      </c>
      <c r="F2509" s="311" t="s">
        <v>31</v>
      </c>
      <c r="G2509" s="311" t="s">
        <v>16251</v>
      </c>
      <c r="H2509" s="311" t="s">
        <v>16252</v>
      </c>
      <c r="I2509" s="311" t="s">
        <v>20084</v>
      </c>
      <c r="J2509" s="307" t="s">
        <v>16410</v>
      </c>
      <c r="K2509" s="307" t="s">
        <v>16256</v>
      </c>
      <c r="L2509" s="307"/>
      <c r="M2509" s="307" t="s">
        <v>36</v>
      </c>
      <c r="N2509" s="307">
        <v>109</v>
      </c>
      <c r="O2509" s="307"/>
      <c r="P2509" s="307" t="s">
        <v>20967</v>
      </c>
      <c r="Q2509" s="307"/>
      <c r="R2509" s="307" t="s">
        <v>26597</v>
      </c>
      <c r="S2509" s="307"/>
      <c r="T2509" s="307"/>
    </row>
    <row r="2510" spans="1:20">
      <c r="A2510" s="307">
        <v>2504</v>
      </c>
      <c r="B2510" s="307">
        <v>300</v>
      </c>
      <c r="C2510" s="307">
        <v>22</v>
      </c>
      <c r="D2510" s="307">
        <v>1</v>
      </c>
      <c r="E2510" s="311" t="s">
        <v>16250</v>
      </c>
      <c r="F2510" s="311" t="s">
        <v>31</v>
      </c>
      <c r="G2510" s="311" t="s">
        <v>16251</v>
      </c>
      <c r="H2510" s="311" t="s">
        <v>16252</v>
      </c>
      <c r="I2510" s="311" t="s">
        <v>19352</v>
      </c>
      <c r="J2510" s="307" t="s">
        <v>16410</v>
      </c>
      <c r="K2510" s="307" t="s">
        <v>16493</v>
      </c>
      <c r="L2510" s="307"/>
      <c r="M2510" s="307" t="s">
        <v>36</v>
      </c>
      <c r="N2510" s="307">
        <v>7</v>
      </c>
      <c r="O2510" s="307"/>
      <c r="P2510" s="307" t="s">
        <v>20968</v>
      </c>
      <c r="Q2510" s="307"/>
      <c r="R2510" s="307" t="s">
        <v>26597</v>
      </c>
      <c r="S2510" s="307"/>
      <c r="T2510" s="307"/>
    </row>
    <row r="2511" spans="1:20">
      <c r="A2511" s="307">
        <v>2505</v>
      </c>
      <c r="B2511" s="307">
        <v>300</v>
      </c>
      <c r="C2511" s="307">
        <v>22</v>
      </c>
      <c r="D2511" s="307">
        <v>1</v>
      </c>
      <c r="E2511" s="311" t="s">
        <v>16250</v>
      </c>
      <c r="F2511" s="311" t="s">
        <v>31</v>
      </c>
      <c r="G2511" s="311" t="s">
        <v>16251</v>
      </c>
      <c r="H2511" s="311" t="s">
        <v>16252</v>
      </c>
      <c r="I2511" s="311" t="s">
        <v>20970</v>
      </c>
      <c r="J2511" s="307" t="s">
        <v>16090</v>
      </c>
      <c r="K2511" s="307" t="s">
        <v>15971</v>
      </c>
      <c r="L2511" s="307"/>
      <c r="M2511" s="307" t="s">
        <v>36</v>
      </c>
      <c r="N2511" s="307">
        <v>103</v>
      </c>
      <c r="O2511" s="307"/>
      <c r="P2511" s="307" t="s">
        <v>20969</v>
      </c>
      <c r="Q2511" s="307"/>
      <c r="R2511" s="307" t="s">
        <v>26597</v>
      </c>
      <c r="S2511" s="307"/>
      <c r="T2511" s="307"/>
    </row>
    <row r="2512" spans="1:20">
      <c r="A2512" s="307">
        <v>2506</v>
      </c>
      <c r="B2512" s="307">
        <v>300</v>
      </c>
      <c r="C2512" s="307">
        <v>22</v>
      </c>
      <c r="D2512" s="307">
        <v>1</v>
      </c>
      <c r="E2512" s="311" t="s">
        <v>16250</v>
      </c>
      <c r="F2512" s="311" t="s">
        <v>31</v>
      </c>
      <c r="G2512" s="311" t="s">
        <v>16251</v>
      </c>
      <c r="H2512" s="311" t="s">
        <v>16252</v>
      </c>
      <c r="I2512" s="311" t="s">
        <v>16497</v>
      </c>
      <c r="J2512" s="307" t="s">
        <v>16090</v>
      </c>
      <c r="K2512" s="307" t="s">
        <v>20972</v>
      </c>
      <c r="L2512" s="307"/>
      <c r="M2512" s="307" t="s">
        <v>36</v>
      </c>
      <c r="N2512" s="307">
        <v>269</v>
      </c>
      <c r="O2512" s="307"/>
      <c r="P2512" s="307" t="s">
        <v>20971</v>
      </c>
      <c r="Q2512" s="307"/>
      <c r="R2512" s="307" t="s">
        <v>26597</v>
      </c>
      <c r="S2512" s="307"/>
      <c r="T2512" s="307"/>
    </row>
    <row r="2513" spans="1:20">
      <c r="A2513" s="307">
        <v>2507</v>
      </c>
      <c r="B2513" s="307">
        <v>300</v>
      </c>
      <c r="C2513" s="307">
        <v>22</v>
      </c>
      <c r="D2513" s="307">
        <v>1</v>
      </c>
      <c r="E2513" s="311" t="s">
        <v>16250</v>
      </c>
      <c r="F2513" s="311" t="s">
        <v>31</v>
      </c>
      <c r="G2513" s="311" t="s">
        <v>16251</v>
      </c>
      <c r="H2513" s="311" t="s">
        <v>16252</v>
      </c>
      <c r="I2513" s="311" t="s">
        <v>16500</v>
      </c>
      <c r="J2513" s="307" t="s">
        <v>16090</v>
      </c>
      <c r="K2513" s="307" t="s">
        <v>20972</v>
      </c>
      <c r="L2513" s="307"/>
      <c r="M2513" s="307" t="s">
        <v>36</v>
      </c>
      <c r="N2513" s="307">
        <v>102</v>
      </c>
      <c r="O2513" s="307"/>
      <c r="P2513" s="307" t="s">
        <v>20973</v>
      </c>
      <c r="Q2513" s="307"/>
      <c r="R2513" s="307" t="s">
        <v>26597</v>
      </c>
      <c r="S2513" s="307"/>
      <c r="T2513" s="307"/>
    </row>
    <row r="2514" spans="1:20">
      <c r="A2514" s="307">
        <v>2508</v>
      </c>
      <c r="B2514" s="307">
        <v>300</v>
      </c>
      <c r="C2514" s="307">
        <v>22</v>
      </c>
      <c r="D2514" s="307">
        <v>1</v>
      </c>
      <c r="E2514" s="311" t="s">
        <v>16250</v>
      </c>
      <c r="F2514" s="311" t="s">
        <v>31</v>
      </c>
      <c r="G2514" s="311" t="s">
        <v>16251</v>
      </c>
      <c r="H2514" s="311" t="s">
        <v>16252</v>
      </c>
      <c r="I2514" s="311" t="s">
        <v>20975</v>
      </c>
      <c r="J2514" s="307" t="s">
        <v>16090</v>
      </c>
      <c r="K2514" s="307" t="s">
        <v>19987</v>
      </c>
      <c r="L2514" s="307"/>
      <c r="M2514" s="307" t="s">
        <v>36</v>
      </c>
      <c r="N2514" s="307">
        <v>137</v>
      </c>
      <c r="O2514" s="307"/>
      <c r="P2514" s="307" t="s">
        <v>20974</v>
      </c>
      <c r="Q2514" s="307"/>
      <c r="R2514" s="307" t="s">
        <v>26597</v>
      </c>
      <c r="S2514" s="307"/>
      <c r="T2514" s="307"/>
    </row>
    <row r="2515" spans="1:20">
      <c r="A2515" s="307">
        <v>2509</v>
      </c>
      <c r="B2515" s="307">
        <v>300</v>
      </c>
      <c r="C2515" s="307">
        <v>22</v>
      </c>
      <c r="D2515" s="307">
        <v>1</v>
      </c>
      <c r="E2515" s="311" t="s">
        <v>16250</v>
      </c>
      <c r="F2515" s="311" t="s">
        <v>31</v>
      </c>
      <c r="G2515" s="311" t="s">
        <v>16251</v>
      </c>
      <c r="H2515" s="311" t="s">
        <v>16252</v>
      </c>
      <c r="I2515" s="311" t="s">
        <v>20970</v>
      </c>
      <c r="J2515" s="307" t="s">
        <v>16090</v>
      </c>
      <c r="K2515" s="307" t="s">
        <v>20977</v>
      </c>
      <c r="L2515" s="307"/>
      <c r="M2515" s="307" t="s">
        <v>36</v>
      </c>
      <c r="N2515" s="307">
        <v>85</v>
      </c>
      <c r="O2515" s="307"/>
      <c r="P2515" s="307" t="s">
        <v>20976</v>
      </c>
      <c r="Q2515" s="307"/>
      <c r="R2515" s="307" t="s">
        <v>26597</v>
      </c>
      <c r="S2515" s="307"/>
      <c r="T2515" s="307"/>
    </row>
    <row r="2516" spans="1:20">
      <c r="A2516" s="307">
        <v>2510</v>
      </c>
      <c r="B2516" s="307">
        <v>300</v>
      </c>
      <c r="C2516" s="307">
        <v>22</v>
      </c>
      <c r="D2516" s="307">
        <v>1</v>
      </c>
      <c r="E2516" s="311" t="s">
        <v>16250</v>
      </c>
      <c r="F2516" s="311" t="s">
        <v>31</v>
      </c>
      <c r="G2516" s="311" t="s">
        <v>16251</v>
      </c>
      <c r="H2516" s="311" t="s">
        <v>16252</v>
      </c>
      <c r="I2516" s="311" t="s">
        <v>16503</v>
      </c>
      <c r="J2516" s="307" t="s">
        <v>16504</v>
      </c>
      <c r="K2516" s="307" t="s">
        <v>18436</v>
      </c>
      <c r="L2516" s="307"/>
      <c r="M2516" s="307" t="s">
        <v>36</v>
      </c>
      <c r="N2516" s="307">
        <v>60</v>
      </c>
      <c r="O2516" s="307"/>
      <c r="P2516" s="307" t="s">
        <v>20978</v>
      </c>
      <c r="Q2516" s="307"/>
      <c r="R2516" s="307" t="s">
        <v>26597</v>
      </c>
      <c r="S2516" s="307"/>
      <c r="T2516" s="307"/>
    </row>
    <row r="2517" spans="1:20">
      <c r="A2517" s="307">
        <v>2511</v>
      </c>
      <c r="B2517" s="307">
        <v>300</v>
      </c>
      <c r="C2517" s="307">
        <v>22</v>
      </c>
      <c r="D2517" s="307">
        <v>1</v>
      </c>
      <c r="E2517" s="311" t="s">
        <v>16250</v>
      </c>
      <c r="F2517" s="311" t="s">
        <v>31</v>
      </c>
      <c r="G2517" s="311" t="s">
        <v>16251</v>
      </c>
      <c r="H2517" s="311" t="s">
        <v>16252</v>
      </c>
      <c r="I2517" s="311" t="s">
        <v>20980</v>
      </c>
      <c r="J2517" s="307" t="s">
        <v>16504</v>
      </c>
      <c r="K2517" s="307" t="s">
        <v>20981</v>
      </c>
      <c r="L2517" s="307"/>
      <c r="M2517" s="307" t="s">
        <v>36</v>
      </c>
      <c r="N2517" s="307">
        <v>292</v>
      </c>
      <c r="O2517" s="307"/>
      <c r="P2517" s="307" t="s">
        <v>20979</v>
      </c>
      <c r="Q2517" s="307"/>
      <c r="R2517" s="307" t="s">
        <v>26597</v>
      </c>
      <c r="S2517" s="307"/>
      <c r="T2517" s="307"/>
    </row>
    <row r="2518" spans="1:20">
      <c r="A2518" s="307">
        <v>2512</v>
      </c>
      <c r="B2518" s="307">
        <v>300</v>
      </c>
      <c r="C2518" s="307">
        <v>22</v>
      </c>
      <c r="D2518" s="307">
        <v>1</v>
      </c>
      <c r="E2518" s="311" t="s">
        <v>16250</v>
      </c>
      <c r="F2518" s="311" t="s">
        <v>31</v>
      </c>
      <c r="G2518" s="311" t="s">
        <v>16251</v>
      </c>
      <c r="H2518" s="311" t="s">
        <v>16252</v>
      </c>
      <c r="I2518" s="311" t="s">
        <v>20980</v>
      </c>
      <c r="J2518" s="307" t="s">
        <v>16504</v>
      </c>
      <c r="K2518" s="307" t="s">
        <v>20983</v>
      </c>
      <c r="L2518" s="307"/>
      <c r="M2518" s="307" t="s">
        <v>36</v>
      </c>
      <c r="N2518" s="307">
        <v>60</v>
      </c>
      <c r="O2518" s="307"/>
      <c r="P2518" s="307" t="s">
        <v>20982</v>
      </c>
      <c r="Q2518" s="307"/>
      <c r="R2518" s="307" t="s">
        <v>26597</v>
      </c>
      <c r="S2518" s="307"/>
      <c r="T2518" s="307"/>
    </row>
    <row r="2519" spans="1:20">
      <c r="A2519" s="307">
        <v>2513</v>
      </c>
      <c r="B2519" s="307">
        <v>300</v>
      </c>
      <c r="C2519" s="307">
        <v>22</v>
      </c>
      <c r="D2519" s="307">
        <v>1</v>
      </c>
      <c r="E2519" s="311" t="s">
        <v>16250</v>
      </c>
      <c r="F2519" s="311" t="s">
        <v>31</v>
      </c>
      <c r="G2519" s="311" t="s">
        <v>16251</v>
      </c>
      <c r="H2519" s="311" t="s">
        <v>16252</v>
      </c>
      <c r="I2519" s="311" t="s">
        <v>20985</v>
      </c>
      <c r="J2519" s="307" t="s">
        <v>16504</v>
      </c>
      <c r="K2519" s="307" t="s">
        <v>17454</v>
      </c>
      <c r="L2519" s="307"/>
      <c r="M2519" s="307" t="s">
        <v>36</v>
      </c>
      <c r="N2519" s="307">
        <v>256</v>
      </c>
      <c r="O2519" s="307"/>
      <c r="P2519" s="307" t="s">
        <v>20984</v>
      </c>
      <c r="Q2519" s="307"/>
      <c r="R2519" s="307" t="s">
        <v>26597</v>
      </c>
      <c r="S2519" s="307"/>
      <c r="T2519" s="307"/>
    </row>
    <row r="2520" spans="1:20">
      <c r="A2520" s="307">
        <v>2514</v>
      </c>
      <c r="B2520" s="307">
        <v>300</v>
      </c>
      <c r="C2520" s="307">
        <v>22</v>
      </c>
      <c r="D2520" s="307">
        <v>1</v>
      </c>
      <c r="E2520" s="311" t="s">
        <v>16250</v>
      </c>
      <c r="F2520" s="311" t="s">
        <v>31</v>
      </c>
      <c r="G2520" s="311" t="s">
        <v>16251</v>
      </c>
      <c r="H2520" s="311" t="s">
        <v>16252</v>
      </c>
      <c r="I2520" s="311" t="s">
        <v>20985</v>
      </c>
      <c r="J2520" s="307" t="s">
        <v>20921</v>
      </c>
      <c r="K2520" s="307" t="s">
        <v>20224</v>
      </c>
      <c r="L2520" s="307"/>
      <c r="M2520" s="307" t="s">
        <v>36</v>
      </c>
      <c r="N2520" s="307">
        <v>80</v>
      </c>
      <c r="O2520" s="307"/>
      <c r="P2520" s="307" t="s">
        <v>20986</v>
      </c>
      <c r="Q2520" s="307"/>
      <c r="R2520" s="307" t="s">
        <v>26597</v>
      </c>
      <c r="S2520" s="307"/>
      <c r="T2520" s="307"/>
    </row>
    <row r="2521" spans="1:20">
      <c r="A2521" s="307">
        <v>2515</v>
      </c>
      <c r="B2521" s="307">
        <v>300</v>
      </c>
      <c r="C2521" s="307">
        <v>22</v>
      </c>
      <c r="D2521" s="307">
        <v>1</v>
      </c>
      <c r="E2521" s="311" t="s">
        <v>16250</v>
      </c>
      <c r="F2521" s="311" t="s">
        <v>31</v>
      </c>
      <c r="G2521" s="311" t="s">
        <v>16251</v>
      </c>
      <c r="H2521" s="311" t="s">
        <v>16252</v>
      </c>
      <c r="I2521" s="311" t="s">
        <v>20991</v>
      </c>
      <c r="J2521" s="307" t="s">
        <v>20988</v>
      </c>
      <c r="K2521" s="307" t="s">
        <v>19987</v>
      </c>
      <c r="L2521" s="307"/>
      <c r="M2521" s="307" t="s">
        <v>36</v>
      </c>
      <c r="N2521" s="307">
        <v>44</v>
      </c>
      <c r="O2521" s="307"/>
      <c r="P2521" s="307" t="s">
        <v>20990</v>
      </c>
      <c r="Q2521" s="307"/>
      <c r="R2521" s="307" t="s">
        <v>26597</v>
      </c>
      <c r="S2521" s="307"/>
      <c r="T2521" s="307"/>
    </row>
    <row r="2522" spans="1:20">
      <c r="A2522" s="307">
        <v>2516</v>
      </c>
      <c r="B2522" s="307">
        <v>300</v>
      </c>
      <c r="C2522" s="307">
        <v>22</v>
      </c>
      <c r="D2522" s="307">
        <v>1</v>
      </c>
      <c r="E2522" s="311" t="s">
        <v>16250</v>
      </c>
      <c r="F2522" s="311" t="s">
        <v>31</v>
      </c>
      <c r="G2522" s="311" t="s">
        <v>16251</v>
      </c>
      <c r="H2522" s="311" t="s">
        <v>16252</v>
      </c>
      <c r="I2522" s="311" t="s">
        <v>21818</v>
      </c>
      <c r="J2522" s="307" t="s">
        <v>16605</v>
      </c>
      <c r="K2522" s="307" t="s">
        <v>18417</v>
      </c>
      <c r="L2522" s="307"/>
      <c r="M2522" s="307" t="s">
        <v>36</v>
      </c>
      <c r="N2522" s="307">
        <v>96</v>
      </c>
      <c r="O2522" s="307"/>
      <c r="P2522" s="307" t="s">
        <v>21820</v>
      </c>
      <c r="Q2522" s="307"/>
      <c r="R2522" s="307" t="s">
        <v>26597</v>
      </c>
      <c r="S2522" s="307"/>
      <c r="T2522" s="307"/>
    </row>
    <row r="2523" spans="1:20">
      <c r="A2523" s="307">
        <v>2517</v>
      </c>
      <c r="B2523" s="307">
        <v>300</v>
      </c>
      <c r="C2523" s="307">
        <v>22</v>
      </c>
      <c r="D2523" s="307">
        <v>1</v>
      </c>
      <c r="E2523" s="311" t="s">
        <v>16250</v>
      </c>
      <c r="F2523" s="311" t="s">
        <v>31</v>
      </c>
      <c r="G2523" s="311" t="s">
        <v>16251</v>
      </c>
      <c r="H2523" s="311" t="s">
        <v>16252</v>
      </c>
      <c r="I2523" s="311" t="s">
        <v>20165</v>
      </c>
      <c r="J2523" s="307" t="s">
        <v>21869</v>
      </c>
      <c r="K2523" s="307" t="s">
        <v>16612</v>
      </c>
      <c r="L2523" s="307"/>
      <c r="M2523" s="307" t="s">
        <v>36</v>
      </c>
      <c r="N2523" s="307">
        <v>97</v>
      </c>
      <c r="O2523" s="307"/>
      <c r="P2523" s="307" t="s">
        <v>21868</v>
      </c>
      <c r="Q2523" s="307"/>
      <c r="R2523" s="307" t="s">
        <v>26597</v>
      </c>
      <c r="S2523" s="307"/>
      <c r="T2523" s="307"/>
    </row>
    <row r="2524" spans="1:20">
      <c r="A2524" s="307">
        <v>2518</v>
      </c>
      <c r="B2524" s="307">
        <v>300</v>
      </c>
      <c r="C2524" s="307">
        <v>22</v>
      </c>
      <c r="D2524" s="307">
        <v>1</v>
      </c>
      <c r="E2524" s="311" t="s">
        <v>16250</v>
      </c>
      <c r="F2524" s="311" t="s">
        <v>31</v>
      </c>
      <c r="G2524" s="311" t="s">
        <v>16251</v>
      </c>
      <c r="H2524" s="311" t="s">
        <v>16252</v>
      </c>
      <c r="I2524" s="311" t="s">
        <v>21822</v>
      </c>
      <c r="J2524" s="307" t="s">
        <v>16602</v>
      </c>
      <c r="K2524" s="307" t="s">
        <v>21635</v>
      </c>
      <c r="L2524" s="307"/>
      <c r="M2524" s="307" t="s">
        <v>36</v>
      </c>
      <c r="N2524" s="307">
        <v>272</v>
      </c>
      <c r="O2524" s="307"/>
      <c r="P2524" s="307" t="s">
        <v>21821</v>
      </c>
      <c r="Q2524" s="307"/>
      <c r="R2524" s="307" t="s">
        <v>26597</v>
      </c>
      <c r="S2524" s="307"/>
      <c r="T2524" s="307"/>
    </row>
    <row r="2525" spans="1:20">
      <c r="A2525" s="307">
        <v>2519</v>
      </c>
      <c r="B2525" s="307">
        <v>270</v>
      </c>
      <c r="C2525" s="307">
        <v>6</v>
      </c>
      <c r="D2525" s="307">
        <v>1</v>
      </c>
      <c r="E2525" s="311" t="s">
        <v>16182</v>
      </c>
      <c r="F2525" s="311" t="s">
        <v>16152</v>
      </c>
      <c r="G2525" s="311" t="s">
        <v>16153</v>
      </c>
      <c r="H2525" s="311" t="s">
        <v>16153</v>
      </c>
      <c r="I2525" s="311" t="s">
        <v>16593</v>
      </c>
      <c r="J2525" s="307" t="s">
        <v>16006</v>
      </c>
      <c r="K2525" s="307" t="s">
        <v>17392</v>
      </c>
      <c r="L2525" s="307"/>
      <c r="M2525" s="307" t="s">
        <v>36</v>
      </c>
      <c r="N2525" s="307">
        <v>94</v>
      </c>
      <c r="O2525" s="307"/>
      <c r="P2525" s="307" t="s">
        <v>17391</v>
      </c>
      <c r="Q2525" s="307"/>
      <c r="R2525" s="307" t="s">
        <v>26597</v>
      </c>
      <c r="S2525" s="307"/>
      <c r="T2525" s="307"/>
    </row>
    <row r="2526" spans="1:20">
      <c r="A2526" s="307">
        <v>2520</v>
      </c>
      <c r="B2526" s="307">
        <v>300</v>
      </c>
      <c r="C2526" s="307">
        <v>22</v>
      </c>
      <c r="D2526" s="307">
        <v>1</v>
      </c>
      <c r="E2526" s="311" t="s">
        <v>16250</v>
      </c>
      <c r="F2526" s="311" t="s">
        <v>31</v>
      </c>
      <c r="G2526" s="311" t="s">
        <v>16251</v>
      </c>
      <c r="H2526" s="311" t="s">
        <v>16252</v>
      </c>
      <c r="I2526" s="311" t="s">
        <v>21822</v>
      </c>
      <c r="J2526" s="307" t="s">
        <v>16605</v>
      </c>
      <c r="K2526" s="307" t="s">
        <v>21632</v>
      </c>
      <c r="L2526" s="307"/>
      <c r="M2526" s="307" t="s">
        <v>36</v>
      </c>
      <c r="N2526" s="307">
        <v>80</v>
      </c>
      <c r="O2526" s="307"/>
      <c r="P2526" s="307" t="s">
        <v>21823</v>
      </c>
      <c r="Q2526" s="307"/>
      <c r="R2526" s="307" t="s">
        <v>26597</v>
      </c>
      <c r="S2526" s="307"/>
      <c r="T2526" s="307"/>
    </row>
    <row r="2527" spans="1:20">
      <c r="A2527" s="307">
        <v>2521</v>
      </c>
      <c r="B2527" s="307">
        <v>300</v>
      </c>
      <c r="C2527" s="307">
        <v>22</v>
      </c>
      <c r="D2527" s="307">
        <v>1</v>
      </c>
      <c r="E2527" s="311" t="s">
        <v>16250</v>
      </c>
      <c r="F2527" s="311" t="s">
        <v>31</v>
      </c>
      <c r="G2527" s="311" t="s">
        <v>16251</v>
      </c>
      <c r="H2527" s="311" t="s">
        <v>16252</v>
      </c>
      <c r="I2527" s="311" t="s">
        <v>21825</v>
      </c>
      <c r="J2527" s="307" t="s">
        <v>16602</v>
      </c>
      <c r="K2527" s="307" t="s">
        <v>21032</v>
      </c>
      <c r="L2527" s="307"/>
      <c r="M2527" s="307" t="s">
        <v>36</v>
      </c>
      <c r="N2527" s="307">
        <v>282</v>
      </c>
      <c r="O2527" s="307"/>
      <c r="P2527" s="307" t="s">
        <v>21824</v>
      </c>
      <c r="Q2527" s="307"/>
      <c r="R2527" s="307" t="s">
        <v>26597</v>
      </c>
      <c r="S2527" s="307"/>
      <c r="T2527" s="307"/>
    </row>
    <row r="2528" spans="1:20">
      <c r="A2528" s="307">
        <v>2522</v>
      </c>
      <c r="B2528" s="307">
        <v>300</v>
      </c>
      <c r="C2528" s="307">
        <v>22</v>
      </c>
      <c r="D2528" s="307">
        <v>1</v>
      </c>
      <c r="E2528" s="311" t="s">
        <v>16250</v>
      </c>
      <c r="F2528" s="311" t="s">
        <v>31</v>
      </c>
      <c r="G2528" s="311" t="s">
        <v>16251</v>
      </c>
      <c r="H2528" s="311" t="s">
        <v>16252</v>
      </c>
      <c r="I2528" s="311" t="s">
        <v>21825</v>
      </c>
      <c r="J2528" s="307" t="s">
        <v>16605</v>
      </c>
      <c r="K2528" s="307" t="s">
        <v>21631</v>
      </c>
      <c r="L2528" s="307"/>
      <c r="M2528" s="307" t="s">
        <v>36</v>
      </c>
      <c r="N2528" s="307">
        <v>101</v>
      </c>
      <c r="O2528" s="307"/>
      <c r="P2528" s="307" t="s">
        <v>21826</v>
      </c>
      <c r="Q2528" s="307"/>
      <c r="R2528" s="307" t="s">
        <v>26597</v>
      </c>
      <c r="S2528" s="307"/>
      <c r="T2528" s="307"/>
    </row>
    <row r="2529" spans="1:20">
      <c r="A2529" s="307">
        <v>2523</v>
      </c>
      <c r="B2529" s="307">
        <v>300</v>
      </c>
      <c r="C2529" s="307">
        <v>22</v>
      </c>
      <c r="D2529" s="307">
        <v>1</v>
      </c>
      <c r="E2529" s="311" t="s">
        <v>16250</v>
      </c>
      <c r="F2529" s="311" t="s">
        <v>31</v>
      </c>
      <c r="G2529" s="311" t="s">
        <v>16251</v>
      </c>
      <c r="H2529" s="311" t="s">
        <v>16252</v>
      </c>
      <c r="I2529" s="311" t="s">
        <v>21828</v>
      </c>
      <c r="J2529" s="307" t="s">
        <v>16602</v>
      </c>
      <c r="K2529" s="307" t="s">
        <v>16564</v>
      </c>
      <c r="L2529" s="307"/>
      <c r="M2529" s="307" t="s">
        <v>36</v>
      </c>
      <c r="N2529" s="307">
        <v>76</v>
      </c>
      <c r="O2529" s="307"/>
      <c r="P2529" s="307" t="s">
        <v>21827</v>
      </c>
      <c r="Q2529" s="307"/>
      <c r="R2529" s="307" t="s">
        <v>26597</v>
      </c>
      <c r="S2529" s="307"/>
      <c r="T2529" s="307"/>
    </row>
    <row r="2530" spans="1:20">
      <c r="A2530" s="307">
        <v>2524</v>
      </c>
      <c r="B2530" s="307">
        <v>300</v>
      </c>
      <c r="C2530" s="307">
        <v>22</v>
      </c>
      <c r="D2530" s="307">
        <v>1</v>
      </c>
      <c r="E2530" s="311" t="s">
        <v>16250</v>
      </c>
      <c r="F2530" s="311" t="s">
        <v>31</v>
      </c>
      <c r="G2530" s="311" t="s">
        <v>16251</v>
      </c>
      <c r="H2530" s="311" t="s">
        <v>16252</v>
      </c>
      <c r="I2530" s="311" t="s">
        <v>21828</v>
      </c>
      <c r="J2530" s="307" t="s">
        <v>16605</v>
      </c>
      <c r="K2530" s="307" t="s">
        <v>21819</v>
      </c>
      <c r="L2530" s="307"/>
      <c r="M2530" s="307" t="s">
        <v>36</v>
      </c>
      <c r="N2530" s="307">
        <v>75</v>
      </c>
      <c r="O2530" s="307"/>
      <c r="P2530" s="307" t="s">
        <v>21829</v>
      </c>
      <c r="Q2530" s="307"/>
      <c r="R2530" s="307" t="s">
        <v>26597</v>
      </c>
      <c r="S2530" s="307"/>
      <c r="T2530" s="307"/>
    </row>
    <row r="2531" spans="1:20">
      <c r="A2531" s="307">
        <v>2525</v>
      </c>
      <c r="B2531" s="307">
        <v>300</v>
      </c>
      <c r="C2531" s="307">
        <v>22</v>
      </c>
      <c r="D2531" s="307">
        <v>1</v>
      </c>
      <c r="E2531" s="311" t="s">
        <v>16250</v>
      </c>
      <c r="F2531" s="311" t="s">
        <v>31</v>
      </c>
      <c r="G2531" s="311" t="s">
        <v>16251</v>
      </c>
      <c r="H2531" s="311" t="s">
        <v>16252</v>
      </c>
      <c r="I2531" s="311" t="s">
        <v>16500</v>
      </c>
      <c r="J2531" s="307" t="s">
        <v>16602</v>
      </c>
      <c r="K2531" s="307" t="s">
        <v>16603</v>
      </c>
      <c r="L2531" s="307"/>
      <c r="M2531" s="307" t="s">
        <v>36</v>
      </c>
      <c r="N2531" s="307">
        <v>85</v>
      </c>
      <c r="O2531" s="307"/>
      <c r="P2531" s="307" t="s">
        <v>21830</v>
      </c>
      <c r="Q2531" s="307"/>
      <c r="R2531" s="307" t="s">
        <v>26597</v>
      </c>
      <c r="S2531" s="307"/>
      <c r="T2531" s="307"/>
    </row>
    <row r="2532" spans="1:20">
      <c r="A2532" s="307">
        <v>2526</v>
      </c>
      <c r="B2532" s="307">
        <v>300</v>
      </c>
      <c r="C2532" s="307">
        <v>22</v>
      </c>
      <c r="D2532" s="307">
        <v>1</v>
      </c>
      <c r="E2532" s="311" t="s">
        <v>16250</v>
      </c>
      <c r="F2532" s="311" t="s">
        <v>31</v>
      </c>
      <c r="G2532" s="311" t="s">
        <v>16251</v>
      </c>
      <c r="H2532" s="311" t="s">
        <v>16252</v>
      </c>
      <c r="I2532" s="311" t="s">
        <v>16500</v>
      </c>
      <c r="J2532" s="307" t="s">
        <v>16605</v>
      </c>
      <c r="K2532" s="307" t="s">
        <v>21480</v>
      </c>
      <c r="L2532" s="307"/>
      <c r="M2532" s="307" t="s">
        <v>36</v>
      </c>
      <c r="N2532" s="307">
        <v>81</v>
      </c>
      <c r="O2532" s="307"/>
      <c r="P2532" s="307" t="s">
        <v>21831</v>
      </c>
      <c r="Q2532" s="307"/>
      <c r="R2532" s="307" t="s">
        <v>26597</v>
      </c>
      <c r="S2532" s="307"/>
      <c r="T2532" s="307"/>
    </row>
    <row r="2533" spans="1:20">
      <c r="A2533" s="307">
        <v>2527</v>
      </c>
      <c r="B2533" s="307">
        <v>130</v>
      </c>
      <c r="C2533" s="307">
        <v>20</v>
      </c>
      <c r="D2533" s="307">
        <v>4</v>
      </c>
      <c r="E2533" s="311" t="s">
        <v>15981</v>
      </c>
      <c r="F2533" s="311" t="s">
        <v>31</v>
      </c>
      <c r="G2533" s="311" t="s">
        <v>46</v>
      </c>
      <c r="H2533" s="311" t="s">
        <v>16161</v>
      </c>
      <c r="I2533" s="311" t="s">
        <v>17407</v>
      </c>
      <c r="J2533" s="307" t="s">
        <v>16171</v>
      </c>
      <c r="K2533" s="307" t="s">
        <v>16171</v>
      </c>
      <c r="L2533" s="307"/>
      <c r="M2533" s="307" t="s">
        <v>36</v>
      </c>
      <c r="N2533" s="307">
        <v>3</v>
      </c>
      <c r="O2533" s="307"/>
      <c r="P2533" s="307" t="s">
        <v>17406</v>
      </c>
      <c r="Q2533" s="307"/>
      <c r="R2533" s="307" t="s">
        <v>26597</v>
      </c>
      <c r="S2533" s="307"/>
      <c r="T2533" s="307"/>
    </row>
    <row r="2534" spans="1:20">
      <c r="A2534" s="307">
        <v>2528</v>
      </c>
      <c r="B2534" s="307">
        <v>300</v>
      </c>
      <c r="C2534" s="307">
        <v>22</v>
      </c>
      <c r="D2534" s="307">
        <v>1</v>
      </c>
      <c r="E2534" s="311" t="s">
        <v>16250</v>
      </c>
      <c r="F2534" s="311" t="s">
        <v>31</v>
      </c>
      <c r="G2534" s="311" t="s">
        <v>16251</v>
      </c>
      <c r="H2534" s="311" t="s">
        <v>16252</v>
      </c>
      <c r="I2534" s="311" t="s">
        <v>21833</v>
      </c>
      <c r="J2534" s="307" t="s">
        <v>16602</v>
      </c>
      <c r="K2534" s="307" t="s">
        <v>16510</v>
      </c>
      <c r="L2534" s="307"/>
      <c r="M2534" s="307" t="s">
        <v>36</v>
      </c>
      <c r="N2534" s="307">
        <v>80</v>
      </c>
      <c r="O2534" s="307"/>
      <c r="P2534" s="307" t="s">
        <v>21832</v>
      </c>
      <c r="Q2534" s="307"/>
      <c r="R2534" s="307" t="s">
        <v>26597</v>
      </c>
      <c r="S2534" s="307"/>
      <c r="T2534" s="307"/>
    </row>
    <row r="2535" spans="1:20">
      <c r="A2535" s="307">
        <v>2529</v>
      </c>
      <c r="B2535" s="307">
        <v>300</v>
      </c>
      <c r="C2535" s="307">
        <v>22</v>
      </c>
      <c r="D2535" s="307">
        <v>1</v>
      </c>
      <c r="E2535" s="311" t="s">
        <v>16250</v>
      </c>
      <c r="F2535" s="311" t="s">
        <v>31</v>
      </c>
      <c r="G2535" s="311" t="s">
        <v>16251</v>
      </c>
      <c r="H2535" s="311" t="s">
        <v>16252</v>
      </c>
      <c r="I2535" s="311" t="s">
        <v>21833</v>
      </c>
      <c r="J2535" s="307" t="s">
        <v>16605</v>
      </c>
      <c r="K2535" s="307" t="s">
        <v>21077</v>
      </c>
      <c r="L2535" s="307"/>
      <c r="M2535" s="307" t="s">
        <v>36</v>
      </c>
      <c r="N2535" s="307">
        <v>74</v>
      </c>
      <c r="O2535" s="307"/>
      <c r="P2535" s="307" t="s">
        <v>21834</v>
      </c>
      <c r="Q2535" s="307"/>
      <c r="R2535" s="307" t="s">
        <v>26597</v>
      </c>
      <c r="S2535" s="307"/>
      <c r="T2535" s="307"/>
    </row>
    <row r="2536" spans="1:20">
      <c r="A2536" s="307">
        <v>2530</v>
      </c>
      <c r="B2536" s="307">
        <v>300</v>
      </c>
      <c r="C2536" s="307">
        <v>22</v>
      </c>
      <c r="D2536" s="307">
        <v>1</v>
      </c>
      <c r="E2536" s="311" t="s">
        <v>16250</v>
      </c>
      <c r="F2536" s="311" t="s">
        <v>31</v>
      </c>
      <c r="G2536" s="311" t="s">
        <v>16251</v>
      </c>
      <c r="H2536" s="311" t="s">
        <v>16252</v>
      </c>
      <c r="I2536" s="311" t="s">
        <v>21836</v>
      </c>
      <c r="J2536" s="307" t="s">
        <v>16602</v>
      </c>
      <c r="K2536" s="307" t="s">
        <v>21517</v>
      </c>
      <c r="L2536" s="307"/>
      <c r="M2536" s="307" t="s">
        <v>36</v>
      </c>
      <c r="N2536" s="307">
        <v>202</v>
      </c>
      <c r="O2536" s="307"/>
      <c r="P2536" s="307" t="s">
        <v>21835</v>
      </c>
      <c r="Q2536" s="307"/>
      <c r="R2536" s="307" t="s">
        <v>26597</v>
      </c>
      <c r="S2536" s="307"/>
      <c r="T2536" s="307"/>
    </row>
    <row r="2537" spans="1:20">
      <c r="A2537" s="307">
        <v>2531</v>
      </c>
      <c r="B2537" s="307">
        <v>300</v>
      </c>
      <c r="C2537" s="307">
        <v>22</v>
      </c>
      <c r="D2537" s="307">
        <v>1</v>
      </c>
      <c r="E2537" s="311" t="s">
        <v>16250</v>
      </c>
      <c r="F2537" s="311" t="s">
        <v>31</v>
      </c>
      <c r="G2537" s="311" t="s">
        <v>16251</v>
      </c>
      <c r="H2537" s="311" t="s">
        <v>16252</v>
      </c>
      <c r="I2537" s="311" t="s">
        <v>21836</v>
      </c>
      <c r="J2537" s="307" t="s">
        <v>16605</v>
      </c>
      <c r="K2537" s="307" t="s">
        <v>21477</v>
      </c>
      <c r="L2537" s="307"/>
      <c r="M2537" s="307" t="s">
        <v>36</v>
      </c>
      <c r="N2537" s="307">
        <v>81</v>
      </c>
      <c r="O2537" s="307"/>
      <c r="P2537" s="307" t="s">
        <v>21837</v>
      </c>
      <c r="Q2537" s="307"/>
      <c r="R2537" s="307" t="s">
        <v>26597</v>
      </c>
      <c r="S2537" s="307"/>
      <c r="T2537" s="307"/>
    </row>
    <row r="2538" spans="1:20">
      <c r="A2538" s="307">
        <v>2532</v>
      </c>
      <c r="B2538" s="307">
        <v>300</v>
      </c>
      <c r="C2538" s="307">
        <v>22</v>
      </c>
      <c r="D2538" s="307">
        <v>1</v>
      </c>
      <c r="E2538" s="311" t="s">
        <v>16250</v>
      </c>
      <c r="F2538" s="311" t="s">
        <v>31</v>
      </c>
      <c r="G2538" s="311" t="s">
        <v>16251</v>
      </c>
      <c r="H2538" s="311" t="s">
        <v>16252</v>
      </c>
      <c r="I2538" s="311" t="s">
        <v>21839</v>
      </c>
      <c r="J2538" s="307" t="s">
        <v>16602</v>
      </c>
      <c r="K2538" s="307" t="s">
        <v>21610</v>
      </c>
      <c r="L2538" s="307"/>
      <c r="M2538" s="307" t="s">
        <v>36</v>
      </c>
      <c r="N2538" s="307">
        <v>121</v>
      </c>
      <c r="O2538" s="307"/>
      <c r="P2538" s="307" t="s">
        <v>21838</v>
      </c>
      <c r="Q2538" s="307"/>
      <c r="R2538" s="307" t="s">
        <v>26597</v>
      </c>
      <c r="S2538" s="307"/>
      <c r="T2538" s="307"/>
    </row>
    <row r="2539" spans="1:20">
      <c r="A2539" s="307">
        <v>2533</v>
      </c>
      <c r="B2539" s="307">
        <v>300</v>
      </c>
      <c r="C2539" s="307">
        <v>22</v>
      </c>
      <c r="D2539" s="307">
        <v>1</v>
      </c>
      <c r="E2539" s="311" t="s">
        <v>16250</v>
      </c>
      <c r="F2539" s="311" t="s">
        <v>31</v>
      </c>
      <c r="G2539" s="311" t="s">
        <v>16251</v>
      </c>
      <c r="H2539" s="311" t="s">
        <v>16252</v>
      </c>
      <c r="I2539" s="311" t="s">
        <v>21839</v>
      </c>
      <c r="J2539" s="307" t="s">
        <v>16605</v>
      </c>
      <c r="K2539" s="307" t="s">
        <v>21452</v>
      </c>
      <c r="L2539" s="307"/>
      <c r="M2539" s="307" t="s">
        <v>36</v>
      </c>
      <c r="N2539" s="307">
        <v>76</v>
      </c>
      <c r="O2539" s="307"/>
      <c r="P2539" s="307" t="s">
        <v>21840</v>
      </c>
      <c r="Q2539" s="307"/>
      <c r="R2539" s="307" t="s">
        <v>26597</v>
      </c>
      <c r="S2539" s="307"/>
      <c r="T2539" s="307"/>
    </row>
    <row r="2540" spans="1:20">
      <c r="A2540" s="307">
        <v>2534</v>
      </c>
      <c r="B2540" s="307">
        <v>300</v>
      </c>
      <c r="C2540" s="307">
        <v>22</v>
      </c>
      <c r="D2540" s="307">
        <v>1</v>
      </c>
      <c r="E2540" s="311" t="s">
        <v>16250</v>
      </c>
      <c r="F2540" s="311" t="s">
        <v>31</v>
      </c>
      <c r="G2540" s="311" t="s">
        <v>16251</v>
      </c>
      <c r="H2540" s="311" t="s">
        <v>16252</v>
      </c>
      <c r="I2540" s="311" t="s">
        <v>21842</v>
      </c>
      <c r="J2540" s="307" t="s">
        <v>16602</v>
      </c>
      <c r="K2540" s="307" t="s">
        <v>16543</v>
      </c>
      <c r="L2540" s="307"/>
      <c r="M2540" s="307" t="s">
        <v>36</v>
      </c>
      <c r="N2540" s="307">
        <v>237</v>
      </c>
      <c r="O2540" s="307"/>
      <c r="P2540" s="307" t="s">
        <v>21841</v>
      </c>
      <c r="Q2540" s="307"/>
      <c r="R2540" s="307" t="s">
        <v>26597</v>
      </c>
      <c r="S2540" s="307"/>
      <c r="T2540" s="307"/>
    </row>
    <row r="2541" spans="1:20">
      <c r="A2541" s="307">
        <v>2535</v>
      </c>
      <c r="B2541" s="307">
        <v>300</v>
      </c>
      <c r="C2541" s="307">
        <v>22</v>
      </c>
      <c r="D2541" s="307">
        <v>1</v>
      </c>
      <c r="E2541" s="311" t="s">
        <v>16250</v>
      </c>
      <c r="F2541" s="311" t="s">
        <v>31</v>
      </c>
      <c r="G2541" s="311" t="s">
        <v>16251</v>
      </c>
      <c r="H2541" s="311" t="s">
        <v>16252</v>
      </c>
      <c r="I2541" s="311" t="s">
        <v>21842</v>
      </c>
      <c r="J2541" s="307" t="s">
        <v>16605</v>
      </c>
      <c r="K2541" s="307" t="s">
        <v>21610</v>
      </c>
      <c r="L2541" s="307"/>
      <c r="M2541" s="307" t="s">
        <v>36</v>
      </c>
      <c r="N2541" s="307">
        <v>85</v>
      </c>
      <c r="O2541" s="307"/>
      <c r="P2541" s="307" t="s">
        <v>21843</v>
      </c>
      <c r="Q2541" s="307"/>
      <c r="R2541" s="307" t="s">
        <v>26597</v>
      </c>
      <c r="S2541" s="307"/>
      <c r="T2541" s="307"/>
    </row>
    <row r="2542" spans="1:20">
      <c r="A2542" s="307">
        <v>2536</v>
      </c>
      <c r="B2542" s="307">
        <v>300</v>
      </c>
      <c r="C2542" s="307">
        <v>22</v>
      </c>
      <c r="D2542" s="307">
        <v>1</v>
      </c>
      <c r="E2542" s="311" t="s">
        <v>16250</v>
      </c>
      <c r="F2542" s="311" t="s">
        <v>31</v>
      </c>
      <c r="G2542" s="311" t="s">
        <v>16251</v>
      </c>
      <c r="H2542" s="311" t="s">
        <v>16252</v>
      </c>
      <c r="I2542" s="311" t="s">
        <v>21845</v>
      </c>
      <c r="J2542" s="307" t="s">
        <v>16602</v>
      </c>
      <c r="K2542" s="307" t="s">
        <v>20218</v>
      </c>
      <c r="L2542" s="307"/>
      <c r="M2542" s="307" t="s">
        <v>36</v>
      </c>
      <c r="N2542" s="307">
        <v>267</v>
      </c>
      <c r="O2542" s="307"/>
      <c r="P2542" s="307" t="s">
        <v>21844</v>
      </c>
      <c r="Q2542" s="307"/>
      <c r="R2542" s="307" t="s">
        <v>26597</v>
      </c>
      <c r="S2542" s="307"/>
      <c r="T2542" s="307"/>
    </row>
    <row r="2543" spans="1:20">
      <c r="A2543" s="307">
        <v>2537</v>
      </c>
      <c r="B2543" s="307">
        <v>300</v>
      </c>
      <c r="C2543" s="307">
        <v>22</v>
      </c>
      <c r="D2543" s="307">
        <v>1</v>
      </c>
      <c r="E2543" s="311" t="s">
        <v>16250</v>
      </c>
      <c r="F2543" s="311" t="s">
        <v>31</v>
      </c>
      <c r="G2543" s="311" t="s">
        <v>16251</v>
      </c>
      <c r="H2543" s="311" t="s">
        <v>16252</v>
      </c>
      <c r="I2543" s="311" t="s">
        <v>21845</v>
      </c>
      <c r="J2543" s="307" t="s">
        <v>16605</v>
      </c>
      <c r="K2543" s="307" t="s">
        <v>16657</v>
      </c>
      <c r="L2543" s="307"/>
      <c r="M2543" s="307" t="s">
        <v>36</v>
      </c>
      <c r="N2543" s="307">
        <v>72</v>
      </c>
      <c r="O2543" s="307"/>
      <c r="P2543" s="307" t="s">
        <v>21846</v>
      </c>
      <c r="Q2543" s="307"/>
      <c r="R2543" s="307" t="s">
        <v>26597</v>
      </c>
      <c r="S2543" s="307"/>
      <c r="T2543" s="307"/>
    </row>
    <row r="2544" spans="1:20">
      <c r="A2544" s="307">
        <v>2538</v>
      </c>
      <c r="B2544" s="307">
        <v>300</v>
      </c>
      <c r="C2544" s="307">
        <v>22</v>
      </c>
      <c r="D2544" s="307">
        <v>1</v>
      </c>
      <c r="E2544" s="311" t="s">
        <v>16250</v>
      </c>
      <c r="F2544" s="311" t="s">
        <v>31</v>
      </c>
      <c r="G2544" s="311" t="s">
        <v>16251</v>
      </c>
      <c r="H2544" s="311" t="s">
        <v>16252</v>
      </c>
      <c r="I2544" s="311" t="s">
        <v>16396</v>
      </c>
      <c r="J2544" s="307" t="s">
        <v>16605</v>
      </c>
      <c r="K2544" s="307" t="s">
        <v>21727</v>
      </c>
      <c r="L2544" s="307"/>
      <c r="M2544" s="307" t="s">
        <v>36</v>
      </c>
      <c r="N2544" s="307">
        <v>80</v>
      </c>
      <c r="O2544" s="307"/>
      <c r="P2544" s="307" t="s">
        <v>21849</v>
      </c>
      <c r="Q2544" s="307"/>
      <c r="R2544" s="307" t="s">
        <v>26597</v>
      </c>
      <c r="S2544" s="307"/>
      <c r="T2544" s="307"/>
    </row>
    <row r="2545" spans="1:20">
      <c r="A2545" s="307">
        <v>2539</v>
      </c>
      <c r="B2545" s="307">
        <v>300</v>
      </c>
      <c r="C2545" s="307">
        <v>22</v>
      </c>
      <c r="D2545" s="307">
        <v>1</v>
      </c>
      <c r="E2545" s="311" t="s">
        <v>16250</v>
      </c>
      <c r="F2545" s="311" t="s">
        <v>31</v>
      </c>
      <c r="G2545" s="311" t="s">
        <v>16251</v>
      </c>
      <c r="H2545" s="311" t="s">
        <v>16252</v>
      </c>
      <c r="I2545" s="311" t="s">
        <v>21851</v>
      </c>
      <c r="J2545" s="307" t="s">
        <v>16602</v>
      </c>
      <c r="K2545" s="307" t="s">
        <v>20218</v>
      </c>
      <c r="L2545" s="307"/>
      <c r="M2545" s="307" t="s">
        <v>36</v>
      </c>
      <c r="N2545" s="307">
        <v>97</v>
      </c>
      <c r="O2545" s="307"/>
      <c r="P2545" s="307" t="s">
        <v>21850</v>
      </c>
      <c r="Q2545" s="307"/>
      <c r="R2545" s="307" t="s">
        <v>26597</v>
      </c>
      <c r="S2545" s="307"/>
      <c r="T2545" s="307"/>
    </row>
    <row r="2546" spans="1:20">
      <c r="A2546" s="307">
        <v>2540</v>
      </c>
      <c r="B2546" s="307">
        <v>300</v>
      </c>
      <c r="C2546" s="307">
        <v>22</v>
      </c>
      <c r="D2546" s="307">
        <v>1</v>
      </c>
      <c r="E2546" s="311" t="s">
        <v>16250</v>
      </c>
      <c r="F2546" s="311" t="s">
        <v>31</v>
      </c>
      <c r="G2546" s="311" t="s">
        <v>16251</v>
      </c>
      <c r="H2546" s="311" t="s">
        <v>16252</v>
      </c>
      <c r="I2546" s="311" t="s">
        <v>21851</v>
      </c>
      <c r="J2546" s="307" t="s">
        <v>16605</v>
      </c>
      <c r="K2546" s="307" t="s">
        <v>16722</v>
      </c>
      <c r="L2546" s="307"/>
      <c r="M2546" s="307" t="s">
        <v>36</v>
      </c>
      <c r="N2546" s="307">
        <v>77</v>
      </c>
      <c r="O2546" s="307"/>
      <c r="P2546" s="307" t="s">
        <v>21852</v>
      </c>
      <c r="Q2546" s="307"/>
      <c r="R2546" s="307" t="s">
        <v>26597</v>
      </c>
      <c r="S2546" s="307"/>
      <c r="T2546" s="307"/>
    </row>
    <row r="2547" spans="1:20">
      <c r="A2547" s="307">
        <v>2541</v>
      </c>
      <c r="B2547" s="307">
        <v>300</v>
      </c>
      <c r="C2547" s="307">
        <v>22</v>
      </c>
      <c r="D2547" s="307">
        <v>1</v>
      </c>
      <c r="E2547" s="311" t="s">
        <v>16250</v>
      </c>
      <c r="F2547" s="311" t="s">
        <v>31</v>
      </c>
      <c r="G2547" s="311" t="s">
        <v>16251</v>
      </c>
      <c r="H2547" s="311" t="s">
        <v>16252</v>
      </c>
      <c r="I2547" s="311" t="s">
        <v>20940</v>
      </c>
      <c r="J2547" s="307" t="s">
        <v>16602</v>
      </c>
      <c r="K2547" s="307" t="s">
        <v>19083</v>
      </c>
      <c r="L2547" s="307"/>
      <c r="M2547" s="307" t="s">
        <v>36</v>
      </c>
      <c r="N2547" s="307">
        <v>300</v>
      </c>
      <c r="O2547" s="307"/>
      <c r="P2547" s="307" t="s">
        <v>21853</v>
      </c>
      <c r="Q2547" s="307"/>
      <c r="R2547" s="307" t="s">
        <v>26597</v>
      </c>
      <c r="S2547" s="307"/>
      <c r="T2547" s="307"/>
    </row>
    <row r="2548" spans="1:20">
      <c r="A2548" s="307">
        <v>2542</v>
      </c>
      <c r="B2548" s="307">
        <v>300</v>
      </c>
      <c r="C2548" s="307">
        <v>22</v>
      </c>
      <c r="D2548" s="307">
        <v>1</v>
      </c>
      <c r="E2548" s="311" t="s">
        <v>16250</v>
      </c>
      <c r="F2548" s="311" t="s">
        <v>31</v>
      </c>
      <c r="G2548" s="311" t="s">
        <v>16251</v>
      </c>
      <c r="H2548" s="311" t="s">
        <v>16252</v>
      </c>
      <c r="I2548" s="311" t="s">
        <v>20940</v>
      </c>
      <c r="J2548" s="307" t="s">
        <v>16605</v>
      </c>
      <c r="K2548" s="307" t="s">
        <v>16606</v>
      </c>
      <c r="L2548" s="307"/>
      <c r="M2548" s="307" t="s">
        <v>36</v>
      </c>
      <c r="N2548" s="307">
        <v>82</v>
      </c>
      <c r="O2548" s="307"/>
      <c r="P2548" s="307" t="s">
        <v>21854</v>
      </c>
      <c r="Q2548" s="307"/>
      <c r="R2548" s="307" t="s">
        <v>26597</v>
      </c>
      <c r="S2548" s="307"/>
      <c r="T2548" s="307"/>
    </row>
    <row r="2549" spans="1:20">
      <c r="A2549" s="307">
        <v>2543</v>
      </c>
      <c r="B2549" s="307">
        <v>300</v>
      </c>
      <c r="C2549" s="307">
        <v>22</v>
      </c>
      <c r="D2549" s="307">
        <v>1</v>
      </c>
      <c r="E2549" s="311" t="s">
        <v>16250</v>
      </c>
      <c r="F2549" s="311" t="s">
        <v>31</v>
      </c>
      <c r="G2549" s="311" t="s">
        <v>16251</v>
      </c>
      <c r="H2549" s="311" t="s">
        <v>16252</v>
      </c>
      <c r="I2549" s="311" t="s">
        <v>21856</v>
      </c>
      <c r="J2549" s="307" t="s">
        <v>16602</v>
      </c>
      <c r="K2549" s="307" t="s">
        <v>21345</v>
      </c>
      <c r="L2549" s="307"/>
      <c r="M2549" s="307" t="s">
        <v>36</v>
      </c>
      <c r="N2549" s="307">
        <v>22</v>
      </c>
      <c r="O2549" s="307"/>
      <c r="P2549" s="307" t="s">
        <v>21855</v>
      </c>
      <c r="Q2549" s="307"/>
      <c r="R2549" s="307" t="s">
        <v>26597</v>
      </c>
      <c r="S2549" s="307"/>
      <c r="T2549" s="307"/>
    </row>
    <row r="2550" spans="1:20">
      <c r="A2550" s="307">
        <v>2544</v>
      </c>
      <c r="B2550" s="307">
        <v>300</v>
      </c>
      <c r="C2550" s="307">
        <v>22</v>
      </c>
      <c r="D2550" s="307">
        <v>1</v>
      </c>
      <c r="E2550" s="311" t="s">
        <v>16250</v>
      </c>
      <c r="F2550" s="311" t="s">
        <v>31</v>
      </c>
      <c r="G2550" s="311" t="s">
        <v>16251</v>
      </c>
      <c r="H2550" s="311" t="s">
        <v>16252</v>
      </c>
      <c r="I2550" s="311" t="s">
        <v>21856</v>
      </c>
      <c r="J2550" s="307" t="s">
        <v>16605</v>
      </c>
      <c r="K2550" s="307" t="s">
        <v>21508</v>
      </c>
      <c r="L2550" s="307"/>
      <c r="M2550" s="307" t="s">
        <v>36</v>
      </c>
      <c r="N2550" s="307">
        <v>80</v>
      </c>
      <c r="O2550" s="307"/>
      <c r="P2550" s="307" t="s">
        <v>21857</v>
      </c>
      <c r="Q2550" s="307"/>
      <c r="R2550" s="307" t="s">
        <v>26597</v>
      </c>
      <c r="S2550" s="307"/>
      <c r="T2550" s="307"/>
    </row>
    <row r="2551" spans="1:20">
      <c r="A2551" s="307">
        <v>2545</v>
      </c>
      <c r="B2551" s="307">
        <v>300</v>
      </c>
      <c r="C2551" s="307">
        <v>22</v>
      </c>
      <c r="D2551" s="307">
        <v>1</v>
      </c>
      <c r="E2551" s="311" t="s">
        <v>16250</v>
      </c>
      <c r="F2551" s="311" t="s">
        <v>31</v>
      </c>
      <c r="G2551" s="311" t="s">
        <v>16251</v>
      </c>
      <c r="H2551" s="311" t="s">
        <v>16252</v>
      </c>
      <c r="I2551" s="311" t="s">
        <v>21859</v>
      </c>
      <c r="J2551" s="307" t="s">
        <v>16602</v>
      </c>
      <c r="K2551" s="307" t="s">
        <v>19083</v>
      </c>
      <c r="L2551" s="307"/>
      <c r="M2551" s="307" t="s">
        <v>36</v>
      </c>
      <c r="N2551" s="307">
        <v>749</v>
      </c>
      <c r="O2551" s="307"/>
      <c r="P2551" s="307" t="s">
        <v>21858</v>
      </c>
      <c r="Q2551" s="307"/>
      <c r="R2551" s="307" t="s">
        <v>26597</v>
      </c>
      <c r="S2551" s="307"/>
      <c r="T2551" s="307"/>
    </row>
    <row r="2552" spans="1:20">
      <c r="A2552" s="307">
        <v>2546</v>
      </c>
      <c r="B2552" s="307">
        <v>300</v>
      </c>
      <c r="C2552" s="307">
        <v>22</v>
      </c>
      <c r="D2552" s="307">
        <v>1</v>
      </c>
      <c r="E2552" s="311" t="s">
        <v>16250</v>
      </c>
      <c r="F2552" s="311" t="s">
        <v>31</v>
      </c>
      <c r="G2552" s="311" t="s">
        <v>16251</v>
      </c>
      <c r="H2552" s="311" t="s">
        <v>16252</v>
      </c>
      <c r="I2552" s="311" t="s">
        <v>21859</v>
      </c>
      <c r="J2552" s="307" t="s">
        <v>16605</v>
      </c>
      <c r="K2552" s="307" t="s">
        <v>21848</v>
      </c>
      <c r="L2552" s="307"/>
      <c r="M2552" s="307" t="s">
        <v>36</v>
      </c>
      <c r="N2552" s="307">
        <v>85</v>
      </c>
      <c r="O2552" s="307"/>
      <c r="P2552" s="307" t="s">
        <v>21860</v>
      </c>
      <c r="Q2552" s="307"/>
      <c r="R2552" s="307" t="s">
        <v>26597</v>
      </c>
      <c r="S2552" s="307"/>
      <c r="T2552" s="307"/>
    </row>
    <row r="2553" spans="1:20">
      <c r="A2553" s="307">
        <v>2547</v>
      </c>
      <c r="B2553" s="307">
        <v>300</v>
      </c>
      <c r="C2553" s="307">
        <v>22</v>
      </c>
      <c r="D2553" s="307">
        <v>1</v>
      </c>
      <c r="E2553" s="311" t="s">
        <v>16250</v>
      </c>
      <c r="F2553" s="311" t="s">
        <v>31</v>
      </c>
      <c r="G2553" s="311" t="s">
        <v>16251</v>
      </c>
      <c r="H2553" s="311" t="s">
        <v>16252</v>
      </c>
      <c r="I2553" s="311" t="s">
        <v>21862</v>
      </c>
      <c r="J2553" s="307" t="s">
        <v>16602</v>
      </c>
      <c r="K2553" s="307" t="s">
        <v>16603</v>
      </c>
      <c r="L2553" s="307"/>
      <c r="M2553" s="307" t="s">
        <v>36</v>
      </c>
      <c r="N2553" s="307">
        <v>104</v>
      </c>
      <c r="O2553" s="307"/>
      <c r="P2553" s="307" t="s">
        <v>21861</v>
      </c>
      <c r="Q2553" s="307"/>
      <c r="R2553" s="307" t="s">
        <v>26597</v>
      </c>
      <c r="S2553" s="307"/>
      <c r="T2553" s="307"/>
    </row>
    <row r="2554" spans="1:20">
      <c r="A2554" s="307">
        <v>2548</v>
      </c>
      <c r="B2554" s="307">
        <v>300</v>
      </c>
      <c r="C2554" s="307">
        <v>22</v>
      </c>
      <c r="D2554" s="307">
        <v>1</v>
      </c>
      <c r="E2554" s="311" t="s">
        <v>16250</v>
      </c>
      <c r="F2554" s="311" t="s">
        <v>31</v>
      </c>
      <c r="G2554" s="311" t="s">
        <v>16251</v>
      </c>
      <c r="H2554" s="311" t="s">
        <v>16252</v>
      </c>
      <c r="I2554" s="311" t="s">
        <v>21862</v>
      </c>
      <c r="J2554" s="307" t="s">
        <v>16605</v>
      </c>
      <c r="K2554" s="307" t="s">
        <v>21864</v>
      </c>
      <c r="L2554" s="307"/>
      <c r="M2554" s="307" t="s">
        <v>36</v>
      </c>
      <c r="N2554" s="307">
        <v>78</v>
      </c>
      <c r="O2554" s="307"/>
      <c r="P2554" s="307" t="s">
        <v>21863</v>
      </c>
      <c r="Q2554" s="307"/>
      <c r="R2554" s="307" t="s">
        <v>26597</v>
      </c>
      <c r="S2554" s="307"/>
      <c r="T2554" s="307"/>
    </row>
    <row r="2555" spans="1:20">
      <c r="A2555" s="307">
        <v>2549</v>
      </c>
      <c r="B2555" s="307">
        <v>300</v>
      </c>
      <c r="C2555" s="307">
        <v>22</v>
      </c>
      <c r="D2555" s="307">
        <v>1</v>
      </c>
      <c r="E2555" s="311" t="s">
        <v>16250</v>
      </c>
      <c r="F2555" s="311" t="s">
        <v>31</v>
      </c>
      <c r="G2555" s="311" t="s">
        <v>16251</v>
      </c>
      <c r="H2555" s="311" t="s">
        <v>16252</v>
      </c>
      <c r="I2555" s="311" t="s">
        <v>21866</v>
      </c>
      <c r="J2555" s="307" t="s">
        <v>16602</v>
      </c>
      <c r="K2555" s="307" t="s">
        <v>21848</v>
      </c>
      <c r="L2555" s="307"/>
      <c r="M2555" s="307" t="s">
        <v>36</v>
      </c>
      <c r="N2555" s="307">
        <v>331</v>
      </c>
      <c r="O2555" s="307"/>
      <c r="P2555" s="307" t="s">
        <v>21865</v>
      </c>
      <c r="Q2555" s="307"/>
      <c r="R2555" s="307" t="s">
        <v>26597</v>
      </c>
      <c r="S2555" s="307"/>
      <c r="T2555" s="307"/>
    </row>
    <row r="2556" spans="1:20">
      <c r="A2556" s="307">
        <v>2550</v>
      </c>
      <c r="B2556" s="307">
        <v>300</v>
      </c>
      <c r="C2556" s="307">
        <v>22</v>
      </c>
      <c r="D2556" s="307">
        <v>1</v>
      </c>
      <c r="E2556" s="311" t="s">
        <v>16250</v>
      </c>
      <c r="F2556" s="311" t="s">
        <v>31</v>
      </c>
      <c r="G2556" s="311" t="s">
        <v>16251</v>
      </c>
      <c r="H2556" s="311" t="s">
        <v>16252</v>
      </c>
      <c r="I2556" s="311" t="s">
        <v>21872</v>
      </c>
      <c r="J2556" s="307" t="s">
        <v>21353</v>
      </c>
      <c r="K2556" s="307" t="s">
        <v>21873</v>
      </c>
      <c r="L2556" s="307"/>
      <c r="M2556" s="307" t="s">
        <v>36</v>
      </c>
      <c r="N2556" s="307">
        <v>287</v>
      </c>
      <c r="O2556" s="307"/>
      <c r="P2556" s="307" t="s">
        <v>21871</v>
      </c>
      <c r="Q2556" s="307"/>
      <c r="R2556" s="307" t="s">
        <v>26597</v>
      </c>
      <c r="S2556" s="307"/>
      <c r="T2556" s="307"/>
    </row>
    <row r="2557" spans="1:20">
      <c r="A2557" s="307">
        <v>2551</v>
      </c>
      <c r="B2557" s="307">
        <v>300</v>
      </c>
      <c r="C2557" s="307">
        <v>22</v>
      </c>
      <c r="D2557" s="307">
        <v>1</v>
      </c>
      <c r="E2557" s="311" t="s">
        <v>16250</v>
      </c>
      <c r="F2557" s="311" t="s">
        <v>31</v>
      </c>
      <c r="G2557" s="311" t="s">
        <v>16251</v>
      </c>
      <c r="H2557" s="311" t="s">
        <v>16252</v>
      </c>
      <c r="I2557" s="311" t="s">
        <v>21872</v>
      </c>
      <c r="J2557" s="307" t="s">
        <v>21875</v>
      </c>
      <c r="K2557" s="307" t="s">
        <v>21876</v>
      </c>
      <c r="L2557" s="307"/>
      <c r="M2557" s="307" t="s">
        <v>36</v>
      </c>
      <c r="N2557" s="307">
        <v>68</v>
      </c>
      <c r="O2557" s="307"/>
      <c r="P2557" s="307" t="s">
        <v>21874</v>
      </c>
      <c r="Q2557" s="307"/>
      <c r="R2557" s="307" t="s">
        <v>26597</v>
      </c>
      <c r="S2557" s="307"/>
      <c r="T2557" s="307"/>
    </row>
    <row r="2558" spans="1:20">
      <c r="A2558" s="307">
        <v>2552</v>
      </c>
      <c r="B2558" s="307">
        <v>300</v>
      </c>
      <c r="C2558" s="307">
        <v>22</v>
      </c>
      <c r="D2558" s="307">
        <v>1</v>
      </c>
      <c r="E2558" s="311" t="s">
        <v>16250</v>
      </c>
      <c r="F2558" s="311" t="s">
        <v>31</v>
      </c>
      <c r="G2558" s="311" t="s">
        <v>16251</v>
      </c>
      <c r="H2558" s="311" t="s">
        <v>16252</v>
      </c>
      <c r="I2558" s="311" t="s">
        <v>21878</v>
      </c>
      <c r="J2558" s="307" t="s">
        <v>21875</v>
      </c>
      <c r="K2558" s="307" t="s">
        <v>16799</v>
      </c>
      <c r="L2558" s="307"/>
      <c r="M2558" s="307" t="s">
        <v>36</v>
      </c>
      <c r="N2558" s="307">
        <v>419</v>
      </c>
      <c r="O2558" s="307"/>
      <c r="P2558" s="307" t="s">
        <v>21877</v>
      </c>
      <c r="Q2558" s="307"/>
      <c r="R2558" s="307" t="s">
        <v>26597</v>
      </c>
      <c r="S2558" s="307"/>
      <c r="T2558" s="307"/>
    </row>
    <row r="2559" spans="1:20">
      <c r="A2559" s="307">
        <v>2553</v>
      </c>
      <c r="B2559" s="307">
        <v>300</v>
      </c>
      <c r="C2559" s="307">
        <v>22</v>
      </c>
      <c r="D2559" s="307">
        <v>1</v>
      </c>
      <c r="E2559" s="311" t="s">
        <v>16250</v>
      </c>
      <c r="F2559" s="311" t="s">
        <v>31</v>
      </c>
      <c r="G2559" s="311" t="s">
        <v>16251</v>
      </c>
      <c r="H2559" s="311" t="s">
        <v>16252</v>
      </c>
      <c r="I2559" s="311" t="s">
        <v>21878</v>
      </c>
      <c r="J2559" s="307" t="s">
        <v>21875</v>
      </c>
      <c r="K2559" s="307" t="s">
        <v>21701</v>
      </c>
      <c r="L2559" s="307"/>
      <c r="M2559" s="307" t="s">
        <v>36</v>
      </c>
      <c r="N2559" s="307">
        <v>78</v>
      </c>
      <c r="O2559" s="307"/>
      <c r="P2559" s="307" t="s">
        <v>21879</v>
      </c>
      <c r="Q2559" s="307"/>
      <c r="R2559" s="307" t="s">
        <v>26597</v>
      </c>
      <c r="S2559" s="307"/>
      <c r="T2559" s="307"/>
    </row>
    <row r="2560" spans="1:20">
      <c r="A2560" s="307">
        <v>2554</v>
      </c>
      <c r="B2560" s="307">
        <v>300</v>
      </c>
      <c r="C2560" s="307">
        <v>22</v>
      </c>
      <c r="D2560" s="307">
        <v>1</v>
      </c>
      <c r="E2560" s="311" t="s">
        <v>16250</v>
      </c>
      <c r="F2560" s="311" t="s">
        <v>31</v>
      </c>
      <c r="G2560" s="311" t="s">
        <v>16251</v>
      </c>
      <c r="H2560" s="311" t="s">
        <v>16252</v>
      </c>
      <c r="I2560" s="311" t="s">
        <v>21881</v>
      </c>
      <c r="J2560" s="307" t="s">
        <v>21875</v>
      </c>
      <c r="K2560" s="307" t="s">
        <v>17358</v>
      </c>
      <c r="L2560" s="307"/>
      <c r="M2560" s="307" t="s">
        <v>36</v>
      </c>
      <c r="N2560" s="307">
        <v>134</v>
      </c>
      <c r="O2560" s="307"/>
      <c r="P2560" s="307" t="s">
        <v>21880</v>
      </c>
      <c r="Q2560" s="307"/>
      <c r="R2560" s="307" t="s">
        <v>26597</v>
      </c>
      <c r="S2560" s="307"/>
      <c r="T2560" s="307"/>
    </row>
    <row r="2561" spans="1:20">
      <c r="A2561" s="307">
        <v>2555</v>
      </c>
      <c r="B2561" s="307">
        <v>300</v>
      </c>
      <c r="C2561" s="307">
        <v>22</v>
      </c>
      <c r="D2561" s="307">
        <v>1</v>
      </c>
      <c r="E2561" s="311" t="s">
        <v>16250</v>
      </c>
      <c r="F2561" s="311" t="s">
        <v>31</v>
      </c>
      <c r="G2561" s="311" t="s">
        <v>16251</v>
      </c>
      <c r="H2561" s="311" t="s">
        <v>16252</v>
      </c>
      <c r="I2561" s="311" t="s">
        <v>21881</v>
      </c>
      <c r="J2561" s="307" t="s">
        <v>21875</v>
      </c>
      <c r="K2561" s="307" t="s">
        <v>16960</v>
      </c>
      <c r="L2561" s="307"/>
      <c r="M2561" s="307" t="s">
        <v>36</v>
      </c>
      <c r="N2561" s="307">
        <v>63</v>
      </c>
      <c r="O2561" s="307"/>
      <c r="P2561" s="307" t="s">
        <v>21882</v>
      </c>
      <c r="Q2561" s="307"/>
      <c r="R2561" s="307" t="s">
        <v>26597</v>
      </c>
      <c r="S2561" s="307"/>
      <c r="T2561" s="307"/>
    </row>
    <row r="2562" spans="1:20">
      <c r="A2562" s="307">
        <v>2556</v>
      </c>
      <c r="B2562" s="307">
        <v>300</v>
      </c>
      <c r="C2562" s="307">
        <v>22</v>
      </c>
      <c r="D2562" s="307">
        <v>1</v>
      </c>
      <c r="E2562" s="311" t="s">
        <v>16250</v>
      </c>
      <c r="F2562" s="311" t="s">
        <v>31</v>
      </c>
      <c r="G2562" s="311" t="s">
        <v>16251</v>
      </c>
      <c r="H2562" s="311" t="s">
        <v>16252</v>
      </c>
      <c r="I2562" s="311" t="s">
        <v>21884</v>
      </c>
      <c r="J2562" s="307" t="s">
        <v>21875</v>
      </c>
      <c r="K2562" s="307" t="s">
        <v>21707</v>
      </c>
      <c r="L2562" s="307"/>
      <c r="M2562" s="307" t="s">
        <v>36</v>
      </c>
      <c r="N2562" s="307">
        <v>76</v>
      </c>
      <c r="O2562" s="307"/>
      <c r="P2562" s="307" t="s">
        <v>21883</v>
      </c>
      <c r="Q2562" s="307"/>
      <c r="R2562" s="307" t="s">
        <v>26597</v>
      </c>
      <c r="S2562" s="307"/>
      <c r="T2562" s="307"/>
    </row>
    <row r="2563" spans="1:20">
      <c r="A2563" s="307">
        <v>2557</v>
      </c>
      <c r="B2563" s="307">
        <v>300</v>
      </c>
      <c r="C2563" s="307">
        <v>22</v>
      </c>
      <c r="D2563" s="307">
        <v>1</v>
      </c>
      <c r="E2563" s="311" t="s">
        <v>16250</v>
      </c>
      <c r="F2563" s="311" t="s">
        <v>31</v>
      </c>
      <c r="G2563" s="311" t="s">
        <v>16251</v>
      </c>
      <c r="H2563" s="311" t="s">
        <v>16252</v>
      </c>
      <c r="I2563" s="311" t="s">
        <v>21884</v>
      </c>
      <c r="J2563" s="307" t="s">
        <v>21875</v>
      </c>
      <c r="K2563" s="307" t="s">
        <v>21678</v>
      </c>
      <c r="L2563" s="307"/>
      <c r="M2563" s="307" t="s">
        <v>36</v>
      </c>
      <c r="N2563" s="307">
        <v>199</v>
      </c>
      <c r="O2563" s="307"/>
      <c r="P2563" s="307" t="s">
        <v>21885</v>
      </c>
      <c r="Q2563" s="307"/>
      <c r="R2563" s="307" t="s">
        <v>26597</v>
      </c>
      <c r="S2563" s="307"/>
      <c r="T2563" s="307"/>
    </row>
    <row r="2564" spans="1:20">
      <c r="A2564" s="307">
        <v>2558</v>
      </c>
      <c r="B2564" s="307">
        <v>300</v>
      </c>
      <c r="C2564" s="307">
        <v>22</v>
      </c>
      <c r="D2564" s="307">
        <v>1</v>
      </c>
      <c r="E2564" s="311" t="s">
        <v>16250</v>
      </c>
      <c r="F2564" s="311" t="s">
        <v>31</v>
      </c>
      <c r="G2564" s="311" t="s">
        <v>16251</v>
      </c>
      <c r="H2564" s="311" t="s">
        <v>16252</v>
      </c>
      <c r="I2564" s="311" t="s">
        <v>21887</v>
      </c>
      <c r="J2564" s="307" t="s">
        <v>21888</v>
      </c>
      <c r="K2564" s="307" t="s">
        <v>19144</v>
      </c>
      <c r="L2564" s="307"/>
      <c r="M2564" s="307" t="s">
        <v>36</v>
      </c>
      <c r="N2564" s="307">
        <v>136</v>
      </c>
      <c r="O2564" s="307"/>
      <c r="P2564" s="307" t="s">
        <v>21886</v>
      </c>
      <c r="Q2564" s="307"/>
      <c r="R2564" s="307" t="s">
        <v>26597</v>
      </c>
      <c r="S2564" s="307"/>
      <c r="T2564" s="307"/>
    </row>
    <row r="2565" spans="1:20">
      <c r="A2565" s="307">
        <v>2559</v>
      </c>
      <c r="B2565" s="307">
        <v>300</v>
      </c>
      <c r="C2565" s="307">
        <v>22</v>
      </c>
      <c r="D2565" s="307">
        <v>1</v>
      </c>
      <c r="E2565" s="311" t="s">
        <v>16250</v>
      </c>
      <c r="F2565" s="311" t="s">
        <v>31</v>
      </c>
      <c r="G2565" s="311" t="s">
        <v>16251</v>
      </c>
      <c r="H2565" s="311" t="s">
        <v>16252</v>
      </c>
      <c r="I2565" s="311" t="s">
        <v>21887</v>
      </c>
      <c r="J2565" s="307" t="s">
        <v>21888</v>
      </c>
      <c r="K2565" s="307" t="s">
        <v>16561</v>
      </c>
      <c r="L2565" s="307"/>
      <c r="M2565" s="307" t="s">
        <v>36</v>
      </c>
      <c r="N2565" s="307">
        <v>367</v>
      </c>
      <c r="O2565" s="307"/>
      <c r="P2565" s="307" t="s">
        <v>21889</v>
      </c>
      <c r="Q2565" s="307"/>
      <c r="R2565" s="307" t="s">
        <v>26597</v>
      </c>
      <c r="S2565" s="307"/>
      <c r="T2565" s="307"/>
    </row>
    <row r="2566" spans="1:20">
      <c r="A2566" s="307">
        <v>2560</v>
      </c>
      <c r="B2566" s="307">
        <v>300</v>
      </c>
      <c r="C2566" s="307">
        <v>22</v>
      </c>
      <c r="D2566" s="307">
        <v>2</v>
      </c>
      <c r="E2566" s="311" t="s">
        <v>16250</v>
      </c>
      <c r="F2566" s="311" t="s">
        <v>31</v>
      </c>
      <c r="G2566" s="311" t="s">
        <v>16251</v>
      </c>
      <c r="H2566" s="311" t="s">
        <v>20682</v>
      </c>
      <c r="I2566" s="311" t="s">
        <v>20682</v>
      </c>
      <c r="J2566" s="307" t="s">
        <v>16599</v>
      </c>
      <c r="K2566" s="307" t="s">
        <v>16599</v>
      </c>
      <c r="L2566" s="307"/>
      <c r="M2566" s="307" t="s">
        <v>36</v>
      </c>
      <c r="N2566" s="307">
        <v>7</v>
      </c>
      <c r="O2566" s="307"/>
      <c r="P2566" s="307" t="s">
        <v>21890</v>
      </c>
      <c r="Q2566" s="307"/>
      <c r="R2566" s="307" t="s">
        <v>26597</v>
      </c>
      <c r="S2566" s="307"/>
      <c r="T2566" s="307"/>
    </row>
    <row r="2567" spans="1:20">
      <c r="A2567" s="307">
        <v>2561</v>
      </c>
      <c r="B2567" s="307">
        <v>300</v>
      </c>
      <c r="C2567" s="307">
        <v>29</v>
      </c>
      <c r="D2567" s="307">
        <v>1</v>
      </c>
      <c r="E2567" s="311" t="s">
        <v>16250</v>
      </c>
      <c r="F2567" s="311" t="s">
        <v>31</v>
      </c>
      <c r="G2567" s="311" t="s">
        <v>16845</v>
      </c>
      <c r="H2567" s="311" t="s">
        <v>16845</v>
      </c>
      <c r="I2567" s="311" t="s">
        <v>20708</v>
      </c>
      <c r="J2567" s="307" t="s">
        <v>16955</v>
      </c>
      <c r="K2567" s="307" t="s">
        <v>16955</v>
      </c>
      <c r="L2567" s="307"/>
      <c r="M2567" s="307" t="s">
        <v>36</v>
      </c>
      <c r="N2567" s="307">
        <v>4</v>
      </c>
      <c r="O2567" s="307"/>
      <c r="P2567" s="307" t="s">
        <v>21891</v>
      </c>
      <c r="Q2567" s="307"/>
      <c r="R2567" s="307" t="s">
        <v>26597</v>
      </c>
      <c r="S2567" s="307"/>
      <c r="T2567" s="307"/>
    </row>
    <row r="2568" spans="1:20">
      <c r="A2568" s="307">
        <v>2562</v>
      </c>
      <c r="B2568" s="307">
        <v>300</v>
      </c>
      <c r="C2568" s="307">
        <v>57</v>
      </c>
      <c r="D2568" s="307">
        <v>1</v>
      </c>
      <c r="E2568" s="311" t="s">
        <v>16250</v>
      </c>
      <c r="F2568" s="311" t="s">
        <v>31</v>
      </c>
      <c r="G2568" s="311" t="s">
        <v>10213</v>
      </c>
      <c r="H2568" s="311" t="s">
        <v>10213</v>
      </c>
      <c r="I2568" s="311" t="s">
        <v>21018</v>
      </c>
      <c r="J2568" s="307" t="s">
        <v>21893</v>
      </c>
      <c r="K2568" s="307" t="s">
        <v>21894</v>
      </c>
      <c r="L2568" s="307"/>
      <c r="M2568" s="307" t="s">
        <v>36</v>
      </c>
      <c r="N2568" s="307">
        <v>11</v>
      </c>
      <c r="O2568" s="307"/>
      <c r="P2568" s="307" t="s">
        <v>21892</v>
      </c>
      <c r="Q2568" s="307"/>
      <c r="R2568" s="307" t="s">
        <v>26597</v>
      </c>
      <c r="S2568" s="307"/>
      <c r="T2568" s="307"/>
    </row>
    <row r="2569" spans="1:20">
      <c r="A2569" s="307">
        <v>2563</v>
      </c>
      <c r="B2569" s="307">
        <v>300</v>
      </c>
      <c r="C2569" s="307">
        <v>70</v>
      </c>
      <c r="D2569" s="307">
        <v>2</v>
      </c>
      <c r="E2569" s="311" t="s">
        <v>16250</v>
      </c>
      <c r="F2569" s="311" t="s">
        <v>31</v>
      </c>
      <c r="G2569" s="311" t="s">
        <v>21202</v>
      </c>
      <c r="H2569" s="311" t="s">
        <v>21895</v>
      </c>
      <c r="I2569" s="311" t="s">
        <v>21897</v>
      </c>
      <c r="J2569" s="307" t="s">
        <v>21345</v>
      </c>
      <c r="K2569" s="307" t="s">
        <v>19663</v>
      </c>
      <c r="L2569" s="307"/>
      <c r="M2569" s="307" t="s">
        <v>36</v>
      </c>
      <c r="N2569" s="307">
        <v>128</v>
      </c>
      <c r="O2569" s="307"/>
      <c r="P2569" s="307" t="s">
        <v>21896</v>
      </c>
      <c r="Q2569" s="307"/>
      <c r="R2569" s="307" t="s">
        <v>26597</v>
      </c>
      <c r="S2569" s="307"/>
      <c r="T2569" s="307"/>
    </row>
    <row r="2570" spans="1:20">
      <c r="A2570" s="307">
        <v>2564</v>
      </c>
      <c r="B2570" s="307">
        <v>300</v>
      </c>
      <c r="C2570" s="307">
        <v>2</v>
      </c>
      <c r="D2570" s="307">
        <v>29</v>
      </c>
      <c r="E2570" s="311" t="s">
        <v>16250</v>
      </c>
      <c r="F2570" s="311" t="s">
        <v>31</v>
      </c>
      <c r="G2570" s="311" t="s">
        <v>91</v>
      </c>
      <c r="H2570" s="311" t="s">
        <v>18084</v>
      </c>
      <c r="I2570" s="311" t="s">
        <v>22675</v>
      </c>
      <c r="J2570" s="307" t="s">
        <v>21942</v>
      </c>
      <c r="K2570" s="307" t="s">
        <v>20585</v>
      </c>
      <c r="L2570" s="307"/>
      <c r="M2570" s="307" t="s">
        <v>36</v>
      </c>
      <c r="N2570" s="307">
        <v>21</v>
      </c>
      <c r="O2570" s="307"/>
      <c r="P2570" s="307" t="s">
        <v>22674</v>
      </c>
      <c r="Q2570" s="307"/>
      <c r="R2570" s="307" t="s">
        <v>26597</v>
      </c>
      <c r="S2570" s="307"/>
      <c r="T2570" s="307"/>
    </row>
    <row r="2571" spans="1:20">
      <c r="A2571" s="307">
        <v>2565</v>
      </c>
      <c r="B2571" s="307">
        <v>300</v>
      </c>
      <c r="C2571" s="307">
        <v>22</v>
      </c>
      <c r="D2571" s="307">
        <v>1</v>
      </c>
      <c r="E2571" s="311" t="s">
        <v>16250</v>
      </c>
      <c r="F2571" s="311" t="s">
        <v>31</v>
      </c>
      <c r="G2571" s="311" t="s">
        <v>16251</v>
      </c>
      <c r="H2571" s="311" t="s">
        <v>16252</v>
      </c>
      <c r="I2571" s="311" t="s">
        <v>22677</v>
      </c>
      <c r="J2571" s="307" t="s">
        <v>16047</v>
      </c>
      <c r="K2571" s="307" t="s">
        <v>17272</v>
      </c>
      <c r="L2571" s="307"/>
      <c r="M2571" s="307" t="s">
        <v>36</v>
      </c>
      <c r="N2571" s="307">
        <v>168</v>
      </c>
      <c r="O2571" s="307"/>
      <c r="P2571" s="307" t="s">
        <v>22676</v>
      </c>
      <c r="Q2571" s="307"/>
      <c r="R2571" s="307" t="s">
        <v>26597</v>
      </c>
      <c r="S2571" s="307"/>
      <c r="T2571" s="307"/>
    </row>
    <row r="2572" spans="1:20">
      <c r="A2572" s="307">
        <v>2566</v>
      </c>
      <c r="B2572" s="307">
        <v>300</v>
      </c>
      <c r="C2572" s="307">
        <v>22</v>
      </c>
      <c r="D2572" s="307">
        <v>1</v>
      </c>
      <c r="E2572" s="311" t="s">
        <v>16250</v>
      </c>
      <c r="F2572" s="311" t="s">
        <v>31</v>
      </c>
      <c r="G2572" s="311" t="s">
        <v>16251</v>
      </c>
      <c r="H2572" s="311" t="s">
        <v>16252</v>
      </c>
      <c r="I2572" s="311" t="s">
        <v>22679</v>
      </c>
      <c r="J2572" s="307" t="s">
        <v>16047</v>
      </c>
      <c r="K2572" s="307" t="s">
        <v>22680</v>
      </c>
      <c r="L2572" s="307"/>
      <c r="M2572" s="307" t="s">
        <v>36</v>
      </c>
      <c r="N2572" s="307">
        <v>133</v>
      </c>
      <c r="O2572" s="307"/>
      <c r="P2572" s="307" t="s">
        <v>22678</v>
      </c>
      <c r="Q2572" s="307"/>
      <c r="R2572" s="307" t="s">
        <v>26597</v>
      </c>
      <c r="S2572" s="307"/>
      <c r="T2572" s="307"/>
    </row>
    <row r="2573" spans="1:20">
      <c r="A2573" s="307">
        <v>2567</v>
      </c>
      <c r="B2573" s="307">
        <v>300</v>
      </c>
      <c r="C2573" s="307">
        <v>22</v>
      </c>
      <c r="D2573" s="307">
        <v>1</v>
      </c>
      <c r="E2573" s="311" t="s">
        <v>16250</v>
      </c>
      <c r="F2573" s="311" t="s">
        <v>31</v>
      </c>
      <c r="G2573" s="311" t="s">
        <v>16251</v>
      </c>
      <c r="H2573" s="311" t="s">
        <v>16252</v>
      </c>
      <c r="I2573" s="311" t="s">
        <v>22682</v>
      </c>
      <c r="J2573" s="307" t="s">
        <v>16047</v>
      </c>
      <c r="K2573" s="307" t="s">
        <v>16548</v>
      </c>
      <c r="L2573" s="307"/>
      <c r="M2573" s="307" t="s">
        <v>36</v>
      </c>
      <c r="N2573" s="307">
        <v>300</v>
      </c>
      <c r="O2573" s="307"/>
      <c r="P2573" s="307" t="s">
        <v>22681</v>
      </c>
      <c r="Q2573" s="307"/>
      <c r="R2573" s="307" t="s">
        <v>26597</v>
      </c>
      <c r="S2573" s="307"/>
      <c r="T2573" s="307"/>
    </row>
    <row r="2574" spans="1:20">
      <c r="A2574" s="307">
        <v>2568</v>
      </c>
      <c r="B2574" s="307">
        <v>300</v>
      </c>
      <c r="C2574" s="307">
        <v>22</v>
      </c>
      <c r="D2574" s="307">
        <v>1</v>
      </c>
      <c r="E2574" s="311" t="s">
        <v>16250</v>
      </c>
      <c r="F2574" s="311" t="s">
        <v>31</v>
      </c>
      <c r="G2574" s="311" t="s">
        <v>16251</v>
      </c>
      <c r="H2574" s="311" t="s">
        <v>16252</v>
      </c>
      <c r="I2574" s="311" t="s">
        <v>22684</v>
      </c>
      <c r="J2574" s="307" t="s">
        <v>16047</v>
      </c>
      <c r="K2574" s="307" t="s">
        <v>22680</v>
      </c>
      <c r="L2574" s="307"/>
      <c r="M2574" s="307" t="s">
        <v>36</v>
      </c>
      <c r="N2574" s="307">
        <v>137</v>
      </c>
      <c r="O2574" s="307"/>
      <c r="P2574" s="307" t="s">
        <v>22683</v>
      </c>
      <c r="Q2574" s="307"/>
      <c r="R2574" s="307" t="s">
        <v>26597</v>
      </c>
      <c r="S2574" s="307"/>
      <c r="T2574" s="307"/>
    </row>
    <row r="2575" spans="1:20">
      <c r="A2575" s="307">
        <v>2569</v>
      </c>
      <c r="B2575" s="307">
        <v>300</v>
      </c>
      <c r="C2575" s="307">
        <v>22</v>
      </c>
      <c r="D2575" s="307">
        <v>1</v>
      </c>
      <c r="E2575" s="311" t="s">
        <v>16250</v>
      </c>
      <c r="F2575" s="311" t="s">
        <v>31</v>
      </c>
      <c r="G2575" s="311" t="s">
        <v>16251</v>
      </c>
      <c r="H2575" s="311" t="s">
        <v>16252</v>
      </c>
      <c r="I2575" s="311" t="s">
        <v>22686</v>
      </c>
      <c r="J2575" s="307" t="s">
        <v>16047</v>
      </c>
      <c r="K2575" s="307" t="s">
        <v>16548</v>
      </c>
      <c r="L2575" s="307"/>
      <c r="M2575" s="307" t="s">
        <v>36</v>
      </c>
      <c r="N2575" s="307">
        <v>229</v>
      </c>
      <c r="O2575" s="307"/>
      <c r="P2575" s="307" t="s">
        <v>22685</v>
      </c>
      <c r="Q2575" s="307"/>
      <c r="R2575" s="307" t="s">
        <v>26597</v>
      </c>
      <c r="S2575" s="307"/>
      <c r="T2575" s="307"/>
    </row>
    <row r="2576" spans="1:20">
      <c r="A2576" s="307">
        <v>2570</v>
      </c>
      <c r="B2576" s="307">
        <v>300</v>
      </c>
      <c r="C2576" s="307">
        <v>22</v>
      </c>
      <c r="D2576" s="307">
        <v>1</v>
      </c>
      <c r="E2576" s="311" t="s">
        <v>16250</v>
      </c>
      <c r="F2576" s="311" t="s">
        <v>31</v>
      </c>
      <c r="G2576" s="311" t="s">
        <v>16251</v>
      </c>
      <c r="H2576" s="311" t="s">
        <v>16252</v>
      </c>
      <c r="I2576" s="311" t="s">
        <v>22688</v>
      </c>
      <c r="J2576" s="307" t="s">
        <v>16047</v>
      </c>
      <c r="K2576" s="307" t="s">
        <v>22680</v>
      </c>
      <c r="L2576" s="307"/>
      <c r="M2576" s="307" t="s">
        <v>36</v>
      </c>
      <c r="N2576" s="307">
        <v>135</v>
      </c>
      <c r="O2576" s="307"/>
      <c r="P2576" s="307" t="s">
        <v>22687</v>
      </c>
      <c r="Q2576" s="307"/>
      <c r="R2576" s="307" t="s">
        <v>26597</v>
      </c>
      <c r="S2576" s="307"/>
      <c r="T2576" s="307"/>
    </row>
    <row r="2577" spans="1:20">
      <c r="A2577" s="307">
        <v>2571</v>
      </c>
      <c r="B2577" s="307">
        <v>300</v>
      </c>
      <c r="C2577" s="307">
        <v>22</v>
      </c>
      <c r="D2577" s="307">
        <v>1</v>
      </c>
      <c r="E2577" s="311" t="s">
        <v>16250</v>
      </c>
      <c r="F2577" s="311" t="s">
        <v>31</v>
      </c>
      <c r="G2577" s="311" t="s">
        <v>16251</v>
      </c>
      <c r="H2577" s="311" t="s">
        <v>16252</v>
      </c>
      <c r="I2577" s="311" t="s">
        <v>22690</v>
      </c>
      <c r="J2577" s="307" t="s">
        <v>16047</v>
      </c>
      <c r="K2577" s="307" t="s">
        <v>16548</v>
      </c>
      <c r="L2577" s="307"/>
      <c r="M2577" s="307" t="s">
        <v>36</v>
      </c>
      <c r="N2577" s="307">
        <v>210</v>
      </c>
      <c r="O2577" s="307"/>
      <c r="P2577" s="307" t="s">
        <v>22689</v>
      </c>
      <c r="Q2577" s="307"/>
      <c r="R2577" s="307" t="s">
        <v>26597</v>
      </c>
      <c r="S2577" s="307"/>
      <c r="T2577" s="307"/>
    </row>
    <row r="2578" spans="1:20">
      <c r="A2578" s="307">
        <v>2572</v>
      </c>
      <c r="B2578" s="307">
        <v>300</v>
      </c>
      <c r="C2578" s="307">
        <v>22</v>
      </c>
      <c r="D2578" s="307">
        <v>1</v>
      </c>
      <c r="E2578" s="311" t="s">
        <v>16250</v>
      </c>
      <c r="F2578" s="311" t="s">
        <v>31</v>
      </c>
      <c r="G2578" s="311" t="s">
        <v>16251</v>
      </c>
      <c r="H2578" s="311" t="s">
        <v>16252</v>
      </c>
      <c r="I2578" s="311" t="s">
        <v>22692</v>
      </c>
      <c r="J2578" s="307" t="s">
        <v>16047</v>
      </c>
      <c r="K2578" s="307" t="s">
        <v>17027</v>
      </c>
      <c r="L2578" s="307"/>
      <c r="M2578" s="307" t="s">
        <v>36</v>
      </c>
      <c r="N2578" s="307">
        <v>130</v>
      </c>
      <c r="O2578" s="307"/>
      <c r="P2578" s="307" t="s">
        <v>22691</v>
      </c>
      <c r="Q2578" s="307"/>
      <c r="R2578" s="307" t="s">
        <v>26597</v>
      </c>
      <c r="S2578" s="307"/>
      <c r="T2578" s="307"/>
    </row>
    <row r="2579" spans="1:20">
      <c r="A2579" s="307">
        <v>2573</v>
      </c>
      <c r="B2579" s="307">
        <v>300</v>
      </c>
      <c r="C2579" s="307">
        <v>22</v>
      </c>
      <c r="D2579" s="307">
        <v>1</v>
      </c>
      <c r="E2579" s="311" t="s">
        <v>16250</v>
      </c>
      <c r="F2579" s="311" t="s">
        <v>31</v>
      </c>
      <c r="G2579" s="311" t="s">
        <v>16251</v>
      </c>
      <c r="H2579" s="311" t="s">
        <v>16252</v>
      </c>
      <c r="I2579" s="311" t="s">
        <v>22694</v>
      </c>
      <c r="J2579" s="307" t="s">
        <v>16047</v>
      </c>
      <c r="K2579" s="307" t="s">
        <v>17272</v>
      </c>
      <c r="L2579" s="307"/>
      <c r="M2579" s="307" t="s">
        <v>36</v>
      </c>
      <c r="N2579" s="307">
        <v>202</v>
      </c>
      <c r="O2579" s="307"/>
      <c r="P2579" s="307" t="s">
        <v>22693</v>
      </c>
      <c r="Q2579" s="307"/>
      <c r="R2579" s="307" t="s">
        <v>26597</v>
      </c>
      <c r="S2579" s="307"/>
      <c r="T2579" s="307"/>
    </row>
    <row r="2580" spans="1:20">
      <c r="A2580" s="307">
        <v>2574</v>
      </c>
      <c r="B2580" s="307">
        <v>300</v>
      </c>
      <c r="C2580" s="307">
        <v>22</v>
      </c>
      <c r="D2580" s="307">
        <v>1</v>
      </c>
      <c r="E2580" s="311" t="s">
        <v>16250</v>
      </c>
      <c r="F2580" s="311" t="s">
        <v>31</v>
      </c>
      <c r="G2580" s="311" t="s">
        <v>16251</v>
      </c>
      <c r="H2580" s="311" t="s">
        <v>16252</v>
      </c>
      <c r="I2580" s="311" t="s">
        <v>22696</v>
      </c>
      <c r="J2580" s="307" t="s">
        <v>16047</v>
      </c>
      <c r="K2580" s="307" t="s">
        <v>22680</v>
      </c>
      <c r="L2580" s="307"/>
      <c r="M2580" s="307" t="s">
        <v>36</v>
      </c>
      <c r="N2580" s="307">
        <v>132</v>
      </c>
      <c r="O2580" s="307"/>
      <c r="P2580" s="307" t="s">
        <v>22695</v>
      </c>
      <c r="Q2580" s="307"/>
      <c r="R2580" s="307" t="s">
        <v>26597</v>
      </c>
      <c r="S2580" s="307"/>
      <c r="T2580" s="307"/>
    </row>
    <row r="2581" spans="1:20">
      <c r="A2581" s="307">
        <v>2575</v>
      </c>
      <c r="B2581" s="307">
        <v>300</v>
      </c>
      <c r="C2581" s="307">
        <v>22</v>
      </c>
      <c r="D2581" s="307">
        <v>1</v>
      </c>
      <c r="E2581" s="311" t="s">
        <v>16250</v>
      </c>
      <c r="F2581" s="311" t="s">
        <v>31</v>
      </c>
      <c r="G2581" s="311" t="s">
        <v>16251</v>
      </c>
      <c r="H2581" s="311" t="s">
        <v>16252</v>
      </c>
      <c r="I2581" s="311" t="s">
        <v>22698</v>
      </c>
      <c r="J2581" s="307" t="s">
        <v>16047</v>
      </c>
      <c r="K2581" s="307" t="s">
        <v>16024</v>
      </c>
      <c r="L2581" s="307"/>
      <c r="M2581" s="307" t="s">
        <v>36</v>
      </c>
      <c r="N2581" s="307">
        <v>135</v>
      </c>
      <c r="O2581" s="307"/>
      <c r="P2581" s="307" t="s">
        <v>22697</v>
      </c>
      <c r="Q2581" s="307"/>
      <c r="R2581" s="307" t="s">
        <v>26597</v>
      </c>
      <c r="S2581" s="307"/>
      <c r="T2581" s="307"/>
    </row>
    <row r="2582" spans="1:20">
      <c r="A2582" s="307">
        <v>2576</v>
      </c>
      <c r="B2582" s="307">
        <v>300</v>
      </c>
      <c r="C2582" s="307">
        <v>22</v>
      </c>
      <c r="D2582" s="307">
        <v>1</v>
      </c>
      <c r="E2582" s="311" t="s">
        <v>16250</v>
      </c>
      <c r="F2582" s="311" t="s">
        <v>31</v>
      </c>
      <c r="G2582" s="311" t="s">
        <v>16251</v>
      </c>
      <c r="H2582" s="311" t="s">
        <v>16252</v>
      </c>
      <c r="I2582" s="311" t="s">
        <v>22700</v>
      </c>
      <c r="J2582" s="307" t="s">
        <v>16047</v>
      </c>
      <c r="K2582" s="307" t="s">
        <v>22680</v>
      </c>
      <c r="L2582" s="307"/>
      <c r="M2582" s="307" t="s">
        <v>36</v>
      </c>
      <c r="N2582" s="307">
        <v>137</v>
      </c>
      <c r="O2582" s="307"/>
      <c r="P2582" s="307" t="s">
        <v>22699</v>
      </c>
      <c r="Q2582" s="307"/>
      <c r="R2582" s="307" t="s">
        <v>26597</v>
      </c>
      <c r="S2582" s="307"/>
      <c r="T2582" s="307"/>
    </row>
    <row r="2583" spans="1:20">
      <c r="A2583" s="307">
        <v>2577</v>
      </c>
      <c r="B2583" s="307">
        <v>300</v>
      </c>
      <c r="C2583" s="307">
        <v>22</v>
      </c>
      <c r="D2583" s="307">
        <v>1</v>
      </c>
      <c r="E2583" s="311" t="s">
        <v>16250</v>
      </c>
      <c r="F2583" s="311" t="s">
        <v>31</v>
      </c>
      <c r="G2583" s="311" t="s">
        <v>16251</v>
      </c>
      <c r="H2583" s="311" t="s">
        <v>16252</v>
      </c>
      <c r="I2583" s="311" t="s">
        <v>22702</v>
      </c>
      <c r="J2583" s="307" t="s">
        <v>16047</v>
      </c>
      <c r="K2583" s="307" t="s">
        <v>16024</v>
      </c>
      <c r="L2583" s="307"/>
      <c r="M2583" s="307" t="s">
        <v>36</v>
      </c>
      <c r="N2583" s="307">
        <v>100</v>
      </c>
      <c r="O2583" s="307"/>
      <c r="P2583" s="307" t="s">
        <v>22701</v>
      </c>
      <c r="Q2583" s="307"/>
      <c r="R2583" s="307" t="s">
        <v>26597</v>
      </c>
      <c r="S2583" s="307"/>
      <c r="T2583" s="307"/>
    </row>
    <row r="2584" spans="1:20">
      <c r="A2584" s="307">
        <v>2578</v>
      </c>
      <c r="B2584" s="307">
        <v>300</v>
      </c>
      <c r="C2584" s="307">
        <v>22</v>
      </c>
      <c r="D2584" s="307">
        <v>1</v>
      </c>
      <c r="E2584" s="311" t="s">
        <v>16250</v>
      </c>
      <c r="F2584" s="311" t="s">
        <v>31</v>
      </c>
      <c r="G2584" s="311" t="s">
        <v>16251</v>
      </c>
      <c r="H2584" s="311" t="s">
        <v>16252</v>
      </c>
      <c r="I2584" s="311" t="s">
        <v>22704</v>
      </c>
      <c r="J2584" s="307" t="s">
        <v>16047</v>
      </c>
      <c r="K2584" s="307" t="s">
        <v>22680</v>
      </c>
      <c r="L2584" s="307"/>
      <c r="M2584" s="307" t="s">
        <v>36</v>
      </c>
      <c r="N2584" s="307">
        <v>125</v>
      </c>
      <c r="O2584" s="307"/>
      <c r="P2584" s="307" t="s">
        <v>22703</v>
      </c>
      <c r="Q2584" s="307"/>
      <c r="R2584" s="307" t="s">
        <v>26597</v>
      </c>
      <c r="S2584" s="307"/>
      <c r="T2584" s="307"/>
    </row>
    <row r="2585" spans="1:20">
      <c r="A2585" s="307">
        <v>2579</v>
      </c>
      <c r="B2585" s="307">
        <v>300</v>
      </c>
      <c r="C2585" s="307">
        <v>22</v>
      </c>
      <c r="D2585" s="307">
        <v>1</v>
      </c>
      <c r="E2585" s="311" t="s">
        <v>16250</v>
      </c>
      <c r="F2585" s="311" t="s">
        <v>31</v>
      </c>
      <c r="G2585" s="311" t="s">
        <v>16251</v>
      </c>
      <c r="H2585" s="311" t="s">
        <v>16252</v>
      </c>
      <c r="I2585" s="311" t="s">
        <v>22706</v>
      </c>
      <c r="J2585" s="307" t="s">
        <v>16047</v>
      </c>
      <c r="K2585" s="307" t="s">
        <v>25989</v>
      </c>
      <c r="L2585" s="307"/>
      <c r="M2585" s="307" t="s">
        <v>36</v>
      </c>
      <c r="N2585" s="307">
        <v>251</v>
      </c>
      <c r="O2585" s="307"/>
      <c r="P2585" s="307" t="s">
        <v>22705</v>
      </c>
      <c r="Q2585" s="307"/>
      <c r="R2585" s="307" t="s">
        <v>26597</v>
      </c>
      <c r="S2585" s="307"/>
      <c r="T2585" s="307"/>
    </row>
    <row r="2586" spans="1:20">
      <c r="A2586" s="307">
        <v>2580</v>
      </c>
      <c r="B2586" s="307">
        <v>300</v>
      </c>
      <c r="C2586" s="307">
        <v>22</v>
      </c>
      <c r="D2586" s="307">
        <v>1</v>
      </c>
      <c r="E2586" s="311" t="s">
        <v>16250</v>
      </c>
      <c r="F2586" s="311" t="s">
        <v>31</v>
      </c>
      <c r="G2586" s="311" t="s">
        <v>16251</v>
      </c>
      <c r="H2586" s="311" t="s">
        <v>16252</v>
      </c>
      <c r="I2586" s="311" t="s">
        <v>22708</v>
      </c>
      <c r="J2586" s="307" t="s">
        <v>16047</v>
      </c>
      <c r="K2586" s="307" t="s">
        <v>17272</v>
      </c>
      <c r="L2586" s="307"/>
      <c r="M2586" s="307" t="s">
        <v>36</v>
      </c>
      <c r="N2586" s="307">
        <v>106</v>
      </c>
      <c r="O2586" s="307"/>
      <c r="P2586" s="307" t="s">
        <v>22707</v>
      </c>
      <c r="Q2586" s="307"/>
      <c r="R2586" s="307" t="s">
        <v>26597</v>
      </c>
      <c r="S2586" s="307"/>
      <c r="T2586" s="307"/>
    </row>
    <row r="2587" spans="1:20">
      <c r="A2587" s="307">
        <v>2581</v>
      </c>
      <c r="B2587" s="307">
        <v>300</v>
      </c>
      <c r="C2587" s="307">
        <v>22</v>
      </c>
      <c r="D2587" s="307">
        <v>1</v>
      </c>
      <c r="E2587" s="311" t="s">
        <v>16250</v>
      </c>
      <c r="F2587" s="311" t="s">
        <v>31</v>
      </c>
      <c r="G2587" s="311" t="s">
        <v>16251</v>
      </c>
      <c r="H2587" s="311" t="s">
        <v>16252</v>
      </c>
      <c r="I2587" s="311" t="s">
        <v>22710</v>
      </c>
      <c r="J2587" s="307" t="s">
        <v>16047</v>
      </c>
      <c r="K2587" s="307" t="s">
        <v>22239</v>
      </c>
      <c r="L2587" s="307"/>
      <c r="M2587" s="307" t="s">
        <v>36</v>
      </c>
      <c r="N2587" s="307">
        <v>170</v>
      </c>
      <c r="O2587" s="307"/>
      <c r="P2587" s="307" t="s">
        <v>22709</v>
      </c>
      <c r="Q2587" s="307"/>
      <c r="R2587" s="307" t="s">
        <v>26597</v>
      </c>
      <c r="S2587" s="307"/>
      <c r="T2587" s="307"/>
    </row>
    <row r="2588" spans="1:20">
      <c r="A2588" s="307">
        <v>2582</v>
      </c>
      <c r="B2588" s="307">
        <v>300</v>
      </c>
      <c r="C2588" s="307">
        <v>22</v>
      </c>
      <c r="D2588" s="307">
        <v>1</v>
      </c>
      <c r="E2588" s="311" t="s">
        <v>16250</v>
      </c>
      <c r="F2588" s="311" t="s">
        <v>31</v>
      </c>
      <c r="G2588" s="311" t="s">
        <v>16251</v>
      </c>
      <c r="H2588" s="311" t="s">
        <v>16252</v>
      </c>
      <c r="I2588" s="311" t="s">
        <v>22712</v>
      </c>
      <c r="J2588" s="307" t="s">
        <v>16047</v>
      </c>
      <c r="K2588" s="307" t="s">
        <v>16918</v>
      </c>
      <c r="L2588" s="307"/>
      <c r="M2588" s="307" t="s">
        <v>36</v>
      </c>
      <c r="N2588" s="307">
        <v>144</v>
      </c>
      <c r="O2588" s="307"/>
      <c r="P2588" s="307" t="s">
        <v>22711</v>
      </c>
      <c r="Q2588" s="307"/>
      <c r="R2588" s="307" t="s">
        <v>26597</v>
      </c>
      <c r="S2588" s="307"/>
      <c r="T2588" s="307"/>
    </row>
    <row r="2589" spans="1:20">
      <c r="A2589" s="307">
        <v>2583</v>
      </c>
      <c r="B2589" s="307">
        <v>300</v>
      </c>
      <c r="C2589" s="307">
        <v>22</v>
      </c>
      <c r="D2589" s="307">
        <v>1</v>
      </c>
      <c r="E2589" s="311" t="s">
        <v>16250</v>
      </c>
      <c r="F2589" s="311" t="s">
        <v>31</v>
      </c>
      <c r="G2589" s="311" t="s">
        <v>16251</v>
      </c>
      <c r="H2589" s="311" t="s">
        <v>16252</v>
      </c>
      <c r="I2589" s="311" t="s">
        <v>22714</v>
      </c>
      <c r="J2589" s="307" t="s">
        <v>16047</v>
      </c>
      <c r="K2589" s="307" t="s">
        <v>16451</v>
      </c>
      <c r="L2589" s="307"/>
      <c r="M2589" s="307" t="s">
        <v>36</v>
      </c>
      <c r="N2589" s="307">
        <v>93</v>
      </c>
      <c r="O2589" s="307"/>
      <c r="P2589" s="307" t="s">
        <v>22713</v>
      </c>
      <c r="Q2589" s="307"/>
      <c r="R2589" s="307" t="s">
        <v>26597</v>
      </c>
      <c r="S2589" s="307"/>
      <c r="T2589" s="307"/>
    </row>
    <row r="2590" spans="1:20">
      <c r="A2590" s="307">
        <v>2584</v>
      </c>
      <c r="B2590" s="307">
        <v>300</v>
      </c>
      <c r="C2590" s="307">
        <v>22</v>
      </c>
      <c r="D2590" s="307">
        <v>1</v>
      </c>
      <c r="E2590" s="311" t="s">
        <v>16250</v>
      </c>
      <c r="F2590" s="311" t="s">
        <v>31</v>
      </c>
      <c r="G2590" s="311" t="s">
        <v>16251</v>
      </c>
      <c r="H2590" s="311" t="s">
        <v>16252</v>
      </c>
      <c r="I2590" s="311" t="s">
        <v>22716</v>
      </c>
      <c r="J2590" s="307" t="s">
        <v>16047</v>
      </c>
      <c r="K2590" s="307" t="s">
        <v>21617</v>
      </c>
      <c r="L2590" s="307"/>
      <c r="M2590" s="307" t="s">
        <v>36</v>
      </c>
      <c r="N2590" s="307">
        <v>135</v>
      </c>
      <c r="O2590" s="307"/>
      <c r="P2590" s="307" t="s">
        <v>22715</v>
      </c>
      <c r="Q2590" s="307"/>
      <c r="R2590" s="307" t="s">
        <v>26597</v>
      </c>
      <c r="S2590" s="307"/>
      <c r="T2590" s="307"/>
    </row>
    <row r="2591" spans="1:20">
      <c r="A2591" s="307">
        <v>2585</v>
      </c>
      <c r="B2591" s="307">
        <v>300</v>
      </c>
      <c r="C2591" s="307">
        <v>22</v>
      </c>
      <c r="D2591" s="307">
        <v>1</v>
      </c>
      <c r="E2591" s="311" t="s">
        <v>16250</v>
      </c>
      <c r="F2591" s="311" t="s">
        <v>31</v>
      </c>
      <c r="G2591" s="311" t="s">
        <v>16251</v>
      </c>
      <c r="H2591" s="311" t="s">
        <v>16252</v>
      </c>
      <c r="I2591" s="311" t="s">
        <v>22718</v>
      </c>
      <c r="J2591" s="307" t="s">
        <v>16047</v>
      </c>
      <c r="K2591" s="307" t="s">
        <v>26291</v>
      </c>
      <c r="L2591" s="307"/>
      <c r="M2591" s="307" t="s">
        <v>36</v>
      </c>
      <c r="N2591" s="307">
        <v>274</v>
      </c>
      <c r="O2591" s="307"/>
      <c r="P2591" s="307" t="s">
        <v>22717</v>
      </c>
      <c r="Q2591" s="307"/>
      <c r="R2591" s="307" t="s">
        <v>26597</v>
      </c>
      <c r="S2591" s="307"/>
      <c r="T2591" s="307"/>
    </row>
    <row r="2592" spans="1:20">
      <c r="A2592" s="307">
        <v>2586</v>
      </c>
      <c r="B2592" s="307">
        <v>300</v>
      </c>
      <c r="C2592" s="307">
        <v>22</v>
      </c>
      <c r="D2592" s="307">
        <v>1</v>
      </c>
      <c r="E2592" s="311" t="s">
        <v>16250</v>
      </c>
      <c r="F2592" s="311" t="s">
        <v>31</v>
      </c>
      <c r="G2592" s="311" t="s">
        <v>16251</v>
      </c>
      <c r="H2592" s="311" t="s">
        <v>16252</v>
      </c>
      <c r="I2592" s="311" t="s">
        <v>22720</v>
      </c>
      <c r="J2592" s="307" t="s">
        <v>16047</v>
      </c>
      <c r="K2592" s="307" t="s">
        <v>26292</v>
      </c>
      <c r="L2592" s="307"/>
      <c r="M2592" s="307" t="s">
        <v>36</v>
      </c>
      <c r="N2592" s="307">
        <v>151</v>
      </c>
      <c r="O2592" s="307"/>
      <c r="P2592" s="307" t="s">
        <v>22719</v>
      </c>
      <c r="Q2592" s="307"/>
      <c r="R2592" s="307" t="s">
        <v>26597</v>
      </c>
      <c r="S2592" s="307"/>
      <c r="T2592" s="307"/>
    </row>
    <row r="2593" spans="1:20">
      <c r="A2593" s="307">
        <v>2587</v>
      </c>
      <c r="B2593" s="307">
        <v>300</v>
      </c>
      <c r="C2593" s="307">
        <v>22</v>
      </c>
      <c r="D2593" s="307">
        <v>1</v>
      </c>
      <c r="E2593" s="311" t="s">
        <v>16250</v>
      </c>
      <c r="F2593" s="311" t="s">
        <v>31</v>
      </c>
      <c r="G2593" s="311" t="s">
        <v>16251</v>
      </c>
      <c r="H2593" s="311" t="s">
        <v>16252</v>
      </c>
      <c r="I2593" s="311" t="s">
        <v>22722</v>
      </c>
      <c r="J2593" s="307" t="s">
        <v>16047</v>
      </c>
      <c r="K2593" s="307" t="s">
        <v>17272</v>
      </c>
      <c r="L2593" s="307"/>
      <c r="M2593" s="307" t="s">
        <v>36</v>
      </c>
      <c r="N2593" s="307">
        <v>113</v>
      </c>
      <c r="O2593" s="307"/>
      <c r="P2593" s="307" t="s">
        <v>22721</v>
      </c>
      <c r="Q2593" s="307"/>
      <c r="R2593" s="307" t="s">
        <v>26597</v>
      </c>
      <c r="S2593" s="307"/>
      <c r="T2593" s="307"/>
    </row>
    <row r="2594" spans="1:20">
      <c r="A2594" s="307">
        <v>2588</v>
      </c>
      <c r="B2594" s="307">
        <v>300</v>
      </c>
      <c r="C2594" s="307">
        <v>22</v>
      </c>
      <c r="D2594" s="307">
        <v>1</v>
      </c>
      <c r="E2594" s="311" t="s">
        <v>16250</v>
      </c>
      <c r="F2594" s="311" t="s">
        <v>31</v>
      </c>
      <c r="G2594" s="311" t="s">
        <v>16251</v>
      </c>
      <c r="H2594" s="311" t="s">
        <v>16252</v>
      </c>
      <c r="I2594" s="311" t="s">
        <v>22724</v>
      </c>
      <c r="J2594" s="307" t="s">
        <v>16047</v>
      </c>
      <c r="K2594" s="307" t="s">
        <v>17808</v>
      </c>
      <c r="L2594" s="307"/>
      <c r="M2594" s="307" t="s">
        <v>36</v>
      </c>
      <c r="N2594" s="307">
        <v>130</v>
      </c>
      <c r="O2594" s="307"/>
      <c r="P2594" s="307" t="s">
        <v>22723</v>
      </c>
      <c r="Q2594" s="307"/>
      <c r="R2594" s="307" t="s">
        <v>26597</v>
      </c>
      <c r="S2594" s="307"/>
      <c r="T2594" s="307"/>
    </row>
    <row r="2595" spans="1:20">
      <c r="A2595" s="307">
        <v>2589</v>
      </c>
      <c r="B2595" s="307">
        <v>300</v>
      </c>
      <c r="C2595" s="307">
        <v>22</v>
      </c>
      <c r="D2595" s="307">
        <v>1</v>
      </c>
      <c r="E2595" s="311" t="s">
        <v>16250</v>
      </c>
      <c r="F2595" s="311" t="s">
        <v>31</v>
      </c>
      <c r="G2595" s="311" t="s">
        <v>16251</v>
      </c>
      <c r="H2595" s="311" t="s">
        <v>16252</v>
      </c>
      <c r="I2595" s="311" t="s">
        <v>22726</v>
      </c>
      <c r="J2595" s="307" t="s">
        <v>16047</v>
      </c>
      <c r="K2595" s="307" t="s">
        <v>16024</v>
      </c>
      <c r="L2595" s="307"/>
      <c r="M2595" s="307" t="s">
        <v>36</v>
      </c>
      <c r="N2595" s="307">
        <v>111</v>
      </c>
      <c r="O2595" s="307"/>
      <c r="P2595" s="307" t="s">
        <v>22725</v>
      </c>
      <c r="Q2595" s="307"/>
      <c r="R2595" s="307" t="s">
        <v>26597</v>
      </c>
      <c r="S2595" s="307"/>
      <c r="T2595" s="307"/>
    </row>
    <row r="2596" spans="1:20">
      <c r="A2596" s="307">
        <v>2590</v>
      </c>
      <c r="B2596" s="307">
        <v>300</v>
      </c>
      <c r="C2596" s="307">
        <v>22</v>
      </c>
      <c r="D2596" s="307">
        <v>1</v>
      </c>
      <c r="E2596" s="311" t="s">
        <v>16250</v>
      </c>
      <c r="F2596" s="311" t="s">
        <v>31</v>
      </c>
      <c r="G2596" s="311" t="s">
        <v>16251</v>
      </c>
      <c r="H2596" s="311" t="s">
        <v>16252</v>
      </c>
      <c r="I2596" s="311" t="s">
        <v>22728</v>
      </c>
      <c r="J2596" s="307" t="s">
        <v>16047</v>
      </c>
      <c r="K2596" s="307" t="s">
        <v>17808</v>
      </c>
      <c r="L2596" s="307"/>
      <c r="M2596" s="307" t="s">
        <v>36</v>
      </c>
      <c r="N2596" s="307">
        <v>121</v>
      </c>
      <c r="O2596" s="307"/>
      <c r="P2596" s="307" t="s">
        <v>22727</v>
      </c>
      <c r="Q2596" s="307"/>
      <c r="R2596" s="307" t="s">
        <v>26597</v>
      </c>
      <c r="S2596" s="307"/>
      <c r="T2596" s="307"/>
    </row>
    <row r="2597" spans="1:20">
      <c r="A2597" s="307">
        <v>2591</v>
      </c>
      <c r="B2597" s="307">
        <v>300</v>
      </c>
      <c r="C2597" s="307">
        <v>22</v>
      </c>
      <c r="D2597" s="307">
        <v>1</v>
      </c>
      <c r="E2597" s="311" t="s">
        <v>16250</v>
      </c>
      <c r="F2597" s="311" t="s">
        <v>31</v>
      </c>
      <c r="G2597" s="311" t="s">
        <v>16251</v>
      </c>
      <c r="H2597" s="311" t="s">
        <v>16252</v>
      </c>
      <c r="I2597" s="311" t="s">
        <v>22730</v>
      </c>
      <c r="J2597" s="307" t="s">
        <v>16047</v>
      </c>
      <c r="K2597" s="307" t="s">
        <v>16024</v>
      </c>
      <c r="L2597" s="307"/>
      <c r="M2597" s="307" t="s">
        <v>36</v>
      </c>
      <c r="N2597" s="307">
        <v>91</v>
      </c>
      <c r="O2597" s="307"/>
      <c r="P2597" s="307" t="s">
        <v>22729</v>
      </c>
      <c r="Q2597" s="307"/>
      <c r="R2597" s="307" t="s">
        <v>26597</v>
      </c>
      <c r="S2597" s="307"/>
      <c r="T2597" s="307"/>
    </row>
    <row r="2598" spans="1:20">
      <c r="A2598" s="307">
        <v>2592</v>
      </c>
      <c r="B2598" s="307">
        <v>300</v>
      </c>
      <c r="C2598" s="307">
        <v>22</v>
      </c>
      <c r="D2598" s="307">
        <v>1</v>
      </c>
      <c r="E2598" s="311" t="s">
        <v>16250</v>
      </c>
      <c r="F2598" s="311" t="s">
        <v>31</v>
      </c>
      <c r="G2598" s="311" t="s">
        <v>16251</v>
      </c>
      <c r="H2598" s="311" t="s">
        <v>16252</v>
      </c>
      <c r="I2598" s="311" t="s">
        <v>22732</v>
      </c>
      <c r="J2598" s="307" t="s">
        <v>16047</v>
      </c>
      <c r="K2598" s="307" t="s">
        <v>17808</v>
      </c>
      <c r="L2598" s="307"/>
      <c r="M2598" s="307" t="s">
        <v>36</v>
      </c>
      <c r="N2598" s="307">
        <v>120</v>
      </c>
      <c r="O2598" s="307"/>
      <c r="P2598" s="307" t="s">
        <v>22731</v>
      </c>
      <c r="Q2598" s="307"/>
      <c r="R2598" s="307" t="s">
        <v>26597</v>
      </c>
      <c r="S2598" s="307"/>
      <c r="T2598" s="307"/>
    </row>
    <row r="2599" spans="1:20">
      <c r="A2599" s="307">
        <v>2593</v>
      </c>
      <c r="B2599" s="307">
        <v>300</v>
      </c>
      <c r="C2599" s="307">
        <v>22</v>
      </c>
      <c r="D2599" s="307">
        <v>1</v>
      </c>
      <c r="E2599" s="311" t="s">
        <v>16250</v>
      </c>
      <c r="F2599" s="311" t="s">
        <v>31</v>
      </c>
      <c r="G2599" s="311" t="s">
        <v>16251</v>
      </c>
      <c r="H2599" s="311" t="s">
        <v>16252</v>
      </c>
      <c r="I2599" s="311" t="s">
        <v>22734</v>
      </c>
      <c r="J2599" s="307" t="s">
        <v>16047</v>
      </c>
      <c r="K2599" s="307" t="s">
        <v>26162</v>
      </c>
      <c r="L2599" s="307"/>
      <c r="M2599" s="307" t="s">
        <v>36</v>
      </c>
      <c r="N2599" s="307">
        <v>139</v>
      </c>
      <c r="O2599" s="307"/>
      <c r="P2599" s="307" t="s">
        <v>22733</v>
      </c>
      <c r="Q2599" s="307"/>
      <c r="R2599" s="307" t="s">
        <v>26597</v>
      </c>
      <c r="S2599" s="307"/>
      <c r="T2599" s="307"/>
    </row>
    <row r="2600" spans="1:20">
      <c r="A2600" s="307">
        <v>2594</v>
      </c>
      <c r="B2600" s="307">
        <v>300</v>
      </c>
      <c r="C2600" s="307">
        <v>22</v>
      </c>
      <c r="D2600" s="307">
        <v>1</v>
      </c>
      <c r="E2600" s="311" t="s">
        <v>16250</v>
      </c>
      <c r="F2600" s="311" t="s">
        <v>31</v>
      </c>
      <c r="G2600" s="311" t="s">
        <v>16251</v>
      </c>
      <c r="H2600" s="311" t="s">
        <v>16252</v>
      </c>
      <c r="I2600" s="311" t="s">
        <v>22736</v>
      </c>
      <c r="J2600" s="307" t="s">
        <v>16047</v>
      </c>
      <c r="K2600" s="307" t="s">
        <v>17808</v>
      </c>
      <c r="L2600" s="307"/>
      <c r="M2600" s="307" t="s">
        <v>36</v>
      </c>
      <c r="N2600" s="307">
        <v>121</v>
      </c>
      <c r="O2600" s="307"/>
      <c r="P2600" s="307" t="s">
        <v>22735</v>
      </c>
      <c r="Q2600" s="307"/>
      <c r="R2600" s="307" t="s">
        <v>26597</v>
      </c>
      <c r="S2600" s="307"/>
      <c r="T2600" s="307"/>
    </row>
    <row r="2601" spans="1:20">
      <c r="A2601" s="307">
        <v>2595</v>
      </c>
      <c r="B2601" s="307">
        <v>300</v>
      </c>
      <c r="C2601" s="307">
        <v>22</v>
      </c>
      <c r="D2601" s="307">
        <v>1</v>
      </c>
      <c r="E2601" s="311" t="s">
        <v>16250</v>
      </c>
      <c r="F2601" s="311" t="s">
        <v>31</v>
      </c>
      <c r="G2601" s="311" t="s">
        <v>16251</v>
      </c>
      <c r="H2601" s="311" t="s">
        <v>16252</v>
      </c>
      <c r="I2601" s="311" t="s">
        <v>22738</v>
      </c>
      <c r="J2601" s="307" t="s">
        <v>16047</v>
      </c>
      <c r="K2601" s="307" t="s">
        <v>22739</v>
      </c>
      <c r="L2601" s="307"/>
      <c r="M2601" s="307" t="s">
        <v>36</v>
      </c>
      <c r="N2601" s="307">
        <v>333</v>
      </c>
      <c r="O2601" s="307"/>
      <c r="P2601" s="307" t="s">
        <v>22737</v>
      </c>
      <c r="Q2601" s="307"/>
      <c r="R2601" s="307" t="s">
        <v>26597</v>
      </c>
      <c r="S2601" s="307"/>
      <c r="T2601" s="307"/>
    </row>
    <row r="2602" spans="1:20">
      <c r="A2602" s="307">
        <v>2596</v>
      </c>
      <c r="B2602" s="307">
        <v>300</v>
      </c>
      <c r="C2602" s="307">
        <v>22</v>
      </c>
      <c r="D2602" s="307">
        <v>1</v>
      </c>
      <c r="E2602" s="311" t="s">
        <v>16250</v>
      </c>
      <c r="F2602" s="311" t="s">
        <v>31</v>
      </c>
      <c r="G2602" s="311" t="s">
        <v>16251</v>
      </c>
      <c r="H2602" s="311" t="s">
        <v>16252</v>
      </c>
      <c r="I2602" s="311" t="s">
        <v>22741</v>
      </c>
      <c r="J2602" s="307" t="s">
        <v>16047</v>
      </c>
      <c r="K2602" s="307" t="s">
        <v>22742</v>
      </c>
      <c r="L2602" s="307"/>
      <c r="M2602" s="307" t="s">
        <v>36</v>
      </c>
      <c r="N2602" s="307">
        <v>143</v>
      </c>
      <c r="O2602" s="307"/>
      <c r="P2602" s="307" t="s">
        <v>22740</v>
      </c>
      <c r="Q2602" s="307"/>
      <c r="R2602" s="307" t="s">
        <v>26597</v>
      </c>
      <c r="S2602" s="307"/>
      <c r="T2602" s="307"/>
    </row>
    <row r="2603" spans="1:20">
      <c r="A2603" s="307">
        <v>2597</v>
      </c>
      <c r="B2603" s="307">
        <v>300</v>
      </c>
      <c r="C2603" s="307">
        <v>22</v>
      </c>
      <c r="D2603" s="307">
        <v>1</v>
      </c>
      <c r="E2603" s="311" t="s">
        <v>16250</v>
      </c>
      <c r="F2603" s="311" t="s">
        <v>31</v>
      </c>
      <c r="G2603" s="311" t="s">
        <v>16251</v>
      </c>
      <c r="H2603" s="311" t="s">
        <v>16252</v>
      </c>
      <c r="I2603" s="311" t="s">
        <v>22744</v>
      </c>
      <c r="J2603" s="307" t="s">
        <v>16047</v>
      </c>
      <c r="K2603" s="307" t="s">
        <v>22610</v>
      </c>
      <c r="L2603" s="307"/>
      <c r="M2603" s="307" t="s">
        <v>36</v>
      </c>
      <c r="N2603" s="307">
        <v>321</v>
      </c>
      <c r="O2603" s="307"/>
      <c r="P2603" s="307" t="s">
        <v>22743</v>
      </c>
      <c r="Q2603" s="307"/>
      <c r="R2603" s="307" t="s">
        <v>26597</v>
      </c>
      <c r="S2603" s="307"/>
      <c r="T2603" s="307"/>
    </row>
    <row r="2604" spans="1:20">
      <c r="A2604" s="307">
        <v>2598</v>
      </c>
      <c r="B2604" s="307">
        <v>300</v>
      </c>
      <c r="C2604" s="307">
        <v>22</v>
      </c>
      <c r="D2604" s="307">
        <v>1</v>
      </c>
      <c r="E2604" s="311" t="s">
        <v>16250</v>
      </c>
      <c r="F2604" s="311" t="s">
        <v>31</v>
      </c>
      <c r="G2604" s="311" t="s">
        <v>16251</v>
      </c>
      <c r="H2604" s="311" t="s">
        <v>16252</v>
      </c>
      <c r="I2604" s="311" t="s">
        <v>22746</v>
      </c>
      <c r="J2604" s="307" t="s">
        <v>16047</v>
      </c>
      <c r="K2604" s="307" t="s">
        <v>17808</v>
      </c>
      <c r="L2604" s="307"/>
      <c r="M2604" s="307" t="s">
        <v>36</v>
      </c>
      <c r="N2604" s="307">
        <v>169</v>
      </c>
      <c r="O2604" s="307"/>
      <c r="P2604" s="307" t="s">
        <v>22745</v>
      </c>
      <c r="Q2604" s="307"/>
      <c r="R2604" s="307" t="s">
        <v>26597</v>
      </c>
      <c r="S2604" s="307"/>
      <c r="T2604" s="307"/>
    </row>
    <row r="2605" spans="1:20">
      <c r="A2605" s="307">
        <v>2599</v>
      </c>
      <c r="B2605" s="307">
        <v>300</v>
      </c>
      <c r="C2605" s="307">
        <v>22</v>
      </c>
      <c r="D2605" s="307">
        <v>1</v>
      </c>
      <c r="E2605" s="311" t="s">
        <v>16250</v>
      </c>
      <c r="F2605" s="311" t="s">
        <v>31</v>
      </c>
      <c r="G2605" s="311" t="s">
        <v>16251</v>
      </c>
      <c r="H2605" s="311" t="s">
        <v>16252</v>
      </c>
      <c r="I2605" s="311" t="s">
        <v>22748</v>
      </c>
      <c r="J2605" s="307" t="s">
        <v>16791</v>
      </c>
      <c r="K2605" s="307" t="s">
        <v>21934</v>
      </c>
      <c r="L2605" s="307"/>
      <c r="M2605" s="307" t="s">
        <v>36</v>
      </c>
      <c r="N2605" s="307">
        <v>82</v>
      </c>
      <c r="O2605" s="307"/>
      <c r="P2605" s="307" t="s">
        <v>22747</v>
      </c>
      <c r="Q2605" s="307"/>
      <c r="R2605" s="307" t="s">
        <v>26597</v>
      </c>
      <c r="S2605" s="307"/>
      <c r="T2605" s="307"/>
    </row>
    <row r="2606" spans="1:20">
      <c r="A2606" s="307">
        <v>2600</v>
      </c>
      <c r="B2606" s="307">
        <v>300</v>
      </c>
      <c r="C2606" s="307">
        <v>22</v>
      </c>
      <c r="D2606" s="307">
        <v>1</v>
      </c>
      <c r="E2606" s="311" t="s">
        <v>16250</v>
      </c>
      <c r="F2606" s="311" t="s">
        <v>31</v>
      </c>
      <c r="G2606" s="311" t="s">
        <v>16251</v>
      </c>
      <c r="H2606" s="311" t="s">
        <v>16252</v>
      </c>
      <c r="I2606" s="311" t="s">
        <v>22750</v>
      </c>
      <c r="J2606" s="307" t="s">
        <v>16791</v>
      </c>
      <c r="K2606" s="307" t="s">
        <v>16918</v>
      </c>
      <c r="L2606" s="307"/>
      <c r="M2606" s="307" t="s">
        <v>36</v>
      </c>
      <c r="N2606" s="307">
        <v>94</v>
      </c>
      <c r="O2606" s="307"/>
      <c r="P2606" s="307" t="s">
        <v>22749</v>
      </c>
      <c r="Q2606" s="307"/>
      <c r="R2606" s="307" t="s">
        <v>26597</v>
      </c>
      <c r="S2606" s="307"/>
      <c r="T2606" s="307"/>
    </row>
    <row r="2607" spans="1:20">
      <c r="A2607" s="307">
        <v>2601</v>
      </c>
      <c r="B2607" s="307">
        <v>300</v>
      </c>
      <c r="C2607" s="307">
        <v>22</v>
      </c>
      <c r="D2607" s="307">
        <v>1</v>
      </c>
      <c r="E2607" s="311" t="s">
        <v>16250</v>
      </c>
      <c r="F2607" s="311" t="s">
        <v>31</v>
      </c>
      <c r="G2607" s="311" t="s">
        <v>16251</v>
      </c>
      <c r="H2607" s="311" t="s">
        <v>16252</v>
      </c>
      <c r="I2607" s="311" t="s">
        <v>22752</v>
      </c>
      <c r="J2607" s="307" t="s">
        <v>16448</v>
      </c>
      <c r="K2607" s="307" t="s">
        <v>26293</v>
      </c>
      <c r="L2607" s="307"/>
      <c r="M2607" s="307" t="s">
        <v>36</v>
      </c>
      <c r="N2607" s="307">
        <v>76</v>
      </c>
      <c r="O2607" s="307"/>
      <c r="P2607" s="307" t="s">
        <v>22751</v>
      </c>
      <c r="Q2607" s="307"/>
      <c r="R2607" s="307" t="s">
        <v>26597</v>
      </c>
      <c r="S2607" s="307"/>
      <c r="T2607" s="307"/>
    </row>
    <row r="2608" spans="1:20">
      <c r="A2608" s="307">
        <v>2602</v>
      </c>
      <c r="B2608" s="307">
        <v>300</v>
      </c>
      <c r="C2608" s="307">
        <v>22</v>
      </c>
      <c r="D2608" s="307">
        <v>1</v>
      </c>
      <c r="E2608" s="311" t="s">
        <v>16250</v>
      </c>
      <c r="F2608" s="311" t="s">
        <v>31</v>
      </c>
      <c r="G2608" s="311" t="s">
        <v>16251</v>
      </c>
      <c r="H2608" s="311" t="s">
        <v>16252</v>
      </c>
      <c r="I2608" s="311" t="s">
        <v>22754</v>
      </c>
      <c r="J2608" s="307" t="s">
        <v>16448</v>
      </c>
      <c r="K2608" s="307" t="s">
        <v>26294</v>
      </c>
      <c r="L2608" s="307"/>
      <c r="M2608" s="307" t="s">
        <v>36</v>
      </c>
      <c r="N2608" s="307">
        <v>420</v>
      </c>
      <c r="O2608" s="307"/>
      <c r="P2608" s="307" t="s">
        <v>22753</v>
      </c>
      <c r="Q2608" s="307"/>
      <c r="R2608" s="307" t="s">
        <v>26597</v>
      </c>
      <c r="S2608" s="307"/>
      <c r="T2608" s="307"/>
    </row>
    <row r="2609" spans="1:20">
      <c r="A2609" s="307">
        <v>2603</v>
      </c>
      <c r="B2609" s="307">
        <v>300</v>
      </c>
      <c r="C2609" s="307">
        <v>22</v>
      </c>
      <c r="D2609" s="307">
        <v>1</v>
      </c>
      <c r="E2609" s="311" t="s">
        <v>16250</v>
      </c>
      <c r="F2609" s="311" t="s">
        <v>31</v>
      </c>
      <c r="G2609" s="311" t="s">
        <v>16251</v>
      </c>
      <c r="H2609" s="311" t="s">
        <v>16252</v>
      </c>
      <c r="I2609" s="311" t="s">
        <v>22756</v>
      </c>
      <c r="J2609" s="307" t="s">
        <v>16448</v>
      </c>
      <c r="K2609" s="307" t="s">
        <v>16422</v>
      </c>
      <c r="L2609" s="307"/>
      <c r="M2609" s="307" t="s">
        <v>36</v>
      </c>
      <c r="N2609" s="307">
        <v>88</v>
      </c>
      <c r="O2609" s="307"/>
      <c r="P2609" s="307" t="s">
        <v>22755</v>
      </c>
      <c r="Q2609" s="307"/>
      <c r="R2609" s="307" t="s">
        <v>26597</v>
      </c>
      <c r="S2609" s="307"/>
      <c r="T2609" s="307"/>
    </row>
    <row r="2610" spans="1:20">
      <c r="A2610" s="307">
        <v>2604</v>
      </c>
      <c r="B2610" s="307">
        <v>300</v>
      </c>
      <c r="C2610" s="307">
        <v>22</v>
      </c>
      <c r="D2610" s="307">
        <v>1</v>
      </c>
      <c r="E2610" s="311" t="s">
        <v>16250</v>
      </c>
      <c r="F2610" s="311" t="s">
        <v>31</v>
      </c>
      <c r="G2610" s="311" t="s">
        <v>16251</v>
      </c>
      <c r="H2610" s="311" t="s">
        <v>16252</v>
      </c>
      <c r="I2610" s="311" t="s">
        <v>22758</v>
      </c>
      <c r="J2610" s="307" t="s">
        <v>16448</v>
      </c>
      <c r="K2610" s="307" t="s">
        <v>26058</v>
      </c>
      <c r="L2610" s="307"/>
      <c r="M2610" s="307" t="s">
        <v>36</v>
      </c>
      <c r="N2610" s="307">
        <v>655</v>
      </c>
      <c r="O2610" s="307"/>
      <c r="P2610" s="307" t="s">
        <v>22757</v>
      </c>
      <c r="Q2610" s="307"/>
      <c r="R2610" s="307" t="s">
        <v>26597</v>
      </c>
      <c r="S2610" s="307"/>
      <c r="T2610" s="307"/>
    </row>
    <row r="2611" spans="1:20">
      <c r="A2611" s="307">
        <v>2605</v>
      </c>
      <c r="B2611" s="307">
        <v>300</v>
      </c>
      <c r="C2611" s="307">
        <v>22</v>
      </c>
      <c r="D2611" s="307">
        <v>1</v>
      </c>
      <c r="E2611" s="311" t="s">
        <v>16250</v>
      </c>
      <c r="F2611" s="311" t="s">
        <v>31</v>
      </c>
      <c r="G2611" s="311" t="s">
        <v>16251</v>
      </c>
      <c r="H2611" s="311" t="s">
        <v>16252</v>
      </c>
      <c r="I2611" s="311" t="s">
        <v>22760</v>
      </c>
      <c r="J2611" s="307" t="s">
        <v>17027</v>
      </c>
      <c r="K2611" s="307" t="s">
        <v>26295</v>
      </c>
      <c r="L2611" s="307"/>
      <c r="M2611" s="307" t="s">
        <v>36</v>
      </c>
      <c r="N2611" s="307">
        <v>129</v>
      </c>
      <c r="O2611" s="307"/>
      <c r="P2611" s="307" t="s">
        <v>22759</v>
      </c>
      <c r="Q2611" s="307"/>
      <c r="R2611" s="307" t="s">
        <v>26597</v>
      </c>
      <c r="S2611" s="307"/>
      <c r="T2611" s="307"/>
    </row>
    <row r="2612" spans="1:20">
      <c r="A2612" s="307">
        <v>2606</v>
      </c>
      <c r="B2612" s="307">
        <v>300</v>
      </c>
      <c r="C2612" s="307">
        <v>29</v>
      </c>
      <c r="D2612" s="307">
        <v>1</v>
      </c>
      <c r="E2612" s="311" t="s">
        <v>16250</v>
      </c>
      <c r="F2612" s="311" t="s">
        <v>31</v>
      </c>
      <c r="G2612" s="311" t="s">
        <v>16845</v>
      </c>
      <c r="H2612" s="311" t="s">
        <v>16845</v>
      </c>
      <c r="I2612" s="311" t="s">
        <v>22762</v>
      </c>
      <c r="J2612" s="307" t="s">
        <v>16918</v>
      </c>
      <c r="K2612" s="307" t="s">
        <v>16699</v>
      </c>
      <c r="L2612" s="307"/>
      <c r="M2612" s="307" t="s">
        <v>36</v>
      </c>
      <c r="N2612" s="307">
        <v>28</v>
      </c>
      <c r="O2612" s="307"/>
      <c r="P2612" s="307" t="s">
        <v>22761</v>
      </c>
      <c r="Q2612" s="307"/>
      <c r="R2612" s="307" t="s">
        <v>26597</v>
      </c>
      <c r="S2612" s="307"/>
      <c r="T2612" s="307"/>
    </row>
    <row r="2613" spans="1:20">
      <c r="A2613" s="307">
        <v>2607</v>
      </c>
      <c r="B2613" s="307">
        <v>300</v>
      </c>
      <c r="C2613" s="307">
        <v>29</v>
      </c>
      <c r="D2613" s="307">
        <v>1</v>
      </c>
      <c r="E2613" s="311" t="s">
        <v>16250</v>
      </c>
      <c r="F2613" s="311" t="s">
        <v>31</v>
      </c>
      <c r="G2613" s="311" t="s">
        <v>16845</v>
      </c>
      <c r="H2613" s="311" t="s">
        <v>16845</v>
      </c>
      <c r="I2613" s="311" t="s">
        <v>22764</v>
      </c>
      <c r="J2613" s="307" t="s">
        <v>22626</v>
      </c>
      <c r="K2613" s="307" t="s">
        <v>25912</v>
      </c>
      <c r="L2613" s="307"/>
      <c r="M2613" s="307" t="s">
        <v>36</v>
      </c>
      <c r="N2613" s="307">
        <v>14</v>
      </c>
      <c r="O2613" s="307"/>
      <c r="P2613" s="307" t="s">
        <v>22763</v>
      </c>
      <c r="Q2613" s="307"/>
      <c r="R2613" s="307" t="s">
        <v>26597</v>
      </c>
      <c r="S2613" s="307"/>
      <c r="T2613" s="307"/>
    </row>
    <row r="2614" spans="1:20">
      <c r="A2614" s="307">
        <v>2608</v>
      </c>
      <c r="B2614" s="307">
        <v>300</v>
      </c>
      <c r="C2614" s="307">
        <v>54</v>
      </c>
      <c r="D2614" s="307">
        <v>1</v>
      </c>
      <c r="E2614" s="311" t="s">
        <v>16250</v>
      </c>
      <c r="F2614" s="311" t="s">
        <v>31</v>
      </c>
      <c r="G2614" s="311" t="s">
        <v>16632</v>
      </c>
      <c r="H2614" s="311" t="s">
        <v>16633</v>
      </c>
      <c r="I2614" s="311" t="s">
        <v>22766</v>
      </c>
      <c r="J2614" s="307" t="s">
        <v>22454</v>
      </c>
      <c r="K2614" s="307" t="s">
        <v>26106</v>
      </c>
      <c r="L2614" s="307"/>
      <c r="M2614" s="307" t="s">
        <v>36</v>
      </c>
      <c r="N2614" s="307">
        <v>200</v>
      </c>
      <c r="O2614" s="307"/>
      <c r="P2614" s="307" t="s">
        <v>22765</v>
      </c>
      <c r="Q2614" s="307"/>
      <c r="R2614" s="307" t="s">
        <v>26597</v>
      </c>
      <c r="S2614" s="307"/>
      <c r="T2614" s="307"/>
    </row>
    <row r="2615" spans="1:20">
      <c r="A2615" s="307">
        <v>2609</v>
      </c>
      <c r="B2615" s="307">
        <v>300</v>
      </c>
      <c r="C2615" s="307">
        <v>54</v>
      </c>
      <c r="D2615" s="307">
        <v>1</v>
      </c>
      <c r="E2615" s="311" t="s">
        <v>16250</v>
      </c>
      <c r="F2615" s="311" t="s">
        <v>31</v>
      </c>
      <c r="G2615" s="311" t="s">
        <v>16632</v>
      </c>
      <c r="H2615" s="311" t="s">
        <v>16633</v>
      </c>
      <c r="I2615" s="311" t="s">
        <v>22770</v>
      </c>
      <c r="J2615" s="307" t="s">
        <v>16537</v>
      </c>
      <c r="K2615" s="307" t="s">
        <v>26296</v>
      </c>
      <c r="L2615" s="307"/>
      <c r="M2615" s="307" t="s">
        <v>36</v>
      </c>
      <c r="N2615" s="307">
        <v>227</v>
      </c>
      <c r="O2615" s="307"/>
      <c r="P2615" s="307" t="s">
        <v>22769</v>
      </c>
      <c r="Q2615" s="307"/>
      <c r="R2615" s="307" t="s">
        <v>26597</v>
      </c>
      <c r="S2615" s="307"/>
      <c r="T2615" s="307"/>
    </row>
    <row r="2616" spans="1:20">
      <c r="A2616" s="307">
        <v>2610</v>
      </c>
      <c r="B2616" s="307">
        <v>300</v>
      </c>
      <c r="C2616" s="307">
        <v>54</v>
      </c>
      <c r="D2616" s="307">
        <v>1</v>
      </c>
      <c r="E2616" s="311" t="s">
        <v>16250</v>
      </c>
      <c r="F2616" s="311" t="s">
        <v>31</v>
      </c>
      <c r="G2616" s="311" t="s">
        <v>16632</v>
      </c>
      <c r="H2616" s="311" t="s">
        <v>16633</v>
      </c>
      <c r="I2616" s="311" t="s">
        <v>22772</v>
      </c>
      <c r="J2616" s="307" t="s">
        <v>17047</v>
      </c>
      <c r="K2616" s="307" t="s">
        <v>26129</v>
      </c>
      <c r="L2616" s="307"/>
      <c r="M2616" s="307" t="s">
        <v>36</v>
      </c>
      <c r="N2616" s="307">
        <v>50</v>
      </c>
      <c r="O2616" s="307"/>
      <c r="P2616" s="307" t="s">
        <v>22771</v>
      </c>
      <c r="Q2616" s="307"/>
      <c r="R2616" s="307" t="s">
        <v>26597</v>
      </c>
      <c r="S2616" s="307"/>
      <c r="T2616" s="307"/>
    </row>
    <row r="2617" spans="1:20">
      <c r="A2617" s="307">
        <v>2611</v>
      </c>
      <c r="B2617" s="307">
        <v>300</v>
      </c>
      <c r="C2617" s="307">
        <v>57</v>
      </c>
      <c r="D2617" s="307">
        <v>1</v>
      </c>
      <c r="E2617" s="311" t="s">
        <v>16250</v>
      </c>
      <c r="F2617" s="311" t="s">
        <v>31</v>
      </c>
      <c r="G2617" s="311" t="s">
        <v>10213</v>
      </c>
      <c r="H2617" s="311" t="s">
        <v>10213</v>
      </c>
      <c r="I2617" s="311" t="s">
        <v>22774</v>
      </c>
      <c r="J2617" s="307" t="s">
        <v>17856</v>
      </c>
      <c r="K2617" s="307" t="s">
        <v>16814</v>
      </c>
      <c r="L2617" s="307"/>
      <c r="M2617" s="307" t="s">
        <v>36</v>
      </c>
      <c r="N2617" s="307">
        <v>10</v>
      </c>
      <c r="O2617" s="307"/>
      <c r="P2617" s="307" t="s">
        <v>22773</v>
      </c>
      <c r="Q2617" s="307"/>
      <c r="R2617" s="307" t="s">
        <v>26597</v>
      </c>
      <c r="S2617" s="307"/>
      <c r="T2617" s="307"/>
    </row>
    <row r="2618" spans="1:20">
      <c r="A2618" s="307">
        <v>2612</v>
      </c>
      <c r="B2618" s="307">
        <v>280</v>
      </c>
      <c r="C2618" s="307">
        <v>2</v>
      </c>
      <c r="D2618" s="307">
        <v>18</v>
      </c>
      <c r="E2618" s="311" t="s">
        <v>16182</v>
      </c>
      <c r="F2618" s="311" t="s">
        <v>16478</v>
      </c>
      <c r="G2618" s="311" t="s">
        <v>91</v>
      </c>
      <c r="H2618" s="311" t="s">
        <v>17781</v>
      </c>
      <c r="I2618" s="311" t="s">
        <v>17783</v>
      </c>
      <c r="J2618" s="307" t="s">
        <v>15952</v>
      </c>
      <c r="K2618" s="307" t="s">
        <v>16308</v>
      </c>
      <c r="L2618" s="307"/>
      <c r="M2618" s="307" t="s">
        <v>36</v>
      </c>
      <c r="N2618" s="307">
        <v>9</v>
      </c>
      <c r="O2618" s="307"/>
      <c r="P2618" s="307" t="s">
        <v>18361</v>
      </c>
      <c r="Q2618" s="307"/>
      <c r="R2618" s="307" t="s">
        <v>26597</v>
      </c>
      <c r="S2618" s="307"/>
      <c r="T2618" s="307"/>
    </row>
    <row r="2619" spans="1:20">
      <c r="A2619" s="307">
        <v>2613</v>
      </c>
      <c r="B2619" s="307">
        <v>300</v>
      </c>
      <c r="C2619" s="307">
        <v>70</v>
      </c>
      <c r="D2619" s="307">
        <v>1</v>
      </c>
      <c r="E2619" s="311" t="s">
        <v>16250</v>
      </c>
      <c r="F2619" s="311" t="s">
        <v>31</v>
      </c>
      <c r="G2619" s="311" t="s">
        <v>21202</v>
      </c>
      <c r="H2619" s="311" t="s">
        <v>21203</v>
      </c>
      <c r="I2619" s="311" t="s">
        <v>22776</v>
      </c>
      <c r="J2619" s="307" t="s">
        <v>16823</v>
      </c>
      <c r="K2619" s="307" t="s">
        <v>26234</v>
      </c>
      <c r="L2619" s="307"/>
      <c r="M2619" s="307" t="s">
        <v>36</v>
      </c>
      <c r="N2619" s="307">
        <v>39</v>
      </c>
      <c r="O2619" s="307"/>
      <c r="P2619" s="307" t="s">
        <v>22775</v>
      </c>
      <c r="Q2619" s="307"/>
      <c r="R2619" s="307" t="s">
        <v>26597</v>
      </c>
      <c r="S2619" s="307"/>
      <c r="T2619" s="307"/>
    </row>
    <row r="2620" spans="1:20">
      <c r="A2620" s="307">
        <v>2614</v>
      </c>
      <c r="B2620" s="307">
        <v>120</v>
      </c>
      <c r="C2620" s="307">
        <v>50</v>
      </c>
      <c r="D2620" s="307">
        <v>14</v>
      </c>
      <c r="E2620" s="311" t="s">
        <v>16108</v>
      </c>
      <c r="F2620" s="311" t="s">
        <v>31</v>
      </c>
      <c r="G2620" s="311" t="s">
        <v>4859</v>
      </c>
      <c r="H2620" s="311" t="s">
        <v>17062</v>
      </c>
      <c r="I2620" s="311" t="s">
        <v>17064</v>
      </c>
      <c r="J2620" s="307" t="s">
        <v>17065</v>
      </c>
      <c r="K2620" s="307" t="s">
        <v>17065</v>
      </c>
      <c r="L2620" s="307"/>
      <c r="M2620" s="307" t="s">
        <v>36</v>
      </c>
      <c r="N2620" s="307">
        <v>2</v>
      </c>
      <c r="O2620" s="307"/>
      <c r="P2620" s="307" t="s">
        <v>18497</v>
      </c>
      <c r="Q2620" s="307"/>
      <c r="R2620" s="307" t="s">
        <v>26597</v>
      </c>
      <c r="S2620" s="307"/>
      <c r="T2620" s="307"/>
    </row>
    <row r="2621" spans="1:20">
      <c r="A2621" s="307">
        <v>2615</v>
      </c>
      <c r="B2621" s="307">
        <v>120</v>
      </c>
      <c r="C2621" s="307">
        <v>50</v>
      </c>
      <c r="D2621" s="307">
        <v>15</v>
      </c>
      <c r="E2621" s="311" t="s">
        <v>16108</v>
      </c>
      <c r="F2621" s="311" t="s">
        <v>31</v>
      </c>
      <c r="G2621" s="311" t="s">
        <v>4859</v>
      </c>
      <c r="H2621" s="311" t="s">
        <v>17066</v>
      </c>
      <c r="I2621" s="311" t="s">
        <v>17068</v>
      </c>
      <c r="J2621" s="307" t="s">
        <v>17069</v>
      </c>
      <c r="K2621" s="307" t="s">
        <v>16414</v>
      </c>
      <c r="L2621" s="307"/>
      <c r="M2621" s="307" t="s">
        <v>36</v>
      </c>
      <c r="N2621" s="307">
        <v>39</v>
      </c>
      <c r="O2621" s="307"/>
      <c r="P2621" s="307" t="s">
        <v>18498</v>
      </c>
      <c r="Q2621" s="307"/>
      <c r="R2621" s="307" t="s">
        <v>26597</v>
      </c>
      <c r="S2621" s="307"/>
      <c r="T2621" s="307"/>
    </row>
    <row r="2622" spans="1:20">
      <c r="A2622" s="307">
        <v>2616</v>
      </c>
      <c r="B2622" s="307">
        <v>120</v>
      </c>
      <c r="C2622" s="307">
        <v>50</v>
      </c>
      <c r="D2622" s="307">
        <v>32</v>
      </c>
      <c r="E2622" s="311" t="s">
        <v>16108</v>
      </c>
      <c r="F2622" s="311" t="s">
        <v>31</v>
      </c>
      <c r="G2622" s="311" t="s">
        <v>4859</v>
      </c>
      <c r="H2622" s="311" t="s">
        <v>16109</v>
      </c>
      <c r="I2622" s="311" t="s">
        <v>16111</v>
      </c>
      <c r="J2622" s="307" t="s">
        <v>16112</v>
      </c>
      <c r="K2622" s="307" t="s">
        <v>16112</v>
      </c>
      <c r="L2622" s="307"/>
      <c r="M2622" s="307" t="s">
        <v>36</v>
      </c>
      <c r="N2622" s="307">
        <v>3</v>
      </c>
      <c r="O2622" s="307"/>
      <c r="P2622" s="307" t="s">
        <v>18499</v>
      </c>
      <c r="Q2622" s="307"/>
      <c r="R2622" s="307" t="s">
        <v>26597</v>
      </c>
      <c r="S2622" s="307"/>
      <c r="T2622" s="307"/>
    </row>
    <row r="2623" spans="1:20">
      <c r="A2623" s="307">
        <v>2617</v>
      </c>
      <c r="B2623" s="307">
        <v>120</v>
      </c>
      <c r="C2623" s="307">
        <v>56</v>
      </c>
      <c r="D2623" s="307">
        <v>1</v>
      </c>
      <c r="E2623" s="311" t="s">
        <v>16108</v>
      </c>
      <c r="F2623" s="311" t="s">
        <v>31</v>
      </c>
      <c r="G2623" s="311" t="s">
        <v>4862</v>
      </c>
      <c r="H2623" s="311" t="s">
        <v>16113</v>
      </c>
      <c r="I2623" s="311" t="s">
        <v>16117</v>
      </c>
      <c r="J2623" s="307" t="s">
        <v>16112</v>
      </c>
      <c r="K2623" s="307" t="s">
        <v>16112</v>
      </c>
      <c r="L2623" s="307"/>
      <c r="M2623" s="307" t="s">
        <v>36</v>
      </c>
      <c r="N2623" s="307">
        <v>9</v>
      </c>
      <c r="O2623" s="307"/>
      <c r="P2623" s="307" t="s">
        <v>18500</v>
      </c>
      <c r="Q2623" s="307"/>
      <c r="R2623" s="307" t="s">
        <v>26597</v>
      </c>
      <c r="S2623" s="307"/>
      <c r="T2623" s="307"/>
    </row>
    <row r="2624" spans="1:20">
      <c r="A2624" s="307">
        <v>2618</v>
      </c>
      <c r="B2624" s="307">
        <v>120</v>
      </c>
      <c r="C2624" s="307">
        <v>56</v>
      </c>
      <c r="D2624" s="307">
        <v>1</v>
      </c>
      <c r="E2624" s="311" t="s">
        <v>16108</v>
      </c>
      <c r="F2624" s="311" t="s">
        <v>31</v>
      </c>
      <c r="G2624" s="311" t="s">
        <v>4862</v>
      </c>
      <c r="H2624" s="311" t="s">
        <v>16113</v>
      </c>
      <c r="I2624" s="311" t="s">
        <v>17109</v>
      </c>
      <c r="J2624" s="307" t="s">
        <v>16112</v>
      </c>
      <c r="K2624" s="307" t="s">
        <v>16112</v>
      </c>
      <c r="L2624" s="307"/>
      <c r="M2624" s="307" t="s">
        <v>36</v>
      </c>
      <c r="N2624" s="307">
        <v>6</v>
      </c>
      <c r="O2624" s="307"/>
      <c r="P2624" s="307" t="s">
        <v>18501</v>
      </c>
      <c r="Q2624" s="307"/>
      <c r="R2624" s="307" t="s">
        <v>26597</v>
      </c>
      <c r="S2624" s="307"/>
      <c r="T2624" s="307"/>
    </row>
    <row r="2625" spans="1:20">
      <c r="A2625" s="307">
        <v>2619</v>
      </c>
      <c r="B2625" s="307">
        <v>120</v>
      </c>
      <c r="C2625" s="307">
        <v>60</v>
      </c>
      <c r="D2625" s="307">
        <v>1</v>
      </c>
      <c r="E2625" s="311" t="s">
        <v>16108</v>
      </c>
      <c r="F2625" s="311" t="s">
        <v>31</v>
      </c>
      <c r="G2625" s="311" t="s">
        <v>4796</v>
      </c>
      <c r="H2625" s="311" t="s">
        <v>16118</v>
      </c>
      <c r="I2625" s="311" t="s">
        <v>16118</v>
      </c>
      <c r="J2625" s="307" t="s">
        <v>16090</v>
      </c>
      <c r="K2625" s="307" t="s">
        <v>16120</v>
      </c>
      <c r="L2625" s="307"/>
      <c r="M2625" s="307" t="s">
        <v>36</v>
      </c>
      <c r="N2625" s="307">
        <v>40</v>
      </c>
      <c r="O2625" s="307"/>
      <c r="P2625" s="307" t="s">
        <v>18502</v>
      </c>
      <c r="Q2625" s="307"/>
      <c r="R2625" s="307" t="s">
        <v>26597</v>
      </c>
      <c r="S2625" s="307"/>
      <c r="T2625" s="307"/>
    </row>
    <row r="2626" spans="1:20">
      <c r="A2626" s="307">
        <v>2620</v>
      </c>
      <c r="B2626" s="307">
        <v>120</v>
      </c>
      <c r="C2626" s="307">
        <v>60</v>
      </c>
      <c r="D2626" s="307">
        <v>2</v>
      </c>
      <c r="E2626" s="311" t="s">
        <v>16108</v>
      </c>
      <c r="F2626" s="311" t="s">
        <v>31</v>
      </c>
      <c r="G2626" s="311" t="s">
        <v>4796</v>
      </c>
      <c r="H2626" s="311" t="s">
        <v>7</v>
      </c>
      <c r="I2626" s="311" t="s">
        <v>7</v>
      </c>
      <c r="J2626" s="307" t="s">
        <v>16090</v>
      </c>
      <c r="K2626" s="307" t="s">
        <v>16140</v>
      </c>
      <c r="L2626" s="307"/>
      <c r="M2626" s="307" t="s">
        <v>36</v>
      </c>
      <c r="N2626" s="307">
        <v>2</v>
      </c>
      <c r="O2626" s="307"/>
      <c r="P2626" s="307" t="s">
        <v>18503</v>
      </c>
      <c r="Q2626" s="307"/>
      <c r="R2626" s="307" t="s">
        <v>26597</v>
      </c>
      <c r="S2626" s="307"/>
      <c r="T2626" s="307"/>
    </row>
    <row r="2627" spans="1:20">
      <c r="A2627" s="307">
        <v>2621</v>
      </c>
      <c r="B2627" s="307">
        <v>120</v>
      </c>
      <c r="C2627" s="307">
        <v>60</v>
      </c>
      <c r="D2627" s="307">
        <v>3</v>
      </c>
      <c r="E2627" s="311" t="s">
        <v>16108</v>
      </c>
      <c r="F2627" s="311" t="s">
        <v>31</v>
      </c>
      <c r="G2627" s="311" t="s">
        <v>4796</v>
      </c>
      <c r="H2627" s="311" t="s">
        <v>17110</v>
      </c>
      <c r="I2627" s="311" t="s">
        <v>17110</v>
      </c>
      <c r="J2627" s="307" t="s">
        <v>16090</v>
      </c>
      <c r="K2627" s="307" t="s">
        <v>16090</v>
      </c>
      <c r="L2627" s="307"/>
      <c r="M2627" s="307" t="s">
        <v>36</v>
      </c>
      <c r="N2627" s="307">
        <v>0</v>
      </c>
      <c r="O2627" s="307"/>
      <c r="P2627" s="307" t="s">
        <v>18504</v>
      </c>
      <c r="Q2627" s="307"/>
      <c r="R2627" s="307" t="s">
        <v>26597</v>
      </c>
      <c r="S2627" s="307"/>
      <c r="T2627" s="307"/>
    </row>
    <row r="2628" spans="1:20">
      <c r="A2628" s="307">
        <v>2622</v>
      </c>
      <c r="B2628" s="307">
        <v>120</v>
      </c>
      <c r="C2628" s="307">
        <v>60</v>
      </c>
      <c r="D2628" s="307">
        <v>4</v>
      </c>
      <c r="E2628" s="311" t="s">
        <v>16108</v>
      </c>
      <c r="F2628" s="311" t="s">
        <v>31</v>
      </c>
      <c r="G2628" s="311" t="s">
        <v>4796</v>
      </c>
      <c r="H2628" s="311" t="s">
        <v>17112</v>
      </c>
      <c r="I2628" s="311" t="s">
        <v>17112</v>
      </c>
      <c r="J2628" s="307" t="s">
        <v>16090</v>
      </c>
      <c r="K2628" s="307" t="s">
        <v>16090</v>
      </c>
      <c r="L2628" s="307"/>
      <c r="M2628" s="307" t="s">
        <v>36</v>
      </c>
      <c r="N2628" s="307">
        <v>0</v>
      </c>
      <c r="O2628" s="307"/>
      <c r="P2628" s="307" t="s">
        <v>18505</v>
      </c>
      <c r="Q2628" s="307"/>
      <c r="R2628" s="307" t="s">
        <v>26597</v>
      </c>
      <c r="S2628" s="307"/>
      <c r="T2628" s="307"/>
    </row>
    <row r="2629" spans="1:20">
      <c r="A2629" s="307">
        <v>2623</v>
      </c>
      <c r="B2629" s="307">
        <v>120</v>
      </c>
      <c r="C2629" s="307">
        <v>60</v>
      </c>
      <c r="D2629" s="307">
        <v>5</v>
      </c>
      <c r="E2629" s="311" t="s">
        <v>16108</v>
      </c>
      <c r="F2629" s="311" t="s">
        <v>31</v>
      </c>
      <c r="G2629" s="311" t="s">
        <v>4796</v>
      </c>
      <c r="H2629" s="311" t="s">
        <v>16433</v>
      </c>
      <c r="I2629" s="311" t="s">
        <v>16433</v>
      </c>
      <c r="J2629" s="307" t="s">
        <v>16090</v>
      </c>
      <c r="K2629" s="307" t="s">
        <v>16334</v>
      </c>
      <c r="L2629" s="307"/>
      <c r="M2629" s="307" t="s">
        <v>36</v>
      </c>
      <c r="N2629" s="307">
        <v>19</v>
      </c>
      <c r="O2629" s="307"/>
      <c r="P2629" s="307" t="s">
        <v>18506</v>
      </c>
      <c r="Q2629" s="307"/>
      <c r="R2629" s="307" t="s">
        <v>26597</v>
      </c>
      <c r="S2629" s="307"/>
      <c r="T2629" s="307"/>
    </row>
    <row r="2630" spans="1:20">
      <c r="A2630" s="307">
        <v>2624</v>
      </c>
      <c r="B2630" s="307">
        <v>120</v>
      </c>
      <c r="C2630" s="307">
        <v>60</v>
      </c>
      <c r="D2630" s="307">
        <v>6</v>
      </c>
      <c r="E2630" s="311" t="s">
        <v>16108</v>
      </c>
      <c r="F2630" s="311" t="s">
        <v>31</v>
      </c>
      <c r="G2630" s="311" t="s">
        <v>4796</v>
      </c>
      <c r="H2630" s="311" t="s">
        <v>16332</v>
      </c>
      <c r="I2630" s="311" t="s">
        <v>16332</v>
      </c>
      <c r="J2630" s="307" t="s">
        <v>16090</v>
      </c>
      <c r="K2630" s="307" t="s">
        <v>16090</v>
      </c>
      <c r="L2630" s="307"/>
      <c r="M2630" s="307" t="s">
        <v>36</v>
      </c>
      <c r="N2630" s="307">
        <v>0</v>
      </c>
      <c r="O2630" s="307"/>
      <c r="P2630" s="307" t="s">
        <v>18507</v>
      </c>
      <c r="Q2630" s="307"/>
      <c r="R2630" s="307" t="s">
        <v>26597</v>
      </c>
      <c r="S2630" s="307"/>
      <c r="T2630" s="307"/>
    </row>
    <row r="2631" spans="1:20">
      <c r="A2631" s="307">
        <v>2625</v>
      </c>
      <c r="B2631" s="307">
        <v>120</v>
      </c>
      <c r="C2631" s="307">
        <v>60</v>
      </c>
      <c r="D2631" s="307">
        <v>7</v>
      </c>
      <c r="E2631" s="311" t="s">
        <v>16108</v>
      </c>
      <c r="F2631" s="311" t="s">
        <v>31</v>
      </c>
      <c r="G2631" s="311" t="s">
        <v>4796</v>
      </c>
      <c r="H2631" s="311" t="s">
        <v>16335</v>
      </c>
      <c r="I2631" s="311" t="s">
        <v>16335</v>
      </c>
      <c r="J2631" s="307" t="s">
        <v>16090</v>
      </c>
      <c r="K2631" s="307" t="s">
        <v>16140</v>
      </c>
      <c r="L2631" s="307"/>
      <c r="M2631" s="307" t="s">
        <v>36</v>
      </c>
      <c r="N2631" s="307">
        <v>11</v>
      </c>
      <c r="O2631" s="307"/>
      <c r="P2631" s="307" t="s">
        <v>18508</v>
      </c>
      <c r="Q2631" s="307"/>
      <c r="R2631" s="307" t="s">
        <v>26597</v>
      </c>
      <c r="S2631" s="307"/>
      <c r="T2631" s="307"/>
    </row>
    <row r="2632" spans="1:20">
      <c r="A2632" s="307">
        <v>2626</v>
      </c>
      <c r="B2632" s="307">
        <v>120</v>
      </c>
      <c r="C2632" s="307">
        <v>60</v>
      </c>
      <c r="D2632" s="307">
        <v>7</v>
      </c>
      <c r="E2632" s="311" t="s">
        <v>16108</v>
      </c>
      <c r="F2632" s="311" t="s">
        <v>31</v>
      </c>
      <c r="G2632" s="311" t="s">
        <v>4796</v>
      </c>
      <c r="H2632" s="311" t="s">
        <v>16335</v>
      </c>
      <c r="I2632" s="311" t="s">
        <v>16337</v>
      </c>
      <c r="J2632" s="307" t="s">
        <v>16090</v>
      </c>
      <c r="K2632" s="307" t="s">
        <v>16475</v>
      </c>
      <c r="L2632" s="307"/>
      <c r="M2632" s="307" t="s">
        <v>36</v>
      </c>
      <c r="N2632" s="307">
        <v>5</v>
      </c>
      <c r="O2632" s="307"/>
      <c r="P2632" s="307" t="s">
        <v>18509</v>
      </c>
      <c r="Q2632" s="307"/>
      <c r="R2632" s="307" t="s">
        <v>26597</v>
      </c>
      <c r="S2632" s="307"/>
      <c r="T2632" s="307"/>
    </row>
    <row r="2633" spans="1:20">
      <c r="A2633" s="307">
        <v>2627</v>
      </c>
      <c r="B2633" s="307">
        <v>120</v>
      </c>
      <c r="C2633" s="307">
        <v>60</v>
      </c>
      <c r="D2633" s="307">
        <v>9</v>
      </c>
      <c r="E2633" s="311" t="s">
        <v>16108</v>
      </c>
      <c r="F2633" s="311" t="s">
        <v>31</v>
      </c>
      <c r="G2633" s="311" t="s">
        <v>4796</v>
      </c>
      <c r="H2633" s="311" t="s">
        <v>17117</v>
      </c>
      <c r="I2633" s="311" t="s">
        <v>17119</v>
      </c>
      <c r="J2633" s="307" t="s">
        <v>16090</v>
      </c>
      <c r="K2633" s="307" t="s">
        <v>17120</v>
      </c>
      <c r="L2633" s="307"/>
      <c r="M2633" s="307" t="s">
        <v>36</v>
      </c>
      <c r="N2633" s="307">
        <v>5</v>
      </c>
      <c r="O2633" s="307"/>
      <c r="P2633" s="307" t="s">
        <v>18510</v>
      </c>
      <c r="Q2633" s="307"/>
      <c r="R2633" s="307" t="s">
        <v>26597</v>
      </c>
      <c r="S2633" s="307"/>
      <c r="T2633" s="307"/>
    </row>
    <row r="2634" spans="1:20">
      <c r="A2634" s="307">
        <v>2628</v>
      </c>
      <c r="B2634" s="307">
        <v>120</v>
      </c>
      <c r="C2634" s="307">
        <v>60</v>
      </c>
      <c r="D2634" s="307">
        <v>10</v>
      </c>
      <c r="E2634" s="311" t="s">
        <v>16108</v>
      </c>
      <c r="F2634" s="311" t="s">
        <v>31</v>
      </c>
      <c r="G2634" s="311" t="s">
        <v>4796</v>
      </c>
      <c r="H2634" s="311" t="s">
        <v>17121</v>
      </c>
      <c r="I2634" s="311" t="s">
        <v>17121</v>
      </c>
      <c r="J2634" s="307" t="s">
        <v>16090</v>
      </c>
      <c r="K2634" s="307" t="s">
        <v>16339</v>
      </c>
      <c r="L2634" s="307"/>
      <c r="M2634" s="307" t="s">
        <v>36</v>
      </c>
      <c r="N2634" s="307">
        <v>4</v>
      </c>
      <c r="O2634" s="307"/>
      <c r="P2634" s="307" t="s">
        <v>18511</v>
      </c>
      <c r="Q2634" s="307"/>
      <c r="R2634" s="307" t="s">
        <v>26597</v>
      </c>
      <c r="S2634" s="307"/>
      <c r="T2634" s="307"/>
    </row>
    <row r="2635" spans="1:20">
      <c r="A2635" s="307">
        <v>2629</v>
      </c>
      <c r="B2635" s="307">
        <v>120</v>
      </c>
      <c r="C2635" s="307">
        <v>60</v>
      </c>
      <c r="D2635" s="307">
        <v>2</v>
      </c>
      <c r="E2635" s="311" t="s">
        <v>16108</v>
      </c>
      <c r="F2635" s="311" t="s">
        <v>31</v>
      </c>
      <c r="G2635" s="311" t="s">
        <v>4796</v>
      </c>
      <c r="H2635" s="311" t="s">
        <v>7</v>
      </c>
      <c r="I2635" s="311" t="s">
        <v>7</v>
      </c>
      <c r="J2635" s="307" t="s">
        <v>16090</v>
      </c>
      <c r="K2635" s="307" t="s">
        <v>16090</v>
      </c>
      <c r="L2635" s="307"/>
      <c r="M2635" s="307" t="s">
        <v>36</v>
      </c>
      <c r="N2635" s="307">
        <v>0</v>
      </c>
      <c r="O2635" s="307"/>
      <c r="P2635" s="307" t="s">
        <v>19417</v>
      </c>
      <c r="Q2635" s="307"/>
      <c r="R2635" s="307" t="s">
        <v>26597</v>
      </c>
      <c r="S2635" s="307"/>
      <c r="T2635" s="307"/>
    </row>
    <row r="2636" spans="1:20">
      <c r="A2636" s="307">
        <v>2630</v>
      </c>
      <c r="B2636" s="307">
        <v>120</v>
      </c>
      <c r="C2636" s="307">
        <v>60</v>
      </c>
      <c r="D2636" s="307">
        <v>3</v>
      </c>
      <c r="E2636" s="311" t="s">
        <v>16108</v>
      </c>
      <c r="F2636" s="311" t="s">
        <v>31</v>
      </c>
      <c r="G2636" s="311" t="s">
        <v>4796</v>
      </c>
      <c r="H2636" s="311" t="s">
        <v>17110</v>
      </c>
      <c r="I2636" s="311" t="s">
        <v>17110</v>
      </c>
      <c r="J2636" s="307" t="s">
        <v>16090</v>
      </c>
      <c r="K2636" s="307" t="s">
        <v>16090</v>
      </c>
      <c r="L2636" s="307"/>
      <c r="M2636" s="307" t="s">
        <v>36</v>
      </c>
      <c r="N2636" s="307">
        <v>0</v>
      </c>
      <c r="O2636" s="307"/>
      <c r="P2636" s="307" t="s">
        <v>19418</v>
      </c>
      <c r="Q2636" s="307"/>
      <c r="R2636" s="307" t="s">
        <v>26597</v>
      </c>
      <c r="S2636" s="307"/>
      <c r="T2636" s="307"/>
    </row>
    <row r="2637" spans="1:20">
      <c r="A2637" s="307">
        <v>2631</v>
      </c>
      <c r="B2637" s="307">
        <v>120</v>
      </c>
      <c r="C2637" s="307">
        <v>60</v>
      </c>
      <c r="D2637" s="307">
        <v>4</v>
      </c>
      <c r="E2637" s="311" t="s">
        <v>16108</v>
      </c>
      <c r="F2637" s="311" t="s">
        <v>31</v>
      </c>
      <c r="G2637" s="311" t="s">
        <v>4796</v>
      </c>
      <c r="H2637" s="311" t="s">
        <v>17112</v>
      </c>
      <c r="I2637" s="311" t="s">
        <v>17112</v>
      </c>
      <c r="J2637" s="307" t="s">
        <v>16090</v>
      </c>
      <c r="K2637" s="307" t="s">
        <v>16090</v>
      </c>
      <c r="L2637" s="307"/>
      <c r="M2637" s="307" t="s">
        <v>36</v>
      </c>
      <c r="N2637" s="307">
        <v>0</v>
      </c>
      <c r="O2637" s="307"/>
      <c r="P2637" s="307" t="s">
        <v>19419</v>
      </c>
      <c r="Q2637" s="307"/>
      <c r="R2637" s="307" t="s">
        <v>26597</v>
      </c>
      <c r="S2637" s="307"/>
      <c r="T2637" s="307"/>
    </row>
    <row r="2638" spans="1:20">
      <c r="A2638" s="307">
        <v>2632</v>
      </c>
      <c r="B2638" s="307">
        <v>120</v>
      </c>
      <c r="C2638" s="307">
        <v>60</v>
      </c>
      <c r="D2638" s="307">
        <v>5</v>
      </c>
      <c r="E2638" s="311" t="s">
        <v>16108</v>
      </c>
      <c r="F2638" s="311" t="s">
        <v>31</v>
      </c>
      <c r="G2638" s="311" t="s">
        <v>4796</v>
      </c>
      <c r="H2638" s="311" t="s">
        <v>16433</v>
      </c>
      <c r="I2638" s="311" t="s">
        <v>16433</v>
      </c>
      <c r="J2638" s="307" t="s">
        <v>16090</v>
      </c>
      <c r="K2638" s="307" t="s">
        <v>16339</v>
      </c>
      <c r="L2638" s="307"/>
      <c r="M2638" s="307" t="s">
        <v>36</v>
      </c>
      <c r="N2638" s="307">
        <v>233</v>
      </c>
      <c r="O2638" s="307"/>
      <c r="P2638" s="307" t="s">
        <v>19420</v>
      </c>
      <c r="Q2638" s="307"/>
      <c r="R2638" s="307" t="s">
        <v>26597</v>
      </c>
      <c r="S2638" s="307"/>
      <c r="T2638" s="307"/>
    </row>
    <row r="2639" spans="1:20">
      <c r="A2639" s="307">
        <v>2633</v>
      </c>
      <c r="B2639" s="307">
        <v>120</v>
      </c>
      <c r="C2639" s="307">
        <v>60</v>
      </c>
      <c r="D2639" s="307">
        <v>9</v>
      </c>
      <c r="E2639" s="311" t="s">
        <v>16108</v>
      </c>
      <c r="F2639" s="311" t="s">
        <v>31</v>
      </c>
      <c r="G2639" s="311" t="s">
        <v>4796</v>
      </c>
      <c r="H2639" s="311" t="s">
        <v>17117</v>
      </c>
      <c r="I2639" s="311" t="s">
        <v>17119</v>
      </c>
      <c r="J2639" s="307" t="s">
        <v>16090</v>
      </c>
      <c r="K2639" s="307" t="s">
        <v>17120</v>
      </c>
      <c r="L2639" s="307"/>
      <c r="M2639" s="307" t="s">
        <v>36</v>
      </c>
      <c r="N2639" s="307">
        <v>4</v>
      </c>
      <c r="O2639" s="307"/>
      <c r="P2639" s="307" t="s">
        <v>19421</v>
      </c>
      <c r="Q2639" s="307"/>
      <c r="R2639" s="307" t="s">
        <v>26597</v>
      </c>
      <c r="S2639" s="307"/>
      <c r="T2639" s="307"/>
    </row>
    <row r="2640" spans="1:20">
      <c r="A2640" s="307">
        <v>2634</v>
      </c>
      <c r="B2640" s="307">
        <v>120</v>
      </c>
      <c r="C2640" s="307">
        <v>60</v>
      </c>
      <c r="D2640" s="307">
        <v>10</v>
      </c>
      <c r="E2640" s="311" t="s">
        <v>16108</v>
      </c>
      <c r="F2640" s="311" t="s">
        <v>31</v>
      </c>
      <c r="G2640" s="311" t="s">
        <v>4796</v>
      </c>
      <c r="H2640" s="311" t="s">
        <v>17121</v>
      </c>
      <c r="I2640" s="311" t="s">
        <v>17121</v>
      </c>
      <c r="J2640" s="307" t="s">
        <v>16090</v>
      </c>
      <c r="K2640" s="307" t="s">
        <v>16339</v>
      </c>
      <c r="L2640" s="307"/>
      <c r="M2640" s="307" t="s">
        <v>36</v>
      </c>
      <c r="N2640" s="307">
        <v>4</v>
      </c>
      <c r="O2640" s="307"/>
      <c r="P2640" s="307" t="s">
        <v>19422</v>
      </c>
      <c r="Q2640" s="307"/>
      <c r="R2640" s="307" t="s">
        <v>26597</v>
      </c>
      <c r="S2640" s="307"/>
      <c r="T2640" s="307"/>
    </row>
    <row r="2641" spans="1:20">
      <c r="A2641" s="307">
        <v>2635</v>
      </c>
      <c r="B2641" s="307">
        <v>120</v>
      </c>
      <c r="C2641" s="307">
        <v>60</v>
      </c>
      <c r="D2641" s="307">
        <v>11</v>
      </c>
      <c r="E2641" s="311" t="s">
        <v>16108</v>
      </c>
      <c r="F2641" s="311" t="s">
        <v>31</v>
      </c>
      <c r="G2641" s="311" t="s">
        <v>4796</v>
      </c>
      <c r="H2641" s="311" t="s">
        <v>17123</v>
      </c>
      <c r="I2641" s="311" t="s">
        <v>17123</v>
      </c>
      <c r="J2641" s="307" t="s">
        <v>16090</v>
      </c>
      <c r="K2641" s="307" t="s">
        <v>16140</v>
      </c>
      <c r="L2641" s="307"/>
      <c r="M2641" s="307" t="s">
        <v>36</v>
      </c>
      <c r="N2641" s="307">
        <v>2</v>
      </c>
      <c r="O2641" s="307"/>
      <c r="P2641" s="307" t="s">
        <v>19423</v>
      </c>
      <c r="Q2641" s="307"/>
      <c r="R2641" s="307" t="s">
        <v>26597</v>
      </c>
      <c r="S2641" s="307"/>
      <c r="T2641" s="307"/>
    </row>
    <row r="2642" spans="1:20">
      <c r="A2642" s="307">
        <v>2636</v>
      </c>
      <c r="B2642" s="307">
        <v>120</v>
      </c>
      <c r="C2642" s="307">
        <v>60</v>
      </c>
      <c r="D2642" s="307">
        <v>12</v>
      </c>
      <c r="E2642" s="311" t="s">
        <v>16108</v>
      </c>
      <c r="F2642" s="311" t="s">
        <v>31</v>
      </c>
      <c r="G2642" s="311" t="s">
        <v>4796</v>
      </c>
      <c r="H2642" s="311" t="s">
        <v>30</v>
      </c>
      <c r="I2642" s="311" t="s">
        <v>30</v>
      </c>
      <c r="J2642" s="307" t="s">
        <v>16090</v>
      </c>
      <c r="K2642" s="307" t="s">
        <v>16334</v>
      </c>
      <c r="L2642" s="307"/>
      <c r="M2642" s="307" t="s">
        <v>36</v>
      </c>
      <c r="N2642" s="307">
        <v>107</v>
      </c>
      <c r="O2642" s="307"/>
      <c r="P2642" s="307" t="s">
        <v>19424</v>
      </c>
      <c r="Q2642" s="307"/>
      <c r="R2642" s="307" t="s">
        <v>26597</v>
      </c>
      <c r="S2642" s="307"/>
      <c r="T2642" s="307"/>
    </row>
    <row r="2643" spans="1:20">
      <c r="A2643" s="307">
        <v>2637</v>
      </c>
      <c r="B2643" s="307">
        <v>120</v>
      </c>
      <c r="C2643" s="307">
        <v>60</v>
      </c>
      <c r="D2643" s="307">
        <v>13</v>
      </c>
      <c r="E2643" s="311" t="s">
        <v>16108</v>
      </c>
      <c r="F2643" s="311" t="s">
        <v>31</v>
      </c>
      <c r="G2643" s="311" t="s">
        <v>4796</v>
      </c>
      <c r="H2643" s="311" t="s">
        <v>4799</v>
      </c>
      <c r="I2643" s="311" t="s">
        <v>4799</v>
      </c>
      <c r="J2643" s="307" t="s">
        <v>16090</v>
      </c>
      <c r="K2643" s="307" t="s">
        <v>16090</v>
      </c>
      <c r="L2643" s="307"/>
      <c r="M2643" s="307" t="s">
        <v>36</v>
      </c>
      <c r="N2643" s="307">
        <v>0</v>
      </c>
      <c r="O2643" s="307"/>
      <c r="P2643" s="307" t="s">
        <v>19425</v>
      </c>
      <c r="Q2643" s="307"/>
      <c r="R2643" s="307" t="s">
        <v>26597</v>
      </c>
      <c r="S2643" s="307"/>
      <c r="T2643" s="307"/>
    </row>
    <row r="2644" spans="1:20">
      <c r="A2644" s="307">
        <v>2638</v>
      </c>
      <c r="B2644" s="307">
        <v>120</v>
      </c>
      <c r="C2644" s="307">
        <v>60</v>
      </c>
      <c r="D2644" s="307">
        <v>14</v>
      </c>
      <c r="E2644" s="311" t="s">
        <v>16108</v>
      </c>
      <c r="F2644" s="311" t="s">
        <v>31</v>
      </c>
      <c r="G2644" s="311" t="s">
        <v>4796</v>
      </c>
      <c r="H2644" s="311" t="s">
        <v>17128</v>
      </c>
      <c r="I2644" s="311" t="s">
        <v>17128</v>
      </c>
      <c r="J2644" s="307" t="s">
        <v>16090</v>
      </c>
      <c r="K2644" s="307" t="s">
        <v>17126</v>
      </c>
      <c r="L2644" s="307"/>
      <c r="M2644" s="307" t="s">
        <v>36</v>
      </c>
      <c r="N2644" s="307">
        <v>2</v>
      </c>
      <c r="O2644" s="307"/>
      <c r="P2644" s="307" t="s">
        <v>19426</v>
      </c>
      <c r="Q2644" s="307"/>
      <c r="R2644" s="307" t="s">
        <v>26597</v>
      </c>
      <c r="S2644" s="307"/>
      <c r="T2644" s="307"/>
    </row>
    <row r="2645" spans="1:20">
      <c r="A2645" s="307">
        <v>2639</v>
      </c>
      <c r="B2645" s="307">
        <v>120</v>
      </c>
      <c r="C2645" s="307">
        <v>67</v>
      </c>
      <c r="D2645" s="307">
        <v>1</v>
      </c>
      <c r="E2645" s="311" t="s">
        <v>16108</v>
      </c>
      <c r="F2645" s="311" t="s">
        <v>31</v>
      </c>
      <c r="G2645" s="311" t="s">
        <v>16626</v>
      </c>
      <c r="H2645" s="311" t="s">
        <v>16626</v>
      </c>
      <c r="I2645" s="311" t="s">
        <v>17131</v>
      </c>
      <c r="J2645" s="307" t="s">
        <v>16112</v>
      </c>
      <c r="K2645" s="307" t="s">
        <v>16112</v>
      </c>
      <c r="L2645" s="307"/>
      <c r="M2645" s="307" t="s">
        <v>36</v>
      </c>
      <c r="N2645" s="307">
        <v>23</v>
      </c>
      <c r="O2645" s="307"/>
      <c r="P2645" s="307" t="s">
        <v>19427</v>
      </c>
      <c r="Q2645" s="307"/>
      <c r="R2645" s="307" t="s">
        <v>26597</v>
      </c>
      <c r="S2645" s="307"/>
      <c r="T2645" s="307"/>
    </row>
    <row r="2646" spans="1:20">
      <c r="A2646" s="307">
        <v>2640</v>
      </c>
      <c r="B2646" s="307">
        <v>120</v>
      </c>
      <c r="C2646" s="307">
        <v>60</v>
      </c>
      <c r="D2646" s="307">
        <v>3</v>
      </c>
      <c r="E2646" s="311" t="s">
        <v>16108</v>
      </c>
      <c r="F2646" s="311" t="s">
        <v>31</v>
      </c>
      <c r="G2646" s="311" t="s">
        <v>4796</v>
      </c>
      <c r="H2646" s="311" t="s">
        <v>17110</v>
      </c>
      <c r="I2646" s="311" t="s">
        <v>17110</v>
      </c>
      <c r="J2646" s="307" t="s">
        <v>16090</v>
      </c>
      <c r="K2646" s="307" t="s">
        <v>16090</v>
      </c>
      <c r="L2646" s="307"/>
      <c r="M2646" s="307" t="s">
        <v>36</v>
      </c>
      <c r="N2646" s="307">
        <v>0</v>
      </c>
      <c r="O2646" s="307"/>
      <c r="P2646" s="307" t="s">
        <v>20193</v>
      </c>
      <c r="Q2646" s="307"/>
      <c r="R2646" s="307" t="s">
        <v>26597</v>
      </c>
      <c r="S2646" s="307"/>
      <c r="T2646" s="307"/>
    </row>
    <row r="2647" spans="1:20">
      <c r="A2647" s="307">
        <v>2641</v>
      </c>
      <c r="B2647" s="307">
        <v>120</v>
      </c>
      <c r="C2647" s="307">
        <v>60</v>
      </c>
      <c r="D2647" s="307">
        <v>4</v>
      </c>
      <c r="E2647" s="311" t="s">
        <v>16108</v>
      </c>
      <c r="F2647" s="311" t="s">
        <v>31</v>
      </c>
      <c r="G2647" s="311" t="s">
        <v>4796</v>
      </c>
      <c r="H2647" s="311" t="s">
        <v>17112</v>
      </c>
      <c r="I2647" s="311" t="s">
        <v>17112</v>
      </c>
      <c r="J2647" s="307" t="s">
        <v>16090</v>
      </c>
      <c r="K2647" s="307" t="s">
        <v>16090</v>
      </c>
      <c r="L2647" s="307"/>
      <c r="M2647" s="307" t="s">
        <v>36</v>
      </c>
      <c r="N2647" s="307">
        <v>0</v>
      </c>
      <c r="O2647" s="307"/>
      <c r="P2647" s="307" t="s">
        <v>20194</v>
      </c>
      <c r="Q2647" s="307"/>
      <c r="R2647" s="307" t="s">
        <v>26597</v>
      </c>
      <c r="S2647" s="307"/>
      <c r="T2647" s="307"/>
    </row>
    <row r="2648" spans="1:20">
      <c r="A2648" s="307">
        <v>2642</v>
      </c>
      <c r="B2648" s="307">
        <v>120</v>
      </c>
      <c r="C2648" s="307">
        <v>60</v>
      </c>
      <c r="D2648" s="307">
        <v>6</v>
      </c>
      <c r="E2648" s="311" t="s">
        <v>16108</v>
      </c>
      <c r="F2648" s="311" t="s">
        <v>31</v>
      </c>
      <c r="G2648" s="311" t="s">
        <v>4796</v>
      </c>
      <c r="H2648" s="311" t="s">
        <v>16332</v>
      </c>
      <c r="I2648" s="311" t="s">
        <v>16332</v>
      </c>
      <c r="J2648" s="307" t="s">
        <v>16090</v>
      </c>
      <c r="K2648" s="307" t="s">
        <v>16334</v>
      </c>
      <c r="L2648" s="307"/>
      <c r="M2648" s="307" t="s">
        <v>36</v>
      </c>
      <c r="N2648" s="307">
        <v>34</v>
      </c>
      <c r="O2648" s="307"/>
      <c r="P2648" s="307" t="s">
        <v>20195</v>
      </c>
      <c r="Q2648" s="307"/>
      <c r="R2648" s="307" t="s">
        <v>26597</v>
      </c>
      <c r="S2648" s="307"/>
      <c r="T2648" s="307"/>
    </row>
    <row r="2649" spans="1:20">
      <c r="A2649" s="307">
        <v>2643</v>
      </c>
      <c r="B2649" s="307">
        <v>120</v>
      </c>
      <c r="C2649" s="307">
        <v>60</v>
      </c>
      <c r="D2649" s="307">
        <v>7</v>
      </c>
      <c r="E2649" s="311" t="s">
        <v>16108</v>
      </c>
      <c r="F2649" s="311" t="s">
        <v>31</v>
      </c>
      <c r="G2649" s="311" t="s">
        <v>4796</v>
      </c>
      <c r="H2649" s="311" t="s">
        <v>16335</v>
      </c>
      <c r="I2649" s="311" t="s">
        <v>16335</v>
      </c>
      <c r="J2649" s="307" t="s">
        <v>16090</v>
      </c>
      <c r="K2649" s="307" t="s">
        <v>16334</v>
      </c>
      <c r="L2649" s="307"/>
      <c r="M2649" s="307" t="s">
        <v>36</v>
      </c>
      <c r="N2649" s="307">
        <v>26</v>
      </c>
      <c r="O2649" s="307"/>
      <c r="P2649" s="307" t="s">
        <v>20196</v>
      </c>
      <c r="Q2649" s="307"/>
      <c r="R2649" s="307" t="s">
        <v>26597</v>
      </c>
      <c r="S2649" s="307"/>
      <c r="T2649" s="307"/>
    </row>
    <row r="2650" spans="1:20">
      <c r="A2650" s="307">
        <v>2644</v>
      </c>
      <c r="B2650" s="307">
        <v>120</v>
      </c>
      <c r="C2650" s="307">
        <v>60</v>
      </c>
      <c r="D2650" s="307">
        <v>8</v>
      </c>
      <c r="E2650" s="311" t="s">
        <v>16108</v>
      </c>
      <c r="F2650" s="311" t="s">
        <v>31</v>
      </c>
      <c r="G2650" s="311" t="s">
        <v>4796</v>
      </c>
      <c r="H2650" s="311" t="s">
        <v>16337</v>
      </c>
      <c r="I2650" s="311" t="s">
        <v>16337</v>
      </c>
      <c r="J2650" s="307" t="s">
        <v>16090</v>
      </c>
      <c r="K2650" s="307" t="s">
        <v>16339</v>
      </c>
      <c r="L2650" s="307"/>
      <c r="M2650" s="307" t="s">
        <v>36</v>
      </c>
      <c r="N2650" s="307">
        <v>20</v>
      </c>
      <c r="O2650" s="307"/>
      <c r="P2650" s="307" t="s">
        <v>20197</v>
      </c>
      <c r="Q2650" s="307"/>
      <c r="R2650" s="307" t="s">
        <v>26597</v>
      </c>
      <c r="S2650" s="307"/>
      <c r="T2650" s="307"/>
    </row>
    <row r="2651" spans="1:20">
      <c r="A2651" s="307">
        <v>2645</v>
      </c>
      <c r="B2651" s="307">
        <v>120</v>
      </c>
      <c r="C2651" s="307">
        <v>60</v>
      </c>
      <c r="D2651" s="307">
        <v>9</v>
      </c>
      <c r="E2651" s="311" t="s">
        <v>16108</v>
      </c>
      <c r="F2651" s="311" t="s">
        <v>31</v>
      </c>
      <c r="G2651" s="311" t="s">
        <v>4796</v>
      </c>
      <c r="H2651" s="311" t="s">
        <v>17117</v>
      </c>
      <c r="I2651" s="311" t="s">
        <v>17119</v>
      </c>
      <c r="J2651" s="307" t="s">
        <v>16090</v>
      </c>
      <c r="K2651" s="307" t="s">
        <v>17120</v>
      </c>
      <c r="L2651" s="307"/>
      <c r="M2651" s="307" t="s">
        <v>36</v>
      </c>
      <c r="N2651" s="307">
        <v>7</v>
      </c>
      <c r="O2651" s="307"/>
      <c r="P2651" s="307" t="s">
        <v>20198</v>
      </c>
      <c r="Q2651" s="307"/>
      <c r="R2651" s="307" t="s">
        <v>26597</v>
      </c>
      <c r="S2651" s="307"/>
      <c r="T2651" s="307"/>
    </row>
    <row r="2652" spans="1:20">
      <c r="A2652" s="307">
        <v>2646</v>
      </c>
      <c r="B2652" s="307">
        <v>120</v>
      </c>
      <c r="C2652" s="307">
        <v>60</v>
      </c>
      <c r="D2652" s="307">
        <v>10</v>
      </c>
      <c r="E2652" s="311" t="s">
        <v>16108</v>
      </c>
      <c r="F2652" s="311" t="s">
        <v>31</v>
      </c>
      <c r="G2652" s="311" t="s">
        <v>4796</v>
      </c>
      <c r="H2652" s="311" t="s">
        <v>17121</v>
      </c>
      <c r="I2652" s="311" t="s">
        <v>17121</v>
      </c>
      <c r="J2652" s="307" t="s">
        <v>16090</v>
      </c>
      <c r="K2652" s="307" t="s">
        <v>16339</v>
      </c>
      <c r="L2652" s="307"/>
      <c r="M2652" s="307" t="s">
        <v>36</v>
      </c>
      <c r="N2652" s="307">
        <v>4</v>
      </c>
      <c r="O2652" s="307"/>
      <c r="P2652" s="307" t="s">
        <v>20199</v>
      </c>
      <c r="Q2652" s="307"/>
      <c r="R2652" s="307" t="s">
        <v>26597</v>
      </c>
      <c r="S2652" s="307"/>
      <c r="T2652" s="307"/>
    </row>
    <row r="2653" spans="1:20">
      <c r="A2653" s="307">
        <v>2647</v>
      </c>
      <c r="B2653" s="307">
        <v>120</v>
      </c>
      <c r="C2653" s="307">
        <v>60</v>
      </c>
      <c r="D2653" s="307">
        <v>11</v>
      </c>
      <c r="E2653" s="311" t="s">
        <v>16108</v>
      </c>
      <c r="F2653" s="311" t="s">
        <v>31</v>
      </c>
      <c r="G2653" s="311" t="s">
        <v>4796</v>
      </c>
      <c r="H2653" s="311" t="s">
        <v>17123</v>
      </c>
      <c r="I2653" s="311" t="s">
        <v>17123</v>
      </c>
      <c r="J2653" s="307" t="s">
        <v>16090</v>
      </c>
      <c r="K2653" s="307" t="s">
        <v>16334</v>
      </c>
      <c r="L2653" s="307"/>
      <c r="M2653" s="307" t="s">
        <v>36</v>
      </c>
      <c r="N2653" s="307">
        <v>5</v>
      </c>
      <c r="O2653" s="307"/>
      <c r="P2653" s="307" t="s">
        <v>20200</v>
      </c>
      <c r="Q2653" s="307"/>
      <c r="R2653" s="307" t="s">
        <v>26597</v>
      </c>
      <c r="S2653" s="307"/>
      <c r="T2653" s="307"/>
    </row>
    <row r="2654" spans="1:20">
      <c r="A2654" s="307">
        <v>2648</v>
      </c>
      <c r="B2654" s="307">
        <v>120</v>
      </c>
      <c r="C2654" s="307">
        <v>60</v>
      </c>
      <c r="D2654" s="307">
        <v>12</v>
      </c>
      <c r="E2654" s="311" t="s">
        <v>16108</v>
      </c>
      <c r="F2654" s="311" t="s">
        <v>31</v>
      </c>
      <c r="G2654" s="311" t="s">
        <v>4796</v>
      </c>
      <c r="H2654" s="311" t="s">
        <v>30</v>
      </c>
      <c r="I2654" s="311" t="s">
        <v>30</v>
      </c>
      <c r="J2654" s="307" t="s">
        <v>16090</v>
      </c>
      <c r="K2654" s="307" t="s">
        <v>16334</v>
      </c>
      <c r="L2654" s="307"/>
      <c r="M2654" s="307" t="s">
        <v>36</v>
      </c>
      <c r="N2654" s="307">
        <v>146</v>
      </c>
      <c r="O2654" s="307"/>
      <c r="P2654" s="307" t="s">
        <v>20201</v>
      </c>
      <c r="Q2654" s="307"/>
      <c r="R2654" s="307" t="s">
        <v>26597</v>
      </c>
      <c r="S2654" s="307"/>
      <c r="T2654" s="307"/>
    </row>
    <row r="2655" spans="1:20">
      <c r="A2655" s="307">
        <v>2649</v>
      </c>
      <c r="B2655" s="307">
        <v>120</v>
      </c>
      <c r="C2655" s="307">
        <v>60</v>
      </c>
      <c r="D2655" s="307">
        <v>13</v>
      </c>
      <c r="E2655" s="311" t="s">
        <v>16108</v>
      </c>
      <c r="F2655" s="311" t="s">
        <v>31</v>
      </c>
      <c r="G2655" s="311" t="s">
        <v>4796</v>
      </c>
      <c r="H2655" s="311" t="s">
        <v>4799</v>
      </c>
      <c r="I2655" s="311" t="s">
        <v>4799</v>
      </c>
      <c r="J2655" s="307" t="s">
        <v>16090</v>
      </c>
      <c r="K2655" s="307" t="s">
        <v>16090</v>
      </c>
      <c r="L2655" s="307"/>
      <c r="M2655" s="307" t="s">
        <v>36</v>
      </c>
      <c r="N2655" s="307">
        <v>0</v>
      </c>
      <c r="O2655" s="307"/>
      <c r="P2655" s="307" t="s">
        <v>20202</v>
      </c>
      <c r="Q2655" s="307"/>
      <c r="R2655" s="307" t="s">
        <v>26597</v>
      </c>
      <c r="S2655" s="307"/>
      <c r="T2655" s="307"/>
    </row>
    <row r="2656" spans="1:20">
      <c r="A2656" s="307">
        <v>2650</v>
      </c>
      <c r="B2656" s="307">
        <v>400</v>
      </c>
      <c r="C2656" s="307">
        <v>22</v>
      </c>
      <c r="D2656" s="307">
        <v>1</v>
      </c>
      <c r="E2656" s="311" t="s">
        <v>16688</v>
      </c>
      <c r="F2656" s="311" t="s">
        <v>31</v>
      </c>
      <c r="G2656" s="311" t="s">
        <v>16251</v>
      </c>
      <c r="H2656" s="311" t="s">
        <v>16252</v>
      </c>
      <c r="I2656" s="311" t="s">
        <v>16693</v>
      </c>
      <c r="J2656" s="307" t="s">
        <v>16694</v>
      </c>
      <c r="K2656" s="307" t="s">
        <v>16695</v>
      </c>
      <c r="L2656" s="307"/>
      <c r="M2656" s="307" t="s">
        <v>36</v>
      </c>
      <c r="N2656" s="307">
        <v>74</v>
      </c>
      <c r="O2656" s="307"/>
      <c r="P2656" s="307" t="s">
        <v>16692</v>
      </c>
      <c r="Q2656" s="307"/>
      <c r="R2656" s="307" t="s">
        <v>26597</v>
      </c>
      <c r="S2656" s="307"/>
      <c r="T2656" s="307"/>
    </row>
    <row r="2657" spans="1:20">
      <c r="A2657" s="307">
        <v>2651</v>
      </c>
      <c r="B2657" s="307">
        <v>400</v>
      </c>
      <c r="C2657" s="307">
        <v>22</v>
      </c>
      <c r="D2657" s="307">
        <v>1</v>
      </c>
      <c r="E2657" s="311" t="s">
        <v>16688</v>
      </c>
      <c r="F2657" s="311" t="s">
        <v>31</v>
      </c>
      <c r="G2657" s="311" t="s">
        <v>16251</v>
      </c>
      <c r="H2657" s="311" t="s">
        <v>16252</v>
      </c>
      <c r="I2657" s="311" t="s">
        <v>16697</v>
      </c>
      <c r="J2657" s="307" t="s">
        <v>16698</v>
      </c>
      <c r="K2657" s="307" t="s">
        <v>25938</v>
      </c>
      <c r="L2657" s="307"/>
      <c r="M2657" s="307" t="s">
        <v>36</v>
      </c>
      <c r="N2657" s="307">
        <v>971</v>
      </c>
      <c r="O2657" s="307"/>
      <c r="P2657" s="307" t="s">
        <v>16696</v>
      </c>
      <c r="Q2657" s="307"/>
      <c r="R2657" s="307" t="s">
        <v>26597</v>
      </c>
      <c r="S2657" s="307"/>
      <c r="T2657" s="307"/>
    </row>
    <row r="2658" spans="1:20">
      <c r="A2658" s="307">
        <v>2652</v>
      </c>
      <c r="B2658" s="307">
        <v>400</v>
      </c>
      <c r="C2658" s="307">
        <v>22</v>
      </c>
      <c r="D2658" s="307">
        <v>1</v>
      </c>
      <c r="E2658" s="311" t="s">
        <v>16688</v>
      </c>
      <c r="F2658" s="311" t="s">
        <v>31</v>
      </c>
      <c r="G2658" s="311" t="s">
        <v>16251</v>
      </c>
      <c r="H2658" s="311" t="s">
        <v>16252</v>
      </c>
      <c r="I2658" s="311" t="s">
        <v>16701</v>
      </c>
      <c r="J2658" s="307" t="s">
        <v>16694</v>
      </c>
      <c r="K2658" s="307" t="s">
        <v>16695</v>
      </c>
      <c r="L2658" s="307"/>
      <c r="M2658" s="307" t="s">
        <v>36</v>
      </c>
      <c r="N2658" s="307">
        <v>73</v>
      </c>
      <c r="O2658" s="307"/>
      <c r="P2658" s="307" t="s">
        <v>16700</v>
      </c>
      <c r="Q2658" s="307"/>
      <c r="R2658" s="307" t="s">
        <v>26597</v>
      </c>
      <c r="S2658" s="307"/>
      <c r="T2658" s="307"/>
    </row>
    <row r="2659" spans="1:20">
      <c r="A2659" s="307">
        <v>2653</v>
      </c>
      <c r="B2659" s="307">
        <v>120</v>
      </c>
      <c r="C2659" s="307">
        <v>56</v>
      </c>
      <c r="D2659" s="307">
        <v>1</v>
      </c>
      <c r="E2659" s="311" t="s">
        <v>16108</v>
      </c>
      <c r="F2659" s="311" t="s">
        <v>31</v>
      </c>
      <c r="G2659" s="311" t="s">
        <v>4862</v>
      </c>
      <c r="H2659" s="311" t="s">
        <v>16113</v>
      </c>
      <c r="I2659" s="311" t="s">
        <v>21929</v>
      </c>
      <c r="J2659" s="307" t="s">
        <v>16561</v>
      </c>
      <c r="K2659" s="307" t="s">
        <v>26297</v>
      </c>
      <c r="L2659" s="307"/>
      <c r="M2659" s="307" t="s">
        <v>36</v>
      </c>
      <c r="N2659" s="307">
        <v>53</v>
      </c>
      <c r="O2659" s="307"/>
      <c r="P2659" s="307" t="s">
        <v>21928</v>
      </c>
      <c r="Q2659" s="307"/>
      <c r="R2659" s="307" t="s">
        <v>26597</v>
      </c>
      <c r="S2659" s="307"/>
      <c r="T2659" s="307"/>
    </row>
    <row r="2660" spans="1:20">
      <c r="A2660" s="307">
        <v>2654</v>
      </c>
      <c r="B2660" s="307">
        <v>120</v>
      </c>
      <c r="C2660" s="307">
        <v>56</v>
      </c>
      <c r="D2660" s="307">
        <v>1</v>
      </c>
      <c r="E2660" s="311" t="s">
        <v>16108</v>
      </c>
      <c r="F2660" s="311" t="s">
        <v>31</v>
      </c>
      <c r="G2660" s="311" t="s">
        <v>4862</v>
      </c>
      <c r="H2660" s="311" t="s">
        <v>16113</v>
      </c>
      <c r="I2660" s="311" t="s">
        <v>21931</v>
      </c>
      <c r="J2660" s="307" t="s">
        <v>16486</v>
      </c>
      <c r="K2660" s="307" t="s">
        <v>26071</v>
      </c>
      <c r="L2660" s="307"/>
      <c r="M2660" s="307" t="s">
        <v>36</v>
      </c>
      <c r="N2660" s="307">
        <v>37</v>
      </c>
      <c r="O2660" s="307"/>
      <c r="P2660" s="307" t="s">
        <v>21930</v>
      </c>
      <c r="Q2660" s="307"/>
      <c r="R2660" s="307" t="s">
        <v>26597</v>
      </c>
      <c r="S2660" s="307"/>
      <c r="T2660" s="307"/>
    </row>
    <row r="2661" spans="1:20">
      <c r="A2661" s="307">
        <v>2655</v>
      </c>
      <c r="B2661" s="307">
        <v>260</v>
      </c>
      <c r="C2661" s="307">
        <v>48</v>
      </c>
      <c r="D2661" s="307">
        <v>1</v>
      </c>
      <c r="E2661" s="311" t="s">
        <v>16182</v>
      </c>
      <c r="F2661" s="311" t="s">
        <v>16044</v>
      </c>
      <c r="G2661" s="311" t="s">
        <v>7611</v>
      </c>
      <c r="H2661" s="311" t="s">
        <v>7611</v>
      </c>
      <c r="I2661" s="311" t="s">
        <v>18333</v>
      </c>
      <c r="J2661" s="307" t="s">
        <v>16219</v>
      </c>
      <c r="K2661" s="307" t="s">
        <v>18341</v>
      </c>
      <c r="L2661" s="307"/>
      <c r="M2661" s="307" t="s">
        <v>36</v>
      </c>
      <c r="N2661" s="307">
        <v>454</v>
      </c>
      <c r="O2661" s="307"/>
      <c r="P2661" s="307" t="s">
        <v>18340</v>
      </c>
      <c r="Q2661" s="307"/>
      <c r="R2661" s="307" t="s">
        <v>26597</v>
      </c>
      <c r="S2661" s="307"/>
      <c r="T2661" s="307"/>
    </row>
    <row r="2662" spans="1:20">
      <c r="A2662" s="307">
        <v>2656</v>
      </c>
      <c r="B2662" s="307">
        <v>120</v>
      </c>
      <c r="C2662" s="307">
        <v>56</v>
      </c>
      <c r="D2662" s="307">
        <v>1</v>
      </c>
      <c r="E2662" s="311" t="s">
        <v>16108</v>
      </c>
      <c r="F2662" s="311" t="s">
        <v>31</v>
      </c>
      <c r="G2662" s="311" t="s">
        <v>4862</v>
      </c>
      <c r="H2662" s="311" t="s">
        <v>16113</v>
      </c>
      <c r="I2662" s="311" t="s">
        <v>21933</v>
      </c>
      <c r="J2662" s="307" t="s">
        <v>16561</v>
      </c>
      <c r="K2662" s="307" t="s">
        <v>21934</v>
      </c>
      <c r="L2662" s="307"/>
      <c r="M2662" s="307" t="s">
        <v>36</v>
      </c>
      <c r="N2662" s="307">
        <v>30</v>
      </c>
      <c r="O2662" s="307"/>
      <c r="P2662" s="307" t="s">
        <v>21932</v>
      </c>
      <c r="Q2662" s="307"/>
      <c r="R2662" s="307" t="s">
        <v>26597</v>
      </c>
      <c r="S2662" s="307"/>
      <c r="T2662" s="307"/>
    </row>
    <row r="2663" spans="1:20">
      <c r="A2663" s="307">
        <v>2657</v>
      </c>
      <c r="B2663" s="307">
        <v>120</v>
      </c>
      <c r="C2663" s="307">
        <v>56</v>
      </c>
      <c r="D2663" s="307">
        <v>1</v>
      </c>
      <c r="E2663" s="311" t="s">
        <v>16108</v>
      </c>
      <c r="F2663" s="311" t="s">
        <v>31</v>
      </c>
      <c r="G2663" s="311" t="s">
        <v>4862</v>
      </c>
      <c r="H2663" s="311" t="s">
        <v>16113</v>
      </c>
      <c r="I2663" s="311" t="s">
        <v>21936</v>
      </c>
      <c r="J2663" s="307" t="s">
        <v>16561</v>
      </c>
      <c r="K2663" s="307" t="s">
        <v>26297</v>
      </c>
      <c r="L2663" s="307"/>
      <c r="M2663" s="307" t="s">
        <v>36</v>
      </c>
      <c r="N2663" s="307">
        <v>57</v>
      </c>
      <c r="O2663" s="307"/>
      <c r="P2663" s="307" t="s">
        <v>21935</v>
      </c>
      <c r="Q2663" s="307"/>
      <c r="R2663" s="307" t="s">
        <v>26597</v>
      </c>
      <c r="S2663" s="307"/>
      <c r="T2663" s="307"/>
    </row>
    <row r="2664" spans="1:20">
      <c r="A2664" s="307">
        <v>2658</v>
      </c>
      <c r="B2664" s="307">
        <v>120</v>
      </c>
      <c r="C2664" s="307">
        <v>60</v>
      </c>
      <c r="D2664" s="307">
        <v>1</v>
      </c>
      <c r="E2664" s="311" t="s">
        <v>16108</v>
      </c>
      <c r="F2664" s="311" t="s">
        <v>31</v>
      </c>
      <c r="G2664" s="311" t="s">
        <v>4796</v>
      </c>
      <c r="H2664" s="311" t="s">
        <v>16118</v>
      </c>
      <c r="I2664" s="311" t="s">
        <v>16118</v>
      </c>
      <c r="J2664" s="307" t="s">
        <v>21938</v>
      </c>
      <c r="K2664" s="307" t="s">
        <v>21938</v>
      </c>
      <c r="L2664" s="307"/>
      <c r="M2664" s="307" t="s">
        <v>36</v>
      </c>
      <c r="N2664" s="307">
        <v>24</v>
      </c>
      <c r="O2664" s="307"/>
      <c r="P2664" s="307" t="s">
        <v>21937</v>
      </c>
      <c r="Q2664" s="307"/>
      <c r="R2664" s="307" t="s">
        <v>26597</v>
      </c>
      <c r="S2664" s="307"/>
      <c r="T2664" s="307"/>
    </row>
    <row r="2665" spans="1:20">
      <c r="A2665" s="307">
        <v>2659</v>
      </c>
      <c r="B2665" s="307">
        <v>120</v>
      </c>
      <c r="C2665" s="307">
        <v>60</v>
      </c>
      <c r="D2665" s="307">
        <v>5</v>
      </c>
      <c r="E2665" s="311" t="s">
        <v>16108</v>
      </c>
      <c r="F2665" s="311" t="s">
        <v>31</v>
      </c>
      <c r="G2665" s="311" t="s">
        <v>4796</v>
      </c>
      <c r="H2665" s="311" t="s">
        <v>16433</v>
      </c>
      <c r="I2665" s="311" t="s">
        <v>16433</v>
      </c>
      <c r="J2665" s="307" t="s">
        <v>21938</v>
      </c>
      <c r="K2665" s="307" t="s">
        <v>21938</v>
      </c>
      <c r="L2665" s="307"/>
      <c r="M2665" s="307" t="s">
        <v>36</v>
      </c>
      <c r="N2665" s="307">
        <v>221</v>
      </c>
      <c r="O2665" s="307"/>
      <c r="P2665" s="307" t="s">
        <v>21939</v>
      </c>
      <c r="Q2665" s="307"/>
      <c r="R2665" s="307" t="s">
        <v>26597</v>
      </c>
      <c r="S2665" s="307"/>
      <c r="T2665" s="307"/>
    </row>
    <row r="2666" spans="1:20">
      <c r="A2666" s="307">
        <v>2660</v>
      </c>
      <c r="B2666" s="307">
        <v>120</v>
      </c>
      <c r="C2666" s="307">
        <v>60</v>
      </c>
      <c r="D2666" s="307">
        <v>6</v>
      </c>
      <c r="E2666" s="311" t="s">
        <v>16108</v>
      </c>
      <c r="F2666" s="311" t="s">
        <v>31</v>
      </c>
      <c r="G2666" s="311" t="s">
        <v>4796</v>
      </c>
      <c r="H2666" s="311" t="s">
        <v>16332</v>
      </c>
      <c r="I2666" s="311" t="s">
        <v>16332</v>
      </c>
      <c r="J2666" s="307" t="s">
        <v>21941</v>
      </c>
      <c r="K2666" s="307" t="s">
        <v>21942</v>
      </c>
      <c r="L2666" s="307"/>
      <c r="M2666" s="307" t="s">
        <v>36</v>
      </c>
      <c r="N2666" s="307">
        <v>50</v>
      </c>
      <c r="O2666" s="307"/>
      <c r="P2666" s="307" t="s">
        <v>21940</v>
      </c>
      <c r="Q2666" s="307"/>
      <c r="R2666" s="307" t="s">
        <v>26597</v>
      </c>
      <c r="S2666" s="307"/>
      <c r="T2666" s="307"/>
    </row>
    <row r="2667" spans="1:20">
      <c r="A2667" s="307">
        <v>2661</v>
      </c>
      <c r="B2667" s="307">
        <v>120</v>
      </c>
      <c r="C2667" s="307">
        <v>60</v>
      </c>
      <c r="D2667" s="307">
        <v>7</v>
      </c>
      <c r="E2667" s="311" t="s">
        <v>16108</v>
      </c>
      <c r="F2667" s="311" t="s">
        <v>31</v>
      </c>
      <c r="G2667" s="311" t="s">
        <v>4796</v>
      </c>
      <c r="H2667" s="311" t="s">
        <v>16335</v>
      </c>
      <c r="I2667" s="311" t="s">
        <v>16335</v>
      </c>
      <c r="J2667" s="307" t="s">
        <v>21942</v>
      </c>
      <c r="K2667" s="307" t="s">
        <v>21942</v>
      </c>
      <c r="L2667" s="307"/>
      <c r="M2667" s="307" t="s">
        <v>36</v>
      </c>
      <c r="N2667" s="307">
        <v>25</v>
      </c>
      <c r="O2667" s="307"/>
      <c r="P2667" s="307" t="s">
        <v>21943</v>
      </c>
      <c r="Q2667" s="307"/>
      <c r="R2667" s="307" t="s">
        <v>26597</v>
      </c>
      <c r="S2667" s="307"/>
      <c r="T2667" s="307"/>
    </row>
    <row r="2668" spans="1:20">
      <c r="A2668" s="307">
        <v>2662</v>
      </c>
      <c r="B2668" s="307">
        <v>120</v>
      </c>
      <c r="C2668" s="307">
        <v>60</v>
      </c>
      <c r="D2668" s="307">
        <v>8</v>
      </c>
      <c r="E2668" s="311" t="s">
        <v>16108</v>
      </c>
      <c r="F2668" s="311" t="s">
        <v>31</v>
      </c>
      <c r="G2668" s="311" t="s">
        <v>4796</v>
      </c>
      <c r="H2668" s="311" t="s">
        <v>16337</v>
      </c>
      <c r="I2668" s="311" t="s">
        <v>16337</v>
      </c>
      <c r="J2668" s="307" t="s">
        <v>21938</v>
      </c>
      <c r="K2668" s="307" t="s">
        <v>21938</v>
      </c>
      <c r="L2668" s="307"/>
      <c r="M2668" s="307" t="s">
        <v>36</v>
      </c>
      <c r="N2668" s="307">
        <v>16</v>
      </c>
      <c r="O2668" s="307"/>
      <c r="P2668" s="307" t="s">
        <v>21944</v>
      </c>
      <c r="Q2668" s="307"/>
      <c r="R2668" s="307" t="s">
        <v>26597</v>
      </c>
      <c r="S2668" s="307"/>
      <c r="T2668" s="307"/>
    </row>
    <row r="2669" spans="1:20">
      <c r="A2669" s="307">
        <v>2663</v>
      </c>
      <c r="B2669" s="307">
        <v>120</v>
      </c>
      <c r="C2669" s="307">
        <v>60</v>
      </c>
      <c r="D2669" s="307">
        <v>9</v>
      </c>
      <c r="E2669" s="311" t="s">
        <v>16108</v>
      </c>
      <c r="F2669" s="311" t="s">
        <v>31</v>
      </c>
      <c r="G2669" s="311" t="s">
        <v>4796</v>
      </c>
      <c r="H2669" s="311" t="s">
        <v>17117</v>
      </c>
      <c r="I2669" s="311" t="s">
        <v>17119</v>
      </c>
      <c r="J2669" s="307" t="s">
        <v>16625</v>
      </c>
      <c r="K2669" s="307" t="s">
        <v>16283</v>
      </c>
      <c r="L2669" s="307"/>
      <c r="M2669" s="307" t="s">
        <v>36</v>
      </c>
      <c r="N2669" s="307">
        <v>53</v>
      </c>
      <c r="O2669" s="307"/>
      <c r="P2669" s="307" t="s">
        <v>21945</v>
      </c>
      <c r="Q2669" s="307"/>
      <c r="R2669" s="307" t="s">
        <v>26597</v>
      </c>
      <c r="S2669" s="307"/>
      <c r="T2669" s="307"/>
    </row>
    <row r="2670" spans="1:20">
      <c r="A2670" s="307">
        <v>2664</v>
      </c>
      <c r="B2670" s="307">
        <v>120</v>
      </c>
      <c r="C2670" s="307">
        <v>60</v>
      </c>
      <c r="D2670" s="307">
        <v>10</v>
      </c>
      <c r="E2670" s="311" t="s">
        <v>16108</v>
      </c>
      <c r="F2670" s="311" t="s">
        <v>31</v>
      </c>
      <c r="G2670" s="311" t="s">
        <v>4796</v>
      </c>
      <c r="H2670" s="311" t="s">
        <v>17121</v>
      </c>
      <c r="I2670" s="311" t="s">
        <v>17121</v>
      </c>
      <c r="J2670" s="307" t="s">
        <v>16339</v>
      </c>
      <c r="K2670" s="307" t="s">
        <v>16339</v>
      </c>
      <c r="L2670" s="307"/>
      <c r="M2670" s="307" t="s">
        <v>36</v>
      </c>
      <c r="N2670" s="307">
        <v>4</v>
      </c>
      <c r="O2670" s="307"/>
      <c r="P2670" s="307" t="s">
        <v>21946</v>
      </c>
      <c r="Q2670" s="307"/>
      <c r="R2670" s="307" t="s">
        <v>26597</v>
      </c>
      <c r="S2670" s="307"/>
      <c r="T2670" s="307"/>
    </row>
    <row r="2671" spans="1:20">
      <c r="A2671" s="307">
        <v>2665</v>
      </c>
      <c r="B2671" s="307">
        <v>120</v>
      </c>
      <c r="C2671" s="307">
        <v>60</v>
      </c>
      <c r="D2671" s="307">
        <v>11</v>
      </c>
      <c r="E2671" s="311" t="s">
        <v>16108</v>
      </c>
      <c r="F2671" s="311" t="s">
        <v>31</v>
      </c>
      <c r="G2671" s="311" t="s">
        <v>4796</v>
      </c>
      <c r="H2671" s="311" t="s">
        <v>17123</v>
      </c>
      <c r="I2671" s="311" t="s">
        <v>17123</v>
      </c>
      <c r="J2671" s="307" t="s">
        <v>21938</v>
      </c>
      <c r="K2671" s="307" t="s">
        <v>21938</v>
      </c>
      <c r="L2671" s="307"/>
      <c r="M2671" s="307" t="s">
        <v>36</v>
      </c>
      <c r="N2671" s="307">
        <v>13</v>
      </c>
      <c r="O2671" s="307"/>
      <c r="P2671" s="307" t="s">
        <v>21947</v>
      </c>
      <c r="Q2671" s="307"/>
      <c r="R2671" s="307" t="s">
        <v>26597</v>
      </c>
      <c r="S2671" s="307"/>
      <c r="T2671" s="307"/>
    </row>
    <row r="2672" spans="1:20">
      <c r="A2672" s="307">
        <v>2666</v>
      </c>
      <c r="B2672" s="307">
        <v>120</v>
      </c>
      <c r="C2672" s="307">
        <v>60</v>
      </c>
      <c r="D2672" s="307">
        <v>12</v>
      </c>
      <c r="E2672" s="311" t="s">
        <v>16108</v>
      </c>
      <c r="F2672" s="311" t="s">
        <v>31</v>
      </c>
      <c r="G2672" s="311" t="s">
        <v>4796</v>
      </c>
      <c r="H2672" s="311" t="s">
        <v>30</v>
      </c>
      <c r="I2672" s="311" t="s">
        <v>30</v>
      </c>
      <c r="J2672" s="307" t="s">
        <v>21942</v>
      </c>
      <c r="K2672" s="307" t="s">
        <v>21942</v>
      </c>
      <c r="L2672" s="307"/>
      <c r="M2672" s="307" t="s">
        <v>36</v>
      </c>
      <c r="N2672" s="307">
        <v>135</v>
      </c>
      <c r="O2672" s="307"/>
      <c r="P2672" s="307" t="s">
        <v>21948</v>
      </c>
      <c r="Q2672" s="307"/>
      <c r="R2672" s="307" t="s">
        <v>26597</v>
      </c>
      <c r="S2672" s="307"/>
      <c r="T2672" s="307"/>
    </row>
    <row r="2673" spans="1:20">
      <c r="A2673" s="307">
        <v>2667</v>
      </c>
      <c r="B2673" s="307">
        <v>120</v>
      </c>
      <c r="C2673" s="307">
        <v>60</v>
      </c>
      <c r="D2673" s="307">
        <v>15</v>
      </c>
      <c r="E2673" s="311" t="s">
        <v>16108</v>
      </c>
      <c r="F2673" s="311" t="s">
        <v>31</v>
      </c>
      <c r="G2673" s="311" t="s">
        <v>4796</v>
      </c>
      <c r="H2673" s="311" t="s">
        <v>16855</v>
      </c>
      <c r="I2673" s="311" t="s">
        <v>20205</v>
      </c>
      <c r="J2673" s="307" t="s">
        <v>17706</v>
      </c>
      <c r="K2673" s="307" t="s">
        <v>20271</v>
      </c>
      <c r="L2673" s="307"/>
      <c r="M2673" s="307" t="s">
        <v>36</v>
      </c>
      <c r="N2673" s="307">
        <v>274</v>
      </c>
      <c r="O2673" s="307"/>
      <c r="P2673" s="307" t="s">
        <v>21949</v>
      </c>
      <c r="Q2673" s="307"/>
      <c r="R2673" s="307" t="s">
        <v>26597</v>
      </c>
      <c r="S2673" s="307"/>
      <c r="T2673" s="307"/>
    </row>
    <row r="2674" spans="1:20">
      <c r="A2674" s="307">
        <v>2668</v>
      </c>
      <c r="B2674" s="307">
        <v>130</v>
      </c>
      <c r="C2674" s="307">
        <v>28</v>
      </c>
      <c r="D2674" s="307">
        <v>1</v>
      </c>
      <c r="E2674" s="311" t="s">
        <v>15981</v>
      </c>
      <c r="F2674" s="311" t="s">
        <v>31</v>
      </c>
      <c r="G2674" s="311" t="s">
        <v>16216</v>
      </c>
      <c r="H2674" s="311" t="s">
        <v>16216</v>
      </c>
      <c r="I2674" s="311" t="s">
        <v>17684</v>
      </c>
      <c r="J2674" s="307" t="s">
        <v>16220</v>
      </c>
      <c r="K2674" s="307" t="s">
        <v>17685</v>
      </c>
      <c r="L2674" s="307"/>
      <c r="M2674" s="307" t="s">
        <v>36</v>
      </c>
      <c r="N2674" s="307">
        <v>75</v>
      </c>
      <c r="O2674" s="307"/>
      <c r="P2674" s="307" t="s">
        <v>17683</v>
      </c>
      <c r="Q2674" s="307"/>
      <c r="R2674" s="307" t="s">
        <v>26597</v>
      </c>
      <c r="S2674" s="307"/>
      <c r="T2674" s="307"/>
    </row>
    <row r="2675" spans="1:20">
      <c r="A2675" s="307">
        <v>2669</v>
      </c>
      <c r="B2675" s="307">
        <v>300</v>
      </c>
      <c r="C2675" s="307">
        <v>22</v>
      </c>
      <c r="D2675" s="307">
        <v>1</v>
      </c>
      <c r="E2675" s="311" t="s">
        <v>16250</v>
      </c>
      <c r="F2675" s="311" t="s">
        <v>31</v>
      </c>
      <c r="G2675" s="311" t="s">
        <v>16251</v>
      </c>
      <c r="H2675" s="311" t="s">
        <v>16252</v>
      </c>
      <c r="I2675" s="311" t="s">
        <v>26299</v>
      </c>
      <c r="J2675" s="307" t="s">
        <v>26124</v>
      </c>
      <c r="K2675" s="307" t="s">
        <v>26296</v>
      </c>
      <c r="L2675" s="307"/>
      <c r="M2675" s="307" t="s">
        <v>36</v>
      </c>
      <c r="N2675" s="307">
        <v>59</v>
      </c>
      <c r="O2675" s="307"/>
      <c r="P2675" s="307" t="s">
        <v>26298</v>
      </c>
      <c r="Q2675" s="307"/>
      <c r="R2675" s="307" t="s">
        <v>26597</v>
      </c>
      <c r="S2675" s="307"/>
      <c r="T2675" s="307"/>
    </row>
    <row r="2676" spans="1:20">
      <c r="A2676" s="307">
        <v>2670</v>
      </c>
      <c r="B2676" s="307">
        <v>280</v>
      </c>
      <c r="C2676" s="307">
        <v>2</v>
      </c>
      <c r="D2676" s="307">
        <v>16</v>
      </c>
      <c r="E2676" s="311" t="s">
        <v>16182</v>
      </c>
      <c r="F2676" s="311" t="s">
        <v>16478</v>
      </c>
      <c r="G2676" s="311" t="s">
        <v>91</v>
      </c>
      <c r="H2676" s="311" t="s">
        <v>17703</v>
      </c>
      <c r="I2676" s="311" t="s">
        <v>17705</v>
      </c>
      <c r="J2676" s="307" t="s">
        <v>17706</v>
      </c>
      <c r="K2676" s="307" t="s">
        <v>17036</v>
      </c>
      <c r="L2676" s="307"/>
      <c r="M2676" s="307" t="s">
        <v>36</v>
      </c>
      <c r="N2676" s="307">
        <v>45</v>
      </c>
      <c r="O2676" s="307"/>
      <c r="P2676" s="307" t="s">
        <v>17704</v>
      </c>
      <c r="Q2676" s="307"/>
      <c r="R2676" s="307" t="s">
        <v>26597</v>
      </c>
      <c r="S2676" s="307"/>
      <c r="T2676" s="307"/>
    </row>
    <row r="2677" spans="1:20">
      <c r="A2677" s="307">
        <v>2671</v>
      </c>
      <c r="B2677" s="307">
        <v>130</v>
      </c>
      <c r="C2677" s="307">
        <v>28</v>
      </c>
      <c r="D2677" s="307">
        <v>1</v>
      </c>
      <c r="E2677" s="311" t="s">
        <v>15981</v>
      </c>
      <c r="F2677" s="311" t="s">
        <v>31</v>
      </c>
      <c r="G2677" s="311" t="s">
        <v>16216</v>
      </c>
      <c r="H2677" s="311" t="s">
        <v>16216</v>
      </c>
      <c r="I2677" s="311" t="s">
        <v>17701</v>
      </c>
      <c r="J2677" s="307" t="s">
        <v>17702</v>
      </c>
      <c r="K2677" s="307" t="s">
        <v>17373</v>
      </c>
      <c r="L2677" s="307"/>
      <c r="M2677" s="307" t="s">
        <v>36</v>
      </c>
      <c r="N2677" s="307">
        <v>66</v>
      </c>
      <c r="O2677" s="307"/>
      <c r="P2677" s="307" t="s">
        <v>17700</v>
      </c>
      <c r="Q2677" s="307"/>
      <c r="R2677" s="307" t="s">
        <v>26597</v>
      </c>
      <c r="S2677" s="307"/>
      <c r="T2677" s="307"/>
    </row>
    <row r="2678" spans="1:20">
      <c r="A2678" s="307">
        <v>2672</v>
      </c>
      <c r="B2678" s="307">
        <v>130</v>
      </c>
      <c r="C2678" s="307">
        <v>20</v>
      </c>
      <c r="D2678" s="307">
        <v>9</v>
      </c>
      <c r="E2678" s="311" t="s">
        <v>15981</v>
      </c>
      <c r="F2678" s="311" t="s">
        <v>31</v>
      </c>
      <c r="G2678" s="311" t="s">
        <v>46</v>
      </c>
      <c r="H2678" s="311" t="s">
        <v>46</v>
      </c>
      <c r="I2678" s="311" t="s">
        <v>17714</v>
      </c>
      <c r="J2678" s="307" t="s">
        <v>16124</v>
      </c>
      <c r="K2678" s="307" t="s">
        <v>16124</v>
      </c>
      <c r="L2678" s="307"/>
      <c r="M2678" s="307" t="s">
        <v>36</v>
      </c>
      <c r="N2678" s="307">
        <v>2</v>
      </c>
      <c r="O2678" s="307"/>
      <c r="P2678" s="307" t="s">
        <v>17713</v>
      </c>
      <c r="Q2678" s="307"/>
      <c r="R2678" s="307" t="s">
        <v>26597</v>
      </c>
      <c r="S2678" s="307"/>
      <c r="T2678" s="307"/>
    </row>
    <row r="2679" spans="1:20">
      <c r="A2679" s="307">
        <v>2673</v>
      </c>
      <c r="B2679" s="307">
        <v>200</v>
      </c>
      <c r="C2679" s="307">
        <v>8</v>
      </c>
      <c r="D2679" s="307">
        <v>1</v>
      </c>
      <c r="E2679" s="311" t="s">
        <v>16182</v>
      </c>
      <c r="F2679" s="311" t="s">
        <v>31</v>
      </c>
      <c r="G2679" s="311" t="s">
        <v>8235</v>
      </c>
      <c r="H2679" s="311" t="s">
        <v>8235</v>
      </c>
      <c r="I2679" s="311" t="s">
        <v>8235</v>
      </c>
      <c r="J2679" s="307" t="s">
        <v>16245</v>
      </c>
      <c r="K2679" s="307" t="s">
        <v>17722</v>
      </c>
      <c r="L2679" s="307"/>
      <c r="M2679" s="307" t="s">
        <v>36</v>
      </c>
      <c r="N2679" s="307">
        <v>32</v>
      </c>
      <c r="O2679" s="307"/>
      <c r="P2679" s="307" t="s">
        <v>17721</v>
      </c>
      <c r="Q2679" s="307"/>
      <c r="R2679" s="307" t="s">
        <v>26597</v>
      </c>
      <c r="S2679" s="307"/>
      <c r="T2679" s="307"/>
    </row>
    <row r="2680" spans="1:20">
      <c r="A2680" s="307">
        <v>2674</v>
      </c>
      <c r="B2680" s="307">
        <v>270</v>
      </c>
      <c r="C2680" s="307">
        <v>61</v>
      </c>
      <c r="D2680" s="307">
        <v>2</v>
      </c>
      <c r="E2680" s="311" t="s">
        <v>16182</v>
      </c>
      <c r="F2680" s="311" t="s">
        <v>16152</v>
      </c>
      <c r="G2680" s="311" t="s">
        <v>16873</v>
      </c>
      <c r="H2680" s="311" t="s">
        <v>17741</v>
      </c>
      <c r="I2680" s="311"/>
      <c r="J2680" s="307" t="s">
        <v>17743</v>
      </c>
      <c r="K2680" s="307" t="s">
        <v>17744</v>
      </c>
      <c r="L2680" s="307"/>
      <c r="M2680" s="307" t="s">
        <v>36</v>
      </c>
      <c r="N2680" s="307">
        <v>0</v>
      </c>
      <c r="O2680" s="307"/>
      <c r="P2680" s="307" t="s">
        <v>17742</v>
      </c>
      <c r="Q2680" s="307"/>
      <c r="R2680" s="307" t="s">
        <v>26597</v>
      </c>
      <c r="S2680" s="307"/>
      <c r="T2680" s="307"/>
    </row>
    <row r="2681" spans="1:20">
      <c r="A2681" s="307">
        <v>2675</v>
      </c>
      <c r="B2681" s="307">
        <v>280</v>
      </c>
      <c r="C2681" s="307">
        <v>2</v>
      </c>
      <c r="D2681" s="307">
        <v>18</v>
      </c>
      <c r="E2681" s="311" t="s">
        <v>16182</v>
      </c>
      <c r="F2681" s="311" t="s">
        <v>16478</v>
      </c>
      <c r="G2681" s="311" t="s">
        <v>91</v>
      </c>
      <c r="H2681" s="311" t="s">
        <v>17781</v>
      </c>
      <c r="I2681" s="311" t="s">
        <v>17783</v>
      </c>
      <c r="J2681" s="307" t="s">
        <v>17043</v>
      </c>
      <c r="K2681" s="307" t="s">
        <v>16998</v>
      </c>
      <c r="L2681" s="307"/>
      <c r="M2681" s="307" t="s">
        <v>36</v>
      </c>
      <c r="N2681" s="307">
        <v>30</v>
      </c>
      <c r="O2681" s="307"/>
      <c r="P2681" s="307" t="s">
        <v>17782</v>
      </c>
      <c r="Q2681" s="307"/>
      <c r="R2681" s="307" t="s">
        <v>26597</v>
      </c>
      <c r="S2681" s="307"/>
      <c r="T2681" s="307"/>
    </row>
    <row r="2682" spans="1:20">
      <c r="A2682" s="307">
        <v>2676</v>
      </c>
      <c r="B2682" s="307">
        <v>280</v>
      </c>
      <c r="C2682" s="307">
        <v>30</v>
      </c>
      <c r="D2682" s="307">
        <v>1</v>
      </c>
      <c r="E2682" s="311" t="s">
        <v>16182</v>
      </c>
      <c r="F2682" s="311" t="s">
        <v>16478</v>
      </c>
      <c r="G2682" s="311" t="s">
        <v>12424</v>
      </c>
      <c r="H2682" s="311" t="s">
        <v>12424</v>
      </c>
      <c r="I2682" s="311" t="s">
        <v>17785</v>
      </c>
      <c r="J2682" s="307" t="s">
        <v>17786</v>
      </c>
      <c r="K2682" s="307" t="s">
        <v>16164</v>
      </c>
      <c r="L2682" s="307"/>
      <c r="M2682" s="307" t="s">
        <v>36</v>
      </c>
      <c r="N2682" s="307">
        <v>127</v>
      </c>
      <c r="O2682" s="307"/>
      <c r="P2682" s="307" t="s">
        <v>17784</v>
      </c>
      <c r="Q2682" s="307"/>
      <c r="R2682" s="307" t="s">
        <v>26597</v>
      </c>
      <c r="S2682" s="307"/>
      <c r="T2682" s="307"/>
    </row>
    <row r="2683" spans="1:20">
      <c r="A2683" s="307">
        <v>2677</v>
      </c>
      <c r="B2683" s="307">
        <v>280</v>
      </c>
      <c r="C2683" s="307">
        <v>30</v>
      </c>
      <c r="D2683" s="307">
        <v>1</v>
      </c>
      <c r="E2683" s="311" t="s">
        <v>16182</v>
      </c>
      <c r="F2683" s="311" t="s">
        <v>16478</v>
      </c>
      <c r="G2683" s="311" t="s">
        <v>12424</v>
      </c>
      <c r="H2683" s="311" t="s">
        <v>12424</v>
      </c>
      <c r="I2683" s="311" t="s">
        <v>17788</v>
      </c>
      <c r="J2683" s="307" t="s">
        <v>17789</v>
      </c>
      <c r="K2683" s="307" t="s">
        <v>26122</v>
      </c>
      <c r="L2683" s="307"/>
      <c r="M2683" s="307" t="s">
        <v>36</v>
      </c>
      <c r="N2683" s="307">
        <v>119</v>
      </c>
      <c r="O2683" s="307"/>
      <c r="P2683" s="307" t="s">
        <v>17787</v>
      </c>
      <c r="Q2683" s="307"/>
      <c r="R2683" s="307" t="s">
        <v>26597</v>
      </c>
      <c r="S2683" s="307"/>
      <c r="T2683" s="307"/>
    </row>
    <row r="2684" spans="1:20">
      <c r="A2684" s="307">
        <v>2678</v>
      </c>
      <c r="B2684" s="307">
        <v>280</v>
      </c>
      <c r="C2684" s="307">
        <v>46</v>
      </c>
      <c r="D2684" s="307">
        <v>1</v>
      </c>
      <c r="E2684" s="311" t="s">
        <v>16182</v>
      </c>
      <c r="F2684" s="311" t="s">
        <v>16478</v>
      </c>
      <c r="G2684" s="311" t="s">
        <v>12293</v>
      </c>
      <c r="H2684" s="311" t="s">
        <v>12293</v>
      </c>
      <c r="I2684" s="311" t="s">
        <v>17811</v>
      </c>
      <c r="J2684" s="307" t="s">
        <v>17812</v>
      </c>
      <c r="K2684" s="307" t="s">
        <v>17809</v>
      </c>
      <c r="L2684" s="307"/>
      <c r="M2684" s="307" t="s">
        <v>36</v>
      </c>
      <c r="N2684" s="307">
        <v>238</v>
      </c>
      <c r="O2684" s="307"/>
      <c r="P2684" s="307" t="s">
        <v>17810</v>
      </c>
      <c r="Q2684" s="307"/>
      <c r="R2684" s="307" t="s">
        <v>26597</v>
      </c>
      <c r="S2684" s="307"/>
      <c r="T2684" s="307"/>
    </row>
    <row r="2685" spans="1:20">
      <c r="A2685" s="307">
        <v>2679</v>
      </c>
      <c r="B2685" s="307">
        <v>280</v>
      </c>
      <c r="C2685" s="307">
        <v>50</v>
      </c>
      <c r="D2685" s="307">
        <v>16</v>
      </c>
      <c r="E2685" s="311" t="s">
        <v>16182</v>
      </c>
      <c r="F2685" s="311" t="s">
        <v>16478</v>
      </c>
      <c r="G2685" s="311" t="s">
        <v>4859</v>
      </c>
      <c r="H2685" s="311" t="s">
        <v>17853</v>
      </c>
      <c r="I2685" s="311" t="s">
        <v>17853</v>
      </c>
      <c r="J2685" s="307" t="s">
        <v>17855</v>
      </c>
      <c r="K2685" s="307" t="s">
        <v>17856</v>
      </c>
      <c r="L2685" s="307"/>
      <c r="M2685" s="307" t="s">
        <v>36</v>
      </c>
      <c r="N2685" s="307">
        <v>183</v>
      </c>
      <c r="O2685" s="307"/>
      <c r="P2685" s="307" t="s">
        <v>17854</v>
      </c>
      <c r="Q2685" s="307"/>
      <c r="R2685" s="307" t="s">
        <v>26597</v>
      </c>
      <c r="S2685" s="307"/>
      <c r="T2685" s="307"/>
    </row>
    <row r="2686" spans="1:20">
      <c r="A2686" s="307">
        <v>2680</v>
      </c>
      <c r="B2686" s="307">
        <v>280</v>
      </c>
      <c r="C2686" s="307">
        <v>50</v>
      </c>
      <c r="D2686" s="307">
        <v>17</v>
      </c>
      <c r="E2686" s="311" t="s">
        <v>16182</v>
      </c>
      <c r="F2686" s="311" t="s">
        <v>16478</v>
      </c>
      <c r="G2686" s="311" t="s">
        <v>4859</v>
      </c>
      <c r="H2686" s="311" t="s">
        <v>17857</v>
      </c>
      <c r="I2686" s="311" t="s">
        <v>17857</v>
      </c>
      <c r="J2686" s="307" t="s">
        <v>17859</v>
      </c>
      <c r="K2686" s="307" t="s">
        <v>17860</v>
      </c>
      <c r="L2686" s="307"/>
      <c r="M2686" s="307" t="s">
        <v>36</v>
      </c>
      <c r="N2686" s="307">
        <v>18</v>
      </c>
      <c r="O2686" s="307"/>
      <c r="P2686" s="307" t="s">
        <v>17858</v>
      </c>
      <c r="Q2686" s="307"/>
      <c r="R2686" s="307" t="s">
        <v>26597</v>
      </c>
      <c r="S2686" s="307"/>
      <c r="T2686" s="307"/>
    </row>
    <row r="2687" spans="1:20">
      <c r="A2687" s="307">
        <v>2681</v>
      </c>
      <c r="B2687" s="307">
        <v>280</v>
      </c>
      <c r="C2687" s="307">
        <v>50</v>
      </c>
      <c r="D2687" s="307">
        <v>19</v>
      </c>
      <c r="E2687" s="311" t="s">
        <v>16182</v>
      </c>
      <c r="F2687" s="311" t="s">
        <v>16478</v>
      </c>
      <c r="G2687" s="311" t="s">
        <v>4859</v>
      </c>
      <c r="H2687" s="311" t="s">
        <v>17904</v>
      </c>
      <c r="I2687" s="311" t="s">
        <v>17904</v>
      </c>
      <c r="J2687" s="307" t="s">
        <v>16947</v>
      </c>
      <c r="K2687" s="307" t="s">
        <v>17906</v>
      </c>
      <c r="L2687" s="307"/>
      <c r="M2687" s="307" t="s">
        <v>36</v>
      </c>
      <c r="N2687" s="307">
        <v>209</v>
      </c>
      <c r="O2687" s="307"/>
      <c r="P2687" s="307" t="s">
        <v>17905</v>
      </c>
      <c r="Q2687" s="307"/>
      <c r="R2687" s="307" t="s">
        <v>26597</v>
      </c>
      <c r="S2687" s="307"/>
      <c r="T2687" s="307"/>
    </row>
    <row r="2688" spans="1:20">
      <c r="A2688" s="307">
        <v>2682</v>
      </c>
      <c r="B2688" s="307">
        <v>130</v>
      </c>
      <c r="C2688" s="307">
        <v>20</v>
      </c>
      <c r="D2688" s="307">
        <v>9</v>
      </c>
      <c r="E2688" s="311" t="s">
        <v>15981</v>
      </c>
      <c r="F2688" s="311" t="s">
        <v>31</v>
      </c>
      <c r="G2688" s="311" t="s">
        <v>46</v>
      </c>
      <c r="H2688" s="311" t="s">
        <v>46</v>
      </c>
      <c r="I2688" s="311" t="s">
        <v>17886</v>
      </c>
      <c r="J2688" s="307" t="s">
        <v>17852</v>
      </c>
      <c r="K2688" s="307" t="s">
        <v>17852</v>
      </c>
      <c r="L2688" s="307"/>
      <c r="M2688" s="307" t="s">
        <v>36</v>
      </c>
      <c r="N2688" s="307">
        <v>2</v>
      </c>
      <c r="O2688" s="307"/>
      <c r="P2688" s="307" t="s">
        <v>17885</v>
      </c>
      <c r="Q2688" s="307"/>
      <c r="R2688" s="307" t="s">
        <v>26597</v>
      </c>
      <c r="S2688" s="307"/>
      <c r="T2688" s="307"/>
    </row>
    <row r="2689" spans="1:20">
      <c r="A2689" s="307">
        <v>2683</v>
      </c>
      <c r="B2689" s="307">
        <v>130</v>
      </c>
      <c r="C2689" s="307">
        <v>20</v>
      </c>
      <c r="D2689" s="307">
        <v>9</v>
      </c>
      <c r="E2689" s="311" t="s">
        <v>15981</v>
      </c>
      <c r="F2689" s="311" t="s">
        <v>31</v>
      </c>
      <c r="G2689" s="311" t="s">
        <v>46</v>
      </c>
      <c r="H2689" s="311" t="s">
        <v>46</v>
      </c>
      <c r="I2689" s="311" t="s">
        <v>17888</v>
      </c>
      <c r="J2689" s="307" t="s">
        <v>16164</v>
      </c>
      <c r="K2689" s="307" t="s">
        <v>16164</v>
      </c>
      <c r="L2689" s="307"/>
      <c r="M2689" s="307" t="s">
        <v>36</v>
      </c>
      <c r="N2689" s="307">
        <v>2</v>
      </c>
      <c r="O2689" s="307"/>
      <c r="P2689" s="307" t="s">
        <v>17887</v>
      </c>
      <c r="Q2689" s="307"/>
      <c r="R2689" s="307" t="s">
        <v>26597</v>
      </c>
      <c r="S2689" s="307"/>
      <c r="T2689" s="307"/>
    </row>
    <row r="2690" spans="1:20">
      <c r="A2690" s="307">
        <v>2684</v>
      </c>
      <c r="B2690" s="307">
        <v>280</v>
      </c>
      <c r="C2690" s="307">
        <v>50</v>
      </c>
      <c r="D2690" s="307">
        <v>20</v>
      </c>
      <c r="E2690" s="311" t="s">
        <v>16182</v>
      </c>
      <c r="F2690" s="311" t="s">
        <v>16478</v>
      </c>
      <c r="G2690" s="311" t="s">
        <v>4859</v>
      </c>
      <c r="H2690" s="311" t="s">
        <v>17925</v>
      </c>
      <c r="I2690" s="311" t="s">
        <v>17925</v>
      </c>
      <c r="J2690" s="307" t="s">
        <v>17344</v>
      </c>
      <c r="K2690" s="307" t="s">
        <v>16800</v>
      </c>
      <c r="L2690" s="307"/>
      <c r="M2690" s="307" t="s">
        <v>36</v>
      </c>
      <c r="N2690" s="307">
        <v>151</v>
      </c>
      <c r="O2690" s="307"/>
      <c r="P2690" s="307" t="s">
        <v>17926</v>
      </c>
      <c r="Q2690" s="307"/>
      <c r="R2690" s="307" t="s">
        <v>26597</v>
      </c>
      <c r="S2690" s="307"/>
      <c r="T2690" s="307"/>
    </row>
    <row r="2691" spans="1:20">
      <c r="A2691" s="307">
        <v>2685</v>
      </c>
      <c r="B2691" s="307">
        <v>280</v>
      </c>
      <c r="C2691" s="307">
        <v>50</v>
      </c>
      <c r="D2691" s="307">
        <v>21</v>
      </c>
      <c r="E2691" s="311" t="s">
        <v>16182</v>
      </c>
      <c r="F2691" s="311" t="s">
        <v>16478</v>
      </c>
      <c r="G2691" s="311" t="s">
        <v>4859</v>
      </c>
      <c r="H2691" s="311" t="s">
        <v>17951</v>
      </c>
      <c r="I2691" s="311" t="s">
        <v>17951</v>
      </c>
      <c r="J2691" s="307" t="s">
        <v>16947</v>
      </c>
      <c r="K2691" s="307" t="s">
        <v>16075</v>
      </c>
      <c r="L2691" s="307"/>
      <c r="M2691" s="307" t="s">
        <v>36</v>
      </c>
      <c r="N2691" s="307">
        <v>313</v>
      </c>
      <c r="O2691" s="307"/>
      <c r="P2691" s="307" t="s">
        <v>17952</v>
      </c>
      <c r="Q2691" s="307"/>
      <c r="R2691" s="307" t="s">
        <v>26597</v>
      </c>
      <c r="S2691" s="307"/>
      <c r="T2691" s="307"/>
    </row>
    <row r="2692" spans="1:20">
      <c r="A2692" s="307">
        <v>2686</v>
      </c>
      <c r="B2692" s="307">
        <v>280</v>
      </c>
      <c r="C2692" s="307">
        <v>75</v>
      </c>
      <c r="D2692" s="307">
        <v>1</v>
      </c>
      <c r="E2692" s="311" t="s">
        <v>16182</v>
      </c>
      <c r="F2692" s="311" t="s">
        <v>16478</v>
      </c>
      <c r="G2692" s="311" t="s">
        <v>18064</v>
      </c>
      <c r="H2692" s="311" t="s">
        <v>18065</v>
      </c>
      <c r="I2692" s="311" t="s">
        <v>18067</v>
      </c>
      <c r="J2692" s="307" t="s">
        <v>18068</v>
      </c>
      <c r="K2692" s="307" t="s">
        <v>18069</v>
      </c>
      <c r="L2692" s="307"/>
      <c r="M2692" s="307" t="s">
        <v>36</v>
      </c>
      <c r="N2692" s="307">
        <v>150</v>
      </c>
      <c r="O2692" s="307"/>
      <c r="P2692" s="307" t="s">
        <v>18066</v>
      </c>
      <c r="Q2692" s="307"/>
      <c r="R2692" s="307" t="s">
        <v>26597</v>
      </c>
      <c r="S2692" s="307"/>
      <c r="T2692" s="307"/>
    </row>
    <row r="2693" spans="1:20">
      <c r="A2693" s="307">
        <v>2687</v>
      </c>
      <c r="B2693" s="307">
        <v>290</v>
      </c>
      <c r="C2693" s="307">
        <v>50</v>
      </c>
      <c r="D2693" s="307">
        <v>7</v>
      </c>
      <c r="E2693" s="311" t="s">
        <v>16182</v>
      </c>
      <c r="F2693" s="311" t="s">
        <v>15948</v>
      </c>
      <c r="G2693" s="311" t="s">
        <v>4859</v>
      </c>
      <c r="H2693" s="311" t="s">
        <v>15967</v>
      </c>
      <c r="I2693" s="311" t="s">
        <v>15969</v>
      </c>
      <c r="J2693" s="307" t="s">
        <v>16952</v>
      </c>
      <c r="K2693" s="307" t="s">
        <v>15985</v>
      </c>
      <c r="L2693" s="307"/>
      <c r="M2693" s="307" t="s">
        <v>36</v>
      </c>
      <c r="N2693" s="307">
        <v>14</v>
      </c>
      <c r="O2693" s="307"/>
      <c r="P2693" s="307" t="s">
        <v>18080</v>
      </c>
      <c r="Q2693" s="307"/>
      <c r="R2693" s="307" t="s">
        <v>26597</v>
      </c>
      <c r="S2693" s="307"/>
      <c r="T2693" s="307"/>
    </row>
    <row r="2694" spans="1:20">
      <c r="A2694" s="307">
        <v>2688</v>
      </c>
      <c r="B2694" s="307">
        <v>300</v>
      </c>
      <c r="C2694" s="307">
        <v>22</v>
      </c>
      <c r="D2694" s="307">
        <v>1</v>
      </c>
      <c r="E2694" s="311" t="s">
        <v>16250</v>
      </c>
      <c r="F2694" s="311" t="s">
        <v>31</v>
      </c>
      <c r="G2694" s="311" t="s">
        <v>16251</v>
      </c>
      <c r="H2694" s="311" t="s">
        <v>16252</v>
      </c>
      <c r="I2694" s="311" t="s">
        <v>18099</v>
      </c>
      <c r="J2694" s="307" t="s">
        <v>18100</v>
      </c>
      <c r="K2694" s="307" t="s">
        <v>17809</v>
      </c>
      <c r="L2694" s="307"/>
      <c r="M2694" s="307" t="s">
        <v>36</v>
      </c>
      <c r="N2694" s="307">
        <v>200</v>
      </c>
      <c r="O2694" s="307"/>
      <c r="P2694" s="307" t="s">
        <v>18098</v>
      </c>
      <c r="Q2694" s="307"/>
      <c r="R2694" s="307" t="s">
        <v>26597</v>
      </c>
      <c r="S2694" s="307"/>
      <c r="T2694" s="307"/>
    </row>
    <row r="2695" spans="1:20">
      <c r="A2695" s="307">
        <v>2689</v>
      </c>
      <c r="B2695" s="307">
        <v>130</v>
      </c>
      <c r="C2695" s="307">
        <v>20</v>
      </c>
      <c r="D2695" s="307">
        <v>9</v>
      </c>
      <c r="E2695" s="311" t="s">
        <v>15981</v>
      </c>
      <c r="F2695" s="311" t="s">
        <v>31</v>
      </c>
      <c r="G2695" s="311" t="s">
        <v>46</v>
      </c>
      <c r="H2695" s="311" t="s">
        <v>46</v>
      </c>
      <c r="I2695" s="311" t="s">
        <v>18091</v>
      </c>
      <c r="J2695" s="307" t="s">
        <v>16198</v>
      </c>
      <c r="K2695" s="307" t="s">
        <v>16198</v>
      </c>
      <c r="L2695" s="307"/>
      <c r="M2695" s="307" t="s">
        <v>36</v>
      </c>
      <c r="N2695" s="307">
        <v>4</v>
      </c>
      <c r="O2695" s="307"/>
      <c r="P2695" s="307" t="s">
        <v>18090</v>
      </c>
      <c r="Q2695" s="307"/>
      <c r="R2695" s="307" t="s">
        <v>26597</v>
      </c>
      <c r="S2695" s="307"/>
      <c r="T2695" s="307"/>
    </row>
    <row r="2696" spans="1:20">
      <c r="A2696" s="307">
        <v>2690</v>
      </c>
      <c r="B2696" s="307">
        <v>300</v>
      </c>
      <c r="C2696" s="307">
        <v>22</v>
      </c>
      <c r="D2696" s="307">
        <v>1</v>
      </c>
      <c r="E2696" s="311" t="s">
        <v>16250</v>
      </c>
      <c r="F2696" s="311" t="s">
        <v>31</v>
      </c>
      <c r="G2696" s="311" t="s">
        <v>16251</v>
      </c>
      <c r="H2696" s="311" t="s">
        <v>16252</v>
      </c>
      <c r="I2696" s="311" t="s">
        <v>18099</v>
      </c>
      <c r="J2696" s="307" t="s">
        <v>18100</v>
      </c>
      <c r="K2696" s="307" t="s">
        <v>18157</v>
      </c>
      <c r="L2696" s="307"/>
      <c r="M2696" s="307" t="s">
        <v>36</v>
      </c>
      <c r="N2696" s="307">
        <v>71</v>
      </c>
      <c r="O2696" s="307"/>
      <c r="P2696" s="307" t="s">
        <v>18156</v>
      </c>
      <c r="Q2696" s="307"/>
      <c r="R2696" s="307" t="s">
        <v>26597</v>
      </c>
      <c r="S2696" s="307"/>
      <c r="T2696" s="307"/>
    </row>
    <row r="2697" spans="1:20">
      <c r="A2697" s="307">
        <v>2691</v>
      </c>
      <c r="B2697" s="307">
        <v>300</v>
      </c>
      <c r="C2697" s="307">
        <v>22</v>
      </c>
      <c r="D2697" s="307">
        <v>1</v>
      </c>
      <c r="E2697" s="311" t="s">
        <v>16250</v>
      </c>
      <c r="F2697" s="311" t="s">
        <v>31</v>
      </c>
      <c r="G2697" s="311" t="s">
        <v>16251</v>
      </c>
      <c r="H2697" s="311" t="s">
        <v>16252</v>
      </c>
      <c r="I2697" s="311" t="s">
        <v>18159</v>
      </c>
      <c r="J2697" s="307" t="s">
        <v>16603</v>
      </c>
      <c r="K2697" s="307" t="s">
        <v>16710</v>
      </c>
      <c r="L2697" s="307"/>
      <c r="M2697" s="307" t="s">
        <v>36</v>
      </c>
      <c r="N2697" s="307">
        <v>185</v>
      </c>
      <c r="O2697" s="307"/>
      <c r="P2697" s="307" t="s">
        <v>18158</v>
      </c>
      <c r="Q2697" s="307"/>
      <c r="R2697" s="307" t="s">
        <v>26597</v>
      </c>
      <c r="S2697" s="307"/>
      <c r="T2697" s="307"/>
    </row>
    <row r="2698" spans="1:20">
      <c r="A2698" s="307">
        <v>2692</v>
      </c>
      <c r="B2698" s="307">
        <v>300</v>
      </c>
      <c r="C2698" s="307">
        <v>22</v>
      </c>
      <c r="D2698" s="307">
        <v>1</v>
      </c>
      <c r="E2698" s="311" t="s">
        <v>16250</v>
      </c>
      <c r="F2698" s="311" t="s">
        <v>31</v>
      </c>
      <c r="G2698" s="311" t="s">
        <v>16251</v>
      </c>
      <c r="H2698" s="311" t="s">
        <v>16252</v>
      </c>
      <c r="I2698" s="311" t="s">
        <v>18159</v>
      </c>
      <c r="J2698" s="307" t="s">
        <v>16603</v>
      </c>
      <c r="K2698" s="307" t="s">
        <v>15980</v>
      </c>
      <c r="L2698" s="307"/>
      <c r="M2698" s="307" t="s">
        <v>36</v>
      </c>
      <c r="N2698" s="307">
        <v>133</v>
      </c>
      <c r="O2698" s="307"/>
      <c r="P2698" s="307" t="s">
        <v>18160</v>
      </c>
      <c r="Q2698" s="307"/>
      <c r="R2698" s="307" t="s">
        <v>26597</v>
      </c>
      <c r="S2698" s="307"/>
      <c r="T2698" s="307"/>
    </row>
    <row r="2699" spans="1:20">
      <c r="A2699" s="307">
        <v>2693</v>
      </c>
      <c r="B2699" s="307">
        <v>300</v>
      </c>
      <c r="C2699" s="307">
        <v>22</v>
      </c>
      <c r="D2699" s="307">
        <v>1</v>
      </c>
      <c r="E2699" s="311" t="s">
        <v>16250</v>
      </c>
      <c r="F2699" s="311" t="s">
        <v>31</v>
      </c>
      <c r="G2699" s="311" t="s">
        <v>16251</v>
      </c>
      <c r="H2699" s="311" t="s">
        <v>16252</v>
      </c>
      <c r="I2699" s="311" t="s">
        <v>16601</v>
      </c>
      <c r="J2699" s="307" t="s">
        <v>16603</v>
      </c>
      <c r="K2699" s="307" t="s">
        <v>16078</v>
      </c>
      <c r="L2699" s="307"/>
      <c r="M2699" s="307" t="s">
        <v>36</v>
      </c>
      <c r="N2699" s="307">
        <v>297</v>
      </c>
      <c r="O2699" s="307"/>
      <c r="P2699" s="307" t="s">
        <v>18161</v>
      </c>
      <c r="Q2699" s="307"/>
      <c r="R2699" s="307" t="s">
        <v>26597</v>
      </c>
      <c r="S2699" s="307"/>
      <c r="T2699" s="307"/>
    </row>
    <row r="2700" spans="1:20">
      <c r="A2700" s="307">
        <v>2694</v>
      </c>
      <c r="B2700" s="307">
        <v>300</v>
      </c>
      <c r="C2700" s="307">
        <v>22</v>
      </c>
      <c r="D2700" s="307">
        <v>1</v>
      </c>
      <c r="E2700" s="311" t="s">
        <v>16250</v>
      </c>
      <c r="F2700" s="311" t="s">
        <v>31</v>
      </c>
      <c r="G2700" s="311" t="s">
        <v>16251</v>
      </c>
      <c r="H2700" s="311" t="s">
        <v>16252</v>
      </c>
      <c r="I2700" s="311" t="s">
        <v>16601</v>
      </c>
      <c r="J2700" s="307" t="s">
        <v>16603</v>
      </c>
      <c r="K2700" s="307" t="s">
        <v>16078</v>
      </c>
      <c r="L2700" s="307"/>
      <c r="M2700" s="307" t="s">
        <v>36</v>
      </c>
      <c r="N2700" s="307">
        <v>119</v>
      </c>
      <c r="O2700" s="307"/>
      <c r="P2700" s="307" t="s">
        <v>18193</v>
      </c>
      <c r="Q2700" s="307"/>
      <c r="R2700" s="307" t="s">
        <v>26597</v>
      </c>
      <c r="S2700" s="307"/>
      <c r="T2700" s="307"/>
    </row>
    <row r="2701" spans="1:20">
      <c r="A2701" s="307">
        <v>2695</v>
      </c>
      <c r="B2701" s="307">
        <v>300</v>
      </c>
      <c r="C2701" s="307">
        <v>22</v>
      </c>
      <c r="D2701" s="307">
        <v>1</v>
      </c>
      <c r="E2701" s="311" t="s">
        <v>16250</v>
      </c>
      <c r="F2701" s="311" t="s">
        <v>31</v>
      </c>
      <c r="G2701" s="311" t="s">
        <v>16251</v>
      </c>
      <c r="H2701" s="311" t="s">
        <v>16252</v>
      </c>
      <c r="I2701" s="311" t="s">
        <v>18195</v>
      </c>
      <c r="J2701" s="307" t="s">
        <v>16603</v>
      </c>
      <c r="K2701" s="307" t="s">
        <v>18196</v>
      </c>
      <c r="L2701" s="307"/>
      <c r="M2701" s="307" t="s">
        <v>36</v>
      </c>
      <c r="N2701" s="307">
        <v>36</v>
      </c>
      <c r="O2701" s="307"/>
      <c r="P2701" s="307" t="s">
        <v>18194</v>
      </c>
      <c r="Q2701" s="307"/>
      <c r="R2701" s="307" t="s">
        <v>26597</v>
      </c>
      <c r="S2701" s="307"/>
      <c r="T2701" s="307"/>
    </row>
    <row r="2702" spans="1:20">
      <c r="A2702" s="307">
        <v>2696</v>
      </c>
      <c r="B2702" s="307">
        <v>200</v>
      </c>
      <c r="C2702" s="307">
        <v>8</v>
      </c>
      <c r="D2702" s="307">
        <v>1</v>
      </c>
      <c r="E2702" s="311" t="s">
        <v>16182</v>
      </c>
      <c r="F2702" s="311" t="s">
        <v>31</v>
      </c>
      <c r="G2702" s="311" t="s">
        <v>8235</v>
      </c>
      <c r="H2702" s="311" t="s">
        <v>8235</v>
      </c>
      <c r="I2702" s="311" t="s">
        <v>8235</v>
      </c>
      <c r="J2702" s="307" t="s">
        <v>17511</v>
      </c>
      <c r="K2702" s="307" t="s">
        <v>18192</v>
      </c>
      <c r="L2702" s="307"/>
      <c r="M2702" s="307" t="s">
        <v>36</v>
      </c>
      <c r="N2702" s="307">
        <v>16</v>
      </c>
      <c r="O2702" s="307"/>
      <c r="P2702" s="307" t="s">
        <v>18191</v>
      </c>
      <c r="Q2702" s="307"/>
      <c r="R2702" s="307" t="s">
        <v>26597</v>
      </c>
      <c r="S2702" s="307"/>
      <c r="T2702" s="307"/>
    </row>
    <row r="2703" spans="1:20">
      <c r="A2703" s="307">
        <v>2697</v>
      </c>
      <c r="B2703" s="307">
        <v>300</v>
      </c>
      <c r="C2703" s="307">
        <v>22</v>
      </c>
      <c r="D2703" s="307">
        <v>1</v>
      </c>
      <c r="E2703" s="311" t="s">
        <v>16250</v>
      </c>
      <c r="F2703" s="311" t="s">
        <v>31</v>
      </c>
      <c r="G2703" s="311" t="s">
        <v>16251</v>
      </c>
      <c r="H2703" s="311" t="s">
        <v>16252</v>
      </c>
      <c r="I2703" s="311" t="s">
        <v>18195</v>
      </c>
      <c r="J2703" s="307" t="s">
        <v>16603</v>
      </c>
      <c r="K2703" s="307" t="s">
        <v>18196</v>
      </c>
      <c r="L2703" s="307"/>
      <c r="M2703" s="307" t="s">
        <v>36</v>
      </c>
      <c r="N2703" s="307">
        <v>35</v>
      </c>
      <c r="O2703" s="307"/>
      <c r="P2703" s="307" t="s">
        <v>18211</v>
      </c>
      <c r="Q2703" s="307"/>
      <c r="R2703" s="307" t="s">
        <v>26597</v>
      </c>
      <c r="S2703" s="307"/>
      <c r="T2703" s="307"/>
    </row>
    <row r="2704" spans="1:20">
      <c r="A2704" s="307">
        <v>2698</v>
      </c>
      <c r="B2704" s="307">
        <v>300</v>
      </c>
      <c r="C2704" s="307">
        <v>22</v>
      </c>
      <c r="D2704" s="307">
        <v>1</v>
      </c>
      <c r="E2704" s="311" t="s">
        <v>16250</v>
      </c>
      <c r="F2704" s="311" t="s">
        <v>31</v>
      </c>
      <c r="G2704" s="311" t="s">
        <v>16251</v>
      </c>
      <c r="H2704" s="311" t="s">
        <v>16252</v>
      </c>
      <c r="I2704" s="311" t="s">
        <v>18213</v>
      </c>
      <c r="J2704" s="307" t="s">
        <v>16603</v>
      </c>
      <c r="K2704" s="307" t="s">
        <v>18214</v>
      </c>
      <c r="L2704" s="307"/>
      <c r="M2704" s="307" t="s">
        <v>36</v>
      </c>
      <c r="N2704" s="307">
        <v>456</v>
      </c>
      <c r="O2704" s="307"/>
      <c r="P2704" s="307" t="s">
        <v>18212</v>
      </c>
      <c r="Q2704" s="307"/>
      <c r="R2704" s="307" t="s">
        <v>26597</v>
      </c>
      <c r="S2704" s="307"/>
      <c r="T2704" s="307"/>
    </row>
    <row r="2705" spans="1:20">
      <c r="A2705" s="307">
        <v>2699</v>
      </c>
      <c r="B2705" s="307">
        <v>300</v>
      </c>
      <c r="C2705" s="307">
        <v>22</v>
      </c>
      <c r="D2705" s="307">
        <v>1</v>
      </c>
      <c r="E2705" s="311" t="s">
        <v>16250</v>
      </c>
      <c r="F2705" s="311" t="s">
        <v>31</v>
      </c>
      <c r="G2705" s="311" t="s">
        <v>16251</v>
      </c>
      <c r="H2705" s="311" t="s">
        <v>16252</v>
      </c>
      <c r="I2705" s="311" t="s">
        <v>18213</v>
      </c>
      <c r="J2705" s="307" t="s">
        <v>16603</v>
      </c>
      <c r="K2705" s="307" t="s">
        <v>18214</v>
      </c>
      <c r="L2705" s="307"/>
      <c r="M2705" s="307" t="s">
        <v>36</v>
      </c>
      <c r="N2705" s="307">
        <v>147</v>
      </c>
      <c r="O2705" s="307"/>
      <c r="P2705" s="307" t="s">
        <v>18215</v>
      </c>
      <c r="Q2705" s="307"/>
      <c r="R2705" s="307" t="s">
        <v>26597</v>
      </c>
      <c r="S2705" s="307"/>
      <c r="T2705" s="307"/>
    </row>
    <row r="2706" spans="1:20">
      <c r="A2706" s="307">
        <v>2700</v>
      </c>
      <c r="B2706" s="307">
        <v>300</v>
      </c>
      <c r="C2706" s="307">
        <v>22</v>
      </c>
      <c r="D2706" s="307">
        <v>1</v>
      </c>
      <c r="E2706" s="311" t="s">
        <v>16250</v>
      </c>
      <c r="F2706" s="311" t="s">
        <v>31</v>
      </c>
      <c r="G2706" s="311" t="s">
        <v>16251</v>
      </c>
      <c r="H2706" s="311" t="s">
        <v>16252</v>
      </c>
      <c r="I2706" s="311" t="s">
        <v>18250</v>
      </c>
      <c r="J2706" s="307" t="s">
        <v>16603</v>
      </c>
      <c r="K2706" s="307" t="s">
        <v>16081</v>
      </c>
      <c r="L2706" s="307"/>
      <c r="M2706" s="307" t="s">
        <v>36</v>
      </c>
      <c r="N2706" s="307">
        <v>238</v>
      </c>
      <c r="O2706" s="307"/>
      <c r="P2706" s="307" t="s">
        <v>18249</v>
      </c>
      <c r="Q2706" s="307"/>
      <c r="R2706" s="307" t="s">
        <v>26597</v>
      </c>
      <c r="S2706" s="307"/>
      <c r="T2706" s="307"/>
    </row>
    <row r="2707" spans="1:20">
      <c r="A2707" s="307">
        <v>2701</v>
      </c>
      <c r="B2707" s="307">
        <v>300</v>
      </c>
      <c r="C2707" s="307">
        <v>22</v>
      </c>
      <c r="D2707" s="307">
        <v>1</v>
      </c>
      <c r="E2707" s="311" t="s">
        <v>16250</v>
      </c>
      <c r="F2707" s="311" t="s">
        <v>31</v>
      </c>
      <c r="G2707" s="311" t="s">
        <v>16251</v>
      </c>
      <c r="H2707" s="311" t="s">
        <v>16252</v>
      </c>
      <c r="I2707" s="311" t="s">
        <v>18250</v>
      </c>
      <c r="J2707" s="307" t="s">
        <v>16603</v>
      </c>
      <c r="K2707" s="307" t="s">
        <v>16078</v>
      </c>
      <c r="L2707" s="307"/>
      <c r="M2707" s="307" t="s">
        <v>36</v>
      </c>
      <c r="N2707" s="307">
        <v>117</v>
      </c>
      <c r="O2707" s="307"/>
      <c r="P2707" s="307" t="s">
        <v>18287</v>
      </c>
      <c r="Q2707" s="307"/>
      <c r="R2707" s="307" t="s">
        <v>26597</v>
      </c>
      <c r="S2707" s="307"/>
      <c r="T2707" s="307"/>
    </row>
    <row r="2708" spans="1:20">
      <c r="A2708" s="307">
        <v>2702</v>
      </c>
      <c r="B2708" s="307">
        <v>280</v>
      </c>
      <c r="C2708" s="307">
        <v>30</v>
      </c>
      <c r="D2708" s="307">
        <v>1</v>
      </c>
      <c r="E2708" s="311" t="s">
        <v>16182</v>
      </c>
      <c r="F2708" s="311" t="s">
        <v>16478</v>
      </c>
      <c r="G2708" s="311" t="s">
        <v>12424</v>
      </c>
      <c r="H2708" s="311" t="s">
        <v>12424</v>
      </c>
      <c r="I2708" s="311" t="s">
        <v>18289</v>
      </c>
      <c r="J2708" s="307" t="s">
        <v>17027</v>
      </c>
      <c r="K2708" s="307" t="s">
        <v>26300</v>
      </c>
      <c r="L2708" s="307"/>
      <c r="M2708" s="307" t="s">
        <v>36</v>
      </c>
      <c r="N2708" s="307">
        <v>127</v>
      </c>
      <c r="O2708" s="307"/>
      <c r="P2708" s="307" t="s">
        <v>18288</v>
      </c>
      <c r="Q2708" s="307"/>
      <c r="R2708" s="307" t="s">
        <v>26597</v>
      </c>
      <c r="S2708" s="307"/>
      <c r="T2708" s="307"/>
    </row>
    <row r="2709" spans="1:20">
      <c r="A2709" s="307">
        <v>2703</v>
      </c>
      <c r="B2709" s="307">
        <v>200</v>
      </c>
      <c r="C2709" s="307">
        <v>2</v>
      </c>
      <c r="D2709" s="307">
        <v>1</v>
      </c>
      <c r="E2709" s="311" t="s">
        <v>16182</v>
      </c>
      <c r="F2709" s="311" t="s">
        <v>31</v>
      </c>
      <c r="G2709" s="311" t="s">
        <v>91</v>
      </c>
      <c r="H2709" s="311" t="s">
        <v>16183</v>
      </c>
      <c r="I2709" s="311" t="s">
        <v>16185</v>
      </c>
      <c r="J2709" s="307" t="s">
        <v>17087</v>
      </c>
      <c r="K2709" s="307" t="s">
        <v>16186</v>
      </c>
      <c r="L2709" s="307"/>
      <c r="M2709" s="307" t="s">
        <v>36</v>
      </c>
      <c r="N2709" s="307">
        <v>56</v>
      </c>
      <c r="O2709" s="307"/>
      <c r="P2709" s="307" t="s">
        <v>18311</v>
      </c>
      <c r="Q2709" s="307"/>
      <c r="R2709" s="307" t="s">
        <v>26597</v>
      </c>
      <c r="S2709" s="307"/>
      <c r="T2709" s="307"/>
    </row>
    <row r="2710" spans="1:20">
      <c r="A2710" s="307">
        <v>2704</v>
      </c>
      <c r="B2710" s="307">
        <v>210</v>
      </c>
      <c r="C2710" s="307">
        <v>49</v>
      </c>
      <c r="D2710" s="307">
        <v>1</v>
      </c>
      <c r="E2710" s="311" t="s">
        <v>16182</v>
      </c>
      <c r="F2710" s="311" t="s">
        <v>16238</v>
      </c>
      <c r="G2710" s="311" t="s">
        <v>2444</v>
      </c>
      <c r="H2710" s="311" t="s">
        <v>2444</v>
      </c>
      <c r="I2710" s="311" t="s">
        <v>16312</v>
      </c>
      <c r="J2710" s="307" t="s">
        <v>16245</v>
      </c>
      <c r="K2710" s="307" t="s">
        <v>17168</v>
      </c>
      <c r="L2710" s="307"/>
      <c r="M2710" s="307" t="s">
        <v>36</v>
      </c>
      <c r="N2710" s="307">
        <v>234</v>
      </c>
      <c r="O2710" s="307"/>
      <c r="P2710" s="307" t="s">
        <v>18312</v>
      </c>
      <c r="Q2710" s="307"/>
      <c r="R2710" s="307" t="s">
        <v>26597</v>
      </c>
      <c r="S2710" s="307"/>
      <c r="T2710" s="307"/>
    </row>
    <row r="2711" spans="1:20">
      <c r="A2711" s="307">
        <v>2705</v>
      </c>
      <c r="B2711" s="307">
        <v>280</v>
      </c>
      <c r="C2711" s="307">
        <v>2</v>
      </c>
      <c r="D2711" s="307">
        <v>2</v>
      </c>
      <c r="E2711" s="311" t="s">
        <v>16182</v>
      </c>
      <c r="F2711" s="311" t="s">
        <v>16478</v>
      </c>
      <c r="G2711" s="311" t="s">
        <v>91</v>
      </c>
      <c r="H2711" s="311" t="s">
        <v>16883</v>
      </c>
      <c r="I2711" s="311" t="s">
        <v>12213</v>
      </c>
      <c r="J2711" s="307" t="s">
        <v>15952</v>
      </c>
      <c r="K2711" s="307" t="s">
        <v>18356</v>
      </c>
      <c r="L2711" s="307"/>
      <c r="M2711" s="307" t="s">
        <v>36</v>
      </c>
      <c r="N2711" s="307">
        <v>17</v>
      </c>
      <c r="O2711" s="307"/>
      <c r="P2711" s="307" t="s">
        <v>18355</v>
      </c>
      <c r="Q2711" s="307"/>
      <c r="R2711" s="307" t="s">
        <v>26597</v>
      </c>
      <c r="S2711" s="307"/>
      <c r="T2711" s="307"/>
    </row>
    <row r="2712" spans="1:20">
      <c r="A2712" s="307">
        <v>2706</v>
      </c>
      <c r="B2712" s="307">
        <v>280</v>
      </c>
      <c r="C2712" s="307">
        <v>2</v>
      </c>
      <c r="D2712" s="307">
        <v>14</v>
      </c>
      <c r="E2712" s="311" t="s">
        <v>16182</v>
      </c>
      <c r="F2712" s="311" t="s">
        <v>16478</v>
      </c>
      <c r="G2712" s="311" t="s">
        <v>91</v>
      </c>
      <c r="H2712" s="311" t="s">
        <v>17660</v>
      </c>
      <c r="I2712" s="311" t="s">
        <v>12215</v>
      </c>
      <c r="J2712" s="307" t="s">
        <v>16718</v>
      </c>
      <c r="K2712" s="307" t="s">
        <v>18356</v>
      </c>
      <c r="L2712" s="307"/>
      <c r="M2712" s="307" t="s">
        <v>36</v>
      </c>
      <c r="N2712" s="307">
        <v>34</v>
      </c>
      <c r="O2712" s="307"/>
      <c r="P2712" s="307" t="s">
        <v>18357</v>
      </c>
      <c r="Q2712" s="307"/>
      <c r="R2712" s="307" t="s">
        <v>26597</v>
      </c>
      <c r="S2712" s="307"/>
      <c r="T2712" s="307"/>
    </row>
    <row r="2713" spans="1:20">
      <c r="A2713" s="307">
        <v>2707</v>
      </c>
      <c r="B2713" s="307">
        <v>280</v>
      </c>
      <c r="C2713" s="307">
        <v>2</v>
      </c>
      <c r="D2713" s="307">
        <v>16</v>
      </c>
      <c r="E2713" s="311" t="s">
        <v>16182</v>
      </c>
      <c r="F2713" s="311" t="s">
        <v>16478</v>
      </c>
      <c r="G2713" s="311" t="s">
        <v>91</v>
      </c>
      <c r="H2713" s="311" t="s">
        <v>17703</v>
      </c>
      <c r="I2713" s="311"/>
      <c r="J2713" s="307" t="s">
        <v>18359</v>
      </c>
      <c r="K2713" s="307" t="s">
        <v>18359</v>
      </c>
      <c r="L2713" s="307"/>
      <c r="M2713" s="307" t="s">
        <v>36</v>
      </c>
      <c r="N2713" s="307">
        <v>0</v>
      </c>
      <c r="O2713" s="307"/>
      <c r="P2713" s="307" t="s">
        <v>18358</v>
      </c>
      <c r="Q2713" s="307"/>
      <c r="R2713" s="307" t="s">
        <v>26597</v>
      </c>
      <c r="S2713" s="307"/>
      <c r="T2713" s="307"/>
    </row>
    <row r="2714" spans="1:20">
      <c r="A2714" s="307">
        <v>2708</v>
      </c>
      <c r="B2714" s="307">
        <v>280</v>
      </c>
      <c r="C2714" s="307">
        <v>2</v>
      </c>
      <c r="D2714" s="307">
        <v>16</v>
      </c>
      <c r="E2714" s="311" t="s">
        <v>16182</v>
      </c>
      <c r="F2714" s="311" t="s">
        <v>16478</v>
      </c>
      <c r="G2714" s="311" t="s">
        <v>91</v>
      </c>
      <c r="H2714" s="311" t="s">
        <v>17703</v>
      </c>
      <c r="I2714" s="311" t="s">
        <v>17705</v>
      </c>
      <c r="J2714" s="307" t="s">
        <v>15952</v>
      </c>
      <c r="K2714" s="307" t="s">
        <v>18356</v>
      </c>
      <c r="L2714" s="307"/>
      <c r="M2714" s="307" t="s">
        <v>36</v>
      </c>
      <c r="N2714" s="307">
        <v>22</v>
      </c>
      <c r="O2714" s="307"/>
      <c r="P2714" s="307" t="s">
        <v>18360</v>
      </c>
      <c r="Q2714" s="307"/>
      <c r="R2714" s="307" t="s">
        <v>26597</v>
      </c>
      <c r="S2714" s="307"/>
      <c r="T2714" s="307"/>
    </row>
    <row r="2715" spans="1:20">
      <c r="A2715" s="307">
        <v>2709</v>
      </c>
      <c r="B2715" s="307">
        <v>270</v>
      </c>
      <c r="C2715" s="307">
        <v>31</v>
      </c>
      <c r="D2715" s="307">
        <v>12</v>
      </c>
      <c r="E2715" s="311" t="s">
        <v>16182</v>
      </c>
      <c r="F2715" s="311" t="s">
        <v>16152</v>
      </c>
      <c r="G2715" s="311" t="s">
        <v>564</v>
      </c>
      <c r="H2715" s="311" t="s">
        <v>16544</v>
      </c>
      <c r="I2715" s="311" t="s">
        <v>18349</v>
      </c>
      <c r="J2715" s="307" t="s">
        <v>16968</v>
      </c>
      <c r="K2715" s="307" t="s">
        <v>18350</v>
      </c>
      <c r="L2715" s="307"/>
      <c r="M2715" s="307" t="s">
        <v>36</v>
      </c>
      <c r="N2715" s="307">
        <v>5</v>
      </c>
      <c r="O2715" s="307"/>
      <c r="P2715" s="307" t="s">
        <v>18348</v>
      </c>
      <c r="Q2715" s="307"/>
      <c r="R2715" s="307" t="s">
        <v>26597</v>
      </c>
      <c r="S2715" s="307"/>
      <c r="T2715" s="307"/>
    </row>
    <row r="2716" spans="1:20">
      <c r="A2716" s="307">
        <v>2710</v>
      </c>
      <c r="B2716" s="307">
        <v>270</v>
      </c>
      <c r="C2716" s="307">
        <v>32</v>
      </c>
      <c r="D2716" s="307">
        <v>1</v>
      </c>
      <c r="E2716" s="311" t="s">
        <v>16182</v>
      </c>
      <c r="F2716" s="311" t="s">
        <v>16152</v>
      </c>
      <c r="G2716" s="311" t="s">
        <v>16596</v>
      </c>
      <c r="H2716" s="311" t="s">
        <v>16596</v>
      </c>
      <c r="I2716" s="311" t="s">
        <v>16598</v>
      </c>
      <c r="J2716" s="307" t="s">
        <v>17451</v>
      </c>
      <c r="K2716" s="307" t="s">
        <v>18341</v>
      </c>
      <c r="L2716" s="307"/>
      <c r="M2716" s="307" t="s">
        <v>36</v>
      </c>
      <c r="N2716" s="307">
        <v>229</v>
      </c>
      <c r="O2716" s="307"/>
      <c r="P2716" s="307" t="s">
        <v>18351</v>
      </c>
      <c r="Q2716" s="307"/>
      <c r="R2716" s="307" t="s">
        <v>26597</v>
      </c>
      <c r="S2716" s="307"/>
      <c r="T2716" s="307"/>
    </row>
    <row r="2717" spans="1:20">
      <c r="A2717" s="307">
        <v>2711</v>
      </c>
      <c r="B2717" s="307">
        <v>260</v>
      </c>
      <c r="C2717" s="307">
        <v>48</v>
      </c>
      <c r="D2717" s="307">
        <v>1</v>
      </c>
      <c r="E2717" s="311" t="s">
        <v>16182</v>
      </c>
      <c r="F2717" s="311" t="s">
        <v>16044</v>
      </c>
      <c r="G2717" s="311" t="s">
        <v>7611</v>
      </c>
      <c r="H2717" s="311" t="s">
        <v>7611</v>
      </c>
      <c r="I2717" s="311" t="s">
        <v>18333</v>
      </c>
      <c r="J2717" s="307" t="s">
        <v>16751</v>
      </c>
      <c r="K2717" s="307" t="s">
        <v>18334</v>
      </c>
      <c r="L2717" s="307"/>
      <c r="M2717" s="307" t="s">
        <v>36</v>
      </c>
      <c r="N2717" s="307">
        <v>224</v>
      </c>
      <c r="O2717" s="307"/>
      <c r="P2717" s="307" t="s">
        <v>18332</v>
      </c>
      <c r="Q2717" s="307"/>
      <c r="R2717" s="307" t="s">
        <v>26597</v>
      </c>
      <c r="S2717" s="307"/>
      <c r="T2717" s="307"/>
    </row>
    <row r="2718" spans="1:20">
      <c r="A2718" s="307">
        <v>2712</v>
      </c>
      <c r="B2718" s="307">
        <v>260</v>
      </c>
      <c r="C2718" s="307">
        <v>48</v>
      </c>
      <c r="D2718" s="307">
        <v>1</v>
      </c>
      <c r="E2718" s="311" t="s">
        <v>16182</v>
      </c>
      <c r="F2718" s="311" t="s">
        <v>16044</v>
      </c>
      <c r="G2718" s="311" t="s">
        <v>7611</v>
      </c>
      <c r="H2718" s="311" t="s">
        <v>7611</v>
      </c>
      <c r="I2718" s="311" t="s">
        <v>18333</v>
      </c>
      <c r="J2718" s="307" t="s">
        <v>17149</v>
      </c>
      <c r="K2718" s="307" t="s">
        <v>17416</v>
      </c>
      <c r="L2718" s="307"/>
      <c r="M2718" s="307" t="s">
        <v>36</v>
      </c>
      <c r="N2718" s="307">
        <v>345</v>
      </c>
      <c r="O2718" s="307"/>
      <c r="P2718" s="307" t="s">
        <v>18335</v>
      </c>
      <c r="Q2718" s="307"/>
      <c r="R2718" s="307" t="s">
        <v>26597</v>
      </c>
      <c r="S2718" s="307"/>
      <c r="T2718" s="307"/>
    </row>
    <row r="2719" spans="1:20">
      <c r="A2719" s="307">
        <v>2713</v>
      </c>
      <c r="B2719" s="307">
        <v>260</v>
      </c>
      <c r="C2719" s="307">
        <v>48</v>
      </c>
      <c r="D2719" s="307">
        <v>1</v>
      </c>
      <c r="E2719" s="311" t="s">
        <v>16182</v>
      </c>
      <c r="F2719" s="311" t="s">
        <v>16044</v>
      </c>
      <c r="G2719" s="311" t="s">
        <v>7611</v>
      </c>
      <c r="H2719" s="311" t="s">
        <v>7611</v>
      </c>
      <c r="I2719" s="311" t="s">
        <v>18333</v>
      </c>
      <c r="J2719" s="307" t="s">
        <v>17743</v>
      </c>
      <c r="K2719" s="307" t="s">
        <v>16156</v>
      </c>
      <c r="L2719" s="307"/>
      <c r="M2719" s="307" t="s">
        <v>36</v>
      </c>
      <c r="N2719" s="307">
        <v>374</v>
      </c>
      <c r="O2719" s="307"/>
      <c r="P2719" s="307" t="s">
        <v>18336</v>
      </c>
      <c r="Q2719" s="307"/>
      <c r="R2719" s="307" t="s">
        <v>26597</v>
      </c>
      <c r="S2719" s="307"/>
      <c r="T2719" s="307"/>
    </row>
    <row r="2720" spans="1:20">
      <c r="A2720" s="307">
        <v>2714</v>
      </c>
      <c r="B2720" s="307">
        <v>260</v>
      </c>
      <c r="C2720" s="307">
        <v>48</v>
      </c>
      <c r="D2720" s="307">
        <v>1</v>
      </c>
      <c r="E2720" s="311" t="s">
        <v>16182</v>
      </c>
      <c r="F2720" s="311" t="s">
        <v>16044</v>
      </c>
      <c r="G2720" s="311" t="s">
        <v>7611</v>
      </c>
      <c r="H2720" s="311" t="s">
        <v>7611</v>
      </c>
      <c r="I2720" s="311" t="s">
        <v>18333</v>
      </c>
      <c r="J2720" s="307" t="s">
        <v>18334</v>
      </c>
      <c r="K2720" s="307" t="s">
        <v>18338</v>
      </c>
      <c r="L2720" s="307"/>
      <c r="M2720" s="307" t="s">
        <v>36</v>
      </c>
      <c r="N2720" s="307">
        <v>499</v>
      </c>
      <c r="O2720" s="307"/>
      <c r="P2720" s="307" t="s">
        <v>18337</v>
      </c>
      <c r="Q2720" s="307"/>
      <c r="R2720" s="307" t="s">
        <v>26597</v>
      </c>
      <c r="S2720" s="307"/>
      <c r="T2720" s="307"/>
    </row>
    <row r="2721" spans="1:20">
      <c r="A2721" s="307">
        <v>2715</v>
      </c>
      <c r="B2721" s="307">
        <v>260</v>
      </c>
      <c r="C2721" s="307">
        <v>48</v>
      </c>
      <c r="D2721" s="307">
        <v>1</v>
      </c>
      <c r="E2721" s="311" t="s">
        <v>16182</v>
      </c>
      <c r="F2721" s="311" t="s">
        <v>16044</v>
      </c>
      <c r="G2721" s="311" t="s">
        <v>7611</v>
      </c>
      <c r="H2721" s="311" t="s">
        <v>7611</v>
      </c>
      <c r="I2721" s="311" t="s">
        <v>18333</v>
      </c>
      <c r="J2721" s="307" t="s">
        <v>17164</v>
      </c>
      <c r="K2721" s="307" t="s">
        <v>17556</v>
      </c>
      <c r="L2721" s="307"/>
      <c r="M2721" s="307" t="s">
        <v>36</v>
      </c>
      <c r="N2721" s="307">
        <v>453</v>
      </c>
      <c r="O2721" s="307"/>
      <c r="P2721" s="307" t="s">
        <v>18339</v>
      </c>
      <c r="Q2721" s="307"/>
      <c r="R2721" s="307" t="s">
        <v>26597</v>
      </c>
      <c r="S2721" s="307"/>
      <c r="T2721" s="307"/>
    </row>
    <row r="2722" spans="1:20">
      <c r="A2722" s="307">
        <v>2716</v>
      </c>
      <c r="B2722" s="307">
        <v>300</v>
      </c>
      <c r="C2722" s="307">
        <v>54</v>
      </c>
      <c r="D2722" s="307">
        <v>1</v>
      </c>
      <c r="E2722" s="311" t="s">
        <v>16250</v>
      </c>
      <c r="F2722" s="311" t="s">
        <v>31</v>
      </c>
      <c r="G2722" s="311" t="s">
        <v>16632</v>
      </c>
      <c r="H2722" s="311" t="s">
        <v>16633</v>
      </c>
      <c r="I2722" s="311" t="s">
        <v>18472</v>
      </c>
      <c r="J2722" s="307" t="s">
        <v>17685</v>
      </c>
      <c r="K2722" s="307" t="s">
        <v>18473</v>
      </c>
      <c r="L2722" s="307"/>
      <c r="M2722" s="307" t="s">
        <v>36</v>
      </c>
      <c r="N2722" s="307">
        <v>58</v>
      </c>
      <c r="O2722" s="307"/>
      <c r="P2722" s="307" t="s">
        <v>18471</v>
      </c>
      <c r="Q2722" s="307"/>
      <c r="R2722" s="307" t="s">
        <v>26597</v>
      </c>
      <c r="S2722" s="307"/>
      <c r="T2722" s="307"/>
    </row>
    <row r="2723" spans="1:20">
      <c r="A2723" s="307">
        <v>2717</v>
      </c>
      <c r="B2723" s="307">
        <v>280</v>
      </c>
      <c r="C2723" s="307">
        <v>30</v>
      </c>
      <c r="D2723" s="307">
        <v>1</v>
      </c>
      <c r="E2723" s="311" t="s">
        <v>16182</v>
      </c>
      <c r="F2723" s="311" t="s">
        <v>16478</v>
      </c>
      <c r="G2723" s="311" t="s">
        <v>12424</v>
      </c>
      <c r="H2723" s="311" t="s">
        <v>12424</v>
      </c>
      <c r="I2723" s="311" t="s">
        <v>18395</v>
      </c>
      <c r="J2723" s="307" t="s">
        <v>17080</v>
      </c>
      <c r="K2723" s="307" t="s">
        <v>18396</v>
      </c>
      <c r="L2723" s="307"/>
      <c r="M2723" s="307" t="s">
        <v>36</v>
      </c>
      <c r="N2723" s="307">
        <v>356</v>
      </c>
      <c r="O2723" s="307"/>
      <c r="P2723" s="307" t="s">
        <v>18394</v>
      </c>
      <c r="Q2723" s="307"/>
      <c r="R2723" s="307" t="s">
        <v>26597</v>
      </c>
      <c r="S2723" s="307"/>
      <c r="T2723" s="307"/>
    </row>
    <row r="2724" spans="1:20">
      <c r="A2724" s="307">
        <v>2718</v>
      </c>
      <c r="B2724" s="307">
        <v>280</v>
      </c>
      <c r="C2724" s="307">
        <v>46</v>
      </c>
      <c r="D2724" s="307">
        <v>1</v>
      </c>
      <c r="E2724" s="311" t="s">
        <v>16182</v>
      </c>
      <c r="F2724" s="311" t="s">
        <v>16478</v>
      </c>
      <c r="G2724" s="311" t="s">
        <v>12293</v>
      </c>
      <c r="H2724" s="311" t="s">
        <v>12293</v>
      </c>
      <c r="I2724" s="311" t="s">
        <v>10189</v>
      </c>
      <c r="J2724" s="307" t="s">
        <v>18199</v>
      </c>
      <c r="K2724" s="307" t="s">
        <v>17084</v>
      </c>
      <c r="L2724" s="307"/>
      <c r="M2724" s="307" t="s">
        <v>36</v>
      </c>
      <c r="N2724" s="307">
        <v>59</v>
      </c>
      <c r="O2724" s="307"/>
      <c r="P2724" s="307" t="s">
        <v>18466</v>
      </c>
      <c r="Q2724" s="307"/>
      <c r="R2724" s="307" t="s">
        <v>26597</v>
      </c>
      <c r="S2724" s="307"/>
      <c r="T2724" s="307"/>
    </row>
    <row r="2725" spans="1:20">
      <c r="A2725" s="307">
        <v>2719</v>
      </c>
      <c r="B2725" s="307">
        <v>280</v>
      </c>
      <c r="C2725" s="307">
        <v>53</v>
      </c>
      <c r="D2725" s="307">
        <v>3</v>
      </c>
      <c r="E2725" s="311" t="s">
        <v>16182</v>
      </c>
      <c r="F2725" s="311" t="s">
        <v>16478</v>
      </c>
      <c r="G2725" s="311" t="s">
        <v>4799</v>
      </c>
      <c r="H2725" s="311" t="s">
        <v>18467</v>
      </c>
      <c r="I2725" s="311" t="s">
        <v>18469</v>
      </c>
      <c r="J2725" s="307" t="s">
        <v>18470</v>
      </c>
      <c r="K2725" s="307" t="s">
        <v>18470</v>
      </c>
      <c r="L2725" s="307"/>
      <c r="M2725" s="307" t="s">
        <v>36</v>
      </c>
      <c r="N2725" s="307">
        <v>1</v>
      </c>
      <c r="O2725" s="307"/>
      <c r="P2725" s="307" t="s">
        <v>18468</v>
      </c>
      <c r="Q2725" s="307"/>
      <c r="R2725" s="307" t="s">
        <v>26597</v>
      </c>
      <c r="S2725" s="307"/>
      <c r="T2725" s="307"/>
    </row>
    <row r="2726" spans="1:20">
      <c r="A2726" s="307">
        <v>2720</v>
      </c>
      <c r="B2726" s="307">
        <v>320</v>
      </c>
      <c r="C2726" s="307">
        <v>22</v>
      </c>
      <c r="D2726" s="307">
        <v>1</v>
      </c>
      <c r="E2726" s="311" t="s">
        <v>16250</v>
      </c>
      <c r="F2726" s="311" t="s">
        <v>446</v>
      </c>
      <c r="G2726" s="311" t="s">
        <v>16251</v>
      </c>
      <c r="H2726" s="311" t="s">
        <v>16252</v>
      </c>
      <c r="I2726" s="311" t="s">
        <v>16258</v>
      </c>
      <c r="J2726" s="307" t="s">
        <v>16255</v>
      </c>
      <c r="K2726" s="307" t="s">
        <v>18199</v>
      </c>
      <c r="L2726" s="307"/>
      <c r="M2726" s="307" t="s">
        <v>36</v>
      </c>
      <c r="N2726" s="307">
        <v>142</v>
      </c>
      <c r="O2726" s="307"/>
      <c r="P2726" s="307" t="s">
        <v>18474</v>
      </c>
      <c r="Q2726" s="307"/>
      <c r="R2726" s="307" t="s">
        <v>26597</v>
      </c>
      <c r="S2726" s="307"/>
      <c r="T2726" s="307"/>
    </row>
    <row r="2727" spans="1:20">
      <c r="A2727" s="307">
        <v>2721</v>
      </c>
      <c r="B2727" s="307">
        <v>320</v>
      </c>
      <c r="C2727" s="307">
        <v>22</v>
      </c>
      <c r="D2727" s="307">
        <v>1</v>
      </c>
      <c r="E2727" s="311" t="s">
        <v>16250</v>
      </c>
      <c r="F2727" s="311" t="s">
        <v>446</v>
      </c>
      <c r="G2727" s="311" t="s">
        <v>16251</v>
      </c>
      <c r="H2727" s="311" t="s">
        <v>16252</v>
      </c>
      <c r="I2727" s="311" t="s">
        <v>16258</v>
      </c>
      <c r="J2727" s="307" t="s">
        <v>16255</v>
      </c>
      <c r="K2727" s="307" t="s">
        <v>17385</v>
      </c>
      <c r="L2727" s="307"/>
      <c r="M2727" s="307" t="s">
        <v>36</v>
      </c>
      <c r="N2727" s="307">
        <v>133</v>
      </c>
      <c r="O2727" s="307"/>
      <c r="P2727" s="307" t="s">
        <v>18475</v>
      </c>
      <c r="Q2727" s="307"/>
      <c r="R2727" s="307" t="s">
        <v>26597</v>
      </c>
      <c r="S2727" s="307"/>
      <c r="T2727" s="307"/>
    </row>
    <row r="2728" spans="1:20">
      <c r="A2728" s="307">
        <v>2722</v>
      </c>
      <c r="B2728" s="307">
        <v>320</v>
      </c>
      <c r="C2728" s="307">
        <v>22</v>
      </c>
      <c r="D2728" s="307">
        <v>1</v>
      </c>
      <c r="E2728" s="311" t="s">
        <v>16250</v>
      </c>
      <c r="F2728" s="311" t="s">
        <v>446</v>
      </c>
      <c r="G2728" s="311" t="s">
        <v>16251</v>
      </c>
      <c r="H2728" s="311" t="s">
        <v>16252</v>
      </c>
      <c r="I2728" s="311" t="s">
        <v>16258</v>
      </c>
      <c r="J2728" s="307" t="s">
        <v>16255</v>
      </c>
      <c r="K2728" s="307" t="s">
        <v>17381</v>
      </c>
      <c r="L2728" s="307"/>
      <c r="M2728" s="307" t="s">
        <v>36</v>
      </c>
      <c r="N2728" s="307">
        <v>90</v>
      </c>
      <c r="O2728" s="307"/>
      <c r="P2728" s="307" t="s">
        <v>18476</v>
      </c>
      <c r="Q2728" s="307"/>
      <c r="R2728" s="307" t="s">
        <v>26597</v>
      </c>
      <c r="S2728" s="307"/>
      <c r="T2728" s="307"/>
    </row>
    <row r="2729" spans="1:20">
      <c r="A2729" s="307">
        <v>2723</v>
      </c>
      <c r="B2729" s="307">
        <v>320</v>
      </c>
      <c r="C2729" s="307">
        <v>22</v>
      </c>
      <c r="D2729" s="307">
        <v>1</v>
      </c>
      <c r="E2729" s="311" t="s">
        <v>16250</v>
      </c>
      <c r="F2729" s="311" t="s">
        <v>446</v>
      </c>
      <c r="G2729" s="311" t="s">
        <v>16251</v>
      </c>
      <c r="H2729" s="311" t="s">
        <v>16252</v>
      </c>
      <c r="I2729" s="311" t="s">
        <v>16258</v>
      </c>
      <c r="J2729" s="307" t="s">
        <v>16255</v>
      </c>
      <c r="K2729" s="307" t="s">
        <v>18478</v>
      </c>
      <c r="L2729" s="307"/>
      <c r="M2729" s="307" t="s">
        <v>36</v>
      </c>
      <c r="N2729" s="307">
        <v>103</v>
      </c>
      <c r="O2729" s="307"/>
      <c r="P2729" s="307" t="s">
        <v>18477</v>
      </c>
      <c r="Q2729" s="307"/>
      <c r="R2729" s="307" t="s">
        <v>26597</v>
      </c>
      <c r="S2729" s="307"/>
      <c r="T2729" s="307"/>
    </row>
    <row r="2730" spans="1:20">
      <c r="A2730" s="307">
        <v>2724</v>
      </c>
      <c r="B2730" s="307">
        <v>330</v>
      </c>
      <c r="C2730" s="307">
        <v>22</v>
      </c>
      <c r="D2730" s="307">
        <v>1</v>
      </c>
      <c r="E2730" s="311" t="s">
        <v>16250</v>
      </c>
      <c r="F2730" s="311" t="s">
        <v>10951</v>
      </c>
      <c r="G2730" s="311" t="s">
        <v>16251</v>
      </c>
      <c r="H2730" s="311" t="s">
        <v>16252</v>
      </c>
      <c r="I2730" s="311" t="s">
        <v>18480</v>
      </c>
      <c r="J2730" s="307" t="s">
        <v>16255</v>
      </c>
      <c r="K2730" s="307" t="s">
        <v>18481</v>
      </c>
      <c r="L2730" s="307"/>
      <c r="M2730" s="307" t="s">
        <v>36</v>
      </c>
      <c r="N2730" s="307">
        <v>802</v>
      </c>
      <c r="O2730" s="307"/>
      <c r="P2730" s="307" t="s">
        <v>18479</v>
      </c>
      <c r="Q2730" s="307"/>
      <c r="R2730" s="307" t="s">
        <v>26597</v>
      </c>
      <c r="S2730" s="307"/>
      <c r="T2730" s="307"/>
    </row>
    <row r="2731" spans="1:20">
      <c r="A2731" s="307">
        <v>2725</v>
      </c>
      <c r="B2731" s="307">
        <v>330</v>
      </c>
      <c r="C2731" s="307">
        <v>22</v>
      </c>
      <c r="D2731" s="307">
        <v>1</v>
      </c>
      <c r="E2731" s="311" t="s">
        <v>16250</v>
      </c>
      <c r="F2731" s="311" t="s">
        <v>10951</v>
      </c>
      <c r="G2731" s="311" t="s">
        <v>16251</v>
      </c>
      <c r="H2731" s="311" t="s">
        <v>16252</v>
      </c>
      <c r="I2731" s="311" t="s">
        <v>18483</v>
      </c>
      <c r="J2731" s="307" t="s">
        <v>16255</v>
      </c>
      <c r="K2731" s="307" t="s">
        <v>16267</v>
      </c>
      <c r="L2731" s="307"/>
      <c r="M2731" s="307" t="s">
        <v>36</v>
      </c>
      <c r="N2731" s="307">
        <v>184</v>
      </c>
      <c r="O2731" s="307"/>
      <c r="P2731" s="307" t="s">
        <v>18482</v>
      </c>
      <c r="Q2731" s="307"/>
      <c r="R2731" s="307" t="s">
        <v>26597</v>
      </c>
      <c r="S2731" s="307"/>
      <c r="T2731" s="307"/>
    </row>
    <row r="2732" spans="1:20">
      <c r="A2732" s="307">
        <v>2726</v>
      </c>
      <c r="B2732" s="307">
        <v>330</v>
      </c>
      <c r="C2732" s="307">
        <v>22</v>
      </c>
      <c r="D2732" s="307">
        <v>1</v>
      </c>
      <c r="E2732" s="311" t="s">
        <v>16250</v>
      </c>
      <c r="F2732" s="311" t="s">
        <v>10951</v>
      </c>
      <c r="G2732" s="311" t="s">
        <v>16251</v>
      </c>
      <c r="H2732" s="311" t="s">
        <v>16252</v>
      </c>
      <c r="I2732" s="311" t="s">
        <v>18483</v>
      </c>
      <c r="J2732" s="307" t="s">
        <v>16255</v>
      </c>
      <c r="K2732" s="307" t="s">
        <v>16267</v>
      </c>
      <c r="L2732" s="307"/>
      <c r="M2732" s="307" t="s">
        <v>36</v>
      </c>
      <c r="N2732" s="307">
        <v>86</v>
      </c>
      <c r="O2732" s="307"/>
      <c r="P2732" s="307" t="s">
        <v>18484</v>
      </c>
      <c r="Q2732" s="307"/>
      <c r="R2732" s="307" t="s">
        <v>26597</v>
      </c>
      <c r="S2732" s="307"/>
      <c r="T2732" s="307"/>
    </row>
    <row r="2733" spans="1:20">
      <c r="A2733" s="307">
        <v>2727</v>
      </c>
      <c r="B2733" s="307">
        <v>330</v>
      </c>
      <c r="C2733" s="307">
        <v>22</v>
      </c>
      <c r="D2733" s="307">
        <v>1</v>
      </c>
      <c r="E2733" s="311" t="s">
        <v>16250</v>
      </c>
      <c r="F2733" s="311" t="s">
        <v>10951</v>
      </c>
      <c r="G2733" s="311" t="s">
        <v>16251</v>
      </c>
      <c r="H2733" s="311" t="s">
        <v>16252</v>
      </c>
      <c r="I2733" s="311" t="s">
        <v>18483</v>
      </c>
      <c r="J2733" s="307" t="s">
        <v>16255</v>
      </c>
      <c r="K2733" s="307" t="s">
        <v>18487</v>
      </c>
      <c r="L2733" s="307"/>
      <c r="M2733" s="307" t="s">
        <v>36</v>
      </c>
      <c r="N2733" s="307">
        <v>69</v>
      </c>
      <c r="O2733" s="307"/>
      <c r="P2733" s="307" t="s">
        <v>18486</v>
      </c>
      <c r="Q2733" s="307"/>
      <c r="R2733" s="307" t="s">
        <v>26597</v>
      </c>
      <c r="S2733" s="307"/>
      <c r="T2733" s="307"/>
    </row>
    <row r="2734" spans="1:20">
      <c r="A2734" s="307">
        <v>2728</v>
      </c>
      <c r="B2734" s="307">
        <v>330</v>
      </c>
      <c r="C2734" s="307">
        <v>22</v>
      </c>
      <c r="D2734" s="307">
        <v>1</v>
      </c>
      <c r="E2734" s="311" t="s">
        <v>16250</v>
      </c>
      <c r="F2734" s="311" t="s">
        <v>10951</v>
      </c>
      <c r="G2734" s="311" t="s">
        <v>16251</v>
      </c>
      <c r="H2734" s="311" t="s">
        <v>16252</v>
      </c>
      <c r="I2734" s="311" t="s">
        <v>18483</v>
      </c>
      <c r="J2734" s="307" t="s">
        <v>17180</v>
      </c>
      <c r="K2734" s="307" t="s">
        <v>16375</v>
      </c>
      <c r="L2734" s="307"/>
      <c r="M2734" s="307" t="s">
        <v>36</v>
      </c>
      <c r="N2734" s="307">
        <v>327</v>
      </c>
      <c r="O2734" s="307"/>
      <c r="P2734" s="307" t="s">
        <v>18488</v>
      </c>
      <c r="Q2734" s="307"/>
      <c r="R2734" s="307" t="s">
        <v>26597</v>
      </c>
      <c r="S2734" s="307"/>
      <c r="T2734" s="307"/>
    </row>
    <row r="2735" spans="1:20">
      <c r="A2735" s="307">
        <v>2729</v>
      </c>
      <c r="B2735" s="307">
        <v>330</v>
      </c>
      <c r="C2735" s="307">
        <v>22</v>
      </c>
      <c r="D2735" s="307">
        <v>1</v>
      </c>
      <c r="E2735" s="311" t="s">
        <v>16250</v>
      </c>
      <c r="F2735" s="311" t="s">
        <v>10951</v>
      </c>
      <c r="G2735" s="311" t="s">
        <v>16251</v>
      </c>
      <c r="H2735" s="311" t="s">
        <v>16252</v>
      </c>
      <c r="I2735" s="311" t="s">
        <v>18490</v>
      </c>
      <c r="J2735" s="307" t="s">
        <v>16255</v>
      </c>
      <c r="K2735" s="307" t="s">
        <v>16267</v>
      </c>
      <c r="L2735" s="307"/>
      <c r="M2735" s="307" t="s">
        <v>36</v>
      </c>
      <c r="N2735" s="307">
        <v>124</v>
      </c>
      <c r="O2735" s="307"/>
      <c r="P2735" s="307" t="s">
        <v>18489</v>
      </c>
      <c r="Q2735" s="307"/>
      <c r="R2735" s="307" t="s">
        <v>26597</v>
      </c>
      <c r="S2735" s="307"/>
      <c r="T2735" s="307"/>
    </row>
    <row r="2736" spans="1:20">
      <c r="A2736" s="307">
        <v>2730</v>
      </c>
      <c r="B2736" s="307">
        <v>330</v>
      </c>
      <c r="C2736" s="307">
        <v>22</v>
      </c>
      <c r="D2736" s="307">
        <v>1</v>
      </c>
      <c r="E2736" s="311" t="s">
        <v>16250</v>
      </c>
      <c r="F2736" s="311" t="s">
        <v>10951</v>
      </c>
      <c r="G2736" s="311" t="s">
        <v>16251</v>
      </c>
      <c r="H2736" s="311" t="s">
        <v>16252</v>
      </c>
      <c r="I2736" s="311" t="s">
        <v>18490</v>
      </c>
      <c r="J2736" s="307" t="s">
        <v>16255</v>
      </c>
      <c r="K2736" s="307" t="s">
        <v>17468</v>
      </c>
      <c r="L2736" s="307"/>
      <c r="M2736" s="307" t="s">
        <v>36</v>
      </c>
      <c r="N2736" s="307">
        <v>40</v>
      </c>
      <c r="O2736" s="307"/>
      <c r="P2736" s="307" t="s">
        <v>18491</v>
      </c>
      <c r="Q2736" s="307"/>
      <c r="R2736" s="307" t="s">
        <v>26597</v>
      </c>
      <c r="S2736" s="307"/>
      <c r="T2736" s="307"/>
    </row>
    <row r="2737" spans="1:20">
      <c r="A2737" s="307">
        <v>2731</v>
      </c>
      <c r="B2737" s="307">
        <v>110</v>
      </c>
      <c r="C2737" s="307">
        <v>2</v>
      </c>
      <c r="D2737" s="307">
        <v>22</v>
      </c>
      <c r="E2737" s="311" t="s">
        <v>15954</v>
      </c>
      <c r="F2737" s="311" t="s">
        <v>31</v>
      </c>
      <c r="G2737" s="311" t="s">
        <v>91</v>
      </c>
      <c r="H2737" s="311" t="s">
        <v>16003</v>
      </c>
      <c r="I2737" s="311" t="s">
        <v>16003</v>
      </c>
      <c r="J2737" s="307" t="s">
        <v>16443</v>
      </c>
      <c r="K2737" s="307" t="s">
        <v>16181</v>
      </c>
      <c r="L2737" s="307"/>
      <c r="M2737" s="307" t="s">
        <v>36</v>
      </c>
      <c r="N2737" s="307">
        <v>14</v>
      </c>
      <c r="O2737" s="307"/>
      <c r="P2737" s="307" t="s">
        <v>18492</v>
      </c>
      <c r="Q2737" s="307"/>
      <c r="R2737" s="307" t="s">
        <v>26597</v>
      </c>
      <c r="S2737" s="307"/>
      <c r="T2737" s="307"/>
    </row>
    <row r="2738" spans="1:20">
      <c r="A2738" s="307">
        <v>2732</v>
      </c>
      <c r="B2738" s="307">
        <v>110</v>
      </c>
      <c r="C2738" s="307">
        <v>5</v>
      </c>
      <c r="D2738" s="307">
        <v>1</v>
      </c>
      <c r="E2738" s="311" t="s">
        <v>15954</v>
      </c>
      <c r="F2738" s="311" t="s">
        <v>31</v>
      </c>
      <c r="G2738" s="311" t="s">
        <v>16049</v>
      </c>
      <c r="H2738" s="311" t="s">
        <v>16050</v>
      </c>
      <c r="I2738" s="311"/>
      <c r="J2738" s="307" t="s">
        <v>16770</v>
      </c>
      <c r="K2738" s="307" t="s">
        <v>16768</v>
      </c>
      <c r="L2738" s="307"/>
      <c r="M2738" s="307" t="s">
        <v>36</v>
      </c>
      <c r="N2738" s="307">
        <v>0</v>
      </c>
      <c r="O2738" s="307"/>
      <c r="P2738" s="307" t="s">
        <v>18493</v>
      </c>
      <c r="Q2738" s="307"/>
      <c r="R2738" s="307" t="s">
        <v>26597</v>
      </c>
      <c r="S2738" s="307"/>
      <c r="T2738" s="307"/>
    </row>
    <row r="2739" spans="1:20">
      <c r="A2739" s="307">
        <v>2733</v>
      </c>
      <c r="B2739" s="307">
        <v>240</v>
      </c>
      <c r="C2739" s="307">
        <v>18</v>
      </c>
      <c r="D2739" s="307">
        <v>2</v>
      </c>
      <c r="E2739" s="311" t="s">
        <v>16182</v>
      </c>
      <c r="F2739" s="311" t="s">
        <v>15993</v>
      </c>
      <c r="G2739" s="311" t="s">
        <v>6605</v>
      </c>
      <c r="H2739" s="311" t="s">
        <v>2394</v>
      </c>
      <c r="I2739" s="311" t="s">
        <v>8894</v>
      </c>
      <c r="J2739" s="307" t="s">
        <v>18549</v>
      </c>
      <c r="K2739" s="307" t="s">
        <v>18550</v>
      </c>
      <c r="L2739" s="307"/>
      <c r="M2739" s="307" t="s">
        <v>36</v>
      </c>
      <c r="N2739" s="307">
        <v>46</v>
      </c>
      <c r="O2739" s="307"/>
      <c r="P2739" s="307" t="s">
        <v>18548</v>
      </c>
      <c r="Q2739" s="307"/>
      <c r="R2739" s="307" t="s">
        <v>26597</v>
      </c>
      <c r="S2739" s="307"/>
      <c r="T2739" s="307"/>
    </row>
    <row r="2740" spans="1:20">
      <c r="A2740" s="307">
        <v>2734</v>
      </c>
      <c r="B2740" s="307">
        <v>120</v>
      </c>
      <c r="C2740" s="307">
        <v>60</v>
      </c>
      <c r="D2740" s="307">
        <v>11</v>
      </c>
      <c r="E2740" s="311" t="s">
        <v>16108</v>
      </c>
      <c r="F2740" s="311" t="s">
        <v>31</v>
      </c>
      <c r="G2740" s="311" t="s">
        <v>4796</v>
      </c>
      <c r="H2740" s="311" t="s">
        <v>17123</v>
      </c>
      <c r="I2740" s="311" t="s">
        <v>17123</v>
      </c>
      <c r="J2740" s="307" t="s">
        <v>16090</v>
      </c>
      <c r="K2740" s="307" t="s">
        <v>16090</v>
      </c>
      <c r="L2740" s="307"/>
      <c r="M2740" s="307" t="s">
        <v>36</v>
      </c>
      <c r="N2740" s="307">
        <v>0</v>
      </c>
      <c r="O2740" s="307"/>
      <c r="P2740" s="307" t="s">
        <v>18512</v>
      </c>
      <c r="Q2740" s="307"/>
      <c r="R2740" s="307" t="s">
        <v>26597</v>
      </c>
      <c r="S2740" s="307"/>
      <c r="T2740" s="307"/>
    </row>
    <row r="2741" spans="1:20">
      <c r="A2741" s="307">
        <v>2735</v>
      </c>
      <c r="B2741" s="307">
        <v>120</v>
      </c>
      <c r="C2741" s="307">
        <v>60</v>
      </c>
      <c r="D2741" s="307">
        <v>12</v>
      </c>
      <c r="E2741" s="311" t="s">
        <v>16108</v>
      </c>
      <c r="F2741" s="311" t="s">
        <v>31</v>
      </c>
      <c r="G2741" s="311" t="s">
        <v>4796</v>
      </c>
      <c r="H2741" s="311" t="s">
        <v>30</v>
      </c>
      <c r="I2741" s="311" t="s">
        <v>30</v>
      </c>
      <c r="J2741" s="307" t="s">
        <v>16090</v>
      </c>
      <c r="K2741" s="307" t="s">
        <v>17126</v>
      </c>
      <c r="L2741" s="307"/>
      <c r="M2741" s="307" t="s">
        <v>36</v>
      </c>
      <c r="N2741" s="307">
        <v>16</v>
      </c>
      <c r="O2741" s="307"/>
      <c r="P2741" s="307" t="s">
        <v>18513</v>
      </c>
      <c r="Q2741" s="307"/>
      <c r="R2741" s="307" t="s">
        <v>26597</v>
      </c>
      <c r="S2741" s="307"/>
      <c r="T2741" s="307"/>
    </row>
    <row r="2742" spans="1:20">
      <c r="A2742" s="307">
        <v>2736</v>
      </c>
      <c r="B2742" s="307">
        <v>120</v>
      </c>
      <c r="C2742" s="307">
        <v>60</v>
      </c>
      <c r="D2742" s="307">
        <v>13</v>
      </c>
      <c r="E2742" s="311" t="s">
        <v>16108</v>
      </c>
      <c r="F2742" s="311" t="s">
        <v>31</v>
      </c>
      <c r="G2742" s="311" t="s">
        <v>4796</v>
      </c>
      <c r="H2742" s="311" t="s">
        <v>4799</v>
      </c>
      <c r="I2742" s="311" t="s">
        <v>4799</v>
      </c>
      <c r="J2742" s="307" t="s">
        <v>16090</v>
      </c>
      <c r="K2742" s="307" t="s">
        <v>17126</v>
      </c>
      <c r="L2742" s="307"/>
      <c r="M2742" s="307" t="s">
        <v>36</v>
      </c>
      <c r="N2742" s="307">
        <v>7</v>
      </c>
      <c r="O2742" s="307"/>
      <c r="P2742" s="307" t="s">
        <v>18514</v>
      </c>
      <c r="Q2742" s="307"/>
      <c r="R2742" s="307" t="s">
        <v>26597</v>
      </c>
      <c r="S2742" s="307"/>
      <c r="T2742" s="307"/>
    </row>
    <row r="2743" spans="1:20">
      <c r="A2743" s="307">
        <v>2737</v>
      </c>
      <c r="B2743" s="307">
        <v>120</v>
      </c>
      <c r="C2743" s="307">
        <v>60</v>
      </c>
      <c r="D2743" s="307">
        <v>14</v>
      </c>
      <c r="E2743" s="311" t="s">
        <v>16108</v>
      </c>
      <c r="F2743" s="311" t="s">
        <v>31</v>
      </c>
      <c r="G2743" s="311" t="s">
        <v>4796</v>
      </c>
      <c r="H2743" s="311" t="s">
        <v>17128</v>
      </c>
      <c r="I2743" s="311" t="s">
        <v>17128</v>
      </c>
      <c r="J2743" s="307" t="s">
        <v>16090</v>
      </c>
      <c r="K2743" s="307" t="s">
        <v>17126</v>
      </c>
      <c r="L2743" s="307"/>
      <c r="M2743" s="307" t="s">
        <v>36</v>
      </c>
      <c r="N2743" s="307">
        <v>2</v>
      </c>
      <c r="O2743" s="307"/>
      <c r="P2743" s="307" t="s">
        <v>18515</v>
      </c>
      <c r="Q2743" s="307"/>
      <c r="R2743" s="307" t="s">
        <v>26597</v>
      </c>
      <c r="S2743" s="307"/>
      <c r="T2743" s="307"/>
    </row>
    <row r="2744" spans="1:20">
      <c r="A2744" s="307">
        <v>2738</v>
      </c>
      <c r="B2744" s="307">
        <v>120</v>
      </c>
      <c r="C2744" s="307">
        <v>67</v>
      </c>
      <c r="D2744" s="307">
        <v>1</v>
      </c>
      <c r="E2744" s="311" t="s">
        <v>16108</v>
      </c>
      <c r="F2744" s="311" t="s">
        <v>31</v>
      </c>
      <c r="G2744" s="311" t="s">
        <v>16626</v>
      </c>
      <c r="H2744" s="311" t="s">
        <v>16626</v>
      </c>
      <c r="I2744" s="311" t="s">
        <v>17131</v>
      </c>
      <c r="J2744" s="307" t="s">
        <v>16112</v>
      </c>
      <c r="K2744" s="307" t="s">
        <v>16112</v>
      </c>
      <c r="L2744" s="307"/>
      <c r="M2744" s="307" t="s">
        <v>36</v>
      </c>
      <c r="N2744" s="307">
        <v>25</v>
      </c>
      <c r="O2744" s="307"/>
      <c r="P2744" s="307" t="s">
        <v>18516</v>
      </c>
      <c r="Q2744" s="307"/>
      <c r="R2744" s="307" t="s">
        <v>26597</v>
      </c>
      <c r="S2744" s="307"/>
      <c r="T2744" s="307"/>
    </row>
    <row r="2745" spans="1:20">
      <c r="A2745" s="307">
        <v>2739</v>
      </c>
      <c r="B2745" s="307">
        <v>130</v>
      </c>
      <c r="C2745" s="307">
        <v>2</v>
      </c>
      <c r="D2745" s="307">
        <v>4</v>
      </c>
      <c r="E2745" s="311" t="s">
        <v>15981</v>
      </c>
      <c r="F2745" s="311" t="s">
        <v>31</v>
      </c>
      <c r="G2745" s="311" t="s">
        <v>91</v>
      </c>
      <c r="H2745" s="311" t="s">
        <v>17132</v>
      </c>
      <c r="I2745" s="311" t="s">
        <v>17134</v>
      </c>
      <c r="J2745" s="307" t="s">
        <v>17138</v>
      </c>
      <c r="K2745" s="307" t="s">
        <v>18518</v>
      </c>
      <c r="L2745" s="307"/>
      <c r="M2745" s="307" t="s">
        <v>36</v>
      </c>
      <c r="N2745" s="307">
        <v>9</v>
      </c>
      <c r="O2745" s="307"/>
      <c r="P2745" s="307" t="s">
        <v>18517</v>
      </c>
      <c r="Q2745" s="307"/>
      <c r="R2745" s="307" t="s">
        <v>26597</v>
      </c>
      <c r="S2745" s="307"/>
      <c r="T2745" s="307"/>
    </row>
    <row r="2746" spans="1:20">
      <c r="A2746" s="307">
        <v>2740</v>
      </c>
      <c r="B2746" s="307">
        <v>280</v>
      </c>
      <c r="C2746" s="307">
        <v>31</v>
      </c>
      <c r="D2746" s="307">
        <v>9</v>
      </c>
      <c r="E2746" s="311" t="s">
        <v>16182</v>
      </c>
      <c r="F2746" s="311" t="s">
        <v>16478</v>
      </c>
      <c r="G2746" s="311" t="s">
        <v>564</v>
      </c>
      <c r="H2746" s="311" t="s">
        <v>16753</v>
      </c>
      <c r="I2746" s="311" t="s">
        <v>18575</v>
      </c>
      <c r="J2746" s="307" t="s">
        <v>16665</v>
      </c>
      <c r="K2746" s="307" t="s">
        <v>26291</v>
      </c>
      <c r="L2746" s="307"/>
      <c r="M2746" s="307" t="s">
        <v>36</v>
      </c>
      <c r="N2746" s="307">
        <v>10</v>
      </c>
      <c r="O2746" s="307"/>
      <c r="P2746" s="307" t="s">
        <v>18574</v>
      </c>
      <c r="Q2746" s="307"/>
      <c r="R2746" s="307" t="s">
        <v>26597</v>
      </c>
      <c r="S2746" s="307"/>
      <c r="T2746" s="307"/>
    </row>
    <row r="2747" spans="1:20">
      <c r="A2747" s="307">
        <v>2741</v>
      </c>
      <c r="B2747" s="307">
        <v>300</v>
      </c>
      <c r="C2747" s="307">
        <v>22</v>
      </c>
      <c r="D2747" s="307">
        <v>1</v>
      </c>
      <c r="E2747" s="311" t="s">
        <v>16250</v>
      </c>
      <c r="F2747" s="311" t="s">
        <v>31</v>
      </c>
      <c r="G2747" s="311" t="s">
        <v>16251</v>
      </c>
      <c r="H2747" s="311" t="s">
        <v>16252</v>
      </c>
      <c r="I2747" s="311" t="s">
        <v>18633</v>
      </c>
      <c r="J2747" s="307" t="s">
        <v>16603</v>
      </c>
      <c r="K2747" s="307" t="s">
        <v>18634</v>
      </c>
      <c r="L2747" s="307"/>
      <c r="M2747" s="307" t="s">
        <v>36</v>
      </c>
      <c r="N2747" s="307">
        <v>170</v>
      </c>
      <c r="O2747" s="307"/>
      <c r="P2747" s="307" t="s">
        <v>18632</v>
      </c>
      <c r="Q2747" s="307"/>
      <c r="R2747" s="307" t="s">
        <v>26597</v>
      </c>
      <c r="S2747" s="307"/>
      <c r="T2747" s="307"/>
    </row>
    <row r="2748" spans="1:20">
      <c r="A2748" s="307">
        <v>2742</v>
      </c>
      <c r="B2748" s="307">
        <v>300</v>
      </c>
      <c r="C2748" s="307">
        <v>22</v>
      </c>
      <c r="D2748" s="307">
        <v>1</v>
      </c>
      <c r="E2748" s="311" t="s">
        <v>16250</v>
      </c>
      <c r="F2748" s="311" t="s">
        <v>31</v>
      </c>
      <c r="G2748" s="311" t="s">
        <v>16251</v>
      </c>
      <c r="H2748" s="311" t="s">
        <v>16252</v>
      </c>
      <c r="I2748" s="311" t="s">
        <v>18633</v>
      </c>
      <c r="J2748" s="307" t="s">
        <v>16603</v>
      </c>
      <c r="K2748" s="307" t="s">
        <v>18636</v>
      </c>
      <c r="L2748" s="307"/>
      <c r="M2748" s="307" t="s">
        <v>36</v>
      </c>
      <c r="N2748" s="307">
        <v>120</v>
      </c>
      <c r="O2748" s="307"/>
      <c r="P2748" s="307" t="s">
        <v>18635</v>
      </c>
      <c r="Q2748" s="307"/>
      <c r="R2748" s="307" t="s">
        <v>26597</v>
      </c>
      <c r="S2748" s="307"/>
      <c r="T2748" s="307"/>
    </row>
    <row r="2749" spans="1:20">
      <c r="A2749" s="307">
        <v>2743</v>
      </c>
      <c r="B2749" s="307">
        <v>300</v>
      </c>
      <c r="C2749" s="307">
        <v>22</v>
      </c>
      <c r="D2749" s="307">
        <v>1</v>
      </c>
      <c r="E2749" s="311" t="s">
        <v>16250</v>
      </c>
      <c r="F2749" s="311" t="s">
        <v>31</v>
      </c>
      <c r="G2749" s="311" t="s">
        <v>16251</v>
      </c>
      <c r="H2749" s="311" t="s">
        <v>16252</v>
      </c>
      <c r="I2749" s="311" t="s">
        <v>18753</v>
      </c>
      <c r="J2749" s="307" t="s">
        <v>16603</v>
      </c>
      <c r="K2749" s="307" t="s">
        <v>18754</v>
      </c>
      <c r="L2749" s="307"/>
      <c r="M2749" s="307" t="s">
        <v>36</v>
      </c>
      <c r="N2749" s="307">
        <v>90</v>
      </c>
      <c r="O2749" s="307"/>
      <c r="P2749" s="307" t="s">
        <v>18752</v>
      </c>
      <c r="Q2749" s="307"/>
      <c r="R2749" s="307" t="s">
        <v>26597</v>
      </c>
      <c r="S2749" s="307"/>
      <c r="T2749" s="307"/>
    </row>
    <row r="2750" spans="1:20">
      <c r="A2750" s="307">
        <v>2744</v>
      </c>
      <c r="B2750" s="307">
        <v>300</v>
      </c>
      <c r="C2750" s="307">
        <v>22</v>
      </c>
      <c r="D2750" s="307">
        <v>1</v>
      </c>
      <c r="E2750" s="311" t="s">
        <v>16250</v>
      </c>
      <c r="F2750" s="311" t="s">
        <v>31</v>
      </c>
      <c r="G2750" s="311" t="s">
        <v>16251</v>
      </c>
      <c r="H2750" s="311" t="s">
        <v>16252</v>
      </c>
      <c r="I2750" s="311" t="s">
        <v>18753</v>
      </c>
      <c r="J2750" s="307" t="s">
        <v>16603</v>
      </c>
      <c r="K2750" s="307" t="s">
        <v>16081</v>
      </c>
      <c r="L2750" s="307"/>
      <c r="M2750" s="307" t="s">
        <v>36</v>
      </c>
      <c r="N2750" s="307">
        <v>102</v>
      </c>
      <c r="O2750" s="307"/>
      <c r="P2750" s="307" t="s">
        <v>18856</v>
      </c>
      <c r="Q2750" s="307"/>
      <c r="R2750" s="307" t="s">
        <v>26597</v>
      </c>
      <c r="S2750" s="307"/>
      <c r="T2750" s="307"/>
    </row>
    <row r="2751" spans="1:20">
      <c r="A2751" s="307">
        <v>2745</v>
      </c>
      <c r="B2751" s="307">
        <v>130</v>
      </c>
      <c r="C2751" s="307">
        <v>28</v>
      </c>
      <c r="D2751" s="307">
        <v>1</v>
      </c>
      <c r="E2751" s="311" t="s">
        <v>15981</v>
      </c>
      <c r="F2751" s="311" t="s">
        <v>31</v>
      </c>
      <c r="G2751" s="311" t="s">
        <v>16216</v>
      </c>
      <c r="H2751" s="311" t="s">
        <v>16216</v>
      </c>
      <c r="I2751" s="311" t="s">
        <v>18891</v>
      </c>
      <c r="J2751" s="307" t="s">
        <v>18570</v>
      </c>
      <c r="K2751" s="307" t="s">
        <v>17610</v>
      </c>
      <c r="L2751" s="307"/>
      <c r="M2751" s="307" t="s">
        <v>36</v>
      </c>
      <c r="N2751" s="307">
        <v>51</v>
      </c>
      <c r="O2751" s="307"/>
      <c r="P2751" s="307" t="s">
        <v>18890</v>
      </c>
      <c r="Q2751" s="307"/>
      <c r="R2751" s="307" t="s">
        <v>26597</v>
      </c>
      <c r="S2751" s="307"/>
      <c r="T2751" s="307"/>
    </row>
    <row r="2752" spans="1:20">
      <c r="A2752" s="307">
        <v>2746</v>
      </c>
      <c r="B2752" s="307">
        <v>130</v>
      </c>
      <c r="C2752" s="307">
        <v>28</v>
      </c>
      <c r="D2752" s="307">
        <v>1</v>
      </c>
      <c r="E2752" s="311" t="s">
        <v>15981</v>
      </c>
      <c r="F2752" s="311" t="s">
        <v>31</v>
      </c>
      <c r="G2752" s="311" t="s">
        <v>16216</v>
      </c>
      <c r="H2752" s="311" t="s">
        <v>16216</v>
      </c>
      <c r="I2752" s="311" t="s">
        <v>18893</v>
      </c>
      <c r="J2752" s="307" t="s">
        <v>16730</v>
      </c>
      <c r="K2752" s="307" t="s">
        <v>16164</v>
      </c>
      <c r="L2752" s="307"/>
      <c r="M2752" s="307" t="s">
        <v>36</v>
      </c>
      <c r="N2752" s="307">
        <v>23</v>
      </c>
      <c r="O2752" s="307"/>
      <c r="P2752" s="307" t="s">
        <v>18892</v>
      </c>
      <c r="Q2752" s="307"/>
      <c r="R2752" s="307" t="s">
        <v>26597</v>
      </c>
      <c r="S2752" s="307"/>
      <c r="T2752" s="307"/>
    </row>
    <row r="2753" spans="1:20">
      <c r="A2753" s="307">
        <v>2747</v>
      </c>
      <c r="B2753" s="307">
        <v>130</v>
      </c>
      <c r="C2753" s="307">
        <v>28</v>
      </c>
      <c r="D2753" s="307">
        <v>1</v>
      </c>
      <c r="E2753" s="311" t="s">
        <v>15981</v>
      </c>
      <c r="F2753" s="311" t="s">
        <v>31</v>
      </c>
      <c r="G2753" s="311" t="s">
        <v>16216</v>
      </c>
      <c r="H2753" s="311" t="s">
        <v>16216</v>
      </c>
      <c r="I2753" s="311" t="s">
        <v>18895</v>
      </c>
      <c r="J2753" s="307" t="s">
        <v>18896</v>
      </c>
      <c r="K2753" s="307" t="s">
        <v>17165</v>
      </c>
      <c r="L2753" s="307"/>
      <c r="M2753" s="307" t="s">
        <v>36</v>
      </c>
      <c r="N2753" s="307">
        <v>14</v>
      </c>
      <c r="O2753" s="307"/>
      <c r="P2753" s="307" t="s">
        <v>18894</v>
      </c>
      <c r="Q2753" s="307"/>
      <c r="R2753" s="307" t="s">
        <v>26597</v>
      </c>
      <c r="S2753" s="307"/>
      <c r="T2753" s="307"/>
    </row>
    <row r="2754" spans="1:20">
      <c r="A2754" s="307">
        <v>2748</v>
      </c>
      <c r="B2754" s="307">
        <v>300</v>
      </c>
      <c r="C2754" s="307">
        <v>22</v>
      </c>
      <c r="D2754" s="307">
        <v>1</v>
      </c>
      <c r="E2754" s="311" t="s">
        <v>16250</v>
      </c>
      <c r="F2754" s="311" t="s">
        <v>31</v>
      </c>
      <c r="G2754" s="311" t="s">
        <v>16251</v>
      </c>
      <c r="H2754" s="311" t="s">
        <v>16252</v>
      </c>
      <c r="I2754" s="311" t="s">
        <v>18951</v>
      </c>
      <c r="J2754" s="307" t="s">
        <v>16603</v>
      </c>
      <c r="K2754" s="307" t="s">
        <v>17562</v>
      </c>
      <c r="L2754" s="307"/>
      <c r="M2754" s="307" t="s">
        <v>36</v>
      </c>
      <c r="N2754" s="307">
        <v>297</v>
      </c>
      <c r="O2754" s="307"/>
      <c r="P2754" s="307" t="s">
        <v>18950</v>
      </c>
      <c r="Q2754" s="307"/>
      <c r="R2754" s="307" t="s">
        <v>26597</v>
      </c>
      <c r="S2754" s="307"/>
      <c r="T2754" s="307"/>
    </row>
    <row r="2755" spans="1:20">
      <c r="A2755" s="307">
        <v>2749</v>
      </c>
      <c r="B2755" s="307">
        <v>280</v>
      </c>
      <c r="C2755" s="307">
        <v>46</v>
      </c>
      <c r="D2755" s="307">
        <v>1</v>
      </c>
      <c r="E2755" s="311" t="s">
        <v>16182</v>
      </c>
      <c r="F2755" s="311" t="s">
        <v>16478</v>
      </c>
      <c r="G2755" s="311" t="s">
        <v>12293</v>
      </c>
      <c r="H2755" s="311" t="s">
        <v>12293</v>
      </c>
      <c r="I2755" s="311" t="s">
        <v>18983</v>
      </c>
      <c r="J2755" s="307" t="s">
        <v>18984</v>
      </c>
      <c r="K2755" s="307" t="s">
        <v>16809</v>
      </c>
      <c r="L2755" s="307"/>
      <c r="M2755" s="307" t="s">
        <v>36</v>
      </c>
      <c r="N2755" s="307">
        <v>39</v>
      </c>
      <c r="O2755" s="307"/>
      <c r="P2755" s="307" t="s">
        <v>18982</v>
      </c>
      <c r="Q2755" s="307"/>
      <c r="R2755" s="307" t="s">
        <v>26597</v>
      </c>
      <c r="S2755" s="307"/>
      <c r="T2755" s="307"/>
    </row>
    <row r="2756" spans="1:20">
      <c r="A2756" s="307">
        <v>2750</v>
      </c>
      <c r="B2756" s="307">
        <v>240</v>
      </c>
      <c r="C2756" s="307">
        <v>2</v>
      </c>
      <c r="D2756" s="307">
        <v>11</v>
      </c>
      <c r="E2756" s="311" t="s">
        <v>16182</v>
      </c>
      <c r="F2756" s="311" t="s">
        <v>15993</v>
      </c>
      <c r="G2756" s="311" t="s">
        <v>91</v>
      </c>
      <c r="H2756" s="311" t="s">
        <v>16361</v>
      </c>
      <c r="I2756" s="311" t="s">
        <v>16363</v>
      </c>
      <c r="J2756" s="307" t="s">
        <v>19022</v>
      </c>
      <c r="K2756" s="307" t="s">
        <v>19022</v>
      </c>
      <c r="L2756" s="307"/>
      <c r="M2756" s="307" t="s">
        <v>36</v>
      </c>
      <c r="N2756" s="307">
        <v>1</v>
      </c>
      <c r="O2756" s="307"/>
      <c r="P2756" s="307" t="s">
        <v>19021</v>
      </c>
      <c r="Q2756" s="307"/>
      <c r="R2756" s="307" t="s">
        <v>26597</v>
      </c>
      <c r="S2756" s="307"/>
      <c r="T2756" s="307"/>
    </row>
    <row r="2757" spans="1:20">
      <c r="A2757" s="307">
        <v>2751</v>
      </c>
      <c r="B2757" s="307">
        <v>270</v>
      </c>
      <c r="C2757" s="307">
        <v>2</v>
      </c>
      <c r="D2757" s="307">
        <v>9</v>
      </c>
      <c r="E2757" s="311" t="s">
        <v>16182</v>
      </c>
      <c r="F2757" s="311" t="s">
        <v>16152</v>
      </c>
      <c r="G2757" s="311" t="s">
        <v>91</v>
      </c>
      <c r="H2757" s="311" t="s">
        <v>16520</v>
      </c>
      <c r="I2757" s="311" t="s">
        <v>16589</v>
      </c>
      <c r="J2757" s="307" t="s">
        <v>19037</v>
      </c>
      <c r="K2757" s="307" t="s">
        <v>18793</v>
      </c>
      <c r="L2757" s="307"/>
      <c r="M2757" s="307" t="s">
        <v>36</v>
      </c>
      <c r="N2757" s="307">
        <v>15</v>
      </c>
      <c r="O2757" s="307"/>
      <c r="P2757" s="307" t="s">
        <v>19036</v>
      </c>
      <c r="Q2757" s="307"/>
      <c r="R2757" s="307" t="s">
        <v>26597</v>
      </c>
      <c r="S2757" s="307"/>
      <c r="T2757" s="307"/>
    </row>
    <row r="2758" spans="1:20">
      <c r="A2758" s="307">
        <v>2752</v>
      </c>
      <c r="B2758" s="307">
        <v>270</v>
      </c>
      <c r="C2758" s="307">
        <v>2</v>
      </c>
      <c r="D2758" s="307">
        <v>9</v>
      </c>
      <c r="E2758" s="311" t="s">
        <v>16182</v>
      </c>
      <c r="F2758" s="311" t="s">
        <v>16152</v>
      </c>
      <c r="G2758" s="311" t="s">
        <v>91</v>
      </c>
      <c r="H2758" s="311" t="s">
        <v>16520</v>
      </c>
      <c r="I2758" s="311" t="s">
        <v>17390</v>
      </c>
      <c r="J2758" s="307" t="s">
        <v>19039</v>
      </c>
      <c r="K2758" s="307" t="s">
        <v>16349</v>
      </c>
      <c r="L2758" s="307"/>
      <c r="M2758" s="307" t="s">
        <v>36</v>
      </c>
      <c r="N2758" s="307">
        <v>21</v>
      </c>
      <c r="O2758" s="307"/>
      <c r="P2758" s="307" t="s">
        <v>19038</v>
      </c>
      <c r="Q2758" s="307"/>
      <c r="R2758" s="307" t="s">
        <v>26597</v>
      </c>
      <c r="S2758" s="307"/>
      <c r="T2758" s="307"/>
    </row>
    <row r="2759" spans="1:20">
      <c r="A2759" s="307">
        <v>2753</v>
      </c>
      <c r="B2759" s="307">
        <v>270</v>
      </c>
      <c r="C2759" s="307">
        <v>2</v>
      </c>
      <c r="D2759" s="307">
        <v>9</v>
      </c>
      <c r="E2759" s="311" t="s">
        <v>16182</v>
      </c>
      <c r="F2759" s="311" t="s">
        <v>16152</v>
      </c>
      <c r="G2759" s="311" t="s">
        <v>91</v>
      </c>
      <c r="H2759" s="311" t="s">
        <v>16520</v>
      </c>
      <c r="I2759" s="311" t="s">
        <v>17390</v>
      </c>
      <c r="J2759" s="307" t="s">
        <v>19041</v>
      </c>
      <c r="K2759" s="307" t="s">
        <v>16785</v>
      </c>
      <c r="L2759" s="307"/>
      <c r="M2759" s="307" t="s">
        <v>36</v>
      </c>
      <c r="N2759" s="307">
        <v>16</v>
      </c>
      <c r="O2759" s="307"/>
      <c r="P2759" s="307" t="s">
        <v>19040</v>
      </c>
      <c r="Q2759" s="307"/>
      <c r="R2759" s="307" t="s">
        <v>26597</v>
      </c>
      <c r="S2759" s="307"/>
      <c r="T2759" s="307"/>
    </row>
    <row r="2760" spans="1:20">
      <c r="A2760" s="307">
        <v>2754</v>
      </c>
      <c r="B2760" s="307">
        <v>270</v>
      </c>
      <c r="C2760" s="307">
        <v>2</v>
      </c>
      <c r="D2760" s="307">
        <v>19</v>
      </c>
      <c r="E2760" s="311" t="s">
        <v>16182</v>
      </c>
      <c r="F2760" s="311" t="s">
        <v>16152</v>
      </c>
      <c r="G2760" s="311" t="s">
        <v>91</v>
      </c>
      <c r="H2760" s="311" t="s">
        <v>19042</v>
      </c>
      <c r="I2760" s="311" t="s">
        <v>19044</v>
      </c>
      <c r="J2760" s="307" t="s">
        <v>18487</v>
      </c>
      <c r="K2760" s="307" t="s">
        <v>19045</v>
      </c>
      <c r="L2760" s="307"/>
      <c r="M2760" s="307" t="s">
        <v>36</v>
      </c>
      <c r="N2760" s="307">
        <v>3</v>
      </c>
      <c r="O2760" s="307"/>
      <c r="P2760" s="307" t="s">
        <v>19043</v>
      </c>
      <c r="Q2760" s="307"/>
      <c r="R2760" s="307" t="s">
        <v>26597</v>
      </c>
      <c r="S2760" s="307"/>
      <c r="T2760" s="307"/>
    </row>
    <row r="2761" spans="1:20">
      <c r="A2761" s="307">
        <v>2755</v>
      </c>
      <c r="B2761" s="307">
        <v>270</v>
      </c>
      <c r="C2761" s="307">
        <v>31</v>
      </c>
      <c r="D2761" s="307">
        <v>12</v>
      </c>
      <c r="E2761" s="311" t="s">
        <v>16182</v>
      </c>
      <c r="F2761" s="311" t="s">
        <v>16152</v>
      </c>
      <c r="G2761" s="311" t="s">
        <v>564</v>
      </c>
      <c r="H2761" s="311" t="s">
        <v>16544</v>
      </c>
      <c r="I2761" s="311" t="s">
        <v>18349</v>
      </c>
      <c r="J2761" s="307" t="s">
        <v>18590</v>
      </c>
      <c r="K2761" s="307" t="s">
        <v>18590</v>
      </c>
      <c r="L2761" s="307"/>
      <c r="M2761" s="307" t="s">
        <v>36</v>
      </c>
      <c r="N2761" s="307">
        <v>1</v>
      </c>
      <c r="O2761" s="307"/>
      <c r="P2761" s="307" t="s">
        <v>19046</v>
      </c>
      <c r="Q2761" s="307"/>
      <c r="R2761" s="307" t="s">
        <v>26597</v>
      </c>
      <c r="S2761" s="307"/>
      <c r="T2761" s="307"/>
    </row>
    <row r="2762" spans="1:20">
      <c r="A2762" s="307">
        <v>2756</v>
      </c>
      <c r="B2762" s="307">
        <v>260</v>
      </c>
      <c r="C2762" s="307">
        <v>2</v>
      </c>
      <c r="D2762" s="307">
        <v>10</v>
      </c>
      <c r="E2762" s="311" t="s">
        <v>16182</v>
      </c>
      <c r="F2762" s="311" t="s">
        <v>16044</v>
      </c>
      <c r="G2762" s="311" t="s">
        <v>91</v>
      </c>
      <c r="H2762" s="311" t="s">
        <v>16045</v>
      </c>
      <c r="I2762" s="311" t="s">
        <v>16248</v>
      </c>
      <c r="J2762" s="307" t="s">
        <v>19030</v>
      </c>
      <c r="K2762" s="307" t="s">
        <v>16371</v>
      </c>
      <c r="L2762" s="307"/>
      <c r="M2762" s="307" t="s">
        <v>36</v>
      </c>
      <c r="N2762" s="307">
        <v>54</v>
      </c>
      <c r="O2762" s="307"/>
      <c r="P2762" s="307" t="s">
        <v>19029</v>
      </c>
      <c r="Q2762" s="307"/>
      <c r="R2762" s="307" t="s">
        <v>26597</v>
      </c>
      <c r="S2762" s="307"/>
      <c r="T2762" s="307"/>
    </row>
    <row r="2763" spans="1:20">
      <c r="A2763" s="307">
        <v>2757</v>
      </c>
      <c r="B2763" s="307">
        <v>260</v>
      </c>
      <c r="C2763" s="307">
        <v>48</v>
      </c>
      <c r="D2763" s="307">
        <v>1</v>
      </c>
      <c r="E2763" s="311" t="s">
        <v>16182</v>
      </c>
      <c r="F2763" s="311" t="s">
        <v>16044</v>
      </c>
      <c r="G2763" s="311" t="s">
        <v>7611</v>
      </c>
      <c r="H2763" s="311" t="s">
        <v>7611</v>
      </c>
      <c r="I2763" s="311" t="s">
        <v>18333</v>
      </c>
      <c r="J2763" s="307" t="s">
        <v>18870</v>
      </c>
      <c r="K2763" s="307" t="s">
        <v>15965</v>
      </c>
      <c r="L2763" s="307"/>
      <c r="M2763" s="307" t="s">
        <v>36</v>
      </c>
      <c r="N2763" s="307">
        <v>250</v>
      </c>
      <c r="O2763" s="307"/>
      <c r="P2763" s="307" t="s">
        <v>19032</v>
      </c>
      <c r="Q2763" s="307"/>
      <c r="R2763" s="307" t="s">
        <v>26597</v>
      </c>
      <c r="S2763" s="307"/>
      <c r="T2763" s="307"/>
    </row>
    <row r="2764" spans="1:20">
      <c r="A2764" s="307">
        <v>2758</v>
      </c>
      <c r="B2764" s="307">
        <v>260</v>
      </c>
      <c r="C2764" s="307">
        <v>52</v>
      </c>
      <c r="D2764" s="307">
        <v>1</v>
      </c>
      <c r="E2764" s="311" t="s">
        <v>16182</v>
      </c>
      <c r="F2764" s="311" t="s">
        <v>16044</v>
      </c>
      <c r="G2764" s="311" t="s">
        <v>16144</v>
      </c>
      <c r="H2764" s="311" t="s">
        <v>16144</v>
      </c>
      <c r="I2764" s="311" t="s">
        <v>19034</v>
      </c>
      <c r="J2764" s="307" t="s">
        <v>17135</v>
      </c>
      <c r="K2764" s="307" t="s">
        <v>19035</v>
      </c>
      <c r="L2764" s="307"/>
      <c r="M2764" s="307" t="s">
        <v>36</v>
      </c>
      <c r="N2764" s="307">
        <v>7</v>
      </c>
      <c r="O2764" s="307"/>
      <c r="P2764" s="307" t="s">
        <v>19033</v>
      </c>
      <c r="Q2764" s="307"/>
      <c r="R2764" s="307" t="s">
        <v>26597</v>
      </c>
      <c r="S2764" s="307"/>
      <c r="T2764" s="307"/>
    </row>
    <row r="2765" spans="1:20">
      <c r="A2765" s="307">
        <v>2759</v>
      </c>
      <c r="B2765" s="307">
        <v>280</v>
      </c>
      <c r="C2765" s="307">
        <v>2</v>
      </c>
      <c r="D2765" s="307">
        <v>2</v>
      </c>
      <c r="E2765" s="311" t="s">
        <v>16182</v>
      </c>
      <c r="F2765" s="311" t="s">
        <v>16478</v>
      </c>
      <c r="G2765" s="311" t="s">
        <v>91</v>
      </c>
      <c r="H2765" s="311" t="s">
        <v>16883</v>
      </c>
      <c r="I2765" s="311" t="s">
        <v>12213</v>
      </c>
      <c r="J2765" s="307" t="s">
        <v>18356</v>
      </c>
      <c r="K2765" s="307" t="s">
        <v>18024</v>
      </c>
      <c r="L2765" s="307"/>
      <c r="M2765" s="307" t="s">
        <v>36</v>
      </c>
      <c r="N2765" s="307">
        <v>11</v>
      </c>
      <c r="O2765" s="307"/>
      <c r="P2765" s="307" t="s">
        <v>19049</v>
      </c>
      <c r="Q2765" s="307"/>
      <c r="R2765" s="307" t="s">
        <v>26597</v>
      </c>
      <c r="S2765" s="307"/>
      <c r="T2765" s="307"/>
    </row>
    <row r="2766" spans="1:20">
      <c r="A2766" s="307">
        <v>2760</v>
      </c>
      <c r="B2766" s="307">
        <v>280</v>
      </c>
      <c r="C2766" s="307">
        <v>2</v>
      </c>
      <c r="D2766" s="307">
        <v>14</v>
      </c>
      <c r="E2766" s="311" t="s">
        <v>16182</v>
      </c>
      <c r="F2766" s="311" t="s">
        <v>16478</v>
      </c>
      <c r="G2766" s="311" t="s">
        <v>91</v>
      </c>
      <c r="H2766" s="311" t="s">
        <v>17660</v>
      </c>
      <c r="I2766" s="311" t="s">
        <v>12215</v>
      </c>
      <c r="J2766" s="307" t="s">
        <v>19037</v>
      </c>
      <c r="K2766" s="307" t="s">
        <v>19051</v>
      </c>
      <c r="L2766" s="307"/>
      <c r="M2766" s="307" t="s">
        <v>36</v>
      </c>
      <c r="N2766" s="307">
        <v>5</v>
      </c>
      <c r="O2766" s="307"/>
      <c r="P2766" s="307" t="s">
        <v>19050</v>
      </c>
      <c r="Q2766" s="307"/>
      <c r="R2766" s="307" t="s">
        <v>26597</v>
      </c>
      <c r="S2766" s="307"/>
      <c r="T2766" s="307"/>
    </row>
    <row r="2767" spans="1:20">
      <c r="A2767" s="307">
        <v>2761</v>
      </c>
      <c r="B2767" s="307">
        <v>280</v>
      </c>
      <c r="C2767" s="307">
        <v>2</v>
      </c>
      <c r="D2767" s="307">
        <v>16</v>
      </c>
      <c r="E2767" s="311" t="s">
        <v>16182</v>
      </c>
      <c r="F2767" s="311" t="s">
        <v>16478</v>
      </c>
      <c r="G2767" s="311" t="s">
        <v>91</v>
      </c>
      <c r="H2767" s="311" t="s">
        <v>17703</v>
      </c>
      <c r="I2767" s="311" t="s">
        <v>17705</v>
      </c>
      <c r="J2767" s="307" t="s">
        <v>19053</v>
      </c>
      <c r="K2767" s="307" t="s">
        <v>18782</v>
      </c>
      <c r="L2767" s="307"/>
      <c r="M2767" s="307" t="s">
        <v>36</v>
      </c>
      <c r="N2767" s="307">
        <v>17</v>
      </c>
      <c r="O2767" s="307"/>
      <c r="P2767" s="307" t="s">
        <v>19052</v>
      </c>
      <c r="Q2767" s="307"/>
      <c r="R2767" s="307" t="s">
        <v>26597</v>
      </c>
      <c r="S2767" s="307"/>
      <c r="T2767" s="307"/>
    </row>
    <row r="2768" spans="1:20">
      <c r="A2768" s="307">
        <v>2762</v>
      </c>
      <c r="B2768" s="307">
        <v>280</v>
      </c>
      <c r="C2768" s="307">
        <v>2</v>
      </c>
      <c r="D2768" s="307">
        <v>18</v>
      </c>
      <c r="E2768" s="311" t="s">
        <v>16182</v>
      </c>
      <c r="F2768" s="311" t="s">
        <v>16478</v>
      </c>
      <c r="G2768" s="311" t="s">
        <v>91</v>
      </c>
      <c r="H2768" s="311" t="s">
        <v>17781</v>
      </c>
      <c r="I2768" s="311" t="s">
        <v>17783</v>
      </c>
      <c r="J2768" s="307" t="s">
        <v>16308</v>
      </c>
      <c r="K2768" s="307" t="s">
        <v>17421</v>
      </c>
      <c r="L2768" s="307"/>
      <c r="M2768" s="307" t="s">
        <v>36</v>
      </c>
      <c r="N2768" s="307">
        <v>12</v>
      </c>
      <c r="O2768" s="307"/>
      <c r="P2768" s="307" t="s">
        <v>19054</v>
      </c>
      <c r="Q2768" s="307"/>
      <c r="R2768" s="307" t="s">
        <v>26597</v>
      </c>
      <c r="S2768" s="307"/>
      <c r="T2768" s="307"/>
    </row>
    <row r="2769" spans="1:20">
      <c r="A2769" s="307">
        <v>2763</v>
      </c>
      <c r="B2769" s="307">
        <v>280</v>
      </c>
      <c r="C2769" s="307">
        <v>30</v>
      </c>
      <c r="D2769" s="307">
        <v>1</v>
      </c>
      <c r="E2769" s="311" t="s">
        <v>16182</v>
      </c>
      <c r="F2769" s="311" t="s">
        <v>16478</v>
      </c>
      <c r="G2769" s="311" t="s">
        <v>12424</v>
      </c>
      <c r="H2769" s="311" t="s">
        <v>12424</v>
      </c>
      <c r="I2769" s="311"/>
      <c r="J2769" s="307" t="s">
        <v>16443</v>
      </c>
      <c r="K2769" s="307" t="s">
        <v>16443</v>
      </c>
      <c r="L2769" s="307"/>
      <c r="M2769" s="307" t="s">
        <v>36</v>
      </c>
      <c r="N2769" s="307">
        <v>0</v>
      </c>
      <c r="O2769" s="307"/>
      <c r="P2769" s="307" t="s">
        <v>19108</v>
      </c>
      <c r="Q2769" s="307"/>
      <c r="R2769" s="307" t="s">
        <v>26597</v>
      </c>
      <c r="S2769" s="307"/>
      <c r="T2769" s="307"/>
    </row>
    <row r="2770" spans="1:20">
      <c r="A2770" s="307">
        <v>2764</v>
      </c>
      <c r="B2770" s="307">
        <v>270</v>
      </c>
      <c r="C2770" s="307">
        <v>32</v>
      </c>
      <c r="D2770" s="307">
        <v>1</v>
      </c>
      <c r="E2770" s="311" t="s">
        <v>16182</v>
      </c>
      <c r="F2770" s="311" t="s">
        <v>16152</v>
      </c>
      <c r="G2770" s="311" t="s">
        <v>16596</v>
      </c>
      <c r="H2770" s="311" t="s">
        <v>16596</v>
      </c>
      <c r="I2770" s="311" t="s">
        <v>16598</v>
      </c>
      <c r="J2770" s="307" t="s">
        <v>19048</v>
      </c>
      <c r="K2770" s="307" t="s">
        <v>16314</v>
      </c>
      <c r="L2770" s="307"/>
      <c r="M2770" s="307" t="s">
        <v>36</v>
      </c>
      <c r="N2770" s="307">
        <v>135</v>
      </c>
      <c r="O2770" s="307"/>
      <c r="P2770" s="307" t="s">
        <v>19047</v>
      </c>
      <c r="Q2770" s="307"/>
      <c r="R2770" s="307" t="s">
        <v>26597</v>
      </c>
      <c r="S2770" s="307"/>
      <c r="T2770" s="307"/>
    </row>
    <row r="2771" spans="1:20">
      <c r="A2771" s="307">
        <v>2765</v>
      </c>
      <c r="B2771" s="307">
        <v>300</v>
      </c>
      <c r="C2771" s="307">
        <v>22</v>
      </c>
      <c r="D2771" s="307">
        <v>1</v>
      </c>
      <c r="E2771" s="311" t="s">
        <v>16250</v>
      </c>
      <c r="F2771" s="311" t="s">
        <v>31</v>
      </c>
      <c r="G2771" s="311" t="s">
        <v>16251</v>
      </c>
      <c r="H2771" s="311" t="s">
        <v>16252</v>
      </c>
      <c r="I2771" s="311" t="s">
        <v>19343</v>
      </c>
      <c r="J2771" s="307" t="s">
        <v>16321</v>
      </c>
      <c r="K2771" s="307" t="s">
        <v>18609</v>
      </c>
      <c r="L2771" s="307"/>
      <c r="M2771" s="307" t="s">
        <v>36</v>
      </c>
      <c r="N2771" s="307">
        <v>118</v>
      </c>
      <c r="O2771" s="307"/>
      <c r="P2771" s="307" t="s">
        <v>19342</v>
      </c>
      <c r="Q2771" s="307"/>
      <c r="R2771" s="307" t="s">
        <v>26597</v>
      </c>
      <c r="S2771" s="307"/>
      <c r="T2771" s="307"/>
    </row>
    <row r="2772" spans="1:20">
      <c r="A2772" s="307">
        <v>2766</v>
      </c>
      <c r="B2772" s="307">
        <v>280</v>
      </c>
      <c r="C2772" s="307">
        <v>53</v>
      </c>
      <c r="D2772" s="307">
        <v>3</v>
      </c>
      <c r="E2772" s="311" t="s">
        <v>16182</v>
      </c>
      <c r="F2772" s="311" t="s">
        <v>16478</v>
      </c>
      <c r="G2772" s="311" t="s">
        <v>4799</v>
      </c>
      <c r="H2772" s="311" t="s">
        <v>18467</v>
      </c>
      <c r="I2772" s="311" t="s">
        <v>18469</v>
      </c>
      <c r="J2772" s="307" t="s">
        <v>19339</v>
      </c>
      <c r="K2772" s="307" t="s">
        <v>18487</v>
      </c>
      <c r="L2772" s="307"/>
      <c r="M2772" s="307" t="s">
        <v>36</v>
      </c>
      <c r="N2772" s="307">
        <v>40</v>
      </c>
      <c r="O2772" s="307"/>
      <c r="P2772" s="307" t="s">
        <v>19338</v>
      </c>
      <c r="Q2772" s="307"/>
      <c r="R2772" s="307" t="s">
        <v>26597</v>
      </c>
      <c r="S2772" s="307"/>
      <c r="T2772" s="307"/>
    </row>
    <row r="2773" spans="1:20">
      <c r="A2773" s="307">
        <v>2767</v>
      </c>
      <c r="B2773" s="307">
        <v>280</v>
      </c>
      <c r="C2773" s="307">
        <v>55</v>
      </c>
      <c r="D2773" s="307">
        <v>1</v>
      </c>
      <c r="E2773" s="311" t="s">
        <v>16182</v>
      </c>
      <c r="F2773" s="311" t="s">
        <v>16478</v>
      </c>
      <c r="G2773" s="311" t="s">
        <v>9227</v>
      </c>
      <c r="H2773" s="311" t="s">
        <v>16479</v>
      </c>
      <c r="I2773" s="311" t="s">
        <v>19341</v>
      </c>
      <c r="J2773" s="307" t="s">
        <v>16398</v>
      </c>
      <c r="K2773" s="307" t="s">
        <v>16641</v>
      </c>
      <c r="L2773" s="307"/>
      <c r="M2773" s="307" t="s">
        <v>36</v>
      </c>
      <c r="N2773" s="307">
        <v>71</v>
      </c>
      <c r="O2773" s="307"/>
      <c r="P2773" s="307" t="s">
        <v>19340</v>
      </c>
      <c r="Q2773" s="307"/>
      <c r="R2773" s="307" t="s">
        <v>26597</v>
      </c>
      <c r="S2773" s="307"/>
      <c r="T2773" s="307"/>
    </row>
    <row r="2774" spans="1:20">
      <c r="A2774" s="307">
        <v>2768</v>
      </c>
      <c r="B2774" s="307">
        <v>280</v>
      </c>
      <c r="C2774" s="307">
        <v>30</v>
      </c>
      <c r="D2774" s="307">
        <v>1</v>
      </c>
      <c r="E2774" s="311" t="s">
        <v>16182</v>
      </c>
      <c r="F2774" s="311" t="s">
        <v>16478</v>
      </c>
      <c r="G2774" s="311" t="s">
        <v>12424</v>
      </c>
      <c r="H2774" s="311" t="s">
        <v>12424</v>
      </c>
      <c r="I2774" s="311" t="s">
        <v>19337</v>
      </c>
      <c r="J2774" s="307" t="s">
        <v>18766</v>
      </c>
      <c r="K2774" s="307" t="s">
        <v>16843</v>
      </c>
      <c r="L2774" s="307"/>
      <c r="M2774" s="307" t="s">
        <v>36</v>
      </c>
      <c r="N2774" s="307">
        <v>118</v>
      </c>
      <c r="O2774" s="307"/>
      <c r="P2774" s="307" t="s">
        <v>19336</v>
      </c>
      <c r="Q2774" s="307"/>
      <c r="R2774" s="307" t="s">
        <v>26597</v>
      </c>
      <c r="S2774" s="307"/>
      <c r="T2774" s="307"/>
    </row>
    <row r="2775" spans="1:20">
      <c r="A2775" s="307">
        <v>2769</v>
      </c>
      <c r="B2775" s="307">
        <v>120</v>
      </c>
      <c r="C2775" s="307">
        <v>50</v>
      </c>
      <c r="D2775" s="307">
        <v>1</v>
      </c>
      <c r="E2775" s="311" t="s">
        <v>16108</v>
      </c>
      <c r="F2775" s="311" t="s">
        <v>31</v>
      </c>
      <c r="G2775" s="311" t="s">
        <v>4859</v>
      </c>
      <c r="H2775" s="311" t="s">
        <v>16411</v>
      </c>
      <c r="I2775" s="311" t="s">
        <v>16413</v>
      </c>
      <c r="J2775" s="307" t="s">
        <v>16112</v>
      </c>
      <c r="K2775" s="307" t="s">
        <v>16112</v>
      </c>
      <c r="L2775" s="307"/>
      <c r="M2775" s="307" t="s">
        <v>36</v>
      </c>
      <c r="N2775" s="307">
        <v>8</v>
      </c>
      <c r="O2775" s="307"/>
      <c r="P2775" s="307" t="s">
        <v>19404</v>
      </c>
      <c r="Q2775" s="307"/>
      <c r="R2775" s="307" t="s">
        <v>26597</v>
      </c>
      <c r="S2775" s="307"/>
      <c r="T2775" s="307"/>
    </row>
    <row r="2776" spans="1:20">
      <c r="A2776" s="307">
        <v>2770</v>
      </c>
      <c r="B2776" s="307">
        <v>120</v>
      </c>
      <c r="C2776" s="307">
        <v>50</v>
      </c>
      <c r="D2776" s="307">
        <v>2</v>
      </c>
      <c r="E2776" s="311" t="s">
        <v>16108</v>
      </c>
      <c r="F2776" s="311" t="s">
        <v>31</v>
      </c>
      <c r="G2776" s="311" t="s">
        <v>4859</v>
      </c>
      <c r="H2776" s="311" t="s">
        <v>16234</v>
      </c>
      <c r="I2776" s="311" t="s">
        <v>16416</v>
      </c>
      <c r="J2776" s="307" t="s">
        <v>16371</v>
      </c>
      <c r="K2776" s="307" t="s">
        <v>19406</v>
      </c>
      <c r="L2776" s="307"/>
      <c r="M2776" s="307" t="s">
        <v>36</v>
      </c>
      <c r="N2776" s="307">
        <v>36</v>
      </c>
      <c r="O2776" s="307"/>
      <c r="P2776" s="307" t="s">
        <v>19405</v>
      </c>
      <c r="Q2776" s="307"/>
      <c r="R2776" s="307" t="s">
        <v>26597</v>
      </c>
      <c r="S2776" s="307"/>
      <c r="T2776" s="307"/>
    </row>
    <row r="2777" spans="1:20">
      <c r="A2777" s="307">
        <v>2771</v>
      </c>
      <c r="B2777" s="307">
        <v>120</v>
      </c>
      <c r="C2777" s="307">
        <v>50</v>
      </c>
      <c r="D2777" s="307">
        <v>12</v>
      </c>
      <c r="E2777" s="311" t="s">
        <v>16108</v>
      </c>
      <c r="F2777" s="311" t="s">
        <v>31</v>
      </c>
      <c r="G2777" s="311" t="s">
        <v>4859</v>
      </c>
      <c r="H2777" s="311" t="s">
        <v>16622</v>
      </c>
      <c r="I2777" s="311" t="s">
        <v>16624</v>
      </c>
      <c r="J2777" s="307" t="s">
        <v>16090</v>
      </c>
      <c r="K2777" s="307" t="s">
        <v>19408</v>
      </c>
      <c r="L2777" s="307"/>
      <c r="M2777" s="307" t="s">
        <v>36</v>
      </c>
      <c r="N2777" s="307">
        <v>21</v>
      </c>
      <c r="O2777" s="307"/>
      <c r="P2777" s="307" t="s">
        <v>19407</v>
      </c>
      <c r="Q2777" s="307"/>
      <c r="R2777" s="307" t="s">
        <v>26597</v>
      </c>
      <c r="S2777" s="307"/>
      <c r="T2777" s="307"/>
    </row>
    <row r="2778" spans="1:20">
      <c r="A2778" s="307">
        <v>2772</v>
      </c>
      <c r="B2778" s="307">
        <v>120</v>
      </c>
      <c r="C2778" s="307">
        <v>50</v>
      </c>
      <c r="D2778" s="307">
        <v>13</v>
      </c>
      <c r="E2778" s="311" t="s">
        <v>16108</v>
      </c>
      <c r="F2778" s="311" t="s">
        <v>31</v>
      </c>
      <c r="G2778" s="311" t="s">
        <v>4859</v>
      </c>
      <c r="H2778" s="311" t="s">
        <v>17102</v>
      </c>
      <c r="I2778" s="311" t="s">
        <v>17104</v>
      </c>
      <c r="J2778" s="307" t="s">
        <v>16112</v>
      </c>
      <c r="K2778" s="307" t="s">
        <v>16112</v>
      </c>
      <c r="L2778" s="307"/>
      <c r="M2778" s="307" t="s">
        <v>36</v>
      </c>
      <c r="N2778" s="307">
        <v>5</v>
      </c>
      <c r="O2778" s="307"/>
      <c r="P2778" s="307" t="s">
        <v>19409</v>
      </c>
      <c r="Q2778" s="307"/>
      <c r="R2778" s="307" t="s">
        <v>26597</v>
      </c>
      <c r="S2778" s="307"/>
      <c r="T2778" s="307"/>
    </row>
    <row r="2779" spans="1:20">
      <c r="A2779" s="307">
        <v>2773</v>
      </c>
      <c r="B2779" s="307">
        <v>100</v>
      </c>
      <c r="C2779" s="307">
        <v>2</v>
      </c>
      <c r="D2779" s="307">
        <v>8</v>
      </c>
      <c r="E2779" s="311" t="s">
        <v>16270</v>
      </c>
      <c r="F2779" s="311" t="s">
        <v>31</v>
      </c>
      <c r="G2779" s="311" t="s">
        <v>91</v>
      </c>
      <c r="H2779" s="311" t="s">
        <v>16734</v>
      </c>
      <c r="I2779" s="311" t="s">
        <v>16736</v>
      </c>
      <c r="J2779" s="307" t="s">
        <v>18788</v>
      </c>
      <c r="K2779" s="307" t="s">
        <v>16181</v>
      </c>
      <c r="L2779" s="307"/>
      <c r="M2779" s="307" t="s">
        <v>36</v>
      </c>
      <c r="N2779" s="307">
        <v>65</v>
      </c>
      <c r="O2779" s="307"/>
      <c r="P2779" s="307" t="s">
        <v>19388</v>
      </c>
      <c r="Q2779" s="307"/>
      <c r="R2779" s="307" t="s">
        <v>26597</v>
      </c>
      <c r="S2779" s="307"/>
      <c r="T2779" s="307"/>
    </row>
    <row r="2780" spans="1:20">
      <c r="A2780" s="307">
        <v>2774</v>
      </c>
      <c r="B2780" s="307">
        <v>100</v>
      </c>
      <c r="C2780" s="307">
        <v>2</v>
      </c>
      <c r="D2780" s="307">
        <v>8</v>
      </c>
      <c r="E2780" s="311" t="s">
        <v>16270</v>
      </c>
      <c r="F2780" s="311" t="s">
        <v>31</v>
      </c>
      <c r="G2780" s="311" t="s">
        <v>91</v>
      </c>
      <c r="H2780" s="311" t="s">
        <v>16734</v>
      </c>
      <c r="I2780" s="311" t="s">
        <v>16736</v>
      </c>
      <c r="J2780" s="307" t="s">
        <v>19390</v>
      </c>
      <c r="K2780" s="307" t="s">
        <v>19391</v>
      </c>
      <c r="L2780" s="307"/>
      <c r="M2780" s="307" t="s">
        <v>36</v>
      </c>
      <c r="N2780" s="307">
        <v>118</v>
      </c>
      <c r="O2780" s="307"/>
      <c r="P2780" s="307" t="s">
        <v>19389</v>
      </c>
      <c r="Q2780" s="307"/>
      <c r="R2780" s="307" t="s">
        <v>26597</v>
      </c>
      <c r="S2780" s="307"/>
      <c r="T2780" s="307"/>
    </row>
    <row r="2781" spans="1:20">
      <c r="A2781" s="307">
        <v>2775</v>
      </c>
      <c r="B2781" s="307">
        <v>110</v>
      </c>
      <c r="C2781" s="307">
        <v>2</v>
      </c>
      <c r="D2781" s="307">
        <v>22</v>
      </c>
      <c r="E2781" s="311" t="s">
        <v>15954</v>
      </c>
      <c r="F2781" s="311" t="s">
        <v>31</v>
      </c>
      <c r="G2781" s="311" t="s">
        <v>91</v>
      </c>
      <c r="H2781" s="311" t="s">
        <v>16003</v>
      </c>
      <c r="I2781" s="311" t="s">
        <v>16003</v>
      </c>
      <c r="J2781" s="307" t="s">
        <v>16787</v>
      </c>
      <c r="K2781" s="307" t="s">
        <v>19393</v>
      </c>
      <c r="L2781" s="307"/>
      <c r="M2781" s="307" t="s">
        <v>36</v>
      </c>
      <c r="N2781" s="307">
        <v>17</v>
      </c>
      <c r="O2781" s="307"/>
      <c r="P2781" s="307" t="s">
        <v>19392</v>
      </c>
      <c r="Q2781" s="307"/>
      <c r="R2781" s="307" t="s">
        <v>26597</v>
      </c>
      <c r="S2781" s="307"/>
      <c r="T2781" s="307"/>
    </row>
    <row r="2782" spans="1:20">
      <c r="A2782" s="307">
        <v>2776</v>
      </c>
      <c r="B2782" s="307">
        <v>110</v>
      </c>
      <c r="C2782" s="307">
        <v>5</v>
      </c>
      <c r="D2782" s="307">
        <v>1</v>
      </c>
      <c r="E2782" s="311" t="s">
        <v>15954</v>
      </c>
      <c r="F2782" s="311" t="s">
        <v>31</v>
      </c>
      <c r="G2782" s="311" t="s">
        <v>16049</v>
      </c>
      <c r="H2782" s="311" t="s">
        <v>16050</v>
      </c>
      <c r="I2782" s="311" t="s">
        <v>11997</v>
      </c>
      <c r="J2782" s="307" t="s">
        <v>19395</v>
      </c>
      <c r="K2782" s="307" t="s">
        <v>19396</v>
      </c>
      <c r="L2782" s="307"/>
      <c r="M2782" s="307" t="s">
        <v>36</v>
      </c>
      <c r="N2782" s="307">
        <v>59</v>
      </c>
      <c r="O2782" s="307"/>
      <c r="P2782" s="307" t="s">
        <v>19394</v>
      </c>
      <c r="Q2782" s="307"/>
      <c r="R2782" s="307" t="s">
        <v>26597</v>
      </c>
      <c r="S2782" s="307"/>
      <c r="T2782" s="307"/>
    </row>
    <row r="2783" spans="1:20">
      <c r="A2783" s="307">
        <v>2777</v>
      </c>
      <c r="B2783" s="307">
        <v>110</v>
      </c>
      <c r="C2783" s="307">
        <v>5</v>
      </c>
      <c r="D2783" s="307">
        <v>1</v>
      </c>
      <c r="E2783" s="311" t="s">
        <v>15954</v>
      </c>
      <c r="F2783" s="311" t="s">
        <v>31</v>
      </c>
      <c r="G2783" s="311" t="s">
        <v>16049</v>
      </c>
      <c r="H2783" s="311" t="s">
        <v>16050</v>
      </c>
      <c r="I2783" s="311" t="s">
        <v>19398</v>
      </c>
      <c r="J2783" s="307" t="s">
        <v>19399</v>
      </c>
      <c r="K2783" s="307" t="s">
        <v>19400</v>
      </c>
      <c r="L2783" s="307"/>
      <c r="M2783" s="307" t="s">
        <v>36</v>
      </c>
      <c r="N2783" s="307">
        <v>21</v>
      </c>
      <c r="O2783" s="307"/>
      <c r="P2783" s="307" t="s">
        <v>19397</v>
      </c>
      <c r="Q2783" s="307"/>
      <c r="R2783" s="307" t="s">
        <v>26597</v>
      </c>
      <c r="S2783" s="307"/>
      <c r="T2783" s="307"/>
    </row>
    <row r="2784" spans="1:20">
      <c r="A2784" s="307">
        <v>2778</v>
      </c>
      <c r="B2784" s="307">
        <v>110</v>
      </c>
      <c r="C2784" s="307">
        <v>31</v>
      </c>
      <c r="D2784" s="307">
        <v>4</v>
      </c>
      <c r="E2784" s="311" t="s">
        <v>15954</v>
      </c>
      <c r="F2784" s="311" t="s">
        <v>31</v>
      </c>
      <c r="G2784" s="311" t="s">
        <v>564</v>
      </c>
      <c r="H2784" s="311" t="s">
        <v>16793</v>
      </c>
      <c r="I2784" s="311" t="s">
        <v>16793</v>
      </c>
      <c r="J2784" s="307" t="s">
        <v>16342</v>
      </c>
      <c r="K2784" s="307" t="s">
        <v>19402</v>
      </c>
      <c r="L2784" s="307"/>
      <c r="M2784" s="307" t="s">
        <v>36</v>
      </c>
      <c r="N2784" s="307">
        <v>176</v>
      </c>
      <c r="O2784" s="307"/>
      <c r="P2784" s="307" t="s">
        <v>19401</v>
      </c>
      <c r="Q2784" s="307"/>
      <c r="R2784" s="307" t="s">
        <v>26597</v>
      </c>
      <c r="S2784" s="307"/>
      <c r="T2784" s="307"/>
    </row>
    <row r="2785" spans="1:20">
      <c r="A2785" s="307">
        <v>2779</v>
      </c>
      <c r="B2785" s="307">
        <v>110</v>
      </c>
      <c r="C2785" s="307">
        <v>50</v>
      </c>
      <c r="D2785" s="307">
        <v>9</v>
      </c>
      <c r="E2785" s="311" t="s">
        <v>15954</v>
      </c>
      <c r="F2785" s="311" t="s">
        <v>31</v>
      </c>
      <c r="G2785" s="311" t="s">
        <v>4859</v>
      </c>
      <c r="H2785" s="311" t="s">
        <v>16407</v>
      </c>
      <c r="I2785" s="311" t="s">
        <v>16409</v>
      </c>
      <c r="J2785" s="307" t="s">
        <v>16371</v>
      </c>
      <c r="K2785" s="307" t="s">
        <v>16371</v>
      </c>
      <c r="L2785" s="307"/>
      <c r="M2785" s="307" t="s">
        <v>36</v>
      </c>
      <c r="N2785" s="307">
        <v>0</v>
      </c>
      <c r="O2785" s="307"/>
      <c r="P2785" s="307" t="s">
        <v>19403</v>
      </c>
      <c r="Q2785" s="307"/>
      <c r="R2785" s="307" t="s">
        <v>26597</v>
      </c>
      <c r="S2785" s="307"/>
      <c r="T2785" s="307"/>
    </row>
    <row r="2786" spans="1:20">
      <c r="A2786" s="307">
        <v>2780</v>
      </c>
      <c r="B2786" s="307">
        <v>130</v>
      </c>
      <c r="C2786" s="307">
        <v>1</v>
      </c>
      <c r="D2786" s="307">
        <v>2</v>
      </c>
      <c r="E2786" s="311" t="s">
        <v>15981</v>
      </c>
      <c r="F2786" s="311" t="s">
        <v>31</v>
      </c>
      <c r="G2786" s="311" t="s">
        <v>16094</v>
      </c>
      <c r="H2786" s="311" t="s">
        <v>16095</v>
      </c>
      <c r="I2786" s="311" t="s">
        <v>19429</v>
      </c>
      <c r="J2786" s="307" t="s">
        <v>19430</v>
      </c>
      <c r="K2786" s="307" t="s">
        <v>19431</v>
      </c>
      <c r="L2786" s="307"/>
      <c r="M2786" s="307" t="s">
        <v>36</v>
      </c>
      <c r="N2786" s="307">
        <v>75</v>
      </c>
      <c r="O2786" s="307"/>
      <c r="P2786" s="307" t="s">
        <v>19428</v>
      </c>
      <c r="Q2786" s="307"/>
      <c r="R2786" s="307" t="s">
        <v>26597</v>
      </c>
      <c r="S2786" s="307"/>
      <c r="T2786" s="307"/>
    </row>
    <row r="2787" spans="1:20">
      <c r="A2787" s="307">
        <v>2781</v>
      </c>
      <c r="B2787" s="307">
        <v>120</v>
      </c>
      <c r="C2787" s="307">
        <v>50</v>
      </c>
      <c r="D2787" s="307">
        <v>14</v>
      </c>
      <c r="E2787" s="311" t="s">
        <v>16108</v>
      </c>
      <c r="F2787" s="311" t="s">
        <v>31</v>
      </c>
      <c r="G2787" s="311" t="s">
        <v>4859</v>
      </c>
      <c r="H2787" s="311" t="s">
        <v>17062</v>
      </c>
      <c r="I2787" s="311" t="s">
        <v>17064</v>
      </c>
      <c r="J2787" s="307" t="s">
        <v>19411</v>
      </c>
      <c r="K2787" s="307" t="s">
        <v>16414</v>
      </c>
      <c r="L2787" s="307"/>
      <c r="M2787" s="307" t="s">
        <v>36</v>
      </c>
      <c r="N2787" s="307">
        <v>19</v>
      </c>
      <c r="O2787" s="307"/>
      <c r="P2787" s="307" t="s">
        <v>19410</v>
      </c>
      <c r="Q2787" s="307"/>
      <c r="R2787" s="307" t="s">
        <v>26597</v>
      </c>
      <c r="S2787" s="307"/>
      <c r="T2787" s="307"/>
    </row>
    <row r="2788" spans="1:20">
      <c r="A2788" s="307">
        <v>2782</v>
      </c>
      <c r="B2788" s="307">
        <v>120</v>
      </c>
      <c r="C2788" s="307">
        <v>50</v>
      </c>
      <c r="D2788" s="307">
        <v>15</v>
      </c>
      <c r="E2788" s="311" t="s">
        <v>16108</v>
      </c>
      <c r="F2788" s="311" t="s">
        <v>31</v>
      </c>
      <c r="G2788" s="311" t="s">
        <v>4859</v>
      </c>
      <c r="H2788" s="311" t="s">
        <v>17066</v>
      </c>
      <c r="I2788" s="311" t="s">
        <v>17068</v>
      </c>
      <c r="J2788" s="307" t="s">
        <v>19411</v>
      </c>
      <c r="K2788" s="307" t="s">
        <v>16414</v>
      </c>
      <c r="L2788" s="307"/>
      <c r="M2788" s="307" t="s">
        <v>36</v>
      </c>
      <c r="N2788" s="307">
        <v>27</v>
      </c>
      <c r="O2788" s="307"/>
      <c r="P2788" s="307" t="s">
        <v>19412</v>
      </c>
      <c r="Q2788" s="307"/>
      <c r="R2788" s="307" t="s">
        <v>26597</v>
      </c>
      <c r="S2788" s="307"/>
      <c r="T2788" s="307"/>
    </row>
    <row r="2789" spans="1:20">
      <c r="A2789" s="307">
        <v>2783</v>
      </c>
      <c r="B2789" s="307">
        <v>120</v>
      </c>
      <c r="C2789" s="307">
        <v>56</v>
      </c>
      <c r="D2789" s="307">
        <v>1</v>
      </c>
      <c r="E2789" s="311" t="s">
        <v>16108</v>
      </c>
      <c r="F2789" s="311" t="s">
        <v>31</v>
      </c>
      <c r="G2789" s="311" t="s">
        <v>4862</v>
      </c>
      <c r="H2789" s="311" t="s">
        <v>16113</v>
      </c>
      <c r="I2789" s="311" t="s">
        <v>12136</v>
      </c>
      <c r="J2789" s="307" t="s">
        <v>16112</v>
      </c>
      <c r="K2789" s="307" t="s">
        <v>16112</v>
      </c>
      <c r="L2789" s="307"/>
      <c r="M2789" s="307" t="s">
        <v>36</v>
      </c>
      <c r="N2789" s="307">
        <v>9</v>
      </c>
      <c r="O2789" s="307"/>
      <c r="P2789" s="307" t="s">
        <v>19413</v>
      </c>
      <c r="Q2789" s="307"/>
      <c r="R2789" s="307" t="s">
        <v>26597</v>
      </c>
      <c r="S2789" s="307"/>
      <c r="T2789" s="307"/>
    </row>
    <row r="2790" spans="1:20">
      <c r="A2790" s="307">
        <v>2784</v>
      </c>
      <c r="B2790" s="307">
        <v>120</v>
      </c>
      <c r="C2790" s="307">
        <v>56</v>
      </c>
      <c r="D2790" s="307">
        <v>1</v>
      </c>
      <c r="E2790" s="311" t="s">
        <v>16108</v>
      </c>
      <c r="F2790" s="311" t="s">
        <v>31</v>
      </c>
      <c r="G2790" s="311" t="s">
        <v>4862</v>
      </c>
      <c r="H2790" s="311" t="s">
        <v>16113</v>
      </c>
      <c r="I2790" s="311" t="s">
        <v>16117</v>
      </c>
      <c r="J2790" s="307" t="s">
        <v>16112</v>
      </c>
      <c r="K2790" s="307" t="s">
        <v>16112</v>
      </c>
      <c r="L2790" s="307"/>
      <c r="M2790" s="307" t="s">
        <v>36</v>
      </c>
      <c r="N2790" s="307">
        <v>9</v>
      </c>
      <c r="O2790" s="307"/>
      <c r="P2790" s="307" t="s">
        <v>19414</v>
      </c>
      <c r="Q2790" s="307"/>
      <c r="R2790" s="307" t="s">
        <v>26597</v>
      </c>
      <c r="S2790" s="307"/>
      <c r="T2790" s="307"/>
    </row>
    <row r="2791" spans="1:20">
      <c r="A2791" s="307">
        <v>2785</v>
      </c>
      <c r="B2791" s="307">
        <v>120</v>
      </c>
      <c r="C2791" s="307">
        <v>56</v>
      </c>
      <c r="D2791" s="307">
        <v>1</v>
      </c>
      <c r="E2791" s="311" t="s">
        <v>16108</v>
      </c>
      <c r="F2791" s="311" t="s">
        <v>31</v>
      </c>
      <c r="G2791" s="311" t="s">
        <v>4862</v>
      </c>
      <c r="H2791" s="311" t="s">
        <v>16113</v>
      </c>
      <c r="I2791" s="311" t="s">
        <v>17109</v>
      </c>
      <c r="J2791" s="307" t="s">
        <v>16112</v>
      </c>
      <c r="K2791" s="307" t="s">
        <v>19406</v>
      </c>
      <c r="L2791" s="307"/>
      <c r="M2791" s="307" t="s">
        <v>36</v>
      </c>
      <c r="N2791" s="307">
        <v>8</v>
      </c>
      <c r="O2791" s="307"/>
      <c r="P2791" s="307" t="s">
        <v>19415</v>
      </c>
      <c r="Q2791" s="307"/>
      <c r="R2791" s="307" t="s">
        <v>26597</v>
      </c>
      <c r="S2791" s="307"/>
      <c r="T2791" s="307"/>
    </row>
    <row r="2792" spans="1:20">
      <c r="A2792" s="307">
        <v>2786</v>
      </c>
      <c r="B2792" s="307">
        <v>120</v>
      </c>
      <c r="C2792" s="307">
        <v>60</v>
      </c>
      <c r="D2792" s="307">
        <v>1</v>
      </c>
      <c r="E2792" s="311" t="s">
        <v>16108</v>
      </c>
      <c r="F2792" s="311" t="s">
        <v>31</v>
      </c>
      <c r="G2792" s="311" t="s">
        <v>4796</v>
      </c>
      <c r="H2792" s="311" t="s">
        <v>16118</v>
      </c>
      <c r="I2792" s="311" t="s">
        <v>16118</v>
      </c>
      <c r="J2792" s="307" t="s">
        <v>16090</v>
      </c>
      <c r="K2792" s="307" t="s">
        <v>16339</v>
      </c>
      <c r="L2792" s="307"/>
      <c r="M2792" s="307" t="s">
        <v>36</v>
      </c>
      <c r="N2792" s="307">
        <v>39</v>
      </c>
      <c r="O2792" s="307"/>
      <c r="P2792" s="307" t="s">
        <v>19416</v>
      </c>
      <c r="Q2792" s="307"/>
      <c r="R2792" s="307" t="s">
        <v>26597</v>
      </c>
      <c r="S2792" s="307"/>
      <c r="T2792" s="307"/>
    </row>
    <row r="2793" spans="1:20">
      <c r="A2793" s="307">
        <v>2787</v>
      </c>
      <c r="B2793" s="307">
        <v>300</v>
      </c>
      <c r="C2793" s="307">
        <v>22</v>
      </c>
      <c r="D2793" s="307">
        <v>1</v>
      </c>
      <c r="E2793" s="311" t="s">
        <v>16250</v>
      </c>
      <c r="F2793" s="311" t="s">
        <v>31</v>
      </c>
      <c r="G2793" s="311" t="s">
        <v>16251</v>
      </c>
      <c r="H2793" s="311" t="s">
        <v>16252</v>
      </c>
      <c r="I2793" s="311" t="s">
        <v>18951</v>
      </c>
      <c r="J2793" s="307" t="s">
        <v>16603</v>
      </c>
      <c r="K2793" s="307" t="s">
        <v>17789</v>
      </c>
      <c r="L2793" s="307"/>
      <c r="M2793" s="307" t="s">
        <v>36</v>
      </c>
      <c r="N2793" s="307">
        <v>127</v>
      </c>
      <c r="O2793" s="307"/>
      <c r="P2793" s="307" t="s">
        <v>19507</v>
      </c>
      <c r="Q2793" s="307"/>
      <c r="R2793" s="307" t="s">
        <v>26597</v>
      </c>
      <c r="S2793" s="307"/>
      <c r="T2793" s="307"/>
    </row>
    <row r="2794" spans="1:20">
      <c r="A2794" s="307">
        <v>2788</v>
      </c>
      <c r="B2794" s="307">
        <v>300</v>
      </c>
      <c r="C2794" s="307">
        <v>22</v>
      </c>
      <c r="D2794" s="307">
        <v>1</v>
      </c>
      <c r="E2794" s="311" t="s">
        <v>16250</v>
      </c>
      <c r="F2794" s="311" t="s">
        <v>31</v>
      </c>
      <c r="G2794" s="311" t="s">
        <v>16251</v>
      </c>
      <c r="H2794" s="311" t="s">
        <v>16252</v>
      </c>
      <c r="I2794" s="311" t="s">
        <v>19375</v>
      </c>
      <c r="J2794" s="307" t="s">
        <v>16603</v>
      </c>
      <c r="K2794" s="307" t="s">
        <v>17809</v>
      </c>
      <c r="L2794" s="307"/>
      <c r="M2794" s="307" t="s">
        <v>36</v>
      </c>
      <c r="N2794" s="307">
        <v>105</v>
      </c>
      <c r="O2794" s="307"/>
      <c r="P2794" s="307" t="s">
        <v>19561</v>
      </c>
      <c r="Q2794" s="307"/>
      <c r="R2794" s="307" t="s">
        <v>26597</v>
      </c>
      <c r="S2794" s="307"/>
      <c r="T2794" s="307"/>
    </row>
    <row r="2795" spans="1:20">
      <c r="A2795" s="307">
        <v>2789</v>
      </c>
      <c r="B2795" s="307">
        <v>300</v>
      </c>
      <c r="C2795" s="307">
        <v>22</v>
      </c>
      <c r="D2795" s="307">
        <v>1</v>
      </c>
      <c r="E2795" s="311" t="s">
        <v>16250</v>
      </c>
      <c r="F2795" s="311" t="s">
        <v>31</v>
      </c>
      <c r="G2795" s="311" t="s">
        <v>16251</v>
      </c>
      <c r="H2795" s="311" t="s">
        <v>16252</v>
      </c>
      <c r="I2795" s="311" t="s">
        <v>19375</v>
      </c>
      <c r="J2795" s="307" t="s">
        <v>16603</v>
      </c>
      <c r="K2795" s="307" t="s">
        <v>19563</v>
      </c>
      <c r="L2795" s="307"/>
      <c r="M2795" s="307" t="s">
        <v>36</v>
      </c>
      <c r="N2795" s="307">
        <v>115</v>
      </c>
      <c r="O2795" s="307"/>
      <c r="P2795" s="307" t="s">
        <v>19562</v>
      </c>
      <c r="Q2795" s="307"/>
      <c r="R2795" s="307" t="s">
        <v>26597</v>
      </c>
      <c r="S2795" s="307"/>
      <c r="T2795" s="307"/>
    </row>
    <row r="2796" spans="1:20">
      <c r="A2796" s="307">
        <v>2790</v>
      </c>
      <c r="B2796" s="307">
        <v>300</v>
      </c>
      <c r="C2796" s="307">
        <v>22</v>
      </c>
      <c r="D2796" s="307">
        <v>1</v>
      </c>
      <c r="E2796" s="311" t="s">
        <v>16250</v>
      </c>
      <c r="F2796" s="311" t="s">
        <v>31</v>
      </c>
      <c r="G2796" s="311" t="s">
        <v>16251</v>
      </c>
      <c r="H2796" s="311" t="s">
        <v>16252</v>
      </c>
      <c r="I2796" s="311" t="s">
        <v>19358</v>
      </c>
      <c r="J2796" s="307" t="s">
        <v>16603</v>
      </c>
      <c r="K2796" s="307" t="s">
        <v>17659</v>
      </c>
      <c r="L2796" s="307"/>
      <c r="M2796" s="307" t="s">
        <v>36</v>
      </c>
      <c r="N2796" s="307">
        <v>100</v>
      </c>
      <c r="O2796" s="307"/>
      <c r="P2796" s="307" t="s">
        <v>19564</v>
      </c>
      <c r="Q2796" s="307"/>
      <c r="R2796" s="307" t="s">
        <v>26597</v>
      </c>
      <c r="S2796" s="307"/>
      <c r="T2796" s="307"/>
    </row>
    <row r="2797" spans="1:20">
      <c r="A2797" s="307">
        <v>2791</v>
      </c>
      <c r="B2797" s="307">
        <v>300</v>
      </c>
      <c r="C2797" s="307">
        <v>22</v>
      </c>
      <c r="D2797" s="307">
        <v>1</v>
      </c>
      <c r="E2797" s="311" t="s">
        <v>16250</v>
      </c>
      <c r="F2797" s="311" t="s">
        <v>31</v>
      </c>
      <c r="G2797" s="311" t="s">
        <v>16251</v>
      </c>
      <c r="H2797" s="311" t="s">
        <v>16252</v>
      </c>
      <c r="I2797" s="311" t="s">
        <v>19358</v>
      </c>
      <c r="J2797" s="307" t="s">
        <v>16603</v>
      </c>
      <c r="K2797" s="307" t="s">
        <v>19592</v>
      </c>
      <c r="L2797" s="307"/>
      <c r="M2797" s="307" t="s">
        <v>36</v>
      </c>
      <c r="N2797" s="307">
        <v>126</v>
      </c>
      <c r="O2797" s="307"/>
      <c r="P2797" s="307" t="s">
        <v>19591</v>
      </c>
      <c r="Q2797" s="307"/>
      <c r="R2797" s="307" t="s">
        <v>26597</v>
      </c>
      <c r="S2797" s="307"/>
      <c r="T2797" s="307"/>
    </row>
    <row r="2798" spans="1:20">
      <c r="A2798" s="307">
        <v>2792</v>
      </c>
      <c r="B2798" s="307">
        <v>300</v>
      </c>
      <c r="C2798" s="307">
        <v>22</v>
      </c>
      <c r="D2798" s="307">
        <v>1</v>
      </c>
      <c r="E2798" s="311" t="s">
        <v>16250</v>
      </c>
      <c r="F2798" s="311" t="s">
        <v>31</v>
      </c>
      <c r="G2798" s="311" t="s">
        <v>16251</v>
      </c>
      <c r="H2798" s="311" t="s">
        <v>16252</v>
      </c>
      <c r="I2798" s="311" t="s">
        <v>19621</v>
      </c>
      <c r="J2798" s="307" t="s">
        <v>16603</v>
      </c>
      <c r="K2798" s="307" t="s">
        <v>17659</v>
      </c>
      <c r="L2798" s="307"/>
      <c r="M2798" s="307" t="s">
        <v>36</v>
      </c>
      <c r="N2798" s="307">
        <v>199</v>
      </c>
      <c r="O2798" s="307"/>
      <c r="P2798" s="307" t="s">
        <v>19620</v>
      </c>
      <c r="Q2798" s="307"/>
      <c r="R2798" s="307" t="s">
        <v>26597</v>
      </c>
      <c r="S2798" s="307"/>
      <c r="T2798" s="307"/>
    </row>
    <row r="2799" spans="1:20">
      <c r="A2799" s="307">
        <v>2793</v>
      </c>
      <c r="B2799" s="307">
        <v>300</v>
      </c>
      <c r="C2799" s="307">
        <v>22</v>
      </c>
      <c r="D2799" s="307">
        <v>1</v>
      </c>
      <c r="E2799" s="311" t="s">
        <v>16250</v>
      </c>
      <c r="F2799" s="311" t="s">
        <v>31</v>
      </c>
      <c r="G2799" s="311" t="s">
        <v>16251</v>
      </c>
      <c r="H2799" s="311" t="s">
        <v>16252</v>
      </c>
      <c r="I2799" s="311" t="s">
        <v>19621</v>
      </c>
      <c r="J2799" s="307" t="s">
        <v>16603</v>
      </c>
      <c r="K2799" s="307" t="s">
        <v>19623</v>
      </c>
      <c r="L2799" s="307"/>
      <c r="M2799" s="307" t="s">
        <v>36</v>
      </c>
      <c r="N2799" s="307">
        <v>118</v>
      </c>
      <c r="O2799" s="307"/>
      <c r="P2799" s="307" t="s">
        <v>19622</v>
      </c>
      <c r="Q2799" s="307"/>
      <c r="R2799" s="307" t="s">
        <v>26597</v>
      </c>
      <c r="S2799" s="307"/>
      <c r="T2799" s="307"/>
    </row>
    <row r="2800" spans="1:20">
      <c r="A2800" s="307">
        <v>2794</v>
      </c>
      <c r="B2800" s="307">
        <v>300</v>
      </c>
      <c r="C2800" s="307">
        <v>22</v>
      </c>
      <c r="D2800" s="307">
        <v>1</v>
      </c>
      <c r="E2800" s="311" t="s">
        <v>16250</v>
      </c>
      <c r="F2800" s="311" t="s">
        <v>31</v>
      </c>
      <c r="G2800" s="311" t="s">
        <v>16251</v>
      </c>
      <c r="H2800" s="311" t="s">
        <v>16252</v>
      </c>
      <c r="I2800" s="311" t="s">
        <v>16404</v>
      </c>
      <c r="J2800" s="307" t="s">
        <v>16603</v>
      </c>
      <c r="K2800" s="307" t="s">
        <v>17809</v>
      </c>
      <c r="L2800" s="307"/>
      <c r="M2800" s="307" t="s">
        <v>36</v>
      </c>
      <c r="N2800" s="307">
        <v>287</v>
      </c>
      <c r="O2800" s="307"/>
      <c r="P2800" s="307" t="s">
        <v>19624</v>
      </c>
      <c r="Q2800" s="307"/>
      <c r="R2800" s="307" t="s">
        <v>26597</v>
      </c>
      <c r="S2800" s="307"/>
      <c r="T2800" s="307"/>
    </row>
    <row r="2801" spans="1:20">
      <c r="A2801" s="307">
        <v>2795</v>
      </c>
      <c r="B2801" s="307">
        <v>300</v>
      </c>
      <c r="C2801" s="307">
        <v>22</v>
      </c>
      <c r="D2801" s="307">
        <v>1</v>
      </c>
      <c r="E2801" s="311" t="s">
        <v>16250</v>
      </c>
      <c r="F2801" s="311" t="s">
        <v>31</v>
      </c>
      <c r="G2801" s="311" t="s">
        <v>16251</v>
      </c>
      <c r="H2801" s="311" t="s">
        <v>16252</v>
      </c>
      <c r="I2801" s="311" t="s">
        <v>16404</v>
      </c>
      <c r="J2801" s="307" t="s">
        <v>16603</v>
      </c>
      <c r="K2801" s="307" t="s">
        <v>17076</v>
      </c>
      <c r="L2801" s="307"/>
      <c r="M2801" s="307" t="s">
        <v>36</v>
      </c>
      <c r="N2801" s="307">
        <v>125</v>
      </c>
      <c r="O2801" s="307"/>
      <c r="P2801" s="307" t="s">
        <v>19677</v>
      </c>
      <c r="Q2801" s="307"/>
      <c r="R2801" s="307" t="s">
        <v>26597</v>
      </c>
      <c r="S2801" s="307"/>
      <c r="T2801" s="307"/>
    </row>
    <row r="2802" spans="1:20">
      <c r="A2802" s="307">
        <v>2796</v>
      </c>
      <c r="B2802" s="307">
        <v>300</v>
      </c>
      <c r="C2802" s="307">
        <v>22</v>
      </c>
      <c r="D2802" s="307">
        <v>1</v>
      </c>
      <c r="E2802" s="311" t="s">
        <v>16250</v>
      </c>
      <c r="F2802" s="311" t="s">
        <v>31</v>
      </c>
      <c r="G2802" s="311" t="s">
        <v>16251</v>
      </c>
      <c r="H2802" s="311" t="s">
        <v>16252</v>
      </c>
      <c r="I2802" s="311" t="s">
        <v>19679</v>
      </c>
      <c r="J2802" s="307" t="s">
        <v>16603</v>
      </c>
      <c r="K2802" s="307" t="s">
        <v>16078</v>
      </c>
      <c r="L2802" s="307"/>
      <c r="M2802" s="307" t="s">
        <v>36</v>
      </c>
      <c r="N2802" s="307">
        <v>377</v>
      </c>
      <c r="O2802" s="307"/>
      <c r="P2802" s="307" t="s">
        <v>19678</v>
      </c>
      <c r="Q2802" s="307"/>
      <c r="R2802" s="307" t="s">
        <v>26597</v>
      </c>
      <c r="S2802" s="307"/>
      <c r="T2802" s="307"/>
    </row>
    <row r="2803" spans="1:20">
      <c r="A2803" s="307">
        <v>2797</v>
      </c>
      <c r="B2803" s="307">
        <v>300</v>
      </c>
      <c r="C2803" s="307">
        <v>22</v>
      </c>
      <c r="D2803" s="307">
        <v>1</v>
      </c>
      <c r="E2803" s="311" t="s">
        <v>16250</v>
      </c>
      <c r="F2803" s="311" t="s">
        <v>31</v>
      </c>
      <c r="G2803" s="311" t="s">
        <v>16251</v>
      </c>
      <c r="H2803" s="311" t="s">
        <v>16252</v>
      </c>
      <c r="I2803" s="311" t="s">
        <v>19679</v>
      </c>
      <c r="J2803" s="307" t="s">
        <v>16603</v>
      </c>
      <c r="K2803" s="307" t="s">
        <v>16078</v>
      </c>
      <c r="L2803" s="307"/>
      <c r="M2803" s="307" t="s">
        <v>36</v>
      </c>
      <c r="N2803" s="307">
        <v>120</v>
      </c>
      <c r="O2803" s="307"/>
      <c r="P2803" s="307" t="s">
        <v>19744</v>
      </c>
      <c r="Q2803" s="307"/>
      <c r="R2803" s="307" t="s">
        <v>26597</v>
      </c>
      <c r="S2803" s="307"/>
      <c r="T2803" s="307"/>
    </row>
    <row r="2804" spans="1:20">
      <c r="A2804" s="307">
        <v>2798</v>
      </c>
      <c r="B2804" s="307">
        <v>300</v>
      </c>
      <c r="C2804" s="307">
        <v>22</v>
      </c>
      <c r="D2804" s="307">
        <v>1</v>
      </c>
      <c r="E2804" s="311" t="s">
        <v>16250</v>
      </c>
      <c r="F2804" s="311" t="s">
        <v>31</v>
      </c>
      <c r="G2804" s="311" t="s">
        <v>16251</v>
      </c>
      <c r="H2804" s="311" t="s">
        <v>16252</v>
      </c>
      <c r="I2804" s="311" t="s">
        <v>19746</v>
      </c>
      <c r="J2804" s="307" t="s">
        <v>16603</v>
      </c>
      <c r="K2804" s="307" t="s">
        <v>18379</v>
      </c>
      <c r="L2804" s="307"/>
      <c r="M2804" s="307" t="s">
        <v>36</v>
      </c>
      <c r="N2804" s="307">
        <v>381</v>
      </c>
      <c r="O2804" s="307"/>
      <c r="P2804" s="307" t="s">
        <v>19745</v>
      </c>
      <c r="Q2804" s="307"/>
      <c r="R2804" s="307" t="s">
        <v>26597</v>
      </c>
      <c r="S2804" s="307"/>
      <c r="T2804" s="307"/>
    </row>
    <row r="2805" spans="1:20">
      <c r="A2805" s="307">
        <v>2799</v>
      </c>
      <c r="B2805" s="307">
        <v>300</v>
      </c>
      <c r="C2805" s="307">
        <v>22</v>
      </c>
      <c r="D2805" s="307">
        <v>1</v>
      </c>
      <c r="E2805" s="311" t="s">
        <v>16250</v>
      </c>
      <c r="F2805" s="311" t="s">
        <v>31</v>
      </c>
      <c r="G2805" s="311" t="s">
        <v>16251</v>
      </c>
      <c r="H2805" s="311" t="s">
        <v>16252</v>
      </c>
      <c r="I2805" s="311" t="s">
        <v>19746</v>
      </c>
      <c r="J2805" s="307" t="s">
        <v>16603</v>
      </c>
      <c r="K2805" s="307" t="s">
        <v>19811</v>
      </c>
      <c r="L2805" s="307"/>
      <c r="M2805" s="307" t="s">
        <v>36</v>
      </c>
      <c r="N2805" s="307">
        <v>137</v>
      </c>
      <c r="O2805" s="307"/>
      <c r="P2805" s="307" t="s">
        <v>19810</v>
      </c>
      <c r="Q2805" s="307"/>
      <c r="R2805" s="307" t="s">
        <v>26597</v>
      </c>
      <c r="S2805" s="307"/>
      <c r="T2805" s="307"/>
    </row>
    <row r="2806" spans="1:20">
      <c r="A2806" s="307">
        <v>2800</v>
      </c>
      <c r="B2806" s="307">
        <v>130</v>
      </c>
      <c r="C2806" s="307">
        <v>20</v>
      </c>
      <c r="D2806" s="307">
        <v>11</v>
      </c>
      <c r="E2806" s="311" t="s">
        <v>15981</v>
      </c>
      <c r="F2806" s="311" t="s">
        <v>31</v>
      </c>
      <c r="G2806" s="311" t="s">
        <v>46</v>
      </c>
      <c r="H2806" s="311" t="s">
        <v>16291</v>
      </c>
      <c r="I2806" s="311"/>
      <c r="J2806" s="307" t="s">
        <v>19634</v>
      </c>
      <c r="K2806" s="307" t="s">
        <v>19634</v>
      </c>
      <c r="L2806" s="307"/>
      <c r="M2806" s="307" t="s">
        <v>36</v>
      </c>
      <c r="N2806" s="307">
        <v>0</v>
      </c>
      <c r="O2806" s="307"/>
      <c r="P2806" s="307" t="s">
        <v>19790</v>
      </c>
      <c r="Q2806" s="307"/>
      <c r="R2806" s="307" t="s">
        <v>26597</v>
      </c>
      <c r="S2806" s="307"/>
      <c r="T2806" s="307"/>
    </row>
    <row r="2807" spans="1:20">
      <c r="A2807" s="307">
        <v>2801</v>
      </c>
      <c r="B2807" s="307">
        <v>300</v>
      </c>
      <c r="C2807" s="307">
        <v>22</v>
      </c>
      <c r="D2807" s="307">
        <v>1</v>
      </c>
      <c r="E2807" s="311" t="s">
        <v>16250</v>
      </c>
      <c r="F2807" s="311" t="s">
        <v>31</v>
      </c>
      <c r="G2807" s="311" t="s">
        <v>16251</v>
      </c>
      <c r="H2807" s="311" t="s">
        <v>16252</v>
      </c>
      <c r="I2807" s="311" t="s">
        <v>19832</v>
      </c>
      <c r="J2807" s="307" t="s">
        <v>16603</v>
      </c>
      <c r="K2807" s="307" t="s">
        <v>19833</v>
      </c>
      <c r="L2807" s="307"/>
      <c r="M2807" s="307" t="s">
        <v>36</v>
      </c>
      <c r="N2807" s="307">
        <v>364</v>
      </c>
      <c r="O2807" s="307"/>
      <c r="P2807" s="307" t="s">
        <v>19831</v>
      </c>
      <c r="Q2807" s="307"/>
      <c r="R2807" s="307" t="s">
        <v>26597</v>
      </c>
      <c r="S2807" s="307"/>
      <c r="T2807" s="307"/>
    </row>
    <row r="2808" spans="1:20">
      <c r="A2808" s="307">
        <v>2802</v>
      </c>
      <c r="B2808" s="307">
        <v>130</v>
      </c>
      <c r="C2808" s="307">
        <v>28</v>
      </c>
      <c r="D2808" s="307">
        <v>1</v>
      </c>
      <c r="E2808" s="311" t="s">
        <v>15981</v>
      </c>
      <c r="F2808" s="311" t="s">
        <v>31</v>
      </c>
      <c r="G2808" s="311" t="s">
        <v>16216</v>
      </c>
      <c r="H2808" s="311" t="s">
        <v>16216</v>
      </c>
      <c r="I2808" s="311"/>
      <c r="J2808" s="307" t="s">
        <v>19868</v>
      </c>
      <c r="K2808" s="307" t="s">
        <v>19869</v>
      </c>
      <c r="L2808" s="307"/>
      <c r="M2808" s="307" t="s">
        <v>36</v>
      </c>
      <c r="N2808" s="307">
        <v>28</v>
      </c>
      <c r="O2808" s="307"/>
      <c r="P2808" s="307" t="s">
        <v>19867</v>
      </c>
      <c r="Q2808" s="307"/>
      <c r="R2808" s="307" t="s">
        <v>26597</v>
      </c>
      <c r="S2808" s="307"/>
      <c r="T2808" s="307"/>
    </row>
    <row r="2809" spans="1:20">
      <c r="A2809" s="307">
        <v>2803</v>
      </c>
      <c r="B2809" s="307">
        <v>200</v>
      </c>
      <c r="C2809" s="307">
        <v>2</v>
      </c>
      <c r="D2809" s="307">
        <v>1</v>
      </c>
      <c r="E2809" s="311" t="s">
        <v>16182</v>
      </c>
      <c r="F2809" s="311" t="s">
        <v>31</v>
      </c>
      <c r="G2809" s="311" t="s">
        <v>91</v>
      </c>
      <c r="H2809" s="311" t="s">
        <v>16183</v>
      </c>
      <c r="I2809" s="311" t="s">
        <v>16185</v>
      </c>
      <c r="J2809" s="307" t="s">
        <v>19890</v>
      </c>
      <c r="K2809" s="307" t="s">
        <v>16369</v>
      </c>
      <c r="L2809" s="307"/>
      <c r="M2809" s="307" t="s">
        <v>36</v>
      </c>
      <c r="N2809" s="307">
        <v>44</v>
      </c>
      <c r="O2809" s="307"/>
      <c r="P2809" s="307" t="s">
        <v>19889</v>
      </c>
      <c r="Q2809" s="307"/>
      <c r="R2809" s="307" t="s">
        <v>26597</v>
      </c>
      <c r="S2809" s="307"/>
      <c r="T2809" s="307"/>
    </row>
    <row r="2810" spans="1:20">
      <c r="A2810" s="307">
        <v>2804</v>
      </c>
      <c r="B2810" s="307">
        <v>130</v>
      </c>
      <c r="C2810" s="307">
        <v>28</v>
      </c>
      <c r="D2810" s="307">
        <v>1</v>
      </c>
      <c r="E2810" s="311" t="s">
        <v>15981</v>
      </c>
      <c r="F2810" s="311" t="s">
        <v>31</v>
      </c>
      <c r="G2810" s="311" t="s">
        <v>16216</v>
      </c>
      <c r="H2810" s="311" t="s">
        <v>16216</v>
      </c>
      <c r="I2810" s="311" t="s">
        <v>19873</v>
      </c>
      <c r="J2810" s="307" t="s">
        <v>19502</v>
      </c>
      <c r="K2810" s="307" t="s">
        <v>16287</v>
      </c>
      <c r="L2810" s="307"/>
      <c r="M2810" s="307" t="s">
        <v>36</v>
      </c>
      <c r="N2810" s="307">
        <v>27</v>
      </c>
      <c r="O2810" s="307"/>
      <c r="P2810" s="307" t="s">
        <v>19872</v>
      </c>
      <c r="Q2810" s="307"/>
      <c r="R2810" s="307" t="s">
        <v>26597</v>
      </c>
      <c r="S2810" s="307"/>
      <c r="T2810" s="307"/>
    </row>
    <row r="2811" spans="1:20">
      <c r="A2811" s="307">
        <v>2805</v>
      </c>
      <c r="B2811" s="307">
        <v>130</v>
      </c>
      <c r="C2811" s="307">
        <v>28</v>
      </c>
      <c r="D2811" s="307">
        <v>1</v>
      </c>
      <c r="E2811" s="311" t="s">
        <v>15981</v>
      </c>
      <c r="F2811" s="311" t="s">
        <v>31</v>
      </c>
      <c r="G2811" s="311" t="s">
        <v>16216</v>
      </c>
      <c r="H2811" s="311" t="s">
        <v>16216</v>
      </c>
      <c r="I2811" s="311" t="s">
        <v>19871</v>
      </c>
      <c r="J2811" s="307" t="s">
        <v>19485</v>
      </c>
      <c r="K2811" s="307" t="s">
        <v>16198</v>
      </c>
      <c r="L2811" s="307"/>
      <c r="M2811" s="307" t="s">
        <v>36</v>
      </c>
      <c r="N2811" s="307">
        <v>51</v>
      </c>
      <c r="O2811" s="307"/>
      <c r="P2811" s="307" t="s">
        <v>19870</v>
      </c>
      <c r="Q2811" s="307"/>
      <c r="R2811" s="307" t="s">
        <v>26597</v>
      </c>
      <c r="S2811" s="307"/>
      <c r="T2811" s="307"/>
    </row>
    <row r="2812" spans="1:20">
      <c r="A2812" s="307">
        <v>2806</v>
      </c>
      <c r="B2812" s="307">
        <v>270</v>
      </c>
      <c r="C2812" s="307">
        <v>32</v>
      </c>
      <c r="D2812" s="307">
        <v>1</v>
      </c>
      <c r="E2812" s="311" t="s">
        <v>16182</v>
      </c>
      <c r="F2812" s="311" t="s">
        <v>16152</v>
      </c>
      <c r="G2812" s="311" t="s">
        <v>16596</v>
      </c>
      <c r="H2812" s="311" t="s">
        <v>16596</v>
      </c>
      <c r="I2812" s="311" t="s">
        <v>20011</v>
      </c>
      <c r="J2812" s="307" t="s">
        <v>16371</v>
      </c>
      <c r="K2812" s="307" t="s">
        <v>19393</v>
      </c>
      <c r="L2812" s="307"/>
      <c r="M2812" s="307" t="s">
        <v>36</v>
      </c>
      <c r="N2812" s="307">
        <v>103</v>
      </c>
      <c r="O2812" s="307"/>
      <c r="P2812" s="307" t="s">
        <v>20010</v>
      </c>
      <c r="Q2812" s="307"/>
      <c r="R2812" s="307" t="s">
        <v>26597</v>
      </c>
      <c r="S2812" s="307"/>
      <c r="T2812" s="307"/>
    </row>
    <row r="2813" spans="1:20">
      <c r="A2813" s="307">
        <v>2807</v>
      </c>
      <c r="B2813" s="307">
        <v>240</v>
      </c>
      <c r="C2813" s="307">
        <v>24</v>
      </c>
      <c r="D2813" s="307">
        <v>4</v>
      </c>
      <c r="E2813" s="311" t="s">
        <v>16182</v>
      </c>
      <c r="F2813" s="311" t="s">
        <v>15993</v>
      </c>
      <c r="G2813" s="311" t="s">
        <v>4764</v>
      </c>
      <c r="H2813" s="311" t="s">
        <v>16584</v>
      </c>
      <c r="I2813" s="311" t="s">
        <v>16586</v>
      </c>
      <c r="J2813" s="307" t="s">
        <v>19940</v>
      </c>
      <c r="K2813" s="307" t="s">
        <v>19940</v>
      </c>
      <c r="L2813" s="307"/>
      <c r="M2813" s="307" t="s">
        <v>36</v>
      </c>
      <c r="N2813" s="307">
        <v>13</v>
      </c>
      <c r="O2813" s="307"/>
      <c r="P2813" s="307" t="s">
        <v>19962</v>
      </c>
      <c r="Q2813" s="307"/>
      <c r="R2813" s="307" t="s">
        <v>26597</v>
      </c>
      <c r="S2813" s="307"/>
      <c r="T2813" s="307"/>
    </row>
    <row r="2814" spans="1:20">
      <c r="A2814" s="307">
        <v>2808</v>
      </c>
      <c r="B2814" s="307">
        <v>240</v>
      </c>
      <c r="C2814" s="307">
        <v>31</v>
      </c>
      <c r="D2814" s="307">
        <v>21</v>
      </c>
      <c r="E2814" s="311" t="s">
        <v>16182</v>
      </c>
      <c r="F2814" s="311" t="s">
        <v>15993</v>
      </c>
      <c r="G2814" s="311" t="s">
        <v>564</v>
      </c>
      <c r="H2814" s="311" t="s">
        <v>17211</v>
      </c>
      <c r="I2814" s="311" t="s">
        <v>17213</v>
      </c>
      <c r="J2814" s="307" t="s">
        <v>19940</v>
      </c>
      <c r="K2814" s="307" t="s">
        <v>19940</v>
      </c>
      <c r="L2814" s="307"/>
      <c r="M2814" s="307" t="s">
        <v>36</v>
      </c>
      <c r="N2814" s="307">
        <v>1</v>
      </c>
      <c r="O2814" s="307"/>
      <c r="P2814" s="307" t="s">
        <v>19966</v>
      </c>
      <c r="Q2814" s="307"/>
      <c r="R2814" s="307" t="s">
        <v>26597</v>
      </c>
      <c r="S2814" s="307"/>
      <c r="T2814" s="307"/>
    </row>
    <row r="2815" spans="1:20">
      <c r="A2815" s="307">
        <v>2809</v>
      </c>
      <c r="B2815" s="307">
        <v>240</v>
      </c>
      <c r="C2815" s="307">
        <v>31</v>
      </c>
      <c r="D2815" s="307">
        <v>21</v>
      </c>
      <c r="E2815" s="311" t="s">
        <v>16182</v>
      </c>
      <c r="F2815" s="311" t="s">
        <v>15993</v>
      </c>
      <c r="G2815" s="311" t="s">
        <v>564</v>
      </c>
      <c r="H2815" s="311" t="s">
        <v>17211</v>
      </c>
      <c r="I2815" s="311" t="s">
        <v>17213</v>
      </c>
      <c r="J2815" s="307" t="s">
        <v>19940</v>
      </c>
      <c r="K2815" s="307" t="s">
        <v>19940</v>
      </c>
      <c r="L2815" s="307"/>
      <c r="M2815" s="307" t="s">
        <v>36</v>
      </c>
      <c r="N2815" s="307">
        <v>1</v>
      </c>
      <c r="O2815" s="307"/>
      <c r="P2815" s="307" t="s">
        <v>19967</v>
      </c>
      <c r="Q2815" s="307"/>
      <c r="R2815" s="307" t="s">
        <v>26597</v>
      </c>
      <c r="S2815" s="307"/>
      <c r="T2815" s="307"/>
    </row>
    <row r="2816" spans="1:20">
      <c r="A2816" s="307">
        <v>2810</v>
      </c>
      <c r="B2816" s="307">
        <v>240</v>
      </c>
      <c r="C2816" s="307">
        <v>31</v>
      </c>
      <c r="D2816" s="307">
        <v>22</v>
      </c>
      <c r="E2816" s="311" t="s">
        <v>16182</v>
      </c>
      <c r="F2816" s="311" t="s">
        <v>15993</v>
      </c>
      <c r="G2816" s="311" t="s">
        <v>564</v>
      </c>
      <c r="H2816" s="311" t="s">
        <v>15994</v>
      </c>
      <c r="I2816" s="311" t="s">
        <v>17215</v>
      </c>
      <c r="J2816" s="307" t="s">
        <v>19940</v>
      </c>
      <c r="K2816" s="307" t="s">
        <v>19940</v>
      </c>
      <c r="L2816" s="307"/>
      <c r="M2816" s="307" t="s">
        <v>36</v>
      </c>
      <c r="N2816" s="307">
        <v>1</v>
      </c>
      <c r="O2816" s="307"/>
      <c r="P2816" s="307" t="s">
        <v>19968</v>
      </c>
      <c r="Q2816" s="307"/>
      <c r="R2816" s="307" t="s">
        <v>26597</v>
      </c>
      <c r="S2816" s="307"/>
      <c r="T2816" s="307"/>
    </row>
    <row r="2817" spans="1:20">
      <c r="A2817" s="307">
        <v>2811</v>
      </c>
      <c r="B2817" s="307">
        <v>240</v>
      </c>
      <c r="C2817" s="307">
        <v>31</v>
      </c>
      <c r="D2817" s="307">
        <v>22</v>
      </c>
      <c r="E2817" s="311" t="s">
        <v>16182</v>
      </c>
      <c r="F2817" s="311" t="s">
        <v>15993</v>
      </c>
      <c r="G2817" s="311" t="s">
        <v>564</v>
      </c>
      <c r="H2817" s="311" t="s">
        <v>15994</v>
      </c>
      <c r="I2817" s="311" t="s">
        <v>17215</v>
      </c>
      <c r="J2817" s="307" t="s">
        <v>19940</v>
      </c>
      <c r="K2817" s="307" t="s">
        <v>19940</v>
      </c>
      <c r="L2817" s="307"/>
      <c r="M2817" s="307" t="s">
        <v>36</v>
      </c>
      <c r="N2817" s="307">
        <v>1</v>
      </c>
      <c r="O2817" s="307"/>
      <c r="P2817" s="307" t="s">
        <v>19969</v>
      </c>
      <c r="Q2817" s="307"/>
      <c r="R2817" s="307" t="s">
        <v>26597</v>
      </c>
      <c r="S2817" s="307"/>
      <c r="T2817" s="307"/>
    </row>
    <row r="2818" spans="1:20">
      <c r="A2818" s="307">
        <v>2812</v>
      </c>
      <c r="B2818" s="307">
        <v>270</v>
      </c>
      <c r="C2818" s="307">
        <v>2</v>
      </c>
      <c r="D2818" s="307">
        <v>9</v>
      </c>
      <c r="E2818" s="311" t="s">
        <v>16182</v>
      </c>
      <c r="F2818" s="311" t="s">
        <v>16152</v>
      </c>
      <c r="G2818" s="311" t="s">
        <v>91</v>
      </c>
      <c r="H2818" s="311" t="s">
        <v>16520</v>
      </c>
      <c r="I2818" s="311" t="s">
        <v>17390</v>
      </c>
      <c r="J2818" s="307" t="s">
        <v>18837</v>
      </c>
      <c r="K2818" s="307" t="s">
        <v>19391</v>
      </c>
      <c r="L2818" s="307"/>
      <c r="M2818" s="307" t="s">
        <v>36</v>
      </c>
      <c r="N2818" s="307">
        <v>18</v>
      </c>
      <c r="O2818" s="307"/>
      <c r="P2818" s="307" t="s">
        <v>20002</v>
      </c>
      <c r="Q2818" s="307"/>
      <c r="R2818" s="307" t="s">
        <v>26597</v>
      </c>
      <c r="S2818" s="307"/>
      <c r="T2818" s="307"/>
    </row>
    <row r="2819" spans="1:20">
      <c r="A2819" s="307">
        <v>2813</v>
      </c>
      <c r="B2819" s="307">
        <v>270</v>
      </c>
      <c r="C2819" s="307">
        <v>2</v>
      </c>
      <c r="D2819" s="307">
        <v>9</v>
      </c>
      <c r="E2819" s="311" t="s">
        <v>16182</v>
      </c>
      <c r="F2819" s="311" t="s">
        <v>16152</v>
      </c>
      <c r="G2819" s="311" t="s">
        <v>91</v>
      </c>
      <c r="H2819" s="311" t="s">
        <v>16520</v>
      </c>
      <c r="I2819" s="311" t="s">
        <v>16589</v>
      </c>
      <c r="J2819" s="307" t="s">
        <v>19694</v>
      </c>
      <c r="K2819" s="307" t="s">
        <v>19393</v>
      </c>
      <c r="L2819" s="307"/>
      <c r="M2819" s="307" t="s">
        <v>36</v>
      </c>
      <c r="N2819" s="307">
        <v>6</v>
      </c>
      <c r="O2819" s="307"/>
      <c r="P2819" s="307" t="s">
        <v>20003</v>
      </c>
      <c r="Q2819" s="307"/>
      <c r="R2819" s="307" t="s">
        <v>26597</v>
      </c>
      <c r="S2819" s="307"/>
      <c r="T2819" s="307"/>
    </row>
    <row r="2820" spans="1:20">
      <c r="A2820" s="307">
        <v>2814</v>
      </c>
      <c r="B2820" s="307">
        <v>270</v>
      </c>
      <c r="C2820" s="307">
        <v>6</v>
      </c>
      <c r="D2820" s="307">
        <v>1</v>
      </c>
      <c r="E2820" s="311" t="s">
        <v>16182</v>
      </c>
      <c r="F2820" s="311" t="s">
        <v>16152</v>
      </c>
      <c r="G2820" s="311" t="s">
        <v>16153</v>
      </c>
      <c r="H2820" s="311" t="s">
        <v>16153</v>
      </c>
      <c r="I2820" s="311" t="s">
        <v>16593</v>
      </c>
      <c r="J2820" s="307" t="s">
        <v>18645</v>
      </c>
      <c r="K2820" s="307" t="s">
        <v>18645</v>
      </c>
      <c r="L2820" s="307"/>
      <c r="M2820" s="307" t="s">
        <v>36</v>
      </c>
      <c r="N2820" s="307">
        <v>2</v>
      </c>
      <c r="O2820" s="307"/>
      <c r="P2820" s="307" t="s">
        <v>20004</v>
      </c>
      <c r="Q2820" s="307"/>
      <c r="R2820" s="307" t="s">
        <v>26597</v>
      </c>
      <c r="S2820" s="307"/>
      <c r="T2820" s="307"/>
    </row>
    <row r="2821" spans="1:20">
      <c r="A2821" s="307">
        <v>2815</v>
      </c>
      <c r="B2821" s="307">
        <v>270</v>
      </c>
      <c r="C2821" s="307">
        <v>6</v>
      </c>
      <c r="D2821" s="307">
        <v>1</v>
      </c>
      <c r="E2821" s="311" t="s">
        <v>16182</v>
      </c>
      <c r="F2821" s="311" t="s">
        <v>16152</v>
      </c>
      <c r="G2821" s="311" t="s">
        <v>16153</v>
      </c>
      <c r="H2821" s="311" t="s">
        <v>16153</v>
      </c>
      <c r="I2821" s="311" t="s">
        <v>16593</v>
      </c>
      <c r="J2821" s="307" t="s">
        <v>19935</v>
      </c>
      <c r="K2821" s="307" t="s">
        <v>16421</v>
      </c>
      <c r="L2821" s="307"/>
      <c r="M2821" s="307" t="s">
        <v>36</v>
      </c>
      <c r="N2821" s="307">
        <v>2</v>
      </c>
      <c r="O2821" s="307"/>
      <c r="P2821" s="307" t="s">
        <v>20005</v>
      </c>
      <c r="Q2821" s="307"/>
      <c r="R2821" s="307" t="s">
        <v>26597</v>
      </c>
      <c r="S2821" s="307"/>
      <c r="T2821" s="307"/>
    </row>
    <row r="2822" spans="1:20">
      <c r="A2822" s="307">
        <v>2816</v>
      </c>
      <c r="B2822" s="307">
        <v>270</v>
      </c>
      <c r="C2822" s="307">
        <v>23</v>
      </c>
      <c r="D2822" s="307">
        <v>1</v>
      </c>
      <c r="E2822" s="311" t="s">
        <v>16182</v>
      </c>
      <c r="F2822" s="311" t="s">
        <v>16152</v>
      </c>
      <c r="G2822" s="311" t="s">
        <v>16530</v>
      </c>
      <c r="H2822" s="311" t="s">
        <v>16530</v>
      </c>
      <c r="I2822" s="311" t="s">
        <v>4594</v>
      </c>
      <c r="J2822" s="307" t="s">
        <v>17744</v>
      </c>
      <c r="K2822" s="307" t="s">
        <v>17744</v>
      </c>
      <c r="L2822" s="307"/>
      <c r="M2822" s="307" t="s">
        <v>36</v>
      </c>
      <c r="N2822" s="307">
        <v>6</v>
      </c>
      <c r="O2822" s="307"/>
      <c r="P2822" s="307" t="s">
        <v>20006</v>
      </c>
      <c r="Q2822" s="307"/>
      <c r="R2822" s="307" t="s">
        <v>26597</v>
      </c>
      <c r="S2822" s="307"/>
      <c r="T2822" s="307"/>
    </row>
    <row r="2823" spans="1:20">
      <c r="A2823" s="307">
        <v>2817</v>
      </c>
      <c r="B2823" s="307">
        <v>270</v>
      </c>
      <c r="C2823" s="307">
        <v>31</v>
      </c>
      <c r="D2823" s="307">
        <v>12</v>
      </c>
      <c r="E2823" s="311" t="s">
        <v>16182</v>
      </c>
      <c r="F2823" s="311" t="s">
        <v>16152</v>
      </c>
      <c r="G2823" s="311" t="s">
        <v>564</v>
      </c>
      <c r="H2823" s="311" t="s">
        <v>16544</v>
      </c>
      <c r="I2823" s="311" t="s">
        <v>18349</v>
      </c>
      <c r="J2823" s="307" t="s">
        <v>19393</v>
      </c>
      <c r="K2823" s="307" t="s">
        <v>19393</v>
      </c>
      <c r="L2823" s="307"/>
      <c r="M2823" s="307" t="s">
        <v>36</v>
      </c>
      <c r="N2823" s="307">
        <v>22</v>
      </c>
      <c r="O2823" s="307"/>
      <c r="P2823" s="307" t="s">
        <v>20007</v>
      </c>
      <c r="Q2823" s="307"/>
      <c r="R2823" s="307" t="s">
        <v>26597</v>
      </c>
      <c r="S2823" s="307"/>
      <c r="T2823" s="307"/>
    </row>
    <row r="2824" spans="1:20">
      <c r="A2824" s="307">
        <v>2818</v>
      </c>
      <c r="B2824" s="307">
        <v>270</v>
      </c>
      <c r="C2824" s="307">
        <v>32</v>
      </c>
      <c r="D2824" s="307">
        <v>1</v>
      </c>
      <c r="E2824" s="311" t="s">
        <v>16182</v>
      </c>
      <c r="F2824" s="311" t="s">
        <v>16152</v>
      </c>
      <c r="G2824" s="311" t="s">
        <v>16596</v>
      </c>
      <c r="H2824" s="311" t="s">
        <v>16596</v>
      </c>
      <c r="I2824" s="311" t="s">
        <v>16598</v>
      </c>
      <c r="J2824" s="307" t="s">
        <v>16371</v>
      </c>
      <c r="K2824" s="307" t="s">
        <v>20009</v>
      </c>
      <c r="L2824" s="307"/>
      <c r="M2824" s="307" t="s">
        <v>36</v>
      </c>
      <c r="N2824" s="307">
        <v>38</v>
      </c>
      <c r="O2824" s="307"/>
      <c r="P2824" s="307" t="s">
        <v>20008</v>
      </c>
      <c r="Q2824" s="307"/>
      <c r="R2824" s="307" t="s">
        <v>26597</v>
      </c>
      <c r="S2824" s="307"/>
      <c r="T2824" s="307"/>
    </row>
    <row r="2825" spans="1:20">
      <c r="A2825" s="307">
        <v>2819</v>
      </c>
      <c r="B2825" s="307">
        <v>270</v>
      </c>
      <c r="C2825" s="307">
        <v>32</v>
      </c>
      <c r="D2825" s="307">
        <v>1</v>
      </c>
      <c r="E2825" s="311" t="s">
        <v>16182</v>
      </c>
      <c r="F2825" s="311" t="s">
        <v>16152</v>
      </c>
      <c r="G2825" s="311" t="s">
        <v>16596</v>
      </c>
      <c r="H2825" s="311" t="s">
        <v>16596</v>
      </c>
      <c r="I2825" s="311" t="s">
        <v>20013</v>
      </c>
      <c r="J2825" s="307" t="s">
        <v>20014</v>
      </c>
      <c r="K2825" s="307" t="s">
        <v>20015</v>
      </c>
      <c r="L2825" s="307"/>
      <c r="M2825" s="307" t="s">
        <v>36</v>
      </c>
      <c r="N2825" s="307">
        <v>3</v>
      </c>
      <c r="O2825" s="307"/>
      <c r="P2825" s="307" t="s">
        <v>20012</v>
      </c>
      <c r="Q2825" s="307"/>
      <c r="R2825" s="307" t="s">
        <v>26597</v>
      </c>
      <c r="S2825" s="307"/>
      <c r="T2825" s="307"/>
    </row>
    <row r="2826" spans="1:20">
      <c r="A2826" s="307">
        <v>2820</v>
      </c>
      <c r="B2826" s="307">
        <v>260</v>
      </c>
      <c r="C2826" s="307">
        <v>48</v>
      </c>
      <c r="D2826" s="307">
        <v>1</v>
      </c>
      <c r="E2826" s="311" t="s">
        <v>16182</v>
      </c>
      <c r="F2826" s="311" t="s">
        <v>16044</v>
      </c>
      <c r="G2826" s="311" t="s">
        <v>7611</v>
      </c>
      <c r="H2826" s="311" t="s">
        <v>7611</v>
      </c>
      <c r="I2826" s="311" t="s">
        <v>18333</v>
      </c>
      <c r="J2826" s="307" t="s">
        <v>16962</v>
      </c>
      <c r="K2826" s="307" t="s">
        <v>15965</v>
      </c>
      <c r="L2826" s="307"/>
      <c r="M2826" s="307" t="s">
        <v>36</v>
      </c>
      <c r="N2826" s="307">
        <v>101</v>
      </c>
      <c r="O2826" s="307"/>
      <c r="P2826" s="307" t="s">
        <v>19996</v>
      </c>
      <c r="Q2826" s="307"/>
      <c r="R2826" s="307" t="s">
        <v>26597</v>
      </c>
      <c r="S2826" s="307"/>
      <c r="T2826" s="307"/>
    </row>
    <row r="2827" spans="1:20">
      <c r="A2827" s="307">
        <v>2821</v>
      </c>
      <c r="B2827" s="307">
        <v>260</v>
      </c>
      <c r="C2827" s="307">
        <v>48</v>
      </c>
      <c r="D2827" s="307">
        <v>1</v>
      </c>
      <c r="E2827" s="311" t="s">
        <v>16182</v>
      </c>
      <c r="F2827" s="311" t="s">
        <v>16044</v>
      </c>
      <c r="G2827" s="311" t="s">
        <v>7611</v>
      </c>
      <c r="H2827" s="311" t="s">
        <v>7611</v>
      </c>
      <c r="I2827" s="311" t="s">
        <v>19998</v>
      </c>
      <c r="J2827" s="307" t="s">
        <v>19477</v>
      </c>
      <c r="K2827" s="307" t="s">
        <v>16380</v>
      </c>
      <c r="L2827" s="307"/>
      <c r="M2827" s="307" t="s">
        <v>36</v>
      </c>
      <c r="N2827" s="307">
        <v>371</v>
      </c>
      <c r="O2827" s="307"/>
      <c r="P2827" s="307" t="s">
        <v>19997</v>
      </c>
      <c r="Q2827" s="307"/>
      <c r="R2827" s="307" t="s">
        <v>26597</v>
      </c>
      <c r="S2827" s="307"/>
      <c r="T2827" s="307"/>
    </row>
    <row r="2828" spans="1:20">
      <c r="A2828" s="307">
        <v>2822</v>
      </c>
      <c r="B2828" s="307">
        <v>260</v>
      </c>
      <c r="C2828" s="307">
        <v>63</v>
      </c>
      <c r="D2828" s="307">
        <v>1</v>
      </c>
      <c r="E2828" s="311" t="s">
        <v>16182</v>
      </c>
      <c r="F2828" s="311" t="s">
        <v>16044</v>
      </c>
      <c r="G2828" s="311" t="s">
        <v>19999</v>
      </c>
      <c r="H2828" s="311" t="s">
        <v>19999</v>
      </c>
      <c r="I2828" s="311" t="s">
        <v>19999</v>
      </c>
      <c r="J2828" s="307" t="s">
        <v>19740</v>
      </c>
      <c r="K2828" s="307" t="s">
        <v>16372</v>
      </c>
      <c r="L2828" s="307"/>
      <c r="M2828" s="307" t="s">
        <v>36</v>
      </c>
      <c r="N2828" s="307">
        <v>154</v>
      </c>
      <c r="O2828" s="307"/>
      <c r="P2828" s="307" t="s">
        <v>20000</v>
      </c>
      <c r="Q2828" s="307"/>
      <c r="R2828" s="307" t="s">
        <v>26597</v>
      </c>
      <c r="S2828" s="307"/>
      <c r="T2828" s="307"/>
    </row>
    <row r="2829" spans="1:20">
      <c r="A2829" s="307">
        <v>2823</v>
      </c>
      <c r="B2829" s="307">
        <v>260</v>
      </c>
      <c r="C2829" s="307">
        <v>64</v>
      </c>
      <c r="D2829" s="307">
        <v>1</v>
      </c>
      <c r="E2829" s="311" t="s">
        <v>16182</v>
      </c>
      <c r="F2829" s="311" t="s">
        <v>16044</v>
      </c>
      <c r="G2829" s="311" t="s">
        <v>16366</v>
      </c>
      <c r="H2829" s="311" t="s">
        <v>16366</v>
      </c>
      <c r="I2829" s="311"/>
      <c r="J2829" s="307" t="s">
        <v>16368</v>
      </c>
      <c r="K2829" s="307" t="s">
        <v>16369</v>
      </c>
      <c r="L2829" s="307"/>
      <c r="M2829" s="307" t="s">
        <v>36</v>
      </c>
      <c r="N2829" s="307">
        <v>0</v>
      </c>
      <c r="O2829" s="307"/>
      <c r="P2829" s="307" t="s">
        <v>20001</v>
      </c>
      <c r="Q2829" s="307"/>
      <c r="R2829" s="307" t="s">
        <v>26597</v>
      </c>
      <c r="S2829" s="307"/>
      <c r="T2829" s="307"/>
    </row>
    <row r="2830" spans="1:20">
      <c r="A2830" s="307">
        <v>2824</v>
      </c>
      <c r="B2830" s="307">
        <v>300</v>
      </c>
      <c r="C2830" s="307">
        <v>2</v>
      </c>
      <c r="D2830" s="307">
        <v>23</v>
      </c>
      <c r="E2830" s="311" t="s">
        <v>16250</v>
      </c>
      <c r="F2830" s="311" t="s">
        <v>31</v>
      </c>
      <c r="G2830" s="311" t="s">
        <v>91</v>
      </c>
      <c r="H2830" s="311" t="s">
        <v>16487</v>
      </c>
      <c r="I2830" s="311" t="s">
        <v>16489</v>
      </c>
      <c r="J2830" s="307" t="s">
        <v>18870</v>
      </c>
      <c r="K2830" s="307" t="s">
        <v>18870</v>
      </c>
      <c r="L2830" s="307"/>
      <c r="M2830" s="307" t="s">
        <v>36</v>
      </c>
      <c r="N2830" s="307">
        <v>6</v>
      </c>
      <c r="O2830" s="307"/>
      <c r="P2830" s="307" t="s">
        <v>20067</v>
      </c>
      <c r="Q2830" s="307"/>
      <c r="R2830" s="307" t="s">
        <v>26597</v>
      </c>
      <c r="S2830" s="307"/>
      <c r="T2830" s="307"/>
    </row>
    <row r="2831" spans="1:20">
      <c r="A2831" s="307">
        <v>2825</v>
      </c>
      <c r="B2831" s="307">
        <v>300</v>
      </c>
      <c r="C2831" s="307">
        <v>22</v>
      </c>
      <c r="D2831" s="307">
        <v>1</v>
      </c>
      <c r="E2831" s="311" t="s">
        <v>16250</v>
      </c>
      <c r="F2831" s="311" t="s">
        <v>31</v>
      </c>
      <c r="G2831" s="311" t="s">
        <v>16251</v>
      </c>
      <c r="H2831" s="311" t="s">
        <v>16252</v>
      </c>
      <c r="I2831" s="311" t="s">
        <v>16396</v>
      </c>
      <c r="J2831" s="307" t="s">
        <v>20025</v>
      </c>
      <c r="K2831" s="307" t="s">
        <v>16397</v>
      </c>
      <c r="L2831" s="307"/>
      <c r="M2831" s="307" t="s">
        <v>36</v>
      </c>
      <c r="N2831" s="307">
        <v>37</v>
      </c>
      <c r="O2831" s="307"/>
      <c r="P2831" s="307" t="s">
        <v>20068</v>
      </c>
      <c r="Q2831" s="307"/>
      <c r="R2831" s="307" t="s">
        <v>26597</v>
      </c>
      <c r="S2831" s="307"/>
      <c r="T2831" s="307"/>
    </row>
    <row r="2832" spans="1:20">
      <c r="A2832" s="307">
        <v>2826</v>
      </c>
      <c r="B2832" s="307">
        <v>300</v>
      </c>
      <c r="C2832" s="307">
        <v>22</v>
      </c>
      <c r="D2832" s="307">
        <v>1</v>
      </c>
      <c r="E2832" s="311" t="s">
        <v>16250</v>
      </c>
      <c r="F2832" s="311" t="s">
        <v>31</v>
      </c>
      <c r="G2832" s="311" t="s">
        <v>16251</v>
      </c>
      <c r="H2832" s="311" t="s">
        <v>16252</v>
      </c>
      <c r="I2832" s="311" t="s">
        <v>16393</v>
      </c>
      <c r="J2832" s="307" t="s">
        <v>20025</v>
      </c>
      <c r="K2832" s="307" t="s">
        <v>19740</v>
      </c>
      <c r="L2832" s="307"/>
      <c r="M2832" s="307" t="s">
        <v>36</v>
      </c>
      <c r="N2832" s="307">
        <v>42</v>
      </c>
      <c r="O2832" s="307"/>
      <c r="P2832" s="307" t="s">
        <v>20069</v>
      </c>
      <c r="Q2832" s="307"/>
      <c r="R2832" s="307" t="s">
        <v>26597</v>
      </c>
      <c r="S2832" s="307"/>
      <c r="T2832" s="307"/>
    </row>
    <row r="2833" spans="1:20">
      <c r="A2833" s="307">
        <v>2827</v>
      </c>
      <c r="B2833" s="307">
        <v>300</v>
      </c>
      <c r="C2833" s="307">
        <v>22</v>
      </c>
      <c r="D2833" s="307">
        <v>1</v>
      </c>
      <c r="E2833" s="311" t="s">
        <v>16250</v>
      </c>
      <c r="F2833" s="311" t="s">
        <v>31</v>
      </c>
      <c r="G2833" s="311" t="s">
        <v>16251</v>
      </c>
      <c r="H2833" s="311" t="s">
        <v>16252</v>
      </c>
      <c r="I2833" s="311" t="s">
        <v>20071</v>
      </c>
      <c r="J2833" s="307" t="s">
        <v>20025</v>
      </c>
      <c r="K2833" s="307" t="s">
        <v>20034</v>
      </c>
      <c r="L2833" s="307"/>
      <c r="M2833" s="307" t="s">
        <v>36</v>
      </c>
      <c r="N2833" s="307">
        <v>6</v>
      </c>
      <c r="O2833" s="307"/>
      <c r="P2833" s="307" t="s">
        <v>20070</v>
      </c>
      <c r="Q2833" s="307"/>
      <c r="R2833" s="307" t="s">
        <v>26597</v>
      </c>
      <c r="S2833" s="307"/>
      <c r="T2833" s="307"/>
    </row>
    <row r="2834" spans="1:20">
      <c r="A2834" s="307">
        <v>2828</v>
      </c>
      <c r="B2834" s="307">
        <v>280</v>
      </c>
      <c r="C2834" s="307">
        <v>2</v>
      </c>
      <c r="D2834" s="307">
        <v>2</v>
      </c>
      <c r="E2834" s="311" t="s">
        <v>16182</v>
      </c>
      <c r="F2834" s="311" t="s">
        <v>16478</v>
      </c>
      <c r="G2834" s="311" t="s">
        <v>91</v>
      </c>
      <c r="H2834" s="311" t="s">
        <v>16883</v>
      </c>
      <c r="I2834" s="311" t="s">
        <v>20037</v>
      </c>
      <c r="J2834" s="307" t="s">
        <v>20038</v>
      </c>
      <c r="K2834" s="307" t="s">
        <v>19947</v>
      </c>
      <c r="L2834" s="307"/>
      <c r="M2834" s="307" t="s">
        <v>36</v>
      </c>
      <c r="N2834" s="307">
        <v>15</v>
      </c>
      <c r="O2834" s="307"/>
      <c r="P2834" s="307" t="s">
        <v>20036</v>
      </c>
      <c r="Q2834" s="307"/>
      <c r="R2834" s="307" t="s">
        <v>26597</v>
      </c>
      <c r="S2834" s="307"/>
      <c r="T2834" s="307"/>
    </row>
    <row r="2835" spans="1:20">
      <c r="A2835" s="307">
        <v>2829</v>
      </c>
      <c r="B2835" s="307">
        <v>280</v>
      </c>
      <c r="C2835" s="307">
        <v>2</v>
      </c>
      <c r="D2835" s="307">
        <v>14</v>
      </c>
      <c r="E2835" s="311" t="s">
        <v>16182</v>
      </c>
      <c r="F2835" s="311" t="s">
        <v>16478</v>
      </c>
      <c r="G2835" s="311" t="s">
        <v>91</v>
      </c>
      <c r="H2835" s="311" t="s">
        <v>17660</v>
      </c>
      <c r="I2835" s="311" t="s">
        <v>12215</v>
      </c>
      <c r="J2835" s="307" t="s">
        <v>20040</v>
      </c>
      <c r="K2835" s="307" t="s">
        <v>19752</v>
      </c>
      <c r="L2835" s="307"/>
      <c r="M2835" s="307" t="s">
        <v>36</v>
      </c>
      <c r="N2835" s="307">
        <v>8</v>
      </c>
      <c r="O2835" s="307"/>
      <c r="P2835" s="307" t="s">
        <v>20039</v>
      </c>
      <c r="Q2835" s="307"/>
      <c r="R2835" s="307" t="s">
        <v>26597</v>
      </c>
      <c r="S2835" s="307"/>
      <c r="T2835" s="307"/>
    </row>
    <row r="2836" spans="1:20">
      <c r="A2836" s="307">
        <v>2830</v>
      </c>
      <c r="B2836" s="307">
        <v>280</v>
      </c>
      <c r="C2836" s="307">
        <v>2</v>
      </c>
      <c r="D2836" s="307">
        <v>16</v>
      </c>
      <c r="E2836" s="311" t="s">
        <v>16182</v>
      </c>
      <c r="F2836" s="311" t="s">
        <v>16478</v>
      </c>
      <c r="G2836" s="311" t="s">
        <v>91</v>
      </c>
      <c r="H2836" s="311" t="s">
        <v>17703</v>
      </c>
      <c r="I2836" s="311" t="s">
        <v>17705</v>
      </c>
      <c r="J2836" s="307" t="s">
        <v>19688</v>
      </c>
      <c r="K2836" s="307" t="s">
        <v>19767</v>
      </c>
      <c r="L2836" s="307"/>
      <c r="M2836" s="307" t="s">
        <v>36</v>
      </c>
      <c r="N2836" s="307">
        <v>17</v>
      </c>
      <c r="O2836" s="307"/>
      <c r="P2836" s="307" t="s">
        <v>20041</v>
      </c>
      <c r="Q2836" s="307"/>
      <c r="R2836" s="307" t="s">
        <v>26597</v>
      </c>
      <c r="S2836" s="307"/>
      <c r="T2836" s="307"/>
    </row>
    <row r="2837" spans="1:20">
      <c r="A2837" s="307">
        <v>2831</v>
      </c>
      <c r="B2837" s="307">
        <v>280</v>
      </c>
      <c r="C2837" s="307">
        <v>2</v>
      </c>
      <c r="D2837" s="307">
        <v>18</v>
      </c>
      <c r="E2837" s="311" t="s">
        <v>16182</v>
      </c>
      <c r="F2837" s="311" t="s">
        <v>16478</v>
      </c>
      <c r="G2837" s="311" t="s">
        <v>91</v>
      </c>
      <c r="H2837" s="311" t="s">
        <v>17781</v>
      </c>
      <c r="I2837" s="311" t="s">
        <v>20043</v>
      </c>
      <c r="J2837" s="307" t="s">
        <v>19634</v>
      </c>
      <c r="K2837" s="307" t="s">
        <v>20044</v>
      </c>
      <c r="L2837" s="307"/>
      <c r="M2837" s="307" t="s">
        <v>36</v>
      </c>
      <c r="N2837" s="307">
        <v>5</v>
      </c>
      <c r="O2837" s="307"/>
      <c r="P2837" s="307" t="s">
        <v>20042</v>
      </c>
      <c r="Q2837" s="307"/>
      <c r="R2837" s="307" t="s">
        <v>26597</v>
      </c>
      <c r="S2837" s="307"/>
      <c r="T2837" s="307"/>
    </row>
    <row r="2838" spans="1:20">
      <c r="A2838" s="307">
        <v>2832</v>
      </c>
      <c r="B2838" s="307">
        <v>280</v>
      </c>
      <c r="C2838" s="307">
        <v>2</v>
      </c>
      <c r="D2838" s="307">
        <v>21</v>
      </c>
      <c r="E2838" s="311" t="s">
        <v>16182</v>
      </c>
      <c r="F2838" s="311" t="s">
        <v>16478</v>
      </c>
      <c r="G2838" s="311" t="s">
        <v>91</v>
      </c>
      <c r="H2838" s="311" t="s">
        <v>20045</v>
      </c>
      <c r="I2838" s="311" t="s">
        <v>20047</v>
      </c>
      <c r="J2838" s="307" t="s">
        <v>20048</v>
      </c>
      <c r="K2838" s="307" t="s">
        <v>20048</v>
      </c>
      <c r="L2838" s="307"/>
      <c r="M2838" s="307" t="s">
        <v>36</v>
      </c>
      <c r="N2838" s="307">
        <v>1</v>
      </c>
      <c r="O2838" s="307"/>
      <c r="P2838" s="307" t="s">
        <v>20046</v>
      </c>
      <c r="Q2838" s="307"/>
      <c r="R2838" s="307" t="s">
        <v>26597</v>
      </c>
      <c r="S2838" s="307"/>
      <c r="T2838" s="307"/>
    </row>
    <row r="2839" spans="1:20">
      <c r="A2839" s="307">
        <v>2833</v>
      </c>
      <c r="B2839" s="307">
        <v>280</v>
      </c>
      <c r="C2839" s="307">
        <v>53</v>
      </c>
      <c r="D2839" s="307">
        <v>3</v>
      </c>
      <c r="E2839" s="311" t="s">
        <v>16182</v>
      </c>
      <c r="F2839" s="311" t="s">
        <v>16478</v>
      </c>
      <c r="G2839" s="311" t="s">
        <v>4799</v>
      </c>
      <c r="H2839" s="311" t="s">
        <v>18467</v>
      </c>
      <c r="I2839" s="311" t="s">
        <v>18469</v>
      </c>
      <c r="J2839" s="307" t="s">
        <v>18741</v>
      </c>
      <c r="K2839" s="307" t="s">
        <v>20066</v>
      </c>
      <c r="L2839" s="307"/>
      <c r="M2839" s="307" t="s">
        <v>36</v>
      </c>
      <c r="N2839" s="307">
        <v>9</v>
      </c>
      <c r="O2839" s="307"/>
      <c r="P2839" s="307" t="s">
        <v>20065</v>
      </c>
      <c r="Q2839" s="307"/>
      <c r="R2839" s="307" t="s">
        <v>26597</v>
      </c>
      <c r="S2839" s="307"/>
      <c r="T2839" s="307"/>
    </row>
    <row r="2840" spans="1:20">
      <c r="A2840" s="307">
        <v>2834</v>
      </c>
      <c r="B2840" s="307">
        <v>270</v>
      </c>
      <c r="C2840" s="307">
        <v>59</v>
      </c>
      <c r="D2840" s="307">
        <v>1</v>
      </c>
      <c r="E2840" s="311" t="s">
        <v>16182</v>
      </c>
      <c r="F2840" s="311" t="s">
        <v>16152</v>
      </c>
      <c r="G2840" s="311" t="s">
        <v>6319</v>
      </c>
      <c r="H2840" s="311" t="s">
        <v>6319</v>
      </c>
      <c r="I2840" s="311" t="s">
        <v>20017</v>
      </c>
      <c r="J2840" s="307" t="s">
        <v>16314</v>
      </c>
      <c r="K2840" s="307" t="s">
        <v>16314</v>
      </c>
      <c r="L2840" s="307"/>
      <c r="M2840" s="307" t="s">
        <v>36</v>
      </c>
      <c r="N2840" s="307">
        <v>5</v>
      </c>
      <c r="O2840" s="307"/>
      <c r="P2840" s="307" t="s">
        <v>20016</v>
      </c>
      <c r="Q2840" s="307"/>
      <c r="R2840" s="307" t="s">
        <v>26597</v>
      </c>
      <c r="S2840" s="307"/>
      <c r="T2840" s="307"/>
    </row>
    <row r="2841" spans="1:20">
      <c r="A2841" s="307">
        <v>2835</v>
      </c>
      <c r="B2841" s="307">
        <v>270</v>
      </c>
      <c r="C2841" s="307">
        <v>59</v>
      </c>
      <c r="D2841" s="307">
        <v>1</v>
      </c>
      <c r="E2841" s="311" t="s">
        <v>16182</v>
      </c>
      <c r="F2841" s="311" t="s">
        <v>16152</v>
      </c>
      <c r="G2841" s="311" t="s">
        <v>6319</v>
      </c>
      <c r="H2841" s="311" t="s">
        <v>6319</v>
      </c>
      <c r="I2841" s="311" t="s">
        <v>20017</v>
      </c>
      <c r="J2841" s="307" t="s">
        <v>18645</v>
      </c>
      <c r="K2841" s="307" t="s">
        <v>20019</v>
      </c>
      <c r="L2841" s="307"/>
      <c r="M2841" s="307" t="s">
        <v>36</v>
      </c>
      <c r="N2841" s="307">
        <v>8</v>
      </c>
      <c r="O2841" s="307"/>
      <c r="P2841" s="307" t="s">
        <v>20018</v>
      </c>
      <c r="Q2841" s="307"/>
      <c r="R2841" s="307" t="s">
        <v>26597</v>
      </c>
      <c r="S2841" s="307"/>
      <c r="T2841" s="307"/>
    </row>
    <row r="2842" spans="1:20">
      <c r="A2842" s="307">
        <v>2836</v>
      </c>
      <c r="B2842" s="307">
        <v>270</v>
      </c>
      <c r="C2842" s="307">
        <v>59</v>
      </c>
      <c r="D2842" s="307">
        <v>1</v>
      </c>
      <c r="E2842" s="311" t="s">
        <v>16182</v>
      </c>
      <c r="F2842" s="311" t="s">
        <v>16152</v>
      </c>
      <c r="G2842" s="311" t="s">
        <v>6319</v>
      </c>
      <c r="H2842" s="311" t="s">
        <v>6319</v>
      </c>
      <c r="I2842" s="311" t="s">
        <v>20021</v>
      </c>
      <c r="J2842" s="307" t="s">
        <v>20022</v>
      </c>
      <c r="K2842" s="307" t="s">
        <v>16380</v>
      </c>
      <c r="L2842" s="307"/>
      <c r="M2842" s="307" t="s">
        <v>36</v>
      </c>
      <c r="N2842" s="307">
        <v>14</v>
      </c>
      <c r="O2842" s="307"/>
      <c r="P2842" s="307" t="s">
        <v>20020</v>
      </c>
      <c r="Q2842" s="307"/>
      <c r="R2842" s="307" t="s">
        <v>26597</v>
      </c>
      <c r="S2842" s="307"/>
      <c r="T2842" s="307"/>
    </row>
    <row r="2843" spans="1:20">
      <c r="A2843" s="307">
        <v>2837</v>
      </c>
      <c r="B2843" s="307">
        <v>270</v>
      </c>
      <c r="C2843" s="307">
        <v>59</v>
      </c>
      <c r="D2843" s="307">
        <v>1</v>
      </c>
      <c r="E2843" s="311" t="s">
        <v>16182</v>
      </c>
      <c r="F2843" s="311" t="s">
        <v>16152</v>
      </c>
      <c r="G2843" s="311" t="s">
        <v>6319</v>
      </c>
      <c r="H2843" s="311" t="s">
        <v>6319</v>
      </c>
      <c r="I2843" s="311" t="s">
        <v>20024</v>
      </c>
      <c r="J2843" s="307" t="s">
        <v>20025</v>
      </c>
      <c r="K2843" s="307" t="s">
        <v>19799</v>
      </c>
      <c r="L2843" s="307"/>
      <c r="M2843" s="307" t="s">
        <v>36</v>
      </c>
      <c r="N2843" s="307">
        <v>8</v>
      </c>
      <c r="O2843" s="307"/>
      <c r="P2843" s="307" t="s">
        <v>20023</v>
      </c>
      <c r="Q2843" s="307"/>
      <c r="R2843" s="307" t="s">
        <v>26597</v>
      </c>
      <c r="S2843" s="307"/>
      <c r="T2843" s="307"/>
    </row>
    <row r="2844" spans="1:20">
      <c r="A2844" s="307">
        <v>2838</v>
      </c>
      <c r="B2844" s="307">
        <v>270</v>
      </c>
      <c r="C2844" s="307">
        <v>61</v>
      </c>
      <c r="D2844" s="307">
        <v>1</v>
      </c>
      <c r="E2844" s="311" t="s">
        <v>16182</v>
      </c>
      <c r="F2844" s="311" t="s">
        <v>16152</v>
      </c>
      <c r="G2844" s="311" t="s">
        <v>16873</v>
      </c>
      <c r="H2844" s="311" t="s">
        <v>16874</v>
      </c>
      <c r="I2844" s="311" t="s">
        <v>17652</v>
      </c>
      <c r="J2844" s="307" t="s">
        <v>17744</v>
      </c>
      <c r="K2844" s="307" t="s">
        <v>17744</v>
      </c>
      <c r="L2844" s="307"/>
      <c r="M2844" s="307" t="s">
        <v>36</v>
      </c>
      <c r="N2844" s="307">
        <v>2</v>
      </c>
      <c r="O2844" s="307"/>
      <c r="P2844" s="307" t="s">
        <v>20026</v>
      </c>
      <c r="Q2844" s="307"/>
      <c r="R2844" s="307" t="s">
        <v>26597</v>
      </c>
      <c r="S2844" s="307"/>
      <c r="T2844" s="307"/>
    </row>
    <row r="2845" spans="1:20">
      <c r="A2845" s="307">
        <v>2839</v>
      </c>
      <c r="B2845" s="307">
        <v>270</v>
      </c>
      <c r="C2845" s="307">
        <v>61</v>
      </c>
      <c r="D2845" s="307">
        <v>1</v>
      </c>
      <c r="E2845" s="311" t="s">
        <v>16182</v>
      </c>
      <c r="F2845" s="311" t="s">
        <v>16152</v>
      </c>
      <c r="G2845" s="311" t="s">
        <v>16873</v>
      </c>
      <c r="H2845" s="311" t="s">
        <v>16874</v>
      </c>
      <c r="I2845" s="311" t="s">
        <v>17652</v>
      </c>
      <c r="J2845" s="307" t="s">
        <v>18645</v>
      </c>
      <c r="K2845" s="307" t="s">
        <v>18923</v>
      </c>
      <c r="L2845" s="307"/>
      <c r="M2845" s="307" t="s">
        <v>36</v>
      </c>
      <c r="N2845" s="307">
        <v>8</v>
      </c>
      <c r="O2845" s="307"/>
      <c r="P2845" s="307" t="s">
        <v>20027</v>
      </c>
      <c r="Q2845" s="307"/>
      <c r="R2845" s="307" t="s">
        <v>26597</v>
      </c>
      <c r="S2845" s="307"/>
      <c r="T2845" s="307"/>
    </row>
    <row r="2846" spans="1:20">
      <c r="A2846" s="307">
        <v>2840</v>
      </c>
      <c r="B2846" s="307">
        <v>270</v>
      </c>
      <c r="C2846" s="307">
        <v>61</v>
      </c>
      <c r="D2846" s="307">
        <v>1</v>
      </c>
      <c r="E2846" s="311" t="s">
        <v>16182</v>
      </c>
      <c r="F2846" s="311" t="s">
        <v>16152</v>
      </c>
      <c r="G2846" s="311" t="s">
        <v>16873</v>
      </c>
      <c r="H2846" s="311" t="s">
        <v>16874</v>
      </c>
      <c r="I2846" s="311" t="s">
        <v>17652</v>
      </c>
      <c r="J2846" s="307" t="s">
        <v>19984</v>
      </c>
      <c r="K2846" s="307" t="s">
        <v>20029</v>
      </c>
      <c r="L2846" s="307"/>
      <c r="M2846" s="307" t="s">
        <v>36</v>
      </c>
      <c r="N2846" s="307">
        <v>14</v>
      </c>
      <c r="O2846" s="307"/>
      <c r="P2846" s="307" t="s">
        <v>20028</v>
      </c>
      <c r="Q2846" s="307"/>
      <c r="R2846" s="307" t="s">
        <v>26597</v>
      </c>
      <c r="S2846" s="307"/>
      <c r="T2846" s="307"/>
    </row>
    <row r="2847" spans="1:20">
      <c r="A2847" s="307">
        <v>2841</v>
      </c>
      <c r="B2847" s="307">
        <v>270</v>
      </c>
      <c r="C2847" s="307">
        <v>61</v>
      </c>
      <c r="D2847" s="307">
        <v>2</v>
      </c>
      <c r="E2847" s="311" t="s">
        <v>16182</v>
      </c>
      <c r="F2847" s="311" t="s">
        <v>16152</v>
      </c>
      <c r="G2847" s="311" t="s">
        <v>16873</v>
      </c>
      <c r="H2847" s="311" t="s">
        <v>17741</v>
      </c>
      <c r="I2847" s="311" t="s">
        <v>20031</v>
      </c>
      <c r="J2847" s="307" t="s">
        <v>16314</v>
      </c>
      <c r="K2847" s="307" t="s">
        <v>16314</v>
      </c>
      <c r="L2847" s="307"/>
      <c r="M2847" s="307" t="s">
        <v>36</v>
      </c>
      <c r="N2847" s="307">
        <v>2</v>
      </c>
      <c r="O2847" s="307"/>
      <c r="P2847" s="307" t="s">
        <v>20030</v>
      </c>
      <c r="Q2847" s="307"/>
      <c r="R2847" s="307" t="s">
        <v>26597</v>
      </c>
      <c r="S2847" s="307"/>
      <c r="T2847" s="307"/>
    </row>
    <row r="2848" spans="1:20">
      <c r="A2848" s="307">
        <v>2842</v>
      </c>
      <c r="B2848" s="307">
        <v>270</v>
      </c>
      <c r="C2848" s="307">
        <v>61</v>
      </c>
      <c r="D2848" s="307">
        <v>2</v>
      </c>
      <c r="E2848" s="311" t="s">
        <v>16182</v>
      </c>
      <c r="F2848" s="311" t="s">
        <v>16152</v>
      </c>
      <c r="G2848" s="311" t="s">
        <v>16873</v>
      </c>
      <c r="H2848" s="311" t="s">
        <v>17741</v>
      </c>
      <c r="I2848" s="311" t="s">
        <v>20031</v>
      </c>
      <c r="J2848" s="307" t="s">
        <v>18645</v>
      </c>
      <c r="K2848" s="307" t="s">
        <v>17489</v>
      </c>
      <c r="L2848" s="307"/>
      <c r="M2848" s="307" t="s">
        <v>36</v>
      </c>
      <c r="N2848" s="307">
        <v>8</v>
      </c>
      <c r="O2848" s="307"/>
      <c r="P2848" s="307" t="s">
        <v>20032</v>
      </c>
      <c r="Q2848" s="307"/>
      <c r="R2848" s="307" t="s">
        <v>26597</v>
      </c>
      <c r="S2848" s="307"/>
      <c r="T2848" s="307"/>
    </row>
    <row r="2849" spans="1:20">
      <c r="A2849" s="307">
        <v>2843</v>
      </c>
      <c r="B2849" s="307">
        <v>270</v>
      </c>
      <c r="C2849" s="307">
        <v>61</v>
      </c>
      <c r="D2849" s="307">
        <v>2</v>
      </c>
      <c r="E2849" s="311" t="s">
        <v>16182</v>
      </c>
      <c r="F2849" s="311" t="s">
        <v>16152</v>
      </c>
      <c r="G2849" s="311" t="s">
        <v>16873</v>
      </c>
      <c r="H2849" s="311" t="s">
        <v>17741</v>
      </c>
      <c r="I2849" s="311" t="s">
        <v>20031</v>
      </c>
      <c r="J2849" s="307" t="s">
        <v>20034</v>
      </c>
      <c r="K2849" s="307" t="s">
        <v>20035</v>
      </c>
      <c r="L2849" s="307"/>
      <c r="M2849" s="307" t="s">
        <v>36</v>
      </c>
      <c r="N2849" s="307">
        <v>3</v>
      </c>
      <c r="O2849" s="307"/>
      <c r="P2849" s="307" t="s">
        <v>20033</v>
      </c>
      <c r="Q2849" s="307"/>
      <c r="R2849" s="307" t="s">
        <v>26597</v>
      </c>
      <c r="S2849" s="307"/>
      <c r="T2849" s="307"/>
    </row>
    <row r="2850" spans="1:20">
      <c r="A2850" s="307">
        <v>2844</v>
      </c>
      <c r="B2850" s="307">
        <v>100</v>
      </c>
      <c r="C2850" s="307">
        <v>2</v>
      </c>
      <c r="D2850" s="307">
        <v>8</v>
      </c>
      <c r="E2850" s="311" t="s">
        <v>16270</v>
      </c>
      <c r="F2850" s="311" t="s">
        <v>31</v>
      </c>
      <c r="G2850" s="311" t="s">
        <v>91</v>
      </c>
      <c r="H2850" s="311" t="s">
        <v>16734</v>
      </c>
      <c r="I2850" s="311" t="s">
        <v>16736</v>
      </c>
      <c r="J2850" s="307" t="s">
        <v>20162</v>
      </c>
      <c r="K2850" s="307" t="s">
        <v>20163</v>
      </c>
      <c r="L2850" s="307"/>
      <c r="M2850" s="307" t="s">
        <v>36</v>
      </c>
      <c r="N2850" s="307">
        <v>120</v>
      </c>
      <c r="O2850" s="307"/>
      <c r="P2850" s="307" t="s">
        <v>20161</v>
      </c>
      <c r="Q2850" s="307"/>
      <c r="R2850" s="307" t="s">
        <v>26597</v>
      </c>
      <c r="S2850" s="307"/>
      <c r="T2850" s="307"/>
    </row>
    <row r="2851" spans="1:20">
      <c r="A2851" s="307">
        <v>2845</v>
      </c>
      <c r="B2851" s="307">
        <v>300</v>
      </c>
      <c r="C2851" s="307">
        <v>22</v>
      </c>
      <c r="D2851" s="307">
        <v>1</v>
      </c>
      <c r="E2851" s="311" t="s">
        <v>16250</v>
      </c>
      <c r="F2851" s="311" t="s">
        <v>31</v>
      </c>
      <c r="G2851" s="311" t="s">
        <v>16251</v>
      </c>
      <c r="H2851" s="311" t="s">
        <v>16252</v>
      </c>
      <c r="I2851" s="311" t="s">
        <v>20099</v>
      </c>
      <c r="J2851" s="307" t="s">
        <v>20025</v>
      </c>
      <c r="K2851" s="307" t="s">
        <v>20100</v>
      </c>
      <c r="L2851" s="307"/>
      <c r="M2851" s="307" t="s">
        <v>36</v>
      </c>
      <c r="N2851" s="307">
        <v>30</v>
      </c>
      <c r="O2851" s="307"/>
      <c r="P2851" s="307" t="s">
        <v>20098</v>
      </c>
      <c r="Q2851" s="307"/>
      <c r="R2851" s="307" t="s">
        <v>26597</v>
      </c>
      <c r="S2851" s="307"/>
      <c r="T2851" s="307"/>
    </row>
    <row r="2852" spans="1:20">
      <c r="A2852" s="307">
        <v>2846</v>
      </c>
      <c r="B2852" s="307">
        <v>100</v>
      </c>
      <c r="C2852" s="307">
        <v>31</v>
      </c>
      <c r="D2852" s="307">
        <v>9</v>
      </c>
      <c r="E2852" s="311" t="s">
        <v>16270</v>
      </c>
      <c r="F2852" s="311" t="s">
        <v>31</v>
      </c>
      <c r="G2852" s="311" t="s">
        <v>564</v>
      </c>
      <c r="H2852" s="311" t="s">
        <v>16753</v>
      </c>
      <c r="I2852" s="311" t="s">
        <v>20167</v>
      </c>
      <c r="J2852" s="307" t="s">
        <v>16090</v>
      </c>
      <c r="K2852" s="307" t="s">
        <v>16553</v>
      </c>
      <c r="L2852" s="307"/>
      <c r="M2852" s="307" t="s">
        <v>36</v>
      </c>
      <c r="N2852" s="307">
        <v>109</v>
      </c>
      <c r="O2852" s="307"/>
      <c r="P2852" s="307" t="s">
        <v>20166</v>
      </c>
      <c r="Q2852" s="307"/>
      <c r="R2852" s="307" t="s">
        <v>26597</v>
      </c>
      <c r="S2852" s="307"/>
      <c r="T2852" s="307"/>
    </row>
    <row r="2853" spans="1:20">
      <c r="A2853" s="307">
        <v>2847</v>
      </c>
      <c r="B2853" s="307">
        <v>110</v>
      </c>
      <c r="C2853" s="307">
        <v>2</v>
      </c>
      <c r="D2853" s="307">
        <v>3</v>
      </c>
      <c r="E2853" s="311" t="s">
        <v>15954</v>
      </c>
      <c r="F2853" s="311" t="s">
        <v>31</v>
      </c>
      <c r="G2853" s="311" t="s">
        <v>91</v>
      </c>
      <c r="H2853" s="311" t="s">
        <v>15955</v>
      </c>
      <c r="I2853" s="311" t="s">
        <v>15957</v>
      </c>
      <c r="J2853" s="307" t="s">
        <v>19928</v>
      </c>
      <c r="K2853" s="307" t="s">
        <v>19928</v>
      </c>
      <c r="L2853" s="307"/>
      <c r="M2853" s="307" t="s">
        <v>36</v>
      </c>
      <c r="N2853" s="307">
        <v>25</v>
      </c>
      <c r="O2853" s="307"/>
      <c r="P2853" s="307" t="s">
        <v>20168</v>
      </c>
      <c r="Q2853" s="307"/>
      <c r="R2853" s="307" t="s">
        <v>26597</v>
      </c>
      <c r="S2853" s="307"/>
      <c r="T2853" s="307"/>
    </row>
    <row r="2854" spans="1:20">
      <c r="A2854" s="307">
        <v>2848</v>
      </c>
      <c r="B2854" s="307">
        <v>110</v>
      </c>
      <c r="C2854" s="307">
        <v>2</v>
      </c>
      <c r="D2854" s="307">
        <v>22</v>
      </c>
      <c r="E2854" s="311" t="s">
        <v>15954</v>
      </c>
      <c r="F2854" s="311" t="s">
        <v>31</v>
      </c>
      <c r="G2854" s="311" t="s">
        <v>91</v>
      </c>
      <c r="H2854" s="311" t="s">
        <v>16003</v>
      </c>
      <c r="I2854" s="311" t="s">
        <v>16003</v>
      </c>
      <c r="J2854" s="307" t="s">
        <v>20170</v>
      </c>
      <c r="K2854" s="307" t="s">
        <v>18442</v>
      </c>
      <c r="L2854" s="307"/>
      <c r="M2854" s="307" t="s">
        <v>36</v>
      </c>
      <c r="N2854" s="307">
        <v>34</v>
      </c>
      <c r="O2854" s="307"/>
      <c r="P2854" s="307" t="s">
        <v>20169</v>
      </c>
      <c r="Q2854" s="307"/>
      <c r="R2854" s="307" t="s">
        <v>26597</v>
      </c>
      <c r="S2854" s="307"/>
      <c r="T2854" s="307"/>
    </row>
    <row r="2855" spans="1:20">
      <c r="A2855" s="307">
        <v>2849</v>
      </c>
      <c r="B2855" s="307">
        <v>110</v>
      </c>
      <c r="C2855" s="307">
        <v>5</v>
      </c>
      <c r="D2855" s="307">
        <v>1</v>
      </c>
      <c r="E2855" s="311" t="s">
        <v>15954</v>
      </c>
      <c r="F2855" s="311" t="s">
        <v>31</v>
      </c>
      <c r="G2855" s="311" t="s">
        <v>16049</v>
      </c>
      <c r="H2855" s="311" t="s">
        <v>16050</v>
      </c>
      <c r="I2855" s="311" t="s">
        <v>20172</v>
      </c>
      <c r="J2855" s="307" t="s">
        <v>20173</v>
      </c>
      <c r="K2855" s="307" t="s">
        <v>19943</v>
      </c>
      <c r="L2855" s="307"/>
      <c r="M2855" s="307" t="s">
        <v>36</v>
      </c>
      <c r="N2855" s="307">
        <v>15</v>
      </c>
      <c r="O2855" s="307"/>
      <c r="P2855" s="307" t="s">
        <v>20171</v>
      </c>
      <c r="Q2855" s="307"/>
      <c r="R2855" s="307" t="s">
        <v>26597</v>
      </c>
      <c r="S2855" s="307"/>
      <c r="T2855" s="307"/>
    </row>
    <row r="2856" spans="1:20">
      <c r="A2856" s="307">
        <v>2850</v>
      </c>
      <c r="B2856" s="307">
        <v>110</v>
      </c>
      <c r="C2856" s="307">
        <v>5</v>
      </c>
      <c r="D2856" s="307">
        <v>1</v>
      </c>
      <c r="E2856" s="311" t="s">
        <v>15954</v>
      </c>
      <c r="F2856" s="311" t="s">
        <v>31</v>
      </c>
      <c r="G2856" s="311" t="s">
        <v>16049</v>
      </c>
      <c r="H2856" s="311" t="s">
        <v>16050</v>
      </c>
      <c r="I2856" s="311" t="s">
        <v>20175</v>
      </c>
      <c r="J2856" s="307" t="s">
        <v>16475</v>
      </c>
      <c r="K2856" s="307" t="s">
        <v>16279</v>
      </c>
      <c r="L2856" s="307"/>
      <c r="M2856" s="307" t="s">
        <v>36</v>
      </c>
      <c r="N2856" s="307">
        <v>16</v>
      </c>
      <c r="O2856" s="307"/>
      <c r="P2856" s="307" t="s">
        <v>20174</v>
      </c>
      <c r="Q2856" s="307"/>
      <c r="R2856" s="307" t="s">
        <v>26597</v>
      </c>
      <c r="S2856" s="307"/>
      <c r="T2856" s="307"/>
    </row>
    <row r="2857" spans="1:20">
      <c r="A2857" s="307">
        <v>2851</v>
      </c>
      <c r="B2857" s="307">
        <v>110</v>
      </c>
      <c r="C2857" s="307">
        <v>5</v>
      </c>
      <c r="D2857" s="307">
        <v>2</v>
      </c>
      <c r="E2857" s="311" t="s">
        <v>15954</v>
      </c>
      <c r="F2857" s="311" t="s">
        <v>31</v>
      </c>
      <c r="G2857" s="311" t="s">
        <v>16049</v>
      </c>
      <c r="H2857" s="311" t="s">
        <v>16772</v>
      </c>
      <c r="I2857" s="311" t="s">
        <v>16774</v>
      </c>
      <c r="J2857" s="307" t="s">
        <v>20177</v>
      </c>
      <c r="K2857" s="307" t="s">
        <v>20178</v>
      </c>
      <c r="L2857" s="307"/>
      <c r="M2857" s="307" t="s">
        <v>36</v>
      </c>
      <c r="N2857" s="307">
        <v>247</v>
      </c>
      <c r="O2857" s="307"/>
      <c r="P2857" s="307" t="s">
        <v>20176</v>
      </c>
      <c r="Q2857" s="307"/>
      <c r="R2857" s="307" t="s">
        <v>26597</v>
      </c>
      <c r="S2857" s="307"/>
      <c r="T2857" s="307"/>
    </row>
    <row r="2858" spans="1:20">
      <c r="A2858" s="307">
        <v>2852</v>
      </c>
      <c r="B2858" s="307">
        <v>110</v>
      </c>
      <c r="C2858" s="307">
        <v>31</v>
      </c>
      <c r="D2858" s="307">
        <v>4</v>
      </c>
      <c r="E2858" s="311" t="s">
        <v>15954</v>
      </c>
      <c r="F2858" s="311" t="s">
        <v>31</v>
      </c>
      <c r="G2858" s="311" t="s">
        <v>564</v>
      </c>
      <c r="H2858" s="311" t="s">
        <v>16793</v>
      </c>
      <c r="I2858" s="311" t="s">
        <v>16793</v>
      </c>
      <c r="J2858" s="307" t="s">
        <v>20180</v>
      </c>
      <c r="K2858" s="307" t="s">
        <v>20181</v>
      </c>
      <c r="L2858" s="307"/>
      <c r="M2858" s="307" t="s">
        <v>36</v>
      </c>
      <c r="N2858" s="307">
        <v>120</v>
      </c>
      <c r="O2858" s="307"/>
      <c r="P2858" s="307" t="s">
        <v>20179</v>
      </c>
      <c r="Q2858" s="307"/>
      <c r="R2858" s="307" t="s">
        <v>26597</v>
      </c>
      <c r="S2858" s="307"/>
      <c r="T2858" s="307"/>
    </row>
    <row r="2859" spans="1:20">
      <c r="A2859" s="307">
        <v>2853</v>
      </c>
      <c r="B2859" s="307">
        <v>120</v>
      </c>
      <c r="C2859" s="307">
        <v>50</v>
      </c>
      <c r="D2859" s="307">
        <v>3</v>
      </c>
      <c r="E2859" s="311" t="s">
        <v>16108</v>
      </c>
      <c r="F2859" s="311" t="s">
        <v>31</v>
      </c>
      <c r="G2859" s="311" t="s">
        <v>4859</v>
      </c>
      <c r="H2859" s="311" t="s">
        <v>16618</v>
      </c>
      <c r="I2859" s="311" t="s">
        <v>16620</v>
      </c>
      <c r="J2859" s="307" t="s">
        <v>20183</v>
      </c>
      <c r="K2859" s="307" t="s">
        <v>20177</v>
      </c>
      <c r="L2859" s="307"/>
      <c r="M2859" s="307" t="s">
        <v>36</v>
      </c>
      <c r="N2859" s="307">
        <v>2</v>
      </c>
      <c r="O2859" s="307"/>
      <c r="P2859" s="307" t="s">
        <v>20182</v>
      </c>
      <c r="Q2859" s="307"/>
      <c r="R2859" s="307" t="s">
        <v>26597</v>
      </c>
      <c r="S2859" s="307"/>
      <c r="T2859" s="307"/>
    </row>
    <row r="2860" spans="1:20">
      <c r="A2860" s="307">
        <v>2854</v>
      </c>
      <c r="B2860" s="307">
        <v>120</v>
      </c>
      <c r="C2860" s="307">
        <v>50</v>
      </c>
      <c r="D2860" s="307">
        <v>12</v>
      </c>
      <c r="E2860" s="311" t="s">
        <v>16108</v>
      </c>
      <c r="F2860" s="311" t="s">
        <v>31</v>
      </c>
      <c r="G2860" s="311" t="s">
        <v>4859</v>
      </c>
      <c r="H2860" s="311" t="s">
        <v>16622</v>
      </c>
      <c r="I2860" s="311" t="s">
        <v>16624</v>
      </c>
      <c r="J2860" s="307" t="s">
        <v>16421</v>
      </c>
      <c r="K2860" s="307" t="s">
        <v>19408</v>
      </c>
      <c r="L2860" s="307"/>
      <c r="M2860" s="307" t="s">
        <v>36</v>
      </c>
      <c r="N2860" s="307">
        <v>38</v>
      </c>
      <c r="O2860" s="307"/>
      <c r="P2860" s="307" t="s">
        <v>20184</v>
      </c>
      <c r="Q2860" s="307"/>
      <c r="R2860" s="307" t="s">
        <v>26597</v>
      </c>
      <c r="S2860" s="307"/>
      <c r="T2860" s="307"/>
    </row>
    <row r="2861" spans="1:20">
      <c r="A2861" s="307">
        <v>2855</v>
      </c>
      <c r="B2861" s="307">
        <v>120</v>
      </c>
      <c r="C2861" s="307">
        <v>50</v>
      </c>
      <c r="D2861" s="307">
        <v>13</v>
      </c>
      <c r="E2861" s="311" t="s">
        <v>16108</v>
      </c>
      <c r="F2861" s="311" t="s">
        <v>31</v>
      </c>
      <c r="G2861" s="311" t="s">
        <v>4859</v>
      </c>
      <c r="H2861" s="311" t="s">
        <v>17102</v>
      </c>
      <c r="I2861" s="311" t="s">
        <v>17104</v>
      </c>
      <c r="J2861" s="307" t="s">
        <v>16112</v>
      </c>
      <c r="K2861" s="307" t="s">
        <v>16002</v>
      </c>
      <c r="L2861" s="307"/>
      <c r="M2861" s="307" t="s">
        <v>36</v>
      </c>
      <c r="N2861" s="307">
        <v>32</v>
      </c>
      <c r="O2861" s="307"/>
      <c r="P2861" s="307" t="s">
        <v>20185</v>
      </c>
      <c r="Q2861" s="307"/>
      <c r="R2861" s="307" t="s">
        <v>26597</v>
      </c>
      <c r="S2861" s="307"/>
      <c r="T2861" s="307"/>
    </row>
    <row r="2862" spans="1:20">
      <c r="A2862" s="307">
        <v>2856</v>
      </c>
      <c r="B2862" s="307">
        <v>120</v>
      </c>
      <c r="C2862" s="307">
        <v>50</v>
      </c>
      <c r="D2862" s="307">
        <v>14</v>
      </c>
      <c r="E2862" s="311" t="s">
        <v>16108</v>
      </c>
      <c r="F2862" s="311" t="s">
        <v>31</v>
      </c>
      <c r="G2862" s="311" t="s">
        <v>4859</v>
      </c>
      <c r="H2862" s="311" t="s">
        <v>17062</v>
      </c>
      <c r="I2862" s="311" t="s">
        <v>17064</v>
      </c>
      <c r="J2862" s="307" t="s">
        <v>16365</v>
      </c>
      <c r="K2862" s="307" t="s">
        <v>16414</v>
      </c>
      <c r="L2862" s="307"/>
      <c r="M2862" s="307" t="s">
        <v>36</v>
      </c>
      <c r="N2862" s="307">
        <v>39</v>
      </c>
      <c r="O2862" s="307"/>
      <c r="P2862" s="307" t="s">
        <v>20186</v>
      </c>
      <c r="Q2862" s="307"/>
      <c r="R2862" s="307" t="s">
        <v>26597</v>
      </c>
      <c r="S2862" s="307"/>
      <c r="T2862" s="307"/>
    </row>
    <row r="2863" spans="1:20">
      <c r="A2863" s="307">
        <v>2857</v>
      </c>
      <c r="B2863" s="307">
        <v>120</v>
      </c>
      <c r="C2863" s="307">
        <v>50</v>
      </c>
      <c r="D2863" s="307">
        <v>15</v>
      </c>
      <c r="E2863" s="311" t="s">
        <v>16108</v>
      </c>
      <c r="F2863" s="311" t="s">
        <v>31</v>
      </c>
      <c r="G2863" s="311" t="s">
        <v>4859</v>
      </c>
      <c r="H2863" s="311" t="s">
        <v>17066</v>
      </c>
      <c r="I2863" s="311" t="s">
        <v>17068</v>
      </c>
      <c r="J2863" s="307" t="s">
        <v>19411</v>
      </c>
      <c r="K2863" s="307" t="s">
        <v>16414</v>
      </c>
      <c r="L2863" s="307"/>
      <c r="M2863" s="307" t="s">
        <v>36</v>
      </c>
      <c r="N2863" s="307">
        <v>38</v>
      </c>
      <c r="O2863" s="307"/>
      <c r="P2863" s="307" t="s">
        <v>20187</v>
      </c>
      <c r="Q2863" s="307"/>
      <c r="R2863" s="307" t="s">
        <v>26597</v>
      </c>
      <c r="S2863" s="307"/>
      <c r="T2863" s="307"/>
    </row>
    <row r="2864" spans="1:20">
      <c r="A2864" s="307">
        <v>2858</v>
      </c>
      <c r="B2864" s="307">
        <v>120</v>
      </c>
      <c r="C2864" s="307">
        <v>56</v>
      </c>
      <c r="D2864" s="307">
        <v>1</v>
      </c>
      <c r="E2864" s="311" t="s">
        <v>16108</v>
      </c>
      <c r="F2864" s="311" t="s">
        <v>31</v>
      </c>
      <c r="G2864" s="311" t="s">
        <v>4862</v>
      </c>
      <c r="H2864" s="311" t="s">
        <v>16113</v>
      </c>
      <c r="I2864" s="311" t="s">
        <v>16117</v>
      </c>
      <c r="J2864" s="307" t="s">
        <v>20190</v>
      </c>
      <c r="K2864" s="307" t="s">
        <v>16112</v>
      </c>
      <c r="L2864" s="307"/>
      <c r="M2864" s="307" t="s">
        <v>36</v>
      </c>
      <c r="N2864" s="307">
        <v>6</v>
      </c>
      <c r="O2864" s="307"/>
      <c r="P2864" s="307" t="s">
        <v>20189</v>
      </c>
      <c r="Q2864" s="307"/>
      <c r="R2864" s="307" t="s">
        <v>26597</v>
      </c>
      <c r="S2864" s="307"/>
      <c r="T2864" s="307"/>
    </row>
    <row r="2865" spans="1:20">
      <c r="A2865" s="307">
        <v>2859</v>
      </c>
      <c r="B2865" s="307">
        <v>120</v>
      </c>
      <c r="C2865" s="307">
        <v>56</v>
      </c>
      <c r="D2865" s="307">
        <v>1</v>
      </c>
      <c r="E2865" s="311" t="s">
        <v>16108</v>
      </c>
      <c r="F2865" s="311" t="s">
        <v>31</v>
      </c>
      <c r="G2865" s="311" t="s">
        <v>4862</v>
      </c>
      <c r="H2865" s="311" t="s">
        <v>16113</v>
      </c>
      <c r="I2865" s="311" t="s">
        <v>17109</v>
      </c>
      <c r="J2865" s="307" t="s">
        <v>16112</v>
      </c>
      <c r="K2865" s="307" t="s">
        <v>16112</v>
      </c>
      <c r="L2865" s="307"/>
      <c r="M2865" s="307" t="s">
        <v>36</v>
      </c>
      <c r="N2865" s="307">
        <v>1</v>
      </c>
      <c r="O2865" s="307"/>
      <c r="P2865" s="307" t="s">
        <v>20191</v>
      </c>
      <c r="Q2865" s="307"/>
      <c r="R2865" s="307" t="s">
        <v>26597</v>
      </c>
      <c r="S2865" s="307"/>
      <c r="T2865" s="307"/>
    </row>
    <row r="2866" spans="1:20">
      <c r="A2866" s="307">
        <v>2860</v>
      </c>
      <c r="B2866" s="307">
        <v>120</v>
      </c>
      <c r="C2866" s="307">
        <v>60</v>
      </c>
      <c r="D2866" s="307">
        <v>2</v>
      </c>
      <c r="E2866" s="311" t="s">
        <v>16108</v>
      </c>
      <c r="F2866" s="311" t="s">
        <v>31</v>
      </c>
      <c r="G2866" s="311" t="s">
        <v>4796</v>
      </c>
      <c r="H2866" s="311" t="s">
        <v>7</v>
      </c>
      <c r="I2866" s="311" t="s">
        <v>7</v>
      </c>
      <c r="J2866" s="307" t="s">
        <v>16090</v>
      </c>
      <c r="K2866" s="307" t="s">
        <v>16090</v>
      </c>
      <c r="L2866" s="307"/>
      <c r="M2866" s="307" t="s">
        <v>36</v>
      </c>
      <c r="N2866" s="307">
        <v>0</v>
      </c>
      <c r="O2866" s="307"/>
      <c r="P2866" s="307" t="s">
        <v>20192</v>
      </c>
      <c r="Q2866" s="307"/>
      <c r="R2866" s="307" t="s">
        <v>26597</v>
      </c>
      <c r="S2866" s="307"/>
      <c r="T2866" s="307"/>
    </row>
    <row r="2867" spans="1:20">
      <c r="A2867" s="307">
        <v>2861</v>
      </c>
      <c r="B2867" s="307">
        <v>300</v>
      </c>
      <c r="C2867" s="307">
        <v>22</v>
      </c>
      <c r="D2867" s="307">
        <v>1</v>
      </c>
      <c r="E2867" s="311" t="s">
        <v>16250</v>
      </c>
      <c r="F2867" s="311" t="s">
        <v>31</v>
      </c>
      <c r="G2867" s="311" t="s">
        <v>16251</v>
      </c>
      <c r="H2867" s="311" t="s">
        <v>16252</v>
      </c>
      <c r="I2867" s="311" t="s">
        <v>19832</v>
      </c>
      <c r="J2867" s="307" t="s">
        <v>16603</v>
      </c>
      <c r="K2867" s="307" t="s">
        <v>20252</v>
      </c>
      <c r="L2867" s="307"/>
      <c r="M2867" s="307" t="s">
        <v>36</v>
      </c>
      <c r="N2867" s="307">
        <v>148</v>
      </c>
      <c r="O2867" s="307"/>
      <c r="P2867" s="307" t="s">
        <v>20251</v>
      </c>
      <c r="Q2867" s="307"/>
      <c r="R2867" s="307" t="s">
        <v>26597</v>
      </c>
      <c r="S2867" s="307"/>
      <c r="T2867" s="307"/>
    </row>
    <row r="2868" spans="1:20">
      <c r="A2868" s="307">
        <v>2862</v>
      </c>
      <c r="B2868" s="307">
        <v>300</v>
      </c>
      <c r="C2868" s="307">
        <v>22</v>
      </c>
      <c r="D2868" s="307">
        <v>1</v>
      </c>
      <c r="E2868" s="311" t="s">
        <v>16250</v>
      </c>
      <c r="F2868" s="311" t="s">
        <v>31</v>
      </c>
      <c r="G2868" s="311" t="s">
        <v>16251</v>
      </c>
      <c r="H2868" s="311" t="s">
        <v>16252</v>
      </c>
      <c r="I2868" s="311" t="s">
        <v>20277</v>
      </c>
      <c r="J2868" s="307" t="s">
        <v>16603</v>
      </c>
      <c r="K2868" s="307" t="s">
        <v>19833</v>
      </c>
      <c r="L2868" s="307"/>
      <c r="M2868" s="307" t="s">
        <v>36</v>
      </c>
      <c r="N2868" s="307">
        <v>364</v>
      </c>
      <c r="O2868" s="307"/>
      <c r="P2868" s="307" t="s">
        <v>20276</v>
      </c>
      <c r="Q2868" s="307"/>
      <c r="R2868" s="307" t="s">
        <v>26597</v>
      </c>
      <c r="S2868" s="307"/>
      <c r="T2868" s="307"/>
    </row>
    <row r="2869" spans="1:20">
      <c r="A2869" s="307">
        <v>2863</v>
      </c>
      <c r="B2869" s="307">
        <v>300</v>
      </c>
      <c r="C2869" s="307">
        <v>22</v>
      </c>
      <c r="D2869" s="307">
        <v>1</v>
      </c>
      <c r="E2869" s="311" t="s">
        <v>16250</v>
      </c>
      <c r="F2869" s="311" t="s">
        <v>31</v>
      </c>
      <c r="G2869" s="311" t="s">
        <v>16251</v>
      </c>
      <c r="H2869" s="311" t="s">
        <v>16252</v>
      </c>
      <c r="I2869" s="311" t="s">
        <v>20277</v>
      </c>
      <c r="J2869" s="307" t="s">
        <v>16603</v>
      </c>
      <c r="K2869" s="307" t="s">
        <v>18157</v>
      </c>
      <c r="L2869" s="307"/>
      <c r="M2869" s="307" t="s">
        <v>36</v>
      </c>
      <c r="N2869" s="307">
        <v>140</v>
      </c>
      <c r="O2869" s="307"/>
      <c r="P2869" s="307" t="s">
        <v>20278</v>
      </c>
      <c r="Q2869" s="307"/>
      <c r="R2869" s="307" t="s">
        <v>26597</v>
      </c>
      <c r="S2869" s="307"/>
      <c r="T2869" s="307"/>
    </row>
    <row r="2870" spans="1:20">
      <c r="A2870" s="307">
        <v>2864</v>
      </c>
      <c r="B2870" s="307">
        <v>300</v>
      </c>
      <c r="C2870" s="307">
        <v>22</v>
      </c>
      <c r="D2870" s="307">
        <v>1</v>
      </c>
      <c r="E2870" s="311" t="s">
        <v>16250</v>
      </c>
      <c r="F2870" s="311" t="s">
        <v>31</v>
      </c>
      <c r="G2870" s="311" t="s">
        <v>16251</v>
      </c>
      <c r="H2870" s="311" t="s">
        <v>16252</v>
      </c>
      <c r="I2870" s="311" t="s">
        <v>20280</v>
      </c>
      <c r="J2870" s="307" t="s">
        <v>16603</v>
      </c>
      <c r="K2870" s="307" t="s">
        <v>17789</v>
      </c>
      <c r="L2870" s="307"/>
      <c r="M2870" s="307" t="s">
        <v>36</v>
      </c>
      <c r="N2870" s="307">
        <v>403</v>
      </c>
      <c r="O2870" s="307"/>
      <c r="P2870" s="307" t="s">
        <v>20279</v>
      </c>
      <c r="Q2870" s="307"/>
      <c r="R2870" s="307" t="s">
        <v>26597</v>
      </c>
      <c r="S2870" s="307"/>
      <c r="T2870" s="307"/>
    </row>
    <row r="2871" spans="1:20">
      <c r="A2871" s="307">
        <v>2865</v>
      </c>
      <c r="B2871" s="307">
        <v>300</v>
      </c>
      <c r="C2871" s="307">
        <v>22</v>
      </c>
      <c r="D2871" s="307">
        <v>1</v>
      </c>
      <c r="E2871" s="311" t="s">
        <v>16250</v>
      </c>
      <c r="F2871" s="311" t="s">
        <v>31</v>
      </c>
      <c r="G2871" s="311" t="s">
        <v>16251</v>
      </c>
      <c r="H2871" s="311" t="s">
        <v>16252</v>
      </c>
      <c r="I2871" s="311" t="s">
        <v>20280</v>
      </c>
      <c r="J2871" s="307" t="s">
        <v>16603</v>
      </c>
      <c r="K2871" s="307" t="s">
        <v>20282</v>
      </c>
      <c r="L2871" s="307"/>
      <c r="M2871" s="307" t="s">
        <v>36</v>
      </c>
      <c r="N2871" s="307">
        <v>148</v>
      </c>
      <c r="O2871" s="307"/>
      <c r="P2871" s="307" t="s">
        <v>20281</v>
      </c>
      <c r="Q2871" s="307"/>
      <c r="R2871" s="307" t="s">
        <v>26597</v>
      </c>
      <c r="S2871" s="307"/>
      <c r="T2871" s="307"/>
    </row>
    <row r="2872" spans="1:20">
      <c r="A2872" s="307">
        <v>2866</v>
      </c>
      <c r="B2872" s="307">
        <v>300</v>
      </c>
      <c r="C2872" s="307">
        <v>22</v>
      </c>
      <c r="D2872" s="307">
        <v>1</v>
      </c>
      <c r="E2872" s="311" t="s">
        <v>16250</v>
      </c>
      <c r="F2872" s="311" t="s">
        <v>31</v>
      </c>
      <c r="G2872" s="311" t="s">
        <v>16251</v>
      </c>
      <c r="H2872" s="311" t="s">
        <v>16252</v>
      </c>
      <c r="I2872" s="311" t="s">
        <v>20307</v>
      </c>
      <c r="J2872" s="307" t="s">
        <v>16603</v>
      </c>
      <c r="K2872" s="307" t="s">
        <v>16081</v>
      </c>
      <c r="L2872" s="307"/>
      <c r="M2872" s="307" t="s">
        <v>36</v>
      </c>
      <c r="N2872" s="307">
        <v>96</v>
      </c>
      <c r="O2872" s="307"/>
      <c r="P2872" s="307" t="s">
        <v>20306</v>
      </c>
      <c r="Q2872" s="307"/>
      <c r="R2872" s="307" t="s">
        <v>26597</v>
      </c>
      <c r="S2872" s="307"/>
      <c r="T2872" s="307"/>
    </row>
    <row r="2873" spans="1:20">
      <c r="A2873" s="307">
        <v>2867</v>
      </c>
      <c r="B2873" s="307">
        <v>300</v>
      </c>
      <c r="C2873" s="307">
        <v>22</v>
      </c>
      <c r="D2873" s="307">
        <v>1</v>
      </c>
      <c r="E2873" s="311" t="s">
        <v>16250</v>
      </c>
      <c r="F2873" s="311" t="s">
        <v>31</v>
      </c>
      <c r="G2873" s="311" t="s">
        <v>16251</v>
      </c>
      <c r="H2873" s="311" t="s">
        <v>16252</v>
      </c>
      <c r="I2873" s="311" t="s">
        <v>20307</v>
      </c>
      <c r="J2873" s="307" t="s">
        <v>16603</v>
      </c>
      <c r="K2873" s="307" t="s">
        <v>18659</v>
      </c>
      <c r="L2873" s="307"/>
      <c r="M2873" s="307" t="s">
        <v>36</v>
      </c>
      <c r="N2873" s="307">
        <v>105</v>
      </c>
      <c r="O2873" s="307"/>
      <c r="P2873" s="307" t="s">
        <v>20369</v>
      </c>
      <c r="Q2873" s="307"/>
      <c r="R2873" s="307" t="s">
        <v>26597</v>
      </c>
      <c r="S2873" s="307"/>
      <c r="T2873" s="307"/>
    </row>
    <row r="2874" spans="1:20">
      <c r="A2874" s="307">
        <v>2868</v>
      </c>
      <c r="B2874" s="307">
        <v>300</v>
      </c>
      <c r="C2874" s="307">
        <v>22</v>
      </c>
      <c r="D2874" s="307">
        <v>1</v>
      </c>
      <c r="E2874" s="311" t="s">
        <v>16250</v>
      </c>
      <c r="F2874" s="311" t="s">
        <v>31</v>
      </c>
      <c r="G2874" s="311" t="s">
        <v>16251</v>
      </c>
      <c r="H2874" s="311" t="s">
        <v>16252</v>
      </c>
      <c r="I2874" s="311" t="s">
        <v>20465</v>
      </c>
      <c r="J2874" s="307" t="s">
        <v>16603</v>
      </c>
      <c r="K2874" s="307" t="s">
        <v>16081</v>
      </c>
      <c r="L2874" s="307"/>
      <c r="M2874" s="307" t="s">
        <v>36</v>
      </c>
      <c r="N2874" s="307">
        <v>91</v>
      </c>
      <c r="O2874" s="307"/>
      <c r="P2874" s="307" t="s">
        <v>20464</v>
      </c>
      <c r="Q2874" s="307"/>
      <c r="R2874" s="307" t="s">
        <v>26597</v>
      </c>
      <c r="S2874" s="307"/>
      <c r="T2874" s="307"/>
    </row>
    <row r="2875" spans="1:20">
      <c r="A2875" s="307">
        <v>2869</v>
      </c>
      <c r="B2875" s="307">
        <v>300</v>
      </c>
      <c r="C2875" s="307">
        <v>22</v>
      </c>
      <c r="D2875" s="307">
        <v>1</v>
      </c>
      <c r="E2875" s="311" t="s">
        <v>16250</v>
      </c>
      <c r="F2875" s="311" t="s">
        <v>31</v>
      </c>
      <c r="G2875" s="311" t="s">
        <v>16251</v>
      </c>
      <c r="H2875" s="311" t="s">
        <v>16252</v>
      </c>
      <c r="I2875" s="311" t="s">
        <v>20465</v>
      </c>
      <c r="J2875" s="307" t="s">
        <v>16603</v>
      </c>
      <c r="K2875" s="307" t="s">
        <v>18659</v>
      </c>
      <c r="L2875" s="307"/>
      <c r="M2875" s="307" t="s">
        <v>36</v>
      </c>
      <c r="N2875" s="307">
        <v>112</v>
      </c>
      <c r="O2875" s="307"/>
      <c r="P2875" s="307" t="s">
        <v>20466</v>
      </c>
      <c r="Q2875" s="307"/>
      <c r="R2875" s="307" t="s">
        <v>26597</v>
      </c>
      <c r="S2875" s="307"/>
      <c r="T2875" s="307"/>
    </row>
    <row r="2876" spans="1:20">
      <c r="A2876" s="307">
        <v>2870</v>
      </c>
      <c r="B2876" s="307">
        <v>300</v>
      </c>
      <c r="C2876" s="307">
        <v>22</v>
      </c>
      <c r="D2876" s="307">
        <v>1</v>
      </c>
      <c r="E2876" s="311" t="s">
        <v>16250</v>
      </c>
      <c r="F2876" s="311" t="s">
        <v>31</v>
      </c>
      <c r="G2876" s="311" t="s">
        <v>16251</v>
      </c>
      <c r="H2876" s="311" t="s">
        <v>16252</v>
      </c>
      <c r="I2876" s="311" t="s">
        <v>20497</v>
      </c>
      <c r="J2876" s="307" t="s">
        <v>19117</v>
      </c>
      <c r="K2876" s="307" t="s">
        <v>19117</v>
      </c>
      <c r="L2876" s="307"/>
      <c r="M2876" s="307" t="s">
        <v>36</v>
      </c>
      <c r="N2876" s="307">
        <v>0</v>
      </c>
      <c r="O2876" s="307"/>
      <c r="P2876" s="307" t="s">
        <v>20496</v>
      </c>
      <c r="Q2876" s="307"/>
      <c r="R2876" s="307" t="s">
        <v>26597</v>
      </c>
      <c r="S2876" s="307"/>
      <c r="T2876" s="307"/>
    </row>
    <row r="2877" spans="1:20">
      <c r="A2877" s="307">
        <v>2871</v>
      </c>
      <c r="B2877" s="307">
        <v>280</v>
      </c>
      <c r="C2877" s="307">
        <v>50</v>
      </c>
      <c r="D2877" s="307">
        <v>16</v>
      </c>
      <c r="E2877" s="311" t="s">
        <v>16182</v>
      </c>
      <c r="F2877" s="311" t="s">
        <v>16478</v>
      </c>
      <c r="G2877" s="311" t="s">
        <v>4859</v>
      </c>
      <c r="H2877" s="311" t="s">
        <v>17853</v>
      </c>
      <c r="I2877" s="311" t="s">
        <v>20526</v>
      </c>
      <c r="J2877" s="307" t="s">
        <v>16081</v>
      </c>
      <c r="K2877" s="307" t="s">
        <v>16024</v>
      </c>
      <c r="L2877" s="307"/>
      <c r="M2877" s="307" t="s">
        <v>36</v>
      </c>
      <c r="N2877" s="307">
        <v>56</v>
      </c>
      <c r="O2877" s="307"/>
      <c r="P2877" s="307" t="s">
        <v>20525</v>
      </c>
      <c r="Q2877" s="307"/>
      <c r="R2877" s="307" t="s">
        <v>26597</v>
      </c>
      <c r="S2877" s="307"/>
      <c r="T2877" s="307"/>
    </row>
    <row r="2878" spans="1:20">
      <c r="A2878" s="307">
        <v>2872</v>
      </c>
      <c r="B2878" s="307">
        <v>300</v>
      </c>
      <c r="C2878" s="307">
        <v>22</v>
      </c>
      <c r="D2878" s="307">
        <v>1</v>
      </c>
      <c r="E2878" s="311" t="s">
        <v>16250</v>
      </c>
      <c r="F2878" s="311" t="s">
        <v>31</v>
      </c>
      <c r="G2878" s="311" t="s">
        <v>16251</v>
      </c>
      <c r="H2878" s="311" t="s">
        <v>16252</v>
      </c>
      <c r="I2878" s="311" t="s">
        <v>20578</v>
      </c>
      <c r="J2878" s="307" t="s">
        <v>19117</v>
      </c>
      <c r="K2878" s="307" t="s">
        <v>20579</v>
      </c>
      <c r="L2878" s="307"/>
      <c r="M2878" s="307" t="s">
        <v>36</v>
      </c>
      <c r="N2878" s="307">
        <v>247</v>
      </c>
      <c r="O2878" s="307"/>
      <c r="P2878" s="307" t="s">
        <v>20577</v>
      </c>
      <c r="Q2878" s="307"/>
      <c r="R2878" s="307" t="s">
        <v>26597</v>
      </c>
      <c r="S2878" s="307"/>
      <c r="T2878" s="307"/>
    </row>
    <row r="2879" spans="1:20">
      <c r="A2879" s="307">
        <v>2873</v>
      </c>
      <c r="B2879" s="307">
        <v>300</v>
      </c>
      <c r="C2879" s="307">
        <v>22</v>
      </c>
      <c r="D2879" s="307">
        <v>1</v>
      </c>
      <c r="E2879" s="311" t="s">
        <v>16250</v>
      </c>
      <c r="F2879" s="311" t="s">
        <v>31</v>
      </c>
      <c r="G2879" s="311" t="s">
        <v>16251</v>
      </c>
      <c r="H2879" s="311" t="s">
        <v>16252</v>
      </c>
      <c r="I2879" s="311" t="s">
        <v>20578</v>
      </c>
      <c r="J2879" s="307" t="s">
        <v>19117</v>
      </c>
      <c r="K2879" s="307" t="s">
        <v>20581</v>
      </c>
      <c r="L2879" s="307"/>
      <c r="M2879" s="307" t="s">
        <v>36</v>
      </c>
      <c r="N2879" s="307">
        <v>57</v>
      </c>
      <c r="O2879" s="307"/>
      <c r="P2879" s="307" t="s">
        <v>20580</v>
      </c>
      <c r="Q2879" s="307"/>
      <c r="R2879" s="307" t="s">
        <v>26597</v>
      </c>
      <c r="S2879" s="307"/>
      <c r="T2879" s="307"/>
    </row>
    <row r="2880" spans="1:20">
      <c r="A2880" s="307">
        <v>2874</v>
      </c>
      <c r="B2880" s="307">
        <v>300</v>
      </c>
      <c r="C2880" s="307">
        <v>22</v>
      </c>
      <c r="D2880" s="307">
        <v>1</v>
      </c>
      <c r="E2880" s="311" t="s">
        <v>16250</v>
      </c>
      <c r="F2880" s="311" t="s">
        <v>31</v>
      </c>
      <c r="G2880" s="311" t="s">
        <v>16251</v>
      </c>
      <c r="H2880" s="311" t="s">
        <v>16252</v>
      </c>
      <c r="I2880" s="311" t="s">
        <v>20583</v>
      </c>
      <c r="J2880" s="307" t="s">
        <v>19117</v>
      </c>
      <c r="K2880" s="307" t="s">
        <v>20581</v>
      </c>
      <c r="L2880" s="307"/>
      <c r="M2880" s="307" t="s">
        <v>36</v>
      </c>
      <c r="N2880" s="307">
        <v>51</v>
      </c>
      <c r="O2880" s="307"/>
      <c r="P2880" s="307" t="s">
        <v>20582</v>
      </c>
      <c r="Q2880" s="307"/>
      <c r="R2880" s="307" t="s">
        <v>26597</v>
      </c>
      <c r="S2880" s="307"/>
      <c r="T2880" s="307"/>
    </row>
    <row r="2881" spans="1:20">
      <c r="A2881" s="307">
        <v>2875</v>
      </c>
      <c r="B2881" s="307">
        <v>300</v>
      </c>
      <c r="C2881" s="307">
        <v>22</v>
      </c>
      <c r="D2881" s="307">
        <v>1</v>
      </c>
      <c r="E2881" s="311" t="s">
        <v>16250</v>
      </c>
      <c r="F2881" s="311" t="s">
        <v>31</v>
      </c>
      <c r="G2881" s="311" t="s">
        <v>16251</v>
      </c>
      <c r="H2881" s="311" t="s">
        <v>16252</v>
      </c>
      <c r="I2881" s="311" t="s">
        <v>20583</v>
      </c>
      <c r="J2881" s="307" t="s">
        <v>19117</v>
      </c>
      <c r="K2881" s="307" t="s">
        <v>20585</v>
      </c>
      <c r="L2881" s="307"/>
      <c r="M2881" s="307" t="s">
        <v>36</v>
      </c>
      <c r="N2881" s="307">
        <v>342</v>
      </c>
      <c r="O2881" s="307"/>
      <c r="P2881" s="307" t="s">
        <v>20584</v>
      </c>
      <c r="Q2881" s="307"/>
      <c r="R2881" s="307" t="s">
        <v>26597</v>
      </c>
      <c r="S2881" s="307"/>
      <c r="T2881" s="307"/>
    </row>
    <row r="2882" spans="1:20">
      <c r="A2882" s="307">
        <v>2876</v>
      </c>
      <c r="B2882" s="307">
        <v>400</v>
      </c>
      <c r="C2882" s="307">
        <v>22</v>
      </c>
      <c r="D2882" s="307">
        <v>1</v>
      </c>
      <c r="E2882" s="311" t="s">
        <v>16688</v>
      </c>
      <c r="F2882" s="311" t="s">
        <v>31</v>
      </c>
      <c r="G2882" s="311" t="s">
        <v>16251</v>
      </c>
      <c r="H2882" s="311" t="s">
        <v>16252</v>
      </c>
      <c r="I2882" s="311" t="s">
        <v>20604</v>
      </c>
      <c r="J2882" s="307" t="s">
        <v>18315</v>
      </c>
      <c r="K2882" s="307" t="s">
        <v>26255</v>
      </c>
      <c r="L2882" s="307"/>
      <c r="M2882" s="307" t="s">
        <v>36</v>
      </c>
      <c r="N2882" s="307">
        <v>688</v>
      </c>
      <c r="O2882" s="307"/>
      <c r="P2882" s="307" t="s">
        <v>20603</v>
      </c>
      <c r="Q2882" s="307"/>
      <c r="R2882" s="307" t="s">
        <v>26597</v>
      </c>
      <c r="S2882" s="307"/>
      <c r="T2882" s="307"/>
    </row>
    <row r="2883" spans="1:20">
      <c r="A2883" s="307">
        <v>2877</v>
      </c>
      <c r="B2883" s="307">
        <v>300</v>
      </c>
      <c r="C2883" s="307">
        <v>22</v>
      </c>
      <c r="D2883" s="307">
        <v>1</v>
      </c>
      <c r="E2883" s="311" t="s">
        <v>16250</v>
      </c>
      <c r="F2883" s="311" t="s">
        <v>31</v>
      </c>
      <c r="G2883" s="311" t="s">
        <v>16251</v>
      </c>
      <c r="H2883" s="311" t="s">
        <v>16252</v>
      </c>
      <c r="I2883" s="311" t="s">
        <v>20628</v>
      </c>
      <c r="J2883" s="307" t="s">
        <v>19117</v>
      </c>
      <c r="K2883" s="307" t="s">
        <v>20581</v>
      </c>
      <c r="L2883" s="307"/>
      <c r="M2883" s="307" t="s">
        <v>36</v>
      </c>
      <c r="N2883" s="307">
        <v>56</v>
      </c>
      <c r="O2883" s="307"/>
      <c r="P2883" s="307" t="s">
        <v>20627</v>
      </c>
      <c r="Q2883" s="307"/>
      <c r="R2883" s="307" t="s">
        <v>26597</v>
      </c>
      <c r="S2883" s="307"/>
      <c r="T2883" s="307"/>
    </row>
    <row r="2884" spans="1:20">
      <c r="A2884" s="307">
        <v>2878</v>
      </c>
      <c r="B2884" s="307">
        <v>300</v>
      </c>
      <c r="C2884" s="307">
        <v>22</v>
      </c>
      <c r="D2884" s="307">
        <v>1</v>
      </c>
      <c r="E2884" s="311" t="s">
        <v>16250</v>
      </c>
      <c r="F2884" s="311" t="s">
        <v>31</v>
      </c>
      <c r="G2884" s="311" t="s">
        <v>16251</v>
      </c>
      <c r="H2884" s="311" t="s">
        <v>16252</v>
      </c>
      <c r="I2884" s="311" t="s">
        <v>20628</v>
      </c>
      <c r="J2884" s="307" t="s">
        <v>19117</v>
      </c>
      <c r="K2884" s="307" t="s">
        <v>17809</v>
      </c>
      <c r="L2884" s="307"/>
      <c r="M2884" s="307" t="s">
        <v>36</v>
      </c>
      <c r="N2884" s="307">
        <v>279</v>
      </c>
      <c r="O2884" s="307"/>
      <c r="P2884" s="307" t="s">
        <v>20629</v>
      </c>
      <c r="Q2884" s="307"/>
      <c r="R2884" s="307" t="s">
        <v>26597</v>
      </c>
      <c r="S2884" s="307"/>
      <c r="T2884" s="307"/>
    </row>
    <row r="2885" spans="1:20">
      <c r="A2885" s="307">
        <v>2879</v>
      </c>
      <c r="B2885" s="307">
        <v>300</v>
      </c>
      <c r="C2885" s="307">
        <v>22</v>
      </c>
      <c r="D2885" s="307">
        <v>1</v>
      </c>
      <c r="E2885" s="311" t="s">
        <v>16250</v>
      </c>
      <c r="F2885" s="311" t="s">
        <v>31</v>
      </c>
      <c r="G2885" s="311" t="s">
        <v>16251</v>
      </c>
      <c r="H2885" s="311" t="s">
        <v>16252</v>
      </c>
      <c r="I2885" s="311" t="s">
        <v>20655</v>
      </c>
      <c r="J2885" s="307" t="s">
        <v>19563</v>
      </c>
      <c r="K2885" s="307" t="s">
        <v>16023</v>
      </c>
      <c r="L2885" s="307"/>
      <c r="M2885" s="307" t="s">
        <v>36</v>
      </c>
      <c r="N2885" s="307">
        <v>339</v>
      </c>
      <c r="O2885" s="307"/>
      <c r="P2885" s="307" t="s">
        <v>20654</v>
      </c>
      <c r="Q2885" s="307"/>
      <c r="R2885" s="307" t="s">
        <v>26597</v>
      </c>
      <c r="S2885" s="307"/>
      <c r="T2885" s="307"/>
    </row>
    <row r="2886" spans="1:20">
      <c r="A2886" s="307">
        <v>2880</v>
      </c>
      <c r="B2886" s="307">
        <v>220</v>
      </c>
      <c r="C2886" s="307">
        <v>51</v>
      </c>
      <c r="D2886" s="307">
        <v>3</v>
      </c>
      <c r="E2886" s="311" t="s">
        <v>16901</v>
      </c>
      <c r="F2886" s="311" t="s">
        <v>31</v>
      </c>
      <c r="G2886" s="311" t="s">
        <v>1697</v>
      </c>
      <c r="H2886" s="311" t="s">
        <v>12227</v>
      </c>
      <c r="I2886" s="311" t="s">
        <v>21675</v>
      </c>
      <c r="J2886" s="307" t="s">
        <v>21414</v>
      </c>
      <c r="K2886" s="307" t="s">
        <v>16843</v>
      </c>
      <c r="L2886" s="307"/>
      <c r="M2886" s="307" t="s">
        <v>36</v>
      </c>
      <c r="N2886" s="307">
        <v>73</v>
      </c>
      <c r="O2886" s="307"/>
      <c r="P2886" s="307" t="s">
        <v>21674</v>
      </c>
      <c r="Q2886" s="307"/>
      <c r="R2886" s="307" t="s">
        <v>26597</v>
      </c>
      <c r="S2886" s="307"/>
      <c r="T2886" s="307"/>
    </row>
    <row r="2887" spans="1:20">
      <c r="A2887" s="307">
        <v>2881</v>
      </c>
      <c r="B2887" s="307">
        <v>300</v>
      </c>
      <c r="C2887" s="307">
        <v>22</v>
      </c>
      <c r="D2887" s="307">
        <v>1</v>
      </c>
      <c r="E2887" s="311" t="s">
        <v>16250</v>
      </c>
      <c r="F2887" s="311" t="s">
        <v>31</v>
      </c>
      <c r="G2887" s="311" t="s">
        <v>16251</v>
      </c>
      <c r="H2887" s="311" t="s">
        <v>16252</v>
      </c>
      <c r="I2887" s="311" t="s">
        <v>20681</v>
      </c>
      <c r="J2887" s="307" t="s">
        <v>16603</v>
      </c>
      <c r="K2887" s="307" t="s">
        <v>18659</v>
      </c>
      <c r="L2887" s="307"/>
      <c r="M2887" s="307" t="s">
        <v>36</v>
      </c>
      <c r="N2887" s="307">
        <v>107</v>
      </c>
      <c r="O2887" s="307"/>
      <c r="P2887" s="307" t="s">
        <v>20680</v>
      </c>
      <c r="Q2887" s="307"/>
      <c r="R2887" s="307" t="s">
        <v>26597</v>
      </c>
      <c r="S2887" s="307"/>
      <c r="T2887" s="307"/>
    </row>
    <row r="2888" spans="1:20">
      <c r="A2888" s="307">
        <v>2882</v>
      </c>
      <c r="B2888" s="307">
        <v>300</v>
      </c>
      <c r="C2888" s="307">
        <v>22</v>
      </c>
      <c r="D2888" s="307">
        <v>2</v>
      </c>
      <c r="E2888" s="311" t="s">
        <v>16250</v>
      </c>
      <c r="F2888" s="311" t="s">
        <v>31</v>
      </c>
      <c r="G2888" s="311" t="s">
        <v>16251</v>
      </c>
      <c r="H2888" s="311" t="s">
        <v>20682</v>
      </c>
      <c r="I2888" s="311" t="s">
        <v>20682</v>
      </c>
      <c r="J2888" s="307" t="s">
        <v>20684</v>
      </c>
      <c r="K2888" s="307" t="s">
        <v>19062</v>
      </c>
      <c r="L2888" s="307"/>
      <c r="M2888" s="307" t="s">
        <v>36</v>
      </c>
      <c r="N2888" s="307">
        <v>24</v>
      </c>
      <c r="O2888" s="307"/>
      <c r="P2888" s="307" t="s">
        <v>20683</v>
      </c>
      <c r="Q2888" s="307"/>
      <c r="R2888" s="307" t="s">
        <v>26597</v>
      </c>
      <c r="S2888" s="307"/>
      <c r="T2888" s="307"/>
    </row>
    <row r="2889" spans="1:20">
      <c r="A2889" s="307">
        <v>2883</v>
      </c>
      <c r="B2889" s="307">
        <v>300</v>
      </c>
      <c r="C2889" s="307">
        <v>29</v>
      </c>
      <c r="D2889" s="307">
        <v>1</v>
      </c>
      <c r="E2889" s="311" t="s">
        <v>16250</v>
      </c>
      <c r="F2889" s="311" t="s">
        <v>31</v>
      </c>
      <c r="G2889" s="311" t="s">
        <v>16845</v>
      </c>
      <c r="H2889" s="311" t="s">
        <v>16845</v>
      </c>
      <c r="I2889" s="311" t="s">
        <v>20708</v>
      </c>
      <c r="J2889" s="307" t="s">
        <v>20709</v>
      </c>
      <c r="K2889" s="307" t="s">
        <v>16422</v>
      </c>
      <c r="L2889" s="307"/>
      <c r="M2889" s="307" t="s">
        <v>36</v>
      </c>
      <c r="N2889" s="307">
        <v>37</v>
      </c>
      <c r="O2889" s="307"/>
      <c r="P2889" s="307" t="s">
        <v>20707</v>
      </c>
      <c r="Q2889" s="307"/>
      <c r="R2889" s="307" t="s">
        <v>26597</v>
      </c>
      <c r="S2889" s="307"/>
      <c r="T2889" s="307"/>
    </row>
    <row r="2890" spans="1:20">
      <c r="A2890" s="307">
        <v>2884</v>
      </c>
      <c r="B2890" s="307">
        <v>300</v>
      </c>
      <c r="C2890" s="307">
        <v>29</v>
      </c>
      <c r="D2890" s="307">
        <v>1</v>
      </c>
      <c r="E2890" s="311" t="s">
        <v>16250</v>
      </c>
      <c r="F2890" s="311" t="s">
        <v>31</v>
      </c>
      <c r="G2890" s="311" t="s">
        <v>16845</v>
      </c>
      <c r="H2890" s="311" t="s">
        <v>16845</v>
      </c>
      <c r="I2890" s="311" t="s">
        <v>20711</v>
      </c>
      <c r="J2890" s="307" t="s">
        <v>16963</v>
      </c>
      <c r="K2890" s="307" t="s">
        <v>20712</v>
      </c>
      <c r="L2890" s="307"/>
      <c r="M2890" s="307" t="s">
        <v>36</v>
      </c>
      <c r="N2890" s="307">
        <v>4</v>
      </c>
      <c r="O2890" s="307"/>
      <c r="P2890" s="307" t="s">
        <v>20710</v>
      </c>
      <c r="Q2890" s="307"/>
      <c r="R2890" s="307" t="s">
        <v>26597</v>
      </c>
      <c r="S2890" s="307"/>
      <c r="T2890" s="307"/>
    </row>
    <row r="2891" spans="1:20">
      <c r="A2891" s="307">
        <v>2885</v>
      </c>
      <c r="B2891" s="307">
        <v>210</v>
      </c>
      <c r="C2891" s="307">
        <v>31</v>
      </c>
      <c r="D2891" s="307">
        <v>23</v>
      </c>
      <c r="E2891" s="311" t="s">
        <v>16182</v>
      </c>
      <c r="F2891" s="311" t="s">
        <v>16238</v>
      </c>
      <c r="G2891" s="311" t="s">
        <v>564</v>
      </c>
      <c r="H2891" s="311" t="s">
        <v>16239</v>
      </c>
      <c r="I2891" s="311" t="s">
        <v>16241</v>
      </c>
      <c r="J2891" s="307" t="s">
        <v>20407</v>
      </c>
      <c r="K2891" s="307" t="s">
        <v>20749</v>
      </c>
      <c r="L2891" s="307"/>
      <c r="M2891" s="307" t="s">
        <v>36</v>
      </c>
      <c r="N2891" s="307">
        <v>69</v>
      </c>
      <c r="O2891" s="307"/>
      <c r="P2891" s="307" t="s">
        <v>20748</v>
      </c>
      <c r="Q2891" s="307"/>
      <c r="R2891" s="307" t="s">
        <v>26597</v>
      </c>
      <c r="S2891" s="307"/>
      <c r="T2891" s="307"/>
    </row>
    <row r="2892" spans="1:20">
      <c r="A2892" s="307">
        <v>2886</v>
      </c>
      <c r="B2892" s="307">
        <v>210</v>
      </c>
      <c r="C2892" s="307">
        <v>31</v>
      </c>
      <c r="D2892" s="307">
        <v>24</v>
      </c>
      <c r="E2892" s="311" t="s">
        <v>16182</v>
      </c>
      <c r="F2892" s="311" t="s">
        <v>16238</v>
      </c>
      <c r="G2892" s="311" t="s">
        <v>564</v>
      </c>
      <c r="H2892" s="311" t="s">
        <v>20750</v>
      </c>
      <c r="I2892" s="311" t="s">
        <v>20752</v>
      </c>
      <c r="J2892" s="307" t="s">
        <v>16242</v>
      </c>
      <c r="K2892" s="307" t="s">
        <v>16242</v>
      </c>
      <c r="L2892" s="307"/>
      <c r="M2892" s="307" t="s">
        <v>36</v>
      </c>
      <c r="N2892" s="307">
        <v>7</v>
      </c>
      <c r="O2892" s="307"/>
      <c r="P2892" s="307" t="s">
        <v>20751</v>
      </c>
      <c r="Q2892" s="307"/>
      <c r="R2892" s="307" t="s">
        <v>26597</v>
      </c>
      <c r="S2892" s="307"/>
      <c r="T2892" s="307"/>
    </row>
    <row r="2893" spans="1:20">
      <c r="A2893" s="307">
        <v>2887</v>
      </c>
      <c r="B2893" s="307">
        <v>210</v>
      </c>
      <c r="C2893" s="307">
        <v>31</v>
      </c>
      <c r="D2893" s="307">
        <v>24</v>
      </c>
      <c r="E2893" s="311" t="s">
        <v>16182</v>
      </c>
      <c r="F2893" s="311" t="s">
        <v>16238</v>
      </c>
      <c r="G2893" s="311" t="s">
        <v>564</v>
      </c>
      <c r="H2893" s="311" t="s">
        <v>20750</v>
      </c>
      <c r="I2893" s="311" t="s">
        <v>20754</v>
      </c>
      <c r="J2893" s="307" t="s">
        <v>16090</v>
      </c>
      <c r="K2893" s="307" t="s">
        <v>16590</v>
      </c>
      <c r="L2893" s="307"/>
      <c r="M2893" s="307" t="s">
        <v>36</v>
      </c>
      <c r="N2893" s="307">
        <v>5</v>
      </c>
      <c r="O2893" s="307"/>
      <c r="P2893" s="307" t="s">
        <v>20753</v>
      </c>
      <c r="Q2893" s="307"/>
      <c r="R2893" s="307" t="s">
        <v>26597</v>
      </c>
      <c r="S2893" s="307"/>
      <c r="T2893" s="307"/>
    </row>
    <row r="2894" spans="1:20">
      <c r="A2894" s="307">
        <v>2888</v>
      </c>
      <c r="B2894" s="307">
        <v>210</v>
      </c>
      <c r="C2894" s="307">
        <v>31</v>
      </c>
      <c r="D2894" s="307">
        <v>25</v>
      </c>
      <c r="E2894" s="311" t="s">
        <v>16182</v>
      </c>
      <c r="F2894" s="311" t="s">
        <v>16238</v>
      </c>
      <c r="G2894" s="311" t="s">
        <v>564</v>
      </c>
      <c r="H2894" s="311" t="s">
        <v>16243</v>
      </c>
      <c r="I2894" s="311" t="s">
        <v>16243</v>
      </c>
      <c r="J2894" s="307" t="s">
        <v>19949</v>
      </c>
      <c r="K2894" s="307" t="s">
        <v>19930</v>
      </c>
      <c r="L2894" s="307"/>
      <c r="M2894" s="307" t="s">
        <v>36</v>
      </c>
      <c r="N2894" s="307">
        <v>35</v>
      </c>
      <c r="O2894" s="307"/>
      <c r="P2894" s="307" t="s">
        <v>20755</v>
      </c>
      <c r="Q2894" s="307"/>
      <c r="R2894" s="307" t="s">
        <v>26597</v>
      </c>
      <c r="S2894" s="307"/>
      <c r="T2894" s="307"/>
    </row>
    <row r="2895" spans="1:20">
      <c r="A2895" s="307">
        <v>2889</v>
      </c>
      <c r="B2895" s="307">
        <v>210</v>
      </c>
      <c r="C2895" s="307">
        <v>49</v>
      </c>
      <c r="D2895" s="307">
        <v>1</v>
      </c>
      <c r="E2895" s="311" t="s">
        <v>16182</v>
      </c>
      <c r="F2895" s="311" t="s">
        <v>16238</v>
      </c>
      <c r="G2895" s="311" t="s">
        <v>2444</v>
      </c>
      <c r="H2895" s="311" t="s">
        <v>2444</v>
      </c>
      <c r="I2895" s="311" t="s">
        <v>16660</v>
      </c>
      <c r="J2895" s="307" t="s">
        <v>17527</v>
      </c>
      <c r="K2895" s="307" t="s">
        <v>20757</v>
      </c>
      <c r="L2895" s="307"/>
      <c r="M2895" s="307" t="s">
        <v>36</v>
      </c>
      <c r="N2895" s="307">
        <v>2755</v>
      </c>
      <c r="O2895" s="307"/>
      <c r="P2895" s="307" t="s">
        <v>20756</v>
      </c>
      <c r="Q2895" s="307"/>
      <c r="R2895" s="307" t="s">
        <v>26597</v>
      </c>
      <c r="S2895" s="307"/>
      <c r="T2895" s="307"/>
    </row>
    <row r="2896" spans="1:20">
      <c r="A2896" s="307">
        <v>2890</v>
      </c>
      <c r="B2896" s="307">
        <v>220</v>
      </c>
      <c r="C2896" s="307">
        <v>31</v>
      </c>
      <c r="D2896" s="307">
        <v>10</v>
      </c>
      <c r="E2896" s="311" t="s">
        <v>16901</v>
      </c>
      <c r="F2896" s="311" t="s">
        <v>31</v>
      </c>
      <c r="G2896" s="311" t="s">
        <v>564</v>
      </c>
      <c r="H2896" s="311" t="s">
        <v>20758</v>
      </c>
      <c r="I2896" s="311" t="s">
        <v>20758</v>
      </c>
      <c r="J2896" s="307" t="s">
        <v>16249</v>
      </c>
      <c r="K2896" s="307" t="s">
        <v>19402</v>
      </c>
      <c r="L2896" s="307"/>
      <c r="M2896" s="307" t="s">
        <v>36</v>
      </c>
      <c r="N2896" s="307">
        <v>39</v>
      </c>
      <c r="O2896" s="307"/>
      <c r="P2896" s="307" t="s">
        <v>20759</v>
      </c>
      <c r="Q2896" s="307"/>
      <c r="R2896" s="307" t="s">
        <v>26597</v>
      </c>
      <c r="S2896" s="307"/>
      <c r="T2896" s="307"/>
    </row>
    <row r="2897" spans="1:20">
      <c r="A2897" s="307">
        <v>2891</v>
      </c>
      <c r="B2897" s="307">
        <v>220</v>
      </c>
      <c r="C2897" s="307">
        <v>31</v>
      </c>
      <c r="D2897" s="307">
        <v>10</v>
      </c>
      <c r="E2897" s="311" t="s">
        <v>16901</v>
      </c>
      <c r="F2897" s="311" t="s">
        <v>31</v>
      </c>
      <c r="G2897" s="311" t="s">
        <v>564</v>
      </c>
      <c r="H2897" s="311" t="s">
        <v>20758</v>
      </c>
      <c r="I2897" s="311" t="s">
        <v>20758</v>
      </c>
      <c r="J2897" s="307" t="s">
        <v>20761</v>
      </c>
      <c r="K2897" s="307" t="s">
        <v>20762</v>
      </c>
      <c r="L2897" s="307"/>
      <c r="M2897" s="307" t="s">
        <v>36</v>
      </c>
      <c r="N2897" s="307">
        <v>12</v>
      </c>
      <c r="O2897" s="307"/>
      <c r="P2897" s="307" t="s">
        <v>20760</v>
      </c>
      <c r="Q2897" s="307"/>
      <c r="R2897" s="307" t="s">
        <v>26597</v>
      </c>
      <c r="S2897" s="307"/>
      <c r="T2897" s="307"/>
    </row>
    <row r="2898" spans="1:20">
      <c r="A2898" s="307">
        <v>2892</v>
      </c>
      <c r="B2898" s="307">
        <v>220</v>
      </c>
      <c r="C2898" s="307">
        <v>51</v>
      </c>
      <c r="D2898" s="307">
        <v>3</v>
      </c>
      <c r="E2898" s="311" t="s">
        <v>16901</v>
      </c>
      <c r="F2898" s="311" t="s">
        <v>31</v>
      </c>
      <c r="G2898" s="311" t="s">
        <v>1697</v>
      </c>
      <c r="H2898" s="311" t="s">
        <v>12227</v>
      </c>
      <c r="I2898" s="311" t="s">
        <v>20764</v>
      </c>
      <c r="J2898" s="307" t="s">
        <v>18275</v>
      </c>
      <c r="K2898" s="307" t="s">
        <v>20765</v>
      </c>
      <c r="L2898" s="307"/>
      <c r="M2898" s="307" t="s">
        <v>36</v>
      </c>
      <c r="N2898" s="307">
        <v>8</v>
      </c>
      <c r="O2898" s="307"/>
      <c r="P2898" s="307" t="s">
        <v>20763</v>
      </c>
      <c r="Q2898" s="307"/>
      <c r="R2898" s="307" t="s">
        <v>26597</v>
      </c>
      <c r="S2898" s="307"/>
      <c r="T2898" s="307"/>
    </row>
    <row r="2899" spans="1:20">
      <c r="A2899" s="307">
        <v>2893</v>
      </c>
      <c r="B2899" s="307">
        <v>200</v>
      </c>
      <c r="C2899" s="307">
        <v>2</v>
      </c>
      <c r="D2899" s="307">
        <v>24</v>
      </c>
      <c r="E2899" s="311" t="s">
        <v>16182</v>
      </c>
      <c r="F2899" s="311" t="s">
        <v>31</v>
      </c>
      <c r="G2899" s="311" t="s">
        <v>91</v>
      </c>
      <c r="H2899" s="311" t="s">
        <v>16944</v>
      </c>
      <c r="I2899" s="311" t="s">
        <v>16946</v>
      </c>
      <c r="J2899" s="307" t="s">
        <v>20382</v>
      </c>
      <c r="K2899" s="307" t="s">
        <v>20723</v>
      </c>
      <c r="L2899" s="307"/>
      <c r="M2899" s="307" t="s">
        <v>36</v>
      </c>
      <c r="N2899" s="307">
        <v>111</v>
      </c>
      <c r="O2899" s="307"/>
      <c r="P2899" s="307" t="s">
        <v>20722</v>
      </c>
      <c r="Q2899" s="307"/>
      <c r="R2899" s="307" t="s">
        <v>26597</v>
      </c>
      <c r="S2899" s="307"/>
      <c r="T2899" s="307"/>
    </row>
    <row r="2900" spans="1:20">
      <c r="A2900" s="307">
        <v>2894</v>
      </c>
      <c r="B2900" s="307">
        <v>200</v>
      </c>
      <c r="C2900" s="307">
        <v>2</v>
      </c>
      <c r="D2900" s="307">
        <v>24</v>
      </c>
      <c r="E2900" s="311" t="s">
        <v>16182</v>
      </c>
      <c r="F2900" s="311" t="s">
        <v>31</v>
      </c>
      <c r="G2900" s="311" t="s">
        <v>91</v>
      </c>
      <c r="H2900" s="311" t="s">
        <v>16944</v>
      </c>
      <c r="I2900" s="311" t="s">
        <v>16950</v>
      </c>
      <c r="J2900" s="307" t="s">
        <v>16090</v>
      </c>
      <c r="K2900" s="307" t="s">
        <v>20725</v>
      </c>
      <c r="L2900" s="307"/>
      <c r="M2900" s="307" t="s">
        <v>36</v>
      </c>
      <c r="N2900" s="307">
        <v>11</v>
      </c>
      <c r="O2900" s="307"/>
      <c r="P2900" s="307" t="s">
        <v>20724</v>
      </c>
      <c r="Q2900" s="307"/>
      <c r="R2900" s="307" t="s">
        <v>26597</v>
      </c>
      <c r="S2900" s="307"/>
      <c r="T2900" s="307"/>
    </row>
    <row r="2901" spans="1:20">
      <c r="A2901" s="307">
        <v>2895</v>
      </c>
      <c r="B2901" s="307">
        <v>200</v>
      </c>
      <c r="C2901" s="307">
        <v>8</v>
      </c>
      <c r="D2901" s="307">
        <v>1</v>
      </c>
      <c r="E2901" s="311" t="s">
        <v>16182</v>
      </c>
      <c r="F2901" s="311" t="s">
        <v>31</v>
      </c>
      <c r="G2901" s="311" t="s">
        <v>8235</v>
      </c>
      <c r="H2901" s="311" t="s">
        <v>8235</v>
      </c>
      <c r="I2901" s="311" t="s">
        <v>20729</v>
      </c>
      <c r="J2901" s="307" t="s">
        <v>20355</v>
      </c>
      <c r="K2901" s="307" t="s">
        <v>20730</v>
      </c>
      <c r="L2901" s="307"/>
      <c r="M2901" s="307" t="s">
        <v>36</v>
      </c>
      <c r="N2901" s="307">
        <v>18</v>
      </c>
      <c r="O2901" s="307"/>
      <c r="P2901" s="307" t="s">
        <v>20728</v>
      </c>
      <c r="Q2901" s="307"/>
      <c r="R2901" s="307" t="s">
        <v>26597</v>
      </c>
      <c r="S2901" s="307"/>
      <c r="T2901" s="307"/>
    </row>
    <row r="2902" spans="1:20">
      <c r="A2902" s="307">
        <v>2896</v>
      </c>
      <c r="B2902" s="307">
        <v>200</v>
      </c>
      <c r="C2902" s="307">
        <v>8</v>
      </c>
      <c r="D2902" s="307">
        <v>1</v>
      </c>
      <c r="E2902" s="311" t="s">
        <v>16182</v>
      </c>
      <c r="F2902" s="311" t="s">
        <v>31</v>
      </c>
      <c r="G2902" s="311" t="s">
        <v>8235</v>
      </c>
      <c r="H2902" s="311" t="s">
        <v>8235</v>
      </c>
      <c r="I2902" s="311" t="s">
        <v>20732</v>
      </c>
      <c r="J2902" s="307" t="s">
        <v>16090</v>
      </c>
      <c r="K2902" s="307" t="s">
        <v>20035</v>
      </c>
      <c r="L2902" s="307"/>
      <c r="M2902" s="307" t="s">
        <v>36</v>
      </c>
      <c r="N2902" s="307">
        <v>3</v>
      </c>
      <c r="O2902" s="307"/>
      <c r="P2902" s="307" t="s">
        <v>20731</v>
      </c>
      <c r="Q2902" s="307"/>
      <c r="R2902" s="307" t="s">
        <v>26597</v>
      </c>
      <c r="S2902" s="307"/>
      <c r="T2902" s="307"/>
    </row>
    <row r="2903" spans="1:20">
      <c r="A2903" s="307">
        <v>2897</v>
      </c>
      <c r="B2903" s="307">
        <v>200</v>
      </c>
      <c r="C2903" s="307">
        <v>8</v>
      </c>
      <c r="D2903" s="307">
        <v>1</v>
      </c>
      <c r="E2903" s="311" t="s">
        <v>16182</v>
      </c>
      <c r="F2903" s="311" t="s">
        <v>31</v>
      </c>
      <c r="G2903" s="311" t="s">
        <v>8235</v>
      </c>
      <c r="H2903" s="311" t="s">
        <v>8235</v>
      </c>
      <c r="I2903" s="311" t="s">
        <v>20734</v>
      </c>
      <c r="J2903" s="307" t="s">
        <v>16090</v>
      </c>
      <c r="K2903" s="307" t="s">
        <v>20735</v>
      </c>
      <c r="L2903" s="307"/>
      <c r="M2903" s="307" t="s">
        <v>36</v>
      </c>
      <c r="N2903" s="307">
        <v>17</v>
      </c>
      <c r="O2903" s="307"/>
      <c r="P2903" s="307" t="s">
        <v>20733</v>
      </c>
      <c r="Q2903" s="307"/>
      <c r="R2903" s="307" t="s">
        <v>26597</v>
      </c>
      <c r="S2903" s="307"/>
      <c r="T2903" s="307"/>
    </row>
    <row r="2904" spans="1:20">
      <c r="A2904" s="307">
        <v>2898</v>
      </c>
      <c r="B2904" s="307">
        <v>200</v>
      </c>
      <c r="C2904" s="307">
        <v>8</v>
      </c>
      <c r="D2904" s="307">
        <v>1</v>
      </c>
      <c r="E2904" s="311" t="s">
        <v>16182</v>
      </c>
      <c r="F2904" s="311" t="s">
        <v>31</v>
      </c>
      <c r="G2904" s="311" t="s">
        <v>8235</v>
      </c>
      <c r="H2904" s="311" t="s">
        <v>8235</v>
      </c>
      <c r="I2904" s="311" t="s">
        <v>20737</v>
      </c>
      <c r="J2904" s="307" t="s">
        <v>16090</v>
      </c>
      <c r="K2904" s="307" t="s">
        <v>20647</v>
      </c>
      <c r="L2904" s="307"/>
      <c r="M2904" s="307" t="s">
        <v>36</v>
      </c>
      <c r="N2904" s="307">
        <v>6</v>
      </c>
      <c r="O2904" s="307"/>
      <c r="P2904" s="307" t="s">
        <v>20736</v>
      </c>
      <c r="Q2904" s="307"/>
      <c r="R2904" s="307" t="s">
        <v>26597</v>
      </c>
      <c r="S2904" s="307"/>
      <c r="T2904" s="307"/>
    </row>
    <row r="2905" spans="1:20">
      <c r="A2905" s="307">
        <v>2899</v>
      </c>
      <c r="B2905" s="307">
        <v>200</v>
      </c>
      <c r="C2905" s="307">
        <v>8</v>
      </c>
      <c r="D2905" s="307">
        <v>1</v>
      </c>
      <c r="E2905" s="311" t="s">
        <v>16182</v>
      </c>
      <c r="F2905" s="311" t="s">
        <v>31</v>
      </c>
      <c r="G2905" s="311" t="s">
        <v>8235</v>
      </c>
      <c r="H2905" s="311" t="s">
        <v>8235</v>
      </c>
      <c r="I2905" s="311" t="s">
        <v>20739</v>
      </c>
      <c r="J2905" s="307" t="s">
        <v>16090</v>
      </c>
      <c r="K2905" s="307" t="s">
        <v>20740</v>
      </c>
      <c r="L2905" s="307"/>
      <c r="M2905" s="307" t="s">
        <v>36</v>
      </c>
      <c r="N2905" s="307">
        <v>5</v>
      </c>
      <c r="O2905" s="307"/>
      <c r="P2905" s="307" t="s">
        <v>20738</v>
      </c>
      <c r="Q2905" s="307"/>
      <c r="R2905" s="307" t="s">
        <v>26597</v>
      </c>
      <c r="S2905" s="307"/>
      <c r="T2905" s="307"/>
    </row>
    <row r="2906" spans="1:20">
      <c r="A2906" s="307">
        <v>2900</v>
      </c>
      <c r="B2906" s="307">
        <v>200</v>
      </c>
      <c r="C2906" s="307">
        <v>8</v>
      </c>
      <c r="D2906" s="307">
        <v>1</v>
      </c>
      <c r="E2906" s="311" t="s">
        <v>16182</v>
      </c>
      <c r="F2906" s="311" t="s">
        <v>31</v>
      </c>
      <c r="G2906" s="311" t="s">
        <v>8235</v>
      </c>
      <c r="H2906" s="311" t="s">
        <v>8235</v>
      </c>
      <c r="I2906" s="311" t="s">
        <v>20742</v>
      </c>
      <c r="J2906" s="307" t="s">
        <v>16090</v>
      </c>
      <c r="K2906" s="307" t="s">
        <v>16002</v>
      </c>
      <c r="L2906" s="307"/>
      <c r="M2906" s="307" t="s">
        <v>36</v>
      </c>
      <c r="N2906" s="307">
        <v>16</v>
      </c>
      <c r="O2906" s="307"/>
      <c r="P2906" s="307" t="s">
        <v>20741</v>
      </c>
      <c r="Q2906" s="307"/>
      <c r="R2906" s="307" t="s">
        <v>26597</v>
      </c>
      <c r="S2906" s="307"/>
      <c r="T2906" s="307"/>
    </row>
    <row r="2907" spans="1:20">
      <c r="A2907" s="307">
        <v>2901</v>
      </c>
      <c r="B2907" s="307">
        <v>200</v>
      </c>
      <c r="C2907" s="307">
        <v>50</v>
      </c>
      <c r="D2907" s="307">
        <v>29</v>
      </c>
      <c r="E2907" s="311" t="s">
        <v>16182</v>
      </c>
      <c r="F2907" s="311" t="s">
        <v>31</v>
      </c>
      <c r="G2907" s="311" t="s">
        <v>4859</v>
      </c>
      <c r="H2907" s="311" t="s">
        <v>16953</v>
      </c>
      <c r="I2907" s="311" t="s">
        <v>16953</v>
      </c>
      <c r="J2907" s="307" t="s">
        <v>15970</v>
      </c>
      <c r="K2907" s="307" t="s">
        <v>16955</v>
      </c>
      <c r="L2907" s="307"/>
      <c r="M2907" s="307" t="s">
        <v>36</v>
      </c>
      <c r="N2907" s="307">
        <v>8</v>
      </c>
      <c r="O2907" s="307"/>
      <c r="P2907" s="307" t="s">
        <v>20743</v>
      </c>
      <c r="Q2907" s="307"/>
      <c r="R2907" s="307" t="s">
        <v>26597</v>
      </c>
      <c r="S2907" s="307"/>
      <c r="T2907" s="307"/>
    </row>
    <row r="2908" spans="1:20">
      <c r="A2908" s="307">
        <v>2902</v>
      </c>
      <c r="B2908" s="307">
        <v>200</v>
      </c>
      <c r="C2908" s="307">
        <v>66</v>
      </c>
      <c r="D2908" s="307">
        <v>1</v>
      </c>
      <c r="E2908" s="311" t="s">
        <v>16182</v>
      </c>
      <c r="F2908" s="311" t="s">
        <v>31</v>
      </c>
      <c r="G2908" s="311" t="s">
        <v>20744</v>
      </c>
      <c r="H2908" s="311" t="s">
        <v>20745</v>
      </c>
      <c r="I2908" s="311" t="s">
        <v>20747</v>
      </c>
      <c r="J2908" s="307" t="s">
        <v>16962</v>
      </c>
      <c r="K2908" s="307" t="s">
        <v>16406</v>
      </c>
      <c r="L2908" s="307"/>
      <c r="M2908" s="307" t="s">
        <v>36</v>
      </c>
      <c r="N2908" s="307">
        <v>19</v>
      </c>
      <c r="O2908" s="307"/>
      <c r="P2908" s="307" t="s">
        <v>20746</v>
      </c>
      <c r="Q2908" s="307"/>
      <c r="R2908" s="307" t="s">
        <v>26597</v>
      </c>
      <c r="S2908" s="307"/>
      <c r="T2908" s="307"/>
    </row>
    <row r="2909" spans="1:20">
      <c r="A2909" s="307">
        <v>2903</v>
      </c>
      <c r="B2909" s="307">
        <v>220</v>
      </c>
      <c r="C2909" s="307">
        <v>51</v>
      </c>
      <c r="D2909" s="307">
        <v>3</v>
      </c>
      <c r="E2909" s="311" t="s">
        <v>16901</v>
      </c>
      <c r="F2909" s="311" t="s">
        <v>31</v>
      </c>
      <c r="G2909" s="311" t="s">
        <v>1697</v>
      </c>
      <c r="H2909" s="311" t="s">
        <v>12227</v>
      </c>
      <c r="I2909" s="311" t="s">
        <v>20767</v>
      </c>
      <c r="J2909" s="307" t="s">
        <v>18275</v>
      </c>
      <c r="K2909" s="307" t="s">
        <v>20768</v>
      </c>
      <c r="L2909" s="307"/>
      <c r="M2909" s="307" t="s">
        <v>36</v>
      </c>
      <c r="N2909" s="307">
        <v>27</v>
      </c>
      <c r="O2909" s="307"/>
      <c r="P2909" s="307" t="s">
        <v>20766</v>
      </c>
      <c r="Q2909" s="307"/>
      <c r="R2909" s="307" t="s">
        <v>26597</v>
      </c>
      <c r="S2909" s="307"/>
      <c r="T2909" s="307"/>
    </row>
    <row r="2910" spans="1:20">
      <c r="A2910" s="307">
        <v>2904</v>
      </c>
      <c r="B2910" s="307">
        <v>220</v>
      </c>
      <c r="C2910" s="307">
        <v>51</v>
      </c>
      <c r="D2910" s="307">
        <v>3</v>
      </c>
      <c r="E2910" s="311" t="s">
        <v>16901</v>
      </c>
      <c r="F2910" s="311" t="s">
        <v>31</v>
      </c>
      <c r="G2910" s="311" t="s">
        <v>1697</v>
      </c>
      <c r="H2910" s="311" t="s">
        <v>12227</v>
      </c>
      <c r="I2910" s="311" t="s">
        <v>20770</v>
      </c>
      <c r="J2910" s="307" t="s">
        <v>18275</v>
      </c>
      <c r="K2910" s="307" t="s">
        <v>20771</v>
      </c>
      <c r="L2910" s="307"/>
      <c r="M2910" s="307" t="s">
        <v>36</v>
      </c>
      <c r="N2910" s="307">
        <v>20</v>
      </c>
      <c r="O2910" s="307"/>
      <c r="P2910" s="307" t="s">
        <v>20769</v>
      </c>
      <c r="Q2910" s="307"/>
      <c r="R2910" s="307" t="s">
        <v>26597</v>
      </c>
      <c r="S2910" s="307"/>
      <c r="T2910" s="307"/>
    </row>
    <row r="2911" spans="1:20">
      <c r="A2911" s="307">
        <v>2905</v>
      </c>
      <c r="B2911" s="307">
        <v>220</v>
      </c>
      <c r="C2911" s="307">
        <v>51</v>
      </c>
      <c r="D2911" s="307">
        <v>3</v>
      </c>
      <c r="E2911" s="311" t="s">
        <v>16901</v>
      </c>
      <c r="F2911" s="311" t="s">
        <v>31</v>
      </c>
      <c r="G2911" s="311" t="s">
        <v>1697</v>
      </c>
      <c r="H2911" s="311" t="s">
        <v>12227</v>
      </c>
      <c r="I2911" s="311" t="s">
        <v>20773</v>
      </c>
      <c r="J2911" s="307" t="s">
        <v>18275</v>
      </c>
      <c r="K2911" s="307" t="s">
        <v>20771</v>
      </c>
      <c r="L2911" s="307"/>
      <c r="M2911" s="307" t="s">
        <v>36</v>
      </c>
      <c r="N2911" s="307">
        <v>25</v>
      </c>
      <c r="O2911" s="307"/>
      <c r="P2911" s="307" t="s">
        <v>20772</v>
      </c>
      <c r="Q2911" s="307"/>
      <c r="R2911" s="307" t="s">
        <v>26597</v>
      </c>
      <c r="S2911" s="307"/>
      <c r="T2911" s="307"/>
    </row>
    <row r="2912" spans="1:20">
      <c r="A2912" s="307">
        <v>2906</v>
      </c>
      <c r="B2912" s="307">
        <v>220</v>
      </c>
      <c r="C2912" s="307">
        <v>51</v>
      </c>
      <c r="D2912" s="307">
        <v>3</v>
      </c>
      <c r="E2912" s="311" t="s">
        <v>16901</v>
      </c>
      <c r="F2912" s="311" t="s">
        <v>31</v>
      </c>
      <c r="G2912" s="311" t="s">
        <v>1697</v>
      </c>
      <c r="H2912" s="311" t="s">
        <v>12227</v>
      </c>
      <c r="I2912" s="311" t="s">
        <v>20775</v>
      </c>
      <c r="J2912" s="307" t="s">
        <v>18275</v>
      </c>
      <c r="K2912" s="307" t="s">
        <v>20771</v>
      </c>
      <c r="L2912" s="307"/>
      <c r="M2912" s="307" t="s">
        <v>36</v>
      </c>
      <c r="N2912" s="307">
        <v>20</v>
      </c>
      <c r="O2912" s="307"/>
      <c r="P2912" s="307" t="s">
        <v>20774</v>
      </c>
      <c r="Q2912" s="307"/>
      <c r="R2912" s="307" t="s">
        <v>26597</v>
      </c>
      <c r="S2912" s="307"/>
      <c r="T2912" s="307"/>
    </row>
    <row r="2913" spans="1:20">
      <c r="A2913" s="307">
        <v>2907</v>
      </c>
      <c r="B2913" s="307">
        <v>220</v>
      </c>
      <c r="C2913" s="307">
        <v>51</v>
      </c>
      <c r="D2913" s="307">
        <v>3</v>
      </c>
      <c r="E2913" s="311" t="s">
        <v>16901</v>
      </c>
      <c r="F2913" s="311" t="s">
        <v>31</v>
      </c>
      <c r="G2913" s="311" t="s">
        <v>1697</v>
      </c>
      <c r="H2913" s="311" t="s">
        <v>12227</v>
      </c>
      <c r="I2913" s="311" t="s">
        <v>20777</v>
      </c>
      <c r="J2913" s="307" t="s">
        <v>18275</v>
      </c>
      <c r="K2913" s="307" t="s">
        <v>20771</v>
      </c>
      <c r="L2913" s="307"/>
      <c r="M2913" s="307" t="s">
        <v>36</v>
      </c>
      <c r="N2913" s="307">
        <v>19</v>
      </c>
      <c r="O2913" s="307"/>
      <c r="P2913" s="307" t="s">
        <v>20776</v>
      </c>
      <c r="Q2913" s="307"/>
      <c r="R2913" s="307" t="s">
        <v>26597</v>
      </c>
      <c r="S2913" s="307"/>
      <c r="T2913" s="307"/>
    </row>
    <row r="2914" spans="1:20">
      <c r="A2914" s="307">
        <v>2908</v>
      </c>
      <c r="B2914" s="307">
        <v>220</v>
      </c>
      <c r="C2914" s="307">
        <v>51</v>
      </c>
      <c r="D2914" s="307">
        <v>3</v>
      </c>
      <c r="E2914" s="311" t="s">
        <v>16901</v>
      </c>
      <c r="F2914" s="311" t="s">
        <v>31</v>
      </c>
      <c r="G2914" s="311" t="s">
        <v>1697</v>
      </c>
      <c r="H2914" s="311" t="s">
        <v>12227</v>
      </c>
      <c r="I2914" s="311" t="s">
        <v>20779</v>
      </c>
      <c r="J2914" s="307" t="s">
        <v>18275</v>
      </c>
      <c r="K2914" s="307" t="s">
        <v>20771</v>
      </c>
      <c r="L2914" s="307"/>
      <c r="M2914" s="307" t="s">
        <v>36</v>
      </c>
      <c r="N2914" s="307">
        <v>8</v>
      </c>
      <c r="O2914" s="307"/>
      <c r="P2914" s="307" t="s">
        <v>20778</v>
      </c>
      <c r="Q2914" s="307"/>
      <c r="R2914" s="307" t="s">
        <v>26597</v>
      </c>
      <c r="S2914" s="307"/>
      <c r="T2914" s="307"/>
    </row>
    <row r="2915" spans="1:20">
      <c r="A2915" s="307">
        <v>2909</v>
      </c>
      <c r="B2915" s="307">
        <v>220</v>
      </c>
      <c r="C2915" s="307">
        <v>51</v>
      </c>
      <c r="D2915" s="307">
        <v>3</v>
      </c>
      <c r="E2915" s="311" t="s">
        <v>16901</v>
      </c>
      <c r="F2915" s="311" t="s">
        <v>31</v>
      </c>
      <c r="G2915" s="311" t="s">
        <v>1697</v>
      </c>
      <c r="H2915" s="311" t="s">
        <v>12227</v>
      </c>
      <c r="I2915" s="311" t="s">
        <v>20781</v>
      </c>
      <c r="J2915" s="307" t="s">
        <v>16969</v>
      </c>
      <c r="K2915" s="307" t="s">
        <v>20771</v>
      </c>
      <c r="L2915" s="307"/>
      <c r="M2915" s="307" t="s">
        <v>36</v>
      </c>
      <c r="N2915" s="307">
        <v>8</v>
      </c>
      <c r="O2915" s="307"/>
      <c r="P2915" s="307" t="s">
        <v>20780</v>
      </c>
      <c r="Q2915" s="307"/>
      <c r="R2915" s="307" t="s">
        <v>26597</v>
      </c>
      <c r="S2915" s="307"/>
      <c r="T2915" s="307"/>
    </row>
    <row r="2916" spans="1:20">
      <c r="A2916" s="307">
        <v>2910</v>
      </c>
      <c r="B2916" s="307">
        <v>300</v>
      </c>
      <c r="C2916" s="307">
        <v>70</v>
      </c>
      <c r="D2916" s="307">
        <v>3</v>
      </c>
      <c r="E2916" s="311" t="s">
        <v>16250</v>
      </c>
      <c r="F2916" s="311" t="s">
        <v>31</v>
      </c>
      <c r="G2916" s="311" t="s">
        <v>21202</v>
      </c>
      <c r="H2916" s="311" t="s">
        <v>21276</v>
      </c>
      <c r="I2916" s="311" t="s">
        <v>21278</v>
      </c>
      <c r="J2916" s="307" t="s">
        <v>20588</v>
      </c>
      <c r="K2916" s="307" t="s">
        <v>20588</v>
      </c>
      <c r="L2916" s="307"/>
      <c r="M2916" s="307" t="s">
        <v>36</v>
      </c>
      <c r="N2916" s="307">
        <v>1</v>
      </c>
      <c r="O2916" s="307"/>
      <c r="P2916" s="307" t="s">
        <v>21277</v>
      </c>
      <c r="Q2916" s="307"/>
      <c r="R2916" s="307" t="s">
        <v>26597</v>
      </c>
      <c r="S2916" s="307"/>
      <c r="T2916" s="307"/>
    </row>
    <row r="2917" spans="1:20">
      <c r="A2917" s="307">
        <v>2911</v>
      </c>
      <c r="B2917" s="307">
        <v>220</v>
      </c>
      <c r="C2917" s="307">
        <v>51</v>
      </c>
      <c r="D2917" s="307">
        <v>3</v>
      </c>
      <c r="E2917" s="311" t="s">
        <v>16901</v>
      </c>
      <c r="F2917" s="311" t="s">
        <v>31</v>
      </c>
      <c r="G2917" s="311" t="s">
        <v>1697</v>
      </c>
      <c r="H2917" s="311" t="s">
        <v>12227</v>
      </c>
      <c r="I2917" s="311" t="s">
        <v>20783</v>
      </c>
      <c r="J2917" s="307" t="s">
        <v>16090</v>
      </c>
      <c r="K2917" s="307" t="s">
        <v>16569</v>
      </c>
      <c r="L2917" s="307"/>
      <c r="M2917" s="307" t="s">
        <v>36</v>
      </c>
      <c r="N2917" s="307">
        <v>23</v>
      </c>
      <c r="O2917" s="307"/>
      <c r="P2917" s="307" t="s">
        <v>20782</v>
      </c>
      <c r="Q2917" s="307"/>
      <c r="R2917" s="307" t="s">
        <v>26597</v>
      </c>
      <c r="S2917" s="307"/>
      <c r="T2917" s="307"/>
    </row>
    <row r="2918" spans="1:20">
      <c r="A2918" s="307">
        <v>2912</v>
      </c>
      <c r="B2918" s="307">
        <v>220</v>
      </c>
      <c r="C2918" s="307">
        <v>51</v>
      </c>
      <c r="D2918" s="307">
        <v>3</v>
      </c>
      <c r="E2918" s="311" t="s">
        <v>16901</v>
      </c>
      <c r="F2918" s="311" t="s">
        <v>31</v>
      </c>
      <c r="G2918" s="311" t="s">
        <v>1697</v>
      </c>
      <c r="H2918" s="311" t="s">
        <v>12227</v>
      </c>
      <c r="I2918" s="311" t="s">
        <v>20785</v>
      </c>
      <c r="J2918" s="307" t="s">
        <v>20786</v>
      </c>
      <c r="K2918" s="307" t="s">
        <v>16569</v>
      </c>
      <c r="L2918" s="307"/>
      <c r="M2918" s="307" t="s">
        <v>36</v>
      </c>
      <c r="N2918" s="307">
        <v>8</v>
      </c>
      <c r="O2918" s="307"/>
      <c r="P2918" s="307" t="s">
        <v>20784</v>
      </c>
      <c r="Q2918" s="307"/>
      <c r="R2918" s="307" t="s">
        <v>26597</v>
      </c>
      <c r="S2918" s="307"/>
      <c r="T2918" s="307"/>
    </row>
    <row r="2919" spans="1:20">
      <c r="A2919" s="307">
        <v>2913</v>
      </c>
      <c r="B2919" s="307">
        <v>220</v>
      </c>
      <c r="C2919" s="307">
        <v>51</v>
      </c>
      <c r="D2919" s="307">
        <v>3</v>
      </c>
      <c r="E2919" s="311" t="s">
        <v>16901</v>
      </c>
      <c r="F2919" s="311" t="s">
        <v>31</v>
      </c>
      <c r="G2919" s="311" t="s">
        <v>1697</v>
      </c>
      <c r="H2919" s="311" t="s">
        <v>12227</v>
      </c>
      <c r="I2919" s="311" t="s">
        <v>20788</v>
      </c>
      <c r="J2919" s="307" t="s">
        <v>16098</v>
      </c>
      <c r="K2919" s="307" t="s">
        <v>16098</v>
      </c>
      <c r="L2919" s="307"/>
      <c r="M2919" s="307" t="s">
        <v>36</v>
      </c>
      <c r="N2919" s="307">
        <v>1</v>
      </c>
      <c r="O2919" s="307"/>
      <c r="P2919" s="307" t="s">
        <v>20787</v>
      </c>
      <c r="Q2919" s="307"/>
      <c r="R2919" s="307" t="s">
        <v>26597</v>
      </c>
      <c r="S2919" s="307"/>
      <c r="T2919" s="307"/>
    </row>
    <row r="2920" spans="1:20">
      <c r="A2920" s="307">
        <v>2914</v>
      </c>
      <c r="B2920" s="307">
        <v>240</v>
      </c>
      <c r="C2920" s="307">
        <v>2</v>
      </c>
      <c r="D2920" s="307">
        <v>11</v>
      </c>
      <c r="E2920" s="311" t="s">
        <v>16182</v>
      </c>
      <c r="F2920" s="311" t="s">
        <v>15993</v>
      </c>
      <c r="G2920" s="311" t="s">
        <v>91</v>
      </c>
      <c r="H2920" s="311" t="s">
        <v>16361</v>
      </c>
      <c r="I2920" s="311" t="s">
        <v>16363</v>
      </c>
      <c r="J2920" s="307" t="s">
        <v>16365</v>
      </c>
      <c r="K2920" s="307" t="s">
        <v>20706</v>
      </c>
      <c r="L2920" s="307"/>
      <c r="M2920" s="307" t="s">
        <v>36</v>
      </c>
      <c r="N2920" s="307">
        <v>10</v>
      </c>
      <c r="O2920" s="307"/>
      <c r="P2920" s="307" t="s">
        <v>20802</v>
      </c>
      <c r="Q2920" s="307"/>
      <c r="R2920" s="307" t="s">
        <v>26597</v>
      </c>
      <c r="S2920" s="307"/>
      <c r="T2920" s="307"/>
    </row>
    <row r="2921" spans="1:20">
      <c r="A2921" s="307">
        <v>2915</v>
      </c>
      <c r="B2921" s="307">
        <v>240</v>
      </c>
      <c r="C2921" s="307">
        <v>24</v>
      </c>
      <c r="D2921" s="307">
        <v>2</v>
      </c>
      <c r="E2921" s="311" t="s">
        <v>16182</v>
      </c>
      <c r="F2921" s="311" t="s">
        <v>15993</v>
      </c>
      <c r="G2921" s="311" t="s">
        <v>4764</v>
      </c>
      <c r="H2921" s="311" t="s">
        <v>16576</v>
      </c>
      <c r="I2921" s="311" t="s">
        <v>16578</v>
      </c>
      <c r="J2921" s="307" t="s">
        <v>16579</v>
      </c>
      <c r="K2921" s="307" t="s">
        <v>16579</v>
      </c>
      <c r="L2921" s="307"/>
      <c r="M2921" s="307" t="s">
        <v>36</v>
      </c>
      <c r="N2921" s="307">
        <v>7</v>
      </c>
      <c r="O2921" s="307"/>
      <c r="P2921" s="307" t="s">
        <v>20814</v>
      </c>
      <c r="Q2921" s="307"/>
      <c r="R2921" s="307" t="s">
        <v>26597</v>
      </c>
      <c r="S2921" s="307"/>
      <c r="T2921" s="307"/>
    </row>
    <row r="2922" spans="1:20">
      <c r="A2922" s="307">
        <v>2916</v>
      </c>
      <c r="B2922" s="307">
        <v>240</v>
      </c>
      <c r="C2922" s="307">
        <v>24</v>
      </c>
      <c r="D2922" s="307">
        <v>3</v>
      </c>
      <c r="E2922" s="311" t="s">
        <v>16182</v>
      </c>
      <c r="F2922" s="311" t="s">
        <v>15993</v>
      </c>
      <c r="G2922" s="311" t="s">
        <v>4764</v>
      </c>
      <c r="H2922" s="311" t="s">
        <v>16580</v>
      </c>
      <c r="I2922" s="311" t="s">
        <v>16582</v>
      </c>
      <c r="J2922" s="307" t="s">
        <v>16579</v>
      </c>
      <c r="K2922" s="307" t="s">
        <v>16579</v>
      </c>
      <c r="L2922" s="307"/>
      <c r="M2922" s="307" t="s">
        <v>36</v>
      </c>
      <c r="N2922" s="307">
        <v>6</v>
      </c>
      <c r="O2922" s="307"/>
      <c r="P2922" s="307" t="s">
        <v>20815</v>
      </c>
      <c r="Q2922" s="307"/>
      <c r="R2922" s="307" t="s">
        <v>26597</v>
      </c>
      <c r="S2922" s="307"/>
      <c r="T2922" s="307"/>
    </row>
    <row r="2923" spans="1:20">
      <c r="A2923" s="307">
        <v>2917</v>
      </c>
      <c r="B2923" s="307">
        <v>270</v>
      </c>
      <c r="C2923" s="307">
        <v>2</v>
      </c>
      <c r="D2923" s="307">
        <v>6</v>
      </c>
      <c r="E2923" s="311" t="s">
        <v>16182</v>
      </c>
      <c r="F2923" s="311" t="s">
        <v>16152</v>
      </c>
      <c r="G2923" s="311" t="s">
        <v>91</v>
      </c>
      <c r="H2923" s="311" t="s">
        <v>16517</v>
      </c>
      <c r="I2923" s="311" t="s">
        <v>17095</v>
      </c>
      <c r="J2923" s="307" t="s">
        <v>16090</v>
      </c>
      <c r="K2923" s="307" t="s">
        <v>20846</v>
      </c>
      <c r="L2923" s="307"/>
      <c r="M2923" s="307" t="s">
        <v>36</v>
      </c>
      <c r="N2923" s="307">
        <v>16</v>
      </c>
      <c r="O2923" s="307"/>
      <c r="P2923" s="307" t="s">
        <v>20845</v>
      </c>
      <c r="Q2923" s="307"/>
      <c r="R2923" s="307" t="s">
        <v>26597</v>
      </c>
      <c r="S2923" s="307"/>
      <c r="T2923" s="307"/>
    </row>
    <row r="2924" spans="1:20">
      <c r="A2924" s="307">
        <v>2918</v>
      </c>
      <c r="B2924" s="307">
        <v>270</v>
      </c>
      <c r="C2924" s="307">
        <v>2</v>
      </c>
      <c r="D2924" s="307">
        <v>9</v>
      </c>
      <c r="E2924" s="311" t="s">
        <v>16182</v>
      </c>
      <c r="F2924" s="311" t="s">
        <v>16152</v>
      </c>
      <c r="G2924" s="311" t="s">
        <v>91</v>
      </c>
      <c r="H2924" s="311" t="s">
        <v>16520</v>
      </c>
      <c r="I2924" s="311" t="s">
        <v>17390</v>
      </c>
      <c r="J2924" s="307" t="s">
        <v>16380</v>
      </c>
      <c r="K2924" s="307" t="s">
        <v>16594</v>
      </c>
      <c r="L2924" s="307"/>
      <c r="M2924" s="307" t="s">
        <v>36</v>
      </c>
      <c r="N2924" s="307">
        <v>28</v>
      </c>
      <c r="O2924" s="307"/>
      <c r="P2924" s="307" t="s">
        <v>20847</v>
      </c>
      <c r="Q2924" s="307"/>
      <c r="R2924" s="307" t="s">
        <v>26597</v>
      </c>
      <c r="S2924" s="307"/>
      <c r="T2924" s="307"/>
    </row>
    <row r="2925" spans="1:20">
      <c r="A2925" s="307">
        <v>2919</v>
      </c>
      <c r="B2925" s="307">
        <v>270</v>
      </c>
      <c r="C2925" s="307">
        <v>2</v>
      </c>
      <c r="D2925" s="307">
        <v>9</v>
      </c>
      <c r="E2925" s="311" t="s">
        <v>16182</v>
      </c>
      <c r="F2925" s="311" t="s">
        <v>16152</v>
      </c>
      <c r="G2925" s="311" t="s">
        <v>91</v>
      </c>
      <c r="H2925" s="311" t="s">
        <v>16520</v>
      </c>
      <c r="I2925" s="311" t="s">
        <v>16589</v>
      </c>
      <c r="J2925" s="307" t="s">
        <v>16380</v>
      </c>
      <c r="K2925" s="307" t="s">
        <v>20832</v>
      </c>
      <c r="L2925" s="307"/>
      <c r="M2925" s="307" t="s">
        <v>36</v>
      </c>
      <c r="N2925" s="307">
        <v>44</v>
      </c>
      <c r="O2925" s="307"/>
      <c r="P2925" s="307" t="s">
        <v>20848</v>
      </c>
      <c r="Q2925" s="307"/>
      <c r="R2925" s="307" t="s">
        <v>26597</v>
      </c>
      <c r="S2925" s="307"/>
      <c r="T2925" s="307"/>
    </row>
    <row r="2926" spans="1:20">
      <c r="A2926" s="307">
        <v>2920</v>
      </c>
      <c r="B2926" s="307">
        <v>270</v>
      </c>
      <c r="C2926" s="307">
        <v>6</v>
      </c>
      <c r="D2926" s="307">
        <v>1</v>
      </c>
      <c r="E2926" s="311" t="s">
        <v>16182</v>
      </c>
      <c r="F2926" s="311" t="s">
        <v>16152</v>
      </c>
      <c r="G2926" s="311" t="s">
        <v>16153</v>
      </c>
      <c r="H2926" s="311" t="s">
        <v>16153</v>
      </c>
      <c r="I2926" s="311" t="s">
        <v>16593</v>
      </c>
      <c r="J2926" s="307" t="s">
        <v>20474</v>
      </c>
      <c r="K2926" s="307" t="s">
        <v>17126</v>
      </c>
      <c r="L2926" s="307"/>
      <c r="M2926" s="307" t="s">
        <v>36</v>
      </c>
      <c r="N2926" s="307">
        <v>7</v>
      </c>
      <c r="O2926" s="307"/>
      <c r="P2926" s="307" t="s">
        <v>20849</v>
      </c>
      <c r="Q2926" s="307"/>
      <c r="R2926" s="307" t="s">
        <v>26597</v>
      </c>
      <c r="S2926" s="307"/>
      <c r="T2926" s="307"/>
    </row>
    <row r="2927" spans="1:20">
      <c r="A2927" s="307">
        <v>2921</v>
      </c>
      <c r="B2927" s="307">
        <v>270</v>
      </c>
      <c r="C2927" s="307">
        <v>31</v>
      </c>
      <c r="D2927" s="307">
        <v>12</v>
      </c>
      <c r="E2927" s="311" t="s">
        <v>16182</v>
      </c>
      <c r="F2927" s="311" t="s">
        <v>16152</v>
      </c>
      <c r="G2927" s="311" t="s">
        <v>564</v>
      </c>
      <c r="H2927" s="311" t="s">
        <v>16544</v>
      </c>
      <c r="I2927" s="311" t="s">
        <v>18349</v>
      </c>
      <c r="J2927" s="307" t="s">
        <v>18320</v>
      </c>
      <c r="K2927" s="307" t="s">
        <v>19478</v>
      </c>
      <c r="L2927" s="307"/>
      <c r="M2927" s="307" t="s">
        <v>36</v>
      </c>
      <c r="N2927" s="307">
        <v>29</v>
      </c>
      <c r="O2927" s="307"/>
      <c r="P2927" s="307" t="s">
        <v>20850</v>
      </c>
      <c r="Q2927" s="307"/>
      <c r="R2927" s="307" t="s">
        <v>26597</v>
      </c>
      <c r="S2927" s="307"/>
      <c r="T2927" s="307"/>
    </row>
    <row r="2928" spans="1:20">
      <c r="A2928" s="307">
        <v>2922</v>
      </c>
      <c r="B2928" s="307">
        <v>270</v>
      </c>
      <c r="C2928" s="307">
        <v>32</v>
      </c>
      <c r="D2928" s="307">
        <v>1</v>
      </c>
      <c r="E2928" s="311" t="s">
        <v>16182</v>
      </c>
      <c r="F2928" s="311" t="s">
        <v>16152</v>
      </c>
      <c r="G2928" s="311" t="s">
        <v>16596</v>
      </c>
      <c r="H2928" s="311" t="s">
        <v>16596</v>
      </c>
      <c r="I2928" s="311" t="s">
        <v>20011</v>
      </c>
      <c r="J2928" s="307" t="s">
        <v>20836</v>
      </c>
      <c r="K2928" s="307" t="s">
        <v>16594</v>
      </c>
      <c r="L2928" s="307"/>
      <c r="M2928" s="307" t="s">
        <v>36</v>
      </c>
      <c r="N2928" s="307">
        <v>37</v>
      </c>
      <c r="O2928" s="307"/>
      <c r="P2928" s="307" t="s">
        <v>20851</v>
      </c>
      <c r="Q2928" s="307"/>
      <c r="R2928" s="307" t="s">
        <v>26597</v>
      </c>
      <c r="S2928" s="307"/>
      <c r="T2928" s="307"/>
    </row>
    <row r="2929" spans="1:20">
      <c r="A2929" s="307">
        <v>2923</v>
      </c>
      <c r="B2929" s="307">
        <v>270</v>
      </c>
      <c r="C2929" s="307">
        <v>32</v>
      </c>
      <c r="D2929" s="307">
        <v>1</v>
      </c>
      <c r="E2929" s="311" t="s">
        <v>16182</v>
      </c>
      <c r="F2929" s="311" t="s">
        <v>16152</v>
      </c>
      <c r="G2929" s="311" t="s">
        <v>16596</v>
      </c>
      <c r="H2929" s="311" t="s">
        <v>16596</v>
      </c>
      <c r="I2929" s="311" t="s">
        <v>16598</v>
      </c>
      <c r="J2929" s="307" t="s">
        <v>20009</v>
      </c>
      <c r="K2929" s="307" t="s">
        <v>16594</v>
      </c>
      <c r="L2929" s="307"/>
      <c r="M2929" s="307" t="s">
        <v>36</v>
      </c>
      <c r="N2929" s="307">
        <v>46</v>
      </c>
      <c r="O2929" s="307"/>
      <c r="P2929" s="307" t="s">
        <v>20852</v>
      </c>
      <c r="Q2929" s="307"/>
      <c r="R2929" s="307" t="s">
        <v>26597</v>
      </c>
      <c r="S2929" s="307"/>
      <c r="T2929" s="307"/>
    </row>
    <row r="2930" spans="1:20">
      <c r="A2930" s="307">
        <v>2924</v>
      </c>
      <c r="B2930" s="307">
        <v>270</v>
      </c>
      <c r="C2930" s="307">
        <v>32</v>
      </c>
      <c r="D2930" s="307">
        <v>1</v>
      </c>
      <c r="E2930" s="311" t="s">
        <v>16182</v>
      </c>
      <c r="F2930" s="311" t="s">
        <v>16152</v>
      </c>
      <c r="G2930" s="311" t="s">
        <v>16596</v>
      </c>
      <c r="H2930" s="311" t="s">
        <v>16596</v>
      </c>
      <c r="I2930" s="311" t="s">
        <v>20013</v>
      </c>
      <c r="J2930" s="307" t="s">
        <v>20015</v>
      </c>
      <c r="K2930" s="307" t="s">
        <v>20015</v>
      </c>
      <c r="L2930" s="307"/>
      <c r="M2930" s="307" t="s">
        <v>36</v>
      </c>
      <c r="N2930" s="307">
        <v>11</v>
      </c>
      <c r="O2930" s="307"/>
      <c r="P2930" s="307" t="s">
        <v>20853</v>
      </c>
      <c r="Q2930" s="307"/>
      <c r="R2930" s="307" t="s">
        <v>26597</v>
      </c>
      <c r="S2930" s="307"/>
      <c r="T2930" s="307"/>
    </row>
    <row r="2931" spans="1:20">
      <c r="A2931" s="307">
        <v>2925</v>
      </c>
      <c r="B2931" s="307">
        <v>270</v>
      </c>
      <c r="C2931" s="307">
        <v>50</v>
      </c>
      <c r="D2931" s="307">
        <v>5</v>
      </c>
      <c r="E2931" s="311" t="s">
        <v>16182</v>
      </c>
      <c r="F2931" s="311" t="s">
        <v>16152</v>
      </c>
      <c r="G2931" s="311" t="s">
        <v>4859</v>
      </c>
      <c r="H2931" s="311" t="s">
        <v>16864</v>
      </c>
      <c r="I2931" s="311" t="s">
        <v>17607</v>
      </c>
      <c r="J2931" s="307" t="s">
        <v>20855</v>
      </c>
      <c r="K2931" s="307" t="s">
        <v>20855</v>
      </c>
      <c r="L2931" s="307"/>
      <c r="M2931" s="307" t="s">
        <v>36</v>
      </c>
      <c r="N2931" s="307">
        <v>3</v>
      </c>
      <c r="O2931" s="307"/>
      <c r="P2931" s="307" t="s">
        <v>20854</v>
      </c>
      <c r="Q2931" s="307"/>
      <c r="R2931" s="307" t="s">
        <v>26597</v>
      </c>
      <c r="S2931" s="307"/>
      <c r="T2931" s="307"/>
    </row>
    <row r="2932" spans="1:20">
      <c r="A2932" s="307">
        <v>2926</v>
      </c>
      <c r="B2932" s="307">
        <v>270</v>
      </c>
      <c r="C2932" s="307">
        <v>50</v>
      </c>
      <c r="D2932" s="307">
        <v>8</v>
      </c>
      <c r="E2932" s="311" t="s">
        <v>16182</v>
      </c>
      <c r="F2932" s="311" t="s">
        <v>16152</v>
      </c>
      <c r="G2932" s="311" t="s">
        <v>4859</v>
      </c>
      <c r="H2932" s="311" t="s">
        <v>16868</v>
      </c>
      <c r="I2932" s="311" t="s">
        <v>12244</v>
      </c>
      <c r="J2932" s="307" t="s">
        <v>20183</v>
      </c>
      <c r="K2932" s="307" t="s">
        <v>19918</v>
      </c>
      <c r="L2932" s="307"/>
      <c r="M2932" s="307" t="s">
        <v>36</v>
      </c>
      <c r="N2932" s="307">
        <v>5</v>
      </c>
      <c r="O2932" s="307"/>
      <c r="P2932" s="307" t="s">
        <v>20856</v>
      </c>
      <c r="Q2932" s="307"/>
      <c r="R2932" s="307" t="s">
        <v>26597</v>
      </c>
      <c r="S2932" s="307"/>
      <c r="T2932" s="307"/>
    </row>
    <row r="2933" spans="1:20">
      <c r="A2933" s="307">
        <v>2927</v>
      </c>
      <c r="B2933" s="307">
        <v>270</v>
      </c>
      <c r="C2933" s="307">
        <v>59</v>
      </c>
      <c r="D2933" s="307">
        <v>1</v>
      </c>
      <c r="E2933" s="311" t="s">
        <v>16182</v>
      </c>
      <c r="F2933" s="311" t="s">
        <v>16152</v>
      </c>
      <c r="G2933" s="311" t="s">
        <v>6319</v>
      </c>
      <c r="H2933" s="311" t="s">
        <v>6319</v>
      </c>
      <c r="I2933" s="311" t="s">
        <v>20021</v>
      </c>
      <c r="J2933" s="307" t="s">
        <v>20355</v>
      </c>
      <c r="K2933" s="307" t="s">
        <v>20858</v>
      </c>
      <c r="L2933" s="307"/>
      <c r="M2933" s="307" t="s">
        <v>36</v>
      </c>
      <c r="N2933" s="307">
        <v>26</v>
      </c>
      <c r="O2933" s="307"/>
      <c r="P2933" s="307" t="s">
        <v>20857</v>
      </c>
      <c r="Q2933" s="307"/>
      <c r="R2933" s="307" t="s">
        <v>26597</v>
      </c>
      <c r="S2933" s="307"/>
      <c r="T2933" s="307"/>
    </row>
    <row r="2934" spans="1:20">
      <c r="A2934" s="307">
        <v>2928</v>
      </c>
      <c r="B2934" s="307">
        <v>260</v>
      </c>
      <c r="C2934" s="307">
        <v>48</v>
      </c>
      <c r="D2934" s="307">
        <v>1</v>
      </c>
      <c r="E2934" s="311" t="s">
        <v>16182</v>
      </c>
      <c r="F2934" s="311" t="s">
        <v>16044</v>
      </c>
      <c r="G2934" s="311" t="s">
        <v>7611</v>
      </c>
      <c r="H2934" s="311" t="s">
        <v>7611</v>
      </c>
      <c r="I2934" s="311" t="s">
        <v>19998</v>
      </c>
      <c r="J2934" s="307" t="s">
        <v>20839</v>
      </c>
      <c r="K2934" s="307" t="s">
        <v>20840</v>
      </c>
      <c r="L2934" s="307"/>
      <c r="M2934" s="307" t="s">
        <v>36</v>
      </c>
      <c r="N2934" s="307">
        <v>807</v>
      </c>
      <c r="O2934" s="307"/>
      <c r="P2934" s="307" t="s">
        <v>20838</v>
      </c>
      <c r="Q2934" s="307"/>
      <c r="R2934" s="307" t="s">
        <v>26597</v>
      </c>
      <c r="S2934" s="307"/>
      <c r="T2934" s="307"/>
    </row>
    <row r="2935" spans="1:20">
      <c r="A2935" s="307">
        <v>2929</v>
      </c>
      <c r="B2935" s="307">
        <v>260</v>
      </c>
      <c r="C2935" s="307">
        <v>48</v>
      </c>
      <c r="D2935" s="307">
        <v>1</v>
      </c>
      <c r="E2935" s="311" t="s">
        <v>16182</v>
      </c>
      <c r="F2935" s="311" t="s">
        <v>16044</v>
      </c>
      <c r="G2935" s="311" t="s">
        <v>7611</v>
      </c>
      <c r="H2935" s="311" t="s">
        <v>7611</v>
      </c>
      <c r="I2935" s="311" t="s">
        <v>18333</v>
      </c>
      <c r="J2935" s="307" t="s">
        <v>16391</v>
      </c>
      <c r="K2935" s="307" t="s">
        <v>20842</v>
      </c>
      <c r="L2935" s="307"/>
      <c r="M2935" s="307" t="s">
        <v>36</v>
      </c>
      <c r="N2935" s="307">
        <v>57</v>
      </c>
      <c r="O2935" s="307"/>
      <c r="P2935" s="307" t="s">
        <v>20841</v>
      </c>
      <c r="Q2935" s="307"/>
      <c r="R2935" s="307" t="s">
        <v>26597</v>
      </c>
      <c r="S2935" s="307"/>
      <c r="T2935" s="307"/>
    </row>
    <row r="2936" spans="1:20">
      <c r="A2936" s="307">
        <v>2930</v>
      </c>
      <c r="B2936" s="307">
        <v>260</v>
      </c>
      <c r="C2936" s="307">
        <v>52</v>
      </c>
      <c r="D2936" s="307">
        <v>1</v>
      </c>
      <c r="E2936" s="311" t="s">
        <v>16182</v>
      </c>
      <c r="F2936" s="311" t="s">
        <v>16044</v>
      </c>
      <c r="G2936" s="311" t="s">
        <v>16144</v>
      </c>
      <c r="H2936" s="311" t="s">
        <v>16144</v>
      </c>
      <c r="I2936" s="311" t="s">
        <v>17343</v>
      </c>
      <c r="J2936" s="307" t="s">
        <v>19035</v>
      </c>
      <c r="K2936" s="307" t="s">
        <v>16602</v>
      </c>
      <c r="L2936" s="307"/>
      <c r="M2936" s="307" t="s">
        <v>36</v>
      </c>
      <c r="N2936" s="307">
        <v>64</v>
      </c>
      <c r="O2936" s="307"/>
      <c r="P2936" s="307" t="s">
        <v>20843</v>
      </c>
      <c r="Q2936" s="307"/>
      <c r="R2936" s="307" t="s">
        <v>26597</v>
      </c>
      <c r="S2936" s="307"/>
      <c r="T2936" s="307"/>
    </row>
    <row r="2937" spans="1:20">
      <c r="A2937" s="307">
        <v>2931</v>
      </c>
      <c r="B2937" s="307">
        <v>260</v>
      </c>
      <c r="C2937" s="307">
        <v>63</v>
      </c>
      <c r="D2937" s="307">
        <v>1</v>
      </c>
      <c r="E2937" s="311" t="s">
        <v>16182</v>
      </c>
      <c r="F2937" s="311" t="s">
        <v>16044</v>
      </c>
      <c r="G2937" s="311" t="s">
        <v>19999</v>
      </c>
      <c r="H2937" s="311" t="s">
        <v>19999</v>
      </c>
      <c r="I2937" s="311" t="s">
        <v>19999</v>
      </c>
      <c r="J2937" s="307" t="s">
        <v>20321</v>
      </c>
      <c r="K2937" s="307" t="s">
        <v>20663</v>
      </c>
      <c r="L2937" s="307"/>
      <c r="M2937" s="307" t="s">
        <v>36</v>
      </c>
      <c r="N2937" s="307">
        <v>218</v>
      </c>
      <c r="O2937" s="307"/>
      <c r="P2937" s="307" t="s">
        <v>20844</v>
      </c>
      <c r="Q2937" s="307"/>
      <c r="R2937" s="307" t="s">
        <v>26597</v>
      </c>
      <c r="S2937" s="307"/>
      <c r="T2937" s="307"/>
    </row>
    <row r="2938" spans="1:20">
      <c r="A2938" s="307">
        <v>2932</v>
      </c>
      <c r="B2938" s="307">
        <v>280</v>
      </c>
      <c r="C2938" s="307">
        <v>2</v>
      </c>
      <c r="D2938" s="307">
        <v>25</v>
      </c>
      <c r="E2938" s="311" t="s">
        <v>16182</v>
      </c>
      <c r="F2938" s="311" t="s">
        <v>16478</v>
      </c>
      <c r="G2938" s="311" t="s">
        <v>91</v>
      </c>
      <c r="H2938" s="311" t="s">
        <v>20869</v>
      </c>
      <c r="I2938" s="311" t="s">
        <v>20871</v>
      </c>
      <c r="J2938" s="307" t="s">
        <v>16090</v>
      </c>
      <c r="K2938" s="307" t="s">
        <v>20872</v>
      </c>
      <c r="L2938" s="307"/>
      <c r="M2938" s="307" t="s">
        <v>36</v>
      </c>
      <c r="N2938" s="307">
        <v>5</v>
      </c>
      <c r="O2938" s="307"/>
      <c r="P2938" s="307" t="s">
        <v>20870</v>
      </c>
      <c r="Q2938" s="307"/>
      <c r="R2938" s="307" t="s">
        <v>26597</v>
      </c>
      <c r="S2938" s="307"/>
      <c r="T2938" s="307"/>
    </row>
    <row r="2939" spans="1:20">
      <c r="A2939" s="307">
        <v>2933</v>
      </c>
      <c r="B2939" s="307">
        <v>280</v>
      </c>
      <c r="C2939" s="307">
        <v>10</v>
      </c>
      <c r="D2939" s="307">
        <v>1</v>
      </c>
      <c r="E2939" s="311" t="s">
        <v>16182</v>
      </c>
      <c r="F2939" s="311" t="s">
        <v>16478</v>
      </c>
      <c r="G2939" s="311" t="s">
        <v>20873</v>
      </c>
      <c r="H2939" s="311" t="s">
        <v>20873</v>
      </c>
      <c r="I2939" s="311" t="s">
        <v>20875</v>
      </c>
      <c r="J2939" s="307" t="s">
        <v>16090</v>
      </c>
      <c r="K2939" s="307" t="s">
        <v>19406</v>
      </c>
      <c r="L2939" s="307"/>
      <c r="M2939" s="307" t="s">
        <v>36</v>
      </c>
      <c r="N2939" s="307">
        <v>7</v>
      </c>
      <c r="O2939" s="307"/>
      <c r="P2939" s="307" t="s">
        <v>20874</v>
      </c>
      <c r="Q2939" s="307"/>
      <c r="R2939" s="307" t="s">
        <v>26597</v>
      </c>
      <c r="S2939" s="307"/>
      <c r="T2939" s="307"/>
    </row>
    <row r="2940" spans="1:20">
      <c r="A2940" s="307">
        <v>2934</v>
      </c>
      <c r="B2940" s="307">
        <v>280</v>
      </c>
      <c r="C2940" s="307">
        <v>30</v>
      </c>
      <c r="D2940" s="307">
        <v>1</v>
      </c>
      <c r="E2940" s="311" t="s">
        <v>16182</v>
      </c>
      <c r="F2940" s="311" t="s">
        <v>16478</v>
      </c>
      <c r="G2940" s="311" t="s">
        <v>12424</v>
      </c>
      <c r="H2940" s="311" t="s">
        <v>12424</v>
      </c>
      <c r="I2940" s="311" t="s">
        <v>20877</v>
      </c>
      <c r="J2940" s="307" t="s">
        <v>16380</v>
      </c>
      <c r="K2940" s="307" t="s">
        <v>16963</v>
      </c>
      <c r="L2940" s="307"/>
      <c r="M2940" s="307" t="s">
        <v>36</v>
      </c>
      <c r="N2940" s="307">
        <v>61</v>
      </c>
      <c r="O2940" s="307"/>
      <c r="P2940" s="307" t="s">
        <v>20876</v>
      </c>
      <c r="Q2940" s="307"/>
      <c r="R2940" s="307" t="s">
        <v>26597</v>
      </c>
      <c r="S2940" s="307"/>
      <c r="T2940" s="307"/>
    </row>
    <row r="2941" spans="1:20">
      <c r="A2941" s="307">
        <v>2935</v>
      </c>
      <c r="B2941" s="307">
        <v>280</v>
      </c>
      <c r="C2941" s="307">
        <v>30</v>
      </c>
      <c r="D2941" s="307">
        <v>1</v>
      </c>
      <c r="E2941" s="311" t="s">
        <v>16182</v>
      </c>
      <c r="F2941" s="311" t="s">
        <v>16478</v>
      </c>
      <c r="G2941" s="311" t="s">
        <v>12424</v>
      </c>
      <c r="H2941" s="311" t="s">
        <v>12424</v>
      </c>
      <c r="I2941" s="311" t="s">
        <v>20879</v>
      </c>
      <c r="J2941" s="307" t="s">
        <v>19554</v>
      </c>
      <c r="K2941" s="307" t="s">
        <v>26030</v>
      </c>
      <c r="L2941" s="307"/>
      <c r="M2941" s="307" t="s">
        <v>36</v>
      </c>
      <c r="N2941" s="307">
        <v>368</v>
      </c>
      <c r="O2941" s="307"/>
      <c r="P2941" s="307" t="s">
        <v>20878</v>
      </c>
      <c r="Q2941" s="307"/>
      <c r="R2941" s="307" t="s">
        <v>26597</v>
      </c>
      <c r="S2941" s="307"/>
      <c r="T2941" s="307"/>
    </row>
    <row r="2942" spans="1:20">
      <c r="A2942" s="307">
        <v>2936</v>
      </c>
      <c r="B2942" s="307">
        <v>280</v>
      </c>
      <c r="C2942" s="307">
        <v>46</v>
      </c>
      <c r="D2942" s="307">
        <v>1</v>
      </c>
      <c r="E2942" s="311" t="s">
        <v>16182</v>
      </c>
      <c r="F2942" s="311" t="s">
        <v>16478</v>
      </c>
      <c r="G2942" s="311" t="s">
        <v>12293</v>
      </c>
      <c r="H2942" s="311" t="s">
        <v>12293</v>
      </c>
      <c r="I2942" s="311" t="s">
        <v>20911</v>
      </c>
      <c r="J2942" s="307" t="s">
        <v>20912</v>
      </c>
      <c r="K2942" s="307" t="s">
        <v>16391</v>
      </c>
      <c r="L2942" s="307"/>
      <c r="M2942" s="307" t="s">
        <v>36</v>
      </c>
      <c r="N2942" s="307">
        <v>27</v>
      </c>
      <c r="O2942" s="307"/>
      <c r="P2942" s="307" t="s">
        <v>20910</v>
      </c>
      <c r="Q2942" s="307"/>
      <c r="R2942" s="307" t="s">
        <v>26597</v>
      </c>
      <c r="S2942" s="307"/>
      <c r="T2942" s="307"/>
    </row>
    <row r="2943" spans="1:20">
      <c r="A2943" s="307">
        <v>2937</v>
      </c>
      <c r="B2943" s="307">
        <v>280</v>
      </c>
      <c r="C2943" s="307">
        <v>46</v>
      </c>
      <c r="D2943" s="307">
        <v>1</v>
      </c>
      <c r="E2943" s="311" t="s">
        <v>16182</v>
      </c>
      <c r="F2943" s="311" t="s">
        <v>16478</v>
      </c>
      <c r="G2943" s="311" t="s">
        <v>12293</v>
      </c>
      <c r="H2943" s="311" t="s">
        <v>12293</v>
      </c>
      <c r="I2943" s="311" t="s">
        <v>20914</v>
      </c>
      <c r="J2943" s="307" t="s">
        <v>18806</v>
      </c>
      <c r="K2943" s="307" t="s">
        <v>20915</v>
      </c>
      <c r="L2943" s="307"/>
      <c r="M2943" s="307" t="s">
        <v>36</v>
      </c>
      <c r="N2943" s="307">
        <v>37</v>
      </c>
      <c r="O2943" s="307"/>
      <c r="P2943" s="307" t="s">
        <v>20913</v>
      </c>
      <c r="Q2943" s="307"/>
      <c r="R2943" s="307" t="s">
        <v>26597</v>
      </c>
      <c r="S2943" s="307"/>
      <c r="T2943" s="307"/>
    </row>
    <row r="2944" spans="1:20">
      <c r="A2944" s="307">
        <v>2938</v>
      </c>
      <c r="B2944" s="307">
        <v>280</v>
      </c>
      <c r="C2944" s="307">
        <v>46</v>
      </c>
      <c r="D2944" s="307">
        <v>1</v>
      </c>
      <c r="E2944" s="311" t="s">
        <v>16182</v>
      </c>
      <c r="F2944" s="311" t="s">
        <v>16478</v>
      </c>
      <c r="G2944" s="311" t="s">
        <v>12293</v>
      </c>
      <c r="H2944" s="311" t="s">
        <v>12293</v>
      </c>
      <c r="I2944" s="311" t="s">
        <v>20917</v>
      </c>
      <c r="J2944" s="307" t="s">
        <v>20918</v>
      </c>
      <c r="K2944" s="307" t="s">
        <v>20190</v>
      </c>
      <c r="L2944" s="307"/>
      <c r="M2944" s="307" t="s">
        <v>36</v>
      </c>
      <c r="N2944" s="307">
        <v>29</v>
      </c>
      <c r="O2944" s="307"/>
      <c r="P2944" s="307" t="s">
        <v>20916</v>
      </c>
      <c r="Q2944" s="307"/>
      <c r="R2944" s="307" t="s">
        <v>26597</v>
      </c>
      <c r="S2944" s="307"/>
      <c r="T2944" s="307"/>
    </row>
    <row r="2945" spans="1:20">
      <c r="A2945" s="307">
        <v>2939</v>
      </c>
      <c r="B2945" s="307">
        <v>280</v>
      </c>
      <c r="C2945" s="307">
        <v>46</v>
      </c>
      <c r="D2945" s="307">
        <v>1</v>
      </c>
      <c r="E2945" s="311" t="s">
        <v>16182</v>
      </c>
      <c r="F2945" s="311" t="s">
        <v>16478</v>
      </c>
      <c r="G2945" s="311" t="s">
        <v>12293</v>
      </c>
      <c r="H2945" s="311" t="s">
        <v>12293</v>
      </c>
      <c r="I2945" s="311" t="s">
        <v>20920</v>
      </c>
      <c r="J2945" s="307" t="s">
        <v>16102</v>
      </c>
      <c r="K2945" s="307" t="s">
        <v>20921</v>
      </c>
      <c r="L2945" s="307"/>
      <c r="M2945" s="307" t="s">
        <v>36</v>
      </c>
      <c r="N2945" s="307">
        <v>92</v>
      </c>
      <c r="O2945" s="307"/>
      <c r="P2945" s="307" t="s">
        <v>20919</v>
      </c>
      <c r="Q2945" s="307"/>
      <c r="R2945" s="307" t="s">
        <v>26597</v>
      </c>
      <c r="S2945" s="307"/>
      <c r="T2945" s="307"/>
    </row>
    <row r="2946" spans="1:20">
      <c r="A2946" s="307">
        <v>2940</v>
      </c>
      <c r="B2946" s="307">
        <v>280</v>
      </c>
      <c r="C2946" s="307">
        <v>46</v>
      </c>
      <c r="D2946" s="307">
        <v>1</v>
      </c>
      <c r="E2946" s="311" t="s">
        <v>16182</v>
      </c>
      <c r="F2946" s="311" t="s">
        <v>16478</v>
      </c>
      <c r="G2946" s="311" t="s">
        <v>12293</v>
      </c>
      <c r="H2946" s="311" t="s">
        <v>12293</v>
      </c>
      <c r="I2946" s="311" t="s">
        <v>20923</v>
      </c>
      <c r="J2946" s="307" t="s">
        <v>18578</v>
      </c>
      <c r="K2946" s="307" t="s">
        <v>16527</v>
      </c>
      <c r="L2946" s="307"/>
      <c r="M2946" s="307" t="s">
        <v>36</v>
      </c>
      <c r="N2946" s="307">
        <v>125</v>
      </c>
      <c r="O2946" s="307"/>
      <c r="P2946" s="307" t="s">
        <v>20922</v>
      </c>
      <c r="Q2946" s="307"/>
      <c r="R2946" s="307" t="s">
        <v>26597</v>
      </c>
      <c r="S2946" s="307"/>
      <c r="T2946" s="307"/>
    </row>
    <row r="2947" spans="1:20">
      <c r="A2947" s="307">
        <v>2941</v>
      </c>
      <c r="B2947" s="307">
        <v>280</v>
      </c>
      <c r="C2947" s="307">
        <v>50</v>
      </c>
      <c r="D2947" s="307">
        <v>16</v>
      </c>
      <c r="E2947" s="311" t="s">
        <v>16182</v>
      </c>
      <c r="F2947" s="311" t="s">
        <v>16478</v>
      </c>
      <c r="G2947" s="311" t="s">
        <v>4859</v>
      </c>
      <c r="H2947" s="311" t="s">
        <v>17853</v>
      </c>
      <c r="I2947" s="311" t="s">
        <v>17853</v>
      </c>
      <c r="J2947" s="307" t="s">
        <v>15970</v>
      </c>
      <c r="K2947" s="307" t="s">
        <v>15970</v>
      </c>
      <c r="L2947" s="307"/>
      <c r="M2947" s="307" t="s">
        <v>36</v>
      </c>
      <c r="N2947" s="307">
        <v>1</v>
      </c>
      <c r="O2947" s="307"/>
      <c r="P2947" s="307" t="s">
        <v>20924</v>
      </c>
      <c r="Q2947" s="307"/>
      <c r="R2947" s="307" t="s">
        <v>26597</v>
      </c>
      <c r="S2947" s="307"/>
      <c r="T2947" s="307"/>
    </row>
    <row r="2948" spans="1:20">
      <c r="A2948" s="307">
        <v>2942</v>
      </c>
      <c r="B2948" s="307">
        <v>280</v>
      </c>
      <c r="C2948" s="307">
        <v>50</v>
      </c>
      <c r="D2948" s="307">
        <v>17</v>
      </c>
      <c r="E2948" s="311" t="s">
        <v>16182</v>
      </c>
      <c r="F2948" s="311" t="s">
        <v>16478</v>
      </c>
      <c r="G2948" s="311" t="s">
        <v>4859</v>
      </c>
      <c r="H2948" s="311" t="s">
        <v>17857</v>
      </c>
      <c r="I2948" s="311" t="s">
        <v>20926</v>
      </c>
      <c r="J2948" s="307" t="s">
        <v>15970</v>
      </c>
      <c r="K2948" s="307" t="s">
        <v>15970</v>
      </c>
      <c r="L2948" s="307"/>
      <c r="M2948" s="307" t="s">
        <v>36</v>
      </c>
      <c r="N2948" s="307">
        <v>1</v>
      </c>
      <c r="O2948" s="307"/>
      <c r="P2948" s="307" t="s">
        <v>20925</v>
      </c>
      <c r="Q2948" s="307"/>
      <c r="R2948" s="307" t="s">
        <v>26597</v>
      </c>
      <c r="S2948" s="307"/>
      <c r="T2948" s="307"/>
    </row>
    <row r="2949" spans="1:20">
      <c r="A2949" s="307">
        <v>2943</v>
      </c>
      <c r="B2949" s="307">
        <v>280</v>
      </c>
      <c r="C2949" s="307">
        <v>50</v>
      </c>
      <c r="D2949" s="307">
        <v>18</v>
      </c>
      <c r="E2949" s="311" t="s">
        <v>16182</v>
      </c>
      <c r="F2949" s="311" t="s">
        <v>16478</v>
      </c>
      <c r="G2949" s="311" t="s">
        <v>4859</v>
      </c>
      <c r="H2949" s="311" t="s">
        <v>20927</v>
      </c>
      <c r="I2949" s="311" t="s">
        <v>20927</v>
      </c>
      <c r="J2949" s="307" t="s">
        <v>15970</v>
      </c>
      <c r="K2949" s="307" t="s">
        <v>15970</v>
      </c>
      <c r="L2949" s="307"/>
      <c r="M2949" s="307" t="s">
        <v>36</v>
      </c>
      <c r="N2949" s="307">
        <v>1</v>
      </c>
      <c r="O2949" s="307"/>
      <c r="P2949" s="307" t="s">
        <v>20928</v>
      </c>
      <c r="Q2949" s="307"/>
      <c r="R2949" s="307" t="s">
        <v>26597</v>
      </c>
      <c r="S2949" s="307"/>
      <c r="T2949" s="307"/>
    </row>
    <row r="2950" spans="1:20">
      <c r="A2950" s="307">
        <v>2944</v>
      </c>
      <c r="B2950" s="307">
        <v>280</v>
      </c>
      <c r="C2950" s="307">
        <v>50</v>
      </c>
      <c r="D2950" s="307">
        <v>19</v>
      </c>
      <c r="E2950" s="311" t="s">
        <v>16182</v>
      </c>
      <c r="F2950" s="311" t="s">
        <v>16478</v>
      </c>
      <c r="G2950" s="311" t="s">
        <v>4859</v>
      </c>
      <c r="H2950" s="311" t="s">
        <v>17904</v>
      </c>
      <c r="I2950" s="311" t="s">
        <v>17904</v>
      </c>
      <c r="J2950" s="307" t="s">
        <v>15970</v>
      </c>
      <c r="K2950" s="307" t="s">
        <v>20930</v>
      </c>
      <c r="L2950" s="307"/>
      <c r="M2950" s="307" t="s">
        <v>36</v>
      </c>
      <c r="N2950" s="307">
        <v>7</v>
      </c>
      <c r="O2950" s="307"/>
      <c r="P2950" s="307" t="s">
        <v>20929</v>
      </c>
      <c r="Q2950" s="307"/>
      <c r="R2950" s="307" t="s">
        <v>26597</v>
      </c>
      <c r="S2950" s="307"/>
      <c r="T2950" s="307"/>
    </row>
    <row r="2951" spans="1:20">
      <c r="A2951" s="307">
        <v>2945</v>
      </c>
      <c r="B2951" s="307">
        <v>280</v>
      </c>
      <c r="C2951" s="307">
        <v>50</v>
      </c>
      <c r="D2951" s="307">
        <v>20</v>
      </c>
      <c r="E2951" s="311" t="s">
        <v>16182</v>
      </c>
      <c r="F2951" s="311" t="s">
        <v>16478</v>
      </c>
      <c r="G2951" s="311" t="s">
        <v>4859</v>
      </c>
      <c r="H2951" s="311" t="s">
        <v>17925</v>
      </c>
      <c r="I2951" s="311" t="s">
        <v>17925</v>
      </c>
      <c r="J2951" s="307" t="s">
        <v>15970</v>
      </c>
      <c r="K2951" s="307" t="s">
        <v>20872</v>
      </c>
      <c r="L2951" s="307"/>
      <c r="M2951" s="307" t="s">
        <v>36</v>
      </c>
      <c r="N2951" s="307">
        <v>2</v>
      </c>
      <c r="O2951" s="307"/>
      <c r="P2951" s="307" t="s">
        <v>20931</v>
      </c>
      <c r="Q2951" s="307"/>
      <c r="R2951" s="307" t="s">
        <v>26597</v>
      </c>
      <c r="S2951" s="307"/>
      <c r="T2951" s="307"/>
    </row>
    <row r="2952" spans="1:20">
      <c r="A2952" s="307">
        <v>2946</v>
      </c>
      <c r="B2952" s="307">
        <v>280</v>
      </c>
      <c r="C2952" s="307">
        <v>50</v>
      </c>
      <c r="D2952" s="307">
        <v>21</v>
      </c>
      <c r="E2952" s="311" t="s">
        <v>16182</v>
      </c>
      <c r="F2952" s="311" t="s">
        <v>16478</v>
      </c>
      <c r="G2952" s="311" t="s">
        <v>4859</v>
      </c>
      <c r="H2952" s="311" t="s">
        <v>17951</v>
      </c>
      <c r="I2952" s="311" t="s">
        <v>17951</v>
      </c>
      <c r="J2952" s="307" t="s">
        <v>15970</v>
      </c>
      <c r="K2952" s="307" t="s">
        <v>20933</v>
      </c>
      <c r="L2952" s="307"/>
      <c r="M2952" s="307" t="s">
        <v>36</v>
      </c>
      <c r="N2952" s="307">
        <v>8</v>
      </c>
      <c r="O2952" s="307"/>
      <c r="P2952" s="307" t="s">
        <v>20932</v>
      </c>
      <c r="Q2952" s="307"/>
      <c r="R2952" s="307" t="s">
        <v>26597</v>
      </c>
      <c r="S2952" s="307"/>
      <c r="T2952" s="307"/>
    </row>
    <row r="2953" spans="1:20">
      <c r="A2953" s="307">
        <v>2947</v>
      </c>
      <c r="B2953" s="307">
        <v>120</v>
      </c>
      <c r="C2953" s="307">
        <v>50</v>
      </c>
      <c r="D2953" s="307">
        <v>2</v>
      </c>
      <c r="E2953" s="311" t="s">
        <v>16108</v>
      </c>
      <c r="F2953" s="311" t="s">
        <v>31</v>
      </c>
      <c r="G2953" s="311" t="s">
        <v>4859</v>
      </c>
      <c r="H2953" s="311" t="s">
        <v>16234</v>
      </c>
      <c r="I2953" s="311" t="s">
        <v>16416</v>
      </c>
      <c r="J2953" s="307" t="s">
        <v>16002</v>
      </c>
      <c r="K2953" s="307" t="s">
        <v>18100</v>
      </c>
      <c r="L2953" s="307"/>
      <c r="M2953" s="307" t="s">
        <v>36</v>
      </c>
      <c r="N2953" s="307">
        <v>28</v>
      </c>
      <c r="O2953" s="307"/>
      <c r="P2953" s="307" t="s">
        <v>21034</v>
      </c>
      <c r="Q2953" s="307"/>
      <c r="R2953" s="307" t="s">
        <v>26597</v>
      </c>
      <c r="S2953" s="307"/>
      <c r="T2953" s="307"/>
    </row>
    <row r="2954" spans="1:20">
      <c r="A2954" s="307">
        <v>2948</v>
      </c>
      <c r="B2954" s="307">
        <v>120</v>
      </c>
      <c r="C2954" s="307">
        <v>50</v>
      </c>
      <c r="D2954" s="307">
        <v>3</v>
      </c>
      <c r="E2954" s="311" t="s">
        <v>16108</v>
      </c>
      <c r="F2954" s="311" t="s">
        <v>31</v>
      </c>
      <c r="G2954" s="311" t="s">
        <v>4859</v>
      </c>
      <c r="H2954" s="311" t="s">
        <v>16618</v>
      </c>
      <c r="I2954" s="311" t="s">
        <v>16620</v>
      </c>
      <c r="J2954" s="307" t="s">
        <v>21036</v>
      </c>
      <c r="K2954" s="307" t="s">
        <v>21037</v>
      </c>
      <c r="L2954" s="307"/>
      <c r="M2954" s="307" t="s">
        <v>36</v>
      </c>
      <c r="N2954" s="307">
        <v>15</v>
      </c>
      <c r="O2954" s="307"/>
      <c r="P2954" s="307" t="s">
        <v>21035</v>
      </c>
      <c r="Q2954" s="307"/>
      <c r="R2954" s="307" t="s">
        <v>26597</v>
      </c>
      <c r="S2954" s="307"/>
      <c r="T2954" s="307"/>
    </row>
    <row r="2955" spans="1:20">
      <c r="A2955" s="307">
        <v>2949</v>
      </c>
      <c r="B2955" s="307">
        <v>120</v>
      </c>
      <c r="C2955" s="307">
        <v>50</v>
      </c>
      <c r="D2955" s="307">
        <v>12</v>
      </c>
      <c r="E2955" s="311" t="s">
        <v>16108</v>
      </c>
      <c r="F2955" s="311" t="s">
        <v>31</v>
      </c>
      <c r="G2955" s="311" t="s">
        <v>4859</v>
      </c>
      <c r="H2955" s="311" t="s">
        <v>16622</v>
      </c>
      <c r="I2955" s="311" t="s">
        <v>16624</v>
      </c>
      <c r="J2955" s="307" t="s">
        <v>21039</v>
      </c>
      <c r="K2955" s="307" t="s">
        <v>19408</v>
      </c>
      <c r="L2955" s="307"/>
      <c r="M2955" s="307" t="s">
        <v>36</v>
      </c>
      <c r="N2955" s="307">
        <v>160</v>
      </c>
      <c r="O2955" s="307"/>
      <c r="P2955" s="307" t="s">
        <v>21038</v>
      </c>
      <c r="Q2955" s="307"/>
      <c r="R2955" s="307" t="s">
        <v>26597</v>
      </c>
      <c r="S2955" s="307"/>
      <c r="T2955" s="307"/>
    </row>
    <row r="2956" spans="1:20">
      <c r="A2956" s="307">
        <v>2950</v>
      </c>
      <c r="B2956" s="307">
        <v>120</v>
      </c>
      <c r="C2956" s="307">
        <v>50</v>
      </c>
      <c r="D2956" s="307">
        <v>13</v>
      </c>
      <c r="E2956" s="311" t="s">
        <v>16108</v>
      </c>
      <c r="F2956" s="311" t="s">
        <v>31</v>
      </c>
      <c r="G2956" s="311" t="s">
        <v>4859</v>
      </c>
      <c r="H2956" s="311" t="s">
        <v>17102</v>
      </c>
      <c r="I2956" s="311" t="s">
        <v>17104</v>
      </c>
      <c r="J2956" s="307" t="s">
        <v>21041</v>
      </c>
      <c r="K2956" s="307" t="s">
        <v>19144</v>
      </c>
      <c r="L2956" s="307"/>
      <c r="M2956" s="307" t="s">
        <v>36</v>
      </c>
      <c r="N2956" s="307">
        <v>49</v>
      </c>
      <c r="O2956" s="307"/>
      <c r="P2956" s="307" t="s">
        <v>21040</v>
      </c>
      <c r="Q2956" s="307"/>
      <c r="R2956" s="307" t="s">
        <v>26597</v>
      </c>
      <c r="S2956" s="307"/>
      <c r="T2956" s="307"/>
    </row>
    <row r="2957" spans="1:20">
      <c r="A2957" s="307">
        <v>2951</v>
      </c>
      <c r="B2957" s="307">
        <v>120</v>
      </c>
      <c r="C2957" s="307">
        <v>50</v>
      </c>
      <c r="D2957" s="307">
        <v>14</v>
      </c>
      <c r="E2957" s="311" t="s">
        <v>16108</v>
      </c>
      <c r="F2957" s="311" t="s">
        <v>31</v>
      </c>
      <c r="G2957" s="311" t="s">
        <v>4859</v>
      </c>
      <c r="H2957" s="311" t="s">
        <v>17062</v>
      </c>
      <c r="I2957" s="311" t="s">
        <v>17106</v>
      </c>
      <c r="J2957" s="307" t="s">
        <v>17069</v>
      </c>
      <c r="K2957" s="307" t="s">
        <v>17069</v>
      </c>
      <c r="L2957" s="307"/>
      <c r="M2957" s="307" t="s">
        <v>36</v>
      </c>
      <c r="N2957" s="307">
        <v>0</v>
      </c>
      <c r="O2957" s="307"/>
      <c r="P2957" s="307" t="s">
        <v>21042</v>
      </c>
      <c r="Q2957" s="307"/>
      <c r="R2957" s="307" t="s">
        <v>26597</v>
      </c>
      <c r="S2957" s="307"/>
      <c r="T2957" s="307"/>
    </row>
    <row r="2958" spans="1:20">
      <c r="A2958" s="307">
        <v>2952</v>
      </c>
      <c r="B2958" s="307">
        <v>120</v>
      </c>
      <c r="C2958" s="307">
        <v>50</v>
      </c>
      <c r="D2958" s="307">
        <v>14</v>
      </c>
      <c r="E2958" s="311" t="s">
        <v>16108</v>
      </c>
      <c r="F2958" s="311" t="s">
        <v>31</v>
      </c>
      <c r="G2958" s="311" t="s">
        <v>4859</v>
      </c>
      <c r="H2958" s="311" t="s">
        <v>17062</v>
      </c>
      <c r="I2958" s="311" t="s">
        <v>17064</v>
      </c>
      <c r="J2958" s="307" t="s">
        <v>21044</v>
      </c>
      <c r="K2958" s="307" t="s">
        <v>16486</v>
      </c>
      <c r="L2958" s="307"/>
      <c r="M2958" s="307" t="s">
        <v>36</v>
      </c>
      <c r="N2958" s="307">
        <v>62</v>
      </c>
      <c r="O2958" s="307"/>
      <c r="P2958" s="307" t="s">
        <v>21043</v>
      </c>
      <c r="Q2958" s="307"/>
      <c r="R2958" s="307" t="s">
        <v>26597</v>
      </c>
      <c r="S2958" s="307"/>
      <c r="T2958" s="307"/>
    </row>
    <row r="2959" spans="1:20">
      <c r="A2959" s="307">
        <v>2953</v>
      </c>
      <c r="B2959" s="307">
        <v>120</v>
      </c>
      <c r="C2959" s="307">
        <v>50</v>
      </c>
      <c r="D2959" s="307">
        <v>15</v>
      </c>
      <c r="E2959" s="311" t="s">
        <v>16108</v>
      </c>
      <c r="F2959" s="311" t="s">
        <v>31</v>
      </c>
      <c r="G2959" s="311" t="s">
        <v>4859</v>
      </c>
      <c r="H2959" s="311" t="s">
        <v>17066</v>
      </c>
      <c r="I2959" s="311" t="s">
        <v>17068</v>
      </c>
      <c r="J2959" s="307" t="s">
        <v>19478</v>
      </c>
      <c r="K2959" s="307" t="s">
        <v>17344</v>
      </c>
      <c r="L2959" s="307"/>
      <c r="M2959" s="307" t="s">
        <v>36</v>
      </c>
      <c r="N2959" s="307">
        <v>140</v>
      </c>
      <c r="O2959" s="307"/>
      <c r="P2959" s="307" t="s">
        <v>21045</v>
      </c>
      <c r="Q2959" s="307"/>
      <c r="R2959" s="307" t="s">
        <v>26597</v>
      </c>
      <c r="S2959" s="307"/>
      <c r="T2959" s="307"/>
    </row>
    <row r="2960" spans="1:20">
      <c r="A2960" s="307">
        <v>2954</v>
      </c>
      <c r="B2960" s="307">
        <v>120</v>
      </c>
      <c r="C2960" s="307">
        <v>50</v>
      </c>
      <c r="D2960" s="307">
        <v>33</v>
      </c>
      <c r="E2960" s="311" t="s">
        <v>16108</v>
      </c>
      <c r="F2960" s="311" t="s">
        <v>31</v>
      </c>
      <c r="G2960" s="311" t="s">
        <v>4859</v>
      </c>
      <c r="H2960" s="311" t="s">
        <v>21046</v>
      </c>
      <c r="I2960" s="311" t="s">
        <v>21048</v>
      </c>
      <c r="J2960" s="307" t="s">
        <v>21049</v>
      </c>
      <c r="K2960" s="307" t="s">
        <v>21050</v>
      </c>
      <c r="L2960" s="307"/>
      <c r="M2960" s="307" t="s">
        <v>36</v>
      </c>
      <c r="N2960" s="307">
        <v>140</v>
      </c>
      <c r="O2960" s="307"/>
      <c r="P2960" s="307" t="s">
        <v>21047</v>
      </c>
      <c r="Q2960" s="307"/>
      <c r="R2960" s="307" t="s">
        <v>26597</v>
      </c>
      <c r="S2960" s="307"/>
      <c r="T2960" s="307"/>
    </row>
    <row r="2961" spans="1:20">
      <c r="A2961" s="307">
        <v>2955</v>
      </c>
      <c r="B2961" s="307">
        <v>120</v>
      </c>
      <c r="C2961" s="307">
        <v>50</v>
      </c>
      <c r="D2961" s="307">
        <v>33</v>
      </c>
      <c r="E2961" s="311" t="s">
        <v>16108</v>
      </c>
      <c r="F2961" s="311" t="s">
        <v>31</v>
      </c>
      <c r="G2961" s="311" t="s">
        <v>4859</v>
      </c>
      <c r="H2961" s="311" t="s">
        <v>21046</v>
      </c>
      <c r="I2961" s="311" t="s">
        <v>21052</v>
      </c>
      <c r="J2961" s="307" t="s">
        <v>21053</v>
      </c>
      <c r="K2961" s="307" t="s">
        <v>21054</v>
      </c>
      <c r="L2961" s="307"/>
      <c r="M2961" s="307" t="s">
        <v>36</v>
      </c>
      <c r="N2961" s="307">
        <v>4</v>
      </c>
      <c r="O2961" s="307"/>
      <c r="P2961" s="307" t="s">
        <v>21051</v>
      </c>
      <c r="Q2961" s="307"/>
      <c r="R2961" s="307" t="s">
        <v>26597</v>
      </c>
      <c r="S2961" s="307"/>
      <c r="T2961" s="307"/>
    </row>
    <row r="2962" spans="1:20">
      <c r="A2962" s="307">
        <v>2956</v>
      </c>
      <c r="B2962" s="307">
        <v>120</v>
      </c>
      <c r="C2962" s="307">
        <v>50</v>
      </c>
      <c r="D2962" s="307">
        <v>33</v>
      </c>
      <c r="E2962" s="311" t="s">
        <v>16108</v>
      </c>
      <c r="F2962" s="311" t="s">
        <v>31</v>
      </c>
      <c r="G2962" s="311" t="s">
        <v>4859</v>
      </c>
      <c r="H2962" s="311" t="s">
        <v>21046</v>
      </c>
      <c r="I2962" s="311" t="s">
        <v>21056</v>
      </c>
      <c r="J2962" s="307" t="s">
        <v>21057</v>
      </c>
      <c r="K2962" s="307" t="s">
        <v>21054</v>
      </c>
      <c r="L2962" s="307"/>
      <c r="M2962" s="307" t="s">
        <v>36</v>
      </c>
      <c r="N2962" s="307">
        <v>4</v>
      </c>
      <c r="O2962" s="307"/>
      <c r="P2962" s="307" t="s">
        <v>21055</v>
      </c>
      <c r="Q2962" s="307"/>
      <c r="R2962" s="307" t="s">
        <v>26597</v>
      </c>
      <c r="S2962" s="307"/>
      <c r="T2962" s="307"/>
    </row>
    <row r="2963" spans="1:20">
      <c r="A2963" s="307">
        <v>2957</v>
      </c>
      <c r="B2963" s="307">
        <v>100</v>
      </c>
      <c r="C2963" s="307">
        <v>2</v>
      </c>
      <c r="D2963" s="307">
        <v>8</v>
      </c>
      <c r="E2963" s="311" t="s">
        <v>16270</v>
      </c>
      <c r="F2963" s="311" t="s">
        <v>31</v>
      </c>
      <c r="G2963" s="311" t="s">
        <v>91</v>
      </c>
      <c r="H2963" s="311" t="s">
        <v>16734</v>
      </c>
      <c r="I2963" s="311" t="s">
        <v>12187</v>
      </c>
      <c r="J2963" s="307" t="s">
        <v>21020</v>
      </c>
      <c r="K2963" s="307" t="s">
        <v>15966</v>
      </c>
      <c r="L2963" s="307"/>
      <c r="M2963" s="307" t="s">
        <v>36</v>
      </c>
      <c r="N2963" s="307">
        <v>140</v>
      </c>
      <c r="O2963" s="307"/>
      <c r="P2963" s="307" t="s">
        <v>21019</v>
      </c>
      <c r="Q2963" s="307"/>
      <c r="R2963" s="307" t="s">
        <v>26597</v>
      </c>
      <c r="S2963" s="307"/>
      <c r="T2963" s="307"/>
    </row>
    <row r="2964" spans="1:20">
      <c r="A2964" s="307">
        <v>2958</v>
      </c>
      <c r="B2964" s="307">
        <v>100</v>
      </c>
      <c r="C2964" s="307">
        <v>2</v>
      </c>
      <c r="D2964" s="307">
        <v>30</v>
      </c>
      <c r="E2964" s="311" t="s">
        <v>16270</v>
      </c>
      <c r="F2964" s="311" t="s">
        <v>31</v>
      </c>
      <c r="G2964" s="311" t="s">
        <v>91</v>
      </c>
      <c r="H2964" s="311" t="s">
        <v>21021</v>
      </c>
      <c r="I2964" s="311" t="s">
        <v>21023</v>
      </c>
      <c r="J2964" s="307" t="s">
        <v>16796</v>
      </c>
      <c r="K2964" s="307" t="s">
        <v>16796</v>
      </c>
      <c r="L2964" s="307"/>
      <c r="M2964" s="307" t="s">
        <v>36</v>
      </c>
      <c r="N2964" s="307">
        <v>10</v>
      </c>
      <c r="O2964" s="307"/>
      <c r="P2964" s="307" t="s">
        <v>21022</v>
      </c>
      <c r="Q2964" s="307"/>
      <c r="R2964" s="307" t="s">
        <v>26597</v>
      </c>
      <c r="S2964" s="307"/>
      <c r="T2964" s="307"/>
    </row>
    <row r="2965" spans="1:20">
      <c r="A2965" s="307">
        <v>2959</v>
      </c>
      <c r="B2965" s="307">
        <v>110</v>
      </c>
      <c r="C2965" s="307">
        <v>2</v>
      </c>
      <c r="D2965" s="307">
        <v>3</v>
      </c>
      <c r="E2965" s="311" t="s">
        <v>15954</v>
      </c>
      <c r="F2965" s="311" t="s">
        <v>31</v>
      </c>
      <c r="G2965" s="311" t="s">
        <v>91</v>
      </c>
      <c r="H2965" s="311" t="s">
        <v>15955</v>
      </c>
      <c r="I2965" s="311" t="s">
        <v>15957</v>
      </c>
      <c r="J2965" s="307" t="s">
        <v>16470</v>
      </c>
      <c r="K2965" s="307" t="s">
        <v>16543</v>
      </c>
      <c r="L2965" s="307"/>
      <c r="M2965" s="307" t="s">
        <v>36</v>
      </c>
      <c r="N2965" s="307">
        <v>26</v>
      </c>
      <c r="O2965" s="307"/>
      <c r="P2965" s="307" t="s">
        <v>21024</v>
      </c>
      <c r="Q2965" s="307"/>
      <c r="R2965" s="307" t="s">
        <v>26597</v>
      </c>
      <c r="S2965" s="307"/>
      <c r="T2965" s="307"/>
    </row>
    <row r="2966" spans="1:20">
      <c r="A2966" s="307">
        <v>2960</v>
      </c>
      <c r="B2966" s="307">
        <v>110</v>
      </c>
      <c r="C2966" s="307">
        <v>2</v>
      </c>
      <c r="D2966" s="307">
        <v>22</v>
      </c>
      <c r="E2966" s="311" t="s">
        <v>15954</v>
      </c>
      <c r="F2966" s="311" t="s">
        <v>31</v>
      </c>
      <c r="G2966" s="311" t="s">
        <v>91</v>
      </c>
      <c r="H2966" s="311" t="s">
        <v>16003</v>
      </c>
      <c r="I2966" s="311" t="s">
        <v>16003</v>
      </c>
      <c r="J2966" s="307" t="s">
        <v>21026</v>
      </c>
      <c r="K2966" s="307" t="s">
        <v>16796</v>
      </c>
      <c r="L2966" s="307"/>
      <c r="M2966" s="307" t="s">
        <v>36</v>
      </c>
      <c r="N2966" s="307">
        <v>22</v>
      </c>
      <c r="O2966" s="307"/>
      <c r="P2966" s="307" t="s">
        <v>21025</v>
      </c>
      <c r="Q2966" s="307"/>
      <c r="R2966" s="307" t="s">
        <v>26597</v>
      </c>
      <c r="S2966" s="307"/>
      <c r="T2966" s="307"/>
    </row>
    <row r="2967" spans="1:20">
      <c r="A2967" s="307">
        <v>2961</v>
      </c>
      <c r="B2967" s="307">
        <v>110</v>
      </c>
      <c r="C2967" s="307">
        <v>5</v>
      </c>
      <c r="D2967" s="307">
        <v>1</v>
      </c>
      <c r="E2967" s="311" t="s">
        <v>15954</v>
      </c>
      <c r="F2967" s="311" t="s">
        <v>31</v>
      </c>
      <c r="G2967" s="311" t="s">
        <v>16049</v>
      </c>
      <c r="H2967" s="311" t="s">
        <v>16050</v>
      </c>
      <c r="I2967" s="311" t="s">
        <v>21028</v>
      </c>
      <c r="J2967" s="307" t="s">
        <v>21029</v>
      </c>
      <c r="K2967" s="307" t="s">
        <v>16536</v>
      </c>
      <c r="L2967" s="307"/>
      <c r="M2967" s="307" t="s">
        <v>36</v>
      </c>
      <c r="N2967" s="307">
        <v>36</v>
      </c>
      <c r="O2967" s="307"/>
      <c r="P2967" s="307" t="s">
        <v>21027</v>
      </c>
      <c r="Q2967" s="307"/>
      <c r="R2967" s="307" t="s">
        <v>26597</v>
      </c>
      <c r="S2967" s="307"/>
      <c r="T2967" s="307"/>
    </row>
    <row r="2968" spans="1:20">
      <c r="A2968" s="307">
        <v>2962</v>
      </c>
      <c r="B2968" s="307">
        <v>110</v>
      </c>
      <c r="C2968" s="307">
        <v>5</v>
      </c>
      <c r="D2968" s="307">
        <v>1</v>
      </c>
      <c r="E2968" s="311" t="s">
        <v>15954</v>
      </c>
      <c r="F2968" s="311" t="s">
        <v>31</v>
      </c>
      <c r="G2968" s="311" t="s">
        <v>16049</v>
      </c>
      <c r="H2968" s="311" t="s">
        <v>16050</v>
      </c>
      <c r="I2968" s="311" t="s">
        <v>21031</v>
      </c>
      <c r="J2968" s="307" t="s">
        <v>21032</v>
      </c>
      <c r="K2968" s="307" t="s">
        <v>20213</v>
      </c>
      <c r="L2968" s="307"/>
      <c r="M2968" s="307" t="s">
        <v>36</v>
      </c>
      <c r="N2968" s="307">
        <v>19</v>
      </c>
      <c r="O2968" s="307"/>
      <c r="P2968" s="307" t="s">
        <v>21030</v>
      </c>
      <c r="Q2968" s="307"/>
      <c r="R2968" s="307" t="s">
        <v>26597</v>
      </c>
      <c r="S2968" s="307"/>
      <c r="T2968" s="307"/>
    </row>
    <row r="2969" spans="1:20">
      <c r="A2969" s="307">
        <v>2963</v>
      </c>
      <c r="B2969" s="307">
        <v>110</v>
      </c>
      <c r="C2969" s="307">
        <v>5</v>
      </c>
      <c r="D2969" s="307">
        <v>2</v>
      </c>
      <c r="E2969" s="311" t="s">
        <v>15954</v>
      </c>
      <c r="F2969" s="311" t="s">
        <v>31</v>
      </c>
      <c r="G2969" s="311" t="s">
        <v>16049</v>
      </c>
      <c r="H2969" s="311" t="s">
        <v>16772</v>
      </c>
      <c r="I2969" s="311" t="s">
        <v>16774</v>
      </c>
      <c r="J2969" s="307" t="s">
        <v>18459</v>
      </c>
      <c r="K2969" s="307" t="s">
        <v>16514</v>
      </c>
      <c r="L2969" s="307"/>
      <c r="M2969" s="307" t="s">
        <v>36</v>
      </c>
      <c r="N2969" s="307">
        <v>550</v>
      </c>
      <c r="O2969" s="307"/>
      <c r="P2969" s="307" t="s">
        <v>21033</v>
      </c>
      <c r="Q2969" s="307"/>
      <c r="R2969" s="307" t="s">
        <v>26597</v>
      </c>
      <c r="S2969" s="307"/>
      <c r="T2969" s="307"/>
    </row>
    <row r="2970" spans="1:20">
      <c r="A2970" s="307">
        <v>2964</v>
      </c>
      <c r="B2970" s="307">
        <v>120</v>
      </c>
      <c r="C2970" s="307">
        <v>56</v>
      </c>
      <c r="D2970" s="307">
        <v>1</v>
      </c>
      <c r="E2970" s="311" t="s">
        <v>16108</v>
      </c>
      <c r="F2970" s="311" t="s">
        <v>31</v>
      </c>
      <c r="G2970" s="311" t="s">
        <v>4862</v>
      </c>
      <c r="H2970" s="311" t="s">
        <v>16113</v>
      </c>
      <c r="I2970" s="311" t="s">
        <v>17109</v>
      </c>
      <c r="J2970" s="307" t="s">
        <v>21059</v>
      </c>
      <c r="K2970" s="307" t="s">
        <v>21060</v>
      </c>
      <c r="L2970" s="307"/>
      <c r="M2970" s="307" t="s">
        <v>36</v>
      </c>
      <c r="N2970" s="307">
        <v>44</v>
      </c>
      <c r="O2970" s="307"/>
      <c r="P2970" s="307" t="s">
        <v>21058</v>
      </c>
      <c r="Q2970" s="307"/>
      <c r="R2970" s="307" t="s">
        <v>26597</v>
      </c>
      <c r="S2970" s="307"/>
      <c r="T2970" s="307"/>
    </row>
    <row r="2971" spans="1:20">
      <c r="A2971" s="307">
        <v>2965</v>
      </c>
      <c r="B2971" s="307">
        <v>120</v>
      </c>
      <c r="C2971" s="307">
        <v>56</v>
      </c>
      <c r="D2971" s="307">
        <v>1</v>
      </c>
      <c r="E2971" s="311" t="s">
        <v>16108</v>
      </c>
      <c r="F2971" s="311" t="s">
        <v>31</v>
      </c>
      <c r="G2971" s="311" t="s">
        <v>4862</v>
      </c>
      <c r="H2971" s="311" t="s">
        <v>16113</v>
      </c>
      <c r="I2971" s="311" t="s">
        <v>12136</v>
      </c>
      <c r="J2971" s="307" t="s">
        <v>20181</v>
      </c>
      <c r="K2971" s="307" t="s">
        <v>21062</v>
      </c>
      <c r="L2971" s="307"/>
      <c r="M2971" s="307" t="s">
        <v>36</v>
      </c>
      <c r="N2971" s="307">
        <v>117</v>
      </c>
      <c r="O2971" s="307"/>
      <c r="P2971" s="307" t="s">
        <v>21061</v>
      </c>
      <c r="Q2971" s="307"/>
      <c r="R2971" s="307" t="s">
        <v>26597</v>
      </c>
      <c r="S2971" s="307"/>
      <c r="T2971" s="307"/>
    </row>
    <row r="2972" spans="1:20">
      <c r="A2972" s="307">
        <v>2966</v>
      </c>
      <c r="B2972" s="307">
        <v>120</v>
      </c>
      <c r="C2972" s="307">
        <v>60</v>
      </c>
      <c r="D2972" s="307">
        <v>1</v>
      </c>
      <c r="E2972" s="311" t="s">
        <v>16108</v>
      </c>
      <c r="F2972" s="311" t="s">
        <v>31</v>
      </c>
      <c r="G2972" s="311" t="s">
        <v>4796</v>
      </c>
      <c r="H2972" s="311" t="s">
        <v>16118</v>
      </c>
      <c r="I2972" s="311" t="s">
        <v>16118</v>
      </c>
      <c r="J2972" s="307" t="s">
        <v>16339</v>
      </c>
      <c r="K2972" s="307" t="s">
        <v>16339</v>
      </c>
      <c r="L2972" s="307"/>
      <c r="M2972" s="307" t="s">
        <v>36</v>
      </c>
      <c r="N2972" s="307">
        <v>17</v>
      </c>
      <c r="O2972" s="307"/>
      <c r="P2972" s="307" t="s">
        <v>21063</v>
      </c>
      <c r="Q2972" s="307"/>
      <c r="R2972" s="307" t="s">
        <v>26597</v>
      </c>
      <c r="S2972" s="307"/>
      <c r="T2972" s="307"/>
    </row>
    <row r="2973" spans="1:20">
      <c r="A2973" s="307">
        <v>2967</v>
      </c>
      <c r="B2973" s="307">
        <v>120</v>
      </c>
      <c r="C2973" s="307">
        <v>60</v>
      </c>
      <c r="D2973" s="307">
        <v>5</v>
      </c>
      <c r="E2973" s="311" t="s">
        <v>16108</v>
      </c>
      <c r="F2973" s="311" t="s">
        <v>31</v>
      </c>
      <c r="G2973" s="311" t="s">
        <v>4796</v>
      </c>
      <c r="H2973" s="311" t="s">
        <v>16433</v>
      </c>
      <c r="I2973" s="311" t="s">
        <v>16433</v>
      </c>
      <c r="J2973" s="307" t="s">
        <v>16486</v>
      </c>
      <c r="K2973" s="307" t="s">
        <v>16339</v>
      </c>
      <c r="L2973" s="307"/>
      <c r="M2973" s="307" t="s">
        <v>36</v>
      </c>
      <c r="N2973" s="307">
        <v>219</v>
      </c>
      <c r="O2973" s="307"/>
      <c r="P2973" s="307" t="s">
        <v>21064</v>
      </c>
      <c r="Q2973" s="307"/>
      <c r="R2973" s="307" t="s">
        <v>26597</v>
      </c>
      <c r="S2973" s="307"/>
      <c r="T2973" s="307"/>
    </row>
    <row r="2974" spans="1:20">
      <c r="A2974" s="307">
        <v>2968</v>
      </c>
      <c r="B2974" s="307">
        <v>120</v>
      </c>
      <c r="C2974" s="307">
        <v>60</v>
      </c>
      <c r="D2974" s="307">
        <v>6</v>
      </c>
      <c r="E2974" s="311" t="s">
        <v>16108</v>
      </c>
      <c r="F2974" s="311" t="s">
        <v>31</v>
      </c>
      <c r="G2974" s="311" t="s">
        <v>4796</v>
      </c>
      <c r="H2974" s="311" t="s">
        <v>16332</v>
      </c>
      <c r="I2974" s="311" t="s">
        <v>16332</v>
      </c>
      <c r="J2974" s="307" t="s">
        <v>16334</v>
      </c>
      <c r="K2974" s="307" t="s">
        <v>16334</v>
      </c>
      <c r="L2974" s="307"/>
      <c r="M2974" s="307" t="s">
        <v>36</v>
      </c>
      <c r="N2974" s="307">
        <v>28</v>
      </c>
      <c r="O2974" s="307"/>
      <c r="P2974" s="307" t="s">
        <v>21065</v>
      </c>
      <c r="Q2974" s="307"/>
      <c r="R2974" s="307" t="s">
        <v>26597</v>
      </c>
      <c r="S2974" s="307"/>
      <c r="T2974" s="307"/>
    </row>
    <row r="2975" spans="1:20">
      <c r="A2975" s="307">
        <v>2969</v>
      </c>
      <c r="B2975" s="307">
        <v>120</v>
      </c>
      <c r="C2975" s="307">
        <v>60</v>
      </c>
      <c r="D2975" s="307">
        <v>7</v>
      </c>
      <c r="E2975" s="311" t="s">
        <v>16108</v>
      </c>
      <c r="F2975" s="311" t="s">
        <v>31</v>
      </c>
      <c r="G2975" s="311" t="s">
        <v>4796</v>
      </c>
      <c r="H2975" s="311" t="s">
        <v>16335</v>
      </c>
      <c r="I2975" s="311" t="s">
        <v>16335</v>
      </c>
      <c r="J2975" s="307" t="s">
        <v>16334</v>
      </c>
      <c r="K2975" s="307" t="s">
        <v>16334</v>
      </c>
      <c r="L2975" s="307"/>
      <c r="M2975" s="307" t="s">
        <v>36</v>
      </c>
      <c r="N2975" s="307">
        <v>20</v>
      </c>
      <c r="O2975" s="307"/>
      <c r="P2975" s="307" t="s">
        <v>21066</v>
      </c>
      <c r="Q2975" s="307"/>
      <c r="R2975" s="307" t="s">
        <v>26597</v>
      </c>
      <c r="S2975" s="307"/>
      <c r="T2975" s="307"/>
    </row>
    <row r="2976" spans="1:20">
      <c r="A2976" s="307">
        <v>2970</v>
      </c>
      <c r="B2976" s="307">
        <v>120</v>
      </c>
      <c r="C2976" s="307">
        <v>60</v>
      </c>
      <c r="D2976" s="307">
        <v>8</v>
      </c>
      <c r="E2976" s="311" t="s">
        <v>16108</v>
      </c>
      <c r="F2976" s="311" t="s">
        <v>31</v>
      </c>
      <c r="G2976" s="311" t="s">
        <v>4796</v>
      </c>
      <c r="H2976" s="311" t="s">
        <v>16337</v>
      </c>
      <c r="I2976" s="311" t="s">
        <v>16337</v>
      </c>
      <c r="J2976" s="307" t="s">
        <v>16339</v>
      </c>
      <c r="K2976" s="307" t="s">
        <v>16339</v>
      </c>
      <c r="L2976" s="307"/>
      <c r="M2976" s="307" t="s">
        <v>36</v>
      </c>
      <c r="N2976" s="307">
        <v>15</v>
      </c>
      <c r="O2976" s="307"/>
      <c r="P2976" s="307" t="s">
        <v>21067</v>
      </c>
      <c r="Q2976" s="307"/>
      <c r="R2976" s="307" t="s">
        <v>26597</v>
      </c>
      <c r="S2976" s="307"/>
      <c r="T2976" s="307"/>
    </row>
    <row r="2977" spans="1:20">
      <c r="A2977" s="307">
        <v>2971</v>
      </c>
      <c r="B2977" s="307">
        <v>120</v>
      </c>
      <c r="C2977" s="307">
        <v>60</v>
      </c>
      <c r="D2977" s="307">
        <v>9</v>
      </c>
      <c r="E2977" s="311" t="s">
        <v>16108</v>
      </c>
      <c r="F2977" s="311" t="s">
        <v>31</v>
      </c>
      <c r="G2977" s="311" t="s">
        <v>4796</v>
      </c>
      <c r="H2977" s="311" t="s">
        <v>17117</v>
      </c>
      <c r="I2977" s="311" t="s">
        <v>17119</v>
      </c>
      <c r="J2977" s="307" t="s">
        <v>16574</v>
      </c>
      <c r="K2977" s="307" t="s">
        <v>17120</v>
      </c>
      <c r="L2977" s="307"/>
      <c r="M2977" s="307" t="s">
        <v>36</v>
      </c>
      <c r="N2977" s="307">
        <v>48</v>
      </c>
      <c r="O2977" s="307"/>
      <c r="P2977" s="307" t="s">
        <v>21068</v>
      </c>
      <c r="Q2977" s="307"/>
      <c r="R2977" s="307" t="s">
        <v>26597</v>
      </c>
      <c r="S2977" s="307"/>
      <c r="T2977" s="307"/>
    </row>
    <row r="2978" spans="1:20">
      <c r="A2978" s="307">
        <v>2972</v>
      </c>
      <c r="B2978" s="307">
        <v>120</v>
      </c>
      <c r="C2978" s="307">
        <v>60</v>
      </c>
      <c r="D2978" s="307">
        <v>10</v>
      </c>
      <c r="E2978" s="311" t="s">
        <v>16108</v>
      </c>
      <c r="F2978" s="311" t="s">
        <v>31</v>
      </c>
      <c r="G2978" s="311" t="s">
        <v>4796</v>
      </c>
      <c r="H2978" s="311" t="s">
        <v>17121</v>
      </c>
      <c r="I2978" s="311" t="s">
        <v>17121</v>
      </c>
      <c r="J2978" s="307" t="s">
        <v>16339</v>
      </c>
      <c r="K2978" s="307" t="s">
        <v>16339</v>
      </c>
      <c r="L2978" s="307"/>
      <c r="M2978" s="307" t="s">
        <v>36</v>
      </c>
      <c r="N2978" s="307">
        <v>2</v>
      </c>
      <c r="O2978" s="307"/>
      <c r="P2978" s="307" t="s">
        <v>21069</v>
      </c>
      <c r="Q2978" s="307"/>
      <c r="R2978" s="307" t="s">
        <v>26597</v>
      </c>
      <c r="S2978" s="307"/>
      <c r="T2978" s="307"/>
    </row>
    <row r="2979" spans="1:20">
      <c r="A2979" s="307">
        <v>2973</v>
      </c>
      <c r="B2979" s="307">
        <v>120</v>
      </c>
      <c r="C2979" s="307">
        <v>60</v>
      </c>
      <c r="D2979" s="307">
        <v>11</v>
      </c>
      <c r="E2979" s="311" t="s">
        <v>16108</v>
      </c>
      <c r="F2979" s="311" t="s">
        <v>31</v>
      </c>
      <c r="G2979" s="311" t="s">
        <v>4796</v>
      </c>
      <c r="H2979" s="311" t="s">
        <v>17123</v>
      </c>
      <c r="I2979" s="311" t="s">
        <v>17123</v>
      </c>
      <c r="J2979" s="307" t="s">
        <v>16339</v>
      </c>
      <c r="K2979" s="307" t="s">
        <v>16339</v>
      </c>
      <c r="L2979" s="307"/>
      <c r="M2979" s="307" t="s">
        <v>36</v>
      </c>
      <c r="N2979" s="307">
        <v>11</v>
      </c>
      <c r="O2979" s="307"/>
      <c r="P2979" s="307" t="s">
        <v>21070</v>
      </c>
      <c r="Q2979" s="307"/>
      <c r="R2979" s="307" t="s">
        <v>26597</v>
      </c>
      <c r="S2979" s="307"/>
      <c r="T2979" s="307"/>
    </row>
    <row r="2980" spans="1:20">
      <c r="A2980" s="307">
        <v>2974</v>
      </c>
      <c r="B2980" s="307">
        <v>120</v>
      </c>
      <c r="C2980" s="307">
        <v>60</v>
      </c>
      <c r="D2980" s="307">
        <v>12</v>
      </c>
      <c r="E2980" s="311" t="s">
        <v>16108</v>
      </c>
      <c r="F2980" s="311" t="s">
        <v>31</v>
      </c>
      <c r="G2980" s="311" t="s">
        <v>4796</v>
      </c>
      <c r="H2980" s="311" t="s">
        <v>30</v>
      </c>
      <c r="I2980" s="311" t="s">
        <v>30</v>
      </c>
      <c r="J2980" s="307" t="s">
        <v>21072</v>
      </c>
      <c r="K2980" s="307" t="s">
        <v>21072</v>
      </c>
      <c r="L2980" s="307"/>
      <c r="M2980" s="307" t="s">
        <v>36</v>
      </c>
      <c r="N2980" s="307">
        <v>129</v>
      </c>
      <c r="O2980" s="307"/>
      <c r="P2980" s="307" t="s">
        <v>21071</v>
      </c>
      <c r="Q2980" s="307"/>
      <c r="R2980" s="307" t="s">
        <v>26597</v>
      </c>
      <c r="S2980" s="307"/>
      <c r="T2980" s="307"/>
    </row>
    <row r="2981" spans="1:20">
      <c r="A2981" s="307">
        <v>2975</v>
      </c>
      <c r="B2981" s="307">
        <v>120</v>
      </c>
      <c r="C2981" s="307">
        <v>60</v>
      </c>
      <c r="D2981" s="307">
        <v>15</v>
      </c>
      <c r="E2981" s="311" t="s">
        <v>16108</v>
      </c>
      <c r="F2981" s="311" t="s">
        <v>31</v>
      </c>
      <c r="G2981" s="311" t="s">
        <v>4796</v>
      </c>
      <c r="H2981" s="311" t="s">
        <v>16855</v>
      </c>
      <c r="I2981" s="311" t="s">
        <v>20205</v>
      </c>
      <c r="J2981" s="307" t="s">
        <v>17065</v>
      </c>
      <c r="K2981" s="307" t="s">
        <v>16120</v>
      </c>
      <c r="L2981" s="307"/>
      <c r="M2981" s="307" t="s">
        <v>36</v>
      </c>
      <c r="N2981" s="307">
        <v>188</v>
      </c>
      <c r="O2981" s="307"/>
      <c r="P2981" s="307" t="s">
        <v>21073</v>
      </c>
      <c r="Q2981" s="307"/>
      <c r="R2981" s="307" t="s">
        <v>26597</v>
      </c>
      <c r="S2981" s="307"/>
      <c r="T2981" s="307"/>
    </row>
    <row r="2982" spans="1:20">
      <c r="A2982" s="307">
        <v>2976</v>
      </c>
      <c r="B2982" s="307">
        <v>120</v>
      </c>
      <c r="C2982" s="307">
        <v>67</v>
      </c>
      <c r="D2982" s="307">
        <v>1</v>
      </c>
      <c r="E2982" s="311" t="s">
        <v>16108</v>
      </c>
      <c r="F2982" s="311" t="s">
        <v>31</v>
      </c>
      <c r="G2982" s="311" t="s">
        <v>16626</v>
      </c>
      <c r="H2982" s="311" t="s">
        <v>16626</v>
      </c>
      <c r="I2982" s="311" t="s">
        <v>17131</v>
      </c>
      <c r="J2982" s="307" t="s">
        <v>21044</v>
      </c>
      <c r="K2982" s="307" t="s">
        <v>21044</v>
      </c>
      <c r="L2982" s="307"/>
      <c r="M2982" s="307" t="s">
        <v>36</v>
      </c>
      <c r="N2982" s="307">
        <v>0</v>
      </c>
      <c r="O2982" s="307"/>
      <c r="P2982" s="307" t="s">
        <v>21074</v>
      </c>
      <c r="Q2982" s="307"/>
      <c r="R2982" s="307" t="s">
        <v>26597</v>
      </c>
      <c r="S2982" s="307"/>
      <c r="T2982" s="307"/>
    </row>
    <row r="2983" spans="1:20">
      <c r="A2983" s="307">
        <v>2977</v>
      </c>
      <c r="B2983" s="307">
        <v>120</v>
      </c>
      <c r="C2983" s="307">
        <v>67</v>
      </c>
      <c r="D2983" s="307">
        <v>1</v>
      </c>
      <c r="E2983" s="311" t="s">
        <v>16108</v>
      </c>
      <c r="F2983" s="311" t="s">
        <v>31</v>
      </c>
      <c r="G2983" s="311" t="s">
        <v>16626</v>
      </c>
      <c r="H2983" s="311" t="s">
        <v>16626</v>
      </c>
      <c r="I2983" s="311" t="s">
        <v>16628</v>
      </c>
      <c r="J2983" s="307" t="s">
        <v>16574</v>
      </c>
      <c r="K2983" s="307" t="s">
        <v>16616</v>
      </c>
      <c r="L2983" s="307"/>
      <c r="M2983" s="307" t="s">
        <v>36</v>
      </c>
      <c r="N2983" s="307">
        <v>21</v>
      </c>
      <c r="O2983" s="307"/>
      <c r="P2983" s="307" t="s">
        <v>21075</v>
      </c>
      <c r="Q2983" s="307"/>
      <c r="R2983" s="307" t="s">
        <v>26597</v>
      </c>
      <c r="S2983" s="307"/>
      <c r="T2983" s="307"/>
    </row>
    <row r="2984" spans="1:20">
      <c r="A2984" s="307">
        <v>2978</v>
      </c>
      <c r="B2984" s="307">
        <v>300</v>
      </c>
      <c r="C2984" s="307">
        <v>29</v>
      </c>
      <c r="D2984" s="307">
        <v>1</v>
      </c>
      <c r="E2984" s="311" t="s">
        <v>16250</v>
      </c>
      <c r="F2984" s="311" t="s">
        <v>31</v>
      </c>
      <c r="G2984" s="311" t="s">
        <v>16845</v>
      </c>
      <c r="H2984" s="311" t="s">
        <v>16845</v>
      </c>
      <c r="I2984" s="311" t="s">
        <v>18083</v>
      </c>
      <c r="J2984" s="307" t="s">
        <v>16595</v>
      </c>
      <c r="K2984" s="307" t="s">
        <v>21121</v>
      </c>
      <c r="L2984" s="307"/>
      <c r="M2984" s="307" t="s">
        <v>36</v>
      </c>
      <c r="N2984" s="307">
        <v>9</v>
      </c>
      <c r="O2984" s="307"/>
      <c r="P2984" s="307" t="s">
        <v>21120</v>
      </c>
      <c r="Q2984" s="307"/>
      <c r="R2984" s="307" t="s">
        <v>26597</v>
      </c>
      <c r="S2984" s="307"/>
      <c r="T2984" s="307"/>
    </row>
    <row r="2985" spans="1:20">
      <c r="A2985" s="307">
        <v>2979</v>
      </c>
      <c r="B2985" s="307">
        <v>300</v>
      </c>
      <c r="C2985" s="307">
        <v>54</v>
      </c>
      <c r="D2985" s="307">
        <v>1</v>
      </c>
      <c r="E2985" s="311" t="s">
        <v>16250</v>
      </c>
      <c r="F2985" s="311" t="s">
        <v>31</v>
      </c>
      <c r="G2985" s="311" t="s">
        <v>16632</v>
      </c>
      <c r="H2985" s="311" t="s">
        <v>16633</v>
      </c>
      <c r="I2985" s="311" t="s">
        <v>21123</v>
      </c>
      <c r="J2985" s="307" t="s">
        <v>21124</v>
      </c>
      <c r="K2985" s="307" t="s">
        <v>18087</v>
      </c>
      <c r="L2985" s="307"/>
      <c r="M2985" s="307" t="s">
        <v>36</v>
      </c>
      <c r="N2985" s="307">
        <v>218</v>
      </c>
      <c r="O2985" s="307"/>
      <c r="P2985" s="307" t="s">
        <v>21122</v>
      </c>
      <c r="Q2985" s="307"/>
      <c r="R2985" s="307" t="s">
        <v>26597</v>
      </c>
      <c r="S2985" s="307"/>
      <c r="T2985" s="307"/>
    </row>
    <row r="2986" spans="1:20">
      <c r="A2986" s="307">
        <v>2980</v>
      </c>
      <c r="B2986" s="307">
        <v>300</v>
      </c>
      <c r="C2986" s="307">
        <v>57</v>
      </c>
      <c r="D2986" s="307">
        <v>1</v>
      </c>
      <c r="E2986" s="311" t="s">
        <v>16250</v>
      </c>
      <c r="F2986" s="311" t="s">
        <v>31</v>
      </c>
      <c r="G2986" s="311" t="s">
        <v>10213</v>
      </c>
      <c r="H2986" s="311" t="s">
        <v>10213</v>
      </c>
      <c r="I2986" s="311" t="s">
        <v>21018</v>
      </c>
      <c r="J2986" s="307" t="s">
        <v>21152</v>
      </c>
      <c r="K2986" s="307" t="s">
        <v>21152</v>
      </c>
      <c r="L2986" s="307"/>
      <c r="M2986" s="307" t="s">
        <v>36</v>
      </c>
      <c r="N2986" s="307">
        <v>1</v>
      </c>
      <c r="O2986" s="307"/>
      <c r="P2986" s="307" t="s">
        <v>21151</v>
      </c>
      <c r="Q2986" s="307"/>
      <c r="R2986" s="307" t="s">
        <v>26597</v>
      </c>
      <c r="S2986" s="307"/>
      <c r="T2986" s="307"/>
    </row>
    <row r="2987" spans="1:20">
      <c r="A2987" s="307">
        <v>2981</v>
      </c>
      <c r="B2987" s="307">
        <v>300</v>
      </c>
      <c r="C2987" s="307">
        <v>70</v>
      </c>
      <c r="D2987" s="307">
        <v>1</v>
      </c>
      <c r="E2987" s="311" t="s">
        <v>16250</v>
      </c>
      <c r="F2987" s="311" t="s">
        <v>31</v>
      </c>
      <c r="G2987" s="311" t="s">
        <v>21202</v>
      </c>
      <c r="H2987" s="311" t="s">
        <v>21203</v>
      </c>
      <c r="I2987" s="311" t="s">
        <v>21205</v>
      </c>
      <c r="J2987" s="307" t="s">
        <v>16687</v>
      </c>
      <c r="K2987" s="307" t="s">
        <v>16687</v>
      </c>
      <c r="L2987" s="307"/>
      <c r="M2987" s="307" t="s">
        <v>36</v>
      </c>
      <c r="N2987" s="307">
        <v>3</v>
      </c>
      <c r="O2987" s="307"/>
      <c r="P2987" s="307" t="s">
        <v>21204</v>
      </c>
      <c r="Q2987" s="307"/>
      <c r="R2987" s="307" t="s">
        <v>26597</v>
      </c>
      <c r="S2987" s="307"/>
      <c r="T2987" s="307"/>
    </row>
    <row r="2988" spans="1:20">
      <c r="A2988" s="307">
        <v>2982</v>
      </c>
      <c r="B2988" s="307">
        <v>200</v>
      </c>
      <c r="C2988" s="307">
        <v>8</v>
      </c>
      <c r="D2988" s="307">
        <v>1</v>
      </c>
      <c r="E2988" s="311" t="s">
        <v>16182</v>
      </c>
      <c r="F2988" s="311" t="s">
        <v>31</v>
      </c>
      <c r="G2988" s="311" t="s">
        <v>8235</v>
      </c>
      <c r="H2988" s="311" t="s">
        <v>8235</v>
      </c>
      <c r="I2988" s="311" t="s">
        <v>8235</v>
      </c>
      <c r="J2988" s="307" t="s">
        <v>17275</v>
      </c>
      <c r="K2988" s="307" t="s">
        <v>18754</v>
      </c>
      <c r="L2988" s="307"/>
      <c r="M2988" s="307" t="s">
        <v>36</v>
      </c>
      <c r="N2988" s="307">
        <v>99</v>
      </c>
      <c r="O2988" s="307"/>
      <c r="P2988" s="307" t="s">
        <v>21201</v>
      </c>
      <c r="Q2988" s="307"/>
      <c r="R2988" s="307" t="s">
        <v>26597</v>
      </c>
      <c r="S2988" s="307"/>
      <c r="T2988" s="307"/>
    </row>
    <row r="2989" spans="1:20">
      <c r="A2989" s="307">
        <v>2983</v>
      </c>
      <c r="B2989" s="307">
        <v>130</v>
      </c>
      <c r="C2989" s="307">
        <v>20</v>
      </c>
      <c r="D2989" s="307">
        <v>9</v>
      </c>
      <c r="E2989" s="311" t="s">
        <v>15981</v>
      </c>
      <c r="F2989" s="311" t="s">
        <v>31</v>
      </c>
      <c r="G2989" s="311" t="s">
        <v>46</v>
      </c>
      <c r="H2989" s="311" t="s">
        <v>46</v>
      </c>
      <c r="I2989" s="311" t="s">
        <v>21179</v>
      </c>
      <c r="J2989" s="307" t="s">
        <v>16456</v>
      </c>
      <c r="K2989" s="307" t="s">
        <v>25923</v>
      </c>
      <c r="L2989" s="307"/>
      <c r="M2989" s="307" t="s">
        <v>36</v>
      </c>
      <c r="N2989" s="307">
        <v>668</v>
      </c>
      <c r="O2989" s="307"/>
      <c r="P2989" s="307" t="s">
        <v>21178</v>
      </c>
      <c r="Q2989" s="307"/>
      <c r="R2989" s="307" t="s">
        <v>26597</v>
      </c>
      <c r="S2989" s="307"/>
      <c r="T2989" s="307"/>
    </row>
    <row r="2990" spans="1:20">
      <c r="A2990" s="307">
        <v>2984</v>
      </c>
      <c r="B2990" s="307">
        <v>400</v>
      </c>
      <c r="C2990" s="307">
        <v>22</v>
      </c>
      <c r="D2990" s="307">
        <v>1</v>
      </c>
      <c r="E2990" s="311" t="s">
        <v>16688</v>
      </c>
      <c r="F2990" s="311" t="s">
        <v>31</v>
      </c>
      <c r="G2990" s="311" t="s">
        <v>16251</v>
      </c>
      <c r="H2990" s="311" t="s">
        <v>16252</v>
      </c>
      <c r="I2990" s="311" t="s">
        <v>21280</v>
      </c>
      <c r="J2990" s="307" t="s">
        <v>19117</v>
      </c>
      <c r="K2990" s="307" t="s">
        <v>16711</v>
      </c>
      <c r="L2990" s="307"/>
      <c r="M2990" s="307" t="s">
        <v>36</v>
      </c>
      <c r="N2990" s="307">
        <v>506</v>
      </c>
      <c r="O2990" s="307"/>
      <c r="P2990" s="307" t="s">
        <v>21279</v>
      </c>
      <c r="Q2990" s="307"/>
      <c r="R2990" s="307" t="s">
        <v>26597</v>
      </c>
      <c r="S2990" s="307"/>
      <c r="T2990" s="307"/>
    </row>
    <row r="2991" spans="1:20">
      <c r="A2991" s="307">
        <v>2985</v>
      </c>
      <c r="B2991" s="307">
        <v>400</v>
      </c>
      <c r="C2991" s="307">
        <v>22</v>
      </c>
      <c r="D2991" s="307">
        <v>1</v>
      </c>
      <c r="E2991" s="311" t="s">
        <v>16688</v>
      </c>
      <c r="F2991" s="311" t="s">
        <v>31</v>
      </c>
      <c r="G2991" s="311" t="s">
        <v>16251</v>
      </c>
      <c r="H2991" s="311" t="s">
        <v>16252</v>
      </c>
      <c r="I2991" s="311" t="s">
        <v>21302</v>
      </c>
      <c r="J2991" s="307" t="s">
        <v>19117</v>
      </c>
      <c r="K2991" s="307" t="s">
        <v>16711</v>
      </c>
      <c r="L2991" s="307"/>
      <c r="M2991" s="307" t="s">
        <v>36</v>
      </c>
      <c r="N2991" s="307">
        <v>69</v>
      </c>
      <c r="O2991" s="307"/>
      <c r="P2991" s="307" t="s">
        <v>21301</v>
      </c>
      <c r="Q2991" s="307"/>
      <c r="R2991" s="307" t="s">
        <v>26597</v>
      </c>
      <c r="S2991" s="307"/>
      <c r="T2991" s="307"/>
    </row>
    <row r="2992" spans="1:20">
      <c r="A2992" s="307">
        <v>2986</v>
      </c>
      <c r="B2992" s="307">
        <v>100</v>
      </c>
      <c r="C2992" s="307">
        <v>2</v>
      </c>
      <c r="D2992" s="307">
        <v>8</v>
      </c>
      <c r="E2992" s="311" t="s">
        <v>16270</v>
      </c>
      <c r="F2992" s="311" t="s">
        <v>31</v>
      </c>
      <c r="G2992" s="311" t="s">
        <v>91</v>
      </c>
      <c r="H2992" s="311" t="s">
        <v>16734</v>
      </c>
      <c r="I2992" s="311" t="s">
        <v>21362</v>
      </c>
      <c r="J2992" s="307" t="s">
        <v>21363</v>
      </c>
      <c r="K2992" s="307" t="s">
        <v>26301</v>
      </c>
      <c r="L2992" s="307"/>
      <c r="M2992" s="307" t="s">
        <v>36</v>
      </c>
      <c r="N2992" s="307">
        <v>86</v>
      </c>
      <c r="O2992" s="307"/>
      <c r="P2992" s="307" t="s">
        <v>21361</v>
      </c>
      <c r="Q2992" s="307"/>
      <c r="R2992" s="307" t="s">
        <v>26597</v>
      </c>
      <c r="S2992" s="307"/>
      <c r="T2992" s="307"/>
    </row>
    <row r="2993" spans="1:20">
      <c r="A2993" s="307">
        <v>2987</v>
      </c>
      <c r="B2993" s="307">
        <v>120</v>
      </c>
      <c r="C2993" s="307">
        <v>2</v>
      </c>
      <c r="D2993" s="307">
        <v>26</v>
      </c>
      <c r="E2993" s="311" t="s">
        <v>16108</v>
      </c>
      <c r="F2993" s="311" t="s">
        <v>31</v>
      </c>
      <c r="G2993" s="311" t="s">
        <v>91</v>
      </c>
      <c r="H2993" s="311" t="s">
        <v>16511</v>
      </c>
      <c r="I2993" s="311" t="s">
        <v>21391</v>
      </c>
      <c r="J2993" s="307" t="s">
        <v>16788</v>
      </c>
      <c r="K2993" s="307" t="s">
        <v>26296</v>
      </c>
      <c r="L2993" s="307"/>
      <c r="M2993" s="307" t="s">
        <v>36</v>
      </c>
      <c r="N2993" s="307">
        <v>30</v>
      </c>
      <c r="O2993" s="307"/>
      <c r="P2993" s="307" t="s">
        <v>21390</v>
      </c>
      <c r="Q2993" s="307"/>
      <c r="R2993" s="307" t="s">
        <v>26597</v>
      </c>
      <c r="S2993" s="307"/>
      <c r="T2993" s="307"/>
    </row>
    <row r="2994" spans="1:20">
      <c r="A2994" s="307">
        <v>2988</v>
      </c>
      <c r="B2994" s="307">
        <v>120</v>
      </c>
      <c r="C2994" s="307">
        <v>50</v>
      </c>
      <c r="D2994" s="307">
        <v>1</v>
      </c>
      <c r="E2994" s="311" t="s">
        <v>16108</v>
      </c>
      <c r="F2994" s="311" t="s">
        <v>31</v>
      </c>
      <c r="G2994" s="311" t="s">
        <v>4859</v>
      </c>
      <c r="H2994" s="311" t="s">
        <v>16411</v>
      </c>
      <c r="I2994" s="311" t="s">
        <v>21418</v>
      </c>
      <c r="J2994" s="307" t="s">
        <v>16669</v>
      </c>
      <c r="K2994" s="307" t="s">
        <v>26287</v>
      </c>
      <c r="L2994" s="307"/>
      <c r="M2994" s="307" t="s">
        <v>36</v>
      </c>
      <c r="N2994" s="307">
        <v>165</v>
      </c>
      <c r="O2994" s="307"/>
      <c r="P2994" s="307" t="s">
        <v>21417</v>
      </c>
      <c r="Q2994" s="307"/>
      <c r="R2994" s="307" t="s">
        <v>26597</v>
      </c>
      <c r="S2994" s="307"/>
      <c r="T2994" s="307"/>
    </row>
    <row r="2995" spans="1:20">
      <c r="A2995" s="307">
        <v>2989</v>
      </c>
      <c r="B2995" s="307">
        <v>120</v>
      </c>
      <c r="C2995" s="307">
        <v>50</v>
      </c>
      <c r="D2995" s="307">
        <v>2</v>
      </c>
      <c r="E2995" s="311" t="s">
        <v>16108</v>
      </c>
      <c r="F2995" s="311" t="s">
        <v>31</v>
      </c>
      <c r="G2995" s="311" t="s">
        <v>4859</v>
      </c>
      <c r="H2995" s="311" t="s">
        <v>16234</v>
      </c>
      <c r="I2995" s="311" t="s">
        <v>21420</v>
      </c>
      <c r="J2995" s="307" t="s">
        <v>16081</v>
      </c>
      <c r="K2995" s="307" t="s">
        <v>25903</v>
      </c>
      <c r="L2995" s="307"/>
      <c r="M2995" s="307" t="s">
        <v>36</v>
      </c>
      <c r="N2995" s="307">
        <v>32</v>
      </c>
      <c r="O2995" s="307"/>
      <c r="P2995" s="307" t="s">
        <v>21419</v>
      </c>
      <c r="Q2995" s="307"/>
      <c r="R2995" s="307" t="s">
        <v>26597</v>
      </c>
      <c r="S2995" s="307"/>
      <c r="T2995" s="307"/>
    </row>
    <row r="2996" spans="1:20">
      <c r="A2996" s="307">
        <v>2990</v>
      </c>
      <c r="B2996" s="307">
        <v>120</v>
      </c>
      <c r="C2996" s="307">
        <v>50</v>
      </c>
      <c r="D2996" s="307">
        <v>3</v>
      </c>
      <c r="E2996" s="311" t="s">
        <v>16108</v>
      </c>
      <c r="F2996" s="311" t="s">
        <v>31</v>
      </c>
      <c r="G2996" s="311" t="s">
        <v>4859</v>
      </c>
      <c r="H2996" s="311" t="s">
        <v>16618</v>
      </c>
      <c r="I2996" s="311" t="s">
        <v>21422</v>
      </c>
      <c r="J2996" s="307" t="s">
        <v>21423</v>
      </c>
      <c r="K2996" s="307" t="s">
        <v>21423</v>
      </c>
      <c r="L2996" s="307"/>
      <c r="M2996" s="307" t="s">
        <v>36</v>
      </c>
      <c r="N2996" s="307">
        <v>6</v>
      </c>
      <c r="O2996" s="307"/>
      <c r="P2996" s="307" t="s">
        <v>21421</v>
      </c>
      <c r="Q2996" s="307"/>
      <c r="R2996" s="307" t="s">
        <v>26597</v>
      </c>
      <c r="S2996" s="307"/>
      <c r="T2996" s="307"/>
    </row>
    <row r="2997" spans="1:20">
      <c r="A2997" s="307">
        <v>2991</v>
      </c>
      <c r="B2997" s="307">
        <v>120</v>
      </c>
      <c r="C2997" s="307">
        <v>50</v>
      </c>
      <c r="D2997" s="307">
        <v>3</v>
      </c>
      <c r="E2997" s="311" t="s">
        <v>16108</v>
      </c>
      <c r="F2997" s="311" t="s">
        <v>31</v>
      </c>
      <c r="G2997" s="311" t="s">
        <v>4859</v>
      </c>
      <c r="H2997" s="311" t="s">
        <v>16618</v>
      </c>
      <c r="I2997" s="311" t="s">
        <v>21482</v>
      </c>
      <c r="J2997" s="307" t="s">
        <v>21062</v>
      </c>
      <c r="K2997" s="307" t="s">
        <v>21062</v>
      </c>
      <c r="L2997" s="307"/>
      <c r="M2997" s="307" t="s">
        <v>36</v>
      </c>
      <c r="N2997" s="307">
        <v>16</v>
      </c>
      <c r="O2997" s="307"/>
      <c r="P2997" s="307" t="s">
        <v>21481</v>
      </c>
      <c r="Q2997" s="307"/>
      <c r="R2997" s="307" t="s">
        <v>26597</v>
      </c>
      <c r="S2997" s="307"/>
      <c r="T2997" s="307"/>
    </row>
    <row r="2998" spans="1:20">
      <c r="A2998" s="307">
        <v>2992</v>
      </c>
      <c r="B2998" s="307">
        <v>120</v>
      </c>
      <c r="C2998" s="307">
        <v>50</v>
      </c>
      <c r="D2998" s="307">
        <v>14</v>
      </c>
      <c r="E2998" s="311" t="s">
        <v>16108</v>
      </c>
      <c r="F2998" s="311" t="s">
        <v>31</v>
      </c>
      <c r="G2998" s="311" t="s">
        <v>4859</v>
      </c>
      <c r="H2998" s="311" t="s">
        <v>17062</v>
      </c>
      <c r="I2998" s="311" t="s">
        <v>21540</v>
      </c>
      <c r="J2998" s="307" t="s">
        <v>16279</v>
      </c>
      <c r="K2998" s="307" t="s">
        <v>16279</v>
      </c>
      <c r="L2998" s="307"/>
      <c r="M2998" s="307" t="s">
        <v>36</v>
      </c>
      <c r="N2998" s="307">
        <v>2</v>
      </c>
      <c r="O2998" s="307"/>
      <c r="P2998" s="307" t="s">
        <v>21539</v>
      </c>
      <c r="Q2998" s="307"/>
      <c r="R2998" s="307" t="s">
        <v>26597</v>
      </c>
      <c r="S2998" s="307"/>
      <c r="T2998" s="307"/>
    </row>
    <row r="2999" spans="1:20">
      <c r="A2999" s="307">
        <v>2993</v>
      </c>
      <c r="B2999" s="307">
        <v>120</v>
      </c>
      <c r="C2999" s="307">
        <v>50</v>
      </c>
      <c r="D2999" s="307">
        <v>15</v>
      </c>
      <c r="E2999" s="311" t="s">
        <v>16108</v>
      </c>
      <c r="F2999" s="311" t="s">
        <v>31</v>
      </c>
      <c r="G2999" s="311" t="s">
        <v>4859</v>
      </c>
      <c r="H2999" s="311" t="s">
        <v>17066</v>
      </c>
      <c r="I2999" s="311" t="s">
        <v>21569</v>
      </c>
      <c r="J2999" s="307" t="s">
        <v>16658</v>
      </c>
      <c r="K2999" s="307" t="s">
        <v>26302</v>
      </c>
      <c r="L2999" s="307"/>
      <c r="M2999" s="307" t="s">
        <v>36</v>
      </c>
      <c r="N2999" s="307">
        <v>40</v>
      </c>
      <c r="O2999" s="307"/>
      <c r="P2999" s="307" t="s">
        <v>21568</v>
      </c>
      <c r="Q2999" s="307"/>
      <c r="R2999" s="307" t="s">
        <v>26597</v>
      </c>
      <c r="S2999" s="307"/>
      <c r="T2999" s="307"/>
    </row>
    <row r="3000" spans="1:20">
      <c r="A3000" s="307">
        <v>2994</v>
      </c>
      <c r="B3000" s="307">
        <v>120</v>
      </c>
      <c r="C3000" s="307">
        <v>50</v>
      </c>
      <c r="D3000" s="307">
        <v>33</v>
      </c>
      <c r="E3000" s="311" t="s">
        <v>16108</v>
      </c>
      <c r="F3000" s="311" t="s">
        <v>31</v>
      </c>
      <c r="G3000" s="311" t="s">
        <v>4859</v>
      </c>
      <c r="H3000" s="311" t="s">
        <v>21046</v>
      </c>
      <c r="I3000" s="311" t="s">
        <v>21592</v>
      </c>
      <c r="J3000" s="307" t="s">
        <v>21593</v>
      </c>
      <c r="K3000" s="307" t="s">
        <v>18315</v>
      </c>
      <c r="L3000" s="307"/>
      <c r="M3000" s="307" t="s">
        <v>36</v>
      </c>
      <c r="N3000" s="307">
        <v>4</v>
      </c>
      <c r="O3000" s="307"/>
      <c r="P3000" s="307" t="s">
        <v>21591</v>
      </c>
      <c r="Q3000" s="307"/>
      <c r="R3000" s="307" t="s">
        <v>26597</v>
      </c>
      <c r="S3000" s="307"/>
      <c r="T3000" s="307"/>
    </row>
    <row r="3001" spans="1:20">
      <c r="A3001" s="307">
        <v>2995</v>
      </c>
      <c r="B3001" s="307">
        <v>130</v>
      </c>
      <c r="C3001" s="307">
        <v>2</v>
      </c>
      <c r="D3001" s="307">
        <v>4</v>
      </c>
      <c r="E3001" s="311" t="s">
        <v>15981</v>
      </c>
      <c r="F3001" s="311" t="s">
        <v>31</v>
      </c>
      <c r="G3001" s="311" t="s">
        <v>91</v>
      </c>
      <c r="H3001" s="311" t="s">
        <v>17132</v>
      </c>
      <c r="I3001" s="311" t="s">
        <v>21598</v>
      </c>
      <c r="J3001" s="307" t="s">
        <v>16858</v>
      </c>
      <c r="K3001" s="307" t="s">
        <v>25934</v>
      </c>
      <c r="L3001" s="307"/>
      <c r="M3001" s="307" t="s">
        <v>36</v>
      </c>
      <c r="N3001" s="307">
        <v>70</v>
      </c>
      <c r="O3001" s="307"/>
      <c r="P3001" s="307" t="s">
        <v>21597</v>
      </c>
      <c r="Q3001" s="307"/>
      <c r="R3001" s="307" t="s">
        <v>26597</v>
      </c>
      <c r="S3001" s="307"/>
      <c r="T3001" s="307"/>
    </row>
    <row r="3002" spans="1:20">
      <c r="A3002" s="307">
        <v>2996</v>
      </c>
      <c r="B3002" s="307">
        <v>130</v>
      </c>
      <c r="C3002" s="307">
        <v>21</v>
      </c>
      <c r="D3002" s="307">
        <v>1</v>
      </c>
      <c r="E3002" s="311" t="s">
        <v>15981</v>
      </c>
      <c r="F3002" s="311" t="s">
        <v>31</v>
      </c>
      <c r="G3002" s="311" t="s">
        <v>356</v>
      </c>
      <c r="H3002" s="311" t="s">
        <v>356</v>
      </c>
      <c r="I3002" s="311" t="s">
        <v>21600</v>
      </c>
      <c r="J3002" s="307" t="s">
        <v>21441</v>
      </c>
      <c r="K3002" s="307" t="s">
        <v>25958</v>
      </c>
      <c r="L3002" s="307"/>
      <c r="M3002" s="307" t="s">
        <v>36</v>
      </c>
      <c r="N3002" s="307">
        <v>220</v>
      </c>
      <c r="O3002" s="307"/>
      <c r="P3002" s="307" t="s">
        <v>21599</v>
      </c>
      <c r="Q3002" s="307"/>
      <c r="R3002" s="307" t="s">
        <v>26597</v>
      </c>
      <c r="S3002" s="307"/>
      <c r="T3002" s="307"/>
    </row>
    <row r="3003" spans="1:20">
      <c r="A3003" s="307">
        <v>2997</v>
      </c>
      <c r="B3003" s="307">
        <v>130</v>
      </c>
      <c r="C3003" s="307">
        <v>21</v>
      </c>
      <c r="D3003" s="307">
        <v>1</v>
      </c>
      <c r="E3003" s="311" t="s">
        <v>15981</v>
      </c>
      <c r="F3003" s="311" t="s">
        <v>31</v>
      </c>
      <c r="G3003" s="311" t="s">
        <v>356</v>
      </c>
      <c r="H3003" s="311" t="s">
        <v>356</v>
      </c>
      <c r="I3003" s="311" t="s">
        <v>21600</v>
      </c>
      <c r="J3003" s="307" t="s">
        <v>21602</v>
      </c>
      <c r="K3003" s="307" t="s">
        <v>16035</v>
      </c>
      <c r="L3003" s="307"/>
      <c r="M3003" s="307" t="s">
        <v>36</v>
      </c>
      <c r="N3003" s="307">
        <v>38</v>
      </c>
      <c r="O3003" s="307"/>
      <c r="P3003" s="307" t="s">
        <v>21601</v>
      </c>
      <c r="Q3003" s="307"/>
      <c r="R3003" s="307" t="s">
        <v>26597</v>
      </c>
      <c r="S3003" s="307"/>
      <c r="T3003" s="307"/>
    </row>
    <row r="3004" spans="1:20">
      <c r="A3004" s="307">
        <v>2998</v>
      </c>
      <c r="B3004" s="307">
        <v>220</v>
      </c>
      <c r="C3004" s="307">
        <v>51</v>
      </c>
      <c r="D3004" s="307">
        <v>3</v>
      </c>
      <c r="E3004" s="311" t="s">
        <v>16901</v>
      </c>
      <c r="F3004" s="311" t="s">
        <v>31</v>
      </c>
      <c r="G3004" s="311" t="s">
        <v>1697</v>
      </c>
      <c r="H3004" s="311" t="s">
        <v>12227</v>
      </c>
      <c r="I3004" s="311" t="s">
        <v>21609</v>
      </c>
      <c r="J3004" s="307" t="s">
        <v>21610</v>
      </c>
      <c r="K3004" s="307" t="s">
        <v>25941</v>
      </c>
      <c r="L3004" s="307"/>
      <c r="M3004" s="307" t="s">
        <v>36</v>
      </c>
      <c r="N3004" s="307">
        <v>43</v>
      </c>
      <c r="O3004" s="307"/>
      <c r="P3004" s="307" t="s">
        <v>21608</v>
      </c>
      <c r="Q3004" s="307"/>
      <c r="R3004" s="307" t="s">
        <v>26597</v>
      </c>
      <c r="S3004" s="307"/>
      <c r="T3004" s="307"/>
    </row>
    <row r="3005" spans="1:20">
      <c r="A3005" s="307">
        <v>2999</v>
      </c>
      <c r="B3005" s="307">
        <v>220</v>
      </c>
      <c r="C3005" s="307">
        <v>51</v>
      </c>
      <c r="D3005" s="307">
        <v>3</v>
      </c>
      <c r="E3005" s="311" t="s">
        <v>16901</v>
      </c>
      <c r="F3005" s="311" t="s">
        <v>31</v>
      </c>
      <c r="G3005" s="311" t="s">
        <v>1697</v>
      </c>
      <c r="H3005" s="311" t="s">
        <v>12227</v>
      </c>
      <c r="I3005" s="311" t="s">
        <v>21612</v>
      </c>
      <c r="J3005" s="307" t="s">
        <v>21613</v>
      </c>
      <c r="K3005" s="307" t="s">
        <v>26258</v>
      </c>
      <c r="L3005" s="307"/>
      <c r="M3005" s="307" t="s">
        <v>36</v>
      </c>
      <c r="N3005" s="307">
        <v>41</v>
      </c>
      <c r="O3005" s="307"/>
      <c r="P3005" s="307" t="s">
        <v>21611</v>
      </c>
      <c r="Q3005" s="307"/>
      <c r="R3005" s="307" t="s">
        <v>26597</v>
      </c>
      <c r="S3005" s="307"/>
      <c r="T3005" s="307"/>
    </row>
    <row r="3006" spans="1:20">
      <c r="A3006" s="307">
        <v>3000</v>
      </c>
      <c r="B3006" s="307">
        <v>200</v>
      </c>
      <c r="C3006" s="307">
        <v>2</v>
      </c>
      <c r="D3006" s="307">
        <v>1</v>
      </c>
      <c r="E3006" s="311" t="s">
        <v>16182</v>
      </c>
      <c r="F3006" s="311" t="s">
        <v>31</v>
      </c>
      <c r="G3006" s="311" t="s">
        <v>91</v>
      </c>
      <c r="H3006" s="311" t="s">
        <v>16183</v>
      </c>
      <c r="I3006" s="311" t="s">
        <v>16185</v>
      </c>
      <c r="J3006" s="307" t="s">
        <v>19215</v>
      </c>
      <c r="K3006" s="307" t="s">
        <v>16093</v>
      </c>
      <c r="L3006" s="307"/>
      <c r="M3006" s="307" t="s">
        <v>36</v>
      </c>
      <c r="N3006" s="307">
        <v>0</v>
      </c>
      <c r="O3006" s="307"/>
      <c r="P3006" s="307" t="s">
        <v>21618</v>
      </c>
      <c r="Q3006" s="307"/>
      <c r="R3006" s="307" t="s">
        <v>26597</v>
      </c>
      <c r="S3006" s="307"/>
      <c r="T3006" s="307"/>
    </row>
    <row r="3007" spans="1:20">
      <c r="A3007" s="307">
        <v>3001</v>
      </c>
      <c r="B3007" s="307">
        <v>200</v>
      </c>
      <c r="C3007" s="307">
        <v>2</v>
      </c>
      <c r="D3007" s="307">
        <v>24</v>
      </c>
      <c r="E3007" s="311" t="s">
        <v>16182</v>
      </c>
      <c r="F3007" s="311" t="s">
        <v>31</v>
      </c>
      <c r="G3007" s="311" t="s">
        <v>91</v>
      </c>
      <c r="H3007" s="311" t="s">
        <v>16944</v>
      </c>
      <c r="I3007" s="311" t="s">
        <v>16946</v>
      </c>
      <c r="J3007" s="307" t="s">
        <v>21155</v>
      </c>
      <c r="K3007" s="307" t="s">
        <v>21620</v>
      </c>
      <c r="L3007" s="307"/>
      <c r="M3007" s="307" t="s">
        <v>36</v>
      </c>
      <c r="N3007" s="307">
        <v>154</v>
      </c>
      <c r="O3007" s="307"/>
      <c r="P3007" s="307" t="s">
        <v>21619</v>
      </c>
      <c r="Q3007" s="307"/>
      <c r="R3007" s="307" t="s">
        <v>26597</v>
      </c>
      <c r="S3007" s="307"/>
      <c r="T3007" s="307"/>
    </row>
    <row r="3008" spans="1:20">
      <c r="A3008" s="307">
        <v>3002</v>
      </c>
      <c r="B3008" s="307">
        <v>210</v>
      </c>
      <c r="C3008" s="307">
        <v>31</v>
      </c>
      <c r="D3008" s="307">
        <v>23</v>
      </c>
      <c r="E3008" s="311" t="s">
        <v>16182</v>
      </c>
      <c r="F3008" s="311" t="s">
        <v>16238</v>
      </c>
      <c r="G3008" s="311" t="s">
        <v>564</v>
      </c>
      <c r="H3008" s="311" t="s">
        <v>16239</v>
      </c>
      <c r="I3008" s="311" t="s">
        <v>16241</v>
      </c>
      <c r="J3008" s="307" t="s">
        <v>16587</v>
      </c>
      <c r="K3008" s="307" t="s">
        <v>15966</v>
      </c>
      <c r="L3008" s="307"/>
      <c r="M3008" s="307" t="s">
        <v>36</v>
      </c>
      <c r="N3008" s="307">
        <v>115</v>
      </c>
      <c r="O3008" s="307"/>
      <c r="P3008" s="307" t="s">
        <v>21650</v>
      </c>
      <c r="Q3008" s="307"/>
      <c r="R3008" s="307" t="s">
        <v>26597</v>
      </c>
      <c r="S3008" s="307"/>
      <c r="T3008" s="307"/>
    </row>
    <row r="3009" spans="1:20">
      <c r="A3009" s="307">
        <v>3003</v>
      </c>
      <c r="B3009" s="307">
        <v>210</v>
      </c>
      <c r="C3009" s="307">
        <v>31</v>
      </c>
      <c r="D3009" s="307">
        <v>24</v>
      </c>
      <c r="E3009" s="311" t="s">
        <v>16182</v>
      </c>
      <c r="F3009" s="311" t="s">
        <v>16238</v>
      </c>
      <c r="G3009" s="311" t="s">
        <v>564</v>
      </c>
      <c r="H3009" s="311" t="s">
        <v>20750</v>
      </c>
      <c r="I3009" s="311" t="s">
        <v>20752</v>
      </c>
      <c r="J3009" s="307" t="s">
        <v>16473</v>
      </c>
      <c r="K3009" s="307" t="s">
        <v>17658</v>
      </c>
      <c r="L3009" s="307"/>
      <c r="M3009" s="307" t="s">
        <v>36</v>
      </c>
      <c r="N3009" s="307">
        <v>119</v>
      </c>
      <c r="O3009" s="307"/>
      <c r="P3009" s="307" t="s">
        <v>21651</v>
      </c>
      <c r="Q3009" s="307"/>
      <c r="R3009" s="307" t="s">
        <v>26597</v>
      </c>
      <c r="S3009" s="307"/>
      <c r="T3009" s="307"/>
    </row>
    <row r="3010" spans="1:20">
      <c r="A3010" s="307">
        <v>3004</v>
      </c>
      <c r="B3010" s="307">
        <v>220</v>
      </c>
      <c r="C3010" s="307">
        <v>51</v>
      </c>
      <c r="D3010" s="307">
        <v>3</v>
      </c>
      <c r="E3010" s="311" t="s">
        <v>16901</v>
      </c>
      <c r="F3010" s="311" t="s">
        <v>31</v>
      </c>
      <c r="G3010" s="311" t="s">
        <v>1697</v>
      </c>
      <c r="H3010" s="311" t="s">
        <v>12227</v>
      </c>
      <c r="I3010" s="311" t="s">
        <v>21662</v>
      </c>
      <c r="J3010" s="307" t="s">
        <v>16536</v>
      </c>
      <c r="K3010" s="307" t="s">
        <v>21663</v>
      </c>
      <c r="L3010" s="307"/>
      <c r="M3010" s="307" t="s">
        <v>36</v>
      </c>
      <c r="N3010" s="307">
        <v>29</v>
      </c>
      <c r="O3010" s="307"/>
      <c r="P3010" s="307" t="s">
        <v>21661</v>
      </c>
      <c r="Q3010" s="307"/>
      <c r="R3010" s="307" t="s">
        <v>26597</v>
      </c>
      <c r="S3010" s="307"/>
      <c r="T3010" s="307"/>
    </row>
    <row r="3011" spans="1:20">
      <c r="A3011" s="307">
        <v>3005</v>
      </c>
      <c r="B3011" s="307">
        <v>220</v>
      </c>
      <c r="C3011" s="307">
        <v>51</v>
      </c>
      <c r="D3011" s="307">
        <v>3</v>
      </c>
      <c r="E3011" s="311" t="s">
        <v>16901</v>
      </c>
      <c r="F3011" s="311" t="s">
        <v>31</v>
      </c>
      <c r="G3011" s="311" t="s">
        <v>1697</v>
      </c>
      <c r="H3011" s="311" t="s">
        <v>12227</v>
      </c>
      <c r="I3011" s="311" t="s">
        <v>21665</v>
      </c>
      <c r="J3011" s="307" t="s">
        <v>16536</v>
      </c>
      <c r="K3011" s="307" t="s">
        <v>20379</v>
      </c>
      <c r="L3011" s="307"/>
      <c r="M3011" s="307" t="s">
        <v>36</v>
      </c>
      <c r="N3011" s="307">
        <v>105</v>
      </c>
      <c r="O3011" s="307"/>
      <c r="P3011" s="307" t="s">
        <v>21664</v>
      </c>
      <c r="Q3011" s="307"/>
      <c r="R3011" s="307" t="s">
        <v>26597</v>
      </c>
      <c r="S3011" s="307"/>
      <c r="T3011" s="307"/>
    </row>
    <row r="3012" spans="1:20">
      <c r="A3012" s="307">
        <v>3006</v>
      </c>
      <c r="B3012" s="307">
        <v>220</v>
      </c>
      <c r="C3012" s="307">
        <v>51</v>
      </c>
      <c r="D3012" s="307">
        <v>3</v>
      </c>
      <c r="E3012" s="311" t="s">
        <v>16901</v>
      </c>
      <c r="F3012" s="311" t="s">
        <v>31</v>
      </c>
      <c r="G3012" s="311" t="s">
        <v>1697</v>
      </c>
      <c r="H3012" s="311" t="s">
        <v>12227</v>
      </c>
      <c r="I3012" s="311" t="s">
        <v>21667</v>
      </c>
      <c r="J3012" s="307" t="s">
        <v>16536</v>
      </c>
      <c r="K3012" s="307" t="s">
        <v>17278</v>
      </c>
      <c r="L3012" s="307"/>
      <c r="M3012" s="307" t="s">
        <v>36</v>
      </c>
      <c r="N3012" s="307">
        <v>52</v>
      </c>
      <c r="O3012" s="307"/>
      <c r="P3012" s="307" t="s">
        <v>21666</v>
      </c>
      <c r="Q3012" s="307"/>
      <c r="R3012" s="307" t="s">
        <v>26597</v>
      </c>
      <c r="S3012" s="307"/>
      <c r="T3012" s="307"/>
    </row>
    <row r="3013" spans="1:20">
      <c r="A3013" s="307">
        <v>3007</v>
      </c>
      <c r="B3013" s="307">
        <v>220</v>
      </c>
      <c r="C3013" s="307">
        <v>51</v>
      </c>
      <c r="D3013" s="307">
        <v>3</v>
      </c>
      <c r="E3013" s="311" t="s">
        <v>16901</v>
      </c>
      <c r="F3013" s="311" t="s">
        <v>31</v>
      </c>
      <c r="G3013" s="311" t="s">
        <v>1697</v>
      </c>
      <c r="H3013" s="311" t="s">
        <v>12227</v>
      </c>
      <c r="I3013" s="311" t="s">
        <v>21669</v>
      </c>
      <c r="J3013" s="307" t="s">
        <v>21414</v>
      </c>
      <c r="K3013" s="307" t="s">
        <v>21670</v>
      </c>
      <c r="L3013" s="307"/>
      <c r="M3013" s="307" t="s">
        <v>36</v>
      </c>
      <c r="N3013" s="307">
        <v>30</v>
      </c>
      <c r="O3013" s="307"/>
      <c r="P3013" s="307" t="s">
        <v>21668</v>
      </c>
      <c r="Q3013" s="307"/>
      <c r="R3013" s="307" t="s">
        <v>26597</v>
      </c>
      <c r="S3013" s="307"/>
      <c r="T3013" s="307"/>
    </row>
    <row r="3014" spans="1:20">
      <c r="A3014" s="307">
        <v>3008</v>
      </c>
      <c r="B3014" s="307">
        <v>200</v>
      </c>
      <c r="C3014" s="307">
        <v>2</v>
      </c>
      <c r="D3014" s="307">
        <v>24</v>
      </c>
      <c r="E3014" s="311" t="s">
        <v>16182</v>
      </c>
      <c r="F3014" s="311" t="s">
        <v>31</v>
      </c>
      <c r="G3014" s="311" t="s">
        <v>91</v>
      </c>
      <c r="H3014" s="311" t="s">
        <v>16944</v>
      </c>
      <c r="I3014" s="311" t="s">
        <v>16950</v>
      </c>
      <c r="J3014" s="307" t="s">
        <v>16590</v>
      </c>
      <c r="K3014" s="307" t="s">
        <v>21622</v>
      </c>
      <c r="L3014" s="307"/>
      <c r="M3014" s="307" t="s">
        <v>36</v>
      </c>
      <c r="N3014" s="307">
        <v>20</v>
      </c>
      <c r="O3014" s="307"/>
      <c r="P3014" s="307" t="s">
        <v>21621</v>
      </c>
      <c r="Q3014" s="307"/>
      <c r="R3014" s="307" t="s">
        <v>26597</v>
      </c>
      <c r="S3014" s="307"/>
      <c r="T3014" s="307"/>
    </row>
    <row r="3015" spans="1:20">
      <c r="A3015" s="307">
        <v>3009</v>
      </c>
      <c r="B3015" s="307">
        <v>200</v>
      </c>
      <c r="C3015" s="307">
        <v>3</v>
      </c>
      <c r="D3015" s="307">
        <v>1</v>
      </c>
      <c r="E3015" s="311" t="s">
        <v>16182</v>
      </c>
      <c r="F3015" s="311" t="s">
        <v>31</v>
      </c>
      <c r="G3015" s="311" t="s">
        <v>16229</v>
      </c>
      <c r="H3015" s="311" t="s">
        <v>16229</v>
      </c>
      <c r="I3015" s="311" t="s">
        <v>16231</v>
      </c>
      <c r="J3015" s="307" t="s">
        <v>16552</v>
      </c>
      <c r="K3015" s="307" t="s">
        <v>16552</v>
      </c>
      <c r="L3015" s="307"/>
      <c r="M3015" s="307" t="s">
        <v>36</v>
      </c>
      <c r="N3015" s="307">
        <v>0</v>
      </c>
      <c r="O3015" s="307"/>
      <c r="P3015" s="307" t="s">
        <v>21623</v>
      </c>
      <c r="Q3015" s="307"/>
      <c r="R3015" s="307" t="s">
        <v>26597</v>
      </c>
      <c r="S3015" s="307"/>
      <c r="T3015" s="307"/>
    </row>
    <row r="3016" spans="1:20">
      <c r="A3016" s="307">
        <v>3010</v>
      </c>
      <c r="B3016" s="307">
        <v>200</v>
      </c>
      <c r="C3016" s="307">
        <v>8</v>
      </c>
      <c r="D3016" s="307">
        <v>1</v>
      </c>
      <c r="E3016" s="311" t="s">
        <v>16182</v>
      </c>
      <c r="F3016" s="311" t="s">
        <v>31</v>
      </c>
      <c r="G3016" s="311" t="s">
        <v>8235</v>
      </c>
      <c r="H3016" s="311" t="s">
        <v>8235</v>
      </c>
      <c r="I3016" s="311" t="s">
        <v>21625</v>
      </c>
      <c r="J3016" s="307" t="s">
        <v>16090</v>
      </c>
      <c r="K3016" s="307" t="s">
        <v>20797</v>
      </c>
      <c r="L3016" s="307"/>
      <c r="M3016" s="307" t="s">
        <v>36</v>
      </c>
      <c r="N3016" s="307">
        <v>8</v>
      </c>
      <c r="O3016" s="307"/>
      <c r="P3016" s="307" t="s">
        <v>21624</v>
      </c>
      <c r="Q3016" s="307"/>
      <c r="R3016" s="307" t="s">
        <v>26597</v>
      </c>
      <c r="S3016" s="307"/>
      <c r="T3016" s="307"/>
    </row>
    <row r="3017" spans="1:20">
      <c r="A3017" s="307">
        <v>3011</v>
      </c>
      <c r="B3017" s="307">
        <v>200</v>
      </c>
      <c r="C3017" s="307">
        <v>8</v>
      </c>
      <c r="D3017" s="307">
        <v>1</v>
      </c>
      <c r="E3017" s="311" t="s">
        <v>16182</v>
      </c>
      <c r="F3017" s="311" t="s">
        <v>31</v>
      </c>
      <c r="G3017" s="311" t="s">
        <v>8235</v>
      </c>
      <c r="H3017" s="311" t="s">
        <v>8235</v>
      </c>
      <c r="I3017" s="311" t="s">
        <v>21627</v>
      </c>
      <c r="J3017" s="307" t="s">
        <v>21628</v>
      </c>
      <c r="K3017" s="307" t="s">
        <v>21271</v>
      </c>
      <c r="L3017" s="307"/>
      <c r="M3017" s="307" t="s">
        <v>36</v>
      </c>
      <c r="N3017" s="307">
        <v>9</v>
      </c>
      <c r="O3017" s="307"/>
      <c r="P3017" s="307" t="s">
        <v>21626</v>
      </c>
      <c r="Q3017" s="307"/>
      <c r="R3017" s="307" t="s">
        <v>26597</v>
      </c>
      <c r="S3017" s="307"/>
      <c r="T3017" s="307"/>
    </row>
    <row r="3018" spans="1:20">
      <c r="A3018" s="307">
        <v>3012</v>
      </c>
      <c r="B3018" s="307">
        <v>200</v>
      </c>
      <c r="C3018" s="307">
        <v>8</v>
      </c>
      <c r="D3018" s="307">
        <v>1</v>
      </c>
      <c r="E3018" s="311" t="s">
        <v>16182</v>
      </c>
      <c r="F3018" s="311" t="s">
        <v>31</v>
      </c>
      <c r="G3018" s="311" t="s">
        <v>8235</v>
      </c>
      <c r="H3018" s="311" t="s">
        <v>8235</v>
      </c>
      <c r="I3018" s="311" t="s">
        <v>21630</v>
      </c>
      <c r="J3018" s="307" t="s">
        <v>21631</v>
      </c>
      <c r="K3018" s="307" t="s">
        <v>21632</v>
      </c>
      <c r="L3018" s="307"/>
      <c r="M3018" s="307" t="s">
        <v>36</v>
      </c>
      <c r="N3018" s="307">
        <v>1</v>
      </c>
      <c r="O3018" s="307"/>
      <c r="P3018" s="307" t="s">
        <v>21629</v>
      </c>
      <c r="Q3018" s="307"/>
      <c r="R3018" s="307" t="s">
        <v>26597</v>
      </c>
      <c r="S3018" s="307"/>
      <c r="T3018" s="307"/>
    </row>
    <row r="3019" spans="1:20">
      <c r="A3019" s="307">
        <v>3013</v>
      </c>
      <c r="B3019" s="307">
        <v>220</v>
      </c>
      <c r="C3019" s="307">
        <v>51</v>
      </c>
      <c r="D3019" s="307">
        <v>3</v>
      </c>
      <c r="E3019" s="311" t="s">
        <v>16901</v>
      </c>
      <c r="F3019" s="311" t="s">
        <v>31</v>
      </c>
      <c r="G3019" s="311" t="s">
        <v>1697</v>
      </c>
      <c r="H3019" s="311" t="s">
        <v>12227</v>
      </c>
      <c r="I3019" s="311" t="s">
        <v>21677</v>
      </c>
      <c r="J3019" s="307" t="s">
        <v>21414</v>
      </c>
      <c r="K3019" s="307" t="s">
        <v>21678</v>
      </c>
      <c r="L3019" s="307"/>
      <c r="M3019" s="307" t="s">
        <v>36</v>
      </c>
      <c r="N3019" s="307">
        <v>28</v>
      </c>
      <c r="O3019" s="307"/>
      <c r="P3019" s="307" t="s">
        <v>21676</v>
      </c>
      <c r="Q3019" s="307"/>
      <c r="R3019" s="307" t="s">
        <v>26597</v>
      </c>
      <c r="S3019" s="307"/>
      <c r="T3019" s="307"/>
    </row>
    <row r="3020" spans="1:20">
      <c r="A3020" s="307">
        <v>3014</v>
      </c>
      <c r="B3020" s="307">
        <v>220</v>
      </c>
      <c r="C3020" s="307">
        <v>51</v>
      </c>
      <c r="D3020" s="307">
        <v>3</v>
      </c>
      <c r="E3020" s="311" t="s">
        <v>16901</v>
      </c>
      <c r="F3020" s="311" t="s">
        <v>31</v>
      </c>
      <c r="G3020" s="311" t="s">
        <v>1697</v>
      </c>
      <c r="H3020" s="311" t="s">
        <v>12227</v>
      </c>
      <c r="I3020" s="311" t="s">
        <v>21680</v>
      </c>
      <c r="J3020" s="307" t="s">
        <v>21681</v>
      </c>
      <c r="K3020" s="307" t="s">
        <v>21605</v>
      </c>
      <c r="L3020" s="307"/>
      <c r="M3020" s="307" t="s">
        <v>36</v>
      </c>
      <c r="N3020" s="307">
        <v>2</v>
      </c>
      <c r="O3020" s="307"/>
      <c r="P3020" s="307" t="s">
        <v>21679</v>
      </c>
      <c r="Q3020" s="307"/>
      <c r="R3020" s="307" t="s">
        <v>26597</v>
      </c>
      <c r="S3020" s="307"/>
      <c r="T3020" s="307"/>
    </row>
    <row r="3021" spans="1:20">
      <c r="A3021" s="307">
        <v>3015</v>
      </c>
      <c r="B3021" s="307">
        <v>220</v>
      </c>
      <c r="C3021" s="307">
        <v>51</v>
      </c>
      <c r="D3021" s="307">
        <v>3</v>
      </c>
      <c r="E3021" s="311" t="s">
        <v>16901</v>
      </c>
      <c r="F3021" s="311" t="s">
        <v>31</v>
      </c>
      <c r="G3021" s="311" t="s">
        <v>1697</v>
      </c>
      <c r="H3021" s="311" t="s">
        <v>12227</v>
      </c>
      <c r="I3021" s="311" t="s">
        <v>21683</v>
      </c>
      <c r="J3021" s="307" t="s">
        <v>21490</v>
      </c>
      <c r="K3021" s="307" t="s">
        <v>16197</v>
      </c>
      <c r="L3021" s="307"/>
      <c r="M3021" s="307" t="s">
        <v>36</v>
      </c>
      <c r="N3021" s="307">
        <v>78</v>
      </c>
      <c r="O3021" s="307"/>
      <c r="P3021" s="307" t="s">
        <v>21682</v>
      </c>
      <c r="Q3021" s="307"/>
      <c r="R3021" s="307" t="s">
        <v>26597</v>
      </c>
      <c r="S3021" s="307"/>
      <c r="T3021" s="307"/>
    </row>
    <row r="3022" spans="1:20">
      <c r="A3022" s="307">
        <v>3016</v>
      </c>
      <c r="B3022" s="307">
        <v>220</v>
      </c>
      <c r="C3022" s="307">
        <v>51</v>
      </c>
      <c r="D3022" s="307">
        <v>3</v>
      </c>
      <c r="E3022" s="311" t="s">
        <v>16901</v>
      </c>
      <c r="F3022" s="311" t="s">
        <v>31</v>
      </c>
      <c r="G3022" s="311" t="s">
        <v>1697</v>
      </c>
      <c r="H3022" s="311" t="s">
        <v>12227</v>
      </c>
      <c r="I3022" s="311" t="s">
        <v>21685</v>
      </c>
      <c r="J3022" s="307" t="s">
        <v>20817</v>
      </c>
      <c r="K3022" s="307" t="s">
        <v>21686</v>
      </c>
      <c r="L3022" s="307"/>
      <c r="M3022" s="307" t="s">
        <v>36</v>
      </c>
      <c r="N3022" s="307">
        <v>23</v>
      </c>
      <c r="O3022" s="307"/>
      <c r="P3022" s="307" t="s">
        <v>21684</v>
      </c>
      <c r="Q3022" s="307"/>
      <c r="R3022" s="307" t="s">
        <v>26597</v>
      </c>
      <c r="S3022" s="307"/>
      <c r="T3022" s="307"/>
    </row>
    <row r="3023" spans="1:20">
      <c r="A3023" s="307">
        <v>3017</v>
      </c>
      <c r="B3023" s="307">
        <v>220</v>
      </c>
      <c r="C3023" s="307">
        <v>51</v>
      </c>
      <c r="D3023" s="307">
        <v>3</v>
      </c>
      <c r="E3023" s="311" t="s">
        <v>16901</v>
      </c>
      <c r="F3023" s="311" t="s">
        <v>31</v>
      </c>
      <c r="G3023" s="311" t="s">
        <v>1697</v>
      </c>
      <c r="H3023" s="311" t="s">
        <v>12227</v>
      </c>
      <c r="I3023" s="311" t="s">
        <v>21688</v>
      </c>
      <c r="J3023" s="307" t="s">
        <v>20898</v>
      </c>
      <c r="K3023" s="307" t="s">
        <v>16710</v>
      </c>
      <c r="L3023" s="307"/>
      <c r="M3023" s="307" t="s">
        <v>36</v>
      </c>
      <c r="N3023" s="307">
        <v>27</v>
      </c>
      <c r="O3023" s="307"/>
      <c r="P3023" s="307" t="s">
        <v>21687</v>
      </c>
      <c r="Q3023" s="307"/>
      <c r="R3023" s="307" t="s">
        <v>26597</v>
      </c>
      <c r="S3023" s="307"/>
      <c r="T3023" s="307"/>
    </row>
    <row r="3024" spans="1:20">
      <c r="A3024" s="307">
        <v>3018</v>
      </c>
      <c r="B3024" s="307">
        <v>240</v>
      </c>
      <c r="C3024" s="307">
        <v>2</v>
      </c>
      <c r="D3024" s="307">
        <v>11</v>
      </c>
      <c r="E3024" s="311" t="s">
        <v>16182</v>
      </c>
      <c r="F3024" s="311" t="s">
        <v>15993</v>
      </c>
      <c r="G3024" s="311" t="s">
        <v>91</v>
      </c>
      <c r="H3024" s="311" t="s">
        <v>16361</v>
      </c>
      <c r="I3024" s="311" t="s">
        <v>16363</v>
      </c>
      <c r="J3024" s="307" t="s">
        <v>21471</v>
      </c>
      <c r="K3024" s="307" t="s">
        <v>21707</v>
      </c>
      <c r="L3024" s="307"/>
      <c r="M3024" s="307" t="s">
        <v>36</v>
      </c>
      <c r="N3024" s="307">
        <v>30</v>
      </c>
      <c r="O3024" s="307"/>
      <c r="P3024" s="307" t="s">
        <v>21706</v>
      </c>
      <c r="Q3024" s="307"/>
      <c r="R3024" s="307" t="s">
        <v>26597</v>
      </c>
      <c r="S3024" s="307"/>
      <c r="T3024" s="307"/>
    </row>
    <row r="3025" spans="1:20">
      <c r="A3025" s="307">
        <v>3019</v>
      </c>
      <c r="B3025" s="307">
        <v>240</v>
      </c>
      <c r="C3025" s="307">
        <v>18</v>
      </c>
      <c r="D3025" s="307">
        <v>2</v>
      </c>
      <c r="E3025" s="311" t="s">
        <v>16182</v>
      </c>
      <c r="F3025" s="311" t="s">
        <v>15993</v>
      </c>
      <c r="G3025" s="311" t="s">
        <v>6605</v>
      </c>
      <c r="H3025" s="311" t="s">
        <v>2394</v>
      </c>
      <c r="I3025" s="311" t="s">
        <v>8894</v>
      </c>
      <c r="J3025" s="307" t="s">
        <v>20840</v>
      </c>
      <c r="K3025" s="307" t="s">
        <v>17395</v>
      </c>
      <c r="L3025" s="307"/>
      <c r="M3025" s="307" t="s">
        <v>36</v>
      </c>
      <c r="N3025" s="307">
        <v>17</v>
      </c>
      <c r="O3025" s="307"/>
      <c r="P3025" s="307" t="s">
        <v>21708</v>
      </c>
      <c r="Q3025" s="307"/>
      <c r="R3025" s="307" t="s">
        <v>26597</v>
      </c>
      <c r="S3025" s="307"/>
      <c r="T3025" s="307"/>
    </row>
    <row r="3026" spans="1:20">
      <c r="A3026" s="307">
        <v>3020</v>
      </c>
      <c r="B3026" s="307">
        <v>240</v>
      </c>
      <c r="C3026" s="307">
        <v>18</v>
      </c>
      <c r="D3026" s="307">
        <v>3</v>
      </c>
      <c r="E3026" s="311" t="s">
        <v>16182</v>
      </c>
      <c r="F3026" s="311" t="s">
        <v>15993</v>
      </c>
      <c r="G3026" s="311" t="s">
        <v>6605</v>
      </c>
      <c r="H3026" s="311" t="s">
        <v>17040</v>
      </c>
      <c r="I3026" s="311" t="s">
        <v>19939</v>
      </c>
      <c r="J3026" s="307" t="s">
        <v>21710</v>
      </c>
      <c r="K3026" s="307" t="s">
        <v>21711</v>
      </c>
      <c r="L3026" s="307"/>
      <c r="M3026" s="307" t="s">
        <v>36</v>
      </c>
      <c r="N3026" s="307">
        <v>34</v>
      </c>
      <c r="O3026" s="307"/>
      <c r="P3026" s="307" t="s">
        <v>21709</v>
      </c>
      <c r="Q3026" s="307"/>
      <c r="R3026" s="307" t="s">
        <v>26597</v>
      </c>
      <c r="S3026" s="307"/>
      <c r="T3026" s="307"/>
    </row>
    <row r="3027" spans="1:20">
      <c r="A3027" s="307">
        <v>3021</v>
      </c>
      <c r="B3027" s="307">
        <v>240</v>
      </c>
      <c r="C3027" s="307">
        <v>24</v>
      </c>
      <c r="D3027" s="307">
        <v>6</v>
      </c>
      <c r="E3027" s="311" t="s">
        <v>16182</v>
      </c>
      <c r="F3027" s="311" t="s">
        <v>15993</v>
      </c>
      <c r="G3027" s="311" t="s">
        <v>4764</v>
      </c>
      <c r="H3027" s="311" t="s">
        <v>16915</v>
      </c>
      <c r="I3027" s="311" t="s">
        <v>16915</v>
      </c>
      <c r="J3027" s="307" t="s">
        <v>20817</v>
      </c>
      <c r="K3027" s="307" t="s">
        <v>20817</v>
      </c>
      <c r="L3027" s="307"/>
      <c r="M3027" s="307" t="s">
        <v>36</v>
      </c>
      <c r="N3027" s="307">
        <v>1</v>
      </c>
      <c r="O3027" s="307"/>
      <c r="P3027" s="307" t="s">
        <v>21712</v>
      </c>
      <c r="Q3027" s="307"/>
      <c r="R3027" s="307" t="s">
        <v>26597</v>
      </c>
      <c r="S3027" s="307"/>
      <c r="T3027" s="307"/>
    </row>
    <row r="3028" spans="1:20">
      <c r="A3028" s="307">
        <v>3022</v>
      </c>
      <c r="B3028" s="307">
        <v>240</v>
      </c>
      <c r="C3028" s="307">
        <v>27</v>
      </c>
      <c r="D3028" s="307">
        <v>2</v>
      </c>
      <c r="E3028" s="311" t="s">
        <v>16182</v>
      </c>
      <c r="F3028" s="311" t="s">
        <v>15993</v>
      </c>
      <c r="G3028" s="311" t="s">
        <v>1021</v>
      </c>
      <c r="H3028" s="311" t="s">
        <v>1021</v>
      </c>
      <c r="I3028" s="311" t="s">
        <v>17209</v>
      </c>
      <c r="J3028" s="307" t="s">
        <v>21710</v>
      </c>
      <c r="K3028" s="307" t="s">
        <v>17210</v>
      </c>
      <c r="L3028" s="307"/>
      <c r="M3028" s="307" t="s">
        <v>36</v>
      </c>
      <c r="N3028" s="307">
        <v>16</v>
      </c>
      <c r="O3028" s="307"/>
      <c r="P3028" s="307" t="s">
        <v>21713</v>
      </c>
      <c r="Q3028" s="307"/>
      <c r="R3028" s="307" t="s">
        <v>26597</v>
      </c>
      <c r="S3028" s="307"/>
      <c r="T3028" s="307"/>
    </row>
    <row r="3029" spans="1:20">
      <c r="A3029" s="307">
        <v>3023</v>
      </c>
      <c r="B3029" s="307">
        <v>240</v>
      </c>
      <c r="C3029" s="307">
        <v>31</v>
      </c>
      <c r="D3029" s="307">
        <v>21</v>
      </c>
      <c r="E3029" s="311" t="s">
        <v>16182</v>
      </c>
      <c r="F3029" s="311" t="s">
        <v>15993</v>
      </c>
      <c r="G3029" s="311" t="s">
        <v>564</v>
      </c>
      <c r="H3029" s="311" t="s">
        <v>17211</v>
      </c>
      <c r="I3029" s="311" t="s">
        <v>17213</v>
      </c>
      <c r="J3029" s="307" t="s">
        <v>20817</v>
      </c>
      <c r="K3029" s="307" t="s">
        <v>20817</v>
      </c>
      <c r="L3029" s="307"/>
      <c r="M3029" s="307" t="s">
        <v>36</v>
      </c>
      <c r="N3029" s="307">
        <v>1</v>
      </c>
      <c r="O3029" s="307"/>
      <c r="P3029" s="307" t="s">
        <v>21714</v>
      </c>
      <c r="Q3029" s="307"/>
      <c r="R3029" s="307" t="s">
        <v>26597</v>
      </c>
      <c r="S3029" s="307"/>
      <c r="T3029" s="307"/>
    </row>
    <row r="3030" spans="1:20">
      <c r="A3030" s="307">
        <v>3024</v>
      </c>
      <c r="B3030" s="307">
        <v>240</v>
      </c>
      <c r="C3030" s="307">
        <v>64</v>
      </c>
      <c r="D3030" s="307">
        <v>1</v>
      </c>
      <c r="E3030" s="311" t="s">
        <v>16182</v>
      </c>
      <c r="F3030" s="311" t="s">
        <v>15993</v>
      </c>
      <c r="G3030" s="311" t="s">
        <v>16366</v>
      </c>
      <c r="H3030" s="311" t="s">
        <v>16366</v>
      </c>
      <c r="I3030" s="311" t="s">
        <v>10094</v>
      </c>
      <c r="J3030" s="307" t="s">
        <v>21723</v>
      </c>
      <c r="K3030" s="307" t="s">
        <v>21723</v>
      </c>
      <c r="L3030" s="307"/>
      <c r="M3030" s="307" t="s">
        <v>36</v>
      </c>
      <c r="N3030" s="307">
        <v>9</v>
      </c>
      <c r="O3030" s="307"/>
      <c r="P3030" s="307" t="s">
        <v>21722</v>
      </c>
      <c r="Q3030" s="307"/>
      <c r="R3030" s="307" t="s">
        <v>26597</v>
      </c>
      <c r="S3030" s="307"/>
      <c r="T3030" s="307"/>
    </row>
    <row r="3031" spans="1:20">
      <c r="A3031" s="307">
        <v>3025</v>
      </c>
      <c r="B3031" s="307">
        <v>280</v>
      </c>
      <c r="C3031" s="307">
        <v>2</v>
      </c>
      <c r="D3031" s="307">
        <v>18</v>
      </c>
      <c r="E3031" s="311" t="s">
        <v>16182</v>
      </c>
      <c r="F3031" s="311" t="s">
        <v>16478</v>
      </c>
      <c r="G3031" s="311" t="s">
        <v>91</v>
      </c>
      <c r="H3031" s="311" t="s">
        <v>17781</v>
      </c>
      <c r="I3031" s="311" t="s">
        <v>20043</v>
      </c>
      <c r="J3031" s="307" t="s">
        <v>20832</v>
      </c>
      <c r="K3031" s="307" t="s">
        <v>16564</v>
      </c>
      <c r="L3031" s="307"/>
      <c r="M3031" s="307" t="s">
        <v>36</v>
      </c>
      <c r="N3031" s="307">
        <v>54</v>
      </c>
      <c r="O3031" s="307"/>
      <c r="P3031" s="307" t="s">
        <v>21781</v>
      </c>
      <c r="Q3031" s="307"/>
      <c r="R3031" s="307" t="s">
        <v>26597</v>
      </c>
      <c r="S3031" s="307"/>
      <c r="T3031" s="307"/>
    </row>
    <row r="3032" spans="1:20">
      <c r="A3032" s="307">
        <v>3026</v>
      </c>
      <c r="B3032" s="307">
        <v>280</v>
      </c>
      <c r="C3032" s="307">
        <v>46</v>
      </c>
      <c r="D3032" s="307">
        <v>1</v>
      </c>
      <c r="E3032" s="311" t="s">
        <v>16182</v>
      </c>
      <c r="F3032" s="311" t="s">
        <v>16478</v>
      </c>
      <c r="G3032" s="311" t="s">
        <v>12293</v>
      </c>
      <c r="H3032" s="311" t="s">
        <v>12293</v>
      </c>
      <c r="I3032" s="311" t="s">
        <v>21791</v>
      </c>
      <c r="J3032" s="307" t="s">
        <v>16090</v>
      </c>
      <c r="K3032" s="307" t="s">
        <v>18100</v>
      </c>
      <c r="L3032" s="307"/>
      <c r="M3032" s="307" t="s">
        <v>36</v>
      </c>
      <c r="N3032" s="307">
        <v>142</v>
      </c>
      <c r="O3032" s="307"/>
      <c r="P3032" s="307" t="s">
        <v>21790</v>
      </c>
      <c r="Q3032" s="307"/>
      <c r="R3032" s="307" t="s">
        <v>26597</v>
      </c>
      <c r="S3032" s="307"/>
      <c r="T3032" s="307"/>
    </row>
    <row r="3033" spans="1:20">
      <c r="A3033" s="307">
        <v>3027</v>
      </c>
      <c r="B3033" s="307">
        <v>280</v>
      </c>
      <c r="C3033" s="307">
        <v>50</v>
      </c>
      <c r="D3033" s="307">
        <v>16</v>
      </c>
      <c r="E3033" s="311" t="s">
        <v>16182</v>
      </c>
      <c r="F3033" s="311" t="s">
        <v>16478</v>
      </c>
      <c r="G3033" s="311" t="s">
        <v>4859</v>
      </c>
      <c r="H3033" s="311" t="s">
        <v>17853</v>
      </c>
      <c r="I3033" s="311" t="s">
        <v>17853</v>
      </c>
      <c r="J3033" s="307" t="s">
        <v>16579</v>
      </c>
      <c r="K3033" s="307" t="s">
        <v>17706</v>
      </c>
      <c r="L3033" s="307"/>
      <c r="M3033" s="307" t="s">
        <v>36</v>
      </c>
      <c r="N3033" s="307">
        <v>51</v>
      </c>
      <c r="O3033" s="307"/>
      <c r="P3033" s="307" t="s">
        <v>21792</v>
      </c>
      <c r="Q3033" s="307"/>
      <c r="R3033" s="307" t="s">
        <v>26597</v>
      </c>
      <c r="S3033" s="307"/>
      <c r="T3033" s="307"/>
    </row>
    <row r="3034" spans="1:20">
      <c r="A3034" s="307">
        <v>3028</v>
      </c>
      <c r="B3034" s="307">
        <v>280</v>
      </c>
      <c r="C3034" s="307">
        <v>50</v>
      </c>
      <c r="D3034" s="307">
        <v>17</v>
      </c>
      <c r="E3034" s="311" t="s">
        <v>16182</v>
      </c>
      <c r="F3034" s="311" t="s">
        <v>16478</v>
      </c>
      <c r="G3034" s="311" t="s">
        <v>4859</v>
      </c>
      <c r="H3034" s="311" t="s">
        <v>17857</v>
      </c>
      <c r="I3034" s="311" t="s">
        <v>17857</v>
      </c>
      <c r="J3034" s="307" t="s">
        <v>21794</v>
      </c>
      <c r="K3034" s="307" t="s">
        <v>19083</v>
      </c>
      <c r="L3034" s="307"/>
      <c r="M3034" s="307" t="s">
        <v>36</v>
      </c>
      <c r="N3034" s="307">
        <v>6</v>
      </c>
      <c r="O3034" s="307"/>
      <c r="P3034" s="307" t="s">
        <v>21793</v>
      </c>
      <c r="Q3034" s="307"/>
      <c r="R3034" s="307" t="s">
        <v>26597</v>
      </c>
      <c r="S3034" s="307"/>
      <c r="T3034" s="307"/>
    </row>
    <row r="3035" spans="1:20">
      <c r="A3035" s="307">
        <v>3029</v>
      </c>
      <c r="B3035" s="307">
        <v>270</v>
      </c>
      <c r="C3035" s="307">
        <v>2</v>
      </c>
      <c r="D3035" s="307">
        <v>6</v>
      </c>
      <c r="E3035" s="311" t="s">
        <v>16182</v>
      </c>
      <c r="F3035" s="311" t="s">
        <v>16152</v>
      </c>
      <c r="G3035" s="311" t="s">
        <v>91</v>
      </c>
      <c r="H3035" s="311" t="s">
        <v>16517</v>
      </c>
      <c r="I3035" s="311" t="s">
        <v>17095</v>
      </c>
      <c r="J3035" s="307" t="s">
        <v>21758</v>
      </c>
      <c r="K3035" s="307" t="s">
        <v>16796</v>
      </c>
      <c r="L3035" s="307"/>
      <c r="M3035" s="307" t="s">
        <v>36</v>
      </c>
      <c r="N3035" s="307">
        <v>39</v>
      </c>
      <c r="O3035" s="307"/>
      <c r="P3035" s="307" t="s">
        <v>21757</v>
      </c>
      <c r="Q3035" s="307"/>
      <c r="R3035" s="307" t="s">
        <v>26597</v>
      </c>
      <c r="S3035" s="307"/>
      <c r="T3035" s="307"/>
    </row>
    <row r="3036" spans="1:20">
      <c r="A3036" s="307">
        <v>3030</v>
      </c>
      <c r="B3036" s="307">
        <v>270</v>
      </c>
      <c r="C3036" s="307">
        <v>2</v>
      </c>
      <c r="D3036" s="307">
        <v>9</v>
      </c>
      <c r="E3036" s="311" t="s">
        <v>16182</v>
      </c>
      <c r="F3036" s="311" t="s">
        <v>16152</v>
      </c>
      <c r="G3036" s="311" t="s">
        <v>91</v>
      </c>
      <c r="H3036" s="311" t="s">
        <v>16520</v>
      </c>
      <c r="I3036" s="311" t="s">
        <v>17390</v>
      </c>
      <c r="J3036" s="307" t="s">
        <v>19215</v>
      </c>
      <c r="K3036" s="307" t="s">
        <v>16557</v>
      </c>
      <c r="L3036" s="307"/>
      <c r="M3036" s="307" t="s">
        <v>36</v>
      </c>
      <c r="N3036" s="307">
        <v>34</v>
      </c>
      <c r="O3036" s="307"/>
      <c r="P3036" s="307" t="s">
        <v>21759</v>
      </c>
      <c r="Q3036" s="307"/>
      <c r="R3036" s="307" t="s">
        <v>26597</v>
      </c>
      <c r="S3036" s="307"/>
      <c r="T3036" s="307"/>
    </row>
    <row r="3037" spans="1:20">
      <c r="A3037" s="307">
        <v>3031</v>
      </c>
      <c r="B3037" s="307">
        <v>270</v>
      </c>
      <c r="C3037" s="307">
        <v>23</v>
      </c>
      <c r="D3037" s="307">
        <v>1</v>
      </c>
      <c r="E3037" s="311" t="s">
        <v>16182</v>
      </c>
      <c r="F3037" s="311" t="s">
        <v>16152</v>
      </c>
      <c r="G3037" s="311" t="s">
        <v>16530</v>
      </c>
      <c r="H3037" s="311" t="s">
        <v>16530</v>
      </c>
      <c r="I3037" s="311" t="s">
        <v>21761</v>
      </c>
      <c r="J3037" s="307" t="s">
        <v>18388</v>
      </c>
      <c r="K3037" s="307" t="s">
        <v>17477</v>
      </c>
      <c r="L3037" s="307"/>
      <c r="M3037" s="307" t="s">
        <v>36</v>
      </c>
      <c r="N3037" s="307">
        <v>294</v>
      </c>
      <c r="O3037" s="307"/>
      <c r="P3037" s="307" t="s">
        <v>21760</v>
      </c>
      <c r="Q3037" s="307"/>
      <c r="R3037" s="307" t="s">
        <v>26597</v>
      </c>
      <c r="S3037" s="307"/>
      <c r="T3037" s="307"/>
    </row>
    <row r="3038" spans="1:20">
      <c r="A3038" s="307">
        <v>3032</v>
      </c>
      <c r="B3038" s="307">
        <v>270</v>
      </c>
      <c r="C3038" s="307">
        <v>31</v>
      </c>
      <c r="D3038" s="307">
        <v>12</v>
      </c>
      <c r="E3038" s="311" t="s">
        <v>16182</v>
      </c>
      <c r="F3038" s="311" t="s">
        <v>16152</v>
      </c>
      <c r="G3038" s="311" t="s">
        <v>564</v>
      </c>
      <c r="H3038" s="311" t="s">
        <v>16544</v>
      </c>
      <c r="I3038" s="311" t="s">
        <v>18349</v>
      </c>
      <c r="J3038" s="307" t="s">
        <v>21763</v>
      </c>
      <c r="K3038" s="307" t="s">
        <v>21620</v>
      </c>
      <c r="L3038" s="307"/>
      <c r="M3038" s="307" t="s">
        <v>36</v>
      </c>
      <c r="N3038" s="307">
        <v>213</v>
      </c>
      <c r="O3038" s="307"/>
      <c r="P3038" s="307" t="s">
        <v>21762</v>
      </c>
      <c r="Q3038" s="307"/>
      <c r="R3038" s="307" t="s">
        <v>26597</v>
      </c>
      <c r="S3038" s="307"/>
      <c r="T3038" s="307"/>
    </row>
    <row r="3039" spans="1:20">
      <c r="A3039" s="307">
        <v>3033</v>
      </c>
      <c r="B3039" s="307">
        <v>270</v>
      </c>
      <c r="C3039" s="307">
        <v>31</v>
      </c>
      <c r="D3039" s="307">
        <v>12</v>
      </c>
      <c r="E3039" s="311" t="s">
        <v>16182</v>
      </c>
      <c r="F3039" s="311" t="s">
        <v>16152</v>
      </c>
      <c r="G3039" s="311" t="s">
        <v>564</v>
      </c>
      <c r="H3039" s="311" t="s">
        <v>16544</v>
      </c>
      <c r="I3039" s="311" t="s">
        <v>21765</v>
      </c>
      <c r="J3039" s="307" t="s">
        <v>21766</v>
      </c>
      <c r="K3039" s="307" t="s">
        <v>17395</v>
      </c>
      <c r="L3039" s="307"/>
      <c r="M3039" s="307" t="s">
        <v>36</v>
      </c>
      <c r="N3039" s="307">
        <v>96</v>
      </c>
      <c r="O3039" s="307"/>
      <c r="P3039" s="307" t="s">
        <v>21764</v>
      </c>
      <c r="Q3039" s="307"/>
      <c r="R3039" s="307" t="s">
        <v>26597</v>
      </c>
      <c r="S3039" s="307"/>
      <c r="T3039" s="307"/>
    </row>
    <row r="3040" spans="1:20">
      <c r="A3040" s="307">
        <v>3034</v>
      </c>
      <c r="B3040" s="307">
        <v>270</v>
      </c>
      <c r="C3040" s="307">
        <v>32</v>
      </c>
      <c r="D3040" s="307">
        <v>1</v>
      </c>
      <c r="E3040" s="311" t="s">
        <v>16182</v>
      </c>
      <c r="F3040" s="311" t="s">
        <v>16152</v>
      </c>
      <c r="G3040" s="311" t="s">
        <v>16596</v>
      </c>
      <c r="H3040" s="311" t="s">
        <v>16596</v>
      </c>
      <c r="I3040" s="311" t="s">
        <v>20011</v>
      </c>
      <c r="J3040" s="307" t="s">
        <v>16594</v>
      </c>
      <c r="K3040" s="307" t="s">
        <v>16640</v>
      </c>
      <c r="L3040" s="307"/>
      <c r="M3040" s="307" t="s">
        <v>36</v>
      </c>
      <c r="N3040" s="307">
        <v>25</v>
      </c>
      <c r="O3040" s="307"/>
      <c r="P3040" s="307" t="s">
        <v>21767</v>
      </c>
      <c r="Q3040" s="307"/>
      <c r="R3040" s="307" t="s">
        <v>26597</v>
      </c>
      <c r="S3040" s="307"/>
      <c r="T3040" s="307"/>
    </row>
    <row r="3041" spans="1:20">
      <c r="A3041" s="307">
        <v>3035</v>
      </c>
      <c r="B3041" s="307">
        <v>270</v>
      </c>
      <c r="C3041" s="307">
        <v>32</v>
      </c>
      <c r="D3041" s="307">
        <v>1</v>
      </c>
      <c r="E3041" s="311" t="s">
        <v>16182</v>
      </c>
      <c r="F3041" s="311" t="s">
        <v>16152</v>
      </c>
      <c r="G3041" s="311" t="s">
        <v>16596</v>
      </c>
      <c r="H3041" s="311" t="s">
        <v>16596</v>
      </c>
      <c r="I3041" s="311" t="s">
        <v>20013</v>
      </c>
      <c r="J3041" s="307" t="s">
        <v>20834</v>
      </c>
      <c r="K3041" s="307" t="s">
        <v>21769</v>
      </c>
      <c r="L3041" s="307"/>
      <c r="M3041" s="307" t="s">
        <v>36</v>
      </c>
      <c r="N3041" s="307">
        <v>6</v>
      </c>
      <c r="O3041" s="307"/>
      <c r="P3041" s="307" t="s">
        <v>21768</v>
      </c>
      <c r="Q3041" s="307"/>
      <c r="R3041" s="307" t="s">
        <v>26597</v>
      </c>
      <c r="S3041" s="307"/>
      <c r="T3041" s="307"/>
    </row>
    <row r="3042" spans="1:20">
      <c r="A3042" s="307">
        <v>3036</v>
      </c>
      <c r="B3042" s="307">
        <v>260</v>
      </c>
      <c r="C3042" s="307">
        <v>2</v>
      </c>
      <c r="D3042" s="307">
        <v>10</v>
      </c>
      <c r="E3042" s="311" t="s">
        <v>16182</v>
      </c>
      <c r="F3042" s="311" t="s">
        <v>16044</v>
      </c>
      <c r="G3042" s="311" t="s">
        <v>91</v>
      </c>
      <c r="H3042" s="311" t="s">
        <v>16045</v>
      </c>
      <c r="I3042" s="311" t="s">
        <v>16248</v>
      </c>
      <c r="J3042" s="307" t="s">
        <v>19215</v>
      </c>
      <c r="K3042" s="307" t="s">
        <v>17050</v>
      </c>
      <c r="L3042" s="307"/>
      <c r="M3042" s="307" t="s">
        <v>36</v>
      </c>
      <c r="N3042" s="307">
        <v>118</v>
      </c>
      <c r="O3042" s="307"/>
      <c r="P3042" s="307" t="s">
        <v>21745</v>
      </c>
      <c r="Q3042" s="307"/>
      <c r="R3042" s="307" t="s">
        <v>26597</v>
      </c>
      <c r="S3042" s="307"/>
      <c r="T3042" s="307"/>
    </row>
    <row r="3043" spans="1:20">
      <c r="A3043" s="307">
        <v>3037</v>
      </c>
      <c r="B3043" s="307">
        <v>260</v>
      </c>
      <c r="C3043" s="307">
        <v>15</v>
      </c>
      <c r="D3043" s="307">
        <v>1</v>
      </c>
      <c r="E3043" s="311" t="s">
        <v>16182</v>
      </c>
      <c r="F3043" s="311" t="s">
        <v>16044</v>
      </c>
      <c r="G3043" s="311" t="s">
        <v>16083</v>
      </c>
      <c r="H3043" s="311" t="s">
        <v>16083</v>
      </c>
      <c r="I3043" s="311" t="s">
        <v>16374</v>
      </c>
      <c r="J3043" s="307" t="s">
        <v>20955</v>
      </c>
      <c r="K3043" s="307" t="s">
        <v>16640</v>
      </c>
      <c r="L3043" s="307"/>
      <c r="M3043" s="307" t="s">
        <v>36</v>
      </c>
      <c r="N3043" s="307">
        <v>16</v>
      </c>
      <c r="O3043" s="307"/>
      <c r="P3043" s="307" t="s">
        <v>21746</v>
      </c>
      <c r="Q3043" s="307"/>
      <c r="R3043" s="307" t="s">
        <v>26597</v>
      </c>
      <c r="S3043" s="307"/>
      <c r="T3043" s="307"/>
    </row>
    <row r="3044" spans="1:20">
      <c r="A3044" s="307">
        <v>3038</v>
      </c>
      <c r="B3044" s="307">
        <v>260</v>
      </c>
      <c r="C3044" s="307">
        <v>36</v>
      </c>
      <c r="D3044" s="307">
        <v>1</v>
      </c>
      <c r="E3044" s="311" t="s">
        <v>16182</v>
      </c>
      <c r="F3044" s="311" t="s">
        <v>16044</v>
      </c>
      <c r="G3044" s="311" t="s">
        <v>16125</v>
      </c>
      <c r="H3044" s="311" t="s">
        <v>16381</v>
      </c>
      <c r="I3044" s="311" t="s">
        <v>12018</v>
      </c>
      <c r="J3044" s="307" t="s">
        <v>17026</v>
      </c>
      <c r="K3044" s="307" t="s">
        <v>17026</v>
      </c>
      <c r="L3044" s="307"/>
      <c r="M3044" s="307" t="s">
        <v>36</v>
      </c>
      <c r="N3044" s="307">
        <v>1</v>
      </c>
      <c r="O3044" s="307"/>
      <c r="P3044" s="307" t="s">
        <v>21747</v>
      </c>
      <c r="Q3044" s="307"/>
      <c r="R3044" s="307" t="s">
        <v>26597</v>
      </c>
      <c r="S3044" s="307"/>
      <c r="T3044" s="307"/>
    </row>
    <row r="3045" spans="1:20">
      <c r="A3045" s="307">
        <v>3039</v>
      </c>
      <c r="B3045" s="307">
        <v>260</v>
      </c>
      <c r="C3045" s="307">
        <v>36</v>
      </c>
      <c r="D3045" s="307">
        <v>2</v>
      </c>
      <c r="E3045" s="311" t="s">
        <v>16182</v>
      </c>
      <c r="F3045" s="311" t="s">
        <v>16044</v>
      </c>
      <c r="G3045" s="311" t="s">
        <v>16125</v>
      </c>
      <c r="H3045" s="311" t="s">
        <v>16126</v>
      </c>
      <c r="I3045" s="311" t="s">
        <v>16387</v>
      </c>
      <c r="J3045" s="307" t="s">
        <v>20955</v>
      </c>
      <c r="K3045" s="307" t="s">
        <v>16640</v>
      </c>
      <c r="L3045" s="307"/>
      <c r="M3045" s="307" t="s">
        <v>36</v>
      </c>
      <c r="N3045" s="307">
        <v>22</v>
      </c>
      <c r="O3045" s="307"/>
      <c r="P3045" s="307" t="s">
        <v>21748</v>
      </c>
      <c r="Q3045" s="307"/>
      <c r="R3045" s="307" t="s">
        <v>26597</v>
      </c>
      <c r="S3045" s="307"/>
      <c r="T3045" s="307"/>
    </row>
    <row r="3046" spans="1:20">
      <c r="A3046" s="307">
        <v>3040</v>
      </c>
      <c r="B3046" s="307">
        <v>260</v>
      </c>
      <c r="C3046" s="307">
        <v>48</v>
      </c>
      <c r="D3046" s="307">
        <v>1</v>
      </c>
      <c r="E3046" s="311" t="s">
        <v>16182</v>
      </c>
      <c r="F3046" s="311" t="s">
        <v>16044</v>
      </c>
      <c r="G3046" s="311" t="s">
        <v>7611</v>
      </c>
      <c r="H3046" s="311" t="s">
        <v>7611</v>
      </c>
      <c r="I3046" s="311" t="s">
        <v>19998</v>
      </c>
      <c r="J3046" s="307" t="s">
        <v>21145</v>
      </c>
      <c r="K3046" s="307" t="s">
        <v>21750</v>
      </c>
      <c r="L3046" s="307"/>
      <c r="M3046" s="307" t="s">
        <v>36</v>
      </c>
      <c r="N3046" s="307">
        <v>25</v>
      </c>
      <c r="O3046" s="307"/>
      <c r="P3046" s="307" t="s">
        <v>21749</v>
      </c>
      <c r="Q3046" s="307"/>
      <c r="R3046" s="307" t="s">
        <v>26597</v>
      </c>
      <c r="S3046" s="307"/>
      <c r="T3046" s="307"/>
    </row>
    <row r="3047" spans="1:20">
      <c r="A3047" s="307">
        <v>3041</v>
      </c>
      <c r="B3047" s="307">
        <v>260</v>
      </c>
      <c r="C3047" s="307">
        <v>48</v>
      </c>
      <c r="D3047" s="307">
        <v>1</v>
      </c>
      <c r="E3047" s="311" t="s">
        <v>16182</v>
      </c>
      <c r="F3047" s="311" t="s">
        <v>16044</v>
      </c>
      <c r="G3047" s="311" t="s">
        <v>7611</v>
      </c>
      <c r="H3047" s="311" t="s">
        <v>7611</v>
      </c>
      <c r="I3047" s="311" t="s">
        <v>18333</v>
      </c>
      <c r="J3047" s="307" t="s">
        <v>16456</v>
      </c>
      <c r="K3047" s="307" t="s">
        <v>17476</v>
      </c>
      <c r="L3047" s="307"/>
      <c r="M3047" s="307" t="s">
        <v>36</v>
      </c>
      <c r="N3047" s="307">
        <v>47</v>
      </c>
      <c r="O3047" s="307"/>
      <c r="P3047" s="307" t="s">
        <v>21751</v>
      </c>
      <c r="Q3047" s="307"/>
      <c r="R3047" s="307" t="s">
        <v>26597</v>
      </c>
      <c r="S3047" s="307"/>
      <c r="T3047" s="307"/>
    </row>
    <row r="3048" spans="1:20">
      <c r="A3048" s="307">
        <v>3042</v>
      </c>
      <c r="B3048" s="307">
        <v>260</v>
      </c>
      <c r="C3048" s="307">
        <v>52</v>
      </c>
      <c r="D3048" s="307">
        <v>1</v>
      </c>
      <c r="E3048" s="311" t="s">
        <v>16182</v>
      </c>
      <c r="F3048" s="311" t="s">
        <v>16044</v>
      </c>
      <c r="G3048" s="311" t="s">
        <v>16144</v>
      </c>
      <c r="H3048" s="311" t="s">
        <v>16144</v>
      </c>
      <c r="I3048" s="311" t="s">
        <v>17343</v>
      </c>
      <c r="J3048" s="307" t="s">
        <v>21020</v>
      </c>
      <c r="K3048" s="307" t="s">
        <v>17275</v>
      </c>
      <c r="L3048" s="307"/>
      <c r="M3048" s="307" t="s">
        <v>36</v>
      </c>
      <c r="N3048" s="307">
        <v>40</v>
      </c>
      <c r="O3048" s="307"/>
      <c r="P3048" s="307" t="s">
        <v>21752</v>
      </c>
      <c r="Q3048" s="307"/>
      <c r="R3048" s="307" t="s">
        <v>26597</v>
      </c>
      <c r="S3048" s="307"/>
      <c r="T3048" s="307"/>
    </row>
    <row r="3049" spans="1:20">
      <c r="A3049" s="307">
        <v>3043</v>
      </c>
      <c r="B3049" s="307">
        <v>260</v>
      </c>
      <c r="C3049" s="307">
        <v>72</v>
      </c>
      <c r="D3049" s="307">
        <v>1</v>
      </c>
      <c r="E3049" s="311" t="s">
        <v>16182</v>
      </c>
      <c r="F3049" s="311" t="s">
        <v>16044</v>
      </c>
      <c r="G3049" s="311" t="s">
        <v>16019</v>
      </c>
      <c r="H3049" s="311" t="s">
        <v>21753</v>
      </c>
      <c r="I3049" s="311" t="s">
        <v>21755</v>
      </c>
      <c r="J3049" s="307" t="s">
        <v>21756</v>
      </c>
      <c r="K3049" s="307" t="s">
        <v>20762</v>
      </c>
      <c r="L3049" s="307"/>
      <c r="M3049" s="307" t="s">
        <v>36</v>
      </c>
      <c r="N3049" s="307">
        <v>265</v>
      </c>
      <c r="O3049" s="307"/>
      <c r="P3049" s="307" t="s">
        <v>21754</v>
      </c>
      <c r="Q3049" s="307"/>
      <c r="R3049" s="307" t="s">
        <v>26597</v>
      </c>
      <c r="S3049" s="307"/>
      <c r="T3049" s="307"/>
    </row>
    <row r="3050" spans="1:20">
      <c r="A3050" s="307">
        <v>3044</v>
      </c>
      <c r="B3050" s="307">
        <v>280</v>
      </c>
      <c r="C3050" s="307">
        <v>50</v>
      </c>
      <c r="D3050" s="307">
        <v>20</v>
      </c>
      <c r="E3050" s="311" t="s">
        <v>16182</v>
      </c>
      <c r="F3050" s="311" t="s">
        <v>16478</v>
      </c>
      <c r="G3050" s="311" t="s">
        <v>4859</v>
      </c>
      <c r="H3050" s="311" t="s">
        <v>17925</v>
      </c>
      <c r="I3050" s="311" t="s">
        <v>17925</v>
      </c>
      <c r="J3050" s="307" t="s">
        <v>15977</v>
      </c>
      <c r="K3050" s="307" t="s">
        <v>16667</v>
      </c>
      <c r="L3050" s="307"/>
      <c r="M3050" s="307" t="s">
        <v>36</v>
      </c>
      <c r="N3050" s="307">
        <v>82</v>
      </c>
      <c r="O3050" s="307"/>
      <c r="P3050" s="307" t="s">
        <v>21796</v>
      </c>
      <c r="Q3050" s="307"/>
      <c r="R3050" s="307" t="s">
        <v>26597</v>
      </c>
      <c r="S3050" s="307"/>
      <c r="T3050" s="307"/>
    </row>
    <row r="3051" spans="1:20">
      <c r="A3051" s="307">
        <v>3045</v>
      </c>
      <c r="B3051" s="307">
        <v>280</v>
      </c>
      <c r="C3051" s="307">
        <v>50</v>
      </c>
      <c r="D3051" s="307">
        <v>21</v>
      </c>
      <c r="E3051" s="311" t="s">
        <v>16182</v>
      </c>
      <c r="F3051" s="311" t="s">
        <v>16478</v>
      </c>
      <c r="G3051" s="311" t="s">
        <v>4859</v>
      </c>
      <c r="H3051" s="311" t="s">
        <v>17951</v>
      </c>
      <c r="I3051" s="311" t="s">
        <v>17951</v>
      </c>
      <c r="J3051" s="307" t="s">
        <v>21766</v>
      </c>
      <c r="K3051" s="307" t="s">
        <v>17019</v>
      </c>
      <c r="L3051" s="307"/>
      <c r="M3051" s="307" t="s">
        <v>36</v>
      </c>
      <c r="N3051" s="307">
        <v>259</v>
      </c>
      <c r="O3051" s="307"/>
      <c r="P3051" s="307" t="s">
        <v>21797</v>
      </c>
      <c r="Q3051" s="307"/>
      <c r="R3051" s="307" t="s">
        <v>26597</v>
      </c>
      <c r="S3051" s="307"/>
      <c r="T3051" s="307"/>
    </row>
    <row r="3052" spans="1:20">
      <c r="A3052" s="307">
        <v>3046</v>
      </c>
      <c r="B3052" s="307">
        <v>280</v>
      </c>
      <c r="C3052" s="307">
        <v>69</v>
      </c>
      <c r="D3052" s="307">
        <v>69</v>
      </c>
      <c r="E3052" s="311" t="s">
        <v>16182</v>
      </c>
      <c r="F3052" s="311" t="s">
        <v>16478</v>
      </c>
      <c r="G3052" s="311" t="s">
        <v>16337</v>
      </c>
      <c r="H3052" s="311" t="s">
        <v>16670</v>
      </c>
      <c r="I3052" s="311" t="s">
        <v>21799</v>
      </c>
      <c r="J3052" s="307" t="s">
        <v>21800</v>
      </c>
      <c r="K3052" s="307" t="s">
        <v>16673</v>
      </c>
      <c r="L3052" s="307"/>
      <c r="M3052" s="307" t="s">
        <v>36</v>
      </c>
      <c r="N3052" s="307">
        <v>4</v>
      </c>
      <c r="O3052" s="307"/>
      <c r="P3052" s="307" t="s">
        <v>21798</v>
      </c>
      <c r="Q3052" s="307"/>
      <c r="R3052" s="307" t="s">
        <v>26597</v>
      </c>
      <c r="S3052" s="307"/>
      <c r="T3052" s="307"/>
    </row>
    <row r="3053" spans="1:20">
      <c r="A3053" s="307">
        <v>3047</v>
      </c>
      <c r="B3053" s="307">
        <v>280</v>
      </c>
      <c r="C3053" s="307">
        <v>75</v>
      </c>
      <c r="D3053" s="307">
        <v>1</v>
      </c>
      <c r="E3053" s="311" t="s">
        <v>16182</v>
      </c>
      <c r="F3053" s="311" t="s">
        <v>16478</v>
      </c>
      <c r="G3053" s="311" t="s">
        <v>18064</v>
      </c>
      <c r="H3053" s="311" t="s">
        <v>18065</v>
      </c>
      <c r="I3053" s="311" t="s">
        <v>18064</v>
      </c>
      <c r="J3053" s="307" t="s">
        <v>21054</v>
      </c>
      <c r="K3053" s="307" t="s">
        <v>17216</v>
      </c>
      <c r="L3053" s="307"/>
      <c r="M3053" s="307" t="s">
        <v>36</v>
      </c>
      <c r="N3053" s="307">
        <v>113</v>
      </c>
      <c r="O3053" s="307"/>
      <c r="P3053" s="307" t="s">
        <v>21801</v>
      </c>
      <c r="Q3053" s="307"/>
      <c r="R3053" s="307" t="s">
        <v>26597</v>
      </c>
      <c r="S3053" s="307"/>
      <c r="T3053" s="307"/>
    </row>
    <row r="3054" spans="1:20">
      <c r="A3054" s="307">
        <v>3048</v>
      </c>
      <c r="B3054" s="307">
        <v>400</v>
      </c>
      <c r="C3054" s="307">
        <v>76</v>
      </c>
      <c r="D3054" s="307">
        <v>1</v>
      </c>
      <c r="E3054" s="311" t="s">
        <v>16688</v>
      </c>
      <c r="F3054" s="311" t="s">
        <v>31</v>
      </c>
      <c r="G3054" s="311" t="s">
        <v>21904</v>
      </c>
      <c r="H3054" s="311" t="s">
        <v>21904</v>
      </c>
      <c r="I3054" s="311" t="s">
        <v>26303</v>
      </c>
      <c r="J3054" s="307" t="s">
        <v>21906</v>
      </c>
      <c r="K3054" s="307" t="s">
        <v>25967</v>
      </c>
      <c r="L3054" s="307"/>
      <c r="M3054" s="307" t="s">
        <v>36</v>
      </c>
      <c r="N3054" s="307">
        <v>45</v>
      </c>
      <c r="O3054" s="307"/>
      <c r="P3054" s="307" t="s">
        <v>21905</v>
      </c>
      <c r="Q3054" s="307"/>
      <c r="R3054" s="307" t="s">
        <v>26597</v>
      </c>
      <c r="S3054" s="307"/>
      <c r="T3054" s="307"/>
    </row>
    <row r="3055" spans="1:20">
      <c r="A3055" s="307">
        <v>3049</v>
      </c>
      <c r="B3055" s="307">
        <v>310</v>
      </c>
      <c r="C3055" s="307">
        <v>50</v>
      </c>
      <c r="D3055" s="307">
        <v>28</v>
      </c>
      <c r="E3055" s="311" t="s">
        <v>16270</v>
      </c>
      <c r="F3055" s="311" t="s">
        <v>16679</v>
      </c>
      <c r="G3055" s="311" t="s">
        <v>4859</v>
      </c>
      <c r="H3055" s="311" t="s">
        <v>21901</v>
      </c>
      <c r="I3055" s="311" t="s">
        <v>21901</v>
      </c>
      <c r="J3055" s="307" t="s">
        <v>21903</v>
      </c>
      <c r="K3055" s="307" t="s">
        <v>21903</v>
      </c>
      <c r="L3055" s="307"/>
      <c r="M3055" s="307" t="s">
        <v>36</v>
      </c>
      <c r="N3055" s="307">
        <v>1</v>
      </c>
      <c r="O3055" s="307"/>
      <c r="P3055" s="307" t="s">
        <v>21902</v>
      </c>
      <c r="Q3055" s="307"/>
      <c r="R3055" s="307" t="s">
        <v>26597</v>
      </c>
      <c r="S3055" s="307"/>
      <c r="T3055" s="307"/>
    </row>
    <row r="3056" spans="1:20">
      <c r="A3056" s="307">
        <v>3050</v>
      </c>
      <c r="B3056" s="307">
        <v>100</v>
      </c>
      <c r="C3056" s="307">
        <v>2</v>
      </c>
      <c r="D3056" s="307">
        <v>8</v>
      </c>
      <c r="E3056" s="311" t="s">
        <v>16270</v>
      </c>
      <c r="F3056" s="311" t="s">
        <v>31</v>
      </c>
      <c r="G3056" s="311" t="s">
        <v>91</v>
      </c>
      <c r="H3056" s="311" t="s">
        <v>16734</v>
      </c>
      <c r="I3056" s="311" t="s">
        <v>12187</v>
      </c>
      <c r="J3056" s="307" t="s">
        <v>17344</v>
      </c>
      <c r="K3056" s="307" t="s">
        <v>16843</v>
      </c>
      <c r="L3056" s="307"/>
      <c r="M3056" s="307" t="s">
        <v>36</v>
      </c>
      <c r="N3056" s="307">
        <v>95</v>
      </c>
      <c r="O3056" s="307"/>
      <c r="P3056" s="307" t="s">
        <v>21907</v>
      </c>
      <c r="Q3056" s="307"/>
      <c r="R3056" s="307" t="s">
        <v>26597</v>
      </c>
      <c r="S3056" s="307"/>
      <c r="T3056" s="307"/>
    </row>
    <row r="3057" spans="1:20">
      <c r="A3057" s="307">
        <v>3051</v>
      </c>
      <c r="B3057" s="307">
        <v>100</v>
      </c>
      <c r="C3057" s="307">
        <v>2</v>
      </c>
      <c r="D3057" s="307">
        <v>30</v>
      </c>
      <c r="E3057" s="311" t="s">
        <v>16270</v>
      </c>
      <c r="F3057" s="311" t="s">
        <v>31</v>
      </c>
      <c r="G3057" s="311" t="s">
        <v>91</v>
      </c>
      <c r="H3057" s="311" t="s">
        <v>21021</v>
      </c>
      <c r="I3057" s="311" t="s">
        <v>21909</v>
      </c>
      <c r="J3057" s="307" t="s">
        <v>21910</v>
      </c>
      <c r="K3057" s="307" t="s">
        <v>18682</v>
      </c>
      <c r="L3057" s="307"/>
      <c r="M3057" s="307" t="s">
        <v>36</v>
      </c>
      <c r="N3057" s="307">
        <v>10</v>
      </c>
      <c r="O3057" s="307"/>
      <c r="P3057" s="307" t="s">
        <v>21908</v>
      </c>
      <c r="Q3057" s="307"/>
      <c r="R3057" s="307" t="s">
        <v>26597</v>
      </c>
      <c r="S3057" s="307"/>
      <c r="T3057" s="307"/>
    </row>
    <row r="3058" spans="1:20">
      <c r="A3058" s="307">
        <v>3052</v>
      </c>
      <c r="B3058" s="307">
        <v>310</v>
      </c>
      <c r="C3058" s="307">
        <v>7</v>
      </c>
      <c r="D3058" s="307">
        <v>1</v>
      </c>
      <c r="E3058" s="311" t="s">
        <v>16270</v>
      </c>
      <c r="F3058" s="311" t="s">
        <v>16679</v>
      </c>
      <c r="G3058" s="311" t="s">
        <v>16684</v>
      </c>
      <c r="H3058" s="311" t="s">
        <v>16684</v>
      </c>
      <c r="I3058" s="311" t="s">
        <v>16684</v>
      </c>
      <c r="J3058" s="307" t="s">
        <v>21366</v>
      </c>
      <c r="K3058" s="307" t="s">
        <v>17855</v>
      </c>
      <c r="L3058" s="307"/>
      <c r="M3058" s="307" t="s">
        <v>36</v>
      </c>
      <c r="N3058" s="307">
        <v>6</v>
      </c>
      <c r="O3058" s="307"/>
      <c r="P3058" s="307" t="s">
        <v>21900</v>
      </c>
      <c r="Q3058" s="307"/>
      <c r="R3058" s="307" t="s">
        <v>26597</v>
      </c>
      <c r="S3058" s="307"/>
      <c r="T3058" s="307"/>
    </row>
    <row r="3059" spans="1:20">
      <c r="A3059" s="307">
        <v>3053</v>
      </c>
      <c r="B3059" s="307">
        <v>300</v>
      </c>
      <c r="C3059" s="307">
        <v>22</v>
      </c>
      <c r="D3059" s="307">
        <v>1</v>
      </c>
      <c r="E3059" s="311" t="s">
        <v>16250</v>
      </c>
      <c r="F3059" s="311" t="s">
        <v>31</v>
      </c>
      <c r="G3059" s="311" t="s">
        <v>16251</v>
      </c>
      <c r="H3059" s="311" t="s">
        <v>16252</v>
      </c>
      <c r="I3059" s="311" t="s">
        <v>16396</v>
      </c>
      <c r="J3059" s="307" t="s">
        <v>16602</v>
      </c>
      <c r="K3059" s="307" t="s">
        <v>21848</v>
      </c>
      <c r="L3059" s="307"/>
      <c r="M3059" s="307" t="s">
        <v>36</v>
      </c>
      <c r="N3059" s="307">
        <v>123</v>
      </c>
      <c r="O3059" s="307"/>
      <c r="P3059" s="307" t="s">
        <v>21847</v>
      </c>
      <c r="Q3059" s="307"/>
      <c r="R3059" s="307" t="s">
        <v>26597</v>
      </c>
      <c r="S3059" s="307"/>
      <c r="T3059" s="307"/>
    </row>
    <row r="3060" spans="1:20">
      <c r="A3060" s="307">
        <v>3054</v>
      </c>
      <c r="B3060" s="307">
        <v>120</v>
      </c>
      <c r="C3060" s="307">
        <v>50</v>
      </c>
      <c r="D3060" s="307">
        <v>13</v>
      </c>
      <c r="E3060" s="311" t="s">
        <v>16108</v>
      </c>
      <c r="F3060" s="311" t="s">
        <v>31</v>
      </c>
      <c r="G3060" s="311" t="s">
        <v>4859</v>
      </c>
      <c r="H3060" s="311" t="s">
        <v>17102</v>
      </c>
      <c r="I3060" s="311" t="s">
        <v>17104</v>
      </c>
      <c r="J3060" s="307" t="s">
        <v>17308</v>
      </c>
      <c r="K3060" s="307" t="s">
        <v>21655</v>
      </c>
      <c r="L3060" s="307"/>
      <c r="M3060" s="307" t="s">
        <v>36</v>
      </c>
      <c r="N3060" s="307">
        <v>9</v>
      </c>
      <c r="O3060" s="307"/>
      <c r="P3060" s="307" t="s">
        <v>21911</v>
      </c>
      <c r="Q3060" s="307"/>
      <c r="R3060" s="307" t="s">
        <v>26597</v>
      </c>
      <c r="S3060" s="307"/>
      <c r="T3060" s="307"/>
    </row>
    <row r="3061" spans="1:20">
      <c r="A3061" s="307">
        <v>3055</v>
      </c>
      <c r="B3061" s="307">
        <v>120</v>
      </c>
      <c r="C3061" s="307">
        <v>56</v>
      </c>
      <c r="D3061" s="307">
        <v>1</v>
      </c>
      <c r="E3061" s="311" t="s">
        <v>16108</v>
      </c>
      <c r="F3061" s="311" t="s">
        <v>31</v>
      </c>
      <c r="G3061" s="311" t="s">
        <v>4862</v>
      </c>
      <c r="H3061" s="311" t="s">
        <v>16113</v>
      </c>
      <c r="I3061" s="311" t="s">
        <v>21924</v>
      </c>
      <c r="J3061" s="307" t="s">
        <v>21925</v>
      </c>
      <c r="K3061" s="307" t="s">
        <v>26304</v>
      </c>
      <c r="L3061" s="307"/>
      <c r="M3061" s="307" t="s">
        <v>36</v>
      </c>
      <c r="N3061" s="307">
        <v>25</v>
      </c>
      <c r="O3061" s="307"/>
      <c r="P3061" s="307" t="s">
        <v>21923</v>
      </c>
      <c r="Q3061" s="307"/>
      <c r="R3061" s="307" t="s">
        <v>26597</v>
      </c>
      <c r="S3061" s="307"/>
      <c r="T3061" s="307"/>
    </row>
    <row r="3062" spans="1:20">
      <c r="A3062" s="307">
        <v>3056</v>
      </c>
      <c r="B3062" s="307">
        <v>130</v>
      </c>
      <c r="C3062" s="307">
        <v>2</v>
      </c>
      <c r="D3062" s="307">
        <v>4</v>
      </c>
      <c r="E3062" s="311" t="s">
        <v>15981</v>
      </c>
      <c r="F3062" s="311" t="s">
        <v>31</v>
      </c>
      <c r="G3062" s="311" t="s">
        <v>91</v>
      </c>
      <c r="H3062" s="311" t="s">
        <v>17132</v>
      </c>
      <c r="I3062" s="311" t="s">
        <v>17134</v>
      </c>
      <c r="J3062" s="307" t="s">
        <v>16925</v>
      </c>
      <c r="K3062" s="307" t="s">
        <v>16160</v>
      </c>
      <c r="L3062" s="307"/>
      <c r="M3062" s="307" t="s">
        <v>36</v>
      </c>
      <c r="N3062" s="307">
        <v>87</v>
      </c>
      <c r="O3062" s="307"/>
      <c r="P3062" s="307" t="s">
        <v>21950</v>
      </c>
      <c r="Q3062" s="307"/>
      <c r="R3062" s="307" t="s">
        <v>26597</v>
      </c>
      <c r="S3062" s="307"/>
      <c r="T3062" s="307"/>
    </row>
    <row r="3063" spans="1:20">
      <c r="A3063" s="307">
        <v>3057</v>
      </c>
      <c r="B3063" s="307">
        <v>120</v>
      </c>
      <c r="C3063" s="307">
        <v>56</v>
      </c>
      <c r="D3063" s="307">
        <v>1</v>
      </c>
      <c r="E3063" s="311" t="s">
        <v>16108</v>
      </c>
      <c r="F3063" s="311" t="s">
        <v>31</v>
      </c>
      <c r="G3063" s="311" t="s">
        <v>4862</v>
      </c>
      <c r="H3063" s="311" t="s">
        <v>16113</v>
      </c>
      <c r="I3063" s="311" t="s">
        <v>21927</v>
      </c>
      <c r="J3063" s="307" t="s">
        <v>17043</v>
      </c>
      <c r="K3063" s="307" t="s">
        <v>26305</v>
      </c>
      <c r="L3063" s="307"/>
      <c r="M3063" s="307" t="s">
        <v>36</v>
      </c>
      <c r="N3063" s="307">
        <v>37</v>
      </c>
      <c r="O3063" s="307"/>
      <c r="P3063" s="307" t="s">
        <v>21926</v>
      </c>
      <c r="Q3063" s="307"/>
      <c r="R3063" s="307" t="s">
        <v>26597</v>
      </c>
      <c r="S3063" s="307"/>
      <c r="T3063" s="307"/>
    </row>
    <row r="3064" spans="1:20">
      <c r="A3064" s="307">
        <v>3058</v>
      </c>
      <c r="B3064" s="307">
        <v>280</v>
      </c>
      <c r="C3064" s="307">
        <v>2</v>
      </c>
      <c r="D3064" s="307">
        <v>16</v>
      </c>
      <c r="E3064" s="311" t="s">
        <v>16182</v>
      </c>
      <c r="F3064" s="311" t="s">
        <v>16478</v>
      </c>
      <c r="G3064" s="311" t="s">
        <v>91</v>
      </c>
      <c r="H3064" s="311" t="s">
        <v>17703</v>
      </c>
      <c r="I3064" s="311" t="s">
        <v>21989</v>
      </c>
      <c r="J3064" s="307" t="s">
        <v>17856</v>
      </c>
      <c r="K3064" s="307" t="s">
        <v>15953</v>
      </c>
      <c r="L3064" s="307"/>
      <c r="M3064" s="307" t="s">
        <v>36</v>
      </c>
      <c r="N3064" s="307">
        <v>36</v>
      </c>
      <c r="O3064" s="307"/>
      <c r="P3064" s="307" t="s">
        <v>21988</v>
      </c>
      <c r="Q3064" s="307"/>
      <c r="R3064" s="307" t="s">
        <v>26597</v>
      </c>
      <c r="S3064" s="307"/>
      <c r="T3064" s="307"/>
    </row>
    <row r="3065" spans="1:20">
      <c r="A3065" s="307">
        <v>3059</v>
      </c>
      <c r="B3065" s="307">
        <v>280</v>
      </c>
      <c r="C3065" s="307">
        <v>2</v>
      </c>
      <c r="D3065" s="307">
        <v>18</v>
      </c>
      <c r="E3065" s="311" t="s">
        <v>16182</v>
      </c>
      <c r="F3065" s="311" t="s">
        <v>16478</v>
      </c>
      <c r="G3065" s="311" t="s">
        <v>91</v>
      </c>
      <c r="H3065" s="311" t="s">
        <v>17781</v>
      </c>
      <c r="I3065" s="311" t="s">
        <v>22037</v>
      </c>
      <c r="J3065" s="307" t="s">
        <v>16665</v>
      </c>
      <c r="K3065" s="307" t="s">
        <v>26125</v>
      </c>
      <c r="L3065" s="307"/>
      <c r="M3065" s="307" t="s">
        <v>36</v>
      </c>
      <c r="N3065" s="307">
        <v>36</v>
      </c>
      <c r="O3065" s="307"/>
      <c r="P3065" s="307" t="s">
        <v>22036</v>
      </c>
      <c r="Q3065" s="307"/>
      <c r="R3065" s="307" t="s">
        <v>26597</v>
      </c>
      <c r="S3065" s="307"/>
      <c r="T3065" s="307"/>
    </row>
    <row r="3066" spans="1:20">
      <c r="A3066" s="307">
        <v>3060</v>
      </c>
      <c r="B3066" s="307">
        <v>280</v>
      </c>
      <c r="C3066" s="307">
        <v>2</v>
      </c>
      <c r="D3066" s="307">
        <v>31</v>
      </c>
      <c r="E3066" s="311" t="s">
        <v>16182</v>
      </c>
      <c r="F3066" s="311" t="s">
        <v>16478</v>
      </c>
      <c r="G3066" s="311" t="s">
        <v>91</v>
      </c>
      <c r="H3066" s="311" t="s">
        <v>22038</v>
      </c>
      <c r="I3066" s="311" t="s">
        <v>22040</v>
      </c>
      <c r="J3066" s="307" t="s">
        <v>16665</v>
      </c>
      <c r="K3066" s="307" t="s">
        <v>22041</v>
      </c>
      <c r="L3066" s="307"/>
      <c r="M3066" s="307" t="s">
        <v>36</v>
      </c>
      <c r="N3066" s="307">
        <v>5</v>
      </c>
      <c r="O3066" s="307"/>
      <c r="P3066" s="307" t="s">
        <v>22039</v>
      </c>
      <c r="Q3066" s="307"/>
      <c r="R3066" s="307" t="s">
        <v>26597</v>
      </c>
      <c r="S3066" s="307"/>
      <c r="T3066" s="307"/>
    </row>
    <row r="3067" spans="1:20">
      <c r="A3067" s="307">
        <v>3061</v>
      </c>
      <c r="B3067" s="307">
        <v>130</v>
      </c>
      <c r="C3067" s="307">
        <v>20</v>
      </c>
      <c r="D3067" s="307">
        <v>9</v>
      </c>
      <c r="E3067" s="311" t="s">
        <v>15981</v>
      </c>
      <c r="F3067" s="311" t="s">
        <v>31</v>
      </c>
      <c r="G3067" s="311" t="s">
        <v>46</v>
      </c>
      <c r="H3067" s="311" t="s">
        <v>46</v>
      </c>
      <c r="I3067" s="311" t="s">
        <v>22216</v>
      </c>
      <c r="J3067" s="307" t="s">
        <v>16595</v>
      </c>
      <c r="K3067" s="307" t="s">
        <v>22217</v>
      </c>
      <c r="L3067" s="307"/>
      <c r="M3067" s="307" t="s">
        <v>36</v>
      </c>
      <c r="N3067" s="307">
        <v>44</v>
      </c>
      <c r="O3067" s="307"/>
      <c r="P3067" s="307" t="s">
        <v>22215</v>
      </c>
      <c r="Q3067" s="307"/>
      <c r="R3067" s="307" t="s">
        <v>26597</v>
      </c>
      <c r="S3067" s="307"/>
      <c r="T3067" s="307"/>
    </row>
    <row r="3068" spans="1:20">
      <c r="A3068" s="307">
        <v>3062</v>
      </c>
      <c r="B3068" s="307">
        <v>130</v>
      </c>
      <c r="C3068" s="307">
        <v>20</v>
      </c>
      <c r="D3068" s="307">
        <v>9</v>
      </c>
      <c r="E3068" s="311" t="s">
        <v>15981</v>
      </c>
      <c r="F3068" s="311" t="s">
        <v>31</v>
      </c>
      <c r="G3068" s="311" t="s">
        <v>46</v>
      </c>
      <c r="H3068" s="311" t="s">
        <v>46</v>
      </c>
      <c r="I3068" s="311" t="s">
        <v>22219</v>
      </c>
      <c r="J3068" s="307" t="s">
        <v>16595</v>
      </c>
      <c r="K3068" s="307" t="s">
        <v>25923</v>
      </c>
      <c r="L3068" s="307"/>
      <c r="M3068" s="307" t="s">
        <v>36</v>
      </c>
      <c r="N3068" s="307">
        <v>183</v>
      </c>
      <c r="O3068" s="307"/>
      <c r="P3068" s="307" t="s">
        <v>22218</v>
      </c>
      <c r="Q3068" s="307"/>
      <c r="R3068" s="307" t="s">
        <v>26597</v>
      </c>
      <c r="S3068" s="307"/>
      <c r="T3068" s="307"/>
    </row>
    <row r="3069" spans="1:20">
      <c r="A3069" s="307">
        <v>3063</v>
      </c>
      <c r="B3069" s="307">
        <v>240</v>
      </c>
      <c r="C3069" s="307">
        <v>2</v>
      </c>
      <c r="D3069" s="307">
        <v>11</v>
      </c>
      <c r="E3069" s="311" t="s">
        <v>16182</v>
      </c>
      <c r="F3069" s="311" t="s">
        <v>15993</v>
      </c>
      <c r="G3069" s="311" t="s">
        <v>91</v>
      </c>
      <c r="H3069" s="311" t="s">
        <v>16361</v>
      </c>
      <c r="I3069" s="311" t="s">
        <v>22242</v>
      </c>
      <c r="J3069" s="307" t="s">
        <v>16197</v>
      </c>
      <c r="K3069" s="307" t="s">
        <v>26129</v>
      </c>
      <c r="L3069" s="307"/>
      <c r="M3069" s="307" t="s">
        <v>36</v>
      </c>
      <c r="N3069" s="307">
        <v>35</v>
      </c>
      <c r="O3069" s="307"/>
      <c r="P3069" s="307" t="s">
        <v>22241</v>
      </c>
      <c r="Q3069" s="307"/>
      <c r="R3069" s="307" t="s">
        <v>26597</v>
      </c>
      <c r="S3069" s="307"/>
      <c r="T3069" s="307"/>
    </row>
    <row r="3070" spans="1:20">
      <c r="A3070" s="307">
        <v>3064</v>
      </c>
      <c r="B3070" s="307">
        <v>240</v>
      </c>
      <c r="C3070" s="307">
        <v>18</v>
      </c>
      <c r="D3070" s="307">
        <v>2</v>
      </c>
      <c r="E3070" s="311" t="s">
        <v>16182</v>
      </c>
      <c r="F3070" s="311" t="s">
        <v>15993</v>
      </c>
      <c r="G3070" s="311" t="s">
        <v>6605</v>
      </c>
      <c r="H3070" s="311" t="s">
        <v>2394</v>
      </c>
      <c r="I3070" s="311" t="s">
        <v>22244</v>
      </c>
      <c r="J3070" s="307" t="s">
        <v>22245</v>
      </c>
      <c r="K3070" s="307" t="s">
        <v>25907</v>
      </c>
      <c r="L3070" s="307"/>
      <c r="M3070" s="307" t="s">
        <v>36</v>
      </c>
      <c r="N3070" s="307">
        <v>12</v>
      </c>
      <c r="O3070" s="307"/>
      <c r="P3070" s="307" t="s">
        <v>22243</v>
      </c>
      <c r="Q3070" s="307"/>
      <c r="R3070" s="307" t="s">
        <v>26597</v>
      </c>
      <c r="S3070" s="307"/>
      <c r="T3070" s="307"/>
    </row>
    <row r="3071" spans="1:20">
      <c r="A3071" s="307">
        <v>3065</v>
      </c>
      <c r="B3071" s="307">
        <v>240</v>
      </c>
      <c r="C3071" s="307">
        <v>18</v>
      </c>
      <c r="D3071" s="307">
        <v>4</v>
      </c>
      <c r="E3071" s="311" t="s">
        <v>16182</v>
      </c>
      <c r="F3071" s="311" t="s">
        <v>15993</v>
      </c>
      <c r="G3071" s="311" t="s">
        <v>6605</v>
      </c>
      <c r="H3071" s="311" t="s">
        <v>16549</v>
      </c>
      <c r="I3071" s="311" t="s">
        <v>22247</v>
      </c>
      <c r="J3071" s="307" t="s">
        <v>22248</v>
      </c>
      <c r="K3071" s="307" t="s">
        <v>18290</v>
      </c>
      <c r="L3071" s="307"/>
      <c r="M3071" s="307" t="s">
        <v>36</v>
      </c>
      <c r="N3071" s="307">
        <v>10</v>
      </c>
      <c r="O3071" s="307"/>
      <c r="P3071" s="307" t="s">
        <v>22246</v>
      </c>
      <c r="Q3071" s="307"/>
      <c r="R3071" s="307" t="s">
        <v>26597</v>
      </c>
      <c r="S3071" s="307"/>
      <c r="T3071" s="307"/>
    </row>
    <row r="3072" spans="1:20">
      <c r="A3072" s="307">
        <v>3066</v>
      </c>
      <c r="B3072" s="307">
        <v>240</v>
      </c>
      <c r="C3072" s="307">
        <v>18</v>
      </c>
      <c r="D3072" s="307">
        <v>4</v>
      </c>
      <c r="E3072" s="311" t="s">
        <v>16182</v>
      </c>
      <c r="F3072" s="311" t="s">
        <v>15993</v>
      </c>
      <c r="G3072" s="311" t="s">
        <v>6605</v>
      </c>
      <c r="H3072" s="311" t="s">
        <v>16549</v>
      </c>
      <c r="I3072" s="311" t="s">
        <v>22250</v>
      </c>
      <c r="J3072" s="307" t="s">
        <v>17165</v>
      </c>
      <c r="K3072" s="307" t="s">
        <v>26261</v>
      </c>
      <c r="L3072" s="307"/>
      <c r="M3072" s="307" t="s">
        <v>36</v>
      </c>
      <c r="N3072" s="307">
        <v>19</v>
      </c>
      <c r="O3072" s="307"/>
      <c r="P3072" s="307" t="s">
        <v>22249</v>
      </c>
      <c r="Q3072" s="307"/>
      <c r="R3072" s="307" t="s">
        <v>26597</v>
      </c>
      <c r="S3072" s="307"/>
      <c r="T3072" s="307"/>
    </row>
    <row r="3073" spans="1:20">
      <c r="A3073" s="307">
        <v>3067</v>
      </c>
      <c r="B3073" s="307">
        <v>240</v>
      </c>
      <c r="C3073" s="307">
        <v>18</v>
      </c>
      <c r="D3073" s="307">
        <v>4</v>
      </c>
      <c r="E3073" s="311" t="s">
        <v>16182</v>
      </c>
      <c r="F3073" s="311" t="s">
        <v>15993</v>
      </c>
      <c r="G3073" s="311" t="s">
        <v>6605</v>
      </c>
      <c r="H3073" s="311" t="s">
        <v>16549</v>
      </c>
      <c r="I3073" s="311" t="s">
        <v>22252</v>
      </c>
      <c r="J3073" s="307" t="s">
        <v>16086</v>
      </c>
      <c r="K3073" s="307" t="s">
        <v>20268</v>
      </c>
      <c r="L3073" s="307"/>
      <c r="M3073" s="307" t="s">
        <v>36</v>
      </c>
      <c r="N3073" s="307">
        <v>4</v>
      </c>
      <c r="O3073" s="307"/>
      <c r="P3073" s="307" t="s">
        <v>22251</v>
      </c>
      <c r="Q3073" s="307"/>
      <c r="R3073" s="307" t="s">
        <v>26597</v>
      </c>
      <c r="S3073" s="307"/>
      <c r="T3073" s="307"/>
    </row>
    <row r="3074" spans="1:20">
      <c r="A3074" s="307">
        <v>3068</v>
      </c>
      <c r="B3074" s="307">
        <v>240</v>
      </c>
      <c r="C3074" s="307">
        <v>18</v>
      </c>
      <c r="D3074" s="307">
        <v>4</v>
      </c>
      <c r="E3074" s="311" t="s">
        <v>16182</v>
      </c>
      <c r="F3074" s="311" t="s">
        <v>15993</v>
      </c>
      <c r="G3074" s="311" t="s">
        <v>6605</v>
      </c>
      <c r="H3074" s="311" t="s">
        <v>16549</v>
      </c>
      <c r="I3074" s="311" t="s">
        <v>22254</v>
      </c>
      <c r="J3074" s="307" t="s">
        <v>22245</v>
      </c>
      <c r="K3074" s="307" t="s">
        <v>25986</v>
      </c>
      <c r="L3074" s="307"/>
      <c r="M3074" s="307" t="s">
        <v>36</v>
      </c>
      <c r="N3074" s="307">
        <v>57</v>
      </c>
      <c r="O3074" s="307"/>
      <c r="P3074" s="307" t="s">
        <v>22253</v>
      </c>
      <c r="Q3074" s="307"/>
      <c r="R3074" s="307" t="s">
        <v>26597</v>
      </c>
      <c r="S3074" s="307"/>
      <c r="T3074" s="307"/>
    </row>
    <row r="3075" spans="1:20">
      <c r="A3075" s="307">
        <v>3069</v>
      </c>
      <c r="B3075" s="307">
        <v>240</v>
      </c>
      <c r="C3075" s="307">
        <v>18</v>
      </c>
      <c r="D3075" s="307">
        <v>4</v>
      </c>
      <c r="E3075" s="311" t="s">
        <v>16182</v>
      </c>
      <c r="F3075" s="311" t="s">
        <v>15993</v>
      </c>
      <c r="G3075" s="311" t="s">
        <v>6605</v>
      </c>
      <c r="H3075" s="311" t="s">
        <v>16549</v>
      </c>
      <c r="I3075" s="311" t="s">
        <v>22256</v>
      </c>
      <c r="J3075" s="307" t="s">
        <v>17906</v>
      </c>
      <c r="K3075" s="307" t="s">
        <v>25903</v>
      </c>
      <c r="L3075" s="307"/>
      <c r="M3075" s="307" t="s">
        <v>36</v>
      </c>
      <c r="N3075" s="307">
        <v>87</v>
      </c>
      <c r="O3075" s="307"/>
      <c r="P3075" s="307" t="s">
        <v>22255</v>
      </c>
      <c r="Q3075" s="307"/>
      <c r="R3075" s="307" t="s">
        <v>26597</v>
      </c>
      <c r="S3075" s="307"/>
      <c r="T3075" s="307"/>
    </row>
    <row r="3076" spans="1:20">
      <c r="A3076" s="307">
        <v>3070</v>
      </c>
      <c r="B3076" s="307">
        <v>240</v>
      </c>
      <c r="C3076" s="307">
        <v>18</v>
      </c>
      <c r="D3076" s="307">
        <v>4</v>
      </c>
      <c r="E3076" s="311" t="s">
        <v>16182</v>
      </c>
      <c r="F3076" s="311" t="s">
        <v>15993</v>
      </c>
      <c r="G3076" s="311" t="s">
        <v>6605</v>
      </c>
      <c r="H3076" s="311" t="s">
        <v>16549</v>
      </c>
      <c r="I3076" s="311" t="s">
        <v>22258</v>
      </c>
      <c r="J3076" s="307" t="s">
        <v>22245</v>
      </c>
      <c r="K3076" s="307" t="s">
        <v>25994</v>
      </c>
      <c r="L3076" s="307"/>
      <c r="M3076" s="307" t="s">
        <v>36</v>
      </c>
      <c r="N3076" s="307">
        <v>101</v>
      </c>
      <c r="O3076" s="307"/>
      <c r="P3076" s="307" t="s">
        <v>22257</v>
      </c>
      <c r="Q3076" s="307"/>
      <c r="R3076" s="307" t="s">
        <v>26597</v>
      </c>
      <c r="S3076" s="307"/>
      <c r="T3076" s="307"/>
    </row>
    <row r="3077" spans="1:20">
      <c r="A3077" s="307">
        <v>3071</v>
      </c>
      <c r="B3077" s="307">
        <v>240</v>
      </c>
      <c r="C3077" s="307">
        <v>18</v>
      </c>
      <c r="D3077" s="307">
        <v>4</v>
      </c>
      <c r="E3077" s="311" t="s">
        <v>16182</v>
      </c>
      <c r="F3077" s="311" t="s">
        <v>15993</v>
      </c>
      <c r="G3077" s="311" t="s">
        <v>6605</v>
      </c>
      <c r="H3077" s="311" t="s">
        <v>16549</v>
      </c>
      <c r="I3077" s="311" t="s">
        <v>22260</v>
      </c>
      <c r="J3077" s="307" t="s">
        <v>20327</v>
      </c>
      <c r="K3077" s="307" t="s">
        <v>26094</v>
      </c>
      <c r="L3077" s="307"/>
      <c r="M3077" s="307" t="s">
        <v>36</v>
      </c>
      <c r="N3077" s="307">
        <v>18</v>
      </c>
      <c r="O3077" s="307"/>
      <c r="P3077" s="307" t="s">
        <v>22259</v>
      </c>
      <c r="Q3077" s="307"/>
      <c r="R3077" s="307" t="s">
        <v>26597</v>
      </c>
      <c r="S3077" s="307"/>
      <c r="T3077" s="307"/>
    </row>
    <row r="3078" spans="1:20">
      <c r="A3078" s="307">
        <v>3072</v>
      </c>
      <c r="B3078" s="307">
        <v>220</v>
      </c>
      <c r="C3078" s="307">
        <v>51</v>
      </c>
      <c r="D3078" s="307">
        <v>3</v>
      </c>
      <c r="E3078" s="311" t="s">
        <v>16901</v>
      </c>
      <c r="F3078" s="311" t="s">
        <v>31</v>
      </c>
      <c r="G3078" s="311" t="s">
        <v>1697</v>
      </c>
      <c r="H3078" s="311" t="s">
        <v>12227</v>
      </c>
      <c r="I3078" s="311" t="s">
        <v>22221</v>
      </c>
      <c r="J3078" s="307" t="s">
        <v>16054</v>
      </c>
      <c r="K3078" s="307" t="s">
        <v>22222</v>
      </c>
      <c r="L3078" s="307"/>
      <c r="M3078" s="307" t="s">
        <v>36</v>
      </c>
      <c r="N3078" s="307">
        <v>10</v>
      </c>
      <c r="O3078" s="307"/>
      <c r="P3078" s="307" t="s">
        <v>22220</v>
      </c>
      <c r="Q3078" s="307"/>
      <c r="R3078" s="307" t="s">
        <v>26597</v>
      </c>
      <c r="S3078" s="307"/>
      <c r="T3078" s="307"/>
    </row>
    <row r="3079" spans="1:20">
      <c r="A3079" s="307">
        <v>3073</v>
      </c>
      <c r="B3079" s="307">
        <v>200</v>
      </c>
      <c r="C3079" s="307">
        <v>2</v>
      </c>
      <c r="D3079" s="307">
        <v>1</v>
      </c>
      <c r="E3079" s="311" t="s">
        <v>16182</v>
      </c>
      <c r="F3079" s="311" t="s">
        <v>31</v>
      </c>
      <c r="G3079" s="311" t="s">
        <v>91</v>
      </c>
      <c r="H3079" s="311" t="s">
        <v>16183</v>
      </c>
      <c r="I3079" s="311" t="s">
        <v>22635</v>
      </c>
      <c r="J3079" s="307" t="s">
        <v>17314</v>
      </c>
      <c r="K3079" s="307" t="s">
        <v>18290</v>
      </c>
      <c r="L3079" s="307"/>
      <c r="M3079" s="307" t="s">
        <v>36</v>
      </c>
      <c r="N3079" s="307">
        <v>111</v>
      </c>
      <c r="O3079" s="307"/>
      <c r="P3079" s="307" t="s">
        <v>22634</v>
      </c>
      <c r="Q3079" s="307"/>
      <c r="R3079" s="307" t="s">
        <v>26597</v>
      </c>
      <c r="S3079" s="307"/>
      <c r="T3079" s="307"/>
    </row>
    <row r="3080" spans="1:20">
      <c r="A3080" s="307">
        <v>3074</v>
      </c>
      <c r="B3080" s="307">
        <v>220</v>
      </c>
      <c r="C3080" s="307">
        <v>51</v>
      </c>
      <c r="D3080" s="307">
        <v>3</v>
      </c>
      <c r="E3080" s="311" t="s">
        <v>16901</v>
      </c>
      <c r="F3080" s="311" t="s">
        <v>31</v>
      </c>
      <c r="G3080" s="311" t="s">
        <v>1697</v>
      </c>
      <c r="H3080" s="311" t="s">
        <v>12227</v>
      </c>
      <c r="I3080" s="311" t="s">
        <v>22224</v>
      </c>
      <c r="J3080" s="307" t="s">
        <v>16610</v>
      </c>
      <c r="K3080" s="307" t="s">
        <v>22225</v>
      </c>
      <c r="L3080" s="307"/>
      <c r="M3080" s="307" t="s">
        <v>36</v>
      </c>
      <c r="N3080" s="307">
        <v>9</v>
      </c>
      <c r="O3080" s="307"/>
      <c r="P3080" s="307" t="s">
        <v>22223</v>
      </c>
      <c r="Q3080" s="307"/>
      <c r="R3080" s="307" t="s">
        <v>26597</v>
      </c>
      <c r="S3080" s="307"/>
      <c r="T3080" s="307"/>
    </row>
    <row r="3081" spans="1:20">
      <c r="A3081" s="307">
        <v>3075</v>
      </c>
      <c r="B3081" s="307">
        <v>220</v>
      </c>
      <c r="C3081" s="307">
        <v>51</v>
      </c>
      <c r="D3081" s="307">
        <v>3</v>
      </c>
      <c r="E3081" s="311" t="s">
        <v>16901</v>
      </c>
      <c r="F3081" s="311" t="s">
        <v>31</v>
      </c>
      <c r="G3081" s="311" t="s">
        <v>1697</v>
      </c>
      <c r="H3081" s="311" t="s">
        <v>12227</v>
      </c>
      <c r="I3081" s="311" t="s">
        <v>22227</v>
      </c>
      <c r="J3081" s="307" t="s">
        <v>16920</v>
      </c>
      <c r="K3081" s="307" t="s">
        <v>21436</v>
      </c>
      <c r="L3081" s="307"/>
      <c r="M3081" s="307" t="s">
        <v>36</v>
      </c>
      <c r="N3081" s="307">
        <v>10</v>
      </c>
      <c r="O3081" s="307"/>
      <c r="P3081" s="307" t="s">
        <v>22226</v>
      </c>
      <c r="Q3081" s="307"/>
      <c r="R3081" s="307" t="s">
        <v>26597</v>
      </c>
      <c r="S3081" s="307"/>
      <c r="T3081" s="307"/>
    </row>
    <row r="3082" spans="1:20">
      <c r="A3082" s="307">
        <v>3076</v>
      </c>
      <c r="B3082" s="307">
        <v>220</v>
      </c>
      <c r="C3082" s="307">
        <v>51</v>
      </c>
      <c r="D3082" s="307">
        <v>3</v>
      </c>
      <c r="E3082" s="311" t="s">
        <v>16901</v>
      </c>
      <c r="F3082" s="311" t="s">
        <v>31</v>
      </c>
      <c r="G3082" s="311" t="s">
        <v>1697</v>
      </c>
      <c r="H3082" s="311" t="s">
        <v>12227</v>
      </c>
      <c r="I3082" s="311" t="s">
        <v>22229</v>
      </c>
      <c r="J3082" s="307" t="s">
        <v>16805</v>
      </c>
      <c r="K3082" s="307" t="s">
        <v>22230</v>
      </c>
      <c r="L3082" s="307"/>
      <c r="M3082" s="307" t="s">
        <v>36</v>
      </c>
      <c r="N3082" s="307">
        <v>11</v>
      </c>
      <c r="O3082" s="307"/>
      <c r="P3082" s="307" t="s">
        <v>22228</v>
      </c>
      <c r="Q3082" s="307"/>
      <c r="R3082" s="307" t="s">
        <v>26597</v>
      </c>
      <c r="S3082" s="307"/>
      <c r="T3082" s="307"/>
    </row>
    <row r="3083" spans="1:20">
      <c r="A3083" s="307">
        <v>3077</v>
      </c>
      <c r="B3083" s="307">
        <v>280</v>
      </c>
      <c r="C3083" s="307">
        <v>46</v>
      </c>
      <c r="D3083" s="307">
        <v>1</v>
      </c>
      <c r="E3083" s="311" t="s">
        <v>16182</v>
      </c>
      <c r="F3083" s="311" t="s">
        <v>16478</v>
      </c>
      <c r="G3083" s="311" t="s">
        <v>12293</v>
      </c>
      <c r="H3083" s="311" t="s">
        <v>12293</v>
      </c>
      <c r="I3083" s="311" t="s">
        <v>22307</v>
      </c>
      <c r="J3083" s="307" t="s">
        <v>22308</v>
      </c>
      <c r="K3083" s="307" t="s">
        <v>16024</v>
      </c>
      <c r="L3083" s="307"/>
      <c r="M3083" s="307" t="s">
        <v>36</v>
      </c>
      <c r="N3083" s="307">
        <v>89</v>
      </c>
      <c r="O3083" s="307"/>
      <c r="P3083" s="307" t="s">
        <v>22306</v>
      </c>
      <c r="Q3083" s="307"/>
      <c r="R3083" s="307" t="s">
        <v>26597</v>
      </c>
      <c r="S3083" s="307"/>
      <c r="T3083" s="307"/>
    </row>
    <row r="3084" spans="1:20">
      <c r="A3084" s="307">
        <v>3078</v>
      </c>
      <c r="B3084" s="307">
        <v>300</v>
      </c>
      <c r="C3084" s="307">
        <v>54</v>
      </c>
      <c r="D3084" s="307">
        <v>1</v>
      </c>
      <c r="E3084" s="311" t="s">
        <v>16250</v>
      </c>
      <c r="F3084" s="311" t="s">
        <v>31</v>
      </c>
      <c r="G3084" s="311" t="s">
        <v>16632</v>
      </c>
      <c r="H3084" s="311" t="s">
        <v>16633</v>
      </c>
      <c r="I3084" s="311" t="s">
        <v>22331</v>
      </c>
      <c r="J3084" s="307" t="s">
        <v>17047</v>
      </c>
      <c r="K3084" s="307" t="s">
        <v>25907</v>
      </c>
      <c r="L3084" s="307"/>
      <c r="M3084" s="307" t="s">
        <v>36</v>
      </c>
      <c r="N3084" s="307">
        <v>43</v>
      </c>
      <c r="O3084" s="307"/>
      <c r="P3084" s="307" t="s">
        <v>22330</v>
      </c>
      <c r="Q3084" s="307"/>
      <c r="R3084" s="307" t="s">
        <v>26597</v>
      </c>
      <c r="S3084" s="307"/>
      <c r="T3084" s="307"/>
    </row>
    <row r="3085" spans="1:20">
      <c r="A3085" s="307">
        <v>3079</v>
      </c>
      <c r="B3085" s="307">
        <v>240</v>
      </c>
      <c r="C3085" s="307">
        <v>18</v>
      </c>
      <c r="D3085" s="307">
        <v>5</v>
      </c>
      <c r="E3085" s="311" t="s">
        <v>16182</v>
      </c>
      <c r="F3085" s="311" t="s">
        <v>15993</v>
      </c>
      <c r="G3085" s="311" t="s">
        <v>6605</v>
      </c>
      <c r="H3085" s="311" t="s">
        <v>16566</v>
      </c>
      <c r="I3085" s="311" t="s">
        <v>22329</v>
      </c>
      <c r="J3085" s="307" t="s">
        <v>16023</v>
      </c>
      <c r="K3085" s="307" t="s">
        <v>26052</v>
      </c>
      <c r="L3085" s="307"/>
      <c r="M3085" s="307" t="s">
        <v>36</v>
      </c>
      <c r="N3085" s="307">
        <v>61</v>
      </c>
      <c r="O3085" s="307"/>
      <c r="P3085" s="307" t="s">
        <v>22328</v>
      </c>
      <c r="Q3085" s="307"/>
      <c r="R3085" s="307" t="s">
        <v>26597</v>
      </c>
      <c r="S3085" s="307"/>
      <c r="T3085" s="307"/>
    </row>
    <row r="3086" spans="1:20">
      <c r="A3086" s="307">
        <v>3080</v>
      </c>
      <c r="B3086" s="307">
        <v>300</v>
      </c>
      <c r="C3086" s="307">
        <v>2</v>
      </c>
      <c r="D3086" s="307">
        <v>27</v>
      </c>
      <c r="E3086" s="311" t="s">
        <v>16250</v>
      </c>
      <c r="F3086" s="311" t="s">
        <v>31</v>
      </c>
      <c r="G3086" s="311" t="s">
        <v>91</v>
      </c>
      <c r="H3086" s="311" t="s">
        <v>16675</v>
      </c>
      <c r="I3086" s="311" t="s">
        <v>22673</v>
      </c>
      <c r="J3086" s="307" t="s">
        <v>16678</v>
      </c>
      <c r="K3086" s="307" t="s">
        <v>25907</v>
      </c>
      <c r="L3086" s="307"/>
      <c r="M3086" s="307" t="s">
        <v>36</v>
      </c>
      <c r="N3086" s="307">
        <v>37</v>
      </c>
      <c r="O3086" s="307"/>
      <c r="P3086" s="307" t="s">
        <v>22672</v>
      </c>
      <c r="Q3086" s="307"/>
      <c r="R3086" s="307" t="s">
        <v>26597</v>
      </c>
      <c r="S3086" s="307"/>
      <c r="T3086" s="307"/>
    </row>
    <row r="3087" spans="1:20">
      <c r="A3087" s="307">
        <v>3081</v>
      </c>
      <c r="B3087" s="307">
        <v>300</v>
      </c>
      <c r="C3087" s="307">
        <v>54</v>
      </c>
      <c r="D3087" s="307">
        <v>1</v>
      </c>
      <c r="E3087" s="311" t="s">
        <v>16250</v>
      </c>
      <c r="F3087" s="311" t="s">
        <v>31</v>
      </c>
      <c r="G3087" s="311" t="s">
        <v>16632</v>
      </c>
      <c r="H3087" s="311" t="s">
        <v>16633</v>
      </c>
      <c r="I3087" s="311" t="s">
        <v>22768</v>
      </c>
      <c r="J3087" s="307" t="s">
        <v>20379</v>
      </c>
      <c r="K3087" s="307" t="s">
        <v>25907</v>
      </c>
      <c r="L3087" s="307"/>
      <c r="M3087" s="307" t="s">
        <v>36</v>
      </c>
      <c r="N3087" s="307">
        <v>97</v>
      </c>
      <c r="O3087" s="307"/>
      <c r="P3087" s="307" t="s">
        <v>22767</v>
      </c>
      <c r="Q3087" s="307"/>
      <c r="R3087" s="307" t="s">
        <v>26597</v>
      </c>
      <c r="S3087" s="307"/>
      <c r="T3087" s="307"/>
    </row>
    <row r="3088" spans="1:20">
      <c r="A3088" s="307">
        <v>3082</v>
      </c>
      <c r="B3088" s="307">
        <v>400</v>
      </c>
      <c r="C3088" s="307">
        <v>22</v>
      </c>
      <c r="D3088" s="307">
        <v>1</v>
      </c>
      <c r="E3088" s="311" t="s">
        <v>16688</v>
      </c>
      <c r="F3088" s="311" t="s">
        <v>31</v>
      </c>
      <c r="G3088" s="311" t="s">
        <v>16251</v>
      </c>
      <c r="H3088" s="311" t="s">
        <v>16252</v>
      </c>
      <c r="I3088" s="311" t="s">
        <v>22780</v>
      </c>
      <c r="J3088" s="307" t="s">
        <v>18315</v>
      </c>
      <c r="K3088" s="307" t="s">
        <v>26306</v>
      </c>
      <c r="L3088" s="307"/>
      <c r="M3088" s="307" t="s">
        <v>36</v>
      </c>
      <c r="N3088" s="307">
        <v>692</v>
      </c>
      <c r="O3088" s="307"/>
      <c r="P3088" s="307" t="s">
        <v>22779</v>
      </c>
      <c r="Q3088" s="307"/>
      <c r="R3088" s="307" t="s">
        <v>26597</v>
      </c>
      <c r="S3088" s="307"/>
      <c r="T3088" s="307"/>
    </row>
    <row r="3089" spans="1:20">
      <c r="A3089" s="307">
        <v>3083</v>
      </c>
      <c r="B3089" s="307">
        <v>400</v>
      </c>
      <c r="C3089" s="307">
        <v>22</v>
      </c>
      <c r="D3089" s="307">
        <v>1</v>
      </c>
      <c r="E3089" s="311" t="s">
        <v>16688</v>
      </c>
      <c r="F3089" s="311" t="s">
        <v>31</v>
      </c>
      <c r="G3089" s="311" t="s">
        <v>16251</v>
      </c>
      <c r="H3089" s="311" t="s">
        <v>16252</v>
      </c>
      <c r="I3089" s="311" t="s">
        <v>22782</v>
      </c>
      <c r="J3089" s="307" t="s">
        <v>18315</v>
      </c>
      <c r="K3089" s="307" t="s">
        <v>22783</v>
      </c>
      <c r="L3089" s="307"/>
      <c r="M3089" s="307" t="s">
        <v>36</v>
      </c>
      <c r="N3089" s="307">
        <v>66</v>
      </c>
      <c r="O3089" s="307"/>
      <c r="P3089" s="307" t="s">
        <v>22781</v>
      </c>
      <c r="Q3089" s="307"/>
      <c r="R3089" s="307" t="s">
        <v>26597</v>
      </c>
      <c r="S3089" s="307"/>
      <c r="T3089" s="307"/>
    </row>
    <row r="3090" spans="1:20">
      <c r="A3090" s="307">
        <v>3084</v>
      </c>
      <c r="B3090" s="307">
        <v>130</v>
      </c>
      <c r="C3090" s="307">
        <v>20</v>
      </c>
      <c r="D3090" s="307">
        <v>9</v>
      </c>
      <c r="E3090" s="311" t="s">
        <v>15981</v>
      </c>
      <c r="F3090" s="311" t="s">
        <v>31</v>
      </c>
      <c r="G3090" s="311" t="s">
        <v>46</v>
      </c>
      <c r="H3090" s="311" t="s">
        <v>46</v>
      </c>
      <c r="I3090" s="311" t="s">
        <v>22333</v>
      </c>
      <c r="J3090" s="307" t="s">
        <v>16687</v>
      </c>
      <c r="K3090" s="307" t="s">
        <v>22334</v>
      </c>
      <c r="L3090" s="307"/>
      <c r="M3090" s="307" t="s">
        <v>36</v>
      </c>
      <c r="N3090" s="307">
        <v>5</v>
      </c>
      <c r="O3090" s="307"/>
      <c r="P3090" s="307" t="s">
        <v>22332</v>
      </c>
      <c r="Q3090" s="307"/>
      <c r="R3090" s="307" t="s">
        <v>26597</v>
      </c>
      <c r="S3090" s="307"/>
      <c r="T3090" s="307"/>
    </row>
    <row r="3091" spans="1:20">
      <c r="A3091" s="307">
        <v>3085</v>
      </c>
      <c r="B3091" s="307">
        <v>130</v>
      </c>
      <c r="C3091" s="307">
        <v>20</v>
      </c>
      <c r="D3091" s="307">
        <v>9</v>
      </c>
      <c r="E3091" s="311" t="s">
        <v>15981</v>
      </c>
      <c r="F3091" s="311" t="s">
        <v>31</v>
      </c>
      <c r="G3091" s="311" t="s">
        <v>46</v>
      </c>
      <c r="H3091" s="311" t="s">
        <v>46</v>
      </c>
      <c r="I3091" s="311" t="s">
        <v>22357</v>
      </c>
      <c r="J3091" s="307" t="s">
        <v>16843</v>
      </c>
      <c r="K3091" s="307" t="s">
        <v>26134</v>
      </c>
      <c r="L3091" s="307"/>
      <c r="M3091" s="307" t="s">
        <v>36</v>
      </c>
      <c r="N3091" s="307">
        <v>329</v>
      </c>
      <c r="O3091" s="307"/>
      <c r="P3091" s="307" t="s">
        <v>22356</v>
      </c>
      <c r="Q3091" s="307"/>
      <c r="R3091" s="307" t="s">
        <v>26597</v>
      </c>
      <c r="S3091" s="307"/>
      <c r="T3091" s="307"/>
    </row>
    <row r="3092" spans="1:20">
      <c r="A3092" s="307">
        <v>3086</v>
      </c>
      <c r="B3092" s="307">
        <v>130</v>
      </c>
      <c r="C3092" s="307">
        <v>20</v>
      </c>
      <c r="D3092" s="307">
        <v>9</v>
      </c>
      <c r="E3092" s="311" t="s">
        <v>15981</v>
      </c>
      <c r="F3092" s="311" t="s">
        <v>31</v>
      </c>
      <c r="G3092" s="311" t="s">
        <v>46</v>
      </c>
      <c r="H3092" s="311" t="s">
        <v>46</v>
      </c>
      <c r="I3092" s="311" t="s">
        <v>22359</v>
      </c>
      <c r="J3092" s="307" t="s">
        <v>21938</v>
      </c>
      <c r="K3092" s="307" t="s">
        <v>26068</v>
      </c>
      <c r="L3092" s="307"/>
      <c r="M3092" s="307" t="s">
        <v>36</v>
      </c>
      <c r="N3092" s="307">
        <v>412</v>
      </c>
      <c r="O3092" s="307"/>
      <c r="P3092" s="307" t="s">
        <v>22358</v>
      </c>
      <c r="Q3092" s="307"/>
      <c r="R3092" s="307" t="s">
        <v>26597</v>
      </c>
      <c r="S3092" s="307"/>
      <c r="T3092" s="307"/>
    </row>
    <row r="3093" spans="1:20">
      <c r="A3093" s="307">
        <v>3087</v>
      </c>
      <c r="B3093" s="307">
        <v>140</v>
      </c>
      <c r="C3093" s="307">
        <v>51</v>
      </c>
      <c r="D3093" s="307">
        <v>3</v>
      </c>
      <c r="E3093" s="311" t="s">
        <v>16901</v>
      </c>
      <c r="F3093" s="311" t="s">
        <v>31</v>
      </c>
      <c r="G3093" s="311" t="s">
        <v>1697</v>
      </c>
      <c r="H3093" s="311" t="s">
        <v>12227</v>
      </c>
      <c r="I3093" s="311" t="s">
        <v>22361</v>
      </c>
      <c r="J3093" s="307" t="s">
        <v>16610</v>
      </c>
      <c r="K3093" s="307" t="s">
        <v>21961</v>
      </c>
      <c r="L3093" s="307"/>
      <c r="M3093" s="307" t="s">
        <v>36</v>
      </c>
      <c r="N3093" s="307">
        <v>87</v>
      </c>
      <c r="O3093" s="307"/>
      <c r="P3093" s="307" t="s">
        <v>22360</v>
      </c>
      <c r="Q3093" s="307"/>
      <c r="R3093" s="307" t="s">
        <v>26597</v>
      </c>
      <c r="S3093" s="307"/>
      <c r="T3093" s="307"/>
    </row>
    <row r="3094" spans="1:20">
      <c r="A3094" s="307">
        <v>3088</v>
      </c>
      <c r="B3094" s="307">
        <v>240</v>
      </c>
      <c r="C3094" s="307">
        <v>24</v>
      </c>
      <c r="D3094" s="307">
        <v>1</v>
      </c>
      <c r="E3094" s="311" t="s">
        <v>16182</v>
      </c>
      <c r="F3094" s="311" t="s">
        <v>15993</v>
      </c>
      <c r="G3094" s="311" t="s">
        <v>4764</v>
      </c>
      <c r="H3094" s="311" t="s">
        <v>16571</v>
      </c>
      <c r="I3094" s="311" t="s">
        <v>22385</v>
      </c>
      <c r="J3094" s="307" t="s">
        <v>16194</v>
      </c>
      <c r="K3094" s="307" t="s">
        <v>26230</v>
      </c>
      <c r="L3094" s="307"/>
      <c r="M3094" s="307" t="s">
        <v>36</v>
      </c>
      <c r="N3094" s="307">
        <v>15</v>
      </c>
      <c r="O3094" s="307"/>
      <c r="P3094" s="307" t="s">
        <v>22384</v>
      </c>
      <c r="Q3094" s="307"/>
      <c r="R3094" s="307" t="s">
        <v>26597</v>
      </c>
      <c r="S3094" s="307"/>
      <c r="T3094" s="307"/>
    </row>
    <row r="3095" spans="1:20">
      <c r="A3095" s="307">
        <v>3089</v>
      </c>
      <c r="B3095" s="307">
        <v>240</v>
      </c>
      <c r="C3095" s="307">
        <v>24</v>
      </c>
      <c r="D3095" s="307">
        <v>2</v>
      </c>
      <c r="E3095" s="311" t="s">
        <v>16182</v>
      </c>
      <c r="F3095" s="311" t="s">
        <v>15993</v>
      </c>
      <c r="G3095" s="311" t="s">
        <v>4764</v>
      </c>
      <c r="H3095" s="311" t="s">
        <v>16576</v>
      </c>
      <c r="I3095" s="311" t="s">
        <v>22387</v>
      </c>
      <c r="J3095" s="307" t="s">
        <v>16918</v>
      </c>
      <c r="K3095" s="307" t="s">
        <v>26230</v>
      </c>
      <c r="L3095" s="307"/>
      <c r="M3095" s="307" t="s">
        <v>36</v>
      </c>
      <c r="N3095" s="307">
        <v>9</v>
      </c>
      <c r="O3095" s="307"/>
      <c r="P3095" s="307" t="s">
        <v>22386</v>
      </c>
      <c r="Q3095" s="307"/>
      <c r="R3095" s="307" t="s">
        <v>26597</v>
      </c>
      <c r="S3095" s="307"/>
      <c r="T3095" s="307"/>
    </row>
    <row r="3096" spans="1:20">
      <c r="A3096" s="307">
        <v>3090</v>
      </c>
      <c r="B3096" s="307">
        <v>240</v>
      </c>
      <c r="C3096" s="307">
        <v>24</v>
      </c>
      <c r="D3096" s="307">
        <v>3</v>
      </c>
      <c r="E3096" s="311" t="s">
        <v>16182</v>
      </c>
      <c r="F3096" s="311" t="s">
        <v>15993</v>
      </c>
      <c r="G3096" s="311" t="s">
        <v>4764</v>
      </c>
      <c r="H3096" s="311" t="s">
        <v>16580</v>
      </c>
      <c r="I3096" s="311" t="s">
        <v>22401</v>
      </c>
      <c r="J3096" s="307" t="s">
        <v>16918</v>
      </c>
      <c r="K3096" s="307" t="s">
        <v>26230</v>
      </c>
      <c r="L3096" s="307"/>
      <c r="M3096" s="307" t="s">
        <v>36</v>
      </c>
      <c r="N3096" s="307">
        <v>9</v>
      </c>
      <c r="O3096" s="307"/>
      <c r="P3096" s="307" t="s">
        <v>22400</v>
      </c>
      <c r="Q3096" s="307"/>
      <c r="R3096" s="307" t="s">
        <v>26597</v>
      </c>
      <c r="S3096" s="307"/>
      <c r="T3096" s="307"/>
    </row>
    <row r="3097" spans="1:20">
      <c r="A3097" s="307">
        <v>3091</v>
      </c>
      <c r="B3097" s="307">
        <v>240</v>
      </c>
      <c r="C3097" s="307">
        <v>27</v>
      </c>
      <c r="D3097" s="307">
        <v>2</v>
      </c>
      <c r="E3097" s="311" t="s">
        <v>16182</v>
      </c>
      <c r="F3097" s="311" t="s">
        <v>15993</v>
      </c>
      <c r="G3097" s="311" t="s">
        <v>1021</v>
      </c>
      <c r="H3097" s="311" t="s">
        <v>1021</v>
      </c>
      <c r="I3097" s="311" t="s">
        <v>22466</v>
      </c>
      <c r="J3097" s="307" t="s">
        <v>22467</v>
      </c>
      <c r="K3097" s="307" t="s">
        <v>26122</v>
      </c>
      <c r="L3097" s="307"/>
      <c r="M3097" s="307" t="s">
        <v>36</v>
      </c>
      <c r="N3097" s="307">
        <v>105</v>
      </c>
      <c r="O3097" s="307"/>
      <c r="P3097" s="307" t="s">
        <v>22465</v>
      </c>
      <c r="Q3097" s="307"/>
      <c r="R3097" s="307" t="s">
        <v>26597</v>
      </c>
      <c r="S3097" s="307"/>
      <c r="T3097" s="307"/>
    </row>
    <row r="3098" spans="1:20">
      <c r="A3098" s="307">
        <v>3092</v>
      </c>
      <c r="B3098" s="307">
        <v>240</v>
      </c>
      <c r="C3098" s="307">
        <v>31</v>
      </c>
      <c r="D3098" s="307">
        <v>2</v>
      </c>
      <c r="E3098" s="311" t="s">
        <v>16182</v>
      </c>
      <c r="F3098" s="311" t="s">
        <v>15993</v>
      </c>
      <c r="G3098" s="311" t="s">
        <v>564</v>
      </c>
      <c r="H3098" s="311" t="s">
        <v>16032</v>
      </c>
      <c r="I3098" s="311" t="s">
        <v>22488</v>
      </c>
      <c r="J3098" s="307" t="s">
        <v>16194</v>
      </c>
      <c r="K3098" s="307" t="s">
        <v>16194</v>
      </c>
      <c r="L3098" s="307"/>
      <c r="M3098" s="307" t="s">
        <v>36</v>
      </c>
      <c r="N3098" s="307">
        <v>1</v>
      </c>
      <c r="O3098" s="307"/>
      <c r="P3098" s="307" t="s">
        <v>22487</v>
      </c>
      <c r="Q3098" s="307"/>
      <c r="R3098" s="307" t="s">
        <v>26597</v>
      </c>
      <c r="S3098" s="307"/>
      <c r="T3098" s="307"/>
    </row>
    <row r="3099" spans="1:20">
      <c r="A3099" s="307">
        <v>3093</v>
      </c>
      <c r="B3099" s="307">
        <v>240</v>
      </c>
      <c r="C3099" s="307">
        <v>31</v>
      </c>
      <c r="D3099" s="307">
        <v>9</v>
      </c>
      <c r="E3099" s="311" t="s">
        <v>16182</v>
      </c>
      <c r="F3099" s="311" t="s">
        <v>15993</v>
      </c>
      <c r="G3099" s="311" t="s">
        <v>564</v>
      </c>
      <c r="H3099" s="311" t="s">
        <v>16753</v>
      </c>
      <c r="I3099" s="311" t="s">
        <v>22511</v>
      </c>
      <c r="J3099" s="307" t="s">
        <v>16858</v>
      </c>
      <c r="K3099" s="307" t="s">
        <v>16858</v>
      </c>
      <c r="L3099" s="307"/>
      <c r="M3099" s="307" t="s">
        <v>36</v>
      </c>
      <c r="N3099" s="307">
        <v>0</v>
      </c>
      <c r="O3099" s="307"/>
      <c r="P3099" s="307" t="s">
        <v>22510</v>
      </c>
      <c r="Q3099" s="307"/>
      <c r="R3099" s="307" t="s">
        <v>26597</v>
      </c>
      <c r="S3099" s="307"/>
      <c r="T3099" s="307"/>
    </row>
    <row r="3100" spans="1:20">
      <c r="A3100" s="307">
        <v>3094</v>
      </c>
      <c r="B3100" s="307">
        <v>240</v>
      </c>
      <c r="C3100" s="307">
        <v>31</v>
      </c>
      <c r="D3100" s="307">
        <v>21</v>
      </c>
      <c r="E3100" s="311" t="s">
        <v>16182</v>
      </c>
      <c r="F3100" s="311" t="s">
        <v>15993</v>
      </c>
      <c r="G3100" s="311" t="s">
        <v>564</v>
      </c>
      <c r="H3100" s="311" t="s">
        <v>17211</v>
      </c>
      <c r="I3100" s="311" t="s">
        <v>22557</v>
      </c>
      <c r="J3100" s="307" t="s">
        <v>16918</v>
      </c>
      <c r="K3100" s="307" t="s">
        <v>16918</v>
      </c>
      <c r="L3100" s="307"/>
      <c r="M3100" s="307" t="s">
        <v>36</v>
      </c>
      <c r="N3100" s="307">
        <v>2</v>
      </c>
      <c r="O3100" s="307"/>
      <c r="P3100" s="307" t="s">
        <v>22556</v>
      </c>
      <c r="Q3100" s="307"/>
      <c r="R3100" s="307" t="s">
        <v>26597</v>
      </c>
      <c r="S3100" s="307"/>
      <c r="T3100" s="307"/>
    </row>
    <row r="3101" spans="1:20">
      <c r="A3101" s="307">
        <v>3095</v>
      </c>
      <c r="B3101" s="307">
        <v>130</v>
      </c>
      <c r="C3101" s="307">
        <v>20</v>
      </c>
      <c r="D3101" s="307">
        <v>9</v>
      </c>
      <c r="E3101" s="311" t="s">
        <v>15981</v>
      </c>
      <c r="F3101" s="311" t="s">
        <v>31</v>
      </c>
      <c r="G3101" s="311" t="s">
        <v>46</v>
      </c>
      <c r="H3101" s="311" t="s">
        <v>46</v>
      </c>
      <c r="I3101" s="311" t="s">
        <v>22593</v>
      </c>
      <c r="J3101" s="307" t="s">
        <v>20271</v>
      </c>
      <c r="K3101" s="307" t="s">
        <v>15997</v>
      </c>
      <c r="L3101" s="307"/>
      <c r="M3101" s="307" t="s">
        <v>36</v>
      </c>
      <c r="N3101" s="307">
        <v>10</v>
      </c>
      <c r="O3101" s="307"/>
      <c r="P3101" s="307" t="s">
        <v>22592</v>
      </c>
      <c r="Q3101" s="307"/>
      <c r="R3101" s="307" t="s">
        <v>26597</v>
      </c>
      <c r="S3101" s="307"/>
      <c r="T3101" s="307"/>
    </row>
    <row r="3102" spans="1:20">
      <c r="A3102" s="307">
        <v>3096</v>
      </c>
      <c r="B3102" s="307">
        <v>130</v>
      </c>
      <c r="C3102" s="307">
        <v>20</v>
      </c>
      <c r="D3102" s="307">
        <v>9</v>
      </c>
      <c r="E3102" s="311" t="s">
        <v>15981</v>
      </c>
      <c r="F3102" s="311" t="s">
        <v>31</v>
      </c>
      <c r="G3102" s="311" t="s">
        <v>46</v>
      </c>
      <c r="H3102" s="311" t="s">
        <v>46</v>
      </c>
      <c r="I3102" s="311" t="s">
        <v>22595</v>
      </c>
      <c r="J3102" s="307" t="s">
        <v>16918</v>
      </c>
      <c r="K3102" s="307" t="s">
        <v>26250</v>
      </c>
      <c r="L3102" s="307"/>
      <c r="M3102" s="307" t="s">
        <v>36</v>
      </c>
      <c r="N3102" s="307">
        <v>189</v>
      </c>
      <c r="O3102" s="307"/>
      <c r="P3102" s="307" t="s">
        <v>22594</v>
      </c>
      <c r="Q3102" s="307"/>
      <c r="R3102" s="307" t="s">
        <v>26597</v>
      </c>
      <c r="S3102" s="307"/>
      <c r="T3102" s="307"/>
    </row>
    <row r="3103" spans="1:20">
      <c r="A3103" s="307">
        <v>3097</v>
      </c>
      <c r="B3103" s="307">
        <v>140</v>
      </c>
      <c r="C3103" s="307">
        <v>51</v>
      </c>
      <c r="D3103" s="307">
        <v>3</v>
      </c>
      <c r="E3103" s="311" t="s">
        <v>16901</v>
      </c>
      <c r="F3103" s="311" t="s">
        <v>31</v>
      </c>
      <c r="G3103" s="311" t="s">
        <v>1697</v>
      </c>
      <c r="H3103" s="311" t="s">
        <v>12227</v>
      </c>
      <c r="I3103" s="311" t="s">
        <v>22625</v>
      </c>
      <c r="J3103" s="307" t="s">
        <v>22626</v>
      </c>
      <c r="K3103" s="307" t="s">
        <v>22627</v>
      </c>
      <c r="L3103" s="307"/>
      <c r="M3103" s="307" t="s">
        <v>36</v>
      </c>
      <c r="N3103" s="307">
        <v>3</v>
      </c>
      <c r="O3103" s="307"/>
      <c r="P3103" s="307" t="s">
        <v>22624</v>
      </c>
      <c r="Q3103" s="307"/>
      <c r="R3103" s="307" t="s">
        <v>26597</v>
      </c>
      <c r="S3103" s="307"/>
      <c r="T3103" s="307"/>
    </row>
    <row r="3104" spans="1:20">
      <c r="A3104" s="307">
        <v>3098</v>
      </c>
      <c r="B3104" s="307">
        <v>280</v>
      </c>
      <c r="C3104" s="307">
        <v>50</v>
      </c>
      <c r="D3104" s="307">
        <v>17</v>
      </c>
      <c r="E3104" s="311" t="s">
        <v>16182</v>
      </c>
      <c r="F3104" s="311" t="s">
        <v>16478</v>
      </c>
      <c r="G3104" s="311" t="s">
        <v>4859</v>
      </c>
      <c r="H3104" s="311" t="s">
        <v>17857</v>
      </c>
      <c r="I3104" s="311" t="s">
        <v>22660</v>
      </c>
      <c r="J3104" s="307" t="s">
        <v>16360</v>
      </c>
      <c r="K3104" s="307" t="s">
        <v>17808</v>
      </c>
      <c r="L3104" s="307"/>
      <c r="M3104" s="307" t="s">
        <v>36</v>
      </c>
      <c r="N3104" s="307">
        <v>10</v>
      </c>
      <c r="O3104" s="307"/>
      <c r="P3104" s="307" t="s">
        <v>22659</v>
      </c>
      <c r="Q3104" s="307"/>
      <c r="R3104" s="307" t="s">
        <v>26597</v>
      </c>
      <c r="S3104" s="307"/>
      <c r="T3104" s="307"/>
    </row>
    <row r="3105" spans="1:20">
      <c r="A3105" s="307">
        <v>3099</v>
      </c>
      <c r="B3105" s="307">
        <v>280</v>
      </c>
      <c r="C3105" s="307">
        <v>50</v>
      </c>
      <c r="D3105" s="307">
        <v>21</v>
      </c>
      <c r="E3105" s="311" t="s">
        <v>16182</v>
      </c>
      <c r="F3105" s="311" t="s">
        <v>16478</v>
      </c>
      <c r="G3105" s="311" t="s">
        <v>4859</v>
      </c>
      <c r="H3105" s="311" t="s">
        <v>17951</v>
      </c>
      <c r="I3105" s="311" t="s">
        <v>22664</v>
      </c>
      <c r="J3105" s="307" t="s">
        <v>18995</v>
      </c>
      <c r="K3105" s="307" t="s">
        <v>25909</v>
      </c>
      <c r="L3105" s="307"/>
      <c r="M3105" s="307" t="s">
        <v>36</v>
      </c>
      <c r="N3105" s="307">
        <v>438</v>
      </c>
      <c r="O3105" s="307"/>
      <c r="P3105" s="307" t="s">
        <v>22663</v>
      </c>
      <c r="Q3105" s="307"/>
      <c r="R3105" s="307" t="s">
        <v>26597</v>
      </c>
      <c r="S3105" s="307"/>
      <c r="T3105" s="307"/>
    </row>
    <row r="3106" spans="1:20">
      <c r="A3106" s="307">
        <v>3100</v>
      </c>
      <c r="B3106" s="307">
        <v>280</v>
      </c>
      <c r="C3106" s="307">
        <v>62</v>
      </c>
      <c r="D3106" s="307">
        <v>1</v>
      </c>
      <c r="E3106" s="311" t="s">
        <v>16182</v>
      </c>
      <c r="F3106" s="311" t="s">
        <v>16478</v>
      </c>
      <c r="G3106" s="311" t="s">
        <v>16482</v>
      </c>
      <c r="H3106" s="311" t="s">
        <v>16483</v>
      </c>
      <c r="I3106" s="311" t="s">
        <v>22666</v>
      </c>
      <c r="J3106" s="307" t="s">
        <v>17856</v>
      </c>
      <c r="K3106" s="307" t="s">
        <v>18405</v>
      </c>
      <c r="L3106" s="307"/>
      <c r="M3106" s="307" t="s">
        <v>36</v>
      </c>
      <c r="N3106" s="307">
        <v>66</v>
      </c>
      <c r="O3106" s="307"/>
      <c r="P3106" s="307" t="s">
        <v>22665</v>
      </c>
      <c r="Q3106" s="307"/>
      <c r="R3106" s="307" t="s">
        <v>26597</v>
      </c>
      <c r="S3106" s="307"/>
      <c r="T3106" s="307"/>
    </row>
    <row r="3107" spans="1:20">
      <c r="A3107" s="307">
        <v>3101</v>
      </c>
      <c r="B3107" s="307">
        <v>280</v>
      </c>
      <c r="C3107" s="307">
        <v>69</v>
      </c>
      <c r="D3107" s="307">
        <v>69</v>
      </c>
      <c r="E3107" s="311" t="s">
        <v>16182</v>
      </c>
      <c r="F3107" s="311" t="s">
        <v>16478</v>
      </c>
      <c r="G3107" s="311" t="s">
        <v>16337</v>
      </c>
      <c r="H3107" s="311" t="s">
        <v>16670</v>
      </c>
      <c r="I3107" s="311" t="s">
        <v>22668</v>
      </c>
      <c r="J3107" s="307" t="s">
        <v>22669</v>
      </c>
      <c r="K3107" s="307" t="s">
        <v>26307</v>
      </c>
      <c r="L3107" s="307"/>
      <c r="M3107" s="307" t="s">
        <v>36</v>
      </c>
      <c r="N3107" s="307">
        <v>46</v>
      </c>
      <c r="O3107" s="307"/>
      <c r="P3107" s="307" t="s">
        <v>22667</v>
      </c>
      <c r="Q3107" s="307"/>
      <c r="R3107" s="307" t="s">
        <v>26597</v>
      </c>
      <c r="S3107" s="307"/>
      <c r="T3107" s="307"/>
    </row>
    <row r="3108" spans="1:20">
      <c r="A3108" s="307">
        <v>3102</v>
      </c>
      <c r="B3108" s="307">
        <v>280</v>
      </c>
      <c r="C3108" s="307">
        <v>75</v>
      </c>
      <c r="D3108" s="307">
        <v>1</v>
      </c>
      <c r="E3108" s="311" t="s">
        <v>16182</v>
      </c>
      <c r="F3108" s="311" t="s">
        <v>16478</v>
      </c>
      <c r="G3108" s="311" t="s">
        <v>18064</v>
      </c>
      <c r="H3108" s="311" t="s">
        <v>18065</v>
      </c>
      <c r="I3108" s="311" t="s">
        <v>22671</v>
      </c>
      <c r="J3108" s="307" t="s">
        <v>21593</v>
      </c>
      <c r="K3108" s="307" t="s">
        <v>21593</v>
      </c>
      <c r="L3108" s="307"/>
      <c r="M3108" s="307" t="s">
        <v>36</v>
      </c>
      <c r="N3108" s="307">
        <v>8</v>
      </c>
      <c r="O3108" s="307"/>
      <c r="P3108" s="307" t="s">
        <v>22670</v>
      </c>
      <c r="Q3108" s="307"/>
      <c r="R3108" s="307" t="s">
        <v>26597</v>
      </c>
      <c r="S3108" s="307"/>
      <c r="T3108" s="307"/>
    </row>
    <row r="3109" spans="1:20">
      <c r="A3109" s="307">
        <v>3103</v>
      </c>
      <c r="B3109" s="307">
        <v>400</v>
      </c>
      <c r="C3109" s="307">
        <v>22</v>
      </c>
      <c r="D3109" s="307">
        <v>1</v>
      </c>
      <c r="E3109" s="311" t="s">
        <v>16688</v>
      </c>
      <c r="F3109" s="311" t="s">
        <v>31</v>
      </c>
      <c r="G3109" s="311" t="s">
        <v>16251</v>
      </c>
      <c r="H3109" s="311" t="s">
        <v>16252</v>
      </c>
      <c r="I3109" s="311" t="s">
        <v>22785</v>
      </c>
      <c r="J3109" s="307" t="s">
        <v>18315</v>
      </c>
      <c r="K3109" s="307" t="s">
        <v>26308</v>
      </c>
      <c r="L3109" s="307"/>
      <c r="M3109" s="307" t="s">
        <v>36</v>
      </c>
      <c r="N3109" s="307">
        <v>230</v>
      </c>
      <c r="O3109" s="307"/>
      <c r="P3109" s="307" t="s">
        <v>22784</v>
      </c>
      <c r="Q3109" s="307"/>
      <c r="R3109" s="307" t="s">
        <v>26597</v>
      </c>
      <c r="S3109" s="307"/>
      <c r="T3109" s="307"/>
    </row>
    <row r="3110" spans="1:20">
      <c r="A3110" s="307">
        <v>3104</v>
      </c>
      <c r="B3110" s="307">
        <v>400</v>
      </c>
      <c r="C3110" s="307">
        <v>22</v>
      </c>
      <c r="D3110" s="307">
        <v>1</v>
      </c>
      <c r="E3110" s="311" t="s">
        <v>16688</v>
      </c>
      <c r="F3110" s="311" t="s">
        <v>31</v>
      </c>
      <c r="G3110" s="311" t="s">
        <v>16251</v>
      </c>
      <c r="H3110" s="311" t="s">
        <v>16252</v>
      </c>
      <c r="I3110" s="311" t="s">
        <v>22787</v>
      </c>
      <c r="J3110" s="307" t="s">
        <v>18315</v>
      </c>
      <c r="K3110" s="307" t="s">
        <v>16844</v>
      </c>
      <c r="L3110" s="307"/>
      <c r="M3110" s="307" t="s">
        <v>36</v>
      </c>
      <c r="N3110" s="307">
        <v>60</v>
      </c>
      <c r="O3110" s="307"/>
      <c r="P3110" s="307" t="s">
        <v>22786</v>
      </c>
      <c r="Q3110" s="307"/>
      <c r="R3110" s="307" t="s">
        <v>26597</v>
      </c>
      <c r="S3110" s="307"/>
      <c r="T3110" s="307"/>
    </row>
    <row r="3111" spans="1:20">
      <c r="A3111" s="307">
        <v>3105</v>
      </c>
      <c r="B3111" s="307">
        <v>400</v>
      </c>
      <c r="C3111" s="307">
        <v>22</v>
      </c>
      <c r="D3111" s="307">
        <v>1</v>
      </c>
      <c r="E3111" s="311" t="s">
        <v>16688</v>
      </c>
      <c r="F3111" s="311" t="s">
        <v>31</v>
      </c>
      <c r="G3111" s="311" t="s">
        <v>16251</v>
      </c>
      <c r="H3111" s="311" t="s">
        <v>16252</v>
      </c>
      <c r="I3111" s="311" t="s">
        <v>22789</v>
      </c>
      <c r="J3111" s="307" t="s">
        <v>18315</v>
      </c>
      <c r="K3111" s="307" t="s">
        <v>25928</v>
      </c>
      <c r="L3111" s="307"/>
      <c r="M3111" s="307" t="s">
        <v>36</v>
      </c>
      <c r="N3111" s="307">
        <v>69</v>
      </c>
      <c r="O3111" s="307"/>
      <c r="P3111" s="307" t="s">
        <v>22788</v>
      </c>
      <c r="Q3111" s="307"/>
      <c r="R3111" s="307" t="s">
        <v>26597</v>
      </c>
      <c r="S3111" s="307"/>
      <c r="T3111" s="307"/>
    </row>
    <row r="3112" spans="1:20">
      <c r="A3112" s="307">
        <v>3106</v>
      </c>
      <c r="B3112" s="307">
        <v>280</v>
      </c>
      <c r="C3112" s="307">
        <v>50</v>
      </c>
      <c r="D3112" s="307">
        <v>16</v>
      </c>
      <c r="E3112" s="311" t="s">
        <v>16182</v>
      </c>
      <c r="F3112" s="311" t="s">
        <v>16478</v>
      </c>
      <c r="G3112" s="311" t="s">
        <v>4859</v>
      </c>
      <c r="H3112" s="311" t="s">
        <v>17853</v>
      </c>
      <c r="I3112" s="311" t="s">
        <v>22791</v>
      </c>
      <c r="J3112" s="307" t="s">
        <v>16024</v>
      </c>
      <c r="K3112" s="307" t="s">
        <v>25935</v>
      </c>
      <c r="L3112" s="307"/>
      <c r="M3112" s="307" t="s">
        <v>36</v>
      </c>
      <c r="N3112" s="307">
        <v>26</v>
      </c>
      <c r="O3112" s="307"/>
      <c r="P3112" s="307" t="s">
        <v>22790</v>
      </c>
      <c r="Q3112" s="307"/>
      <c r="R3112" s="307" t="s">
        <v>26597</v>
      </c>
      <c r="S3112" s="307"/>
      <c r="T3112" s="307"/>
    </row>
    <row r="3113" spans="1:20">
      <c r="A3113" s="307">
        <v>3107</v>
      </c>
      <c r="B3113" s="307">
        <v>230</v>
      </c>
      <c r="C3113" s="307">
        <v>2</v>
      </c>
      <c r="D3113" s="307">
        <v>5</v>
      </c>
      <c r="E3113" s="311" t="s">
        <v>16182</v>
      </c>
      <c r="F3113" s="311" t="s">
        <v>15998</v>
      </c>
      <c r="G3113" s="311" t="s">
        <v>91</v>
      </c>
      <c r="H3113" s="311" t="s">
        <v>17012</v>
      </c>
      <c r="I3113" s="311" t="s">
        <v>22646</v>
      </c>
      <c r="J3113" s="307" t="s">
        <v>18995</v>
      </c>
      <c r="K3113" s="307" t="s">
        <v>18290</v>
      </c>
      <c r="L3113" s="307"/>
      <c r="M3113" s="307" t="s">
        <v>36</v>
      </c>
      <c r="N3113" s="307">
        <v>22</v>
      </c>
      <c r="O3113" s="307"/>
      <c r="P3113" s="307" t="s">
        <v>22645</v>
      </c>
      <c r="Q3113" s="307"/>
      <c r="R3113" s="307" t="s">
        <v>26597</v>
      </c>
      <c r="S3113" s="307"/>
      <c r="T3113" s="307"/>
    </row>
    <row r="3114" spans="1:20">
      <c r="A3114" s="307">
        <v>3108</v>
      </c>
      <c r="B3114" s="307">
        <v>230</v>
      </c>
      <c r="C3114" s="307">
        <v>19</v>
      </c>
      <c r="D3114" s="307">
        <v>1</v>
      </c>
      <c r="E3114" s="311" t="s">
        <v>16182</v>
      </c>
      <c r="F3114" s="311" t="s">
        <v>15998</v>
      </c>
      <c r="G3114" s="311" t="s">
        <v>5160</v>
      </c>
      <c r="H3114" s="311" t="s">
        <v>5160</v>
      </c>
      <c r="I3114" s="311" t="s">
        <v>22648</v>
      </c>
      <c r="J3114" s="307" t="s">
        <v>16028</v>
      </c>
      <c r="K3114" s="307" t="s">
        <v>25919</v>
      </c>
      <c r="L3114" s="307"/>
      <c r="M3114" s="307" t="s">
        <v>36</v>
      </c>
      <c r="N3114" s="307">
        <v>3995</v>
      </c>
      <c r="O3114" s="307"/>
      <c r="P3114" s="307" t="s">
        <v>22647</v>
      </c>
      <c r="Q3114" s="307"/>
      <c r="R3114" s="307" t="s">
        <v>26597</v>
      </c>
      <c r="S3114" s="307"/>
      <c r="T3114" s="307"/>
    </row>
    <row r="3115" spans="1:20">
      <c r="A3115" s="307">
        <v>3109</v>
      </c>
      <c r="B3115" s="307">
        <v>230</v>
      </c>
      <c r="C3115" s="307">
        <v>19</v>
      </c>
      <c r="D3115" s="307">
        <v>1</v>
      </c>
      <c r="E3115" s="311" t="s">
        <v>16182</v>
      </c>
      <c r="F3115" s="311" t="s">
        <v>15998</v>
      </c>
      <c r="G3115" s="311" t="s">
        <v>5160</v>
      </c>
      <c r="H3115" s="311" t="s">
        <v>5160</v>
      </c>
      <c r="I3115" s="311" t="s">
        <v>22650</v>
      </c>
      <c r="J3115" s="307" t="s">
        <v>16826</v>
      </c>
      <c r="K3115" s="307" t="s">
        <v>25920</v>
      </c>
      <c r="L3115" s="307"/>
      <c r="M3115" s="307" t="s">
        <v>36</v>
      </c>
      <c r="N3115" s="307">
        <v>999</v>
      </c>
      <c r="O3115" s="307"/>
      <c r="P3115" s="307" t="s">
        <v>22649</v>
      </c>
      <c r="Q3115" s="307"/>
      <c r="R3115" s="307" t="s">
        <v>26597</v>
      </c>
      <c r="S3115" s="307"/>
      <c r="T3115" s="307"/>
    </row>
    <row r="3116" spans="1:20">
      <c r="A3116" s="307">
        <v>3110</v>
      </c>
      <c r="B3116" s="307">
        <v>250</v>
      </c>
      <c r="C3116" s="307">
        <v>31</v>
      </c>
      <c r="D3116" s="307">
        <v>2</v>
      </c>
      <c r="E3116" s="311" t="s">
        <v>16182</v>
      </c>
      <c r="F3116" s="311" t="s">
        <v>16025</v>
      </c>
      <c r="G3116" s="311" t="s">
        <v>564</v>
      </c>
      <c r="H3116" s="311" t="s">
        <v>16032</v>
      </c>
      <c r="I3116" s="311" t="s">
        <v>19028</v>
      </c>
      <c r="J3116" s="307" t="s">
        <v>16780</v>
      </c>
      <c r="K3116" s="307" t="s">
        <v>16984</v>
      </c>
      <c r="L3116" s="307"/>
      <c r="M3116" s="307" t="s">
        <v>36</v>
      </c>
      <c r="N3116" s="307">
        <v>63</v>
      </c>
      <c r="O3116" s="307"/>
      <c r="P3116" s="307" t="s">
        <v>19027</v>
      </c>
      <c r="Q3116" s="307"/>
      <c r="R3116" s="307" t="s">
        <v>26597</v>
      </c>
      <c r="S3116" s="307"/>
      <c r="T3116" s="307"/>
    </row>
    <row r="3117" spans="1:20">
      <c r="A3117" s="307">
        <v>3111</v>
      </c>
      <c r="B3117" s="307">
        <v>250</v>
      </c>
      <c r="C3117" s="307">
        <v>43</v>
      </c>
      <c r="D3117" s="307">
        <v>3</v>
      </c>
      <c r="E3117" s="311" t="s">
        <v>16182</v>
      </c>
      <c r="F3117" s="311" t="s">
        <v>16025</v>
      </c>
      <c r="G3117" s="311" t="s">
        <v>6516</v>
      </c>
      <c r="H3117" s="311" t="s">
        <v>16979</v>
      </c>
      <c r="I3117" s="311" t="s">
        <v>16979</v>
      </c>
      <c r="J3117" s="307" t="s">
        <v>21740</v>
      </c>
      <c r="K3117" s="307" t="s">
        <v>21741</v>
      </c>
      <c r="L3117" s="307"/>
      <c r="M3117" s="307" t="s">
        <v>36</v>
      </c>
      <c r="N3117" s="307">
        <v>61</v>
      </c>
      <c r="O3117" s="307"/>
      <c r="P3117" s="307" t="s">
        <v>21739</v>
      </c>
      <c r="Q3117" s="307"/>
      <c r="R3117" s="307" t="s">
        <v>26597</v>
      </c>
      <c r="S3117" s="307"/>
      <c r="T3117" s="307"/>
    </row>
    <row r="3118" spans="1:20">
      <c r="A3118" s="307">
        <v>3112</v>
      </c>
      <c r="B3118" s="307">
        <v>250</v>
      </c>
      <c r="C3118" s="307">
        <v>68</v>
      </c>
      <c r="D3118" s="307">
        <v>1</v>
      </c>
      <c r="E3118" s="311" t="s">
        <v>16182</v>
      </c>
      <c r="F3118" s="311" t="s">
        <v>16025</v>
      </c>
      <c r="G3118" s="311" t="s">
        <v>21742</v>
      </c>
      <c r="H3118" s="311" t="s">
        <v>21742</v>
      </c>
      <c r="I3118" s="311" t="s">
        <v>21742</v>
      </c>
      <c r="J3118" s="307" t="s">
        <v>16090</v>
      </c>
      <c r="K3118" s="307" t="s">
        <v>21744</v>
      </c>
      <c r="L3118" s="307"/>
      <c r="M3118" s="307" t="s">
        <v>36</v>
      </c>
      <c r="N3118" s="307">
        <v>27</v>
      </c>
      <c r="O3118" s="307"/>
      <c r="P3118" s="307" t="s">
        <v>21743</v>
      </c>
      <c r="Q3118" s="307"/>
      <c r="R3118" s="307" t="s">
        <v>26597</v>
      </c>
      <c r="S3118" s="307"/>
      <c r="T3118" s="307"/>
    </row>
    <row r="3119" spans="1:20">
      <c r="A3119" s="307">
        <v>3113</v>
      </c>
      <c r="B3119" s="307">
        <v>300</v>
      </c>
      <c r="C3119" s="307">
        <v>29</v>
      </c>
      <c r="D3119" s="307">
        <v>1</v>
      </c>
      <c r="E3119" s="311" t="s">
        <v>16250</v>
      </c>
      <c r="F3119" s="311" t="s">
        <v>31</v>
      </c>
      <c r="G3119" s="311" t="s">
        <v>16845</v>
      </c>
      <c r="H3119" s="311" t="s">
        <v>16845</v>
      </c>
      <c r="I3119" s="311" t="s">
        <v>26310</v>
      </c>
      <c r="J3119" s="307" t="s">
        <v>26265</v>
      </c>
      <c r="K3119" s="307" t="s">
        <v>26178</v>
      </c>
      <c r="L3119" s="307"/>
      <c r="M3119" s="307" t="s">
        <v>36</v>
      </c>
      <c r="N3119" s="307">
        <v>229</v>
      </c>
      <c r="O3119" s="307"/>
      <c r="P3119" s="307" t="s">
        <v>26309</v>
      </c>
      <c r="Q3119" s="307"/>
      <c r="R3119" s="307" t="s">
        <v>26597</v>
      </c>
      <c r="S3119" s="307"/>
      <c r="T3119" s="307"/>
    </row>
    <row r="3120" spans="1:20">
      <c r="A3120" s="307">
        <v>3114</v>
      </c>
      <c r="B3120" s="307">
        <v>250</v>
      </c>
      <c r="C3120" s="307">
        <v>12</v>
      </c>
      <c r="D3120" s="307">
        <v>1</v>
      </c>
      <c r="E3120" s="311" t="s">
        <v>16182</v>
      </c>
      <c r="F3120" s="311" t="s">
        <v>16025</v>
      </c>
      <c r="G3120" s="311" t="s">
        <v>4571</v>
      </c>
      <c r="H3120" s="311" t="s">
        <v>4571</v>
      </c>
      <c r="I3120" s="311" t="s">
        <v>16971</v>
      </c>
      <c r="J3120" s="307" t="s">
        <v>16313</v>
      </c>
      <c r="K3120" s="307" t="s">
        <v>16124</v>
      </c>
      <c r="L3120" s="307"/>
      <c r="M3120" s="307" t="s">
        <v>36</v>
      </c>
      <c r="N3120" s="307">
        <v>1226</v>
      </c>
      <c r="O3120" s="307"/>
      <c r="P3120" s="307" t="s">
        <v>19024</v>
      </c>
      <c r="Q3120" s="307"/>
      <c r="R3120" s="307" t="s">
        <v>26597</v>
      </c>
      <c r="S3120" s="307"/>
      <c r="T3120" s="307"/>
    </row>
    <row r="3121" spans="1:20">
      <c r="A3121" s="307">
        <v>3115</v>
      </c>
      <c r="B3121" s="307">
        <v>250</v>
      </c>
      <c r="C3121" s="307">
        <v>11</v>
      </c>
      <c r="D3121" s="307">
        <v>1</v>
      </c>
      <c r="E3121" s="311" t="s">
        <v>16182</v>
      </c>
      <c r="F3121" s="311" t="s">
        <v>16025</v>
      </c>
      <c r="G3121" s="311" t="s">
        <v>8210</v>
      </c>
      <c r="H3121" s="311" t="s">
        <v>8210</v>
      </c>
      <c r="I3121" s="311" t="s">
        <v>16967</v>
      </c>
      <c r="J3121" s="307" t="s">
        <v>20822</v>
      </c>
      <c r="K3121" s="307" t="s">
        <v>20823</v>
      </c>
      <c r="L3121" s="307"/>
      <c r="M3121" s="307" t="s">
        <v>36</v>
      </c>
      <c r="N3121" s="307">
        <v>45</v>
      </c>
      <c r="O3121" s="307"/>
      <c r="P3121" s="307" t="s">
        <v>20821</v>
      </c>
      <c r="Q3121" s="307"/>
      <c r="R3121" s="307" t="s">
        <v>26597</v>
      </c>
      <c r="S3121" s="307"/>
      <c r="T3121" s="307"/>
    </row>
    <row r="3122" spans="1:20">
      <c r="A3122" s="307">
        <v>3116</v>
      </c>
      <c r="B3122" s="307">
        <v>250</v>
      </c>
      <c r="C3122" s="307">
        <v>11</v>
      </c>
      <c r="D3122" s="307">
        <v>1</v>
      </c>
      <c r="E3122" s="311" t="s">
        <v>16182</v>
      </c>
      <c r="F3122" s="311" t="s">
        <v>16025</v>
      </c>
      <c r="G3122" s="311" t="s">
        <v>8210</v>
      </c>
      <c r="H3122" s="311" t="s">
        <v>8210</v>
      </c>
      <c r="I3122" s="311" t="s">
        <v>16967</v>
      </c>
      <c r="J3122" s="307" t="s">
        <v>18627</v>
      </c>
      <c r="K3122" s="307" t="s">
        <v>19015</v>
      </c>
      <c r="L3122" s="307"/>
      <c r="M3122" s="307" t="s">
        <v>36</v>
      </c>
      <c r="N3122" s="307">
        <v>629</v>
      </c>
      <c r="O3122" s="307"/>
      <c r="P3122" s="307" t="s">
        <v>19023</v>
      </c>
      <c r="Q3122" s="307"/>
      <c r="R3122" s="307" t="s">
        <v>26597</v>
      </c>
      <c r="S3122" s="307"/>
      <c r="T3122" s="307"/>
    </row>
    <row r="3123" spans="1:20">
      <c r="A3123" s="307">
        <v>3117</v>
      </c>
      <c r="B3123" s="307">
        <v>250</v>
      </c>
      <c r="C3123" s="307">
        <v>4</v>
      </c>
      <c r="D3123" s="307">
        <v>1</v>
      </c>
      <c r="E3123" s="311" t="s">
        <v>16182</v>
      </c>
      <c r="F3123" s="311" t="s">
        <v>16025</v>
      </c>
      <c r="G3123" s="311" t="s">
        <v>8065</v>
      </c>
      <c r="H3123" s="311" t="s">
        <v>8065</v>
      </c>
      <c r="I3123" s="311" t="s">
        <v>16988</v>
      </c>
      <c r="J3123" s="307" t="s">
        <v>16992</v>
      </c>
      <c r="K3123" s="307" t="s">
        <v>16994</v>
      </c>
      <c r="L3123" s="307"/>
      <c r="M3123" s="307" t="s">
        <v>36</v>
      </c>
      <c r="N3123" s="307">
        <v>2</v>
      </c>
      <c r="O3123" s="307"/>
      <c r="P3123" s="307" t="s">
        <v>16993</v>
      </c>
      <c r="Q3123" s="307"/>
      <c r="R3123" s="307" t="s">
        <v>26597</v>
      </c>
      <c r="S3123" s="307"/>
      <c r="T3123" s="307"/>
    </row>
    <row r="3124" spans="1:20">
      <c r="A3124" s="307">
        <v>3118</v>
      </c>
      <c r="B3124" s="307">
        <v>250</v>
      </c>
      <c r="C3124" s="307">
        <v>11</v>
      </c>
      <c r="D3124" s="307">
        <v>1</v>
      </c>
      <c r="E3124" s="311" t="s">
        <v>16182</v>
      </c>
      <c r="F3124" s="311" t="s">
        <v>16025</v>
      </c>
      <c r="G3124" s="311" t="s">
        <v>8210</v>
      </c>
      <c r="H3124" s="311" t="s">
        <v>8210</v>
      </c>
      <c r="I3124" s="311" t="s">
        <v>16967</v>
      </c>
      <c r="J3124" s="307" t="s">
        <v>19510</v>
      </c>
      <c r="K3124" s="307" t="s">
        <v>19987</v>
      </c>
      <c r="L3124" s="307"/>
      <c r="M3124" s="307" t="s">
        <v>36</v>
      </c>
      <c r="N3124" s="307">
        <v>609</v>
      </c>
      <c r="O3124" s="307"/>
      <c r="P3124" s="307" t="s">
        <v>19986</v>
      </c>
      <c r="Q3124" s="307"/>
      <c r="R3124" s="307" t="s">
        <v>26597</v>
      </c>
      <c r="S3124" s="307"/>
      <c r="T3124" s="307"/>
    </row>
    <row r="3125" spans="1:20">
      <c r="A3125" s="307">
        <v>3119</v>
      </c>
      <c r="B3125" s="307">
        <v>250</v>
      </c>
      <c r="C3125" s="307">
        <v>12</v>
      </c>
      <c r="D3125" s="307">
        <v>1</v>
      </c>
      <c r="E3125" s="311" t="s">
        <v>16182</v>
      </c>
      <c r="F3125" s="311" t="s">
        <v>16025</v>
      </c>
      <c r="G3125" s="311" t="s">
        <v>4571</v>
      </c>
      <c r="H3125" s="311" t="s">
        <v>4571</v>
      </c>
      <c r="I3125" s="311" t="s">
        <v>16971</v>
      </c>
      <c r="J3125" s="307" t="s">
        <v>19510</v>
      </c>
      <c r="K3125" s="307" t="s">
        <v>19393</v>
      </c>
      <c r="L3125" s="307"/>
      <c r="M3125" s="307" t="s">
        <v>36</v>
      </c>
      <c r="N3125" s="307">
        <v>782</v>
      </c>
      <c r="O3125" s="307"/>
      <c r="P3125" s="307" t="s">
        <v>19988</v>
      </c>
      <c r="Q3125" s="307"/>
      <c r="R3125" s="307" t="s">
        <v>26597</v>
      </c>
      <c r="S3125" s="307"/>
      <c r="T3125" s="307"/>
    </row>
    <row r="3126" spans="1:20">
      <c r="A3126" s="307">
        <v>3120</v>
      </c>
      <c r="B3126" s="307">
        <v>130</v>
      </c>
      <c r="C3126" s="307">
        <v>20</v>
      </c>
      <c r="D3126" s="307">
        <v>9</v>
      </c>
      <c r="E3126" s="311" t="s">
        <v>15981</v>
      </c>
      <c r="F3126" s="311" t="s">
        <v>31</v>
      </c>
      <c r="G3126" s="311" t="s">
        <v>46</v>
      </c>
      <c r="H3126" s="311" t="s">
        <v>46</v>
      </c>
      <c r="I3126" s="311" t="s">
        <v>26312</v>
      </c>
      <c r="J3126" s="307" t="s">
        <v>25941</v>
      </c>
      <c r="K3126" s="307" t="s">
        <v>25941</v>
      </c>
      <c r="L3126" s="307"/>
      <c r="M3126" s="307" t="s">
        <v>36</v>
      </c>
      <c r="N3126" s="307">
        <v>5</v>
      </c>
      <c r="O3126" s="307"/>
      <c r="P3126" s="307" t="s">
        <v>26311</v>
      </c>
      <c r="Q3126" s="307"/>
      <c r="R3126" s="307" t="s">
        <v>26597</v>
      </c>
      <c r="S3126" s="307"/>
      <c r="T3126" s="307"/>
    </row>
    <row r="3127" spans="1:20">
      <c r="A3127" s="307">
        <v>3121</v>
      </c>
      <c r="B3127" s="307">
        <v>130</v>
      </c>
      <c r="C3127" s="307">
        <v>20</v>
      </c>
      <c r="D3127" s="307">
        <v>9</v>
      </c>
      <c r="E3127" s="311" t="s">
        <v>15981</v>
      </c>
      <c r="F3127" s="311" t="s">
        <v>31</v>
      </c>
      <c r="G3127" s="311" t="s">
        <v>46</v>
      </c>
      <c r="H3127" s="311" t="s">
        <v>46</v>
      </c>
      <c r="I3127" s="311" t="s">
        <v>26314</v>
      </c>
      <c r="J3127" s="307" t="s">
        <v>25923</v>
      </c>
      <c r="K3127" s="307" t="s">
        <v>25941</v>
      </c>
      <c r="L3127" s="307"/>
      <c r="M3127" s="307" t="s">
        <v>36</v>
      </c>
      <c r="N3127" s="307">
        <v>3</v>
      </c>
      <c r="O3127" s="307"/>
      <c r="P3127" s="307" t="s">
        <v>26313</v>
      </c>
      <c r="Q3127" s="307"/>
      <c r="R3127" s="307" t="s">
        <v>26597</v>
      </c>
      <c r="S3127" s="307"/>
      <c r="T3127" s="307"/>
    </row>
    <row r="3128" spans="1:20">
      <c r="A3128" s="307">
        <v>3122</v>
      </c>
      <c r="B3128" s="307">
        <v>230</v>
      </c>
      <c r="C3128" s="307">
        <v>19</v>
      </c>
      <c r="D3128" s="307">
        <v>1</v>
      </c>
      <c r="E3128" s="311" t="s">
        <v>16182</v>
      </c>
      <c r="F3128" s="311" t="s">
        <v>15998</v>
      </c>
      <c r="G3128" s="311" t="s">
        <v>5160</v>
      </c>
      <c r="H3128" s="311" t="s">
        <v>5160</v>
      </c>
      <c r="I3128" s="311" t="s">
        <v>17025</v>
      </c>
      <c r="J3128" s="307" t="s">
        <v>16364</v>
      </c>
      <c r="K3128" s="307" t="s">
        <v>20793</v>
      </c>
      <c r="L3128" s="307"/>
      <c r="M3128" s="307" t="s">
        <v>36</v>
      </c>
      <c r="N3128" s="307">
        <v>2212</v>
      </c>
      <c r="O3128" s="307"/>
      <c r="P3128" s="307" t="s">
        <v>20792</v>
      </c>
      <c r="Q3128" s="307"/>
      <c r="R3128" s="307" t="s">
        <v>26597</v>
      </c>
      <c r="S3128" s="307"/>
      <c r="T3128" s="307"/>
    </row>
    <row r="3129" spans="1:20">
      <c r="A3129" s="307">
        <v>3123</v>
      </c>
      <c r="B3129" s="307">
        <v>130</v>
      </c>
      <c r="C3129" s="307">
        <v>20</v>
      </c>
      <c r="D3129" s="307">
        <v>9</v>
      </c>
      <c r="E3129" s="311" t="s">
        <v>15981</v>
      </c>
      <c r="F3129" s="311" t="s">
        <v>31</v>
      </c>
      <c r="G3129" s="311" t="s">
        <v>46</v>
      </c>
      <c r="H3129" s="311" t="s">
        <v>46</v>
      </c>
      <c r="I3129" s="311" t="s">
        <v>26316</v>
      </c>
      <c r="J3129" s="307" t="s">
        <v>26317</v>
      </c>
      <c r="K3129" s="307" t="s">
        <v>25930</v>
      </c>
      <c r="L3129" s="307"/>
      <c r="M3129" s="307" t="s">
        <v>36</v>
      </c>
      <c r="N3129" s="307">
        <v>3</v>
      </c>
      <c r="O3129" s="307"/>
      <c r="P3129" s="307" t="s">
        <v>26315</v>
      </c>
      <c r="Q3129" s="307"/>
      <c r="R3129" s="307" t="s">
        <v>26597</v>
      </c>
      <c r="S3129" s="307"/>
      <c r="T3129" s="307"/>
    </row>
    <row r="3130" spans="1:20">
      <c r="A3130" s="307">
        <v>3124</v>
      </c>
      <c r="B3130" s="307">
        <v>230</v>
      </c>
      <c r="C3130" s="307">
        <v>19</v>
      </c>
      <c r="D3130" s="307">
        <v>1</v>
      </c>
      <c r="E3130" s="311" t="s">
        <v>16182</v>
      </c>
      <c r="F3130" s="311" t="s">
        <v>15998</v>
      </c>
      <c r="G3130" s="311" t="s">
        <v>5160</v>
      </c>
      <c r="H3130" s="311" t="s">
        <v>5160</v>
      </c>
      <c r="I3130" s="311" t="s">
        <v>17023</v>
      </c>
      <c r="J3130" s="307" t="s">
        <v>16001</v>
      </c>
      <c r="K3130" s="307" t="s">
        <v>20795</v>
      </c>
      <c r="L3130" s="307"/>
      <c r="M3130" s="307" t="s">
        <v>36</v>
      </c>
      <c r="N3130" s="307">
        <v>892</v>
      </c>
      <c r="O3130" s="307"/>
      <c r="P3130" s="307" t="s">
        <v>20794</v>
      </c>
      <c r="Q3130" s="307"/>
      <c r="R3130" s="307" t="s">
        <v>26597</v>
      </c>
      <c r="S3130" s="307"/>
      <c r="T3130" s="307"/>
    </row>
    <row r="3131" spans="1:20">
      <c r="A3131" s="307">
        <v>3125</v>
      </c>
      <c r="B3131" s="307">
        <v>130</v>
      </c>
      <c r="C3131" s="307">
        <v>20</v>
      </c>
      <c r="D3131" s="307">
        <v>9</v>
      </c>
      <c r="E3131" s="311" t="s">
        <v>15981</v>
      </c>
      <c r="F3131" s="311" t="s">
        <v>31</v>
      </c>
      <c r="G3131" s="311" t="s">
        <v>46</v>
      </c>
      <c r="H3131" s="311" t="s">
        <v>46</v>
      </c>
      <c r="I3131" s="311" t="s">
        <v>26319</v>
      </c>
      <c r="J3131" s="307" t="s">
        <v>26103</v>
      </c>
      <c r="K3131" s="307" t="s">
        <v>26233</v>
      </c>
      <c r="L3131" s="307"/>
      <c r="M3131" s="307" t="s">
        <v>36</v>
      </c>
      <c r="N3131" s="307">
        <v>3</v>
      </c>
      <c r="O3131" s="307"/>
      <c r="P3131" s="307" t="s">
        <v>26318</v>
      </c>
      <c r="Q3131" s="307"/>
      <c r="R3131" s="307" t="s">
        <v>26597</v>
      </c>
      <c r="S3131" s="307"/>
      <c r="T3131" s="307"/>
    </row>
    <row r="3132" spans="1:20">
      <c r="A3132" s="307">
        <v>3126</v>
      </c>
      <c r="B3132" s="307">
        <v>130</v>
      </c>
      <c r="C3132" s="307">
        <v>20</v>
      </c>
      <c r="D3132" s="307">
        <v>9</v>
      </c>
      <c r="E3132" s="311" t="s">
        <v>15981</v>
      </c>
      <c r="F3132" s="311" t="s">
        <v>31</v>
      </c>
      <c r="G3132" s="311" t="s">
        <v>46</v>
      </c>
      <c r="H3132" s="311" t="s">
        <v>46</v>
      </c>
      <c r="I3132" s="311" t="s">
        <v>26321</v>
      </c>
      <c r="J3132" s="307" t="s">
        <v>26322</v>
      </c>
      <c r="K3132" s="307" t="s">
        <v>26323</v>
      </c>
      <c r="L3132" s="307"/>
      <c r="M3132" s="307" t="s">
        <v>36</v>
      </c>
      <c r="N3132" s="307">
        <v>32</v>
      </c>
      <c r="O3132" s="307"/>
      <c r="P3132" s="307" t="s">
        <v>26320</v>
      </c>
      <c r="Q3132" s="307"/>
      <c r="R3132" s="307" t="s">
        <v>26597</v>
      </c>
      <c r="S3132" s="307"/>
      <c r="T3132" s="307"/>
    </row>
    <row r="3133" spans="1:20">
      <c r="A3133" s="307">
        <v>3127</v>
      </c>
      <c r="B3133" s="307">
        <v>130</v>
      </c>
      <c r="C3133" s="307">
        <v>20</v>
      </c>
      <c r="D3133" s="307">
        <v>9</v>
      </c>
      <c r="E3133" s="311" t="s">
        <v>15981</v>
      </c>
      <c r="F3133" s="311" t="s">
        <v>31</v>
      </c>
      <c r="G3133" s="311" t="s">
        <v>46</v>
      </c>
      <c r="H3133" s="311" t="s">
        <v>46</v>
      </c>
      <c r="I3133" s="311" t="s">
        <v>26325</v>
      </c>
      <c r="J3133" s="307" t="s">
        <v>26326</v>
      </c>
      <c r="K3133" s="307" t="s">
        <v>25926</v>
      </c>
      <c r="L3133" s="307"/>
      <c r="M3133" s="307" t="s">
        <v>36</v>
      </c>
      <c r="N3133" s="307">
        <v>72</v>
      </c>
      <c r="O3133" s="307"/>
      <c r="P3133" s="307" t="s">
        <v>26324</v>
      </c>
      <c r="Q3133" s="307"/>
      <c r="R3133" s="307" t="s">
        <v>26597</v>
      </c>
      <c r="S3133" s="307"/>
      <c r="T3133" s="307"/>
    </row>
    <row r="3134" spans="1:20">
      <c r="A3134" s="307">
        <v>3128</v>
      </c>
      <c r="B3134" s="307">
        <v>130</v>
      </c>
      <c r="C3134" s="307">
        <v>20</v>
      </c>
      <c r="D3134" s="307">
        <v>9</v>
      </c>
      <c r="E3134" s="311" t="s">
        <v>15981</v>
      </c>
      <c r="F3134" s="311" t="s">
        <v>31</v>
      </c>
      <c r="G3134" s="311" t="s">
        <v>46</v>
      </c>
      <c r="H3134" s="311" t="s">
        <v>46</v>
      </c>
      <c r="I3134" s="311" t="s">
        <v>26328</v>
      </c>
      <c r="J3134" s="307" t="s">
        <v>26151</v>
      </c>
      <c r="K3134" s="307" t="s">
        <v>26075</v>
      </c>
      <c r="L3134" s="307"/>
      <c r="M3134" s="307" t="s">
        <v>36</v>
      </c>
      <c r="N3134" s="307">
        <v>187</v>
      </c>
      <c r="O3134" s="307"/>
      <c r="P3134" s="307" t="s">
        <v>26327</v>
      </c>
      <c r="Q3134" s="307"/>
      <c r="R3134" s="307" t="s">
        <v>26597</v>
      </c>
      <c r="S3134" s="307"/>
      <c r="T3134" s="307"/>
    </row>
    <row r="3135" spans="1:20">
      <c r="A3135" s="307">
        <v>3129</v>
      </c>
      <c r="B3135" s="307">
        <v>130</v>
      </c>
      <c r="C3135" s="307">
        <v>20</v>
      </c>
      <c r="D3135" s="307">
        <v>9</v>
      </c>
      <c r="E3135" s="311" t="s">
        <v>15981</v>
      </c>
      <c r="F3135" s="311" t="s">
        <v>31</v>
      </c>
      <c r="G3135" s="311" t="s">
        <v>46</v>
      </c>
      <c r="H3135" s="311" t="s">
        <v>46</v>
      </c>
      <c r="I3135" s="311" t="s">
        <v>26330</v>
      </c>
      <c r="J3135" s="307" t="s">
        <v>26331</v>
      </c>
      <c r="K3135" s="307" t="s">
        <v>26332</v>
      </c>
      <c r="L3135" s="307"/>
      <c r="M3135" s="307" t="s">
        <v>36</v>
      </c>
      <c r="N3135" s="307">
        <v>78</v>
      </c>
      <c r="O3135" s="307"/>
      <c r="P3135" s="307" t="s">
        <v>26329</v>
      </c>
      <c r="Q3135" s="307"/>
      <c r="R3135" s="307" t="s">
        <v>26597</v>
      </c>
      <c r="S3135" s="307"/>
      <c r="T3135" s="307"/>
    </row>
    <row r="3136" spans="1:20">
      <c r="A3136" s="307">
        <v>3130</v>
      </c>
      <c r="B3136" s="307">
        <v>130</v>
      </c>
      <c r="C3136" s="307">
        <v>20</v>
      </c>
      <c r="D3136" s="307">
        <v>9</v>
      </c>
      <c r="E3136" s="311" t="s">
        <v>15981</v>
      </c>
      <c r="F3136" s="311" t="s">
        <v>31</v>
      </c>
      <c r="G3136" s="311" t="s">
        <v>46</v>
      </c>
      <c r="H3136" s="311" t="s">
        <v>46</v>
      </c>
      <c r="I3136" s="311" t="s">
        <v>26334</v>
      </c>
      <c r="J3136" s="307" t="s">
        <v>26015</v>
      </c>
      <c r="K3136" s="307" t="s">
        <v>25921</v>
      </c>
      <c r="L3136" s="307"/>
      <c r="M3136" s="307" t="s">
        <v>36</v>
      </c>
      <c r="N3136" s="307">
        <v>101</v>
      </c>
      <c r="O3136" s="307"/>
      <c r="P3136" s="307" t="s">
        <v>26333</v>
      </c>
      <c r="Q3136" s="307"/>
      <c r="R3136" s="307" t="s">
        <v>26597</v>
      </c>
      <c r="S3136" s="307"/>
      <c r="T3136" s="307"/>
    </row>
    <row r="3137" spans="1:20">
      <c r="A3137" s="307">
        <v>3131</v>
      </c>
      <c r="B3137" s="307">
        <v>130</v>
      </c>
      <c r="C3137" s="307">
        <v>20</v>
      </c>
      <c r="D3137" s="307">
        <v>9</v>
      </c>
      <c r="E3137" s="311" t="s">
        <v>15981</v>
      </c>
      <c r="F3137" s="311" t="s">
        <v>31</v>
      </c>
      <c r="G3137" s="311" t="s">
        <v>46</v>
      </c>
      <c r="H3137" s="311" t="s">
        <v>46</v>
      </c>
      <c r="I3137" s="311" t="s">
        <v>26336</v>
      </c>
      <c r="J3137" s="307" t="s">
        <v>26326</v>
      </c>
      <c r="K3137" s="307" t="s">
        <v>26243</v>
      </c>
      <c r="L3137" s="307"/>
      <c r="M3137" s="307" t="s">
        <v>36</v>
      </c>
      <c r="N3137" s="307">
        <v>69</v>
      </c>
      <c r="O3137" s="307"/>
      <c r="P3137" s="307" t="s">
        <v>26335</v>
      </c>
      <c r="Q3137" s="307"/>
      <c r="R3137" s="307" t="s">
        <v>26597</v>
      </c>
      <c r="S3137" s="307"/>
      <c r="T3137" s="307"/>
    </row>
    <row r="3138" spans="1:20">
      <c r="A3138" s="307">
        <v>3132</v>
      </c>
      <c r="B3138" s="307">
        <v>230</v>
      </c>
      <c r="C3138" s="307">
        <v>19</v>
      </c>
      <c r="D3138" s="307">
        <v>1</v>
      </c>
      <c r="E3138" s="311" t="s">
        <v>16182</v>
      </c>
      <c r="F3138" s="311" t="s">
        <v>15998</v>
      </c>
      <c r="G3138" s="311" t="s">
        <v>5160</v>
      </c>
      <c r="H3138" s="311" t="s">
        <v>5160</v>
      </c>
      <c r="I3138" s="311" t="s">
        <v>17023</v>
      </c>
      <c r="J3138" s="307" t="s">
        <v>18345</v>
      </c>
      <c r="K3138" s="307" t="s">
        <v>16849</v>
      </c>
      <c r="L3138" s="307"/>
      <c r="M3138" s="307" t="s">
        <v>36</v>
      </c>
      <c r="N3138" s="307">
        <v>1315</v>
      </c>
      <c r="O3138" s="307"/>
      <c r="P3138" s="307" t="s">
        <v>19013</v>
      </c>
      <c r="Q3138" s="307"/>
      <c r="R3138" s="307" t="s">
        <v>26597</v>
      </c>
      <c r="S3138" s="307"/>
      <c r="T3138" s="307"/>
    </row>
    <row r="3139" spans="1:20">
      <c r="A3139" s="307">
        <v>3133</v>
      </c>
      <c r="B3139" s="307">
        <v>130</v>
      </c>
      <c r="C3139" s="307">
        <v>20</v>
      </c>
      <c r="D3139" s="307">
        <v>9</v>
      </c>
      <c r="E3139" s="311" t="s">
        <v>15981</v>
      </c>
      <c r="F3139" s="311" t="s">
        <v>31</v>
      </c>
      <c r="G3139" s="311" t="s">
        <v>46</v>
      </c>
      <c r="H3139" s="311" t="s">
        <v>46</v>
      </c>
      <c r="I3139" s="311" t="s">
        <v>26338</v>
      </c>
      <c r="J3139" s="307" t="s">
        <v>26015</v>
      </c>
      <c r="K3139" s="307" t="s">
        <v>26022</v>
      </c>
      <c r="L3139" s="307"/>
      <c r="M3139" s="307" t="s">
        <v>36</v>
      </c>
      <c r="N3139" s="307">
        <v>5</v>
      </c>
      <c r="O3139" s="307"/>
      <c r="P3139" s="307" t="s">
        <v>26337</v>
      </c>
      <c r="Q3139" s="307"/>
      <c r="R3139" s="307" t="s">
        <v>26597</v>
      </c>
      <c r="S3139" s="307"/>
      <c r="T3139" s="307"/>
    </row>
    <row r="3140" spans="1:20">
      <c r="A3140" s="307">
        <v>3134</v>
      </c>
      <c r="B3140" s="307">
        <v>130</v>
      </c>
      <c r="C3140" s="307">
        <v>20</v>
      </c>
      <c r="D3140" s="307">
        <v>9</v>
      </c>
      <c r="E3140" s="311" t="s">
        <v>15981</v>
      </c>
      <c r="F3140" s="311" t="s">
        <v>31</v>
      </c>
      <c r="G3140" s="311" t="s">
        <v>46</v>
      </c>
      <c r="H3140" s="311" t="s">
        <v>46</v>
      </c>
      <c r="I3140" s="311" t="s">
        <v>26340</v>
      </c>
      <c r="J3140" s="307" t="s">
        <v>26165</v>
      </c>
      <c r="K3140" s="307" t="s">
        <v>26129</v>
      </c>
      <c r="L3140" s="307"/>
      <c r="M3140" s="307" t="s">
        <v>36</v>
      </c>
      <c r="N3140" s="307">
        <v>173</v>
      </c>
      <c r="O3140" s="307"/>
      <c r="P3140" s="307" t="s">
        <v>26339</v>
      </c>
      <c r="Q3140" s="307"/>
      <c r="R3140" s="307" t="s">
        <v>26597</v>
      </c>
      <c r="S3140" s="307"/>
      <c r="T3140" s="307"/>
    </row>
    <row r="3141" spans="1:20">
      <c r="A3141" s="307">
        <v>3135</v>
      </c>
      <c r="B3141" s="307">
        <v>130</v>
      </c>
      <c r="C3141" s="307">
        <v>20</v>
      </c>
      <c r="D3141" s="307">
        <v>9</v>
      </c>
      <c r="E3141" s="311" t="s">
        <v>15981</v>
      </c>
      <c r="F3141" s="311" t="s">
        <v>31</v>
      </c>
      <c r="G3141" s="311" t="s">
        <v>46</v>
      </c>
      <c r="H3141" s="311" t="s">
        <v>46</v>
      </c>
      <c r="I3141" s="311" t="s">
        <v>26342</v>
      </c>
      <c r="J3141" s="307" t="s">
        <v>26326</v>
      </c>
      <c r="K3141" s="307" t="s">
        <v>25994</v>
      </c>
      <c r="L3141" s="307"/>
      <c r="M3141" s="307" t="s">
        <v>36</v>
      </c>
      <c r="N3141" s="307">
        <v>51</v>
      </c>
      <c r="O3141" s="307"/>
      <c r="P3141" s="307" t="s">
        <v>26341</v>
      </c>
      <c r="Q3141" s="307"/>
      <c r="R3141" s="307" t="s">
        <v>26597</v>
      </c>
      <c r="S3141" s="307"/>
      <c r="T3141" s="307"/>
    </row>
    <row r="3142" spans="1:20">
      <c r="A3142" s="307">
        <v>3136</v>
      </c>
      <c r="B3142" s="307">
        <v>230</v>
      </c>
      <c r="C3142" s="307">
        <v>19</v>
      </c>
      <c r="D3142" s="307">
        <v>1</v>
      </c>
      <c r="E3142" s="311" t="s">
        <v>16182</v>
      </c>
      <c r="F3142" s="311" t="s">
        <v>15998</v>
      </c>
      <c r="G3142" s="311" t="s">
        <v>5160</v>
      </c>
      <c r="H3142" s="311" t="s">
        <v>5160</v>
      </c>
      <c r="I3142" s="311" t="s">
        <v>17015</v>
      </c>
      <c r="J3142" s="307" t="s">
        <v>17482</v>
      </c>
      <c r="K3142" s="307" t="s">
        <v>19015</v>
      </c>
      <c r="L3142" s="307"/>
      <c r="M3142" s="307" t="s">
        <v>36</v>
      </c>
      <c r="N3142" s="307">
        <v>721</v>
      </c>
      <c r="O3142" s="307"/>
      <c r="P3142" s="307" t="s">
        <v>19014</v>
      </c>
      <c r="Q3142" s="307"/>
      <c r="R3142" s="307" t="s">
        <v>26597</v>
      </c>
      <c r="S3142" s="307"/>
      <c r="T3142" s="307"/>
    </row>
    <row r="3143" spans="1:20">
      <c r="A3143" s="307">
        <v>3137</v>
      </c>
      <c r="B3143" s="307">
        <v>130</v>
      </c>
      <c r="C3143" s="307">
        <v>20</v>
      </c>
      <c r="D3143" s="307">
        <v>9</v>
      </c>
      <c r="E3143" s="311" t="s">
        <v>15981</v>
      </c>
      <c r="F3143" s="311" t="s">
        <v>31</v>
      </c>
      <c r="G3143" s="311" t="s">
        <v>46</v>
      </c>
      <c r="H3143" s="311" t="s">
        <v>46</v>
      </c>
      <c r="I3143" s="311" t="s">
        <v>26344</v>
      </c>
      <c r="J3143" s="307" t="s">
        <v>25980</v>
      </c>
      <c r="K3143" s="307" t="s">
        <v>26109</v>
      </c>
      <c r="L3143" s="307"/>
      <c r="M3143" s="307" t="s">
        <v>36</v>
      </c>
      <c r="N3143" s="307">
        <v>73</v>
      </c>
      <c r="O3143" s="307"/>
      <c r="P3143" s="307" t="s">
        <v>26343</v>
      </c>
      <c r="Q3143" s="307"/>
      <c r="R3143" s="307" t="s">
        <v>26597</v>
      </c>
      <c r="S3143" s="307"/>
      <c r="T3143" s="307"/>
    </row>
    <row r="3144" spans="1:20">
      <c r="A3144" s="307">
        <v>3138</v>
      </c>
      <c r="B3144" s="307">
        <v>130</v>
      </c>
      <c r="C3144" s="307">
        <v>20</v>
      </c>
      <c r="D3144" s="307">
        <v>9</v>
      </c>
      <c r="E3144" s="311" t="s">
        <v>15981</v>
      </c>
      <c r="F3144" s="311" t="s">
        <v>31</v>
      </c>
      <c r="G3144" s="311" t="s">
        <v>46</v>
      </c>
      <c r="H3144" s="311" t="s">
        <v>46</v>
      </c>
      <c r="I3144" s="311" t="s">
        <v>26346</v>
      </c>
      <c r="J3144" s="307" t="s">
        <v>26326</v>
      </c>
      <c r="K3144" s="307" t="s">
        <v>25951</v>
      </c>
      <c r="L3144" s="307"/>
      <c r="M3144" s="307" t="s">
        <v>36</v>
      </c>
      <c r="N3144" s="307">
        <v>134</v>
      </c>
      <c r="O3144" s="307"/>
      <c r="P3144" s="307" t="s">
        <v>26345</v>
      </c>
      <c r="Q3144" s="307"/>
      <c r="R3144" s="307" t="s">
        <v>26597</v>
      </c>
      <c r="S3144" s="307"/>
      <c r="T3144" s="307"/>
    </row>
    <row r="3145" spans="1:20">
      <c r="A3145" s="307">
        <v>3139</v>
      </c>
      <c r="B3145" s="307">
        <v>130</v>
      </c>
      <c r="C3145" s="307">
        <v>20</v>
      </c>
      <c r="D3145" s="307">
        <v>9</v>
      </c>
      <c r="E3145" s="311" t="s">
        <v>15981</v>
      </c>
      <c r="F3145" s="311" t="s">
        <v>31</v>
      </c>
      <c r="G3145" s="311" t="s">
        <v>46</v>
      </c>
      <c r="H3145" s="311" t="s">
        <v>46</v>
      </c>
      <c r="I3145" s="311" t="s">
        <v>26348</v>
      </c>
      <c r="J3145" s="307" t="s">
        <v>26015</v>
      </c>
      <c r="K3145" s="307" t="s">
        <v>26306</v>
      </c>
      <c r="L3145" s="307"/>
      <c r="M3145" s="307" t="s">
        <v>36</v>
      </c>
      <c r="N3145" s="307">
        <v>23</v>
      </c>
      <c r="O3145" s="307"/>
      <c r="P3145" s="307" t="s">
        <v>26347</v>
      </c>
      <c r="Q3145" s="307"/>
      <c r="R3145" s="307" t="s">
        <v>26597</v>
      </c>
      <c r="S3145" s="307"/>
      <c r="T3145" s="307"/>
    </row>
    <row r="3146" spans="1:20">
      <c r="A3146" s="307">
        <v>3140</v>
      </c>
      <c r="B3146" s="307">
        <v>230</v>
      </c>
      <c r="C3146" s="307">
        <v>58</v>
      </c>
      <c r="D3146" s="307">
        <v>1</v>
      </c>
      <c r="E3146" s="311" t="s">
        <v>16182</v>
      </c>
      <c r="F3146" s="311" t="s">
        <v>15998</v>
      </c>
      <c r="G3146" s="311" t="s">
        <v>12307</v>
      </c>
      <c r="H3146" s="311" t="s">
        <v>12307</v>
      </c>
      <c r="I3146" s="311" t="s">
        <v>12307</v>
      </c>
      <c r="J3146" s="307" t="s">
        <v>16310</v>
      </c>
      <c r="K3146" s="307" t="s">
        <v>18896</v>
      </c>
      <c r="L3146" s="307"/>
      <c r="M3146" s="307" t="s">
        <v>36</v>
      </c>
      <c r="N3146" s="307">
        <v>197</v>
      </c>
      <c r="O3146" s="307"/>
      <c r="P3146" s="307" t="s">
        <v>19016</v>
      </c>
      <c r="Q3146" s="307"/>
      <c r="R3146" s="307" t="s">
        <v>26597</v>
      </c>
      <c r="S3146" s="307"/>
      <c r="T3146" s="307"/>
    </row>
    <row r="3147" spans="1:20">
      <c r="A3147" s="307">
        <v>3141</v>
      </c>
      <c r="B3147" s="307">
        <v>130</v>
      </c>
      <c r="C3147" s="307">
        <v>2</v>
      </c>
      <c r="D3147" s="307">
        <v>20</v>
      </c>
      <c r="E3147" s="311" t="s">
        <v>15981</v>
      </c>
      <c r="F3147" s="311" t="s">
        <v>31</v>
      </c>
      <c r="G3147" s="311" t="s">
        <v>91</v>
      </c>
      <c r="H3147" s="311" t="s">
        <v>18522</v>
      </c>
      <c r="I3147" s="311" t="s">
        <v>26350</v>
      </c>
      <c r="J3147" s="307" t="s">
        <v>25934</v>
      </c>
      <c r="K3147" s="307" t="s">
        <v>26260</v>
      </c>
      <c r="L3147" s="307"/>
      <c r="M3147" s="307" t="s">
        <v>36</v>
      </c>
      <c r="N3147" s="307">
        <v>2</v>
      </c>
      <c r="O3147" s="307"/>
      <c r="P3147" s="307" t="s">
        <v>26349</v>
      </c>
      <c r="Q3147" s="307"/>
      <c r="R3147" s="307" t="s">
        <v>26597</v>
      </c>
      <c r="S3147" s="307"/>
      <c r="T3147" s="307"/>
    </row>
    <row r="3148" spans="1:20">
      <c r="A3148" s="307">
        <v>3142</v>
      </c>
      <c r="B3148" s="307">
        <v>130</v>
      </c>
      <c r="C3148" s="307">
        <v>20</v>
      </c>
      <c r="D3148" s="307">
        <v>9</v>
      </c>
      <c r="E3148" s="311" t="s">
        <v>15981</v>
      </c>
      <c r="F3148" s="311" t="s">
        <v>31</v>
      </c>
      <c r="G3148" s="311" t="s">
        <v>46</v>
      </c>
      <c r="H3148" s="311" t="s">
        <v>46</v>
      </c>
      <c r="I3148" s="311" t="s">
        <v>26352</v>
      </c>
      <c r="J3148" s="307" t="s">
        <v>26234</v>
      </c>
      <c r="K3148" s="307" t="s">
        <v>26301</v>
      </c>
      <c r="L3148" s="307"/>
      <c r="M3148" s="307" t="s">
        <v>36</v>
      </c>
      <c r="N3148" s="307">
        <v>102</v>
      </c>
      <c r="O3148" s="307"/>
      <c r="P3148" s="307" t="s">
        <v>26351</v>
      </c>
      <c r="Q3148" s="307"/>
      <c r="R3148" s="307" t="s">
        <v>26597</v>
      </c>
      <c r="S3148" s="307"/>
      <c r="T3148" s="307"/>
    </row>
    <row r="3149" spans="1:20">
      <c r="A3149" s="307">
        <v>3143</v>
      </c>
      <c r="B3149" s="307">
        <v>130</v>
      </c>
      <c r="C3149" s="307">
        <v>20</v>
      </c>
      <c r="D3149" s="307">
        <v>9</v>
      </c>
      <c r="E3149" s="311" t="s">
        <v>15981</v>
      </c>
      <c r="F3149" s="311" t="s">
        <v>31</v>
      </c>
      <c r="G3149" s="311" t="s">
        <v>46</v>
      </c>
      <c r="H3149" s="311" t="s">
        <v>46</v>
      </c>
      <c r="I3149" s="311" t="s">
        <v>26354</v>
      </c>
      <c r="J3149" s="307" t="s">
        <v>26151</v>
      </c>
      <c r="K3149" s="307" t="s">
        <v>26090</v>
      </c>
      <c r="L3149" s="307"/>
      <c r="M3149" s="307" t="s">
        <v>36</v>
      </c>
      <c r="N3149" s="307">
        <v>254</v>
      </c>
      <c r="O3149" s="307"/>
      <c r="P3149" s="307" t="s">
        <v>26353</v>
      </c>
      <c r="Q3149" s="307"/>
      <c r="R3149" s="307" t="s">
        <v>26597</v>
      </c>
      <c r="S3149" s="307"/>
      <c r="T3149" s="307"/>
    </row>
    <row r="3150" spans="1:20">
      <c r="A3150" s="307">
        <v>3144</v>
      </c>
      <c r="B3150" s="307">
        <v>230</v>
      </c>
      <c r="C3150" s="307">
        <v>58</v>
      </c>
      <c r="D3150" s="307">
        <v>1</v>
      </c>
      <c r="E3150" s="311" t="s">
        <v>16182</v>
      </c>
      <c r="F3150" s="311" t="s">
        <v>15998</v>
      </c>
      <c r="G3150" s="311" t="s">
        <v>12307</v>
      </c>
      <c r="H3150" s="311" t="s">
        <v>12307</v>
      </c>
      <c r="I3150" s="311" t="s">
        <v>12307</v>
      </c>
      <c r="J3150" s="307" t="s">
        <v>19018</v>
      </c>
      <c r="K3150" s="307" t="s">
        <v>18771</v>
      </c>
      <c r="L3150" s="307"/>
      <c r="M3150" s="307" t="s">
        <v>36</v>
      </c>
      <c r="N3150" s="307">
        <v>201</v>
      </c>
      <c r="O3150" s="307"/>
      <c r="P3150" s="307" t="s">
        <v>19017</v>
      </c>
      <c r="Q3150" s="307"/>
      <c r="R3150" s="307" t="s">
        <v>26597</v>
      </c>
      <c r="S3150" s="307"/>
      <c r="T3150" s="307"/>
    </row>
    <row r="3151" spans="1:20">
      <c r="A3151" s="307">
        <v>3145</v>
      </c>
      <c r="B3151" s="307">
        <v>130</v>
      </c>
      <c r="C3151" s="307">
        <v>20</v>
      </c>
      <c r="D3151" s="307">
        <v>9</v>
      </c>
      <c r="E3151" s="311" t="s">
        <v>15981</v>
      </c>
      <c r="F3151" s="311" t="s">
        <v>31</v>
      </c>
      <c r="G3151" s="311" t="s">
        <v>46</v>
      </c>
      <c r="H3151" s="311" t="s">
        <v>46</v>
      </c>
      <c r="I3151" s="311" t="s">
        <v>26356</v>
      </c>
      <c r="J3151" s="307" t="s">
        <v>26357</v>
      </c>
      <c r="K3151" s="307" t="s">
        <v>25922</v>
      </c>
      <c r="L3151" s="307"/>
      <c r="M3151" s="307" t="s">
        <v>36</v>
      </c>
      <c r="N3151" s="307">
        <v>135</v>
      </c>
      <c r="O3151" s="307"/>
      <c r="P3151" s="307" t="s">
        <v>26355</v>
      </c>
      <c r="Q3151" s="307"/>
      <c r="R3151" s="307" t="s">
        <v>26597</v>
      </c>
      <c r="S3151" s="307"/>
      <c r="T3151" s="307"/>
    </row>
    <row r="3152" spans="1:20">
      <c r="A3152" s="307">
        <v>3146</v>
      </c>
      <c r="B3152" s="307">
        <v>130</v>
      </c>
      <c r="C3152" s="307">
        <v>20</v>
      </c>
      <c r="D3152" s="307">
        <v>9</v>
      </c>
      <c r="E3152" s="311" t="s">
        <v>15981</v>
      </c>
      <c r="F3152" s="311" t="s">
        <v>31</v>
      </c>
      <c r="G3152" s="311" t="s">
        <v>46</v>
      </c>
      <c r="H3152" s="311" t="s">
        <v>46</v>
      </c>
      <c r="I3152" s="311" t="s">
        <v>26359</v>
      </c>
      <c r="J3152" s="307" t="s">
        <v>26360</v>
      </c>
      <c r="K3152" s="307" t="s">
        <v>26361</v>
      </c>
      <c r="L3152" s="307"/>
      <c r="M3152" s="307" t="s">
        <v>36</v>
      </c>
      <c r="N3152" s="307">
        <v>43</v>
      </c>
      <c r="O3152" s="307"/>
      <c r="P3152" s="307" t="s">
        <v>26358</v>
      </c>
      <c r="Q3152" s="307"/>
      <c r="R3152" s="307" t="s">
        <v>26597</v>
      </c>
      <c r="S3152" s="307"/>
      <c r="T3152" s="307"/>
    </row>
    <row r="3153" spans="1:20">
      <c r="A3153" s="307">
        <v>3147</v>
      </c>
      <c r="B3153" s="307">
        <v>230</v>
      </c>
      <c r="C3153" s="307">
        <v>58</v>
      </c>
      <c r="D3153" s="307">
        <v>1</v>
      </c>
      <c r="E3153" s="311" t="s">
        <v>16182</v>
      </c>
      <c r="F3153" s="311" t="s">
        <v>15998</v>
      </c>
      <c r="G3153" s="311" t="s">
        <v>12307</v>
      </c>
      <c r="H3153" s="311" t="s">
        <v>12307</v>
      </c>
      <c r="I3153" s="311" t="s">
        <v>12307</v>
      </c>
      <c r="J3153" s="307" t="s">
        <v>18941</v>
      </c>
      <c r="K3153" s="307" t="s">
        <v>19020</v>
      </c>
      <c r="L3153" s="307"/>
      <c r="M3153" s="307" t="s">
        <v>36</v>
      </c>
      <c r="N3153" s="307">
        <v>252</v>
      </c>
      <c r="O3153" s="307"/>
      <c r="P3153" s="307" t="s">
        <v>19019</v>
      </c>
      <c r="Q3153" s="307"/>
      <c r="R3153" s="307" t="s">
        <v>26597</v>
      </c>
      <c r="S3153" s="307"/>
      <c r="T3153" s="307"/>
    </row>
    <row r="3154" spans="1:20">
      <c r="A3154" s="307">
        <v>3148</v>
      </c>
      <c r="B3154" s="307">
        <v>130</v>
      </c>
      <c r="C3154" s="307">
        <v>20</v>
      </c>
      <c r="D3154" s="307">
        <v>9</v>
      </c>
      <c r="E3154" s="311" t="s">
        <v>15981</v>
      </c>
      <c r="F3154" s="311" t="s">
        <v>31</v>
      </c>
      <c r="G3154" s="311" t="s">
        <v>46</v>
      </c>
      <c r="H3154" s="311" t="s">
        <v>46</v>
      </c>
      <c r="I3154" s="311" t="s">
        <v>26363</v>
      </c>
      <c r="J3154" s="307" t="s">
        <v>26204</v>
      </c>
      <c r="K3154" s="307" t="s">
        <v>26204</v>
      </c>
      <c r="L3154" s="307"/>
      <c r="M3154" s="307" t="s">
        <v>36</v>
      </c>
      <c r="N3154" s="307">
        <v>3</v>
      </c>
      <c r="O3154" s="307"/>
      <c r="P3154" s="307" t="s">
        <v>26362</v>
      </c>
      <c r="Q3154" s="307"/>
      <c r="R3154" s="307" t="s">
        <v>26597</v>
      </c>
      <c r="S3154" s="307"/>
      <c r="T3154" s="307"/>
    </row>
    <row r="3155" spans="1:20">
      <c r="A3155" s="307">
        <v>3149</v>
      </c>
      <c r="B3155" s="307">
        <v>130</v>
      </c>
      <c r="C3155" s="307">
        <v>20</v>
      </c>
      <c r="D3155" s="307">
        <v>9</v>
      </c>
      <c r="E3155" s="311" t="s">
        <v>15981</v>
      </c>
      <c r="F3155" s="311" t="s">
        <v>31</v>
      </c>
      <c r="G3155" s="311" t="s">
        <v>46</v>
      </c>
      <c r="H3155" s="311" t="s">
        <v>46</v>
      </c>
      <c r="I3155" s="311" t="s">
        <v>26365</v>
      </c>
      <c r="J3155" s="307" t="s">
        <v>25944</v>
      </c>
      <c r="K3155" s="307" t="s">
        <v>26366</v>
      </c>
      <c r="L3155" s="307"/>
      <c r="M3155" s="307" t="s">
        <v>36</v>
      </c>
      <c r="N3155" s="307">
        <v>5</v>
      </c>
      <c r="O3155" s="307"/>
      <c r="P3155" s="307" t="s">
        <v>26364</v>
      </c>
      <c r="Q3155" s="307"/>
      <c r="R3155" s="307" t="s">
        <v>26597</v>
      </c>
      <c r="S3155" s="307"/>
      <c r="T3155" s="307"/>
    </row>
    <row r="3156" spans="1:20">
      <c r="A3156" s="307">
        <v>3150</v>
      </c>
      <c r="B3156" s="307">
        <v>130</v>
      </c>
      <c r="C3156" s="307">
        <v>20</v>
      </c>
      <c r="D3156" s="307">
        <v>9</v>
      </c>
      <c r="E3156" s="311" t="s">
        <v>15981</v>
      </c>
      <c r="F3156" s="311" t="s">
        <v>31</v>
      </c>
      <c r="G3156" s="311" t="s">
        <v>46</v>
      </c>
      <c r="H3156" s="311" t="s">
        <v>46</v>
      </c>
      <c r="I3156" s="311" t="s">
        <v>26368</v>
      </c>
      <c r="J3156" s="307" t="s">
        <v>26360</v>
      </c>
      <c r="K3156" s="307" t="s">
        <v>26369</v>
      </c>
      <c r="L3156" s="307"/>
      <c r="M3156" s="307" t="s">
        <v>36</v>
      </c>
      <c r="N3156" s="307">
        <v>93</v>
      </c>
      <c r="O3156" s="307"/>
      <c r="P3156" s="307" t="s">
        <v>26367</v>
      </c>
      <c r="Q3156" s="307"/>
      <c r="R3156" s="307" t="s">
        <v>26597</v>
      </c>
      <c r="S3156" s="307"/>
      <c r="T3156" s="307"/>
    </row>
    <row r="3157" spans="1:20">
      <c r="A3157" s="307">
        <v>3151</v>
      </c>
      <c r="B3157" s="307">
        <v>130</v>
      </c>
      <c r="C3157" s="307">
        <v>20</v>
      </c>
      <c r="D3157" s="307">
        <v>9</v>
      </c>
      <c r="E3157" s="311" t="s">
        <v>15981</v>
      </c>
      <c r="F3157" s="311" t="s">
        <v>31</v>
      </c>
      <c r="G3157" s="311" t="s">
        <v>46</v>
      </c>
      <c r="H3157" s="311" t="s">
        <v>46</v>
      </c>
      <c r="I3157" s="311" t="s">
        <v>26371</v>
      </c>
      <c r="J3157" s="307" t="s">
        <v>26372</v>
      </c>
      <c r="K3157" s="307" t="s">
        <v>26204</v>
      </c>
      <c r="L3157" s="307"/>
      <c r="M3157" s="307" t="s">
        <v>36</v>
      </c>
      <c r="N3157" s="307">
        <v>3</v>
      </c>
      <c r="O3157" s="307"/>
      <c r="P3157" s="307" t="s">
        <v>26370</v>
      </c>
      <c r="Q3157" s="307"/>
      <c r="R3157" s="307" t="s">
        <v>26597</v>
      </c>
      <c r="S3157" s="307"/>
      <c r="T3157" s="307"/>
    </row>
    <row r="3158" spans="1:20">
      <c r="A3158" s="307">
        <v>3152</v>
      </c>
      <c r="B3158" s="307">
        <v>130</v>
      </c>
      <c r="C3158" s="307">
        <v>1</v>
      </c>
      <c r="D3158" s="307">
        <v>2</v>
      </c>
      <c r="E3158" s="311" t="s">
        <v>15981</v>
      </c>
      <c r="F3158" s="311" t="s">
        <v>31</v>
      </c>
      <c r="G3158" s="311" t="s">
        <v>16094</v>
      </c>
      <c r="H3158" s="311" t="s">
        <v>16095</v>
      </c>
      <c r="I3158" s="311" t="s">
        <v>26374</v>
      </c>
      <c r="J3158" s="307" t="s">
        <v>26361</v>
      </c>
      <c r="K3158" s="307" t="s">
        <v>26263</v>
      </c>
      <c r="L3158" s="307"/>
      <c r="M3158" s="307" t="s">
        <v>36</v>
      </c>
      <c r="N3158" s="307">
        <v>12</v>
      </c>
      <c r="O3158" s="307"/>
      <c r="P3158" s="307" t="s">
        <v>26373</v>
      </c>
      <c r="Q3158" s="307"/>
      <c r="R3158" s="307" t="s">
        <v>26597</v>
      </c>
      <c r="S3158" s="307"/>
      <c r="T3158" s="307"/>
    </row>
    <row r="3159" spans="1:20">
      <c r="A3159" s="307">
        <v>3153</v>
      </c>
      <c r="B3159" s="307">
        <v>230</v>
      </c>
      <c r="C3159" s="307">
        <v>50</v>
      </c>
      <c r="D3159" s="307">
        <v>6</v>
      </c>
      <c r="E3159" s="311" t="s">
        <v>16182</v>
      </c>
      <c r="F3159" s="311" t="s">
        <v>15998</v>
      </c>
      <c r="G3159" s="311" t="s">
        <v>4859</v>
      </c>
      <c r="H3159" s="311" t="s">
        <v>16661</v>
      </c>
      <c r="I3159" s="311" t="s">
        <v>16661</v>
      </c>
      <c r="J3159" s="307" t="s">
        <v>15970</v>
      </c>
      <c r="K3159" s="307" t="s">
        <v>15970</v>
      </c>
      <c r="L3159" s="307"/>
      <c r="M3159" s="307" t="s">
        <v>36</v>
      </c>
      <c r="N3159" s="307">
        <v>1</v>
      </c>
      <c r="O3159" s="307"/>
      <c r="P3159" s="307" t="s">
        <v>20800</v>
      </c>
      <c r="Q3159" s="307"/>
      <c r="R3159" s="307" t="s">
        <v>26597</v>
      </c>
      <c r="S3159" s="307"/>
      <c r="T3159" s="307"/>
    </row>
    <row r="3160" spans="1:20">
      <c r="A3160" s="307">
        <v>3154</v>
      </c>
      <c r="B3160" s="307">
        <v>130</v>
      </c>
      <c r="C3160" s="307">
        <v>20</v>
      </c>
      <c r="D3160" s="307">
        <v>9</v>
      </c>
      <c r="E3160" s="311" t="s">
        <v>15981</v>
      </c>
      <c r="F3160" s="311" t="s">
        <v>31</v>
      </c>
      <c r="G3160" s="311" t="s">
        <v>46</v>
      </c>
      <c r="H3160" s="311" t="s">
        <v>46</v>
      </c>
      <c r="I3160" s="311" t="s">
        <v>26376</v>
      </c>
      <c r="J3160" s="307" t="s">
        <v>26377</v>
      </c>
      <c r="K3160" s="307" t="s">
        <v>26022</v>
      </c>
      <c r="L3160" s="307"/>
      <c r="M3160" s="307" t="s">
        <v>36</v>
      </c>
      <c r="N3160" s="307">
        <v>5</v>
      </c>
      <c r="O3160" s="307"/>
      <c r="P3160" s="307" t="s">
        <v>26375</v>
      </c>
      <c r="Q3160" s="307"/>
      <c r="R3160" s="307" t="s">
        <v>26597</v>
      </c>
      <c r="S3160" s="307"/>
      <c r="T3160" s="307"/>
    </row>
    <row r="3161" spans="1:20">
      <c r="A3161" s="307">
        <v>3155</v>
      </c>
      <c r="B3161" s="307">
        <v>130</v>
      </c>
      <c r="C3161" s="307">
        <v>20</v>
      </c>
      <c r="D3161" s="307">
        <v>9</v>
      </c>
      <c r="E3161" s="311" t="s">
        <v>15981</v>
      </c>
      <c r="F3161" s="311" t="s">
        <v>31</v>
      </c>
      <c r="G3161" s="311" t="s">
        <v>46</v>
      </c>
      <c r="H3161" s="311" t="s">
        <v>46</v>
      </c>
      <c r="I3161" s="311" t="s">
        <v>26379</v>
      </c>
      <c r="J3161" s="307" t="s">
        <v>26260</v>
      </c>
      <c r="K3161" s="307" t="s">
        <v>26260</v>
      </c>
      <c r="L3161" s="307"/>
      <c r="M3161" s="307" t="s">
        <v>36</v>
      </c>
      <c r="N3161" s="307">
        <v>7</v>
      </c>
      <c r="O3161" s="307"/>
      <c r="P3161" s="307" t="s">
        <v>26378</v>
      </c>
      <c r="Q3161" s="307"/>
      <c r="R3161" s="307" t="s">
        <v>26597</v>
      </c>
      <c r="S3161" s="307"/>
      <c r="T3161" s="307"/>
    </row>
    <row r="3162" spans="1:20">
      <c r="A3162" s="307">
        <v>3156</v>
      </c>
      <c r="B3162" s="307">
        <v>130</v>
      </c>
      <c r="C3162" s="307">
        <v>21</v>
      </c>
      <c r="D3162" s="307">
        <v>1</v>
      </c>
      <c r="E3162" s="311" t="s">
        <v>15981</v>
      </c>
      <c r="F3162" s="311" t="s">
        <v>31</v>
      </c>
      <c r="G3162" s="311" t="s">
        <v>356</v>
      </c>
      <c r="H3162" s="311" t="s">
        <v>356</v>
      </c>
      <c r="I3162" s="311" t="s">
        <v>26381</v>
      </c>
      <c r="J3162" s="307" t="s">
        <v>26382</v>
      </c>
      <c r="K3162" s="307" t="s">
        <v>26382</v>
      </c>
      <c r="L3162" s="307"/>
      <c r="M3162" s="307" t="s">
        <v>36</v>
      </c>
      <c r="N3162" s="307">
        <v>4</v>
      </c>
      <c r="O3162" s="307"/>
      <c r="P3162" s="307" t="s">
        <v>26380</v>
      </c>
      <c r="Q3162" s="307"/>
      <c r="R3162" s="307" t="s">
        <v>26597</v>
      </c>
      <c r="S3162" s="307"/>
      <c r="T3162" s="307"/>
    </row>
    <row r="3163" spans="1:20">
      <c r="A3163" s="307">
        <v>3157</v>
      </c>
      <c r="B3163" s="307">
        <v>130</v>
      </c>
      <c r="C3163" s="307">
        <v>20</v>
      </c>
      <c r="D3163" s="307">
        <v>9</v>
      </c>
      <c r="E3163" s="311" t="s">
        <v>15981</v>
      </c>
      <c r="F3163" s="311" t="s">
        <v>31</v>
      </c>
      <c r="G3163" s="311" t="s">
        <v>46</v>
      </c>
      <c r="H3163" s="311" t="s">
        <v>46</v>
      </c>
      <c r="I3163" s="311" t="s">
        <v>26384</v>
      </c>
      <c r="J3163" s="307" t="s">
        <v>26045</v>
      </c>
      <c r="K3163" s="307" t="s">
        <v>25966</v>
      </c>
      <c r="L3163" s="307"/>
      <c r="M3163" s="307" t="s">
        <v>36</v>
      </c>
      <c r="N3163" s="307">
        <v>61</v>
      </c>
      <c r="O3163" s="307"/>
      <c r="P3163" s="307" t="s">
        <v>26383</v>
      </c>
      <c r="Q3163" s="307"/>
      <c r="R3163" s="307" t="s">
        <v>26597</v>
      </c>
      <c r="S3163" s="307"/>
      <c r="T3163" s="307"/>
    </row>
    <row r="3164" spans="1:20">
      <c r="A3164" s="307">
        <v>3158</v>
      </c>
      <c r="B3164" s="307">
        <v>130</v>
      </c>
      <c r="C3164" s="307">
        <v>20</v>
      </c>
      <c r="D3164" s="307">
        <v>9</v>
      </c>
      <c r="E3164" s="311" t="s">
        <v>15981</v>
      </c>
      <c r="F3164" s="311" t="s">
        <v>31</v>
      </c>
      <c r="G3164" s="311" t="s">
        <v>46</v>
      </c>
      <c r="H3164" s="311" t="s">
        <v>46</v>
      </c>
      <c r="I3164" s="311" t="s">
        <v>26386</v>
      </c>
      <c r="J3164" s="307" t="s">
        <v>25907</v>
      </c>
      <c r="K3164" s="307" t="s">
        <v>26294</v>
      </c>
      <c r="L3164" s="307"/>
      <c r="M3164" s="307" t="s">
        <v>36</v>
      </c>
      <c r="N3164" s="307">
        <v>75</v>
      </c>
      <c r="O3164" s="307"/>
      <c r="P3164" s="307" t="s">
        <v>26385</v>
      </c>
      <c r="Q3164" s="307"/>
      <c r="R3164" s="307" t="s">
        <v>26597</v>
      </c>
      <c r="S3164" s="307"/>
      <c r="T3164" s="307"/>
    </row>
    <row r="3165" spans="1:20">
      <c r="A3165" s="307">
        <v>3159</v>
      </c>
      <c r="B3165" s="307">
        <v>230</v>
      </c>
      <c r="C3165" s="307">
        <v>2</v>
      </c>
      <c r="D3165" s="307">
        <v>5</v>
      </c>
      <c r="E3165" s="311" t="s">
        <v>16182</v>
      </c>
      <c r="F3165" s="311" t="s">
        <v>15998</v>
      </c>
      <c r="G3165" s="311" t="s">
        <v>91</v>
      </c>
      <c r="H3165" s="311" t="s">
        <v>17012</v>
      </c>
      <c r="I3165" s="311" t="s">
        <v>4753</v>
      </c>
      <c r="J3165" s="307" t="s">
        <v>18616</v>
      </c>
      <c r="K3165" s="307" t="s">
        <v>18616</v>
      </c>
      <c r="L3165" s="307"/>
      <c r="M3165" s="307" t="s">
        <v>36</v>
      </c>
      <c r="N3165" s="307">
        <v>8</v>
      </c>
      <c r="O3165" s="307"/>
      <c r="P3165" s="307" t="s">
        <v>19912</v>
      </c>
      <c r="Q3165" s="307"/>
      <c r="R3165" s="307" t="s">
        <v>26597</v>
      </c>
      <c r="S3165" s="307"/>
      <c r="T3165" s="307"/>
    </row>
    <row r="3166" spans="1:20">
      <c r="A3166" s="307">
        <v>3160</v>
      </c>
      <c r="B3166" s="307">
        <v>230</v>
      </c>
      <c r="C3166" s="307">
        <v>2</v>
      </c>
      <c r="D3166" s="307">
        <v>5</v>
      </c>
      <c r="E3166" s="311" t="s">
        <v>16182</v>
      </c>
      <c r="F3166" s="311" t="s">
        <v>15998</v>
      </c>
      <c r="G3166" s="311" t="s">
        <v>91</v>
      </c>
      <c r="H3166" s="311" t="s">
        <v>17012</v>
      </c>
      <c r="I3166" s="311" t="s">
        <v>4753</v>
      </c>
      <c r="J3166" s="307" t="s">
        <v>19694</v>
      </c>
      <c r="K3166" s="307" t="s">
        <v>19914</v>
      </c>
      <c r="L3166" s="307"/>
      <c r="M3166" s="307" t="s">
        <v>36</v>
      </c>
      <c r="N3166" s="307">
        <v>2</v>
      </c>
      <c r="O3166" s="307"/>
      <c r="P3166" s="307" t="s">
        <v>19913</v>
      </c>
      <c r="Q3166" s="307"/>
      <c r="R3166" s="307" t="s">
        <v>26597</v>
      </c>
      <c r="S3166" s="307"/>
      <c r="T3166" s="307"/>
    </row>
    <row r="3167" spans="1:20">
      <c r="A3167" s="307">
        <v>3161</v>
      </c>
      <c r="B3167" s="307">
        <v>130</v>
      </c>
      <c r="C3167" s="307">
        <v>20</v>
      </c>
      <c r="D3167" s="307">
        <v>9</v>
      </c>
      <c r="E3167" s="311" t="s">
        <v>15981</v>
      </c>
      <c r="F3167" s="311" t="s">
        <v>31</v>
      </c>
      <c r="G3167" s="311" t="s">
        <v>46</v>
      </c>
      <c r="H3167" s="311" t="s">
        <v>46</v>
      </c>
      <c r="I3167" s="311" t="s">
        <v>26388</v>
      </c>
      <c r="J3167" s="307" t="s">
        <v>26015</v>
      </c>
      <c r="K3167" s="307" t="s">
        <v>26022</v>
      </c>
      <c r="L3167" s="307"/>
      <c r="M3167" s="307" t="s">
        <v>36</v>
      </c>
      <c r="N3167" s="307">
        <v>5</v>
      </c>
      <c r="O3167" s="307"/>
      <c r="P3167" s="307" t="s">
        <v>26387</v>
      </c>
      <c r="Q3167" s="307"/>
      <c r="R3167" s="307" t="s">
        <v>26597</v>
      </c>
      <c r="S3167" s="307"/>
      <c r="T3167" s="307"/>
    </row>
    <row r="3168" spans="1:20">
      <c r="A3168" s="307">
        <v>3162</v>
      </c>
      <c r="B3168" s="307">
        <v>130</v>
      </c>
      <c r="C3168" s="307">
        <v>20</v>
      </c>
      <c r="D3168" s="307">
        <v>9</v>
      </c>
      <c r="E3168" s="311" t="s">
        <v>15981</v>
      </c>
      <c r="F3168" s="311" t="s">
        <v>31</v>
      </c>
      <c r="G3168" s="311" t="s">
        <v>46</v>
      </c>
      <c r="H3168" s="311" t="s">
        <v>46</v>
      </c>
      <c r="I3168" s="311" t="s">
        <v>26390</v>
      </c>
      <c r="J3168" s="307" t="s">
        <v>26015</v>
      </c>
      <c r="K3168" s="307" t="s">
        <v>25921</v>
      </c>
      <c r="L3168" s="307"/>
      <c r="M3168" s="307" t="s">
        <v>36</v>
      </c>
      <c r="N3168" s="307">
        <v>118</v>
      </c>
      <c r="O3168" s="307"/>
      <c r="P3168" s="307" t="s">
        <v>26389</v>
      </c>
      <c r="Q3168" s="307"/>
      <c r="R3168" s="307" t="s">
        <v>26597</v>
      </c>
      <c r="S3168" s="307"/>
      <c r="T3168" s="307"/>
    </row>
    <row r="3169" spans="1:20">
      <c r="A3169" s="307">
        <v>3163</v>
      </c>
      <c r="B3169" s="307">
        <v>130</v>
      </c>
      <c r="C3169" s="307">
        <v>20</v>
      </c>
      <c r="D3169" s="307">
        <v>9</v>
      </c>
      <c r="E3169" s="311" t="s">
        <v>15981</v>
      </c>
      <c r="F3169" s="311" t="s">
        <v>31</v>
      </c>
      <c r="G3169" s="311" t="s">
        <v>46</v>
      </c>
      <c r="H3169" s="311" t="s">
        <v>46</v>
      </c>
      <c r="I3169" s="311" t="s">
        <v>26392</v>
      </c>
      <c r="J3169" s="307" t="s">
        <v>26015</v>
      </c>
      <c r="K3169" s="307" t="s">
        <v>25922</v>
      </c>
      <c r="L3169" s="307"/>
      <c r="M3169" s="307" t="s">
        <v>36</v>
      </c>
      <c r="N3169" s="307">
        <v>118</v>
      </c>
      <c r="O3169" s="307"/>
      <c r="P3169" s="307" t="s">
        <v>26391</v>
      </c>
      <c r="Q3169" s="307"/>
      <c r="R3169" s="307" t="s">
        <v>26597</v>
      </c>
      <c r="S3169" s="307"/>
      <c r="T3169" s="307"/>
    </row>
    <row r="3170" spans="1:20">
      <c r="A3170" s="307">
        <v>3164</v>
      </c>
      <c r="B3170" s="307">
        <v>130</v>
      </c>
      <c r="C3170" s="307">
        <v>20</v>
      </c>
      <c r="D3170" s="307">
        <v>9</v>
      </c>
      <c r="E3170" s="311" t="s">
        <v>15981</v>
      </c>
      <c r="F3170" s="311" t="s">
        <v>31</v>
      </c>
      <c r="G3170" s="311" t="s">
        <v>46</v>
      </c>
      <c r="H3170" s="311" t="s">
        <v>46</v>
      </c>
      <c r="I3170" s="311" t="s">
        <v>26394</v>
      </c>
      <c r="J3170" s="307" t="s">
        <v>26015</v>
      </c>
      <c r="K3170" s="307" t="s">
        <v>25922</v>
      </c>
      <c r="L3170" s="307"/>
      <c r="M3170" s="307" t="s">
        <v>36</v>
      </c>
      <c r="N3170" s="307">
        <v>127</v>
      </c>
      <c r="O3170" s="307"/>
      <c r="P3170" s="307" t="s">
        <v>26393</v>
      </c>
      <c r="Q3170" s="307"/>
      <c r="R3170" s="307" t="s">
        <v>26597</v>
      </c>
      <c r="S3170" s="307"/>
      <c r="T3170" s="307"/>
    </row>
    <row r="3171" spans="1:20">
      <c r="A3171" s="307">
        <v>3165</v>
      </c>
      <c r="B3171" s="307">
        <v>130</v>
      </c>
      <c r="C3171" s="307">
        <v>20</v>
      </c>
      <c r="D3171" s="307">
        <v>9</v>
      </c>
      <c r="E3171" s="311" t="s">
        <v>15981</v>
      </c>
      <c r="F3171" s="311" t="s">
        <v>31</v>
      </c>
      <c r="G3171" s="311" t="s">
        <v>46</v>
      </c>
      <c r="H3171" s="311" t="s">
        <v>46</v>
      </c>
      <c r="I3171" s="311" t="s">
        <v>26396</v>
      </c>
      <c r="J3171" s="307" t="s">
        <v>26103</v>
      </c>
      <c r="K3171" s="307" t="s">
        <v>25929</v>
      </c>
      <c r="L3171" s="307"/>
      <c r="M3171" s="307" t="s">
        <v>36</v>
      </c>
      <c r="N3171" s="307">
        <v>53</v>
      </c>
      <c r="O3171" s="307"/>
      <c r="P3171" s="307" t="s">
        <v>26395</v>
      </c>
      <c r="Q3171" s="307"/>
      <c r="R3171" s="307" t="s">
        <v>26597</v>
      </c>
      <c r="S3171" s="307"/>
      <c r="T3171" s="307"/>
    </row>
    <row r="3172" spans="1:20">
      <c r="A3172" s="307">
        <v>3166</v>
      </c>
      <c r="B3172" s="307">
        <v>230</v>
      </c>
      <c r="C3172" s="307">
        <v>19</v>
      </c>
      <c r="D3172" s="307">
        <v>1</v>
      </c>
      <c r="E3172" s="311" t="s">
        <v>16182</v>
      </c>
      <c r="F3172" s="311" t="s">
        <v>15998</v>
      </c>
      <c r="G3172" s="311" t="s">
        <v>5160</v>
      </c>
      <c r="H3172" s="311" t="s">
        <v>5160</v>
      </c>
      <c r="I3172" s="311" t="s">
        <v>19916</v>
      </c>
      <c r="J3172" s="307" t="s">
        <v>19917</v>
      </c>
      <c r="K3172" s="307" t="s">
        <v>19918</v>
      </c>
      <c r="L3172" s="307"/>
      <c r="M3172" s="307" t="s">
        <v>36</v>
      </c>
      <c r="N3172" s="307">
        <v>1103</v>
      </c>
      <c r="O3172" s="307"/>
      <c r="P3172" s="307" t="s">
        <v>19915</v>
      </c>
      <c r="Q3172" s="307"/>
      <c r="R3172" s="307" t="s">
        <v>26597</v>
      </c>
      <c r="S3172" s="307"/>
      <c r="T3172" s="307"/>
    </row>
    <row r="3173" spans="1:20">
      <c r="A3173" s="307">
        <v>3167</v>
      </c>
      <c r="B3173" s="307">
        <v>130</v>
      </c>
      <c r="C3173" s="307">
        <v>20</v>
      </c>
      <c r="D3173" s="307">
        <v>9</v>
      </c>
      <c r="E3173" s="311" t="s">
        <v>15981</v>
      </c>
      <c r="F3173" s="311" t="s">
        <v>31</v>
      </c>
      <c r="G3173" s="311" t="s">
        <v>46</v>
      </c>
      <c r="H3173" s="311" t="s">
        <v>46</v>
      </c>
      <c r="I3173" s="311" t="s">
        <v>26398</v>
      </c>
      <c r="J3173" s="307" t="s">
        <v>26357</v>
      </c>
      <c r="K3173" s="307" t="s">
        <v>25921</v>
      </c>
      <c r="L3173" s="307"/>
      <c r="M3173" s="307" t="s">
        <v>36</v>
      </c>
      <c r="N3173" s="307">
        <v>125</v>
      </c>
      <c r="O3173" s="307"/>
      <c r="P3173" s="307" t="s">
        <v>26397</v>
      </c>
      <c r="Q3173" s="307"/>
      <c r="R3173" s="307" t="s">
        <v>26597</v>
      </c>
      <c r="S3173" s="307"/>
      <c r="T3173" s="307"/>
    </row>
    <row r="3174" spans="1:20">
      <c r="A3174" s="307">
        <v>3168</v>
      </c>
      <c r="B3174" s="307">
        <v>130</v>
      </c>
      <c r="C3174" s="307">
        <v>20</v>
      </c>
      <c r="D3174" s="307">
        <v>9</v>
      </c>
      <c r="E3174" s="311" t="s">
        <v>15981</v>
      </c>
      <c r="F3174" s="311" t="s">
        <v>31</v>
      </c>
      <c r="G3174" s="311" t="s">
        <v>46</v>
      </c>
      <c r="H3174" s="311" t="s">
        <v>46</v>
      </c>
      <c r="I3174" s="311" t="s">
        <v>26400</v>
      </c>
      <c r="J3174" s="307" t="s">
        <v>26015</v>
      </c>
      <c r="K3174" s="307" t="s">
        <v>25921</v>
      </c>
      <c r="L3174" s="307"/>
      <c r="M3174" s="307" t="s">
        <v>36</v>
      </c>
      <c r="N3174" s="307">
        <v>126</v>
      </c>
      <c r="O3174" s="307"/>
      <c r="P3174" s="307" t="s">
        <v>26399</v>
      </c>
      <c r="Q3174" s="307"/>
      <c r="R3174" s="307" t="s">
        <v>26597</v>
      </c>
      <c r="S3174" s="307"/>
      <c r="T3174" s="307"/>
    </row>
    <row r="3175" spans="1:20">
      <c r="A3175" s="307">
        <v>3169</v>
      </c>
      <c r="B3175" s="307">
        <v>130</v>
      </c>
      <c r="C3175" s="307">
        <v>20</v>
      </c>
      <c r="D3175" s="307">
        <v>9</v>
      </c>
      <c r="E3175" s="311" t="s">
        <v>15981</v>
      </c>
      <c r="F3175" s="311" t="s">
        <v>31</v>
      </c>
      <c r="G3175" s="311" t="s">
        <v>46</v>
      </c>
      <c r="H3175" s="311" t="s">
        <v>46</v>
      </c>
      <c r="I3175" s="311" t="s">
        <v>26402</v>
      </c>
      <c r="J3175" s="307" t="s">
        <v>26204</v>
      </c>
      <c r="K3175" s="307" t="s">
        <v>26204</v>
      </c>
      <c r="L3175" s="307"/>
      <c r="M3175" s="307" t="s">
        <v>36</v>
      </c>
      <c r="N3175" s="307">
        <v>5</v>
      </c>
      <c r="O3175" s="307"/>
      <c r="P3175" s="307" t="s">
        <v>26401</v>
      </c>
      <c r="Q3175" s="307"/>
      <c r="R3175" s="307" t="s">
        <v>26597</v>
      </c>
      <c r="S3175" s="307"/>
      <c r="T3175" s="307"/>
    </row>
    <row r="3176" spans="1:20">
      <c r="A3176" s="307">
        <v>3170</v>
      </c>
      <c r="B3176" s="307">
        <v>130</v>
      </c>
      <c r="C3176" s="307">
        <v>20</v>
      </c>
      <c r="D3176" s="307">
        <v>9</v>
      </c>
      <c r="E3176" s="311" t="s">
        <v>15981</v>
      </c>
      <c r="F3176" s="311" t="s">
        <v>31</v>
      </c>
      <c r="G3176" s="311" t="s">
        <v>46</v>
      </c>
      <c r="H3176" s="311" t="s">
        <v>46</v>
      </c>
      <c r="I3176" s="311" t="s">
        <v>26404</v>
      </c>
      <c r="J3176" s="307" t="s">
        <v>26360</v>
      </c>
      <c r="K3176" s="307" t="s">
        <v>25910</v>
      </c>
      <c r="L3176" s="307"/>
      <c r="M3176" s="307" t="s">
        <v>36</v>
      </c>
      <c r="N3176" s="307">
        <v>92</v>
      </c>
      <c r="O3176" s="307"/>
      <c r="P3176" s="307" t="s">
        <v>26403</v>
      </c>
      <c r="Q3176" s="307"/>
      <c r="R3176" s="307" t="s">
        <v>26597</v>
      </c>
      <c r="S3176" s="307"/>
      <c r="T3176" s="307"/>
    </row>
    <row r="3177" spans="1:20">
      <c r="A3177" s="307">
        <v>3171</v>
      </c>
      <c r="B3177" s="307">
        <v>130</v>
      </c>
      <c r="C3177" s="307">
        <v>20</v>
      </c>
      <c r="D3177" s="307">
        <v>9</v>
      </c>
      <c r="E3177" s="311" t="s">
        <v>15981</v>
      </c>
      <c r="F3177" s="311" t="s">
        <v>31</v>
      </c>
      <c r="G3177" s="311" t="s">
        <v>46</v>
      </c>
      <c r="H3177" s="311" t="s">
        <v>46</v>
      </c>
      <c r="I3177" s="311" t="s">
        <v>26406</v>
      </c>
      <c r="J3177" s="307" t="s">
        <v>26212</v>
      </c>
      <c r="K3177" s="307" t="s">
        <v>26407</v>
      </c>
      <c r="L3177" s="307"/>
      <c r="M3177" s="307" t="s">
        <v>36</v>
      </c>
      <c r="N3177" s="307">
        <v>47</v>
      </c>
      <c r="O3177" s="307"/>
      <c r="P3177" s="307" t="s">
        <v>26405</v>
      </c>
      <c r="Q3177" s="307"/>
      <c r="R3177" s="307" t="s">
        <v>26597</v>
      </c>
      <c r="S3177" s="307"/>
      <c r="T3177" s="307"/>
    </row>
    <row r="3178" spans="1:20">
      <c r="A3178" s="307">
        <v>3172</v>
      </c>
      <c r="B3178" s="307">
        <v>230</v>
      </c>
      <c r="C3178" s="307">
        <v>19</v>
      </c>
      <c r="D3178" s="307">
        <v>1</v>
      </c>
      <c r="E3178" s="311" t="s">
        <v>16182</v>
      </c>
      <c r="F3178" s="311" t="s">
        <v>15998</v>
      </c>
      <c r="G3178" s="311" t="s">
        <v>5160</v>
      </c>
      <c r="H3178" s="311" t="s">
        <v>5160</v>
      </c>
      <c r="I3178" s="311" t="s">
        <v>17023</v>
      </c>
      <c r="J3178" s="307" t="s">
        <v>17506</v>
      </c>
      <c r="K3178" s="307" t="s">
        <v>16372</v>
      </c>
      <c r="L3178" s="307"/>
      <c r="M3178" s="307" t="s">
        <v>36</v>
      </c>
      <c r="N3178" s="307">
        <v>1153</v>
      </c>
      <c r="O3178" s="307"/>
      <c r="P3178" s="307" t="s">
        <v>19919</v>
      </c>
      <c r="Q3178" s="307"/>
      <c r="R3178" s="307" t="s">
        <v>26597</v>
      </c>
      <c r="S3178" s="307"/>
      <c r="T3178" s="307"/>
    </row>
    <row r="3179" spans="1:20">
      <c r="A3179" s="307">
        <v>3173</v>
      </c>
      <c r="B3179" s="307">
        <v>130</v>
      </c>
      <c r="C3179" s="307">
        <v>20</v>
      </c>
      <c r="D3179" s="307">
        <v>9</v>
      </c>
      <c r="E3179" s="311" t="s">
        <v>15981</v>
      </c>
      <c r="F3179" s="311" t="s">
        <v>31</v>
      </c>
      <c r="G3179" s="311" t="s">
        <v>46</v>
      </c>
      <c r="H3179" s="311" t="s">
        <v>46</v>
      </c>
      <c r="I3179" s="311" t="s">
        <v>26409</v>
      </c>
      <c r="J3179" s="307" t="s">
        <v>25944</v>
      </c>
      <c r="K3179" s="307" t="s">
        <v>25910</v>
      </c>
      <c r="L3179" s="307"/>
      <c r="M3179" s="307" t="s">
        <v>36</v>
      </c>
      <c r="N3179" s="307">
        <v>103</v>
      </c>
      <c r="O3179" s="307"/>
      <c r="P3179" s="307" t="s">
        <v>26408</v>
      </c>
      <c r="Q3179" s="307"/>
      <c r="R3179" s="307" t="s">
        <v>26597</v>
      </c>
      <c r="S3179" s="307"/>
      <c r="T3179" s="307"/>
    </row>
    <row r="3180" spans="1:20">
      <c r="A3180" s="307">
        <v>3174</v>
      </c>
      <c r="B3180" s="307">
        <v>130</v>
      </c>
      <c r="C3180" s="307">
        <v>20</v>
      </c>
      <c r="D3180" s="307">
        <v>9</v>
      </c>
      <c r="E3180" s="311" t="s">
        <v>15981</v>
      </c>
      <c r="F3180" s="311" t="s">
        <v>31</v>
      </c>
      <c r="G3180" s="311" t="s">
        <v>46</v>
      </c>
      <c r="H3180" s="311" t="s">
        <v>46</v>
      </c>
      <c r="I3180" s="311" t="s">
        <v>26411</v>
      </c>
      <c r="J3180" s="307" t="s">
        <v>26015</v>
      </c>
      <c r="K3180" s="307" t="s">
        <v>25922</v>
      </c>
      <c r="L3180" s="307"/>
      <c r="M3180" s="307" t="s">
        <v>36</v>
      </c>
      <c r="N3180" s="307">
        <v>104</v>
      </c>
      <c r="O3180" s="307"/>
      <c r="P3180" s="307" t="s">
        <v>26410</v>
      </c>
      <c r="Q3180" s="307"/>
      <c r="R3180" s="307" t="s">
        <v>26597</v>
      </c>
      <c r="S3180" s="307"/>
      <c r="T3180" s="307"/>
    </row>
    <row r="3181" spans="1:20">
      <c r="A3181" s="307">
        <v>3175</v>
      </c>
      <c r="B3181" s="307">
        <v>130</v>
      </c>
      <c r="C3181" s="307">
        <v>20</v>
      </c>
      <c r="D3181" s="307">
        <v>9</v>
      </c>
      <c r="E3181" s="311" t="s">
        <v>15981</v>
      </c>
      <c r="F3181" s="311" t="s">
        <v>31</v>
      </c>
      <c r="G3181" s="311" t="s">
        <v>46</v>
      </c>
      <c r="H3181" s="311" t="s">
        <v>46</v>
      </c>
      <c r="I3181" s="311" t="s">
        <v>26413</v>
      </c>
      <c r="J3181" s="307" t="s">
        <v>25944</v>
      </c>
      <c r="K3181" s="307" t="s">
        <v>25922</v>
      </c>
      <c r="L3181" s="307"/>
      <c r="M3181" s="307" t="s">
        <v>36</v>
      </c>
      <c r="N3181" s="307">
        <v>93</v>
      </c>
      <c r="O3181" s="307"/>
      <c r="P3181" s="307" t="s">
        <v>26412</v>
      </c>
      <c r="Q3181" s="307"/>
      <c r="R3181" s="307" t="s">
        <v>26597</v>
      </c>
      <c r="S3181" s="307"/>
      <c r="T3181" s="307"/>
    </row>
    <row r="3182" spans="1:20">
      <c r="A3182" s="307">
        <v>3176</v>
      </c>
      <c r="B3182" s="307">
        <v>130</v>
      </c>
      <c r="C3182" s="307">
        <v>2</v>
      </c>
      <c r="D3182" s="307">
        <v>20</v>
      </c>
      <c r="E3182" s="311" t="s">
        <v>15981</v>
      </c>
      <c r="F3182" s="311" t="s">
        <v>31</v>
      </c>
      <c r="G3182" s="311" t="s">
        <v>91</v>
      </c>
      <c r="H3182" s="311" t="s">
        <v>18522</v>
      </c>
      <c r="I3182" s="311" t="s">
        <v>26415</v>
      </c>
      <c r="J3182" s="307" t="s">
        <v>26416</v>
      </c>
      <c r="K3182" s="307" t="s">
        <v>25972</v>
      </c>
      <c r="L3182" s="307"/>
      <c r="M3182" s="307" t="s">
        <v>36</v>
      </c>
      <c r="N3182" s="307">
        <v>10</v>
      </c>
      <c r="O3182" s="307"/>
      <c r="P3182" s="307" t="s">
        <v>26414</v>
      </c>
      <c r="Q3182" s="307"/>
      <c r="R3182" s="307" t="s">
        <v>26597</v>
      </c>
      <c r="S3182" s="307"/>
      <c r="T3182" s="307"/>
    </row>
    <row r="3183" spans="1:20">
      <c r="A3183" s="307">
        <v>3177</v>
      </c>
      <c r="B3183" s="307">
        <v>130</v>
      </c>
      <c r="C3183" s="307">
        <v>20</v>
      </c>
      <c r="D3183" s="307">
        <v>9</v>
      </c>
      <c r="E3183" s="311" t="s">
        <v>15981</v>
      </c>
      <c r="F3183" s="311" t="s">
        <v>31</v>
      </c>
      <c r="G3183" s="311" t="s">
        <v>46</v>
      </c>
      <c r="H3183" s="311" t="s">
        <v>46</v>
      </c>
      <c r="I3183" s="311" t="s">
        <v>26418</v>
      </c>
      <c r="J3183" s="307" t="s">
        <v>26332</v>
      </c>
      <c r="K3183" s="307" t="s">
        <v>25922</v>
      </c>
      <c r="L3183" s="307"/>
      <c r="M3183" s="307" t="s">
        <v>36</v>
      </c>
      <c r="N3183" s="307">
        <v>118</v>
      </c>
      <c r="O3183" s="307"/>
      <c r="P3183" s="307" t="s">
        <v>26417</v>
      </c>
      <c r="Q3183" s="307"/>
      <c r="R3183" s="307" t="s">
        <v>26597</v>
      </c>
      <c r="S3183" s="307"/>
      <c r="T3183" s="307"/>
    </row>
    <row r="3184" spans="1:20">
      <c r="A3184" s="307">
        <v>3178</v>
      </c>
      <c r="B3184" s="307">
        <v>130</v>
      </c>
      <c r="C3184" s="307">
        <v>20</v>
      </c>
      <c r="D3184" s="307">
        <v>9</v>
      </c>
      <c r="E3184" s="311" t="s">
        <v>15981</v>
      </c>
      <c r="F3184" s="311" t="s">
        <v>31</v>
      </c>
      <c r="G3184" s="311" t="s">
        <v>46</v>
      </c>
      <c r="H3184" s="311" t="s">
        <v>46</v>
      </c>
      <c r="I3184" s="311" t="s">
        <v>26420</v>
      </c>
      <c r="J3184" s="307" t="s">
        <v>26332</v>
      </c>
      <c r="K3184" s="307" t="s">
        <v>25922</v>
      </c>
      <c r="L3184" s="307"/>
      <c r="M3184" s="307" t="s">
        <v>36</v>
      </c>
      <c r="N3184" s="307">
        <v>115</v>
      </c>
      <c r="O3184" s="307"/>
      <c r="P3184" s="307" t="s">
        <v>26419</v>
      </c>
      <c r="Q3184" s="307"/>
      <c r="R3184" s="307" t="s">
        <v>26597</v>
      </c>
      <c r="S3184" s="307"/>
      <c r="T3184" s="307"/>
    </row>
    <row r="3185" spans="1:20">
      <c r="A3185" s="307">
        <v>3179</v>
      </c>
      <c r="B3185" s="307">
        <v>130</v>
      </c>
      <c r="C3185" s="307">
        <v>20</v>
      </c>
      <c r="D3185" s="307">
        <v>9</v>
      </c>
      <c r="E3185" s="311" t="s">
        <v>15981</v>
      </c>
      <c r="F3185" s="311" t="s">
        <v>31</v>
      </c>
      <c r="G3185" s="311" t="s">
        <v>46</v>
      </c>
      <c r="H3185" s="311" t="s">
        <v>46</v>
      </c>
      <c r="I3185" s="311" t="s">
        <v>26422</v>
      </c>
      <c r="J3185" s="307" t="s">
        <v>26326</v>
      </c>
      <c r="K3185" s="307" t="s">
        <v>26423</v>
      </c>
      <c r="L3185" s="307"/>
      <c r="M3185" s="307" t="s">
        <v>36</v>
      </c>
      <c r="N3185" s="307">
        <v>155</v>
      </c>
      <c r="O3185" s="307"/>
      <c r="P3185" s="307" t="s">
        <v>26421</v>
      </c>
      <c r="Q3185" s="307"/>
      <c r="R3185" s="307" t="s">
        <v>26597</v>
      </c>
      <c r="S3185" s="307"/>
      <c r="T3185" s="307"/>
    </row>
    <row r="3186" spans="1:20">
      <c r="A3186" s="307">
        <v>3180</v>
      </c>
      <c r="B3186" s="307">
        <v>130</v>
      </c>
      <c r="C3186" s="307">
        <v>20</v>
      </c>
      <c r="D3186" s="307">
        <v>9</v>
      </c>
      <c r="E3186" s="311" t="s">
        <v>15981</v>
      </c>
      <c r="F3186" s="311" t="s">
        <v>31</v>
      </c>
      <c r="G3186" s="311" t="s">
        <v>46</v>
      </c>
      <c r="H3186" s="311" t="s">
        <v>46</v>
      </c>
      <c r="I3186" s="311" t="s">
        <v>26425</v>
      </c>
      <c r="J3186" s="307" t="s">
        <v>26326</v>
      </c>
      <c r="K3186" s="307" t="s">
        <v>26326</v>
      </c>
      <c r="L3186" s="307"/>
      <c r="M3186" s="307" t="s">
        <v>36</v>
      </c>
      <c r="N3186" s="307">
        <v>1</v>
      </c>
      <c r="O3186" s="307"/>
      <c r="P3186" s="307" t="s">
        <v>26424</v>
      </c>
      <c r="Q3186" s="307"/>
      <c r="R3186" s="307" t="s">
        <v>26597</v>
      </c>
      <c r="S3186" s="307"/>
      <c r="T3186" s="307"/>
    </row>
    <row r="3187" spans="1:20">
      <c r="A3187" s="307">
        <v>3181</v>
      </c>
      <c r="B3187" s="307">
        <v>130</v>
      </c>
      <c r="C3187" s="307">
        <v>20</v>
      </c>
      <c r="D3187" s="307">
        <v>9</v>
      </c>
      <c r="E3187" s="311" t="s">
        <v>15981</v>
      </c>
      <c r="F3187" s="311" t="s">
        <v>31</v>
      </c>
      <c r="G3187" s="311" t="s">
        <v>46</v>
      </c>
      <c r="H3187" s="311" t="s">
        <v>46</v>
      </c>
      <c r="I3187" s="311" t="s">
        <v>26427</v>
      </c>
      <c r="J3187" s="307" t="s">
        <v>26103</v>
      </c>
      <c r="K3187" s="307" t="s">
        <v>26242</v>
      </c>
      <c r="L3187" s="307"/>
      <c r="M3187" s="307" t="s">
        <v>36</v>
      </c>
      <c r="N3187" s="307">
        <v>98</v>
      </c>
      <c r="O3187" s="307"/>
      <c r="P3187" s="307" t="s">
        <v>26426</v>
      </c>
      <c r="Q3187" s="307"/>
      <c r="R3187" s="307" t="s">
        <v>26597</v>
      </c>
      <c r="S3187" s="307"/>
      <c r="T3187" s="307"/>
    </row>
    <row r="3188" spans="1:20">
      <c r="A3188" s="307">
        <v>3182</v>
      </c>
      <c r="B3188" s="307">
        <v>130</v>
      </c>
      <c r="C3188" s="307">
        <v>20</v>
      </c>
      <c r="D3188" s="307">
        <v>9</v>
      </c>
      <c r="E3188" s="311" t="s">
        <v>15981</v>
      </c>
      <c r="F3188" s="311" t="s">
        <v>31</v>
      </c>
      <c r="G3188" s="311" t="s">
        <v>46</v>
      </c>
      <c r="H3188" s="311" t="s">
        <v>46</v>
      </c>
      <c r="I3188" s="311" t="s">
        <v>26429</v>
      </c>
      <c r="J3188" s="307" t="s">
        <v>26103</v>
      </c>
      <c r="K3188" s="307" t="s">
        <v>26255</v>
      </c>
      <c r="L3188" s="307"/>
      <c r="M3188" s="307" t="s">
        <v>36</v>
      </c>
      <c r="N3188" s="307">
        <v>98</v>
      </c>
      <c r="O3188" s="307"/>
      <c r="P3188" s="307" t="s">
        <v>26428</v>
      </c>
      <c r="Q3188" s="307"/>
      <c r="R3188" s="307" t="s">
        <v>26597</v>
      </c>
      <c r="S3188" s="307"/>
      <c r="T3188" s="307"/>
    </row>
    <row r="3189" spans="1:20">
      <c r="A3189" s="307">
        <v>3183</v>
      </c>
      <c r="B3189" s="307">
        <v>130</v>
      </c>
      <c r="C3189" s="307">
        <v>20</v>
      </c>
      <c r="D3189" s="307">
        <v>9</v>
      </c>
      <c r="E3189" s="311" t="s">
        <v>15981</v>
      </c>
      <c r="F3189" s="311" t="s">
        <v>31</v>
      </c>
      <c r="G3189" s="311" t="s">
        <v>46</v>
      </c>
      <c r="H3189" s="311" t="s">
        <v>46</v>
      </c>
      <c r="I3189" s="311" t="s">
        <v>26431</v>
      </c>
      <c r="J3189" s="307" t="s">
        <v>26103</v>
      </c>
      <c r="K3189" s="307" t="s">
        <v>26255</v>
      </c>
      <c r="L3189" s="307"/>
      <c r="M3189" s="307" t="s">
        <v>36</v>
      </c>
      <c r="N3189" s="307">
        <v>107</v>
      </c>
      <c r="O3189" s="307"/>
      <c r="P3189" s="307" t="s">
        <v>26430</v>
      </c>
      <c r="Q3189" s="307"/>
      <c r="R3189" s="307" t="s">
        <v>26597</v>
      </c>
      <c r="S3189" s="307"/>
      <c r="T3189" s="307"/>
    </row>
    <row r="3190" spans="1:20">
      <c r="A3190" s="307">
        <v>3184</v>
      </c>
      <c r="B3190" s="307">
        <v>130</v>
      </c>
      <c r="C3190" s="307">
        <v>20</v>
      </c>
      <c r="D3190" s="307">
        <v>9</v>
      </c>
      <c r="E3190" s="311" t="s">
        <v>15981</v>
      </c>
      <c r="F3190" s="311" t="s">
        <v>31</v>
      </c>
      <c r="G3190" s="311" t="s">
        <v>46</v>
      </c>
      <c r="H3190" s="311" t="s">
        <v>46</v>
      </c>
      <c r="I3190" s="311" t="s">
        <v>26433</v>
      </c>
      <c r="J3190" s="307" t="s">
        <v>26234</v>
      </c>
      <c r="K3190" s="307" t="s">
        <v>26434</v>
      </c>
      <c r="L3190" s="307"/>
      <c r="M3190" s="307" t="s">
        <v>36</v>
      </c>
      <c r="N3190" s="307">
        <v>93</v>
      </c>
      <c r="O3190" s="307"/>
      <c r="P3190" s="307" t="s">
        <v>26432</v>
      </c>
      <c r="Q3190" s="307"/>
      <c r="R3190" s="307" t="s">
        <v>26597</v>
      </c>
      <c r="S3190" s="307"/>
      <c r="T3190" s="307"/>
    </row>
    <row r="3191" spans="1:20">
      <c r="A3191" s="307">
        <v>3185</v>
      </c>
      <c r="B3191" s="307">
        <v>130</v>
      </c>
      <c r="C3191" s="307">
        <v>20</v>
      </c>
      <c r="D3191" s="307">
        <v>9</v>
      </c>
      <c r="E3191" s="311" t="s">
        <v>15981</v>
      </c>
      <c r="F3191" s="311" t="s">
        <v>31</v>
      </c>
      <c r="G3191" s="311" t="s">
        <v>46</v>
      </c>
      <c r="H3191" s="311" t="s">
        <v>46</v>
      </c>
      <c r="I3191" s="311" t="s">
        <v>26436</v>
      </c>
      <c r="J3191" s="307" t="s">
        <v>26103</v>
      </c>
      <c r="K3191" s="307" t="s">
        <v>26229</v>
      </c>
      <c r="L3191" s="307"/>
      <c r="M3191" s="307" t="s">
        <v>36</v>
      </c>
      <c r="N3191" s="307">
        <v>97</v>
      </c>
      <c r="O3191" s="307"/>
      <c r="P3191" s="307" t="s">
        <v>26435</v>
      </c>
      <c r="Q3191" s="307"/>
      <c r="R3191" s="307" t="s">
        <v>26597</v>
      </c>
      <c r="S3191" s="307"/>
      <c r="T3191" s="307"/>
    </row>
    <row r="3192" spans="1:20">
      <c r="A3192" s="307">
        <v>3186</v>
      </c>
      <c r="B3192" s="307">
        <v>130</v>
      </c>
      <c r="C3192" s="307">
        <v>20</v>
      </c>
      <c r="D3192" s="307">
        <v>9</v>
      </c>
      <c r="E3192" s="311" t="s">
        <v>15981</v>
      </c>
      <c r="F3192" s="311" t="s">
        <v>31</v>
      </c>
      <c r="G3192" s="311" t="s">
        <v>46</v>
      </c>
      <c r="H3192" s="311" t="s">
        <v>46</v>
      </c>
      <c r="I3192" s="311" t="s">
        <v>26438</v>
      </c>
      <c r="J3192" s="307" t="s">
        <v>26326</v>
      </c>
      <c r="K3192" s="307" t="s">
        <v>26439</v>
      </c>
      <c r="L3192" s="307"/>
      <c r="M3192" s="307" t="s">
        <v>36</v>
      </c>
      <c r="N3192" s="307">
        <v>98</v>
      </c>
      <c r="O3192" s="307"/>
      <c r="P3192" s="307" t="s">
        <v>26437</v>
      </c>
      <c r="Q3192" s="307"/>
      <c r="R3192" s="307" t="s">
        <v>26597</v>
      </c>
      <c r="S3192" s="307"/>
      <c r="T3192" s="307"/>
    </row>
    <row r="3193" spans="1:20">
      <c r="A3193" s="307">
        <v>3187</v>
      </c>
      <c r="B3193" s="307">
        <v>230</v>
      </c>
      <c r="C3193" s="307">
        <v>19</v>
      </c>
      <c r="D3193" s="307">
        <v>1</v>
      </c>
      <c r="E3193" s="311" t="s">
        <v>16182</v>
      </c>
      <c r="F3193" s="311" t="s">
        <v>15998</v>
      </c>
      <c r="G3193" s="311" t="s">
        <v>5160</v>
      </c>
      <c r="H3193" s="311" t="s">
        <v>5160</v>
      </c>
      <c r="I3193" s="311" t="s">
        <v>17015</v>
      </c>
      <c r="J3193" s="307" t="s">
        <v>16355</v>
      </c>
      <c r="K3193" s="307" t="s">
        <v>18371</v>
      </c>
      <c r="L3193" s="307"/>
      <c r="M3193" s="307" t="s">
        <v>36</v>
      </c>
      <c r="N3193" s="307">
        <v>1725</v>
      </c>
      <c r="O3193" s="307"/>
      <c r="P3193" s="307" t="s">
        <v>21699</v>
      </c>
      <c r="Q3193" s="307"/>
      <c r="R3193" s="307" t="s">
        <v>26597</v>
      </c>
      <c r="S3193" s="307"/>
      <c r="T3193" s="307"/>
    </row>
    <row r="3194" spans="1:20">
      <c r="A3194" s="307">
        <v>3188</v>
      </c>
      <c r="B3194" s="307">
        <v>130</v>
      </c>
      <c r="C3194" s="307">
        <v>20</v>
      </c>
      <c r="D3194" s="307">
        <v>9</v>
      </c>
      <c r="E3194" s="311" t="s">
        <v>15981</v>
      </c>
      <c r="F3194" s="311" t="s">
        <v>31</v>
      </c>
      <c r="G3194" s="311" t="s">
        <v>46</v>
      </c>
      <c r="H3194" s="311" t="s">
        <v>46</v>
      </c>
      <c r="I3194" s="311" t="s">
        <v>26441</v>
      </c>
      <c r="J3194" s="307" t="s">
        <v>26094</v>
      </c>
      <c r="K3194" s="307" t="s">
        <v>26103</v>
      </c>
      <c r="L3194" s="307"/>
      <c r="M3194" s="307" t="s">
        <v>36</v>
      </c>
      <c r="N3194" s="307">
        <v>66</v>
      </c>
      <c r="O3194" s="307"/>
      <c r="P3194" s="307" t="s">
        <v>26440</v>
      </c>
      <c r="Q3194" s="307"/>
      <c r="R3194" s="307" t="s">
        <v>26597</v>
      </c>
      <c r="S3194" s="307"/>
      <c r="T3194" s="307"/>
    </row>
    <row r="3195" spans="1:20">
      <c r="A3195" s="307">
        <v>3189</v>
      </c>
      <c r="B3195" s="307">
        <v>130</v>
      </c>
      <c r="C3195" s="307">
        <v>20</v>
      </c>
      <c r="D3195" s="307">
        <v>9</v>
      </c>
      <c r="E3195" s="311" t="s">
        <v>15981</v>
      </c>
      <c r="F3195" s="311" t="s">
        <v>31</v>
      </c>
      <c r="G3195" s="311" t="s">
        <v>46</v>
      </c>
      <c r="H3195" s="311" t="s">
        <v>46</v>
      </c>
      <c r="I3195" s="311" t="s">
        <v>26443</v>
      </c>
      <c r="J3195" s="307" t="s">
        <v>26444</v>
      </c>
      <c r="K3195" s="307" t="s">
        <v>26283</v>
      </c>
      <c r="L3195" s="307"/>
      <c r="M3195" s="307" t="s">
        <v>36</v>
      </c>
      <c r="N3195" s="307">
        <v>120</v>
      </c>
      <c r="O3195" s="307"/>
      <c r="P3195" s="307" t="s">
        <v>26442</v>
      </c>
      <c r="Q3195" s="307"/>
      <c r="R3195" s="307" t="s">
        <v>26597</v>
      </c>
      <c r="S3195" s="307"/>
      <c r="T3195" s="307"/>
    </row>
    <row r="3196" spans="1:20">
      <c r="A3196" s="307">
        <v>3190</v>
      </c>
      <c r="B3196" s="307">
        <v>130</v>
      </c>
      <c r="C3196" s="307">
        <v>1</v>
      </c>
      <c r="D3196" s="307">
        <v>2</v>
      </c>
      <c r="E3196" s="311" t="s">
        <v>15981</v>
      </c>
      <c r="F3196" s="311" t="s">
        <v>31</v>
      </c>
      <c r="G3196" s="311" t="s">
        <v>16094</v>
      </c>
      <c r="H3196" s="311" t="s">
        <v>16095</v>
      </c>
      <c r="I3196" s="311" t="s">
        <v>26446</v>
      </c>
      <c r="J3196" s="307" t="s">
        <v>26447</v>
      </c>
      <c r="K3196" s="307" t="s">
        <v>26268</v>
      </c>
      <c r="L3196" s="307"/>
      <c r="M3196" s="307" t="s">
        <v>36</v>
      </c>
      <c r="N3196" s="307">
        <v>19</v>
      </c>
      <c r="O3196" s="307"/>
      <c r="P3196" s="307" t="s">
        <v>26445</v>
      </c>
      <c r="Q3196" s="307"/>
      <c r="R3196" s="307" t="s">
        <v>26597</v>
      </c>
      <c r="S3196" s="307"/>
      <c r="T3196" s="307"/>
    </row>
    <row r="3197" spans="1:20">
      <c r="A3197" s="307">
        <v>3191</v>
      </c>
      <c r="B3197" s="307">
        <v>130</v>
      </c>
      <c r="C3197" s="307">
        <v>20</v>
      </c>
      <c r="D3197" s="307">
        <v>9</v>
      </c>
      <c r="E3197" s="311" t="s">
        <v>15981</v>
      </c>
      <c r="F3197" s="311" t="s">
        <v>31</v>
      </c>
      <c r="G3197" s="311" t="s">
        <v>46</v>
      </c>
      <c r="H3197" s="311" t="s">
        <v>46</v>
      </c>
      <c r="I3197" s="311" t="s">
        <v>26449</v>
      </c>
      <c r="J3197" s="307" t="s">
        <v>26326</v>
      </c>
      <c r="K3197" s="307" t="s">
        <v>26450</v>
      </c>
      <c r="L3197" s="307"/>
      <c r="M3197" s="307" t="s">
        <v>36</v>
      </c>
      <c r="N3197" s="307">
        <v>163</v>
      </c>
      <c r="O3197" s="307"/>
      <c r="P3197" s="307" t="s">
        <v>26448</v>
      </c>
      <c r="Q3197" s="307"/>
      <c r="R3197" s="307" t="s">
        <v>26597</v>
      </c>
      <c r="S3197" s="307"/>
      <c r="T3197" s="307"/>
    </row>
    <row r="3198" spans="1:20">
      <c r="A3198" s="307">
        <v>3192</v>
      </c>
      <c r="B3198" s="307">
        <v>130</v>
      </c>
      <c r="C3198" s="307">
        <v>20</v>
      </c>
      <c r="D3198" s="307">
        <v>9</v>
      </c>
      <c r="E3198" s="311" t="s">
        <v>15981</v>
      </c>
      <c r="F3198" s="311" t="s">
        <v>31</v>
      </c>
      <c r="G3198" s="311" t="s">
        <v>46</v>
      </c>
      <c r="H3198" s="311" t="s">
        <v>46</v>
      </c>
      <c r="I3198" s="311" t="s">
        <v>26452</v>
      </c>
      <c r="J3198" s="307" t="s">
        <v>26453</v>
      </c>
      <c r="K3198" s="307" t="s">
        <v>26212</v>
      </c>
      <c r="L3198" s="307"/>
      <c r="M3198" s="307" t="s">
        <v>36</v>
      </c>
      <c r="N3198" s="307">
        <v>103</v>
      </c>
      <c r="O3198" s="307"/>
      <c r="P3198" s="307" t="s">
        <v>26451</v>
      </c>
      <c r="Q3198" s="307"/>
      <c r="R3198" s="307" t="s">
        <v>26597</v>
      </c>
      <c r="S3198" s="307"/>
      <c r="T3198" s="307"/>
    </row>
    <row r="3199" spans="1:20">
      <c r="A3199" s="307">
        <v>3193</v>
      </c>
      <c r="B3199" s="307">
        <v>130</v>
      </c>
      <c r="C3199" s="307">
        <v>20</v>
      </c>
      <c r="D3199" s="307">
        <v>9</v>
      </c>
      <c r="E3199" s="311" t="s">
        <v>15981</v>
      </c>
      <c r="F3199" s="311" t="s">
        <v>31</v>
      </c>
      <c r="G3199" s="311" t="s">
        <v>46</v>
      </c>
      <c r="H3199" s="311" t="s">
        <v>46</v>
      </c>
      <c r="I3199" s="311" t="s">
        <v>26455</v>
      </c>
      <c r="J3199" s="307" t="s">
        <v>26294</v>
      </c>
      <c r="K3199" s="307" t="s">
        <v>26287</v>
      </c>
      <c r="L3199" s="307"/>
      <c r="M3199" s="307" t="s">
        <v>36</v>
      </c>
      <c r="N3199" s="307">
        <v>158</v>
      </c>
      <c r="O3199" s="307"/>
      <c r="P3199" s="307" t="s">
        <v>26454</v>
      </c>
      <c r="Q3199" s="307"/>
      <c r="R3199" s="307" t="s">
        <v>26597</v>
      </c>
      <c r="S3199" s="307"/>
      <c r="T3199" s="307"/>
    </row>
    <row r="3200" spans="1:20">
      <c r="A3200" s="307">
        <v>3194</v>
      </c>
      <c r="B3200" s="307">
        <v>130</v>
      </c>
      <c r="C3200" s="307">
        <v>20</v>
      </c>
      <c r="D3200" s="307">
        <v>9</v>
      </c>
      <c r="E3200" s="311" t="s">
        <v>15981</v>
      </c>
      <c r="F3200" s="311" t="s">
        <v>31</v>
      </c>
      <c r="G3200" s="311" t="s">
        <v>46</v>
      </c>
      <c r="H3200" s="311" t="s">
        <v>46</v>
      </c>
      <c r="I3200" s="311" t="s">
        <v>26457</v>
      </c>
      <c r="J3200" s="307" t="s">
        <v>26294</v>
      </c>
      <c r="K3200" s="307" t="s">
        <v>26287</v>
      </c>
      <c r="L3200" s="307"/>
      <c r="M3200" s="307" t="s">
        <v>36</v>
      </c>
      <c r="N3200" s="307">
        <v>154</v>
      </c>
      <c r="O3200" s="307"/>
      <c r="P3200" s="307" t="s">
        <v>26456</v>
      </c>
      <c r="Q3200" s="307"/>
      <c r="R3200" s="307" t="s">
        <v>26597</v>
      </c>
      <c r="S3200" s="307"/>
      <c r="T3200" s="307"/>
    </row>
    <row r="3201" spans="1:20">
      <c r="A3201" s="307">
        <v>3195</v>
      </c>
      <c r="B3201" s="307">
        <v>130</v>
      </c>
      <c r="C3201" s="307">
        <v>20</v>
      </c>
      <c r="D3201" s="307">
        <v>9</v>
      </c>
      <c r="E3201" s="311" t="s">
        <v>15981</v>
      </c>
      <c r="F3201" s="311" t="s">
        <v>31</v>
      </c>
      <c r="G3201" s="311" t="s">
        <v>46</v>
      </c>
      <c r="H3201" s="311" t="s">
        <v>46</v>
      </c>
      <c r="I3201" s="311" t="s">
        <v>26459</v>
      </c>
      <c r="J3201" s="307" t="s">
        <v>26159</v>
      </c>
      <c r="K3201" s="307" t="s">
        <v>26287</v>
      </c>
      <c r="L3201" s="307"/>
      <c r="M3201" s="307" t="s">
        <v>36</v>
      </c>
      <c r="N3201" s="307">
        <v>127</v>
      </c>
      <c r="O3201" s="307"/>
      <c r="P3201" s="307" t="s">
        <v>26458</v>
      </c>
      <c r="Q3201" s="307"/>
      <c r="R3201" s="307" t="s">
        <v>26597</v>
      </c>
      <c r="S3201" s="307"/>
      <c r="T3201" s="307"/>
    </row>
    <row r="3202" spans="1:20">
      <c r="A3202" s="307">
        <v>3196</v>
      </c>
      <c r="B3202" s="307">
        <v>130</v>
      </c>
      <c r="C3202" s="307">
        <v>20</v>
      </c>
      <c r="D3202" s="307">
        <v>9</v>
      </c>
      <c r="E3202" s="311" t="s">
        <v>15981</v>
      </c>
      <c r="F3202" s="311" t="s">
        <v>31</v>
      </c>
      <c r="G3202" s="311" t="s">
        <v>46</v>
      </c>
      <c r="H3202" s="311" t="s">
        <v>46</v>
      </c>
      <c r="I3202" s="311" t="s">
        <v>26461</v>
      </c>
      <c r="J3202" s="307" t="s">
        <v>26103</v>
      </c>
      <c r="K3202" s="307" t="s">
        <v>26264</v>
      </c>
      <c r="L3202" s="307"/>
      <c r="M3202" s="307" t="s">
        <v>36</v>
      </c>
      <c r="N3202" s="307">
        <v>101</v>
      </c>
      <c r="O3202" s="307"/>
      <c r="P3202" s="307" t="s">
        <v>26460</v>
      </c>
      <c r="Q3202" s="307"/>
      <c r="R3202" s="307" t="s">
        <v>26597</v>
      </c>
      <c r="S3202" s="307"/>
      <c r="T3202" s="307"/>
    </row>
    <row r="3203" spans="1:20">
      <c r="A3203" s="307">
        <v>3197</v>
      </c>
      <c r="B3203" s="307">
        <v>130</v>
      </c>
      <c r="C3203" s="307">
        <v>20</v>
      </c>
      <c r="D3203" s="307">
        <v>9</v>
      </c>
      <c r="E3203" s="311" t="s">
        <v>15981</v>
      </c>
      <c r="F3203" s="311" t="s">
        <v>31</v>
      </c>
      <c r="G3203" s="311" t="s">
        <v>46</v>
      </c>
      <c r="H3203" s="311" t="s">
        <v>46</v>
      </c>
      <c r="I3203" s="311" t="s">
        <v>26463</v>
      </c>
      <c r="J3203" s="307" t="s">
        <v>26103</v>
      </c>
      <c r="K3203" s="307" t="s">
        <v>25944</v>
      </c>
      <c r="L3203" s="307"/>
      <c r="M3203" s="307" t="s">
        <v>36</v>
      </c>
      <c r="N3203" s="307">
        <v>92</v>
      </c>
      <c r="O3203" s="307"/>
      <c r="P3203" s="307" t="s">
        <v>26462</v>
      </c>
      <c r="Q3203" s="307"/>
      <c r="R3203" s="307" t="s">
        <v>26597</v>
      </c>
      <c r="S3203" s="307"/>
      <c r="T3203" s="307"/>
    </row>
    <row r="3204" spans="1:20">
      <c r="A3204" s="307">
        <v>3198</v>
      </c>
      <c r="B3204" s="307">
        <v>130</v>
      </c>
      <c r="C3204" s="307">
        <v>20</v>
      </c>
      <c r="D3204" s="307">
        <v>9</v>
      </c>
      <c r="E3204" s="311" t="s">
        <v>15981</v>
      </c>
      <c r="F3204" s="311" t="s">
        <v>31</v>
      </c>
      <c r="G3204" s="311" t="s">
        <v>46</v>
      </c>
      <c r="H3204" s="311" t="s">
        <v>46</v>
      </c>
      <c r="I3204" s="311" t="s">
        <v>26465</v>
      </c>
      <c r="J3204" s="307" t="s">
        <v>26103</v>
      </c>
      <c r="K3204" s="307" t="s">
        <v>26466</v>
      </c>
      <c r="L3204" s="307"/>
      <c r="M3204" s="307" t="s">
        <v>36</v>
      </c>
      <c r="N3204" s="307">
        <v>107</v>
      </c>
      <c r="O3204" s="307"/>
      <c r="P3204" s="307" t="s">
        <v>26464</v>
      </c>
      <c r="Q3204" s="307"/>
      <c r="R3204" s="307" t="s">
        <v>26597</v>
      </c>
      <c r="S3204" s="307"/>
      <c r="T3204" s="307"/>
    </row>
    <row r="3205" spans="1:20">
      <c r="A3205" s="307">
        <v>3199</v>
      </c>
      <c r="B3205" s="307">
        <v>130</v>
      </c>
      <c r="C3205" s="307">
        <v>20</v>
      </c>
      <c r="D3205" s="307">
        <v>9</v>
      </c>
      <c r="E3205" s="311" t="s">
        <v>15981</v>
      </c>
      <c r="F3205" s="311" t="s">
        <v>31</v>
      </c>
      <c r="G3205" s="311" t="s">
        <v>46</v>
      </c>
      <c r="H3205" s="311" t="s">
        <v>46</v>
      </c>
      <c r="I3205" s="311" t="s">
        <v>26468</v>
      </c>
      <c r="J3205" s="307" t="s">
        <v>26231</v>
      </c>
      <c r="K3205" s="307" t="s">
        <v>25926</v>
      </c>
      <c r="L3205" s="307"/>
      <c r="M3205" s="307" t="s">
        <v>36</v>
      </c>
      <c r="N3205" s="307">
        <v>69</v>
      </c>
      <c r="O3205" s="307"/>
      <c r="P3205" s="307" t="s">
        <v>26467</v>
      </c>
      <c r="Q3205" s="307"/>
      <c r="R3205" s="307" t="s">
        <v>26597</v>
      </c>
      <c r="S3205" s="307"/>
      <c r="T3205" s="307"/>
    </row>
    <row r="3206" spans="1:20">
      <c r="A3206" s="307">
        <v>3200</v>
      </c>
      <c r="B3206" s="307">
        <v>130</v>
      </c>
      <c r="C3206" s="307">
        <v>20</v>
      </c>
      <c r="D3206" s="307">
        <v>9</v>
      </c>
      <c r="E3206" s="311" t="s">
        <v>15981</v>
      </c>
      <c r="F3206" s="311" t="s">
        <v>31</v>
      </c>
      <c r="G3206" s="311" t="s">
        <v>46</v>
      </c>
      <c r="H3206" s="311" t="s">
        <v>46</v>
      </c>
      <c r="I3206" s="311" t="s">
        <v>26470</v>
      </c>
      <c r="J3206" s="307" t="s">
        <v>26165</v>
      </c>
      <c r="K3206" s="307" t="s">
        <v>26212</v>
      </c>
      <c r="L3206" s="307"/>
      <c r="M3206" s="307" t="s">
        <v>36</v>
      </c>
      <c r="N3206" s="307">
        <v>108</v>
      </c>
      <c r="O3206" s="307"/>
      <c r="P3206" s="307" t="s">
        <v>26469</v>
      </c>
      <c r="Q3206" s="307"/>
      <c r="R3206" s="307" t="s">
        <v>26597</v>
      </c>
      <c r="S3206" s="307"/>
      <c r="T3206" s="307"/>
    </row>
    <row r="3207" spans="1:20">
      <c r="A3207" s="307">
        <v>3201</v>
      </c>
      <c r="B3207" s="307">
        <v>130</v>
      </c>
      <c r="C3207" s="307">
        <v>20</v>
      </c>
      <c r="D3207" s="307">
        <v>9</v>
      </c>
      <c r="E3207" s="311" t="s">
        <v>15981</v>
      </c>
      <c r="F3207" s="311" t="s">
        <v>31</v>
      </c>
      <c r="G3207" s="311" t="s">
        <v>46</v>
      </c>
      <c r="H3207" s="311" t="s">
        <v>46</v>
      </c>
      <c r="I3207" s="311" t="s">
        <v>26472</v>
      </c>
      <c r="J3207" s="307" t="s">
        <v>26103</v>
      </c>
      <c r="K3207" s="307" t="s">
        <v>26250</v>
      </c>
      <c r="L3207" s="307"/>
      <c r="M3207" s="307" t="s">
        <v>36</v>
      </c>
      <c r="N3207" s="307">
        <v>31</v>
      </c>
      <c r="O3207" s="307"/>
      <c r="P3207" s="307" t="s">
        <v>26471</v>
      </c>
      <c r="Q3207" s="307"/>
      <c r="R3207" s="307" t="s">
        <v>26597</v>
      </c>
      <c r="S3207" s="307"/>
      <c r="T3207" s="307"/>
    </row>
    <row r="3208" spans="1:20">
      <c r="A3208" s="307">
        <v>3202</v>
      </c>
      <c r="B3208" s="307">
        <v>130</v>
      </c>
      <c r="C3208" s="307">
        <v>20</v>
      </c>
      <c r="D3208" s="307">
        <v>9</v>
      </c>
      <c r="E3208" s="311" t="s">
        <v>15981</v>
      </c>
      <c r="F3208" s="311" t="s">
        <v>31</v>
      </c>
      <c r="G3208" s="311" t="s">
        <v>46</v>
      </c>
      <c r="H3208" s="311" t="s">
        <v>46</v>
      </c>
      <c r="I3208" s="311" t="s">
        <v>26474</v>
      </c>
      <c r="J3208" s="307" t="s">
        <v>25913</v>
      </c>
      <c r="K3208" s="307" t="s">
        <v>26301</v>
      </c>
      <c r="L3208" s="307"/>
      <c r="M3208" s="307" t="s">
        <v>36</v>
      </c>
      <c r="N3208" s="307">
        <v>122</v>
      </c>
      <c r="O3208" s="307"/>
      <c r="P3208" s="307" t="s">
        <v>26473</v>
      </c>
      <c r="Q3208" s="307"/>
      <c r="R3208" s="307" t="s">
        <v>26597</v>
      </c>
      <c r="S3208" s="307"/>
      <c r="T3208" s="307"/>
    </row>
    <row r="3209" spans="1:20">
      <c r="A3209" s="307">
        <v>3203</v>
      </c>
      <c r="B3209" s="307">
        <v>130</v>
      </c>
      <c r="C3209" s="307">
        <v>20</v>
      </c>
      <c r="D3209" s="307">
        <v>9</v>
      </c>
      <c r="E3209" s="311" t="s">
        <v>15981</v>
      </c>
      <c r="F3209" s="311" t="s">
        <v>31</v>
      </c>
      <c r="G3209" s="311" t="s">
        <v>46</v>
      </c>
      <c r="H3209" s="311" t="s">
        <v>46</v>
      </c>
      <c r="I3209" s="311" t="s">
        <v>26476</v>
      </c>
      <c r="J3209" s="307" t="s">
        <v>26103</v>
      </c>
      <c r="K3209" s="307" t="s">
        <v>26229</v>
      </c>
      <c r="L3209" s="307"/>
      <c r="M3209" s="307" t="s">
        <v>36</v>
      </c>
      <c r="N3209" s="307">
        <v>86</v>
      </c>
      <c r="O3209" s="307"/>
      <c r="P3209" s="307" t="s">
        <v>26475</v>
      </c>
      <c r="Q3209" s="307"/>
      <c r="R3209" s="307" t="s">
        <v>26597</v>
      </c>
      <c r="S3209" s="307"/>
      <c r="T3209" s="307"/>
    </row>
    <row r="3210" spans="1:20">
      <c r="A3210" s="307">
        <v>3204</v>
      </c>
      <c r="B3210" s="307">
        <v>130</v>
      </c>
      <c r="C3210" s="307">
        <v>20</v>
      </c>
      <c r="D3210" s="307">
        <v>9</v>
      </c>
      <c r="E3210" s="311" t="s">
        <v>15981</v>
      </c>
      <c r="F3210" s="311" t="s">
        <v>31</v>
      </c>
      <c r="G3210" s="311" t="s">
        <v>46</v>
      </c>
      <c r="H3210" s="311" t="s">
        <v>46</v>
      </c>
      <c r="I3210" s="311" t="s">
        <v>26478</v>
      </c>
      <c r="J3210" s="307" t="s">
        <v>26246</v>
      </c>
      <c r="K3210" s="307" t="s">
        <v>26423</v>
      </c>
      <c r="L3210" s="307"/>
      <c r="M3210" s="307" t="s">
        <v>36</v>
      </c>
      <c r="N3210" s="307">
        <v>82</v>
      </c>
      <c r="O3210" s="307"/>
      <c r="P3210" s="307" t="s">
        <v>26477</v>
      </c>
      <c r="Q3210" s="307"/>
      <c r="R3210" s="307" t="s">
        <v>26597</v>
      </c>
      <c r="S3210" s="307"/>
      <c r="T3210" s="307"/>
    </row>
    <row r="3211" spans="1:20">
      <c r="A3211" s="307">
        <v>3205</v>
      </c>
      <c r="B3211" s="307">
        <v>130</v>
      </c>
      <c r="C3211" s="307">
        <v>20</v>
      </c>
      <c r="D3211" s="307">
        <v>9</v>
      </c>
      <c r="E3211" s="311" t="s">
        <v>15981</v>
      </c>
      <c r="F3211" s="311" t="s">
        <v>31</v>
      </c>
      <c r="G3211" s="311" t="s">
        <v>46</v>
      </c>
      <c r="H3211" s="311" t="s">
        <v>46</v>
      </c>
      <c r="I3211" s="311" t="s">
        <v>26480</v>
      </c>
      <c r="J3211" s="307" t="s">
        <v>26257</v>
      </c>
      <c r="K3211" s="307" t="s">
        <v>26256</v>
      </c>
      <c r="L3211" s="307"/>
      <c r="M3211" s="307" t="s">
        <v>36</v>
      </c>
      <c r="N3211" s="307">
        <v>91</v>
      </c>
      <c r="O3211" s="307"/>
      <c r="P3211" s="307" t="s">
        <v>26479</v>
      </c>
      <c r="Q3211" s="307"/>
      <c r="R3211" s="307" t="s">
        <v>26597</v>
      </c>
      <c r="S3211" s="307"/>
      <c r="T3211" s="307"/>
    </row>
    <row r="3212" spans="1:20">
      <c r="A3212" s="307">
        <v>3206</v>
      </c>
      <c r="B3212" s="307">
        <v>130</v>
      </c>
      <c r="C3212" s="307">
        <v>20</v>
      </c>
      <c r="D3212" s="307">
        <v>9</v>
      </c>
      <c r="E3212" s="311" t="s">
        <v>15981</v>
      </c>
      <c r="F3212" s="311" t="s">
        <v>31</v>
      </c>
      <c r="G3212" s="311" t="s">
        <v>46</v>
      </c>
      <c r="H3212" s="311" t="s">
        <v>46</v>
      </c>
      <c r="I3212" s="311" t="s">
        <v>26482</v>
      </c>
      <c r="J3212" s="307" t="s">
        <v>26245</v>
      </c>
      <c r="K3212" s="307" t="s">
        <v>26483</v>
      </c>
      <c r="L3212" s="307"/>
      <c r="M3212" s="307" t="s">
        <v>36</v>
      </c>
      <c r="N3212" s="307">
        <v>107</v>
      </c>
      <c r="O3212" s="307"/>
      <c r="P3212" s="307" t="s">
        <v>26481</v>
      </c>
      <c r="Q3212" s="307"/>
      <c r="R3212" s="307" t="s">
        <v>26597</v>
      </c>
      <c r="S3212" s="307"/>
      <c r="T3212" s="307"/>
    </row>
    <row r="3213" spans="1:20">
      <c r="A3213" s="307">
        <v>3207</v>
      </c>
      <c r="B3213" s="307">
        <v>130</v>
      </c>
      <c r="C3213" s="307">
        <v>20</v>
      </c>
      <c r="D3213" s="307">
        <v>9</v>
      </c>
      <c r="E3213" s="311" t="s">
        <v>15981</v>
      </c>
      <c r="F3213" s="311" t="s">
        <v>31</v>
      </c>
      <c r="G3213" s="311" t="s">
        <v>46</v>
      </c>
      <c r="H3213" s="311" t="s">
        <v>46</v>
      </c>
      <c r="I3213" s="311" t="s">
        <v>26485</v>
      </c>
      <c r="J3213" s="307" t="s">
        <v>26103</v>
      </c>
      <c r="K3213" s="307" t="s">
        <v>26486</v>
      </c>
      <c r="L3213" s="307"/>
      <c r="M3213" s="307" t="s">
        <v>36</v>
      </c>
      <c r="N3213" s="307">
        <v>78</v>
      </c>
      <c r="O3213" s="307"/>
      <c r="P3213" s="307" t="s">
        <v>26484</v>
      </c>
      <c r="Q3213" s="307"/>
      <c r="R3213" s="307" t="s">
        <v>26597</v>
      </c>
      <c r="S3213" s="307"/>
      <c r="T3213" s="307"/>
    </row>
    <row r="3214" spans="1:20">
      <c r="A3214" s="307">
        <v>3208</v>
      </c>
      <c r="B3214" s="307">
        <v>130</v>
      </c>
      <c r="C3214" s="307">
        <v>20</v>
      </c>
      <c r="D3214" s="307">
        <v>9</v>
      </c>
      <c r="E3214" s="311" t="s">
        <v>15981</v>
      </c>
      <c r="F3214" s="311" t="s">
        <v>31</v>
      </c>
      <c r="G3214" s="311" t="s">
        <v>46</v>
      </c>
      <c r="H3214" s="311" t="s">
        <v>46</v>
      </c>
      <c r="I3214" s="311" t="s">
        <v>26488</v>
      </c>
      <c r="J3214" s="307" t="s">
        <v>26103</v>
      </c>
      <c r="K3214" s="307" t="s">
        <v>26489</v>
      </c>
      <c r="L3214" s="307"/>
      <c r="M3214" s="307" t="s">
        <v>36</v>
      </c>
      <c r="N3214" s="307">
        <v>98</v>
      </c>
      <c r="O3214" s="307"/>
      <c r="P3214" s="307" t="s">
        <v>26487</v>
      </c>
      <c r="Q3214" s="307"/>
      <c r="R3214" s="307" t="s">
        <v>26597</v>
      </c>
      <c r="S3214" s="307"/>
      <c r="T3214" s="307"/>
    </row>
    <row r="3215" spans="1:20">
      <c r="A3215" s="307">
        <v>3209</v>
      </c>
      <c r="B3215" s="307">
        <v>230</v>
      </c>
      <c r="C3215" s="307">
        <v>19</v>
      </c>
      <c r="D3215" s="307">
        <v>1</v>
      </c>
      <c r="E3215" s="311" t="s">
        <v>16182</v>
      </c>
      <c r="F3215" s="311" t="s">
        <v>15998</v>
      </c>
      <c r="G3215" s="311" t="s">
        <v>5160</v>
      </c>
      <c r="H3215" s="311" t="s">
        <v>5160</v>
      </c>
      <c r="I3215" s="311" t="s">
        <v>19921</v>
      </c>
      <c r="J3215" s="307" t="s">
        <v>19922</v>
      </c>
      <c r="K3215" s="307" t="s">
        <v>19923</v>
      </c>
      <c r="L3215" s="307"/>
      <c r="M3215" s="307" t="s">
        <v>36</v>
      </c>
      <c r="N3215" s="307">
        <v>1564</v>
      </c>
      <c r="O3215" s="307"/>
      <c r="P3215" s="307" t="s">
        <v>19920</v>
      </c>
      <c r="Q3215" s="307"/>
      <c r="R3215" s="307" t="s">
        <v>26597</v>
      </c>
      <c r="S3215" s="307"/>
      <c r="T3215" s="307"/>
    </row>
    <row r="3216" spans="1:20">
      <c r="A3216" s="307">
        <v>3210</v>
      </c>
      <c r="B3216" s="307">
        <v>230</v>
      </c>
      <c r="C3216" s="307">
        <v>19</v>
      </c>
      <c r="D3216" s="307">
        <v>1</v>
      </c>
      <c r="E3216" s="311" t="s">
        <v>16182</v>
      </c>
      <c r="F3216" s="311" t="s">
        <v>15998</v>
      </c>
      <c r="G3216" s="311" t="s">
        <v>5160</v>
      </c>
      <c r="H3216" s="311" t="s">
        <v>5160</v>
      </c>
      <c r="I3216" s="311" t="s">
        <v>19925</v>
      </c>
      <c r="J3216" s="307" t="s">
        <v>18645</v>
      </c>
      <c r="K3216" s="307" t="s">
        <v>16417</v>
      </c>
      <c r="L3216" s="307"/>
      <c r="M3216" s="307" t="s">
        <v>36</v>
      </c>
      <c r="N3216" s="307">
        <v>19</v>
      </c>
      <c r="O3216" s="307"/>
      <c r="P3216" s="307" t="s">
        <v>19924</v>
      </c>
      <c r="Q3216" s="307"/>
      <c r="R3216" s="307" t="s">
        <v>26597</v>
      </c>
      <c r="S3216" s="307"/>
      <c r="T3216" s="307"/>
    </row>
    <row r="3217" spans="1:20">
      <c r="A3217" s="307">
        <v>3211</v>
      </c>
      <c r="B3217" s="307">
        <v>130</v>
      </c>
      <c r="C3217" s="307">
        <v>20</v>
      </c>
      <c r="D3217" s="307">
        <v>9</v>
      </c>
      <c r="E3217" s="311" t="s">
        <v>15981</v>
      </c>
      <c r="F3217" s="311" t="s">
        <v>31</v>
      </c>
      <c r="G3217" s="311" t="s">
        <v>46</v>
      </c>
      <c r="H3217" s="311" t="s">
        <v>46</v>
      </c>
      <c r="I3217" s="311" t="s">
        <v>26491</v>
      </c>
      <c r="J3217" s="307" t="s">
        <v>26489</v>
      </c>
      <c r="K3217" s="307" t="s">
        <v>25930</v>
      </c>
      <c r="L3217" s="307"/>
      <c r="M3217" s="307" t="s">
        <v>36</v>
      </c>
      <c r="N3217" s="307">
        <v>101</v>
      </c>
      <c r="O3217" s="307"/>
      <c r="P3217" s="307" t="s">
        <v>26490</v>
      </c>
      <c r="Q3217" s="307"/>
      <c r="R3217" s="307" t="s">
        <v>26597</v>
      </c>
      <c r="S3217" s="307"/>
      <c r="T3217" s="307"/>
    </row>
    <row r="3218" spans="1:20">
      <c r="A3218" s="307">
        <v>3212</v>
      </c>
      <c r="B3218" s="307">
        <v>130</v>
      </c>
      <c r="C3218" s="307">
        <v>20</v>
      </c>
      <c r="D3218" s="307">
        <v>9</v>
      </c>
      <c r="E3218" s="311" t="s">
        <v>15981</v>
      </c>
      <c r="F3218" s="311" t="s">
        <v>31</v>
      </c>
      <c r="G3218" s="311" t="s">
        <v>46</v>
      </c>
      <c r="H3218" s="311" t="s">
        <v>46</v>
      </c>
      <c r="I3218" s="311" t="s">
        <v>26493</v>
      </c>
      <c r="J3218" s="307" t="s">
        <v>26245</v>
      </c>
      <c r="K3218" s="307" t="s">
        <v>26212</v>
      </c>
      <c r="L3218" s="307"/>
      <c r="M3218" s="307" t="s">
        <v>36</v>
      </c>
      <c r="N3218" s="307">
        <v>93</v>
      </c>
      <c r="O3218" s="307"/>
      <c r="P3218" s="307" t="s">
        <v>26492</v>
      </c>
      <c r="Q3218" s="307"/>
      <c r="R3218" s="307" t="s">
        <v>26597</v>
      </c>
      <c r="S3218" s="307"/>
      <c r="T3218" s="307"/>
    </row>
    <row r="3219" spans="1:20">
      <c r="A3219" s="307">
        <v>3213</v>
      </c>
      <c r="B3219" s="307">
        <v>130</v>
      </c>
      <c r="C3219" s="307">
        <v>20</v>
      </c>
      <c r="D3219" s="307">
        <v>9</v>
      </c>
      <c r="E3219" s="311" t="s">
        <v>15981</v>
      </c>
      <c r="F3219" s="311" t="s">
        <v>31</v>
      </c>
      <c r="G3219" s="311" t="s">
        <v>46</v>
      </c>
      <c r="H3219" s="311" t="s">
        <v>46</v>
      </c>
      <c r="I3219" s="311" t="s">
        <v>26495</v>
      </c>
      <c r="J3219" s="307" t="s">
        <v>26103</v>
      </c>
      <c r="K3219" s="307" t="s">
        <v>26229</v>
      </c>
      <c r="L3219" s="307"/>
      <c r="M3219" s="307" t="s">
        <v>36</v>
      </c>
      <c r="N3219" s="307">
        <v>76</v>
      </c>
      <c r="O3219" s="307"/>
      <c r="P3219" s="307" t="s">
        <v>26494</v>
      </c>
      <c r="Q3219" s="307"/>
      <c r="R3219" s="307" t="s">
        <v>26597</v>
      </c>
      <c r="S3219" s="307"/>
      <c r="T3219" s="307"/>
    </row>
    <row r="3220" spans="1:20">
      <c r="A3220" s="307">
        <v>3214</v>
      </c>
      <c r="B3220" s="307">
        <v>130</v>
      </c>
      <c r="C3220" s="307">
        <v>20</v>
      </c>
      <c r="D3220" s="307">
        <v>9</v>
      </c>
      <c r="E3220" s="311" t="s">
        <v>15981</v>
      </c>
      <c r="F3220" s="311" t="s">
        <v>31</v>
      </c>
      <c r="G3220" s="311" t="s">
        <v>46</v>
      </c>
      <c r="H3220" s="311" t="s">
        <v>46</v>
      </c>
      <c r="I3220" s="311" t="s">
        <v>26497</v>
      </c>
      <c r="J3220" s="307" t="s">
        <v>26246</v>
      </c>
      <c r="K3220" s="307" t="s">
        <v>26242</v>
      </c>
      <c r="L3220" s="307"/>
      <c r="M3220" s="307" t="s">
        <v>36</v>
      </c>
      <c r="N3220" s="307">
        <v>83</v>
      </c>
      <c r="O3220" s="307"/>
      <c r="P3220" s="307" t="s">
        <v>26496</v>
      </c>
      <c r="Q3220" s="307"/>
      <c r="R3220" s="307" t="s">
        <v>26597</v>
      </c>
      <c r="S3220" s="307"/>
      <c r="T3220" s="307"/>
    </row>
    <row r="3221" spans="1:20">
      <c r="A3221" s="307">
        <v>3215</v>
      </c>
      <c r="B3221" s="307">
        <v>130</v>
      </c>
      <c r="C3221" s="307">
        <v>20</v>
      </c>
      <c r="D3221" s="307">
        <v>9</v>
      </c>
      <c r="E3221" s="311" t="s">
        <v>15981</v>
      </c>
      <c r="F3221" s="311" t="s">
        <v>31</v>
      </c>
      <c r="G3221" s="311" t="s">
        <v>46</v>
      </c>
      <c r="H3221" s="311" t="s">
        <v>46</v>
      </c>
      <c r="I3221" s="311" t="s">
        <v>26499</v>
      </c>
      <c r="J3221" s="307" t="s">
        <v>26331</v>
      </c>
      <c r="K3221" s="307" t="s">
        <v>26483</v>
      </c>
      <c r="L3221" s="307"/>
      <c r="M3221" s="307" t="s">
        <v>36</v>
      </c>
      <c r="N3221" s="307">
        <v>135</v>
      </c>
      <c r="O3221" s="307"/>
      <c r="P3221" s="307" t="s">
        <v>26498</v>
      </c>
      <c r="Q3221" s="307"/>
      <c r="R3221" s="307" t="s">
        <v>26597</v>
      </c>
      <c r="S3221" s="307"/>
      <c r="T3221" s="307"/>
    </row>
    <row r="3222" spans="1:20">
      <c r="A3222" s="307">
        <v>3216</v>
      </c>
      <c r="B3222" s="307">
        <v>130</v>
      </c>
      <c r="C3222" s="307">
        <v>20</v>
      </c>
      <c r="D3222" s="307">
        <v>9</v>
      </c>
      <c r="E3222" s="311" t="s">
        <v>15981</v>
      </c>
      <c r="F3222" s="311" t="s">
        <v>31</v>
      </c>
      <c r="G3222" s="311" t="s">
        <v>46</v>
      </c>
      <c r="H3222" s="311" t="s">
        <v>46</v>
      </c>
      <c r="I3222" s="311" t="s">
        <v>26501</v>
      </c>
      <c r="J3222" s="307" t="s">
        <v>26246</v>
      </c>
      <c r="K3222" s="307" t="s">
        <v>26287</v>
      </c>
      <c r="L3222" s="307"/>
      <c r="M3222" s="307" t="s">
        <v>36</v>
      </c>
      <c r="N3222" s="307">
        <v>87</v>
      </c>
      <c r="O3222" s="307"/>
      <c r="P3222" s="307" t="s">
        <v>26500</v>
      </c>
      <c r="Q3222" s="307"/>
      <c r="R3222" s="307" t="s">
        <v>26597</v>
      </c>
      <c r="S3222" s="307"/>
      <c r="T3222" s="307"/>
    </row>
    <row r="3223" spans="1:20">
      <c r="A3223" s="307">
        <v>3217</v>
      </c>
      <c r="B3223" s="307">
        <v>130</v>
      </c>
      <c r="C3223" s="307">
        <v>20</v>
      </c>
      <c r="D3223" s="307">
        <v>9</v>
      </c>
      <c r="E3223" s="311" t="s">
        <v>15981</v>
      </c>
      <c r="F3223" s="311" t="s">
        <v>31</v>
      </c>
      <c r="G3223" s="311" t="s">
        <v>46</v>
      </c>
      <c r="H3223" s="311" t="s">
        <v>46</v>
      </c>
      <c r="I3223" s="311" t="s">
        <v>26503</v>
      </c>
      <c r="J3223" s="307" t="s">
        <v>25906</v>
      </c>
      <c r="K3223" s="307" t="s">
        <v>26048</v>
      </c>
      <c r="L3223" s="307"/>
      <c r="M3223" s="307" t="s">
        <v>36</v>
      </c>
      <c r="N3223" s="307">
        <v>229</v>
      </c>
      <c r="O3223" s="307"/>
      <c r="P3223" s="307" t="s">
        <v>26502</v>
      </c>
      <c r="Q3223" s="307"/>
      <c r="R3223" s="307" t="s">
        <v>26597</v>
      </c>
      <c r="S3223" s="307"/>
      <c r="T3223" s="307"/>
    </row>
    <row r="3224" spans="1:20">
      <c r="A3224" s="307">
        <v>3218</v>
      </c>
      <c r="B3224" s="307">
        <v>230</v>
      </c>
      <c r="C3224" s="307">
        <v>19</v>
      </c>
      <c r="D3224" s="307">
        <v>1</v>
      </c>
      <c r="E3224" s="311" t="s">
        <v>16182</v>
      </c>
      <c r="F3224" s="311" t="s">
        <v>15998</v>
      </c>
      <c r="G3224" s="311" t="s">
        <v>5160</v>
      </c>
      <c r="H3224" s="311" t="s">
        <v>5160</v>
      </c>
      <c r="I3224" s="311" t="s">
        <v>17015</v>
      </c>
      <c r="J3224" s="307" t="s">
        <v>16228</v>
      </c>
      <c r="K3224" s="307" t="s">
        <v>16002</v>
      </c>
      <c r="L3224" s="307"/>
      <c r="M3224" s="307" t="s">
        <v>36</v>
      </c>
      <c r="N3224" s="307">
        <v>662</v>
      </c>
      <c r="O3224" s="307"/>
      <c r="P3224" s="307" t="s">
        <v>19926</v>
      </c>
      <c r="Q3224" s="307"/>
      <c r="R3224" s="307" t="s">
        <v>26597</v>
      </c>
      <c r="S3224" s="307"/>
      <c r="T3224" s="307"/>
    </row>
    <row r="3225" spans="1:20">
      <c r="A3225" s="307">
        <v>3219</v>
      </c>
      <c r="B3225" s="307">
        <v>130</v>
      </c>
      <c r="C3225" s="307">
        <v>20</v>
      </c>
      <c r="D3225" s="307">
        <v>9</v>
      </c>
      <c r="E3225" s="311" t="s">
        <v>15981</v>
      </c>
      <c r="F3225" s="311" t="s">
        <v>31</v>
      </c>
      <c r="G3225" s="311" t="s">
        <v>46</v>
      </c>
      <c r="H3225" s="311" t="s">
        <v>46</v>
      </c>
      <c r="I3225" s="311" t="s">
        <v>26505</v>
      </c>
      <c r="J3225" s="307" t="s">
        <v>26246</v>
      </c>
      <c r="K3225" s="307" t="s">
        <v>26466</v>
      </c>
      <c r="L3225" s="307"/>
      <c r="M3225" s="307" t="s">
        <v>36</v>
      </c>
      <c r="N3225" s="307">
        <v>84</v>
      </c>
      <c r="O3225" s="307"/>
      <c r="P3225" s="307" t="s">
        <v>26504</v>
      </c>
      <c r="Q3225" s="307"/>
      <c r="R3225" s="307" t="s">
        <v>26597</v>
      </c>
      <c r="S3225" s="307"/>
      <c r="T3225" s="307"/>
    </row>
    <row r="3226" spans="1:20">
      <c r="A3226" s="307">
        <v>3220</v>
      </c>
      <c r="B3226" s="307">
        <v>130</v>
      </c>
      <c r="C3226" s="307">
        <v>20</v>
      </c>
      <c r="D3226" s="307">
        <v>9</v>
      </c>
      <c r="E3226" s="311" t="s">
        <v>15981</v>
      </c>
      <c r="F3226" s="311" t="s">
        <v>31</v>
      </c>
      <c r="G3226" s="311" t="s">
        <v>46</v>
      </c>
      <c r="H3226" s="311" t="s">
        <v>46</v>
      </c>
      <c r="I3226" s="311" t="s">
        <v>26507</v>
      </c>
      <c r="J3226" s="307" t="s">
        <v>26331</v>
      </c>
      <c r="K3226" s="307" t="s">
        <v>25948</v>
      </c>
      <c r="L3226" s="307"/>
      <c r="M3226" s="307" t="s">
        <v>36</v>
      </c>
      <c r="N3226" s="307">
        <v>129</v>
      </c>
      <c r="O3226" s="307"/>
      <c r="P3226" s="307" t="s">
        <v>26506</v>
      </c>
      <c r="Q3226" s="307"/>
      <c r="R3226" s="307" t="s">
        <v>26597</v>
      </c>
      <c r="S3226" s="307"/>
      <c r="T3226" s="307"/>
    </row>
    <row r="3227" spans="1:20">
      <c r="A3227" s="307">
        <v>3221</v>
      </c>
      <c r="B3227" s="307">
        <v>130</v>
      </c>
      <c r="C3227" s="307">
        <v>20</v>
      </c>
      <c r="D3227" s="307">
        <v>9</v>
      </c>
      <c r="E3227" s="311" t="s">
        <v>15981</v>
      </c>
      <c r="F3227" s="311" t="s">
        <v>31</v>
      </c>
      <c r="G3227" s="311" t="s">
        <v>46</v>
      </c>
      <c r="H3227" s="311" t="s">
        <v>46</v>
      </c>
      <c r="I3227" s="311" t="s">
        <v>26509</v>
      </c>
      <c r="J3227" s="307" t="s">
        <v>26357</v>
      </c>
      <c r="K3227" s="307" t="s">
        <v>25922</v>
      </c>
      <c r="L3227" s="307"/>
      <c r="M3227" s="307" t="s">
        <v>36</v>
      </c>
      <c r="N3227" s="307">
        <v>87</v>
      </c>
      <c r="O3227" s="307"/>
      <c r="P3227" s="307" t="s">
        <v>26508</v>
      </c>
      <c r="Q3227" s="307"/>
      <c r="R3227" s="307" t="s">
        <v>26597</v>
      </c>
      <c r="S3227" s="307"/>
      <c r="T3227" s="307"/>
    </row>
    <row r="3228" spans="1:20">
      <c r="A3228" s="307">
        <v>3222</v>
      </c>
      <c r="B3228" s="307">
        <v>230</v>
      </c>
      <c r="C3228" s="307">
        <v>2</v>
      </c>
      <c r="D3228" s="307">
        <v>5</v>
      </c>
      <c r="E3228" s="311" t="s">
        <v>16182</v>
      </c>
      <c r="F3228" s="311" t="s">
        <v>15998</v>
      </c>
      <c r="G3228" s="311" t="s">
        <v>91</v>
      </c>
      <c r="H3228" s="311" t="s">
        <v>17012</v>
      </c>
      <c r="I3228" s="311" t="s">
        <v>4753</v>
      </c>
      <c r="J3228" s="307" t="s">
        <v>20829</v>
      </c>
      <c r="K3228" s="307" t="s">
        <v>21620</v>
      </c>
      <c r="L3228" s="307"/>
      <c r="M3228" s="307" t="s">
        <v>36</v>
      </c>
      <c r="N3228" s="307">
        <v>46</v>
      </c>
      <c r="O3228" s="307"/>
      <c r="P3228" s="307" t="s">
        <v>21689</v>
      </c>
      <c r="Q3228" s="307"/>
      <c r="R3228" s="307" t="s">
        <v>26597</v>
      </c>
      <c r="S3228" s="307"/>
      <c r="T3228" s="307"/>
    </row>
    <row r="3229" spans="1:20">
      <c r="A3229" s="307">
        <v>3223</v>
      </c>
      <c r="B3229" s="307">
        <v>130</v>
      </c>
      <c r="C3229" s="307">
        <v>20</v>
      </c>
      <c r="D3229" s="307">
        <v>9</v>
      </c>
      <c r="E3229" s="311" t="s">
        <v>15981</v>
      </c>
      <c r="F3229" s="311" t="s">
        <v>31</v>
      </c>
      <c r="G3229" s="311" t="s">
        <v>46</v>
      </c>
      <c r="H3229" s="311" t="s">
        <v>46</v>
      </c>
      <c r="I3229" s="311" t="s">
        <v>26511</v>
      </c>
      <c r="J3229" s="307" t="s">
        <v>26331</v>
      </c>
      <c r="K3229" s="307" t="s">
        <v>26512</v>
      </c>
      <c r="L3229" s="307"/>
      <c r="M3229" s="307" t="s">
        <v>36</v>
      </c>
      <c r="N3229" s="307">
        <v>128</v>
      </c>
      <c r="O3229" s="307"/>
      <c r="P3229" s="307" t="s">
        <v>26510</v>
      </c>
      <c r="Q3229" s="307"/>
      <c r="R3229" s="307" t="s">
        <v>26597</v>
      </c>
      <c r="S3229" s="307"/>
      <c r="T3229" s="307"/>
    </row>
    <row r="3230" spans="1:20">
      <c r="A3230" s="307">
        <v>3224</v>
      </c>
      <c r="B3230" s="307">
        <v>130</v>
      </c>
      <c r="C3230" s="307">
        <v>20</v>
      </c>
      <c r="D3230" s="307">
        <v>9</v>
      </c>
      <c r="E3230" s="311" t="s">
        <v>15981</v>
      </c>
      <c r="F3230" s="311" t="s">
        <v>31</v>
      </c>
      <c r="G3230" s="311" t="s">
        <v>46</v>
      </c>
      <c r="H3230" s="311" t="s">
        <v>46</v>
      </c>
      <c r="I3230" s="311" t="s">
        <v>26514</v>
      </c>
      <c r="J3230" s="307" t="s">
        <v>26331</v>
      </c>
      <c r="K3230" s="307" t="s">
        <v>26483</v>
      </c>
      <c r="L3230" s="307"/>
      <c r="M3230" s="307" t="s">
        <v>36</v>
      </c>
      <c r="N3230" s="307">
        <v>113</v>
      </c>
      <c r="O3230" s="307"/>
      <c r="P3230" s="307" t="s">
        <v>26513</v>
      </c>
      <c r="Q3230" s="307"/>
      <c r="R3230" s="307" t="s">
        <v>26597</v>
      </c>
      <c r="S3230" s="307"/>
      <c r="T3230" s="307"/>
    </row>
    <row r="3231" spans="1:20">
      <c r="A3231" s="307">
        <v>3225</v>
      </c>
      <c r="B3231" s="307">
        <v>130</v>
      </c>
      <c r="C3231" s="307">
        <v>20</v>
      </c>
      <c r="D3231" s="307">
        <v>9</v>
      </c>
      <c r="E3231" s="311" t="s">
        <v>15981</v>
      </c>
      <c r="F3231" s="311" t="s">
        <v>31</v>
      </c>
      <c r="G3231" s="311" t="s">
        <v>46</v>
      </c>
      <c r="H3231" s="311" t="s">
        <v>46</v>
      </c>
      <c r="I3231" s="311" t="s">
        <v>26516</v>
      </c>
      <c r="J3231" s="307" t="s">
        <v>26246</v>
      </c>
      <c r="K3231" s="307" t="s">
        <v>25935</v>
      </c>
      <c r="L3231" s="307"/>
      <c r="M3231" s="307" t="s">
        <v>36</v>
      </c>
      <c r="N3231" s="307">
        <v>172</v>
      </c>
      <c r="O3231" s="307"/>
      <c r="P3231" s="307" t="s">
        <v>26515</v>
      </c>
      <c r="Q3231" s="307"/>
      <c r="R3231" s="307" t="s">
        <v>26597</v>
      </c>
      <c r="S3231" s="307"/>
      <c r="T3231" s="307"/>
    </row>
    <row r="3232" spans="1:20">
      <c r="A3232" s="307">
        <v>3226</v>
      </c>
      <c r="B3232" s="307">
        <v>130</v>
      </c>
      <c r="C3232" s="307">
        <v>20</v>
      </c>
      <c r="D3232" s="307">
        <v>9</v>
      </c>
      <c r="E3232" s="311" t="s">
        <v>15981</v>
      </c>
      <c r="F3232" s="311" t="s">
        <v>31</v>
      </c>
      <c r="G3232" s="311" t="s">
        <v>46</v>
      </c>
      <c r="H3232" s="311" t="s">
        <v>46</v>
      </c>
      <c r="I3232" s="311" t="s">
        <v>26518</v>
      </c>
      <c r="J3232" s="307" t="s">
        <v>26331</v>
      </c>
      <c r="K3232" s="307" t="s">
        <v>26301</v>
      </c>
      <c r="L3232" s="307"/>
      <c r="M3232" s="307" t="s">
        <v>36</v>
      </c>
      <c r="N3232" s="307">
        <v>142</v>
      </c>
      <c r="O3232" s="307"/>
      <c r="P3232" s="307" t="s">
        <v>26517</v>
      </c>
      <c r="Q3232" s="307"/>
      <c r="R3232" s="307" t="s">
        <v>26597</v>
      </c>
      <c r="S3232" s="307"/>
      <c r="T3232" s="307"/>
    </row>
    <row r="3233" spans="1:20">
      <c r="A3233" s="307">
        <v>3227</v>
      </c>
      <c r="B3233" s="307">
        <v>130</v>
      </c>
      <c r="C3233" s="307">
        <v>20</v>
      </c>
      <c r="D3233" s="307">
        <v>9</v>
      </c>
      <c r="E3233" s="311" t="s">
        <v>15981</v>
      </c>
      <c r="F3233" s="311" t="s">
        <v>31</v>
      </c>
      <c r="G3233" s="311" t="s">
        <v>46</v>
      </c>
      <c r="H3233" s="311" t="s">
        <v>46</v>
      </c>
      <c r="I3233" s="311" t="s">
        <v>26520</v>
      </c>
      <c r="J3233" s="307" t="s">
        <v>26331</v>
      </c>
      <c r="K3233" s="307" t="s">
        <v>26521</v>
      </c>
      <c r="L3233" s="307"/>
      <c r="M3233" s="307" t="s">
        <v>36</v>
      </c>
      <c r="N3233" s="307">
        <v>92</v>
      </c>
      <c r="O3233" s="307"/>
      <c r="P3233" s="307" t="s">
        <v>26519</v>
      </c>
      <c r="Q3233" s="307"/>
      <c r="R3233" s="307" t="s">
        <v>26597</v>
      </c>
      <c r="S3233" s="307"/>
      <c r="T3233" s="307"/>
    </row>
    <row r="3234" spans="1:20">
      <c r="A3234" s="307">
        <v>3228</v>
      </c>
      <c r="B3234" s="307">
        <v>230</v>
      </c>
      <c r="C3234" s="307">
        <v>19</v>
      </c>
      <c r="D3234" s="307">
        <v>1</v>
      </c>
      <c r="E3234" s="311" t="s">
        <v>16182</v>
      </c>
      <c r="F3234" s="311" t="s">
        <v>15998</v>
      </c>
      <c r="G3234" s="311" t="s">
        <v>5160</v>
      </c>
      <c r="H3234" s="311" t="s">
        <v>5160</v>
      </c>
      <c r="I3234" s="311" t="s">
        <v>16000</v>
      </c>
      <c r="J3234" s="307" t="s">
        <v>17075</v>
      </c>
      <c r="K3234" s="307" t="s">
        <v>19928</v>
      </c>
      <c r="L3234" s="307"/>
      <c r="M3234" s="307" t="s">
        <v>36</v>
      </c>
      <c r="N3234" s="307">
        <v>54</v>
      </c>
      <c r="O3234" s="307"/>
      <c r="P3234" s="307" t="s">
        <v>19927</v>
      </c>
      <c r="Q3234" s="307"/>
      <c r="R3234" s="307" t="s">
        <v>26597</v>
      </c>
      <c r="S3234" s="307"/>
      <c r="T3234" s="307"/>
    </row>
    <row r="3235" spans="1:20">
      <c r="A3235" s="307">
        <v>3229</v>
      </c>
      <c r="B3235" s="307">
        <v>130</v>
      </c>
      <c r="C3235" s="307">
        <v>20</v>
      </c>
      <c r="D3235" s="307">
        <v>9</v>
      </c>
      <c r="E3235" s="311" t="s">
        <v>15981</v>
      </c>
      <c r="F3235" s="311" t="s">
        <v>31</v>
      </c>
      <c r="G3235" s="311" t="s">
        <v>46</v>
      </c>
      <c r="H3235" s="311" t="s">
        <v>46</v>
      </c>
      <c r="I3235" s="311" t="s">
        <v>26523</v>
      </c>
      <c r="J3235" s="307" t="s">
        <v>26331</v>
      </c>
      <c r="K3235" s="307" t="s">
        <v>26434</v>
      </c>
      <c r="L3235" s="307"/>
      <c r="M3235" s="307" t="s">
        <v>36</v>
      </c>
      <c r="N3235" s="307">
        <v>75</v>
      </c>
      <c r="O3235" s="307"/>
      <c r="P3235" s="307" t="s">
        <v>26522</v>
      </c>
      <c r="Q3235" s="307"/>
      <c r="R3235" s="307" t="s">
        <v>26597</v>
      </c>
      <c r="S3235" s="307"/>
      <c r="T3235" s="307"/>
    </row>
    <row r="3236" spans="1:20">
      <c r="A3236" s="307">
        <v>3230</v>
      </c>
      <c r="B3236" s="307">
        <v>130</v>
      </c>
      <c r="C3236" s="307">
        <v>20</v>
      </c>
      <c r="D3236" s="307">
        <v>9</v>
      </c>
      <c r="E3236" s="311" t="s">
        <v>15981</v>
      </c>
      <c r="F3236" s="311" t="s">
        <v>31</v>
      </c>
      <c r="G3236" s="311" t="s">
        <v>46</v>
      </c>
      <c r="H3236" s="311" t="s">
        <v>46</v>
      </c>
      <c r="I3236" s="311" t="s">
        <v>26525</v>
      </c>
      <c r="J3236" s="307" t="s">
        <v>26246</v>
      </c>
      <c r="K3236" s="307" t="s">
        <v>25935</v>
      </c>
      <c r="L3236" s="307"/>
      <c r="M3236" s="307" t="s">
        <v>36</v>
      </c>
      <c r="N3236" s="307">
        <v>278</v>
      </c>
      <c r="O3236" s="307"/>
      <c r="P3236" s="307" t="s">
        <v>26524</v>
      </c>
      <c r="Q3236" s="307"/>
      <c r="R3236" s="307" t="s">
        <v>26597</v>
      </c>
      <c r="S3236" s="307"/>
      <c r="T3236" s="307"/>
    </row>
    <row r="3237" spans="1:20">
      <c r="A3237" s="307">
        <v>3231</v>
      </c>
      <c r="B3237" s="307">
        <v>130</v>
      </c>
      <c r="C3237" s="307">
        <v>20</v>
      </c>
      <c r="D3237" s="307">
        <v>9</v>
      </c>
      <c r="E3237" s="311" t="s">
        <v>15981</v>
      </c>
      <c r="F3237" s="311" t="s">
        <v>31</v>
      </c>
      <c r="G3237" s="311" t="s">
        <v>46</v>
      </c>
      <c r="H3237" s="311" t="s">
        <v>46</v>
      </c>
      <c r="I3237" s="311" t="s">
        <v>26527</v>
      </c>
      <c r="J3237" s="307" t="s">
        <v>26245</v>
      </c>
      <c r="K3237" s="307" t="s">
        <v>26528</v>
      </c>
      <c r="L3237" s="307"/>
      <c r="M3237" s="307" t="s">
        <v>36</v>
      </c>
      <c r="N3237" s="307">
        <v>76</v>
      </c>
      <c r="O3237" s="307"/>
      <c r="P3237" s="307" t="s">
        <v>26526</v>
      </c>
      <c r="Q3237" s="307"/>
      <c r="R3237" s="307" t="s">
        <v>26597</v>
      </c>
      <c r="S3237" s="307"/>
      <c r="T3237" s="307"/>
    </row>
    <row r="3238" spans="1:20">
      <c r="A3238" s="307">
        <v>3232</v>
      </c>
      <c r="B3238" s="307">
        <v>130</v>
      </c>
      <c r="C3238" s="307">
        <v>20</v>
      </c>
      <c r="D3238" s="307">
        <v>9</v>
      </c>
      <c r="E3238" s="311" t="s">
        <v>15981</v>
      </c>
      <c r="F3238" s="311" t="s">
        <v>31</v>
      </c>
      <c r="G3238" s="311" t="s">
        <v>46</v>
      </c>
      <c r="H3238" s="311" t="s">
        <v>46</v>
      </c>
      <c r="I3238" s="311" t="s">
        <v>26530</v>
      </c>
      <c r="J3238" s="307" t="s">
        <v>26159</v>
      </c>
      <c r="K3238" s="307" t="s">
        <v>26287</v>
      </c>
      <c r="L3238" s="307"/>
      <c r="M3238" s="307" t="s">
        <v>36</v>
      </c>
      <c r="N3238" s="307">
        <v>76</v>
      </c>
      <c r="O3238" s="307"/>
      <c r="P3238" s="307" t="s">
        <v>26529</v>
      </c>
      <c r="Q3238" s="307"/>
      <c r="R3238" s="307" t="s">
        <v>26597</v>
      </c>
      <c r="S3238" s="307"/>
      <c r="T3238" s="307"/>
    </row>
    <row r="3239" spans="1:20">
      <c r="A3239" s="307">
        <v>3233</v>
      </c>
      <c r="B3239" s="307">
        <v>130</v>
      </c>
      <c r="C3239" s="307">
        <v>20</v>
      </c>
      <c r="D3239" s="307">
        <v>9</v>
      </c>
      <c r="E3239" s="311" t="s">
        <v>15981</v>
      </c>
      <c r="F3239" s="311" t="s">
        <v>31</v>
      </c>
      <c r="G3239" s="311" t="s">
        <v>46</v>
      </c>
      <c r="H3239" s="311" t="s">
        <v>46</v>
      </c>
      <c r="I3239" s="311" t="s">
        <v>26532</v>
      </c>
      <c r="J3239" s="307" t="s">
        <v>26533</v>
      </c>
      <c r="K3239" s="307" t="s">
        <v>26301</v>
      </c>
      <c r="L3239" s="307"/>
      <c r="M3239" s="307" t="s">
        <v>36</v>
      </c>
      <c r="N3239" s="307">
        <v>93</v>
      </c>
      <c r="O3239" s="307"/>
      <c r="P3239" s="307" t="s">
        <v>26531</v>
      </c>
      <c r="Q3239" s="307"/>
      <c r="R3239" s="307" t="s">
        <v>26597</v>
      </c>
      <c r="S3239" s="307"/>
      <c r="T3239" s="307"/>
    </row>
    <row r="3240" spans="1:20">
      <c r="A3240" s="307">
        <v>3234</v>
      </c>
      <c r="B3240" s="307">
        <v>130</v>
      </c>
      <c r="C3240" s="307">
        <v>20</v>
      </c>
      <c r="D3240" s="307">
        <v>9</v>
      </c>
      <c r="E3240" s="311" t="s">
        <v>15981</v>
      </c>
      <c r="F3240" s="311" t="s">
        <v>31</v>
      </c>
      <c r="G3240" s="311" t="s">
        <v>46</v>
      </c>
      <c r="H3240" s="311" t="s">
        <v>46</v>
      </c>
      <c r="I3240" s="311" t="s">
        <v>26535</v>
      </c>
      <c r="J3240" s="307" t="s">
        <v>26300</v>
      </c>
      <c r="K3240" s="307" t="s">
        <v>26260</v>
      </c>
      <c r="L3240" s="307"/>
      <c r="M3240" s="307" t="s">
        <v>36</v>
      </c>
      <c r="N3240" s="307">
        <v>133</v>
      </c>
      <c r="O3240" s="307"/>
      <c r="P3240" s="307" t="s">
        <v>26534</v>
      </c>
      <c r="Q3240" s="307"/>
      <c r="R3240" s="307" t="s">
        <v>26597</v>
      </c>
      <c r="S3240" s="307"/>
      <c r="T3240" s="307"/>
    </row>
    <row r="3241" spans="1:20">
      <c r="A3241" s="307">
        <v>3235</v>
      </c>
      <c r="B3241" s="307">
        <v>230</v>
      </c>
      <c r="C3241" s="307">
        <v>19</v>
      </c>
      <c r="D3241" s="307">
        <v>1</v>
      </c>
      <c r="E3241" s="311" t="s">
        <v>16182</v>
      </c>
      <c r="F3241" s="311" t="s">
        <v>15998</v>
      </c>
      <c r="G3241" s="311" t="s">
        <v>5160</v>
      </c>
      <c r="H3241" s="311" t="s">
        <v>5160</v>
      </c>
      <c r="I3241" s="311" t="s">
        <v>17021</v>
      </c>
      <c r="J3241" s="307" t="s">
        <v>19569</v>
      </c>
      <c r="K3241" s="307" t="s">
        <v>19930</v>
      </c>
      <c r="L3241" s="307"/>
      <c r="M3241" s="307" t="s">
        <v>36</v>
      </c>
      <c r="N3241" s="307">
        <v>59</v>
      </c>
      <c r="O3241" s="307"/>
      <c r="P3241" s="307" t="s">
        <v>19929</v>
      </c>
      <c r="Q3241" s="307"/>
      <c r="R3241" s="307" t="s">
        <v>26597</v>
      </c>
      <c r="S3241" s="307"/>
      <c r="T3241" s="307"/>
    </row>
    <row r="3242" spans="1:20">
      <c r="A3242" s="307">
        <v>3236</v>
      </c>
      <c r="B3242" s="307">
        <v>230</v>
      </c>
      <c r="C3242" s="307">
        <v>58</v>
      </c>
      <c r="D3242" s="307">
        <v>1</v>
      </c>
      <c r="E3242" s="311" t="s">
        <v>16182</v>
      </c>
      <c r="F3242" s="311" t="s">
        <v>15998</v>
      </c>
      <c r="G3242" s="311" t="s">
        <v>12307</v>
      </c>
      <c r="H3242" s="311" t="s">
        <v>12307</v>
      </c>
      <c r="I3242" s="311" t="s">
        <v>12307</v>
      </c>
      <c r="J3242" s="307" t="s">
        <v>19836</v>
      </c>
      <c r="K3242" s="307" t="s">
        <v>19918</v>
      </c>
      <c r="L3242" s="307"/>
      <c r="M3242" s="307" t="s">
        <v>36</v>
      </c>
      <c r="N3242" s="307">
        <v>310</v>
      </c>
      <c r="O3242" s="307"/>
      <c r="P3242" s="307" t="s">
        <v>19931</v>
      </c>
      <c r="Q3242" s="307"/>
      <c r="R3242" s="307" t="s">
        <v>26597</v>
      </c>
      <c r="S3242" s="307"/>
      <c r="T3242" s="307"/>
    </row>
    <row r="3243" spans="1:20">
      <c r="A3243" s="307">
        <v>3237</v>
      </c>
      <c r="B3243" s="307">
        <v>130</v>
      </c>
      <c r="C3243" s="307">
        <v>20</v>
      </c>
      <c r="D3243" s="307">
        <v>9</v>
      </c>
      <c r="E3243" s="311" t="s">
        <v>15981</v>
      </c>
      <c r="F3243" s="311" t="s">
        <v>31</v>
      </c>
      <c r="G3243" s="311" t="s">
        <v>46</v>
      </c>
      <c r="H3243" s="311" t="s">
        <v>46</v>
      </c>
      <c r="I3243" s="311" t="s">
        <v>26537</v>
      </c>
      <c r="J3243" s="307" t="s">
        <v>25962</v>
      </c>
      <c r="K3243" s="307" t="s">
        <v>26538</v>
      </c>
      <c r="L3243" s="307"/>
      <c r="M3243" s="307" t="s">
        <v>36</v>
      </c>
      <c r="N3243" s="307">
        <v>98</v>
      </c>
      <c r="O3243" s="307"/>
      <c r="P3243" s="307" t="s">
        <v>26536</v>
      </c>
      <c r="Q3243" s="307"/>
      <c r="R3243" s="307" t="s">
        <v>26597</v>
      </c>
      <c r="S3243" s="307"/>
      <c r="T3243" s="307"/>
    </row>
    <row r="3244" spans="1:20">
      <c r="A3244" s="307">
        <v>3238</v>
      </c>
      <c r="B3244" s="307">
        <v>130</v>
      </c>
      <c r="C3244" s="307">
        <v>20</v>
      </c>
      <c r="D3244" s="307">
        <v>9</v>
      </c>
      <c r="E3244" s="311" t="s">
        <v>15981</v>
      </c>
      <c r="F3244" s="311" t="s">
        <v>31</v>
      </c>
      <c r="G3244" s="311" t="s">
        <v>46</v>
      </c>
      <c r="H3244" s="311" t="s">
        <v>46</v>
      </c>
      <c r="I3244" s="311" t="s">
        <v>26540</v>
      </c>
      <c r="J3244" s="307" t="s">
        <v>26541</v>
      </c>
      <c r="K3244" s="307" t="s">
        <v>26306</v>
      </c>
      <c r="L3244" s="307"/>
      <c r="M3244" s="307" t="s">
        <v>36</v>
      </c>
      <c r="N3244" s="307">
        <v>2</v>
      </c>
      <c r="O3244" s="307"/>
      <c r="P3244" s="307" t="s">
        <v>26539</v>
      </c>
      <c r="Q3244" s="307"/>
      <c r="R3244" s="307" t="s">
        <v>26597</v>
      </c>
      <c r="S3244" s="307"/>
      <c r="T3244" s="307"/>
    </row>
    <row r="3245" spans="1:20">
      <c r="A3245" s="307">
        <v>3239</v>
      </c>
      <c r="B3245" s="307">
        <v>130</v>
      </c>
      <c r="C3245" s="307">
        <v>20</v>
      </c>
      <c r="D3245" s="307">
        <v>9</v>
      </c>
      <c r="E3245" s="311" t="s">
        <v>15981</v>
      </c>
      <c r="F3245" s="311" t="s">
        <v>31</v>
      </c>
      <c r="G3245" s="311" t="s">
        <v>46</v>
      </c>
      <c r="H3245" s="311" t="s">
        <v>46</v>
      </c>
      <c r="I3245" s="311" t="s">
        <v>26543</v>
      </c>
      <c r="J3245" s="307" t="s">
        <v>26193</v>
      </c>
      <c r="K3245" s="307" t="s">
        <v>26302</v>
      </c>
      <c r="L3245" s="307"/>
      <c r="M3245" s="307" t="s">
        <v>36</v>
      </c>
      <c r="N3245" s="307">
        <v>57</v>
      </c>
      <c r="O3245" s="307"/>
      <c r="P3245" s="307" t="s">
        <v>26542</v>
      </c>
      <c r="Q3245" s="307"/>
      <c r="R3245" s="307" t="s">
        <v>26597</v>
      </c>
      <c r="S3245" s="307"/>
      <c r="T3245" s="307"/>
    </row>
    <row r="3246" spans="1:20">
      <c r="A3246" s="307">
        <v>3240</v>
      </c>
      <c r="B3246" s="307">
        <v>130</v>
      </c>
      <c r="C3246" s="307">
        <v>20</v>
      </c>
      <c r="D3246" s="307">
        <v>9</v>
      </c>
      <c r="E3246" s="311" t="s">
        <v>15981</v>
      </c>
      <c r="F3246" s="311" t="s">
        <v>31</v>
      </c>
      <c r="G3246" s="311" t="s">
        <v>46</v>
      </c>
      <c r="H3246" s="311" t="s">
        <v>46</v>
      </c>
      <c r="I3246" s="311" t="s">
        <v>26545</v>
      </c>
      <c r="J3246" s="307" t="s">
        <v>26193</v>
      </c>
      <c r="K3246" s="307" t="s">
        <v>26295</v>
      </c>
      <c r="L3246" s="307"/>
      <c r="M3246" s="307" t="s">
        <v>36</v>
      </c>
      <c r="N3246" s="307">
        <v>87</v>
      </c>
      <c r="O3246" s="307"/>
      <c r="P3246" s="307" t="s">
        <v>26544</v>
      </c>
      <c r="Q3246" s="307"/>
      <c r="R3246" s="307" t="s">
        <v>26597</v>
      </c>
      <c r="S3246" s="307"/>
      <c r="T3246" s="307"/>
    </row>
    <row r="3247" spans="1:20">
      <c r="A3247" s="307">
        <v>3241</v>
      </c>
      <c r="B3247" s="307">
        <v>130</v>
      </c>
      <c r="C3247" s="307">
        <v>20</v>
      </c>
      <c r="D3247" s="307">
        <v>9</v>
      </c>
      <c r="E3247" s="311" t="s">
        <v>15981</v>
      </c>
      <c r="F3247" s="311" t="s">
        <v>31</v>
      </c>
      <c r="G3247" s="311" t="s">
        <v>46</v>
      </c>
      <c r="H3247" s="311" t="s">
        <v>46</v>
      </c>
      <c r="I3247" s="311" t="s">
        <v>26547</v>
      </c>
      <c r="J3247" s="307" t="s">
        <v>26533</v>
      </c>
      <c r="K3247" s="307" t="s">
        <v>26538</v>
      </c>
      <c r="L3247" s="307"/>
      <c r="M3247" s="307" t="s">
        <v>36</v>
      </c>
      <c r="N3247" s="307">
        <v>92</v>
      </c>
      <c r="O3247" s="307"/>
      <c r="P3247" s="307" t="s">
        <v>26546</v>
      </c>
      <c r="Q3247" s="307"/>
      <c r="R3247" s="307" t="s">
        <v>26597</v>
      </c>
      <c r="S3247" s="307"/>
      <c r="T3247" s="307"/>
    </row>
    <row r="3248" spans="1:20">
      <c r="A3248" s="307">
        <v>3242</v>
      </c>
      <c r="B3248" s="307">
        <v>130</v>
      </c>
      <c r="C3248" s="307">
        <v>20</v>
      </c>
      <c r="D3248" s="307">
        <v>9</v>
      </c>
      <c r="E3248" s="311" t="s">
        <v>15981</v>
      </c>
      <c r="F3248" s="311" t="s">
        <v>31</v>
      </c>
      <c r="G3248" s="311" t="s">
        <v>46</v>
      </c>
      <c r="H3248" s="311" t="s">
        <v>46</v>
      </c>
      <c r="I3248" s="311" t="s">
        <v>26549</v>
      </c>
      <c r="J3248" s="307" t="s">
        <v>26331</v>
      </c>
      <c r="K3248" s="307" t="s">
        <v>25941</v>
      </c>
      <c r="L3248" s="307"/>
      <c r="M3248" s="307" t="s">
        <v>36</v>
      </c>
      <c r="N3248" s="307">
        <v>84</v>
      </c>
      <c r="O3248" s="307"/>
      <c r="P3248" s="307" t="s">
        <v>26548</v>
      </c>
      <c r="Q3248" s="307"/>
      <c r="R3248" s="307" t="s">
        <v>26597</v>
      </c>
      <c r="S3248" s="307"/>
      <c r="T3248" s="307"/>
    </row>
    <row r="3249" spans="1:20">
      <c r="A3249" s="307">
        <v>3243</v>
      </c>
      <c r="B3249" s="307">
        <v>130</v>
      </c>
      <c r="C3249" s="307">
        <v>20</v>
      </c>
      <c r="D3249" s="307">
        <v>9</v>
      </c>
      <c r="E3249" s="311" t="s">
        <v>15981</v>
      </c>
      <c r="F3249" s="311" t="s">
        <v>31</v>
      </c>
      <c r="G3249" s="311" t="s">
        <v>46</v>
      </c>
      <c r="H3249" s="311" t="s">
        <v>46</v>
      </c>
      <c r="I3249" s="311" t="s">
        <v>26551</v>
      </c>
      <c r="J3249" s="307" t="s">
        <v>26552</v>
      </c>
      <c r="K3249" s="307" t="s">
        <v>26029</v>
      </c>
      <c r="L3249" s="307"/>
      <c r="M3249" s="307" t="s">
        <v>36</v>
      </c>
      <c r="N3249" s="307">
        <v>82</v>
      </c>
      <c r="O3249" s="307"/>
      <c r="P3249" s="307" t="s">
        <v>26550</v>
      </c>
      <c r="Q3249" s="307"/>
      <c r="R3249" s="307" t="s">
        <v>26597</v>
      </c>
      <c r="S3249" s="307"/>
      <c r="T3249" s="307"/>
    </row>
    <row r="3250" spans="1:20">
      <c r="A3250" s="307">
        <v>3244</v>
      </c>
      <c r="B3250" s="307">
        <v>130</v>
      </c>
      <c r="C3250" s="307">
        <v>20</v>
      </c>
      <c r="D3250" s="307">
        <v>9</v>
      </c>
      <c r="E3250" s="311" t="s">
        <v>15981</v>
      </c>
      <c r="F3250" s="311" t="s">
        <v>31</v>
      </c>
      <c r="G3250" s="311" t="s">
        <v>46</v>
      </c>
      <c r="H3250" s="311" t="s">
        <v>46</v>
      </c>
      <c r="I3250" s="311" t="s">
        <v>26554</v>
      </c>
      <c r="J3250" s="307" t="s">
        <v>26555</v>
      </c>
      <c r="K3250" s="307" t="s">
        <v>26029</v>
      </c>
      <c r="L3250" s="307"/>
      <c r="M3250" s="307" t="s">
        <v>36</v>
      </c>
      <c r="N3250" s="307">
        <v>99</v>
      </c>
      <c r="O3250" s="307"/>
      <c r="P3250" s="307" t="s">
        <v>26553</v>
      </c>
      <c r="Q3250" s="307"/>
      <c r="R3250" s="307" t="s">
        <v>26597</v>
      </c>
      <c r="S3250" s="307"/>
      <c r="T3250" s="307"/>
    </row>
    <row r="3251" spans="1:20">
      <c r="A3251" s="307">
        <v>3245</v>
      </c>
      <c r="B3251" s="307">
        <v>130</v>
      </c>
      <c r="C3251" s="307">
        <v>18</v>
      </c>
      <c r="D3251" s="307">
        <v>1</v>
      </c>
      <c r="E3251" s="311" t="s">
        <v>15981</v>
      </c>
      <c r="F3251" s="311" t="s">
        <v>31</v>
      </c>
      <c r="G3251" s="311" t="s">
        <v>6605</v>
      </c>
      <c r="H3251" s="311" t="s">
        <v>21954</v>
      </c>
      <c r="I3251" s="311" t="s">
        <v>26557</v>
      </c>
      <c r="J3251" s="307" t="s">
        <v>25927</v>
      </c>
      <c r="K3251" s="307" t="s">
        <v>26558</v>
      </c>
      <c r="L3251" s="307"/>
      <c r="M3251" s="307" t="s">
        <v>36</v>
      </c>
      <c r="N3251" s="307">
        <v>30</v>
      </c>
      <c r="O3251" s="307"/>
      <c r="P3251" s="307" t="s">
        <v>26556</v>
      </c>
      <c r="Q3251" s="307"/>
      <c r="R3251" s="307" t="s">
        <v>26597</v>
      </c>
      <c r="S3251" s="307"/>
      <c r="T3251" s="307"/>
    </row>
    <row r="3252" spans="1:20">
      <c r="A3252" s="307">
        <v>3246</v>
      </c>
      <c r="B3252" s="307">
        <v>230</v>
      </c>
      <c r="C3252" s="307">
        <v>19</v>
      </c>
      <c r="D3252" s="307">
        <v>1</v>
      </c>
      <c r="E3252" s="311" t="s">
        <v>16182</v>
      </c>
      <c r="F3252" s="311" t="s">
        <v>15998</v>
      </c>
      <c r="G3252" s="311" t="s">
        <v>5160</v>
      </c>
      <c r="H3252" s="311" t="s">
        <v>5160</v>
      </c>
      <c r="I3252" s="311" t="s">
        <v>17029</v>
      </c>
      <c r="J3252" s="307" t="s">
        <v>16206</v>
      </c>
      <c r="K3252" s="307" t="s">
        <v>19012</v>
      </c>
      <c r="L3252" s="307"/>
      <c r="M3252" s="307" t="s">
        <v>36</v>
      </c>
      <c r="N3252" s="307">
        <v>1310</v>
      </c>
      <c r="O3252" s="307"/>
      <c r="P3252" s="307" t="s">
        <v>19011</v>
      </c>
      <c r="Q3252" s="307"/>
      <c r="R3252" s="307" t="s">
        <v>26597</v>
      </c>
      <c r="S3252" s="307"/>
      <c r="T3252" s="307"/>
    </row>
    <row r="3253" spans="1:20">
      <c r="A3253" s="307">
        <v>3247</v>
      </c>
      <c r="B3253" s="307">
        <v>130</v>
      </c>
      <c r="C3253" s="307">
        <v>20</v>
      </c>
      <c r="D3253" s="307">
        <v>9</v>
      </c>
      <c r="E3253" s="311" t="s">
        <v>15981</v>
      </c>
      <c r="F3253" s="311" t="s">
        <v>31</v>
      </c>
      <c r="G3253" s="311" t="s">
        <v>46</v>
      </c>
      <c r="H3253" s="311" t="s">
        <v>46</v>
      </c>
      <c r="I3253" s="311" t="s">
        <v>26560</v>
      </c>
      <c r="J3253" s="307" t="s">
        <v>26541</v>
      </c>
      <c r="K3253" s="307" t="s">
        <v>26229</v>
      </c>
      <c r="L3253" s="307"/>
      <c r="M3253" s="307" t="s">
        <v>36</v>
      </c>
      <c r="N3253" s="307">
        <v>83</v>
      </c>
      <c r="O3253" s="307"/>
      <c r="P3253" s="307" t="s">
        <v>26559</v>
      </c>
      <c r="Q3253" s="307"/>
      <c r="R3253" s="307" t="s">
        <v>26597</v>
      </c>
      <c r="S3253" s="307"/>
      <c r="T3253" s="307"/>
    </row>
    <row r="3254" spans="1:20">
      <c r="A3254" s="307">
        <v>3248</v>
      </c>
      <c r="B3254" s="307">
        <v>130</v>
      </c>
      <c r="C3254" s="307">
        <v>20</v>
      </c>
      <c r="D3254" s="307">
        <v>9</v>
      </c>
      <c r="E3254" s="311" t="s">
        <v>15981</v>
      </c>
      <c r="F3254" s="311" t="s">
        <v>31</v>
      </c>
      <c r="G3254" s="311" t="s">
        <v>46</v>
      </c>
      <c r="H3254" s="311" t="s">
        <v>46</v>
      </c>
      <c r="I3254" s="311" t="s">
        <v>26562</v>
      </c>
      <c r="J3254" s="307" t="s">
        <v>26159</v>
      </c>
      <c r="K3254" s="307" t="s">
        <v>26260</v>
      </c>
      <c r="L3254" s="307"/>
      <c r="M3254" s="307" t="s">
        <v>36</v>
      </c>
      <c r="N3254" s="307">
        <v>77</v>
      </c>
      <c r="O3254" s="307"/>
      <c r="P3254" s="307" t="s">
        <v>26561</v>
      </c>
      <c r="Q3254" s="307"/>
      <c r="R3254" s="307" t="s">
        <v>26597</v>
      </c>
      <c r="S3254" s="307"/>
      <c r="T3254" s="307"/>
    </row>
    <row r="3255" spans="1:20">
      <c r="A3255" s="307">
        <v>3249</v>
      </c>
      <c r="B3255" s="307">
        <v>130</v>
      </c>
      <c r="C3255" s="307">
        <v>20</v>
      </c>
      <c r="D3255" s="307">
        <v>9</v>
      </c>
      <c r="E3255" s="311" t="s">
        <v>15981</v>
      </c>
      <c r="F3255" s="311" t="s">
        <v>31</v>
      </c>
      <c r="G3255" s="311" t="s">
        <v>46</v>
      </c>
      <c r="H3255" s="311" t="s">
        <v>46</v>
      </c>
      <c r="I3255" s="311" t="s">
        <v>26564</v>
      </c>
      <c r="J3255" s="307" t="s">
        <v>26096</v>
      </c>
      <c r="K3255" s="307" t="s">
        <v>26295</v>
      </c>
      <c r="L3255" s="307"/>
      <c r="M3255" s="307" t="s">
        <v>36</v>
      </c>
      <c r="N3255" s="307">
        <v>87</v>
      </c>
      <c r="O3255" s="307"/>
      <c r="P3255" s="307" t="s">
        <v>26563</v>
      </c>
      <c r="Q3255" s="307"/>
      <c r="R3255" s="307" t="s">
        <v>26597</v>
      </c>
      <c r="S3255" s="307"/>
      <c r="T3255" s="307"/>
    </row>
    <row r="3256" spans="1:20">
      <c r="A3256" s="307">
        <v>3250</v>
      </c>
      <c r="B3256" s="307">
        <v>130</v>
      </c>
      <c r="C3256" s="307">
        <v>20</v>
      </c>
      <c r="D3256" s="307">
        <v>9</v>
      </c>
      <c r="E3256" s="311" t="s">
        <v>15981</v>
      </c>
      <c r="F3256" s="311" t="s">
        <v>31</v>
      </c>
      <c r="G3256" s="311" t="s">
        <v>46</v>
      </c>
      <c r="H3256" s="311" t="s">
        <v>46</v>
      </c>
      <c r="I3256" s="311" t="s">
        <v>26566</v>
      </c>
      <c r="J3256" s="307" t="s">
        <v>26297</v>
      </c>
      <c r="K3256" s="307" t="s">
        <v>26072</v>
      </c>
      <c r="L3256" s="307"/>
      <c r="M3256" s="307" t="s">
        <v>36</v>
      </c>
      <c r="N3256" s="307">
        <v>153</v>
      </c>
      <c r="O3256" s="307"/>
      <c r="P3256" s="307" t="s">
        <v>26565</v>
      </c>
      <c r="Q3256" s="307"/>
      <c r="R3256" s="307" t="s">
        <v>26597</v>
      </c>
      <c r="S3256" s="307"/>
      <c r="T3256" s="307"/>
    </row>
    <row r="3257" spans="1:20">
      <c r="A3257" s="307">
        <v>3251</v>
      </c>
      <c r="B3257" s="307">
        <v>130</v>
      </c>
      <c r="C3257" s="307">
        <v>20</v>
      </c>
      <c r="D3257" s="307">
        <v>9</v>
      </c>
      <c r="E3257" s="311" t="s">
        <v>15981</v>
      </c>
      <c r="F3257" s="311" t="s">
        <v>31</v>
      </c>
      <c r="G3257" s="311" t="s">
        <v>46</v>
      </c>
      <c r="H3257" s="311" t="s">
        <v>46</v>
      </c>
      <c r="I3257" s="311" t="s">
        <v>26568</v>
      </c>
      <c r="J3257" s="307" t="s">
        <v>26297</v>
      </c>
      <c r="K3257" s="307" t="s">
        <v>26569</v>
      </c>
      <c r="L3257" s="307"/>
      <c r="M3257" s="307" t="s">
        <v>36</v>
      </c>
      <c r="N3257" s="307">
        <v>72</v>
      </c>
      <c r="O3257" s="307"/>
      <c r="P3257" s="307" t="s">
        <v>26567</v>
      </c>
      <c r="Q3257" s="307"/>
      <c r="R3257" s="307" t="s">
        <v>26597</v>
      </c>
      <c r="S3257" s="307"/>
      <c r="T3257" s="307"/>
    </row>
    <row r="3258" spans="1:20">
      <c r="A3258" s="307">
        <v>3252</v>
      </c>
      <c r="B3258" s="307">
        <v>130</v>
      </c>
      <c r="C3258" s="307">
        <v>20</v>
      </c>
      <c r="D3258" s="307">
        <v>9</v>
      </c>
      <c r="E3258" s="311" t="s">
        <v>15981</v>
      </c>
      <c r="F3258" s="311" t="s">
        <v>31</v>
      </c>
      <c r="G3258" s="311" t="s">
        <v>46</v>
      </c>
      <c r="H3258" s="311" t="s">
        <v>46</v>
      </c>
      <c r="I3258" s="311" t="s">
        <v>26571</v>
      </c>
      <c r="J3258" s="307" t="s">
        <v>26297</v>
      </c>
      <c r="K3258" s="307" t="s">
        <v>26572</v>
      </c>
      <c r="L3258" s="307"/>
      <c r="M3258" s="307" t="s">
        <v>36</v>
      </c>
      <c r="N3258" s="307">
        <v>54</v>
      </c>
      <c r="O3258" s="307"/>
      <c r="P3258" s="307" t="s">
        <v>26570</v>
      </c>
      <c r="Q3258" s="307"/>
      <c r="R3258" s="307" t="s">
        <v>26597</v>
      </c>
      <c r="S3258" s="307"/>
      <c r="T3258" s="307"/>
    </row>
    <row r="3259" spans="1:20">
      <c r="A3259" s="307">
        <v>3253</v>
      </c>
      <c r="B3259" s="307">
        <v>130</v>
      </c>
      <c r="C3259" s="307">
        <v>20</v>
      </c>
      <c r="D3259" s="307">
        <v>9</v>
      </c>
      <c r="E3259" s="311" t="s">
        <v>15981</v>
      </c>
      <c r="F3259" s="311" t="s">
        <v>31</v>
      </c>
      <c r="G3259" s="311" t="s">
        <v>46</v>
      </c>
      <c r="H3259" s="311" t="s">
        <v>46</v>
      </c>
      <c r="I3259" s="311" t="s">
        <v>26574</v>
      </c>
      <c r="J3259" s="307" t="s">
        <v>26242</v>
      </c>
      <c r="K3259" s="307" t="s">
        <v>26486</v>
      </c>
      <c r="L3259" s="307"/>
      <c r="M3259" s="307" t="s">
        <v>36</v>
      </c>
      <c r="N3259" s="307">
        <v>60</v>
      </c>
      <c r="O3259" s="307"/>
      <c r="P3259" s="307" t="s">
        <v>26573</v>
      </c>
      <c r="Q3259" s="307"/>
      <c r="R3259" s="307" t="s">
        <v>26597</v>
      </c>
      <c r="S3259" s="307"/>
      <c r="T3259" s="307"/>
    </row>
    <row r="3260" spans="1:20">
      <c r="A3260" s="307">
        <v>3254</v>
      </c>
      <c r="B3260" s="307">
        <v>130</v>
      </c>
      <c r="C3260" s="307">
        <v>20</v>
      </c>
      <c r="D3260" s="307">
        <v>9</v>
      </c>
      <c r="E3260" s="311" t="s">
        <v>15981</v>
      </c>
      <c r="F3260" s="311" t="s">
        <v>31</v>
      </c>
      <c r="G3260" s="311" t="s">
        <v>46</v>
      </c>
      <c r="H3260" s="311" t="s">
        <v>46</v>
      </c>
      <c r="I3260" s="311" t="s">
        <v>26576</v>
      </c>
      <c r="J3260" s="307" t="s">
        <v>26193</v>
      </c>
      <c r="K3260" s="307" t="s">
        <v>25944</v>
      </c>
      <c r="L3260" s="307"/>
      <c r="M3260" s="307" t="s">
        <v>36</v>
      </c>
      <c r="N3260" s="307">
        <v>57</v>
      </c>
      <c r="O3260" s="307"/>
      <c r="P3260" s="307" t="s">
        <v>26575</v>
      </c>
      <c r="Q3260" s="307"/>
      <c r="R3260" s="307" t="s">
        <v>26597</v>
      </c>
      <c r="S3260" s="307"/>
      <c r="T3260" s="307"/>
    </row>
    <row r="3261" spans="1:20">
      <c r="A3261" s="307">
        <v>3255</v>
      </c>
      <c r="B3261" s="307">
        <v>230</v>
      </c>
      <c r="C3261" s="307">
        <v>58</v>
      </c>
      <c r="D3261" s="307">
        <v>1</v>
      </c>
      <c r="E3261" s="311" t="s">
        <v>16182</v>
      </c>
      <c r="F3261" s="311" t="s">
        <v>15998</v>
      </c>
      <c r="G3261" s="311" t="s">
        <v>12307</v>
      </c>
      <c r="H3261" s="311" t="s">
        <v>12307</v>
      </c>
      <c r="I3261" s="311" t="s">
        <v>12307</v>
      </c>
      <c r="J3261" s="307" t="s">
        <v>19933</v>
      </c>
      <c r="K3261" s="307" t="s">
        <v>19752</v>
      </c>
      <c r="L3261" s="307"/>
      <c r="M3261" s="307" t="s">
        <v>36</v>
      </c>
      <c r="N3261" s="307">
        <v>323</v>
      </c>
      <c r="O3261" s="307"/>
      <c r="P3261" s="307" t="s">
        <v>19932</v>
      </c>
      <c r="Q3261" s="307"/>
      <c r="R3261" s="307" t="s">
        <v>26597</v>
      </c>
      <c r="S3261" s="307"/>
      <c r="T3261" s="307"/>
    </row>
    <row r="3262" spans="1:20">
      <c r="A3262" s="307">
        <v>3256</v>
      </c>
      <c r="B3262" s="307">
        <v>130</v>
      </c>
      <c r="C3262" s="307">
        <v>20</v>
      </c>
      <c r="D3262" s="307">
        <v>9</v>
      </c>
      <c r="E3262" s="311" t="s">
        <v>15981</v>
      </c>
      <c r="F3262" s="311" t="s">
        <v>31</v>
      </c>
      <c r="G3262" s="311" t="s">
        <v>46</v>
      </c>
      <c r="H3262" s="311" t="s">
        <v>46</v>
      </c>
      <c r="I3262" s="311" t="s">
        <v>26578</v>
      </c>
      <c r="J3262" s="307" t="s">
        <v>26579</v>
      </c>
      <c r="K3262" s="307" t="s">
        <v>26061</v>
      </c>
      <c r="L3262" s="307"/>
      <c r="M3262" s="307" t="s">
        <v>36</v>
      </c>
      <c r="N3262" s="307">
        <v>70</v>
      </c>
      <c r="O3262" s="307"/>
      <c r="P3262" s="307" t="s">
        <v>26577</v>
      </c>
      <c r="Q3262" s="307"/>
      <c r="R3262" s="307" t="s">
        <v>26597</v>
      </c>
      <c r="S3262" s="307"/>
      <c r="T3262" s="307"/>
    </row>
    <row r="3263" spans="1:20">
      <c r="A3263" s="307">
        <v>3257</v>
      </c>
      <c r="B3263" s="307">
        <v>130</v>
      </c>
      <c r="C3263" s="307">
        <v>20</v>
      </c>
      <c r="D3263" s="307">
        <v>9</v>
      </c>
      <c r="E3263" s="311" t="s">
        <v>15981</v>
      </c>
      <c r="F3263" s="311" t="s">
        <v>31</v>
      </c>
      <c r="G3263" s="311" t="s">
        <v>46</v>
      </c>
      <c r="H3263" s="311" t="s">
        <v>46</v>
      </c>
      <c r="I3263" s="311" t="s">
        <v>26581</v>
      </c>
      <c r="J3263" s="307" t="s">
        <v>26015</v>
      </c>
      <c r="K3263" s="307" t="s">
        <v>25922</v>
      </c>
      <c r="L3263" s="307"/>
      <c r="M3263" s="307" t="s">
        <v>36</v>
      </c>
      <c r="N3263" s="307">
        <v>90</v>
      </c>
      <c r="O3263" s="307"/>
      <c r="P3263" s="307" t="s">
        <v>26580</v>
      </c>
      <c r="Q3263" s="307"/>
      <c r="R3263" s="307" t="s">
        <v>26597</v>
      </c>
      <c r="S3263" s="307"/>
      <c r="T3263" s="307"/>
    </row>
    <row r="3264" spans="1:20">
      <c r="A3264" s="307">
        <v>3258</v>
      </c>
      <c r="B3264" s="307">
        <v>230</v>
      </c>
      <c r="C3264" s="307">
        <v>19</v>
      </c>
      <c r="D3264" s="307">
        <v>1</v>
      </c>
      <c r="E3264" s="311" t="s">
        <v>16182</v>
      </c>
      <c r="F3264" s="311" t="s">
        <v>15998</v>
      </c>
      <c r="G3264" s="311" t="s">
        <v>5160</v>
      </c>
      <c r="H3264" s="311" t="s">
        <v>5160</v>
      </c>
      <c r="I3264" s="311" t="s">
        <v>17021</v>
      </c>
      <c r="J3264" s="307" t="s">
        <v>19917</v>
      </c>
      <c r="K3264" s="307" t="s">
        <v>20797</v>
      </c>
      <c r="L3264" s="307"/>
      <c r="M3264" s="307" t="s">
        <v>36</v>
      </c>
      <c r="N3264" s="307">
        <v>167</v>
      </c>
      <c r="O3264" s="307"/>
      <c r="P3264" s="307" t="s">
        <v>20796</v>
      </c>
      <c r="Q3264" s="307"/>
      <c r="R3264" s="307" t="s">
        <v>26597</v>
      </c>
      <c r="S3264" s="307"/>
      <c r="T3264" s="307"/>
    </row>
    <row r="3265" spans="1:20">
      <c r="A3265" s="307">
        <v>3259</v>
      </c>
      <c r="B3265" s="307">
        <v>130</v>
      </c>
      <c r="C3265" s="307">
        <v>20</v>
      </c>
      <c r="D3265" s="307">
        <v>9</v>
      </c>
      <c r="E3265" s="311" t="s">
        <v>15981</v>
      </c>
      <c r="F3265" s="311" t="s">
        <v>31</v>
      </c>
      <c r="G3265" s="311" t="s">
        <v>46</v>
      </c>
      <c r="H3265" s="311" t="s">
        <v>46</v>
      </c>
      <c r="I3265" s="311" t="s">
        <v>26583</v>
      </c>
      <c r="J3265" s="307" t="s">
        <v>26015</v>
      </c>
      <c r="K3265" s="307" t="s">
        <v>25922</v>
      </c>
      <c r="L3265" s="307"/>
      <c r="M3265" s="307" t="s">
        <v>36</v>
      </c>
      <c r="N3265" s="307">
        <v>86</v>
      </c>
      <c r="O3265" s="307"/>
      <c r="P3265" s="307" t="s">
        <v>26582</v>
      </c>
      <c r="Q3265" s="307"/>
      <c r="R3265" s="307" t="s">
        <v>26597</v>
      </c>
      <c r="S3265" s="307"/>
      <c r="T3265" s="307"/>
    </row>
    <row r="3266" spans="1:20">
      <c r="A3266" s="307">
        <v>3260</v>
      </c>
      <c r="B3266" s="307">
        <v>130</v>
      </c>
      <c r="C3266" s="307">
        <v>20</v>
      </c>
      <c r="D3266" s="307">
        <v>9</v>
      </c>
      <c r="E3266" s="311" t="s">
        <v>15981</v>
      </c>
      <c r="F3266" s="311" t="s">
        <v>31</v>
      </c>
      <c r="G3266" s="311" t="s">
        <v>46</v>
      </c>
      <c r="H3266" s="311" t="s">
        <v>46</v>
      </c>
      <c r="I3266" s="311" t="s">
        <v>26585</v>
      </c>
      <c r="J3266" s="307" t="s">
        <v>26489</v>
      </c>
      <c r="K3266" s="307" t="s">
        <v>25921</v>
      </c>
      <c r="L3266" s="307"/>
      <c r="M3266" s="307" t="s">
        <v>36</v>
      </c>
      <c r="N3266" s="307">
        <v>130</v>
      </c>
      <c r="O3266" s="307"/>
      <c r="P3266" s="307" t="s">
        <v>26584</v>
      </c>
      <c r="Q3266" s="307"/>
      <c r="R3266" s="307" t="s">
        <v>26597</v>
      </c>
      <c r="S3266" s="307"/>
      <c r="T3266" s="307"/>
    </row>
    <row r="3267" spans="1:20">
      <c r="A3267" s="307">
        <v>3261</v>
      </c>
      <c r="B3267" s="307">
        <v>230</v>
      </c>
      <c r="C3267" s="307">
        <v>58</v>
      </c>
      <c r="D3267" s="307">
        <v>1</v>
      </c>
      <c r="E3267" s="311" t="s">
        <v>16182</v>
      </c>
      <c r="F3267" s="311" t="s">
        <v>15998</v>
      </c>
      <c r="G3267" s="311" t="s">
        <v>12307</v>
      </c>
      <c r="H3267" s="311" t="s">
        <v>12307</v>
      </c>
      <c r="I3267" s="311" t="s">
        <v>12307</v>
      </c>
      <c r="J3267" s="307" t="s">
        <v>19935</v>
      </c>
      <c r="K3267" s="307" t="s">
        <v>19393</v>
      </c>
      <c r="L3267" s="307"/>
      <c r="M3267" s="307" t="s">
        <v>36</v>
      </c>
      <c r="N3267" s="307">
        <v>159</v>
      </c>
      <c r="O3267" s="307"/>
      <c r="P3267" s="307" t="s">
        <v>19934</v>
      </c>
      <c r="Q3267" s="307"/>
      <c r="R3267" s="307" t="s">
        <v>26597</v>
      </c>
      <c r="S3267" s="307"/>
      <c r="T3267" s="307"/>
    </row>
    <row r="3268" spans="1:20">
      <c r="A3268" s="307">
        <v>3262</v>
      </c>
      <c r="B3268" s="307">
        <v>230</v>
      </c>
      <c r="C3268" s="307">
        <v>19</v>
      </c>
      <c r="D3268" s="307">
        <v>1</v>
      </c>
      <c r="E3268" s="311" t="s">
        <v>16182</v>
      </c>
      <c r="F3268" s="311" t="s">
        <v>15998</v>
      </c>
      <c r="G3268" s="311" t="s">
        <v>5160</v>
      </c>
      <c r="H3268" s="311" t="s">
        <v>5160</v>
      </c>
      <c r="I3268" s="311" t="s">
        <v>16000</v>
      </c>
      <c r="J3268" s="307" t="s">
        <v>21698</v>
      </c>
      <c r="K3268" s="307" t="s">
        <v>21610</v>
      </c>
      <c r="L3268" s="307"/>
      <c r="M3268" s="307" t="s">
        <v>36</v>
      </c>
      <c r="N3268" s="307">
        <v>72</v>
      </c>
      <c r="O3268" s="307"/>
      <c r="P3268" s="307" t="s">
        <v>21697</v>
      </c>
      <c r="Q3268" s="307"/>
      <c r="R3268" s="307" t="s">
        <v>26597</v>
      </c>
      <c r="S3268" s="307"/>
      <c r="T3268" s="307"/>
    </row>
    <row r="3269" spans="1:20">
      <c r="A3269" s="307">
        <v>3263</v>
      </c>
      <c r="B3269" s="307">
        <v>130</v>
      </c>
      <c r="C3269" s="307">
        <v>20</v>
      </c>
      <c r="D3269" s="307">
        <v>13</v>
      </c>
      <c r="E3269" s="311" t="s">
        <v>15981</v>
      </c>
      <c r="F3269" s="311" t="s">
        <v>31</v>
      </c>
      <c r="G3269" s="311" t="s">
        <v>46</v>
      </c>
      <c r="H3269" s="311" t="s">
        <v>18165</v>
      </c>
      <c r="I3269" s="311" t="s">
        <v>26587</v>
      </c>
      <c r="J3269" s="307" t="s">
        <v>25929</v>
      </c>
      <c r="K3269" s="307" t="s">
        <v>25930</v>
      </c>
      <c r="L3269" s="307"/>
      <c r="M3269" s="307" t="s">
        <v>36</v>
      </c>
      <c r="N3269" s="307">
        <v>41</v>
      </c>
      <c r="O3269" s="307"/>
      <c r="P3269" s="307" t="s">
        <v>26586</v>
      </c>
      <c r="Q3269" s="307"/>
      <c r="R3269" s="307" t="s">
        <v>26597</v>
      </c>
      <c r="S3269" s="307"/>
      <c r="T3269" s="307"/>
    </row>
    <row r="3270" spans="1:20">
      <c r="A3270" s="307">
        <v>3264</v>
      </c>
      <c r="B3270" s="307">
        <v>130</v>
      </c>
      <c r="C3270" s="307">
        <v>51</v>
      </c>
      <c r="D3270" s="307">
        <v>1</v>
      </c>
      <c r="E3270" s="311" t="s">
        <v>15981</v>
      </c>
      <c r="F3270" s="311" t="s">
        <v>31</v>
      </c>
      <c r="G3270" s="311" t="s">
        <v>1697</v>
      </c>
      <c r="H3270" s="311" t="s">
        <v>16104</v>
      </c>
      <c r="I3270" s="311" t="s">
        <v>26589</v>
      </c>
      <c r="J3270" s="307" t="s">
        <v>26407</v>
      </c>
      <c r="K3270" s="307" t="s">
        <v>26407</v>
      </c>
      <c r="L3270" s="307"/>
      <c r="M3270" s="307" t="s">
        <v>36</v>
      </c>
      <c r="N3270" s="307">
        <v>8</v>
      </c>
      <c r="O3270" s="307"/>
      <c r="P3270" s="307" t="s">
        <v>26588</v>
      </c>
      <c r="Q3270" s="307"/>
      <c r="R3270" s="307" t="s">
        <v>26597</v>
      </c>
      <c r="S3270" s="307"/>
      <c r="T3270" s="307"/>
    </row>
    <row r="3271" spans="1:20">
      <c r="A3271" s="307">
        <v>3265</v>
      </c>
      <c r="B3271" s="307">
        <v>230</v>
      </c>
      <c r="C3271" s="307">
        <v>2</v>
      </c>
      <c r="D3271" s="307">
        <v>5</v>
      </c>
      <c r="E3271" s="311" t="s">
        <v>16182</v>
      </c>
      <c r="F3271" s="311" t="s">
        <v>15998</v>
      </c>
      <c r="G3271" s="311" t="s">
        <v>91</v>
      </c>
      <c r="H3271" s="311" t="s">
        <v>17012</v>
      </c>
      <c r="I3271" s="311" t="s">
        <v>4753</v>
      </c>
      <c r="J3271" s="307" t="s">
        <v>16090</v>
      </c>
      <c r="K3271" s="307" t="s">
        <v>20661</v>
      </c>
      <c r="L3271" s="307"/>
      <c r="M3271" s="307" t="s">
        <v>36</v>
      </c>
      <c r="N3271" s="307">
        <v>7</v>
      </c>
      <c r="O3271" s="307"/>
      <c r="P3271" s="307" t="s">
        <v>20789</v>
      </c>
      <c r="Q3271" s="307"/>
      <c r="R3271" s="307" t="s">
        <v>26597</v>
      </c>
      <c r="S3271" s="307"/>
      <c r="T3271" s="307"/>
    </row>
    <row r="3272" spans="1:20">
      <c r="A3272" s="307">
        <v>3266</v>
      </c>
      <c r="B3272" s="307">
        <v>230</v>
      </c>
      <c r="C3272" s="307">
        <v>19</v>
      </c>
      <c r="D3272" s="307">
        <v>1</v>
      </c>
      <c r="E3272" s="311" t="s">
        <v>16182</v>
      </c>
      <c r="F3272" s="311" t="s">
        <v>15998</v>
      </c>
      <c r="G3272" s="311" t="s">
        <v>5160</v>
      </c>
      <c r="H3272" s="311" t="s">
        <v>5160</v>
      </c>
      <c r="I3272" s="311" t="s">
        <v>17029</v>
      </c>
      <c r="J3272" s="307" t="s">
        <v>19826</v>
      </c>
      <c r="K3272" s="307" t="s">
        <v>20791</v>
      </c>
      <c r="L3272" s="307"/>
      <c r="M3272" s="307" t="s">
        <v>36</v>
      </c>
      <c r="N3272" s="307">
        <v>2193</v>
      </c>
      <c r="O3272" s="307"/>
      <c r="P3272" s="307" t="s">
        <v>20790</v>
      </c>
      <c r="Q3272" s="307"/>
      <c r="R3272" s="307" t="s">
        <v>26597</v>
      </c>
      <c r="S3272" s="307"/>
      <c r="T3272" s="307"/>
    </row>
    <row r="3273" spans="1:20">
      <c r="A3273" s="307">
        <v>3267</v>
      </c>
      <c r="B3273" s="307">
        <v>130</v>
      </c>
      <c r="C3273" s="307">
        <v>38</v>
      </c>
      <c r="D3273" s="307">
        <v>1</v>
      </c>
      <c r="E3273" s="311" t="s">
        <v>15981</v>
      </c>
      <c r="F3273" s="311" t="s">
        <v>31</v>
      </c>
      <c r="G3273" s="311" t="s">
        <v>18291</v>
      </c>
      <c r="H3273" s="311" t="s">
        <v>18291</v>
      </c>
      <c r="I3273" s="311" t="s">
        <v>26591</v>
      </c>
      <c r="J3273" s="307" t="s">
        <v>26236</v>
      </c>
      <c r="K3273" s="307" t="s">
        <v>26236</v>
      </c>
      <c r="L3273" s="307"/>
      <c r="M3273" s="307" t="s">
        <v>36</v>
      </c>
      <c r="N3273" s="307">
        <v>2</v>
      </c>
      <c r="O3273" s="307"/>
      <c r="P3273" s="307" t="s">
        <v>26590</v>
      </c>
      <c r="Q3273" s="307"/>
      <c r="R3273" s="307" t="s">
        <v>26597</v>
      </c>
      <c r="S3273" s="307"/>
      <c r="T3273" s="307"/>
    </row>
    <row r="3274" spans="1:20">
      <c r="A3274" s="307">
        <v>3268</v>
      </c>
      <c r="B3274" s="307">
        <v>130</v>
      </c>
      <c r="C3274" s="307">
        <v>20</v>
      </c>
      <c r="D3274" s="307">
        <v>9</v>
      </c>
      <c r="E3274" s="311" t="s">
        <v>15981</v>
      </c>
      <c r="F3274" s="311" t="s">
        <v>31</v>
      </c>
      <c r="G3274" s="311" t="s">
        <v>46</v>
      </c>
      <c r="H3274" s="311" t="s">
        <v>46</v>
      </c>
      <c r="I3274" s="311" t="s">
        <v>26593</v>
      </c>
      <c r="J3274" s="307" t="s">
        <v>26241</v>
      </c>
      <c r="K3274" s="307" t="s">
        <v>26241</v>
      </c>
      <c r="L3274" s="307"/>
      <c r="M3274" s="307" t="s">
        <v>36</v>
      </c>
      <c r="N3274" s="307">
        <v>2</v>
      </c>
      <c r="O3274" s="307"/>
      <c r="P3274" s="307" t="s">
        <v>26592</v>
      </c>
      <c r="Q3274" s="307"/>
      <c r="R3274" s="307" t="s">
        <v>26597</v>
      </c>
      <c r="S3274" s="307"/>
      <c r="T3274" s="307"/>
    </row>
    <row r="3275" spans="1:20">
      <c r="A3275" s="307">
        <v>3269</v>
      </c>
      <c r="B3275" s="307">
        <v>130</v>
      </c>
      <c r="C3275" s="307">
        <v>20</v>
      </c>
      <c r="D3275" s="307">
        <v>9</v>
      </c>
      <c r="E3275" s="311" t="s">
        <v>15981</v>
      </c>
      <c r="F3275" s="311" t="s">
        <v>31</v>
      </c>
      <c r="G3275" s="311" t="s">
        <v>46</v>
      </c>
      <c r="H3275" s="311" t="s">
        <v>46</v>
      </c>
      <c r="I3275" s="311" t="s">
        <v>26595</v>
      </c>
      <c r="J3275" s="307" t="s">
        <v>26015</v>
      </c>
      <c r="K3275" s="307" t="s">
        <v>26596</v>
      </c>
      <c r="L3275" s="307"/>
      <c r="M3275" s="307" t="s">
        <v>36</v>
      </c>
      <c r="N3275" s="307">
        <v>22</v>
      </c>
      <c r="O3275" s="307"/>
      <c r="P3275" s="307" t="s">
        <v>26594</v>
      </c>
      <c r="Q3275" s="307"/>
      <c r="R3275" s="307" t="s">
        <v>26597</v>
      </c>
      <c r="S3275" s="307"/>
      <c r="T3275" s="307"/>
    </row>
    <row r="3276" spans="1:20">
      <c r="A3276" s="307">
        <v>3270</v>
      </c>
      <c r="B3276" s="307">
        <v>230</v>
      </c>
      <c r="C3276" s="307">
        <v>50</v>
      </c>
      <c r="D3276" s="307">
        <v>6</v>
      </c>
      <c r="E3276" s="311" t="s">
        <v>16182</v>
      </c>
      <c r="F3276" s="311" t="s">
        <v>15998</v>
      </c>
      <c r="G3276" s="311" t="s">
        <v>4859</v>
      </c>
      <c r="H3276" s="311" t="s">
        <v>16661</v>
      </c>
      <c r="I3276" s="311" t="s">
        <v>25925</v>
      </c>
      <c r="J3276" s="307" t="s">
        <v>22669</v>
      </c>
      <c r="K3276" s="307" t="s">
        <v>25921</v>
      </c>
      <c r="L3276" s="307"/>
      <c r="M3276" s="307" t="s">
        <v>36</v>
      </c>
      <c r="N3276" s="307">
        <v>18</v>
      </c>
      <c r="O3276" s="307"/>
      <c r="P3276" s="307" t="s">
        <v>25924</v>
      </c>
      <c r="Q3276" s="307"/>
      <c r="R3276" s="307" t="s">
        <v>26597</v>
      </c>
      <c r="S3276" s="307"/>
      <c r="T3276" s="307"/>
    </row>
    <row r="3277" spans="1:20">
      <c r="A3277" s="307">
        <v>3271</v>
      </c>
      <c r="B3277" s="307">
        <v>230</v>
      </c>
      <c r="C3277" s="307">
        <v>19</v>
      </c>
      <c r="D3277" s="307">
        <v>1</v>
      </c>
      <c r="E3277" s="311" t="s">
        <v>16182</v>
      </c>
      <c r="F3277" s="311" t="s">
        <v>15998</v>
      </c>
      <c r="G3277" s="311" t="s">
        <v>5160</v>
      </c>
      <c r="H3277" s="311" t="s">
        <v>5160</v>
      </c>
      <c r="I3277" s="311" t="s">
        <v>17023</v>
      </c>
      <c r="J3277" s="307" t="s">
        <v>16553</v>
      </c>
      <c r="K3277" s="307" t="s">
        <v>16537</v>
      </c>
      <c r="L3277" s="307"/>
      <c r="M3277" s="307" t="s">
        <v>36</v>
      </c>
      <c r="N3277" s="307">
        <v>414</v>
      </c>
      <c r="O3277" s="307"/>
      <c r="P3277" s="307" t="s">
        <v>17022</v>
      </c>
      <c r="Q3277" s="307"/>
      <c r="R3277" s="307" t="s">
        <v>26597</v>
      </c>
      <c r="S3277" s="307"/>
      <c r="T3277" s="307"/>
    </row>
    <row r="3278" spans="1:20">
      <c r="A3278" s="307">
        <v>3272</v>
      </c>
      <c r="B3278" s="307">
        <v>230</v>
      </c>
      <c r="C3278" s="307">
        <v>19</v>
      </c>
      <c r="D3278" s="307">
        <v>1</v>
      </c>
      <c r="E3278" s="311" t="s">
        <v>16182</v>
      </c>
      <c r="F3278" s="311" t="s">
        <v>15998</v>
      </c>
      <c r="G3278" s="311" t="s">
        <v>5160</v>
      </c>
      <c r="H3278" s="311" t="s">
        <v>5160</v>
      </c>
      <c r="I3278" s="311" t="s">
        <v>17025</v>
      </c>
      <c r="J3278" s="307" t="s">
        <v>17026</v>
      </c>
      <c r="K3278" s="307" t="s">
        <v>17027</v>
      </c>
      <c r="L3278" s="307"/>
      <c r="M3278" s="307" t="s">
        <v>36</v>
      </c>
      <c r="N3278" s="307">
        <v>3784</v>
      </c>
      <c r="O3278" s="307"/>
      <c r="P3278" s="307" t="s">
        <v>17024</v>
      </c>
      <c r="Q3278" s="307"/>
      <c r="R3278" s="307" t="s">
        <v>26597</v>
      </c>
      <c r="S3278" s="307"/>
      <c r="T3278" s="307"/>
    </row>
    <row r="3279" spans="1:20">
      <c r="A3279" s="307">
        <v>3273</v>
      </c>
      <c r="B3279" s="307">
        <v>230</v>
      </c>
      <c r="C3279" s="307">
        <v>19</v>
      </c>
      <c r="D3279" s="307">
        <v>1</v>
      </c>
      <c r="E3279" s="311" t="s">
        <v>16182</v>
      </c>
      <c r="F3279" s="311" t="s">
        <v>15998</v>
      </c>
      <c r="G3279" s="311" t="s">
        <v>5160</v>
      </c>
      <c r="H3279" s="311" t="s">
        <v>5160</v>
      </c>
      <c r="I3279" s="311" t="s">
        <v>17029</v>
      </c>
      <c r="J3279" s="307" t="s">
        <v>17030</v>
      </c>
      <c r="K3279" s="307" t="s">
        <v>17031</v>
      </c>
      <c r="L3279" s="307"/>
      <c r="M3279" s="307" t="s">
        <v>36</v>
      </c>
      <c r="N3279" s="307">
        <v>1444</v>
      </c>
      <c r="O3279" s="307"/>
      <c r="P3279" s="307" t="s">
        <v>17028</v>
      </c>
      <c r="Q3279" s="307"/>
      <c r="R3279" s="307" t="s">
        <v>26597</v>
      </c>
      <c r="S3279" s="307"/>
      <c r="T3279" s="307"/>
    </row>
    <row r="3280" spans="1:20">
      <c r="A3280" s="307">
        <v>3274</v>
      </c>
      <c r="B3280" s="307">
        <v>230</v>
      </c>
      <c r="C3280" s="307">
        <v>77</v>
      </c>
      <c r="D3280" s="307">
        <v>1</v>
      </c>
      <c r="E3280" s="311" t="s">
        <v>16182</v>
      </c>
      <c r="F3280" s="311" t="s">
        <v>15998</v>
      </c>
      <c r="G3280" s="311" t="s">
        <v>17032</v>
      </c>
      <c r="H3280" s="311" t="s">
        <v>17033</v>
      </c>
      <c r="I3280" s="311" t="s">
        <v>17035</v>
      </c>
      <c r="J3280" s="307" t="s">
        <v>17036</v>
      </c>
      <c r="K3280" s="307" t="s">
        <v>16847</v>
      </c>
      <c r="L3280" s="307"/>
      <c r="M3280" s="307" t="s">
        <v>36</v>
      </c>
      <c r="N3280" s="307">
        <v>41</v>
      </c>
      <c r="O3280" s="307"/>
      <c r="P3280" s="307" t="s">
        <v>17034</v>
      </c>
      <c r="Q3280" s="307"/>
      <c r="R3280" s="307" t="s">
        <v>26597</v>
      </c>
      <c r="S3280" s="307"/>
      <c r="T3280" s="307"/>
    </row>
    <row r="3281" spans="1:20">
      <c r="A3281" s="307">
        <v>3275</v>
      </c>
      <c r="B3281" s="307">
        <v>230</v>
      </c>
      <c r="C3281" s="307">
        <v>2</v>
      </c>
      <c r="D3281" s="307">
        <v>5</v>
      </c>
      <c r="E3281" s="311" t="s">
        <v>16182</v>
      </c>
      <c r="F3281" s="311" t="s">
        <v>15998</v>
      </c>
      <c r="G3281" s="311" t="s">
        <v>91</v>
      </c>
      <c r="H3281" s="311" t="s">
        <v>17012</v>
      </c>
      <c r="I3281" s="311" t="s">
        <v>4753</v>
      </c>
      <c r="J3281" s="307" t="s">
        <v>16737</v>
      </c>
      <c r="K3281" s="307" t="s">
        <v>17550</v>
      </c>
      <c r="L3281" s="307"/>
      <c r="M3281" s="307" t="s">
        <v>36</v>
      </c>
      <c r="N3281" s="307">
        <v>8</v>
      </c>
      <c r="O3281" s="307"/>
      <c r="P3281" s="307" t="s">
        <v>18313</v>
      </c>
      <c r="Q3281" s="307"/>
      <c r="R3281" s="307" t="s">
        <v>26597</v>
      </c>
      <c r="S3281" s="307"/>
      <c r="T3281" s="307"/>
    </row>
    <row r="3282" spans="1:20">
      <c r="A3282" s="307">
        <v>3276</v>
      </c>
      <c r="B3282" s="307">
        <v>230</v>
      </c>
      <c r="C3282" s="307">
        <v>19</v>
      </c>
      <c r="D3282" s="307">
        <v>1</v>
      </c>
      <c r="E3282" s="311" t="s">
        <v>16182</v>
      </c>
      <c r="F3282" s="311" t="s">
        <v>15998</v>
      </c>
      <c r="G3282" s="311" t="s">
        <v>5160</v>
      </c>
      <c r="H3282" s="311" t="s">
        <v>5160</v>
      </c>
      <c r="I3282" s="311" t="s">
        <v>17029</v>
      </c>
      <c r="J3282" s="307" t="s">
        <v>16245</v>
      </c>
      <c r="K3282" s="307" t="s">
        <v>18315</v>
      </c>
      <c r="L3282" s="307"/>
      <c r="M3282" s="307" t="s">
        <v>36</v>
      </c>
      <c r="N3282" s="307">
        <v>1293</v>
      </c>
      <c r="O3282" s="307"/>
      <c r="P3282" s="307" t="s">
        <v>18314</v>
      </c>
      <c r="Q3282" s="307"/>
      <c r="R3282" s="307" t="s">
        <v>26597</v>
      </c>
      <c r="S3282" s="307"/>
      <c r="T3282" s="307"/>
    </row>
    <row r="3283" spans="1:20">
      <c r="A3283" s="307">
        <v>3277</v>
      </c>
      <c r="B3283" s="307">
        <v>230</v>
      </c>
      <c r="C3283" s="307">
        <v>19</v>
      </c>
      <c r="D3283" s="307">
        <v>1</v>
      </c>
      <c r="E3283" s="311" t="s">
        <v>16182</v>
      </c>
      <c r="F3283" s="311" t="s">
        <v>15998</v>
      </c>
      <c r="G3283" s="311" t="s">
        <v>5160</v>
      </c>
      <c r="H3283" s="311" t="s">
        <v>5160</v>
      </c>
      <c r="I3283" s="311" t="s">
        <v>17025</v>
      </c>
      <c r="J3283" s="307" t="s">
        <v>16968</v>
      </c>
      <c r="K3283" s="307" t="s">
        <v>18317</v>
      </c>
      <c r="L3283" s="307"/>
      <c r="M3283" s="307" t="s">
        <v>36</v>
      </c>
      <c r="N3283" s="307">
        <v>1326</v>
      </c>
      <c r="O3283" s="307"/>
      <c r="P3283" s="307" t="s">
        <v>18316</v>
      </c>
      <c r="Q3283" s="307"/>
      <c r="R3283" s="307" t="s">
        <v>26597</v>
      </c>
      <c r="S3283" s="307"/>
      <c r="T3283" s="307"/>
    </row>
    <row r="3284" spans="1:20">
      <c r="A3284" s="307">
        <v>3278</v>
      </c>
      <c r="B3284" s="307">
        <v>230</v>
      </c>
      <c r="C3284" s="307">
        <v>19</v>
      </c>
      <c r="D3284" s="307">
        <v>1</v>
      </c>
      <c r="E3284" s="311" t="s">
        <v>16182</v>
      </c>
      <c r="F3284" s="311" t="s">
        <v>15998</v>
      </c>
      <c r="G3284" s="311" t="s">
        <v>5160</v>
      </c>
      <c r="H3284" s="311" t="s">
        <v>5160</v>
      </c>
      <c r="I3284" s="311" t="s">
        <v>17023</v>
      </c>
      <c r="J3284" s="307" t="s">
        <v>18319</v>
      </c>
      <c r="K3284" s="307" t="s">
        <v>18320</v>
      </c>
      <c r="L3284" s="307"/>
      <c r="M3284" s="307" t="s">
        <v>36</v>
      </c>
      <c r="N3284" s="307">
        <v>1787</v>
      </c>
      <c r="O3284" s="307"/>
      <c r="P3284" s="307" t="s">
        <v>18318</v>
      </c>
      <c r="Q3284" s="307"/>
      <c r="R3284" s="307" t="s">
        <v>26597</v>
      </c>
      <c r="S3284" s="307"/>
      <c r="T3284" s="307"/>
    </row>
    <row r="3285" spans="1:20">
      <c r="A3285" s="307">
        <v>3279</v>
      </c>
      <c r="B3285" s="307">
        <v>230</v>
      </c>
      <c r="C3285" s="307">
        <v>33</v>
      </c>
      <c r="D3285" s="307">
        <v>7</v>
      </c>
      <c r="E3285" s="311" t="s">
        <v>16182</v>
      </c>
      <c r="F3285" s="311" t="s">
        <v>15998</v>
      </c>
      <c r="G3285" s="311" t="s">
        <v>18323</v>
      </c>
      <c r="H3285" s="311" t="s">
        <v>18324</v>
      </c>
      <c r="I3285" s="311" t="s">
        <v>18326</v>
      </c>
      <c r="J3285" s="307" t="s">
        <v>16746</v>
      </c>
      <c r="K3285" s="307" t="s">
        <v>16310</v>
      </c>
      <c r="L3285" s="307"/>
      <c r="M3285" s="307" t="s">
        <v>36</v>
      </c>
      <c r="N3285" s="307">
        <v>359</v>
      </c>
      <c r="O3285" s="307"/>
      <c r="P3285" s="307" t="s">
        <v>18325</v>
      </c>
      <c r="Q3285" s="307"/>
      <c r="R3285" s="307" t="s">
        <v>26597</v>
      </c>
      <c r="S3285" s="307"/>
      <c r="T3285" s="307"/>
    </row>
    <row r="3286" spans="1:20">
      <c r="A3286" s="307">
        <v>3280</v>
      </c>
      <c r="B3286" s="307">
        <v>230</v>
      </c>
      <c r="C3286" s="307">
        <v>58</v>
      </c>
      <c r="D3286" s="307">
        <v>1</v>
      </c>
      <c r="E3286" s="311" t="s">
        <v>16182</v>
      </c>
      <c r="F3286" s="311" t="s">
        <v>15998</v>
      </c>
      <c r="G3286" s="311" t="s">
        <v>12307</v>
      </c>
      <c r="H3286" s="311" t="s">
        <v>12307</v>
      </c>
      <c r="I3286" s="311" t="s">
        <v>12307</v>
      </c>
      <c r="J3286" s="307" t="s">
        <v>16245</v>
      </c>
      <c r="K3286" s="307" t="s">
        <v>17685</v>
      </c>
      <c r="L3286" s="307"/>
      <c r="M3286" s="307" t="s">
        <v>36</v>
      </c>
      <c r="N3286" s="307">
        <v>308</v>
      </c>
      <c r="O3286" s="307"/>
      <c r="P3286" s="307" t="s">
        <v>18327</v>
      </c>
      <c r="Q3286" s="307"/>
      <c r="R3286" s="307" t="s">
        <v>26597</v>
      </c>
      <c r="S3286" s="307"/>
      <c r="T3286" s="307"/>
    </row>
    <row r="3287" spans="1:20">
      <c r="A3287" s="307">
        <v>3281</v>
      </c>
      <c r="B3287" s="307">
        <v>230</v>
      </c>
      <c r="C3287" s="307">
        <v>58</v>
      </c>
      <c r="D3287" s="307">
        <v>1</v>
      </c>
      <c r="E3287" s="311" t="s">
        <v>16182</v>
      </c>
      <c r="F3287" s="311" t="s">
        <v>15998</v>
      </c>
      <c r="G3287" s="311" t="s">
        <v>12307</v>
      </c>
      <c r="H3287" s="311" t="s">
        <v>12307</v>
      </c>
      <c r="I3287" s="311" t="s">
        <v>12307</v>
      </c>
      <c r="J3287" s="307" t="s">
        <v>18319</v>
      </c>
      <c r="K3287" s="307" t="s">
        <v>16969</v>
      </c>
      <c r="L3287" s="307"/>
      <c r="M3287" s="307" t="s">
        <v>36</v>
      </c>
      <c r="N3287" s="307">
        <v>590</v>
      </c>
      <c r="O3287" s="307"/>
      <c r="P3287" s="307" t="s">
        <v>18328</v>
      </c>
      <c r="Q3287" s="307"/>
      <c r="R3287" s="307" t="s">
        <v>26597</v>
      </c>
      <c r="S3287" s="307"/>
      <c r="T3287" s="307"/>
    </row>
    <row r="3288" spans="1:20">
      <c r="A3288" s="307">
        <v>3282</v>
      </c>
      <c r="B3288" s="307">
        <v>230</v>
      </c>
      <c r="C3288" s="307">
        <v>19</v>
      </c>
      <c r="D3288" s="307">
        <v>1</v>
      </c>
      <c r="E3288" s="311" t="s">
        <v>16182</v>
      </c>
      <c r="F3288" s="311" t="s">
        <v>15998</v>
      </c>
      <c r="G3288" s="311" t="s">
        <v>5160</v>
      </c>
      <c r="H3288" s="311" t="s">
        <v>5160</v>
      </c>
      <c r="I3288" s="311" t="s">
        <v>17025</v>
      </c>
      <c r="J3288" s="307" t="s">
        <v>17090</v>
      </c>
      <c r="K3288" s="307" t="s">
        <v>19010</v>
      </c>
      <c r="L3288" s="307"/>
      <c r="M3288" s="307" t="s">
        <v>36</v>
      </c>
      <c r="N3288" s="307">
        <v>1620</v>
      </c>
      <c r="O3288" s="307"/>
      <c r="P3288" s="307" t="s">
        <v>19009</v>
      </c>
      <c r="Q3288" s="307"/>
      <c r="R3288" s="307" t="s">
        <v>26597</v>
      </c>
      <c r="S3288" s="307"/>
      <c r="T3288" s="307"/>
    </row>
    <row r="3289" spans="1:20">
      <c r="A3289" s="307">
        <v>3283</v>
      </c>
      <c r="B3289" s="307">
        <v>230</v>
      </c>
      <c r="C3289" s="307">
        <v>19</v>
      </c>
      <c r="D3289" s="307">
        <v>1</v>
      </c>
      <c r="E3289" s="311" t="s">
        <v>16182</v>
      </c>
      <c r="F3289" s="311" t="s">
        <v>15998</v>
      </c>
      <c r="G3289" s="311" t="s">
        <v>5160</v>
      </c>
      <c r="H3289" s="311" t="s">
        <v>5160</v>
      </c>
      <c r="I3289" s="311" t="s">
        <v>17029</v>
      </c>
      <c r="J3289" s="307" t="s">
        <v>21080</v>
      </c>
      <c r="K3289" s="307" t="s">
        <v>21691</v>
      </c>
      <c r="L3289" s="307"/>
      <c r="M3289" s="307" t="s">
        <v>36</v>
      </c>
      <c r="N3289" s="307">
        <v>1703</v>
      </c>
      <c r="O3289" s="307"/>
      <c r="P3289" s="307" t="s">
        <v>21690</v>
      </c>
      <c r="Q3289" s="307"/>
      <c r="R3289" s="307" t="s">
        <v>26597</v>
      </c>
      <c r="S3289" s="307"/>
      <c r="T3289" s="307"/>
    </row>
    <row r="3290" spans="1:20">
      <c r="A3290" s="307">
        <v>3284</v>
      </c>
      <c r="B3290" s="307">
        <v>230</v>
      </c>
      <c r="C3290" s="307">
        <v>19</v>
      </c>
      <c r="D3290" s="307">
        <v>1</v>
      </c>
      <c r="E3290" s="311" t="s">
        <v>16182</v>
      </c>
      <c r="F3290" s="311" t="s">
        <v>15998</v>
      </c>
      <c r="G3290" s="311" t="s">
        <v>5160</v>
      </c>
      <c r="H3290" s="311" t="s">
        <v>5160</v>
      </c>
      <c r="I3290" s="311" t="s">
        <v>17025</v>
      </c>
      <c r="J3290" s="307" t="s">
        <v>21080</v>
      </c>
      <c r="K3290" s="307" t="s">
        <v>16934</v>
      </c>
      <c r="L3290" s="307"/>
      <c r="M3290" s="307" t="s">
        <v>36</v>
      </c>
      <c r="N3290" s="307">
        <v>4377</v>
      </c>
      <c r="O3290" s="307"/>
      <c r="P3290" s="307" t="s">
        <v>21692</v>
      </c>
      <c r="Q3290" s="307"/>
      <c r="R3290" s="307" t="s">
        <v>26597</v>
      </c>
      <c r="S3290" s="307"/>
      <c r="T3290" s="307"/>
    </row>
    <row r="3291" spans="1:20">
      <c r="A3291" s="307">
        <v>3285</v>
      </c>
      <c r="B3291" s="307">
        <v>230</v>
      </c>
      <c r="C3291" s="307">
        <v>19</v>
      </c>
      <c r="D3291" s="307">
        <v>1</v>
      </c>
      <c r="E3291" s="311" t="s">
        <v>16182</v>
      </c>
      <c r="F3291" s="311" t="s">
        <v>15998</v>
      </c>
      <c r="G3291" s="311" t="s">
        <v>5160</v>
      </c>
      <c r="H3291" s="311" t="s">
        <v>5160</v>
      </c>
      <c r="I3291" s="311" t="s">
        <v>17023</v>
      </c>
      <c r="J3291" s="307" t="s">
        <v>21694</v>
      </c>
      <c r="K3291" s="307" t="s">
        <v>16674</v>
      </c>
      <c r="L3291" s="307"/>
      <c r="M3291" s="307" t="s">
        <v>36</v>
      </c>
      <c r="N3291" s="307">
        <v>527</v>
      </c>
      <c r="O3291" s="307"/>
      <c r="P3291" s="307" t="s">
        <v>21693</v>
      </c>
      <c r="Q3291" s="307"/>
      <c r="R3291" s="307" t="s">
        <v>26597</v>
      </c>
      <c r="S3291" s="307"/>
      <c r="T3291" s="307"/>
    </row>
    <row r="3292" spans="1:20">
      <c r="A3292" s="307">
        <v>3286</v>
      </c>
      <c r="B3292" s="307">
        <v>230</v>
      </c>
      <c r="C3292" s="307">
        <v>19</v>
      </c>
      <c r="D3292" s="307">
        <v>1</v>
      </c>
      <c r="E3292" s="311" t="s">
        <v>16182</v>
      </c>
      <c r="F3292" s="311" t="s">
        <v>15998</v>
      </c>
      <c r="G3292" s="311" t="s">
        <v>5160</v>
      </c>
      <c r="H3292" s="311" t="s">
        <v>5160</v>
      </c>
      <c r="I3292" s="311" t="s">
        <v>17021</v>
      </c>
      <c r="J3292" s="307" t="s">
        <v>20211</v>
      </c>
      <c r="K3292" s="307" t="s">
        <v>21696</v>
      </c>
      <c r="L3292" s="307"/>
      <c r="M3292" s="307" t="s">
        <v>36</v>
      </c>
      <c r="N3292" s="307">
        <v>314</v>
      </c>
      <c r="O3292" s="307"/>
      <c r="P3292" s="307" t="s">
        <v>21695</v>
      </c>
      <c r="Q3292" s="307"/>
      <c r="R3292" s="307" t="s">
        <v>26597</v>
      </c>
      <c r="S3292" s="307"/>
      <c r="T3292" s="307"/>
    </row>
    <row r="3293" spans="1:20">
      <c r="A3293" s="307">
        <v>3287</v>
      </c>
      <c r="B3293" s="307">
        <v>230</v>
      </c>
      <c r="C3293" s="307">
        <v>50</v>
      </c>
      <c r="D3293" s="307">
        <v>6</v>
      </c>
      <c r="E3293" s="311" t="s">
        <v>16182</v>
      </c>
      <c r="F3293" s="311" t="s">
        <v>15998</v>
      </c>
      <c r="G3293" s="311" t="s">
        <v>4859</v>
      </c>
      <c r="H3293" s="311" t="s">
        <v>16661</v>
      </c>
      <c r="I3293" s="311" t="s">
        <v>16661</v>
      </c>
      <c r="J3293" s="307" t="s">
        <v>21101</v>
      </c>
      <c r="K3293" s="307" t="s">
        <v>21701</v>
      </c>
      <c r="L3293" s="307"/>
      <c r="M3293" s="307" t="s">
        <v>36</v>
      </c>
      <c r="N3293" s="307">
        <v>36</v>
      </c>
      <c r="O3293" s="307"/>
      <c r="P3293" s="307" t="s">
        <v>21700</v>
      </c>
      <c r="Q3293" s="307"/>
      <c r="R3293" s="307" t="s">
        <v>26597</v>
      </c>
      <c r="S3293" s="307"/>
      <c r="T3293" s="307"/>
    </row>
    <row r="3294" spans="1:20">
      <c r="A3294" s="307">
        <v>3288</v>
      </c>
      <c r="B3294" s="307">
        <v>230</v>
      </c>
      <c r="C3294" s="307">
        <v>58</v>
      </c>
      <c r="D3294" s="307">
        <v>1</v>
      </c>
      <c r="E3294" s="311" t="s">
        <v>16182</v>
      </c>
      <c r="F3294" s="311" t="s">
        <v>15998</v>
      </c>
      <c r="G3294" s="311" t="s">
        <v>12307</v>
      </c>
      <c r="H3294" s="311" t="s">
        <v>12307</v>
      </c>
      <c r="I3294" s="311" t="s">
        <v>12307</v>
      </c>
      <c r="J3294" s="307" t="s">
        <v>20211</v>
      </c>
      <c r="K3294" s="307" t="s">
        <v>17026</v>
      </c>
      <c r="L3294" s="307"/>
      <c r="M3294" s="307" t="s">
        <v>36</v>
      </c>
      <c r="N3294" s="307">
        <v>843</v>
      </c>
      <c r="O3294" s="307"/>
      <c r="P3294" s="307" t="s">
        <v>21702</v>
      </c>
      <c r="Q3294" s="307"/>
      <c r="R3294" s="307" t="s">
        <v>26597</v>
      </c>
      <c r="S3294" s="307"/>
      <c r="T3294" s="307"/>
    </row>
    <row r="3295" spans="1:20">
      <c r="A3295" s="307">
        <v>3289</v>
      </c>
      <c r="B3295" s="307">
        <v>230</v>
      </c>
      <c r="C3295" s="307">
        <v>77</v>
      </c>
      <c r="D3295" s="307">
        <v>1</v>
      </c>
      <c r="E3295" s="311" t="s">
        <v>16182</v>
      </c>
      <c r="F3295" s="311" t="s">
        <v>15998</v>
      </c>
      <c r="G3295" s="311" t="s">
        <v>17032</v>
      </c>
      <c r="H3295" s="311" t="s">
        <v>17033</v>
      </c>
      <c r="I3295" s="311" t="s">
        <v>21704</v>
      </c>
      <c r="J3295" s="307" t="s">
        <v>21705</v>
      </c>
      <c r="K3295" s="307" t="s">
        <v>16886</v>
      </c>
      <c r="L3295" s="307"/>
      <c r="M3295" s="307" t="s">
        <v>36</v>
      </c>
      <c r="N3295" s="307">
        <v>76</v>
      </c>
      <c r="O3295" s="307"/>
      <c r="P3295" s="307" t="s">
        <v>21703</v>
      </c>
      <c r="Q3295" s="307"/>
      <c r="R3295" s="307" t="s">
        <v>26597</v>
      </c>
      <c r="S3295" s="307"/>
      <c r="T3295" s="307"/>
    </row>
    <row r="3296" spans="1:20">
      <c r="A3296" s="307">
        <v>3290</v>
      </c>
      <c r="B3296" s="307">
        <v>230</v>
      </c>
      <c r="C3296" s="307">
        <v>31</v>
      </c>
      <c r="D3296" s="307">
        <v>9</v>
      </c>
      <c r="E3296" s="311" t="s">
        <v>16182</v>
      </c>
      <c r="F3296" s="311" t="s">
        <v>15998</v>
      </c>
      <c r="G3296" s="311" t="s">
        <v>564</v>
      </c>
      <c r="H3296" s="311" t="s">
        <v>16753</v>
      </c>
      <c r="I3296" s="311" t="s">
        <v>4815</v>
      </c>
      <c r="J3296" s="307" t="s">
        <v>16665</v>
      </c>
      <c r="K3296" s="307" t="s">
        <v>25926</v>
      </c>
      <c r="L3296" s="307"/>
      <c r="M3296" s="307" t="s">
        <v>36</v>
      </c>
      <c r="N3296" s="307">
        <v>6</v>
      </c>
      <c r="O3296" s="307"/>
      <c r="P3296" s="307" t="s">
        <v>22144</v>
      </c>
      <c r="Q3296" s="307"/>
      <c r="R3296" s="307" t="s">
        <v>26597</v>
      </c>
      <c r="S3296" s="307"/>
      <c r="T3296" s="307"/>
    </row>
    <row r="3297" spans="1:20">
      <c r="A3297" s="307">
        <v>3291</v>
      </c>
      <c r="B3297" s="307">
        <v>230</v>
      </c>
      <c r="C3297" s="307">
        <v>31</v>
      </c>
      <c r="D3297" s="307">
        <v>26</v>
      </c>
      <c r="E3297" s="311" t="s">
        <v>16182</v>
      </c>
      <c r="F3297" s="311" t="s">
        <v>15998</v>
      </c>
      <c r="G3297" s="311" t="s">
        <v>564</v>
      </c>
      <c r="H3297" s="311" t="s">
        <v>16655</v>
      </c>
      <c r="I3297" s="311" t="s">
        <v>22146</v>
      </c>
      <c r="J3297" s="307" t="s">
        <v>16826</v>
      </c>
      <c r="K3297" s="307" t="s">
        <v>25910</v>
      </c>
      <c r="L3297" s="307"/>
      <c r="M3297" s="307" t="s">
        <v>36</v>
      </c>
      <c r="N3297" s="307">
        <v>241</v>
      </c>
      <c r="O3297" s="307"/>
      <c r="P3297" s="307" t="s">
        <v>22145</v>
      </c>
      <c r="Q3297" s="307"/>
      <c r="R3297" s="307" t="s">
        <v>26597</v>
      </c>
      <c r="S3297" s="307"/>
      <c r="T3297" s="307"/>
    </row>
    <row r="3298" spans="1:20">
      <c r="A3298" s="307">
        <v>3292</v>
      </c>
      <c r="B3298" s="307">
        <v>230</v>
      </c>
      <c r="C3298" s="307">
        <v>49</v>
      </c>
      <c r="D3298" s="307">
        <v>1</v>
      </c>
      <c r="E3298" s="311" t="s">
        <v>16182</v>
      </c>
      <c r="F3298" s="311" t="s">
        <v>15998</v>
      </c>
      <c r="G3298" s="311" t="s">
        <v>2444</v>
      </c>
      <c r="H3298" s="311" t="s">
        <v>2444</v>
      </c>
      <c r="I3298" s="311" t="s">
        <v>22214</v>
      </c>
      <c r="J3298" s="307" t="s">
        <v>16800</v>
      </c>
      <c r="K3298" s="307" t="s">
        <v>25927</v>
      </c>
      <c r="L3298" s="307"/>
      <c r="M3298" s="307" t="s">
        <v>36</v>
      </c>
      <c r="N3298" s="307">
        <v>5274</v>
      </c>
      <c r="O3298" s="307"/>
      <c r="P3298" s="307" t="s">
        <v>22213</v>
      </c>
      <c r="Q3298" s="307"/>
      <c r="R3298" s="307" t="s">
        <v>26597</v>
      </c>
      <c r="S3298" s="307"/>
      <c r="T3298" s="307"/>
    </row>
    <row r="3299" spans="1:20">
      <c r="A3299" s="307">
        <v>3293</v>
      </c>
      <c r="B3299" s="307">
        <v>230</v>
      </c>
      <c r="C3299" s="307">
        <v>50</v>
      </c>
      <c r="D3299" s="307">
        <v>6</v>
      </c>
      <c r="E3299" s="311" t="s">
        <v>16182</v>
      </c>
      <c r="F3299" s="311" t="s">
        <v>15998</v>
      </c>
      <c r="G3299" s="311" t="s">
        <v>4859</v>
      </c>
      <c r="H3299" s="311" t="s">
        <v>16661</v>
      </c>
      <c r="I3299" s="311" t="s">
        <v>22232</v>
      </c>
      <c r="J3299" s="307" t="s">
        <v>16858</v>
      </c>
      <c r="K3299" s="307" t="s">
        <v>18290</v>
      </c>
      <c r="L3299" s="307"/>
      <c r="M3299" s="307" t="s">
        <v>36</v>
      </c>
      <c r="N3299" s="307">
        <v>10</v>
      </c>
      <c r="O3299" s="307"/>
      <c r="P3299" s="307" t="s">
        <v>22231</v>
      </c>
      <c r="Q3299" s="307"/>
      <c r="R3299" s="307" t="s">
        <v>26597</v>
      </c>
      <c r="S3299" s="307"/>
      <c r="T3299" s="307"/>
    </row>
    <row r="3300" spans="1:20">
      <c r="A3300" s="307">
        <v>3294</v>
      </c>
      <c r="B3300" s="307">
        <v>230</v>
      </c>
      <c r="C3300" s="307">
        <v>50</v>
      </c>
      <c r="D3300" s="307">
        <v>36</v>
      </c>
      <c r="E3300" s="311" t="s">
        <v>16182</v>
      </c>
      <c r="F3300" s="311" t="s">
        <v>15998</v>
      </c>
      <c r="G3300" s="311" t="s">
        <v>4859</v>
      </c>
      <c r="H3300" s="311" t="s">
        <v>22233</v>
      </c>
      <c r="I3300" s="311" t="s">
        <v>22235</v>
      </c>
      <c r="J3300" s="307" t="s">
        <v>18405</v>
      </c>
      <c r="K3300" s="307" t="s">
        <v>25910</v>
      </c>
      <c r="L3300" s="307"/>
      <c r="M3300" s="307" t="s">
        <v>36</v>
      </c>
      <c r="N3300" s="307">
        <v>13</v>
      </c>
      <c r="O3300" s="307"/>
      <c r="P3300" s="307" t="s">
        <v>22234</v>
      </c>
      <c r="Q3300" s="307"/>
      <c r="R3300" s="307" t="s">
        <v>26597</v>
      </c>
      <c r="S3300" s="307"/>
      <c r="T3300" s="307"/>
    </row>
    <row r="3301" spans="1:20">
      <c r="A3301" s="307">
        <v>3295</v>
      </c>
      <c r="B3301" s="307">
        <v>230</v>
      </c>
      <c r="C3301" s="307">
        <v>77</v>
      </c>
      <c r="D3301" s="307">
        <v>3</v>
      </c>
      <c r="E3301" s="311" t="s">
        <v>16182</v>
      </c>
      <c r="F3301" s="311" t="s">
        <v>15998</v>
      </c>
      <c r="G3301" s="311" t="s">
        <v>17032</v>
      </c>
      <c r="H3301" s="311" t="s">
        <v>22236</v>
      </c>
      <c r="I3301" s="311" t="s">
        <v>22238</v>
      </c>
      <c r="J3301" s="307" t="s">
        <v>22239</v>
      </c>
      <c r="K3301" s="307" t="s">
        <v>25928</v>
      </c>
      <c r="L3301" s="307"/>
      <c r="M3301" s="307" t="s">
        <v>36</v>
      </c>
      <c r="N3301" s="307">
        <v>13</v>
      </c>
      <c r="O3301" s="307"/>
      <c r="P3301" s="307" t="s">
        <v>22237</v>
      </c>
      <c r="Q3301" s="307"/>
      <c r="R3301" s="307" t="s">
        <v>26597</v>
      </c>
      <c r="S3301" s="307"/>
      <c r="T3301" s="307"/>
    </row>
    <row r="3302" spans="1:20">
      <c r="A3302" s="307">
        <v>3296</v>
      </c>
      <c r="B3302" s="307">
        <v>230</v>
      </c>
      <c r="C3302" s="307">
        <v>19</v>
      </c>
      <c r="D3302" s="307">
        <v>1</v>
      </c>
      <c r="E3302" s="311" t="s">
        <v>16182</v>
      </c>
      <c r="F3302" s="311" t="s">
        <v>15998</v>
      </c>
      <c r="G3302" s="311" t="s">
        <v>5160</v>
      </c>
      <c r="H3302" s="311" t="s">
        <v>5160</v>
      </c>
      <c r="I3302" s="311" t="s">
        <v>22652</v>
      </c>
      <c r="J3302" s="307" t="s">
        <v>16028</v>
      </c>
      <c r="K3302" s="307" t="s">
        <v>25929</v>
      </c>
      <c r="L3302" s="307"/>
      <c r="M3302" s="307" t="s">
        <v>36</v>
      </c>
      <c r="N3302" s="307">
        <v>410</v>
      </c>
      <c r="O3302" s="307"/>
      <c r="P3302" s="307" t="s">
        <v>22651</v>
      </c>
      <c r="Q3302" s="307"/>
      <c r="R3302" s="307" t="s">
        <v>26597</v>
      </c>
      <c r="S3302" s="307"/>
      <c r="T3302" s="307"/>
    </row>
    <row r="3303" spans="1:20">
      <c r="A3303" s="307">
        <v>3297</v>
      </c>
      <c r="B3303" s="307">
        <v>230</v>
      </c>
      <c r="C3303" s="307">
        <v>19</v>
      </c>
      <c r="D3303" s="307">
        <v>1</v>
      </c>
      <c r="E3303" s="311" t="s">
        <v>16182</v>
      </c>
      <c r="F3303" s="311" t="s">
        <v>15998</v>
      </c>
      <c r="G3303" s="311" t="s">
        <v>5160</v>
      </c>
      <c r="H3303" s="311" t="s">
        <v>5160</v>
      </c>
      <c r="I3303" s="311" t="s">
        <v>22654</v>
      </c>
      <c r="J3303" s="307" t="s">
        <v>16617</v>
      </c>
      <c r="K3303" s="307" t="s">
        <v>22425</v>
      </c>
      <c r="L3303" s="307"/>
      <c r="M3303" s="307" t="s">
        <v>36</v>
      </c>
      <c r="N3303" s="307">
        <v>62</v>
      </c>
      <c r="O3303" s="307"/>
      <c r="P3303" s="307" t="s">
        <v>22653</v>
      </c>
      <c r="Q3303" s="307"/>
      <c r="R3303" s="307" t="s">
        <v>26597</v>
      </c>
      <c r="S3303" s="307"/>
      <c r="T3303" s="307"/>
    </row>
    <row r="3304" spans="1:20">
      <c r="A3304" s="307">
        <v>3298</v>
      </c>
      <c r="B3304" s="307">
        <v>230</v>
      </c>
      <c r="C3304" s="307">
        <v>19</v>
      </c>
      <c r="D3304" s="307">
        <v>1</v>
      </c>
      <c r="E3304" s="311" t="s">
        <v>16182</v>
      </c>
      <c r="F3304" s="311" t="s">
        <v>15998</v>
      </c>
      <c r="G3304" s="311" t="s">
        <v>5160</v>
      </c>
      <c r="H3304" s="311" t="s">
        <v>5160</v>
      </c>
      <c r="I3304" s="311" t="s">
        <v>22656</v>
      </c>
      <c r="J3304" s="307" t="s">
        <v>25917</v>
      </c>
      <c r="K3304" s="307" t="s">
        <v>25930</v>
      </c>
      <c r="L3304" s="307"/>
      <c r="M3304" s="307" t="s">
        <v>36</v>
      </c>
      <c r="N3304" s="307">
        <v>1037</v>
      </c>
      <c r="O3304" s="307"/>
      <c r="P3304" s="307" t="s">
        <v>22655</v>
      </c>
      <c r="Q3304" s="307"/>
      <c r="R3304" s="307" t="s">
        <v>26597</v>
      </c>
      <c r="S3304" s="307"/>
      <c r="T3304" s="307"/>
    </row>
    <row r="3305" spans="1:20">
      <c r="A3305" s="307">
        <v>3299</v>
      </c>
      <c r="B3305" s="307">
        <v>230</v>
      </c>
      <c r="C3305" s="307">
        <v>19</v>
      </c>
      <c r="D3305" s="307">
        <v>1</v>
      </c>
      <c r="E3305" s="311" t="s">
        <v>16182</v>
      </c>
      <c r="F3305" s="311" t="s">
        <v>15998</v>
      </c>
      <c r="G3305" s="311" t="s">
        <v>5160</v>
      </c>
      <c r="H3305" s="311" t="s">
        <v>5160</v>
      </c>
      <c r="I3305" s="311" t="s">
        <v>22658</v>
      </c>
      <c r="J3305" s="307" t="s">
        <v>18682</v>
      </c>
      <c r="K3305" s="307" t="s">
        <v>25931</v>
      </c>
      <c r="L3305" s="307"/>
      <c r="M3305" s="307" t="s">
        <v>36</v>
      </c>
      <c r="N3305" s="307">
        <v>477</v>
      </c>
      <c r="O3305" s="307"/>
      <c r="P3305" s="307" t="s">
        <v>22657</v>
      </c>
      <c r="Q3305" s="307"/>
      <c r="R3305" s="307" t="s">
        <v>26597</v>
      </c>
      <c r="S3305" s="307"/>
      <c r="T3305" s="307"/>
    </row>
  </sheetData>
  <autoFilter ref="A6:AG3305" xr:uid="{AE4A950E-7D95-4BC5-B435-FAA755C7E193}"/>
  <mergeCells count="18">
    <mergeCell ref="A5:A6"/>
    <mergeCell ref="B5:D5"/>
    <mergeCell ref="E5:E6"/>
    <mergeCell ref="F5:F6"/>
    <mergeCell ref="G5:G6"/>
    <mergeCell ref="A2:C3"/>
    <mergeCell ref="D2:E2"/>
    <mergeCell ref="F2:T2"/>
    <mergeCell ref="D3:E3"/>
    <mergeCell ref="F3:P3"/>
    <mergeCell ref="S5:S6"/>
    <mergeCell ref="T5:T6"/>
    <mergeCell ref="H5:H6"/>
    <mergeCell ref="I5:I6"/>
    <mergeCell ref="J5:K5"/>
    <mergeCell ref="L5:M5"/>
    <mergeCell ref="N5:N6"/>
    <mergeCell ref="O5:R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0790-95C3-49E5-8DCC-BEEAA5783EDF}">
  <sheetPr>
    <tabColor theme="5" tint="0.39997558519241921"/>
  </sheetPr>
  <dimension ref="A1:X2617"/>
  <sheetViews>
    <sheetView topLeftCell="A4" workbookViewId="0">
      <selection activeCell="B4" sqref="B4"/>
    </sheetView>
  </sheetViews>
  <sheetFormatPr baseColWidth="10" defaultColWidth="12.5703125" defaultRowHeight="15.75" customHeight="1"/>
  <cols>
    <col min="1" max="1" width="0.140625" customWidth="1"/>
    <col min="2" max="2" width="9" customWidth="1"/>
    <col min="3" max="5" width="12.42578125" customWidth="1"/>
    <col min="6" max="6" width="23" customWidth="1"/>
    <col min="7" max="7" width="18.140625" customWidth="1"/>
    <col min="8" max="9" width="24.42578125" customWidth="1"/>
    <col min="10" max="10" width="77.28515625" customWidth="1"/>
    <col min="13" max="13" width="13.140625" customWidth="1"/>
    <col min="14" max="14" width="13.140625" style="44" customWidth="1"/>
    <col min="15" max="15" width="10.5703125" style="44" customWidth="1"/>
    <col min="16" max="16" width="25.28515625" bestFit="1" customWidth="1"/>
    <col min="17" max="21" width="12.42578125" customWidth="1"/>
    <col min="22" max="22" width="21.7109375" customWidth="1"/>
    <col min="23" max="23" width="16" customWidth="1"/>
    <col min="24" max="24" width="14.5703125" customWidth="1"/>
  </cols>
  <sheetData>
    <row r="1" spans="1:24" ht="19.5" customHeight="1" thickBot="1">
      <c r="A1" s="6"/>
      <c r="B1" s="6"/>
      <c r="C1" s="6"/>
      <c r="D1" s="7"/>
      <c r="E1" s="7"/>
      <c r="F1" s="7"/>
      <c r="G1" s="7"/>
      <c r="H1" s="6"/>
      <c r="I1" s="6"/>
      <c r="J1" s="7"/>
      <c r="K1" s="17"/>
      <c r="L1" s="17"/>
      <c r="M1" s="8"/>
      <c r="N1" s="8"/>
      <c r="O1" s="9"/>
      <c r="P1" s="9"/>
      <c r="Q1" s="8"/>
      <c r="R1" s="8"/>
      <c r="S1" s="8"/>
      <c r="T1" s="8"/>
      <c r="U1" s="6"/>
      <c r="V1" s="6"/>
      <c r="W1" s="6"/>
      <c r="X1" s="6"/>
    </row>
    <row r="2" spans="1:24" ht="52.5" customHeight="1">
      <c r="A2" s="6"/>
      <c r="B2" s="87"/>
      <c r="C2" s="88"/>
      <c r="D2" s="89"/>
      <c r="E2" s="76" t="s">
        <v>0</v>
      </c>
      <c r="F2" s="77"/>
      <c r="G2" s="93" t="s">
        <v>1</v>
      </c>
      <c r="H2" s="94"/>
      <c r="I2" s="94"/>
      <c r="J2" s="94"/>
      <c r="K2" s="94"/>
      <c r="L2" s="94"/>
      <c r="M2" s="94"/>
      <c r="N2" s="94"/>
      <c r="O2" s="94"/>
      <c r="P2" s="94"/>
      <c r="Q2" s="94"/>
      <c r="R2" s="94"/>
      <c r="S2" s="94"/>
      <c r="T2" s="94"/>
      <c r="U2" s="94"/>
      <c r="V2" s="94"/>
      <c r="W2" s="95"/>
      <c r="X2" s="6"/>
    </row>
    <row r="3" spans="1:24" ht="52.5" customHeight="1" thickBot="1">
      <c r="A3" s="6"/>
      <c r="B3" s="90"/>
      <c r="C3" s="91"/>
      <c r="D3" s="92"/>
      <c r="E3" s="78" t="s">
        <v>2</v>
      </c>
      <c r="F3" s="79"/>
      <c r="G3" s="96" t="s">
        <v>3</v>
      </c>
      <c r="H3" s="97"/>
      <c r="I3" s="97"/>
      <c r="J3" s="97"/>
      <c r="K3" s="97"/>
      <c r="L3" s="97"/>
      <c r="M3" s="97"/>
      <c r="N3" s="97"/>
      <c r="O3" s="97"/>
      <c r="P3" s="97"/>
      <c r="Q3" s="97"/>
      <c r="R3" s="97"/>
      <c r="S3" s="98"/>
      <c r="T3" s="18" t="s">
        <v>4</v>
      </c>
      <c r="U3" s="19" t="s">
        <v>5</v>
      </c>
      <c r="V3" s="18" t="s">
        <v>6</v>
      </c>
      <c r="W3" s="20">
        <v>2</v>
      </c>
      <c r="X3" s="6"/>
    </row>
    <row r="4" spans="1:24" ht="10.5" customHeight="1" thickBot="1">
      <c r="A4" s="6"/>
      <c r="B4" s="6"/>
      <c r="C4" s="6"/>
      <c r="D4" s="7"/>
      <c r="E4" s="7"/>
      <c r="F4" s="7"/>
      <c r="G4" s="7"/>
      <c r="H4" s="6"/>
      <c r="I4" s="6"/>
      <c r="J4" s="7"/>
      <c r="K4" s="17"/>
      <c r="L4" s="17"/>
      <c r="M4" s="8"/>
      <c r="N4" s="8"/>
      <c r="O4" s="9"/>
      <c r="P4" s="9"/>
      <c r="Q4" s="8"/>
      <c r="R4" s="8"/>
      <c r="S4" s="8"/>
      <c r="T4" s="8"/>
      <c r="U4" s="6"/>
      <c r="V4" s="6"/>
      <c r="W4" s="6"/>
      <c r="X4" s="6"/>
    </row>
    <row r="5" spans="1:24" s="23" customFormat="1" ht="16.5" thickBot="1">
      <c r="A5" s="14"/>
      <c r="B5" s="99" t="s">
        <v>11</v>
      </c>
      <c r="C5" s="84" t="s">
        <v>7</v>
      </c>
      <c r="D5" s="100"/>
      <c r="E5" s="101"/>
      <c r="F5" s="86" t="s">
        <v>12</v>
      </c>
      <c r="G5" s="86" t="s">
        <v>16</v>
      </c>
      <c r="H5" s="86" t="s">
        <v>13</v>
      </c>
      <c r="I5" s="86" t="s">
        <v>17</v>
      </c>
      <c r="J5" s="102" t="s">
        <v>18</v>
      </c>
      <c r="K5" s="80" t="s">
        <v>8</v>
      </c>
      <c r="L5" s="81"/>
      <c r="M5" s="82" t="s">
        <v>9</v>
      </c>
      <c r="N5" s="83"/>
      <c r="O5" s="84" t="s">
        <v>23</v>
      </c>
      <c r="P5" s="22"/>
      <c r="Q5" s="85" t="s">
        <v>10</v>
      </c>
      <c r="R5" s="83"/>
      <c r="S5" s="83"/>
      <c r="T5" s="83"/>
      <c r="U5" s="81"/>
      <c r="V5" s="86"/>
      <c r="W5" s="86" t="s">
        <v>29</v>
      </c>
      <c r="X5" s="14"/>
    </row>
    <row r="6" spans="1:24" s="23" customFormat="1" ht="33" customHeight="1">
      <c r="A6" s="14"/>
      <c r="B6" s="196"/>
      <c r="C6" s="197" t="s">
        <v>12</v>
      </c>
      <c r="D6" s="21" t="s">
        <v>13</v>
      </c>
      <c r="E6" s="198" t="s">
        <v>14</v>
      </c>
      <c r="F6" s="199"/>
      <c r="G6" s="199"/>
      <c r="H6" s="199"/>
      <c r="I6" s="199"/>
      <c r="J6" s="199"/>
      <c r="K6" s="200" t="s">
        <v>19</v>
      </c>
      <c r="L6" s="201" t="s">
        <v>20</v>
      </c>
      <c r="M6" s="202" t="s">
        <v>21</v>
      </c>
      <c r="N6" s="203" t="s">
        <v>22</v>
      </c>
      <c r="O6" s="204"/>
      <c r="P6" s="202" t="s">
        <v>12759</v>
      </c>
      <c r="Q6" s="205" t="s">
        <v>24</v>
      </c>
      <c r="R6" s="206" t="s">
        <v>12760</v>
      </c>
      <c r="S6" s="207" t="s">
        <v>25</v>
      </c>
      <c r="T6" s="208" t="s">
        <v>26</v>
      </c>
      <c r="U6" s="21" t="s">
        <v>27</v>
      </c>
      <c r="V6" s="199"/>
      <c r="W6" s="199"/>
      <c r="X6" s="24" t="s">
        <v>12761</v>
      </c>
    </row>
    <row r="7" spans="1:24" s="25" customFormat="1" ht="19.5" customHeight="1">
      <c r="A7" s="6"/>
      <c r="B7" s="148">
        <v>1</v>
      </c>
      <c r="C7" s="154"/>
      <c r="D7" s="150"/>
      <c r="E7" s="150"/>
      <c r="F7" s="148" t="s">
        <v>23613</v>
      </c>
      <c r="G7" s="150" t="s">
        <v>23612</v>
      </c>
      <c r="H7" s="150" t="s">
        <v>15940</v>
      </c>
      <c r="I7" s="150" t="s">
        <v>12822</v>
      </c>
      <c r="J7" s="150" t="s">
        <v>12762</v>
      </c>
      <c r="K7" s="151">
        <v>40224</v>
      </c>
      <c r="L7" s="151">
        <v>40261</v>
      </c>
      <c r="M7" s="152"/>
      <c r="N7" s="155" t="s">
        <v>36</v>
      </c>
      <c r="O7" s="152">
        <v>4</v>
      </c>
      <c r="P7" s="156" t="s">
        <v>12763</v>
      </c>
      <c r="Q7" s="148">
        <v>1</v>
      </c>
      <c r="R7" s="152" t="s">
        <v>12764</v>
      </c>
      <c r="S7" s="152">
        <v>5001</v>
      </c>
      <c r="T7" s="152" t="s">
        <v>31</v>
      </c>
      <c r="U7" s="152" t="s">
        <v>12765</v>
      </c>
      <c r="V7" s="153" t="s">
        <v>12766</v>
      </c>
      <c r="W7" s="153" t="s">
        <v>31</v>
      </c>
      <c r="X7" s="6"/>
    </row>
    <row r="8" spans="1:24" s="25" customFormat="1" ht="19.5" customHeight="1">
      <c r="A8" s="6"/>
      <c r="B8" s="148">
        <v>2</v>
      </c>
      <c r="C8" s="154"/>
      <c r="D8" s="150"/>
      <c r="E8" s="150"/>
      <c r="F8" s="148" t="s">
        <v>23613</v>
      </c>
      <c r="G8" s="150" t="s">
        <v>23612</v>
      </c>
      <c r="H8" s="150" t="s">
        <v>15940</v>
      </c>
      <c r="I8" s="150" t="s">
        <v>12822</v>
      </c>
      <c r="J8" s="150" t="s">
        <v>12767</v>
      </c>
      <c r="K8" s="151">
        <v>37943</v>
      </c>
      <c r="L8" s="151">
        <v>38372</v>
      </c>
      <c r="M8" s="152"/>
      <c r="N8" s="155" t="s">
        <v>36</v>
      </c>
      <c r="O8" s="152" t="s">
        <v>31</v>
      </c>
      <c r="P8" s="152" t="s">
        <v>12768</v>
      </c>
      <c r="Q8" s="148">
        <v>1</v>
      </c>
      <c r="R8" s="152" t="s">
        <v>12764</v>
      </c>
      <c r="S8" s="152">
        <v>5002</v>
      </c>
      <c r="T8" s="152" t="s">
        <v>31</v>
      </c>
      <c r="U8" s="152" t="s">
        <v>12765</v>
      </c>
      <c r="V8" s="153" t="s">
        <v>12769</v>
      </c>
      <c r="W8" s="153" t="s">
        <v>31</v>
      </c>
      <c r="X8" s="6"/>
    </row>
    <row r="9" spans="1:24" s="25" customFormat="1" ht="19.5" customHeight="1">
      <c r="A9" s="6"/>
      <c r="B9" s="148">
        <v>3</v>
      </c>
      <c r="C9" s="154"/>
      <c r="D9" s="150"/>
      <c r="E9" s="150"/>
      <c r="F9" s="148" t="s">
        <v>23613</v>
      </c>
      <c r="G9" s="150" t="s">
        <v>23612</v>
      </c>
      <c r="H9" s="150" t="s">
        <v>15940</v>
      </c>
      <c r="I9" s="150" t="s">
        <v>12822</v>
      </c>
      <c r="J9" s="157" t="s">
        <v>12770</v>
      </c>
      <c r="K9" s="158">
        <v>39083</v>
      </c>
      <c r="L9" s="151">
        <v>39813</v>
      </c>
      <c r="M9" s="152"/>
      <c r="N9" s="155" t="s">
        <v>36</v>
      </c>
      <c r="O9" s="152">
        <v>22</v>
      </c>
      <c r="P9" s="152" t="s">
        <v>12771</v>
      </c>
      <c r="Q9" s="148">
        <v>1</v>
      </c>
      <c r="R9" s="152" t="s">
        <v>12764</v>
      </c>
      <c r="S9" s="152">
        <v>5003</v>
      </c>
      <c r="T9" s="152" t="s">
        <v>31</v>
      </c>
      <c r="U9" s="152" t="s">
        <v>12765</v>
      </c>
      <c r="V9" s="153" t="s">
        <v>12772</v>
      </c>
      <c r="W9" s="153" t="s">
        <v>31</v>
      </c>
      <c r="X9" s="6"/>
    </row>
    <row r="10" spans="1:24" s="25" customFormat="1" ht="19.5" customHeight="1">
      <c r="A10" s="6"/>
      <c r="B10" s="148">
        <v>4</v>
      </c>
      <c r="C10" s="154"/>
      <c r="D10" s="150"/>
      <c r="E10" s="150"/>
      <c r="F10" s="148" t="s">
        <v>23613</v>
      </c>
      <c r="G10" s="150" t="s">
        <v>23612</v>
      </c>
      <c r="H10" s="150" t="s">
        <v>15940</v>
      </c>
      <c r="I10" s="150" t="s">
        <v>12822</v>
      </c>
      <c r="J10" s="157" t="s">
        <v>12773</v>
      </c>
      <c r="K10" s="151">
        <v>39083</v>
      </c>
      <c r="L10" s="151">
        <v>39813</v>
      </c>
      <c r="M10" s="152"/>
      <c r="N10" s="155" t="s">
        <v>36</v>
      </c>
      <c r="O10" s="152">
        <v>24</v>
      </c>
      <c r="P10" s="152" t="s">
        <v>12774</v>
      </c>
      <c r="Q10" s="148">
        <v>1</v>
      </c>
      <c r="R10" s="152" t="s">
        <v>12764</v>
      </c>
      <c r="S10" s="152">
        <v>5004</v>
      </c>
      <c r="T10" s="152" t="s">
        <v>31</v>
      </c>
      <c r="U10" s="152" t="s">
        <v>12765</v>
      </c>
      <c r="V10" s="153" t="s">
        <v>12775</v>
      </c>
      <c r="W10" s="153" t="s">
        <v>31</v>
      </c>
      <c r="X10" s="6"/>
    </row>
    <row r="11" spans="1:24" s="25" customFormat="1" ht="19.5" customHeight="1">
      <c r="A11" s="6"/>
      <c r="B11" s="148">
        <v>5</v>
      </c>
      <c r="C11" s="154"/>
      <c r="D11" s="150"/>
      <c r="E11" s="150"/>
      <c r="F11" s="148" t="s">
        <v>15939</v>
      </c>
      <c r="G11" s="150" t="s">
        <v>23612</v>
      </c>
      <c r="H11" s="150" t="s">
        <v>15940</v>
      </c>
      <c r="I11" s="150" t="s">
        <v>12822</v>
      </c>
      <c r="J11" s="150" t="s">
        <v>12776</v>
      </c>
      <c r="K11" s="151">
        <v>39814</v>
      </c>
      <c r="L11" s="151">
        <v>40543</v>
      </c>
      <c r="M11" s="152"/>
      <c r="N11" s="155" t="s">
        <v>36</v>
      </c>
      <c r="O11" s="152" t="s">
        <v>31</v>
      </c>
      <c r="P11" s="152" t="s">
        <v>12777</v>
      </c>
      <c r="Q11" s="148">
        <v>1</v>
      </c>
      <c r="R11" s="152" t="s">
        <v>12764</v>
      </c>
      <c r="S11" s="152">
        <v>5005</v>
      </c>
      <c r="T11" s="152" t="s">
        <v>31</v>
      </c>
      <c r="U11" s="152" t="s">
        <v>12765</v>
      </c>
      <c r="V11" s="159" t="s">
        <v>12778</v>
      </c>
      <c r="W11" s="153" t="s">
        <v>31</v>
      </c>
      <c r="X11" s="6"/>
    </row>
    <row r="12" spans="1:24" s="25" customFormat="1" ht="19.5" customHeight="1">
      <c r="A12" s="6"/>
      <c r="B12" s="148">
        <v>6</v>
      </c>
      <c r="C12" s="154"/>
      <c r="D12" s="150"/>
      <c r="E12" s="150"/>
      <c r="F12" s="148" t="s">
        <v>15939</v>
      </c>
      <c r="G12" s="150" t="s">
        <v>23612</v>
      </c>
      <c r="H12" s="150" t="s">
        <v>15940</v>
      </c>
      <c r="I12" s="150" t="s">
        <v>12822</v>
      </c>
      <c r="J12" s="150" t="s">
        <v>12776</v>
      </c>
      <c r="K12" s="151">
        <v>39814</v>
      </c>
      <c r="L12" s="151">
        <v>40543</v>
      </c>
      <c r="M12" s="152"/>
      <c r="N12" s="155" t="s">
        <v>36</v>
      </c>
      <c r="O12" s="152" t="s">
        <v>31</v>
      </c>
      <c r="P12" s="152" t="s">
        <v>12777</v>
      </c>
      <c r="Q12" s="148">
        <v>1</v>
      </c>
      <c r="R12" s="152" t="s">
        <v>12764</v>
      </c>
      <c r="S12" s="152">
        <v>5006</v>
      </c>
      <c r="T12" s="152" t="s">
        <v>31</v>
      </c>
      <c r="U12" s="152" t="s">
        <v>12765</v>
      </c>
      <c r="V12" s="159" t="s">
        <v>12779</v>
      </c>
      <c r="W12" s="153" t="s">
        <v>31</v>
      </c>
      <c r="X12" s="6"/>
    </row>
    <row r="13" spans="1:24" s="25" customFormat="1" ht="19.5" customHeight="1">
      <c r="A13" s="6"/>
      <c r="B13" s="148">
        <v>7</v>
      </c>
      <c r="C13" s="154"/>
      <c r="D13" s="150"/>
      <c r="E13" s="150"/>
      <c r="F13" s="148" t="s">
        <v>15939</v>
      </c>
      <c r="G13" s="150" t="s">
        <v>23612</v>
      </c>
      <c r="H13" s="150" t="s">
        <v>15940</v>
      </c>
      <c r="I13" s="150" t="s">
        <v>12822</v>
      </c>
      <c r="J13" s="150" t="s">
        <v>12780</v>
      </c>
      <c r="K13" s="151">
        <v>38353</v>
      </c>
      <c r="L13" s="151">
        <v>38717</v>
      </c>
      <c r="M13" s="152"/>
      <c r="N13" s="152" t="s">
        <v>36</v>
      </c>
      <c r="O13" s="152">
        <v>7</v>
      </c>
      <c r="P13" s="152" t="s">
        <v>12781</v>
      </c>
      <c r="Q13" s="148">
        <v>1</v>
      </c>
      <c r="R13" s="152" t="s">
        <v>12764</v>
      </c>
      <c r="S13" s="152">
        <v>5007</v>
      </c>
      <c r="T13" s="152" t="s">
        <v>31</v>
      </c>
      <c r="U13" s="152" t="s">
        <v>12765</v>
      </c>
      <c r="V13" s="153" t="s">
        <v>12782</v>
      </c>
      <c r="W13" s="153" t="s">
        <v>31</v>
      </c>
      <c r="X13" s="6"/>
    </row>
    <row r="14" spans="1:24" s="25" customFormat="1" ht="19.5" customHeight="1">
      <c r="A14" s="6"/>
      <c r="B14" s="148">
        <v>8</v>
      </c>
      <c r="C14" s="154"/>
      <c r="D14" s="150"/>
      <c r="E14" s="150"/>
      <c r="F14" s="148" t="s">
        <v>15939</v>
      </c>
      <c r="G14" s="150" t="s">
        <v>23612</v>
      </c>
      <c r="H14" s="150" t="s">
        <v>15940</v>
      </c>
      <c r="I14" s="150" t="s">
        <v>12822</v>
      </c>
      <c r="J14" s="150" t="s">
        <v>12784</v>
      </c>
      <c r="K14" s="151">
        <v>38894</v>
      </c>
      <c r="L14" s="151">
        <v>39621</v>
      </c>
      <c r="M14" s="152"/>
      <c r="N14" s="152" t="s">
        <v>36</v>
      </c>
      <c r="O14" s="152">
        <v>64</v>
      </c>
      <c r="P14" s="152" t="s">
        <v>12785</v>
      </c>
      <c r="Q14" s="148">
        <v>1</v>
      </c>
      <c r="R14" s="152" t="s">
        <v>12786</v>
      </c>
      <c r="S14" s="152">
        <v>5008</v>
      </c>
      <c r="T14" s="152" t="s">
        <v>31</v>
      </c>
      <c r="U14" s="152" t="s">
        <v>12765</v>
      </c>
      <c r="V14" s="153" t="s">
        <v>12787</v>
      </c>
      <c r="W14" s="153" t="s">
        <v>31</v>
      </c>
      <c r="X14" s="6"/>
    </row>
    <row r="15" spans="1:24" s="25" customFormat="1" ht="19.5" customHeight="1">
      <c r="A15" s="6"/>
      <c r="B15" s="148">
        <v>9</v>
      </c>
      <c r="C15" s="160"/>
      <c r="D15" s="150"/>
      <c r="E15" s="150"/>
      <c r="F15" s="148" t="s">
        <v>15939</v>
      </c>
      <c r="G15" s="150" t="s">
        <v>23612</v>
      </c>
      <c r="H15" s="150" t="s">
        <v>23614</v>
      </c>
      <c r="I15" s="150" t="s">
        <v>12822</v>
      </c>
      <c r="J15" s="150" t="s">
        <v>12788</v>
      </c>
      <c r="K15" s="161">
        <v>39814</v>
      </c>
      <c r="L15" s="161">
        <v>40178</v>
      </c>
      <c r="M15" s="162"/>
      <c r="N15" s="152" t="s">
        <v>36</v>
      </c>
      <c r="O15" s="163" t="s">
        <v>31</v>
      </c>
      <c r="P15" s="163" t="s">
        <v>12789</v>
      </c>
      <c r="Q15" s="164">
        <v>1</v>
      </c>
      <c r="R15" s="163" t="s">
        <v>12764</v>
      </c>
      <c r="S15" s="163">
        <v>5009</v>
      </c>
      <c r="T15" s="152" t="s">
        <v>31</v>
      </c>
      <c r="U15" s="152" t="s">
        <v>12765</v>
      </c>
      <c r="V15" s="164" t="s">
        <v>12790</v>
      </c>
      <c r="W15" s="153" t="s">
        <v>31</v>
      </c>
      <c r="X15" s="6"/>
    </row>
    <row r="16" spans="1:24" s="25" customFormat="1" ht="19.5" customHeight="1">
      <c r="A16" s="6"/>
      <c r="B16" s="148">
        <v>10</v>
      </c>
      <c r="C16" s="160"/>
      <c r="D16" s="150"/>
      <c r="E16" s="150"/>
      <c r="F16" s="148" t="s">
        <v>15939</v>
      </c>
      <c r="G16" s="150" t="s">
        <v>23612</v>
      </c>
      <c r="H16" s="150" t="s">
        <v>23614</v>
      </c>
      <c r="I16" s="150" t="s">
        <v>12822</v>
      </c>
      <c r="J16" s="150" t="s">
        <v>12791</v>
      </c>
      <c r="K16" s="151">
        <v>39448</v>
      </c>
      <c r="L16" s="151">
        <v>40371</v>
      </c>
      <c r="M16" s="152"/>
      <c r="N16" s="152" t="s">
        <v>36</v>
      </c>
      <c r="O16" s="152">
        <v>24</v>
      </c>
      <c r="P16" s="152" t="s">
        <v>12792</v>
      </c>
      <c r="Q16" s="148">
        <v>1</v>
      </c>
      <c r="R16" s="152" t="s">
        <v>12764</v>
      </c>
      <c r="S16" s="152">
        <v>5010</v>
      </c>
      <c r="T16" s="152" t="s">
        <v>31</v>
      </c>
      <c r="U16" s="152" t="s">
        <v>12765</v>
      </c>
      <c r="V16" s="153" t="s">
        <v>12793</v>
      </c>
      <c r="W16" s="153" t="s">
        <v>31</v>
      </c>
      <c r="X16" s="6"/>
    </row>
    <row r="17" spans="1:24" s="25" customFormat="1" ht="19.5" customHeight="1">
      <c r="A17" s="6"/>
      <c r="B17" s="148">
        <v>11</v>
      </c>
      <c r="C17" s="160"/>
      <c r="D17" s="150"/>
      <c r="E17" s="150"/>
      <c r="F17" s="148" t="s">
        <v>15939</v>
      </c>
      <c r="G17" s="150" t="s">
        <v>23612</v>
      </c>
      <c r="H17" s="150" t="s">
        <v>15940</v>
      </c>
      <c r="I17" s="150" t="s">
        <v>12822</v>
      </c>
      <c r="J17" s="150" t="s">
        <v>12794</v>
      </c>
      <c r="K17" s="151">
        <v>38983</v>
      </c>
      <c r="L17" s="151">
        <v>40273</v>
      </c>
      <c r="M17" s="152"/>
      <c r="N17" s="152" t="s">
        <v>36</v>
      </c>
      <c r="O17" s="152">
        <v>27</v>
      </c>
      <c r="P17" s="152" t="s">
        <v>12795</v>
      </c>
      <c r="Q17" s="148">
        <v>1</v>
      </c>
      <c r="R17" s="152" t="s">
        <v>12764</v>
      </c>
      <c r="S17" s="152">
        <v>5011</v>
      </c>
      <c r="T17" s="152" t="s">
        <v>31</v>
      </c>
      <c r="U17" s="152" t="s">
        <v>12765</v>
      </c>
      <c r="V17" s="153" t="s">
        <v>12796</v>
      </c>
      <c r="W17" s="153" t="s">
        <v>31</v>
      </c>
      <c r="X17" s="6"/>
    </row>
    <row r="18" spans="1:24" s="25" customFormat="1" ht="19.5" customHeight="1">
      <c r="A18" s="6"/>
      <c r="B18" s="148">
        <v>12</v>
      </c>
      <c r="C18" s="160"/>
      <c r="D18" s="150"/>
      <c r="E18" s="150"/>
      <c r="F18" s="148" t="s">
        <v>15939</v>
      </c>
      <c r="G18" s="150" t="s">
        <v>23612</v>
      </c>
      <c r="H18" s="150" t="s">
        <v>15940</v>
      </c>
      <c r="I18" s="150" t="s">
        <v>12822</v>
      </c>
      <c r="J18" s="150" t="s">
        <v>12797</v>
      </c>
      <c r="K18" s="151">
        <v>39468</v>
      </c>
      <c r="L18" s="151">
        <v>39813</v>
      </c>
      <c r="M18" s="152"/>
      <c r="N18" s="152" t="s">
        <v>36</v>
      </c>
      <c r="O18" s="152">
        <v>11</v>
      </c>
      <c r="P18" s="152" t="s">
        <v>12798</v>
      </c>
      <c r="Q18" s="148">
        <v>1</v>
      </c>
      <c r="R18" s="152" t="s">
        <v>12764</v>
      </c>
      <c r="S18" s="152">
        <v>5012</v>
      </c>
      <c r="T18" s="152" t="s">
        <v>31</v>
      </c>
      <c r="U18" s="152" t="s">
        <v>12765</v>
      </c>
      <c r="V18" s="153" t="s">
        <v>12799</v>
      </c>
      <c r="W18" s="153" t="s">
        <v>31</v>
      </c>
      <c r="X18" s="6"/>
    </row>
    <row r="19" spans="1:24" s="25" customFormat="1" ht="19.5" customHeight="1">
      <c r="A19" s="6"/>
      <c r="B19" s="148">
        <v>13</v>
      </c>
      <c r="C19" s="160"/>
      <c r="D19" s="150"/>
      <c r="E19" s="150"/>
      <c r="F19" s="148" t="s">
        <v>15939</v>
      </c>
      <c r="G19" s="150" t="s">
        <v>23612</v>
      </c>
      <c r="H19" s="150" t="s">
        <v>15940</v>
      </c>
      <c r="I19" s="150" t="s">
        <v>12822</v>
      </c>
      <c r="J19" s="150" t="s">
        <v>12800</v>
      </c>
      <c r="K19" s="151">
        <v>39661</v>
      </c>
      <c r="L19" s="151">
        <v>39813</v>
      </c>
      <c r="M19" s="152"/>
      <c r="N19" s="152" t="s">
        <v>36</v>
      </c>
      <c r="O19" s="152" t="s">
        <v>31</v>
      </c>
      <c r="P19" s="152" t="s">
        <v>12801</v>
      </c>
      <c r="Q19" s="148">
        <v>1</v>
      </c>
      <c r="R19" s="152" t="s">
        <v>12764</v>
      </c>
      <c r="S19" s="152">
        <v>5013</v>
      </c>
      <c r="T19" s="152" t="s">
        <v>31</v>
      </c>
      <c r="U19" s="152" t="s">
        <v>12765</v>
      </c>
      <c r="V19" s="153" t="s">
        <v>12802</v>
      </c>
      <c r="W19" s="153" t="s">
        <v>31</v>
      </c>
      <c r="X19" s="6"/>
    </row>
    <row r="20" spans="1:24" s="25" customFormat="1" ht="19.5" customHeight="1">
      <c r="A20" s="6"/>
      <c r="B20" s="148">
        <v>14</v>
      </c>
      <c r="C20" s="160"/>
      <c r="D20" s="150"/>
      <c r="E20" s="150"/>
      <c r="F20" s="148" t="s">
        <v>15939</v>
      </c>
      <c r="G20" s="150" t="s">
        <v>23612</v>
      </c>
      <c r="H20" s="150" t="s">
        <v>15940</v>
      </c>
      <c r="I20" s="150" t="s">
        <v>12822</v>
      </c>
      <c r="J20" s="150" t="s">
        <v>12803</v>
      </c>
      <c r="K20" s="151">
        <v>39506</v>
      </c>
      <c r="L20" s="151">
        <v>39613</v>
      </c>
      <c r="M20" s="152"/>
      <c r="N20" s="152" t="s">
        <v>36</v>
      </c>
      <c r="O20" s="152">
        <v>708</v>
      </c>
      <c r="P20" s="152" t="s">
        <v>12804</v>
      </c>
      <c r="Q20" s="148">
        <v>1</v>
      </c>
      <c r="R20" s="152" t="s">
        <v>12764</v>
      </c>
      <c r="S20" s="152">
        <v>5014</v>
      </c>
      <c r="T20" s="152" t="s">
        <v>31</v>
      </c>
      <c r="U20" s="152" t="s">
        <v>12765</v>
      </c>
      <c r="V20" s="153" t="s">
        <v>12805</v>
      </c>
      <c r="W20" s="153" t="s">
        <v>31</v>
      </c>
      <c r="X20" s="6"/>
    </row>
    <row r="21" spans="1:24" s="25" customFormat="1" ht="19.5" customHeight="1">
      <c r="A21" s="6"/>
      <c r="B21" s="148">
        <v>15</v>
      </c>
      <c r="C21" s="160"/>
      <c r="D21" s="150"/>
      <c r="E21" s="150"/>
      <c r="F21" s="148" t="s">
        <v>15939</v>
      </c>
      <c r="G21" s="150" t="s">
        <v>23612</v>
      </c>
      <c r="H21" s="150" t="s">
        <v>15940</v>
      </c>
      <c r="I21" s="150" t="s">
        <v>12822</v>
      </c>
      <c r="J21" s="150" t="s">
        <v>12806</v>
      </c>
      <c r="K21" s="151">
        <v>39083</v>
      </c>
      <c r="L21" s="151">
        <v>39552</v>
      </c>
      <c r="M21" s="152"/>
      <c r="N21" s="152" t="s">
        <v>36</v>
      </c>
      <c r="O21" s="152">
        <v>205</v>
      </c>
      <c r="P21" s="152" t="s">
        <v>12807</v>
      </c>
      <c r="Q21" s="148">
        <v>1</v>
      </c>
      <c r="R21" s="152" t="s">
        <v>12764</v>
      </c>
      <c r="S21" s="152">
        <v>5015</v>
      </c>
      <c r="T21" s="152" t="s">
        <v>31</v>
      </c>
      <c r="U21" s="152" t="s">
        <v>12765</v>
      </c>
      <c r="V21" s="153" t="s">
        <v>12808</v>
      </c>
      <c r="W21" s="153" t="s">
        <v>31</v>
      </c>
      <c r="X21" s="6"/>
    </row>
    <row r="22" spans="1:24" s="25" customFormat="1" ht="19.5" customHeight="1">
      <c r="A22" s="6"/>
      <c r="B22" s="148">
        <v>16</v>
      </c>
      <c r="C22" s="160"/>
      <c r="D22" s="150"/>
      <c r="E22" s="150"/>
      <c r="F22" s="148" t="s">
        <v>15939</v>
      </c>
      <c r="G22" s="150" t="s">
        <v>23612</v>
      </c>
      <c r="H22" s="150" t="s">
        <v>15940</v>
      </c>
      <c r="I22" s="150" t="s">
        <v>12822</v>
      </c>
      <c r="J22" s="150" t="s">
        <v>12809</v>
      </c>
      <c r="K22" s="152" t="s">
        <v>23615</v>
      </c>
      <c r="L22" s="151">
        <v>40178</v>
      </c>
      <c r="M22" s="152"/>
      <c r="N22" s="152" t="s">
        <v>36</v>
      </c>
      <c r="O22" s="152" t="s">
        <v>31</v>
      </c>
      <c r="P22" s="152" t="s">
        <v>12810</v>
      </c>
      <c r="Q22" s="148">
        <v>1</v>
      </c>
      <c r="R22" s="152" t="s">
        <v>12764</v>
      </c>
      <c r="S22" s="152">
        <v>5016</v>
      </c>
      <c r="T22" s="152" t="s">
        <v>31</v>
      </c>
      <c r="U22" s="152" t="s">
        <v>12765</v>
      </c>
      <c r="V22" s="153" t="s">
        <v>12811</v>
      </c>
      <c r="W22" s="153" t="s">
        <v>31</v>
      </c>
      <c r="X22" s="6"/>
    </row>
    <row r="23" spans="1:24" s="25" customFormat="1" ht="19.5" customHeight="1">
      <c r="A23" s="6"/>
      <c r="B23" s="148">
        <v>17</v>
      </c>
      <c r="C23" s="160"/>
      <c r="D23" s="150"/>
      <c r="E23" s="150"/>
      <c r="F23" s="148" t="s">
        <v>15939</v>
      </c>
      <c r="G23" s="150" t="s">
        <v>23612</v>
      </c>
      <c r="H23" s="150" t="s">
        <v>15940</v>
      </c>
      <c r="I23" s="150" t="s">
        <v>12822</v>
      </c>
      <c r="J23" s="150" t="s">
        <v>12812</v>
      </c>
      <c r="K23" s="151">
        <v>39814</v>
      </c>
      <c r="L23" s="151">
        <v>40178</v>
      </c>
      <c r="M23" s="152"/>
      <c r="N23" s="152" t="s">
        <v>36</v>
      </c>
      <c r="O23" s="152" t="s">
        <v>31</v>
      </c>
      <c r="P23" s="152" t="s">
        <v>12813</v>
      </c>
      <c r="Q23" s="148">
        <v>1</v>
      </c>
      <c r="R23" s="152" t="s">
        <v>12764</v>
      </c>
      <c r="S23" s="152">
        <v>5017</v>
      </c>
      <c r="T23" s="152" t="s">
        <v>31</v>
      </c>
      <c r="U23" s="152" t="s">
        <v>12765</v>
      </c>
      <c r="V23" s="153" t="s">
        <v>12811</v>
      </c>
      <c r="W23" s="153" t="s">
        <v>31</v>
      </c>
      <c r="X23" s="6"/>
    </row>
    <row r="24" spans="1:24" s="25" customFormat="1" ht="19.5" customHeight="1">
      <c r="A24" s="6"/>
      <c r="B24" s="148">
        <v>18</v>
      </c>
      <c r="C24" s="160"/>
      <c r="D24" s="150"/>
      <c r="E24" s="150"/>
      <c r="F24" s="148" t="s">
        <v>15939</v>
      </c>
      <c r="G24" s="150" t="s">
        <v>23612</v>
      </c>
      <c r="H24" s="150" t="s">
        <v>15940</v>
      </c>
      <c r="I24" s="150" t="s">
        <v>12822</v>
      </c>
      <c r="J24" s="150" t="s">
        <v>12814</v>
      </c>
      <c r="K24" s="151">
        <v>39606</v>
      </c>
      <c r="L24" s="151">
        <v>40057</v>
      </c>
      <c r="M24" s="152"/>
      <c r="N24" s="152" t="s">
        <v>36</v>
      </c>
      <c r="O24" s="152">
        <v>294</v>
      </c>
      <c r="P24" s="152" t="s">
        <v>12815</v>
      </c>
      <c r="Q24" s="148">
        <v>1</v>
      </c>
      <c r="R24" s="152" t="s">
        <v>12764</v>
      </c>
      <c r="S24" s="152">
        <v>5018</v>
      </c>
      <c r="T24" s="152" t="s">
        <v>31</v>
      </c>
      <c r="U24" s="152" t="s">
        <v>12765</v>
      </c>
      <c r="V24" s="153" t="s">
        <v>12790</v>
      </c>
      <c r="W24" s="153" t="s">
        <v>31</v>
      </c>
      <c r="X24" s="6"/>
    </row>
    <row r="25" spans="1:24" s="25" customFormat="1" ht="19.5" customHeight="1">
      <c r="A25" s="6"/>
      <c r="B25" s="148">
        <v>19</v>
      </c>
      <c r="C25" s="160"/>
      <c r="D25" s="150"/>
      <c r="E25" s="150"/>
      <c r="F25" s="148" t="s">
        <v>15939</v>
      </c>
      <c r="G25" s="150" t="s">
        <v>23612</v>
      </c>
      <c r="H25" s="150" t="s">
        <v>15940</v>
      </c>
      <c r="I25" s="150" t="s">
        <v>12822</v>
      </c>
      <c r="J25" s="150" t="s">
        <v>12816</v>
      </c>
      <c r="K25" s="151">
        <v>39448</v>
      </c>
      <c r="L25" s="151">
        <v>40178</v>
      </c>
      <c r="M25" s="152"/>
      <c r="N25" s="152" t="s">
        <v>36</v>
      </c>
      <c r="O25" s="152" t="s">
        <v>12817</v>
      </c>
      <c r="P25" s="152" t="s">
        <v>12818</v>
      </c>
      <c r="Q25" s="148">
        <v>1</v>
      </c>
      <c r="R25" s="152" t="s">
        <v>12764</v>
      </c>
      <c r="S25" s="152">
        <v>5019</v>
      </c>
      <c r="T25" s="152" t="s">
        <v>31</v>
      </c>
      <c r="U25" s="152" t="s">
        <v>12765</v>
      </c>
      <c r="V25" s="153" t="s">
        <v>12819</v>
      </c>
      <c r="W25" s="153" t="s">
        <v>31</v>
      </c>
      <c r="X25" s="6"/>
    </row>
    <row r="26" spans="1:24" ht="19.5" customHeight="1">
      <c r="A26" s="6"/>
      <c r="B26" s="148">
        <v>20</v>
      </c>
      <c r="C26" s="160"/>
      <c r="D26" s="150"/>
      <c r="E26" s="150"/>
      <c r="F26" s="148" t="s">
        <v>15939</v>
      </c>
      <c r="G26" s="150" t="s">
        <v>23612</v>
      </c>
      <c r="H26" s="150" t="s">
        <v>15940</v>
      </c>
      <c r="I26" s="150" t="s">
        <v>12822</v>
      </c>
      <c r="J26" s="150" t="s">
        <v>12820</v>
      </c>
      <c r="K26" s="151">
        <v>39814</v>
      </c>
      <c r="L26" s="151">
        <v>40178</v>
      </c>
      <c r="M26" s="152"/>
      <c r="N26" s="152" t="s">
        <v>36</v>
      </c>
      <c r="O26" s="152" t="s">
        <v>31</v>
      </c>
      <c r="P26" s="152" t="s">
        <v>12821</v>
      </c>
      <c r="Q26" s="148">
        <v>1</v>
      </c>
      <c r="R26" s="152" t="s">
        <v>12764</v>
      </c>
      <c r="S26" s="152">
        <v>5020</v>
      </c>
      <c r="T26" s="152" t="s">
        <v>31</v>
      </c>
      <c r="U26" s="152" t="s">
        <v>12765</v>
      </c>
      <c r="V26" s="153" t="s">
        <v>12787</v>
      </c>
      <c r="W26" s="153" t="s">
        <v>31</v>
      </c>
      <c r="X26" s="6"/>
    </row>
    <row r="27" spans="1:24" s="25" customFormat="1" ht="19.5" customHeight="1">
      <c r="A27" s="6"/>
      <c r="B27" s="148">
        <v>21</v>
      </c>
      <c r="C27" s="160"/>
      <c r="D27" s="150"/>
      <c r="E27" s="150"/>
      <c r="F27" s="148" t="s">
        <v>15939</v>
      </c>
      <c r="G27" s="150" t="s">
        <v>23612</v>
      </c>
      <c r="H27" s="150" t="s">
        <v>15940</v>
      </c>
      <c r="I27" s="150" t="s">
        <v>12822</v>
      </c>
      <c r="J27" s="150" t="s">
        <v>12823</v>
      </c>
      <c r="K27" s="151">
        <v>34335</v>
      </c>
      <c r="L27" s="151">
        <v>34699</v>
      </c>
      <c r="M27" s="152"/>
      <c r="N27" s="152" t="s">
        <v>36</v>
      </c>
      <c r="O27" s="152" t="s">
        <v>31</v>
      </c>
      <c r="P27" s="152" t="s">
        <v>12824</v>
      </c>
      <c r="Q27" s="148">
        <v>1</v>
      </c>
      <c r="R27" s="152" t="s">
        <v>12764</v>
      </c>
      <c r="S27" s="152">
        <v>5021</v>
      </c>
      <c r="T27" s="152" t="s">
        <v>31</v>
      </c>
      <c r="U27" s="152" t="s">
        <v>12765</v>
      </c>
      <c r="V27" s="153" t="s">
        <v>12825</v>
      </c>
      <c r="W27" s="153" t="s">
        <v>31</v>
      </c>
      <c r="X27" s="6"/>
    </row>
    <row r="28" spans="1:24" s="25" customFormat="1" ht="19.5" customHeight="1">
      <c r="A28" s="6"/>
      <c r="B28" s="148">
        <v>22</v>
      </c>
      <c r="C28" s="160"/>
      <c r="D28" s="150"/>
      <c r="E28" s="150"/>
      <c r="F28" s="148" t="s">
        <v>15939</v>
      </c>
      <c r="G28" s="150" t="s">
        <v>23612</v>
      </c>
      <c r="H28" s="150" t="s">
        <v>15940</v>
      </c>
      <c r="I28" s="150" t="s">
        <v>12822</v>
      </c>
      <c r="J28" s="150" t="s">
        <v>12826</v>
      </c>
      <c r="K28" s="151">
        <v>40071</v>
      </c>
      <c r="L28" s="151">
        <v>40080</v>
      </c>
      <c r="M28" s="152"/>
      <c r="N28" s="152" t="s">
        <v>36</v>
      </c>
      <c r="O28" s="152">
        <v>92</v>
      </c>
      <c r="P28" s="152" t="s">
        <v>12827</v>
      </c>
      <c r="Q28" s="148">
        <v>1</v>
      </c>
      <c r="R28" s="152" t="s">
        <v>12764</v>
      </c>
      <c r="S28" s="152">
        <v>5022</v>
      </c>
      <c r="T28" s="152" t="s">
        <v>31</v>
      </c>
      <c r="U28" s="152" t="s">
        <v>12765</v>
      </c>
      <c r="V28" s="153" t="s">
        <v>12828</v>
      </c>
      <c r="W28" s="153" t="s">
        <v>31</v>
      </c>
      <c r="X28" s="6"/>
    </row>
    <row r="29" spans="1:24" s="25" customFormat="1" ht="19.5" customHeight="1">
      <c r="A29" s="6"/>
      <c r="B29" s="148">
        <v>23</v>
      </c>
      <c r="C29" s="160"/>
      <c r="D29" s="150"/>
      <c r="E29" s="150"/>
      <c r="F29" s="148" t="s">
        <v>15939</v>
      </c>
      <c r="G29" s="150" t="s">
        <v>23612</v>
      </c>
      <c r="H29" s="150" t="s">
        <v>23614</v>
      </c>
      <c r="I29" s="150" t="s">
        <v>12822</v>
      </c>
      <c r="J29" s="150" t="s">
        <v>12829</v>
      </c>
      <c r="K29" s="151">
        <v>40179</v>
      </c>
      <c r="L29" s="151">
        <v>40543</v>
      </c>
      <c r="M29" s="152"/>
      <c r="N29" s="152" t="s">
        <v>36</v>
      </c>
      <c r="O29" s="152" t="s">
        <v>31</v>
      </c>
      <c r="P29" s="152" t="s">
        <v>12830</v>
      </c>
      <c r="Q29" s="148">
        <v>1</v>
      </c>
      <c r="R29" s="152" t="s">
        <v>12764</v>
      </c>
      <c r="S29" s="152">
        <v>5023</v>
      </c>
      <c r="T29" s="152" t="s">
        <v>31</v>
      </c>
      <c r="U29" s="152" t="s">
        <v>12765</v>
      </c>
      <c r="V29" s="153" t="s">
        <v>12831</v>
      </c>
      <c r="W29" s="153" t="s">
        <v>31</v>
      </c>
      <c r="X29" s="6"/>
    </row>
    <row r="30" spans="1:24" s="25" customFormat="1" ht="19.5" customHeight="1">
      <c r="A30" s="6"/>
      <c r="B30" s="148">
        <v>24</v>
      </c>
      <c r="C30" s="160"/>
      <c r="D30" s="150"/>
      <c r="E30" s="150"/>
      <c r="F30" s="148" t="s">
        <v>15939</v>
      </c>
      <c r="G30" s="150" t="s">
        <v>23612</v>
      </c>
      <c r="H30" s="150" t="s">
        <v>15940</v>
      </c>
      <c r="I30" s="150" t="s">
        <v>12822</v>
      </c>
      <c r="J30" s="150" t="s">
        <v>12832</v>
      </c>
      <c r="K30" s="151">
        <v>40347</v>
      </c>
      <c r="L30" s="151">
        <v>40408</v>
      </c>
      <c r="M30" s="152"/>
      <c r="N30" s="152" t="s">
        <v>36</v>
      </c>
      <c r="O30" s="152">
        <v>2</v>
      </c>
      <c r="P30" s="152" t="s">
        <v>12833</v>
      </c>
      <c r="Q30" s="148">
        <v>1</v>
      </c>
      <c r="R30" s="152" t="s">
        <v>12764</v>
      </c>
      <c r="S30" s="152">
        <v>5024</v>
      </c>
      <c r="T30" s="152" t="s">
        <v>31</v>
      </c>
      <c r="U30" s="152" t="s">
        <v>12765</v>
      </c>
      <c r="V30" s="153" t="s">
        <v>12790</v>
      </c>
      <c r="W30" s="153" t="s">
        <v>31</v>
      </c>
      <c r="X30" s="6"/>
    </row>
    <row r="31" spans="1:24" ht="19.5" customHeight="1">
      <c r="A31" s="6"/>
      <c r="B31" s="148">
        <v>25</v>
      </c>
      <c r="C31" s="160"/>
      <c r="D31" s="150"/>
      <c r="E31" s="150"/>
      <c r="F31" s="148" t="s">
        <v>15939</v>
      </c>
      <c r="G31" s="150" t="s">
        <v>23612</v>
      </c>
      <c r="H31" s="150" t="s">
        <v>15940</v>
      </c>
      <c r="I31" s="150" t="s">
        <v>12822</v>
      </c>
      <c r="J31" s="150" t="s">
        <v>12834</v>
      </c>
      <c r="K31" s="151">
        <v>39448</v>
      </c>
      <c r="L31" s="151">
        <v>39813</v>
      </c>
      <c r="M31" s="152"/>
      <c r="N31" s="152" t="s">
        <v>36</v>
      </c>
      <c r="O31" s="152" t="s">
        <v>12817</v>
      </c>
      <c r="P31" s="152" t="s">
        <v>12835</v>
      </c>
      <c r="Q31" s="148">
        <v>1</v>
      </c>
      <c r="R31" s="152" t="s">
        <v>12764</v>
      </c>
      <c r="S31" s="152">
        <v>5025</v>
      </c>
      <c r="T31" s="152" t="s">
        <v>31</v>
      </c>
      <c r="U31" s="152" t="s">
        <v>12765</v>
      </c>
      <c r="V31" s="153" t="s">
        <v>12836</v>
      </c>
      <c r="W31" s="153" t="s">
        <v>31</v>
      </c>
      <c r="X31" s="6"/>
    </row>
    <row r="32" spans="1:24" s="25" customFormat="1" ht="19.5" customHeight="1">
      <c r="A32" s="6"/>
      <c r="B32" s="148">
        <v>26</v>
      </c>
      <c r="C32" s="160"/>
      <c r="D32" s="150"/>
      <c r="E32" s="150"/>
      <c r="F32" s="148" t="s">
        <v>15939</v>
      </c>
      <c r="G32" s="150" t="s">
        <v>23612</v>
      </c>
      <c r="H32" s="150" t="s">
        <v>15940</v>
      </c>
      <c r="I32" s="150" t="s">
        <v>12822</v>
      </c>
      <c r="J32" s="150" t="s">
        <v>12837</v>
      </c>
      <c r="K32" s="151">
        <v>31324</v>
      </c>
      <c r="L32" s="151">
        <v>39622</v>
      </c>
      <c r="M32" s="152"/>
      <c r="N32" s="152" t="s">
        <v>36</v>
      </c>
      <c r="O32" s="152" t="s">
        <v>12817</v>
      </c>
      <c r="P32" s="152" t="s">
        <v>12838</v>
      </c>
      <c r="Q32" s="148">
        <v>1</v>
      </c>
      <c r="R32" s="152" t="s">
        <v>12786</v>
      </c>
      <c r="S32" s="165">
        <v>5026</v>
      </c>
      <c r="T32" s="152" t="s">
        <v>31</v>
      </c>
      <c r="U32" s="152" t="s">
        <v>12765</v>
      </c>
      <c r="V32" s="153" t="s">
        <v>12839</v>
      </c>
      <c r="W32" s="153" t="s">
        <v>31</v>
      </c>
      <c r="X32" s="6"/>
    </row>
    <row r="33" spans="1:24" s="25" customFormat="1" ht="19.5" customHeight="1">
      <c r="A33" s="6"/>
      <c r="B33" s="148">
        <v>27</v>
      </c>
      <c r="C33" s="160"/>
      <c r="D33" s="150"/>
      <c r="E33" s="150"/>
      <c r="F33" s="148" t="s">
        <v>15939</v>
      </c>
      <c r="G33" s="150" t="s">
        <v>23612</v>
      </c>
      <c r="H33" s="150" t="s">
        <v>15940</v>
      </c>
      <c r="I33" s="150" t="s">
        <v>12822</v>
      </c>
      <c r="J33" s="150" t="s">
        <v>12840</v>
      </c>
      <c r="K33" s="151">
        <v>39814</v>
      </c>
      <c r="L33" s="151">
        <v>40178</v>
      </c>
      <c r="M33" s="152"/>
      <c r="N33" s="152" t="s">
        <v>36</v>
      </c>
      <c r="O33" s="152">
        <v>149</v>
      </c>
      <c r="P33" s="152" t="s">
        <v>12841</v>
      </c>
      <c r="Q33" s="148">
        <v>1</v>
      </c>
      <c r="R33" s="152" t="s">
        <v>12764</v>
      </c>
      <c r="S33" s="152">
        <v>5027</v>
      </c>
      <c r="T33" s="152" t="s">
        <v>31</v>
      </c>
      <c r="U33" s="152" t="s">
        <v>12765</v>
      </c>
      <c r="V33" s="153" t="s">
        <v>12842</v>
      </c>
      <c r="W33" s="153" t="s">
        <v>31</v>
      </c>
      <c r="X33" s="6"/>
    </row>
    <row r="34" spans="1:24" s="25" customFormat="1" ht="19.5" customHeight="1">
      <c r="A34" s="6"/>
      <c r="B34" s="148">
        <v>28</v>
      </c>
      <c r="C34" s="160"/>
      <c r="D34" s="150"/>
      <c r="E34" s="150"/>
      <c r="F34" s="148" t="s">
        <v>15939</v>
      </c>
      <c r="G34" s="150" t="s">
        <v>23612</v>
      </c>
      <c r="H34" s="150" t="s">
        <v>15940</v>
      </c>
      <c r="I34" s="150" t="s">
        <v>12822</v>
      </c>
      <c r="J34" s="150" t="s">
        <v>12843</v>
      </c>
      <c r="K34" s="151">
        <v>38718</v>
      </c>
      <c r="L34" s="151">
        <v>39082</v>
      </c>
      <c r="M34" s="152"/>
      <c r="N34" s="152" t="s">
        <v>36</v>
      </c>
      <c r="O34" s="152">
        <v>52</v>
      </c>
      <c r="P34" s="152" t="s">
        <v>12844</v>
      </c>
      <c r="Q34" s="148">
        <v>1</v>
      </c>
      <c r="R34" s="152" t="s">
        <v>12764</v>
      </c>
      <c r="S34" s="152">
        <v>5028</v>
      </c>
      <c r="T34" s="152" t="s">
        <v>31</v>
      </c>
      <c r="U34" s="152" t="s">
        <v>12765</v>
      </c>
      <c r="V34" s="153" t="s">
        <v>12845</v>
      </c>
      <c r="W34" s="153" t="s">
        <v>31</v>
      </c>
      <c r="X34" s="6"/>
    </row>
    <row r="35" spans="1:24" s="25" customFormat="1" ht="19.5" customHeight="1">
      <c r="A35" s="6"/>
      <c r="B35" s="148">
        <v>29</v>
      </c>
      <c r="C35" s="160"/>
      <c r="D35" s="150"/>
      <c r="E35" s="150"/>
      <c r="F35" s="148" t="s">
        <v>15939</v>
      </c>
      <c r="G35" s="150" t="s">
        <v>23612</v>
      </c>
      <c r="H35" s="150" t="s">
        <v>15940</v>
      </c>
      <c r="I35" s="150" t="s">
        <v>12822</v>
      </c>
      <c r="J35" s="150" t="s">
        <v>12846</v>
      </c>
      <c r="K35" s="151">
        <v>38718</v>
      </c>
      <c r="L35" s="151">
        <v>39447</v>
      </c>
      <c r="M35" s="152"/>
      <c r="N35" s="152" t="s">
        <v>36</v>
      </c>
      <c r="O35" s="152">
        <v>1444</v>
      </c>
      <c r="P35" s="152" t="s">
        <v>12847</v>
      </c>
      <c r="Q35" s="148">
        <v>1</v>
      </c>
      <c r="R35" s="152" t="s">
        <v>12764</v>
      </c>
      <c r="S35" s="152">
        <v>5029</v>
      </c>
      <c r="T35" s="152" t="s">
        <v>31</v>
      </c>
      <c r="U35" s="152" t="s">
        <v>12765</v>
      </c>
      <c r="V35" s="153" t="s">
        <v>12848</v>
      </c>
      <c r="W35" s="153" t="s">
        <v>31</v>
      </c>
      <c r="X35" s="6"/>
    </row>
    <row r="36" spans="1:24" s="25" customFormat="1" ht="19.5" customHeight="1">
      <c r="A36" s="6"/>
      <c r="B36" s="148">
        <v>30</v>
      </c>
      <c r="C36" s="160"/>
      <c r="D36" s="150"/>
      <c r="E36" s="150"/>
      <c r="F36" s="148" t="s">
        <v>15939</v>
      </c>
      <c r="G36" s="150" t="s">
        <v>23612</v>
      </c>
      <c r="H36" s="150" t="s">
        <v>15940</v>
      </c>
      <c r="I36" s="150" t="s">
        <v>12822</v>
      </c>
      <c r="J36" s="150" t="s">
        <v>12849</v>
      </c>
      <c r="K36" s="151">
        <v>37987</v>
      </c>
      <c r="L36" s="151">
        <v>39082</v>
      </c>
      <c r="M36" s="152"/>
      <c r="N36" s="152" t="s">
        <v>36</v>
      </c>
      <c r="O36" s="152">
        <v>30</v>
      </c>
      <c r="P36" s="152" t="s">
        <v>12850</v>
      </c>
      <c r="Q36" s="148">
        <v>1</v>
      </c>
      <c r="R36" s="152" t="s">
        <v>12764</v>
      </c>
      <c r="S36" s="152">
        <v>5030</v>
      </c>
      <c r="T36" s="152" t="s">
        <v>31</v>
      </c>
      <c r="U36" s="152" t="s">
        <v>12765</v>
      </c>
      <c r="V36" s="153" t="s">
        <v>12851</v>
      </c>
      <c r="W36" s="153" t="s">
        <v>31</v>
      </c>
      <c r="X36" s="6"/>
    </row>
    <row r="37" spans="1:24" s="25" customFormat="1" ht="19.5" customHeight="1">
      <c r="A37" s="6"/>
      <c r="B37" s="148">
        <v>31</v>
      </c>
      <c r="C37" s="160"/>
      <c r="D37" s="150"/>
      <c r="E37" s="150"/>
      <c r="F37" s="148" t="s">
        <v>15939</v>
      </c>
      <c r="G37" s="150" t="s">
        <v>23612</v>
      </c>
      <c r="H37" s="150" t="s">
        <v>15940</v>
      </c>
      <c r="I37" s="150" t="s">
        <v>12822</v>
      </c>
      <c r="J37" s="150" t="s">
        <v>12852</v>
      </c>
      <c r="K37" s="151">
        <v>38718</v>
      </c>
      <c r="L37" s="151">
        <v>39082</v>
      </c>
      <c r="M37" s="152"/>
      <c r="N37" s="152" t="s">
        <v>36</v>
      </c>
      <c r="O37" s="152">
        <v>72</v>
      </c>
      <c r="P37" s="152" t="s">
        <v>12853</v>
      </c>
      <c r="Q37" s="148">
        <v>1</v>
      </c>
      <c r="R37" s="152" t="s">
        <v>12786</v>
      </c>
      <c r="S37" s="152">
        <v>5031</v>
      </c>
      <c r="T37" s="152" t="s">
        <v>31</v>
      </c>
      <c r="U37" s="152" t="s">
        <v>12765</v>
      </c>
      <c r="V37" s="153" t="s">
        <v>12790</v>
      </c>
      <c r="W37" s="153" t="s">
        <v>31</v>
      </c>
      <c r="X37" s="6"/>
    </row>
    <row r="38" spans="1:24" s="25" customFormat="1" ht="19.5" customHeight="1">
      <c r="A38" s="6"/>
      <c r="B38" s="148">
        <v>32</v>
      </c>
      <c r="C38" s="160"/>
      <c r="D38" s="150"/>
      <c r="E38" s="150"/>
      <c r="F38" s="148" t="s">
        <v>15939</v>
      </c>
      <c r="G38" s="150" t="s">
        <v>23612</v>
      </c>
      <c r="H38" s="150" t="s">
        <v>15940</v>
      </c>
      <c r="I38" s="150" t="s">
        <v>12822</v>
      </c>
      <c r="J38" s="166" t="s">
        <v>12854</v>
      </c>
      <c r="K38" s="151">
        <v>36373</v>
      </c>
      <c r="L38" s="151">
        <v>36525</v>
      </c>
      <c r="M38" s="152"/>
      <c r="N38" s="152" t="s">
        <v>36</v>
      </c>
      <c r="O38" s="152">
        <v>3</v>
      </c>
      <c r="P38" s="152" t="s">
        <v>12855</v>
      </c>
      <c r="Q38" s="148">
        <v>1</v>
      </c>
      <c r="R38" s="152" t="s">
        <v>12764</v>
      </c>
      <c r="S38" s="152">
        <v>5032</v>
      </c>
      <c r="T38" s="152" t="s">
        <v>31</v>
      </c>
      <c r="U38" s="152" t="s">
        <v>12765</v>
      </c>
      <c r="V38" s="153" t="s">
        <v>12856</v>
      </c>
      <c r="W38" s="153" t="s">
        <v>31</v>
      </c>
      <c r="X38" s="6"/>
    </row>
    <row r="39" spans="1:24" s="25" customFormat="1" ht="19.5" customHeight="1">
      <c r="A39" s="6"/>
      <c r="B39" s="148">
        <v>33</v>
      </c>
      <c r="C39" s="160"/>
      <c r="D39" s="150"/>
      <c r="E39" s="150"/>
      <c r="F39" s="148" t="s">
        <v>15939</v>
      </c>
      <c r="G39" s="150" t="s">
        <v>23612</v>
      </c>
      <c r="H39" s="150" t="s">
        <v>15940</v>
      </c>
      <c r="I39" s="150" t="s">
        <v>12822</v>
      </c>
      <c r="J39" s="150" t="s">
        <v>12857</v>
      </c>
      <c r="K39" s="151">
        <v>39083</v>
      </c>
      <c r="L39" s="151">
        <v>39447</v>
      </c>
      <c r="M39" s="152"/>
      <c r="N39" s="152" t="s">
        <v>36</v>
      </c>
      <c r="O39" s="152">
        <v>1</v>
      </c>
      <c r="P39" s="152" t="s">
        <v>12858</v>
      </c>
      <c r="Q39" s="148">
        <v>1</v>
      </c>
      <c r="R39" s="152" t="s">
        <v>12786</v>
      </c>
      <c r="S39" s="152">
        <v>5033</v>
      </c>
      <c r="T39" s="152" t="s">
        <v>31</v>
      </c>
      <c r="U39" s="152" t="s">
        <v>12765</v>
      </c>
      <c r="V39" s="153" t="s">
        <v>12790</v>
      </c>
      <c r="W39" s="153" t="s">
        <v>31</v>
      </c>
      <c r="X39" s="6"/>
    </row>
    <row r="40" spans="1:24" s="25" customFormat="1" ht="19.5" customHeight="1">
      <c r="A40" s="6"/>
      <c r="B40" s="148">
        <v>34</v>
      </c>
      <c r="C40" s="160"/>
      <c r="D40" s="150"/>
      <c r="E40" s="150"/>
      <c r="F40" s="148" t="s">
        <v>15939</v>
      </c>
      <c r="G40" s="150" t="s">
        <v>23612</v>
      </c>
      <c r="H40" s="150" t="s">
        <v>15940</v>
      </c>
      <c r="I40" s="150" t="s">
        <v>12822</v>
      </c>
      <c r="J40" s="150" t="s">
        <v>12859</v>
      </c>
      <c r="K40" s="151">
        <v>39448</v>
      </c>
      <c r="L40" s="151">
        <v>39813</v>
      </c>
      <c r="M40" s="152"/>
      <c r="N40" s="152" t="s">
        <v>36</v>
      </c>
      <c r="O40" s="152" t="s">
        <v>31</v>
      </c>
      <c r="P40" s="152" t="s">
        <v>12860</v>
      </c>
      <c r="Q40" s="148">
        <v>1</v>
      </c>
      <c r="R40" s="152" t="s">
        <v>12786</v>
      </c>
      <c r="S40" s="152">
        <v>5034</v>
      </c>
      <c r="T40" s="152" t="s">
        <v>31</v>
      </c>
      <c r="U40" s="152" t="s">
        <v>12765</v>
      </c>
      <c r="V40" s="153" t="s">
        <v>12861</v>
      </c>
      <c r="W40" s="153" t="s">
        <v>31</v>
      </c>
      <c r="X40" s="6"/>
    </row>
    <row r="41" spans="1:24" s="25" customFormat="1" ht="19.5" customHeight="1">
      <c r="A41" s="6"/>
      <c r="B41" s="148">
        <v>35</v>
      </c>
      <c r="C41" s="160"/>
      <c r="D41" s="150"/>
      <c r="E41" s="150"/>
      <c r="F41" s="148" t="s">
        <v>15939</v>
      </c>
      <c r="G41" s="150" t="s">
        <v>23612</v>
      </c>
      <c r="H41" s="150" t="s">
        <v>23614</v>
      </c>
      <c r="I41" s="150" t="s">
        <v>12822</v>
      </c>
      <c r="J41" s="150" t="s">
        <v>12862</v>
      </c>
      <c r="K41" s="151">
        <v>38353</v>
      </c>
      <c r="L41" s="151">
        <v>38717</v>
      </c>
      <c r="M41" s="152"/>
      <c r="N41" s="152" t="s">
        <v>36</v>
      </c>
      <c r="O41" s="152">
        <v>8</v>
      </c>
      <c r="P41" s="152" t="s">
        <v>12863</v>
      </c>
      <c r="Q41" s="148">
        <v>1</v>
      </c>
      <c r="R41" s="152" t="s">
        <v>12764</v>
      </c>
      <c r="S41" s="152">
        <v>5035</v>
      </c>
      <c r="T41" s="152" t="s">
        <v>31</v>
      </c>
      <c r="U41" s="152" t="s">
        <v>12765</v>
      </c>
      <c r="V41" s="153" t="s">
        <v>12864</v>
      </c>
      <c r="W41" s="153" t="s">
        <v>31</v>
      </c>
      <c r="X41" s="6"/>
    </row>
    <row r="42" spans="1:24" s="25" customFormat="1" ht="19.5" customHeight="1">
      <c r="A42" s="6"/>
      <c r="B42" s="148">
        <v>36</v>
      </c>
      <c r="C42" s="160"/>
      <c r="D42" s="150"/>
      <c r="E42" s="150"/>
      <c r="F42" s="148" t="s">
        <v>15939</v>
      </c>
      <c r="G42" s="150" t="s">
        <v>23612</v>
      </c>
      <c r="H42" s="150" t="s">
        <v>15940</v>
      </c>
      <c r="I42" s="150" t="s">
        <v>12822</v>
      </c>
      <c r="J42" s="150" t="s">
        <v>12865</v>
      </c>
      <c r="K42" s="151">
        <v>39448</v>
      </c>
      <c r="L42" s="151">
        <v>39813</v>
      </c>
      <c r="M42" s="152"/>
      <c r="N42" s="152" t="s">
        <v>36</v>
      </c>
      <c r="O42" s="152">
        <v>417</v>
      </c>
      <c r="P42" s="152" t="s">
        <v>12866</v>
      </c>
      <c r="Q42" s="148">
        <v>1</v>
      </c>
      <c r="R42" s="152" t="s">
        <v>12786</v>
      </c>
      <c r="S42" s="152">
        <v>5036</v>
      </c>
      <c r="T42" s="152" t="s">
        <v>31</v>
      </c>
      <c r="U42" s="152" t="s">
        <v>12765</v>
      </c>
      <c r="V42" s="153" t="s">
        <v>12787</v>
      </c>
      <c r="W42" s="153" t="s">
        <v>31</v>
      </c>
      <c r="X42" s="6"/>
    </row>
    <row r="43" spans="1:24" s="25" customFormat="1" ht="19.5" customHeight="1">
      <c r="A43" s="6"/>
      <c r="B43" s="148">
        <v>37</v>
      </c>
      <c r="C43" s="160"/>
      <c r="D43" s="150"/>
      <c r="E43" s="150"/>
      <c r="F43" s="148" t="s">
        <v>15939</v>
      </c>
      <c r="G43" s="150" t="s">
        <v>23612</v>
      </c>
      <c r="H43" s="150" t="s">
        <v>15940</v>
      </c>
      <c r="I43" s="150" t="s">
        <v>12822</v>
      </c>
      <c r="J43" s="150" t="s">
        <v>12867</v>
      </c>
      <c r="K43" s="151">
        <v>37257</v>
      </c>
      <c r="L43" s="151">
        <v>38717</v>
      </c>
      <c r="M43" s="152"/>
      <c r="N43" s="152" t="s">
        <v>36</v>
      </c>
      <c r="O43" s="152" t="s">
        <v>12817</v>
      </c>
      <c r="P43" s="152" t="s">
        <v>12868</v>
      </c>
      <c r="Q43" s="148">
        <v>1</v>
      </c>
      <c r="R43" s="152" t="s">
        <v>12764</v>
      </c>
      <c r="S43" s="152">
        <v>5037</v>
      </c>
      <c r="T43" s="152" t="s">
        <v>12869</v>
      </c>
      <c r="U43" s="152" t="s">
        <v>12765</v>
      </c>
      <c r="V43" s="153" t="s">
        <v>12870</v>
      </c>
      <c r="W43" s="153" t="s">
        <v>31</v>
      </c>
      <c r="X43" s="6"/>
    </row>
    <row r="44" spans="1:24" s="25" customFormat="1" ht="19.5" customHeight="1">
      <c r="A44" s="6"/>
      <c r="B44" s="148">
        <v>38</v>
      </c>
      <c r="C44" s="160"/>
      <c r="D44" s="150"/>
      <c r="E44" s="150"/>
      <c r="F44" s="148" t="s">
        <v>15939</v>
      </c>
      <c r="G44" s="150" t="s">
        <v>23612</v>
      </c>
      <c r="H44" s="150" t="s">
        <v>15940</v>
      </c>
      <c r="I44" s="150" t="s">
        <v>12822</v>
      </c>
      <c r="J44" s="150" t="s">
        <v>12871</v>
      </c>
      <c r="K44" s="151">
        <v>39448</v>
      </c>
      <c r="L44" s="151">
        <v>39813</v>
      </c>
      <c r="M44" s="152"/>
      <c r="N44" s="152" t="s">
        <v>36</v>
      </c>
      <c r="O44" s="152">
        <v>205</v>
      </c>
      <c r="P44" s="152" t="s">
        <v>12872</v>
      </c>
      <c r="Q44" s="148">
        <v>1</v>
      </c>
      <c r="R44" s="152" t="s">
        <v>12764</v>
      </c>
      <c r="S44" s="152">
        <v>5038</v>
      </c>
      <c r="T44" s="152" t="s">
        <v>31</v>
      </c>
      <c r="U44" s="152" t="s">
        <v>12765</v>
      </c>
      <c r="V44" s="153" t="s">
        <v>12873</v>
      </c>
      <c r="W44" s="153" t="s">
        <v>31</v>
      </c>
      <c r="X44" s="6"/>
    </row>
    <row r="45" spans="1:24" s="25" customFormat="1" ht="19.5" customHeight="1">
      <c r="A45" s="6"/>
      <c r="B45" s="148">
        <v>39</v>
      </c>
      <c r="C45" s="160"/>
      <c r="D45" s="150"/>
      <c r="E45" s="150"/>
      <c r="F45" s="148" t="s">
        <v>15939</v>
      </c>
      <c r="G45" s="150" t="s">
        <v>23612</v>
      </c>
      <c r="H45" s="150" t="s">
        <v>15940</v>
      </c>
      <c r="I45" s="150" t="s">
        <v>12822</v>
      </c>
      <c r="J45" s="150" t="s">
        <v>12874</v>
      </c>
      <c r="K45" s="151">
        <v>38718</v>
      </c>
      <c r="L45" s="151">
        <v>39813</v>
      </c>
      <c r="M45" s="152"/>
      <c r="N45" s="152" t="s">
        <v>36</v>
      </c>
      <c r="O45" s="152">
        <v>43</v>
      </c>
      <c r="P45" s="152" t="s">
        <v>12875</v>
      </c>
      <c r="Q45" s="148">
        <v>1</v>
      </c>
      <c r="R45" s="152" t="s">
        <v>12764</v>
      </c>
      <c r="S45" s="152">
        <v>5039</v>
      </c>
      <c r="T45" s="152" t="s">
        <v>31</v>
      </c>
      <c r="U45" s="152" t="s">
        <v>12765</v>
      </c>
      <c r="V45" s="153" t="s">
        <v>12876</v>
      </c>
      <c r="W45" s="153" t="s">
        <v>31</v>
      </c>
      <c r="X45" s="6"/>
    </row>
    <row r="46" spans="1:24" s="25" customFormat="1" ht="19.5" customHeight="1">
      <c r="A46" s="6"/>
      <c r="B46" s="148">
        <v>40</v>
      </c>
      <c r="C46" s="160"/>
      <c r="D46" s="150"/>
      <c r="E46" s="150"/>
      <c r="F46" s="148" t="s">
        <v>15939</v>
      </c>
      <c r="G46" s="150" t="s">
        <v>23612</v>
      </c>
      <c r="H46" s="150" t="s">
        <v>15940</v>
      </c>
      <c r="I46" s="150" t="s">
        <v>12822</v>
      </c>
      <c r="J46" s="150" t="s">
        <v>12877</v>
      </c>
      <c r="K46" s="151">
        <v>37622</v>
      </c>
      <c r="L46" s="151">
        <v>38717</v>
      </c>
      <c r="M46" s="152"/>
      <c r="N46" s="152" t="s">
        <v>36</v>
      </c>
      <c r="O46" s="152">
        <v>6</v>
      </c>
      <c r="P46" s="152" t="s">
        <v>12878</v>
      </c>
      <c r="Q46" s="148">
        <v>1</v>
      </c>
      <c r="R46" s="152" t="s">
        <v>12764</v>
      </c>
      <c r="S46" s="152">
        <v>5040</v>
      </c>
      <c r="T46" s="152" t="s">
        <v>31</v>
      </c>
      <c r="U46" s="152" t="s">
        <v>12765</v>
      </c>
      <c r="V46" s="153" t="s">
        <v>12845</v>
      </c>
      <c r="W46" s="153" t="s">
        <v>31</v>
      </c>
      <c r="X46" s="6"/>
    </row>
    <row r="47" spans="1:24" s="25" customFormat="1" ht="19.5" customHeight="1">
      <c r="A47" s="6"/>
      <c r="B47" s="148">
        <v>41</v>
      </c>
      <c r="C47" s="160"/>
      <c r="D47" s="150"/>
      <c r="E47" s="150"/>
      <c r="F47" s="148" t="s">
        <v>15939</v>
      </c>
      <c r="G47" s="150" t="s">
        <v>23612</v>
      </c>
      <c r="H47" s="150" t="s">
        <v>15940</v>
      </c>
      <c r="I47" s="150" t="s">
        <v>12822</v>
      </c>
      <c r="J47" s="150" t="s">
        <v>12879</v>
      </c>
      <c r="K47" s="151">
        <v>40179</v>
      </c>
      <c r="L47" s="151">
        <v>40543</v>
      </c>
      <c r="M47" s="152"/>
      <c r="N47" s="152" t="s">
        <v>36</v>
      </c>
      <c r="O47" s="152" t="s">
        <v>31</v>
      </c>
      <c r="P47" s="152" t="s">
        <v>12880</v>
      </c>
      <c r="Q47" s="148">
        <v>1</v>
      </c>
      <c r="R47" s="152" t="s">
        <v>12764</v>
      </c>
      <c r="S47" s="152">
        <v>5041</v>
      </c>
      <c r="T47" s="152" t="s">
        <v>31</v>
      </c>
      <c r="U47" s="152" t="s">
        <v>12765</v>
      </c>
      <c r="V47" s="153" t="s">
        <v>12881</v>
      </c>
      <c r="W47" s="153" t="s">
        <v>31</v>
      </c>
      <c r="X47" s="6"/>
    </row>
    <row r="48" spans="1:24" s="25" customFormat="1" ht="19.5" customHeight="1">
      <c r="A48" s="6"/>
      <c r="B48" s="148">
        <v>42</v>
      </c>
      <c r="C48" s="160"/>
      <c r="D48" s="150"/>
      <c r="E48" s="150"/>
      <c r="F48" s="148" t="s">
        <v>15939</v>
      </c>
      <c r="G48" s="150" t="s">
        <v>23612</v>
      </c>
      <c r="H48" s="150" t="s">
        <v>15940</v>
      </c>
      <c r="I48" s="150" t="s">
        <v>12822</v>
      </c>
      <c r="J48" s="150" t="s">
        <v>12882</v>
      </c>
      <c r="K48" s="151">
        <v>40179</v>
      </c>
      <c r="L48" s="151">
        <v>40543</v>
      </c>
      <c r="M48" s="152"/>
      <c r="N48" s="152" t="s">
        <v>36</v>
      </c>
      <c r="O48" s="152" t="s">
        <v>31</v>
      </c>
      <c r="P48" s="152" t="s">
        <v>12883</v>
      </c>
      <c r="Q48" s="148">
        <v>1</v>
      </c>
      <c r="R48" s="152" t="s">
        <v>12764</v>
      </c>
      <c r="S48" s="152">
        <v>5042</v>
      </c>
      <c r="T48" s="152" t="s">
        <v>31</v>
      </c>
      <c r="U48" s="152" t="s">
        <v>12765</v>
      </c>
      <c r="V48" s="153" t="s">
        <v>12881</v>
      </c>
      <c r="W48" s="153" t="s">
        <v>31</v>
      </c>
      <c r="X48" s="6"/>
    </row>
    <row r="49" spans="1:24" s="25" customFormat="1" ht="19.5" customHeight="1">
      <c r="A49" s="6"/>
      <c r="B49" s="148">
        <v>43</v>
      </c>
      <c r="C49" s="160"/>
      <c r="D49" s="150"/>
      <c r="E49" s="150"/>
      <c r="F49" s="148" t="s">
        <v>15939</v>
      </c>
      <c r="G49" s="150" t="s">
        <v>23612</v>
      </c>
      <c r="H49" s="150" t="s">
        <v>15940</v>
      </c>
      <c r="I49" s="150" t="s">
        <v>12822</v>
      </c>
      <c r="J49" s="150" t="s">
        <v>12884</v>
      </c>
      <c r="K49" s="151">
        <v>39814</v>
      </c>
      <c r="L49" s="151">
        <v>40178</v>
      </c>
      <c r="M49" s="152"/>
      <c r="N49" s="152" t="s">
        <v>36</v>
      </c>
      <c r="O49" s="152" t="s">
        <v>31</v>
      </c>
      <c r="P49" s="152" t="s">
        <v>12885</v>
      </c>
      <c r="Q49" s="148">
        <v>1</v>
      </c>
      <c r="R49" s="152" t="s">
        <v>12764</v>
      </c>
      <c r="S49" s="152">
        <v>5043</v>
      </c>
      <c r="T49" s="152" t="s">
        <v>31</v>
      </c>
      <c r="U49" s="152" t="s">
        <v>12765</v>
      </c>
      <c r="V49" s="153" t="s">
        <v>12886</v>
      </c>
      <c r="W49" s="153" t="s">
        <v>31</v>
      </c>
      <c r="X49" s="6"/>
    </row>
    <row r="50" spans="1:24" s="25" customFormat="1" ht="19.5" customHeight="1">
      <c r="A50" s="6"/>
      <c r="B50" s="148">
        <v>44</v>
      </c>
      <c r="C50" s="160"/>
      <c r="D50" s="150"/>
      <c r="E50" s="150"/>
      <c r="F50" s="148" t="s">
        <v>15939</v>
      </c>
      <c r="G50" s="150" t="s">
        <v>23612</v>
      </c>
      <c r="H50" s="150" t="s">
        <v>15940</v>
      </c>
      <c r="I50" s="150" t="s">
        <v>12822</v>
      </c>
      <c r="J50" s="150" t="s">
        <v>12887</v>
      </c>
      <c r="K50" s="151">
        <v>38353</v>
      </c>
      <c r="L50" s="151">
        <v>38717</v>
      </c>
      <c r="M50" s="152"/>
      <c r="N50" s="152" t="s">
        <v>36</v>
      </c>
      <c r="O50" s="152">
        <v>7</v>
      </c>
      <c r="P50" s="152" t="s">
        <v>12888</v>
      </c>
      <c r="Q50" s="148">
        <v>1</v>
      </c>
      <c r="R50" s="152" t="s">
        <v>12786</v>
      </c>
      <c r="S50" s="152">
        <v>5044</v>
      </c>
      <c r="T50" s="152" t="s">
        <v>31</v>
      </c>
      <c r="U50" s="152" t="s">
        <v>12765</v>
      </c>
      <c r="V50" s="153" t="s">
        <v>12889</v>
      </c>
      <c r="W50" s="153" t="s">
        <v>31</v>
      </c>
      <c r="X50" s="6"/>
    </row>
    <row r="51" spans="1:24" s="25" customFormat="1" ht="19.5" customHeight="1">
      <c r="A51" s="6"/>
      <c r="B51" s="148">
        <v>45</v>
      </c>
      <c r="C51" s="160"/>
      <c r="D51" s="150"/>
      <c r="E51" s="150"/>
      <c r="F51" s="148" t="s">
        <v>15939</v>
      </c>
      <c r="G51" s="150" t="s">
        <v>23612</v>
      </c>
      <c r="H51" s="150" t="s">
        <v>15940</v>
      </c>
      <c r="I51" s="150" t="s">
        <v>12822</v>
      </c>
      <c r="J51" s="150" t="s">
        <v>12890</v>
      </c>
      <c r="K51" s="151">
        <v>39448</v>
      </c>
      <c r="L51" s="151">
        <v>39813</v>
      </c>
      <c r="M51" s="152"/>
      <c r="N51" s="152" t="s">
        <v>36</v>
      </c>
      <c r="O51" s="152">
        <v>23</v>
      </c>
      <c r="P51" s="152" t="s">
        <v>12891</v>
      </c>
      <c r="Q51" s="148">
        <v>1</v>
      </c>
      <c r="R51" s="152" t="s">
        <v>12764</v>
      </c>
      <c r="S51" s="152">
        <v>5045</v>
      </c>
      <c r="T51" s="152" t="s">
        <v>31</v>
      </c>
      <c r="U51" s="152" t="s">
        <v>12765</v>
      </c>
      <c r="V51" s="153" t="s">
        <v>12892</v>
      </c>
      <c r="W51" s="153" t="s">
        <v>31</v>
      </c>
      <c r="X51" s="6"/>
    </row>
    <row r="52" spans="1:24" s="25" customFormat="1" ht="19.5" customHeight="1">
      <c r="A52" s="6"/>
      <c r="B52" s="148">
        <v>46</v>
      </c>
      <c r="C52" s="160"/>
      <c r="D52" s="150"/>
      <c r="E52" s="150"/>
      <c r="F52" s="148" t="s">
        <v>15939</v>
      </c>
      <c r="G52" s="150" t="s">
        <v>23612</v>
      </c>
      <c r="H52" s="150" t="s">
        <v>15940</v>
      </c>
      <c r="I52" s="150" t="s">
        <v>12822</v>
      </c>
      <c r="J52" s="150" t="s">
        <v>12893</v>
      </c>
      <c r="K52" s="151">
        <v>38932</v>
      </c>
      <c r="L52" s="151">
        <v>39549</v>
      </c>
      <c r="M52" s="152"/>
      <c r="N52" s="152" t="s">
        <v>36</v>
      </c>
      <c r="O52" s="152">
        <v>11</v>
      </c>
      <c r="P52" s="152" t="s">
        <v>12894</v>
      </c>
      <c r="Q52" s="148">
        <v>1</v>
      </c>
      <c r="R52" s="152" t="s">
        <v>12786</v>
      </c>
      <c r="S52" s="152">
        <v>5046</v>
      </c>
      <c r="T52" s="152" t="s">
        <v>31</v>
      </c>
      <c r="U52" s="152" t="s">
        <v>12765</v>
      </c>
      <c r="V52" s="153" t="s">
        <v>12895</v>
      </c>
      <c r="W52" s="153" t="s">
        <v>31</v>
      </c>
      <c r="X52" s="6"/>
    </row>
    <row r="53" spans="1:24" s="25" customFormat="1" ht="19.5" customHeight="1">
      <c r="A53" s="6"/>
      <c r="B53" s="148">
        <v>47</v>
      </c>
      <c r="C53" s="160"/>
      <c r="D53" s="150"/>
      <c r="E53" s="150"/>
      <c r="F53" s="148" t="s">
        <v>15939</v>
      </c>
      <c r="G53" s="150" t="s">
        <v>23612</v>
      </c>
      <c r="H53" s="150" t="s">
        <v>15940</v>
      </c>
      <c r="I53" s="150" t="s">
        <v>12822</v>
      </c>
      <c r="J53" s="150" t="s">
        <v>12896</v>
      </c>
      <c r="K53" s="151">
        <v>37277</v>
      </c>
      <c r="L53" s="151">
        <v>39632</v>
      </c>
      <c r="M53" s="152"/>
      <c r="N53" s="152" t="s">
        <v>36</v>
      </c>
      <c r="O53" s="152">
        <v>25</v>
      </c>
      <c r="P53" s="152" t="s">
        <v>12897</v>
      </c>
      <c r="Q53" s="148">
        <v>1</v>
      </c>
      <c r="R53" s="152" t="s">
        <v>12786</v>
      </c>
      <c r="S53" s="152">
        <v>5047</v>
      </c>
      <c r="T53" s="152" t="s">
        <v>31</v>
      </c>
      <c r="U53" s="152" t="s">
        <v>12765</v>
      </c>
      <c r="V53" s="153" t="s">
        <v>12898</v>
      </c>
      <c r="W53" s="153" t="s">
        <v>31</v>
      </c>
      <c r="X53" s="6"/>
    </row>
    <row r="54" spans="1:24" s="25" customFormat="1" ht="19.5" customHeight="1">
      <c r="A54" s="6"/>
      <c r="B54" s="148">
        <v>48</v>
      </c>
      <c r="C54" s="160"/>
      <c r="D54" s="150"/>
      <c r="E54" s="150"/>
      <c r="F54" s="148" t="s">
        <v>15939</v>
      </c>
      <c r="G54" s="150" t="s">
        <v>23612</v>
      </c>
      <c r="H54" s="150" t="s">
        <v>15940</v>
      </c>
      <c r="I54" s="150" t="s">
        <v>12822</v>
      </c>
      <c r="J54" s="150" t="s">
        <v>12899</v>
      </c>
      <c r="K54" s="151">
        <v>38353</v>
      </c>
      <c r="L54" s="151">
        <v>38717</v>
      </c>
      <c r="M54" s="152"/>
      <c r="N54" s="152" t="s">
        <v>36</v>
      </c>
      <c r="O54" s="152">
        <v>10</v>
      </c>
      <c r="P54" s="152" t="s">
        <v>12900</v>
      </c>
      <c r="Q54" s="148">
        <v>1</v>
      </c>
      <c r="R54" s="152" t="s">
        <v>12764</v>
      </c>
      <c r="S54" s="152">
        <v>5048</v>
      </c>
      <c r="T54" s="152" t="s">
        <v>31</v>
      </c>
      <c r="U54" s="152" t="s">
        <v>12765</v>
      </c>
      <c r="V54" s="153" t="s">
        <v>12901</v>
      </c>
      <c r="W54" s="153" t="s">
        <v>31</v>
      </c>
      <c r="X54" s="6"/>
    </row>
    <row r="55" spans="1:24" s="25" customFormat="1" ht="19.5" customHeight="1">
      <c r="A55" s="6"/>
      <c r="B55" s="148">
        <v>49</v>
      </c>
      <c r="C55" s="160"/>
      <c r="D55" s="150"/>
      <c r="E55" s="150"/>
      <c r="F55" s="148" t="s">
        <v>15939</v>
      </c>
      <c r="G55" s="150" t="s">
        <v>23612</v>
      </c>
      <c r="H55" s="150" t="s">
        <v>15940</v>
      </c>
      <c r="I55" s="150" t="s">
        <v>12822</v>
      </c>
      <c r="J55" s="150" t="s">
        <v>12902</v>
      </c>
      <c r="K55" s="151">
        <v>38353</v>
      </c>
      <c r="L55" s="151">
        <v>38717</v>
      </c>
      <c r="M55" s="152"/>
      <c r="N55" s="152" t="s">
        <v>36</v>
      </c>
      <c r="O55" s="152">
        <v>6</v>
      </c>
      <c r="P55" s="152" t="s">
        <v>12903</v>
      </c>
      <c r="Q55" s="148">
        <v>1</v>
      </c>
      <c r="R55" s="152" t="s">
        <v>12764</v>
      </c>
      <c r="S55" s="152">
        <v>5049</v>
      </c>
      <c r="T55" s="152" t="s">
        <v>31</v>
      </c>
      <c r="U55" s="152" t="s">
        <v>12765</v>
      </c>
      <c r="V55" s="153" t="s">
        <v>12904</v>
      </c>
      <c r="W55" s="153" t="s">
        <v>31</v>
      </c>
      <c r="X55" s="6"/>
    </row>
    <row r="56" spans="1:24" s="25" customFormat="1" ht="19.5" customHeight="1">
      <c r="A56" s="6"/>
      <c r="B56" s="148">
        <v>50</v>
      </c>
      <c r="C56" s="160"/>
      <c r="D56" s="150"/>
      <c r="E56" s="150"/>
      <c r="F56" s="148" t="s">
        <v>15939</v>
      </c>
      <c r="G56" s="150" t="s">
        <v>23612</v>
      </c>
      <c r="H56" s="150" t="s">
        <v>15940</v>
      </c>
      <c r="I56" s="150" t="s">
        <v>12822</v>
      </c>
      <c r="J56" s="150" t="s">
        <v>12905</v>
      </c>
      <c r="K56" s="151">
        <v>38353</v>
      </c>
      <c r="L56" s="151">
        <v>38717</v>
      </c>
      <c r="M56" s="152"/>
      <c r="N56" s="152" t="s">
        <v>36</v>
      </c>
      <c r="O56" s="152">
        <v>6</v>
      </c>
      <c r="P56" s="152" t="s">
        <v>12906</v>
      </c>
      <c r="Q56" s="148">
        <v>1</v>
      </c>
      <c r="R56" s="152" t="s">
        <v>12786</v>
      </c>
      <c r="S56" s="152">
        <v>5050</v>
      </c>
      <c r="T56" s="152" t="s">
        <v>31</v>
      </c>
      <c r="U56" s="152" t="s">
        <v>12765</v>
      </c>
      <c r="V56" s="153" t="s">
        <v>12907</v>
      </c>
      <c r="W56" s="153" t="s">
        <v>31</v>
      </c>
      <c r="X56" s="6"/>
    </row>
    <row r="57" spans="1:24" s="25" customFormat="1" ht="19.5" customHeight="1">
      <c r="A57" s="6"/>
      <c r="B57" s="148">
        <v>51</v>
      </c>
      <c r="C57" s="160"/>
      <c r="D57" s="150"/>
      <c r="E57" s="150"/>
      <c r="F57" s="148" t="s">
        <v>15939</v>
      </c>
      <c r="G57" s="150" t="s">
        <v>23612</v>
      </c>
      <c r="H57" s="150" t="s">
        <v>23614</v>
      </c>
      <c r="I57" s="150" t="s">
        <v>12822</v>
      </c>
      <c r="J57" s="150" t="s">
        <v>12908</v>
      </c>
      <c r="K57" s="151">
        <v>40179</v>
      </c>
      <c r="L57" s="151">
        <v>40543</v>
      </c>
      <c r="M57" s="152"/>
      <c r="N57" s="152" t="s">
        <v>36</v>
      </c>
      <c r="O57" s="152">
        <v>19</v>
      </c>
      <c r="P57" s="152" t="s">
        <v>12909</v>
      </c>
      <c r="Q57" s="148">
        <v>1</v>
      </c>
      <c r="R57" s="152" t="s">
        <v>12764</v>
      </c>
      <c r="S57" s="152">
        <v>5051</v>
      </c>
      <c r="T57" s="152" t="s">
        <v>31</v>
      </c>
      <c r="U57" s="152" t="s">
        <v>12765</v>
      </c>
      <c r="V57" s="153" t="s">
        <v>12910</v>
      </c>
      <c r="W57" s="153" t="s">
        <v>31</v>
      </c>
      <c r="X57" s="6"/>
    </row>
    <row r="58" spans="1:24" s="25" customFormat="1" ht="19.5" customHeight="1">
      <c r="A58" s="6"/>
      <c r="B58" s="148">
        <v>52</v>
      </c>
      <c r="C58" s="160"/>
      <c r="D58" s="150"/>
      <c r="E58" s="150"/>
      <c r="F58" s="148" t="s">
        <v>15939</v>
      </c>
      <c r="G58" s="150" t="s">
        <v>23612</v>
      </c>
      <c r="H58" s="150" t="s">
        <v>15940</v>
      </c>
      <c r="I58" s="150" t="s">
        <v>12822</v>
      </c>
      <c r="J58" s="150" t="s">
        <v>12911</v>
      </c>
      <c r="K58" s="151">
        <v>38353</v>
      </c>
      <c r="L58" s="151">
        <v>38717</v>
      </c>
      <c r="M58" s="152"/>
      <c r="N58" s="152" t="s">
        <v>36</v>
      </c>
      <c r="O58" s="152">
        <v>5</v>
      </c>
      <c r="P58" s="152" t="s">
        <v>12912</v>
      </c>
      <c r="Q58" s="148">
        <v>1</v>
      </c>
      <c r="R58" s="152" t="s">
        <v>12764</v>
      </c>
      <c r="S58" s="152">
        <v>5052</v>
      </c>
      <c r="T58" s="152" t="s">
        <v>31</v>
      </c>
      <c r="U58" s="152" t="s">
        <v>12765</v>
      </c>
      <c r="V58" s="153" t="s">
        <v>12910</v>
      </c>
      <c r="W58" s="153" t="s">
        <v>31</v>
      </c>
      <c r="X58" s="6"/>
    </row>
    <row r="59" spans="1:24" s="25" customFormat="1" ht="19.5" customHeight="1">
      <c r="A59" s="6"/>
      <c r="B59" s="148">
        <v>53</v>
      </c>
      <c r="C59" s="160"/>
      <c r="D59" s="150"/>
      <c r="E59" s="150"/>
      <c r="F59" s="148" t="s">
        <v>15939</v>
      </c>
      <c r="G59" s="150" t="s">
        <v>23612</v>
      </c>
      <c r="H59" s="150" t="s">
        <v>15940</v>
      </c>
      <c r="I59" s="150" t="s">
        <v>12822</v>
      </c>
      <c r="J59" s="150" t="s">
        <v>12913</v>
      </c>
      <c r="K59" s="151">
        <v>38718</v>
      </c>
      <c r="L59" s="151">
        <v>39082</v>
      </c>
      <c r="M59" s="152"/>
      <c r="N59" s="152" t="s">
        <v>36</v>
      </c>
      <c r="O59" s="152">
        <v>209</v>
      </c>
      <c r="P59" s="152" t="s">
        <v>12914</v>
      </c>
      <c r="Q59" s="148">
        <v>1</v>
      </c>
      <c r="R59" s="152" t="s">
        <v>12764</v>
      </c>
      <c r="S59" s="152">
        <v>5053</v>
      </c>
      <c r="T59" s="152" t="s">
        <v>31</v>
      </c>
      <c r="U59" s="152" t="s">
        <v>12765</v>
      </c>
      <c r="V59" s="153" t="s">
        <v>12915</v>
      </c>
      <c r="W59" s="153" t="s">
        <v>31</v>
      </c>
      <c r="X59" s="6"/>
    </row>
    <row r="60" spans="1:24" s="25" customFormat="1" ht="19.5" customHeight="1">
      <c r="A60" s="6"/>
      <c r="B60" s="148">
        <v>54</v>
      </c>
      <c r="C60" s="160"/>
      <c r="D60" s="150"/>
      <c r="E60" s="150"/>
      <c r="F60" s="148" t="s">
        <v>15939</v>
      </c>
      <c r="G60" s="150" t="s">
        <v>23612</v>
      </c>
      <c r="H60" s="150" t="s">
        <v>15940</v>
      </c>
      <c r="I60" s="150" t="s">
        <v>12822</v>
      </c>
      <c r="J60" s="150" t="s">
        <v>12916</v>
      </c>
      <c r="K60" s="151">
        <v>38718</v>
      </c>
      <c r="L60" s="151">
        <v>39082</v>
      </c>
      <c r="M60" s="152"/>
      <c r="N60" s="152" t="s">
        <v>36</v>
      </c>
      <c r="O60" s="152" t="s">
        <v>12817</v>
      </c>
      <c r="P60" s="152" t="s">
        <v>12917</v>
      </c>
      <c r="Q60" s="148">
        <v>1</v>
      </c>
      <c r="R60" s="152" t="s">
        <v>12764</v>
      </c>
      <c r="S60" s="152">
        <v>5054</v>
      </c>
      <c r="T60" s="152" t="s">
        <v>31</v>
      </c>
      <c r="U60" s="152" t="s">
        <v>12765</v>
      </c>
      <c r="V60" s="153" t="s">
        <v>12918</v>
      </c>
      <c r="W60" s="153" t="s">
        <v>31</v>
      </c>
      <c r="X60" s="6"/>
    </row>
    <row r="61" spans="1:24" s="25" customFormat="1" ht="19.5" customHeight="1">
      <c r="A61" s="6"/>
      <c r="B61" s="148">
        <v>55</v>
      </c>
      <c r="C61" s="160"/>
      <c r="D61" s="150"/>
      <c r="E61" s="150"/>
      <c r="F61" s="148" t="s">
        <v>15939</v>
      </c>
      <c r="G61" s="150" t="s">
        <v>23612</v>
      </c>
      <c r="H61" s="150" t="s">
        <v>15940</v>
      </c>
      <c r="I61" s="150" t="s">
        <v>12822</v>
      </c>
      <c r="J61" s="150" t="s">
        <v>12919</v>
      </c>
      <c r="K61" s="151">
        <v>38701</v>
      </c>
      <c r="L61" s="151">
        <v>38812</v>
      </c>
      <c r="M61" s="152"/>
      <c r="N61" s="152" t="s">
        <v>36</v>
      </c>
      <c r="O61" s="152">
        <v>77</v>
      </c>
      <c r="P61" s="152" t="s">
        <v>12920</v>
      </c>
      <c r="Q61" s="148">
        <v>1</v>
      </c>
      <c r="R61" s="152" t="s">
        <v>12764</v>
      </c>
      <c r="S61" s="152">
        <v>5055</v>
      </c>
      <c r="T61" s="152" t="s">
        <v>31</v>
      </c>
      <c r="U61" s="152" t="s">
        <v>12765</v>
      </c>
      <c r="V61" s="153" t="s">
        <v>12921</v>
      </c>
      <c r="W61" s="153" t="s">
        <v>31</v>
      </c>
      <c r="X61" s="6"/>
    </row>
    <row r="62" spans="1:24" s="25" customFormat="1" ht="19.5" customHeight="1">
      <c r="A62" s="6"/>
      <c r="B62" s="148">
        <v>56</v>
      </c>
      <c r="C62" s="160"/>
      <c r="D62" s="150"/>
      <c r="E62" s="150"/>
      <c r="F62" s="148" t="s">
        <v>15939</v>
      </c>
      <c r="G62" s="150" t="s">
        <v>23612</v>
      </c>
      <c r="H62" s="150" t="s">
        <v>15940</v>
      </c>
      <c r="I62" s="150" t="s">
        <v>12822</v>
      </c>
      <c r="J62" s="150" t="s">
        <v>12922</v>
      </c>
      <c r="K62" s="151">
        <v>39448</v>
      </c>
      <c r="L62" s="151">
        <v>39813</v>
      </c>
      <c r="M62" s="152"/>
      <c r="N62" s="152" t="s">
        <v>36</v>
      </c>
      <c r="O62" s="152" t="s">
        <v>31</v>
      </c>
      <c r="P62" s="152" t="s">
        <v>12923</v>
      </c>
      <c r="Q62" s="148">
        <v>1</v>
      </c>
      <c r="R62" s="152" t="s">
        <v>12764</v>
      </c>
      <c r="S62" s="152">
        <v>5056</v>
      </c>
      <c r="T62" s="152" t="s">
        <v>31</v>
      </c>
      <c r="U62" s="152" t="s">
        <v>12765</v>
      </c>
      <c r="V62" s="153" t="s">
        <v>12924</v>
      </c>
      <c r="W62" s="153" t="s">
        <v>31</v>
      </c>
      <c r="X62" s="6"/>
    </row>
    <row r="63" spans="1:24" s="25" customFormat="1" ht="19.5" customHeight="1">
      <c r="A63" s="6"/>
      <c r="B63" s="148">
        <v>57</v>
      </c>
      <c r="C63" s="160"/>
      <c r="D63" s="150"/>
      <c r="E63" s="150"/>
      <c r="F63" s="148" t="s">
        <v>15939</v>
      </c>
      <c r="G63" s="150" t="s">
        <v>23612</v>
      </c>
      <c r="H63" s="150" t="s">
        <v>15940</v>
      </c>
      <c r="I63" s="150" t="s">
        <v>12822</v>
      </c>
      <c r="J63" s="150" t="s">
        <v>12925</v>
      </c>
      <c r="K63" s="151">
        <v>39448</v>
      </c>
      <c r="L63" s="151">
        <v>39813</v>
      </c>
      <c r="M63" s="152"/>
      <c r="N63" s="152" t="s">
        <v>36</v>
      </c>
      <c r="O63" s="152" t="s">
        <v>31</v>
      </c>
      <c r="P63" s="152" t="s">
        <v>12923</v>
      </c>
      <c r="Q63" s="148">
        <v>1</v>
      </c>
      <c r="R63" s="152" t="s">
        <v>12764</v>
      </c>
      <c r="S63" s="152">
        <v>5057</v>
      </c>
      <c r="T63" s="152" t="s">
        <v>31</v>
      </c>
      <c r="U63" s="152" t="s">
        <v>12765</v>
      </c>
      <c r="V63" s="153" t="s">
        <v>12924</v>
      </c>
      <c r="W63" s="153" t="s">
        <v>31</v>
      </c>
      <c r="X63" s="6"/>
    </row>
    <row r="64" spans="1:24" s="25" customFormat="1" ht="19.5" customHeight="1">
      <c r="A64" s="6"/>
      <c r="B64" s="148">
        <v>58</v>
      </c>
      <c r="C64" s="160"/>
      <c r="D64" s="150"/>
      <c r="E64" s="150"/>
      <c r="F64" s="148" t="s">
        <v>15939</v>
      </c>
      <c r="G64" s="150" t="s">
        <v>23612</v>
      </c>
      <c r="H64" s="150" t="s">
        <v>15940</v>
      </c>
      <c r="I64" s="150" t="s">
        <v>12822</v>
      </c>
      <c r="J64" s="150" t="s">
        <v>12926</v>
      </c>
      <c r="K64" s="151">
        <v>39083</v>
      </c>
      <c r="L64" s="151">
        <v>39447</v>
      </c>
      <c r="M64" s="152"/>
      <c r="N64" s="152" t="s">
        <v>36</v>
      </c>
      <c r="O64" s="152">
        <v>6</v>
      </c>
      <c r="P64" s="152" t="s">
        <v>12897</v>
      </c>
      <c r="Q64" s="148">
        <v>1</v>
      </c>
      <c r="R64" s="152" t="s">
        <v>12764</v>
      </c>
      <c r="S64" s="152">
        <v>5058</v>
      </c>
      <c r="T64" s="152" t="s">
        <v>31</v>
      </c>
      <c r="U64" s="152" t="s">
        <v>12765</v>
      </c>
      <c r="V64" s="153" t="s">
        <v>12927</v>
      </c>
      <c r="W64" s="153" t="s">
        <v>31</v>
      </c>
      <c r="X64" s="6"/>
    </row>
    <row r="65" spans="1:24" s="25" customFormat="1" ht="19.5" customHeight="1">
      <c r="A65" s="6"/>
      <c r="B65" s="148">
        <v>59</v>
      </c>
      <c r="C65" s="160"/>
      <c r="D65" s="150"/>
      <c r="E65" s="150"/>
      <c r="F65" s="148" t="s">
        <v>23616</v>
      </c>
      <c r="G65" s="150" t="s">
        <v>23612</v>
      </c>
      <c r="H65" s="150" t="s">
        <v>15940</v>
      </c>
      <c r="I65" s="150" t="s">
        <v>12822</v>
      </c>
      <c r="J65" s="150" t="s">
        <v>12928</v>
      </c>
      <c r="K65" s="151">
        <v>39448</v>
      </c>
      <c r="L65" s="151">
        <v>39813</v>
      </c>
      <c r="M65" s="152"/>
      <c r="N65" s="152" t="s">
        <v>36</v>
      </c>
      <c r="O65" s="152">
        <v>10</v>
      </c>
      <c r="P65" s="152" t="s">
        <v>12929</v>
      </c>
      <c r="Q65" s="148">
        <v>1</v>
      </c>
      <c r="R65" s="152" t="s">
        <v>12764</v>
      </c>
      <c r="S65" s="152">
        <v>5059</v>
      </c>
      <c r="T65" s="152" t="s">
        <v>31</v>
      </c>
      <c r="U65" s="152" t="s">
        <v>12765</v>
      </c>
      <c r="V65" s="153" t="s">
        <v>12930</v>
      </c>
      <c r="W65" s="153" t="s">
        <v>31</v>
      </c>
      <c r="X65" s="6"/>
    </row>
    <row r="66" spans="1:24" s="25" customFormat="1" ht="19.5" customHeight="1">
      <c r="A66" s="6"/>
      <c r="B66" s="148">
        <v>60</v>
      </c>
      <c r="C66" s="160"/>
      <c r="D66" s="150"/>
      <c r="E66" s="150"/>
      <c r="F66" s="148" t="s">
        <v>15939</v>
      </c>
      <c r="G66" s="150" t="s">
        <v>23612</v>
      </c>
      <c r="H66" s="150" t="s">
        <v>15940</v>
      </c>
      <c r="I66" s="150" t="s">
        <v>12822</v>
      </c>
      <c r="J66" s="150" t="s">
        <v>12931</v>
      </c>
      <c r="K66" s="151">
        <v>39814</v>
      </c>
      <c r="L66" s="151">
        <v>40178</v>
      </c>
      <c r="M66" s="152"/>
      <c r="N66" s="152" t="s">
        <v>36</v>
      </c>
      <c r="O66" s="152" t="s">
        <v>12817</v>
      </c>
      <c r="P66" s="152" t="s">
        <v>12932</v>
      </c>
      <c r="Q66" s="148">
        <v>1</v>
      </c>
      <c r="R66" s="152" t="s">
        <v>12764</v>
      </c>
      <c r="S66" s="152">
        <v>5060</v>
      </c>
      <c r="T66" s="152" t="s">
        <v>31</v>
      </c>
      <c r="U66" s="152" t="s">
        <v>12765</v>
      </c>
      <c r="V66" s="153" t="s">
        <v>12933</v>
      </c>
      <c r="W66" s="153" t="s">
        <v>31</v>
      </c>
      <c r="X66" s="6"/>
    </row>
    <row r="67" spans="1:24" s="25" customFormat="1" ht="19.5" customHeight="1">
      <c r="A67" s="6"/>
      <c r="B67" s="148">
        <v>61</v>
      </c>
      <c r="C67" s="160"/>
      <c r="D67" s="150"/>
      <c r="E67" s="150"/>
      <c r="F67" s="148" t="s">
        <v>15939</v>
      </c>
      <c r="G67" s="150" t="s">
        <v>23612</v>
      </c>
      <c r="H67" s="150" t="s">
        <v>15940</v>
      </c>
      <c r="I67" s="150" t="s">
        <v>12822</v>
      </c>
      <c r="J67" s="167" t="s">
        <v>12934</v>
      </c>
      <c r="K67" s="151">
        <v>39814</v>
      </c>
      <c r="L67" s="151">
        <v>40178</v>
      </c>
      <c r="M67" s="152"/>
      <c r="N67" s="152" t="s">
        <v>36</v>
      </c>
      <c r="O67" s="152" t="s">
        <v>12817</v>
      </c>
      <c r="P67" s="152" t="s">
        <v>12935</v>
      </c>
      <c r="Q67" s="148">
        <v>1</v>
      </c>
      <c r="R67" s="152" t="s">
        <v>12764</v>
      </c>
      <c r="S67" s="152">
        <v>5061</v>
      </c>
      <c r="T67" s="152" t="s">
        <v>31</v>
      </c>
      <c r="U67" s="152" t="s">
        <v>12765</v>
      </c>
      <c r="V67" s="153" t="s">
        <v>12936</v>
      </c>
      <c r="W67" s="153" t="s">
        <v>31</v>
      </c>
      <c r="X67" s="6"/>
    </row>
    <row r="68" spans="1:24" s="25" customFormat="1" ht="19.5" customHeight="1">
      <c r="A68" s="6"/>
      <c r="B68" s="148">
        <v>62</v>
      </c>
      <c r="C68" s="160"/>
      <c r="D68" s="150"/>
      <c r="E68" s="150"/>
      <c r="F68" s="148" t="s">
        <v>15939</v>
      </c>
      <c r="G68" s="150" t="s">
        <v>23612</v>
      </c>
      <c r="H68" s="150" t="s">
        <v>15940</v>
      </c>
      <c r="I68" s="150" t="s">
        <v>12822</v>
      </c>
      <c r="J68" s="150" t="s">
        <v>12937</v>
      </c>
      <c r="K68" s="151">
        <v>38353</v>
      </c>
      <c r="L68" s="151">
        <v>38717</v>
      </c>
      <c r="M68" s="152"/>
      <c r="N68" s="152" t="s">
        <v>36</v>
      </c>
      <c r="O68" s="152">
        <v>49</v>
      </c>
      <c r="P68" s="152" t="s">
        <v>12938</v>
      </c>
      <c r="Q68" s="148">
        <v>1</v>
      </c>
      <c r="R68" s="152" t="s">
        <v>12764</v>
      </c>
      <c r="S68" s="152">
        <v>5062</v>
      </c>
      <c r="T68" s="152" t="s">
        <v>31</v>
      </c>
      <c r="U68" s="152" t="s">
        <v>12765</v>
      </c>
      <c r="V68" s="153" t="s">
        <v>12939</v>
      </c>
      <c r="W68" s="153" t="s">
        <v>31</v>
      </c>
      <c r="X68" s="6"/>
    </row>
    <row r="69" spans="1:24" s="25" customFormat="1" ht="19.5" customHeight="1">
      <c r="A69" s="6"/>
      <c r="B69" s="148">
        <v>63</v>
      </c>
      <c r="C69" s="160"/>
      <c r="D69" s="150"/>
      <c r="E69" s="150"/>
      <c r="F69" s="148" t="s">
        <v>15939</v>
      </c>
      <c r="G69" s="150" t="s">
        <v>23612</v>
      </c>
      <c r="H69" s="150" t="s">
        <v>15940</v>
      </c>
      <c r="I69" s="150" t="s">
        <v>12822</v>
      </c>
      <c r="J69" s="150" t="s">
        <v>12940</v>
      </c>
      <c r="K69" s="151">
        <v>39938</v>
      </c>
      <c r="L69" s="151">
        <v>39971</v>
      </c>
      <c r="M69" s="152"/>
      <c r="N69" s="152" t="s">
        <v>36</v>
      </c>
      <c r="O69" s="152">
        <v>1</v>
      </c>
      <c r="P69" s="152" t="s">
        <v>12941</v>
      </c>
      <c r="Q69" s="148">
        <v>1</v>
      </c>
      <c r="R69" s="152" t="s">
        <v>12764</v>
      </c>
      <c r="S69" s="152">
        <v>5063</v>
      </c>
      <c r="T69" s="152" t="s">
        <v>31</v>
      </c>
      <c r="U69" s="152" t="s">
        <v>12765</v>
      </c>
      <c r="V69" s="153" t="s">
        <v>12910</v>
      </c>
      <c r="W69" s="153" t="s">
        <v>31</v>
      </c>
      <c r="X69" s="6"/>
    </row>
    <row r="70" spans="1:24" s="25" customFormat="1" ht="19.5" customHeight="1">
      <c r="A70" s="6"/>
      <c r="B70" s="148">
        <v>64</v>
      </c>
      <c r="C70" s="160"/>
      <c r="D70" s="150"/>
      <c r="E70" s="150"/>
      <c r="F70" s="148" t="s">
        <v>15939</v>
      </c>
      <c r="G70" s="150" t="s">
        <v>23612</v>
      </c>
      <c r="H70" s="150" t="s">
        <v>15940</v>
      </c>
      <c r="I70" s="150" t="s">
        <v>12822</v>
      </c>
      <c r="J70" s="150" t="s">
        <v>12942</v>
      </c>
      <c r="K70" s="151">
        <v>39083</v>
      </c>
      <c r="L70" s="151">
        <v>39447</v>
      </c>
      <c r="M70" s="152"/>
      <c r="N70" s="152" t="s">
        <v>36</v>
      </c>
      <c r="O70" s="152">
        <v>47</v>
      </c>
      <c r="P70" s="152" t="s">
        <v>12943</v>
      </c>
      <c r="Q70" s="148">
        <v>1</v>
      </c>
      <c r="R70" s="152" t="s">
        <v>12764</v>
      </c>
      <c r="S70" s="152">
        <v>5064</v>
      </c>
      <c r="T70" s="152" t="s">
        <v>31</v>
      </c>
      <c r="U70" s="152" t="s">
        <v>12765</v>
      </c>
      <c r="V70" s="153" t="s">
        <v>12944</v>
      </c>
      <c r="W70" s="153" t="s">
        <v>31</v>
      </c>
      <c r="X70" s="6"/>
    </row>
    <row r="71" spans="1:24" s="25" customFormat="1" ht="19.5" customHeight="1">
      <c r="A71" s="6"/>
      <c r="B71" s="148">
        <v>65</v>
      </c>
      <c r="C71" s="160"/>
      <c r="D71" s="150"/>
      <c r="E71" s="150"/>
      <c r="F71" s="148" t="s">
        <v>15939</v>
      </c>
      <c r="G71" s="150" t="s">
        <v>23612</v>
      </c>
      <c r="H71" s="150" t="s">
        <v>15940</v>
      </c>
      <c r="I71" s="150" t="s">
        <v>12822</v>
      </c>
      <c r="J71" s="167" t="s">
        <v>12945</v>
      </c>
      <c r="K71" s="151">
        <v>39070</v>
      </c>
      <c r="L71" s="151">
        <v>39406</v>
      </c>
      <c r="M71" s="152"/>
      <c r="N71" s="152" t="s">
        <v>36</v>
      </c>
      <c r="O71" s="152">
        <v>35</v>
      </c>
      <c r="P71" s="152" t="s">
        <v>12946</v>
      </c>
      <c r="Q71" s="148">
        <v>1</v>
      </c>
      <c r="R71" s="152" t="s">
        <v>12764</v>
      </c>
      <c r="S71" s="152">
        <v>5065</v>
      </c>
      <c r="T71" s="152" t="s">
        <v>31</v>
      </c>
      <c r="U71" s="152" t="s">
        <v>12765</v>
      </c>
      <c r="V71" s="153" t="s">
        <v>12947</v>
      </c>
      <c r="W71" s="153" t="s">
        <v>31</v>
      </c>
      <c r="X71" s="6"/>
    </row>
    <row r="72" spans="1:24" s="25" customFormat="1" ht="19.5" customHeight="1">
      <c r="A72" s="6"/>
      <c r="B72" s="148">
        <v>66</v>
      </c>
      <c r="C72" s="160"/>
      <c r="D72" s="150"/>
      <c r="E72" s="150"/>
      <c r="F72" s="148" t="s">
        <v>15939</v>
      </c>
      <c r="G72" s="150" t="s">
        <v>23612</v>
      </c>
      <c r="H72" s="150" t="s">
        <v>15940</v>
      </c>
      <c r="I72" s="150" t="s">
        <v>12822</v>
      </c>
      <c r="J72" s="150" t="s">
        <v>12948</v>
      </c>
      <c r="K72" s="151">
        <v>40179</v>
      </c>
      <c r="L72" s="151">
        <v>40543</v>
      </c>
      <c r="M72" s="152"/>
      <c r="N72" s="152" t="s">
        <v>36</v>
      </c>
      <c r="O72" s="152">
        <v>1</v>
      </c>
      <c r="P72" s="152" t="s">
        <v>12949</v>
      </c>
      <c r="Q72" s="148">
        <v>1</v>
      </c>
      <c r="R72" s="152" t="s">
        <v>12764</v>
      </c>
      <c r="S72" s="152">
        <v>5066</v>
      </c>
      <c r="T72" s="152" t="s">
        <v>31</v>
      </c>
      <c r="U72" s="152" t="s">
        <v>12765</v>
      </c>
      <c r="V72" s="153" t="s">
        <v>12950</v>
      </c>
      <c r="W72" s="153" t="s">
        <v>31</v>
      </c>
      <c r="X72" s="6"/>
    </row>
    <row r="73" spans="1:24" s="25" customFormat="1" ht="19.5" customHeight="1">
      <c r="A73" s="6"/>
      <c r="B73" s="148">
        <v>67</v>
      </c>
      <c r="C73" s="160"/>
      <c r="D73" s="150"/>
      <c r="E73" s="150"/>
      <c r="F73" s="148" t="s">
        <v>12822</v>
      </c>
      <c r="G73" s="150" t="s">
        <v>23612</v>
      </c>
      <c r="H73" s="150" t="s">
        <v>12822</v>
      </c>
      <c r="I73" s="150" t="s">
        <v>12822</v>
      </c>
      <c r="J73" s="150" t="s">
        <v>12951</v>
      </c>
      <c r="K73" s="152" t="s">
        <v>31</v>
      </c>
      <c r="L73" s="152" t="s">
        <v>31</v>
      </c>
      <c r="M73" s="152"/>
      <c r="N73" s="152" t="s">
        <v>36</v>
      </c>
      <c r="O73" s="152" t="s">
        <v>31</v>
      </c>
      <c r="P73" s="152" t="s">
        <v>31</v>
      </c>
      <c r="Q73" s="148">
        <v>1</v>
      </c>
      <c r="R73" s="152" t="s">
        <v>12786</v>
      </c>
      <c r="S73" s="152">
        <v>5067</v>
      </c>
      <c r="T73" s="152" t="s">
        <v>31</v>
      </c>
      <c r="U73" s="152" t="s">
        <v>12765</v>
      </c>
      <c r="V73" s="153" t="s">
        <v>12952</v>
      </c>
      <c r="W73" s="153" t="s">
        <v>31</v>
      </c>
      <c r="X73" s="6"/>
    </row>
    <row r="74" spans="1:24" s="25" customFormat="1" ht="19.5" customHeight="1">
      <c r="A74" s="6"/>
      <c r="B74" s="148">
        <v>68</v>
      </c>
      <c r="C74" s="160"/>
      <c r="D74" s="150"/>
      <c r="E74" s="150"/>
      <c r="F74" s="148" t="s">
        <v>12822</v>
      </c>
      <c r="G74" s="150" t="s">
        <v>23612</v>
      </c>
      <c r="H74" s="150" t="s">
        <v>12822</v>
      </c>
      <c r="I74" s="150" t="s">
        <v>12822</v>
      </c>
      <c r="J74" s="150" t="s">
        <v>12951</v>
      </c>
      <c r="K74" s="152" t="s">
        <v>31</v>
      </c>
      <c r="L74" s="152" t="s">
        <v>31</v>
      </c>
      <c r="M74" s="152"/>
      <c r="N74" s="152" t="s">
        <v>36</v>
      </c>
      <c r="O74" s="152" t="s">
        <v>31</v>
      </c>
      <c r="P74" s="152" t="s">
        <v>31</v>
      </c>
      <c r="Q74" s="148">
        <v>1</v>
      </c>
      <c r="R74" s="152" t="s">
        <v>12786</v>
      </c>
      <c r="S74" s="152">
        <v>5068</v>
      </c>
      <c r="T74" s="152" t="s">
        <v>31</v>
      </c>
      <c r="U74" s="152" t="s">
        <v>12765</v>
      </c>
      <c r="V74" s="153" t="s">
        <v>12952</v>
      </c>
      <c r="W74" s="153" t="s">
        <v>31</v>
      </c>
      <c r="X74" s="6"/>
    </row>
    <row r="75" spans="1:24" s="25" customFormat="1" ht="19.5" customHeight="1">
      <c r="A75" s="6"/>
      <c r="B75" s="148">
        <v>69</v>
      </c>
      <c r="C75" s="160"/>
      <c r="D75" s="150"/>
      <c r="E75" s="150"/>
      <c r="F75" s="148" t="s">
        <v>15939</v>
      </c>
      <c r="G75" s="150" t="s">
        <v>23612</v>
      </c>
      <c r="H75" s="150" t="s">
        <v>15940</v>
      </c>
      <c r="I75" s="150" t="s">
        <v>12822</v>
      </c>
      <c r="J75" s="150" t="s">
        <v>12953</v>
      </c>
      <c r="K75" s="151">
        <v>39814</v>
      </c>
      <c r="L75" s="151">
        <v>40178</v>
      </c>
      <c r="M75" s="152"/>
      <c r="N75" s="152" t="s">
        <v>36</v>
      </c>
      <c r="O75" s="152" t="s">
        <v>31</v>
      </c>
      <c r="P75" s="152" t="s">
        <v>12954</v>
      </c>
      <c r="Q75" s="148">
        <v>1</v>
      </c>
      <c r="R75" s="152" t="s">
        <v>12764</v>
      </c>
      <c r="S75" s="152">
        <v>5069</v>
      </c>
      <c r="T75" s="152" t="s">
        <v>31</v>
      </c>
      <c r="U75" s="152" t="s">
        <v>12765</v>
      </c>
      <c r="V75" s="153" t="s">
        <v>12955</v>
      </c>
      <c r="W75" s="153" t="s">
        <v>31</v>
      </c>
      <c r="X75" s="6"/>
    </row>
    <row r="76" spans="1:24" s="25" customFormat="1" ht="19.5" customHeight="1">
      <c r="A76" s="6"/>
      <c r="B76" s="148">
        <v>70</v>
      </c>
      <c r="C76" s="160"/>
      <c r="D76" s="150"/>
      <c r="E76" s="150"/>
      <c r="F76" s="148" t="s">
        <v>15939</v>
      </c>
      <c r="G76" s="150" t="s">
        <v>23612</v>
      </c>
      <c r="H76" s="150" t="s">
        <v>15940</v>
      </c>
      <c r="I76" s="150" t="s">
        <v>12822</v>
      </c>
      <c r="J76" s="166" t="s">
        <v>12956</v>
      </c>
      <c r="K76" s="151">
        <v>40179</v>
      </c>
      <c r="L76" s="151">
        <v>40543</v>
      </c>
      <c r="M76" s="152"/>
      <c r="N76" s="152" t="s">
        <v>36</v>
      </c>
      <c r="O76" s="152" t="s">
        <v>31</v>
      </c>
      <c r="P76" s="152" t="s">
        <v>12957</v>
      </c>
      <c r="Q76" s="148">
        <v>1</v>
      </c>
      <c r="R76" s="152" t="s">
        <v>12764</v>
      </c>
      <c r="S76" s="152">
        <v>5070</v>
      </c>
      <c r="T76" s="152" t="s">
        <v>31</v>
      </c>
      <c r="U76" s="152" t="s">
        <v>12765</v>
      </c>
      <c r="V76" s="153" t="s">
        <v>12958</v>
      </c>
      <c r="W76" s="153" t="s">
        <v>31</v>
      </c>
      <c r="X76" s="6"/>
    </row>
    <row r="77" spans="1:24" s="25" customFormat="1" ht="19.5" customHeight="1">
      <c r="A77" s="6"/>
      <c r="B77" s="148">
        <v>71</v>
      </c>
      <c r="C77" s="160"/>
      <c r="D77" s="150"/>
      <c r="E77" s="150"/>
      <c r="F77" s="148" t="s">
        <v>15939</v>
      </c>
      <c r="G77" s="150" t="s">
        <v>23612</v>
      </c>
      <c r="H77" s="150" t="s">
        <v>15940</v>
      </c>
      <c r="I77" s="150" t="s">
        <v>12822</v>
      </c>
      <c r="J77" s="150" t="s">
        <v>12959</v>
      </c>
      <c r="K77" s="151">
        <v>40179</v>
      </c>
      <c r="L77" s="151">
        <v>40543</v>
      </c>
      <c r="M77" s="152"/>
      <c r="N77" s="152" t="s">
        <v>36</v>
      </c>
      <c r="O77" s="152">
        <v>30</v>
      </c>
      <c r="P77" s="152" t="s">
        <v>12960</v>
      </c>
      <c r="Q77" s="148">
        <v>1</v>
      </c>
      <c r="R77" s="152" t="s">
        <v>12786</v>
      </c>
      <c r="S77" s="152">
        <v>5071</v>
      </c>
      <c r="T77" s="152" t="s">
        <v>31</v>
      </c>
      <c r="U77" s="152" t="s">
        <v>12765</v>
      </c>
      <c r="V77" s="153" t="s">
        <v>12961</v>
      </c>
      <c r="W77" s="153" t="s">
        <v>31</v>
      </c>
      <c r="X77" s="6"/>
    </row>
    <row r="78" spans="1:24" s="25" customFormat="1" ht="19.5" customHeight="1">
      <c r="A78" s="6"/>
      <c r="B78" s="148">
        <v>72</v>
      </c>
      <c r="C78" s="160"/>
      <c r="D78" s="150"/>
      <c r="E78" s="150"/>
      <c r="F78" s="148" t="s">
        <v>15939</v>
      </c>
      <c r="G78" s="150" t="s">
        <v>23612</v>
      </c>
      <c r="H78" s="150" t="s">
        <v>15940</v>
      </c>
      <c r="I78" s="150" t="s">
        <v>12822</v>
      </c>
      <c r="J78" s="150" t="s">
        <v>12962</v>
      </c>
      <c r="K78" s="151">
        <v>39448</v>
      </c>
      <c r="L78" s="151">
        <v>39813</v>
      </c>
      <c r="M78" s="152"/>
      <c r="N78" s="152" t="s">
        <v>36</v>
      </c>
      <c r="O78" s="152">
        <v>10</v>
      </c>
      <c r="P78" s="152" t="s">
        <v>12963</v>
      </c>
      <c r="Q78" s="148">
        <v>1</v>
      </c>
      <c r="R78" s="152" t="s">
        <v>12764</v>
      </c>
      <c r="S78" s="152">
        <v>5072</v>
      </c>
      <c r="T78" s="152" t="s">
        <v>31</v>
      </c>
      <c r="U78" s="152" t="s">
        <v>12765</v>
      </c>
      <c r="V78" s="153" t="s">
        <v>12895</v>
      </c>
      <c r="W78" s="153" t="s">
        <v>31</v>
      </c>
      <c r="X78" s="6"/>
    </row>
    <row r="79" spans="1:24" s="25" customFormat="1" ht="19.5" customHeight="1">
      <c r="A79" s="6"/>
      <c r="B79" s="148">
        <v>73</v>
      </c>
      <c r="C79" s="160"/>
      <c r="D79" s="150"/>
      <c r="E79" s="150"/>
      <c r="F79" s="148" t="s">
        <v>15939</v>
      </c>
      <c r="G79" s="150" t="s">
        <v>23612</v>
      </c>
      <c r="H79" s="150" t="s">
        <v>15940</v>
      </c>
      <c r="I79" s="150" t="s">
        <v>12822</v>
      </c>
      <c r="J79" s="150" t="s">
        <v>12964</v>
      </c>
      <c r="K79" s="151">
        <v>38718</v>
      </c>
      <c r="L79" s="151">
        <v>39082</v>
      </c>
      <c r="M79" s="152"/>
      <c r="N79" s="152" t="s">
        <v>36</v>
      </c>
      <c r="O79" s="152" t="s">
        <v>31</v>
      </c>
      <c r="P79" s="152" t="s">
        <v>12965</v>
      </c>
      <c r="Q79" s="148">
        <v>1</v>
      </c>
      <c r="R79" s="152" t="s">
        <v>12764</v>
      </c>
      <c r="S79" s="152">
        <v>5073</v>
      </c>
      <c r="T79" s="152" t="s">
        <v>31</v>
      </c>
      <c r="U79" s="152" t="s">
        <v>12765</v>
      </c>
      <c r="V79" s="153" t="s">
        <v>12966</v>
      </c>
      <c r="W79" s="153" t="s">
        <v>31</v>
      </c>
      <c r="X79" s="6"/>
    </row>
    <row r="80" spans="1:24" s="25" customFormat="1" ht="19.5" customHeight="1">
      <c r="A80" s="6"/>
      <c r="B80" s="148">
        <v>74</v>
      </c>
      <c r="C80" s="160"/>
      <c r="D80" s="150"/>
      <c r="E80" s="150"/>
      <c r="F80" s="148" t="s">
        <v>15939</v>
      </c>
      <c r="G80" s="150" t="s">
        <v>23612</v>
      </c>
      <c r="H80" s="150" t="s">
        <v>15940</v>
      </c>
      <c r="I80" s="150" t="s">
        <v>12822</v>
      </c>
      <c r="J80" s="150" t="s">
        <v>12967</v>
      </c>
      <c r="K80" s="151">
        <v>37987</v>
      </c>
      <c r="L80" s="151">
        <v>38352</v>
      </c>
      <c r="M80" s="152"/>
      <c r="N80" s="152" t="s">
        <v>36</v>
      </c>
      <c r="O80" s="152" t="s">
        <v>31</v>
      </c>
      <c r="P80" s="152" t="s">
        <v>12968</v>
      </c>
      <c r="Q80" s="148">
        <v>1</v>
      </c>
      <c r="R80" s="152" t="s">
        <v>12764</v>
      </c>
      <c r="S80" s="152">
        <v>5074</v>
      </c>
      <c r="T80" s="152" t="s">
        <v>31</v>
      </c>
      <c r="U80" s="152" t="s">
        <v>12765</v>
      </c>
      <c r="V80" s="153" t="s">
        <v>12969</v>
      </c>
      <c r="W80" s="153" t="s">
        <v>31</v>
      </c>
      <c r="X80" s="6"/>
    </row>
    <row r="81" spans="1:24" s="25" customFormat="1" ht="19.5" customHeight="1">
      <c r="A81" s="6"/>
      <c r="B81" s="148">
        <v>75</v>
      </c>
      <c r="C81" s="160"/>
      <c r="D81" s="150"/>
      <c r="E81" s="150"/>
      <c r="F81" s="148" t="s">
        <v>15939</v>
      </c>
      <c r="G81" s="150" t="s">
        <v>23612</v>
      </c>
      <c r="H81" s="150" t="s">
        <v>15940</v>
      </c>
      <c r="I81" s="150" t="s">
        <v>12822</v>
      </c>
      <c r="J81" s="150" t="s">
        <v>12970</v>
      </c>
      <c r="K81" s="151">
        <v>38718</v>
      </c>
      <c r="L81" s="151">
        <v>39082</v>
      </c>
      <c r="M81" s="152"/>
      <c r="N81" s="152" t="s">
        <v>36</v>
      </c>
      <c r="O81" s="152">
        <v>3</v>
      </c>
      <c r="P81" s="152" t="s">
        <v>12971</v>
      </c>
      <c r="Q81" s="148">
        <v>1</v>
      </c>
      <c r="R81" s="152" t="s">
        <v>12764</v>
      </c>
      <c r="S81" s="152">
        <v>5075</v>
      </c>
      <c r="T81" s="152" t="s">
        <v>31</v>
      </c>
      <c r="U81" s="152" t="s">
        <v>12765</v>
      </c>
      <c r="V81" s="153" t="s">
        <v>12972</v>
      </c>
      <c r="W81" s="153" t="s">
        <v>31</v>
      </c>
      <c r="X81" s="6"/>
    </row>
    <row r="82" spans="1:24" s="25" customFormat="1" ht="19.5" customHeight="1">
      <c r="A82" s="6"/>
      <c r="B82" s="148">
        <v>76</v>
      </c>
      <c r="C82" s="160"/>
      <c r="D82" s="150"/>
      <c r="E82" s="150"/>
      <c r="F82" s="148" t="s">
        <v>15939</v>
      </c>
      <c r="G82" s="150" t="s">
        <v>23612</v>
      </c>
      <c r="H82" s="150" t="s">
        <v>15940</v>
      </c>
      <c r="I82" s="150" t="s">
        <v>12822</v>
      </c>
      <c r="J82" s="150" t="s">
        <v>12973</v>
      </c>
      <c r="K82" s="151">
        <v>39448</v>
      </c>
      <c r="L82" s="151">
        <v>39813</v>
      </c>
      <c r="M82" s="152"/>
      <c r="N82" s="152" t="s">
        <v>36</v>
      </c>
      <c r="O82" s="152">
        <v>7</v>
      </c>
      <c r="P82" s="152" t="s">
        <v>12974</v>
      </c>
      <c r="Q82" s="148">
        <v>1</v>
      </c>
      <c r="R82" s="152" t="s">
        <v>12764</v>
      </c>
      <c r="S82" s="152">
        <v>5076</v>
      </c>
      <c r="T82" s="152" t="s">
        <v>31</v>
      </c>
      <c r="U82" s="152" t="s">
        <v>12765</v>
      </c>
      <c r="V82" s="153" t="s">
        <v>12975</v>
      </c>
      <c r="W82" s="153" t="s">
        <v>31</v>
      </c>
      <c r="X82" s="6"/>
    </row>
    <row r="83" spans="1:24" ht="19.5" customHeight="1">
      <c r="A83" s="6"/>
      <c r="B83" s="148">
        <v>77</v>
      </c>
      <c r="C83" s="160"/>
      <c r="D83" s="150"/>
      <c r="E83" s="150"/>
      <c r="F83" s="148" t="s">
        <v>15939</v>
      </c>
      <c r="G83" s="150" t="s">
        <v>23612</v>
      </c>
      <c r="H83" s="150" t="s">
        <v>15940</v>
      </c>
      <c r="I83" s="150" t="s">
        <v>12822</v>
      </c>
      <c r="J83" s="150" t="s">
        <v>12976</v>
      </c>
      <c r="K83" s="151">
        <v>40179</v>
      </c>
      <c r="L83" s="151">
        <v>40543</v>
      </c>
      <c r="M83" s="152"/>
      <c r="N83" s="152" t="s">
        <v>36</v>
      </c>
      <c r="O83" s="152" t="s">
        <v>31</v>
      </c>
      <c r="P83" s="152" t="s">
        <v>12957</v>
      </c>
      <c r="Q83" s="148">
        <v>1</v>
      </c>
      <c r="R83" s="152" t="s">
        <v>12764</v>
      </c>
      <c r="S83" s="152">
        <v>5077</v>
      </c>
      <c r="T83" s="152" t="s">
        <v>31</v>
      </c>
      <c r="U83" s="152" t="s">
        <v>12765</v>
      </c>
      <c r="V83" s="153" t="s">
        <v>12977</v>
      </c>
      <c r="W83" s="153" t="s">
        <v>31</v>
      </c>
      <c r="X83" s="6"/>
    </row>
    <row r="84" spans="1:24" s="25" customFormat="1" ht="19.5" customHeight="1">
      <c r="A84" s="6"/>
      <c r="B84" s="148">
        <v>78</v>
      </c>
      <c r="C84" s="160"/>
      <c r="D84" s="150"/>
      <c r="E84" s="150"/>
      <c r="F84" s="148" t="s">
        <v>15939</v>
      </c>
      <c r="G84" s="150" t="s">
        <v>23612</v>
      </c>
      <c r="H84" s="150" t="s">
        <v>15940</v>
      </c>
      <c r="I84" s="150" t="s">
        <v>12822</v>
      </c>
      <c r="J84" s="150" t="s">
        <v>12978</v>
      </c>
      <c r="K84" s="151">
        <v>34335</v>
      </c>
      <c r="L84" s="151">
        <v>34699</v>
      </c>
      <c r="M84" s="152"/>
      <c r="N84" s="152" t="s">
        <v>36</v>
      </c>
      <c r="O84" s="152">
        <v>19</v>
      </c>
      <c r="P84" s="152" t="s">
        <v>12979</v>
      </c>
      <c r="Q84" s="148">
        <v>1</v>
      </c>
      <c r="R84" s="152" t="s">
        <v>12764</v>
      </c>
      <c r="S84" s="152">
        <v>5078</v>
      </c>
      <c r="T84" s="152" t="s">
        <v>31</v>
      </c>
      <c r="U84" s="152" t="s">
        <v>12765</v>
      </c>
      <c r="V84" s="153" t="s">
        <v>12980</v>
      </c>
      <c r="W84" s="153" t="s">
        <v>31</v>
      </c>
      <c r="X84" s="6"/>
    </row>
    <row r="85" spans="1:24" s="25" customFormat="1" ht="19.5" customHeight="1">
      <c r="A85" s="6"/>
      <c r="B85" s="148">
        <v>79</v>
      </c>
      <c r="C85" s="160"/>
      <c r="D85" s="150"/>
      <c r="E85" s="150"/>
      <c r="F85" s="148" t="s">
        <v>15939</v>
      </c>
      <c r="G85" s="150" t="s">
        <v>23612</v>
      </c>
      <c r="H85" s="150" t="s">
        <v>15940</v>
      </c>
      <c r="I85" s="150" t="s">
        <v>12822</v>
      </c>
      <c r="J85" s="150" t="s">
        <v>12981</v>
      </c>
      <c r="K85" s="151">
        <v>39814</v>
      </c>
      <c r="L85" s="151">
        <v>40178</v>
      </c>
      <c r="M85" s="152"/>
      <c r="N85" s="152" t="s">
        <v>36</v>
      </c>
      <c r="O85" s="152" t="s">
        <v>31</v>
      </c>
      <c r="P85" s="152" t="s">
        <v>12982</v>
      </c>
      <c r="Q85" s="148">
        <v>1</v>
      </c>
      <c r="R85" s="152" t="s">
        <v>12764</v>
      </c>
      <c r="S85" s="152">
        <v>5079</v>
      </c>
      <c r="T85" s="152" t="s">
        <v>31</v>
      </c>
      <c r="U85" s="152" t="s">
        <v>12765</v>
      </c>
      <c r="V85" s="153" t="s">
        <v>12983</v>
      </c>
      <c r="W85" s="153" t="s">
        <v>31</v>
      </c>
      <c r="X85" s="6"/>
    </row>
    <row r="86" spans="1:24" s="25" customFormat="1" ht="19.5" customHeight="1">
      <c r="A86" s="6"/>
      <c r="B86" s="148">
        <v>80</v>
      </c>
      <c r="C86" s="160"/>
      <c r="D86" s="150"/>
      <c r="E86" s="150"/>
      <c r="F86" s="148" t="s">
        <v>15939</v>
      </c>
      <c r="G86" s="150" t="s">
        <v>23612</v>
      </c>
      <c r="H86" s="150" t="s">
        <v>15940</v>
      </c>
      <c r="I86" s="150" t="s">
        <v>12822</v>
      </c>
      <c r="J86" s="150" t="s">
        <v>12984</v>
      </c>
      <c r="K86" s="151">
        <v>39814</v>
      </c>
      <c r="L86" s="151">
        <v>40178</v>
      </c>
      <c r="M86" s="152"/>
      <c r="N86" s="152" t="s">
        <v>36</v>
      </c>
      <c r="O86" s="152" t="s">
        <v>31</v>
      </c>
      <c r="P86" s="152" t="s">
        <v>12985</v>
      </c>
      <c r="Q86" s="148">
        <v>1</v>
      </c>
      <c r="R86" s="152" t="s">
        <v>12764</v>
      </c>
      <c r="S86" s="152">
        <v>5080</v>
      </c>
      <c r="T86" s="152" t="s">
        <v>31</v>
      </c>
      <c r="U86" s="152" t="s">
        <v>12765</v>
      </c>
      <c r="V86" s="153" t="s">
        <v>12986</v>
      </c>
      <c r="W86" s="153" t="s">
        <v>31</v>
      </c>
      <c r="X86" s="6"/>
    </row>
    <row r="87" spans="1:24" s="25" customFormat="1" ht="19.5" customHeight="1">
      <c r="A87" s="6"/>
      <c r="B87" s="148">
        <v>81</v>
      </c>
      <c r="C87" s="160"/>
      <c r="D87" s="150"/>
      <c r="E87" s="150"/>
      <c r="F87" s="148" t="s">
        <v>15939</v>
      </c>
      <c r="G87" s="150" t="s">
        <v>23612</v>
      </c>
      <c r="H87" s="150" t="s">
        <v>15940</v>
      </c>
      <c r="I87" s="150" t="s">
        <v>12822</v>
      </c>
      <c r="J87" s="150" t="s">
        <v>12987</v>
      </c>
      <c r="K87" s="151">
        <v>39814</v>
      </c>
      <c r="L87" s="151">
        <v>40178</v>
      </c>
      <c r="M87" s="152"/>
      <c r="N87" s="152" t="s">
        <v>36</v>
      </c>
      <c r="O87" s="152" t="s">
        <v>31</v>
      </c>
      <c r="P87" s="152" t="s">
        <v>12988</v>
      </c>
      <c r="Q87" s="148">
        <v>1</v>
      </c>
      <c r="R87" s="152" t="s">
        <v>12764</v>
      </c>
      <c r="S87" s="152">
        <v>5081</v>
      </c>
      <c r="T87" s="152" t="s">
        <v>31</v>
      </c>
      <c r="U87" s="152" t="s">
        <v>12765</v>
      </c>
      <c r="V87" s="153" t="s">
        <v>12986</v>
      </c>
      <c r="W87" s="153" t="s">
        <v>31</v>
      </c>
      <c r="X87" s="6"/>
    </row>
    <row r="88" spans="1:24" s="25" customFormat="1" ht="19.5" customHeight="1">
      <c r="A88" s="6"/>
      <c r="B88" s="148">
        <v>82</v>
      </c>
      <c r="C88" s="160"/>
      <c r="D88" s="150"/>
      <c r="E88" s="150"/>
      <c r="F88" s="148" t="s">
        <v>15939</v>
      </c>
      <c r="G88" s="150" t="s">
        <v>23612</v>
      </c>
      <c r="H88" s="150" t="s">
        <v>15940</v>
      </c>
      <c r="I88" s="150" t="s">
        <v>12822</v>
      </c>
      <c r="J88" s="150" t="s">
        <v>12987</v>
      </c>
      <c r="K88" s="151">
        <v>40179</v>
      </c>
      <c r="L88" s="151">
        <v>40543</v>
      </c>
      <c r="M88" s="152"/>
      <c r="N88" s="152" t="s">
        <v>36</v>
      </c>
      <c r="O88" s="152" t="s">
        <v>31</v>
      </c>
      <c r="P88" s="152" t="s">
        <v>12989</v>
      </c>
      <c r="Q88" s="148">
        <v>1</v>
      </c>
      <c r="R88" s="152" t="s">
        <v>12764</v>
      </c>
      <c r="S88" s="152">
        <v>5082</v>
      </c>
      <c r="T88" s="152" t="s">
        <v>31</v>
      </c>
      <c r="U88" s="152" t="s">
        <v>12765</v>
      </c>
      <c r="V88" s="153" t="s">
        <v>12986</v>
      </c>
      <c r="W88" s="153" t="s">
        <v>31</v>
      </c>
      <c r="X88" s="6"/>
    </row>
    <row r="89" spans="1:24" s="25" customFormat="1" ht="19.5" customHeight="1">
      <c r="A89" s="6"/>
      <c r="B89" s="148">
        <v>83</v>
      </c>
      <c r="C89" s="160"/>
      <c r="D89" s="150"/>
      <c r="E89" s="150"/>
      <c r="F89" s="148" t="s">
        <v>15939</v>
      </c>
      <c r="G89" s="150" t="s">
        <v>23612</v>
      </c>
      <c r="H89" s="150" t="s">
        <v>15940</v>
      </c>
      <c r="I89" s="150" t="s">
        <v>12822</v>
      </c>
      <c r="J89" s="150" t="s">
        <v>12990</v>
      </c>
      <c r="K89" s="151">
        <v>40179</v>
      </c>
      <c r="L89" s="151">
        <v>40543</v>
      </c>
      <c r="M89" s="152"/>
      <c r="N89" s="152" t="s">
        <v>36</v>
      </c>
      <c r="O89" s="152" t="s">
        <v>31</v>
      </c>
      <c r="P89" s="152" t="s">
        <v>12991</v>
      </c>
      <c r="Q89" s="148">
        <v>1</v>
      </c>
      <c r="R89" s="152" t="s">
        <v>12764</v>
      </c>
      <c r="S89" s="152">
        <v>5083</v>
      </c>
      <c r="T89" s="152" t="s">
        <v>31</v>
      </c>
      <c r="U89" s="152" t="s">
        <v>12765</v>
      </c>
      <c r="V89" s="153" t="s">
        <v>12986</v>
      </c>
      <c r="W89" s="153" t="s">
        <v>31</v>
      </c>
      <c r="X89" s="6"/>
    </row>
    <row r="90" spans="1:24" s="25" customFormat="1" ht="19.5" customHeight="1">
      <c r="A90" s="6"/>
      <c r="B90" s="148">
        <v>84</v>
      </c>
      <c r="C90" s="160"/>
      <c r="D90" s="150"/>
      <c r="E90" s="150"/>
      <c r="F90" s="148" t="s">
        <v>15939</v>
      </c>
      <c r="G90" s="150" t="s">
        <v>23612</v>
      </c>
      <c r="H90" s="150" t="s">
        <v>15940</v>
      </c>
      <c r="I90" s="150" t="s">
        <v>12822</v>
      </c>
      <c r="J90" s="150" t="s">
        <v>12992</v>
      </c>
      <c r="K90" s="151">
        <v>39814</v>
      </c>
      <c r="L90" s="151">
        <v>40178</v>
      </c>
      <c r="M90" s="152"/>
      <c r="N90" s="152" t="s">
        <v>36</v>
      </c>
      <c r="O90" s="152" t="s">
        <v>31</v>
      </c>
      <c r="P90" s="152" t="s">
        <v>12993</v>
      </c>
      <c r="Q90" s="148">
        <v>1</v>
      </c>
      <c r="R90" s="152" t="s">
        <v>12786</v>
      </c>
      <c r="S90" s="152">
        <v>5084</v>
      </c>
      <c r="T90" s="152" t="s">
        <v>31</v>
      </c>
      <c r="U90" s="152" t="s">
        <v>12765</v>
      </c>
      <c r="V90" s="153" t="s">
        <v>12986</v>
      </c>
      <c r="W90" s="153" t="s">
        <v>31</v>
      </c>
      <c r="X90" s="6"/>
    </row>
    <row r="91" spans="1:24" s="25" customFormat="1" ht="19.5" customHeight="1">
      <c r="A91" s="6"/>
      <c r="B91" s="148">
        <v>85</v>
      </c>
      <c r="C91" s="160"/>
      <c r="D91" s="150"/>
      <c r="E91" s="150"/>
      <c r="F91" s="148" t="s">
        <v>15939</v>
      </c>
      <c r="G91" s="150" t="s">
        <v>23612</v>
      </c>
      <c r="H91" s="150" t="s">
        <v>15940</v>
      </c>
      <c r="I91" s="150" t="s">
        <v>12822</v>
      </c>
      <c r="J91" s="150" t="s">
        <v>12994</v>
      </c>
      <c r="K91" s="151">
        <v>39814</v>
      </c>
      <c r="L91" s="151">
        <v>40178</v>
      </c>
      <c r="M91" s="152"/>
      <c r="N91" s="152" t="s">
        <v>36</v>
      </c>
      <c r="O91" s="152" t="s">
        <v>31</v>
      </c>
      <c r="P91" s="152" t="s">
        <v>12985</v>
      </c>
      <c r="Q91" s="148">
        <v>1</v>
      </c>
      <c r="R91" s="152" t="s">
        <v>12786</v>
      </c>
      <c r="S91" s="152">
        <v>5085</v>
      </c>
      <c r="T91" s="152" t="s">
        <v>31</v>
      </c>
      <c r="U91" s="152" t="s">
        <v>12765</v>
      </c>
      <c r="V91" s="153" t="s">
        <v>12986</v>
      </c>
      <c r="W91" s="153" t="s">
        <v>31</v>
      </c>
      <c r="X91" s="6"/>
    </row>
    <row r="92" spans="1:24" s="25" customFormat="1" ht="19.5" customHeight="1">
      <c r="A92" s="6"/>
      <c r="B92" s="148">
        <v>86</v>
      </c>
      <c r="C92" s="160"/>
      <c r="D92" s="150"/>
      <c r="E92" s="150"/>
      <c r="F92" s="148" t="s">
        <v>15939</v>
      </c>
      <c r="G92" s="150" t="s">
        <v>23612</v>
      </c>
      <c r="H92" s="150" t="s">
        <v>15940</v>
      </c>
      <c r="I92" s="150" t="s">
        <v>12822</v>
      </c>
      <c r="J92" s="150" t="s">
        <v>12995</v>
      </c>
      <c r="K92" s="151">
        <v>38353</v>
      </c>
      <c r="L92" s="151">
        <v>38717</v>
      </c>
      <c r="M92" s="152"/>
      <c r="N92" s="152" t="s">
        <v>36</v>
      </c>
      <c r="O92" s="152" t="s">
        <v>31</v>
      </c>
      <c r="P92" s="152" t="s">
        <v>12996</v>
      </c>
      <c r="Q92" s="148">
        <v>1</v>
      </c>
      <c r="R92" s="152" t="s">
        <v>12786</v>
      </c>
      <c r="S92" s="152">
        <v>5086</v>
      </c>
      <c r="T92" s="152" t="s">
        <v>31</v>
      </c>
      <c r="U92" s="152" t="s">
        <v>12765</v>
      </c>
      <c r="V92" s="153" t="s">
        <v>12997</v>
      </c>
      <c r="W92" s="153" t="s">
        <v>31</v>
      </c>
      <c r="X92" s="6"/>
    </row>
    <row r="93" spans="1:24" s="25" customFormat="1" ht="19.5" customHeight="1">
      <c r="A93" s="6"/>
      <c r="B93" s="148">
        <v>87</v>
      </c>
      <c r="C93" s="160"/>
      <c r="D93" s="150"/>
      <c r="E93" s="150"/>
      <c r="F93" s="148" t="s">
        <v>15939</v>
      </c>
      <c r="G93" s="150" t="s">
        <v>23612</v>
      </c>
      <c r="H93" s="150" t="s">
        <v>15940</v>
      </c>
      <c r="I93" s="150" t="s">
        <v>12822</v>
      </c>
      <c r="J93" s="150" t="s">
        <v>12998</v>
      </c>
      <c r="K93" s="151">
        <v>38353</v>
      </c>
      <c r="L93" s="151">
        <v>38717</v>
      </c>
      <c r="M93" s="152"/>
      <c r="N93" s="152" t="s">
        <v>36</v>
      </c>
      <c r="O93" s="152" t="s">
        <v>12817</v>
      </c>
      <c r="P93" s="152" t="s">
        <v>12999</v>
      </c>
      <c r="Q93" s="148">
        <v>1</v>
      </c>
      <c r="R93" s="152" t="s">
        <v>12764</v>
      </c>
      <c r="S93" s="152">
        <v>5087</v>
      </c>
      <c r="T93" s="152" t="s">
        <v>31</v>
      </c>
      <c r="U93" s="152" t="s">
        <v>12765</v>
      </c>
      <c r="V93" s="153" t="s">
        <v>13000</v>
      </c>
      <c r="W93" s="153" t="s">
        <v>31</v>
      </c>
      <c r="X93" s="6"/>
    </row>
    <row r="94" spans="1:24" s="25" customFormat="1" ht="19.5" customHeight="1">
      <c r="A94" s="6"/>
      <c r="B94" s="148">
        <v>88</v>
      </c>
      <c r="C94" s="160"/>
      <c r="D94" s="150"/>
      <c r="E94" s="150"/>
      <c r="F94" s="148" t="s">
        <v>15939</v>
      </c>
      <c r="G94" s="150" t="s">
        <v>23612</v>
      </c>
      <c r="H94" s="150" t="s">
        <v>15940</v>
      </c>
      <c r="I94" s="150" t="s">
        <v>12822</v>
      </c>
      <c r="J94" s="150" t="s">
        <v>13001</v>
      </c>
      <c r="K94" s="151">
        <v>39814</v>
      </c>
      <c r="L94" s="151">
        <v>40178</v>
      </c>
      <c r="M94" s="152"/>
      <c r="N94" s="152" t="s">
        <v>36</v>
      </c>
      <c r="O94" s="152" t="s">
        <v>31</v>
      </c>
      <c r="P94" s="152" t="s">
        <v>13002</v>
      </c>
      <c r="Q94" s="148">
        <v>1</v>
      </c>
      <c r="R94" s="152" t="s">
        <v>12786</v>
      </c>
      <c r="S94" s="152">
        <v>5088</v>
      </c>
      <c r="T94" s="152" t="s">
        <v>31</v>
      </c>
      <c r="U94" s="152" t="s">
        <v>12765</v>
      </c>
      <c r="V94" s="153" t="s">
        <v>12986</v>
      </c>
      <c r="W94" s="153" t="s">
        <v>31</v>
      </c>
      <c r="X94" s="6"/>
    </row>
    <row r="95" spans="1:24" s="25" customFormat="1" ht="19.5" customHeight="1">
      <c r="A95" s="6"/>
      <c r="B95" s="148">
        <v>89</v>
      </c>
      <c r="C95" s="160"/>
      <c r="D95" s="150"/>
      <c r="E95" s="150"/>
      <c r="F95" s="148" t="s">
        <v>15939</v>
      </c>
      <c r="G95" s="150" t="s">
        <v>23612</v>
      </c>
      <c r="H95" s="150" t="s">
        <v>15940</v>
      </c>
      <c r="I95" s="150" t="s">
        <v>12822</v>
      </c>
      <c r="J95" s="150" t="s">
        <v>13003</v>
      </c>
      <c r="K95" s="151">
        <v>39448</v>
      </c>
      <c r="L95" s="151">
        <v>39813</v>
      </c>
      <c r="M95" s="152"/>
      <c r="N95" s="152" t="s">
        <v>36</v>
      </c>
      <c r="O95" s="152">
        <v>2</v>
      </c>
      <c r="P95" s="152" t="s">
        <v>13004</v>
      </c>
      <c r="Q95" s="148">
        <v>1</v>
      </c>
      <c r="R95" s="152" t="s">
        <v>12764</v>
      </c>
      <c r="S95" s="152">
        <v>5089</v>
      </c>
      <c r="T95" s="152" t="s">
        <v>31</v>
      </c>
      <c r="U95" s="152" t="s">
        <v>12765</v>
      </c>
      <c r="V95" s="153" t="s">
        <v>12927</v>
      </c>
      <c r="W95" s="153" t="s">
        <v>31</v>
      </c>
      <c r="X95" s="6"/>
    </row>
    <row r="96" spans="1:24" s="25" customFormat="1" ht="19.5" customHeight="1">
      <c r="A96" s="6"/>
      <c r="B96" s="148">
        <v>90</v>
      </c>
      <c r="C96" s="160"/>
      <c r="D96" s="150"/>
      <c r="E96" s="150"/>
      <c r="F96" s="148" t="s">
        <v>15939</v>
      </c>
      <c r="G96" s="150" t="s">
        <v>23612</v>
      </c>
      <c r="H96" s="150" t="s">
        <v>15940</v>
      </c>
      <c r="I96" s="150" t="s">
        <v>12822</v>
      </c>
      <c r="J96" s="150" t="s">
        <v>13005</v>
      </c>
      <c r="K96" s="151">
        <v>40455</v>
      </c>
      <c r="L96" s="151">
        <v>41075</v>
      </c>
      <c r="M96" s="152"/>
      <c r="N96" s="152" t="s">
        <v>36</v>
      </c>
      <c r="O96" s="152">
        <v>127</v>
      </c>
      <c r="P96" s="152" t="s">
        <v>13006</v>
      </c>
      <c r="Q96" s="148">
        <v>1</v>
      </c>
      <c r="R96" s="152" t="s">
        <v>12764</v>
      </c>
      <c r="S96" s="152">
        <v>5090</v>
      </c>
      <c r="T96" s="152" t="s">
        <v>31</v>
      </c>
      <c r="U96" s="152" t="s">
        <v>12765</v>
      </c>
      <c r="V96" s="153" t="s">
        <v>13007</v>
      </c>
      <c r="W96" s="153" t="s">
        <v>31</v>
      </c>
      <c r="X96" s="6"/>
    </row>
    <row r="97" spans="1:24" s="25" customFormat="1" ht="19.5" customHeight="1">
      <c r="A97" s="6"/>
      <c r="B97" s="148">
        <v>91</v>
      </c>
      <c r="C97" s="160"/>
      <c r="D97" s="150"/>
      <c r="E97" s="150"/>
      <c r="F97" s="148" t="s">
        <v>15939</v>
      </c>
      <c r="G97" s="150" t="s">
        <v>23612</v>
      </c>
      <c r="H97" s="150" t="s">
        <v>15940</v>
      </c>
      <c r="I97" s="150" t="s">
        <v>12822</v>
      </c>
      <c r="J97" s="150" t="s">
        <v>13008</v>
      </c>
      <c r="K97" s="151">
        <v>38545</v>
      </c>
      <c r="L97" s="151">
        <v>39935</v>
      </c>
      <c r="M97" s="152"/>
      <c r="N97" s="152" t="s">
        <v>36</v>
      </c>
      <c r="O97" s="152" t="s">
        <v>12817</v>
      </c>
      <c r="P97" s="152" t="s">
        <v>13009</v>
      </c>
      <c r="Q97" s="148">
        <v>1</v>
      </c>
      <c r="R97" s="152" t="s">
        <v>12764</v>
      </c>
      <c r="S97" s="152">
        <v>5091</v>
      </c>
      <c r="T97" s="152" t="s">
        <v>31</v>
      </c>
      <c r="U97" s="152" t="s">
        <v>12765</v>
      </c>
      <c r="V97" s="153" t="s">
        <v>13010</v>
      </c>
      <c r="W97" s="153" t="s">
        <v>31</v>
      </c>
      <c r="X97" s="6"/>
    </row>
    <row r="98" spans="1:24" ht="19.5" customHeight="1">
      <c r="A98" s="6"/>
      <c r="B98" s="148">
        <v>92</v>
      </c>
      <c r="C98" s="160"/>
      <c r="D98" s="150"/>
      <c r="E98" s="150"/>
      <c r="F98" s="148" t="s">
        <v>15939</v>
      </c>
      <c r="G98" s="150" t="s">
        <v>23612</v>
      </c>
      <c r="H98" s="150" t="s">
        <v>15940</v>
      </c>
      <c r="I98" s="150" t="s">
        <v>12822</v>
      </c>
      <c r="J98" s="150" t="s">
        <v>13011</v>
      </c>
      <c r="K98" s="151">
        <v>39814</v>
      </c>
      <c r="L98" s="151">
        <v>40178</v>
      </c>
      <c r="M98" s="152"/>
      <c r="N98" s="152" t="s">
        <v>36</v>
      </c>
      <c r="O98" s="152">
        <v>1</v>
      </c>
      <c r="P98" s="152" t="s">
        <v>13012</v>
      </c>
      <c r="Q98" s="148">
        <v>1</v>
      </c>
      <c r="R98" s="152" t="s">
        <v>12764</v>
      </c>
      <c r="S98" s="152">
        <v>5092</v>
      </c>
      <c r="T98" s="152" t="s">
        <v>31</v>
      </c>
      <c r="U98" s="152" t="s">
        <v>12765</v>
      </c>
      <c r="V98" s="153" t="s">
        <v>13013</v>
      </c>
      <c r="W98" s="153" t="s">
        <v>31</v>
      </c>
      <c r="X98" s="6"/>
    </row>
    <row r="99" spans="1:24" s="25" customFormat="1" ht="19.5" customHeight="1">
      <c r="A99" s="6"/>
      <c r="B99" s="148">
        <v>93</v>
      </c>
      <c r="C99" s="160"/>
      <c r="D99" s="150"/>
      <c r="E99" s="150"/>
      <c r="F99" s="148" t="s">
        <v>15939</v>
      </c>
      <c r="G99" s="150" t="s">
        <v>23612</v>
      </c>
      <c r="H99" s="150" t="s">
        <v>15940</v>
      </c>
      <c r="I99" s="150" t="s">
        <v>12822</v>
      </c>
      <c r="J99" s="150" t="s">
        <v>13014</v>
      </c>
      <c r="K99" s="151">
        <v>34186</v>
      </c>
      <c r="L99" s="151">
        <v>39275</v>
      </c>
      <c r="M99" s="152"/>
      <c r="N99" s="152" t="s">
        <v>36</v>
      </c>
      <c r="O99" s="152">
        <v>184</v>
      </c>
      <c r="P99" s="152" t="s">
        <v>13015</v>
      </c>
      <c r="Q99" s="148">
        <v>1</v>
      </c>
      <c r="R99" s="152" t="s">
        <v>12764</v>
      </c>
      <c r="S99" s="152">
        <v>5093</v>
      </c>
      <c r="T99" s="152" t="s">
        <v>31</v>
      </c>
      <c r="U99" s="152" t="s">
        <v>12765</v>
      </c>
      <c r="V99" s="153" t="s">
        <v>13016</v>
      </c>
      <c r="W99" s="153" t="s">
        <v>31</v>
      </c>
      <c r="X99" s="6"/>
    </row>
    <row r="100" spans="1:24" s="25" customFormat="1" ht="19.5" customHeight="1">
      <c r="A100" s="6"/>
      <c r="B100" s="148">
        <v>94</v>
      </c>
      <c r="C100" s="160"/>
      <c r="D100" s="150"/>
      <c r="E100" s="150"/>
      <c r="F100" s="148" t="s">
        <v>15939</v>
      </c>
      <c r="G100" s="150" t="s">
        <v>23612</v>
      </c>
      <c r="H100" s="150" t="s">
        <v>15940</v>
      </c>
      <c r="I100" s="150" t="s">
        <v>12822</v>
      </c>
      <c r="J100" s="150" t="s">
        <v>13017</v>
      </c>
      <c r="K100" s="151">
        <v>40179</v>
      </c>
      <c r="L100" s="151">
        <v>40543</v>
      </c>
      <c r="M100" s="152"/>
      <c r="N100" s="152" t="s">
        <v>36</v>
      </c>
      <c r="O100" s="152" t="s">
        <v>31</v>
      </c>
      <c r="P100" s="152" t="s">
        <v>13018</v>
      </c>
      <c r="Q100" s="148">
        <v>1</v>
      </c>
      <c r="R100" s="152" t="s">
        <v>12764</v>
      </c>
      <c r="S100" s="152">
        <v>5094</v>
      </c>
      <c r="T100" s="152" t="s">
        <v>31</v>
      </c>
      <c r="U100" s="152" t="s">
        <v>12765</v>
      </c>
      <c r="V100" s="153" t="s">
        <v>13019</v>
      </c>
      <c r="W100" s="153" t="s">
        <v>31</v>
      </c>
      <c r="X100" s="6"/>
    </row>
    <row r="101" spans="1:24" s="25" customFormat="1" ht="17.25" customHeight="1">
      <c r="A101" s="6"/>
      <c r="B101" s="148">
        <v>95</v>
      </c>
      <c r="C101" s="160"/>
      <c r="D101" s="150"/>
      <c r="E101" s="150"/>
      <c r="F101" s="148" t="s">
        <v>15939</v>
      </c>
      <c r="G101" s="150" t="s">
        <v>23612</v>
      </c>
      <c r="H101" s="150" t="s">
        <v>15940</v>
      </c>
      <c r="I101" s="150" t="s">
        <v>12822</v>
      </c>
      <c r="J101" s="150" t="s">
        <v>13020</v>
      </c>
      <c r="K101" s="152" t="s">
        <v>12817</v>
      </c>
      <c r="L101" s="152" t="s">
        <v>12817</v>
      </c>
      <c r="M101" s="152"/>
      <c r="N101" s="152" t="s">
        <v>36</v>
      </c>
      <c r="O101" s="152" t="s">
        <v>31</v>
      </c>
      <c r="P101" s="152" t="s">
        <v>31</v>
      </c>
      <c r="Q101" s="148">
        <v>1</v>
      </c>
      <c r="R101" s="152" t="s">
        <v>12764</v>
      </c>
      <c r="S101" s="152">
        <v>5095</v>
      </c>
      <c r="T101" s="152" t="s">
        <v>31</v>
      </c>
      <c r="U101" s="152" t="s">
        <v>12765</v>
      </c>
      <c r="V101" s="153" t="s">
        <v>13021</v>
      </c>
      <c r="W101" s="153" t="s">
        <v>31</v>
      </c>
      <c r="X101" s="6"/>
    </row>
    <row r="102" spans="1:24" s="25" customFormat="1" ht="17.25" customHeight="1">
      <c r="A102" s="6"/>
      <c r="B102" s="148">
        <v>96</v>
      </c>
      <c r="C102" s="160"/>
      <c r="D102" s="150"/>
      <c r="E102" s="150"/>
      <c r="F102" s="148" t="s">
        <v>15939</v>
      </c>
      <c r="G102" s="150" t="s">
        <v>23612</v>
      </c>
      <c r="H102" s="150" t="s">
        <v>15940</v>
      </c>
      <c r="I102" s="150" t="s">
        <v>12822</v>
      </c>
      <c r="J102" s="150" t="s">
        <v>13022</v>
      </c>
      <c r="K102" s="151">
        <v>39448</v>
      </c>
      <c r="L102" s="151">
        <v>39813</v>
      </c>
      <c r="M102" s="152"/>
      <c r="N102" s="152" t="s">
        <v>36</v>
      </c>
      <c r="O102" s="152">
        <v>150</v>
      </c>
      <c r="P102" s="152" t="s">
        <v>13023</v>
      </c>
      <c r="Q102" s="148">
        <v>1</v>
      </c>
      <c r="R102" s="152" t="s">
        <v>12764</v>
      </c>
      <c r="S102" s="152">
        <v>5096</v>
      </c>
      <c r="T102" s="152" t="s">
        <v>31</v>
      </c>
      <c r="U102" s="152" t="s">
        <v>12765</v>
      </c>
      <c r="V102" s="153" t="s">
        <v>13024</v>
      </c>
      <c r="W102" s="153" t="s">
        <v>31</v>
      </c>
      <c r="X102" s="6"/>
    </row>
    <row r="103" spans="1:24" s="25" customFormat="1" ht="17.25" customHeight="1">
      <c r="A103" s="6"/>
      <c r="B103" s="148">
        <v>97</v>
      </c>
      <c r="C103" s="160"/>
      <c r="D103" s="150"/>
      <c r="E103" s="150"/>
      <c r="F103" s="148" t="s">
        <v>15939</v>
      </c>
      <c r="G103" s="150" t="s">
        <v>23612</v>
      </c>
      <c r="H103" s="150" t="s">
        <v>15940</v>
      </c>
      <c r="I103" s="150" t="s">
        <v>12822</v>
      </c>
      <c r="J103" s="150" t="s">
        <v>13025</v>
      </c>
      <c r="K103" s="151">
        <v>40179</v>
      </c>
      <c r="L103" s="151">
        <v>40543</v>
      </c>
      <c r="M103" s="152"/>
      <c r="N103" s="152" t="s">
        <v>36</v>
      </c>
      <c r="O103" s="152" t="s">
        <v>31</v>
      </c>
      <c r="P103" s="152" t="s">
        <v>13026</v>
      </c>
      <c r="Q103" s="148">
        <v>1</v>
      </c>
      <c r="R103" s="152" t="s">
        <v>12764</v>
      </c>
      <c r="S103" s="152">
        <v>5097</v>
      </c>
      <c r="T103" s="152" t="s">
        <v>31</v>
      </c>
      <c r="U103" s="152" t="s">
        <v>12765</v>
      </c>
      <c r="V103" s="153" t="s">
        <v>13027</v>
      </c>
      <c r="W103" s="153" t="s">
        <v>31</v>
      </c>
      <c r="X103" s="6"/>
    </row>
    <row r="104" spans="1:24" s="25" customFormat="1" ht="17.25" customHeight="1">
      <c r="A104" s="6"/>
      <c r="B104" s="148">
        <v>98</v>
      </c>
      <c r="C104" s="160"/>
      <c r="D104" s="150"/>
      <c r="E104" s="150"/>
      <c r="F104" s="148" t="s">
        <v>15939</v>
      </c>
      <c r="G104" s="150" t="s">
        <v>23612</v>
      </c>
      <c r="H104" s="150" t="s">
        <v>15940</v>
      </c>
      <c r="I104" s="150" t="s">
        <v>12822</v>
      </c>
      <c r="J104" s="150" t="s">
        <v>13028</v>
      </c>
      <c r="K104" s="151">
        <v>38071</v>
      </c>
      <c r="L104" s="151">
        <v>39626</v>
      </c>
      <c r="M104" s="152"/>
      <c r="N104" s="152" t="s">
        <v>36</v>
      </c>
      <c r="O104" s="152">
        <v>55</v>
      </c>
      <c r="P104" s="152" t="s">
        <v>13029</v>
      </c>
      <c r="Q104" s="148">
        <v>1</v>
      </c>
      <c r="R104" s="152" t="s">
        <v>12764</v>
      </c>
      <c r="S104" s="152">
        <v>5098</v>
      </c>
      <c r="T104" s="152" t="s">
        <v>31</v>
      </c>
      <c r="U104" s="152" t="s">
        <v>12765</v>
      </c>
      <c r="V104" s="153" t="s">
        <v>13030</v>
      </c>
      <c r="W104" s="153" t="s">
        <v>31</v>
      </c>
      <c r="X104" s="6"/>
    </row>
    <row r="105" spans="1:24" s="25" customFormat="1" ht="17.25" customHeight="1">
      <c r="A105" s="6"/>
      <c r="B105" s="148">
        <v>99</v>
      </c>
      <c r="C105" s="160"/>
      <c r="D105" s="150"/>
      <c r="E105" s="150"/>
      <c r="F105" s="148" t="s">
        <v>15939</v>
      </c>
      <c r="G105" s="150" t="s">
        <v>23612</v>
      </c>
      <c r="H105" s="150" t="s">
        <v>15940</v>
      </c>
      <c r="I105" s="150" t="s">
        <v>12822</v>
      </c>
      <c r="J105" s="150" t="s">
        <v>13031</v>
      </c>
      <c r="K105" s="151">
        <v>39083</v>
      </c>
      <c r="L105" s="151">
        <v>39447</v>
      </c>
      <c r="M105" s="152"/>
      <c r="N105" s="152" t="s">
        <v>36</v>
      </c>
      <c r="O105" s="152">
        <v>70</v>
      </c>
      <c r="P105" s="152" t="s">
        <v>13032</v>
      </c>
      <c r="Q105" s="148">
        <v>1</v>
      </c>
      <c r="R105" s="152" t="s">
        <v>12764</v>
      </c>
      <c r="S105" s="152">
        <v>5099</v>
      </c>
      <c r="T105" s="152" t="s">
        <v>31</v>
      </c>
      <c r="U105" s="152" t="s">
        <v>12765</v>
      </c>
      <c r="V105" s="153" t="s">
        <v>12975</v>
      </c>
      <c r="W105" s="153" t="s">
        <v>31</v>
      </c>
      <c r="X105" s="6"/>
    </row>
    <row r="106" spans="1:24" s="25" customFormat="1" ht="17.25" customHeight="1">
      <c r="A106" s="6"/>
      <c r="B106" s="148">
        <v>100</v>
      </c>
      <c r="C106" s="160"/>
      <c r="D106" s="150"/>
      <c r="E106" s="150"/>
      <c r="F106" s="148" t="s">
        <v>15939</v>
      </c>
      <c r="G106" s="150" t="s">
        <v>23612</v>
      </c>
      <c r="H106" s="150" t="s">
        <v>15940</v>
      </c>
      <c r="I106" s="150" t="s">
        <v>12822</v>
      </c>
      <c r="J106" s="150" t="s">
        <v>13033</v>
      </c>
      <c r="K106" s="151">
        <v>38353</v>
      </c>
      <c r="L106" s="151">
        <v>38717</v>
      </c>
      <c r="M106" s="152"/>
      <c r="N106" s="152" t="s">
        <v>36</v>
      </c>
      <c r="O106" s="152">
        <v>4</v>
      </c>
      <c r="P106" s="152" t="s">
        <v>13034</v>
      </c>
      <c r="Q106" s="148">
        <v>1</v>
      </c>
      <c r="R106" s="152" t="s">
        <v>12764</v>
      </c>
      <c r="S106" s="152">
        <v>5100</v>
      </c>
      <c r="T106" s="152" t="s">
        <v>31</v>
      </c>
      <c r="U106" s="152" t="s">
        <v>12765</v>
      </c>
      <c r="V106" s="153" t="s">
        <v>13035</v>
      </c>
      <c r="W106" s="153" t="s">
        <v>31</v>
      </c>
      <c r="X106" s="6"/>
    </row>
    <row r="107" spans="1:24" s="25" customFormat="1" ht="17.25" customHeight="1">
      <c r="A107" s="6"/>
      <c r="B107" s="148">
        <v>101</v>
      </c>
      <c r="C107" s="160"/>
      <c r="D107" s="150"/>
      <c r="E107" s="150"/>
      <c r="F107" s="148" t="s">
        <v>15939</v>
      </c>
      <c r="G107" s="150" t="s">
        <v>23612</v>
      </c>
      <c r="H107" s="150" t="s">
        <v>15940</v>
      </c>
      <c r="I107" s="150" t="s">
        <v>12822</v>
      </c>
      <c r="J107" s="150" t="s">
        <v>13036</v>
      </c>
      <c r="K107" s="151">
        <v>39814</v>
      </c>
      <c r="L107" s="151">
        <v>40178</v>
      </c>
      <c r="M107" s="152"/>
      <c r="N107" s="152" t="s">
        <v>36</v>
      </c>
      <c r="O107" s="152">
        <v>2</v>
      </c>
      <c r="P107" s="152" t="s">
        <v>13037</v>
      </c>
      <c r="Q107" s="148">
        <v>1</v>
      </c>
      <c r="R107" s="152" t="s">
        <v>12786</v>
      </c>
      <c r="S107" s="152">
        <v>5101</v>
      </c>
      <c r="T107" s="152" t="s">
        <v>31</v>
      </c>
      <c r="U107" s="152" t="s">
        <v>12765</v>
      </c>
      <c r="V107" s="153" t="s">
        <v>12910</v>
      </c>
      <c r="W107" s="153" t="s">
        <v>31</v>
      </c>
      <c r="X107" s="6"/>
    </row>
    <row r="108" spans="1:24" s="25" customFormat="1" ht="15.75" customHeight="1">
      <c r="A108" s="26"/>
      <c r="B108" s="148">
        <v>102</v>
      </c>
      <c r="C108" s="160"/>
      <c r="D108" s="150"/>
      <c r="E108" s="150"/>
      <c r="F108" s="148" t="s">
        <v>15939</v>
      </c>
      <c r="G108" s="150" t="s">
        <v>23612</v>
      </c>
      <c r="H108" s="150" t="s">
        <v>15940</v>
      </c>
      <c r="I108" s="150" t="s">
        <v>12822</v>
      </c>
      <c r="J108" s="150" t="s">
        <v>13038</v>
      </c>
      <c r="K108" s="151">
        <v>39083</v>
      </c>
      <c r="L108" s="151">
        <v>39813</v>
      </c>
      <c r="M108" s="152"/>
      <c r="N108" s="152" t="s">
        <v>36</v>
      </c>
      <c r="O108" s="152">
        <v>230</v>
      </c>
      <c r="P108" s="152" t="s">
        <v>13039</v>
      </c>
      <c r="Q108" s="148">
        <v>1</v>
      </c>
      <c r="R108" s="152" t="s">
        <v>12764</v>
      </c>
      <c r="S108" s="152">
        <v>5102</v>
      </c>
      <c r="T108" s="152" t="s">
        <v>31</v>
      </c>
      <c r="U108" s="152" t="s">
        <v>12765</v>
      </c>
      <c r="V108" s="153" t="s">
        <v>13040</v>
      </c>
      <c r="W108" s="153" t="s">
        <v>31</v>
      </c>
      <c r="X108" s="26"/>
    </row>
    <row r="109" spans="1:24" s="25" customFormat="1" ht="15.75" customHeight="1">
      <c r="A109" s="26"/>
      <c r="B109" s="148">
        <v>103</v>
      </c>
      <c r="C109" s="160"/>
      <c r="D109" s="150"/>
      <c r="E109" s="150"/>
      <c r="F109" s="148" t="s">
        <v>15939</v>
      </c>
      <c r="G109" s="150" t="s">
        <v>23612</v>
      </c>
      <c r="H109" s="150" t="s">
        <v>15940</v>
      </c>
      <c r="I109" s="150" t="s">
        <v>12822</v>
      </c>
      <c r="J109" s="150" t="s">
        <v>13041</v>
      </c>
      <c r="K109" s="151">
        <v>37257</v>
      </c>
      <c r="L109" s="151">
        <v>38717</v>
      </c>
      <c r="M109" s="152"/>
      <c r="N109" s="152" t="s">
        <v>36</v>
      </c>
      <c r="O109" s="152" t="s">
        <v>31</v>
      </c>
      <c r="P109" s="152" t="s">
        <v>13042</v>
      </c>
      <c r="Q109" s="148">
        <v>1</v>
      </c>
      <c r="R109" s="152" t="s">
        <v>12764</v>
      </c>
      <c r="S109" s="152">
        <v>5103</v>
      </c>
      <c r="T109" s="152" t="s">
        <v>31</v>
      </c>
      <c r="U109" s="152" t="s">
        <v>12765</v>
      </c>
      <c r="V109" s="153" t="s">
        <v>12895</v>
      </c>
      <c r="W109" s="153" t="s">
        <v>31</v>
      </c>
      <c r="X109" s="26"/>
    </row>
    <row r="110" spans="1:24" s="25" customFormat="1" ht="15.75" customHeight="1">
      <c r="A110" s="26"/>
      <c r="B110" s="148">
        <v>104</v>
      </c>
      <c r="C110" s="150"/>
      <c r="D110" s="150"/>
      <c r="E110" s="150"/>
      <c r="F110" s="148" t="s">
        <v>15939</v>
      </c>
      <c r="G110" s="150" t="s">
        <v>23612</v>
      </c>
      <c r="H110" s="150" t="s">
        <v>15940</v>
      </c>
      <c r="I110" s="150" t="s">
        <v>12822</v>
      </c>
      <c r="J110" s="150" t="s">
        <v>13043</v>
      </c>
      <c r="K110" s="151">
        <v>40909</v>
      </c>
      <c r="L110" s="151">
        <v>41274</v>
      </c>
      <c r="M110" s="152"/>
      <c r="N110" s="152" t="s">
        <v>36</v>
      </c>
      <c r="O110" s="152">
        <v>1</v>
      </c>
      <c r="P110" s="152" t="s">
        <v>13044</v>
      </c>
      <c r="Q110" s="148">
        <v>1</v>
      </c>
      <c r="R110" s="152" t="s">
        <v>12786</v>
      </c>
      <c r="S110" s="152">
        <v>5104</v>
      </c>
      <c r="T110" s="152" t="s">
        <v>31</v>
      </c>
      <c r="U110" s="152" t="s">
        <v>12765</v>
      </c>
      <c r="V110" s="153" t="s">
        <v>12790</v>
      </c>
      <c r="W110" s="153" t="s">
        <v>31</v>
      </c>
      <c r="X110" s="26"/>
    </row>
    <row r="111" spans="1:24" s="25" customFormat="1" ht="15.75" customHeight="1">
      <c r="A111" s="26"/>
      <c r="B111" s="148">
        <v>105</v>
      </c>
      <c r="C111" s="160"/>
      <c r="D111" s="150"/>
      <c r="E111" s="150"/>
      <c r="F111" s="148" t="s">
        <v>15939</v>
      </c>
      <c r="G111" s="150" t="s">
        <v>23612</v>
      </c>
      <c r="H111" s="150" t="s">
        <v>15940</v>
      </c>
      <c r="I111" s="150" t="s">
        <v>12822</v>
      </c>
      <c r="J111" s="167" t="s">
        <v>13045</v>
      </c>
      <c r="K111" s="151">
        <v>39814</v>
      </c>
      <c r="L111" s="151">
        <v>40178</v>
      </c>
      <c r="M111" s="152"/>
      <c r="N111" s="152" t="s">
        <v>36</v>
      </c>
      <c r="O111" s="152" t="s">
        <v>31</v>
      </c>
      <c r="P111" s="152" t="s">
        <v>13046</v>
      </c>
      <c r="Q111" s="148">
        <v>1</v>
      </c>
      <c r="R111" s="152" t="s">
        <v>12764</v>
      </c>
      <c r="S111" s="152">
        <v>5105</v>
      </c>
      <c r="T111" s="152" t="s">
        <v>31</v>
      </c>
      <c r="U111" s="152" t="s">
        <v>12765</v>
      </c>
      <c r="V111" s="153" t="s">
        <v>12790</v>
      </c>
      <c r="W111" s="153" t="s">
        <v>31</v>
      </c>
      <c r="X111" s="26"/>
    </row>
    <row r="112" spans="1:24" s="25" customFormat="1" ht="16.5" customHeight="1">
      <c r="A112" s="26"/>
      <c r="B112" s="148">
        <v>106</v>
      </c>
      <c r="C112" s="160"/>
      <c r="D112" s="150"/>
      <c r="E112" s="150"/>
      <c r="F112" s="148" t="s">
        <v>15939</v>
      </c>
      <c r="G112" s="150" t="s">
        <v>23612</v>
      </c>
      <c r="H112" s="150" t="s">
        <v>15940</v>
      </c>
      <c r="I112" s="150" t="s">
        <v>12822</v>
      </c>
      <c r="J112" s="150" t="s">
        <v>13047</v>
      </c>
      <c r="K112" s="151">
        <v>38718</v>
      </c>
      <c r="L112" s="151">
        <v>39082</v>
      </c>
      <c r="M112" s="152"/>
      <c r="N112" s="152" t="s">
        <v>36</v>
      </c>
      <c r="O112" s="152">
        <v>61</v>
      </c>
      <c r="P112" s="152" t="s">
        <v>13048</v>
      </c>
      <c r="Q112" s="148">
        <v>1</v>
      </c>
      <c r="R112" s="152" t="s">
        <v>12786</v>
      </c>
      <c r="S112" s="152">
        <v>5106</v>
      </c>
      <c r="T112" s="152" t="s">
        <v>31</v>
      </c>
      <c r="U112" s="152" t="s">
        <v>12765</v>
      </c>
      <c r="V112" s="153" t="s">
        <v>13049</v>
      </c>
      <c r="W112" s="153" t="s">
        <v>31</v>
      </c>
      <c r="X112" s="26"/>
    </row>
    <row r="113" spans="1:24" s="25" customFormat="1" ht="15.75" customHeight="1">
      <c r="A113" s="27"/>
      <c r="B113" s="148">
        <v>107</v>
      </c>
      <c r="C113" s="160"/>
      <c r="D113" s="150"/>
      <c r="E113" s="150"/>
      <c r="F113" s="148" t="s">
        <v>15939</v>
      </c>
      <c r="G113" s="150" t="s">
        <v>23612</v>
      </c>
      <c r="H113" s="150" t="s">
        <v>15940</v>
      </c>
      <c r="I113" s="150" t="s">
        <v>12822</v>
      </c>
      <c r="J113" s="150" t="s">
        <v>13050</v>
      </c>
      <c r="K113" s="151">
        <v>39814</v>
      </c>
      <c r="L113" s="151">
        <v>40908</v>
      </c>
      <c r="M113" s="152"/>
      <c r="N113" s="152" t="s">
        <v>36</v>
      </c>
      <c r="O113" s="152">
        <v>3</v>
      </c>
      <c r="P113" s="152" t="s">
        <v>13051</v>
      </c>
      <c r="Q113" s="148">
        <v>1</v>
      </c>
      <c r="R113" s="152" t="s">
        <v>12786</v>
      </c>
      <c r="S113" s="152">
        <v>5107</v>
      </c>
      <c r="T113" s="152" t="s">
        <v>31</v>
      </c>
      <c r="U113" s="152" t="s">
        <v>12765</v>
      </c>
      <c r="V113" s="153" t="s">
        <v>13052</v>
      </c>
      <c r="W113" s="153" t="s">
        <v>31</v>
      </c>
      <c r="X113" s="26"/>
    </row>
    <row r="114" spans="1:24" s="25" customFormat="1" ht="18.75" customHeight="1">
      <c r="A114" s="26"/>
      <c r="B114" s="148">
        <v>108</v>
      </c>
      <c r="C114" s="160"/>
      <c r="D114" s="150"/>
      <c r="E114" s="150"/>
      <c r="F114" s="148" t="s">
        <v>15939</v>
      </c>
      <c r="G114" s="150" t="s">
        <v>23612</v>
      </c>
      <c r="H114" s="150" t="s">
        <v>15940</v>
      </c>
      <c r="I114" s="150" t="s">
        <v>12822</v>
      </c>
      <c r="J114" s="150" t="s">
        <v>13053</v>
      </c>
      <c r="K114" s="151">
        <v>40179</v>
      </c>
      <c r="L114" s="151">
        <v>40543</v>
      </c>
      <c r="M114" s="152"/>
      <c r="N114" s="152" t="s">
        <v>36</v>
      </c>
      <c r="O114" s="152">
        <v>98</v>
      </c>
      <c r="P114" s="152" t="s">
        <v>13054</v>
      </c>
      <c r="Q114" s="148">
        <v>1</v>
      </c>
      <c r="R114" s="152" t="s">
        <v>12764</v>
      </c>
      <c r="S114" s="152">
        <v>5108</v>
      </c>
      <c r="T114" s="152" t="s">
        <v>31</v>
      </c>
      <c r="U114" s="152" t="s">
        <v>12765</v>
      </c>
      <c r="V114" s="153" t="s">
        <v>13055</v>
      </c>
      <c r="W114" s="153" t="s">
        <v>31</v>
      </c>
      <c r="X114" s="26"/>
    </row>
    <row r="115" spans="1:24" s="25" customFormat="1" ht="15.75" customHeight="1">
      <c r="A115" s="28"/>
      <c r="B115" s="148">
        <v>109</v>
      </c>
      <c r="C115" s="160"/>
      <c r="D115" s="150"/>
      <c r="E115" s="150"/>
      <c r="F115" s="148" t="s">
        <v>15939</v>
      </c>
      <c r="G115" s="150" t="s">
        <v>23612</v>
      </c>
      <c r="H115" s="150" t="s">
        <v>15940</v>
      </c>
      <c r="I115" s="150" t="s">
        <v>12822</v>
      </c>
      <c r="J115" s="150" t="s">
        <v>13056</v>
      </c>
      <c r="K115" s="151">
        <v>40179</v>
      </c>
      <c r="L115" s="151">
        <v>40543</v>
      </c>
      <c r="M115" s="152"/>
      <c r="N115" s="152" t="s">
        <v>36</v>
      </c>
      <c r="O115" s="152">
        <v>36</v>
      </c>
      <c r="P115" s="152" t="s">
        <v>13057</v>
      </c>
      <c r="Q115" s="148">
        <v>1</v>
      </c>
      <c r="R115" s="152" t="s">
        <v>12786</v>
      </c>
      <c r="S115" s="152">
        <v>5109</v>
      </c>
      <c r="T115" s="152" t="s">
        <v>31</v>
      </c>
      <c r="U115" s="152" t="s">
        <v>12765</v>
      </c>
      <c r="V115" s="153" t="s">
        <v>13035</v>
      </c>
      <c r="W115" s="153" t="s">
        <v>31</v>
      </c>
      <c r="X115" s="28"/>
    </row>
    <row r="116" spans="1:24" s="25" customFormat="1" ht="19.5" customHeight="1">
      <c r="A116" s="6"/>
      <c r="B116" s="148">
        <v>110</v>
      </c>
      <c r="C116" s="160"/>
      <c r="D116" s="150"/>
      <c r="E116" s="150"/>
      <c r="F116" s="148" t="s">
        <v>15939</v>
      </c>
      <c r="G116" s="150" t="s">
        <v>23612</v>
      </c>
      <c r="H116" s="150" t="s">
        <v>15940</v>
      </c>
      <c r="I116" s="150" t="s">
        <v>12822</v>
      </c>
      <c r="J116" s="150" t="s">
        <v>13058</v>
      </c>
      <c r="K116" s="151">
        <v>39083</v>
      </c>
      <c r="L116" s="151">
        <v>39813</v>
      </c>
      <c r="M116" s="152"/>
      <c r="N116" s="152" t="s">
        <v>36</v>
      </c>
      <c r="O116" s="152">
        <v>4</v>
      </c>
      <c r="P116" s="152" t="s">
        <v>13059</v>
      </c>
      <c r="Q116" s="148">
        <v>1</v>
      </c>
      <c r="R116" s="152" t="s">
        <v>12786</v>
      </c>
      <c r="S116" s="152">
        <v>5110</v>
      </c>
      <c r="T116" s="152" t="s">
        <v>31</v>
      </c>
      <c r="U116" s="152" t="s">
        <v>12765</v>
      </c>
      <c r="V116" s="153" t="s">
        <v>12927</v>
      </c>
      <c r="W116" s="153" t="s">
        <v>31</v>
      </c>
      <c r="X116" s="6"/>
    </row>
    <row r="117" spans="1:24" s="25" customFormat="1" ht="19.5" customHeight="1">
      <c r="A117" s="6"/>
      <c r="B117" s="148">
        <v>111</v>
      </c>
      <c r="C117" s="160"/>
      <c r="D117" s="150"/>
      <c r="E117" s="150"/>
      <c r="F117" s="148" t="s">
        <v>15939</v>
      </c>
      <c r="G117" s="150" t="s">
        <v>23612</v>
      </c>
      <c r="H117" s="150" t="s">
        <v>15940</v>
      </c>
      <c r="I117" s="150" t="s">
        <v>12822</v>
      </c>
      <c r="J117" s="150" t="s">
        <v>13060</v>
      </c>
      <c r="K117" s="151">
        <v>39814</v>
      </c>
      <c r="L117" s="151">
        <v>41274</v>
      </c>
      <c r="M117" s="152"/>
      <c r="N117" s="152" t="s">
        <v>36</v>
      </c>
      <c r="O117" s="152">
        <v>38</v>
      </c>
      <c r="P117" s="152" t="s">
        <v>12792</v>
      </c>
      <c r="Q117" s="148">
        <v>1</v>
      </c>
      <c r="R117" s="152" t="s">
        <v>12786</v>
      </c>
      <c r="S117" s="152">
        <v>5111</v>
      </c>
      <c r="T117" s="152" t="s">
        <v>31</v>
      </c>
      <c r="U117" s="152" t="s">
        <v>12765</v>
      </c>
      <c r="V117" s="153" t="s">
        <v>13061</v>
      </c>
      <c r="W117" s="153" t="s">
        <v>31</v>
      </c>
      <c r="X117" s="6"/>
    </row>
    <row r="118" spans="1:24" s="25" customFormat="1" ht="19.5" customHeight="1">
      <c r="A118" s="6"/>
      <c r="B118" s="148">
        <v>112</v>
      </c>
      <c r="C118" s="160"/>
      <c r="D118" s="150"/>
      <c r="E118" s="150"/>
      <c r="F118" s="148" t="s">
        <v>15939</v>
      </c>
      <c r="G118" s="150" t="s">
        <v>23612</v>
      </c>
      <c r="H118" s="150" t="s">
        <v>15940</v>
      </c>
      <c r="I118" s="150" t="s">
        <v>12822</v>
      </c>
      <c r="J118" s="150" t="s">
        <v>13062</v>
      </c>
      <c r="K118" s="151">
        <v>38353</v>
      </c>
      <c r="L118" s="151">
        <v>38717</v>
      </c>
      <c r="M118" s="152"/>
      <c r="N118" s="152" t="s">
        <v>36</v>
      </c>
      <c r="O118" s="152">
        <v>1</v>
      </c>
      <c r="P118" s="152" t="s">
        <v>13063</v>
      </c>
      <c r="Q118" s="148">
        <v>1</v>
      </c>
      <c r="R118" s="152" t="s">
        <v>12786</v>
      </c>
      <c r="S118" s="152">
        <v>5112</v>
      </c>
      <c r="T118" s="152" t="s">
        <v>31</v>
      </c>
      <c r="U118" s="152" t="s">
        <v>12765</v>
      </c>
      <c r="V118" s="153" t="s">
        <v>12790</v>
      </c>
      <c r="W118" s="153" t="s">
        <v>31</v>
      </c>
      <c r="X118" s="6"/>
    </row>
    <row r="119" spans="1:24" s="25" customFormat="1" ht="19.5" customHeight="1">
      <c r="A119" s="6"/>
      <c r="B119" s="148">
        <v>113</v>
      </c>
      <c r="C119" s="160"/>
      <c r="D119" s="150"/>
      <c r="E119" s="150"/>
      <c r="F119" s="148" t="s">
        <v>15939</v>
      </c>
      <c r="G119" s="150" t="s">
        <v>23612</v>
      </c>
      <c r="H119" s="150" t="s">
        <v>15940</v>
      </c>
      <c r="I119" s="150" t="s">
        <v>12822</v>
      </c>
      <c r="J119" s="150" t="s">
        <v>13064</v>
      </c>
      <c r="K119" s="151">
        <v>38353</v>
      </c>
      <c r="L119" s="151">
        <v>38717</v>
      </c>
      <c r="M119" s="152"/>
      <c r="N119" s="152" t="s">
        <v>36</v>
      </c>
      <c r="O119" s="152" t="s">
        <v>31</v>
      </c>
      <c r="P119" s="152" t="s">
        <v>13065</v>
      </c>
      <c r="Q119" s="148">
        <v>1</v>
      </c>
      <c r="R119" s="152" t="s">
        <v>12764</v>
      </c>
      <c r="S119" s="152">
        <v>5113</v>
      </c>
      <c r="T119" s="152" t="s">
        <v>31</v>
      </c>
      <c r="U119" s="152" t="s">
        <v>12765</v>
      </c>
      <c r="V119" s="153" t="s">
        <v>13066</v>
      </c>
      <c r="W119" s="153" t="s">
        <v>31</v>
      </c>
      <c r="X119" s="6"/>
    </row>
    <row r="120" spans="1:24" s="25" customFormat="1" ht="19.5" customHeight="1">
      <c r="A120" s="6"/>
      <c r="B120" s="148">
        <v>114</v>
      </c>
      <c r="C120" s="160"/>
      <c r="D120" s="150"/>
      <c r="E120" s="150"/>
      <c r="F120" s="148" t="s">
        <v>15939</v>
      </c>
      <c r="G120" s="150" t="s">
        <v>23612</v>
      </c>
      <c r="H120" s="150" t="s">
        <v>15940</v>
      </c>
      <c r="I120" s="150" t="s">
        <v>12822</v>
      </c>
      <c r="J120" s="150" t="s">
        <v>13067</v>
      </c>
      <c r="K120" s="151">
        <v>40179</v>
      </c>
      <c r="L120" s="151">
        <v>40543</v>
      </c>
      <c r="M120" s="152"/>
      <c r="N120" s="152" t="s">
        <v>36</v>
      </c>
      <c r="O120" s="152" t="s">
        <v>31</v>
      </c>
      <c r="P120" s="152" t="s">
        <v>13068</v>
      </c>
      <c r="Q120" s="148">
        <v>1</v>
      </c>
      <c r="R120" s="152" t="s">
        <v>12764</v>
      </c>
      <c r="S120" s="152">
        <v>5114</v>
      </c>
      <c r="T120" s="152" t="s">
        <v>31</v>
      </c>
      <c r="U120" s="152" t="s">
        <v>12765</v>
      </c>
      <c r="V120" s="153" t="s">
        <v>13069</v>
      </c>
      <c r="W120" s="153" t="s">
        <v>31</v>
      </c>
      <c r="X120" s="6"/>
    </row>
    <row r="121" spans="1:24" s="25" customFormat="1" ht="19.5" customHeight="1">
      <c r="A121" s="6"/>
      <c r="B121" s="148">
        <v>115</v>
      </c>
      <c r="C121" s="160"/>
      <c r="D121" s="150"/>
      <c r="E121" s="150"/>
      <c r="F121" s="148" t="s">
        <v>15939</v>
      </c>
      <c r="G121" s="150" t="s">
        <v>23612</v>
      </c>
      <c r="H121" s="150" t="s">
        <v>15940</v>
      </c>
      <c r="I121" s="150" t="s">
        <v>12822</v>
      </c>
      <c r="J121" s="150" t="s">
        <v>13070</v>
      </c>
      <c r="K121" s="151">
        <v>40909</v>
      </c>
      <c r="L121" s="151">
        <v>41274</v>
      </c>
      <c r="M121" s="152"/>
      <c r="N121" s="152" t="s">
        <v>36</v>
      </c>
      <c r="O121" s="152">
        <v>45</v>
      </c>
      <c r="P121" s="152" t="s">
        <v>13071</v>
      </c>
      <c r="Q121" s="148">
        <v>1</v>
      </c>
      <c r="R121" s="152" t="s">
        <v>12786</v>
      </c>
      <c r="S121" s="152">
        <v>5115</v>
      </c>
      <c r="T121" s="152" t="s">
        <v>31</v>
      </c>
      <c r="U121" s="152" t="s">
        <v>12765</v>
      </c>
      <c r="V121" s="153" t="s">
        <v>13072</v>
      </c>
      <c r="W121" s="153" t="s">
        <v>31</v>
      </c>
      <c r="X121" s="6"/>
    </row>
    <row r="122" spans="1:24" s="25" customFormat="1" ht="19.5" customHeight="1">
      <c r="A122" s="6"/>
      <c r="B122" s="148">
        <v>116</v>
      </c>
      <c r="C122" s="160"/>
      <c r="D122" s="150"/>
      <c r="E122" s="150"/>
      <c r="F122" s="148" t="s">
        <v>15939</v>
      </c>
      <c r="G122" s="150" t="s">
        <v>23612</v>
      </c>
      <c r="H122" s="150" t="s">
        <v>15940</v>
      </c>
      <c r="I122" s="150" t="s">
        <v>12822</v>
      </c>
      <c r="J122" s="150" t="s">
        <v>13073</v>
      </c>
      <c r="K122" s="151">
        <v>39448</v>
      </c>
      <c r="L122" s="151">
        <v>39813</v>
      </c>
      <c r="M122" s="152"/>
      <c r="N122" s="152" t="s">
        <v>36</v>
      </c>
      <c r="O122" s="152">
        <v>81</v>
      </c>
      <c r="P122" s="152" t="s">
        <v>13074</v>
      </c>
      <c r="Q122" s="148">
        <v>1</v>
      </c>
      <c r="R122" s="152" t="s">
        <v>12764</v>
      </c>
      <c r="S122" s="152">
        <v>5116</v>
      </c>
      <c r="T122" s="152" t="s">
        <v>31</v>
      </c>
      <c r="U122" s="152" t="s">
        <v>12765</v>
      </c>
      <c r="V122" s="153" t="s">
        <v>13075</v>
      </c>
      <c r="W122" s="153" t="s">
        <v>31</v>
      </c>
      <c r="X122" s="6"/>
    </row>
    <row r="123" spans="1:24" s="25" customFormat="1" ht="19.5" customHeight="1">
      <c r="A123" s="6"/>
      <c r="B123" s="148">
        <v>117</v>
      </c>
      <c r="C123" s="160"/>
      <c r="D123" s="150"/>
      <c r="E123" s="150"/>
      <c r="F123" s="148" t="s">
        <v>15939</v>
      </c>
      <c r="G123" s="150" t="s">
        <v>23612</v>
      </c>
      <c r="H123" s="150" t="s">
        <v>15940</v>
      </c>
      <c r="I123" s="150" t="s">
        <v>12822</v>
      </c>
      <c r="J123" s="150" t="s">
        <v>13076</v>
      </c>
      <c r="K123" s="151">
        <v>39448</v>
      </c>
      <c r="L123" s="151">
        <v>39813</v>
      </c>
      <c r="M123" s="152"/>
      <c r="N123" s="152" t="s">
        <v>36</v>
      </c>
      <c r="O123" s="152" t="s">
        <v>31</v>
      </c>
      <c r="P123" s="152" t="s">
        <v>13077</v>
      </c>
      <c r="Q123" s="148">
        <v>1</v>
      </c>
      <c r="R123" s="152" t="s">
        <v>12786</v>
      </c>
      <c r="S123" s="152">
        <v>5117</v>
      </c>
      <c r="T123" s="152" t="s">
        <v>31</v>
      </c>
      <c r="U123" s="152" t="s">
        <v>12765</v>
      </c>
      <c r="V123" s="153" t="s">
        <v>13078</v>
      </c>
      <c r="W123" s="153" t="s">
        <v>31</v>
      </c>
      <c r="X123" s="6"/>
    </row>
    <row r="124" spans="1:24" s="25" customFormat="1" ht="19.5" customHeight="1">
      <c r="A124" s="6"/>
      <c r="B124" s="148">
        <v>118</v>
      </c>
      <c r="C124" s="160"/>
      <c r="D124" s="150"/>
      <c r="E124" s="150"/>
      <c r="F124" s="148" t="s">
        <v>15939</v>
      </c>
      <c r="G124" s="150" t="s">
        <v>23612</v>
      </c>
      <c r="H124" s="150" t="s">
        <v>15940</v>
      </c>
      <c r="I124" s="150" t="s">
        <v>12822</v>
      </c>
      <c r="J124" s="150" t="s">
        <v>13079</v>
      </c>
      <c r="K124" s="151">
        <v>40179</v>
      </c>
      <c r="L124" s="151">
        <v>40543</v>
      </c>
      <c r="M124" s="152"/>
      <c r="N124" s="152" t="s">
        <v>36</v>
      </c>
      <c r="O124" s="152" t="s">
        <v>31</v>
      </c>
      <c r="P124" s="152" t="s">
        <v>13080</v>
      </c>
      <c r="Q124" s="148">
        <v>1</v>
      </c>
      <c r="R124" s="152" t="s">
        <v>12764</v>
      </c>
      <c r="S124" s="152">
        <v>5118</v>
      </c>
      <c r="T124" s="152" t="s">
        <v>31</v>
      </c>
      <c r="U124" s="152" t="s">
        <v>12765</v>
      </c>
      <c r="V124" s="153" t="s">
        <v>13069</v>
      </c>
      <c r="W124" s="153" t="s">
        <v>31</v>
      </c>
      <c r="X124" s="6"/>
    </row>
    <row r="125" spans="1:24" s="25" customFormat="1" ht="19.5" customHeight="1">
      <c r="A125" s="6"/>
      <c r="B125" s="148">
        <v>119</v>
      </c>
      <c r="C125" s="160"/>
      <c r="D125" s="150"/>
      <c r="E125" s="150"/>
      <c r="F125" s="148" t="s">
        <v>15939</v>
      </c>
      <c r="G125" s="150" t="s">
        <v>23612</v>
      </c>
      <c r="H125" s="150" t="s">
        <v>15940</v>
      </c>
      <c r="I125" s="150" t="s">
        <v>12822</v>
      </c>
      <c r="J125" s="150" t="s">
        <v>13081</v>
      </c>
      <c r="K125" s="151">
        <v>39814</v>
      </c>
      <c r="L125" s="151">
        <v>40178</v>
      </c>
      <c r="M125" s="152"/>
      <c r="N125" s="152" t="s">
        <v>36</v>
      </c>
      <c r="O125" s="152">
        <v>23</v>
      </c>
      <c r="P125" s="152" t="s">
        <v>13082</v>
      </c>
      <c r="Q125" s="148">
        <v>1</v>
      </c>
      <c r="R125" s="152" t="s">
        <v>12786</v>
      </c>
      <c r="S125" s="152">
        <v>5119</v>
      </c>
      <c r="T125" s="152" t="s">
        <v>31</v>
      </c>
      <c r="U125" s="152" t="s">
        <v>12765</v>
      </c>
      <c r="V125" s="153" t="s">
        <v>13083</v>
      </c>
      <c r="W125" s="153" t="s">
        <v>31</v>
      </c>
      <c r="X125" s="6"/>
    </row>
    <row r="126" spans="1:24" s="25" customFormat="1" ht="19.5" customHeight="1">
      <c r="A126" s="6"/>
      <c r="B126" s="148">
        <v>120</v>
      </c>
      <c r="C126" s="160"/>
      <c r="D126" s="150"/>
      <c r="E126" s="150"/>
      <c r="F126" s="148" t="s">
        <v>15939</v>
      </c>
      <c r="G126" s="150" t="s">
        <v>23612</v>
      </c>
      <c r="H126" s="150" t="s">
        <v>15940</v>
      </c>
      <c r="I126" s="150" t="s">
        <v>12822</v>
      </c>
      <c r="J126" s="150" t="s">
        <v>13084</v>
      </c>
      <c r="K126" s="151">
        <v>39814</v>
      </c>
      <c r="L126" s="151">
        <v>40178</v>
      </c>
      <c r="M126" s="152"/>
      <c r="N126" s="152" t="s">
        <v>36</v>
      </c>
      <c r="O126" s="152" t="s">
        <v>31</v>
      </c>
      <c r="P126" s="152" t="s">
        <v>13085</v>
      </c>
      <c r="Q126" s="148">
        <v>1</v>
      </c>
      <c r="R126" s="152" t="s">
        <v>12786</v>
      </c>
      <c r="S126" s="152">
        <v>5120</v>
      </c>
      <c r="T126" s="152" t="s">
        <v>31</v>
      </c>
      <c r="U126" s="152" t="s">
        <v>12765</v>
      </c>
      <c r="V126" s="153" t="s">
        <v>13069</v>
      </c>
      <c r="W126" s="153" t="s">
        <v>31</v>
      </c>
      <c r="X126" s="6"/>
    </row>
    <row r="127" spans="1:24" s="25" customFormat="1" ht="19.5" customHeight="1">
      <c r="A127" s="6"/>
      <c r="B127" s="148">
        <v>121</v>
      </c>
      <c r="C127" s="160"/>
      <c r="D127" s="150"/>
      <c r="E127" s="150"/>
      <c r="F127" s="148" t="s">
        <v>15939</v>
      </c>
      <c r="G127" s="150" t="s">
        <v>23612</v>
      </c>
      <c r="H127" s="150" t="s">
        <v>15940</v>
      </c>
      <c r="I127" s="150" t="s">
        <v>12822</v>
      </c>
      <c r="J127" s="150" t="s">
        <v>13086</v>
      </c>
      <c r="K127" s="151">
        <v>39448</v>
      </c>
      <c r="L127" s="151">
        <v>39813</v>
      </c>
      <c r="M127" s="152"/>
      <c r="N127" s="152" t="s">
        <v>36</v>
      </c>
      <c r="O127" s="152" t="s">
        <v>12817</v>
      </c>
      <c r="P127" s="152" t="s">
        <v>13087</v>
      </c>
      <c r="Q127" s="148">
        <v>1</v>
      </c>
      <c r="R127" s="152" t="s">
        <v>12764</v>
      </c>
      <c r="S127" s="152">
        <v>5121</v>
      </c>
      <c r="T127" s="152" t="s">
        <v>31</v>
      </c>
      <c r="U127" s="152" t="s">
        <v>12765</v>
      </c>
      <c r="V127" s="153" t="s">
        <v>13088</v>
      </c>
      <c r="W127" s="153" t="s">
        <v>31</v>
      </c>
      <c r="X127" s="6"/>
    </row>
    <row r="128" spans="1:24" s="25" customFormat="1" ht="19.5" customHeight="1">
      <c r="A128" s="6"/>
      <c r="B128" s="148">
        <v>122</v>
      </c>
      <c r="C128" s="160"/>
      <c r="D128" s="150"/>
      <c r="E128" s="150"/>
      <c r="F128" s="148" t="s">
        <v>15939</v>
      </c>
      <c r="G128" s="150" t="s">
        <v>23612</v>
      </c>
      <c r="H128" s="150" t="s">
        <v>15940</v>
      </c>
      <c r="I128" s="150" t="s">
        <v>12822</v>
      </c>
      <c r="J128" s="150" t="s">
        <v>13089</v>
      </c>
      <c r="K128" s="152" t="s">
        <v>31</v>
      </c>
      <c r="L128" s="152" t="s">
        <v>31</v>
      </c>
      <c r="M128" s="152"/>
      <c r="N128" s="152" t="s">
        <v>36</v>
      </c>
      <c r="O128" s="152" t="s">
        <v>12817</v>
      </c>
      <c r="P128" s="152" t="s">
        <v>12817</v>
      </c>
      <c r="Q128" s="148">
        <v>1</v>
      </c>
      <c r="R128" s="152" t="s">
        <v>12764</v>
      </c>
      <c r="S128" s="152">
        <v>5122</v>
      </c>
      <c r="T128" s="152" t="s">
        <v>31</v>
      </c>
      <c r="U128" s="152" t="s">
        <v>12765</v>
      </c>
      <c r="V128" s="152" t="s">
        <v>12817</v>
      </c>
      <c r="W128" s="153" t="s">
        <v>31</v>
      </c>
      <c r="X128" s="6"/>
    </row>
    <row r="129" spans="1:24" s="25" customFormat="1" ht="19.5" customHeight="1">
      <c r="A129" s="6"/>
      <c r="B129" s="148">
        <v>123</v>
      </c>
      <c r="C129" s="160"/>
      <c r="D129" s="150"/>
      <c r="E129" s="150"/>
      <c r="F129" s="148" t="s">
        <v>15939</v>
      </c>
      <c r="G129" s="150" t="s">
        <v>23612</v>
      </c>
      <c r="H129" s="150" t="s">
        <v>15940</v>
      </c>
      <c r="I129" s="150" t="s">
        <v>12822</v>
      </c>
      <c r="J129" s="150" t="s">
        <v>13090</v>
      </c>
      <c r="K129" s="168">
        <v>38718</v>
      </c>
      <c r="L129" s="151">
        <v>40178</v>
      </c>
      <c r="M129" s="152"/>
      <c r="N129" s="152" t="s">
        <v>36</v>
      </c>
      <c r="O129" s="152">
        <v>12</v>
      </c>
      <c r="P129" s="152" t="s">
        <v>13091</v>
      </c>
      <c r="Q129" s="148">
        <v>1</v>
      </c>
      <c r="R129" s="152" t="s">
        <v>12764</v>
      </c>
      <c r="S129" s="152">
        <v>5123</v>
      </c>
      <c r="T129" s="152" t="s">
        <v>31</v>
      </c>
      <c r="U129" s="152" t="s">
        <v>12765</v>
      </c>
      <c r="V129" s="153" t="s">
        <v>13092</v>
      </c>
      <c r="W129" s="153" t="s">
        <v>31</v>
      </c>
      <c r="X129" s="6"/>
    </row>
    <row r="130" spans="1:24" s="25" customFormat="1" ht="19.5" customHeight="1">
      <c r="A130" s="6"/>
      <c r="B130" s="148">
        <v>124</v>
      </c>
      <c r="C130" s="160"/>
      <c r="D130" s="150"/>
      <c r="E130" s="150"/>
      <c r="F130" s="148" t="s">
        <v>15939</v>
      </c>
      <c r="G130" s="150" t="s">
        <v>23612</v>
      </c>
      <c r="H130" s="150" t="s">
        <v>15940</v>
      </c>
      <c r="I130" s="150" t="s">
        <v>12822</v>
      </c>
      <c r="J130" s="150" t="s">
        <v>13093</v>
      </c>
      <c r="K130" s="151">
        <v>39083</v>
      </c>
      <c r="L130" s="151">
        <v>39813</v>
      </c>
      <c r="M130" s="152"/>
      <c r="N130" s="152" t="s">
        <v>36</v>
      </c>
      <c r="O130" s="152">
        <v>24</v>
      </c>
      <c r="P130" s="152" t="s">
        <v>13094</v>
      </c>
      <c r="Q130" s="148">
        <v>1</v>
      </c>
      <c r="R130" s="152" t="s">
        <v>12786</v>
      </c>
      <c r="S130" s="152">
        <v>5124</v>
      </c>
      <c r="T130" s="152" t="s">
        <v>31</v>
      </c>
      <c r="U130" s="152" t="s">
        <v>12765</v>
      </c>
      <c r="V130" s="153" t="s">
        <v>12969</v>
      </c>
      <c r="W130" s="153" t="s">
        <v>31</v>
      </c>
      <c r="X130" s="6"/>
    </row>
    <row r="131" spans="1:24" s="25" customFormat="1" ht="19.5" customHeight="1">
      <c r="A131" s="6"/>
      <c r="B131" s="148">
        <v>125</v>
      </c>
      <c r="C131" s="160"/>
      <c r="D131" s="150"/>
      <c r="E131" s="150"/>
      <c r="F131" s="148" t="s">
        <v>15939</v>
      </c>
      <c r="G131" s="150" t="s">
        <v>23612</v>
      </c>
      <c r="H131" s="150" t="s">
        <v>15940</v>
      </c>
      <c r="I131" s="150" t="s">
        <v>12822</v>
      </c>
      <c r="J131" s="150" t="s">
        <v>13095</v>
      </c>
      <c r="K131" s="151">
        <v>38718</v>
      </c>
      <c r="L131" s="151">
        <v>39447</v>
      </c>
      <c r="M131" s="152"/>
      <c r="N131" s="152" t="s">
        <v>36</v>
      </c>
      <c r="O131" s="152">
        <v>13</v>
      </c>
      <c r="P131" s="152" t="s">
        <v>13096</v>
      </c>
      <c r="Q131" s="148">
        <v>1</v>
      </c>
      <c r="R131" s="152" t="s">
        <v>12786</v>
      </c>
      <c r="S131" s="152">
        <v>5125</v>
      </c>
      <c r="T131" s="152" t="s">
        <v>31</v>
      </c>
      <c r="U131" s="152" t="s">
        <v>12765</v>
      </c>
      <c r="V131" s="153" t="s">
        <v>12927</v>
      </c>
      <c r="W131" s="153" t="s">
        <v>31</v>
      </c>
      <c r="X131" s="6"/>
    </row>
    <row r="132" spans="1:24" s="25" customFormat="1" ht="19.5" customHeight="1">
      <c r="A132" s="6"/>
      <c r="B132" s="148">
        <v>126</v>
      </c>
      <c r="C132" s="160"/>
      <c r="D132" s="150"/>
      <c r="E132" s="150"/>
      <c r="F132" s="148" t="s">
        <v>15939</v>
      </c>
      <c r="G132" s="150" t="s">
        <v>23612</v>
      </c>
      <c r="H132" s="150" t="s">
        <v>15940</v>
      </c>
      <c r="I132" s="150" t="s">
        <v>12822</v>
      </c>
      <c r="J132" s="150" t="s">
        <v>13097</v>
      </c>
      <c r="K132" s="151">
        <v>38718</v>
      </c>
      <c r="L132" s="151">
        <v>39082</v>
      </c>
      <c r="M132" s="152"/>
      <c r="N132" s="152" t="s">
        <v>36</v>
      </c>
      <c r="O132" s="152">
        <v>2</v>
      </c>
      <c r="P132" s="152" t="s">
        <v>13098</v>
      </c>
      <c r="Q132" s="148">
        <v>1</v>
      </c>
      <c r="R132" s="152" t="s">
        <v>12764</v>
      </c>
      <c r="S132" s="152">
        <v>5126</v>
      </c>
      <c r="T132" s="152" t="s">
        <v>31</v>
      </c>
      <c r="U132" s="152" t="s">
        <v>12765</v>
      </c>
      <c r="V132" s="153" t="s">
        <v>13099</v>
      </c>
      <c r="W132" s="153" t="s">
        <v>31</v>
      </c>
      <c r="X132" s="6"/>
    </row>
    <row r="133" spans="1:24" s="25" customFormat="1" ht="19.5" customHeight="1">
      <c r="A133" s="6"/>
      <c r="B133" s="148">
        <v>127</v>
      </c>
      <c r="C133" s="160"/>
      <c r="D133" s="150"/>
      <c r="E133" s="150"/>
      <c r="F133" s="148" t="s">
        <v>15939</v>
      </c>
      <c r="G133" s="150" t="s">
        <v>23612</v>
      </c>
      <c r="H133" s="150" t="s">
        <v>15940</v>
      </c>
      <c r="I133" s="150" t="s">
        <v>12822</v>
      </c>
      <c r="J133" s="150" t="s">
        <v>13100</v>
      </c>
      <c r="K133" s="151">
        <v>39448</v>
      </c>
      <c r="L133" s="151">
        <v>39813</v>
      </c>
      <c r="M133" s="152"/>
      <c r="N133" s="152" t="s">
        <v>36</v>
      </c>
      <c r="O133" s="152" t="s">
        <v>12817</v>
      </c>
      <c r="P133" s="152" t="s">
        <v>13101</v>
      </c>
      <c r="Q133" s="148">
        <v>1</v>
      </c>
      <c r="R133" s="152" t="s">
        <v>12786</v>
      </c>
      <c r="S133" s="152">
        <v>5127</v>
      </c>
      <c r="T133" s="152" t="s">
        <v>31</v>
      </c>
      <c r="U133" s="152" t="s">
        <v>12765</v>
      </c>
      <c r="V133" s="153" t="s">
        <v>13102</v>
      </c>
      <c r="W133" s="153" t="s">
        <v>31</v>
      </c>
      <c r="X133" s="6"/>
    </row>
    <row r="134" spans="1:24" s="25" customFormat="1" ht="19.5" customHeight="1">
      <c r="A134" s="6"/>
      <c r="B134" s="148">
        <v>128</v>
      </c>
      <c r="C134" s="160"/>
      <c r="D134" s="150"/>
      <c r="E134" s="150"/>
      <c r="F134" s="148" t="s">
        <v>23617</v>
      </c>
      <c r="G134" s="150" t="s">
        <v>23612</v>
      </c>
      <c r="H134" s="150" t="s">
        <v>23618</v>
      </c>
      <c r="I134" s="150" t="s">
        <v>12822</v>
      </c>
      <c r="J134" s="150" t="s">
        <v>13103</v>
      </c>
      <c r="K134" s="151">
        <v>39448</v>
      </c>
      <c r="L134" s="151">
        <v>39813</v>
      </c>
      <c r="M134" s="152"/>
      <c r="N134" s="152" t="s">
        <v>36</v>
      </c>
      <c r="O134" s="152" t="s">
        <v>12817</v>
      </c>
      <c r="P134" s="152" t="s">
        <v>13104</v>
      </c>
      <c r="Q134" s="148">
        <v>1</v>
      </c>
      <c r="R134" s="152" t="s">
        <v>12764</v>
      </c>
      <c r="S134" s="152">
        <v>5128</v>
      </c>
      <c r="T134" s="152" t="s">
        <v>31</v>
      </c>
      <c r="U134" s="152" t="s">
        <v>12765</v>
      </c>
      <c r="V134" s="153" t="s">
        <v>13105</v>
      </c>
      <c r="W134" s="153" t="s">
        <v>31</v>
      </c>
      <c r="X134" s="6"/>
    </row>
    <row r="135" spans="1:24" s="25" customFormat="1" ht="19.5" customHeight="1">
      <c r="A135" s="6"/>
      <c r="B135" s="148">
        <v>129</v>
      </c>
      <c r="C135" s="160"/>
      <c r="D135" s="150"/>
      <c r="E135" s="150"/>
      <c r="F135" s="148" t="s">
        <v>23617</v>
      </c>
      <c r="G135" s="150" t="s">
        <v>23612</v>
      </c>
      <c r="H135" s="150" t="s">
        <v>23618</v>
      </c>
      <c r="I135" s="150" t="s">
        <v>12822</v>
      </c>
      <c r="J135" s="150" t="s">
        <v>13106</v>
      </c>
      <c r="K135" s="151">
        <v>39083</v>
      </c>
      <c r="L135" s="151">
        <v>39447</v>
      </c>
      <c r="M135" s="152"/>
      <c r="N135" s="152" t="s">
        <v>36</v>
      </c>
      <c r="O135" s="152">
        <v>11</v>
      </c>
      <c r="P135" s="152" t="s">
        <v>13107</v>
      </c>
      <c r="Q135" s="148">
        <v>1</v>
      </c>
      <c r="R135" s="152" t="s">
        <v>12786</v>
      </c>
      <c r="S135" s="152">
        <v>5129</v>
      </c>
      <c r="T135" s="152" t="s">
        <v>31</v>
      </c>
      <c r="U135" s="152" t="s">
        <v>12765</v>
      </c>
      <c r="V135" s="153" t="s">
        <v>13108</v>
      </c>
      <c r="W135" s="153" t="s">
        <v>31</v>
      </c>
      <c r="X135" s="6"/>
    </row>
    <row r="136" spans="1:24" s="25" customFormat="1" ht="19.5" customHeight="1">
      <c r="A136" s="6"/>
      <c r="B136" s="148">
        <v>130</v>
      </c>
      <c r="C136" s="160"/>
      <c r="D136" s="150"/>
      <c r="E136" s="150"/>
      <c r="F136" s="148" t="s">
        <v>23617</v>
      </c>
      <c r="G136" s="150" t="s">
        <v>23612</v>
      </c>
      <c r="H136" s="150" t="s">
        <v>23618</v>
      </c>
      <c r="I136" s="150" t="s">
        <v>12822</v>
      </c>
      <c r="J136" s="150" t="s">
        <v>13109</v>
      </c>
      <c r="K136" s="151">
        <v>39083</v>
      </c>
      <c r="L136" s="151">
        <v>39447</v>
      </c>
      <c r="M136" s="152"/>
      <c r="N136" s="152" t="s">
        <v>36</v>
      </c>
      <c r="O136" s="152">
        <v>9</v>
      </c>
      <c r="P136" s="152" t="s">
        <v>13110</v>
      </c>
      <c r="Q136" s="148">
        <v>1</v>
      </c>
      <c r="R136" s="152" t="s">
        <v>12786</v>
      </c>
      <c r="S136" s="152">
        <v>5130</v>
      </c>
      <c r="T136" s="152" t="s">
        <v>31</v>
      </c>
      <c r="U136" s="152" t="s">
        <v>12765</v>
      </c>
      <c r="V136" s="153" t="s">
        <v>13111</v>
      </c>
      <c r="W136" s="153" t="s">
        <v>31</v>
      </c>
      <c r="X136" s="6"/>
    </row>
    <row r="137" spans="1:24" s="25" customFormat="1" ht="19.5" customHeight="1">
      <c r="A137" s="6"/>
      <c r="B137" s="148">
        <v>131</v>
      </c>
      <c r="C137" s="160"/>
      <c r="D137" s="150"/>
      <c r="E137" s="150"/>
      <c r="F137" s="148" t="s">
        <v>23617</v>
      </c>
      <c r="G137" s="150" t="s">
        <v>23612</v>
      </c>
      <c r="H137" s="150" t="s">
        <v>23618</v>
      </c>
      <c r="I137" s="150" t="s">
        <v>12822</v>
      </c>
      <c r="J137" s="150" t="s">
        <v>13112</v>
      </c>
      <c r="K137" s="151">
        <v>39448</v>
      </c>
      <c r="L137" s="151">
        <v>39813</v>
      </c>
      <c r="M137" s="152"/>
      <c r="N137" s="152" t="s">
        <v>36</v>
      </c>
      <c r="O137" s="152" t="s">
        <v>12817</v>
      </c>
      <c r="P137" s="152" t="s">
        <v>13113</v>
      </c>
      <c r="Q137" s="148">
        <v>1</v>
      </c>
      <c r="R137" s="152" t="s">
        <v>12764</v>
      </c>
      <c r="S137" s="152">
        <v>5131</v>
      </c>
      <c r="T137" s="152" t="s">
        <v>31</v>
      </c>
      <c r="U137" s="152" t="s">
        <v>12765</v>
      </c>
      <c r="V137" s="153" t="s">
        <v>13114</v>
      </c>
      <c r="W137" s="153" t="s">
        <v>31</v>
      </c>
      <c r="X137" s="6"/>
    </row>
    <row r="138" spans="1:24" s="25" customFormat="1" ht="19.5" customHeight="1">
      <c r="A138" s="6"/>
      <c r="B138" s="148">
        <v>132</v>
      </c>
      <c r="C138" s="160"/>
      <c r="D138" s="150"/>
      <c r="E138" s="150"/>
      <c r="F138" s="148" t="s">
        <v>23617</v>
      </c>
      <c r="G138" s="150" t="s">
        <v>23612</v>
      </c>
      <c r="H138" s="150" t="s">
        <v>23618</v>
      </c>
      <c r="I138" s="150" t="s">
        <v>12822</v>
      </c>
      <c r="J138" s="150" t="s">
        <v>13115</v>
      </c>
      <c r="K138" s="151">
        <v>39448</v>
      </c>
      <c r="L138" s="151">
        <v>39813</v>
      </c>
      <c r="M138" s="152"/>
      <c r="N138" s="152" t="s">
        <v>36</v>
      </c>
      <c r="O138" s="152" t="s">
        <v>12817</v>
      </c>
      <c r="P138" s="152" t="s">
        <v>13116</v>
      </c>
      <c r="Q138" s="148">
        <v>1</v>
      </c>
      <c r="R138" s="152" t="s">
        <v>12764</v>
      </c>
      <c r="S138" s="152">
        <v>5132</v>
      </c>
      <c r="T138" s="152" t="s">
        <v>31</v>
      </c>
      <c r="U138" s="152" t="s">
        <v>12765</v>
      </c>
      <c r="V138" s="153" t="s">
        <v>13117</v>
      </c>
      <c r="W138" s="153" t="s">
        <v>31</v>
      </c>
      <c r="X138" s="6"/>
    </row>
    <row r="139" spans="1:24" s="25" customFormat="1" ht="19.5" customHeight="1">
      <c r="A139" s="6"/>
      <c r="B139" s="148">
        <v>133</v>
      </c>
      <c r="C139" s="160"/>
      <c r="D139" s="150"/>
      <c r="E139" s="150"/>
      <c r="F139" s="148" t="s">
        <v>23617</v>
      </c>
      <c r="G139" s="150" t="s">
        <v>23612</v>
      </c>
      <c r="H139" s="150" t="s">
        <v>23618</v>
      </c>
      <c r="I139" s="150" t="s">
        <v>12822</v>
      </c>
      <c r="J139" s="150" t="s">
        <v>13118</v>
      </c>
      <c r="K139" s="151">
        <v>39448</v>
      </c>
      <c r="L139" s="151">
        <v>39813</v>
      </c>
      <c r="M139" s="152"/>
      <c r="N139" s="152" t="s">
        <v>36</v>
      </c>
      <c r="O139" s="152">
        <v>20</v>
      </c>
      <c r="P139" s="152" t="s">
        <v>13119</v>
      </c>
      <c r="Q139" s="148">
        <v>1</v>
      </c>
      <c r="R139" s="152" t="s">
        <v>12786</v>
      </c>
      <c r="S139" s="152">
        <v>5133</v>
      </c>
      <c r="T139" s="152" t="s">
        <v>31</v>
      </c>
      <c r="U139" s="152" t="s">
        <v>12765</v>
      </c>
      <c r="V139" s="153" t="s">
        <v>13120</v>
      </c>
      <c r="W139" s="153" t="s">
        <v>31</v>
      </c>
      <c r="X139" s="6"/>
    </row>
    <row r="140" spans="1:24" s="25" customFormat="1" ht="19.5" customHeight="1">
      <c r="A140" s="6"/>
      <c r="B140" s="148">
        <v>134</v>
      </c>
      <c r="C140" s="160"/>
      <c r="D140" s="150"/>
      <c r="E140" s="150"/>
      <c r="F140" s="148" t="s">
        <v>23617</v>
      </c>
      <c r="G140" s="150" t="s">
        <v>23612</v>
      </c>
      <c r="H140" s="150" t="s">
        <v>23618</v>
      </c>
      <c r="I140" s="150" t="s">
        <v>12822</v>
      </c>
      <c r="J140" s="150" t="s">
        <v>13121</v>
      </c>
      <c r="K140" s="151">
        <v>39448</v>
      </c>
      <c r="L140" s="151">
        <v>39813</v>
      </c>
      <c r="M140" s="152"/>
      <c r="N140" s="152" t="s">
        <v>36</v>
      </c>
      <c r="O140" s="152">
        <v>21</v>
      </c>
      <c r="P140" s="152" t="s">
        <v>13122</v>
      </c>
      <c r="Q140" s="148">
        <v>1</v>
      </c>
      <c r="R140" s="152" t="s">
        <v>12786</v>
      </c>
      <c r="S140" s="152">
        <v>5134</v>
      </c>
      <c r="T140" s="152" t="s">
        <v>31</v>
      </c>
      <c r="U140" s="152" t="s">
        <v>12765</v>
      </c>
      <c r="V140" s="153" t="s">
        <v>13123</v>
      </c>
      <c r="W140" s="153" t="s">
        <v>31</v>
      </c>
      <c r="X140" s="6"/>
    </row>
    <row r="141" spans="1:24" s="25" customFormat="1" ht="19.5" customHeight="1">
      <c r="A141" s="6"/>
      <c r="B141" s="148">
        <v>135</v>
      </c>
      <c r="C141" s="160"/>
      <c r="D141" s="150"/>
      <c r="E141" s="150"/>
      <c r="F141" s="148" t="s">
        <v>23617</v>
      </c>
      <c r="G141" s="150" t="s">
        <v>23612</v>
      </c>
      <c r="H141" s="150" t="s">
        <v>23618</v>
      </c>
      <c r="I141" s="150" t="s">
        <v>12822</v>
      </c>
      <c r="J141" s="150" t="s">
        <v>13124</v>
      </c>
      <c r="K141" s="151">
        <v>39448</v>
      </c>
      <c r="L141" s="151">
        <v>39813</v>
      </c>
      <c r="M141" s="152"/>
      <c r="N141" s="152" t="s">
        <v>36</v>
      </c>
      <c r="O141" s="152">
        <v>37</v>
      </c>
      <c r="P141" s="152" t="s">
        <v>13125</v>
      </c>
      <c r="Q141" s="148">
        <v>1</v>
      </c>
      <c r="R141" s="152" t="s">
        <v>12786</v>
      </c>
      <c r="S141" s="152">
        <v>5135</v>
      </c>
      <c r="T141" s="152" t="s">
        <v>31</v>
      </c>
      <c r="U141" s="152" t="s">
        <v>12765</v>
      </c>
      <c r="V141" s="153" t="s">
        <v>13126</v>
      </c>
      <c r="W141" s="153" t="s">
        <v>31</v>
      </c>
      <c r="X141" s="6"/>
    </row>
    <row r="142" spans="1:24" s="25" customFormat="1" ht="19.5" customHeight="1">
      <c r="A142" s="6"/>
      <c r="B142" s="148">
        <v>136</v>
      </c>
      <c r="C142" s="160"/>
      <c r="D142" s="150"/>
      <c r="E142" s="150"/>
      <c r="F142" s="148" t="s">
        <v>23617</v>
      </c>
      <c r="G142" s="150" t="s">
        <v>23612</v>
      </c>
      <c r="H142" s="150" t="s">
        <v>23618</v>
      </c>
      <c r="I142" s="150" t="s">
        <v>12822</v>
      </c>
      <c r="J142" s="150" t="s">
        <v>13127</v>
      </c>
      <c r="K142" s="151">
        <v>39448</v>
      </c>
      <c r="L142" s="151">
        <v>39813</v>
      </c>
      <c r="M142" s="152"/>
      <c r="N142" s="152" t="s">
        <v>36</v>
      </c>
      <c r="O142" s="152">
        <v>10</v>
      </c>
      <c r="P142" s="152" t="s">
        <v>13029</v>
      </c>
      <c r="Q142" s="148">
        <v>1</v>
      </c>
      <c r="R142" s="152" t="s">
        <v>12764</v>
      </c>
      <c r="S142" s="152">
        <v>5136</v>
      </c>
      <c r="T142" s="152" t="s">
        <v>31</v>
      </c>
      <c r="U142" s="152" t="s">
        <v>12765</v>
      </c>
      <c r="V142" s="153" t="s">
        <v>13128</v>
      </c>
      <c r="W142" s="153" t="s">
        <v>31</v>
      </c>
      <c r="X142" s="6"/>
    </row>
    <row r="143" spans="1:24" s="25" customFormat="1" ht="19.5" customHeight="1">
      <c r="A143" s="6"/>
      <c r="B143" s="148">
        <v>137</v>
      </c>
      <c r="C143" s="160"/>
      <c r="D143" s="150"/>
      <c r="E143" s="150"/>
      <c r="F143" s="148" t="s">
        <v>23617</v>
      </c>
      <c r="G143" s="150" t="s">
        <v>23612</v>
      </c>
      <c r="H143" s="150" t="s">
        <v>23618</v>
      </c>
      <c r="I143" s="150" t="s">
        <v>12822</v>
      </c>
      <c r="J143" s="150" t="s">
        <v>13129</v>
      </c>
      <c r="K143" s="151">
        <v>39448</v>
      </c>
      <c r="L143" s="151">
        <v>39813</v>
      </c>
      <c r="M143" s="152"/>
      <c r="N143" s="152" t="s">
        <v>36</v>
      </c>
      <c r="O143" s="152">
        <v>8</v>
      </c>
      <c r="P143" s="152" t="s">
        <v>12872</v>
      </c>
      <c r="Q143" s="148">
        <v>1</v>
      </c>
      <c r="R143" s="152" t="s">
        <v>12764</v>
      </c>
      <c r="S143" s="152">
        <v>5137</v>
      </c>
      <c r="T143" s="152" t="s">
        <v>31</v>
      </c>
      <c r="U143" s="152" t="s">
        <v>12765</v>
      </c>
      <c r="V143" s="153" t="s">
        <v>13111</v>
      </c>
      <c r="W143" s="153" t="s">
        <v>31</v>
      </c>
      <c r="X143" s="6"/>
    </row>
    <row r="144" spans="1:24" s="25" customFormat="1" ht="19.5" customHeight="1">
      <c r="A144" s="6"/>
      <c r="B144" s="148">
        <v>138</v>
      </c>
      <c r="C144" s="160"/>
      <c r="D144" s="150"/>
      <c r="E144" s="150"/>
      <c r="F144" s="148" t="s">
        <v>23617</v>
      </c>
      <c r="G144" s="150" t="s">
        <v>23612</v>
      </c>
      <c r="H144" s="150" t="s">
        <v>23618</v>
      </c>
      <c r="I144" s="150" t="s">
        <v>12822</v>
      </c>
      <c r="J144" s="150" t="s">
        <v>13130</v>
      </c>
      <c r="K144" s="151">
        <v>39448</v>
      </c>
      <c r="L144" s="151">
        <v>39813</v>
      </c>
      <c r="M144" s="152"/>
      <c r="N144" s="152" t="s">
        <v>36</v>
      </c>
      <c r="O144" s="152">
        <v>4</v>
      </c>
      <c r="P144" s="152" t="s">
        <v>13131</v>
      </c>
      <c r="Q144" s="148">
        <v>1</v>
      </c>
      <c r="R144" s="152" t="s">
        <v>12764</v>
      </c>
      <c r="S144" s="152">
        <v>5138</v>
      </c>
      <c r="T144" s="152" t="s">
        <v>31</v>
      </c>
      <c r="U144" s="152" t="s">
        <v>12765</v>
      </c>
      <c r="V144" s="153" t="s">
        <v>13035</v>
      </c>
      <c r="W144" s="153" t="s">
        <v>31</v>
      </c>
      <c r="X144" s="6"/>
    </row>
    <row r="145" spans="1:24" s="25" customFormat="1" ht="19.5" customHeight="1">
      <c r="A145" s="6"/>
      <c r="B145" s="148">
        <v>139</v>
      </c>
      <c r="C145" s="160"/>
      <c r="D145" s="150"/>
      <c r="E145" s="150"/>
      <c r="F145" s="148" t="s">
        <v>23617</v>
      </c>
      <c r="G145" s="150" t="s">
        <v>23612</v>
      </c>
      <c r="H145" s="150" t="s">
        <v>23618</v>
      </c>
      <c r="I145" s="150" t="s">
        <v>12822</v>
      </c>
      <c r="J145" s="150" t="s">
        <v>13132</v>
      </c>
      <c r="K145" s="151">
        <v>39083</v>
      </c>
      <c r="L145" s="151">
        <v>39447</v>
      </c>
      <c r="M145" s="152"/>
      <c r="N145" s="152" t="s">
        <v>36</v>
      </c>
      <c r="O145" s="152">
        <v>38</v>
      </c>
      <c r="P145" s="152" t="s">
        <v>13133</v>
      </c>
      <c r="Q145" s="148">
        <v>1</v>
      </c>
      <c r="R145" s="152" t="s">
        <v>12764</v>
      </c>
      <c r="S145" s="152">
        <v>5139</v>
      </c>
      <c r="T145" s="152" t="s">
        <v>31</v>
      </c>
      <c r="U145" s="152" t="s">
        <v>12765</v>
      </c>
      <c r="V145" s="153" t="s">
        <v>13061</v>
      </c>
      <c r="W145" s="153" t="s">
        <v>31</v>
      </c>
      <c r="X145" s="6"/>
    </row>
    <row r="146" spans="1:24" s="25" customFormat="1" ht="19.5" customHeight="1">
      <c r="A146" s="6"/>
      <c r="B146" s="148">
        <v>140</v>
      </c>
      <c r="C146" s="160"/>
      <c r="D146" s="150"/>
      <c r="E146" s="150"/>
      <c r="F146" s="148" t="s">
        <v>23617</v>
      </c>
      <c r="G146" s="150" t="s">
        <v>23612</v>
      </c>
      <c r="H146" s="150" t="s">
        <v>23618</v>
      </c>
      <c r="I146" s="150" t="s">
        <v>12822</v>
      </c>
      <c r="J146" s="150" t="s">
        <v>13134</v>
      </c>
      <c r="K146" s="151">
        <v>39448</v>
      </c>
      <c r="L146" s="151">
        <v>39813</v>
      </c>
      <c r="M146" s="152"/>
      <c r="N146" s="152" t="s">
        <v>36</v>
      </c>
      <c r="O146" s="152">
        <v>3</v>
      </c>
      <c r="P146" s="152" t="s">
        <v>13135</v>
      </c>
      <c r="Q146" s="148">
        <v>1</v>
      </c>
      <c r="R146" s="152" t="s">
        <v>12764</v>
      </c>
      <c r="S146" s="152">
        <v>5140</v>
      </c>
      <c r="T146" s="152" t="s">
        <v>31</v>
      </c>
      <c r="U146" s="152" t="s">
        <v>12765</v>
      </c>
      <c r="V146" s="153" t="s">
        <v>12927</v>
      </c>
      <c r="W146" s="153" t="s">
        <v>31</v>
      </c>
      <c r="X146" s="6"/>
    </row>
    <row r="147" spans="1:24" s="25" customFormat="1" ht="19.5" customHeight="1">
      <c r="A147" s="6"/>
      <c r="B147" s="148">
        <v>141</v>
      </c>
      <c r="C147" s="160"/>
      <c r="D147" s="150"/>
      <c r="E147" s="150"/>
      <c r="F147" s="148" t="s">
        <v>23617</v>
      </c>
      <c r="G147" s="150" t="s">
        <v>23612</v>
      </c>
      <c r="H147" s="150" t="s">
        <v>23618</v>
      </c>
      <c r="I147" s="150" t="s">
        <v>12822</v>
      </c>
      <c r="J147" s="150" t="s">
        <v>13136</v>
      </c>
      <c r="K147" s="151">
        <v>39448</v>
      </c>
      <c r="L147" s="151">
        <v>39813</v>
      </c>
      <c r="M147" s="152"/>
      <c r="N147" s="152" t="s">
        <v>36</v>
      </c>
      <c r="O147" s="152" t="s">
        <v>12817</v>
      </c>
      <c r="P147" s="152" t="s">
        <v>13137</v>
      </c>
      <c r="Q147" s="148">
        <v>1</v>
      </c>
      <c r="R147" s="152" t="s">
        <v>12764</v>
      </c>
      <c r="S147" s="152">
        <v>5141</v>
      </c>
      <c r="T147" s="152" t="s">
        <v>31</v>
      </c>
      <c r="U147" s="152" t="s">
        <v>12765</v>
      </c>
      <c r="V147" s="153" t="s">
        <v>13138</v>
      </c>
      <c r="W147" s="153" t="s">
        <v>31</v>
      </c>
      <c r="X147" s="6"/>
    </row>
    <row r="148" spans="1:24" s="25" customFormat="1" ht="19.5" customHeight="1">
      <c r="A148" s="6"/>
      <c r="B148" s="148">
        <v>142</v>
      </c>
      <c r="C148" s="160"/>
      <c r="D148" s="150"/>
      <c r="E148" s="150"/>
      <c r="F148" s="148" t="s">
        <v>23617</v>
      </c>
      <c r="G148" s="150" t="s">
        <v>23612</v>
      </c>
      <c r="H148" s="150" t="s">
        <v>23618</v>
      </c>
      <c r="I148" s="150" t="s">
        <v>12822</v>
      </c>
      <c r="J148" s="150" t="s">
        <v>13139</v>
      </c>
      <c r="K148" s="151">
        <v>39448</v>
      </c>
      <c r="L148" s="151">
        <v>39813</v>
      </c>
      <c r="M148" s="152"/>
      <c r="N148" s="152" t="s">
        <v>36</v>
      </c>
      <c r="O148" s="152" t="s">
        <v>12817</v>
      </c>
      <c r="P148" s="152" t="s">
        <v>13140</v>
      </c>
      <c r="Q148" s="148">
        <v>1</v>
      </c>
      <c r="R148" s="152" t="s">
        <v>12764</v>
      </c>
      <c r="S148" s="152">
        <v>5142</v>
      </c>
      <c r="T148" s="152" t="s">
        <v>31</v>
      </c>
      <c r="U148" s="152" t="s">
        <v>12765</v>
      </c>
      <c r="V148" s="153" t="s">
        <v>13141</v>
      </c>
      <c r="W148" s="153" t="s">
        <v>31</v>
      </c>
      <c r="X148" s="6"/>
    </row>
    <row r="149" spans="1:24" s="25" customFormat="1" ht="19.5" customHeight="1">
      <c r="A149" s="6"/>
      <c r="B149" s="148">
        <v>143</v>
      </c>
      <c r="C149" s="160"/>
      <c r="D149" s="150"/>
      <c r="E149" s="150"/>
      <c r="F149" s="148" t="s">
        <v>23617</v>
      </c>
      <c r="G149" s="150" t="s">
        <v>23612</v>
      </c>
      <c r="H149" s="150" t="s">
        <v>23618</v>
      </c>
      <c r="I149" s="150" t="s">
        <v>12822</v>
      </c>
      <c r="J149" s="150" t="s">
        <v>13142</v>
      </c>
      <c r="K149" s="151">
        <v>38718</v>
      </c>
      <c r="L149" s="151">
        <v>39082</v>
      </c>
      <c r="M149" s="152"/>
      <c r="N149" s="152" t="s">
        <v>36</v>
      </c>
      <c r="O149" s="152">
        <v>6</v>
      </c>
      <c r="P149" s="152" t="s">
        <v>13018</v>
      </c>
      <c r="Q149" s="148">
        <v>1</v>
      </c>
      <c r="R149" s="152" t="s">
        <v>12786</v>
      </c>
      <c r="S149" s="152">
        <v>5143</v>
      </c>
      <c r="T149" s="152" t="s">
        <v>31</v>
      </c>
      <c r="U149" s="152" t="s">
        <v>12765</v>
      </c>
      <c r="V149" s="153" t="s">
        <v>13143</v>
      </c>
      <c r="W149" s="153" t="s">
        <v>31</v>
      </c>
      <c r="X149" s="6"/>
    </row>
    <row r="150" spans="1:24" s="25" customFormat="1" ht="19.5" customHeight="1">
      <c r="A150" s="6"/>
      <c r="B150" s="148">
        <v>144</v>
      </c>
      <c r="C150" s="160"/>
      <c r="D150" s="150"/>
      <c r="E150" s="150"/>
      <c r="F150" s="148" t="s">
        <v>23617</v>
      </c>
      <c r="G150" s="150" t="s">
        <v>23612</v>
      </c>
      <c r="H150" s="150" t="s">
        <v>23618</v>
      </c>
      <c r="I150" s="150" t="s">
        <v>12822</v>
      </c>
      <c r="J150" s="150" t="s">
        <v>13144</v>
      </c>
      <c r="K150" s="152" t="s">
        <v>31</v>
      </c>
      <c r="L150" s="152" t="s">
        <v>31</v>
      </c>
      <c r="M150" s="152"/>
      <c r="N150" s="152" t="s">
        <v>36</v>
      </c>
      <c r="O150" s="152" t="s">
        <v>31</v>
      </c>
      <c r="P150" s="152" t="s">
        <v>31</v>
      </c>
      <c r="Q150" s="148">
        <v>1</v>
      </c>
      <c r="R150" s="152" t="s">
        <v>13145</v>
      </c>
      <c r="S150" s="152">
        <v>5144</v>
      </c>
      <c r="T150" s="152" t="s">
        <v>31</v>
      </c>
      <c r="U150" s="152" t="s">
        <v>12765</v>
      </c>
      <c r="V150" s="152" t="s">
        <v>31</v>
      </c>
      <c r="W150" s="153" t="s">
        <v>31</v>
      </c>
      <c r="X150" s="6"/>
    </row>
    <row r="151" spans="1:24" s="25" customFormat="1" ht="19.5" customHeight="1">
      <c r="A151" s="6"/>
      <c r="B151" s="148">
        <v>145</v>
      </c>
      <c r="C151" s="160"/>
      <c r="D151" s="150"/>
      <c r="E151" s="150"/>
      <c r="F151" s="148" t="s">
        <v>23617</v>
      </c>
      <c r="G151" s="150" t="s">
        <v>23612</v>
      </c>
      <c r="H151" s="150" t="s">
        <v>23618</v>
      </c>
      <c r="I151" s="150" t="s">
        <v>12822</v>
      </c>
      <c r="J151" s="150" t="s">
        <v>13146</v>
      </c>
      <c r="K151" s="151">
        <v>39448</v>
      </c>
      <c r="L151" s="151">
        <v>39813</v>
      </c>
      <c r="M151" s="152"/>
      <c r="N151" s="152" t="s">
        <v>36</v>
      </c>
      <c r="O151" s="152" t="s">
        <v>31</v>
      </c>
      <c r="P151" s="152" t="s">
        <v>31</v>
      </c>
      <c r="Q151" s="148">
        <v>1</v>
      </c>
      <c r="R151" s="152" t="s">
        <v>13147</v>
      </c>
      <c r="S151" s="152">
        <v>5145</v>
      </c>
      <c r="T151" s="152" t="s">
        <v>31</v>
      </c>
      <c r="U151" s="152" t="s">
        <v>12765</v>
      </c>
      <c r="V151" s="152" t="s">
        <v>31</v>
      </c>
      <c r="W151" s="153" t="s">
        <v>31</v>
      </c>
      <c r="X151" s="6"/>
    </row>
    <row r="152" spans="1:24" s="25" customFormat="1" ht="19.5" customHeight="1">
      <c r="A152" s="6"/>
      <c r="B152" s="148">
        <v>146</v>
      </c>
      <c r="C152" s="160"/>
      <c r="D152" s="150"/>
      <c r="E152" s="150"/>
      <c r="F152" s="148" t="s">
        <v>23617</v>
      </c>
      <c r="G152" s="150" t="s">
        <v>23612</v>
      </c>
      <c r="H152" s="150" t="s">
        <v>23618</v>
      </c>
      <c r="I152" s="150" t="s">
        <v>12822</v>
      </c>
      <c r="J152" s="150" t="s">
        <v>13148</v>
      </c>
      <c r="K152" s="151">
        <v>39448</v>
      </c>
      <c r="L152" s="151">
        <v>39813</v>
      </c>
      <c r="M152" s="152"/>
      <c r="N152" s="152" t="s">
        <v>36</v>
      </c>
      <c r="O152" s="152" t="s">
        <v>31</v>
      </c>
      <c r="P152" s="152" t="s">
        <v>31</v>
      </c>
      <c r="Q152" s="148">
        <v>1</v>
      </c>
      <c r="R152" s="152" t="s">
        <v>13147</v>
      </c>
      <c r="S152" s="152">
        <v>5146</v>
      </c>
      <c r="T152" s="152" t="s">
        <v>31</v>
      </c>
      <c r="U152" s="152" t="s">
        <v>12765</v>
      </c>
      <c r="V152" s="152" t="s">
        <v>31</v>
      </c>
      <c r="W152" s="153" t="s">
        <v>31</v>
      </c>
      <c r="X152" s="6"/>
    </row>
    <row r="153" spans="1:24" s="25" customFormat="1" ht="19.5" customHeight="1">
      <c r="A153" s="6"/>
      <c r="B153" s="148">
        <v>147</v>
      </c>
      <c r="C153" s="160"/>
      <c r="D153" s="150"/>
      <c r="E153" s="150"/>
      <c r="F153" s="148" t="s">
        <v>23617</v>
      </c>
      <c r="G153" s="150" t="s">
        <v>23612</v>
      </c>
      <c r="H153" s="150" t="s">
        <v>23618</v>
      </c>
      <c r="I153" s="150" t="s">
        <v>12822</v>
      </c>
      <c r="J153" s="150" t="s">
        <v>13149</v>
      </c>
      <c r="K153" s="152" t="s">
        <v>31</v>
      </c>
      <c r="L153" s="152" t="s">
        <v>31</v>
      </c>
      <c r="M153" s="152"/>
      <c r="N153" s="152" t="s">
        <v>36</v>
      </c>
      <c r="O153" s="152" t="s">
        <v>31</v>
      </c>
      <c r="P153" s="152" t="s">
        <v>31</v>
      </c>
      <c r="Q153" s="148">
        <v>1</v>
      </c>
      <c r="R153" s="152" t="s">
        <v>13147</v>
      </c>
      <c r="S153" s="152">
        <v>5147</v>
      </c>
      <c r="T153" s="152" t="s">
        <v>31</v>
      </c>
      <c r="U153" s="152" t="s">
        <v>12765</v>
      </c>
      <c r="V153" s="152" t="s">
        <v>31</v>
      </c>
      <c r="W153" s="153" t="s">
        <v>31</v>
      </c>
      <c r="X153" s="6"/>
    </row>
    <row r="154" spans="1:24" s="25" customFormat="1" ht="19.5" customHeight="1">
      <c r="A154" s="6"/>
      <c r="B154" s="148">
        <v>148</v>
      </c>
      <c r="C154" s="160"/>
      <c r="D154" s="150"/>
      <c r="E154" s="150"/>
      <c r="F154" s="148" t="s">
        <v>23617</v>
      </c>
      <c r="G154" s="150" t="s">
        <v>23612</v>
      </c>
      <c r="H154" s="150" t="s">
        <v>23618</v>
      </c>
      <c r="I154" s="150" t="s">
        <v>12822</v>
      </c>
      <c r="J154" s="150" t="s">
        <v>13150</v>
      </c>
      <c r="K154" s="151">
        <v>39448</v>
      </c>
      <c r="L154" s="151">
        <v>39813</v>
      </c>
      <c r="M154" s="152"/>
      <c r="N154" s="152" t="s">
        <v>36</v>
      </c>
      <c r="O154" s="152" t="s">
        <v>31</v>
      </c>
      <c r="P154" s="152" t="s">
        <v>31</v>
      </c>
      <c r="Q154" s="148">
        <v>1</v>
      </c>
      <c r="R154" s="152" t="s">
        <v>13147</v>
      </c>
      <c r="S154" s="152">
        <v>5148</v>
      </c>
      <c r="T154" s="152" t="s">
        <v>31</v>
      </c>
      <c r="U154" s="152" t="s">
        <v>12765</v>
      </c>
      <c r="V154" s="152" t="s">
        <v>31</v>
      </c>
      <c r="W154" s="153" t="s">
        <v>31</v>
      </c>
      <c r="X154" s="6"/>
    </row>
    <row r="155" spans="1:24" s="25" customFormat="1" ht="19.5" customHeight="1">
      <c r="A155" s="6"/>
      <c r="B155" s="148">
        <v>149</v>
      </c>
      <c r="C155" s="160"/>
      <c r="D155" s="150"/>
      <c r="E155" s="150"/>
      <c r="F155" s="148" t="s">
        <v>23617</v>
      </c>
      <c r="G155" s="150" t="s">
        <v>23612</v>
      </c>
      <c r="H155" s="150" t="s">
        <v>23618</v>
      </c>
      <c r="I155" s="150" t="s">
        <v>12822</v>
      </c>
      <c r="J155" s="150" t="s">
        <v>13151</v>
      </c>
      <c r="K155" s="152" t="s">
        <v>31</v>
      </c>
      <c r="L155" s="152" t="s">
        <v>31</v>
      </c>
      <c r="M155" s="152"/>
      <c r="N155" s="152" t="s">
        <v>36</v>
      </c>
      <c r="O155" s="152" t="s">
        <v>31</v>
      </c>
      <c r="P155" s="152" t="s">
        <v>31</v>
      </c>
      <c r="Q155" s="148">
        <v>1</v>
      </c>
      <c r="R155" s="152" t="s">
        <v>13147</v>
      </c>
      <c r="S155" s="152">
        <v>5149</v>
      </c>
      <c r="T155" s="152" t="s">
        <v>31</v>
      </c>
      <c r="U155" s="152" t="s">
        <v>12765</v>
      </c>
      <c r="V155" s="152" t="s">
        <v>31</v>
      </c>
      <c r="W155" s="153" t="s">
        <v>31</v>
      </c>
      <c r="X155" s="6"/>
    </row>
    <row r="156" spans="1:24" s="25" customFormat="1" ht="19.5" customHeight="1">
      <c r="A156" s="6"/>
      <c r="B156" s="148">
        <v>150</v>
      </c>
      <c r="C156" s="160"/>
      <c r="D156" s="150"/>
      <c r="E156" s="150"/>
      <c r="F156" s="148" t="s">
        <v>23617</v>
      </c>
      <c r="G156" s="150" t="s">
        <v>23612</v>
      </c>
      <c r="H156" s="150" t="s">
        <v>23618</v>
      </c>
      <c r="I156" s="150" t="s">
        <v>12822</v>
      </c>
      <c r="J156" s="150" t="s">
        <v>13152</v>
      </c>
      <c r="K156" s="151">
        <v>39448</v>
      </c>
      <c r="L156" s="151">
        <v>39813</v>
      </c>
      <c r="M156" s="152"/>
      <c r="N156" s="152" t="s">
        <v>36</v>
      </c>
      <c r="O156" s="152" t="s">
        <v>31</v>
      </c>
      <c r="P156" s="152" t="s">
        <v>31</v>
      </c>
      <c r="Q156" s="148">
        <v>1</v>
      </c>
      <c r="R156" s="152" t="s">
        <v>13147</v>
      </c>
      <c r="S156" s="152">
        <v>5150</v>
      </c>
      <c r="T156" s="152" t="s">
        <v>31</v>
      </c>
      <c r="U156" s="152" t="s">
        <v>12765</v>
      </c>
      <c r="V156" s="152" t="s">
        <v>31</v>
      </c>
      <c r="W156" s="153" t="s">
        <v>31</v>
      </c>
      <c r="X156" s="6"/>
    </row>
    <row r="157" spans="1:24" s="25" customFormat="1" ht="19.5" customHeight="1">
      <c r="A157" s="6"/>
      <c r="B157" s="148">
        <v>151</v>
      </c>
      <c r="C157" s="160"/>
      <c r="D157" s="150"/>
      <c r="E157" s="150"/>
      <c r="F157" s="148" t="s">
        <v>23617</v>
      </c>
      <c r="G157" s="150" t="s">
        <v>23612</v>
      </c>
      <c r="H157" s="150" t="s">
        <v>23618</v>
      </c>
      <c r="I157" s="150" t="s">
        <v>12822</v>
      </c>
      <c r="J157" s="150" t="s">
        <v>13153</v>
      </c>
      <c r="K157" s="151">
        <v>39448</v>
      </c>
      <c r="L157" s="151">
        <v>39448</v>
      </c>
      <c r="M157" s="152"/>
      <c r="N157" s="152" t="s">
        <v>36</v>
      </c>
      <c r="O157" s="152" t="s">
        <v>31</v>
      </c>
      <c r="P157" s="152" t="s">
        <v>31</v>
      </c>
      <c r="Q157" s="148">
        <v>1</v>
      </c>
      <c r="R157" s="152" t="s">
        <v>13147</v>
      </c>
      <c r="S157" s="152">
        <v>5151</v>
      </c>
      <c r="T157" s="152" t="s">
        <v>31</v>
      </c>
      <c r="U157" s="152" t="s">
        <v>12765</v>
      </c>
      <c r="V157" s="152" t="s">
        <v>31</v>
      </c>
      <c r="W157" s="153" t="s">
        <v>31</v>
      </c>
      <c r="X157" s="6"/>
    </row>
    <row r="158" spans="1:24" s="25" customFormat="1" ht="19.5" customHeight="1">
      <c r="A158" s="6"/>
      <c r="B158" s="148">
        <v>152</v>
      </c>
      <c r="C158" s="160"/>
      <c r="D158" s="150"/>
      <c r="E158" s="150"/>
      <c r="F158" s="148" t="s">
        <v>23617</v>
      </c>
      <c r="G158" s="150" t="s">
        <v>23612</v>
      </c>
      <c r="H158" s="150" t="s">
        <v>23618</v>
      </c>
      <c r="I158" s="150" t="s">
        <v>12822</v>
      </c>
      <c r="J158" s="150" t="s">
        <v>13154</v>
      </c>
      <c r="K158" s="151">
        <v>39814</v>
      </c>
      <c r="L158" s="151">
        <v>40178</v>
      </c>
      <c r="M158" s="152"/>
      <c r="N158" s="152" t="s">
        <v>36</v>
      </c>
      <c r="O158" s="152" t="s">
        <v>31</v>
      </c>
      <c r="P158" s="152" t="s">
        <v>31</v>
      </c>
      <c r="Q158" s="148">
        <v>1</v>
      </c>
      <c r="R158" s="152" t="s">
        <v>13147</v>
      </c>
      <c r="S158" s="152">
        <v>5152</v>
      </c>
      <c r="T158" s="152" t="s">
        <v>31</v>
      </c>
      <c r="U158" s="152" t="s">
        <v>12765</v>
      </c>
      <c r="V158" s="152" t="s">
        <v>31</v>
      </c>
      <c r="W158" s="153" t="s">
        <v>31</v>
      </c>
      <c r="X158" s="6"/>
    </row>
    <row r="159" spans="1:24" s="25" customFormat="1" ht="19.5" customHeight="1">
      <c r="A159" s="6"/>
      <c r="B159" s="148">
        <v>153</v>
      </c>
      <c r="C159" s="160"/>
      <c r="D159" s="150"/>
      <c r="E159" s="150"/>
      <c r="F159" s="148" t="s">
        <v>23617</v>
      </c>
      <c r="G159" s="150" t="s">
        <v>23612</v>
      </c>
      <c r="H159" s="150" t="s">
        <v>23618</v>
      </c>
      <c r="I159" s="150" t="s">
        <v>12822</v>
      </c>
      <c r="J159" s="150" t="s">
        <v>13155</v>
      </c>
      <c r="K159" s="152" t="s">
        <v>31</v>
      </c>
      <c r="L159" s="152" t="s">
        <v>31</v>
      </c>
      <c r="M159" s="152"/>
      <c r="N159" s="152" t="s">
        <v>36</v>
      </c>
      <c r="O159" s="152" t="s">
        <v>31</v>
      </c>
      <c r="P159" s="152" t="s">
        <v>31</v>
      </c>
      <c r="Q159" s="148">
        <v>1</v>
      </c>
      <c r="R159" s="152" t="s">
        <v>13147</v>
      </c>
      <c r="S159" s="152">
        <v>5153</v>
      </c>
      <c r="T159" s="152" t="s">
        <v>31</v>
      </c>
      <c r="U159" s="152" t="s">
        <v>12765</v>
      </c>
      <c r="V159" s="152" t="s">
        <v>31</v>
      </c>
      <c r="W159" s="153" t="s">
        <v>31</v>
      </c>
      <c r="X159" s="6"/>
    </row>
    <row r="160" spans="1:24" s="25" customFormat="1" ht="19.5" customHeight="1">
      <c r="A160" s="6"/>
      <c r="B160" s="148">
        <v>154</v>
      </c>
      <c r="C160" s="160"/>
      <c r="D160" s="150"/>
      <c r="E160" s="150"/>
      <c r="F160" s="148" t="s">
        <v>23617</v>
      </c>
      <c r="G160" s="150" t="s">
        <v>23612</v>
      </c>
      <c r="H160" s="150" t="s">
        <v>23618</v>
      </c>
      <c r="I160" s="150" t="s">
        <v>12822</v>
      </c>
      <c r="J160" s="150" t="s">
        <v>13156</v>
      </c>
      <c r="K160" s="152" t="s">
        <v>31</v>
      </c>
      <c r="L160" s="152" t="s">
        <v>31</v>
      </c>
      <c r="M160" s="152"/>
      <c r="N160" s="152" t="s">
        <v>36</v>
      </c>
      <c r="O160" s="152" t="s">
        <v>31</v>
      </c>
      <c r="P160" s="152" t="s">
        <v>31</v>
      </c>
      <c r="Q160" s="148">
        <v>1</v>
      </c>
      <c r="R160" s="152" t="s">
        <v>13147</v>
      </c>
      <c r="S160" s="152">
        <v>5154</v>
      </c>
      <c r="T160" s="152" t="s">
        <v>31</v>
      </c>
      <c r="U160" s="152" t="s">
        <v>12765</v>
      </c>
      <c r="V160" s="152" t="s">
        <v>31</v>
      </c>
      <c r="W160" s="153" t="s">
        <v>31</v>
      </c>
      <c r="X160" s="6"/>
    </row>
    <row r="161" spans="1:24" s="25" customFormat="1" ht="19.5" customHeight="1">
      <c r="A161" s="6"/>
      <c r="B161" s="148">
        <v>155</v>
      </c>
      <c r="C161" s="160"/>
      <c r="D161" s="150"/>
      <c r="E161" s="150"/>
      <c r="F161" s="148" t="s">
        <v>23617</v>
      </c>
      <c r="G161" s="150" t="s">
        <v>23612</v>
      </c>
      <c r="H161" s="150" t="s">
        <v>23618</v>
      </c>
      <c r="I161" s="150" t="s">
        <v>12822</v>
      </c>
      <c r="J161" s="150" t="s">
        <v>13157</v>
      </c>
      <c r="K161" s="151">
        <v>38718</v>
      </c>
      <c r="L161" s="151">
        <v>39447</v>
      </c>
      <c r="M161" s="152"/>
      <c r="N161" s="152" t="s">
        <v>36</v>
      </c>
      <c r="O161" s="152" t="s">
        <v>31</v>
      </c>
      <c r="P161" s="152" t="s">
        <v>13158</v>
      </c>
      <c r="Q161" s="148">
        <v>2</v>
      </c>
      <c r="R161" s="152" t="s">
        <v>12764</v>
      </c>
      <c r="S161" s="152">
        <v>5155</v>
      </c>
      <c r="T161" s="152" t="s">
        <v>31</v>
      </c>
      <c r="U161" s="152" t="s">
        <v>12765</v>
      </c>
      <c r="V161" s="153" t="s">
        <v>13159</v>
      </c>
      <c r="W161" s="153" t="s">
        <v>31</v>
      </c>
      <c r="X161" s="6"/>
    </row>
    <row r="162" spans="1:24" s="25" customFormat="1" ht="19.5" customHeight="1">
      <c r="A162" s="6"/>
      <c r="B162" s="148">
        <v>156</v>
      </c>
      <c r="C162" s="160"/>
      <c r="D162" s="150"/>
      <c r="E162" s="150"/>
      <c r="F162" s="148" t="s">
        <v>23617</v>
      </c>
      <c r="G162" s="150" t="s">
        <v>23612</v>
      </c>
      <c r="H162" s="150" t="s">
        <v>23618</v>
      </c>
      <c r="I162" s="150" t="s">
        <v>12822</v>
      </c>
      <c r="J162" s="150" t="s">
        <v>13157</v>
      </c>
      <c r="K162" s="151">
        <v>38718</v>
      </c>
      <c r="L162" s="151">
        <v>39447</v>
      </c>
      <c r="M162" s="152"/>
      <c r="N162" s="152" t="s">
        <v>36</v>
      </c>
      <c r="O162" s="152" t="s">
        <v>31</v>
      </c>
      <c r="P162" s="152" t="s">
        <v>13158</v>
      </c>
      <c r="Q162" s="148">
        <v>2</v>
      </c>
      <c r="R162" s="152" t="s">
        <v>12764</v>
      </c>
      <c r="S162" s="152">
        <v>5156</v>
      </c>
      <c r="T162" s="152" t="s">
        <v>31</v>
      </c>
      <c r="U162" s="152" t="s">
        <v>12765</v>
      </c>
      <c r="V162" s="153" t="s">
        <v>13160</v>
      </c>
      <c r="W162" s="153" t="s">
        <v>31</v>
      </c>
      <c r="X162" s="6"/>
    </row>
    <row r="163" spans="1:24" s="25" customFormat="1" ht="19.5" customHeight="1">
      <c r="A163" s="6"/>
      <c r="B163" s="148">
        <v>157</v>
      </c>
      <c r="C163" s="160"/>
      <c r="D163" s="150"/>
      <c r="E163" s="150"/>
      <c r="F163" s="148" t="s">
        <v>23617</v>
      </c>
      <c r="G163" s="150" t="s">
        <v>23612</v>
      </c>
      <c r="H163" s="150" t="s">
        <v>23618</v>
      </c>
      <c r="I163" s="150" t="s">
        <v>12822</v>
      </c>
      <c r="J163" s="150" t="s">
        <v>13161</v>
      </c>
      <c r="K163" s="151">
        <v>39083</v>
      </c>
      <c r="L163" s="151">
        <v>40178</v>
      </c>
      <c r="M163" s="152"/>
      <c r="N163" s="152" t="s">
        <v>36</v>
      </c>
      <c r="O163" s="152">
        <v>37</v>
      </c>
      <c r="P163" s="152" t="s">
        <v>13162</v>
      </c>
      <c r="Q163" s="148">
        <v>2</v>
      </c>
      <c r="R163" s="152" t="s">
        <v>12764</v>
      </c>
      <c r="S163" s="152">
        <v>5157</v>
      </c>
      <c r="T163" s="152" t="s">
        <v>31</v>
      </c>
      <c r="U163" s="152" t="s">
        <v>12765</v>
      </c>
      <c r="V163" s="153" t="s">
        <v>13163</v>
      </c>
      <c r="W163" s="153" t="s">
        <v>31</v>
      </c>
      <c r="X163" s="6"/>
    </row>
    <row r="164" spans="1:24" s="25" customFormat="1" ht="19.5" customHeight="1">
      <c r="A164" s="6"/>
      <c r="B164" s="148">
        <v>158</v>
      </c>
      <c r="C164" s="160"/>
      <c r="D164" s="150"/>
      <c r="E164" s="150"/>
      <c r="F164" s="148" t="s">
        <v>23617</v>
      </c>
      <c r="G164" s="150" t="s">
        <v>23612</v>
      </c>
      <c r="H164" s="150" t="s">
        <v>23618</v>
      </c>
      <c r="I164" s="150" t="s">
        <v>12822</v>
      </c>
      <c r="J164" s="150" t="s">
        <v>13164</v>
      </c>
      <c r="K164" s="151">
        <v>38718</v>
      </c>
      <c r="L164" s="151">
        <v>40178</v>
      </c>
      <c r="M164" s="152"/>
      <c r="N164" s="152" t="s">
        <v>36</v>
      </c>
      <c r="O164" s="152">
        <v>44</v>
      </c>
      <c r="P164" s="152" t="s">
        <v>13165</v>
      </c>
      <c r="Q164" s="148">
        <v>2</v>
      </c>
      <c r="R164" s="152" t="s">
        <v>12764</v>
      </c>
      <c r="S164" s="152">
        <v>5158</v>
      </c>
      <c r="T164" s="152" t="s">
        <v>31</v>
      </c>
      <c r="U164" s="152" t="s">
        <v>12765</v>
      </c>
      <c r="V164" s="153" t="s">
        <v>12904</v>
      </c>
      <c r="W164" s="153" t="s">
        <v>31</v>
      </c>
      <c r="X164" s="6"/>
    </row>
    <row r="165" spans="1:24" s="25" customFormat="1" ht="19.5" customHeight="1">
      <c r="A165" s="6"/>
      <c r="B165" s="148">
        <v>159</v>
      </c>
      <c r="C165" s="160"/>
      <c r="D165" s="150"/>
      <c r="E165" s="150"/>
      <c r="F165" s="148" t="s">
        <v>23617</v>
      </c>
      <c r="G165" s="150" t="s">
        <v>23612</v>
      </c>
      <c r="H165" s="150" t="s">
        <v>23618</v>
      </c>
      <c r="I165" s="150" t="s">
        <v>12822</v>
      </c>
      <c r="J165" s="150" t="s">
        <v>13166</v>
      </c>
      <c r="K165" s="151">
        <v>38353</v>
      </c>
      <c r="L165" s="151">
        <v>38717</v>
      </c>
      <c r="M165" s="152"/>
      <c r="N165" s="152" t="s">
        <v>36</v>
      </c>
      <c r="O165" s="152">
        <v>5</v>
      </c>
      <c r="P165" s="152" t="s">
        <v>13167</v>
      </c>
      <c r="Q165" s="148">
        <v>2</v>
      </c>
      <c r="R165" s="152" t="s">
        <v>12764</v>
      </c>
      <c r="S165" s="152">
        <v>5159</v>
      </c>
      <c r="T165" s="152" t="s">
        <v>31</v>
      </c>
      <c r="U165" s="152" t="s">
        <v>12765</v>
      </c>
      <c r="V165" s="153" t="s">
        <v>12904</v>
      </c>
      <c r="W165" s="153" t="s">
        <v>31</v>
      </c>
      <c r="X165" s="6"/>
    </row>
    <row r="166" spans="1:24" s="25" customFormat="1" ht="19.5" customHeight="1">
      <c r="A166" s="6"/>
      <c r="B166" s="148">
        <v>160</v>
      </c>
      <c r="C166" s="160"/>
      <c r="D166" s="150"/>
      <c r="E166" s="150"/>
      <c r="F166" s="148" t="s">
        <v>23617</v>
      </c>
      <c r="G166" s="150" t="s">
        <v>23612</v>
      </c>
      <c r="H166" s="150" t="s">
        <v>23618</v>
      </c>
      <c r="I166" s="150" t="s">
        <v>12822</v>
      </c>
      <c r="J166" s="150" t="s">
        <v>13168</v>
      </c>
      <c r="K166" s="151">
        <v>38353</v>
      </c>
      <c r="L166" s="151">
        <v>38717</v>
      </c>
      <c r="M166" s="152"/>
      <c r="N166" s="152" t="s">
        <v>36</v>
      </c>
      <c r="O166" s="152">
        <v>5</v>
      </c>
      <c r="P166" s="152" t="s">
        <v>13169</v>
      </c>
      <c r="Q166" s="148">
        <v>2</v>
      </c>
      <c r="R166" s="152" t="s">
        <v>12764</v>
      </c>
      <c r="S166" s="152">
        <v>5160</v>
      </c>
      <c r="T166" s="152" t="s">
        <v>31</v>
      </c>
      <c r="U166" s="152" t="s">
        <v>12765</v>
      </c>
      <c r="V166" s="153" t="s">
        <v>13170</v>
      </c>
      <c r="W166" s="153" t="s">
        <v>31</v>
      </c>
      <c r="X166" s="6"/>
    </row>
    <row r="167" spans="1:24" s="25" customFormat="1" ht="19.5" customHeight="1">
      <c r="A167" s="6"/>
      <c r="B167" s="148">
        <v>161</v>
      </c>
      <c r="C167" s="160"/>
      <c r="D167" s="150"/>
      <c r="E167" s="150"/>
      <c r="F167" s="148" t="s">
        <v>23617</v>
      </c>
      <c r="G167" s="150" t="s">
        <v>23612</v>
      </c>
      <c r="H167" s="150" t="s">
        <v>23618</v>
      </c>
      <c r="I167" s="150" t="s">
        <v>12822</v>
      </c>
      <c r="J167" s="150" t="s">
        <v>13171</v>
      </c>
      <c r="K167" s="151">
        <v>37622</v>
      </c>
      <c r="L167" s="151">
        <v>38717</v>
      </c>
      <c r="M167" s="152"/>
      <c r="N167" s="152" t="s">
        <v>36</v>
      </c>
      <c r="O167" s="152">
        <v>7</v>
      </c>
      <c r="P167" s="152" t="s">
        <v>13172</v>
      </c>
      <c r="Q167" s="148">
        <v>2</v>
      </c>
      <c r="R167" s="152" t="s">
        <v>12764</v>
      </c>
      <c r="S167" s="152">
        <v>5161</v>
      </c>
      <c r="T167" s="152" t="s">
        <v>31</v>
      </c>
      <c r="U167" s="152" t="s">
        <v>12765</v>
      </c>
      <c r="V167" s="153" t="s">
        <v>13170</v>
      </c>
      <c r="W167" s="153" t="s">
        <v>31</v>
      </c>
      <c r="X167" s="6"/>
    </row>
    <row r="168" spans="1:24" s="25" customFormat="1" ht="19.5" customHeight="1">
      <c r="A168" s="6"/>
      <c r="B168" s="148">
        <v>162</v>
      </c>
      <c r="C168" s="160"/>
      <c r="D168" s="150"/>
      <c r="E168" s="150"/>
      <c r="F168" s="148" t="s">
        <v>23617</v>
      </c>
      <c r="G168" s="150" t="s">
        <v>23612</v>
      </c>
      <c r="H168" s="150" t="s">
        <v>23618</v>
      </c>
      <c r="I168" s="150" t="s">
        <v>12822</v>
      </c>
      <c r="J168" s="150" t="s">
        <v>13173</v>
      </c>
      <c r="K168" s="151">
        <v>38353</v>
      </c>
      <c r="L168" s="151">
        <v>38717</v>
      </c>
      <c r="M168" s="152"/>
      <c r="N168" s="152" t="s">
        <v>36</v>
      </c>
      <c r="O168" s="152">
        <v>4</v>
      </c>
      <c r="P168" s="152" t="s">
        <v>13174</v>
      </c>
      <c r="Q168" s="148">
        <v>2</v>
      </c>
      <c r="R168" s="152" t="s">
        <v>12764</v>
      </c>
      <c r="S168" s="152">
        <v>5162</v>
      </c>
      <c r="T168" s="152" t="s">
        <v>31</v>
      </c>
      <c r="U168" s="152" t="s">
        <v>12765</v>
      </c>
      <c r="V168" s="153" t="s">
        <v>13170</v>
      </c>
      <c r="W168" s="153" t="s">
        <v>31</v>
      </c>
      <c r="X168" s="6"/>
    </row>
    <row r="169" spans="1:24" s="25" customFormat="1" ht="19.5" customHeight="1">
      <c r="A169" s="6"/>
      <c r="B169" s="148">
        <v>163</v>
      </c>
      <c r="C169" s="160"/>
      <c r="D169" s="150"/>
      <c r="E169" s="150"/>
      <c r="F169" s="148" t="s">
        <v>23617</v>
      </c>
      <c r="G169" s="150" t="s">
        <v>23612</v>
      </c>
      <c r="H169" s="150" t="s">
        <v>23618</v>
      </c>
      <c r="I169" s="150" t="s">
        <v>12822</v>
      </c>
      <c r="J169" s="150" t="s">
        <v>13175</v>
      </c>
      <c r="K169" s="151">
        <v>36892</v>
      </c>
      <c r="L169" s="151">
        <v>38717</v>
      </c>
      <c r="M169" s="152"/>
      <c r="N169" s="152" t="s">
        <v>36</v>
      </c>
      <c r="O169" s="152">
        <v>15</v>
      </c>
      <c r="P169" s="152" t="s">
        <v>13176</v>
      </c>
      <c r="Q169" s="148">
        <v>2</v>
      </c>
      <c r="R169" s="152" t="s">
        <v>12764</v>
      </c>
      <c r="S169" s="152">
        <v>5163</v>
      </c>
      <c r="T169" s="152" t="s">
        <v>31</v>
      </c>
      <c r="U169" s="152" t="s">
        <v>12765</v>
      </c>
      <c r="V169" s="153" t="s">
        <v>13143</v>
      </c>
      <c r="W169" s="153" t="s">
        <v>31</v>
      </c>
      <c r="X169" s="6"/>
    </row>
    <row r="170" spans="1:24" s="25" customFormat="1" ht="19.5" customHeight="1">
      <c r="A170" s="6"/>
      <c r="B170" s="148">
        <v>164</v>
      </c>
      <c r="C170" s="160"/>
      <c r="D170" s="150"/>
      <c r="E170" s="150"/>
      <c r="F170" s="148" t="s">
        <v>23617</v>
      </c>
      <c r="G170" s="150" t="s">
        <v>23612</v>
      </c>
      <c r="H170" s="150" t="s">
        <v>23618</v>
      </c>
      <c r="I170" s="150" t="s">
        <v>12822</v>
      </c>
      <c r="J170" s="150" t="s">
        <v>13177</v>
      </c>
      <c r="K170" s="151">
        <v>37987</v>
      </c>
      <c r="L170" s="151">
        <v>38717</v>
      </c>
      <c r="M170" s="152"/>
      <c r="N170" s="152" t="s">
        <v>36</v>
      </c>
      <c r="O170" s="152">
        <v>6</v>
      </c>
      <c r="P170" s="152" t="s">
        <v>13178</v>
      </c>
      <c r="Q170" s="148">
        <v>2</v>
      </c>
      <c r="R170" s="152" t="s">
        <v>12764</v>
      </c>
      <c r="S170" s="152">
        <v>5164</v>
      </c>
      <c r="T170" s="152" t="s">
        <v>31</v>
      </c>
      <c r="U170" s="152" t="s">
        <v>12765</v>
      </c>
      <c r="V170" s="153" t="s">
        <v>13170</v>
      </c>
      <c r="W170" s="153" t="s">
        <v>31</v>
      </c>
      <c r="X170" s="6"/>
    </row>
    <row r="171" spans="1:24" s="25" customFormat="1" ht="19.5" customHeight="1">
      <c r="A171" s="6"/>
      <c r="B171" s="148">
        <v>165</v>
      </c>
      <c r="C171" s="160"/>
      <c r="D171" s="150"/>
      <c r="E171" s="150"/>
      <c r="F171" s="148" t="s">
        <v>23617</v>
      </c>
      <c r="G171" s="150" t="s">
        <v>23612</v>
      </c>
      <c r="H171" s="150" t="s">
        <v>23618</v>
      </c>
      <c r="I171" s="150" t="s">
        <v>12822</v>
      </c>
      <c r="J171" s="150" t="s">
        <v>13179</v>
      </c>
      <c r="K171" s="151">
        <v>38353</v>
      </c>
      <c r="L171" s="151">
        <v>38717</v>
      </c>
      <c r="M171" s="152"/>
      <c r="N171" s="152" t="s">
        <v>36</v>
      </c>
      <c r="O171" s="152">
        <v>1</v>
      </c>
      <c r="P171" s="152" t="s">
        <v>13180</v>
      </c>
      <c r="Q171" s="148">
        <v>2</v>
      </c>
      <c r="R171" s="152" t="s">
        <v>12764</v>
      </c>
      <c r="S171" s="152">
        <v>5165</v>
      </c>
      <c r="T171" s="152" t="s">
        <v>31</v>
      </c>
      <c r="U171" s="152" t="s">
        <v>12765</v>
      </c>
      <c r="V171" s="153" t="s">
        <v>12790</v>
      </c>
      <c r="W171" s="153" t="s">
        <v>31</v>
      </c>
      <c r="X171" s="6"/>
    </row>
    <row r="172" spans="1:24" s="25" customFormat="1" ht="19.5" customHeight="1">
      <c r="A172" s="6"/>
      <c r="B172" s="148">
        <v>166</v>
      </c>
      <c r="C172" s="160"/>
      <c r="D172" s="150"/>
      <c r="E172" s="150"/>
      <c r="F172" s="148" t="s">
        <v>23617</v>
      </c>
      <c r="G172" s="150" t="s">
        <v>23612</v>
      </c>
      <c r="H172" s="150" t="s">
        <v>23618</v>
      </c>
      <c r="I172" s="150" t="s">
        <v>12822</v>
      </c>
      <c r="J172" s="150" t="s">
        <v>13181</v>
      </c>
      <c r="K172" s="151">
        <v>38353</v>
      </c>
      <c r="L172" s="151">
        <v>38717</v>
      </c>
      <c r="M172" s="152"/>
      <c r="N172" s="152" t="s">
        <v>36</v>
      </c>
      <c r="O172" s="152">
        <v>9</v>
      </c>
      <c r="P172" s="152" t="s">
        <v>13182</v>
      </c>
      <c r="Q172" s="148">
        <v>2</v>
      </c>
      <c r="R172" s="152" t="s">
        <v>12764</v>
      </c>
      <c r="S172" s="152">
        <v>5166</v>
      </c>
      <c r="T172" s="152" t="s">
        <v>31</v>
      </c>
      <c r="U172" s="152" t="s">
        <v>12765</v>
      </c>
      <c r="V172" s="153" t="s">
        <v>13183</v>
      </c>
      <c r="W172" s="153" t="s">
        <v>31</v>
      </c>
      <c r="X172" s="6"/>
    </row>
    <row r="173" spans="1:24" s="25" customFormat="1" ht="19.5" customHeight="1">
      <c r="A173" s="6"/>
      <c r="B173" s="148">
        <v>167</v>
      </c>
      <c r="C173" s="160"/>
      <c r="D173" s="150"/>
      <c r="E173" s="150"/>
      <c r="F173" s="148" t="s">
        <v>23617</v>
      </c>
      <c r="G173" s="150" t="s">
        <v>23612</v>
      </c>
      <c r="H173" s="150" t="s">
        <v>23618</v>
      </c>
      <c r="I173" s="150" t="s">
        <v>12822</v>
      </c>
      <c r="J173" s="150" t="s">
        <v>13184</v>
      </c>
      <c r="K173" s="151">
        <v>38353</v>
      </c>
      <c r="L173" s="151">
        <v>38717</v>
      </c>
      <c r="M173" s="152"/>
      <c r="N173" s="152" t="s">
        <v>36</v>
      </c>
      <c r="O173" s="152">
        <v>1</v>
      </c>
      <c r="P173" s="152" t="s">
        <v>13110</v>
      </c>
      <c r="Q173" s="148">
        <v>2</v>
      </c>
      <c r="R173" s="152" t="s">
        <v>12764</v>
      </c>
      <c r="S173" s="152">
        <v>5167</v>
      </c>
      <c r="T173" s="152" t="s">
        <v>31</v>
      </c>
      <c r="U173" s="152" t="s">
        <v>12765</v>
      </c>
      <c r="V173" s="153" t="s">
        <v>12790</v>
      </c>
      <c r="W173" s="153" t="s">
        <v>31</v>
      </c>
      <c r="X173" s="6"/>
    </row>
    <row r="174" spans="1:24" s="25" customFormat="1" ht="19.5" customHeight="1">
      <c r="A174" s="6"/>
      <c r="B174" s="148">
        <v>168</v>
      </c>
      <c r="C174" s="160"/>
      <c r="D174" s="150"/>
      <c r="E174" s="150"/>
      <c r="F174" s="148" t="s">
        <v>23617</v>
      </c>
      <c r="G174" s="150" t="s">
        <v>23612</v>
      </c>
      <c r="H174" s="150" t="s">
        <v>23618</v>
      </c>
      <c r="I174" s="150" t="s">
        <v>12822</v>
      </c>
      <c r="J174" s="150" t="s">
        <v>13185</v>
      </c>
      <c r="K174" s="151">
        <v>39448</v>
      </c>
      <c r="L174" s="151">
        <v>39813</v>
      </c>
      <c r="M174" s="152"/>
      <c r="N174" s="152" t="s">
        <v>36</v>
      </c>
      <c r="O174" s="152">
        <v>17</v>
      </c>
      <c r="P174" s="152" t="s">
        <v>13186</v>
      </c>
      <c r="Q174" s="148">
        <v>2</v>
      </c>
      <c r="R174" s="152" t="s">
        <v>12764</v>
      </c>
      <c r="S174" s="152">
        <v>5168</v>
      </c>
      <c r="T174" s="152" t="s">
        <v>31</v>
      </c>
      <c r="U174" s="152" t="s">
        <v>12765</v>
      </c>
      <c r="V174" s="153" t="s">
        <v>13187</v>
      </c>
      <c r="W174" s="153" t="s">
        <v>31</v>
      </c>
      <c r="X174" s="6"/>
    </row>
    <row r="175" spans="1:24" s="25" customFormat="1" ht="19.5" customHeight="1">
      <c r="A175" s="6"/>
      <c r="B175" s="148">
        <v>169</v>
      </c>
      <c r="C175" s="160"/>
      <c r="D175" s="150"/>
      <c r="E175" s="150"/>
      <c r="F175" s="148" t="s">
        <v>23617</v>
      </c>
      <c r="G175" s="150" t="s">
        <v>23612</v>
      </c>
      <c r="H175" s="150" t="s">
        <v>23618</v>
      </c>
      <c r="I175" s="150" t="s">
        <v>12822</v>
      </c>
      <c r="J175" s="150" t="s">
        <v>13188</v>
      </c>
      <c r="K175" s="151">
        <v>39814</v>
      </c>
      <c r="L175" s="151">
        <v>40178</v>
      </c>
      <c r="M175" s="152"/>
      <c r="N175" s="152" t="s">
        <v>36</v>
      </c>
      <c r="O175" s="152">
        <v>1</v>
      </c>
      <c r="P175" s="152" t="s">
        <v>13189</v>
      </c>
      <c r="Q175" s="148">
        <v>2</v>
      </c>
      <c r="R175" s="152" t="s">
        <v>12764</v>
      </c>
      <c r="S175" s="152">
        <v>5169</v>
      </c>
      <c r="T175" s="152" t="s">
        <v>31</v>
      </c>
      <c r="U175" s="152" t="s">
        <v>12765</v>
      </c>
      <c r="V175" s="153" t="s">
        <v>13190</v>
      </c>
      <c r="W175" s="153" t="s">
        <v>31</v>
      </c>
      <c r="X175" s="6"/>
    </row>
    <row r="176" spans="1:24" s="25" customFormat="1" ht="19.5" customHeight="1">
      <c r="A176" s="6"/>
      <c r="B176" s="148">
        <v>170</v>
      </c>
      <c r="C176" s="160"/>
      <c r="D176" s="150"/>
      <c r="E176" s="150"/>
      <c r="F176" s="148" t="s">
        <v>23617</v>
      </c>
      <c r="G176" s="150" t="s">
        <v>23612</v>
      </c>
      <c r="H176" s="150" t="s">
        <v>23618</v>
      </c>
      <c r="I176" s="150" t="s">
        <v>12822</v>
      </c>
      <c r="J176" s="150" t="s">
        <v>13191</v>
      </c>
      <c r="K176" s="151">
        <v>39083</v>
      </c>
      <c r="L176" s="151">
        <v>39813</v>
      </c>
      <c r="M176" s="152"/>
      <c r="N176" s="152" t="s">
        <v>36</v>
      </c>
      <c r="O176" s="152">
        <v>17</v>
      </c>
      <c r="P176" s="152" t="s">
        <v>13192</v>
      </c>
      <c r="Q176" s="148">
        <v>2</v>
      </c>
      <c r="R176" s="152" t="s">
        <v>12764</v>
      </c>
      <c r="S176" s="152">
        <v>5170</v>
      </c>
      <c r="T176" s="152" t="s">
        <v>31</v>
      </c>
      <c r="U176" s="152" t="s">
        <v>12765</v>
      </c>
      <c r="V176" s="153" t="s">
        <v>12977</v>
      </c>
      <c r="W176" s="153" t="s">
        <v>31</v>
      </c>
      <c r="X176" s="6"/>
    </row>
    <row r="177" spans="1:24" s="25" customFormat="1" ht="19.5" customHeight="1">
      <c r="A177" s="6"/>
      <c r="B177" s="148">
        <v>171</v>
      </c>
      <c r="C177" s="160"/>
      <c r="D177" s="150"/>
      <c r="E177" s="150"/>
      <c r="F177" s="148" t="s">
        <v>23617</v>
      </c>
      <c r="G177" s="150" t="s">
        <v>23612</v>
      </c>
      <c r="H177" s="150" t="s">
        <v>23618</v>
      </c>
      <c r="I177" s="150" t="s">
        <v>12822</v>
      </c>
      <c r="J177" s="150" t="s">
        <v>13193</v>
      </c>
      <c r="K177" s="151">
        <v>39814</v>
      </c>
      <c r="L177" s="151">
        <v>40178</v>
      </c>
      <c r="M177" s="152"/>
      <c r="N177" s="152" t="s">
        <v>36</v>
      </c>
      <c r="O177" s="152">
        <v>79</v>
      </c>
      <c r="P177" s="152" t="s">
        <v>13194</v>
      </c>
      <c r="Q177" s="148">
        <v>2</v>
      </c>
      <c r="R177" s="152" t="s">
        <v>12786</v>
      </c>
      <c r="S177" s="152">
        <v>5171</v>
      </c>
      <c r="T177" s="152" t="s">
        <v>31</v>
      </c>
      <c r="U177" s="152" t="s">
        <v>12765</v>
      </c>
      <c r="V177" s="153" t="s">
        <v>13195</v>
      </c>
      <c r="W177" s="153" t="s">
        <v>31</v>
      </c>
      <c r="X177" s="6"/>
    </row>
    <row r="178" spans="1:24" s="25" customFormat="1" ht="19.5" customHeight="1">
      <c r="A178" s="6"/>
      <c r="B178" s="148">
        <v>172</v>
      </c>
      <c r="C178" s="160"/>
      <c r="D178" s="150"/>
      <c r="E178" s="150"/>
      <c r="F178" s="148" t="s">
        <v>23617</v>
      </c>
      <c r="G178" s="150" t="s">
        <v>23612</v>
      </c>
      <c r="H178" s="150" t="s">
        <v>23618</v>
      </c>
      <c r="I178" s="150" t="s">
        <v>12822</v>
      </c>
      <c r="J178" s="150" t="s">
        <v>13196</v>
      </c>
      <c r="K178" s="151">
        <v>38353</v>
      </c>
      <c r="L178" s="151">
        <v>39447</v>
      </c>
      <c r="M178" s="152"/>
      <c r="N178" s="152" t="s">
        <v>36</v>
      </c>
      <c r="O178" s="152" t="s">
        <v>31</v>
      </c>
      <c r="P178" s="152" t="s">
        <v>13197</v>
      </c>
      <c r="Q178" s="148">
        <v>2</v>
      </c>
      <c r="R178" s="148" t="s">
        <v>12786</v>
      </c>
      <c r="S178" s="152">
        <v>5172</v>
      </c>
      <c r="T178" s="152" t="s">
        <v>31</v>
      </c>
      <c r="U178" s="152" t="s">
        <v>12765</v>
      </c>
      <c r="V178" s="153" t="s">
        <v>13198</v>
      </c>
      <c r="W178" s="153" t="s">
        <v>31</v>
      </c>
      <c r="X178" s="6"/>
    </row>
    <row r="179" spans="1:24" s="25" customFormat="1" ht="19.5" customHeight="1">
      <c r="A179" s="6"/>
      <c r="B179" s="148">
        <v>173</v>
      </c>
      <c r="C179" s="160"/>
      <c r="D179" s="150"/>
      <c r="E179" s="150"/>
      <c r="F179" s="148" t="s">
        <v>23617</v>
      </c>
      <c r="G179" s="150" t="s">
        <v>23612</v>
      </c>
      <c r="H179" s="150" t="s">
        <v>23618</v>
      </c>
      <c r="I179" s="150" t="s">
        <v>12822</v>
      </c>
      <c r="J179" s="150" t="s">
        <v>13199</v>
      </c>
      <c r="K179" s="151">
        <v>37987</v>
      </c>
      <c r="L179" s="151">
        <v>38717</v>
      </c>
      <c r="M179" s="152"/>
      <c r="N179" s="152" t="s">
        <v>36</v>
      </c>
      <c r="O179" s="152">
        <v>7</v>
      </c>
      <c r="P179" s="152" t="s">
        <v>13200</v>
      </c>
      <c r="Q179" s="148">
        <v>2</v>
      </c>
      <c r="R179" s="152" t="s">
        <v>12764</v>
      </c>
      <c r="S179" s="152">
        <v>5173</v>
      </c>
      <c r="T179" s="152" t="s">
        <v>31</v>
      </c>
      <c r="U179" s="152" t="s">
        <v>12765</v>
      </c>
      <c r="V179" s="153" t="s">
        <v>12975</v>
      </c>
      <c r="W179" s="153" t="s">
        <v>31</v>
      </c>
      <c r="X179" s="6"/>
    </row>
    <row r="180" spans="1:24" s="25" customFormat="1" ht="19.5" customHeight="1">
      <c r="A180" s="6"/>
      <c r="B180" s="148">
        <v>174</v>
      </c>
      <c r="C180" s="160"/>
      <c r="D180" s="150"/>
      <c r="E180" s="150"/>
      <c r="F180" s="148" t="s">
        <v>23617</v>
      </c>
      <c r="G180" s="150" t="s">
        <v>23612</v>
      </c>
      <c r="H180" s="150" t="s">
        <v>23618</v>
      </c>
      <c r="I180" s="150" t="s">
        <v>12822</v>
      </c>
      <c r="J180" s="150" t="s">
        <v>13201</v>
      </c>
      <c r="K180" s="151">
        <v>39448</v>
      </c>
      <c r="L180" s="151">
        <v>39813</v>
      </c>
      <c r="M180" s="152"/>
      <c r="N180" s="152" t="s">
        <v>36</v>
      </c>
      <c r="O180" s="152">
        <v>14</v>
      </c>
      <c r="P180" s="152" t="s">
        <v>13202</v>
      </c>
      <c r="Q180" s="148">
        <v>2</v>
      </c>
      <c r="R180" s="152" t="s">
        <v>12764</v>
      </c>
      <c r="S180" s="152">
        <v>5174</v>
      </c>
      <c r="T180" s="152" t="s">
        <v>31</v>
      </c>
      <c r="U180" s="152" t="s">
        <v>12765</v>
      </c>
      <c r="V180" s="153" t="s">
        <v>13190</v>
      </c>
      <c r="W180" s="153" t="s">
        <v>31</v>
      </c>
      <c r="X180" s="6"/>
    </row>
    <row r="181" spans="1:24" s="25" customFormat="1" ht="19.5" customHeight="1">
      <c r="A181" s="6"/>
      <c r="B181" s="148">
        <v>175</v>
      </c>
      <c r="C181" s="160"/>
      <c r="D181" s="150"/>
      <c r="E181" s="150"/>
      <c r="F181" s="148" t="s">
        <v>23617</v>
      </c>
      <c r="G181" s="150" t="s">
        <v>23612</v>
      </c>
      <c r="H181" s="150" t="s">
        <v>23618</v>
      </c>
      <c r="I181" s="150" t="s">
        <v>12822</v>
      </c>
      <c r="J181" s="150" t="s">
        <v>13203</v>
      </c>
      <c r="K181" s="151">
        <v>39083</v>
      </c>
      <c r="L181" s="151">
        <v>39813</v>
      </c>
      <c r="M181" s="152"/>
      <c r="N181" s="152" t="s">
        <v>36</v>
      </c>
      <c r="O181" s="152" t="s">
        <v>31</v>
      </c>
      <c r="P181" s="152" t="s">
        <v>13204</v>
      </c>
      <c r="Q181" s="148">
        <v>2</v>
      </c>
      <c r="R181" s="152" t="s">
        <v>12764</v>
      </c>
      <c r="S181" s="152">
        <v>5175</v>
      </c>
      <c r="T181" s="152" t="s">
        <v>31</v>
      </c>
      <c r="U181" s="152" t="s">
        <v>12765</v>
      </c>
      <c r="V181" s="153" t="s">
        <v>13205</v>
      </c>
      <c r="W181" s="153" t="s">
        <v>31</v>
      </c>
      <c r="X181" s="6"/>
    </row>
    <row r="182" spans="1:24" s="25" customFormat="1" ht="19.5" customHeight="1">
      <c r="A182" s="6"/>
      <c r="B182" s="148">
        <v>176</v>
      </c>
      <c r="C182" s="160"/>
      <c r="D182" s="150"/>
      <c r="E182" s="150"/>
      <c r="F182" s="148" t="s">
        <v>23617</v>
      </c>
      <c r="G182" s="150" t="s">
        <v>23612</v>
      </c>
      <c r="H182" s="150" t="s">
        <v>23618</v>
      </c>
      <c r="I182" s="150" t="s">
        <v>12822</v>
      </c>
      <c r="J182" s="150" t="s">
        <v>13206</v>
      </c>
      <c r="K182" s="151">
        <v>38353</v>
      </c>
      <c r="L182" s="151">
        <v>39082</v>
      </c>
      <c r="M182" s="152"/>
      <c r="N182" s="152" t="s">
        <v>36</v>
      </c>
      <c r="O182" s="152" t="s">
        <v>31</v>
      </c>
      <c r="P182" s="152" t="s">
        <v>13207</v>
      </c>
      <c r="Q182" s="148">
        <v>2</v>
      </c>
      <c r="R182" s="152" t="s">
        <v>12764</v>
      </c>
      <c r="S182" s="152">
        <v>5176</v>
      </c>
      <c r="T182" s="152" t="s">
        <v>31</v>
      </c>
      <c r="U182" s="152" t="s">
        <v>12765</v>
      </c>
      <c r="V182" s="153" t="s">
        <v>13208</v>
      </c>
      <c r="W182" s="153" t="s">
        <v>31</v>
      </c>
      <c r="X182" s="6"/>
    </row>
    <row r="183" spans="1:24" s="25" customFormat="1" ht="19.5" customHeight="1">
      <c r="A183" s="6"/>
      <c r="B183" s="148">
        <v>177</v>
      </c>
      <c r="C183" s="160"/>
      <c r="D183" s="150"/>
      <c r="E183" s="150"/>
      <c r="F183" s="148" t="s">
        <v>23617</v>
      </c>
      <c r="G183" s="150" t="s">
        <v>23612</v>
      </c>
      <c r="H183" s="150" t="s">
        <v>23618</v>
      </c>
      <c r="I183" s="150" t="s">
        <v>12822</v>
      </c>
      <c r="J183" s="150" t="s">
        <v>13209</v>
      </c>
      <c r="K183" s="151">
        <v>38429</v>
      </c>
      <c r="L183" s="151">
        <v>40178</v>
      </c>
      <c r="M183" s="152"/>
      <c r="N183" s="152" t="s">
        <v>36</v>
      </c>
      <c r="O183" s="152">
        <v>59</v>
      </c>
      <c r="P183" s="152" t="s">
        <v>13034</v>
      </c>
      <c r="Q183" s="148">
        <v>2</v>
      </c>
      <c r="R183" s="152" t="s">
        <v>12764</v>
      </c>
      <c r="S183" s="152">
        <v>5177</v>
      </c>
      <c r="T183" s="152" t="s">
        <v>31</v>
      </c>
      <c r="U183" s="152" t="s">
        <v>12765</v>
      </c>
      <c r="V183" s="153" t="s">
        <v>13170</v>
      </c>
      <c r="W183" s="153" t="s">
        <v>31</v>
      </c>
      <c r="X183" s="6"/>
    </row>
    <row r="184" spans="1:24" s="25" customFormat="1" ht="19.5" customHeight="1">
      <c r="A184" s="6"/>
      <c r="B184" s="148">
        <v>178</v>
      </c>
      <c r="C184" s="160"/>
      <c r="D184" s="150"/>
      <c r="E184" s="150"/>
      <c r="F184" s="148" t="s">
        <v>23617</v>
      </c>
      <c r="G184" s="150" t="s">
        <v>23612</v>
      </c>
      <c r="H184" s="150" t="s">
        <v>23618</v>
      </c>
      <c r="I184" s="150" t="s">
        <v>12822</v>
      </c>
      <c r="J184" s="150" t="s">
        <v>13210</v>
      </c>
      <c r="K184" s="151">
        <v>39448</v>
      </c>
      <c r="L184" s="151">
        <v>40178</v>
      </c>
      <c r="M184" s="152"/>
      <c r="N184" s="152" t="s">
        <v>36</v>
      </c>
      <c r="O184" s="152" t="s">
        <v>31</v>
      </c>
      <c r="P184" s="152" t="s">
        <v>13211</v>
      </c>
      <c r="Q184" s="148">
        <v>2</v>
      </c>
      <c r="R184" s="152" t="s">
        <v>12764</v>
      </c>
      <c r="S184" s="152">
        <v>5178</v>
      </c>
      <c r="T184" s="152" t="s">
        <v>31</v>
      </c>
      <c r="U184" s="152" t="s">
        <v>12765</v>
      </c>
      <c r="V184" s="153" t="s">
        <v>13212</v>
      </c>
      <c r="W184" s="153" t="s">
        <v>31</v>
      </c>
      <c r="X184" s="6"/>
    </row>
    <row r="185" spans="1:24" s="25" customFormat="1" ht="19.5" customHeight="1">
      <c r="A185" s="6"/>
      <c r="B185" s="148">
        <v>179</v>
      </c>
      <c r="C185" s="160"/>
      <c r="D185" s="150"/>
      <c r="E185" s="150"/>
      <c r="F185" s="148" t="s">
        <v>23617</v>
      </c>
      <c r="G185" s="150" t="s">
        <v>23612</v>
      </c>
      <c r="H185" s="150" t="s">
        <v>23618</v>
      </c>
      <c r="I185" s="150" t="s">
        <v>12822</v>
      </c>
      <c r="J185" s="150" t="s">
        <v>13213</v>
      </c>
      <c r="K185" s="151">
        <v>38353</v>
      </c>
      <c r="L185" s="151">
        <v>38717</v>
      </c>
      <c r="M185" s="152"/>
      <c r="N185" s="152" t="s">
        <v>36</v>
      </c>
      <c r="O185" s="152">
        <v>4</v>
      </c>
      <c r="P185" s="152" t="s">
        <v>13214</v>
      </c>
      <c r="Q185" s="148">
        <v>2</v>
      </c>
      <c r="R185" s="152" t="s">
        <v>12764</v>
      </c>
      <c r="S185" s="152">
        <v>5179</v>
      </c>
      <c r="T185" s="152" t="s">
        <v>31</v>
      </c>
      <c r="U185" s="152" t="s">
        <v>12765</v>
      </c>
      <c r="V185" s="153" t="s">
        <v>13170</v>
      </c>
      <c r="W185" s="153" t="s">
        <v>31</v>
      </c>
      <c r="X185" s="6"/>
    </row>
    <row r="186" spans="1:24" s="25" customFormat="1" ht="19.5" customHeight="1">
      <c r="A186" s="6"/>
      <c r="B186" s="148">
        <v>180</v>
      </c>
      <c r="C186" s="160"/>
      <c r="D186" s="150"/>
      <c r="E186" s="150"/>
      <c r="F186" s="148" t="s">
        <v>23617</v>
      </c>
      <c r="G186" s="150" t="s">
        <v>23612</v>
      </c>
      <c r="H186" s="150" t="s">
        <v>23618</v>
      </c>
      <c r="I186" s="150" t="s">
        <v>12822</v>
      </c>
      <c r="J186" s="150" t="s">
        <v>13215</v>
      </c>
      <c r="K186" s="151">
        <v>37622</v>
      </c>
      <c r="L186" s="151">
        <v>38717</v>
      </c>
      <c r="M186" s="152"/>
      <c r="N186" s="152" t="s">
        <v>36</v>
      </c>
      <c r="O186" s="152">
        <v>8</v>
      </c>
      <c r="P186" s="152" t="s">
        <v>13216</v>
      </c>
      <c r="Q186" s="148">
        <v>2</v>
      </c>
      <c r="R186" s="152" t="s">
        <v>12764</v>
      </c>
      <c r="S186" s="152">
        <v>5180</v>
      </c>
      <c r="T186" s="152" t="s">
        <v>31</v>
      </c>
      <c r="U186" s="152" t="s">
        <v>12765</v>
      </c>
      <c r="V186" s="153" t="s">
        <v>12907</v>
      </c>
      <c r="W186" s="153" t="s">
        <v>31</v>
      </c>
      <c r="X186" s="6"/>
    </row>
    <row r="187" spans="1:24" s="25" customFormat="1" ht="19.5" customHeight="1">
      <c r="A187" s="6"/>
      <c r="B187" s="148">
        <v>181</v>
      </c>
      <c r="C187" s="160"/>
      <c r="D187" s="150"/>
      <c r="E187" s="150"/>
      <c r="F187" s="148" t="s">
        <v>23617</v>
      </c>
      <c r="G187" s="150" t="s">
        <v>23612</v>
      </c>
      <c r="H187" s="150" t="s">
        <v>23618</v>
      </c>
      <c r="I187" s="150" t="s">
        <v>12822</v>
      </c>
      <c r="J187" s="150" t="s">
        <v>13217</v>
      </c>
      <c r="K187" s="151">
        <v>38353</v>
      </c>
      <c r="L187" s="151">
        <v>38717</v>
      </c>
      <c r="M187" s="152"/>
      <c r="N187" s="152" t="s">
        <v>36</v>
      </c>
      <c r="O187" s="152">
        <v>3</v>
      </c>
      <c r="P187" s="152" t="s">
        <v>13218</v>
      </c>
      <c r="Q187" s="148">
        <v>2</v>
      </c>
      <c r="R187" s="152" t="s">
        <v>12764</v>
      </c>
      <c r="S187" s="152">
        <v>5181</v>
      </c>
      <c r="T187" s="152" t="s">
        <v>31</v>
      </c>
      <c r="U187" s="152" t="s">
        <v>12765</v>
      </c>
      <c r="V187" s="153" t="s">
        <v>12927</v>
      </c>
      <c r="W187" s="153" t="s">
        <v>31</v>
      </c>
      <c r="X187" s="6"/>
    </row>
    <row r="188" spans="1:24" s="25" customFormat="1" ht="19.5" customHeight="1">
      <c r="A188" s="6"/>
      <c r="B188" s="148">
        <v>182</v>
      </c>
      <c r="C188" s="160"/>
      <c r="D188" s="150"/>
      <c r="E188" s="150"/>
      <c r="F188" s="148" t="s">
        <v>23617</v>
      </c>
      <c r="G188" s="150" t="s">
        <v>23612</v>
      </c>
      <c r="H188" s="150" t="s">
        <v>23618</v>
      </c>
      <c r="I188" s="150" t="s">
        <v>12822</v>
      </c>
      <c r="J188" s="150" t="s">
        <v>13219</v>
      </c>
      <c r="K188" s="151">
        <v>38353</v>
      </c>
      <c r="L188" s="151">
        <v>38717</v>
      </c>
      <c r="M188" s="152"/>
      <c r="N188" s="152" t="s">
        <v>36</v>
      </c>
      <c r="O188" s="152">
        <v>4</v>
      </c>
      <c r="P188" s="152" t="s">
        <v>13220</v>
      </c>
      <c r="Q188" s="148">
        <v>2</v>
      </c>
      <c r="R188" s="152" t="s">
        <v>12764</v>
      </c>
      <c r="S188" s="152">
        <v>5182</v>
      </c>
      <c r="T188" s="152" t="s">
        <v>31</v>
      </c>
      <c r="U188" s="152" t="s">
        <v>12765</v>
      </c>
      <c r="V188" s="153" t="s">
        <v>12927</v>
      </c>
      <c r="W188" s="153" t="s">
        <v>31</v>
      </c>
      <c r="X188" s="6"/>
    </row>
    <row r="189" spans="1:24" s="25" customFormat="1" ht="19.5" customHeight="1">
      <c r="A189" s="6"/>
      <c r="B189" s="148">
        <v>183</v>
      </c>
      <c r="C189" s="160"/>
      <c r="D189" s="150"/>
      <c r="E189" s="150"/>
      <c r="F189" s="148" t="s">
        <v>23617</v>
      </c>
      <c r="G189" s="150" t="s">
        <v>23612</v>
      </c>
      <c r="H189" s="150" t="s">
        <v>23618</v>
      </c>
      <c r="I189" s="150" t="s">
        <v>12822</v>
      </c>
      <c r="J189" s="150" t="s">
        <v>13221</v>
      </c>
      <c r="K189" s="151">
        <v>38353</v>
      </c>
      <c r="L189" s="151">
        <v>38717</v>
      </c>
      <c r="M189" s="152"/>
      <c r="N189" s="152" t="s">
        <v>36</v>
      </c>
      <c r="O189" s="152" t="s">
        <v>31</v>
      </c>
      <c r="P189" s="152" t="s">
        <v>13222</v>
      </c>
      <c r="Q189" s="148">
        <v>2</v>
      </c>
      <c r="R189" s="152" t="s">
        <v>12764</v>
      </c>
      <c r="S189" s="152">
        <v>5183</v>
      </c>
      <c r="T189" s="152" t="s">
        <v>31</v>
      </c>
      <c r="U189" s="152" t="s">
        <v>12765</v>
      </c>
      <c r="V189" s="153" t="s">
        <v>12790</v>
      </c>
      <c r="W189" s="153" t="s">
        <v>31</v>
      </c>
      <c r="X189" s="6"/>
    </row>
    <row r="190" spans="1:24" s="25" customFormat="1" ht="19.5" customHeight="1">
      <c r="A190" s="6"/>
      <c r="B190" s="148">
        <v>184</v>
      </c>
      <c r="C190" s="160"/>
      <c r="D190" s="150"/>
      <c r="E190" s="150"/>
      <c r="F190" s="148" t="s">
        <v>23617</v>
      </c>
      <c r="G190" s="150" t="s">
        <v>23612</v>
      </c>
      <c r="H190" s="150" t="s">
        <v>23618</v>
      </c>
      <c r="I190" s="150" t="s">
        <v>12822</v>
      </c>
      <c r="J190" s="150" t="s">
        <v>13223</v>
      </c>
      <c r="K190" s="151">
        <v>39814</v>
      </c>
      <c r="L190" s="151">
        <v>40543</v>
      </c>
      <c r="M190" s="152"/>
      <c r="N190" s="152" t="s">
        <v>36</v>
      </c>
      <c r="O190" s="152">
        <v>23</v>
      </c>
      <c r="P190" s="152" t="s">
        <v>13224</v>
      </c>
      <c r="Q190" s="148">
        <v>2</v>
      </c>
      <c r="R190" s="152" t="s">
        <v>12764</v>
      </c>
      <c r="S190" s="152">
        <v>5184</v>
      </c>
      <c r="T190" s="152" t="s">
        <v>31</v>
      </c>
      <c r="U190" s="152" t="s">
        <v>12765</v>
      </c>
      <c r="V190" s="153" t="s">
        <v>13225</v>
      </c>
      <c r="W190" s="153" t="s">
        <v>31</v>
      </c>
      <c r="X190" s="6"/>
    </row>
    <row r="191" spans="1:24" s="25" customFormat="1" ht="19.5" customHeight="1">
      <c r="A191" s="6"/>
      <c r="B191" s="148">
        <v>185</v>
      </c>
      <c r="C191" s="160"/>
      <c r="D191" s="150"/>
      <c r="E191" s="150"/>
      <c r="F191" s="148" t="s">
        <v>23617</v>
      </c>
      <c r="G191" s="150" t="s">
        <v>23612</v>
      </c>
      <c r="H191" s="150" t="s">
        <v>23618</v>
      </c>
      <c r="I191" s="150" t="s">
        <v>12822</v>
      </c>
      <c r="J191" s="150" t="s">
        <v>13226</v>
      </c>
      <c r="K191" s="151">
        <v>40179</v>
      </c>
      <c r="L191" s="151">
        <v>40543</v>
      </c>
      <c r="M191" s="152"/>
      <c r="N191" s="152" t="s">
        <v>36</v>
      </c>
      <c r="O191" s="152">
        <v>9</v>
      </c>
      <c r="P191" s="152" t="s">
        <v>13227</v>
      </c>
      <c r="Q191" s="148">
        <v>2</v>
      </c>
      <c r="R191" s="152" t="s">
        <v>12764</v>
      </c>
      <c r="S191" s="152">
        <v>5185</v>
      </c>
      <c r="T191" s="152" t="s">
        <v>31</v>
      </c>
      <c r="U191" s="152" t="s">
        <v>12765</v>
      </c>
      <c r="V191" s="153" t="s">
        <v>13170</v>
      </c>
      <c r="W191" s="153" t="s">
        <v>31</v>
      </c>
      <c r="X191" s="6"/>
    </row>
    <row r="192" spans="1:24" s="25" customFormat="1" ht="19.5" customHeight="1">
      <c r="A192" s="6"/>
      <c r="B192" s="148">
        <v>186</v>
      </c>
      <c r="C192" s="160"/>
      <c r="D192" s="150"/>
      <c r="E192" s="150"/>
      <c r="F192" s="148" t="s">
        <v>23617</v>
      </c>
      <c r="G192" s="150" t="s">
        <v>23612</v>
      </c>
      <c r="H192" s="150" t="s">
        <v>23618</v>
      </c>
      <c r="I192" s="150" t="s">
        <v>12822</v>
      </c>
      <c r="J192" s="150" t="s">
        <v>13228</v>
      </c>
      <c r="K192" s="151">
        <v>38353</v>
      </c>
      <c r="L192" s="151">
        <v>38717</v>
      </c>
      <c r="M192" s="152"/>
      <c r="N192" s="152" t="s">
        <v>36</v>
      </c>
      <c r="O192" s="152">
        <v>2</v>
      </c>
      <c r="P192" s="152" t="s">
        <v>13229</v>
      </c>
      <c r="Q192" s="148">
        <v>2</v>
      </c>
      <c r="R192" s="152" t="s">
        <v>12764</v>
      </c>
      <c r="S192" s="152">
        <v>5186</v>
      </c>
      <c r="T192" s="152" t="s">
        <v>31</v>
      </c>
      <c r="U192" s="152" t="s">
        <v>12765</v>
      </c>
      <c r="V192" s="153" t="s">
        <v>12790</v>
      </c>
      <c r="W192" s="153" t="s">
        <v>31</v>
      </c>
      <c r="X192" s="6"/>
    </row>
    <row r="193" spans="1:24" s="25" customFormat="1" ht="19.5" customHeight="1">
      <c r="A193" s="6"/>
      <c r="B193" s="148">
        <v>187</v>
      </c>
      <c r="C193" s="160"/>
      <c r="D193" s="150"/>
      <c r="E193" s="150"/>
      <c r="F193" s="148" t="s">
        <v>23617</v>
      </c>
      <c r="G193" s="150" t="s">
        <v>23612</v>
      </c>
      <c r="H193" s="150" t="s">
        <v>23618</v>
      </c>
      <c r="I193" s="150" t="s">
        <v>12822</v>
      </c>
      <c r="J193" s="150" t="s">
        <v>13230</v>
      </c>
      <c r="K193" s="151">
        <v>40148</v>
      </c>
      <c r="L193" s="151">
        <v>40269</v>
      </c>
      <c r="M193" s="152"/>
      <c r="N193" s="152" t="s">
        <v>36</v>
      </c>
      <c r="O193" s="152">
        <v>68</v>
      </c>
      <c r="P193" s="152" t="s">
        <v>13231</v>
      </c>
      <c r="Q193" s="148">
        <v>2</v>
      </c>
      <c r="R193" s="152" t="s">
        <v>12764</v>
      </c>
      <c r="S193" s="152">
        <v>5187</v>
      </c>
      <c r="T193" s="152" t="s">
        <v>31</v>
      </c>
      <c r="U193" s="152" t="s">
        <v>12765</v>
      </c>
      <c r="V193" s="153" t="s">
        <v>13232</v>
      </c>
      <c r="W193" s="153" t="s">
        <v>31</v>
      </c>
      <c r="X193" s="6"/>
    </row>
    <row r="194" spans="1:24" s="25" customFormat="1" ht="19.5" customHeight="1">
      <c r="A194" s="6"/>
      <c r="B194" s="148">
        <v>188</v>
      </c>
      <c r="C194" s="160"/>
      <c r="D194" s="150"/>
      <c r="E194" s="150"/>
      <c r="F194" s="148" t="s">
        <v>23617</v>
      </c>
      <c r="G194" s="150" t="s">
        <v>23612</v>
      </c>
      <c r="H194" s="150" t="s">
        <v>23618</v>
      </c>
      <c r="I194" s="150" t="s">
        <v>12822</v>
      </c>
      <c r="J194" s="150" t="s">
        <v>13233</v>
      </c>
      <c r="K194" s="151">
        <v>40148</v>
      </c>
      <c r="L194" s="151">
        <v>40269</v>
      </c>
      <c r="M194" s="152"/>
      <c r="N194" s="152" t="s">
        <v>36</v>
      </c>
      <c r="O194" s="152">
        <v>68</v>
      </c>
      <c r="P194" s="152" t="s">
        <v>13231</v>
      </c>
      <c r="Q194" s="148">
        <v>2</v>
      </c>
      <c r="R194" s="152" t="s">
        <v>12764</v>
      </c>
      <c r="S194" s="152">
        <v>5188</v>
      </c>
      <c r="T194" s="152" t="s">
        <v>31</v>
      </c>
      <c r="U194" s="152" t="s">
        <v>12765</v>
      </c>
      <c r="V194" s="153" t="s">
        <v>13232</v>
      </c>
      <c r="W194" s="153" t="s">
        <v>31</v>
      </c>
      <c r="X194" s="6"/>
    </row>
    <row r="195" spans="1:24" s="25" customFormat="1" ht="19.5" customHeight="1">
      <c r="A195" s="6"/>
      <c r="B195" s="148">
        <v>189</v>
      </c>
      <c r="C195" s="160"/>
      <c r="D195" s="150"/>
      <c r="E195" s="150"/>
      <c r="F195" s="148" t="s">
        <v>23617</v>
      </c>
      <c r="G195" s="150" t="s">
        <v>23612</v>
      </c>
      <c r="H195" s="150" t="s">
        <v>23618</v>
      </c>
      <c r="I195" s="150" t="s">
        <v>12822</v>
      </c>
      <c r="J195" s="150" t="s">
        <v>13234</v>
      </c>
      <c r="K195" s="151">
        <v>38421</v>
      </c>
      <c r="L195" s="151">
        <v>39716</v>
      </c>
      <c r="M195" s="152"/>
      <c r="N195" s="152" t="s">
        <v>36</v>
      </c>
      <c r="O195" s="152" t="s">
        <v>31</v>
      </c>
      <c r="P195" s="152" t="s">
        <v>12872</v>
      </c>
      <c r="Q195" s="148">
        <v>2</v>
      </c>
      <c r="R195" s="152" t="s">
        <v>12764</v>
      </c>
      <c r="S195" s="152">
        <v>5189</v>
      </c>
      <c r="T195" s="152" t="s">
        <v>31</v>
      </c>
      <c r="U195" s="152" t="s">
        <v>12765</v>
      </c>
      <c r="V195" s="153" t="s">
        <v>13235</v>
      </c>
      <c r="W195" s="153" t="s">
        <v>31</v>
      </c>
      <c r="X195" s="6"/>
    </row>
    <row r="196" spans="1:24" s="25" customFormat="1" ht="19.5" customHeight="1">
      <c r="A196" s="6"/>
      <c r="B196" s="148">
        <v>190</v>
      </c>
      <c r="C196" s="160"/>
      <c r="D196" s="150"/>
      <c r="E196" s="150"/>
      <c r="F196" s="148" t="s">
        <v>23617</v>
      </c>
      <c r="G196" s="150" t="s">
        <v>23612</v>
      </c>
      <c r="H196" s="150" t="s">
        <v>23618</v>
      </c>
      <c r="I196" s="150" t="s">
        <v>12822</v>
      </c>
      <c r="J196" s="150" t="s">
        <v>13236</v>
      </c>
      <c r="K196" s="151">
        <v>39448</v>
      </c>
      <c r="L196" s="151">
        <v>39813</v>
      </c>
      <c r="M196" s="152"/>
      <c r="N196" s="152" t="s">
        <v>36</v>
      </c>
      <c r="O196" s="152">
        <v>92</v>
      </c>
      <c r="P196" s="152" t="s">
        <v>13237</v>
      </c>
      <c r="Q196" s="148">
        <v>2</v>
      </c>
      <c r="R196" s="152" t="s">
        <v>12764</v>
      </c>
      <c r="S196" s="152">
        <v>5190</v>
      </c>
      <c r="T196" s="152" t="s">
        <v>31</v>
      </c>
      <c r="U196" s="152" t="s">
        <v>12765</v>
      </c>
      <c r="V196" s="153" t="s">
        <v>13238</v>
      </c>
      <c r="W196" s="153" t="s">
        <v>31</v>
      </c>
      <c r="X196" s="6"/>
    </row>
    <row r="197" spans="1:24" s="25" customFormat="1" ht="19.5" customHeight="1">
      <c r="A197" s="6"/>
      <c r="B197" s="148">
        <v>191</v>
      </c>
      <c r="C197" s="160"/>
      <c r="D197" s="150"/>
      <c r="E197" s="150"/>
      <c r="F197" s="148" t="s">
        <v>23617</v>
      </c>
      <c r="G197" s="150" t="s">
        <v>23612</v>
      </c>
      <c r="H197" s="150" t="s">
        <v>23618</v>
      </c>
      <c r="I197" s="150" t="s">
        <v>12822</v>
      </c>
      <c r="J197" s="150" t="s">
        <v>13239</v>
      </c>
      <c r="K197" s="151">
        <v>36526</v>
      </c>
      <c r="L197" s="151">
        <v>39082</v>
      </c>
      <c r="M197" s="152"/>
      <c r="N197" s="152" t="s">
        <v>36</v>
      </c>
      <c r="O197" s="152" t="s">
        <v>31</v>
      </c>
      <c r="P197" s="152" t="s">
        <v>13240</v>
      </c>
      <c r="Q197" s="148">
        <v>2</v>
      </c>
      <c r="R197" s="152" t="s">
        <v>12764</v>
      </c>
      <c r="S197" s="152">
        <v>5191</v>
      </c>
      <c r="T197" s="152" t="s">
        <v>31</v>
      </c>
      <c r="U197" s="152" t="s">
        <v>12765</v>
      </c>
      <c r="V197" s="153" t="s">
        <v>13241</v>
      </c>
      <c r="W197" s="153" t="s">
        <v>31</v>
      </c>
      <c r="X197" s="6"/>
    </row>
    <row r="198" spans="1:24" s="25" customFormat="1" ht="19.5" customHeight="1">
      <c r="A198" s="6"/>
      <c r="B198" s="148">
        <v>192</v>
      </c>
      <c r="C198" s="160"/>
      <c r="D198" s="150"/>
      <c r="E198" s="150"/>
      <c r="F198" s="148" t="s">
        <v>23617</v>
      </c>
      <c r="G198" s="150" t="s">
        <v>23612</v>
      </c>
      <c r="H198" s="150" t="s">
        <v>23618</v>
      </c>
      <c r="I198" s="150" t="s">
        <v>12822</v>
      </c>
      <c r="J198" s="150" t="s">
        <v>13242</v>
      </c>
      <c r="K198" s="151">
        <v>38718</v>
      </c>
      <c r="L198" s="151">
        <v>39082</v>
      </c>
      <c r="M198" s="152"/>
      <c r="N198" s="152" t="s">
        <v>36</v>
      </c>
      <c r="O198" s="152">
        <v>21</v>
      </c>
      <c r="P198" s="152" t="s">
        <v>13243</v>
      </c>
      <c r="Q198" s="148">
        <v>2</v>
      </c>
      <c r="R198" s="152" t="s">
        <v>12764</v>
      </c>
      <c r="S198" s="152">
        <v>5192</v>
      </c>
      <c r="T198" s="152" t="s">
        <v>31</v>
      </c>
      <c r="U198" s="152" t="s">
        <v>12765</v>
      </c>
      <c r="V198" s="153" t="s">
        <v>13120</v>
      </c>
      <c r="W198" s="153" t="s">
        <v>31</v>
      </c>
      <c r="X198" s="6"/>
    </row>
    <row r="199" spans="1:24" s="25" customFormat="1" ht="19.5" customHeight="1">
      <c r="A199" s="6"/>
      <c r="B199" s="148">
        <v>193</v>
      </c>
      <c r="C199" s="160"/>
      <c r="D199" s="150"/>
      <c r="E199" s="150"/>
      <c r="F199" s="148" t="s">
        <v>23617</v>
      </c>
      <c r="G199" s="150" t="s">
        <v>23612</v>
      </c>
      <c r="H199" s="150" t="s">
        <v>23618</v>
      </c>
      <c r="I199" s="150" t="s">
        <v>12822</v>
      </c>
      <c r="J199" s="150" t="s">
        <v>13244</v>
      </c>
      <c r="K199" s="151">
        <v>36526</v>
      </c>
      <c r="L199" s="151">
        <v>38717</v>
      </c>
      <c r="M199" s="152"/>
      <c r="N199" s="152" t="s">
        <v>36</v>
      </c>
      <c r="O199" s="152">
        <v>25</v>
      </c>
      <c r="P199" s="152" t="s">
        <v>13245</v>
      </c>
      <c r="Q199" s="148">
        <v>2</v>
      </c>
      <c r="R199" s="152" t="s">
        <v>12764</v>
      </c>
      <c r="S199" s="152">
        <v>5193</v>
      </c>
      <c r="T199" s="152" t="s">
        <v>31</v>
      </c>
      <c r="U199" s="152" t="s">
        <v>12765</v>
      </c>
      <c r="V199" s="153" t="s">
        <v>13246</v>
      </c>
      <c r="W199" s="153" t="s">
        <v>31</v>
      </c>
      <c r="X199" s="6"/>
    </row>
    <row r="200" spans="1:24" s="25" customFormat="1" ht="19.5" customHeight="1">
      <c r="A200" s="6"/>
      <c r="B200" s="148">
        <v>194</v>
      </c>
      <c r="C200" s="160"/>
      <c r="D200" s="150"/>
      <c r="E200" s="150"/>
      <c r="F200" s="148" t="s">
        <v>23617</v>
      </c>
      <c r="G200" s="150" t="s">
        <v>23612</v>
      </c>
      <c r="H200" s="150" t="s">
        <v>23618</v>
      </c>
      <c r="I200" s="150" t="s">
        <v>12822</v>
      </c>
      <c r="J200" s="150" t="s">
        <v>13247</v>
      </c>
      <c r="K200" s="151">
        <v>40179</v>
      </c>
      <c r="L200" s="151">
        <v>40543</v>
      </c>
      <c r="M200" s="152"/>
      <c r="N200" s="152" t="s">
        <v>36</v>
      </c>
      <c r="O200" s="152">
        <v>11</v>
      </c>
      <c r="P200" s="152" t="s">
        <v>13248</v>
      </c>
      <c r="Q200" s="148">
        <v>2</v>
      </c>
      <c r="R200" s="152" t="s">
        <v>12764</v>
      </c>
      <c r="S200" s="152">
        <v>5194</v>
      </c>
      <c r="T200" s="152" t="s">
        <v>31</v>
      </c>
      <c r="U200" s="152" t="s">
        <v>12765</v>
      </c>
      <c r="V200" s="153" t="s">
        <v>12910</v>
      </c>
      <c r="W200" s="153" t="s">
        <v>31</v>
      </c>
      <c r="X200" s="6"/>
    </row>
    <row r="201" spans="1:24" s="25" customFormat="1" ht="19.5" customHeight="1">
      <c r="A201" s="6"/>
      <c r="B201" s="148">
        <v>195</v>
      </c>
      <c r="C201" s="160"/>
      <c r="D201" s="150"/>
      <c r="E201" s="150"/>
      <c r="F201" s="148" t="s">
        <v>23617</v>
      </c>
      <c r="G201" s="150" t="s">
        <v>23612</v>
      </c>
      <c r="H201" s="150" t="s">
        <v>23618</v>
      </c>
      <c r="I201" s="150" t="s">
        <v>12822</v>
      </c>
      <c r="J201" s="150" t="s">
        <v>13249</v>
      </c>
      <c r="K201" s="151">
        <v>39448</v>
      </c>
      <c r="L201" s="151">
        <v>40178</v>
      </c>
      <c r="M201" s="152"/>
      <c r="N201" s="152" t="s">
        <v>36</v>
      </c>
      <c r="O201" s="152">
        <v>230</v>
      </c>
      <c r="P201" s="152" t="s">
        <v>13250</v>
      </c>
      <c r="Q201" s="148">
        <v>2</v>
      </c>
      <c r="R201" s="152" t="s">
        <v>12764</v>
      </c>
      <c r="S201" s="152">
        <v>5195</v>
      </c>
      <c r="T201" s="152" t="s">
        <v>31</v>
      </c>
      <c r="U201" s="152" t="s">
        <v>12765</v>
      </c>
      <c r="V201" s="153" t="s">
        <v>13251</v>
      </c>
      <c r="W201" s="153" t="s">
        <v>31</v>
      </c>
      <c r="X201" s="6"/>
    </row>
    <row r="202" spans="1:24" s="25" customFormat="1" ht="19.5" customHeight="1">
      <c r="A202" s="6"/>
      <c r="B202" s="148">
        <v>196</v>
      </c>
      <c r="C202" s="160"/>
      <c r="D202" s="150"/>
      <c r="E202" s="150"/>
      <c r="F202" s="148" t="s">
        <v>23617</v>
      </c>
      <c r="G202" s="150" t="s">
        <v>23612</v>
      </c>
      <c r="H202" s="150" t="s">
        <v>23618</v>
      </c>
      <c r="I202" s="150" t="s">
        <v>12822</v>
      </c>
      <c r="J202" s="150" t="s">
        <v>13252</v>
      </c>
      <c r="K202" s="151">
        <v>39083</v>
      </c>
      <c r="L202" s="151">
        <v>39813</v>
      </c>
      <c r="M202" s="152"/>
      <c r="N202" s="152" t="s">
        <v>36</v>
      </c>
      <c r="O202" s="152">
        <v>75</v>
      </c>
      <c r="P202" s="152" t="s">
        <v>13253</v>
      </c>
      <c r="Q202" s="148">
        <v>2</v>
      </c>
      <c r="R202" s="152" t="s">
        <v>12764</v>
      </c>
      <c r="S202" s="152">
        <v>5196</v>
      </c>
      <c r="T202" s="152" t="s">
        <v>31</v>
      </c>
      <c r="U202" s="152" t="s">
        <v>12765</v>
      </c>
      <c r="V202" s="153" t="s">
        <v>13254</v>
      </c>
      <c r="W202" s="153" t="s">
        <v>31</v>
      </c>
      <c r="X202" s="6"/>
    </row>
    <row r="203" spans="1:24" s="25" customFormat="1" ht="19.5" customHeight="1">
      <c r="A203" s="6"/>
      <c r="B203" s="148">
        <v>197</v>
      </c>
      <c r="C203" s="160"/>
      <c r="D203" s="150"/>
      <c r="E203" s="150"/>
      <c r="F203" s="148" t="s">
        <v>23617</v>
      </c>
      <c r="G203" s="150" t="s">
        <v>23612</v>
      </c>
      <c r="H203" s="150" t="s">
        <v>23618</v>
      </c>
      <c r="I203" s="150" t="s">
        <v>12822</v>
      </c>
      <c r="J203" s="150" t="s">
        <v>13255</v>
      </c>
      <c r="K203" s="151">
        <v>39448</v>
      </c>
      <c r="L203" s="151">
        <v>39813</v>
      </c>
      <c r="M203" s="152"/>
      <c r="N203" s="152" t="s">
        <v>36</v>
      </c>
      <c r="O203" s="152">
        <v>20</v>
      </c>
      <c r="P203" s="152" t="s">
        <v>13256</v>
      </c>
      <c r="Q203" s="148">
        <v>2</v>
      </c>
      <c r="R203" s="152" t="s">
        <v>12764</v>
      </c>
      <c r="S203" s="152">
        <v>5197</v>
      </c>
      <c r="T203" s="152" t="s">
        <v>31</v>
      </c>
      <c r="U203" s="152" t="s">
        <v>12765</v>
      </c>
      <c r="V203" s="153" t="s">
        <v>13120</v>
      </c>
      <c r="W203" s="153" t="s">
        <v>31</v>
      </c>
      <c r="X203" s="6"/>
    </row>
    <row r="204" spans="1:24" s="25" customFormat="1" ht="19.5" customHeight="1">
      <c r="A204" s="6"/>
      <c r="B204" s="148">
        <v>198</v>
      </c>
      <c r="C204" s="160"/>
      <c r="D204" s="150"/>
      <c r="E204" s="150"/>
      <c r="F204" s="148" t="s">
        <v>23617</v>
      </c>
      <c r="G204" s="150" t="s">
        <v>23612</v>
      </c>
      <c r="H204" s="150" t="s">
        <v>23618</v>
      </c>
      <c r="I204" s="150" t="s">
        <v>12822</v>
      </c>
      <c r="J204" s="150" t="s">
        <v>13257</v>
      </c>
      <c r="K204" s="151">
        <v>39448</v>
      </c>
      <c r="L204" s="151">
        <v>39813</v>
      </c>
      <c r="M204" s="152"/>
      <c r="N204" s="152" t="s">
        <v>36</v>
      </c>
      <c r="O204" s="152">
        <v>20</v>
      </c>
      <c r="P204" s="152" t="s">
        <v>13258</v>
      </c>
      <c r="Q204" s="148">
        <v>2</v>
      </c>
      <c r="R204" s="152" t="s">
        <v>12764</v>
      </c>
      <c r="S204" s="152">
        <v>5198</v>
      </c>
      <c r="T204" s="152" t="s">
        <v>31</v>
      </c>
      <c r="U204" s="152" t="s">
        <v>12765</v>
      </c>
      <c r="V204" s="153" t="s">
        <v>13259</v>
      </c>
      <c r="W204" s="153" t="s">
        <v>31</v>
      </c>
      <c r="X204" s="6"/>
    </row>
    <row r="205" spans="1:24" s="25" customFormat="1" ht="19.5" customHeight="1">
      <c r="A205" s="6"/>
      <c r="B205" s="148">
        <v>199</v>
      </c>
      <c r="C205" s="160"/>
      <c r="D205" s="150"/>
      <c r="E205" s="150"/>
      <c r="F205" s="148" t="s">
        <v>23617</v>
      </c>
      <c r="G205" s="150" t="s">
        <v>23612</v>
      </c>
      <c r="H205" s="150" t="s">
        <v>23618</v>
      </c>
      <c r="I205" s="150" t="s">
        <v>12822</v>
      </c>
      <c r="J205" s="150" t="s">
        <v>13260</v>
      </c>
      <c r="K205" s="151">
        <v>38353</v>
      </c>
      <c r="L205" s="151">
        <v>38717</v>
      </c>
      <c r="M205" s="152"/>
      <c r="N205" s="152" t="s">
        <v>36</v>
      </c>
      <c r="O205" s="152" t="s">
        <v>31</v>
      </c>
      <c r="P205" s="152" t="s">
        <v>12850</v>
      </c>
      <c r="Q205" s="148">
        <v>2</v>
      </c>
      <c r="R205" s="152" t="s">
        <v>12764</v>
      </c>
      <c r="S205" s="152">
        <v>5199</v>
      </c>
      <c r="T205" s="152" t="s">
        <v>31</v>
      </c>
      <c r="U205" s="152" t="s">
        <v>12765</v>
      </c>
      <c r="V205" s="153" t="s">
        <v>13261</v>
      </c>
      <c r="W205" s="153" t="s">
        <v>31</v>
      </c>
      <c r="X205" s="6"/>
    </row>
    <row r="206" spans="1:24" s="25" customFormat="1" ht="19.5" customHeight="1">
      <c r="A206" s="6"/>
      <c r="B206" s="148">
        <v>200</v>
      </c>
      <c r="C206" s="160"/>
      <c r="D206" s="150"/>
      <c r="E206" s="150"/>
      <c r="F206" s="148" t="s">
        <v>23617</v>
      </c>
      <c r="G206" s="150" t="s">
        <v>23612</v>
      </c>
      <c r="H206" s="150" t="s">
        <v>23618</v>
      </c>
      <c r="I206" s="150" t="s">
        <v>12822</v>
      </c>
      <c r="J206" s="150" t="s">
        <v>13262</v>
      </c>
      <c r="K206" s="151">
        <v>39448</v>
      </c>
      <c r="L206" s="151">
        <v>39813</v>
      </c>
      <c r="M206" s="152"/>
      <c r="N206" s="152" t="s">
        <v>36</v>
      </c>
      <c r="O206" s="152">
        <v>35</v>
      </c>
      <c r="P206" s="152" t="s">
        <v>13263</v>
      </c>
      <c r="Q206" s="148">
        <v>2</v>
      </c>
      <c r="R206" s="152" t="s">
        <v>12764</v>
      </c>
      <c r="S206" s="152">
        <v>5200</v>
      </c>
      <c r="T206" s="152" t="s">
        <v>31</v>
      </c>
      <c r="U206" s="152" t="s">
        <v>12765</v>
      </c>
      <c r="V206" s="153" t="s">
        <v>13264</v>
      </c>
      <c r="W206" s="153" t="s">
        <v>31</v>
      </c>
      <c r="X206" s="6"/>
    </row>
    <row r="207" spans="1:24" s="25" customFormat="1" ht="19.5" customHeight="1">
      <c r="A207" s="6"/>
      <c r="B207" s="148">
        <v>201</v>
      </c>
      <c r="C207" s="160"/>
      <c r="D207" s="150"/>
      <c r="E207" s="150"/>
      <c r="F207" s="148" t="s">
        <v>23617</v>
      </c>
      <c r="G207" s="150" t="s">
        <v>23612</v>
      </c>
      <c r="H207" s="150" t="s">
        <v>23618</v>
      </c>
      <c r="I207" s="150" t="s">
        <v>12822</v>
      </c>
      <c r="J207" s="150" t="s">
        <v>13265</v>
      </c>
      <c r="K207" s="151">
        <v>39448</v>
      </c>
      <c r="L207" s="151">
        <v>39813</v>
      </c>
      <c r="M207" s="152"/>
      <c r="N207" s="152" t="s">
        <v>36</v>
      </c>
      <c r="O207" s="152">
        <v>35</v>
      </c>
      <c r="P207" s="152" t="s">
        <v>13068</v>
      </c>
      <c r="Q207" s="148">
        <v>2</v>
      </c>
      <c r="R207" s="152" t="s">
        <v>12764</v>
      </c>
      <c r="S207" s="152">
        <v>5201</v>
      </c>
      <c r="T207" s="152" t="s">
        <v>31</v>
      </c>
      <c r="U207" s="152" t="s">
        <v>12765</v>
      </c>
      <c r="V207" s="153" t="s">
        <v>13266</v>
      </c>
      <c r="W207" s="153" t="s">
        <v>31</v>
      </c>
      <c r="X207" s="6"/>
    </row>
    <row r="208" spans="1:24" s="25" customFormat="1" ht="19.5" customHeight="1">
      <c r="A208" s="6"/>
      <c r="B208" s="148">
        <v>202</v>
      </c>
      <c r="C208" s="160"/>
      <c r="D208" s="150"/>
      <c r="E208" s="150"/>
      <c r="F208" s="148" t="s">
        <v>23617</v>
      </c>
      <c r="G208" s="150" t="s">
        <v>23612</v>
      </c>
      <c r="H208" s="150" t="s">
        <v>23618</v>
      </c>
      <c r="I208" s="150" t="s">
        <v>12822</v>
      </c>
      <c r="J208" s="167" t="s">
        <v>13267</v>
      </c>
      <c r="K208" s="151">
        <v>39448</v>
      </c>
      <c r="L208" s="151">
        <v>39813</v>
      </c>
      <c r="M208" s="152"/>
      <c r="N208" s="152" t="s">
        <v>36</v>
      </c>
      <c r="O208" s="152" t="s">
        <v>31</v>
      </c>
      <c r="P208" s="152" t="s">
        <v>13268</v>
      </c>
      <c r="Q208" s="148">
        <v>2</v>
      </c>
      <c r="R208" s="152" t="s">
        <v>12764</v>
      </c>
      <c r="S208" s="152">
        <v>5202</v>
      </c>
      <c r="T208" s="152" t="s">
        <v>31</v>
      </c>
      <c r="U208" s="152" t="s">
        <v>12765</v>
      </c>
      <c r="V208" s="153" t="s">
        <v>13269</v>
      </c>
      <c r="W208" s="153" t="s">
        <v>31</v>
      </c>
      <c r="X208" s="6"/>
    </row>
    <row r="209" spans="1:24" s="25" customFormat="1" ht="19.5" customHeight="1">
      <c r="A209" s="6"/>
      <c r="B209" s="148">
        <v>203</v>
      </c>
      <c r="C209" s="160"/>
      <c r="D209" s="150"/>
      <c r="E209" s="150"/>
      <c r="F209" s="148" t="s">
        <v>23617</v>
      </c>
      <c r="G209" s="150" t="s">
        <v>23612</v>
      </c>
      <c r="H209" s="150" t="s">
        <v>23618</v>
      </c>
      <c r="I209" s="150" t="s">
        <v>12822</v>
      </c>
      <c r="J209" s="150" t="s">
        <v>13270</v>
      </c>
      <c r="K209" s="151">
        <v>39083</v>
      </c>
      <c r="L209" s="151">
        <v>39447</v>
      </c>
      <c r="M209" s="152"/>
      <c r="N209" s="152" t="s">
        <v>36</v>
      </c>
      <c r="O209" s="152" t="s">
        <v>31</v>
      </c>
      <c r="P209" s="152" t="s">
        <v>13271</v>
      </c>
      <c r="Q209" s="148">
        <v>2</v>
      </c>
      <c r="R209" s="152" t="s">
        <v>12764</v>
      </c>
      <c r="S209" s="152">
        <v>5203</v>
      </c>
      <c r="T209" s="152" t="s">
        <v>31</v>
      </c>
      <c r="U209" s="152" t="s">
        <v>12765</v>
      </c>
      <c r="V209" s="153" t="s">
        <v>13272</v>
      </c>
      <c r="W209" s="153" t="s">
        <v>31</v>
      </c>
      <c r="X209" s="6"/>
    </row>
    <row r="210" spans="1:24" s="25" customFormat="1" ht="19.5" customHeight="1">
      <c r="A210" s="6"/>
      <c r="B210" s="148">
        <v>204</v>
      </c>
      <c r="C210" s="160"/>
      <c r="D210" s="150"/>
      <c r="E210" s="150"/>
      <c r="F210" s="148" t="s">
        <v>23617</v>
      </c>
      <c r="G210" s="150" t="s">
        <v>23612</v>
      </c>
      <c r="H210" s="150" t="s">
        <v>23618</v>
      </c>
      <c r="I210" s="150" t="s">
        <v>12822</v>
      </c>
      <c r="J210" s="150" t="s">
        <v>13273</v>
      </c>
      <c r="K210" s="151">
        <v>39814</v>
      </c>
      <c r="L210" s="151">
        <v>40178</v>
      </c>
      <c r="M210" s="152"/>
      <c r="N210" s="152" t="s">
        <v>36</v>
      </c>
      <c r="O210" s="152">
        <v>2</v>
      </c>
      <c r="P210" s="152" t="s">
        <v>13274</v>
      </c>
      <c r="Q210" s="148">
        <v>2</v>
      </c>
      <c r="R210" s="152" t="s">
        <v>12764</v>
      </c>
      <c r="S210" s="152">
        <v>5204</v>
      </c>
      <c r="T210" s="152" t="s">
        <v>31</v>
      </c>
      <c r="U210" s="152" t="s">
        <v>12765</v>
      </c>
      <c r="V210" s="153" t="s">
        <v>13013</v>
      </c>
      <c r="W210" s="153" t="s">
        <v>31</v>
      </c>
      <c r="X210" s="6"/>
    </row>
    <row r="211" spans="1:24" s="25" customFormat="1" ht="19.5" customHeight="1">
      <c r="A211" s="6"/>
      <c r="B211" s="148">
        <v>205</v>
      </c>
      <c r="C211" s="160"/>
      <c r="D211" s="150"/>
      <c r="E211" s="150"/>
      <c r="F211" s="148" t="s">
        <v>23617</v>
      </c>
      <c r="G211" s="150" t="s">
        <v>23612</v>
      </c>
      <c r="H211" s="150" t="s">
        <v>23618</v>
      </c>
      <c r="I211" s="150" t="s">
        <v>12822</v>
      </c>
      <c r="J211" s="150" t="s">
        <v>13275</v>
      </c>
      <c r="K211" s="151">
        <v>39448</v>
      </c>
      <c r="L211" s="151">
        <v>40178</v>
      </c>
      <c r="M211" s="152"/>
      <c r="N211" s="152" t="s">
        <v>36</v>
      </c>
      <c r="O211" s="152" t="s">
        <v>31</v>
      </c>
      <c r="P211" s="152" t="s">
        <v>13276</v>
      </c>
      <c r="Q211" s="148">
        <v>2</v>
      </c>
      <c r="R211" s="152" t="s">
        <v>12764</v>
      </c>
      <c r="S211" s="152">
        <v>5205</v>
      </c>
      <c r="T211" s="152" t="s">
        <v>31</v>
      </c>
      <c r="U211" s="152" t="s">
        <v>12765</v>
      </c>
      <c r="V211" s="153" t="s">
        <v>13277</v>
      </c>
      <c r="W211" s="153" t="s">
        <v>31</v>
      </c>
      <c r="X211" s="6"/>
    </row>
    <row r="212" spans="1:24" s="25" customFormat="1" ht="19.5" customHeight="1">
      <c r="A212" s="6"/>
      <c r="B212" s="148">
        <v>206</v>
      </c>
      <c r="C212" s="160"/>
      <c r="D212" s="150"/>
      <c r="E212" s="150"/>
      <c r="F212" s="148" t="s">
        <v>23617</v>
      </c>
      <c r="G212" s="150" t="s">
        <v>23612</v>
      </c>
      <c r="H212" s="150" t="s">
        <v>23618</v>
      </c>
      <c r="I212" s="150" t="s">
        <v>12822</v>
      </c>
      <c r="J212" s="150" t="s">
        <v>13278</v>
      </c>
      <c r="K212" s="151">
        <v>39448</v>
      </c>
      <c r="L212" s="151">
        <v>39813</v>
      </c>
      <c r="M212" s="152"/>
      <c r="N212" s="152" t="s">
        <v>36</v>
      </c>
      <c r="O212" s="152">
        <v>35</v>
      </c>
      <c r="P212" s="152" t="s">
        <v>13279</v>
      </c>
      <c r="Q212" s="148">
        <v>2</v>
      </c>
      <c r="R212" s="152" t="s">
        <v>12764</v>
      </c>
      <c r="S212" s="152">
        <v>5206</v>
      </c>
      <c r="T212" s="152" t="s">
        <v>31</v>
      </c>
      <c r="U212" s="152" t="s">
        <v>12765</v>
      </c>
      <c r="V212" s="153" t="s">
        <v>13013</v>
      </c>
      <c r="W212" s="153" t="s">
        <v>31</v>
      </c>
      <c r="X212" s="6"/>
    </row>
    <row r="213" spans="1:24" s="25" customFormat="1" ht="19.5" customHeight="1">
      <c r="A213" s="6"/>
      <c r="B213" s="148">
        <v>207</v>
      </c>
      <c r="C213" s="160"/>
      <c r="D213" s="150"/>
      <c r="E213" s="150"/>
      <c r="F213" s="148" t="s">
        <v>23617</v>
      </c>
      <c r="G213" s="150" t="s">
        <v>23612</v>
      </c>
      <c r="H213" s="150" t="s">
        <v>23618</v>
      </c>
      <c r="I213" s="150" t="s">
        <v>12822</v>
      </c>
      <c r="J213" s="150" t="s">
        <v>13280</v>
      </c>
      <c r="K213" s="151">
        <v>39448</v>
      </c>
      <c r="L213" s="151">
        <v>39813</v>
      </c>
      <c r="M213" s="152"/>
      <c r="N213" s="152" t="s">
        <v>36</v>
      </c>
      <c r="O213" s="152">
        <v>46</v>
      </c>
      <c r="P213" s="152" t="s">
        <v>13281</v>
      </c>
      <c r="Q213" s="148">
        <v>2</v>
      </c>
      <c r="R213" s="152" t="s">
        <v>12764</v>
      </c>
      <c r="S213" s="152">
        <v>5207</v>
      </c>
      <c r="T213" s="152" t="s">
        <v>31</v>
      </c>
      <c r="U213" s="152" t="s">
        <v>12765</v>
      </c>
      <c r="V213" s="153" t="s">
        <v>13282</v>
      </c>
      <c r="W213" s="153" t="s">
        <v>31</v>
      </c>
      <c r="X213" s="6"/>
    </row>
    <row r="214" spans="1:24" s="25" customFormat="1" ht="19.5" customHeight="1">
      <c r="A214" s="6"/>
      <c r="B214" s="148">
        <v>208</v>
      </c>
      <c r="C214" s="160"/>
      <c r="D214" s="150"/>
      <c r="E214" s="150"/>
      <c r="F214" s="148" t="s">
        <v>23617</v>
      </c>
      <c r="G214" s="150" t="s">
        <v>23612</v>
      </c>
      <c r="H214" s="150" t="s">
        <v>23618</v>
      </c>
      <c r="I214" s="150" t="s">
        <v>12822</v>
      </c>
      <c r="J214" s="150" t="s">
        <v>13283</v>
      </c>
      <c r="K214" s="151">
        <v>40179</v>
      </c>
      <c r="L214" s="151">
        <v>40543</v>
      </c>
      <c r="M214" s="152"/>
      <c r="N214" s="152" t="s">
        <v>36</v>
      </c>
      <c r="O214" s="152">
        <v>100</v>
      </c>
      <c r="P214" s="152" t="s">
        <v>13284</v>
      </c>
      <c r="Q214" s="148">
        <v>2</v>
      </c>
      <c r="R214" s="152" t="s">
        <v>12764</v>
      </c>
      <c r="S214" s="152">
        <v>5208</v>
      </c>
      <c r="T214" s="152" t="s">
        <v>31</v>
      </c>
      <c r="U214" s="152" t="s">
        <v>12765</v>
      </c>
      <c r="V214" s="153" t="s">
        <v>13285</v>
      </c>
      <c r="W214" s="153" t="s">
        <v>31</v>
      </c>
      <c r="X214" s="6"/>
    </row>
    <row r="215" spans="1:24" ht="19.5" customHeight="1">
      <c r="A215" s="6"/>
      <c r="B215" s="148">
        <v>209</v>
      </c>
      <c r="C215" s="160"/>
      <c r="D215" s="150"/>
      <c r="E215" s="150"/>
      <c r="F215" s="148" t="s">
        <v>23617</v>
      </c>
      <c r="G215" s="150" t="s">
        <v>23612</v>
      </c>
      <c r="H215" s="150" t="s">
        <v>23618</v>
      </c>
      <c r="I215" s="150" t="s">
        <v>12822</v>
      </c>
      <c r="J215" s="150" t="s">
        <v>13286</v>
      </c>
      <c r="K215" s="151">
        <v>39814</v>
      </c>
      <c r="L215" s="151">
        <v>40908</v>
      </c>
      <c r="M215" s="152"/>
      <c r="N215" s="152" t="s">
        <v>36</v>
      </c>
      <c r="O215" s="152">
        <v>7</v>
      </c>
      <c r="P215" s="152" t="s">
        <v>13287</v>
      </c>
      <c r="Q215" s="148">
        <v>2</v>
      </c>
      <c r="R215" s="152" t="s">
        <v>12764</v>
      </c>
      <c r="S215" s="152">
        <v>5209</v>
      </c>
      <c r="T215" s="152" t="s">
        <v>31</v>
      </c>
      <c r="U215" s="152" t="s">
        <v>12765</v>
      </c>
      <c r="V215" s="153" t="s">
        <v>13013</v>
      </c>
      <c r="W215" s="153" t="s">
        <v>31</v>
      </c>
      <c r="X215" s="6"/>
    </row>
    <row r="216" spans="1:24" s="25" customFormat="1" ht="19.5" customHeight="1">
      <c r="A216" s="6"/>
      <c r="B216" s="148">
        <v>210</v>
      </c>
      <c r="C216" s="160"/>
      <c r="D216" s="150"/>
      <c r="E216" s="150"/>
      <c r="F216" s="148" t="s">
        <v>23617</v>
      </c>
      <c r="G216" s="150" t="s">
        <v>23612</v>
      </c>
      <c r="H216" s="150" t="s">
        <v>23618</v>
      </c>
      <c r="I216" s="150" t="s">
        <v>12822</v>
      </c>
      <c r="J216" s="150" t="s">
        <v>13288</v>
      </c>
      <c r="K216" s="151">
        <v>34033</v>
      </c>
      <c r="L216" s="151">
        <v>38643</v>
      </c>
      <c r="M216" s="152"/>
      <c r="N216" s="152" t="s">
        <v>36</v>
      </c>
      <c r="O216" s="152" t="s">
        <v>31</v>
      </c>
      <c r="P216" s="152" t="s">
        <v>13289</v>
      </c>
      <c r="Q216" s="148">
        <v>2</v>
      </c>
      <c r="R216" s="152" t="s">
        <v>12764</v>
      </c>
      <c r="S216" s="152">
        <v>5210</v>
      </c>
      <c r="T216" s="152" t="s">
        <v>31</v>
      </c>
      <c r="U216" s="152" t="s">
        <v>12765</v>
      </c>
      <c r="V216" s="153" t="s">
        <v>13290</v>
      </c>
      <c r="W216" s="153" t="s">
        <v>31</v>
      </c>
      <c r="X216" s="6"/>
    </row>
    <row r="217" spans="1:24" s="25" customFormat="1" ht="19.5" customHeight="1">
      <c r="A217" s="6"/>
      <c r="B217" s="148">
        <v>211</v>
      </c>
      <c r="C217" s="160"/>
      <c r="D217" s="150"/>
      <c r="E217" s="150"/>
      <c r="F217" s="148" t="s">
        <v>23617</v>
      </c>
      <c r="G217" s="150" t="s">
        <v>23612</v>
      </c>
      <c r="H217" s="150" t="s">
        <v>23618</v>
      </c>
      <c r="I217" s="150" t="s">
        <v>12822</v>
      </c>
      <c r="J217" s="150" t="s">
        <v>13291</v>
      </c>
      <c r="K217" s="151">
        <v>37987</v>
      </c>
      <c r="L217" s="151">
        <v>38352</v>
      </c>
      <c r="M217" s="152"/>
      <c r="N217" s="152" t="s">
        <v>36</v>
      </c>
      <c r="O217" s="152">
        <v>20</v>
      </c>
      <c r="P217" s="152" t="s">
        <v>13292</v>
      </c>
      <c r="Q217" s="148">
        <v>2</v>
      </c>
      <c r="R217" s="152" t="s">
        <v>12764</v>
      </c>
      <c r="S217" s="152">
        <v>5211</v>
      </c>
      <c r="T217" s="152" t="s">
        <v>31</v>
      </c>
      <c r="U217" s="152" t="s">
        <v>12765</v>
      </c>
      <c r="V217" s="153" t="s">
        <v>13293</v>
      </c>
      <c r="W217" s="153" t="s">
        <v>31</v>
      </c>
      <c r="X217" s="6"/>
    </row>
    <row r="218" spans="1:24" s="25" customFormat="1" ht="19.5" customHeight="1">
      <c r="A218" s="6"/>
      <c r="B218" s="148">
        <v>212</v>
      </c>
      <c r="C218" s="160"/>
      <c r="D218" s="150"/>
      <c r="E218" s="150"/>
      <c r="F218" s="148" t="s">
        <v>23617</v>
      </c>
      <c r="G218" s="150" t="s">
        <v>23612</v>
      </c>
      <c r="H218" s="150" t="s">
        <v>23618</v>
      </c>
      <c r="I218" s="150" t="s">
        <v>12822</v>
      </c>
      <c r="J218" s="150" t="s">
        <v>13294</v>
      </c>
      <c r="K218" s="151">
        <v>39448</v>
      </c>
      <c r="L218" s="151">
        <v>39813</v>
      </c>
      <c r="M218" s="152"/>
      <c r="N218" s="152" t="s">
        <v>36</v>
      </c>
      <c r="O218" s="152">
        <v>12</v>
      </c>
      <c r="P218" s="152" t="s">
        <v>13295</v>
      </c>
      <c r="Q218" s="148">
        <v>2</v>
      </c>
      <c r="R218" s="152" t="s">
        <v>12764</v>
      </c>
      <c r="S218" s="152">
        <v>5212</v>
      </c>
      <c r="T218" s="152" t="s">
        <v>31</v>
      </c>
      <c r="U218" s="152" t="s">
        <v>12765</v>
      </c>
      <c r="V218" s="153" t="s">
        <v>12895</v>
      </c>
      <c r="W218" s="153" t="s">
        <v>31</v>
      </c>
      <c r="X218" s="6"/>
    </row>
    <row r="219" spans="1:24" s="25" customFormat="1" ht="19.5" customHeight="1">
      <c r="A219" s="6"/>
      <c r="B219" s="148">
        <v>213</v>
      </c>
      <c r="C219" s="160"/>
      <c r="D219" s="150"/>
      <c r="E219" s="150"/>
      <c r="F219" s="148" t="s">
        <v>23617</v>
      </c>
      <c r="G219" s="150" t="s">
        <v>23612</v>
      </c>
      <c r="H219" s="150" t="s">
        <v>23618</v>
      </c>
      <c r="I219" s="150" t="s">
        <v>12822</v>
      </c>
      <c r="J219" s="150" t="s">
        <v>13296</v>
      </c>
      <c r="K219" s="151">
        <v>38663</v>
      </c>
      <c r="L219" s="151">
        <v>39633</v>
      </c>
      <c r="M219" s="152"/>
      <c r="N219" s="152" t="s">
        <v>36</v>
      </c>
      <c r="O219" s="152">
        <v>12</v>
      </c>
      <c r="P219" s="152" t="s">
        <v>13297</v>
      </c>
      <c r="Q219" s="148">
        <v>2</v>
      </c>
      <c r="R219" s="152" t="s">
        <v>12764</v>
      </c>
      <c r="S219" s="152">
        <v>5213</v>
      </c>
      <c r="T219" s="152" t="s">
        <v>31</v>
      </c>
      <c r="U219" s="152" t="s">
        <v>12765</v>
      </c>
      <c r="V219" s="153" t="s">
        <v>12969</v>
      </c>
      <c r="W219" s="153" t="s">
        <v>31</v>
      </c>
      <c r="X219" s="6"/>
    </row>
    <row r="220" spans="1:24" s="25" customFormat="1" ht="19.5" customHeight="1">
      <c r="A220" s="6"/>
      <c r="B220" s="148">
        <v>214</v>
      </c>
      <c r="C220" s="160"/>
      <c r="D220" s="150"/>
      <c r="E220" s="150"/>
      <c r="F220" s="148" t="s">
        <v>23617</v>
      </c>
      <c r="G220" s="150" t="s">
        <v>23612</v>
      </c>
      <c r="H220" s="150" t="s">
        <v>23618</v>
      </c>
      <c r="I220" s="150" t="s">
        <v>12822</v>
      </c>
      <c r="J220" s="150" t="s">
        <v>13298</v>
      </c>
      <c r="K220" s="151">
        <v>36161</v>
      </c>
      <c r="L220" s="151">
        <v>38352</v>
      </c>
      <c r="M220" s="152"/>
      <c r="N220" s="152" t="s">
        <v>36</v>
      </c>
      <c r="O220" s="152" t="s">
        <v>31</v>
      </c>
      <c r="P220" s="152" t="s">
        <v>13299</v>
      </c>
      <c r="Q220" s="148">
        <v>2</v>
      </c>
      <c r="R220" s="152" t="s">
        <v>12764</v>
      </c>
      <c r="S220" s="152">
        <v>5214</v>
      </c>
      <c r="T220" s="152" t="s">
        <v>31</v>
      </c>
      <c r="U220" s="152" t="s">
        <v>12765</v>
      </c>
      <c r="V220" s="153" t="s">
        <v>13300</v>
      </c>
      <c r="W220" s="153" t="s">
        <v>31</v>
      </c>
      <c r="X220" s="6"/>
    </row>
    <row r="221" spans="1:24" s="25" customFormat="1" ht="19.5" customHeight="1">
      <c r="A221" s="6"/>
      <c r="B221" s="148">
        <v>215</v>
      </c>
      <c r="C221" s="160"/>
      <c r="D221" s="150"/>
      <c r="E221" s="150"/>
      <c r="F221" s="148" t="s">
        <v>23617</v>
      </c>
      <c r="G221" s="150" t="s">
        <v>23612</v>
      </c>
      <c r="H221" s="150" t="s">
        <v>23618</v>
      </c>
      <c r="I221" s="150" t="s">
        <v>12822</v>
      </c>
      <c r="J221" s="150" t="s">
        <v>13301</v>
      </c>
      <c r="K221" s="151">
        <v>38718</v>
      </c>
      <c r="L221" s="151">
        <v>39813</v>
      </c>
      <c r="M221" s="152"/>
      <c r="N221" s="152" t="s">
        <v>36</v>
      </c>
      <c r="O221" s="152">
        <v>27</v>
      </c>
      <c r="P221" s="152" t="s">
        <v>13302</v>
      </c>
      <c r="Q221" s="148">
        <v>2</v>
      </c>
      <c r="R221" s="152" t="s">
        <v>12764</v>
      </c>
      <c r="S221" s="152">
        <v>5215</v>
      </c>
      <c r="T221" s="152" t="s">
        <v>31</v>
      </c>
      <c r="U221" s="152" t="s">
        <v>12765</v>
      </c>
      <c r="V221" s="153" t="s">
        <v>13303</v>
      </c>
      <c r="W221" s="153" t="s">
        <v>31</v>
      </c>
      <c r="X221" s="6"/>
    </row>
    <row r="222" spans="1:24" s="25" customFormat="1" ht="19.5" customHeight="1">
      <c r="A222" s="6"/>
      <c r="B222" s="148">
        <v>216</v>
      </c>
      <c r="C222" s="160"/>
      <c r="D222" s="150"/>
      <c r="E222" s="150"/>
      <c r="F222" s="148" t="s">
        <v>23617</v>
      </c>
      <c r="G222" s="150" t="s">
        <v>23612</v>
      </c>
      <c r="H222" s="150" t="s">
        <v>23618</v>
      </c>
      <c r="I222" s="150" t="s">
        <v>12822</v>
      </c>
      <c r="J222" s="150" t="s">
        <v>13304</v>
      </c>
      <c r="K222" s="151">
        <v>39448</v>
      </c>
      <c r="L222" s="151">
        <v>39813</v>
      </c>
      <c r="M222" s="152"/>
      <c r="N222" s="152" t="s">
        <v>36</v>
      </c>
      <c r="O222" s="152">
        <v>16</v>
      </c>
      <c r="P222" s="152" t="s">
        <v>13305</v>
      </c>
      <c r="Q222" s="148">
        <v>2</v>
      </c>
      <c r="R222" s="152" t="s">
        <v>12764</v>
      </c>
      <c r="S222" s="152">
        <v>5216</v>
      </c>
      <c r="T222" s="152" t="s">
        <v>31</v>
      </c>
      <c r="U222" s="152" t="s">
        <v>12765</v>
      </c>
      <c r="V222" s="153" t="s">
        <v>13306</v>
      </c>
      <c r="W222" s="153" t="s">
        <v>31</v>
      </c>
      <c r="X222" s="6"/>
    </row>
    <row r="223" spans="1:24" s="25" customFormat="1" ht="19.5" customHeight="1">
      <c r="A223" s="6"/>
      <c r="B223" s="148">
        <v>217</v>
      </c>
      <c r="C223" s="160"/>
      <c r="D223" s="150"/>
      <c r="E223" s="150"/>
      <c r="F223" s="148" t="s">
        <v>23617</v>
      </c>
      <c r="G223" s="150" t="s">
        <v>23612</v>
      </c>
      <c r="H223" s="150" t="s">
        <v>23618</v>
      </c>
      <c r="I223" s="150" t="s">
        <v>12822</v>
      </c>
      <c r="J223" s="150" t="s">
        <v>13307</v>
      </c>
      <c r="K223" s="151">
        <v>39448</v>
      </c>
      <c r="L223" s="151">
        <v>40178</v>
      </c>
      <c r="M223" s="152"/>
      <c r="N223" s="152" t="s">
        <v>36</v>
      </c>
      <c r="O223" s="152">
        <v>13</v>
      </c>
      <c r="P223" s="152" t="s">
        <v>13308</v>
      </c>
      <c r="Q223" s="148">
        <v>2</v>
      </c>
      <c r="R223" s="152" t="s">
        <v>12764</v>
      </c>
      <c r="S223" s="152">
        <v>5217</v>
      </c>
      <c r="T223" s="152" t="s">
        <v>31</v>
      </c>
      <c r="U223" s="152" t="s">
        <v>12765</v>
      </c>
      <c r="V223" s="153" t="s">
        <v>13309</v>
      </c>
      <c r="W223" s="153" t="s">
        <v>31</v>
      </c>
      <c r="X223" s="6"/>
    </row>
    <row r="224" spans="1:24" s="25" customFormat="1" ht="19.5" customHeight="1">
      <c r="A224" s="29"/>
      <c r="B224" s="148">
        <v>218</v>
      </c>
      <c r="C224" s="160"/>
      <c r="D224" s="150"/>
      <c r="E224" s="150"/>
      <c r="F224" s="148" t="s">
        <v>23617</v>
      </c>
      <c r="G224" s="150" t="s">
        <v>23612</v>
      </c>
      <c r="H224" s="150" t="s">
        <v>23618</v>
      </c>
      <c r="I224" s="150" t="s">
        <v>12822</v>
      </c>
      <c r="J224" s="150" t="s">
        <v>13310</v>
      </c>
      <c r="K224" s="151">
        <v>40179</v>
      </c>
      <c r="L224" s="151">
        <v>40543</v>
      </c>
      <c r="M224" s="152"/>
      <c r="N224" s="152" t="s">
        <v>36</v>
      </c>
      <c r="O224" s="152">
        <v>2</v>
      </c>
      <c r="P224" s="152" t="s">
        <v>13311</v>
      </c>
      <c r="Q224" s="148">
        <v>2</v>
      </c>
      <c r="R224" s="152" t="s">
        <v>12764</v>
      </c>
      <c r="S224" s="152">
        <v>5218</v>
      </c>
      <c r="T224" s="152" t="s">
        <v>31</v>
      </c>
      <c r="U224" s="152" t="s">
        <v>12765</v>
      </c>
      <c r="V224" s="153" t="s">
        <v>12910</v>
      </c>
      <c r="W224" s="153" t="s">
        <v>31</v>
      </c>
      <c r="X224" s="29"/>
    </row>
    <row r="225" spans="1:24" s="25" customFormat="1" ht="19.5" customHeight="1">
      <c r="A225" s="6"/>
      <c r="B225" s="148">
        <v>219</v>
      </c>
      <c r="C225" s="160"/>
      <c r="D225" s="150"/>
      <c r="E225" s="150"/>
      <c r="F225" s="148" t="s">
        <v>23617</v>
      </c>
      <c r="G225" s="150" t="s">
        <v>23612</v>
      </c>
      <c r="H225" s="150" t="s">
        <v>23618</v>
      </c>
      <c r="I225" s="150" t="s">
        <v>12822</v>
      </c>
      <c r="J225" s="150" t="s">
        <v>13312</v>
      </c>
      <c r="K225" s="151">
        <v>39448</v>
      </c>
      <c r="L225" s="151">
        <v>39813</v>
      </c>
      <c r="M225" s="152"/>
      <c r="N225" s="152" t="s">
        <v>36</v>
      </c>
      <c r="O225" s="152" t="s">
        <v>31</v>
      </c>
      <c r="P225" s="152" t="s">
        <v>13313</v>
      </c>
      <c r="Q225" s="148">
        <v>2</v>
      </c>
      <c r="R225" s="152" t="s">
        <v>12764</v>
      </c>
      <c r="S225" s="152">
        <v>5219</v>
      </c>
      <c r="T225" s="152" t="s">
        <v>31</v>
      </c>
      <c r="U225" s="152" t="s">
        <v>12765</v>
      </c>
      <c r="V225" s="153" t="s">
        <v>12910</v>
      </c>
      <c r="W225" s="153" t="s">
        <v>31</v>
      </c>
      <c r="X225" s="6"/>
    </row>
    <row r="226" spans="1:24" s="25" customFormat="1" ht="19.5" customHeight="1">
      <c r="A226" s="6"/>
      <c r="B226" s="148">
        <v>220</v>
      </c>
      <c r="C226" s="160"/>
      <c r="D226" s="150"/>
      <c r="E226" s="150"/>
      <c r="F226" s="148" t="s">
        <v>23617</v>
      </c>
      <c r="G226" s="150" t="s">
        <v>23612</v>
      </c>
      <c r="H226" s="150" t="s">
        <v>23618</v>
      </c>
      <c r="I226" s="150" t="s">
        <v>12822</v>
      </c>
      <c r="J226" s="150" t="s">
        <v>13314</v>
      </c>
      <c r="K226" s="151">
        <v>38718</v>
      </c>
      <c r="L226" s="151">
        <v>39082</v>
      </c>
      <c r="M226" s="152"/>
      <c r="N226" s="152" t="s">
        <v>36</v>
      </c>
      <c r="O226" s="152">
        <v>9</v>
      </c>
      <c r="P226" s="152" t="s">
        <v>13315</v>
      </c>
      <c r="Q226" s="148">
        <v>2</v>
      </c>
      <c r="R226" s="152" t="s">
        <v>12764</v>
      </c>
      <c r="S226" s="152">
        <v>5220</v>
      </c>
      <c r="T226" s="152" t="s">
        <v>31</v>
      </c>
      <c r="U226" s="152" t="s">
        <v>12765</v>
      </c>
      <c r="V226" s="153" t="s">
        <v>13111</v>
      </c>
      <c r="W226" s="153" t="s">
        <v>31</v>
      </c>
      <c r="X226" s="6"/>
    </row>
    <row r="227" spans="1:24" s="25" customFormat="1" ht="19.5" customHeight="1">
      <c r="A227" s="6"/>
      <c r="B227" s="148">
        <v>221</v>
      </c>
      <c r="C227" s="160"/>
      <c r="D227" s="150"/>
      <c r="E227" s="150"/>
      <c r="F227" s="148" t="s">
        <v>23617</v>
      </c>
      <c r="G227" s="150" t="s">
        <v>23612</v>
      </c>
      <c r="H227" s="150" t="s">
        <v>23618</v>
      </c>
      <c r="I227" s="150" t="s">
        <v>12822</v>
      </c>
      <c r="J227" s="150" t="s">
        <v>13316</v>
      </c>
      <c r="K227" s="151">
        <v>39814</v>
      </c>
      <c r="L227" s="151">
        <v>40178</v>
      </c>
      <c r="M227" s="152"/>
      <c r="N227" s="152" t="s">
        <v>36</v>
      </c>
      <c r="O227" s="152">
        <v>93</v>
      </c>
      <c r="P227" s="152" t="s">
        <v>13317</v>
      </c>
      <c r="Q227" s="148">
        <v>2</v>
      </c>
      <c r="R227" s="152" t="s">
        <v>12764</v>
      </c>
      <c r="S227" s="152">
        <v>5221</v>
      </c>
      <c r="T227" s="152" t="s">
        <v>31</v>
      </c>
      <c r="U227" s="152" t="s">
        <v>12765</v>
      </c>
      <c r="V227" s="153" t="s">
        <v>12790</v>
      </c>
      <c r="W227" s="153" t="s">
        <v>31</v>
      </c>
      <c r="X227" s="6"/>
    </row>
    <row r="228" spans="1:24" s="25" customFormat="1" ht="19.5" customHeight="1">
      <c r="A228" s="6"/>
      <c r="B228" s="148">
        <v>222</v>
      </c>
      <c r="C228" s="160"/>
      <c r="D228" s="150"/>
      <c r="E228" s="150"/>
      <c r="F228" s="148" t="s">
        <v>23617</v>
      </c>
      <c r="G228" s="150" t="s">
        <v>23612</v>
      </c>
      <c r="H228" s="150" t="s">
        <v>23618</v>
      </c>
      <c r="I228" s="150" t="s">
        <v>12822</v>
      </c>
      <c r="J228" s="150" t="s">
        <v>13318</v>
      </c>
      <c r="K228" s="151">
        <v>38353</v>
      </c>
      <c r="L228" s="151">
        <v>39813</v>
      </c>
      <c r="M228" s="152"/>
      <c r="N228" s="152" t="s">
        <v>36</v>
      </c>
      <c r="O228" s="152">
        <v>73</v>
      </c>
      <c r="P228" s="152" t="s">
        <v>13319</v>
      </c>
      <c r="Q228" s="148">
        <v>2</v>
      </c>
      <c r="R228" s="152" t="s">
        <v>12764</v>
      </c>
      <c r="S228" s="152">
        <v>5222</v>
      </c>
      <c r="T228" s="152" t="s">
        <v>31</v>
      </c>
      <c r="U228" s="152" t="s">
        <v>12765</v>
      </c>
      <c r="V228" s="153" t="s">
        <v>13320</v>
      </c>
      <c r="W228" s="153" t="s">
        <v>31</v>
      </c>
      <c r="X228" s="6"/>
    </row>
    <row r="229" spans="1:24" s="25" customFormat="1" ht="19.5" customHeight="1">
      <c r="A229" s="6"/>
      <c r="B229" s="148">
        <v>223</v>
      </c>
      <c r="C229" s="160"/>
      <c r="D229" s="150"/>
      <c r="E229" s="150"/>
      <c r="F229" s="148" t="s">
        <v>23617</v>
      </c>
      <c r="G229" s="150" t="s">
        <v>23612</v>
      </c>
      <c r="H229" s="150" t="s">
        <v>23618</v>
      </c>
      <c r="I229" s="150" t="s">
        <v>12822</v>
      </c>
      <c r="J229" s="150" t="s">
        <v>13321</v>
      </c>
      <c r="K229" s="151">
        <v>39814</v>
      </c>
      <c r="L229" s="151">
        <v>40178</v>
      </c>
      <c r="M229" s="152"/>
      <c r="N229" s="152" t="s">
        <v>36</v>
      </c>
      <c r="O229" s="152">
        <v>118</v>
      </c>
      <c r="P229" s="152" t="s">
        <v>13322</v>
      </c>
      <c r="Q229" s="148">
        <v>2</v>
      </c>
      <c r="R229" s="152" t="s">
        <v>12764</v>
      </c>
      <c r="S229" s="152">
        <v>5223</v>
      </c>
      <c r="T229" s="152" t="s">
        <v>31</v>
      </c>
      <c r="U229" s="152" t="s">
        <v>12765</v>
      </c>
      <c r="V229" s="153" t="s">
        <v>13323</v>
      </c>
      <c r="W229" s="153" t="s">
        <v>31</v>
      </c>
      <c r="X229" s="6"/>
    </row>
    <row r="230" spans="1:24" s="25" customFormat="1" ht="19.5" customHeight="1">
      <c r="A230" s="6"/>
      <c r="B230" s="148">
        <v>224</v>
      </c>
      <c r="C230" s="160"/>
      <c r="D230" s="150"/>
      <c r="E230" s="150"/>
      <c r="F230" s="148" t="s">
        <v>23617</v>
      </c>
      <c r="G230" s="150" t="s">
        <v>23612</v>
      </c>
      <c r="H230" s="150" t="s">
        <v>23618</v>
      </c>
      <c r="I230" s="150" t="s">
        <v>12822</v>
      </c>
      <c r="J230" s="150" t="s">
        <v>13324</v>
      </c>
      <c r="K230" s="151">
        <v>38718</v>
      </c>
      <c r="L230" s="151">
        <v>39082</v>
      </c>
      <c r="M230" s="152"/>
      <c r="N230" s="152" t="s">
        <v>36</v>
      </c>
      <c r="O230" s="152">
        <v>51</v>
      </c>
      <c r="P230" s="152" t="s">
        <v>13325</v>
      </c>
      <c r="Q230" s="148">
        <v>2</v>
      </c>
      <c r="R230" s="152" t="s">
        <v>12764</v>
      </c>
      <c r="S230" s="152">
        <v>5224</v>
      </c>
      <c r="T230" s="152" t="s">
        <v>31</v>
      </c>
      <c r="U230" s="152" t="s">
        <v>12765</v>
      </c>
      <c r="V230" s="153" t="s">
        <v>13326</v>
      </c>
      <c r="W230" s="153" t="s">
        <v>31</v>
      </c>
      <c r="X230" s="6"/>
    </row>
    <row r="231" spans="1:24" s="25" customFormat="1" ht="19.5" customHeight="1">
      <c r="A231" s="6"/>
      <c r="B231" s="148">
        <v>225</v>
      </c>
      <c r="C231" s="160"/>
      <c r="D231" s="150"/>
      <c r="E231" s="150"/>
      <c r="F231" s="148" t="s">
        <v>23617</v>
      </c>
      <c r="G231" s="150" t="s">
        <v>23612</v>
      </c>
      <c r="H231" s="150" t="s">
        <v>23618</v>
      </c>
      <c r="I231" s="150" t="s">
        <v>12822</v>
      </c>
      <c r="J231" s="150" t="s">
        <v>13327</v>
      </c>
      <c r="K231" s="151">
        <v>40179</v>
      </c>
      <c r="L231" s="151">
        <v>40543</v>
      </c>
      <c r="M231" s="152"/>
      <c r="N231" s="152" t="s">
        <v>36</v>
      </c>
      <c r="O231" s="152" t="s">
        <v>31</v>
      </c>
      <c r="P231" s="152" t="s">
        <v>13328</v>
      </c>
      <c r="Q231" s="148">
        <v>2</v>
      </c>
      <c r="R231" s="152" t="s">
        <v>12764</v>
      </c>
      <c r="S231" s="152">
        <v>5225</v>
      </c>
      <c r="T231" s="152" t="s">
        <v>31</v>
      </c>
      <c r="U231" s="152" t="s">
        <v>12765</v>
      </c>
      <c r="V231" s="153" t="s">
        <v>13329</v>
      </c>
      <c r="W231" s="153" t="s">
        <v>31</v>
      </c>
      <c r="X231" s="6"/>
    </row>
    <row r="232" spans="1:24" s="25" customFormat="1" ht="19.5" customHeight="1">
      <c r="A232" s="6"/>
      <c r="B232" s="148">
        <v>226</v>
      </c>
      <c r="C232" s="160"/>
      <c r="D232" s="150"/>
      <c r="E232" s="150"/>
      <c r="F232" s="148" t="s">
        <v>23617</v>
      </c>
      <c r="G232" s="150" t="s">
        <v>23612</v>
      </c>
      <c r="H232" s="150" t="s">
        <v>23618</v>
      </c>
      <c r="I232" s="150" t="s">
        <v>12822</v>
      </c>
      <c r="J232" s="150" t="s">
        <v>13330</v>
      </c>
      <c r="K232" s="151">
        <v>39814</v>
      </c>
      <c r="L232" s="151">
        <v>40178</v>
      </c>
      <c r="M232" s="152"/>
      <c r="N232" s="152" t="s">
        <v>36</v>
      </c>
      <c r="O232" s="152">
        <v>360</v>
      </c>
      <c r="P232" s="152" t="s">
        <v>13331</v>
      </c>
      <c r="Q232" s="148">
        <v>2</v>
      </c>
      <c r="R232" s="152" t="s">
        <v>12764</v>
      </c>
      <c r="S232" s="152">
        <v>5226</v>
      </c>
      <c r="T232" s="152" t="s">
        <v>31</v>
      </c>
      <c r="U232" s="152" t="s">
        <v>12765</v>
      </c>
      <c r="V232" s="153" t="s">
        <v>12790</v>
      </c>
      <c r="W232" s="153" t="s">
        <v>31</v>
      </c>
      <c r="X232" s="6"/>
    </row>
    <row r="233" spans="1:24" s="25" customFormat="1" ht="19.5" customHeight="1">
      <c r="A233" s="6"/>
      <c r="B233" s="148">
        <v>227</v>
      </c>
      <c r="C233" s="160"/>
      <c r="D233" s="150"/>
      <c r="E233" s="150"/>
      <c r="F233" s="148" t="s">
        <v>23617</v>
      </c>
      <c r="G233" s="150" t="s">
        <v>23612</v>
      </c>
      <c r="H233" s="150" t="s">
        <v>23618</v>
      </c>
      <c r="I233" s="150" t="s">
        <v>12822</v>
      </c>
      <c r="J233" s="150" t="s">
        <v>13332</v>
      </c>
      <c r="K233" s="151">
        <v>39448</v>
      </c>
      <c r="L233" s="151">
        <v>39813</v>
      </c>
      <c r="M233" s="152"/>
      <c r="N233" s="152" t="s">
        <v>36</v>
      </c>
      <c r="O233" s="152" t="s">
        <v>31</v>
      </c>
      <c r="P233" s="152" t="s">
        <v>13333</v>
      </c>
      <c r="Q233" s="148">
        <v>2</v>
      </c>
      <c r="R233" s="152" t="s">
        <v>12764</v>
      </c>
      <c r="S233" s="152">
        <v>5227</v>
      </c>
      <c r="T233" s="152" t="s">
        <v>31</v>
      </c>
      <c r="U233" s="152" t="s">
        <v>12765</v>
      </c>
      <c r="V233" s="153" t="s">
        <v>12790</v>
      </c>
      <c r="W233" s="153" t="s">
        <v>31</v>
      </c>
      <c r="X233" s="6"/>
    </row>
    <row r="234" spans="1:24" s="25" customFormat="1" ht="19.5" customHeight="1">
      <c r="A234" s="6"/>
      <c r="B234" s="148">
        <v>228</v>
      </c>
      <c r="C234" s="160"/>
      <c r="D234" s="150"/>
      <c r="E234" s="150"/>
      <c r="F234" s="148" t="s">
        <v>23617</v>
      </c>
      <c r="G234" s="150" t="s">
        <v>23612</v>
      </c>
      <c r="H234" s="150" t="s">
        <v>23618</v>
      </c>
      <c r="I234" s="150" t="s">
        <v>12822</v>
      </c>
      <c r="J234" s="150" t="s">
        <v>13334</v>
      </c>
      <c r="K234" s="151">
        <v>40179</v>
      </c>
      <c r="L234" s="151">
        <v>40543</v>
      </c>
      <c r="M234" s="152"/>
      <c r="N234" s="152" t="s">
        <v>36</v>
      </c>
      <c r="O234" s="152">
        <v>56</v>
      </c>
      <c r="P234" s="152" t="s">
        <v>13335</v>
      </c>
      <c r="Q234" s="148">
        <v>2</v>
      </c>
      <c r="R234" s="152" t="s">
        <v>12764</v>
      </c>
      <c r="S234" s="152">
        <v>5228</v>
      </c>
      <c r="T234" s="152" t="s">
        <v>31</v>
      </c>
      <c r="U234" s="152" t="s">
        <v>12765</v>
      </c>
      <c r="V234" s="153" t="s">
        <v>12927</v>
      </c>
      <c r="W234" s="153" t="s">
        <v>31</v>
      </c>
      <c r="X234" s="6"/>
    </row>
    <row r="235" spans="1:24" s="25" customFormat="1" ht="19.5" customHeight="1">
      <c r="A235" s="6"/>
      <c r="B235" s="148">
        <v>229</v>
      </c>
      <c r="C235" s="160"/>
      <c r="D235" s="150"/>
      <c r="E235" s="150"/>
      <c r="F235" s="148" t="s">
        <v>23617</v>
      </c>
      <c r="G235" s="150" t="s">
        <v>23612</v>
      </c>
      <c r="H235" s="150" t="s">
        <v>23618</v>
      </c>
      <c r="I235" s="150" t="s">
        <v>12822</v>
      </c>
      <c r="J235" s="150" t="s">
        <v>13336</v>
      </c>
      <c r="K235" s="151">
        <v>40179</v>
      </c>
      <c r="L235" s="151">
        <v>40543</v>
      </c>
      <c r="M235" s="152"/>
      <c r="N235" s="152" t="s">
        <v>36</v>
      </c>
      <c r="O235" s="152">
        <v>370</v>
      </c>
      <c r="P235" s="152" t="s">
        <v>13337</v>
      </c>
      <c r="Q235" s="148">
        <v>2</v>
      </c>
      <c r="R235" s="152" t="s">
        <v>12764</v>
      </c>
      <c r="S235" s="152">
        <v>5229</v>
      </c>
      <c r="T235" s="152" t="s">
        <v>31</v>
      </c>
      <c r="U235" s="152" t="s">
        <v>12765</v>
      </c>
      <c r="V235" s="153" t="s">
        <v>13338</v>
      </c>
      <c r="W235" s="153" t="s">
        <v>31</v>
      </c>
      <c r="X235" s="6"/>
    </row>
    <row r="236" spans="1:24" s="25" customFormat="1" ht="19.5" customHeight="1">
      <c r="A236" s="6"/>
      <c r="B236" s="148">
        <v>230</v>
      </c>
      <c r="C236" s="160"/>
      <c r="D236" s="150"/>
      <c r="E236" s="150"/>
      <c r="F236" s="148" t="s">
        <v>23617</v>
      </c>
      <c r="G236" s="150" t="s">
        <v>23612</v>
      </c>
      <c r="H236" s="150" t="s">
        <v>23618</v>
      </c>
      <c r="I236" s="150" t="s">
        <v>12822</v>
      </c>
      <c r="J236" s="150" t="s">
        <v>13339</v>
      </c>
      <c r="K236" s="151">
        <v>39448</v>
      </c>
      <c r="L236" s="151">
        <v>39813</v>
      </c>
      <c r="M236" s="152"/>
      <c r="N236" s="152" t="s">
        <v>36</v>
      </c>
      <c r="O236" s="152">
        <v>2</v>
      </c>
      <c r="P236" s="152" t="s">
        <v>13340</v>
      </c>
      <c r="Q236" s="148">
        <v>2</v>
      </c>
      <c r="R236" s="152" t="s">
        <v>12764</v>
      </c>
      <c r="S236" s="152">
        <v>5230</v>
      </c>
      <c r="T236" s="152" t="s">
        <v>31</v>
      </c>
      <c r="U236" s="152" t="s">
        <v>12765</v>
      </c>
      <c r="V236" s="153" t="s">
        <v>12790</v>
      </c>
      <c r="W236" s="153" t="s">
        <v>31</v>
      </c>
      <c r="X236" s="6"/>
    </row>
    <row r="237" spans="1:24" s="25" customFormat="1" ht="19.5" customHeight="1">
      <c r="A237" s="6"/>
      <c r="B237" s="148">
        <v>231</v>
      </c>
      <c r="C237" s="160"/>
      <c r="D237" s="150"/>
      <c r="E237" s="150"/>
      <c r="F237" s="148" t="s">
        <v>23617</v>
      </c>
      <c r="G237" s="150" t="s">
        <v>23612</v>
      </c>
      <c r="H237" s="150" t="s">
        <v>23618</v>
      </c>
      <c r="I237" s="150" t="s">
        <v>12822</v>
      </c>
      <c r="J237" s="150" t="s">
        <v>13341</v>
      </c>
      <c r="K237" s="151">
        <v>39448</v>
      </c>
      <c r="L237" s="151">
        <v>40178</v>
      </c>
      <c r="M237" s="152"/>
      <c r="N237" s="152" t="s">
        <v>36</v>
      </c>
      <c r="O237" s="152" t="s">
        <v>31</v>
      </c>
      <c r="P237" s="152" t="s">
        <v>13342</v>
      </c>
      <c r="Q237" s="148">
        <v>2</v>
      </c>
      <c r="R237" s="152" t="s">
        <v>12764</v>
      </c>
      <c r="S237" s="152">
        <v>5231</v>
      </c>
      <c r="T237" s="152" t="s">
        <v>31</v>
      </c>
      <c r="U237" s="152" t="s">
        <v>12765</v>
      </c>
      <c r="V237" s="153" t="s">
        <v>13343</v>
      </c>
      <c r="W237" s="153" t="s">
        <v>31</v>
      </c>
      <c r="X237" s="6"/>
    </row>
    <row r="238" spans="1:24" s="25" customFormat="1" ht="19.5" customHeight="1">
      <c r="A238" s="6"/>
      <c r="B238" s="148">
        <v>232</v>
      </c>
      <c r="C238" s="160"/>
      <c r="D238" s="150"/>
      <c r="E238" s="150"/>
      <c r="F238" s="148" t="s">
        <v>23617</v>
      </c>
      <c r="G238" s="150" t="s">
        <v>23612</v>
      </c>
      <c r="H238" s="150" t="s">
        <v>23618</v>
      </c>
      <c r="I238" s="150" t="s">
        <v>12822</v>
      </c>
      <c r="J238" s="150" t="s">
        <v>13344</v>
      </c>
      <c r="K238" s="151">
        <v>40179</v>
      </c>
      <c r="L238" s="151">
        <v>40543</v>
      </c>
      <c r="M238" s="152"/>
      <c r="N238" s="152" t="s">
        <v>36</v>
      </c>
      <c r="O238" s="152" t="s">
        <v>31</v>
      </c>
      <c r="P238" s="152" t="s">
        <v>13345</v>
      </c>
      <c r="Q238" s="148">
        <v>2</v>
      </c>
      <c r="R238" s="152" t="s">
        <v>12764</v>
      </c>
      <c r="S238" s="152">
        <v>5232</v>
      </c>
      <c r="T238" s="152" t="s">
        <v>31</v>
      </c>
      <c r="U238" s="152" t="s">
        <v>12765</v>
      </c>
      <c r="V238" s="153" t="s">
        <v>13346</v>
      </c>
      <c r="W238" s="153" t="s">
        <v>31</v>
      </c>
      <c r="X238" s="6"/>
    </row>
    <row r="239" spans="1:24" s="25" customFormat="1" ht="19.5" customHeight="1">
      <c r="A239" s="6"/>
      <c r="B239" s="148">
        <v>233</v>
      </c>
      <c r="C239" s="160"/>
      <c r="D239" s="150"/>
      <c r="E239" s="150"/>
      <c r="F239" s="148" t="s">
        <v>23617</v>
      </c>
      <c r="G239" s="150" t="s">
        <v>23612</v>
      </c>
      <c r="H239" s="150" t="s">
        <v>23618</v>
      </c>
      <c r="I239" s="150" t="s">
        <v>12822</v>
      </c>
      <c r="J239" s="150" t="s">
        <v>13347</v>
      </c>
      <c r="K239" s="151">
        <v>39083</v>
      </c>
      <c r="L239" s="151">
        <v>39447</v>
      </c>
      <c r="M239" s="152"/>
      <c r="N239" s="152" t="s">
        <v>36</v>
      </c>
      <c r="O239" s="152" t="s">
        <v>31</v>
      </c>
      <c r="P239" s="152" t="s">
        <v>13348</v>
      </c>
      <c r="Q239" s="148">
        <v>2</v>
      </c>
      <c r="R239" s="152" t="s">
        <v>12764</v>
      </c>
      <c r="S239" s="152">
        <v>5233</v>
      </c>
      <c r="T239" s="152" t="s">
        <v>31</v>
      </c>
      <c r="U239" s="152" t="s">
        <v>12765</v>
      </c>
      <c r="V239" s="153" t="s">
        <v>13349</v>
      </c>
      <c r="W239" s="153" t="s">
        <v>31</v>
      </c>
      <c r="X239" s="6"/>
    </row>
    <row r="240" spans="1:24" s="25" customFormat="1" ht="19.5" customHeight="1">
      <c r="A240" s="6"/>
      <c r="B240" s="148">
        <v>234</v>
      </c>
      <c r="C240" s="160"/>
      <c r="D240" s="150"/>
      <c r="E240" s="150"/>
      <c r="F240" s="148" t="s">
        <v>23617</v>
      </c>
      <c r="G240" s="150" t="s">
        <v>23612</v>
      </c>
      <c r="H240" s="150" t="s">
        <v>23618</v>
      </c>
      <c r="I240" s="150" t="s">
        <v>12822</v>
      </c>
      <c r="J240" s="150" t="s">
        <v>13350</v>
      </c>
      <c r="K240" s="151">
        <v>39448</v>
      </c>
      <c r="L240" s="151">
        <v>39813</v>
      </c>
      <c r="M240" s="152"/>
      <c r="N240" s="152" t="s">
        <v>36</v>
      </c>
      <c r="O240" s="152" t="s">
        <v>31</v>
      </c>
      <c r="P240" s="152" t="s">
        <v>13351</v>
      </c>
      <c r="Q240" s="148">
        <v>2</v>
      </c>
      <c r="R240" s="152" t="s">
        <v>12764</v>
      </c>
      <c r="S240" s="152">
        <v>5234</v>
      </c>
      <c r="T240" s="152" t="s">
        <v>31</v>
      </c>
      <c r="U240" s="152" t="s">
        <v>12765</v>
      </c>
      <c r="V240" s="153" t="s">
        <v>13346</v>
      </c>
      <c r="W240" s="153" t="s">
        <v>31</v>
      </c>
      <c r="X240" s="6"/>
    </row>
    <row r="241" spans="1:24" s="25" customFormat="1" ht="19.5" customHeight="1">
      <c r="A241" s="6"/>
      <c r="B241" s="148">
        <v>235</v>
      </c>
      <c r="C241" s="160"/>
      <c r="D241" s="150"/>
      <c r="E241" s="150"/>
      <c r="F241" s="148" t="s">
        <v>23617</v>
      </c>
      <c r="G241" s="150" t="s">
        <v>23612</v>
      </c>
      <c r="H241" s="150" t="s">
        <v>23618</v>
      </c>
      <c r="I241" s="150" t="s">
        <v>12822</v>
      </c>
      <c r="J241" s="150" t="s">
        <v>13352</v>
      </c>
      <c r="K241" s="151">
        <v>39814</v>
      </c>
      <c r="L241" s="151">
        <v>40178</v>
      </c>
      <c r="M241" s="152"/>
      <c r="N241" s="152" t="s">
        <v>36</v>
      </c>
      <c r="O241" s="152" t="s">
        <v>31</v>
      </c>
      <c r="P241" s="152" t="s">
        <v>13353</v>
      </c>
      <c r="Q241" s="148">
        <v>2</v>
      </c>
      <c r="R241" s="152" t="s">
        <v>12764</v>
      </c>
      <c r="S241" s="152">
        <v>5235</v>
      </c>
      <c r="T241" s="152" t="s">
        <v>31</v>
      </c>
      <c r="U241" s="152" t="s">
        <v>12765</v>
      </c>
      <c r="V241" s="153" t="s">
        <v>13354</v>
      </c>
      <c r="W241" s="153" t="s">
        <v>31</v>
      </c>
      <c r="X241" s="6"/>
    </row>
    <row r="242" spans="1:24" s="25" customFormat="1" ht="19.5" customHeight="1">
      <c r="A242" s="6"/>
      <c r="B242" s="148">
        <v>236</v>
      </c>
      <c r="C242" s="160"/>
      <c r="D242" s="150"/>
      <c r="E242" s="150"/>
      <c r="F242" s="148" t="s">
        <v>23617</v>
      </c>
      <c r="G242" s="150" t="s">
        <v>23612</v>
      </c>
      <c r="H242" s="150" t="s">
        <v>23618</v>
      </c>
      <c r="I242" s="150" t="s">
        <v>12822</v>
      </c>
      <c r="J242" s="150" t="s">
        <v>13355</v>
      </c>
      <c r="K242" s="151">
        <v>40179</v>
      </c>
      <c r="L242" s="151">
        <v>40543</v>
      </c>
      <c r="M242" s="152"/>
      <c r="N242" s="152" t="s">
        <v>36</v>
      </c>
      <c r="O242" s="152">
        <v>67</v>
      </c>
      <c r="P242" s="152" t="s">
        <v>13356</v>
      </c>
      <c r="Q242" s="148">
        <v>2</v>
      </c>
      <c r="R242" s="152" t="s">
        <v>12764</v>
      </c>
      <c r="S242" s="152">
        <v>5236</v>
      </c>
      <c r="T242" s="152" t="s">
        <v>31</v>
      </c>
      <c r="U242" s="152" t="s">
        <v>12765</v>
      </c>
      <c r="V242" s="153" t="s">
        <v>13357</v>
      </c>
      <c r="W242" s="153" t="s">
        <v>31</v>
      </c>
      <c r="X242" s="6"/>
    </row>
    <row r="243" spans="1:24" s="25" customFormat="1" ht="19.5" customHeight="1">
      <c r="A243" s="6"/>
      <c r="B243" s="148">
        <v>237</v>
      </c>
      <c r="C243" s="160"/>
      <c r="D243" s="150"/>
      <c r="E243" s="150"/>
      <c r="F243" s="148" t="s">
        <v>23617</v>
      </c>
      <c r="G243" s="150" t="s">
        <v>23612</v>
      </c>
      <c r="H243" s="150" t="s">
        <v>23618</v>
      </c>
      <c r="I243" s="150" t="s">
        <v>12822</v>
      </c>
      <c r="J243" s="150" t="s">
        <v>13358</v>
      </c>
      <c r="K243" s="151">
        <v>38353</v>
      </c>
      <c r="L243" s="151">
        <v>38717</v>
      </c>
      <c r="M243" s="152"/>
      <c r="N243" s="152" t="s">
        <v>36</v>
      </c>
      <c r="O243" s="152">
        <v>51</v>
      </c>
      <c r="P243" s="152" t="s">
        <v>13299</v>
      </c>
      <c r="Q243" s="148">
        <v>2</v>
      </c>
      <c r="R243" s="152" t="s">
        <v>12764</v>
      </c>
      <c r="S243" s="152">
        <v>5237</v>
      </c>
      <c r="T243" s="152" t="s">
        <v>31</v>
      </c>
      <c r="U243" s="152" t="s">
        <v>12765</v>
      </c>
      <c r="V243" s="153" t="s">
        <v>13359</v>
      </c>
      <c r="W243" s="153" t="s">
        <v>31</v>
      </c>
      <c r="X243" s="6"/>
    </row>
    <row r="244" spans="1:24" s="25" customFormat="1" ht="19.5" customHeight="1">
      <c r="A244" s="6"/>
      <c r="B244" s="148">
        <v>238</v>
      </c>
      <c r="C244" s="160"/>
      <c r="D244" s="150"/>
      <c r="E244" s="150"/>
      <c r="F244" s="148" t="s">
        <v>23617</v>
      </c>
      <c r="G244" s="150" t="s">
        <v>23612</v>
      </c>
      <c r="H244" s="150" t="s">
        <v>23618</v>
      </c>
      <c r="I244" s="150" t="s">
        <v>12822</v>
      </c>
      <c r="J244" s="150" t="s">
        <v>13360</v>
      </c>
      <c r="K244" s="151">
        <v>38718</v>
      </c>
      <c r="L244" s="151">
        <v>39082</v>
      </c>
      <c r="M244" s="152"/>
      <c r="N244" s="152" t="s">
        <v>36</v>
      </c>
      <c r="O244" s="152">
        <v>111</v>
      </c>
      <c r="P244" s="152" t="s">
        <v>13361</v>
      </c>
      <c r="Q244" s="148">
        <v>2</v>
      </c>
      <c r="R244" s="152" t="s">
        <v>12764</v>
      </c>
      <c r="S244" s="152">
        <v>5238</v>
      </c>
      <c r="T244" s="152" t="s">
        <v>31</v>
      </c>
      <c r="U244" s="152" t="s">
        <v>12765</v>
      </c>
      <c r="V244" s="153" t="s">
        <v>13362</v>
      </c>
      <c r="W244" s="153" t="s">
        <v>31</v>
      </c>
      <c r="X244" s="6"/>
    </row>
    <row r="245" spans="1:24" s="25" customFormat="1" ht="19.5" customHeight="1">
      <c r="A245" s="6"/>
      <c r="B245" s="148">
        <v>239</v>
      </c>
      <c r="C245" s="160"/>
      <c r="D245" s="150"/>
      <c r="E245" s="150"/>
      <c r="F245" s="148" t="s">
        <v>23617</v>
      </c>
      <c r="G245" s="150" t="s">
        <v>23612</v>
      </c>
      <c r="H245" s="150" t="s">
        <v>23618</v>
      </c>
      <c r="I245" s="150" t="s">
        <v>12822</v>
      </c>
      <c r="J245" s="150" t="s">
        <v>13363</v>
      </c>
      <c r="K245" s="151">
        <v>39448</v>
      </c>
      <c r="L245" s="151">
        <v>39813</v>
      </c>
      <c r="M245" s="152"/>
      <c r="N245" s="152" t="s">
        <v>36</v>
      </c>
      <c r="O245" s="152">
        <v>1</v>
      </c>
      <c r="P245" s="152" t="s">
        <v>13364</v>
      </c>
      <c r="Q245" s="148">
        <v>2</v>
      </c>
      <c r="R245" s="152" t="s">
        <v>12764</v>
      </c>
      <c r="S245" s="152">
        <v>5239</v>
      </c>
      <c r="T245" s="152" t="s">
        <v>31</v>
      </c>
      <c r="U245" s="152" t="s">
        <v>12765</v>
      </c>
      <c r="V245" s="153" t="s">
        <v>12790</v>
      </c>
      <c r="W245" s="153" t="s">
        <v>31</v>
      </c>
      <c r="X245" s="6"/>
    </row>
    <row r="246" spans="1:24" s="25" customFormat="1" ht="19.5" customHeight="1">
      <c r="A246" s="6"/>
      <c r="B246" s="148">
        <v>240</v>
      </c>
      <c r="C246" s="160"/>
      <c r="D246" s="150"/>
      <c r="E246" s="150"/>
      <c r="F246" s="148" t="s">
        <v>23617</v>
      </c>
      <c r="G246" s="150" t="s">
        <v>23612</v>
      </c>
      <c r="H246" s="150" t="s">
        <v>23618</v>
      </c>
      <c r="I246" s="150" t="s">
        <v>12822</v>
      </c>
      <c r="J246" s="150" t="s">
        <v>13365</v>
      </c>
      <c r="K246" s="151">
        <v>39814</v>
      </c>
      <c r="L246" s="151">
        <v>40178</v>
      </c>
      <c r="M246" s="152"/>
      <c r="N246" s="152" t="s">
        <v>36</v>
      </c>
      <c r="O246" s="152">
        <v>8</v>
      </c>
      <c r="P246" s="152" t="s">
        <v>13366</v>
      </c>
      <c r="Q246" s="148">
        <v>2</v>
      </c>
      <c r="R246" s="152" t="s">
        <v>12764</v>
      </c>
      <c r="S246" s="152">
        <v>5240</v>
      </c>
      <c r="T246" s="152" t="s">
        <v>31</v>
      </c>
      <c r="U246" s="152" t="s">
        <v>12765</v>
      </c>
      <c r="V246" s="153" t="s">
        <v>12910</v>
      </c>
      <c r="W246" s="153" t="s">
        <v>31</v>
      </c>
      <c r="X246" s="6"/>
    </row>
    <row r="247" spans="1:24" s="25" customFormat="1" ht="19.5" customHeight="1">
      <c r="A247" s="6"/>
      <c r="B247" s="148">
        <v>241</v>
      </c>
      <c r="C247" s="160"/>
      <c r="D247" s="150"/>
      <c r="E247" s="150"/>
      <c r="F247" s="148" t="s">
        <v>23617</v>
      </c>
      <c r="G247" s="150" t="s">
        <v>23612</v>
      </c>
      <c r="H247" s="150" t="s">
        <v>23618</v>
      </c>
      <c r="I247" s="150" t="s">
        <v>12822</v>
      </c>
      <c r="J247" s="150" t="s">
        <v>13367</v>
      </c>
      <c r="K247" s="151">
        <v>39814</v>
      </c>
      <c r="L247" s="151">
        <v>40178</v>
      </c>
      <c r="M247" s="152"/>
      <c r="N247" s="152" t="s">
        <v>36</v>
      </c>
      <c r="O247" s="152" t="s">
        <v>31</v>
      </c>
      <c r="P247" s="152" t="s">
        <v>13074</v>
      </c>
      <c r="Q247" s="148">
        <v>2</v>
      </c>
      <c r="R247" s="152" t="s">
        <v>12764</v>
      </c>
      <c r="S247" s="152">
        <v>5241</v>
      </c>
      <c r="T247" s="152" t="s">
        <v>31</v>
      </c>
      <c r="U247" s="152" t="s">
        <v>12765</v>
      </c>
      <c r="V247" s="153" t="s">
        <v>13368</v>
      </c>
      <c r="W247" s="153" t="s">
        <v>31</v>
      </c>
      <c r="X247" s="6"/>
    </row>
    <row r="248" spans="1:24" s="25" customFormat="1" ht="19.5" customHeight="1">
      <c r="A248" s="6"/>
      <c r="B248" s="148">
        <v>242</v>
      </c>
      <c r="C248" s="160"/>
      <c r="D248" s="150"/>
      <c r="E248" s="150"/>
      <c r="F248" s="148" t="s">
        <v>23617</v>
      </c>
      <c r="G248" s="150" t="s">
        <v>23612</v>
      </c>
      <c r="H248" s="150" t="s">
        <v>23618</v>
      </c>
      <c r="I248" s="150" t="s">
        <v>12822</v>
      </c>
      <c r="J248" s="150" t="s">
        <v>13369</v>
      </c>
      <c r="K248" s="151">
        <v>39814</v>
      </c>
      <c r="L248" s="151">
        <v>40178</v>
      </c>
      <c r="M248" s="152"/>
      <c r="N248" s="152" t="s">
        <v>36</v>
      </c>
      <c r="O248" s="152">
        <v>4</v>
      </c>
      <c r="P248" s="152" t="s">
        <v>13370</v>
      </c>
      <c r="Q248" s="148">
        <v>2</v>
      </c>
      <c r="R248" s="152" t="s">
        <v>12764</v>
      </c>
      <c r="S248" s="152">
        <v>5242</v>
      </c>
      <c r="T248" s="152" t="s">
        <v>31</v>
      </c>
      <c r="U248" s="152" t="s">
        <v>12765</v>
      </c>
      <c r="V248" s="153" t="s">
        <v>12790</v>
      </c>
      <c r="W248" s="153" t="s">
        <v>31</v>
      </c>
      <c r="X248" s="6"/>
    </row>
    <row r="249" spans="1:24" s="25" customFormat="1" ht="19.5" customHeight="1">
      <c r="A249" s="6"/>
      <c r="B249" s="148">
        <v>243</v>
      </c>
      <c r="C249" s="160"/>
      <c r="D249" s="150"/>
      <c r="E249" s="150"/>
      <c r="F249" s="148" t="s">
        <v>23617</v>
      </c>
      <c r="G249" s="150" t="s">
        <v>23612</v>
      </c>
      <c r="H249" s="150" t="s">
        <v>23618</v>
      </c>
      <c r="I249" s="150" t="s">
        <v>12822</v>
      </c>
      <c r="J249" s="150" t="s">
        <v>13371</v>
      </c>
      <c r="K249" s="151">
        <v>37987</v>
      </c>
      <c r="L249" s="151">
        <v>38717</v>
      </c>
      <c r="M249" s="152"/>
      <c r="N249" s="152" t="s">
        <v>36</v>
      </c>
      <c r="O249" s="152">
        <v>4</v>
      </c>
      <c r="P249" s="152" t="s">
        <v>13372</v>
      </c>
      <c r="Q249" s="148">
        <v>2</v>
      </c>
      <c r="R249" s="152" t="s">
        <v>12764</v>
      </c>
      <c r="S249" s="152">
        <v>5243</v>
      </c>
      <c r="T249" s="152" t="s">
        <v>31</v>
      </c>
      <c r="U249" s="152" t="s">
        <v>12765</v>
      </c>
      <c r="V249" s="153" t="s">
        <v>12927</v>
      </c>
      <c r="W249" s="153" t="s">
        <v>31</v>
      </c>
      <c r="X249" s="6"/>
    </row>
    <row r="250" spans="1:24" s="25" customFormat="1" ht="19.5" customHeight="1">
      <c r="A250" s="6"/>
      <c r="B250" s="148">
        <v>244</v>
      </c>
      <c r="C250" s="160"/>
      <c r="D250" s="150"/>
      <c r="E250" s="150"/>
      <c r="F250" s="148" t="s">
        <v>23617</v>
      </c>
      <c r="G250" s="150" t="s">
        <v>23612</v>
      </c>
      <c r="H250" s="150" t="s">
        <v>23618</v>
      </c>
      <c r="I250" s="150" t="s">
        <v>12822</v>
      </c>
      <c r="J250" s="150" t="s">
        <v>13373</v>
      </c>
      <c r="K250" s="151">
        <v>38353</v>
      </c>
      <c r="L250" s="151">
        <v>38717</v>
      </c>
      <c r="M250" s="152"/>
      <c r="N250" s="152" t="s">
        <v>36</v>
      </c>
      <c r="O250" s="152">
        <v>6</v>
      </c>
      <c r="P250" s="152" t="s">
        <v>13374</v>
      </c>
      <c r="Q250" s="148">
        <v>2</v>
      </c>
      <c r="R250" s="152" t="s">
        <v>12764</v>
      </c>
      <c r="S250" s="152">
        <v>5244</v>
      </c>
      <c r="T250" s="152" t="s">
        <v>31</v>
      </c>
      <c r="U250" s="152" t="s">
        <v>12765</v>
      </c>
      <c r="V250" s="153" t="s">
        <v>13035</v>
      </c>
      <c r="W250" s="153" t="s">
        <v>31</v>
      </c>
      <c r="X250" s="6"/>
    </row>
    <row r="251" spans="1:24" s="25" customFormat="1" ht="19.5" customHeight="1">
      <c r="A251" s="6"/>
      <c r="B251" s="148">
        <v>245</v>
      </c>
      <c r="C251" s="160"/>
      <c r="D251" s="150"/>
      <c r="E251" s="150"/>
      <c r="F251" s="148" t="s">
        <v>23617</v>
      </c>
      <c r="G251" s="150" t="s">
        <v>23612</v>
      </c>
      <c r="H251" s="150" t="s">
        <v>23618</v>
      </c>
      <c r="I251" s="150" t="s">
        <v>12822</v>
      </c>
      <c r="J251" s="150" t="s">
        <v>13375</v>
      </c>
      <c r="K251" s="151">
        <v>38353</v>
      </c>
      <c r="L251" s="151">
        <v>38717</v>
      </c>
      <c r="M251" s="152"/>
      <c r="N251" s="152" t="s">
        <v>36</v>
      </c>
      <c r="O251" s="152">
        <v>31</v>
      </c>
      <c r="P251" s="152" t="s">
        <v>13376</v>
      </c>
      <c r="Q251" s="148">
        <v>2</v>
      </c>
      <c r="R251" s="152" t="s">
        <v>12764</v>
      </c>
      <c r="S251" s="152">
        <v>5245</v>
      </c>
      <c r="T251" s="152" t="s">
        <v>31</v>
      </c>
      <c r="U251" s="152" t="s">
        <v>12765</v>
      </c>
      <c r="V251" s="153" t="s">
        <v>13377</v>
      </c>
      <c r="W251" s="153" t="s">
        <v>31</v>
      </c>
      <c r="X251" s="6"/>
    </row>
    <row r="252" spans="1:24" s="25" customFormat="1" ht="19.5" customHeight="1">
      <c r="A252" s="6"/>
      <c r="B252" s="148">
        <v>246</v>
      </c>
      <c r="C252" s="160"/>
      <c r="D252" s="150"/>
      <c r="E252" s="150"/>
      <c r="F252" s="148" t="s">
        <v>23617</v>
      </c>
      <c r="G252" s="150" t="s">
        <v>23612</v>
      </c>
      <c r="H252" s="150" t="s">
        <v>23618</v>
      </c>
      <c r="I252" s="150" t="s">
        <v>12822</v>
      </c>
      <c r="J252" s="150" t="s">
        <v>13378</v>
      </c>
      <c r="K252" s="151">
        <v>37987</v>
      </c>
      <c r="L252" s="151">
        <v>38717</v>
      </c>
      <c r="M252" s="152"/>
      <c r="N252" s="152" t="s">
        <v>36</v>
      </c>
      <c r="O252" s="152">
        <v>7</v>
      </c>
      <c r="P252" s="152" t="s">
        <v>13037</v>
      </c>
      <c r="Q252" s="148">
        <v>2</v>
      </c>
      <c r="R252" s="152" t="s">
        <v>12764</v>
      </c>
      <c r="S252" s="152">
        <v>5246</v>
      </c>
      <c r="T252" s="152" t="s">
        <v>31</v>
      </c>
      <c r="U252" s="152" t="s">
        <v>12765</v>
      </c>
      <c r="V252" s="153" t="s">
        <v>13379</v>
      </c>
      <c r="W252" s="153" t="s">
        <v>31</v>
      </c>
      <c r="X252" s="6"/>
    </row>
    <row r="253" spans="1:24" s="25" customFormat="1" ht="19.5" customHeight="1">
      <c r="A253" s="6"/>
      <c r="B253" s="148">
        <v>247</v>
      </c>
      <c r="C253" s="160"/>
      <c r="D253" s="150"/>
      <c r="E253" s="150"/>
      <c r="F253" s="148" t="s">
        <v>23617</v>
      </c>
      <c r="G253" s="150" t="s">
        <v>23612</v>
      </c>
      <c r="H253" s="150" t="s">
        <v>23618</v>
      </c>
      <c r="I253" s="150" t="s">
        <v>12822</v>
      </c>
      <c r="J253" s="150" t="s">
        <v>13380</v>
      </c>
      <c r="K253" s="151">
        <v>38353</v>
      </c>
      <c r="L253" s="151">
        <v>38717</v>
      </c>
      <c r="M253" s="152"/>
      <c r="N253" s="152" t="s">
        <v>36</v>
      </c>
      <c r="O253" s="152">
        <v>5</v>
      </c>
      <c r="P253" s="152" t="s">
        <v>13381</v>
      </c>
      <c r="Q253" s="148">
        <v>2</v>
      </c>
      <c r="R253" s="152" t="s">
        <v>12764</v>
      </c>
      <c r="S253" s="152">
        <v>5247</v>
      </c>
      <c r="T253" s="152" t="s">
        <v>31</v>
      </c>
      <c r="U253" s="152" t="s">
        <v>12765</v>
      </c>
      <c r="V253" s="153" t="s">
        <v>13035</v>
      </c>
      <c r="W253" s="153" t="s">
        <v>31</v>
      </c>
      <c r="X253" s="6"/>
    </row>
    <row r="254" spans="1:24" s="25" customFormat="1" ht="19.5" customHeight="1">
      <c r="A254" s="6"/>
      <c r="B254" s="148">
        <v>248</v>
      </c>
      <c r="C254" s="160"/>
      <c r="D254" s="150"/>
      <c r="E254" s="150"/>
      <c r="F254" s="148" t="s">
        <v>23617</v>
      </c>
      <c r="G254" s="150" t="s">
        <v>23612</v>
      </c>
      <c r="H254" s="150" t="s">
        <v>23618</v>
      </c>
      <c r="I254" s="150" t="s">
        <v>12822</v>
      </c>
      <c r="J254" s="150" t="s">
        <v>13382</v>
      </c>
      <c r="K254" s="151">
        <v>38353</v>
      </c>
      <c r="L254" s="151">
        <v>38717</v>
      </c>
      <c r="M254" s="152"/>
      <c r="N254" s="152" t="s">
        <v>36</v>
      </c>
      <c r="O254" s="152">
        <v>9</v>
      </c>
      <c r="P254" s="152" t="s">
        <v>13383</v>
      </c>
      <c r="Q254" s="148">
        <v>2</v>
      </c>
      <c r="R254" s="152" t="s">
        <v>12764</v>
      </c>
      <c r="S254" s="152">
        <v>5248</v>
      </c>
      <c r="T254" s="152" t="s">
        <v>31</v>
      </c>
      <c r="U254" s="152" t="s">
        <v>12765</v>
      </c>
      <c r="V254" s="153" t="s">
        <v>12907</v>
      </c>
      <c r="W254" s="153" t="s">
        <v>31</v>
      </c>
      <c r="X254" s="6"/>
    </row>
    <row r="255" spans="1:24" s="25" customFormat="1" ht="19.5" customHeight="1">
      <c r="A255" s="6"/>
      <c r="B255" s="148">
        <v>249</v>
      </c>
      <c r="C255" s="160"/>
      <c r="D255" s="150"/>
      <c r="E255" s="150"/>
      <c r="F255" s="148" t="s">
        <v>23617</v>
      </c>
      <c r="G255" s="150" t="s">
        <v>23612</v>
      </c>
      <c r="H255" s="150" t="s">
        <v>23618</v>
      </c>
      <c r="I255" s="150" t="s">
        <v>12822</v>
      </c>
      <c r="J255" s="150" t="s">
        <v>13384</v>
      </c>
      <c r="K255" s="151">
        <v>37987</v>
      </c>
      <c r="L255" s="151">
        <v>38352</v>
      </c>
      <c r="M255" s="152"/>
      <c r="N255" s="152" t="s">
        <v>36</v>
      </c>
      <c r="O255" s="152">
        <v>4</v>
      </c>
      <c r="P255" s="152" t="s">
        <v>13385</v>
      </c>
      <c r="Q255" s="148">
        <v>2</v>
      </c>
      <c r="R255" s="152" t="s">
        <v>12764</v>
      </c>
      <c r="S255" s="152">
        <v>5249</v>
      </c>
      <c r="T255" s="152" t="s">
        <v>31</v>
      </c>
      <c r="U255" s="152" t="s">
        <v>12765</v>
      </c>
      <c r="V255" s="153" t="s">
        <v>13035</v>
      </c>
      <c r="W255" s="153" t="s">
        <v>31</v>
      </c>
      <c r="X255" s="6"/>
    </row>
    <row r="256" spans="1:24" s="25" customFormat="1" ht="19.5" customHeight="1">
      <c r="A256" s="6"/>
      <c r="B256" s="148">
        <v>250</v>
      </c>
      <c r="C256" s="160"/>
      <c r="D256" s="150"/>
      <c r="E256" s="150"/>
      <c r="F256" s="148" t="s">
        <v>23617</v>
      </c>
      <c r="G256" s="150" t="s">
        <v>23612</v>
      </c>
      <c r="H256" s="150" t="s">
        <v>23618</v>
      </c>
      <c r="I256" s="150" t="s">
        <v>12822</v>
      </c>
      <c r="J256" s="150" t="s">
        <v>13386</v>
      </c>
      <c r="K256" s="151">
        <v>38353</v>
      </c>
      <c r="L256" s="151">
        <v>38717</v>
      </c>
      <c r="M256" s="152"/>
      <c r="N256" s="152" t="s">
        <v>36</v>
      </c>
      <c r="O256" s="152">
        <v>3</v>
      </c>
      <c r="P256" s="152" t="s">
        <v>13387</v>
      </c>
      <c r="Q256" s="148">
        <v>2</v>
      </c>
      <c r="R256" s="152" t="s">
        <v>12764</v>
      </c>
      <c r="S256" s="152">
        <v>5250</v>
      </c>
      <c r="T256" s="152" t="s">
        <v>31</v>
      </c>
      <c r="U256" s="152" t="s">
        <v>12765</v>
      </c>
      <c r="V256" s="153" t="s">
        <v>13388</v>
      </c>
      <c r="W256" s="153" t="s">
        <v>31</v>
      </c>
      <c r="X256" s="6"/>
    </row>
    <row r="257" spans="1:24" s="25" customFormat="1" ht="19.5" customHeight="1">
      <c r="A257" s="6"/>
      <c r="B257" s="148">
        <v>251</v>
      </c>
      <c r="C257" s="160"/>
      <c r="D257" s="150"/>
      <c r="E257" s="150"/>
      <c r="F257" s="148" t="s">
        <v>23617</v>
      </c>
      <c r="G257" s="150" t="s">
        <v>23612</v>
      </c>
      <c r="H257" s="150" t="s">
        <v>23618</v>
      </c>
      <c r="I257" s="150" t="s">
        <v>12822</v>
      </c>
      <c r="J257" s="150" t="s">
        <v>13389</v>
      </c>
      <c r="K257" s="151">
        <v>38353</v>
      </c>
      <c r="L257" s="151">
        <v>38717</v>
      </c>
      <c r="M257" s="152"/>
      <c r="N257" s="152" t="s">
        <v>36</v>
      </c>
      <c r="O257" s="152">
        <v>6</v>
      </c>
      <c r="P257" s="152" t="s">
        <v>13390</v>
      </c>
      <c r="Q257" s="148">
        <v>2</v>
      </c>
      <c r="R257" s="152" t="s">
        <v>12764</v>
      </c>
      <c r="S257" s="152">
        <v>5251</v>
      </c>
      <c r="T257" s="152" t="s">
        <v>31</v>
      </c>
      <c r="U257" s="152" t="s">
        <v>12765</v>
      </c>
      <c r="V257" s="153" t="s">
        <v>13391</v>
      </c>
      <c r="W257" s="153" t="s">
        <v>31</v>
      </c>
      <c r="X257" s="6"/>
    </row>
    <row r="258" spans="1:24" s="25" customFormat="1" ht="19.5" customHeight="1">
      <c r="A258" s="6"/>
      <c r="B258" s="148">
        <v>252</v>
      </c>
      <c r="C258" s="160"/>
      <c r="D258" s="150"/>
      <c r="E258" s="150"/>
      <c r="F258" s="148" t="s">
        <v>23617</v>
      </c>
      <c r="G258" s="150" t="s">
        <v>23612</v>
      </c>
      <c r="H258" s="150" t="s">
        <v>23618</v>
      </c>
      <c r="I258" s="150" t="s">
        <v>12822</v>
      </c>
      <c r="J258" s="150" t="s">
        <v>13392</v>
      </c>
      <c r="K258" s="151">
        <v>38353</v>
      </c>
      <c r="L258" s="151">
        <v>38717</v>
      </c>
      <c r="M258" s="152"/>
      <c r="N258" s="152" t="s">
        <v>36</v>
      </c>
      <c r="O258" s="152">
        <v>4</v>
      </c>
      <c r="P258" s="152" t="s">
        <v>13393</v>
      </c>
      <c r="Q258" s="148">
        <v>2</v>
      </c>
      <c r="R258" s="152" t="s">
        <v>12764</v>
      </c>
      <c r="S258" s="152">
        <v>5252</v>
      </c>
      <c r="T258" s="152" t="s">
        <v>31</v>
      </c>
      <c r="U258" s="152" t="s">
        <v>12765</v>
      </c>
      <c r="V258" s="153" t="s">
        <v>13035</v>
      </c>
      <c r="W258" s="153" t="s">
        <v>31</v>
      </c>
      <c r="X258" s="6"/>
    </row>
    <row r="259" spans="1:24" s="25" customFormat="1" ht="19.5" customHeight="1">
      <c r="A259" s="6"/>
      <c r="B259" s="148">
        <v>253</v>
      </c>
      <c r="C259" s="160"/>
      <c r="D259" s="150"/>
      <c r="E259" s="150"/>
      <c r="F259" s="148" t="s">
        <v>23617</v>
      </c>
      <c r="G259" s="150" t="s">
        <v>23612</v>
      </c>
      <c r="H259" s="150" t="s">
        <v>23618</v>
      </c>
      <c r="I259" s="150" t="s">
        <v>12822</v>
      </c>
      <c r="J259" s="150" t="s">
        <v>13394</v>
      </c>
      <c r="K259" s="151">
        <v>38353</v>
      </c>
      <c r="L259" s="151">
        <v>38717</v>
      </c>
      <c r="M259" s="152"/>
      <c r="N259" s="152" t="s">
        <v>36</v>
      </c>
      <c r="O259" s="152">
        <v>3</v>
      </c>
      <c r="P259" s="152" t="s">
        <v>13395</v>
      </c>
      <c r="Q259" s="148">
        <v>2</v>
      </c>
      <c r="R259" s="152" t="s">
        <v>12764</v>
      </c>
      <c r="S259" s="152">
        <v>5253</v>
      </c>
      <c r="T259" s="152" t="s">
        <v>31</v>
      </c>
      <c r="U259" s="152" t="s">
        <v>12765</v>
      </c>
      <c r="V259" s="153" t="s">
        <v>12910</v>
      </c>
      <c r="W259" s="153" t="s">
        <v>31</v>
      </c>
      <c r="X259" s="6"/>
    </row>
    <row r="260" spans="1:24" s="25" customFormat="1" ht="19.5" customHeight="1">
      <c r="A260" s="6"/>
      <c r="B260" s="148">
        <v>254</v>
      </c>
      <c r="C260" s="160"/>
      <c r="D260" s="150"/>
      <c r="E260" s="150"/>
      <c r="F260" s="148" t="s">
        <v>23617</v>
      </c>
      <c r="G260" s="150" t="s">
        <v>23612</v>
      </c>
      <c r="H260" s="150" t="s">
        <v>23618</v>
      </c>
      <c r="I260" s="150" t="s">
        <v>12822</v>
      </c>
      <c r="J260" s="150" t="s">
        <v>13396</v>
      </c>
      <c r="K260" s="151">
        <v>38353</v>
      </c>
      <c r="L260" s="151">
        <v>38717</v>
      </c>
      <c r="M260" s="152"/>
      <c r="N260" s="152" t="s">
        <v>36</v>
      </c>
      <c r="O260" s="152">
        <v>6</v>
      </c>
      <c r="P260" s="152" t="s">
        <v>13397</v>
      </c>
      <c r="Q260" s="148">
        <v>2</v>
      </c>
      <c r="R260" s="152" t="s">
        <v>12764</v>
      </c>
      <c r="S260" s="152">
        <v>5254</v>
      </c>
      <c r="T260" s="152" t="s">
        <v>31</v>
      </c>
      <c r="U260" s="152" t="s">
        <v>12765</v>
      </c>
      <c r="V260" s="153" t="s">
        <v>13398</v>
      </c>
      <c r="W260" s="153" t="s">
        <v>31</v>
      </c>
      <c r="X260" s="6"/>
    </row>
    <row r="261" spans="1:24" s="25" customFormat="1" ht="19.5" customHeight="1">
      <c r="A261" s="6"/>
      <c r="B261" s="148">
        <v>255</v>
      </c>
      <c r="C261" s="160"/>
      <c r="D261" s="150"/>
      <c r="E261" s="150"/>
      <c r="F261" s="148" t="s">
        <v>23617</v>
      </c>
      <c r="G261" s="150" t="s">
        <v>23612</v>
      </c>
      <c r="H261" s="150" t="s">
        <v>23618</v>
      </c>
      <c r="I261" s="150" t="s">
        <v>12822</v>
      </c>
      <c r="J261" s="150" t="s">
        <v>13399</v>
      </c>
      <c r="K261" s="151">
        <v>39814</v>
      </c>
      <c r="L261" s="151">
        <v>40178</v>
      </c>
      <c r="M261" s="152"/>
      <c r="N261" s="152" t="s">
        <v>36</v>
      </c>
      <c r="O261" s="152">
        <v>2</v>
      </c>
      <c r="P261" s="152" t="s">
        <v>13400</v>
      </c>
      <c r="Q261" s="148">
        <v>2</v>
      </c>
      <c r="R261" s="152" t="s">
        <v>12764</v>
      </c>
      <c r="S261" s="152">
        <v>5255</v>
      </c>
      <c r="T261" s="152" t="s">
        <v>31</v>
      </c>
      <c r="U261" s="152" t="s">
        <v>12765</v>
      </c>
      <c r="V261" s="153" t="s">
        <v>12910</v>
      </c>
      <c r="W261" s="153" t="s">
        <v>31</v>
      </c>
      <c r="X261" s="6"/>
    </row>
    <row r="262" spans="1:24" s="25" customFormat="1" ht="19.5" customHeight="1">
      <c r="A262" s="6"/>
      <c r="B262" s="148">
        <v>256</v>
      </c>
      <c r="C262" s="160"/>
      <c r="D262" s="150"/>
      <c r="E262" s="150"/>
      <c r="F262" s="148" t="s">
        <v>23617</v>
      </c>
      <c r="G262" s="150" t="s">
        <v>23612</v>
      </c>
      <c r="H262" s="150" t="s">
        <v>23618</v>
      </c>
      <c r="I262" s="150" t="s">
        <v>12822</v>
      </c>
      <c r="J262" s="150" t="s">
        <v>13401</v>
      </c>
      <c r="K262" s="151">
        <v>39448</v>
      </c>
      <c r="L262" s="151">
        <v>39813</v>
      </c>
      <c r="M262" s="152"/>
      <c r="N262" s="152" t="s">
        <v>36</v>
      </c>
      <c r="O262" s="152" t="s">
        <v>31</v>
      </c>
      <c r="P262" s="152" t="s">
        <v>13402</v>
      </c>
      <c r="Q262" s="148">
        <v>2</v>
      </c>
      <c r="R262" s="152" t="s">
        <v>12764</v>
      </c>
      <c r="S262" s="152">
        <v>5256</v>
      </c>
      <c r="T262" s="152" t="s">
        <v>31</v>
      </c>
      <c r="U262" s="152" t="s">
        <v>12765</v>
      </c>
      <c r="V262" s="153" t="s">
        <v>13027</v>
      </c>
      <c r="W262" s="153" t="s">
        <v>31</v>
      </c>
      <c r="X262" s="6"/>
    </row>
    <row r="263" spans="1:24" s="25" customFormat="1" ht="19.5" customHeight="1">
      <c r="A263" s="6"/>
      <c r="B263" s="148">
        <v>257</v>
      </c>
      <c r="C263" s="160"/>
      <c r="D263" s="150"/>
      <c r="E263" s="150"/>
      <c r="F263" s="148" t="s">
        <v>23617</v>
      </c>
      <c r="G263" s="150" t="s">
        <v>23612</v>
      </c>
      <c r="H263" s="150" t="s">
        <v>23618</v>
      </c>
      <c r="I263" s="150" t="s">
        <v>12822</v>
      </c>
      <c r="J263" s="150" t="s">
        <v>13403</v>
      </c>
      <c r="K263" s="151">
        <v>39448</v>
      </c>
      <c r="L263" s="151">
        <v>39813</v>
      </c>
      <c r="M263" s="152"/>
      <c r="N263" s="152" t="s">
        <v>36</v>
      </c>
      <c r="O263" s="152">
        <v>6</v>
      </c>
      <c r="P263" s="152" t="s">
        <v>13404</v>
      </c>
      <c r="Q263" s="148">
        <v>2</v>
      </c>
      <c r="R263" s="152" t="s">
        <v>12764</v>
      </c>
      <c r="S263" s="152">
        <v>5257</v>
      </c>
      <c r="T263" s="152" t="s">
        <v>31</v>
      </c>
      <c r="U263" s="152" t="s">
        <v>12765</v>
      </c>
      <c r="V263" s="153" t="s">
        <v>12889</v>
      </c>
      <c r="W263" s="153" t="s">
        <v>31</v>
      </c>
      <c r="X263" s="6"/>
    </row>
    <row r="264" spans="1:24" s="25" customFormat="1" ht="19.5" customHeight="1">
      <c r="A264" s="6"/>
      <c r="B264" s="148">
        <v>258</v>
      </c>
      <c r="C264" s="160"/>
      <c r="D264" s="150"/>
      <c r="E264" s="150"/>
      <c r="F264" s="148" t="s">
        <v>23617</v>
      </c>
      <c r="G264" s="150" t="s">
        <v>23612</v>
      </c>
      <c r="H264" s="150" t="s">
        <v>23618</v>
      </c>
      <c r="I264" s="150" t="s">
        <v>12822</v>
      </c>
      <c r="J264" s="150" t="s">
        <v>13405</v>
      </c>
      <c r="K264" s="151">
        <v>39448</v>
      </c>
      <c r="L264" s="151">
        <v>39813</v>
      </c>
      <c r="M264" s="152"/>
      <c r="N264" s="152" t="s">
        <v>36</v>
      </c>
      <c r="O264" s="152">
        <v>6</v>
      </c>
      <c r="P264" s="152" t="s">
        <v>13406</v>
      </c>
      <c r="Q264" s="148">
        <v>2</v>
      </c>
      <c r="R264" s="152" t="s">
        <v>12764</v>
      </c>
      <c r="S264" s="152">
        <v>5258</v>
      </c>
      <c r="T264" s="152" t="s">
        <v>31</v>
      </c>
      <c r="U264" s="152" t="s">
        <v>12765</v>
      </c>
      <c r="V264" s="153" t="s">
        <v>13035</v>
      </c>
      <c r="W264" s="153" t="s">
        <v>31</v>
      </c>
      <c r="X264" s="6"/>
    </row>
    <row r="265" spans="1:24" s="25" customFormat="1" ht="19.5" customHeight="1">
      <c r="A265" s="6"/>
      <c r="B265" s="148">
        <v>259</v>
      </c>
      <c r="C265" s="160"/>
      <c r="D265" s="150"/>
      <c r="E265" s="150"/>
      <c r="F265" s="148" t="s">
        <v>23617</v>
      </c>
      <c r="G265" s="150" t="s">
        <v>23612</v>
      </c>
      <c r="H265" s="150" t="s">
        <v>23618</v>
      </c>
      <c r="I265" s="150" t="s">
        <v>12822</v>
      </c>
      <c r="J265" s="150" t="s">
        <v>13407</v>
      </c>
      <c r="K265" s="152" t="s">
        <v>31</v>
      </c>
      <c r="L265" s="152" t="s">
        <v>31</v>
      </c>
      <c r="M265" s="152"/>
      <c r="N265" s="152" t="s">
        <v>36</v>
      </c>
      <c r="O265" s="152" t="s">
        <v>31</v>
      </c>
      <c r="P265" s="152" t="s">
        <v>31</v>
      </c>
      <c r="Q265" s="148">
        <v>2</v>
      </c>
      <c r="R265" s="152" t="s">
        <v>12764</v>
      </c>
      <c r="S265" s="152">
        <v>5259</v>
      </c>
      <c r="T265" s="152" t="s">
        <v>31</v>
      </c>
      <c r="U265" s="152" t="s">
        <v>12765</v>
      </c>
      <c r="V265" s="152" t="s">
        <v>31</v>
      </c>
      <c r="W265" s="153" t="s">
        <v>31</v>
      </c>
      <c r="X265" s="6"/>
    </row>
    <row r="266" spans="1:24" s="25" customFormat="1" ht="19.5" customHeight="1">
      <c r="A266" s="6"/>
      <c r="B266" s="148">
        <v>260</v>
      </c>
      <c r="C266" s="160"/>
      <c r="D266" s="150"/>
      <c r="E266" s="150"/>
      <c r="F266" s="148" t="s">
        <v>23617</v>
      </c>
      <c r="G266" s="150" t="s">
        <v>23612</v>
      </c>
      <c r="H266" s="150" t="s">
        <v>23618</v>
      </c>
      <c r="I266" s="150" t="s">
        <v>12822</v>
      </c>
      <c r="J266" s="150" t="s">
        <v>13408</v>
      </c>
      <c r="K266" s="151">
        <v>39814</v>
      </c>
      <c r="L266" s="151">
        <v>40178</v>
      </c>
      <c r="M266" s="152"/>
      <c r="N266" s="152" t="s">
        <v>36</v>
      </c>
      <c r="O266" s="152">
        <v>9</v>
      </c>
      <c r="P266" s="152" t="s">
        <v>13409</v>
      </c>
      <c r="Q266" s="148">
        <v>2</v>
      </c>
      <c r="R266" s="152" t="s">
        <v>12764</v>
      </c>
      <c r="S266" s="152">
        <v>5260</v>
      </c>
      <c r="T266" s="152" t="s">
        <v>31</v>
      </c>
      <c r="U266" s="152" t="s">
        <v>12765</v>
      </c>
      <c r="V266" s="153" t="s">
        <v>13410</v>
      </c>
      <c r="W266" s="153" t="s">
        <v>31</v>
      </c>
      <c r="X266" s="6"/>
    </row>
    <row r="267" spans="1:24" s="25" customFormat="1" ht="19.5" customHeight="1">
      <c r="A267" s="6"/>
      <c r="B267" s="148">
        <v>261</v>
      </c>
      <c r="C267" s="160"/>
      <c r="D267" s="150"/>
      <c r="E267" s="150"/>
      <c r="F267" s="148" t="s">
        <v>23617</v>
      </c>
      <c r="G267" s="150" t="s">
        <v>23612</v>
      </c>
      <c r="H267" s="150" t="s">
        <v>23618</v>
      </c>
      <c r="I267" s="150" t="s">
        <v>12822</v>
      </c>
      <c r="J267" s="150" t="s">
        <v>13411</v>
      </c>
      <c r="K267" s="151">
        <v>39814</v>
      </c>
      <c r="L267" s="151">
        <v>40178</v>
      </c>
      <c r="M267" s="152"/>
      <c r="N267" s="152" t="s">
        <v>36</v>
      </c>
      <c r="O267" s="152" t="s">
        <v>31</v>
      </c>
      <c r="P267" s="152" t="s">
        <v>13412</v>
      </c>
      <c r="Q267" s="148">
        <v>2</v>
      </c>
      <c r="R267" s="152" t="s">
        <v>12764</v>
      </c>
      <c r="S267" s="152">
        <v>5261</v>
      </c>
      <c r="T267" s="152" t="s">
        <v>31</v>
      </c>
      <c r="U267" s="152" t="s">
        <v>12765</v>
      </c>
      <c r="V267" s="153" t="s">
        <v>13413</v>
      </c>
      <c r="W267" s="153" t="s">
        <v>31</v>
      </c>
      <c r="X267" s="6"/>
    </row>
    <row r="268" spans="1:24" s="25" customFormat="1" ht="19.5" customHeight="1">
      <c r="A268" s="6"/>
      <c r="B268" s="148">
        <v>262</v>
      </c>
      <c r="C268" s="160"/>
      <c r="D268" s="150"/>
      <c r="E268" s="150"/>
      <c r="F268" s="148" t="s">
        <v>23617</v>
      </c>
      <c r="G268" s="150" t="s">
        <v>23612</v>
      </c>
      <c r="H268" s="150" t="s">
        <v>23618</v>
      </c>
      <c r="I268" s="150" t="s">
        <v>12822</v>
      </c>
      <c r="J268" s="150" t="s">
        <v>13414</v>
      </c>
      <c r="K268" s="151">
        <v>39448</v>
      </c>
      <c r="L268" s="151">
        <v>39813</v>
      </c>
      <c r="M268" s="152"/>
      <c r="N268" s="152" t="s">
        <v>36</v>
      </c>
      <c r="O268" s="152">
        <v>3</v>
      </c>
      <c r="P268" s="152" t="s">
        <v>13415</v>
      </c>
      <c r="Q268" s="148">
        <v>2</v>
      </c>
      <c r="R268" s="152" t="s">
        <v>12764</v>
      </c>
      <c r="S268" s="152">
        <v>5262</v>
      </c>
      <c r="T268" s="152" t="s">
        <v>31</v>
      </c>
      <c r="U268" s="152" t="s">
        <v>12765</v>
      </c>
      <c r="V268" s="153" t="s">
        <v>13388</v>
      </c>
      <c r="W268" s="153" t="s">
        <v>31</v>
      </c>
      <c r="X268" s="6"/>
    </row>
    <row r="269" spans="1:24" s="25" customFormat="1" ht="19.5" customHeight="1">
      <c r="A269" s="6"/>
      <c r="B269" s="148">
        <v>263</v>
      </c>
      <c r="C269" s="160"/>
      <c r="D269" s="150"/>
      <c r="E269" s="150"/>
      <c r="F269" s="148" t="s">
        <v>23617</v>
      </c>
      <c r="G269" s="150" t="s">
        <v>23612</v>
      </c>
      <c r="H269" s="150" t="s">
        <v>23618</v>
      </c>
      <c r="I269" s="150" t="s">
        <v>12822</v>
      </c>
      <c r="J269" s="150" t="s">
        <v>13416</v>
      </c>
      <c r="K269" s="151">
        <v>39448</v>
      </c>
      <c r="L269" s="151">
        <v>39813</v>
      </c>
      <c r="M269" s="152"/>
      <c r="N269" s="152" t="s">
        <v>36</v>
      </c>
      <c r="O269" s="152" t="s">
        <v>31</v>
      </c>
      <c r="P269" s="152" t="s">
        <v>13417</v>
      </c>
      <c r="Q269" s="148">
        <v>2</v>
      </c>
      <c r="R269" s="152" t="s">
        <v>12764</v>
      </c>
      <c r="S269" s="152">
        <v>5263</v>
      </c>
      <c r="T269" s="152" t="s">
        <v>31</v>
      </c>
      <c r="U269" s="152" t="s">
        <v>12765</v>
      </c>
      <c r="V269" s="153" t="s">
        <v>13418</v>
      </c>
      <c r="W269" s="153" t="s">
        <v>31</v>
      </c>
      <c r="X269" s="6"/>
    </row>
    <row r="270" spans="1:24" s="25" customFormat="1" ht="19.5" customHeight="1">
      <c r="A270" s="6"/>
      <c r="B270" s="148">
        <v>264</v>
      </c>
      <c r="C270" s="160"/>
      <c r="D270" s="150"/>
      <c r="E270" s="150"/>
      <c r="F270" s="148" t="s">
        <v>23617</v>
      </c>
      <c r="G270" s="150" t="s">
        <v>23612</v>
      </c>
      <c r="H270" s="150" t="s">
        <v>23618</v>
      </c>
      <c r="I270" s="150" t="s">
        <v>12822</v>
      </c>
      <c r="J270" s="150" t="s">
        <v>13419</v>
      </c>
      <c r="K270" s="151">
        <v>39448</v>
      </c>
      <c r="L270" s="151">
        <v>39813</v>
      </c>
      <c r="M270" s="152"/>
      <c r="N270" s="152" t="s">
        <v>36</v>
      </c>
      <c r="O270" s="152">
        <v>4</v>
      </c>
      <c r="P270" s="152" t="s">
        <v>13420</v>
      </c>
      <c r="Q270" s="148">
        <v>2</v>
      </c>
      <c r="R270" s="152" t="s">
        <v>12764</v>
      </c>
      <c r="S270" s="152">
        <v>5264</v>
      </c>
      <c r="T270" s="152" t="s">
        <v>31</v>
      </c>
      <c r="U270" s="152" t="s">
        <v>12765</v>
      </c>
      <c r="V270" s="153" t="s">
        <v>13035</v>
      </c>
      <c r="W270" s="153" t="s">
        <v>31</v>
      </c>
      <c r="X270" s="6"/>
    </row>
    <row r="271" spans="1:24" s="25" customFormat="1" ht="19.5" customHeight="1">
      <c r="A271" s="6"/>
      <c r="B271" s="148">
        <v>265</v>
      </c>
      <c r="C271" s="160"/>
      <c r="D271" s="150"/>
      <c r="E271" s="150"/>
      <c r="F271" s="148" t="s">
        <v>23617</v>
      </c>
      <c r="G271" s="150" t="s">
        <v>23612</v>
      </c>
      <c r="H271" s="150" t="s">
        <v>23618</v>
      </c>
      <c r="I271" s="150" t="s">
        <v>12822</v>
      </c>
      <c r="J271" s="150" t="s">
        <v>13421</v>
      </c>
      <c r="K271" s="151">
        <v>39814</v>
      </c>
      <c r="L271" s="151">
        <v>40178</v>
      </c>
      <c r="M271" s="152"/>
      <c r="N271" s="152" t="s">
        <v>36</v>
      </c>
      <c r="O271" s="152" t="s">
        <v>31</v>
      </c>
      <c r="P271" s="152" t="s">
        <v>13422</v>
      </c>
      <c r="Q271" s="148">
        <v>2</v>
      </c>
      <c r="R271" s="152" t="s">
        <v>12764</v>
      </c>
      <c r="S271" s="152">
        <v>5265</v>
      </c>
      <c r="T271" s="152" t="s">
        <v>31</v>
      </c>
      <c r="U271" s="152" t="s">
        <v>12765</v>
      </c>
      <c r="V271" s="153" t="s">
        <v>13027</v>
      </c>
      <c r="W271" s="153" t="s">
        <v>31</v>
      </c>
      <c r="X271" s="6"/>
    </row>
    <row r="272" spans="1:24" s="25" customFormat="1" ht="19.5" customHeight="1">
      <c r="A272" s="6"/>
      <c r="B272" s="148">
        <v>266</v>
      </c>
      <c r="C272" s="160"/>
      <c r="D272" s="150"/>
      <c r="E272" s="150"/>
      <c r="F272" s="148" t="s">
        <v>23617</v>
      </c>
      <c r="G272" s="150" t="s">
        <v>23612</v>
      </c>
      <c r="H272" s="150" t="s">
        <v>23618</v>
      </c>
      <c r="I272" s="150" t="s">
        <v>12822</v>
      </c>
      <c r="J272" s="150" t="s">
        <v>13423</v>
      </c>
      <c r="K272" s="151">
        <v>39083</v>
      </c>
      <c r="L272" s="151">
        <v>40178</v>
      </c>
      <c r="M272" s="152"/>
      <c r="N272" s="152" t="s">
        <v>36</v>
      </c>
      <c r="O272" s="152" t="s">
        <v>31</v>
      </c>
      <c r="P272" s="152" t="s">
        <v>13424</v>
      </c>
      <c r="Q272" s="148">
        <v>2</v>
      </c>
      <c r="R272" s="152" t="s">
        <v>12764</v>
      </c>
      <c r="S272" s="152">
        <v>5266</v>
      </c>
      <c r="T272" s="152" t="s">
        <v>31</v>
      </c>
      <c r="U272" s="152" t="s">
        <v>12765</v>
      </c>
      <c r="V272" s="153" t="s">
        <v>13398</v>
      </c>
      <c r="W272" s="153" t="s">
        <v>31</v>
      </c>
      <c r="X272" s="6"/>
    </row>
    <row r="273" spans="1:24" s="25" customFormat="1" ht="19.5" customHeight="1">
      <c r="A273" s="6"/>
      <c r="B273" s="148">
        <v>267</v>
      </c>
      <c r="C273" s="160"/>
      <c r="D273" s="150"/>
      <c r="E273" s="150"/>
      <c r="F273" s="148" t="s">
        <v>23617</v>
      </c>
      <c r="G273" s="150" t="s">
        <v>23612</v>
      </c>
      <c r="H273" s="150" t="s">
        <v>23618</v>
      </c>
      <c r="I273" s="150" t="s">
        <v>12822</v>
      </c>
      <c r="J273" s="150" t="s">
        <v>13425</v>
      </c>
      <c r="K273" s="151">
        <v>39814</v>
      </c>
      <c r="L273" s="151">
        <v>40178</v>
      </c>
      <c r="M273" s="152"/>
      <c r="N273" s="152" t="s">
        <v>36</v>
      </c>
      <c r="O273" s="152" t="s">
        <v>31</v>
      </c>
      <c r="P273" s="152" t="s">
        <v>13295</v>
      </c>
      <c r="Q273" s="148">
        <v>2</v>
      </c>
      <c r="R273" s="152" t="s">
        <v>12764</v>
      </c>
      <c r="S273" s="152">
        <v>5267</v>
      </c>
      <c r="T273" s="152" t="s">
        <v>31</v>
      </c>
      <c r="U273" s="152" t="s">
        <v>12765</v>
      </c>
      <c r="V273" s="153" t="s">
        <v>13426</v>
      </c>
      <c r="W273" s="153" t="s">
        <v>31</v>
      </c>
      <c r="X273" s="6"/>
    </row>
    <row r="274" spans="1:24" s="25" customFormat="1" ht="19.5" customHeight="1">
      <c r="A274" s="6"/>
      <c r="B274" s="148">
        <v>268</v>
      </c>
      <c r="C274" s="160"/>
      <c r="D274" s="150"/>
      <c r="E274" s="150"/>
      <c r="F274" s="148" t="s">
        <v>23617</v>
      </c>
      <c r="G274" s="150" t="s">
        <v>23612</v>
      </c>
      <c r="H274" s="150" t="s">
        <v>23618</v>
      </c>
      <c r="I274" s="150" t="s">
        <v>12822</v>
      </c>
      <c r="J274" s="150" t="s">
        <v>13427</v>
      </c>
      <c r="K274" s="151">
        <v>39448</v>
      </c>
      <c r="L274" s="151">
        <v>39813</v>
      </c>
      <c r="M274" s="152"/>
      <c r="N274" s="152" t="s">
        <v>36</v>
      </c>
      <c r="O274" s="152">
        <v>5</v>
      </c>
      <c r="P274" s="152" t="s">
        <v>13428</v>
      </c>
      <c r="Q274" s="148">
        <v>2</v>
      </c>
      <c r="R274" s="152" t="s">
        <v>12764</v>
      </c>
      <c r="S274" s="152">
        <v>5268</v>
      </c>
      <c r="T274" s="152" t="s">
        <v>31</v>
      </c>
      <c r="U274" s="152" t="s">
        <v>12765</v>
      </c>
      <c r="V274" s="153" t="s">
        <v>12790</v>
      </c>
      <c r="W274" s="153" t="s">
        <v>31</v>
      </c>
      <c r="X274" s="6"/>
    </row>
    <row r="275" spans="1:24" s="25" customFormat="1" ht="19.5" customHeight="1">
      <c r="A275" s="6"/>
      <c r="B275" s="148">
        <v>269</v>
      </c>
      <c r="C275" s="160"/>
      <c r="D275" s="150"/>
      <c r="E275" s="150"/>
      <c r="F275" s="148" t="s">
        <v>23617</v>
      </c>
      <c r="G275" s="150" t="s">
        <v>23612</v>
      </c>
      <c r="H275" s="150" t="s">
        <v>23618</v>
      </c>
      <c r="I275" s="150" t="s">
        <v>12822</v>
      </c>
      <c r="J275" s="150" t="s">
        <v>13429</v>
      </c>
      <c r="K275" s="151">
        <v>37622</v>
      </c>
      <c r="L275" s="151">
        <v>37986</v>
      </c>
      <c r="M275" s="152"/>
      <c r="N275" s="152" t="s">
        <v>36</v>
      </c>
      <c r="O275" s="152">
        <v>4</v>
      </c>
      <c r="P275" s="152" t="s">
        <v>13430</v>
      </c>
      <c r="Q275" s="148">
        <v>2</v>
      </c>
      <c r="R275" s="152" t="s">
        <v>12764</v>
      </c>
      <c r="S275" s="152">
        <v>5269</v>
      </c>
      <c r="T275" s="152" t="s">
        <v>31</v>
      </c>
      <c r="U275" s="152" t="s">
        <v>12765</v>
      </c>
      <c r="V275" s="153" t="s">
        <v>13035</v>
      </c>
      <c r="W275" s="153" t="s">
        <v>31</v>
      </c>
      <c r="X275" s="6"/>
    </row>
    <row r="276" spans="1:24" s="25" customFormat="1" ht="19.5" customHeight="1">
      <c r="A276" s="6"/>
      <c r="B276" s="148">
        <v>270</v>
      </c>
      <c r="C276" s="160"/>
      <c r="D276" s="150"/>
      <c r="E276" s="150"/>
      <c r="F276" s="148" t="s">
        <v>23617</v>
      </c>
      <c r="G276" s="150" t="s">
        <v>23612</v>
      </c>
      <c r="H276" s="150" t="s">
        <v>23618</v>
      </c>
      <c r="I276" s="150" t="s">
        <v>12822</v>
      </c>
      <c r="J276" s="150" t="s">
        <v>13431</v>
      </c>
      <c r="K276" s="151">
        <v>39448</v>
      </c>
      <c r="L276" s="151">
        <v>40178</v>
      </c>
      <c r="M276" s="152"/>
      <c r="N276" s="152" t="s">
        <v>36</v>
      </c>
      <c r="O276" s="152">
        <v>79</v>
      </c>
      <c r="P276" s="152" t="s">
        <v>13432</v>
      </c>
      <c r="Q276" s="148">
        <v>2</v>
      </c>
      <c r="R276" s="152" t="s">
        <v>12764</v>
      </c>
      <c r="S276" s="152">
        <v>5270</v>
      </c>
      <c r="T276" s="152" t="s">
        <v>31</v>
      </c>
      <c r="U276" s="152" t="s">
        <v>12765</v>
      </c>
      <c r="V276" s="153" t="s">
        <v>13433</v>
      </c>
      <c r="W276" s="153" t="s">
        <v>31</v>
      </c>
      <c r="X276" s="6"/>
    </row>
    <row r="277" spans="1:24" s="25" customFormat="1" ht="19.5" customHeight="1">
      <c r="A277" s="6"/>
      <c r="B277" s="148">
        <v>271</v>
      </c>
      <c r="C277" s="160"/>
      <c r="D277" s="150"/>
      <c r="E277" s="150"/>
      <c r="F277" s="148" t="s">
        <v>23617</v>
      </c>
      <c r="G277" s="150" t="s">
        <v>23612</v>
      </c>
      <c r="H277" s="150" t="s">
        <v>23618</v>
      </c>
      <c r="I277" s="150" t="s">
        <v>12822</v>
      </c>
      <c r="J277" s="150" t="s">
        <v>13434</v>
      </c>
      <c r="K277" s="151">
        <v>39083</v>
      </c>
      <c r="L277" s="151">
        <v>39447</v>
      </c>
      <c r="M277" s="152"/>
      <c r="N277" s="152" t="s">
        <v>36</v>
      </c>
      <c r="O277" s="152">
        <v>2</v>
      </c>
      <c r="P277" s="152" t="s">
        <v>13435</v>
      </c>
      <c r="Q277" s="148">
        <v>2</v>
      </c>
      <c r="R277" s="152" t="s">
        <v>12764</v>
      </c>
      <c r="S277" s="152">
        <v>5271</v>
      </c>
      <c r="T277" s="152" t="s">
        <v>31</v>
      </c>
      <c r="U277" s="152" t="s">
        <v>12765</v>
      </c>
      <c r="V277" s="153" t="s">
        <v>12910</v>
      </c>
      <c r="W277" s="153" t="s">
        <v>31</v>
      </c>
      <c r="X277" s="6"/>
    </row>
    <row r="278" spans="1:24" s="25" customFormat="1" ht="19.5" customHeight="1">
      <c r="A278" s="6"/>
      <c r="B278" s="148">
        <v>272</v>
      </c>
      <c r="C278" s="160"/>
      <c r="D278" s="150"/>
      <c r="E278" s="150"/>
      <c r="F278" s="148" t="s">
        <v>23617</v>
      </c>
      <c r="G278" s="150" t="s">
        <v>23612</v>
      </c>
      <c r="H278" s="150" t="s">
        <v>23618</v>
      </c>
      <c r="I278" s="150" t="s">
        <v>12822</v>
      </c>
      <c r="J278" s="150" t="s">
        <v>13436</v>
      </c>
      <c r="K278" s="151">
        <v>39448</v>
      </c>
      <c r="L278" s="151">
        <v>39813</v>
      </c>
      <c r="M278" s="152"/>
      <c r="N278" s="152" t="s">
        <v>36</v>
      </c>
      <c r="O278" s="152">
        <v>2</v>
      </c>
      <c r="P278" s="152" t="s">
        <v>13415</v>
      </c>
      <c r="Q278" s="148">
        <v>2</v>
      </c>
      <c r="R278" s="152" t="s">
        <v>12764</v>
      </c>
      <c r="S278" s="152">
        <v>5272</v>
      </c>
      <c r="T278" s="152" t="s">
        <v>31</v>
      </c>
      <c r="U278" s="152" t="s">
        <v>12765</v>
      </c>
      <c r="V278" s="153" t="s">
        <v>12910</v>
      </c>
      <c r="W278" s="153" t="s">
        <v>31</v>
      </c>
      <c r="X278" s="6"/>
    </row>
    <row r="279" spans="1:24" s="25" customFormat="1" ht="19.5" customHeight="1">
      <c r="A279" s="6"/>
      <c r="B279" s="148">
        <v>273</v>
      </c>
      <c r="C279" s="160"/>
      <c r="D279" s="150"/>
      <c r="E279" s="150"/>
      <c r="F279" s="148" t="s">
        <v>23617</v>
      </c>
      <c r="G279" s="150" t="s">
        <v>23612</v>
      </c>
      <c r="H279" s="150" t="s">
        <v>23618</v>
      </c>
      <c r="I279" s="150" t="s">
        <v>12822</v>
      </c>
      <c r="J279" s="150" t="s">
        <v>13437</v>
      </c>
      <c r="K279" s="151">
        <v>39448</v>
      </c>
      <c r="L279" s="151">
        <v>39813</v>
      </c>
      <c r="M279" s="152"/>
      <c r="N279" s="152" t="s">
        <v>36</v>
      </c>
      <c r="O279" s="152">
        <v>2</v>
      </c>
      <c r="P279" s="152" t="s">
        <v>13438</v>
      </c>
      <c r="Q279" s="148">
        <v>2</v>
      </c>
      <c r="R279" s="152" t="s">
        <v>12764</v>
      </c>
      <c r="S279" s="152">
        <v>5273</v>
      </c>
      <c r="T279" s="152" t="s">
        <v>31</v>
      </c>
      <c r="U279" s="152" t="s">
        <v>12765</v>
      </c>
      <c r="V279" s="153" t="s">
        <v>13439</v>
      </c>
      <c r="W279" s="153" t="s">
        <v>31</v>
      </c>
      <c r="X279" s="6"/>
    </row>
    <row r="280" spans="1:24" s="25" customFormat="1" ht="19.5" customHeight="1">
      <c r="A280" s="6"/>
      <c r="B280" s="148">
        <v>274</v>
      </c>
      <c r="C280" s="160"/>
      <c r="D280" s="150"/>
      <c r="E280" s="150"/>
      <c r="F280" s="148" t="s">
        <v>23617</v>
      </c>
      <c r="G280" s="150" t="s">
        <v>23612</v>
      </c>
      <c r="H280" s="150" t="s">
        <v>23618</v>
      </c>
      <c r="I280" s="150" t="s">
        <v>12822</v>
      </c>
      <c r="J280" s="150" t="s">
        <v>13440</v>
      </c>
      <c r="K280" s="151">
        <v>39448</v>
      </c>
      <c r="L280" s="151">
        <v>39813</v>
      </c>
      <c r="M280" s="152"/>
      <c r="N280" s="152" t="s">
        <v>36</v>
      </c>
      <c r="O280" s="152" t="s">
        <v>31</v>
      </c>
      <c r="P280" s="152" t="s">
        <v>13441</v>
      </c>
      <c r="Q280" s="148">
        <v>2</v>
      </c>
      <c r="R280" s="152" t="s">
        <v>12764</v>
      </c>
      <c r="S280" s="152">
        <v>5274</v>
      </c>
      <c r="T280" s="152" t="s">
        <v>31</v>
      </c>
      <c r="U280" s="152" t="s">
        <v>12765</v>
      </c>
      <c r="V280" s="153" t="s">
        <v>13442</v>
      </c>
      <c r="W280" s="153" t="s">
        <v>31</v>
      </c>
      <c r="X280" s="6"/>
    </row>
    <row r="281" spans="1:24" s="25" customFormat="1" ht="19.5" customHeight="1">
      <c r="A281" s="6"/>
      <c r="B281" s="148">
        <v>275</v>
      </c>
      <c r="C281" s="160"/>
      <c r="D281" s="150"/>
      <c r="E281" s="150"/>
      <c r="F281" s="148" t="s">
        <v>23617</v>
      </c>
      <c r="G281" s="150" t="s">
        <v>23612</v>
      </c>
      <c r="H281" s="150" t="s">
        <v>23618</v>
      </c>
      <c r="I281" s="150" t="s">
        <v>12822</v>
      </c>
      <c r="J281" s="150" t="s">
        <v>13443</v>
      </c>
      <c r="K281" s="151">
        <v>39448</v>
      </c>
      <c r="L281" s="151">
        <v>39813</v>
      </c>
      <c r="M281" s="152"/>
      <c r="N281" s="152" t="s">
        <v>36</v>
      </c>
      <c r="O281" s="152" t="s">
        <v>31</v>
      </c>
      <c r="P281" s="152" t="s">
        <v>13444</v>
      </c>
      <c r="Q281" s="148">
        <v>2</v>
      </c>
      <c r="R281" s="152" t="s">
        <v>12764</v>
      </c>
      <c r="S281" s="152">
        <v>5275</v>
      </c>
      <c r="T281" s="152" t="s">
        <v>31</v>
      </c>
      <c r="U281" s="152" t="s">
        <v>12765</v>
      </c>
      <c r="V281" s="153" t="s">
        <v>13439</v>
      </c>
      <c r="W281" s="153" t="s">
        <v>31</v>
      </c>
      <c r="X281" s="6"/>
    </row>
    <row r="282" spans="1:24" s="25" customFormat="1" ht="19.5" customHeight="1">
      <c r="A282" s="6"/>
      <c r="B282" s="148">
        <v>276</v>
      </c>
      <c r="C282" s="160"/>
      <c r="D282" s="150"/>
      <c r="E282" s="150"/>
      <c r="F282" s="148" t="s">
        <v>23617</v>
      </c>
      <c r="G282" s="150" t="s">
        <v>23612</v>
      </c>
      <c r="H282" s="150" t="s">
        <v>23618</v>
      </c>
      <c r="I282" s="150" t="s">
        <v>12822</v>
      </c>
      <c r="J282" s="150" t="s">
        <v>13445</v>
      </c>
      <c r="K282" s="151">
        <v>39083</v>
      </c>
      <c r="L282" s="151">
        <v>39813</v>
      </c>
      <c r="M282" s="152"/>
      <c r="N282" s="152" t="s">
        <v>36</v>
      </c>
      <c r="O282" s="152" t="s">
        <v>31</v>
      </c>
      <c r="P282" s="152" t="s">
        <v>13446</v>
      </c>
      <c r="Q282" s="148">
        <v>2</v>
      </c>
      <c r="R282" s="152" t="s">
        <v>12764</v>
      </c>
      <c r="S282" s="152">
        <v>5276</v>
      </c>
      <c r="T282" s="152" t="s">
        <v>31</v>
      </c>
      <c r="U282" s="152" t="s">
        <v>12765</v>
      </c>
      <c r="V282" s="153" t="s">
        <v>13439</v>
      </c>
      <c r="W282" s="153" t="s">
        <v>31</v>
      </c>
      <c r="X282" s="6"/>
    </row>
    <row r="283" spans="1:24" s="25" customFormat="1" ht="19.5" customHeight="1">
      <c r="A283" s="6"/>
      <c r="B283" s="148">
        <v>277</v>
      </c>
      <c r="C283" s="160"/>
      <c r="D283" s="150"/>
      <c r="E283" s="150"/>
      <c r="F283" s="148" t="s">
        <v>23617</v>
      </c>
      <c r="G283" s="150" t="s">
        <v>23612</v>
      </c>
      <c r="H283" s="150" t="s">
        <v>23618</v>
      </c>
      <c r="I283" s="150" t="s">
        <v>12822</v>
      </c>
      <c r="J283" s="150" t="s">
        <v>13447</v>
      </c>
      <c r="K283" s="151">
        <v>39448</v>
      </c>
      <c r="L283" s="151">
        <v>39813</v>
      </c>
      <c r="M283" s="152"/>
      <c r="N283" s="152" t="s">
        <v>36</v>
      </c>
      <c r="O283" s="152" t="s">
        <v>31</v>
      </c>
      <c r="P283" s="152" t="s">
        <v>13448</v>
      </c>
      <c r="Q283" s="148">
        <v>2</v>
      </c>
      <c r="R283" s="152" t="s">
        <v>12764</v>
      </c>
      <c r="S283" s="152">
        <v>5277</v>
      </c>
      <c r="T283" s="152" t="s">
        <v>31</v>
      </c>
      <c r="U283" s="152" t="s">
        <v>12765</v>
      </c>
      <c r="V283" s="153" t="s">
        <v>13449</v>
      </c>
      <c r="W283" s="153" t="s">
        <v>31</v>
      </c>
      <c r="X283" s="6"/>
    </row>
    <row r="284" spans="1:24" s="25" customFormat="1" ht="19.5" customHeight="1">
      <c r="A284" s="6"/>
      <c r="B284" s="148">
        <v>278</v>
      </c>
      <c r="C284" s="160"/>
      <c r="D284" s="150"/>
      <c r="E284" s="150"/>
      <c r="F284" s="148" t="s">
        <v>23617</v>
      </c>
      <c r="G284" s="150" t="s">
        <v>23612</v>
      </c>
      <c r="H284" s="150" t="s">
        <v>23618</v>
      </c>
      <c r="I284" s="150" t="s">
        <v>12822</v>
      </c>
      <c r="J284" s="150" t="s">
        <v>13450</v>
      </c>
      <c r="K284" s="151">
        <v>39448</v>
      </c>
      <c r="L284" s="151">
        <v>39813</v>
      </c>
      <c r="M284" s="152"/>
      <c r="N284" s="152" t="s">
        <v>36</v>
      </c>
      <c r="O284" s="152" t="s">
        <v>31</v>
      </c>
      <c r="P284" s="152" t="s">
        <v>13415</v>
      </c>
      <c r="Q284" s="148">
        <v>2</v>
      </c>
      <c r="R284" s="152" t="s">
        <v>12764</v>
      </c>
      <c r="S284" s="152">
        <v>5278</v>
      </c>
      <c r="T284" s="152" t="s">
        <v>31</v>
      </c>
      <c r="U284" s="152" t="s">
        <v>12765</v>
      </c>
      <c r="V284" s="153" t="s">
        <v>13439</v>
      </c>
      <c r="W284" s="153" t="s">
        <v>31</v>
      </c>
      <c r="X284" s="6"/>
    </row>
    <row r="285" spans="1:24" s="25" customFormat="1" ht="19.5" customHeight="1">
      <c r="A285" s="6"/>
      <c r="B285" s="148">
        <v>279</v>
      </c>
      <c r="C285" s="160"/>
      <c r="D285" s="150"/>
      <c r="E285" s="150"/>
      <c r="F285" s="148" t="s">
        <v>23617</v>
      </c>
      <c r="G285" s="150" t="s">
        <v>23612</v>
      </c>
      <c r="H285" s="150" t="s">
        <v>23618</v>
      </c>
      <c r="I285" s="150" t="s">
        <v>12822</v>
      </c>
      <c r="J285" s="150" t="s">
        <v>13451</v>
      </c>
      <c r="K285" s="151">
        <v>38353</v>
      </c>
      <c r="L285" s="151">
        <v>39082</v>
      </c>
      <c r="M285" s="152"/>
      <c r="N285" s="152" t="s">
        <v>36</v>
      </c>
      <c r="O285" s="152" t="s">
        <v>31</v>
      </c>
      <c r="P285" s="152" t="s">
        <v>13452</v>
      </c>
      <c r="Q285" s="148">
        <v>2</v>
      </c>
      <c r="R285" s="152" t="s">
        <v>12764</v>
      </c>
      <c r="S285" s="152">
        <v>5279</v>
      </c>
      <c r="T285" s="152" t="s">
        <v>31</v>
      </c>
      <c r="U285" s="152" t="s">
        <v>12765</v>
      </c>
      <c r="V285" s="153" t="s">
        <v>13453</v>
      </c>
      <c r="W285" s="153" t="s">
        <v>31</v>
      </c>
      <c r="X285" s="6"/>
    </row>
    <row r="286" spans="1:24" s="25" customFormat="1" ht="19.5" customHeight="1">
      <c r="A286" s="6"/>
      <c r="B286" s="148">
        <v>280</v>
      </c>
      <c r="C286" s="160"/>
      <c r="D286" s="150"/>
      <c r="E286" s="150"/>
      <c r="F286" s="148" t="s">
        <v>23617</v>
      </c>
      <c r="G286" s="150" t="s">
        <v>23612</v>
      </c>
      <c r="H286" s="150" t="s">
        <v>23618</v>
      </c>
      <c r="I286" s="150" t="s">
        <v>12822</v>
      </c>
      <c r="J286" s="150" t="s">
        <v>13454</v>
      </c>
      <c r="K286" s="151">
        <v>38718</v>
      </c>
      <c r="L286" s="151">
        <v>39082</v>
      </c>
      <c r="M286" s="152"/>
      <c r="N286" s="152" t="s">
        <v>36</v>
      </c>
      <c r="O286" s="152" t="s">
        <v>31</v>
      </c>
      <c r="P286" s="152" t="s">
        <v>13415</v>
      </c>
      <c r="Q286" s="148">
        <v>2</v>
      </c>
      <c r="R286" s="152" t="s">
        <v>12764</v>
      </c>
      <c r="S286" s="152">
        <v>5280</v>
      </c>
      <c r="T286" s="152" t="s">
        <v>31</v>
      </c>
      <c r="U286" s="152" t="s">
        <v>12765</v>
      </c>
      <c r="V286" s="153" t="s">
        <v>13439</v>
      </c>
      <c r="W286" s="153" t="s">
        <v>31</v>
      </c>
      <c r="X286" s="6"/>
    </row>
    <row r="287" spans="1:24" s="25" customFormat="1" ht="19.5" customHeight="1">
      <c r="A287" s="6"/>
      <c r="B287" s="148">
        <v>281</v>
      </c>
      <c r="C287" s="160"/>
      <c r="D287" s="150"/>
      <c r="E287" s="150"/>
      <c r="F287" s="148" t="s">
        <v>23617</v>
      </c>
      <c r="G287" s="150" t="s">
        <v>23612</v>
      </c>
      <c r="H287" s="150" t="s">
        <v>23618</v>
      </c>
      <c r="I287" s="150" t="s">
        <v>12822</v>
      </c>
      <c r="J287" s="150" t="s">
        <v>13455</v>
      </c>
      <c r="K287" s="151">
        <v>38353</v>
      </c>
      <c r="L287" s="151">
        <v>39447</v>
      </c>
      <c r="M287" s="152"/>
      <c r="N287" s="152" t="s">
        <v>36</v>
      </c>
      <c r="O287" s="152" t="s">
        <v>31</v>
      </c>
      <c r="P287" s="152" t="s">
        <v>13456</v>
      </c>
      <c r="Q287" s="148">
        <v>2</v>
      </c>
      <c r="R287" s="152" t="s">
        <v>12764</v>
      </c>
      <c r="S287" s="152">
        <v>5281</v>
      </c>
      <c r="T287" s="152" t="s">
        <v>31</v>
      </c>
      <c r="U287" s="152" t="s">
        <v>12765</v>
      </c>
      <c r="V287" s="153" t="s">
        <v>13439</v>
      </c>
      <c r="W287" s="153" t="s">
        <v>31</v>
      </c>
      <c r="X287" s="6"/>
    </row>
    <row r="288" spans="1:24" s="25" customFormat="1" ht="19.5" customHeight="1">
      <c r="A288" s="6"/>
      <c r="B288" s="148">
        <v>282</v>
      </c>
      <c r="C288" s="160"/>
      <c r="D288" s="150"/>
      <c r="E288" s="150"/>
      <c r="F288" s="148" t="s">
        <v>23617</v>
      </c>
      <c r="G288" s="150" t="s">
        <v>23612</v>
      </c>
      <c r="H288" s="150" t="s">
        <v>23618</v>
      </c>
      <c r="I288" s="150" t="s">
        <v>12822</v>
      </c>
      <c r="J288" s="150" t="s">
        <v>13457</v>
      </c>
      <c r="K288" s="152" t="s">
        <v>31</v>
      </c>
      <c r="L288" s="152" t="s">
        <v>31</v>
      </c>
      <c r="M288" s="152"/>
      <c r="N288" s="152" t="s">
        <v>36</v>
      </c>
      <c r="O288" s="152" t="s">
        <v>31</v>
      </c>
      <c r="P288" s="152" t="s">
        <v>31</v>
      </c>
      <c r="Q288" s="148">
        <v>2</v>
      </c>
      <c r="R288" s="152" t="s">
        <v>12764</v>
      </c>
      <c r="S288" s="152">
        <v>5282</v>
      </c>
      <c r="T288" s="152" t="s">
        <v>31</v>
      </c>
      <c r="U288" s="152" t="s">
        <v>12765</v>
      </c>
      <c r="V288" s="152" t="s">
        <v>31</v>
      </c>
      <c r="W288" s="153" t="s">
        <v>31</v>
      </c>
      <c r="X288" s="6"/>
    </row>
    <row r="289" spans="1:24" s="25" customFormat="1" ht="19.5" customHeight="1">
      <c r="A289" s="6"/>
      <c r="B289" s="148">
        <v>283</v>
      </c>
      <c r="C289" s="160"/>
      <c r="D289" s="150"/>
      <c r="E289" s="150"/>
      <c r="F289" s="148" t="s">
        <v>23617</v>
      </c>
      <c r="G289" s="150" t="s">
        <v>23612</v>
      </c>
      <c r="H289" s="150" t="s">
        <v>23618</v>
      </c>
      <c r="I289" s="150" t="s">
        <v>12822</v>
      </c>
      <c r="J289" s="150" t="s">
        <v>13458</v>
      </c>
      <c r="K289" s="151">
        <v>39814</v>
      </c>
      <c r="L289" s="151">
        <v>40178</v>
      </c>
      <c r="M289" s="152"/>
      <c r="N289" s="152" t="s">
        <v>36</v>
      </c>
      <c r="O289" s="152" t="s">
        <v>31</v>
      </c>
      <c r="P289" s="152" t="s">
        <v>13459</v>
      </c>
      <c r="Q289" s="148">
        <v>2</v>
      </c>
      <c r="R289" s="152" t="s">
        <v>12764</v>
      </c>
      <c r="S289" s="152">
        <v>5283</v>
      </c>
      <c r="T289" s="152" t="s">
        <v>31</v>
      </c>
      <c r="U289" s="152" t="s">
        <v>12765</v>
      </c>
      <c r="V289" s="153" t="s">
        <v>12910</v>
      </c>
      <c r="W289" s="153" t="s">
        <v>31</v>
      </c>
      <c r="X289" s="6"/>
    </row>
    <row r="290" spans="1:24" s="25" customFormat="1" ht="19.5" customHeight="1">
      <c r="A290" s="6"/>
      <c r="B290" s="148">
        <v>284</v>
      </c>
      <c r="C290" s="160"/>
      <c r="D290" s="150"/>
      <c r="E290" s="150"/>
      <c r="F290" s="148" t="s">
        <v>23617</v>
      </c>
      <c r="G290" s="150" t="s">
        <v>23612</v>
      </c>
      <c r="H290" s="150" t="s">
        <v>23618</v>
      </c>
      <c r="I290" s="150" t="s">
        <v>12822</v>
      </c>
      <c r="J290" s="150" t="s">
        <v>13460</v>
      </c>
      <c r="K290" s="151">
        <v>39083</v>
      </c>
      <c r="L290" s="151">
        <v>39447</v>
      </c>
      <c r="M290" s="152"/>
      <c r="N290" s="152" t="s">
        <v>36</v>
      </c>
      <c r="O290" s="152" t="s">
        <v>31</v>
      </c>
      <c r="P290" s="152" t="s">
        <v>13461</v>
      </c>
      <c r="Q290" s="148">
        <v>2</v>
      </c>
      <c r="R290" s="152" t="s">
        <v>12764</v>
      </c>
      <c r="S290" s="152">
        <v>5284</v>
      </c>
      <c r="T290" s="152" t="s">
        <v>31</v>
      </c>
      <c r="U290" s="152" t="s">
        <v>12765</v>
      </c>
      <c r="V290" s="153" t="s">
        <v>13462</v>
      </c>
      <c r="W290" s="153" t="s">
        <v>31</v>
      </c>
      <c r="X290" s="6"/>
    </row>
    <row r="291" spans="1:24" s="25" customFormat="1" ht="19.5" customHeight="1">
      <c r="A291" s="6"/>
      <c r="B291" s="148">
        <v>285</v>
      </c>
      <c r="C291" s="160"/>
      <c r="D291" s="150"/>
      <c r="E291" s="150"/>
      <c r="F291" s="148" t="s">
        <v>23617</v>
      </c>
      <c r="G291" s="150" t="s">
        <v>23612</v>
      </c>
      <c r="H291" s="150" t="s">
        <v>23618</v>
      </c>
      <c r="I291" s="150" t="s">
        <v>12822</v>
      </c>
      <c r="J291" s="150" t="s">
        <v>13463</v>
      </c>
      <c r="K291" s="151">
        <v>40179</v>
      </c>
      <c r="L291" s="151">
        <v>40543</v>
      </c>
      <c r="M291" s="152"/>
      <c r="N291" s="152" t="s">
        <v>36</v>
      </c>
      <c r="O291" s="152" t="s">
        <v>31</v>
      </c>
      <c r="P291" s="152" t="s">
        <v>13464</v>
      </c>
      <c r="Q291" s="148">
        <v>2</v>
      </c>
      <c r="R291" s="152" t="s">
        <v>12764</v>
      </c>
      <c r="S291" s="152">
        <v>5285</v>
      </c>
      <c r="T291" s="152" t="s">
        <v>31</v>
      </c>
      <c r="U291" s="152" t="s">
        <v>12765</v>
      </c>
      <c r="V291" s="153" t="s">
        <v>13465</v>
      </c>
      <c r="W291" s="153" t="s">
        <v>31</v>
      </c>
      <c r="X291" s="6"/>
    </row>
    <row r="292" spans="1:24" s="25" customFormat="1" ht="19.5" customHeight="1">
      <c r="A292" s="6"/>
      <c r="B292" s="148">
        <v>286</v>
      </c>
      <c r="C292" s="160"/>
      <c r="D292" s="150"/>
      <c r="E292" s="150"/>
      <c r="F292" s="148" t="s">
        <v>23617</v>
      </c>
      <c r="G292" s="150" t="s">
        <v>23612</v>
      </c>
      <c r="H292" s="150" t="s">
        <v>23618</v>
      </c>
      <c r="I292" s="150" t="s">
        <v>12822</v>
      </c>
      <c r="J292" s="150" t="s">
        <v>13466</v>
      </c>
      <c r="K292" s="151">
        <v>40179</v>
      </c>
      <c r="L292" s="151">
        <v>40543</v>
      </c>
      <c r="M292" s="152"/>
      <c r="N292" s="152" t="s">
        <v>36</v>
      </c>
      <c r="O292" s="152" t="s">
        <v>31</v>
      </c>
      <c r="P292" s="152" t="s">
        <v>13467</v>
      </c>
      <c r="Q292" s="148">
        <v>2</v>
      </c>
      <c r="R292" s="152" t="s">
        <v>12764</v>
      </c>
      <c r="S292" s="152">
        <v>5286</v>
      </c>
      <c r="T292" s="152" t="s">
        <v>31</v>
      </c>
      <c r="U292" s="152" t="s">
        <v>12765</v>
      </c>
      <c r="V292" s="153" t="s">
        <v>13468</v>
      </c>
      <c r="W292" s="153" t="s">
        <v>31</v>
      </c>
      <c r="X292" s="6"/>
    </row>
    <row r="293" spans="1:24" s="25" customFormat="1" ht="19.5" customHeight="1">
      <c r="A293" s="6"/>
      <c r="B293" s="148">
        <v>287</v>
      </c>
      <c r="C293" s="160"/>
      <c r="D293" s="150"/>
      <c r="E293" s="150"/>
      <c r="F293" s="148" t="s">
        <v>23617</v>
      </c>
      <c r="G293" s="150" t="s">
        <v>23612</v>
      </c>
      <c r="H293" s="150" t="s">
        <v>23618</v>
      </c>
      <c r="I293" s="150" t="s">
        <v>12822</v>
      </c>
      <c r="J293" s="150" t="s">
        <v>13469</v>
      </c>
      <c r="K293" s="151">
        <v>39814</v>
      </c>
      <c r="L293" s="151">
        <v>40178</v>
      </c>
      <c r="M293" s="152"/>
      <c r="N293" s="152" t="s">
        <v>36</v>
      </c>
      <c r="O293" s="152" t="s">
        <v>31</v>
      </c>
      <c r="P293" s="152" t="s">
        <v>13470</v>
      </c>
      <c r="Q293" s="148">
        <v>2</v>
      </c>
      <c r="R293" s="152" t="s">
        <v>12764</v>
      </c>
      <c r="S293" s="152">
        <v>5287</v>
      </c>
      <c r="T293" s="152" t="s">
        <v>31</v>
      </c>
      <c r="U293" s="152" t="s">
        <v>12765</v>
      </c>
      <c r="V293" s="153" t="s">
        <v>13471</v>
      </c>
      <c r="W293" s="153" t="s">
        <v>31</v>
      </c>
      <c r="X293" s="6"/>
    </row>
    <row r="294" spans="1:24" s="25" customFormat="1" ht="19.5" customHeight="1">
      <c r="A294" s="6"/>
      <c r="B294" s="148">
        <v>288</v>
      </c>
      <c r="C294" s="160"/>
      <c r="D294" s="150"/>
      <c r="E294" s="150"/>
      <c r="F294" s="148" t="s">
        <v>23617</v>
      </c>
      <c r="G294" s="150" t="s">
        <v>23612</v>
      </c>
      <c r="H294" s="150" t="s">
        <v>23618</v>
      </c>
      <c r="I294" s="150" t="s">
        <v>12822</v>
      </c>
      <c r="J294" s="150" t="s">
        <v>13472</v>
      </c>
      <c r="K294" s="151">
        <v>39083</v>
      </c>
      <c r="L294" s="151">
        <v>39447</v>
      </c>
      <c r="M294" s="152"/>
      <c r="N294" s="152" t="s">
        <v>36</v>
      </c>
      <c r="O294" s="152" t="s">
        <v>31</v>
      </c>
      <c r="P294" s="152" t="s">
        <v>13473</v>
      </c>
      <c r="Q294" s="148">
        <v>2</v>
      </c>
      <c r="R294" s="152" t="s">
        <v>12764</v>
      </c>
      <c r="S294" s="152">
        <v>5288</v>
      </c>
      <c r="T294" s="152" t="s">
        <v>31</v>
      </c>
      <c r="U294" s="152" t="s">
        <v>12765</v>
      </c>
      <c r="V294" s="153" t="s">
        <v>13474</v>
      </c>
      <c r="W294" s="153" t="s">
        <v>31</v>
      </c>
      <c r="X294" s="6"/>
    </row>
    <row r="295" spans="1:24" s="25" customFormat="1" ht="19.5" customHeight="1">
      <c r="A295" s="6"/>
      <c r="B295" s="148">
        <v>289</v>
      </c>
      <c r="C295" s="160"/>
      <c r="D295" s="150"/>
      <c r="E295" s="150"/>
      <c r="F295" s="148" t="s">
        <v>23617</v>
      </c>
      <c r="G295" s="150" t="s">
        <v>23612</v>
      </c>
      <c r="H295" s="150" t="s">
        <v>23618</v>
      </c>
      <c r="I295" s="150" t="s">
        <v>12822</v>
      </c>
      <c r="J295" s="150" t="s">
        <v>13475</v>
      </c>
      <c r="K295" s="151">
        <v>39814</v>
      </c>
      <c r="L295" s="151">
        <v>40543</v>
      </c>
      <c r="M295" s="152"/>
      <c r="N295" s="152" t="s">
        <v>36</v>
      </c>
      <c r="O295" s="152" t="s">
        <v>31</v>
      </c>
      <c r="P295" s="152" t="s">
        <v>13470</v>
      </c>
      <c r="Q295" s="148">
        <v>2</v>
      </c>
      <c r="R295" s="152" t="s">
        <v>12764</v>
      </c>
      <c r="S295" s="152">
        <v>5289</v>
      </c>
      <c r="T295" s="152" t="s">
        <v>31</v>
      </c>
      <c r="U295" s="152" t="s">
        <v>12765</v>
      </c>
      <c r="V295" s="153" t="s">
        <v>13471</v>
      </c>
      <c r="W295" s="153" t="s">
        <v>31</v>
      </c>
      <c r="X295" s="6"/>
    </row>
    <row r="296" spans="1:24" s="25" customFormat="1" ht="19.5" customHeight="1">
      <c r="A296" s="6"/>
      <c r="B296" s="148">
        <v>290</v>
      </c>
      <c r="C296" s="160"/>
      <c r="D296" s="150"/>
      <c r="E296" s="150"/>
      <c r="F296" s="148" t="s">
        <v>23617</v>
      </c>
      <c r="G296" s="150" t="s">
        <v>23612</v>
      </c>
      <c r="H296" s="150" t="s">
        <v>23618</v>
      </c>
      <c r="I296" s="150" t="s">
        <v>12822</v>
      </c>
      <c r="J296" s="150" t="s">
        <v>13476</v>
      </c>
      <c r="K296" s="151">
        <v>38718</v>
      </c>
      <c r="L296" s="151">
        <v>39082</v>
      </c>
      <c r="M296" s="152"/>
      <c r="N296" s="152" t="s">
        <v>36</v>
      </c>
      <c r="O296" s="152" t="s">
        <v>31</v>
      </c>
      <c r="P296" s="152" t="s">
        <v>13477</v>
      </c>
      <c r="Q296" s="148">
        <v>2</v>
      </c>
      <c r="R296" s="152" t="s">
        <v>12764</v>
      </c>
      <c r="S296" s="152">
        <v>5290</v>
      </c>
      <c r="T296" s="152" t="s">
        <v>31</v>
      </c>
      <c r="U296" s="152" t="s">
        <v>12765</v>
      </c>
      <c r="V296" s="153" t="s">
        <v>13478</v>
      </c>
      <c r="W296" s="153" t="s">
        <v>31</v>
      </c>
      <c r="X296" s="6"/>
    </row>
    <row r="297" spans="1:24" s="25" customFormat="1" ht="19.5" customHeight="1">
      <c r="A297" s="6"/>
      <c r="B297" s="148">
        <v>291</v>
      </c>
      <c r="C297" s="160"/>
      <c r="D297" s="150"/>
      <c r="E297" s="150"/>
      <c r="F297" s="148" t="s">
        <v>23617</v>
      </c>
      <c r="G297" s="150" t="s">
        <v>23612</v>
      </c>
      <c r="H297" s="150" t="s">
        <v>23618</v>
      </c>
      <c r="I297" s="150" t="s">
        <v>12822</v>
      </c>
      <c r="J297" s="150" t="s">
        <v>13479</v>
      </c>
      <c r="K297" s="151">
        <v>36526</v>
      </c>
      <c r="L297" s="151">
        <v>39082</v>
      </c>
      <c r="M297" s="152"/>
      <c r="N297" s="152" t="s">
        <v>36</v>
      </c>
      <c r="O297" s="152" t="s">
        <v>31</v>
      </c>
      <c r="P297" s="152" t="s">
        <v>13480</v>
      </c>
      <c r="Q297" s="148">
        <v>2</v>
      </c>
      <c r="R297" s="152" t="s">
        <v>12764</v>
      </c>
      <c r="S297" s="152">
        <v>5291</v>
      </c>
      <c r="T297" s="152" t="s">
        <v>31</v>
      </c>
      <c r="U297" s="152" t="s">
        <v>12765</v>
      </c>
      <c r="V297" s="153" t="s">
        <v>13021</v>
      </c>
      <c r="W297" s="153" t="s">
        <v>31</v>
      </c>
      <c r="X297" s="6"/>
    </row>
    <row r="298" spans="1:24" s="25" customFormat="1" ht="19.5" customHeight="1">
      <c r="A298" s="6"/>
      <c r="B298" s="148">
        <v>292</v>
      </c>
      <c r="C298" s="160"/>
      <c r="D298" s="150"/>
      <c r="E298" s="150"/>
      <c r="F298" s="148" t="s">
        <v>23617</v>
      </c>
      <c r="G298" s="150" t="s">
        <v>23612</v>
      </c>
      <c r="H298" s="150" t="s">
        <v>23618</v>
      </c>
      <c r="I298" s="150" t="s">
        <v>12822</v>
      </c>
      <c r="J298" s="150" t="s">
        <v>13481</v>
      </c>
      <c r="K298" s="151">
        <v>38353</v>
      </c>
      <c r="L298" s="151">
        <v>39447</v>
      </c>
      <c r="M298" s="152"/>
      <c r="N298" s="152" t="s">
        <v>36</v>
      </c>
      <c r="O298" s="152" t="s">
        <v>31</v>
      </c>
      <c r="P298" s="152" t="s">
        <v>13482</v>
      </c>
      <c r="Q298" s="148">
        <v>2</v>
      </c>
      <c r="R298" s="152" t="s">
        <v>12764</v>
      </c>
      <c r="S298" s="152">
        <v>5292</v>
      </c>
      <c r="T298" s="152" t="s">
        <v>31</v>
      </c>
      <c r="U298" s="152" t="s">
        <v>12765</v>
      </c>
      <c r="V298" s="153" t="s">
        <v>12910</v>
      </c>
      <c r="W298" s="153" t="s">
        <v>31</v>
      </c>
      <c r="X298" s="6"/>
    </row>
    <row r="299" spans="1:24" s="25" customFormat="1" ht="19.5" customHeight="1">
      <c r="A299" s="6"/>
      <c r="B299" s="148">
        <v>293</v>
      </c>
      <c r="C299" s="160"/>
      <c r="D299" s="150"/>
      <c r="E299" s="150"/>
      <c r="F299" s="148" t="s">
        <v>23617</v>
      </c>
      <c r="G299" s="150" t="s">
        <v>23612</v>
      </c>
      <c r="H299" s="150" t="s">
        <v>23618</v>
      </c>
      <c r="I299" s="150" t="s">
        <v>12822</v>
      </c>
      <c r="J299" s="150" t="s">
        <v>13483</v>
      </c>
      <c r="K299" s="151">
        <v>40179</v>
      </c>
      <c r="L299" s="151">
        <v>40543</v>
      </c>
      <c r="M299" s="152"/>
      <c r="N299" s="152" t="s">
        <v>36</v>
      </c>
      <c r="O299" s="152">
        <v>1</v>
      </c>
      <c r="P299" s="152" t="s">
        <v>13484</v>
      </c>
      <c r="Q299" s="148">
        <v>2</v>
      </c>
      <c r="R299" s="152" t="s">
        <v>12764</v>
      </c>
      <c r="S299" s="152">
        <v>5293</v>
      </c>
      <c r="T299" s="152" t="s">
        <v>31</v>
      </c>
      <c r="U299" s="152" t="s">
        <v>12765</v>
      </c>
      <c r="V299" s="166" t="s">
        <v>13485</v>
      </c>
      <c r="W299" s="153" t="s">
        <v>31</v>
      </c>
      <c r="X299" s="6"/>
    </row>
    <row r="300" spans="1:24" s="25" customFormat="1" ht="19.5" customHeight="1">
      <c r="A300" s="6"/>
      <c r="B300" s="148">
        <v>294</v>
      </c>
      <c r="C300" s="160"/>
      <c r="D300" s="150"/>
      <c r="E300" s="150"/>
      <c r="F300" s="148" t="s">
        <v>23617</v>
      </c>
      <c r="G300" s="150" t="s">
        <v>23612</v>
      </c>
      <c r="H300" s="150" t="s">
        <v>23618</v>
      </c>
      <c r="I300" s="150" t="s">
        <v>12822</v>
      </c>
      <c r="J300" s="150" t="s">
        <v>13486</v>
      </c>
      <c r="K300" s="151">
        <v>39083</v>
      </c>
      <c r="L300" s="151">
        <v>39447</v>
      </c>
      <c r="M300" s="152"/>
      <c r="N300" s="152" t="s">
        <v>36</v>
      </c>
      <c r="O300" s="152" t="s">
        <v>31</v>
      </c>
      <c r="P300" s="152" t="s">
        <v>13487</v>
      </c>
      <c r="Q300" s="148">
        <v>2</v>
      </c>
      <c r="R300" s="152" t="s">
        <v>12764</v>
      </c>
      <c r="S300" s="152">
        <v>5294</v>
      </c>
      <c r="T300" s="152" t="s">
        <v>31</v>
      </c>
      <c r="U300" s="152" t="s">
        <v>12765</v>
      </c>
      <c r="V300" s="153" t="s">
        <v>13021</v>
      </c>
      <c r="W300" s="153" t="s">
        <v>31</v>
      </c>
      <c r="X300" s="6"/>
    </row>
    <row r="301" spans="1:24" s="25" customFormat="1" ht="19.5" customHeight="1">
      <c r="A301" s="6"/>
      <c r="B301" s="148">
        <v>295</v>
      </c>
      <c r="C301" s="160"/>
      <c r="D301" s="150"/>
      <c r="E301" s="150"/>
      <c r="F301" s="148" t="s">
        <v>23617</v>
      </c>
      <c r="G301" s="150" t="s">
        <v>23612</v>
      </c>
      <c r="H301" s="150" t="s">
        <v>23618</v>
      </c>
      <c r="I301" s="150" t="s">
        <v>12822</v>
      </c>
      <c r="J301" s="150" t="s">
        <v>13488</v>
      </c>
      <c r="K301" s="151">
        <v>39083</v>
      </c>
      <c r="L301" s="151">
        <v>39447</v>
      </c>
      <c r="M301" s="152"/>
      <c r="N301" s="152" t="s">
        <v>36</v>
      </c>
      <c r="O301" s="152" t="s">
        <v>31</v>
      </c>
      <c r="P301" s="152" t="s">
        <v>13489</v>
      </c>
      <c r="Q301" s="148">
        <v>2</v>
      </c>
      <c r="R301" s="152" t="s">
        <v>12764</v>
      </c>
      <c r="S301" s="152">
        <v>5295</v>
      </c>
      <c r="T301" s="152" t="s">
        <v>31</v>
      </c>
      <c r="U301" s="152" t="s">
        <v>12765</v>
      </c>
      <c r="V301" s="166" t="s">
        <v>13490</v>
      </c>
      <c r="W301" s="153" t="s">
        <v>31</v>
      </c>
      <c r="X301" s="6"/>
    </row>
    <row r="302" spans="1:24" s="25" customFormat="1" ht="19.5" customHeight="1">
      <c r="A302" s="6"/>
      <c r="B302" s="148">
        <v>296</v>
      </c>
      <c r="C302" s="160"/>
      <c r="D302" s="150"/>
      <c r="E302" s="150"/>
      <c r="F302" s="148" t="s">
        <v>23617</v>
      </c>
      <c r="G302" s="150" t="s">
        <v>23612</v>
      </c>
      <c r="H302" s="150" t="s">
        <v>23618</v>
      </c>
      <c r="I302" s="150" t="s">
        <v>12822</v>
      </c>
      <c r="J302" s="150" t="s">
        <v>13491</v>
      </c>
      <c r="K302" s="151">
        <v>38718</v>
      </c>
      <c r="L302" s="151">
        <v>39082</v>
      </c>
      <c r="M302" s="152"/>
      <c r="N302" s="152" t="s">
        <v>36</v>
      </c>
      <c r="O302" s="152" t="s">
        <v>31</v>
      </c>
      <c r="P302" s="152" t="s">
        <v>13018</v>
      </c>
      <c r="Q302" s="148">
        <v>2</v>
      </c>
      <c r="R302" s="152" t="s">
        <v>12764</v>
      </c>
      <c r="S302" s="152">
        <v>5296</v>
      </c>
      <c r="T302" s="152" t="s">
        <v>31</v>
      </c>
      <c r="U302" s="152" t="s">
        <v>12765</v>
      </c>
      <c r="V302" s="153" t="s">
        <v>13492</v>
      </c>
      <c r="W302" s="153" t="s">
        <v>31</v>
      </c>
      <c r="X302" s="6"/>
    </row>
    <row r="303" spans="1:24" s="25" customFormat="1" ht="19.5" customHeight="1">
      <c r="A303" s="6"/>
      <c r="B303" s="148">
        <v>297</v>
      </c>
      <c r="C303" s="160"/>
      <c r="D303" s="150"/>
      <c r="E303" s="150"/>
      <c r="F303" s="148" t="s">
        <v>23617</v>
      </c>
      <c r="G303" s="150" t="s">
        <v>23612</v>
      </c>
      <c r="H303" s="150" t="s">
        <v>23618</v>
      </c>
      <c r="I303" s="150" t="s">
        <v>12822</v>
      </c>
      <c r="J303" s="150" t="s">
        <v>13493</v>
      </c>
      <c r="K303" s="151">
        <v>38718</v>
      </c>
      <c r="L303" s="151">
        <v>39082</v>
      </c>
      <c r="M303" s="152"/>
      <c r="N303" s="152" t="s">
        <v>36</v>
      </c>
      <c r="O303" s="152" t="s">
        <v>31</v>
      </c>
      <c r="P303" s="152" t="s">
        <v>13018</v>
      </c>
      <c r="Q303" s="148">
        <v>2</v>
      </c>
      <c r="R303" s="152" t="s">
        <v>13494</v>
      </c>
      <c r="S303" s="152">
        <v>5297</v>
      </c>
      <c r="T303" s="152" t="s">
        <v>31</v>
      </c>
      <c r="U303" s="152" t="s">
        <v>12765</v>
      </c>
      <c r="V303" s="153" t="s">
        <v>13495</v>
      </c>
      <c r="W303" s="153" t="s">
        <v>31</v>
      </c>
      <c r="X303" s="6"/>
    </row>
    <row r="304" spans="1:24" s="25" customFormat="1" ht="19.5" customHeight="1">
      <c r="A304" s="6"/>
      <c r="B304" s="148">
        <v>298</v>
      </c>
      <c r="C304" s="160"/>
      <c r="D304" s="150"/>
      <c r="E304" s="150"/>
      <c r="F304" s="148" t="s">
        <v>23617</v>
      </c>
      <c r="G304" s="150" t="s">
        <v>23612</v>
      </c>
      <c r="H304" s="150" t="s">
        <v>23618</v>
      </c>
      <c r="I304" s="150" t="s">
        <v>12822</v>
      </c>
      <c r="J304" s="150" t="s">
        <v>13496</v>
      </c>
      <c r="K304" s="152" t="s">
        <v>31</v>
      </c>
      <c r="L304" s="152" t="s">
        <v>31</v>
      </c>
      <c r="M304" s="152"/>
      <c r="N304" s="152" t="s">
        <v>36</v>
      </c>
      <c r="O304" s="152" t="s">
        <v>31</v>
      </c>
      <c r="P304" s="152" t="s">
        <v>31</v>
      </c>
      <c r="Q304" s="148">
        <v>2</v>
      </c>
      <c r="R304" s="152" t="s">
        <v>12764</v>
      </c>
      <c r="S304" s="152">
        <v>5298</v>
      </c>
      <c r="T304" s="152" t="s">
        <v>31</v>
      </c>
      <c r="U304" s="152" t="s">
        <v>12765</v>
      </c>
      <c r="V304" s="152" t="s">
        <v>31</v>
      </c>
      <c r="W304" s="153" t="s">
        <v>31</v>
      </c>
      <c r="X304" s="6"/>
    </row>
    <row r="305" spans="1:24" s="25" customFormat="1" ht="19.5" customHeight="1">
      <c r="A305" s="6"/>
      <c r="B305" s="148">
        <v>299</v>
      </c>
      <c r="C305" s="160"/>
      <c r="D305" s="150"/>
      <c r="E305" s="150"/>
      <c r="F305" s="148" t="s">
        <v>23617</v>
      </c>
      <c r="G305" s="150" t="s">
        <v>23612</v>
      </c>
      <c r="H305" s="150" t="s">
        <v>23618</v>
      </c>
      <c r="I305" s="150" t="s">
        <v>12822</v>
      </c>
      <c r="J305" s="150" t="s">
        <v>13497</v>
      </c>
      <c r="K305" s="151">
        <v>37622</v>
      </c>
      <c r="L305" s="151">
        <v>40178</v>
      </c>
      <c r="M305" s="152"/>
      <c r="N305" s="152" t="s">
        <v>36</v>
      </c>
      <c r="O305" s="152">
        <v>1</v>
      </c>
      <c r="P305" s="152" t="s">
        <v>13498</v>
      </c>
      <c r="Q305" s="148">
        <v>2</v>
      </c>
      <c r="R305" s="152" t="s">
        <v>12764</v>
      </c>
      <c r="S305" s="152">
        <v>5299</v>
      </c>
      <c r="T305" s="152" t="s">
        <v>31</v>
      </c>
      <c r="U305" s="152" t="s">
        <v>12765</v>
      </c>
      <c r="V305" s="166" t="s">
        <v>13485</v>
      </c>
      <c r="W305" s="153" t="s">
        <v>31</v>
      </c>
      <c r="X305" s="6"/>
    </row>
    <row r="306" spans="1:24" s="25" customFormat="1" ht="19.5" customHeight="1">
      <c r="A306" s="6"/>
      <c r="B306" s="148">
        <v>300</v>
      </c>
      <c r="C306" s="160"/>
      <c r="D306" s="150"/>
      <c r="E306" s="150"/>
      <c r="F306" s="148" t="s">
        <v>23617</v>
      </c>
      <c r="G306" s="150" t="s">
        <v>23612</v>
      </c>
      <c r="H306" s="150" t="s">
        <v>23618</v>
      </c>
      <c r="I306" s="150" t="s">
        <v>12822</v>
      </c>
      <c r="J306" s="150" t="s">
        <v>13499</v>
      </c>
      <c r="K306" s="151">
        <v>37987</v>
      </c>
      <c r="L306" s="151">
        <v>38717</v>
      </c>
      <c r="M306" s="152"/>
      <c r="N306" s="152" t="s">
        <v>36</v>
      </c>
      <c r="O306" s="152" t="s">
        <v>31</v>
      </c>
      <c r="P306" s="152" t="s">
        <v>13500</v>
      </c>
      <c r="Q306" s="148">
        <v>2</v>
      </c>
      <c r="R306" s="152" t="s">
        <v>12764</v>
      </c>
      <c r="S306" s="152">
        <v>5300</v>
      </c>
      <c r="T306" s="152" t="s">
        <v>31</v>
      </c>
      <c r="U306" s="152" t="s">
        <v>12765</v>
      </c>
      <c r="V306" s="153" t="s">
        <v>13501</v>
      </c>
      <c r="W306" s="153" t="s">
        <v>31</v>
      </c>
      <c r="X306" s="6"/>
    </row>
    <row r="307" spans="1:24" s="25" customFormat="1" ht="19.5" customHeight="1">
      <c r="A307" s="6"/>
      <c r="B307" s="148">
        <v>301</v>
      </c>
      <c r="C307" s="160"/>
      <c r="D307" s="150"/>
      <c r="E307" s="150"/>
      <c r="F307" s="148" t="s">
        <v>23617</v>
      </c>
      <c r="G307" s="150" t="s">
        <v>23612</v>
      </c>
      <c r="H307" s="150" t="s">
        <v>23618</v>
      </c>
      <c r="I307" s="150" t="s">
        <v>12822</v>
      </c>
      <c r="J307" s="150" t="s">
        <v>13502</v>
      </c>
      <c r="K307" s="151">
        <v>38353</v>
      </c>
      <c r="L307" s="151">
        <v>38717</v>
      </c>
      <c r="M307" s="152"/>
      <c r="N307" s="152" t="s">
        <v>36</v>
      </c>
      <c r="O307" s="152" t="s">
        <v>31</v>
      </c>
      <c r="P307" s="152" t="s">
        <v>13503</v>
      </c>
      <c r="Q307" s="148">
        <v>2</v>
      </c>
      <c r="R307" s="152" t="s">
        <v>12764</v>
      </c>
      <c r="S307" s="152">
        <v>5301</v>
      </c>
      <c r="T307" s="152" t="s">
        <v>31</v>
      </c>
      <c r="U307" s="152" t="s">
        <v>12765</v>
      </c>
      <c r="V307" s="153" t="s">
        <v>13343</v>
      </c>
      <c r="W307" s="153" t="s">
        <v>31</v>
      </c>
      <c r="X307" s="6"/>
    </row>
    <row r="308" spans="1:24" s="25" customFormat="1" ht="19.5" customHeight="1">
      <c r="A308" s="6"/>
      <c r="B308" s="148">
        <v>302</v>
      </c>
      <c r="C308" s="160"/>
      <c r="D308" s="150"/>
      <c r="E308" s="150"/>
      <c r="F308" s="148" t="s">
        <v>23617</v>
      </c>
      <c r="G308" s="150" t="s">
        <v>23612</v>
      </c>
      <c r="H308" s="150" t="s">
        <v>23618</v>
      </c>
      <c r="I308" s="150" t="s">
        <v>12822</v>
      </c>
      <c r="J308" s="150" t="s">
        <v>13504</v>
      </c>
      <c r="K308" s="151">
        <v>37987</v>
      </c>
      <c r="L308" s="151">
        <v>38352</v>
      </c>
      <c r="M308" s="152"/>
      <c r="N308" s="152" t="s">
        <v>36</v>
      </c>
      <c r="O308" s="152" t="s">
        <v>31</v>
      </c>
      <c r="P308" s="152" t="s">
        <v>13505</v>
      </c>
      <c r="Q308" s="148">
        <v>2</v>
      </c>
      <c r="R308" s="152" t="s">
        <v>12764</v>
      </c>
      <c r="S308" s="152">
        <v>5302</v>
      </c>
      <c r="T308" s="152" t="s">
        <v>31</v>
      </c>
      <c r="U308" s="152" t="s">
        <v>12765</v>
      </c>
      <c r="V308" s="153" t="s">
        <v>13506</v>
      </c>
      <c r="W308" s="153" t="s">
        <v>31</v>
      </c>
      <c r="X308" s="6"/>
    </row>
    <row r="309" spans="1:24" s="25" customFormat="1" ht="19.5" customHeight="1">
      <c r="A309" s="6"/>
      <c r="B309" s="148">
        <v>303</v>
      </c>
      <c r="C309" s="160"/>
      <c r="D309" s="150"/>
      <c r="E309" s="150"/>
      <c r="F309" s="148" t="s">
        <v>23617</v>
      </c>
      <c r="G309" s="150" t="s">
        <v>23612</v>
      </c>
      <c r="H309" s="150" t="s">
        <v>23618</v>
      </c>
      <c r="I309" s="150" t="s">
        <v>12822</v>
      </c>
      <c r="J309" s="150" t="s">
        <v>13507</v>
      </c>
      <c r="K309" s="151">
        <v>40179</v>
      </c>
      <c r="L309" s="151">
        <v>40543</v>
      </c>
      <c r="M309" s="152"/>
      <c r="N309" s="152" t="s">
        <v>36</v>
      </c>
      <c r="O309" s="152" t="s">
        <v>31</v>
      </c>
      <c r="P309" s="152" t="s">
        <v>13508</v>
      </c>
      <c r="Q309" s="148">
        <v>2</v>
      </c>
      <c r="R309" s="152" t="s">
        <v>12764</v>
      </c>
      <c r="S309" s="152">
        <v>5303</v>
      </c>
      <c r="T309" s="152" t="s">
        <v>31</v>
      </c>
      <c r="U309" s="152" t="s">
        <v>12765</v>
      </c>
      <c r="V309" s="153" t="s">
        <v>13509</v>
      </c>
      <c r="W309" s="153" t="s">
        <v>31</v>
      </c>
      <c r="X309" s="6"/>
    </row>
    <row r="310" spans="1:24" s="25" customFormat="1" ht="19.5" customHeight="1">
      <c r="A310" s="6"/>
      <c r="B310" s="148">
        <v>304</v>
      </c>
      <c r="C310" s="160"/>
      <c r="D310" s="150"/>
      <c r="E310" s="150"/>
      <c r="F310" s="148" t="s">
        <v>23617</v>
      </c>
      <c r="G310" s="150" t="s">
        <v>23612</v>
      </c>
      <c r="H310" s="150" t="s">
        <v>23618</v>
      </c>
      <c r="I310" s="150" t="s">
        <v>12822</v>
      </c>
      <c r="J310" s="150" t="s">
        <v>13507</v>
      </c>
      <c r="K310" s="151">
        <v>40179</v>
      </c>
      <c r="L310" s="151">
        <v>40543</v>
      </c>
      <c r="M310" s="152"/>
      <c r="N310" s="152" t="s">
        <v>36</v>
      </c>
      <c r="O310" s="152" t="s">
        <v>31</v>
      </c>
      <c r="P310" s="152" t="s">
        <v>13508</v>
      </c>
      <c r="Q310" s="148">
        <v>2</v>
      </c>
      <c r="R310" s="152" t="s">
        <v>12764</v>
      </c>
      <c r="S310" s="152">
        <v>5304</v>
      </c>
      <c r="T310" s="152" t="s">
        <v>31</v>
      </c>
      <c r="U310" s="152" t="s">
        <v>12765</v>
      </c>
      <c r="V310" s="153" t="s">
        <v>13509</v>
      </c>
      <c r="W310" s="153" t="s">
        <v>31</v>
      </c>
      <c r="X310" s="6"/>
    </row>
    <row r="311" spans="1:24" s="25" customFormat="1" ht="19.5" customHeight="1">
      <c r="A311" s="6"/>
      <c r="B311" s="148">
        <v>305</v>
      </c>
      <c r="C311" s="160"/>
      <c r="D311" s="150"/>
      <c r="E311" s="150"/>
      <c r="F311" s="148" t="s">
        <v>23617</v>
      </c>
      <c r="G311" s="150" t="s">
        <v>23612</v>
      </c>
      <c r="H311" s="150" t="s">
        <v>23618</v>
      </c>
      <c r="I311" s="150" t="s">
        <v>12822</v>
      </c>
      <c r="J311" s="150" t="s">
        <v>13507</v>
      </c>
      <c r="K311" s="151">
        <v>40179</v>
      </c>
      <c r="L311" s="151">
        <v>40543</v>
      </c>
      <c r="M311" s="152"/>
      <c r="N311" s="152" t="s">
        <v>36</v>
      </c>
      <c r="O311" s="152" t="s">
        <v>31</v>
      </c>
      <c r="P311" s="152" t="s">
        <v>13508</v>
      </c>
      <c r="Q311" s="148">
        <v>2</v>
      </c>
      <c r="R311" s="152" t="s">
        <v>12764</v>
      </c>
      <c r="S311" s="152">
        <v>5305</v>
      </c>
      <c r="T311" s="152" t="s">
        <v>31</v>
      </c>
      <c r="U311" s="152" t="s">
        <v>12765</v>
      </c>
      <c r="V311" s="153" t="s">
        <v>13509</v>
      </c>
      <c r="W311" s="153" t="s">
        <v>31</v>
      </c>
      <c r="X311" s="6"/>
    </row>
    <row r="312" spans="1:24" s="25" customFormat="1" ht="19.5" customHeight="1">
      <c r="A312" s="6"/>
      <c r="B312" s="148">
        <v>306</v>
      </c>
      <c r="C312" s="160"/>
      <c r="D312" s="150"/>
      <c r="E312" s="150"/>
      <c r="F312" s="148" t="s">
        <v>23617</v>
      </c>
      <c r="G312" s="150" t="s">
        <v>23612</v>
      </c>
      <c r="H312" s="150" t="s">
        <v>23618</v>
      </c>
      <c r="I312" s="150" t="s">
        <v>12822</v>
      </c>
      <c r="J312" s="150" t="s">
        <v>13507</v>
      </c>
      <c r="K312" s="151">
        <v>40179</v>
      </c>
      <c r="L312" s="151">
        <v>40543</v>
      </c>
      <c r="M312" s="152"/>
      <c r="N312" s="152" t="s">
        <v>36</v>
      </c>
      <c r="O312" s="152" t="s">
        <v>31</v>
      </c>
      <c r="P312" s="152" t="s">
        <v>13508</v>
      </c>
      <c r="Q312" s="148">
        <v>2</v>
      </c>
      <c r="R312" s="152" t="s">
        <v>12764</v>
      </c>
      <c r="S312" s="152">
        <v>5306</v>
      </c>
      <c r="T312" s="152" t="s">
        <v>31</v>
      </c>
      <c r="U312" s="152" t="s">
        <v>12765</v>
      </c>
      <c r="V312" s="153" t="s">
        <v>13509</v>
      </c>
      <c r="W312" s="153" t="s">
        <v>31</v>
      </c>
      <c r="X312" s="6"/>
    </row>
    <row r="313" spans="1:24" s="25" customFormat="1" ht="19.5" customHeight="1">
      <c r="B313" s="148">
        <v>307</v>
      </c>
      <c r="C313" s="160"/>
      <c r="D313" s="150"/>
      <c r="E313" s="150"/>
      <c r="F313" s="148" t="s">
        <v>23617</v>
      </c>
      <c r="G313" s="150" t="s">
        <v>23612</v>
      </c>
      <c r="H313" s="150" t="s">
        <v>23618</v>
      </c>
      <c r="I313" s="150" t="s">
        <v>12822</v>
      </c>
      <c r="J313" s="150" t="s">
        <v>13507</v>
      </c>
      <c r="K313" s="151">
        <v>40179</v>
      </c>
      <c r="L313" s="151">
        <v>40543</v>
      </c>
      <c r="M313" s="152"/>
      <c r="N313" s="152" t="s">
        <v>36</v>
      </c>
      <c r="O313" s="152" t="s">
        <v>31</v>
      </c>
      <c r="P313" s="152" t="s">
        <v>13508</v>
      </c>
      <c r="Q313" s="148">
        <v>2</v>
      </c>
      <c r="R313" s="152" t="s">
        <v>12764</v>
      </c>
      <c r="S313" s="152">
        <v>5307</v>
      </c>
      <c r="T313" s="152" t="s">
        <v>31</v>
      </c>
      <c r="U313" s="152" t="s">
        <v>12765</v>
      </c>
      <c r="V313" s="153" t="s">
        <v>13509</v>
      </c>
      <c r="W313" s="153" t="s">
        <v>31</v>
      </c>
    </row>
    <row r="314" spans="1:24" s="25" customFormat="1" ht="20.25" customHeight="1">
      <c r="B314" s="148">
        <v>308</v>
      </c>
      <c r="C314" s="160"/>
      <c r="D314" s="150"/>
      <c r="E314" s="150"/>
      <c r="F314" s="148" t="s">
        <v>23617</v>
      </c>
      <c r="G314" s="150" t="s">
        <v>23612</v>
      </c>
      <c r="H314" s="150" t="s">
        <v>23618</v>
      </c>
      <c r="I314" s="150" t="s">
        <v>12822</v>
      </c>
      <c r="J314" s="150" t="s">
        <v>13507</v>
      </c>
      <c r="K314" s="169">
        <v>40179</v>
      </c>
      <c r="L314" s="151">
        <v>40543</v>
      </c>
      <c r="M314" s="152"/>
      <c r="N314" s="152" t="s">
        <v>36</v>
      </c>
      <c r="O314" s="152" t="s">
        <v>31</v>
      </c>
      <c r="P314" s="152" t="s">
        <v>13508</v>
      </c>
      <c r="Q314" s="148">
        <v>2</v>
      </c>
      <c r="R314" s="152" t="s">
        <v>12764</v>
      </c>
      <c r="S314" s="152">
        <v>5308</v>
      </c>
      <c r="T314" s="152" t="s">
        <v>31</v>
      </c>
      <c r="U314" s="152" t="s">
        <v>12765</v>
      </c>
      <c r="V314" s="153" t="s">
        <v>13509</v>
      </c>
      <c r="W314" s="153" t="s">
        <v>31</v>
      </c>
    </row>
    <row r="315" spans="1:24" s="25" customFormat="1" ht="12.75">
      <c r="B315" s="148">
        <v>309</v>
      </c>
      <c r="C315" s="160"/>
      <c r="D315" s="150"/>
      <c r="E315" s="150"/>
      <c r="F315" s="148" t="s">
        <v>23617</v>
      </c>
      <c r="G315" s="150" t="s">
        <v>23612</v>
      </c>
      <c r="H315" s="150" t="s">
        <v>23618</v>
      </c>
      <c r="I315" s="150" t="s">
        <v>12822</v>
      </c>
      <c r="J315" s="150" t="s">
        <v>13507</v>
      </c>
      <c r="K315" s="151">
        <v>40179</v>
      </c>
      <c r="L315" s="151">
        <v>40543</v>
      </c>
      <c r="M315" s="152"/>
      <c r="N315" s="152" t="s">
        <v>36</v>
      </c>
      <c r="O315" s="152" t="s">
        <v>31</v>
      </c>
      <c r="P315" s="152" t="s">
        <v>13508</v>
      </c>
      <c r="Q315" s="148">
        <v>2</v>
      </c>
      <c r="R315" s="152" t="s">
        <v>12764</v>
      </c>
      <c r="S315" s="152">
        <v>5309</v>
      </c>
      <c r="T315" s="152" t="s">
        <v>31</v>
      </c>
      <c r="U315" s="152" t="s">
        <v>12765</v>
      </c>
      <c r="V315" s="153" t="s">
        <v>13509</v>
      </c>
      <c r="W315" s="153" t="s">
        <v>31</v>
      </c>
    </row>
    <row r="316" spans="1:24" s="25" customFormat="1" ht="12.75">
      <c r="B316" s="148">
        <v>310</v>
      </c>
      <c r="C316" s="160"/>
      <c r="D316" s="150"/>
      <c r="E316" s="150"/>
      <c r="F316" s="148" t="s">
        <v>23617</v>
      </c>
      <c r="G316" s="150" t="s">
        <v>23612</v>
      </c>
      <c r="H316" s="150" t="s">
        <v>23618</v>
      </c>
      <c r="I316" s="150" t="s">
        <v>12822</v>
      </c>
      <c r="J316" s="150" t="s">
        <v>13507</v>
      </c>
      <c r="K316" s="151">
        <v>40179</v>
      </c>
      <c r="L316" s="151">
        <v>40543</v>
      </c>
      <c r="M316" s="152"/>
      <c r="N316" s="152" t="s">
        <v>36</v>
      </c>
      <c r="O316" s="152" t="s">
        <v>31</v>
      </c>
      <c r="P316" s="152" t="s">
        <v>13508</v>
      </c>
      <c r="Q316" s="148">
        <v>2</v>
      </c>
      <c r="R316" s="152" t="s">
        <v>12764</v>
      </c>
      <c r="S316" s="152">
        <v>5310</v>
      </c>
      <c r="T316" s="152" t="s">
        <v>31</v>
      </c>
      <c r="U316" s="152" t="s">
        <v>12765</v>
      </c>
      <c r="V316" s="153" t="s">
        <v>13509</v>
      </c>
      <c r="W316" s="153" t="s">
        <v>31</v>
      </c>
    </row>
    <row r="317" spans="1:24" s="25" customFormat="1" ht="12.75">
      <c r="B317" s="148">
        <v>311</v>
      </c>
      <c r="C317" s="160"/>
      <c r="D317" s="150"/>
      <c r="E317" s="150"/>
      <c r="F317" s="148" t="s">
        <v>23617</v>
      </c>
      <c r="G317" s="150" t="s">
        <v>23612</v>
      </c>
      <c r="H317" s="150" t="s">
        <v>23618</v>
      </c>
      <c r="I317" s="150" t="s">
        <v>12822</v>
      </c>
      <c r="J317" s="150" t="s">
        <v>13507</v>
      </c>
      <c r="K317" s="151">
        <v>40179</v>
      </c>
      <c r="L317" s="151">
        <v>40543</v>
      </c>
      <c r="M317" s="152"/>
      <c r="N317" s="152" t="s">
        <v>36</v>
      </c>
      <c r="O317" s="152" t="s">
        <v>31</v>
      </c>
      <c r="P317" s="152" t="s">
        <v>13508</v>
      </c>
      <c r="Q317" s="148">
        <v>2</v>
      </c>
      <c r="R317" s="152" t="s">
        <v>12764</v>
      </c>
      <c r="S317" s="152">
        <v>5311</v>
      </c>
      <c r="T317" s="152" t="s">
        <v>31</v>
      </c>
      <c r="U317" s="152" t="s">
        <v>12765</v>
      </c>
      <c r="V317" s="153" t="s">
        <v>13509</v>
      </c>
      <c r="W317" s="153" t="s">
        <v>31</v>
      </c>
    </row>
    <row r="318" spans="1:24" s="25" customFormat="1" ht="12.75">
      <c r="B318" s="148">
        <v>312</v>
      </c>
      <c r="C318" s="160"/>
      <c r="D318" s="150"/>
      <c r="E318" s="150"/>
      <c r="F318" s="148" t="s">
        <v>23617</v>
      </c>
      <c r="G318" s="150" t="s">
        <v>23612</v>
      </c>
      <c r="H318" s="150" t="s">
        <v>23618</v>
      </c>
      <c r="I318" s="150" t="s">
        <v>12822</v>
      </c>
      <c r="J318" s="150" t="s">
        <v>13507</v>
      </c>
      <c r="K318" s="151">
        <v>40179</v>
      </c>
      <c r="L318" s="151">
        <v>40543</v>
      </c>
      <c r="M318" s="152"/>
      <c r="N318" s="152" t="s">
        <v>36</v>
      </c>
      <c r="O318" s="152" t="s">
        <v>31</v>
      </c>
      <c r="P318" s="152" t="s">
        <v>13508</v>
      </c>
      <c r="Q318" s="148">
        <v>2</v>
      </c>
      <c r="R318" s="152" t="s">
        <v>12764</v>
      </c>
      <c r="S318" s="152">
        <v>5312</v>
      </c>
      <c r="T318" s="152" t="s">
        <v>31</v>
      </c>
      <c r="U318" s="152" t="s">
        <v>12765</v>
      </c>
      <c r="V318" s="153" t="s">
        <v>13509</v>
      </c>
      <c r="W318" s="153" t="s">
        <v>31</v>
      </c>
    </row>
    <row r="319" spans="1:24" s="25" customFormat="1" ht="12.75">
      <c r="B319" s="148">
        <v>313</v>
      </c>
      <c r="C319" s="160"/>
      <c r="D319" s="150"/>
      <c r="E319" s="150"/>
      <c r="F319" s="148" t="s">
        <v>23617</v>
      </c>
      <c r="G319" s="150" t="s">
        <v>23612</v>
      </c>
      <c r="H319" s="150" t="s">
        <v>23618</v>
      </c>
      <c r="I319" s="150" t="s">
        <v>12822</v>
      </c>
      <c r="J319" s="150" t="s">
        <v>12822</v>
      </c>
      <c r="K319" s="152" t="s">
        <v>31</v>
      </c>
      <c r="L319" s="152" t="s">
        <v>31</v>
      </c>
      <c r="M319" s="152"/>
      <c r="N319" s="152" t="s">
        <v>36</v>
      </c>
      <c r="O319" s="152" t="s">
        <v>31</v>
      </c>
      <c r="P319" s="152" t="s">
        <v>31</v>
      </c>
      <c r="Q319" s="148">
        <v>2</v>
      </c>
      <c r="R319" s="152" t="s">
        <v>12764</v>
      </c>
      <c r="S319" s="152">
        <v>5313</v>
      </c>
      <c r="T319" s="152" t="s">
        <v>31</v>
      </c>
      <c r="U319" s="152" t="s">
        <v>12765</v>
      </c>
      <c r="V319" s="152" t="s">
        <v>31</v>
      </c>
      <c r="W319" s="153" t="s">
        <v>31</v>
      </c>
    </row>
    <row r="320" spans="1:24" s="25" customFormat="1" ht="12.75">
      <c r="B320" s="148">
        <v>314</v>
      </c>
      <c r="C320" s="160"/>
      <c r="D320" s="150"/>
      <c r="E320" s="150"/>
      <c r="F320" s="148" t="s">
        <v>23617</v>
      </c>
      <c r="G320" s="150" t="s">
        <v>23612</v>
      </c>
      <c r="H320" s="150" t="s">
        <v>23618</v>
      </c>
      <c r="I320" s="150" t="s">
        <v>12822</v>
      </c>
      <c r="J320" s="150" t="s">
        <v>13507</v>
      </c>
      <c r="K320" s="151">
        <v>40179</v>
      </c>
      <c r="L320" s="151">
        <v>40543</v>
      </c>
      <c r="M320" s="152"/>
      <c r="N320" s="152" t="s">
        <v>36</v>
      </c>
      <c r="O320" s="152" t="s">
        <v>31</v>
      </c>
      <c r="P320" s="152" t="s">
        <v>13508</v>
      </c>
      <c r="Q320" s="148">
        <v>2</v>
      </c>
      <c r="R320" s="152" t="s">
        <v>12764</v>
      </c>
      <c r="S320" s="152">
        <v>5314</v>
      </c>
      <c r="T320" s="152" t="s">
        <v>31</v>
      </c>
      <c r="U320" s="152" t="s">
        <v>12765</v>
      </c>
      <c r="V320" s="153" t="s">
        <v>13509</v>
      </c>
      <c r="W320" s="153" t="s">
        <v>31</v>
      </c>
    </row>
    <row r="321" spans="2:23" s="25" customFormat="1" ht="12.75">
      <c r="B321" s="148">
        <v>315</v>
      </c>
      <c r="C321" s="160"/>
      <c r="D321" s="150"/>
      <c r="E321" s="150"/>
      <c r="F321" s="148" t="s">
        <v>23617</v>
      </c>
      <c r="G321" s="150" t="s">
        <v>23612</v>
      </c>
      <c r="H321" s="150" t="s">
        <v>23618</v>
      </c>
      <c r="I321" s="150" t="s">
        <v>12822</v>
      </c>
      <c r="J321" s="150" t="s">
        <v>13507</v>
      </c>
      <c r="K321" s="151">
        <v>40179</v>
      </c>
      <c r="L321" s="151">
        <v>40543</v>
      </c>
      <c r="M321" s="152"/>
      <c r="N321" s="152" t="s">
        <v>36</v>
      </c>
      <c r="O321" s="152" t="s">
        <v>31</v>
      </c>
      <c r="P321" s="152" t="s">
        <v>13508</v>
      </c>
      <c r="Q321" s="148">
        <v>2</v>
      </c>
      <c r="R321" s="152" t="s">
        <v>12764</v>
      </c>
      <c r="S321" s="152">
        <v>5315</v>
      </c>
      <c r="T321" s="152" t="s">
        <v>31</v>
      </c>
      <c r="U321" s="152" t="s">
        <v>12765</v>
      </c>
      <c r="V321" s="153" t="s">
        <v>13509</v>
      </c>
      <c r="W321" s="153" t="s">
        <v>31</v>
      </c>
    </row>
    <row r="322" spans="2:23" s="25" customFormat="1" ht="12.75">
      <c r="B322" s="148">
        <v>316</v>
      </c>
      <c r="C322" s="160"/>
      <c r="D322" s="150"/>
      <c r="E322" s="150"/>
      <c r="F322" s="148" t="s">
        <v>23617</v>
      </c>
      <c r="G322" s="150" t="s">
        <v>23612</v>
      </c>
      <c r="H322" s="150" t="s">
        <v>23618</v>
      </c>
      <c r="I322" s="150" t="s">
        <v>12822</v>
      </c>
      <c r="J322" s="150" t="s">
        <v>13507</v>
      </c>
      <c r="K322" s="151">
        <v>40179</v>
      </c>
      <c r="L322" s="151">
        <v>40543</v>
      </c>
      <c r="M322" s="152"/>
      <c r="N322" s="152" t="s">
        <v>36</v>
      </c>
      <c r="O322" s="152" t="s">
        <v>31</v>
      </c>
      <c r="P322" s="152" t="s">
        <v>13508</v>
      </c>
      <c r="Q322" s="148">
        <v>2</v>
      </c>
      <c r="R322" s="152" t="s">
        <v>12764</v>
      </c>
      <c r="S322" s="152">
        <v>5316</v>
      </c>
      <c r="T322" s="152" t="s">
        <v>31</v>
      </c>
      <c r="U322" s="152" t="s">
        <v>12765</v>
      </c>
      <c r="V322" s="153" t="s">
        <v>13509</v>
      </c>
      <c r="W322" s="153" t="s">
        <v>31</v>
      </c>
    </row>
    <row r="323" spans="2:23" s="25" customFormat="1" ht="12.75">
      <c r="B323" s="148">
        <v>317</v>
      </c>
      <c r="C323" s="160"/>
      <c r="D323" s="150"/>
      <c r="E323" s="150"/>
      <c r="F323" s="148" t="s">
        <v>23617</v>
      </c>
      <c r="G323" s="150" t="s">
        <v>23612</v>
      </c>
      <c r="H323" s="150" t="s">
        <v>23618</v>
      </c>
      <c r="I323" s="150" t="s">
        <v>12822</v>
      </c>
      <c r="J323" s="150" t="s">
        <v>13507</v>
      </c>
      <c r="K323" s="151">
        <v>40179</v>
      </c>
      <c r="L323" s="151">
        <v>40543</v>
      </c>
      <c r="M323" s="152"/>
      <c r="N323" s="152" t="s">
        <v>36</v>
      </c>
      <c r="O323" s="152" t="s">
        <v>31</v>
      </c>
      <c r="P323" s="152" t="s">
        <v>13508</v>
      </c>
      <c r="Q323" s="148">
        <v>2</v>
      </c>
      <c r="R323" s="152" t="s">
        <v>12764</v>
      </c>
      <c r="S323" s="152">
        <v>5317</v>
      </c>
      <c r="T323" s="152" t="s">
        <v>31</v>
      </c>
      <c r="U323" s="152" t="s">
        <v>12765</v>
      </c>
      <c r="V323" s="153" t="s">
        <v>13509</v>
      </c>
      <c r="W323" s="153" t="s">
        <v>31</v>
      </c>
    </row>
    <row r="324" spans="2:23" s="25" customFormat="1" ht="27.75" customHeight="1">
      <c r="B324" s="148">
        <v>318</v>
      </c>
      <c r="C324" s="160"/>
      <c r="D324" s="150"/>
      <c r="E324" s="150"/>
      <c r="F324" s="148" t="s">
        <v>23617</v>
      </c>
      <c r="G324" s="150" t="s">
        <v>23612</v>
      </c>
      <c r="H324" s="150" t="s">
        <v>23618</v>
      </c>
      <c r="I324" s="150" t="s">
        <v>12822</v>
      </c>
      <c r="J324" s="150" t="s">
        <v>13507</v>
      </c>
      <c r="K324" s="151">
        <v>40179</v>
      </c>
      <c r="L324" s="151">
        <v>40543</v>
      </c>
      <c r="M324" s="152"/>
      <c r="N324" s="152" t="s">
        <v>36</v>
      </c>
      <c r="O324" s="152" t="s">
        <v>31</v>
      </c>
      <c r="P324" s="152" t="s">
        <v>13508</v>
      </c>
      <c r="Q324" s="148">
        <v>2</v>
      </c>
      <c r="R324" s="152" t="s">
        <v>12764</v>
      </c>
      <c r="S324" s="152">
        <v>5318</v>
      </c>
      <c r="T324" s="152" t="s">
        <v>31</v>
      </c>
      <c r="U324" s="152" t="s">
        <v>12765</v>
      </c>
      <c r="V324" s="153" t="s">
        <v>13509</v>
      </c>
      <c r="W324" s="153" t="s">
        <v>31</v>
      </c>
    </row>
    <row r="325" spans="2:23" s="25" customFormat="1" ht="27.75" customHeight="1">
      <c r="B325" s="148">
        <v>319</v>
      </c>
      <c r="C325" s="160"/>
      <c r="D325" s="150"/>
      <c r="E325" s="150"/>
      <c r="F325" s="148" t="s">
        <v>23617</v>
      </c>
      <c r="G325" s="150" t="s">
        <v>23612</v>
      </c>
      <c r="H325" s="150" t="s">
        <v>23618</v>
      </c>
      <c r="I325" s="150" t="s">
        <v>12822</v>
      </c>
      <c r="J325" s="150" t="s">
        <v>13510</v>
      </c>
      <c r="K325" s="168">
        <v>39814</v>
      </c>
      <c r="L325" s="170">
        <v>40178</v>
      </c>
      <c r="M325" s="152"/>
      <c r="N325" s="152" t="s">
        <v>36</v>
      </c>
      <c r="O325" s="152" t="s">
        <v>31</v>
      </c>
      <c r="P325" s="152" t="s">
        <v>13511</v>
      </c>
      <c r="Q325" s="148">
        <v>2</v>
      </c>
      <c r="R325" s="152" t="s">
        <v>12764</v>
      </c>
      <c r="S325" s="152">
        <v>5319</v>
      </c>
      <c r="T325" s="152" t="s">
        <v>31</v>
      </c>
      <c r="U325" s="152" t="s">
        <v>12765</v>
      </c>
      <c r="V325" s="152" t="s">
        <v>13512</v>
      </c>
      <c r="W325" s="153" t="s">
        <v>31</v>
      </c>
    </row>
    <row r="326" spans="2:23" s="25" customFormat="1" ht="31.5" customHeight="1">
      <c r="B326" s="148">
        <v>320</v>
      </c>
      <c r="C326" s="160"/>
      <c r="D326" s="150"/>
      <c r="E326" s="150"/>
      <c r="F326" s="148" t="s">
        <v>23617</v>
      </c>
      <c r="G326" s="150" t="s">
        <v>23612</v>
      </c>
      <c r="H326" s="150" t="s">
        <v>23618</v>
      </c>
      <c r="I326" s="150" t="s">
        <v>12822</v>
      </c>
      <c r="J326" s="150" t="s">
        <v>13513</v>
      </c>
      <c r="K326" s="168">
        <v>39814</v>
      </c>
      <c r="L326" s="170">
        <v>40178</v>
      </c>
      <c r="M326" s="152"/>
      <c r="N326" s="152" t="s">
        <v>36</v>
      </c>
      <c r="O326" s="152" t="s">
        <v>31</v>
      </c>
      <c r="P326" s="152" t="s">
        <v>13514</v>
      </c>
      <c r="Q326" s="148">
        <v>2</v>
      </c>
      <c r="R326" s="152" t="s">
        <v>12764</v>
      </c>
      <c r="S326" s="152">
        <v>5320</v>
      </c>
      <c r="T326" s="152" t="s">
        <v>31</v>
      </c>
      <c r="U326" s="152" t="s">
        <v>12765</v>
      </c>
      <c r="V326" s="153" t="s">
        <v>13515</v>
      </c>
      <c r="W326" s="153" t="s">
        <v>31</v>
      </c>
    </row>
    <row r="327" spans="2:23" s="25" customFormat="1" ht="33" customHeight="1">
      <c r="B327" s="148">
        <v>321</v>
      </c>
      <c r="C327" s="160"/>
      <c r="D327" s="150"/>
      <c r="E327" s="150"/>
      <c r="F327" s="148" t="s">
        <v>23617</v>
      </c>
      <c r="G327" s="150" t="s">
        <v>23612</v>
      </c>
      <c r="H327" s="150" t="s">
        <v>23618</v>
      </c>
      <c r="I327" s="150" t="s">
        <v>12822</v>
      </c>
      <c r="J327" s="150" t="s">
        <v>13516</v>
      </c>
      <c r="K327" s="151">
        <v>39083</v>
      </c>
      <c r="L327" s="151">
        <v>39813</v>
      </c>
      <c r="M327" s="152"/>
      <c r="N327" s="152" t="s">
        <v>36</v>
      </c>
      <c r="O327" s="152" t="s">
        <v>31</v>
      </c>
      <c r="P327" s="152" t="s">
        <v>13517</v>
      </c>
      <c r="Q327" s="148">
        <v>2</v>
      </c>
      <c r="R327" s="152" t="s">
        <v>12764</v>
      </c>
      <c r="S327" s="152">
        <v>5321</v>
      </c>
      <c r="T327" s="152" t="s">
        <v>31</v>
      </c>
      <c r="U327" s="152" t="s">
        <v>12765</v>
      </c>
      <c r="V327" s="153" t="s">
        <v>13518</v>
      </c>
      <c r="W327" s="153" t="s">
        <v>31</v>
      </c>
    </row>
    <row r="328" spans="2:23" s="25" customFormat="1" ht="27" customHeight="1">
      <c r="B328" s="148">
        <v>322</v>
      </c>
      <c r="C328" s="160"/>
      <c r="D328" s="150"/>
      <c r="E328" s="150"/>
      <c r="F328" s="148" t="s">
        <v>23617</v>
      </c>
      <c r="G328" s="150" t="s">
        <v>23612</v>
      </c>
      <c r="H328" s="150" t="s">
        <v>23618</v>
      </c>
      <c r="I328" s="150" t="s">
        <v>12822</v>
      </c>
      <c r="J328" s="150" t="s">
        <v>13519</v>
      </c>
      <c r="K328" s="152" t="s">
        <v>23619</v>
      </c>
      <c r="L328" s="151">
        <v>39813</v>
      </c>
      <c r="M328" s="152"/>
      <c r="N328" s="152" t="s">
        <v>36</v>
      </c>
      <c r="O328" s="152" t="s">
        <v>31</v>
      </c>
      <c r="P328" s="152" t="s">
        <v>13116</v>
      </c>
      <c r="Q328" s="148">
        <v>2</v>
      </c>
      <c r="R328" s="152" t="s">
        <v>12764</v>
      </c>
      <c r="S328" s="152">
        <v>5322</v>
      </c>
      <c r="T328" s="152" t="s">
        <v>31</v>
      </c>
      <c r="U328" s="152" t="s">
        <v>12765</v>
      </c>
      <c r="V328" s="153" t="s">
        <v>13520</v>
      </c>
      <c r="W328" s="153" t="s">
        <v>31</v>
      </c>
    </row>
    <row r="329" spans="2:23" s="25" customFormat="1" ht="27.75" customHeight="1">
      <c r="B329" s="148">
        <v>323</v>
      </c>
      <c r="C329" s="160"/>
      <c r="D329" s="150"/>
      <c r="E329" s="150"/>
      <c r="F329" s="148" t="s">
        <v>23617</v>
      </c>
      <c r="G329" s="150" t="s">
        <v>23612</v>
      </c>
      <c r="H329" s="150" t="s">
        <v>23618</v>
      </c>
      <c r="I329" s="150" t="s">
        <v>12822</v>
      </c>
      <c r="J329" s="150" t="s">
        <v>13521</v>
      </c>
      <c r="K329" s="151">
        <v>38718</v>
      </c>
      <c r="L329" s="151">
        <v>39082</v>
      </c>
      <c r="M329" s="152"/>
      <c r="N329" s="152" t="s">
        <v>36</v>
      </c>
      <c r="O329" s="152" t="s">
        <v>31</v>
      </c>
      <c r="P329" s="152" t="s">
        <v>12971</v>
      </c>
      <c r="Q329" s="148">
        <v>2</v>
      </c>
      <c r="R329" s="152" t="s">
        <v>12764</v>
      </c>
      <c r="S329" s="152">
        <v>5323</v>
      </c>
      <c r="T329" s="152" t="s">
        <v>31</v>
      </c>
      <c r="U329" s="152" t="s">
        <v>12765</v>
      </c>
      <c r="V329" s="153" t="s">
        <v>13522</v>
      </c>
      <c r="W329" s="153" t="s">
        <v>31</v>
      </c>
    </row>
    <row r="330" spans="2:23" s="25" customFormat="1" ht="25.5" customHeight="1">
      <c r="B330" s="148">
        <v>324</v>
      </c>
      <c r="C330" s="160"/>
      <c r="D330" s="150"/>
      <c r="E330" s="150"/>
      <c r="F330" s="148" t="s">
        <v>23617</v>
      </c>
      <c r="G330" s="150" t="s">
        <v>23612</v>
      </c>
      <c r="H330" s="150" t="s">
        <v>23618</v>
      </c>
      <c r="I330" s="150" t="s">
        <v>12822</v>
      </c>
      <c r="J330" s="150" t="s">
        <v>13523</v>
      </c>
      <c r="K330" s="151">
        <v>38353</v>
      </c>
      <c r="L330" s="151">
        <v>38717</v>
      </c>
      <c r="M330" s="152"/>
      <c r="N330" s="152" t="s">
        <v>36</v>
      </c>
      <c r="O330" s="152" t="s">
        <v>31</v>
      </c>
      <c r="P330" s="152" t="s">
        <v>13524</v>
      </c>
      <c r="Q330" s="148">
        <v>2</v>
      </c>
      <c r="R330" s="152" t="s">
        <v>12764</v>
      </c>
      <c r="S330" s="152">
        <v>5324</v>
      </c>
      <c r="T330" s="152" t="s">
        <v>31</v>
      </c>
      <c r="U330" s="152" t="s">
        <v>12765</v>
      </c>
      <c r="V330" s="153" t="s">
        <v>13035</v>
      </c>
      <c r="W330" s="153" t="s">
        <v>31</v>
      </c>
    </row>
    <row r="331" spans="2:23" s="25" customFormat="1" ht="29.25" customHeight="1">
      <c r="B331" s="148">
        <v>325</v>
      </c>
      <c r="C331" s="160"/>
      <c r="D331" s="150"/>
      <c r="E331" s="150"/>
      <c r="F331" s="148" t="s">
        <v>23617</v>
      </c>
      <c r="G331" s="150" t="s">
        <v>23612</v>
      </c>
      <c r="H331" s="150" t="s">
        <v>23618</v>
      </c>
      <c r="I331" s="150" t="s">
        <v>12822</v>
      </c>
      <c r="J331" s="150" t="s">
        <v>13525</v>
      </c>
      <c r="K331" s="151">
        <v>38353</v>
      </c>
      <c r="L331" s="151">
        <v>38717</v>
      </c>
      <c r="M331" s="152"/>
      <c r="N331" s="152" t="s">
        <v>36</v>
      </c>
      <c r="O331" s="152" t="s">
        <v>31</v>
      </c>
      <c r="P331" s="152" t="s">
        <v>13268</v>
      </c>
      <c r="Q331" s="148">
        <v>2</v>
      </c>
      <c r="R331" s="152" t="s">
        <v>12764</v>
      </c>
      <c r="S331" s="152">
        <v>5325</v>
      </c>
      <c r="T331" s="152" t="s">
        <v>31</v>
      </c>
      <c r="U331" s="152" t="s">
        <v>12765</v>
      </c>
      <c r="V331" s="153" t="s">
        <v>13083</v>
      </c>
      <c r="W331" s="153" t="s">
        <v>31</v>
      </c>
    </row>
    <row r="332" spans="2:23" s="25" customFormat="1" ht="27.75" customHeight="1">
      <c r="B332" s="148">
        <v>326</v>
      </c>
      <c r="C332" s="160"/>
      <c r="D332" s="150"/>
      <c r="E332" s="150"/>
      <c r="F332" s="148" t="s">
        <v>23617</v>
      </c>
      <c r="G332" s="150" t="s">
        <v>23612</v>
      </c>
      <c r="H332" s="150" t="s">
        <v>23618</v>
      </c>
      <c r="I332" s="150" t="s">
        <v>12822</v>
      </c>
      <c r="J332" s="150" t="s">
        <v>13526</v>
      </c>
      <c r="K332" s="151">
        <v>39448</v>
      </c>
      <c r="L332" s="151">
        <v>39813</v>
      </c>
      <c r="M332" s="152"/>
      <c r="N332" s="152" t="s">
        <v>36</v>
      </c>
      <c r="O332" s="152" t="s">
        <v>31</v>
      </c>
      <c r="P332" s="152" t="s">
        <v>13527</v>
      </c>
      <c r="Q332" s="148">
        <v>2</v>
      </c>
      <c r="R332" s="152" t="s">
        <v>12764</v>
      </c>
      <c r="S332" s="152">
        <v>5326</v>
      </c>
      <c r="T332" s="152" t="s">
        <v>31</v>
      </c>
      <c r="U332" s="152" t="s">
        <v>12765</v>
      </c>
      <c r="V332" s="153" t="s">
        <v>13528</v>
      </c>
      <c r="W332" s="153" t="s">
        <v>31</v>
      </c>
    </row>
    <row r="333" spans="2:23" s="25" customFormat="1" ht="27.75" customHeight="1">
      <c r="B333" s="148">
        <v>327</v>
      </c>
      <c r="C333" s="160"/>
      <c r="D333" s="150"/>
      <c r="E333" s="150"/>
      <c r="F333" s="148" t="s">
        <v>23617</v>
      </c>
      <c r="G333" s="150" t="s">
        <v>23612</v>
      </c>
      <c r="H333" s="150" t="s">
        <v>23618</v>
      </c>
      <c r="I333" s="150" t="s">
        <v>12822</v>
      </c>
      <c r="J333" s="150" t="s">
        <v>13529</v>
      </c>
      <c r="K333" s="151">
        <v>39083</v>
      </c>
      <c r="L333" s="151">
        <v>39447</v>
      </c>
      <c r="M333" s="152"/>
      <c r="N333" s="152" t="s">
        <v>36</v>
      </c>
      <c r="O333" s="152" t="s">
        <v>31</v>
      </c>
      <c r="P333" s="152" t="s">
        <v>13530</v>
      </c>
      <c r="Q333" s="148">
        <v>2</v>
      </c>
      <c r="R333" s="152" t="s">
        <v>12764</v>
      </c>
      <c r="S333" s="152">
        <v>5327</v>
      </c>
      <c r="T333" s="152" t="s">
        <v>31</v>
      </c>
      <c r="U333" s="152" t="s">
        <v>12765</v>
      </c>
      <c r="V333" s="153" t="s">
        <v>13531</v>
      </c>
      <c r="W333" s="153" t="s">
        <v>31</v>
      </c>
    </row>
    <row r="334" spans="2:23" s="25" customFormat="1" ht="23.25" customHeight="1">
      <c r="B334" s="148">
        <v>328</v>
      </c>
      <c r="C334" s="160"/>
      <c r="D334" s="150"/>
      <c r="E334" s="150"/>
      <c r="F334" s="148" t="s">
        <v>23617</v>
      </c>
      <c r="G334" s="150" t="s">
        <v>23612</v>
      </c>
      <c r="H334" s="150" t="s">
        <v>23618</v>
      </c>
      <c r="I334" s="150" t="s">
        <v>12822</v>
      </c>
      <c r="J334" s="150" t="s">
        <v>13532</v>
      </c>
      <c r="K334" s="151">
        <v>38353</v>
      </c>
      <c r="L334" s="151">
        <v>38717</v>
      </c>
      <c r="M334" s="152"/>
      <c r="N334" s="152" t="s">
        <v>36</v>
      </c>
      <c r="O334" s="152" t="s">
        <v>31</v>
      </c>
      <c r="P334" s="152" t="s">
        <v>13289</v>
      </c>
      <c r="Q334" s="148">
        <v>2</v>
      </c>
      <c r="R334" s="152" t="s">
        <v>12764</v>
      </c>
      <c r="S334" s="152">
        <v>5328</v>
      </c>
      <c r="T334" s="152" t="s">
        <v>31</v>
      </c>
      <c r="U334" s="152" t="s">
        <v>12765</v>
      </c>
      <c r="V334" s="153" t="s">
        <v>13187</v>
      </c>
      <c r="W334" s="153" t="s">
        <v>31</v>
      </c>
    </row>
    <row r="335" spans="2:23" s="25" customFormat="1" ht="27" customHeight="1">
      <c r="B335" s="148">
        <v>329</v>
      </c>
      <c r="C335" s="160"/>
      <c r="D335" s="150"/>
      <c r="E335" s="150"/>
      <c r="F335" s="148" t="s">
        <v>23617</v>
      </c>
      <c r="G335" s="150" t="s">
        <v>23612</v>
      </c>
      <c r="H335" s="150" t="s">
        <v>23618</v>
      </c>
      <c r="I335" s="150" t="s">
        <v>12822</v>
      </c>
      <c r="J335" s="150" t="s">
        <v>13533</v>
      </c>
      <c r="K335" s="151">
        <v>38353</v>
      </c>
      <c r="L335" s="151">
        <v>38717</v>
      </c>
      <c r="M335" s="152"/>
      <c r="N335" s="152" t="s">
        <v>36</v>
      </c>
      <c r="O335" s="152" t="s">
        <v>31</v>
      </c>
      <c r="P335" s="152" t="s">
        <v>13534</v>
      </c>
      <c r="Q335" s="148">
        <v>2</v>
      </c>
      <c r="R335" s="152" t="s">
        <v>12764</v>
      </c>
      <c r="S335" s="152">
        <v>5329</v>
      </c>
      <c r="T335" s="152" t="s">
        <v>31</v>
      </c>
      <c r="U335" s="152" t="s">
        <v>12765</v>
      </c>
      <c r="V335" s="153" t="s">
        <v>12907</v>
      </c>
      <c r="W335" s="153" t="s">
        <v>31</v>
      </c>
    </row>
    <row r="336" spans="2:23" s="25" customFormat="1" ht="26.25" customHeight="1">
      <c r="B336" s="148">
        <v>330</v>
      </c>
      <c r="C336" s="160"/>
      <c r="D336" s="150"/>
      <c r="E336" s="150"/>
      <c r="F336" s="148" t="s">
        <v>23617</v>
      </c>
      <c r="G336" s="150" t="s">
        <v>23612</v>
      </c>
      <c r="H336" s="150" t="s">
        <v>23618</v>
      </c>
      <c r="I336" s="150" t="s">
        <v>12822</v>
      </c>
      <c r="J336" s="150" t="s">
        <v>13535</v>
      </c>
      <c r="K336" s="151">
        <v>39448</v>
      </c>
      <c r="L336" s="151">
        <v>39813</v>
      </c>
      <c r="M336" s="152"/>
      <c r="N336" s="152" t="s">
        <v>36</v>
      </c>
      <c r="O336" s="152" t="s">
        <v>31</v>
      </c>
      <c r="P336" s="152" t="s">
        <v>13536</v>
      </c>
      <c r="Q336" s="148">
        <v>2</v>
      </c>
      <c r="R336" s="152" t="s">
        <v>12764</v>
      </c>
      <c r="S336" s="152">
        <v>5330</v>
      </c>
      <c r="T336" s="152" t="s">
        <v>31</v>
      </c>
      <c r="U336" s="152" t="s">
        <v>12765</v>
      </c>
      <c r="V336" s="166" t="s">
        <v>13485</v>
      </c>
      <c r="W336" s="153" t="s">
        <v>31</v>
      </c>
    </row>
    <row r="337" spans="2:23" s="25" customFormat="1" ht="27" customHeight="1">
      <c r="B337" s="148">
        <v>331</v>
      </c>
      <c r="C337" s="160"/>
      <c r="D337" s="150"/>
      <c r="E337" s="150"/>
      <c r="F337" s="148" t="s">
        <v>23617</v>
      </c>
      <c r="G337" s="150" t="s">
        <v>23612</v>
      </c>
      <c r="H337" s="150" t="s">
        <v>23618</v>
      </c>
      <c r="I337" s="150" t="s">
        <v>12822</v>
      </c>
      <c r="J337" s="150" t="s">
        <v>13537</v>
      </c>
      <c r="K337" s="151">
        <v>37987</v>
      </c>
      <c r="L337" s="151">
        <v>38352</v>
      </c>
      <c r="M337" s="152"/>
      <c r="N337" s="152" t="s">
        <v>36</v>
      </c>
      <c r="O337" s="152" t="s">
        <v>31</v>
      </c>
      <c r="P337" s="152" t="s">
        <v>13538</v>
      </c>
      <c r="Q337" s="148">
        <v>2</v>
      </c>
      <c r="R337" s="152" t="s">
        <v>12764</v>
      </c>
      <c r="S337" s="152">
        <v>5331</v>
      </c>
      <c r="T337" s="152" t="s">
        <v>31</v>
      </c>
      <c r="U337" s="152" t="s">
        <v>12765</v>
      </c>
      <c r="V337" s="153" t="s">
        <v>13035</v>
      </c>
      <c r="W337" s="153" t="s">
        <v>31</v>
      </c>
    </row>
    <row r="338" spans="2:23" s="25" customFormat="1" ht="12.75">
      <c r="B338" s="148">
        <v>332</v>
      </c>
      <c r="C338" s="160"/>
      <c r="D338" s="150"/>
      <c r="E338" s="150"/>
      <c r="F338" s="148" t="s">
        <v>23617</v>
      </c>
      <c r="G338" s="150" t="s">
        <v>23612</v>
      </c>
      <c r="H338" s="150" t="s">
        <v>23618</v>
      </c>
      <c r="I338" s="150" t="s">
        <v>12822</v>
      </c>
      <c r="J338" s="150" t="s">
        <v>13539</v>
      </c>
      <c r="K338" s="151">
        <v>39448</v>
      </c>
      <c r="L338" s="151">
        <v>40178</v>
      </c>
      <c r="M338" s="152"/>
      <c r="N338" s="152" t="s">
        <v>36</v>
      </c>
      <c r="O338" s="152" t="s">
        <v>31</v>
      </c>
      <c r="P338" s="152" t="s">
        <v>13540</v>
      </c>
      <c r="Q338" s="148">
        <v>2</v>
      </c>
      <c r="R338" s="152" t="s">
        <v>12764</v>
      </c>
      <c r="S338" s="152">
        <v>5332</v>
      </c>
      <c r="T338" s="152" t="s">
        <v>31</v>
      </c>
      <c r="U338" s="152" t="s">
        <v>12765</v>
      </c>
      <c r="V338" s="153" t="s">
        <v>13541</v>
      </c>
      <c r="W338" s="153" t="s">
        <v>31</v>
      </c>
    </row>
    <row r="339" spans="2:23" s="25" customFormat="1" ht="15.75" customHeight="1">
      <c r="B339" s="148">
        <v>333</v>
      </c>
      <c r="C339" s="160"/>
      <c r="D339" s="150"/>
      <c r="E339" s="150"/>
      <c r="F339" s="148" t="s">
        <v>23617</v>
      </c>
      <c r="G339" s="150" t="s">
        <v>23612</v>
      </c>
      <c r="H339" s="150" t="s">
        <v>23618</v>
      </c>
      <c r="I339" s="150" t="s">
        <v>12822</v>
      </c>
      <c r="J339" s="150" t="s">
        <v>13542</v>
      </c>
      <c r="K339" s="151">
        <v>38353</v>
      </c>
      <c r="L339" s="151">
        <v>39082</v>
      </c>
      <c r="M339" s="152"/>
      <c r="N339" s="152" t="s">
        <v>36</v>
      </c>
      <c r="O339" s="152" t="s">
        <v>31</v>
      </c>
      <c r="P339" s="152" t="s">
        <v>13543</v>
      </c>
      <c r="Q339" s="148">
        <v>2</v>
      </c>
      <c r="R339" s="152" t="s">
        <v>12764</v>
      </c>
      <c r="S339" s="152">
        <v>5333</v>
      </c>
      <c r="T339" s="152" t="s">
        <v>31</v>
      </c>
      <c r="U339" s="152" t="s">
        <v>12765</v>
      </c>
      <c r="V339" s="153" t="s">
        <v>13544</v>
      </c>
      <c r="W339" s="153" t="s">
        <v>31</v>
      </c>
    </row>
    <row r="340" spans="2:23" s="25" customFormat="1" ht="25.5" customHeight="1">
      <c r="B340" s="148">
        <v>334</v>
      </c>
      <c r="C340" s="160"/>
      <c r="D340" s="150"/>
      <c r="E340" s="150"/>
      <c r="F340" s="148" t="s">
        <v>23617</v>
      </c>
      <c r="G340" s="150" t="s">
        <v>23612</v>
      </c>
      <c r="H340" s="150" t="s">
        <v>23618</v>
      </c>
      <c r="I340" s="150" t="s">
        <v>12822</v>
      </c>
      <c r="J340" s="150" t="s">
        <v>13545</v>
      </c>
      <c r="K340" s="151">
        <v>37987</v>
      </c>
      <c r="L340" s="151">
        <v>38717</v>
      </c>
      <c r="M340" s="152"/>
      <c r="N340" s="152" t="s">
        <v>36</v>
      </c>
      <c r="O340" s="152" t="s">
        <v>31</v>
      </c>
      <c r="P340" s="152" t="s">
        <v>13546</v>
      </c>
      <c r="Q340" s="148">
        <v>2</v>
      </c>
      <c r="R340" s="152" t="s">
        <v>12764</v>
      </c>
      <c r="S340" s="152">
        <v>5334</v>
      </c>
      <c r="T340" s="152" t="s">
        <v>31</v>
      </c>
      <c r="U340" s="152" t="s">
        <v>12765</v>
      </c>
      <c r="V340" s="153" t="s">
        <v>13547</v>
      </c>
      <c r="W340" s="153" t="s">
        <v>31</v>
      </c>
    </row>
    <row r="341" spans="2:23" s="25" customFormat="1" ht="12.75">
      <c r="B341" s="148">
        <v>335</v>
      </c>
      <c r="C341" s="160"/>
      <c r="D341" s="150"/>
      <c r="E341" s="150"/>
      <c r="F341" s="148" t="s">
        <v>23617</v>
      </c>
      <c r="G341" s="150" t="s">
        <v>23612</v>
      </c>
      <c r="H341" s="150" t="s">
        <v>23618</v>
      </c>
      <c r="I341" s="150" t="s">
        <v>12822</v>
      </c>
      <c r="J341" s="150" t="s">
        <v>13548</v>
      </c>
      <c r="K341" s="151">
        <v>39448</v>
      </c>
      <c r="L341" s="151">
        <v>39813</v>
      </c>
      <c r="M341" s="152"/>
      <c r="N341" s="152" t="s">
        <v>36</v>
      </c>
      <c r="O341" s="152" t="s">
        <v>31</v>
      </c>
      <c r="P341" s="152" t="s">
        <v>13549</v>
      </c>
      <c r="Q341" s="148">
        <v>2</v>
      </c>
      <c r="R341" s="152" t="s">
        <v>12764</v>
      </c>
      <c r="S341" s="152">
        <v>5335</v>
      </c>
      <c r="T341" s="152" t="s">
        <v>31</v>
      </c>
      <c r="U341" s="152" t="s">
        <v>12765</v>
      </c>
      <c r="V341" s="153" t="s">
        <v>13550</v>
      </c>
      <c r="W341" s="153" t="s">
        <v>31</v>
      </c>
    </row>
    <row r="342" spans="2:23" s="25" customFormat="1" ht="12.75">
      <c r="B342" s="148">
        <v>336</v>
      </c>
      <c r="C342" s="160"/>
      <c r="D342" s="150"/>
      <c r="E342" s="150"/>
      <c r="F342" s="148" t="s">
        <v>23617</v>
      </c>
      <c r="G342" s="150" t="s">
        <v>23612</v>
      </c>
      <c r="H342" s="150" t="s">
        <v>23618</v>
      </c>
      <c r="I342" s="150" t="s">
        <v>12822</v>
      </c>
      <c r="J342" s="150" t="s">
        <v>13551</v>
      </c>
      <c r="K342" s="151">
        <v>39448</v>
      </c>
      <c r="L342" s="151">
        <v>39813</v>
      </c>
      <c r="M342" s="152"/>
      <c r="N342" s="152" t="s">
        <v>36</v>
      </c>
      <c r="O342" s="152" t="s">
        <v>31</v>
      </c>
      <c r="P342" s="152" t="s">
        <v>13552</v>
      </c>
      <c r="Q342" s="148">
        <v>2</v>
      </c>
      <c r="R342" s="152" t="s">
        <v>12764</v>
      </c>
      <c r="S342" s="152">
        <v>5336</v>
      </c>
      <c r="T342" s="152" t="s">
        <v>31</v>
      </c>
      <c r="U342" s="152" t="s">
        <v>12765</v>
      </c>
      <c r="V342" s="153" t="s">
        <v>13506</v>
      </c>
      <c r="W342" s="153" t="s">
        <v>31</v>
      </c>
    </row>
    <row r="343" spans="2:23" s="25" customFormat="1" ht="12.75">
      <c r="B343" s="148">
        <v>337</v>
      </c>
      <c r="C343" s="160"/>
      <c r="D343" s="150"/>
      <c r="E343" s="150"/>
      <c r="F343" s="148" t="s">
        <v>23617</v>
      </c>
      <c r="G343" s="150" t="s">
        <v>23612</v>
      </c>
      <c r="H343" s="150" t="s">
        <v>23618</v>
      </c>
      <c r="I343" s="150" t="s">
        <v>12822</v>
      </c>
      <c r="J343" s="150" t="s">
        <v>13553</v>
      </c>
      <c r="K343" s="151">
        <v>38718</v>
      </c>
      <c r="L343" s="151">
        <v>39082</v>
      </c>
      <c r="M343" s="152"/>
      <c r="N343" s="152" t="s">
        <v>36</v>
      </c>
      <c r="O343" s="152" t="s">
        <v>31</v>
      </c>
      <c r="P343" s="152" t="s">
        <v>13554</v>
      </c>
      <c r="Q343" s="148">
        <v>2</v>
      </c>
      <c r="R343" s="152" t="s">
        <v>12764</v>
      </c>
      <c r="S343" s="152">
        <v>5337</v>
      </c>
      <c r="T343" s="152" t="s">
        <v>31</v>
      </c>
      <c r="U343" s="152" t="s">
        <v>12765</v>
      </c>
      <c r="V343" s="153" t="s">
        <v>13555</v>
      </c>
      <c r="W343" s="153" t="s">
        <v>31</v>
      </c>
    </row>
    <row r="344" spans="2:23" s="25" customFormat="1" ht="12.75" customHeight="1">
      <c r="B344" s="148">
        <v>338</v>
      </c>
      <c r="C344" s="160"/>
      <c r="D344" s="150"/>
      <c r="E344" s="150"/>
      <c r="F344" s="148" t="s">
        <v>23617</v>
      </c>
      <c r="G344" s="150" t="s">
        <v>23612</v>
      </c>
      <c r="H344" s="150" t="s">
        <v>23618</v>
      </c>
      <c r="I344" s="150" t="s">
        <v>12822</v>
      </c>
      <c r="J344" s="150" t="s">
        <v>13556</v>
      </c>
      <c r="K344" s="151">
        <v>40179</v>
      </c>
      <c r="L344" s="151">
        <v>40543</v>
      </c>
      <c r="M344" s="152"/>
      <c r="N344" s="152" t="s">
        <v>36</v>
      </c>
      <c r="O344" s="152" t="s">
        <v>31</v>
      </c>
      <c r="P344" s="152" t="s">
        <v>13508</v>
      </c>
      <c r="Q344" s="148">
        <v>2</v>
      </c>
      <c r="R344" s="152" t="s">
        <v>12764</v>
      </c>
      <c r="S344" s="152">
        <v>5338</v>
      </c>
      <c r="T344" s="152" t="s">
        <v>31</v>
      </c>
      <c r="U344" s="152" t="s">
        <v>12765</v>
      </c>
      <c r="V344" s="166" t="s">
        <v>13485</v>
      </c>
      <c r="W344" s="153" t="s">
        <v>31</v>
      </c>
    </row>
    <row r="345" spans="2:23" s="25" customFormat="1" ht="12.75" customHeight="1">
      <c r="B345" s="148">
        <v>339</v>
      </c>
      <c r="C345" s="160"/>
      <c r="D345" s="150"/>
      <c r="E345" s="150"/>
      <c r="F345" s="148" t="s">
        <v>23617</v>
      </c>
      <c r="G345" s="150" t="s">
        <v>23612</v>
      </c>
      <c r="H345" s="150" t="s">
        <v>23618</v>
      </c>
      <c r="I345" s="150" t="s">
        <v>12822</v>
      </c>
      <c r="J345" s="150" t="s">
        <v>13557</v>
      </c>
      <c r="K345" s="151">
        <v>38353</v>
      </c>
      <c r="L345" s="151">
        <v>38717</v>
      </c>
      <c r="M345" s="152"/>
      <c r="N345" s="152" t="s">
        <v>36</v>
      </c>
      <c r="O345" s="152" t="s">
        <v>31</v>
      </c>
      <c r="P345" s="152" t="s">
        <v>12974</v>
      </c>
      <c r="Q345" s="148">
        <v>2</v>
      </c>
      <c r="R345" s="152" t="s">
        <v>12764</v>
      </c>
      <c r="S345" s="152">
        <v>5339</v>
      </c>
      <c r="T345" s="152" t="s">
        <v>31</v>
      </c>
      <c r="U345" s="152" t="s">
        <v>12765</v>
      </c>
      <c r="V345" s="166" t="s">
        <v>13485</v>
      </c>
      <c r="W345" s="153" t="s">
        <v>31</v>
      </c>
    </row>
    <row r="346" spans="2:23" s="25" customFormat="1" ht="12.75" customHeight="1">
      <c r="B346" s="148">
        <v>340</v>
      </c>
      <c r="C346" s="160"/>
      <c r="D346" s="150"/>
      <c r="E346" s="150"/>
      <c r="F346" s="148" t="s">
        <v>23617</v>
      </c>
      <c r="G346" s="150" t="s">
        <v>23612</v>
      </c>
      <c r="H346" s="150" t="s">
        <v>23618</v>
      </c>
      <c r="I346" s="150" t="s">
        <v>12822</v>
      </c>
      <c r="J346" s="150" t="s">
        <v>13558</v>
      </c>
      <c r="K346" s="151">
        <v>40179</v>
      </c>
      <c r="L346" s="151">
        <v>40543</v>
      </c>
      <c r="M346" s="152"/>
      <c r="N346" s="152" t="s">
        <v>36</v>
      </c>
      <c r="O346" s="152" t="s">
        <v>31</v>
      </c>
      <c r="P346" s="152" t="s">
        <v>13231</v>
      </c>
      <c r="Q346" s="148">
        <v>2</v>
      </c>
      <c r="R346" s="152" t="s">
        <v>12764</v>
      </c>
      <c r="S346" s="152">
        <v>5340</v>
      </c>
      <c r="T346" s="152" t="s">
        <v>31</v>
      </c>
      <c r="U346" s="152" t="s">
        <v>12765</v>
      </c>
      <c r="V346" s="166" t="s">
        <v>13485</v>
      </c>
      <c r="W346" s="153" t="s">
        <v>31</v>
      </c>
    </row>
    <row r="347" spans="2:23" s="25" customFormat="1" ht="12.75" customHeight="1">
      <c r="B347" s="148">
        <v>341</v>
      </c>
      <c r="C347" s="160"/>
      <c r="D347" s="150"/>
      <c r="E347" s="150"/>
      <c r="F347" s="148" t="s">
        <v>23617</v>
      </c>
      <c r="G347" s="150" t="s">
        <v>23612</v>
      </c>
      <c r="H347" s="150" t="s">
        <v>23618</v>
      </c>
      <c r="I347" s="150" t="s">
        <v>12822</v>
      </c>
      <c r="J347" s="150" t="s">
        <v>13559</v>
      </c>
      <c r="K347" s="151">
        <v>39448</v>
      </c>
      <c r="L347" s="151">
        <v>39813</v>
      </c>
      <c r="M347" s="152"/>
      <c r="N347" s="152" t="s">
        <v>36</v>
      </c>
      <c r="O347" s="152" t="s">
        <v>31</v>
      </c>
      <c r="P347" s="152" t="s">
        <v>13333</v>
      </c>
      <c r="Q347" s="148">
        <v>2</v>
      </c>
      <c r="R347" s="152" t="s">
        <v>12764</v>
      </c>
      <c r="S347" s="152">
        <v>5341</v>
      </c>
      <c r="T347" s="152" t="s">
        <v>31</v>
      </c>
      <c r="U347" s="152" t="s">
        <v>12765</v>
      </c>
      <c r="V347" s="166" t="s">
        <v>13485</v>
      </c>
      <c r="W347" s="153" t="s">
        <v>31</v>
      </c>
    </row>
    <row r="348" spans="2:23" s="25" customFormat="1" ht="28.5" customHeight="1">
      <c r="B348" s="148">
        <v>342</v>
      </c>
      <c r="C348" s="160"/>
      <c r="D348" s="150"/>
      <c r="E348" s="150"/>
      <c r="F348" s="148" t="s">
        <v>23617</v>
      </c>
      <c r="G348" s="150" t="s">
        <v>23612</v>
      </c>
      <c r="H348" s="150" t="s">
        <v>23618</v>
      </c>
      <c r="I348" s="150" t="s">
        <v>12822</v>
      </c>
      <c r="J348" s="150" t="s">
        <v>13560</v>
      </c>
      <c r="K348" s="151">
        <v>39448</v>
      </c>
      <c r="L348" s="151">
        <v>39813</v>
      </c>
      <c r="M348" s="152"/>
      <c r="N348" s="152" t="s">
        <v>36</v>
      </c>
      <c r="O348" s="152" t="s">
        <v>31</v>
      </c>
      <c r="P348" s="152" t="s">
        <v>13561</v>
      </c>
      <c r="Q348" s="148">
        <v>2</v>
      </c>
      <c r="R348" s="152" t="s">
        <v>12764</v>
      </c>
      <c r="S348" s="152">
        <v>5342</v>
      </c>
      <c r="T348" s="152" t="s">
        <v>31</v>
      </c>
      <c r="U348" s="152" t="s">
        <v>12765</v>
      </c>
      <c r="V348" s="153" t="s">
        <v>13562</v>
      </c>
      <c r="W348" s="153" t="s">
        <v>31</v>
      </c>
    </row>
    <row r="349" spans="2:23" s="25" customFormat="1" ht="12.75">
      <c r="B349" s="148">
        <v>343</v>
      </c>
      <c r="C349" s="160"/>
      <c r="D349" s="150"/>
      <c r="E349" s="150"/>
      <c r="F349" s="148" t="s">
        <v>23617</v>
      </c>
      <c r="G349" s="150" t="s">
        <v>23612</v>
      </c>
      <c r="H349" s="150" t="s">
        <v>23618</v>
      </c>
      <c r="I349" s="150" t="s">
        <v>12822</v>
      </c>
      <c r="J349" s="150" t="s">
        <v>13563</v>
      </c>
      <c r="K349" s="151">
        <v>39814</v>
      </c>
      <c r="L349" s="151">
        <v>40178</v>
      </c>
      <c r="M349" s="152"/>
      <c r="N349" s="152" t="s">
        <v>36</v>
      </c>
      <c r="O349" s="152" t="s">
        <v>31</v>
      </c>
      <c r="P349" s="152" t="s">
        <v>13564</v>
      </c>
      <c r="Q349" s="148">
        <v>2</v>
      </c>
      <c r="R349" s="152" t="s">
        <v>12764</v>
      </c>
      <c r="S349" s="152">
        <v>5343</v>
      </c>
      <c r="T349" s="152" t="s">
        <v>31</v>
      </c>
      <c r="U349" s="152" t="s">
        <v>12765</v>
      </c>
      <c r="V349" s="153" t="s">
        <v>13565</v>
      </c>
      <c r="W349" s="153" t="s">
        <v>31</v>
      </c>
    </row>
    <row r="350" spans="2:23" s="25" customFormat="1" ht="12.75" customHeight="1">
      <c r="B350" s="148">
        <v>344</v>
      </c>
      <c r="C350" s="160"/>
      <c r="D350" s="150"/>
      <c r="E350" s="150"/>
      <c r="F350" s="148" t="s">
        <v>23617</v>
      </c>
      <c r="G350" s="150" t="s">
        <v>23612</v>
      </c>
      <c r="H350" s="150" t="s">
        <v>23618</v>
      </c>
      <c r="I350" s="150" t="s">
        <v>12822</v>
      </c>
      <c r="J350" s="150" t="s">
        <v>13566</v>
      </c>
      <c r="K350" s="151">
        <v>38353</v>
      </c>
      <c r="L350" s="151">
        <v>38717</v>
      </c>
      <c r="M350" s="152"/>
      <c r="N350" s="152" t="s">
        <v>36</v>
      </c>
      <c r="O350" s="152" t="s">
        <v>31</v>
      </c>
      <c r="P350" s="152" t="s">
        <v>13567</v>
      </c>
      <c r="Q350" s="148">
        <v>2</v>
      </c>
      <c r="R350" s="152" t="s">
        <v>12764</v>
      </c>
      <c r="S350" s="152">
        <v>5344</v>
      </c>
      <c r="T350" s="152" t="s">
        <v>31</v>
      </c>
      <c r="U350" s="152" t="s">
        <v>12765</v>
      </c>
      <c r="V350" s="166" t="s">
        <v>13485</v>
      </c>
      <c r="W350" s="153" t="s">
        <v>31</v>
      </c>
    </row>
    <row r="351" spans="2:23" s="25" customFormat="1" ht="32.25" customHeight="1">
      <c r="B351" s="148">
        <v>345</v>
      </c>
      <c r="C351" s="160"/>
      <c r="D351" s="150"/>
      <c r="E351" s="150"/>
      <c r="F351" s="148" t="s">
        <v>23617</v>
      </c>
      <c r="G351" s="150" t="s">
        <v>23612</v>
      </c>
      <c r="H351" s="150" t="s">
        <v>23618</v>
      </c>
      <c r="I351" s="150" t="s">
        <v>12822</v>
      </c>
      <c r="J351" s="150" t="s">
        <v>13568</v>
      </c>
      <c r="K351" s="151">
        <v>38718</v>
      </c>
      <c r="L351" s="151">
        <v>39082</v>
      </c>
      <c r="M351" s="152"/>
      <c r="N351" s="152" t="s">
        <v>36</v>
      </c>
      <c r="O351" s="152" t="s">
        <v>31</v>
      </c>
      <c r="P351" s="152" t="s">
        <v>13569</v>
      </c>
      <c r="Q351" s="148">
        <v>2</v>
      </c>
      <c r="R351" s="152" t="s">
        <v>12764</v>
      </c>
      <c r="S351" s="152">
        <v>5345</v>
      </c>
      <c r="T351" s="152" t="s">
        <v>31</v>
      </c>
      <c r="U351" s="152" t="s">
        <v>12765</v>
      </c>
      <c r="V351" s="153" t="s">
        <v>12983</v>
      </c>
      <c r="W351" s="153" t="s">
        <v>31</v>
      </c>
    </row>
    <row r="352" spans="2:23" s="25" customFormat="1" ht="39" customHeight="1">
      <c r="B352" s="148">
        <v>346</v>
      </c>
      <c r="C352" s="160"/>
      <c r="D352" s="150"/>
      <c r="E352" s="150"/>
      <c r="F352" s="148" t="s">
        <v>23617</v>
      </c>
      <c r="G352" s="150" t="s">
        <v>23612</v>
      </c>
      <c r="H352" s="150" t="s">
        <v>23618</v>
      </c>
      <c r="I352" s="150" t="s">
        <v>12822</v>
      </c>
      <c r="J352" s="150" t="s">
        <v>13570</v>
      </c>
      <c r="K352" s="151">
        <v>38353</v>
      </c>
      <c r="L352" s="151">
        <v>38717</v>
      </c>
      <c r="M352" s="152"/>
      <c r="N352" s="152" t="s">
        <v>36</v>
      </c>
      <c r="O352" s="152" t="s">
        <v>31</v>
      </c>
      <c r="P352" s="152" t="s">
        <v>13317</v>
      </c>
      <c r="Q352" s="148">
        <v>2</v>
      </c>
      <c r="R352" s="152" t="s">
        <v>12764</v>
      </c>
      <c r="S352" s="152">
        <v>5346</v>
      </c>
      <c r="T352" s="152" t="s">
        <v>31</v>
      </c>
      <c r="U352" s="152" t="s">
        <v>12765</v>
      </c>
      <c r="V352" s="153" t="s">
        <v>13571</v>
      </c>
      <c r="W352" s="153" t="s">
        <v>31</v>
      </c>
    </row>
    <row r="353" spans="2:23" s="25" customFormat="1" ht="12.75">
      <c r="B353" s="148">
        <v>347</v>
      </c>
      <c r="C353" s="160"/>
      <c r="D353" s="150"/>
      <c r="E353" s="150"/>
      <c r="F353" s="148" t="s">
        <v>23617</v>
      </c>
      <c r="G353" s="150" t="s">
        <v>23612</v>
      </c>
      <c r="H353" s="150" t="s">
        <v>23618</v>
      </c>
      <c r="I353" s="150" t="s">
        <v>12822</v>
      </c>
      <c r="J353" s="150" t="s">
        <v>13572</v>
      </c>
      <c r="K353" s="151">
        <v>39448</v>
      </c>
      <c r="L353" s="151">
        <v>39813</v>
      </c>
      <c r="M353" s="152"/>
      <c r="N353" s="152" t="s">
        <v>36</v>
      </c>
      <c r="O353" s="152" t="s">
        <v>31</v>
      </c>
      <c r="P353" s="152" t="s">
        <v>13573</v>
      </c>
      <c r="Q353" s="148">
        <v>2</v>
      </c>
      <c r="R353" s="152" t="s">
        <v>12764</v>
      </c>
      <c r="S353" s="152">
        <v>5347</v>
      </c>
      <c r="T353" s="152" t="s">
        <v>31</v>
      </c>
      <c r="U353" s="152" t="s">
        <v>12765</v>
      </c>
      <c r="V353" s="153" t="s">
        <v>13027</v>
      </c>
      <c r="W353" s="153" t="s">
        <v>31</v>
      </c>
    </row>
    <row r="354" spans="2:23" s="25" customFormat="1" ht="12.75">
      <c r="B354" s="148">
        <v>348</v>
      </c>
      <c r="C354" s="160"/>
      <c r="D354" s="150"/>
      <c r="E354" s="150"/>
      <c r="F354" s="148" t="s">
        <v>23617</v>
      </c>
      <c r="G354" s="150" t="s">
        <v>23612</v>
      </c>
      <c r="H354" s="150" t="s">
        <v>23618</v>
      </c>
      <c r="I354" s="150" t="s">
        <v>12822</v>
      </c>
      <c r="J354" s="150" t="s">
        <v>13574</v>
      </c>
      <c r="K354" s="151">
        <v>39448</v>
      </c>
      <c r="L354" s="151">
        <v>39813</v>
      </c>
      <c r="M354" s="152"/>
      <c r="N354" s="152" t="s">
        <v>36</v>
      </c>
      <c r="O354" s="152" t="s">
        <v>31</v>
      </c>
      <c r="P354" s="152" t="s">
        <v>13575</v>
      </c>
      <c r="Q354" s="148">
        <v>2</v>
      </c>
      <c r="R354" s="152" t="s">
        <v>12764</v>
      </c>
      <c r="S354" s="152">
        <v>5348</v>
      </c>
      <c r="T354" s="152" t="s">
        <v>31</v>
      </c>
      <c r="U354" s="152" t="s">
        <v>12765</v>
      </c>
      <c r="V354" s="153" t="s">
        <v>12986</v>
      </c>
      <c r="W354" s="153" t="s">
        <v>31</v>
      </c>
    </row>
    <row r="355" spans="2:23" s="25" customFormat="1" ht="30.75" customHeight="1">
      <c r="B355" s="148">
        <v>349</v>
      </c>
      <c r="C355" s="160"/>
      <c r="D355" s="150"/>
      <c r="E355" s="150"/>
      <c r="F355" s="148" t="s">
        <v>23617</v>
      </c>
      <c r="G355" s="150" t="s">
        <v>23612</v>
      </c>
      <c r="H355" s="150" t="s">
        <v>23618</v>
      </c>
      <c r="I355" s="150" t="s">
        <v>12822</v>
      </c>
      <c r="J355" s="150" t="s">
        <v>13576</v>
      </c>
      <c r="K355" s="151">
        <v>38353</v>
      </c>
      <c r="L355" s="151">
        <v>38717</v>
      </c>
      <c r="M355" s="152"/>
      <c r="N355" s="152" t="s">
        <v>36</v>
      </c>
      <c r="O355" s="152" t="s">
        <v>31</v>
      </c>
      <c r="P355" s="152" t="s">
        <v>13577</v>
      </c>
      <c r="Q355" s="148">
        <v>2</v>
      </c>
      <c r="R355" s="152" t="s">
        <v>12764</v>
      </c>
      <c r="S355" s="152">
        <v>5349</v>
      </c>
      <c r="T355" s="152" t="s">
        <v>31</v>
      </c>
      <c r="U355" s="152" t="s">
        <v>12765</v>
      </c>
      <c r="V355" s="153" t="s">
        <v>13578</v>
      </c>
      <c r="W355" s="153" t="s">
        <v>31</v>
      </c>
    </row>
    <row r="356" spans="2:23" s="25" customFormat="1" ht="12.75" customHeight="1">
      <c r="B356" s="148">
        <v>350</v>
      </c>
      <c r="C356" s="160"/>
      <c r="D356" s="150"/>
      <c r="E356" s="150"/>
      <c r="F356" s="148" t="s">
        <v>23617</v>
      </c>
      <c r="G356" s="150" t="s">
        <v>23612</v>
      </c>
      <c r="H356" s="150" t="s">
        <v>23618</v>
      </c>
      <c r="I356" s="150" t="s">
        <v>12822</v>
      </c>
      <c r="J356" s="150" t="s">
        <v>13579</v>
      </c>
      <c r="K356" s="151">
        <v>39814</v>
      </c>
      <c r="L356" s="151">
        <v>40178</v>
      </c>
      <c r="M356" s="152"/>
      <c r="N356" s="152" t="s">
        <v>36</v>
      </c>
      <c r="O356" s="152" t="s">
        <v>31</v>
      </c>
      <c r="P356" s="152" t="s">
        <v>13580</v>
      </c>
      <c r="Q356" s="148">
        <v>2</v>
      </c>
      <c r="R356" s="152" t="s">
        <v>12764</v>
      </c>
      <c r="S356" s="152">
        <v>5350</v>
      </c>
      <c r="T356" s="152" t="s">
        <v>31</v>
      </c>
      <c r="U356" s="152" t="s">
        <v>12765</v>
      </c>
      <c r="V356" s="166" t="s">
        <v>13485</v>
      </c>
      <c r="W356" s="153" t="s">
        <v>31</v>
      </c>
    </row>
    <row r="357" spans="2:23" s="25" customFormat="1" ht="12.75">
      <c r="B357" s="148">
        <v>351</v>
      </c>
      <c r="C357" s="160"/>
      <c r="D357" s="150"/>
      <c r="E357" s="150"/>
      <c r="F357" s="148" t="s">
        <v>23617</v>
      </c>
      <c r="G357" s="150" t="s">
        <v>23612</v>
      </c>
      <c r="H357" s="150" t="s">
        <v>23618</v>
      </c>
      <c r="I357" s="150" t="s">
        <v>12822</v>
      </c>
      <c r="J357" s="150" t="s">
        <v>13581</v>
      </c>
      <c r="K357" s="151">
        <v>38353</v>
      </c>
      <c r="L357" s="151">
        <v>40178</v>
      </c>
      <c r="M357" s="152"/>
      <c r="N357" s="152" t="s">
        <v>36</v>
      </c>
      <c r="O357" s="152" t="s">
        <v>31</v>
      </c>
      <c r="P357" s="152" t="s">
        <v>13582</v>
      </c>
      <c r="Q357" s="148">
        <v>2</v>
      </c>
      <c r="R357" s="152" t="s">
        <v>12764</v>
      </c>
      <c r="S357" s="152">
        <v>5351</v>
      </c>
      <c r="T357" s="152" t="s">
        <v>31</v>
      </c>
      <c r="U357" s="152" t="s">
        <v>12765</v>
      </c>
      <c r="V357" s="153" t="s">
        <v>13583</v>
      </c>
      <c r="W357" s="153" t="s">
        <v>31</v>
      </c>
    </row>
    <row r="358" spans="2:23" s="25" customFormat="1" ht="12.75">
      <c r="B358" s="148">
        <v>352</v>
      </c>
      <c r="C358" s="160"/>
      <c r="D358" s="150"/>
      <c r="E358" s="150"/>
      <c r="F358" s="148" t="s">
        <v>23617</v>
      </c>
      <c r="G358" s="150" t="s">
        <v>23612</v>
      </c>
      <c r="H358" s="150" t="s">
        <v>23618</v>
      </c>
      <c r="I358" s="150" t="s">
        <v>12822</v>
      </c>
      <c r="J358" s="150" t="s">
        <v>13584</v>
      </c>
      <c r="K358" s="151">
        <v>38353</v>
      </c>
      <c r="L358" s="151">
        <v>40178</v>
      </c>
      <c r="M358" s="152"/>
      <c r="N358" s="152" t="s">
        <v>36</v>
      </c>
      <c r="O358" s="152" t="s">
        <v>31</v>
      </c>
      <c r="P358" s="152" t="s">
        <v>13335</v>
      </c>
      <c r="Q358" s="148">
        <v>2</v>
      </c>
      <c r="R358" s="152" t="s">
        <v>12764</v>
      </c>
      <c r="S358" s="152">
        <v>5352</v>
      </c>
      <c r="T358" s="152" t="s">
        <v>31</v>
      </c>
      <c r="U358" s="152" t="s">
        <v>12765</v>
      </c>
      <c r="V358" s="153" t="s">
        <v>13583</v>
      </c>
      <c r="W358" s="153" t="s">
        <v>31</v>
      </c>
    </row>
    <row r="359" spans="2:23" s="25" customFormat="1" ht="12.75">
      <c r="B359" s="148">
        <v>353</v>
      </c>
      <c r="C359" s="160"/>
      <c r="D359" s="150"/>
      <c r="E359" s="150"/>
      <c r="F359" s="148" t="s">
        <v>23617</v>
      </c>
      <c r="G359" s="150" t="s">
        <v>23612</v>
      </c>
      <c r="H359" s="150" t="s">
        <v>23618</v>
      </c>
      <c r="I359" s="150" t="s">
        <v>12822</v>
      </c>
      <c r="J359" s="150" t="s">
        <v>13585</v>
      </c>
      <c r="K359" s="151">
        <v>39814</v>
      </c>
      <c r="L359" s="151">
        <v>40178</v>
      </c>
      <c r="M359" s="152"/>
      <c r="N359" s="152" t="s">
        <v>36</v>
      </c>
      <c r="O359" s="152" t="s">
        <v>31</v>
      </c>
      <c r="P359" s="152" t="s">
        <v>13586</v>
      </c>
      <c r="Q359" s="148">
        <v>2</v>
      </c>
      <c r="R359" s="152" t="s">
        <v>12764</v>
      </c>
      <c r="S359" s="152">
        <v>5353</v>
      </c>
      <c r="T359" s="152" t="s">
        <v>31</v>
      </c>
      <c r="U359" s="152" t="s">
        <v>12765</v>
      </c>
      <c r="V359" s="153" t="s">
        <v>12983</v>
      </c>
      <c r="W359" s="153" t="s">
        <v>31</v>
      </c>
    </row>
    <row r="360" spans="2:23" s="25" customFormat="1" ht="12.75">
      <c r="B360" s="148">
        <v>354</v>
      </c>
      <c r="C360" s="160"/>
      <c r="D360" s="150"/>
      <c r="E360" s="150"/>
      <c r="F360" s="148" t="s">
        <v>23617</v>
      </c>
      <c r="G360" s="150" t="s">
        <v>23612</v>
      </c>
      <c r="H360" s="150" t="s">
        <v>23618</v>
      </c>
      <c r="I360" s="150" t="s">
        <v>12822</v>
      </c>
      <c r="J360" s="150" t="s">
        <v>13587</v>
      </c>
      <c r="K360" s="151">
        <v>39814</v>
      </c>
      <c r="L360" s="151">
        <v>40178</v>
      </c>
      <c r="M360" s="152"/>
      <c r="N360" s="152" t="s">
        <v>36</v>
      </c>
      <c r="O360" s="152" t="s">
        <v>31</v>
      </c>
      <c r="P360" s="152" t="s">
        <v>13588</v>
      </c>
      <c r="Q360" s="148">
        <v>2</v>
      </c>
      <c r="R360" s="152" t="s">
        <v>12764</v>
      </c>
      <c r="S360" s="152">
        <v>5354</v>
      </c>
      <c r="T360" s="152" t="s">
        <v>31</v>
      </c>
      <c r="U360" s="152" t="s">
        <v>12765</v>
      </c>
      <c r="V360" s="153" t="s">
        <v>12898</v>
      </c>
      <c r="W360" s="153" t="s">
        <v>31</v>
      </c>
    </row>
    <row r="361" spans="2:23" s="25" customFormat="1" ht="12.75">
      <c r="B361" s="148">
        <v>355</v>
      </c>
      <c r="C361" s="160"/>
      <c r="D361" s="150"/>
      <c r="E361" s="150"/>
      <c r="F361" s="148" t="s">
        <v>23617</v>
      </c>
      <c r="G361" s="150" t="s">
        <v>23612</v>
      </c>
      <c r="H361" s="150" t="s">
        <v>23618</v>
      </c>
      <c r="I361" s="150" t="s">
        <v>12822</v>
      </c>
      <c r="J361" s="150" t="s">
        <v>13589</v>
      </c>
      <c r="K361" s="151">
        <v>39448</v>
      </c>
      <c r="L361" s="151">
        <v>39813</v>
      </c>
      <c r="M361" s="152"/>
      <c r="N361" s="152" t="s">
        <v>36</v>
      </c>
      <c r="O361" s="152" t="s">
        <v>31</v>
      </c>
      <c r="P361" s="152" t="s">
        <v>13590</v>
      </c>
      <c r="Q361" s="148">
        <v>2</v>
      </c>
      <c r="R361" s="152" t="s">
        <v>12764</v>
      </c>
      <c r="S361" s="152">
        <v>5355</v>
      </c>
      <c r="T361" s="152" t="s">
        <v>31</v>
      </c>
      <c r="U361" s="152" t="s">
        <v>12765</v>
      </c>
      <c r="V361" s="153" t="s">
        <v>13522</v>
      </c>
      <c r="W361" s="153" t="s">
        <v>31</v>
      </c>
    </row>
    <row r="362" spans="2:23" s="25" customFormat="1" ht="12.75">
      <c r="B362" s="148">
        <v>356</v>
      </c>
      <c r="C362" s="160"/>
      <c r="D362" s="150"/>
      <c r="E362" s="150"/>
      <c r="F362" s="148" t="s">
        <v>23617</v>
      </c>
      <c r="G362" s="150" t="s">
        <v>23612</v>
      </c>
      <c r="H362" s="150" t="s">
        <v>23618</v>
      </c>
      <c r="I362" s="150" t="s">
        <v>12822</v>
      </c>
      <c r="J362" s="150" t="s">
        <v>13591</v>
      </c>
      <c r="K362" s="151">
        <v>39083</v>
      </c>
      <c r="L362" s="151">
        <v>39813</v>
      </c>
      <c r="M362" s="152"/>
      <c r="N362" s="152" t="s">
        <v>36</v>
      </c>
      <c r="O362" s="152" t="s">
        <v>31</v>
      </c>
      <c r="P362" s="152" t="s">
        <v>13592</v>
      </c>
      <c r="Q362" s="148">
        <v>2</v>
      </c>
      <c r="R362" s="152" t="s">
        <v>12764</v>
      </c>
      <c r="S362" s="152">
        <v>5356</v>
      </c>
      <c r="T362" s="152" t="s">
        <v>31</v>
      </c>
      <c r="U362" s="152" t="s">
        <v>12765</v>
      </c>
      <c r="V362" s="153" t="s">
        <v>13593</v>
      </c>
      <c r="W362" s="153" t="s">
        <v>31</v>
      </c>
    </row>
    <row r="363" spans="2:23" s="25" customFormat="1" ht="12.75">
      <c r="B363" s="148">
        <v>357</v>
      </c>
      <c r="C363" s="160"/>
      <c r="D363" s="150"/>
      <c r="E363" s="150"/>
      <c r="F363" s="148" t="s">
        <v>23617</v>
      </c>
      <c r="G363" s="150" t="s">
        <v>23612</v>
      </c>
      <c r="H363" s="150" t="s">
        <v>23618</v>
      </c>
      <c r="I363" s="150" t="s">
        <v>12822</v>
      </c>
      <c r="J363" s="150" t="s">
        <v>13594</v>
      </c>
      <c r="K363" s="151">
        <v>39448</v>
      </c>
      <c r="L363" s="151">
        <v>39813</v>
      </c>
      <c r="M363" s="152"/>
      <c r="N363" s="152" t="s">
        <v>36</v>
      </c>
      <c r="O363" s="152" t="s">
        <v>31</v>
      </c>
      <c r="P363" s="152" t="s">
        <v>13595</v>
      </c>
      <c r="Q363" s="148">
        <v>2</v>
      </c>
      <c r="R363" s="152" t="s">
        <v>12764</v>
      </c>
      <c r="S363" s="152">
        <v>5357</v>
      </c>
      <c r="T363" s="152" t="s">
        <v>31</v>
      </c>
      <c r="U363" s="152" t="s">
        <v>12765</v>
      </c>
      <c r="V363" s="153" t="s">
        <v>12927</v>
      </c>
      <c r="W363" s="153" t="s">
        <v>31</v>
      </c>
    </row>
    <row r="364" spans="2:23" s="25" customFormat="1" ht="12.75">
      <c r="B364" s="148">
        <v>358</v>
      </c>
      <c r="C364" s="160"/>
      <c r="D364" s="150"/>
      <c r="E364" s="150"/>
      <c r="F364" s="148" t="s">
        <v>23617</v>
      </c>
      <c r="G364" s="150" t="s">
        <v>23612</v>
      </c>
      <c r="H364" s="150" t="s">
        <v>23618</v>
      </c>
      <c r="I364" s="150" t="s">
        <v>12822</v>
      </c>
      <c r="J364" s="150" t="s">
        <v>13596</v>
      </c>
      <c r="K364" s="151">
        <v>39448</v>
      </c>
      <c r="L364" s="151">
        <v>39813</v>
      </c>
      <c r="M364" s="152"/>
      <c r="N364" s="152" t="s">
        <v>36</v>
      </c>
      <c r="O364" s="152" t="s">
        <v>31</v>
      </c>
      <c r="P364" s="152" t="s">
        <v>13597</v>
      </c>
      <c r="Q364" s="148">
        <v>2</v>
      </c>
      <c r="R364" s="152" t="s">
        <v>12764</v>
      </c>
      <c r="S364" s="152">
        <v>5358</v>
      </c>
      <c r="T364" s="152" t="s">
        <v>31</v>
      </c>
      <c r="U364" s="152" t="s">
        <v>12765</v>
      </c>
      <c r="V364" s="153" t="s">
        <v>13035</v>
      </c>
      <c r="W364" s="153" t="s">
        <v>31</v>
      </c>
    </row>
    <row r="365" spans="2:23" s="25" customFormat="1" ht="12.75">
      <c r="B365" s="148">
        <v>359</v>
      </c>
      <c r="C365" s="160"/>
      <c r="D365" s="150"/>
      <c r="E365" s="150"/>
      <c r="F365" s="148" t="s">
        <v>23617</v>
      </c>
      <c r="G365" s="150" t="s">
        <v>23612</v>
      </c>
      <c r="H365" s="150" t="s">
        <v>23618</v>
      </c>
      <c r="I365" s="150" t="s">
        <v>12822</v>
      </c>
      <c r="J365" s="150" t="s">
        <v>13598</v>
      </c>
      <c r="K365" s="151">
        <v>39448</v>
      </c>
      <c r="L365" s="151">
        <v>40178</v>
      </c>
      <c r="M365" s="152"/>
      <c r="N365" s="152" t="s">
        <v>36</v>
      </c>
      <c r="O365" s="152" t="s">
        <v>31</v>
      </c>
      <c r="P365" s="152" t="s">
        <v>13322</v>
      </c>
      <c r="Q365" s="148">
        <v>2</v>
      </c>
      <c r="R365" s="152" t="s">
        <v>12764</v>
      </c>
      <c r="S365" s="152">
        <v>5359</v>
      </c>
      <c r="T365" s="152" t="s">
        <v>31</v>
      </c>
      <c r="U365" s="152" t="s">
        <v>12765</v>
      </c>
      <c r="V365" s="153" t="s">
        <v>13323</v>
      </c>
      <c r="W365" s="153" t="s">
        <v>31</v>
      </c>
    </row>
    <row r="366" spans="2:23" s="25" customFormat="1" ht="12.75">
      <c r="B366" s="148">
        <v>360</v>
      </c>
      <c r="C366" s="160"/>
      <c r="D366" s="150"/>
      <c r="E366" s="150"/>
      <c r="F366" s="148" t="s">
        <v>23617</v>
      </c>
      <c r="G366" s="150" t="s">
        <v>23612</v>
      </c>
      <c r="H366" s="150" t="s">
        <v>23618</v>
      </c>
      <c r="I366" s="150" t="s">
        <v>12822</v>
      </c>
      <c r="J366" s="150" t="s">
        <v>13599</v>
      </c>
      <c r="K366" s="151">
        <v>39448</v>
      </c>
      <c r="L366" s="151">
        <v>39813</v>
      </c>
      <c r="M366" s="152"/>
      <c r="N366" s="152" t="s">
        <v>36</v>
      </c>
      <c r="O366" s="152" t="s">
        <v>31</v>
      </c>
      <c r="P366" s="152" t="s">
        <v>13600</v>
      </c>
      <c r="Q366" s="148">
        <v>2</v>
      </c>
      <c r="R366" s="152" t="s">
        <v>12764</v>
      </c>
      <c r="S366" s="152">
        <v>5360</v>
      </c>
      <c r="T366" s="152" t="s">
        <v>31</v>
      </c>
      <c r="U366" s="152" t="s">
        <v>12765</v>
      </c>
      <c r="V366" s="153" t="s">
        <v>13449</v>
      </c>
      <c r="W366" s="153" t="s">
        <v>31</v>
      </c>
    </row>
    <row r="367" spans="2:23" s="25" customFormat="1" ht="15" customHeight="1">
      <c r="B367" s="148">
        <v>361</v>
      </c>
      <c r="C367" s="160"/>
      <c r="D367" s="150"/>
      <c r="E367" s="150"/>
      <c r="F367" s="148" t="s">
        <v>23617</v>
      </c>
      <c r="G367" s="150" t="s">
        <v>23612</v>
      </c>
      <c r="H367" s="150" t="s">
        <v>23618</v>
      </c>
      <c r="I367" s="150" t="s">
        <v>12822</v>
      </c>
      <c r="J367" s="150" t="s">
        <v>13601</v>
      </c>
      <c r="K367" s="151">
        <v>39083</v>
      </c>
      <c r="L367" s="151">
        <v>39813</v>
      </c>
      <c r="M367" s="152"/>
      <c r="N367" s="152" t="s">
        <v>36</v>
      </c>
      <c r="O367" s="152" t="s">
        <v>31</v>
      </c>
      <c r="P367" s="152" t="s">
        <v>13602</v>
      </c>
      <c r="Q367" s="148">
        <v>2</v>
      </c>
      <c r="R367" s="152" t="s">
        <v>12764</v>
      </c>
      <c r="S367" s="152">
        <v>5361</v>
      </c>
      <c r="T367" s="152" t="s">
        <v>31</v>
      </c>
      <c r="U367" s="152" t="s">
        <v>12765</v>
      </c>
      <c r="V367" s="153" t="s">
        <v>13603</v>
      </c>
      <c r="W367" s="153" t="s">
        <v>31</v>
      </c>
    </row>
    <row r="368" spans="2:23" s="25" customFormat="1" ht="12.75">
      <c r="B368" s="148">
        <v>362</v>
      </c>
      <c r="C368" s="160"/>
      <c r="D368" s="150"/>
      <c r="E368" s="150"/>
      <c r="F368" s="148" t="s">
        <v>23617</v>
      </c>
      <c r="G368" s="150" t="s">
        <v>23612</v>
      </c>
      <c r="H368" s="150" t="s">
        <v>23618</v>
      </c>
      <c r="I368" s="150" t="s">
        <v>12822</v>
      </c>
      <c r="J368" s="150" t="s">
        <v>13604</v>
      </c>
      <c r="K368" s="151">
        <v>39083</v>
      </c>
      <c r="L368" s="151">
        <v>39813</v>
      </c>
      <c r="M368" s="152"/>
      <c r="N368" s="152" t="s">
        <v>36</v>
      </c>
      <c r="O368" s="152" t="s">
        <v>31</v>
      </c>
      <c r="P368" s="152" t="s">
        <v>13605</v>
      </c>
      <c r="Q368" s="148">
        <v>2</v>
      </c>
      <c r="R368" s="152" t="s">
        <v>12764</v>
      </c>
      <c r="S368" s="152">
        <v>5362</v>
      </c>
      <c r="T368" s="152" t="s">
        <v>31</v>
      </c>
      <c r="U368" s="152" t="s">
        <v>12765</v>
      </c>
      <c r="V368" s="153" t="s">
        <v>13606</v>
      </c>
      <c r="W368" s="153" t="s">
        <v>31</v>
      </c>
    </row>
    <row r="369" spans="2:23" s="25" customFormat="1" ht="12.75">
      <c r="B369" s="148">
        <v>363</v>
      </c>
      <c r="C369" s="160"/>
      <c r="D369" s="150"/>
      <c r="E369" s="150"/>
      <c r="F369" s="148" t="s">
        <v>23617</v>
      </c>
      <c r="G369" s="150" t="s">
        <v>23612</v>
      </c>
      <c r="H369" s="150" t="s">
        <v>23618</v>
      </c>
      <c r="I369" s="150" t="s">
        <v>12822</v>
      </c>
      <c r="J369" s="150" t="s">
        <v>13607</v>
      </c>
      <c r="K369" s="151">
        <v>39448</v>
      </c>
      <c r="L369" s="151">
        <v>40178</v>
      </c>
      <c r="M369" s="152"/>
      <c r="N369" s="152" t="s">
        <v>36</v>
      </c>
      <c r="O369" s="152" t="s">
        <v>31</v>
      </c>
      <c r="P369" s="152" t="s">
        <v>13608</v>
      </c>
      <c r="Q369" s="148">
        <v>2</v>
      </c>
      <c r="R369" s="152" t="s">
        <v>12764</v>
      </c>
      <c r="S369" s="152">
        <v>5363</v>
      </c>
      <c r="T369" s="152" t="s">
        <v>31</v>
      </c>
      <c r="U369" s="152" t="s">
        <v>12765</v>
      </c>
      <c r="V369" s="153" t="s">
        <v>13609</v>
      </c>
      <c r="W369" s="153" t="s">
        <v>31</v>
      </c>
    </row>
    <row r="370" spans="2:23" s="25" customFormat="1" ht="12.75">
      <c r="B370" s="148">
        <v>364</v>
      </c>
      <c r="C370" s="160"/>
      <c r="D370" s="150"/>
      <c r="E370" s="150"/>
      <c r="F370" s="148" t="s">
        <v>23617</v>
      </c>
      <c r="G370" s="150" t="s">
        <v>23612</v>
      </c>
      <c r="H370" s="150" t="s">
        <v>23618</v>
      </c>
      <c r="I370" s="150" t="s">
        <v>12822</v>
      </c>
      <c r="J370" s="150" t="s">
        <v>13610</v>
      </c>
      <c r="K370" s="151">
        <v>39814</v>
      </c>
      <c r="L370" s="151">
        <v>40178</v>
      </c>
      <c r="M370" s="152"/>
      <c r="N370" s="152" t="s">
        <v>36</v>
      </c>
      <c r="O370" s="152" t="s">
        <v>31</v>
      </c>
      <c r="P370" s="152" t="s">
        <v>13611</v>
      </c>
      <c r="Q370" s="148">
        <v>2</v>
      </c>
      <c r="R370" s="152" t="s">
        <v>12764</v>
      </c>
      <c r="S370" s="152">
        <v>5364</v>
      </c>
      <c r="T370" s="152" t="s">
        <v>31</v>
      </c>
      <c r="U370" s="152" t="s">
        <v>12765</v>
      </c>
      <c r="V370" s="153" t="s">
        <v>13612</v>
      </c>
      <c r="W370" s="153" t="s">
        <v>31</v>
      </c>
    </row>
    <row r="371" spans="2:23" s="25" customFormat="1" ht="12.75">
      <c r="B371" s="148">
        <v>365</v>
      </c>
      <c r="C371" s="160"/>
      <c r="D371" s="150"/>
      <c r="E371" s="150"/>
      <c r="F371" s="148" t="s">
        <v>23617</v>
      </c>
      <c r="G371" s="150" t="s">
        <v>23612</v>
      </c>
      <c r="H371" s="150" t="s">
        <v>23618</v>
      </c>
      <c r="I371" s="150" t="s">
        <v>12822</v>
      </c>
      <c r="J371" s="150" t="s">
        <v>13613</v>
      </c>
      <c r="K371" s="151">
        <v>39448</v>
      </c>
      <c r="L371" s="151">
        <v>39813</v>
      </c>
      <c r="M371" s="152"/>
      <c r="N371" s="152" t="s">
        <v>36</v>
      </c>
      <c r="O371" s="152" t="s">
        <v>31</v>
      </c>
      <c r="P371" s="152" t="s">
        <v>13614</v>
      </c>
      <c r="Q371" s="148">
        <v>2</v>
      </c>
      <c r="R371" s="152" t="s">
        <v>12764</v>
      </c>
      <c r="S371" s="152">
        <v>5365</v>
      </c>
      <c r="T371" s="152" t="s">
        <v>31</v>
      </c>
      <c r="U371" s="152" t="s">
        <v>12765</v>
      </c>
      <c r="V371" s="153" t="s">
        <v>13615</v>
      </c>
      <c r="W371" s="153" t="s">
        <v>31</v>
      </c>
    </row>
    <row r="372" spans="2:23" s="25" customFormat="1" ht="12.75" customHeight="1">
      <c r="B372" s="148">
        <v>366</v>
      </c>
      <c r="C372" s="160"/>
      <c r="D372" s="150"/>
      <c r="E372" s="150"/>
      <c r="F372" s="148" t="s">
        <v>23617</v>
      </c>
      <c r="G372" s="150" t="s">
        <v>23612</v>
      </c>
      <c r="H372" s="150" t="s">
        <v>23618</v>
      </c>
      <c r="I372" s="150" t="s">
        <v>12822</v>
      </c>
      <c r="J372" s="150" t="s">
        <v>13616</v>
      </c>
      <c r="K372" s="151">
        <v>39448</v>
      </c>
      <c r="L372" s="151">
        <v>39813</v>
      </c>
      <c r="M372" s="152"/>
      <c r="N372" s="152" t="s">
        <v>36</v>
      </c>
      <c r="O372" s="152" t="s">
        <v>31</v>
      </c>
      <c r="P372" s="152" t="s">
        <v>13617</v>
      </c>
      <c r="Q372" s="148">
        <v>2</v>
      </c>
      <c r="R372" s="152" t="s">
        <v>12764</v>
      </c>
      <c r="S372" s="152">
        <v>5366</v>
      </c>
      <c r="T372" s="152" t="s">
        <v>31</v>
      </c>
      <c r="U372" s="152" t="s">
        <v>12765</v>
      </c>
      <c r="V372" s="166" t="s">
        <v>13485</v>
      </c>
      <c r="W372" s="153" t="s">
        <v>31</v>
      </c>
    </row>
    <row r="373" spans="2:23" s="25" customFormat="1" ht="12.75">
      <c r="B373" s="148">
        <v>367</v>
      </c>
      <c r="C373" s="160"/>
      <c r="D373" s="150"/>
      <c r="E373" s="150"/>
      <c r="F373" s="148" t="s">
        <v>23617</v>
      </c>
      <c r="G373" s="150" t="s">
        <v>23612</v>
      </c>
      <c r="H373" s="150" t="s">
        <v>23618</v>
      </c>
      <c r="I373" s="150" t="s">
        <v>12822</v>
      </c>
      <c r="J373" s="150" t="s">
        <v>13618</v>
      </c>
      <c r="K373" s="151">
        <v>39448</v>
      </c>
      <c r="L373" s="151">
        <v>39813</v>
      </c>
      <c r="M373" s="152"/>
      <c r="N373" s="152" t="s">
        <v>36</v>
      </c>
      <c r="O373" s="152" t="s">
        <v>31</v>
      </c>
      <c r="P373" s="152" t="s">
        <v>13619</v>
      </c>
      <c r="Q373" s="148">
        <v>2</v>
      </c>
      <c r="R373" s="152" t="s">
        <v>12764</v>
      </c>
      <c r="S373" s="152">
        <v>5367</v>
      </c>
      <c r="T373" s="152" t="s">
        <v>31</v>
      </c>
      <c r="U373" s="152" t="s">
        <v>12765</v>
      </c>
      <c r="V373" s="153" t="s">
        <v>12927</v>
      </c>
      <c r="W373" s="153" t="s">
        <v>31</v>
      </c>
    </row>
    <row r="374" spans="2:23" s="25" customFormat="1" ht="12.75">
      <c r="B374" s="148">
        <v>368</v>
      </c>
      <c r="C374" s="160"/>
      <c r="D374" s="150"/>
      <c r="E374" s="150"/>
      <c r="F374" s="148" t="s">
        <v>23617</v>
      </c>
      <c r="G374" s="150" t="s">
        <v>23612</v>
      </c>
      <c r="H374" s="150" t="s">
        <v>23618</v>
      </c>
      <c r="I374" s="150" t="s">
        <v>12822</v>
      </c>
      <c r="J374" s="150" t="s">
        <v>13620</v>
      </c>
      <c r="K374" s="151">
        <v>39448</v>
      </c>
      <c r="L374" s="151">
        <v>39813</v>
      </c>
      <c r="M374" s="152"/>
      <c r="N374" s="152" t="s">
        <v>36</v>
      </c>
      <c r="O374" s="152" t="s">
        <v>31</v>
      </c>
      <c r="P374" s="152" t="s">
        <v>13621</v>
      </c>
      <c r="Q374" s="148">
        <v>2</v>
      </c>
      <c r="R374" s="152" t="s">
        <v>12764</v>
      </c>
      <c r="S374" s="152">
        <v>5368</v>
      </c>
      <c r="T374" s="152" t="s">
        <v>31</v>
      </c>
      <c r="U374" s="152" t="s">
        <v>12765</v>
      </c>
      <c r="V374" s="153" t="s">
        <v>13622</v>
      </c>
      <c r="W374" s="153" t="s">
        <v>31</v>
      </c>
    </row>
    <row r="375" spans="2:23" s="25" customFormat="1" ht="15" customHeight="1">
      <c r="B375" s="148">
        <v>369</v>
      </c>
      <c r="C375" s="160"/>
      <c r="D375" s="150"/>
      <c r="E375" s="150"/>
      <c r="F375" s="148" t="s">
        <v>23617</v>
      </c>
      <c r="G375" s="150" t="s">
        <v>23612</v>
      </c>
      <c r="H375" s="150" t="s">
        <v>23618</v>
      </c>
      <c r="I375" s="150" t="s">
        <v>12822</v>
      </c>
      <c r="J375" s="150" t="s">
        <v>13623</v>
      </c>
      <c r="K375" s="151">
        <v>37622</v>
      </c>
      <c r="L375" s="151">
        <v>38717</v>
      </c>
      <c r="M375" s="152"/>
      <c r="N375" s="152" t="s">
        <v>36</v>
      </c>
      <c r="O375" s="152" t="s">
        <v>31</v>
      </c>
      <c r="P375" s="152" t="s">
        <v>13540</v>
      </c>
      <c r="Q375" s="148">
        <v>2</v>
      </c>
      <c r="R375" s="152" t="s">
        <v>12764</v>
      </c>
      <c r="S375" s="152">
        <v>5369</v>
      </c>
      <c r="T375" s="152" t="s">
        <v>31</v>
      </c>
      <c r="U375" s="152" t="s">
        <v>12765</v>
      </c>
      <c r="V375" s="153" t="s">
        <v>13624</v>
      </c>
      <c r="W375" s="153" t="s">
        <v>31</v>
      </c>
    </row>
    <row r="376" spans="2:23" s="25" customFormat="1" ht="15" customHeight="1">
      <c r="B376" s="148">
        <v>370</v>
      </c>
      <c r="C376" s="160"/>
      <c r="D376" s="150"/>
      <c r="E376" s="150"/>
      <c r="F376" s="148" t="s">
        <v>23617</v>
      </c>
      <c r="G376" s="150" t="s">
        <v>23612</v>
      </c>
      <c r="H376" s="150" t="s">
        <v>23618</v>
      </c>
      <c r="I376" s="150" t="s">
        <v>12822</v>
      </c>
      <c r="J376" s="150" t="s">
        <v>13625</v>
      </c>
      <c r="K376" s="151">
        <v>38718</v>
      </c>
      <c r="L376" s="151">
        <v>39082</v>
      </c>
      <c r="M376" s="152"/>
      <c r="N376" s="152" t="s">
        <v>36</v>
      </c>
      <c r="O376" s="152" t="s">
        <v>31</v>
      </c>
      <c r="P376" s="152" t="s">
        <v>13626</v>
      </c>
      <c r="Q376" s="148">
        <v>2</v>
      </c>
      <c r="R376" s="152" t="s">
        <v>12764</v>
      </c>
      <c r="S376" s="152">
        <v>5370</v>
      </c>
      <c r="T376" s="152" t="s">
        <v>31</v>
      </c>
      <c r="U376" s="152" t="s">
        <v>12765</v>
      </c>
      <c r="V376" s="153" t="s">
        <v>13627</v>
      </c>
      <c r="W376" s="153" t="s">
        <v>31</v>
      </c>
    </row>
    <row r="377" spans="2:23" s="25" customFormat="1" ht="15" customHeight="1">
      <c r="B377" s="148">
        <v>371</v>
      </c>
      <c r="C377" s="160"/>
      <c r="D377" s="150"/>
      <c r="E377" s="150"/>
      <c r="F377" s="148" t="s">
        <v>23617</v>
      </c>
      <c r="G377" s="150" t="s">
        <v>23612</v>
      </c>
      <c r="H377" s="150" t="s">
        <v>23618</v>
      </c>
      <c r="I377" s="150" t="s">
        <v>12822</v>
      </c>
      <c r="J377" s="150" t="s">
        <v>13628</v>
      </c>
      <c r="K377" s="151">
        <v>38718</v>
      </c>
      <c r="L377" s="151">
        <v>39082</v>
      </c>
      <c r="M377" s="152"/>
      <c r="N377" s="152" t="s">
        <v>36</v>
      </c>
      <c r="O377" s="152" t="s">
        <v>31</v>
      </c>
      <c r="P377" s="152" t="s">
        <v>13629</v>
      </c>
      <c r="Q377" s="148">
        <v>2</v>
      </c>
      <c r="R377" s="152" t="s">
        <v>12764</v>
      </c>
      <c r="S377" s="152">
        <v>5371</v>
      </c>
      <c r="T377" s="152" t="s">
        <v>31</v>
      </c>
      <c r="U377" s="152" t="s">
        <v>12765</v>
      </c>
      <c r="V377" s="153" t="s">
        <v>13630</v>
      </c>
      <c r="W377" s="153" t="s">
        <v>31</v>
      </c>
    </row>
    <row r="378" spans="2:23" s="25" customFormat="1" ht="15" customHeight="1">
      <c r="B378" s="148">
        <v>372</v>
      </c>
      <c r="C378" s="160"/>
      <c r="D378" s="150"/>
      <c r="E378" s="150"/>
      <c r="F378" s="148" t="s">
        <v>23617</v>
      </c>
      <c r="G378" s="150" t="s">
        <v>23612</v>
      </c>
      <c r="H378" s="150" t="s">
        <v>23618</v>
      </c>
      <c r="I378" s="150" t="s">
        <v>12822</v>
      </c>
      <c r="J378" s="150" t="s">
        <v>13631</v>
      </c>
      <c r="K378" s="151">
        <v>38353</v>
      </c>
      <c r="L378" s="151">
        <v>38717</v>
      </c>
      <c r="M378" s="152"/>
      <c r="N378" s="152" t="s">
        <v>36</v>
      </c>
      <c r="O378" s="152" t="s">
        <v>31</v>
      </c>
      <c r="P378" s="152" t="s">
        <v>13632</v>
      </c>
      <c r="Q378" s="148">
        <v>2</v>
      </c>
      <c r="R378" s="152" t="s">
        <v>12764</v>
      </c>
      <c r="S378" s="152">
        <v>5372</v>
      </c>
      <c r="T378" s="152" t="s">
        <v>31</v>
      </c>
      <c r="U378" s="152" t="s">
        <v>12765</v>
      </c>
      <c r="V378" s="153" t="s">
        <v>13522</v>
      </c>
      <c r="W378" s="153" t="s">
        <v>31</v>
      </c>
    </row>
    <row r="379" spans="2:23" s="25" customFormat="1" ht="12.75">
      <c r="B379" s="148">
        <v>373</v>
      </c>
      <c r="C379" s="160"/>
      <c r="D379" s="150"/>
      <c r="E379" s="150"/>
      <c r="F379" s="148" t="s">
        <v>23617</v>
      </c>
      <c r="G379" s="150" t="s">
        <v>23612</v>
      </c>
      <c r="H379" s="150" t="s">
        <v>23618</v>
      </c>
      <c r="I379" s="150" t="s">
        <v>12822</v>
      </c>
      <c r="J379" s="150" t="s">
        <v>13633</v>
      </c>
      <c r="K379" s="151">
        <v>38353</v>
      </c>
      <c r="L379" s="151">
        <v>38717</v>
      </c>
      <c r="M379" s="152"/>
      <c r="N379" s="152" t="s">
        <v>36</v>
      </c>
      <c r="O379" s="152" t="s">
        <v>31</v>
      </c>
      <c r="P379" s="152" t="s">
        <v>13634</v>
      </c>
      <c r="Q379" s="148">
        <v>2</v>
      </c>
      <c r="R379" s="152" t="s">
        <v>12764</v>
      </c>
      <c r="S379" s="152">
        <v>5373</v>
      </c>
      <c r="T379" s="152" t="s">
        <v>31</v>
      </c>
      <c r="U379" s="152" t="s">
        <v>12765</v>
      </c>
      <c r="V379" s="153" t="s">
        <v>13635</v>
      </c>
      <c r="W379" s="153" t="s">
        <v>31</v>
      </c>
    </row>
    <row r="380" spans="2:23" s="25" customFormat="1" ht="12.75">
      <c r="B380" s="148">
        <v>374</v>
      </c>
      <c r="C380" s="160"/>
      <c r="D380" s="150"/>
      <c r="E380" s="150"/>
      <c r="F380" s="148" t="s">
        <v>23617</v>
      </c>
      <c r="G380" s="150" t="s">
        <v>23612</v>
      </c>
      <c r="H380" s="150" t="s">
        <v>23618</v>
      </c>
      <c r="I380" s="150" t="s">
        <v>12822</v>
      </c>
      <c r="J380" s="150" t="s">
        <v>13636</v>
      </c>
      <c r="K380" s="151">
        <v>37622</v>
      </c>
      <c r="L380" s="151">
        <v>39082</v>
      </c>
      <c r="M380" s="152"/>
      <c r="N380" s="152" t="s">
        <v>36</v>
      </c>
      <c r="O380" s="152" t="s">
        <v>31</v>
      </c>
      <c r="P380" s="152" t="s">
        <v>13637</v>
      </c>
      <c r="Q380" s="148">
        <v>2</v>
      </c>
      <c r="R380" s="152" t="s">
        <v>12764</v>
      </c>
      <c r="S380" s="152">
        <v>5374</v>
      </c>
      <c r="T380" s="152" t="s">
        <v>31</v>
      </c>
      <c r="U380" s="152" t="s">
        <v>12765</v>
      </c>
      <c r="V380" s="153" t="s">
        <v>13638</v>
      </c>
      <c r="W380" s="153" t="s">
        <v>31</v>
      </c>
    </row>
    <row r="381" spans="2:23" s="25" customFormat="1" ht="15" customHeight="1">
      <c r="B381" s="148">
        <v>375</v>
      </c>
      <c r="C381" s="160"/>
      <c r="D381" s="150"/>
      <c r="E381" s="150"/>
      <c r="F381" s="148" t="s">
        <v>23617</v>
      </c>
      <c r="G381" s="150" t="s">
        <v>23612</v>
      </c>
      <c r="H381" s="150" t="s">
        <v>23618</v>
      </c>
      <c r="I381" s="150" t="s">
        <v>12822</v>
      </c>
      <c r="J381" s="150" t="s">
        <v>13639</v>
      </c>
      <c r="K381" s="151">
        <v>40179</v>
      </c>
      <c r="L381" s="151">
        <v>40543</v>
      </c>
      <c r="M381" s="152"/>
      <c r="N381" s="152" t="s">
        <v>36</v>
      </c>
      <c r="O381" s="152" t="s">
        <v>31</v>
      </c>
      <c r="P381" s="152" t="s">
        <v>13640</v>
      </c>
      <c r="Q381" s="148">
        <v>2</v>
      </c>
      <c r="R381" s="152" t="s">
        <v>12764</v>
      </c>
      <c r="S381" s="152">
        <v>5375</v>
      </c>
      <c r="T381" s="152" t="s">
        <v>31</v>
      </c>
      <c r="U381" s="152" t="s">
        <v>12765</v>
      </c>
      <c r="V381" s="153" t="s">
        <v>13641</v>
      </c>
      <c r="W381" s="153" t="s">
        <v>31</v>
      </c>
    </row>
    <row r="382" spans="2:23" s="25" customFormat="1" ht="12.75">
      <c r="B382" s="148">
        <v>376</v>
      </c>
      <c r="C382" s="160"/>
      <c r="D382" s="150"/>
      <c r="E382" s="150"/>
      <c r="F382" s="148" t="s">
        <v>23617</v>
      </c>
      <c r="G382" s="150" t="s">
        <v>23612</v>
      </c>
      <c r="H382" s="150" t="s">
        <v>23618</v>
      </c>
      <c r="I382" s="150" t="s">
        <v>12822</v>
      </c>
      <c r="J382" s="150" t="s">
        <v>13642</v>
      </c>
      <c r="K382" s="151">
        <v>40179</v>
      </c>
      <c r="L382" s="151">
        <v>40543</v>
      </c>
      <c r="M382" s="152"/>
      <c r="N382" s="152" t="s">
        <v>36</v>
      </c>
      <c r="O382" s="152" t="s">
        <v>31</v>
      </c>
      <c r="P382" s="152" t="s">
        <v>12957</v>
      </c>
      <c r="Q382" s="148">
        <v>2</v>
      </c>
      <c r="R382" s="152" t="s">
        <v>12764</v>
      </c>
      <c r="S382" s="152">
        <v>5376</v>
      </c>
      <c r="T382" s="152" t="s">
        <v>31</v>
      </c>
      <c r="U382" s="152" t="s">
        <v>12765</v>
      </c>
      <c r="V382" s="153" t="s">
        <v>13641</v>
      </c>
      <c r="W382" s="153" t="s">
        <v>31</v>
      </c>
    </row>
    <row r="383" spans="2:23" s="25" customFormat="1" ht="12.75" customHeight="1">
      <c r="B383" s="148">
        <v>377</v>
      </c>
      <c r="C383" s="160"/>
      <c r="D383" s="150"/>
      <c r="E383" s="150"/>
      <c r="F383" s="148" t="s">
        <v>23617</v>
      </c>
      <c r="G383" s="150" t="s">
        <v>23612</v>
      </c>
      <c r="H383" s="150" t="s">
        <v>23618</v>
      </c>
      <c r="I383" s="150" t="s">
        <v>12822</v>
      </c>
      <c r="J383" s="150" t="s">
        <v>13643</v>
      </c>
      <c r="K383" s="151">
        <v>40179</v>
      </c>
      <c r="L383" s="151">
        <v>40543</v>
      </c>
      <c r="M383" s="152"/>
      <c r="N383" s="152" t="s">
        <v>36</v>
      </c>
      <c r="O383" s="152" t="s">
        <v>31</v>
      </c>
      <c r="P383" s="152" t="s">
        <v>13508</v>
      </c>
      <c r="Q383" s="148">
        <v>2</v>
      </c>
      <c r="R383" s="152" t="s">
        <v>12764</v>
      </c>
      <c r="S383" s="152">
        <v>5377</v>
      </c>
      <c r="T383" s="152" t="s">
        <v>31</v>
      </c>
      <c r="U383" s="152" t="s">
        <v>12765</v>
      </c>
      <c r="V383" s="166" t="s">
        <v>13485</v>
      </c>
      <c r="W383" s="153" t="s">
        <v>31</v>
      </c>
    </row>
    <row r="384" spans="2:23" s="25" customFormat="1" ht="12.75">
      <c r="B384" s="148">
        <v>378</v>
      </c>
      <c r="C384" s="160"/>
      <c r="D384" s="150"/>
      <c r="E384" s="150"/>
      <c r="F384" s="148" t="s">
        <v>23617</v>
      </c>
      <c r="G384" s="150" t="s">
        <v>23612</v>
      </c>
      <c r="H384" s="150" t="s">
        <v>23618</v>
      </c>
      <c r="I384" s="150" t="s">
        <v>12822</v>
      </c>
      <c r="J384" s="150" t="s">
        <v>13644</v>
      </c>
      <c r="K384" s="151">
        <v>39448</v>
      </c>
      <c r="L384" s="151">
        <v>39813</v>
      </c>
      <c r="M384" s="152"/>
      <c r="N384" s="152" t="s">
        <v>36</v>
      </c>
      <c r="O384" s="152" t="s">
        <v>31</v>
      </c>
      <c r="P384" s="152" t="s">
        <v>13645</v>
      </c>
      <c r="Q384" s="148">
        <v>2</v>
      </c>
      <c r="R384" s="152" t="s">
        <v>12764</v>
      </c>
      <c r="S384" s="152">
        <v>5378</v>
      </c>
      <c r="T384" s="152" t="s">
        <v>31</v>
      </c>
      <c r="U384" s="152" t="s">
        <v>12765</v>
      </c>
      <c r="V384" s="153" t="s">
        <v>13439</v>
      </c>
      <c r="W384" s="153" t="s">
        <v>31</v>
      </c>
    </row>
    <row r="385" spans="2:23" s="25" customFormat="1" ht="12.75">
      <c r="B385" s="148">
        <v>379</v>
      </c>
      <c r="C385" s="160"/>
      <c r="D385" s="150"/>
      <c r="E385" s="150"/>
      <c r="F385" s="148" t="s">
        <v>23617</v>
      </c>
      <c r="G385" s="150" t="s">
        <v>23612</v>
      </c>
      <c r="H385" s="150" t="s">
        <v>23618</v>
      </c>
      <c r="I385" s="150" t="s">
        <v>12822</v>
      </c>
      <c r="J385" s="150" t="s">
        <v>13646</v>
      </c>
      <c r="K385" s="151">
        <v>38718</v>
      </c>
      <c r="L385" s="151">
        <v>39082</v>
      </c>
      <c r="M385" s="152"/>
      <c r="N385" s="152" t="s">
        <v>36</v>
      </c>
      <c r="O385" s="152" t="s">
        <v>31</v>
      </c>
      <c r="P385" s="152" t="s">
        <v>13647</v>
      </c>
      <c r="Q385" s="148">
        <v>2</v>
      </c>
      <c r="R385" s="152" t="s">
        <v>12764</v>
      </c>
      <c r="S385" s="152">
        <v>5379</v>
      </c>
      <c r="T385" s="152" t="s">
        <v>31</v>
      </c>
      <c r="U385" s="152" t="s">
        <v>12765</v>
      </c>
      <c r="V385" s="153" t="s">
        <v>13648</v>
      </c>
      <c r="W385" s="153" t="s">
        <v>31</v>
      </c>
    </row>
    <row r="386" spans="2:23" s="25" customFormat="1" ht="12.75">
      <c r="B386" s="148">
        <v>380</v>
      </c>
      <c r="C386" s="160"/>
      <c r="D386" s="150"/>
      <c r="E386" s="150"/>
      <c r="F386" s="148" t="s">
        <v>23617</v>
      </c>
      <c r="G386" s="150" t="s">
        <v>23612</v>
      </c>
      <c r="H386" s="150" t="s">
        <v>23618</v>
      </c>
      <c r="I386" s="150" t="s">
        <v>12822</v>
      </c>
      <c r="J386" s="150" t="s">
        <v>13649</v>
      </c>
      <c r="K386" s="151">
        <v>38353</v>
      </c>
      <c r="L386" s="151">
        <v>38717</v>
      </c>
      <c r="M386" s="152"/>
      <c r="N386" s="152" t="s">
        <v>36</v>
      </c>
      <c r="O386" s="152" t="s">
        <v>31</v>
      </c>
      <c r="P386" s="152" t="s">
        <v>13567</v>
      </c>
      <c r="Q386" s="148">
        <v>2</v>
      </c>
      <c r="R386" s="152" t="s">
        <v>12764</v>
      </c>
      <c r="S386" s="152">
        <v>5380</v>
      </c>
      <c r="T386" s="152" t="s">
        <v>31</v>
      </c>
      <c r="U386" s="152" t="s">
        <v>12765</v>
      </c>
      <c r="V386" s="153" t="s">
        <v>13650</v>
      </c>
      <c r="W386" s="153" t="s">
        <v>31</v>
      </c>
    </row>
    <row r="387" spans="2:23" s="25" customFormat="1" ht="15" customHeight="1">
      <c r="B387" s="148">
        <v>381</v>
      </c>
      <c r="C387" s="160"/>
      <c r="D387" s="150"/>
      <c r="E387" s="150"/>
      <c r="F387" s="148" t="s">
        <v>23617</v>
      </c>
      <c r="G387" s="150" t="s">
        <v>23612</v>
      </c>
      <c r="H387" s="150" t="s">
        <v>23618</v>
      </c>
      <c r="I387" s="150" t="s">
        <v>12822</v>
      </c>
      <c r="J387" s="150" t="s">
        <v>13651</v>
      </c>
      <c r="K387" s="151">
        <v>38353</v>
      </c>
      <c r="L387" s="151">
        <v>38717</v>
      </c>
      <c r="M387" s="152"/>
      <c r="N387" s="152" t="s">
        <v>36</v>
      </c>
      <c r="O387" s="152" t="s">
        <v>31</v>
      </c>
      <c r="P387" s="152" t="s">
        <v>13652</v>
      </c>
      <c r="Q387" s="148">
        <v>2</v>
      </c>
      <c r="R387" s="152" t="s">
        <v>12764</v>
      </c>
      <c r="S387" s="152">
        <v>5381</v>
      </c>
      <c r="T387" s="152" t="s">
        <v>31</v>
      </c>
      <c r="U387" s="152" t="s">
        <v>12765</v>
      </c>
      <c r="V387" s="153" t="s">
        <v>13578</v>
      </c>
      <c r="W387" s="153" t="s">
        <v>31</v>
      </c>
    </row>
    <row r="388" spans="2:23" s="25" customFormat="1" ht="12.75">
      <c r="B388" s="148">
        <v>382</v>
      </c>
      <c r="C388" s="160"/>
      <c r="D388" s="150"/>
      <c r="E388" s="150"/>
      <c r="F388" s="148" t="s">
        <v>23617</v>
      </c>
      <c r="G388" s="150" t="s">
        <v>23612</v>
      </c>
      <c r="H388" s="150" t="s">
        <v>23618</v>
      </c>
      <c r="I388" s="150" t="s">
        <v>12822</v>
      </c>
      <c r="J388" s="150" t="s">
        <v>13653</v>
      </c>
      <c r="K388" s="151">
        <v>38353</v>
      </c>
      <c r="L388" s="151">
        <v>38717</v>
      </c>
      <c r="M388" s="152"/>
      <c r="N388" s="152" t="s">
        <v>36</v>
      </c>
      <c r="O388" s="152" t="s">
        <v>31</v>
      </c>
      <c r="P388" s="152" t="s">
        <v>13654</v>
      </c>
      <c r="Q388" s="148">
        <v>2</v>
      </c>
      <c r="R388" s="152" t="s">
        <v>12764</v>
      </c>
      <c r="S388" s="152">
        <v>5382</v>
      </c>
      <c r="T388" s="152" t="s">
        <v>31</v>
      </c>
      <c r="U388" s="152" t="s">
        <v>12765</v>
      </c>
      <c r="V388" s="153" t="s">
        <v>13655</v>
      </c>
      <c r="W388" s="153" t="s">
        <v>31</v>
      </c>
    </row>
    <row r="389" spans="2:23" s="25" customFormat="1" ht="12.75">
      <c r="B389" s="148">
        <v>383</v>
      </c>
      <c r="C389" s="160"/>
      <c r="D389" s="150"/>
      <c r="E389" s="150"/>
      <c r="F389" s="148" t="s">
        <v>23617</v>
      </c>
      <c r="G389" s="150" t="s">
        <v>23612</v>
      </c>
      <c r="H389" s="150" t="s">
        <v>23618</v>
      </c>
      <c r="I389" s="150" t="s">
        <v>12822</v>
      </c>
      <c r="J389" s="150" t="s">
        <v>13656</v>
      </c>
      <c r="K389" s="151">
        <v>38718</v>
      </c>
      <c r="L389" s="151">
        <v>39447</v>
      </c>
      <c r="M389" s="152"/>
      <c r="N389" s="152" t="s">
        <v>36</v>
      </c>
      <c r="O389" s="152" t="s">
        <v>31</v>
      </c>
      <c r="P389" s="152" t="s">
        <v>13657</v>
      </c>
      <c r="Q389" s="148">
        <v>2</v>
      </c>
      <c r="R389" s="152" t="s">
        <v>12764</v>
      </c>
      <c r="S389" s="152">
        <v>5383</v>
      </c>
      <c r="T389" s="152" t="s">
        <v>31</v>
      </c>
      <c r="U389" s="152" t="s">
        <v>12765</v>
      </c>
      <c r="V389" s="153" t="s">
        <v>13658</v>
      </c>
      <c r="W389" s="153" t="s">
        <v>31</v>
      </c>
    </row>
    <row r="390" spans="2:23" s="25" customFormat="1" ht="12.75">
      <c r="B390" s="148">
        <v>384</v>
      </c>
      <c r="C390" s="160"/>
      <c r="D390" s="150"/>
      <c r="E390" s="150"/>
      <c r="F390" s="148" t="s">
        <v>23617</v>
      </c>
      <c r="G390" s="150" t="s">
        <v>23612</v>
      </c>
      <c r="H390" s="150" t="s">
        <v>23618</v>
      </c>
      <c r="I390" s="150" t="s">
        <v>12822</v>
      </c>
      <c r="J390" s="150" t="s">
        <v>13659</v>
      </c>
      <c r="K390" s="151">
        <v>37987</v>
      </c>
      <c r="L390" s="151">
        <v>38717</v>
      </c>
      <c r="M390" s="152"/>
      <c r="N390" s="152" t="s">
        <v>36</v>
      </c>
      <c r="O390" s="152" t="s">
        <v>31</v>
      </c>
      <c r="P390" s="152" t="s">
        <v>13374</v>
      </c>
      <c r="Q390" s="148">
        <v>2</v>
      </c>
      <c r="R390" s="152" t="s">
        <v>12764</v>
      </c>
      <c r="S390" s="152">
        <v>5384</v>
      </c>
      <c r="T390" s="152" t="s">
        <v>31</v>
      </c>
      <c r="U390" s="152" t="s">
        <v>12765</v>
      </c>
      <c r="V390" s="153" t="s">
        <v>13522</v>
      </c>
      <c r="W390" s="153" t="s">
        <v>31</v>
      </c>
    </row>
    <row r="391" spans="2:23" s="25" customFormat="1" ht="12.75" customHeight="1">
      <c r="B391" s="148">
        <v>385</v>
      </c>
      <c r="C391" s="160"/>
      <c r="D391" s="150"/>
      <c r="E391" s="150"/>
      <c r="F391" s="148" t="s">
        <v>23617</v>
      </c>
      <c r="G391" s="150" t="s">
        <v>23612</v>
      </c>
      <c r="H391" s="150" t="s">
        <v>23618</v>
      </c>
      <c r="I391" s="150" t="s">
        <v>12822</v>
      </c>
      <c r="J391" s="150" t="s">
        <v>13660</v>
      </c>
      <c r="K391" s="151">
        <v>39448</v>
      </c>
      <c r="L391" s="151">
        <v>39813</v>
      </c>
      <c r="M391" s="152"/>
      <c r="N391" s="152" t="s">
        <v>36</v>
      </c>
      <c r="O391" s="152" t="s">
        <v>31</v>
      </c>
      <c r="P391" s="152" t="s">
        <v>13661</v>
      </c>
      <c r="Q391" s="148">
        <v>2</v>
      </c>
      <c r="R391" s="152" t="s">
        <v>12764</v>
      </c>
      <c r="S391" s="152">
        <v>5385</v>
      </c>
      <c r="T391" s="152" t="s">
        <v>31</v>
      </c>
      <c r="U391" s="152" t="s">
        <v>12765</v>
      </c>
      <c r="V391" s="166" t="s">
        <v>13485</v>
      </c>
      <c r="W391" s="153" t="s">
        <v>31</v>
      </c>
    </row>
    <row r="392" spans="2:23" s="25" customFormat="1" ht="12.75">
      <c r="B392" s="148">
        <v>386</v>
      </c>
      <c r="C392" s="160"/>
      <c r="D392" s="150"/>
      <c r="E392" s="150"/>
      <c r="F392" s="148" t="s">
        <v>23617</v>
      </c>
      <c r="G392" s="150" t="s">
        <v>23612</v>
      </c>
      <c r="H392" s="150" t="s">
        <v>23618</v>
      </c>
      <c r="I392" s="150" t="s">
        <v>12822</v>
      </c>
      <c r="J392" s="150" t="s">
        <v>13662</v>
      </c>
      <c r="K392" s="151">
        <v>39814</v>
      </c>
      <c r="L392" s="151">
        <v>40178</v>
      </c>
      <c r="M392" s="152"/>
      <c r="N392" s="152" t="s">
        <v>36</v>
      </c>
      <c r="O392" s="152" t="s">
        <v>31</v>
      </c>
      <c r="P392" s="152" t="s">
        <v>12860</v>
      </c>
      <c r="Q392" s="148">
        <v>2</v>
      </c>
      <c r="R392" s="152" t="s">
        <v>12764</v>
      </c>
      <c r="S392" s="152">
        <v>5386</v>
      </c>
      <c r="T392" s="152" t="s">
        <v>31</v>
      </c>
      <c r="U392" s="152" t="s">
        <v>12765</v>
      </c>
      <c r="V392" s="153" t="s">
        <v>13663</v>
      </c>
      <c r="W392" s="153" t="s">
        <v>31</v>
      </c>
    </row>
    <row r="393" spans="2:23" s="25" customFormat="1" ht="12.75" customHeight="1">
      <c r="B393" s="148">
        <v>387</v>
      </c>
      <c r="C393" s="160"/>
      <c r="D393" s="150"/>
      <c r="E393" s="150"/>
      <c r="F393" s="148" t="s">
        <v>23617</v>
      </c>
      <c r="G393" s="150" t="s">
        <v>23612</v>
      </c>
      <c r="H393" s="150" t="s">
        <v>23618</v>
      </c>
      <c r="I393" s="150" t="s">
        <v>12822</v>
      </c>
      <c r="J393" s="150" t="s">
        <v>13664</v>
      </c>
      <c r="K393" s="151">
        <v>39814</v>
      </c>
      <c r="L393" s="151">
        <v>40178</v>
      </c>
      <c r="M393" s="152"/>
      <c r="N393" s="152" t="s">
        <v>36</v>
      </c>
      <c r="O393" s="152" t="s">
        <v>31</v>
      </c>
      <c r="P393" s="152" t="s">
        <v>13665</v>
      </c>
      <c r="Q393" s="148">
        <v>2</v>
      </c>
      <c r="R393" s="152" t="s">
        <v>12764</v>
      </c>
      <c r="S393" s="152">
        <v>5387</v>
      </c>
      <c r="T393" s="152" t="s">
        <v>31</v>
      </c>
      <c r="U393" s="152" t="s">
        <v>12765</v>
      </c>
      <c r="V393" s="166" t="s">
        <v>13485</v>
      </c>
      <c r="W393" s="153" t="s">
        <v>31</v>
      </c>
    </row>
    <row r="394" spans="2:23" s="25" customFormat="1" ht="12.75">
      <c r="B394" s="148">
        <v>388</v>
      </c>
      <c r="C394" s="160"/>
      <c r="D394" s="150"/>
      <c r="E394" s="150"/>
      <c r="F394" s="148" t="s">
        <v>23617</v>
      </c>
      <c r="G394" s="150" t="s">
        <v>23612</v>
      </c>
      <c r="H394" s="150" t="s">
        <v>23618</v>
      </c>
      <c r="I394" s="150" t="s">
        <v>12822</v>
      </c>
      <c r="J394" s="150" t="s">
        <v>13666</v>
      </c>
      <c r="K394" s="151">
        <v>39448</v>
      </c>
      <c r="L394" s="151">
        <v>39813</v>
      </c>
      <c r="M394" s="152"/>
      <c r="N394" s="152" t="s">
        <v>36</v>
      </c>
      <c r="O394" s="152" t="s">
        <v>31</v>
      </c>
      <c r="P394" s="152" t="s">
        <v>13667</v>
      </c>
      <c r="Q394" s="148">
        <v>2</v>
      </c>
      <c r="R394" s="152" t="s">
        <v>12764</v>
      </c>
      <c r="S394" s="152">
        <v>5388</v>
      </c>
      <c r="T394" s="152" t="s">
        <v>31</v>
      </c>
      <c r="U394" s="152" t="s">
        <v>12765</v>
      </c>
      <c r="V394" s="153" t="s">
        <v>13668</v>
      </c>
      <c r="W394" s="153" t="s">
        <v>31</v>
      </c>
    </row>
    <row r="395" spans="2:23" s="25" customFormat="1" ht="12.75">
      <c r="B395" s="148">
        <v>389</v>
      </c>
      <c r="C395" s="160"/>
      <c r="D395" s="150"/>
      <c r="E395" s="150"/>
      <c r="F395" s="148" t="s">
        <v>23617</v>
      </c>
      <c r="G395" s="150" t="s">
        <v>23612</v>
      </c>
      <c r="H395" s="150" t="s">
        <v>23618</v>
      </c>
      <c r="I395" s="150" t="s">
        <v>12822</v>
      </c>
      <c r="J395" s="150" t="s">
        <v>13669</v>
      </c>
      <c r="K395" s="151">
        <v>39448</v>
      </c>
      <c r="L395" s="151">
        <v>39813</v>
      </c>
      <c r="M395" s="152"/>
      <c r="N395" s="152" t="s">
        <v>36</v>
      </c>
      <c r="O395" s="152" t="s">
        <v>31</v>
      </c>
      <c r="P395" s="152" t="s">
        <v>13670</v>
      </c>
      <c r="Q395" s="148">
        <v>2</v>
      </c>
      <c r="R395" s="152" t="s">
        <v>12764</v>
      </c>
      <c r="S395" s="152">
        <v>5389</v>
      </c>
      <c r="T395" s="152" t="s">
        <v>31</v>
      </c>
      <c r="U395" s="152" t="s">
        <v>12765</v>
      </c>
      <c r="V395" s="153" t="s">
        <v>12927</v>
      </c>
      <c r="W395" s="153" t="s">
        <v>31</v>
      </c>
    </row>
    <row r="396" spans="2:23" s="25" customFormat="1" ht="12.75">
      <c r="B396" s="148">
        <v>390</v>
      </c>
      <c r="C396" s="160"/>
      <c r="D396" s="150"/>
      <c r="E396" s="150"/>
      <c r="F396" s="148" t="s">
        <v>23617</v>
      </c>
      <c r="G396" s="150" t="s">
        <v>23612</v>
      </c>
      <c r="H396" s="150" t="s">
        <v>23618</v>
      </c>
      <c r="I396" s="150" t="s">
        <v>12822</v>
      </c>
      <c r="J396" s="150" t="s">
        <v>13671</v>
      </c>
      <c r="K396" s="151">
        <v>38718</v>
      </c>
      <c r="L396" s="151">
        <v>39082</v>
      </c>
      <c r="M396" s="152"/>
      <c r="N396" s="152" t="s">
        <v>36</v>
      </c>
      <c r="O396" s="152" t="s">
        <v>31</v>
      </c>
      <c r="P396" s="152" t="s">
        <v>13672</v>
      </c>
      <c r="Q396" s="148">
        <v>2</v>
      </c>
      <c r="R396" s="152" t="s">
        <v>12764</v>
      </c>
      <c r="S396" s="152">
        <v>5390</v>
      </c>
      <c r="T396" s="152" t="s">
        <v>31</v>
      </c>
      <c r="U396" s="152" t="s">
        <v>12765</v>
      </c>
      <c r="V396" s="153" t="s">
        <v>13673</v>
      </c>
      <c r="W396" s="153" t="s">
        <v>31</v>
      </c>
    </row>
    <row r="397" spans="2:23" s="25" customFormat="1" ht="12.75">
      <c r="B397" s="148">
        <v>391</v>
      </c>
      <c r="C397" s="160"/>
      <c r="D397" s="150"/>
      <c r="E397" s="150"/>
      <c r="F397" s="148" t="s">
        <v>23617</v>
      </c>
      <c r="G397" s="150" t="s">
        <v>23612</v>
      </c>
      <c r="H397" s="150" t="s">
        <v>23618</v>
      </c>
      <c r="I397" s="150" t="s">
        <v>12822</v>
      </c>
      <c r="J397" s="150" t="s">
        <v>13674</v>
      </c>
      <c r="K397" s="151">
        <v>38718</v>
      </c>
      <c r="L397" s="151">
        <v>39082</v>
      </c>
      <c r="M397" s="152"/>
      <c r="N397" s="152" t="s">
        <v>36</v>
      </c>
      <c r="O397" s="152" t="s">
        <v>31</v>
      </c>
      <c r="P397" s="152" t="s">
        <v>13672</v>
      </c>
      <c r="Q397" s="148">
        <v>2</v>
      </c>
      <c r="R397" s="152" t="s">
        <v>12764</v>
      </c>
      <c r="S397" s="152">
        <v>5391</v>
      </c>
      <c r="T397" s="152" t="s">
        <v>31</v>
      </c>
      <c r="U397" s="152" t="s">
        <v>12765</v>
      </c>
      <c r="V397" s="153" t="s">
        <v>13673</v>
      </c>
      <c r="W397" s="153" t="s">
        <v>31</v>
      </c>
    </row>
    <row r="398" spans="2:23" s="25" customFormat="1" ht="12.75">
      <c r="B398" s="148">
        <v>392</v>
      </c>
      <c r="C398" s="160"/>
      <c r="D398" s="150"/>
      <c r="E398" s="150"/>
      <c r="F398" s="148" t="s">
        <v>23617</v>
      </c>
      <c r="G398" s="150" t="s">
        <v>23612</v>
      </c>
      <c r="H398" s="150" t="s">
        <v>23618</v>
      </c>
      <c r="I398" s="150" t="s">
        <v>12822</v>
      </c>
      <c r="J398" s="150" t="s">
        <v>13675</v>
      </c>
      <c r="K398" s="151">
        <v>38718</v>
      </c>
      <c r="L398" s="151">
        <v>39082</v>
      </c>
      <c r="M398" s="152"/>
      <c r="N398" s="152" t="s">
        <v>36</v>
      </c>
      <c r="O398" s="152" t="s">
        <v>31</v>
      </c>
      <c r="P398" s="152" t="s">
        <v>13672</v>
      </c>
      <c r="Q398" s="148">
        <v>2</v>
      </c>
      <c r="R398" s="152" t="s">
        <v>12764</v>
      </c>
      <c r="S398" s="152">
        <v>5392</v>
      </c>
      <c r="T398" s="152" t="s">
        <v>31</v>
      </c>
      <c r="U398" s="152" t="s">
        <v>12765</v>
      </c>
      <c r="V398" s="153" t="s">
        <v>13673</v>
      </c>
      <c r="W398" s="153" t="s">
        <v>31</v>
      </c>
    </row>
    <row r="399" spans="2:23" s="25" customFormat="1" ht="12.75">
      <c r="B399" s="148">
        <v>393</v>
      </c>
      <c r="C399" s="160"/>
      <c r="D399" s="150"/>
      <c r="E399" s="150"/>
      <c r="F399" s="148" t="s">
        <v>23617</v>
      </c>
      <c r="G399" s="150" t="s">
        <v>23612</v>
      </c>
      <c r="H399" s="150" t="s">
        <v>23618</v>
      </c>
      <c r="I399" s="150" t="s">
        <v>12822</v>
      </c>
      <c r="J399" s="150" t="s">
        <v>13676</v>
      </c>
      <c r="K399" s="151">
        <v>39814</v>
      </c>
      <c r="L399" s="151">
        <v>40178</v>
      </c>
      <c r="M399" s="152"/>
      <c r="N399" s="152" t="s">
        <v>36</v>
      </c>
      <c r="O399" s="152" t="s">
        <v>31</v>
      </c>
      <c r="P399" s="152" t="s">
        <v>13677</v>
      </c>
      <c r="Q399" s="148">
        <v>2</v>
      </c>
      <c r="R399" s="152" t="s">
        <v>12764</v>
      </c>
      <c r="S399" s="152">
        <v>5393</v>
      </c>
      <c r="T399" s="152" t="s">
        <v>31</v>
      </c>
      <c r="U399" s="152" t="s">
        <v>12765</v>
      </c>
      <c r="V399" s="153" t="s">
        <v>13678</v>
      </c>
      <c r="W399" s="153" t="s">
        <v>31</v>
      </c>
    </row>
    <row r="400" spans="2:23" s="25" customFormat="1" ht="12.75">
      <c r="B400" s="148">
        <v>394</v>
      </c>
      <c r="C400" s="160"/>
      <c r="D400" s="150"/>
      <c r="E400" s="150"/>
      <c r="F400" s="148" t="s">
        <v>23617</v>
      </c>
      <c r="G400" s="150" t="s">
        <v>23612</v>
      </c>
      <c r="H400" s="150" t="s">
        <v>23618</v>
      </c>
      <c r="I400" s="150" t="s">
        <v>12822</v>
      </c>
      <c r="J400" s="150" t="s">
        <v>13679</v>
      </c>
      <c r="K400" s="151">
        <v>39448</v>
      </c>
      <c r="L400" s="151">
        <v>39813</v>
      </c>
      <c r="M400" s="152"/>
      <c r="N400" s="152" t="s">
        <v>36</v>
      </c>
      <c r="O400" s="152" t="s">
        <v>31</v>
      </c>
      <c r="P400" s="152" t="s">
        <v>13680</v>
      </c>
      <c r="Q400" s="148">
        <v>2</v>
      </c>
      <c r="R400" s="152" t="s">
        <v>12764</v>
      </c>
      <c r="S400" s="152">
        <v>5394</v>
      </c>
      <c r="T400" s="152" t="s">
        <v>31</v>
      </c>
      <c r="U400" s="152" t="s">
        <v>12765</v>
      </c>
      <c r="V400" s="153" t="s">
        <v>13681</v>
      </c>
      <c r="W400" s="153" t="s">
        <v>31</v>
      </c>
    </row>
    <row r="401" spans="2:23" s="25" customFormat="1" ht="12.75">
      <c r="B401" s="148">
        <v>395</v>
      </c>
      <c r="C401" s="160"/>
      <c r="D401" s="150"/>
      <c r="E401" s="150"/>
      <c r="F401" s="148" t="s">
        <v>23617</v>
      </c>
      <c r="G401" s="150" t="s">
        <v>23612</v>
      </c>
      <c r="H401" s="150" t="s">
        <v>23618</v>
      </c>
      <c r="I401" s="150" t="s">
        <v>12822</v>
      </c>
      <c r="J401" s="150" t="s">
        <v>13682</v>
      </c>
      <c r="K401" s="151">
        <v>39448</v>
      </c>
      <c r="L401" s="151">
        <v>39813</v>
      </c>
      <c r="M401" s="152"/>
      <c r="N401" s="152" t="s">
        <v>36</v>
      </c>
      <c r="O401" s="152" t="s">
        <v>31</v>
      </c>
      <c r="P401" s="152" t="s">
        <v>13192</v>
      </c>
      <c r="Q401" s="148">
        <v>2</v>
      </c>
      <c r="R401" s="152" t="s">
        <v>12764</v>
      </c>
      <c r="S401" s="152">
        <v>5395</v>
      </c>
      <c r="T401" s="152" t="s">
        <v>31</v>
      </c>
      <c r="U401" s="152" t="s">
        <v>12765</v>
      </c>
      <c r="V401" s="153" t="s">
        <v>12907</v>
      </c>
      <c r="W401" s="153" t="s">
        <v>31</v>
      </c>
    </row>
    <row r="402" spans="2:23" s="25" customFormat="1" ht="12.75">
      <c r="B402" s="148">
        <v>396</v>
      </c>
      <c r="C402" s="160"/>
      <c r="D402" s="150"/>
      <c r="E402" s="150"/>
      <c r="F402" s="148" t="s">
        <v>23617</v>
      </c>
      <c r="G402" s="150" t="s">
        <v>23612</v>
      </c>
      <c r="H402" s="150" t="s">
        <v>23618</v>
      </c>
      <c r="I402" s="150" t="s">
        <v>12822</v>
      </c>
      <c r="J402" s="150" t="s">
        <v>13683</v>
      </c>
      <c r="K402" s="151">
        <v>39448</v>
      </c>
      <c r="L402" s="151">
        <v>39813</v>
      </c>
      <c r="M402" s="152"/>
      <c r="N402" s="152" t="s">
        <v>36</v>
      </c>
      <c r="O402" s="152" t="s">
        <v>31</v>
      </c>
      <c r="P402" s="152" t="s">
        <v>13619</v>
      </c>
      <c r="Q402" s="148">
        <v>2</v>
      </c>
      <c r="R402" s="152" t="s">
        <v>12764</v>
      </c>
      <c r="S402" s="152">
        <v>5396</v>
      </c>
      <c r="T402" s="152" t="s">
        <v>31</v>
      </c>
      <c r="U402" s="152" t="s">
        <v>12765</v>
      </c>
      <c r="V402" s="153" t="s">
        <v>12927</v>
      </c>
      <c r="W402" s="153" t="s">
        <v>31</v>
      </c>
    </row>
    <row r="403" spans="2:23" s="25" customFormat="1" ht="15" customHeight="1">
      <c r="B403" s="148">
        <v>397</v>
      </c>
      <c r="C403" s="160"/>
      <c r="D403" s="150"/>
      <c r="E403" s="150"/>
      <c r="F403" s="148" t="s">
        <v>23617</v>
      </c>
      <c r="G403" s="150" t="s">
        <v>23612</v>
      </c>
      <c r="H403" s="150" t="s">
        <v>23618</v>
      </c>
      <c r="I403" s="150" t="s">
        <v>12822</v>
      </c>
      <c r="J403" s="150" t="s">
        <v>13684</v>
      </c>
      <c r="K403" s="151">
        <v>39814</v>
      </c>
      <c r="L403" s="151">
        <v>40543</v>
      </c>
      <c r="M403" s="152"/>
      <c r="N403" s="152" t="s">
        <v>36</v>
      </c>
      <c r="O403" s="152" t="s">
        <v>31</v>
      </c>
      <c r="P403" s="152" t="s">
        <v>13074</v>
      </c>
      <c r="Q403" s="148">
        <v>2</v>
      </c>
      <c r="R403" s="152" t="s">
        <v>12764</v>
      </c>
      <c r="S403" s="152">
        <v>5397</v>
      </c>
      <c r="T403" s="152" t="s">
        <v>31</v>
      </c>
      <c r="U403" s="152" t="s">
        <v>12765</v>
      </c>
      <c r="V403" s="153" t="s">
        <v>13685</v>
      </c>
      <c r="W403" s="153" t="s">
        <v>31</v>
      </c>
    </row>
    <row r="404" spans="2:23" s="25" customFormat="1" ht="12.75">
      <c r="B404" s="148">
        <v>398</v>
      </c>
      <c r="C404" s="160"/>
      <c r="D404" s="150"/>
      <c r="E404" s="150"/>
      <c r="F404" s="148" t="s">
        <v>23617</v>
      </c>
      <c r="G404" s="150" t="s">
        <v>23612</v>
      </c>
      <c r="H404" s="150" t="s">
        <v>23618</v>
      </c>
      <c r="I404" s="150" t="s">
        <v>12822</v>
      </c>
      <c r="J404" s="150" t="s">
        <v>13686</v>
      </c>
      <c r="K404" s="151">
        <v>39448</v>
      </c>
      <c r="L404" s="151">
        <v>39813</v>
      </c>
      <c r="M404" s="152"/>
      <c r="N404" s="152" t="s">
        <v>36</v>
      </c>
      <c r="O404" s="152" t="s">
        <v>31</v>
      </c>
      <c r="P404" s="152" t="s">
        <v>12929</v>
      </c>
      <c r="Q404" s="148">
        <v>2</v>
      </c>
      <c r="R404" s="152" t="s">
        <v>12764</v>
      </c>
      <c r="S404" s="152">
        <v>5398</v>
      </c>
      <c r="T404" s="152" t="s">
        <v>31</v>
      </c>
      <c r="U404" s="152" t="s">
        <v>12765</v>
      </c>
      <c r="V404" s="153" t="s">
        <v>13615</v>
      </c>
      <c r="W404" s="153" t="s">
        <v>31</v>
      </c>
    </row>
    <row r="405" spans="2:23" s="25" customFormat="1" ht="12.75">
      <c r="B405" s="148">
        <v>399</v>
      </c>
      <c r="C405" s="160"/>
      <c r="D405" s="150"/>
      <c r="E405" s="150"/>
      <c r="F405" s="148" t="s">
        <v>23617</v>
      </c>
      <c r="G405" s="150" t="s">
        <v>23612</v>
      </c>
      <c r="H405" s="150" t="s">
        <v>23618</v>
      </c>
      <c r="I405" s="150" t="s">
        <v>12822</v>
      </c>
      <c r="J405" s="150" t="s">
        <v>13687</v>
      </c>
      <c r="K405" s="151">
        <v>37987</v>
      </c>
      <c r="L405" s="151">
        <v>38717</v>
      </c>
      <c r="M405" s="152"/>
      <c r="N405" s="152" t="s">
        <v>36</v>
      </c>
      <c r="O405" s="152" t="s">
        <v>31</v>
      </c>
      <c r="P405" s="152" t="s">
        <v>13688</v>
      </c>
      <c r="Q405" s="148">
        <v>2</v>
      </c>
      <c r="R405" s="152" t="s">
        <v>12764</v>
      </c>
      <c r="S405" s="152">
        <v>5399</v>
      </c>
      <c r="T405" s="152" t="s">
        <v>31</v>
      </c>
      <c r="U405" s="152" t="s">
        <v>12765</v>
      </c>
      <c r="V405" s="153" t="s">
        <v>13689</v>
      </c>
      <c r="W405" s="153" t="s">
        <v>31</v>
      </c>
    </row>
    <row r="406" spans="2:23" s="25" customFormat="1" ht="12.75">
      <c r="B406" s="148">
        <v>400</v>
      </c>
      <c r="C406" s="160"/>
      <c r="D406" s="150"/>
      <c r="E406" s="150"/>
      <c r="F406" s="148" t="s">
        <v>23617</v>
      </c>
      <c r="G406" s="150" t="s">
        <v>23612</v>
      </c>
      <c r="H406" s="150" t="s">
        <v>23618</v>
      </c>
      <c r="I406" s="150" t="s">
        <v>12822</v>
      </c>
      <c r="J406" s="150" t="s">
        <v>13690</v>
      </c>
      <c r="K406" s="151">
        <v>39814</v>
      </c>
      <c r="L406" s="151">
        <v>40178</v>
      </c>
      <c r="M406" s="152"/>
      <c r="N406" s="152" t="s">
        <v>36</v>
      </c>
      <c r="O406" s="152" t="s">
        <v>31</v>
      </c>
      <c r="P406" s="152" t="s">
        <v>13691</v>
      </c>
      <c r="Q406" s="148">
        <v>2</v>
      </c>
      <c r="R406" s="152" t="s">
        <v>12764</v>
      </c>
      <c r="S406" s="152">
        <v>5400</v>
      </c>
      <c r="T406" s="152" t="s">
        <v>31</v>
      </c>
      <c r="U406" s="152" t="s">
        <v>12765</v>
      </c>
      <c r="V406" s="153" t="s">
        <v>13692</v>
      </c>
      <c r="W406" s="153" t="s">
        <v>31</v>
      </c>
    </row>
    <row r="407" spans="2:23" s="25" customFormat="1" ht="12.75">
      <c r="B407" s="148">
        <v>401</v>
      </c>
      <c r="C407" s="160"/>
      <c r="D407" s="150"/>
      <c r="E407" s="150"/>
      <c r="F407" s="148" t="s">
        <v>23617</v>
      </c>
      <c r="G407" s="150" t="s">
        <v>23612</v>
      </c>
      <c r="H407" s="150" t="s">
        <v>23618</v>
      </c>
      <c r="I407" s="150" t="s">
        <v>12822</v>
      </c>
      <c r="J407" s="150" t="s">
        <v>13693</v>
      </c>
      <c r="K407" s="151">
        <v>37987</v>
      </c>
      <c r="L407" s="151">
        <v>38352</v>
      </c>
      <c r="M407" s="152"/>
      <c r="N407" s="152" t="s">
        <v>36</v>
      </c>
      <c r="O407" s="152" t="s">
        <v>31</v>
      </c>
      <c r="P407" s="152" t="s">
        <v>13694</v>
      </c>
      <c r="Q407" s="148">
        <v>2</v>
      </c>
      <c r="R407" s="152" t="s">
        <v>12764</v>
      </c>
      <c r="S407" s="152">
        <v>5401</v>
      </c>
      <c r="T407" s="152" t="s">
        <v>31</v>
      </c>
      <c r="U407" s="152" t="s">
        <v>12765</v>
      </c>
      <c r="V407" s="153" t="s">
        <v>13695</v>
      </c>
      <c r="W407" s="153" t="s">
        <v>31</v>
      </c>
    </row>
    <row r="408" spans="2:23" s="25" customFormat="1" ht="12.75">
      <c r="B408" s="148">
        <v>402</v>
      </c>
      <c r="C408" s="160"/>
      <c r="D408" s="150"/>
      <c r="E408" s="150"/>
      <c r="F408" s="148" t="s">
        <v>23617</v>
      </c>
      <c r="G408" s="150" t="s">
        <v>23612</v>
      </c>
      <c r="H408" s="150" t="s">
        <v>23618</v>
      </c>
      <c r="I408" s="150" t="s">
        <v>12822</v>
      </c>
      <c r="J408" s="150" t="s">
        <v>13696</v>
      </c>
      <c r="K408" s="151">
        <v>39814</v>
      </c>
      <c r="L408" s="151">
        <v>40178</v>
      </c>
      <c r="M408" s="152"/>
      <c r="N408" s="152" t="s">
        <v>36</v>
      </c>
      <c r="O408" s="152" t="s">
        <v>31</v>
      </c>
      <c r="P408" s="152" t="s">
        <v>13697</v>
      </c>
      <c r="Q408" s="148">
        <v>2</v>
      </c>
      <c r="R408" s="152" t="s">
        <v>12764</v>
      </c>
      <c r="S408" s="152">
        <v>5402</v>
      </c>
      <c r="T408" s="152" t="s">
        <v>31</v>
      </c>
      <c r="U408" s="152" t="s">
        <v>12765</v>
      </c>
      <c r="V408" s="153" t="s">
        <v>13698</v>
      </c>
      <c r="W408" s="153" t="s">
        <v>31</v>
      </c>
    </row>
    <row r="409" spans="2:23" s="25" customFormat="1" ht="12.75">
      <c r="B409" s="148">
        <v>403</v>
      </c>
      <c r="C409" s="160"/>
      <c r="D409" s="150"/>
      <c r="E409" s="150"/>
      <c r="F409" s="148" t="s">
        <v>23617</v>
      </c>
      <c r="G409" s="150" t="s">
        <v>23612</v>
      </c>
      <c r="H409" s="150" t="s">
        <v>23618</v>
      </c>
      <c r="I409" s="150" t="s">
        <v>12822</v>
      </c>
      <c r="J409" s="150" t="s">
        <v>13699</v>
      </c>
      <c r="K409" s="151">
        <v>39448</v>
      </c>
      <c r="L409" s="151">
        <v>40178</v>
      </c>
      <c r="M409" s="152"/>
      <c r="N409" s="152" t="s">
        <v>36</v>
      </c>
      <c r="O409" s="152" t="s">
        <v>31</v>
      </c>
      <c r="P409" s="152" t="s">
        <v>13700</v>
      </c>
      <c r="Q409" s="148">
        <v>2</v>
      </c>
      <c r="R409" s="152" t="s">
        <v>12764</v>
      </c>
      <c r="S409" s="152">
        <v>5403</v>
      </c>
      <c r="T409" s="152" t="s">
        <v>31</v>
      </c>
      <c r="U409" s="152" t="s">
        <v>12765</v>
      </c>
      <c r="V409" s="153" t="s">
        <v>13701</v>
      </c>
      <c r="W409" s="153" t="s">
        <v>31</v>
      </c>
    </row>
    <row r="410" spans="2:23" s="25" customFormat="1" ht="12.75">
      <c r="B410" s="148">
        <v>404</v>
      </c>
      <c r="C410" s="160"/>
      <c r="D410" s="150"/>
      <c r="E410" s="150"/>
      <c r="F410" s="148" t="s">
        <v>23617</v>
      </c>
      <c r="G410" s="150" t="s">
        <v>23612</v>
      </c>
      <c r="H410" s="150" t="s">
        <v>23618</v>
      </c>
      <c r="I410" s="150" t="s">
        <v>12822</v>
      </c>
      <c r="J410" s="150" t="s">
        <v>13729</v>
      </c>
      <c r="K410" s="151">
        <v>40179</v>
      </c>
      <c r="L410" s="151">
        <v>40543</v>
      </c>
      <c r="M410" s="152"/>
      <c r="N410" s="152" t="s">
        <v>36</v>
      </c>
      <c r="O410" s="152" t="s">
        <v>31</v>
      </c>
      <c r="P410" s="152" t="s">
        <v>13730</v>
      </c>
      <c r="Q410" s="148">
        <v>2</v>
      </c>
      <c r="R410" s="152" t="s">
        <v>12764</v>
      </c>
      <c r="S410" s="152">
        <v>5414</v>
      </c>
      <c r="T410" s="152" t="s">
        <v>31</v>
      </c>
      <c r="U410" s="152" t="s">
        <v>12765</v>
      </c>
      <c r="V410" s="153" t="s">
        <v>13731</v>
      </c>
      <c r="W410" s="153" t="s">
        <v>31</v>
      </c>
    </row>
    <row r="411" spans="2:23" s="25" customFormat="1" ht="12.75">
      <c r="B411" s="148">
        <v>405</v>
      </c>
      <c r="C411" s="160"/>
      <c r="D411" s="150"/>
      <c r="E411" s="150"/>
      <c r="F411" s="148" t="s">
        <v>23617</v>
      </c>
      <c r="G411" s="150" t="s">
        <v>23612</v>
      </c>
      <c r="H411" s="150" t="s">
        <v>23618</v>
      </c>
      <c r="I411" s="150" t="s">
        <v>12822</v>
      </c>
      <c r="J411" s="150" t="s">
        <v>13702</v>
      </c>
      <c r="K411" s="151">
        <v>39448</v>
      </c>
      <c r="L411" s="151">
        <v>40178</v>
      </c>
      <c r="M411" s="152"/>
      <c r="N411" s="152" t="s">
        <v>36</v>
      </c>
      <c r="O411" s="152" t="s">
        <v>31</v>
      </c>
      <c r="P411" s="152" t="s">
        <v>13703</v>
      </c>
      <c r="Q411" s="148">
        <v>2</v>
      </c>
      <c r="R411" s="152" t="s">
        <v>12786</v>
      </c>
      <c r="S411" s="152">
        <v>5404</v>
      </c>
      <c r="T411" s="152" t="s">
        <v>31</v>
      </c>
      <c r="U411" s="152" t="s">
        <v>12765</v>
      </c>
      <c r="V411" s="153" t="s">
        <v>13704</v>
      </c>
      <c r="W411" s="153" t="s">
        <v>31</v>
      </c>
    </row>
    <row r="412" spans="2:23" s="25" customFormat="1" ht="12.75">
      <c r="B412" s="148">
        <v>406</v>
      </c>
      <c r="C412" s="160"/>
      <c r="D412" s="150"/>
      <c r="E412" s="150"/>
      <c r="F412" s="148" t="s">
        <v>23617</v>
      </c>
      <c r="G412" s="150" t="s">
        <v>23612</v>
      </c>
      <c r="H412" s="150" t="s">
        <v>23618</v>
      </c>
      <c r="I412" s="150" t="s">
        <v>12822</v>
      </c>
      <c r="J412" s="150" t="s">
        <v>13732</v>
      </c>
      <c r="K412" s="151">
        <v>40179</v>
      </c>
      <c r="L412" s="151">
        <v>40543</v>
      </c>
      <c r="M412" s="152"/>
      <c r="N412" s="152" t="s">
        <v>36</v>
      </c>
      <c r="O412" s="152" t="s">
        <v>31</v>
      </c>
      <c r="P412" s="152" t="s">
        <v>13733</v>
      </c>
      <c r="Q412" s="148">
        <v>2</v>
      </c>
      <c r="R412" s="152" t="s">
        <v>12764</v>
      </c>
      <c r="S412" s="152">
        <v>5415</v>
      </c>
      <c r="T412" s="152" t="s">
        <v>31</v>
      </c>
      <c r="U412" s="152" t="s">
        <v>12765</v>
      </c>
      <c r="V412" s="153" t="s">
        <v>13734</v>
      </c>
      <c r="W412" s="153" t="s">
        <v>31</v>
      </c>
    </row>
    <row r="413" spans="2:23" s="25" customFormat="1" ht="12.75">
      <c r="B413" s="148">
        <v>407</v>
      </c>
      <c r="C413" s="160"/>
      <c r="D413" s="150"/>
      <c r="E413" s="150"/>
      <c r="F413" s="148" t="s">
        <v>23617</v>
      </c>
      <c r="G413" s="150" t="s">
        <v>23612</v>
      </c>
      <c r="H413" s="150" t="s">
        <v>23618</v>
      </c>
      <c r="I413" s="150" t="s">
        <v>12822</v>
      </c>
      <c r="J413" s="150" t="s">
        <v>13705</v>
      </c>
      <c r="K413" s="151">
        <v>39448</v>
      </c>
      <c r="L413" s="151">
        <v>40178</v>
      </c>
      <c r="M413" s="152"/>
      <c r="N413" s="152" t="s">
        <v>36</v>
      </c>
      <c r="O413" s="152" t="s">
        <v>31</v>
      </c>
      <c r="P413" s="152" t="s">
        <v>13706</v>
      </c>
      <c r="Q413" s="148">
        <v>2</v>
      </c>
      <c r="R413" s="152" t="s">
        <v>12764</v>
      </c>
      <c r="S413" s="152">
        <v>5405</v>
      </c>
      <c r="T413" s="152" t="s">
        <v>31</v>
      </c>
      <c r="U413" s="152" t="s">
        <v>12765</v>
      </c>
      <c r="V413" s="153" t="s">
        <v>13707</v>
      </c>
      <c r="W413" s="153" t="s">
        <v>31</v>
      </c>
    </row>
    <row r="414" spans="2:23" s="25" customFormat="1" ht="15" customHeight="1">
      <c r="B414" s="148">
        <v>408</v>
      </c>
      <c r="C414" s="160"/>
      <c r="D414" s="150"/>
      <c r="E414" s="150"/>
      <c r="F414" s="148" t="s">
        <v>23617</v>
      </c>
      <c r="G414" s="150" t="s">
        <v>23612</v>
      </c>
      <c r="H414" s="150" t="s">
        <v>23618</v>
      </c>
      <c r="I414" s="150" t="s">
        <v>12822</v>
      </c>
      <c r="J414" s="150" t="s">
        <v>13735</v>
      </c>
      <c r="K414" s="151">
        <v>40179</v>
      </c>
      <c r="L414" s="151">
        <v>40543</v>
      </c>
      <c r="M414" s="152"/>
      <c r="N414" s="152" t="s">
        <v>36</v>
      </c>
      <c r="O414" s="152" t="s">
        <v>31</v>
      </c>
      <c r="P414" s="152" t="s">
        <v>13736</v>
      </c>
      <c r="Q414" s="148">
        <v>2</v>
      </c>
      <c r="R414" s="152" t="s">
        <v>12764</v>
      </c>
      <c r="S414" s="152">
        <v>5416</v>
      </c>
      <c r="T414" s="152" t="s">
        <v>31</v>
      </c>
      <c r="U414" s="152" t="s">
        <v>12765</v>
      </c>
      <c r="V414" s="153" t="s">
        <v>13737</v>
      </c>
      <c r="W414" s="153" t="s">
        <v>31</v>
      </c>
    </row>
    <row r="415" spans="2:23" s="25" customFormat="1" ht="12.75">
      <c r="B415" s="148">
        <v>409</v>
      </c>
      <c r="C415" s="160"/>
      <c r="D415" s="150"/>
      <c r="E415" s="150"/>
      <c r="F415" s="148" t="s">
        <v>23617</v>
      </c>
      <c r="G415" s="150" t="s">
        <v>23612</v>
      </c>
      <c r="H415" s="150" t="s">
        <v>23618</v>
      </c>
      <c r="I415" s="150" t="s">
        <v>12822</v>
      </c>
      <c r="J415" s="150" t="s">
        <v>13708</v>
      </c>
      <c r="K415" s="151">
        <v>39448</v>
      </c>
      <c r="L415" s="151">
        <v>40178</v>
      </c>
      <c r="M415" s="152"/>
      <c r="N415" s="152" t="s">
        <v>36</v>
      </c>
      <c r="O415" s="152" t="s">
        <v>31</v>
      </c>
      <c r="P415" s="152" t="s">
        <v>13116</v>
      </c>
      <c r="Q415" s="148">
        <v>2</v>
      </c>
      <c r="R415" s="152" t="s">
        <v>12764</v>
      </c>
      <c r="S415" s="152">
        <v>5406</v>
      </c>
      <c r="T415" s="152" t="s">
        <v>31</v>
      </c>
      <c r="U415" s="152" t="s">
        <v>12765</v>
      </c>
      <c r="V415" s="153" t="s">
        <v>13709</v>
      </c>
      <c r="W415" s="153" t="s">
        <v>31</v>
      </c>
    </row>
    <row r="416" spans="2:23" s="25" customFormat="1" ht="12.75">
      <c r="B416" s="148">
        <v>410</v>
      </c>
      <c r="C416" s="160"/>
      <c r="D416" s="150"/>
      <c r="E416" s="150"/>
      <c r="F416" s="148" t="s">
        <v>23617</v>
      </c>
      <c r="G416" s="150" t="s">
        <v>23612</v>
      </c>
      <c r="H416" s="150" t="s">
        <v>23618</v>
      </c>
      <c r="I416" s="150" t="s">
        <v>12822</v>
      </c>
      <c r="J416" s="150" t="s">
        <v>13738</v>
      </c>
      <c r="K416" s="151">
        <v>40544</v>
      </c>
      <c r="L416" s="151">
        <v>40908</v>
      </c>
      <c r="M416" s="152"/>
      <c r="N416" s="152" t="s">
        <v>36</v>
      </c>
      <c r="O416" s="152" t="s">
        <v>31</v>
      </c>
      <c r="P416" s="152" t="s">
        <v>13739</v>
      </c>
      <c r="Q416" s="148">
        <v>2</v>
      </c>
      <c r="R416" s="152" t="s">
        <v>12764</v>
      </c>
      <c r="S416" s="152">
        <v>5417</v>
      </c>
      <c r="T416" s="152" t="s">
        <v>31</v>
      </c>
      <c r="U416" s="152" t="s">
        <v>12765</v>
      </c>
      <c r="V416" s="153" t="s">
        <v>13740</v>
      </c>
      <c r="W416" s="153" t="s">
        <v>31</v>
      </c>
    </row>
    <row r="417" spans="2:23" s="25" customFormat="1" ht="12.75">
      <c r="B417" s="148">
        <v>411</v>
      </c>
      <c r="C417" s="160"/>
      <c r="D417" s="150"/>
      <c r="E417" s="150"/>
      <c r="F417" s="148" t="s">
        <v>23617</v>
      </c>
      <c r="G417" s="150" t="s">
        <v>23612</v>
      </c>
      <c r="H417" s="150" t="s">
        <v>23618</v>
      </c>
      <c r="I417" s="150" t="s">
        <v>12822</v>
      </c>
      <c r="J417" s="150" t="s">
        <v>13710</v>
      </c>
      <c r="K417" s="151">
        <v>39448</v>
      </c>
      <c r="L417" s="151">
        <v>40178</v>
      </c>
      <c r="M417" s="152"/>
      <c r="N417" s="152" t="s">
        <v>36</v>
      </c>
      <c r="O417" s="152" t="s">
        <v>31</v>
      </c>
      <c r="P417" s="152" t="s">
        <v>13087</v>
      </c>
      <c r="Q417" s="148">
        <v>2</v>
      </c>
      <c r="R417" s="152" t="s">
        <v>12764</v>
      </c>
      <c r="S417" s="152">
        <v>5407</v>
      </c>
      <c r="T417" s="152" t="s">
        <v>31</v>
      </c>
      <c r="U417" s="152" t="s">
        <v>12765</v>
      </c>
      <c r="V417" s="153" t="s">
        <v>13711</v>
      </c>
      <c r="W417" s="153" t="s">
        <v>31</v>
      </c>
    </row>
    <row r="418" spans="2:23" s="25" customFormat="1" ht="12.75">
      <c r="B418" s="148">
        <v>412</v>
      </c>
      <c r="C418" s="160"/>
      <c r="D418" s="150"/>
      <c r="E418" s="150"/>
      <c r="F418" s="148" t="s">
        <v>23617</v>
      </c>
      <c r="G418" s="150" t="s">
        <v>23612</v>
      </c>
      <c r="H418" s="150" t="s">
        <v>23618</v>
      </c>
      <c r="I418" s="150" t="s">
        <v>12822</v>
      </c>
      <c r="J418" s="150" t="s">
        <v>13741</v>
      </c>
      <c r="K418" s="151">
        <v>40544</v>
      </c>
      <c r="L418" s="151">
        <v>40908</v>
      </c>
      <c r="M418" s="152"/>
      <c r="N418" s="152" t="s">
        <v>36</v>
      </c>
      <c r="O418" s="152" t="s">
        <v>31</v>
      </c>
      <c r="P418" s="152" t="s">
        <v>12968</v>
      </c>
      <c r="Q418" s="148">
        <v>2</v>
      </c>
      <c r="R418" s="152" t="s">
        <v>12764</v>
      </c>
      <c r="S418" s="152">
        <v>5418</v>
      </c>
      <c r="T418" s="152" t="s">
        <v>31</v>
      </c>
      <c r="U418" s="152" t="s">
        <v>12765</v>
      </c>
      <c r="V418" s="153" t="s">
        <v>13099</v>
      </c>
      <c r="W418" s="153" t="s">
        <v>31</v>
      </c>
    </row>
    <row r="419" spans="2:23" s="25" customFormat="1" ht="12.75">
      <c r="B419" s="148">
        <v>413</v>
      </c>
      <c r="C419" s="160"/>
      <c r="D419" s="150"/>
      <c r="E419" s="150"/>
      <c r="F419" s="148" t="s">
        <v>23617</v>
      </c>
      <c r="G419" s="150" t="s">
        <v>23612</v>
      </c>
      <c r="H419" s="150" t="s">
        <v>23618</v>
      </c>
      <c r="I419" s="150" t="s">
        <v>12822</v>
      </c>
      <c r="J419" s="150" t="s">
        <v>13712</v>
      </c>
      <c r="K419" s="151">
        <v>39448</v>
      </c>
      <c r="L419" s="151">
        <v>40178</v>
      </c>
      <c r="M419" s="152"/>
      <c r="N419" s="152" t="s">
        <v>36</v>
      </c>
      <c r="O419" s="152" t="s">
        <v>31</v>
      </c>
      <c r="P419" s="152" t="s">
        <v>13586</v>
      </c>
      <c r="Q419" s="148">
        <v>2</v>
      </c>
      <c r="R419" s="152" t="s">
        <v>12764</v>
      </c>
      <c r="S419" s="152">
        <v>5408</v>
      </c>
      <c r="T419" s="152" t="s">
        <v>31</v>
      </c>
      <c r="U419" s="152" t="s">
        <v>12765</v>
      </c>
      <c r="V419" s="153" t="s">
        <v>13713</v>
      </c>
      <c r="W419" s="153" t="s">
        <v>31</v>
      </c>
    </row>
    <row r="420" spans="2:23" s="25" customFormat="1" ht="12.75">
      <c r="B420" s="148">
        <v>414</v>
      </c>
      <c r="C420" s="160"/>
      <c r="D420" s="150"/>
      <c r="E420" s="150"/>
      <c r="F420" s="148" t="s">
        <v>23617</v>
      </c>
      <c r="G420" s="150" t="s">
        <v>23612</v>
      </c>
      <c r="H420" s="150" t="s">
        <v>23618</v>
      </c>
      <c r="I420" s="150" t="s">
        <v>12822</v>
      </c>
      <c r="J420" s="167" t="s">
        <v>13742</v>
      </c>
      <c r="K420" s="151">
        <v>40544</v>
      </c>
      <c r="L420" s="151">
        <v>40908</v>
      </c>
      <c r="M420" s="152"/>
      <c r="N420" s="152" t="s">
        <v>36</v>
      </c>
      <c r="O420" s="152" t="s">
        <v>31</v>
      </c>
      <c r="P420" s="152" t="s">
        <v>13743</v>
      </c>
      <c r="Q420" s="148">
        <v>2</v>
      </c>
      <c r="R420" s="152" t="s">
        <v>12764</v>
      </c>
      <c r="S420" s="152">
        <v>5419</v>
      </c>
      <c r="T420" s="152" t="s">
        <v>31</v>
      </c>
      <c r="U420" s="152" t="s">
        <v>12765</v>
      </c>
      <c r="V420" s="153" t="s">
        <v>12975</v>
      </c>
      <c r="W420" s="153" t="s">
        <v>31</v>
      </c>
    </row>
    <row r="421" spans="2:23" s="25" customFormat="1" ht="12.75">
      <c r="B421" s="148">
        <v>415</v>
      </c>
      <c r="C421" s="160"/>
      <c r="D421" s="150"/>
      <c r="E421" s="150"/>
      <c r="F421" s="148" t="s">
        <v>23617</v>
      </c>
      <c r="G421" s="150" t="s">
        <v>23612</v>
      </c>
      <c r="H421" s="150" t="s">
        <v>23618</v>
      </c>
      <c r="I421" s="150" t="s">
        <v>12822</v>
      </c>
      <c r="J421" s="150" t="s">
        <v>13714</v>
      </c>
      <c r="K421" s="151">
        <v>40179</v>
      </c>
      <c r="L421" s="151">
        <v>40908</v>
      </c>
      <c r="M421" s="152"/>
      <c r="N421" s="152" t="s">
        <v>36</v>
      </c>
      <c r="O421" s="152" t="s">
        <v>31</v>
      </c>
      <c r="P421" s="152" t="s">
        <v>13715</v>
      </c>
      <c r="Q421" s="148">
        <v>2</v>
      </c>
      <c r="R421" s="152" t="s">
        <v>12764</v>
      </c>
      <c r="S421" s="152">
        <v>5409</v>
      </c>
      <c r="T421" s="152" t="s">
        <v>31</v>
      </c>
      <c r="U421" s="152" t="s">
        <v>12765</v>
      </c>
      <c r="V421" s="153" t="s">
        <v>13716</v>
      </c>
      <c r="W421" s="153" t="s">
        <v>31</v>
      </c>
    </row>
    <row r="422" spans="2:23" s="25" customFormat="1" ht="15" customHeight="1">
      <c r="B422" s="148">
        <v>416</v>
      </c>
      <c r="C422" s="160"/>
      <c r="D422" s="150"/>
      <c r="E422" s="150"/>
      <c r="F422" s="148" t="s">
        <v>23617</v>
      </c>
      <c r="G422" s="150" t="s">
        <v>23612</v>
      </c>
      <c r="H422" s="150" t="s">
        <v>23618</v>
      </c>
      <c r="I422" s="150" t="s">
        <v>12822</v>
      </c>
      <c r="J422" s="150" t="s">
        <v>13717</v>
      </c>
      <c r="K422" s="151">
        <v>40179</v>
      </c>
      <c r="L422" s="151">
        <v>40908</v>
      </c>
      <c r="M422" s="152"/>
      <c r="N422" s="152" t="s">
        <v>36</v>
      </c>
      <c r="O422" s="152" t="s">
        <v>31</v>
      </c>
      <c r="P422" s="152" t="s">
        <v>13718</v>
      </c>
      <c r="Q422" s="148">
        <v>2</v>
      </c>
      <c r="R422" s="152" t="s">
        <v>12764</v>
      </c>
      <c r="S422" s="152">
        <v>5410</v>
      </c>
      <c r="T422" s="152" t="s">
        <v>31</v>
      </c>
      <c r="U422" s="152" t="s">
        <v>12765</v>
      </c>
      <c r="V422" s="153" t="s">
        <v>13719</v>
      </c>
      <c r="W422" s="153" t="s">
        <v>31</v>
      </c>
    </row>
    <row r="423" spans="2:23" s="25" customFormat="1" ht="12.75">
      <c r="B423" s="148">
        <v>417</v>
      </c>
      <c r="C423" s="160"/>
      <c r="D423" s="150"/>
      <c r="E423" s="150"/>
      <c r="F423" s="148" t="s">
        <v>23617</v>
      </c>
      <c r="G423" s="150" t="s">
        <v>23612</v>
      </c>
      <c r="H423" s="150" t="s">
        <v>23618</v>
      </c>
      <c r="I423" s="150" t="s">
        <v>12822</v>
      </c>
      <c r="J423" s="167" t="s">
        <v>13744</v>
      </c>
      <c r="K423" s="151">
        <v>40544</v>
      </c>
      <c r="L423" s="151">
        <v>40908</v>
      </c>
      <c r="M423" s="152"/>
      <c r="N423" s="152" t="s">
        <v>36</v>
      </c>
      <c r="O423" s="152" t="s">
        <v>31</v>
      </c>
      <c r="P423" s="152" t="s">
        <v>13745</v>
      </c>
      <c r="Q423" s="148">
        <v>2</v>
      </c>
      <c r="R423" s="152" t="s">
        <v>12764</v>
      </c>
      <c r="S423" s="152">
        <v>5420</v>
      </c>
      <c r="T423" s="152" t="s">
        <v>31</v>
      </c>
      <c r="U423" s="152" t="s">
        <v>12765</v>
      </c>
      <c r="V423" s="153" t="s">
        <v>13746</v>
      </c>
      <c r="W423" s="153" t="s">
        <v>31</v>
      </c>
    </row>
    <row r="424" spans="2:23" s="25" customFormat="1" ht="15" customHeight="1">
      <c r="B424" s="148">
        <v>418</v>
      </c>
      <c r="C424" s="160"/>
      <c r="D424" s="150"/>
      <c r="E424" s="150"/>
      <c r="F424" s="148" t="s">
        <v>23617</v>
      </c>
      <c r="G424" s="150" t="s">
        <v>23612</v>
      </c>
      <c r="H424" s="150" t="s">
        <v>23618</v>
      </c>
      <c r="I424" s="150" t="s">
        <v>12822</v>
      </c>
      <c r="J424" s="150" t="s">
        <v>13720</v>
      </c>
      <c r="K424" s="151">
        <v>40179</v>
      </c>
      <c r="L424" s="151">
        <v>40908</v>
      </c>
      <c r="M424" s="152"/>
      <c r="N424" s="152" t="s">
        <v>36</v>
      </c>
      <c r="O424" s="152" t="s">
        <v>31</v>
      </c>
      <c r="P424" s="152" t="s">
        <v>13721</v>
      </c>
      <c r="Q424" s="148">
        <v>2</v>
      </c>
      <c r="R424" s="152" t="s">
        <v>12764</v>
      </c>
      <c r="S424" s="152">
        <v>5411</v>
      </c>
      <c r="T424" s="152" t="s">
        <v>31</v>
      </c>
      <c r="U424" s="152" t="s">
        <v>12765</v>
      </c>
      <c r="V424" s="153" t="s">
        <v>13722</v>
      </c>
      <c r="W424" s="153" t="s">
        <v>31</v>
      </c>
    </row>
    <row r="425" spans="2:23" s="25" customFormat="1" ht="12.75">
      <c r="B425" s="148">
        <v>419</v>
      </c>
      <c r="C425" s="160"/>
      <c r="D425" s="150"/>
      <c r="E425" s="150"/>
      <c r="F425" s="148" t="s">
        <v>23617</v>
      </c>
      <c r="G425" s="150" t="s">
        <v>23612</v>
      </c>
      <c r="H425" s="150" t="s">
        <v>23618</v>
      </c>
      <c r="I425" s="150" t="s">
        <v>12822</v>
      </c>
      <c r="J425" s="150" t="s">
        <v>13747</v>
      </c>
      <c r="K425" s="151">
        <v>39814</v>
      </c>
      <c r="L425" s="151">
        <v>40543</v>
      </c>
      <c r="M425" s="152"/>
      <c r="N425" s="152" t="s">
        <v>36</v>
      </c>
      <c r="O425" s="152" t="s">
        <v>31</v>
      </c>
      <c r="P425" s="152" t="s">
        <v>13748</v>
      </c>
      <c r="Q425" s="148">
        <v>2</v>
      </c>
      <c r="R425" s="152" t="s">
        <v>12764</v>
      </c>
      <c r="S425" s="152">
        <v>5421</v>
      </c>
      <c r="T425" s="152" t="s">
        <v>31</v>
      </c>
      <c r="U425" s="152" t="s">
        <v>12765</v>
      </c>
      <c r="V425" s="153" t="s">
        <v>13734</v>
      </c>
      <c r="W425" s="153" t="s">
        <v>31</v>
      </c>
    </row>
    <row r="426" spans="2:23" s="25" customFormat="1" ht="12.75">
      <c r="B426" s="148">
        <v>420</v>
      </c>
      <c r="C426" s="160"/>
      <c r="D426" s="150"/>
      <c r="E426" s="150"/>
      <c r="F426" s="148" t="s">
        <v>23617</v>
      </c>
      <c r="G426" s="150" t="s">
        <v>23612</v>
      </c>
      <c r="H426" s="150" t="s">
        <v>23618</v>
      </c>
      <c r="I426" s="150" t="s">
        <v>12822</v>
      </c>
      <c r="J426" s="150" t="s">
        <v>13723</v>
      </c>
      <c r="K426" s="151">
        <v>40179</v>
      </c>
      <c r="L426" s="151">
        <v>40908</v>
      </c>
      <c r="M426" s="152"/>
      <c r="N426" s="152" t="s">
        <v>36</v>
      </c>
      <c r="O426" s="152" t="s">
        <v>31</v>
      </c>
      <c r="P426" s="152" t="s">
        <v>13724</v>
      </c>
      <c r="Q426" s="148">
        <v>2</v>
      </c>
      <c r="R426" s="152" t="s">
        <v>12764</v>
      </c>
      <c r="S426" s="152">
        <v>5412</v>
      </c>
      <c r="T426" s="152" t="s">
        <v>31</v>
      </c>
      <c r="U426" s="152" t="s">
        <v>12765</v>
      </c>
      <c r="V426" s="153" t="s">
        <v>13725</v>
      </c>
      <c r="W426" s="153" t="s">
        <v>31</v>
      </c>
    </row>
    <row r="427" spans="2:23" s="25" customFormat="1" ht="12.75">
      <c r="B427" s="148">
        <v>421</v>
      </c>
      <c r="C427" s="160"/>
      <c r="D427" s="150"/>
      <c r="E427" s="150"/>
      <c r="F427" s="148" t="s">
        <v>23617</v>
      </c>
      <c r="G427" s="150" t="s">
        <v>23612</v>
      </c>
      <c r="H427" s="150" t="s">
        <v>23618</v>
      </c>
      <c r="I427" s="150" t="s">
        <v>12822</v>
      </c>
      <c r="J427" s="150" t="s">
        <v>13749</v>
      </c>
      <c r="K427" s="151">
        <v>39814</v>
      </c>
      <c r="L427" s="151">
        <v>40543</v>
      </c>
      <c r="M427" s="152"/>
      <c r="N427" s="152" t="s">
        <v>36</v>
      </c>
      <c r="O427" s="152" t="s">
        <v>31</v>
      </c>
      <c r="P427" s="152" t="s">
        <v>13750</v>
      </c>
      <c r="Q427" s="148">
        <v>2</v>
      </c>
      <c r="R427" s="152" t="s">
        <v>12764</v>
      </c>
      <c r="S427" s="152">
        <v>5422</v>
      </c>
      <c r="T427" s="152" t="s">
        <v>31</v>
      </c>
      <c r="U427" s="152" t="s">
        <v>12765</v>
      </c>
      <c r="V427" s="153" t="s">
        <v>13751</v>
      </c>
      <c r="W427" s="153" t="s">
        <v>31</v>
      </c>
    </row>
    <row r="428" spans="2:23" s="25" customFormat="1" ht="12.75">
      <c r="B428" s="148">
        <v>422</v>
      </c>
      <c r="C428" s="160"/>
      <c r="D428" s="150"/>
      <c r="E428" s="150"/>
      <c r="F428" s="148" t="s">
        <v>23617</v>
      </c>
      <c r="G428" s="150" t="s">
        <v>23612</v>
      </c>
      <c r="H428" s="150" t="s">
        <v>23618</v>
      </c>
      <c r="I428" s="150" t="s">
        <v>12822</v>
      </c>
      <c r="J428" s="150" t="s">
        <v>13726</v>
      </c>
      <c r="K428" s="151">
        <v>40179</v>
      </c>
      <c r="L428" s="151">
        <v>40543</v>
      </c>
      <c r="M428" s="152"/>
      <c r="N428" s="152" t="s">
        <v>36</v>
      </c>
      <c r="O428" s="152" t="s">
        <v>31</v>
      </c>
      <c r="P428" s="152" t="s">
        <v>13727</v>
      </c>
      <c r="Q428" s="148">
        <v>2</v>
      </c>
      <c r="R428" s="152" t="s">
        <v>12764</v>
      </c>
      <c r="S428" s="152">
        <v>5413</v>
      </c>
      <c r="T428" s="152" t="s">
        <v>31</v>
      </c>
      <c r="U428" s="152" t="s">
        <v>12765</v>
      </c>
      <c r="V428" s="153" t="s">
        <v>13728</v>
      </c>
      <c r="W428" s="153" t="s">
        <v>31</v>
      </c>
    </row>
    <row r="429" spans="2:23" s="25" customFormat="1" ht="12.75">
      <c r="B429" s="148">
        <v>423</v>
      </c>
      <c r="C429" s="160"/>
      <c r="D429" s="150"/>
      <c r="E429" s="150"/>
      <c r="F429" s="148" t="s">
        <v>23617</v>
      </c>
      <c r="G429" s="150" t="s">
        <v>23612</v>
      </c>
      <c r="H429" s="150" t="s">
        <v>23618</v>
      </c>
      <c r="I429" s="150" t="s">
        <v>12822</v>
      </c>
      <c r="J429" s="150" t="s">
        <v>13752</v>
      </c>
      <c r="K429" s="151">
        <v>39814</v>
      </c>
      <c r="L429" s="151">
        <v>40543</v>
      </c>
      <c r="M429" s="152"/>
      <c r="N429" s="152" t="s">
        <v>36</v>
      </c>
      <c r="O429" s="152" t="s">
        <v>31</v>
      </c>
      <c r="P429" s="152" t="s">
        <v>13753</v>
      </c>
      <c r="Q429" s="148">
        <v>2</v>
      </c>
      <c r="R429" s="152" t="s">
        <v>12764</v>
      </c>
      <c r="S429" s="152">
        <v>5423</v>
      </c>
      <c r="T429" s="152" t="s">
        <v>31</v>
      </c>
      <c r="U429" s="152" t="s">
        <v>12765</v>
      </c>
      <c r="V429" s="153" t="s">
        <v>13754</v>
      </c>
      <c r="W429" s="153" t="s">
        <v>31</v>
      </c>
    </row>
    <row r="430" spans="2:23" s="25" customFormat="1" ht="12.75">
      <c r="B430" s="148">
        <v>424</v>
      </c>
      <c r="C430" s="160"/>
      <c r="D430" s="150"/>
      <c r="E430" s="150"/>
      <c r="F430" s="148" t="s">
        <v>23617</v>
      </c>
      <c r="G430" s="150" t="s">
        <v>23612</v>
      </c>
      <c r="H430" s="150" t="s">
        <v>23618</v>
      </c>
      <c r="I430" s="150" t="s">
        <v>12822</v>
      </c>
      <c r="J430" s="150" t="s">
        <v>13755</v>
      </c>
      <c r="K430" s="151">
        <v>39814</v>
      </c>
      <c r="L430" s="151">
        <v>40543</v>
      </c>
      <c r="M430" s="152"/>
      <c r="N430" s="152" t="s">
        <v>36</v>
      </c>
      <c r="O430" s="152" t="s">
        <v>31</v>
      </c>
      <c r="P430" s="152" t="s">
        <v>13756</v>
      </c>
      <c r="Q430" s="148">
        <v>2</v>
      </c>
      <c r="R430" s="152" t="s">
        <v>12764</v>
      </c>
      <c r="S430" s="152">
        <v>5424</v>
      </c>
      <c r="T430" s="152" t="s">
        <v>31</v>
      </c>
      <c r="U430" s="152" t="s">
        <v>12765</v>
      </c>
      <c r="V430" s="153" t="s">
        <v>13757</v>
      </c>
      <c r="W430" s="153" t="s">
        <v>31</v>
      </c>
    </row>
    <row r="431" spans="2:23" s="25" customFormat="1" ht="12.75">
      <c r="B431" s="148">
        <v>425</v>
      </c>
      <c r="C431" s="160"/>
      <c r="D431" s="150"/>
      <c r="E431" s="150"/>
      <c r="F431" s="148" t="s">
        <v>23617</v>
      </c>
      <c r="G431" s="150" t="s">
        <v>23612</v>
      </c>
      <c r="H431" s="150" t="s">
        <v>23618</v>
      </c>
      <c r="I431" s="150" t="s">
        <v>12822</v>
      </c>
      <c r="J431" s="150" t="s">
        <v>13758</v>
      </c>
      <c r="K431" s="151">
        <v>39814</v>
      </c>
      <c r="L431" s="151">
        <v>40178</v>
      </c>
      <c r="M431" s="152"/>
      <c r="N431" s="152" t="s">
        <v>36</v>
      </c>
      <c r="O431" s="152" t="s">
        <v>31</v>
      </c>
      <c r="P431" s="152" t="s">
        <v>13759</v>
      </c>
      <c r="Q431" s="148">
        <v>2</v>
      </c>
      <c r="R431" s="152" t="s">
        <v>12764</v>
      </c>
      <c r="S431" s="152">
        <v>5425</v>
      </c>
      <c r="T431" s="152" t="s">
        <v>31</v>
      </c>
      <c r="U431" s="152" t="s">
        <v>12765</v>
      </c>
      <c r="V431" s="153" t="s">
        <v>13760</v>
      </c>
      <c r="W431" s="153" t="s">
        <v>31</v>
      </c>
    </row>
    <row r="432" spans="2:23" s="25" customFormat="1" ht="12.75">
      <c r="B432" s="148">
        <v>426</v>
      </c>
      <c r="C432" s="160"/>
      <c r="D432" s="150"/>
      <c r="E432" s="150"/>
      <c r="F432" s="148" t="s">
        <v>23617</v>
      </c>
      <c r="G432" s="150" t="s">
        <v>23612</v>
      </c>
      <c r="H432" s="150" t="s">
        <v>23618</v>
      </c>
      <c r="I432" s="150" t="s">
        <v>12822</v>
      </c>
      <c r="J432" s="150" t="s">
        <v>13761</v>
      </c>
      <c r="K432" s="151">
        <v>39814</v>
      </c>
      <c r="L432" s="151">
        <v>40543</v>
      </c>
      <c r="M432" s="152"/>
      <c r="N432" s="152" t="s">
        <v>36</v>
      </c>
      <c r="O432" s="152" t="s">
        <v>31</v>
      </c>
      <c r="P432" s="152" t="s">
        <v>12985</v>
      </c>
      <c r="Q432" s="148">
        <v>2</v>
      </c>
      <c r="R432" s="152" t="s">
        <v>12764</v>
      </c>
      <c r="S432" s="152">
        <v>5426</v>
      </c>
      <c r="T432" s="152" t="s">
        <v>31</v>
      </c>
      <c r="U432" s="152" t="s">
        <v>12765</v>
      </c>
      <c r="V432" s="153" t="s">
        <v>13762</v>
      </c>
      <c r="W432" s="153" t="s">
        <v>31</v>
      </c>
    </row>
    <row r="433" spans="2:23" s="25" customFormat="1" ht="12.75">
      <c r="B433" s="148">
        <v>427</v>
      </c>
      <c r="C433" s="160"/>
      <c r="D433" s="150"/>
      <c r="E433" s="150"/>
      <c r="F433" s="148" t="s">
        <v>23620</v>
      </c>
      <c r="G433" s="150" t="s">
        <v>23612</v>
      </c>
      <c r="H433" s="150" t="s">
        <v>15940</v>
      </c>
      <c r="I433" s="150" t="s">
        <v>12822</v>
      </c>
      <c r="J433" s="150" t="s">
        <v>13763</v>
      </c>
      <c r="K433" s="151">
        <v>39814</v>
      </c>
      <c r="L433" s="151">
        <v>40178</v>
      </c>
      <c r="M433" s="152"/>
      <c r="N433" s="152" t="s">
        <v>36</v>
      </c>
      <c r="O433" s="152" t="s">
        <v>31</v>
      </c>
      <c r="P433" s="152" t="s">
        <v>13764</v>
      </c>
      <c r="Q433" s="148">
        <v>2</v>
      </c>
      <c r="R433" s="152" t="s">
        <v>12764</v>
      </c>
      <c r="S433" s="152">
        <v>5427</v>
      </c>
      <c r="T433" s="152" t="s">
        <v>31</v>
      </c>
      <c r="U433" s="152" t="s">
        <v>12765</v>
      </c>
      <c r="V433" s="153" t="s">
        <v>13765</v>
      </c>
      <c r="W433" s="153" t="s">
        <v>31</v>
      </c>
    </row>
    <row r="434" spans="2:23" s="25" customFormat="1" ht="12.75">
      <c r="B434" s="148">
        <v>428</v>
      </c>
      <c r="C434" s="160"/>
      <c r="D434" s="150"/>
      <c r="E434" s="150"/>
      <c r="F434" s="148" t="s">
        <v>23620</v>
      </c>
      <c r="G434" s="150" t="s">
        <v>23612</v>
      </c>
      <c r="H434" s="150" t="s">
        <v>23621</v>
      </c>
      <c r="I434" s="150" t="s">
        <v>12822</v>
      </c>
      <c r="J434" s="150" t="s">
        <v>13766</v>
      </c>
      <c r="K434" s="151">
        <v>39814</v>
      </c>
      <c r="L434" s="151">
        <v>40178</v>
      </c>
      <c r="M434" s="152"/>
      <c r="N434" s="152" t="s">
        <v>36</v>
      </c>
      <c r="O434" s="152" t="s">
        <v>31</v>
      </c>
      <c r="P434" s="152" t="s">
        <v>13767</v>
      </c>
      <c r="Q434" s="148">
        <v>2</v>
      </c>
      <c r="R434" s="152" t="s">
        <v>12764</v>
      </c>
      <c r="S434" s="152">
        <v>5428</v>
      </c>
      <c r="T434" s="152" t="s">
        <v>31</v>
      </c>
      <c r="U434" s="152" t="s">
        <v>12765</v>
      </c>
      <c r="V434" s="153" t="s">
        <v>13768</v>
      </c>
      <c r="W434" s="153" t="s">
        <v>31</v>
      </c>
    </row>
    <row r="435" spans="2:23" s="25" customFormat="1" ht="12.75">
      <c r="B435" s="148">
        <v>429</v>
      </c>
      <c r="C435" s="160"/>
      <c r="D435" s="150"/>
      <c r="E435" s="150"/>
      <c r="F435" s="148" t="s">
        <v>23620</v>
      </c>
      <c r="G435" s="150" t="s">
        <v>23612</v>
      </c>
      <c r="H435" s="150" t="s">
        <v>15940</v>
      </c>
      <c r="I435" s="150" t="s">
        <v>12822</v>
      </c>
      <c r="J435" s="150" t="s">
        <v>13769</v>
      </c>
      <c r="K435" s="151">
        <v>39814</v>
      </c>
      <c r="L435" s="151">
        <v>40178</v>
      </c>
      <c r="M435" s="152"/>
      <c r="N435" s="152" t="s">
        <v>36</v>
      </c>
      <c r="O435" s="152" t="s">
        <v>31</v>
      </c>
      <c r="P435" s="152" t="s">
        <v>13549</v>
      </c>
      <c r="Q435" s="148">
        <v>2</v>
      </c>
      <c r="R435" s="152" t="s">
        <v>12764</v>
      </c>
      <c r="S435" s="152">
        <v>5429</v>
      </c>
      <c r="T435" s="152" t="s">
        <v>31</v>
      </c>
      <c r="U435" s="152" t="s">
        <v>12765</v>
      </c>
      <c r="V435" s="153" t="s">
        <v>13770</v>
      </c>
      <c r="W435" s="153" t="s">
        <v>31</v>
      </c>
    </row>
    <row r="436" spans="2:23" s="25" customFormat="1" ht="12.75">
      <c r="B436" s="148">
        <v>430</v>
      </c>
      <c r="C436" s="160"/>
      <c r="D436" s="150"/>
      <c r="E436" s="150"/>
      <c r="F436" s="148" t="s">
        <v>23620</v>
      </c>
      <c r="G436" s="150" t="s">
        <v>23612</v>
      </c>
      <c r="H436" s="150" t="s">
        <v>15940</v>
      </c>
      <c r="I436" s="150" t="s">
        <v>12822</v>
      </c>
      <c r="J436" s="150" t="s">
        <v>13771</v>
      </c>
      <c r="K436" s="151">
        <v>39814</v>
      </c>
      <c r="L436" s="151">
        <v>40178</v>
      </c>
      <c r="M436" s="152"/>
      <c r="N436" s="152" t="s">
        <v>36</v>
      </c>
      <c r="O436" s="152" t="s">
        <v>31</v>
      </c>
      <c r="P436" s="152" t="s">
        <v>13772</v>
      </c>
      <c r="Q436" s="148">
        <v>2</v>
      </c>
      <c r="R436" s="152" t="s">
        <v>12764</v>
      </c>
      <c r="S436" s="152">
        <v>5430</v>
      </c>
      <c r="T436" s="152" t="s">
        <v>31</v>
      </c>
      <c r="U436" s="152" t="s">
        <v>12765</v>
      </c>
      <c r="V436" s="153" t="s">
        <v>13773</v>
      </c>
      <c r="W436" s="153" t="s">
        <v>31</v>
      </c>
    </row>
    <row r="437" spans="2:23" s="25" customFormat="1" ht="12.75">
      <c r="B437" s="148">
        <v>431</v>
      </c>
      <c r="C437" s="160"/>
      <c r="D437" s="150"/>
      <c r="E437" s="150"/>
      <c r="F437" s="148" t="s">
        <v>23620</v>
      </c>
      <c r="G437" s="150" t="s">
        <v>23612</v>
      </c>
      <c r="H437" s="150" t="s">
        <v>15940</v>
      </c>
      <c r="I437" s="150" t="s">
        <v>12822</v>
      </c>
      <c r="J437" s="150" t="s">
        <v>13774</v>
      </c>
      <c r="K437" s="151">
        <v>40179</v>
      </c>
      <c r="L437" s="151">
        <v>40543</v>
      </c>
      <c r="M437" s="152"/>
      <c r="N437" s="152" t="s">
        <v>36</v>
      </c>
      <c r="O437" s="152" t="s">
        <v>31</v>
      </c>
      <c r="P437" s="152" t="s">
        <v>13775</v>
      </c>
      <c r="Q437" s="148">
        <v>2</v>
      </c>
      <c r="R437" s="152" t="s">
        <v>12764</v>
      </c>
      <c r="S437" s="152">
        <v>5431</v>
      </c>
      <c r="T437" s="152" t="s">
        <v>31</v>
      </c>
      <c r="U437" s="152" t="s">
        <v>12765</v>
      </c>
      <c r="V437" s="153" t="s">
        <v>13776</v>
      </c>
      <c r="W437" s="153" t="s">
        <v>31</v>
      </c>
    </row>
    <row r="438" spans="2:23" s="25" customFormat="1" ht="12.75">
      <c r="B438" s="148">
        <v>432</v>
      </c>
      <c r="C438" s="160"/>
      <c r="D438" s="150"/>
      <c r="E438" s="150"/>
      <c r="F438" s="148" t="s">
        <v>23620</v>
      </c>
      <c r="G438" s="150" t="s">
        <v>23612</v>
      </c>
      <c r="H438" s="150" t="s">
        <v>15940</v>
      </c>
      <c r="I438" s="150" t="s">
        <v>12822</v>
      </c>
      <c r="J438" s="150" t="s">
        <v>13777</v>
      </c>
      <c r="K438" s="151">
        <v>39448</v>
      </c>
      <c r="L438" s="151">
        <v>39813</v>
      </c>
      <c r="M438" s="152"/>
      <c r="N438" s="152" t="s">
        <v>36</v>
      </c>
      <c r="O438" s="152" t="s">
        <v>31</v>
      </c>
      <c r="P438" s="152" t="s">
        <v>13750</v>
      </c>
      <c r="Q438" s="148">
        <v>2</v>
      </c>
      <c r="R438" s="152" t="s">
        <v>12764</v>
      </c>
      <c r="S438" s="152">
        <v>5432</v>
      </c>
      <c r="T438" s="152" t="s">
        <v>31</v>
      </c>
      <c r="U438" s="152" t="s">
        <v>12765</v>
      </c>
      <c r="V438" s="153" t="s">
        <v>13778</v>
      </c>
      <c r="W438" s="153" t="s">
        <v>31</v>
      </c>
    </row>
    <row r="439" spans="2:23" s="25" customFormat="1" ht="12.75">
      <c r="B439" s="148">
        <v>433</v>
      </c>
      <c r="C439" s="160"/>
      <c r="D439" s="150"/>
      <c r="E439" s="150"/>
      <c r="F439" s="148" t="s">
        <v>23620</v>
      </c>
      <c r="G439" s="150" t="s">
        <v>23612</v>
      </c>
      <c r="H439" s="150" t="s">
        <v>15940</v>
      </c>
      <c r="I439" s="150" t="s">
        <v>12822</v>
      </c>
      <c r="J439" s="150" t="s">
        <v>13779</v>
      </c>
      <c r="K439" s="151">
        <v>40544</v>
      </c>
      <c r="L439" s="151">
        <v>40908</v>
      </c>
      <c r="M439" s="152"/>
      <c r="N439" s="152" t="s">
        <v>36</v>
      </c>
      <c r="O439" s="152" t="s">
        <v>31</v>
      </c>
      <c r="P439" s="152" t="s">
        <v>13780</v>
      </c>
      <c r="Q439" s="148">
        <v>2</v>
      </c>
      <c r="R439" s="152" t="s">
        <v>12764</v>
      </c>
      <c r="S439" s="152">
        <v>5433</v>
      </c>
      <c r="T439" s="152" t="s">
        <v>31</v>
      </c>
      <c r="U439" s="152" t="s">
        <v>12765</v>
      </c>
      <c r="V439" s="153" t="s">
        <v>13781</v>
      </c>
      <c r="W439" s="153" t="s">
        <v>31</v>
      </c>
    </row>
    <row r="440" spans="2:23" s="25" customFormat="1" ht="12.75">
      <c r="B440" s="148">
        <v>434</v>
      </c>
      <c r="C440" s="160"/>
      <c r="D440" s="150"/>
      <c r="E440" s="150"/>
      <c r="F440" s="148" t="s">
        <v>23620</v>
      </c>
      <c r="G440" s="150" t="s">
        <v>23612</v>
      </c>
      <c r="H440" s="150" t="s">
        <v>15940</v>
      </c>
      <c r="I440" s="150" t="s">
        <v>12822</v>
      </c>
      <c r="J440" s="150" t="s">
        <v>13782</v>
      </c>
      <c r="K440" s="151">
        <v>40544</v>
      </c>
      <c r="L440" s="151">
        <v>40908</v>
      </c>
      <c r="M440" s="152"/>
      <c r="N440" s="152" t="s">
        <v>36</v>
      </c>
      <c r="O440" s="152" t="s">
        <v>31</v>
      </c>
      <c r="P440" s="152" t="s">
        <v>13783</v>
      </c>
      <c r="Q440" s="148">
        <v>2</v>
      </c>
      <c r="R440" s="152" t="s">
        <v>12764</v>
      </c>
      <c r="S440" s="152">
        <v>5434</v>
      </c>
      <c r="T440" s="152" t="s">
        <v>31</v>
      </c>
      <c r="U440" s="152" t="s">
        <v>12765</v>
      </c>
      <c r="V440" s="153" t="s">
        <v>13784</v>
      </c>
      <c r="W440" s="153" t="s">
        <v>31</v>
      </c>
    </row>
    <row r="441" spans="2:23" s="25" customFormat="1" ht="12.75">
      <c r="B441" s="148">
        <v>435</v>
      </c>
      <c r="C441" s="160"/>
      <c r="D441" s="150"/>
      <c r="E441" s="150"/>
      <c r="F441" s="148" t="s">
        <v>23620</v>
      </c>
      <c r="G441" s="150" t="s">
        <v>23612</v>
      </c>
      <c r="H441" s="150" t="s">
        <v>15940</v>
      </c>
      <c r="I441" s="150" t="s">
        <v>12822</v>
      </c>
      <c r="J441" s="150" t="s">
        <v>13785</v>
      </c>
      <c r="K441" s="151">
        <v>40544</v>
      </c>
      <c r="L441" s="151">
        <v>40908</v>
      </c>
      <c r="M441" s="152"/>
      <c r="N441" s="152" t="s">
        <v>36</v>
      </c>
      <c r="O441" s="152" t="s">
        <v>31</v>
      </c>
      <c r="P441" s="152" t="s">
        <v>13783</v>
      </c>
      <c r="Q441" s="148">
        <v>2</v>
      </c>
      <c r="R441" s="152" t="s">
        <v>12764</v>
      </c>
      <c r="S441" s="152">
        <v>5435</v>
      </c>
      <c r="T441" s="152" t="s">
        <v>31</v>
      </c>
      <c r="U441" s="152" t="s">
        <v>12765</v>
      </c>
      <c r="V441" s="153" t="s">
        <v>13784</v>
      </c>
      <c r="W441" s="153" t="s">
        <v>31</v>
      </c>
    </row>
    <row r="442" spans="2:23" s="25" customFormat="1" ht="12.75">
      <c r="B442" s="148">
        <v>436</v>
      </c>
      <c r="C442" s="160"/>
      <c r="D442" s="150"/>
      <c r="E442" s="150"/>
      <c r="F442" s="148" t="s">
        <v>23620</v>
      </c>
      <c r="G442" s="150" t="s">
        <v>23612</v>
      </c>
      <c r="H442" s="150" t="s">
        <v>15940</v>
      </c>
      <c r="I442" s="150" t="s">
        <v>12822</v>
      </c>
      <c r="J442" s="150" t="s">
        <v>13786</v>
      </c>
      <c r="K442" s="151">
        <v>40544</v>
      </c>
      <c r="L442" s="151">
        <v>40908</v>
      </c>
      <c r="M442" s="152"/>
      <c r="N442" s="152" t="s">
        <v>36</v>
      </c>
      <c r="O442" s="152" t="s">
        <v>31</v>
      </c>
      <c r="P442" s="152" t="s">
        <v>13113</v>
      </c>
      <c r="Q442" s="148">
        <v>2</v>
      </c>
      <c r="R442" s="152" t="s">
        <v>12764</v>
      </c>
      <c r="S442" s="152">
        <v>5436</v>
      </c>
      <c r="T442" s="152" t="s">
        <v>31</v>
      </c>
      <c r="U442" s="152" t="s">
        <v>12765</v>
      </c>
      <c r="V442" s="153" t="s">
        <v>13787</v>
      </c>
      <c r="W442" s="153" t="s">
        <v>31</v>
      </c>
    </row>
    <row r="443" spans="2:23" s="25" customFormat="1" ht="12.75">
      <c r="B443" s="148">
        <v>437</v>
      </c>
      <c r="C443" s="160"/>
      <c r="D443" s="150"/>
      <c r="E443" s="150"/>
      <c r="F443" s="148" t="s">
        <v>23620</v>
      </c>
      <c r="G443" s="150" t="s">
        <v>23612</v>
      </c>
      <c r="H443" s="150" t="s">
        <v>15940</v>
      </c>
      <c r="I443" s="150" t="s">
        <v>12822</v>
      </c>
      <c r="J443" s="150" t="s">
        <v>13788</v>
      </c>
      <c r="K443" s="151">
        <v>40544</v>
      </c>
      <c r="L443" s="151">
        <v>40908</v>
      </c>
      <c r="M443" s="152"/>
      <c r="N443" s="152" t="s">
        <v>36</v>
      </c>
      <c r="O443" s="152" t="s">
        <v>31</v>
      </c>
      <c r="P443" s="152" t="s">
        <v>13789</v>
      </c>
      <c r="Q443" s="148">
        <v>2</v>
      </c>
      <c r="R443" s="152" t="s">
        <v>12764</v>
      </c>
      <c r="S443" s="152">
        <v>5437</v>
      </c>
      <c r="T443" s="152" t="s">
        <v>31</v>
      </c>
      <c r="U443" s="152" t="s">
        <v>12765</v>
      </c>
      <c r="V443" s="153" t="s">
        <v>13790</v>
      </c>
      <c r="W443" s="153" t="s">
        <v>31</v>
      </c>
    </row>
    <row r="444" spans="2:23" s="25" customFormat="1" ht="12.75">
      <c r="B444" s="148">
        <v>438</v>
      </c>
      <c r="C444" s="160"/>
      <c r="D444" s="150"/>
      <c r="E444" s="150"/>
      <c r="F444" s="148" t="s">
        <v>23620</v>
      </c>
      <c r="G444" s="150" t="s">
        <v>23612</v>
      </c>
      <c r="H444" s="150" t="s">
        <v>23614</v>
      </c>
      <c r="I444" s="150" t="s">
        <v>12822</v>
      </c>
      <c r="J444" s="150" t="s">
        <v>13791</v>
      </c>
      <c r="K444" s="151">
        <v>40544</v>
      </c>
      <c r="L444" s="151">
        <v>40908</v>
      </c>
      <c r="M444" s="152"/>
      <c r="N444" s="152" t="s">
        <v>36</v>
      </c>
      <c r="O444" s="152" t="s">
        <v>31</v>
      </c>
      <c r="P444" s="152" t="s">
        <v>13792</v>
      </c>
      <c r="Q444" s="148">
        <v>2</v>
      </c>
      <c r="R444" s="152" t="s">
        <v>12764</v>
      </c>
      <c r="S444" s="152">
        <v>5438</v>
      </c>
      <c r="T444" s="152" t="s">
        <v>31</v>
      </c>
      <c r="U444" s="152" t="s">
        <v>12765</v>
      </c>
      <c r="V444" s="153" t="s">
        <v>13793</v>
      </c>
      <c r="W444" s="153" t="s">
        <v>31</v>
      </c>
    </row>
    <row r="445" spans="2:23" s="25" customFormat="1" ht="12.75">
      <c r="B445" s="148">
        <v>439</v>
      </c>
      <c r="C445" s="160"/>
      <c r="D445" s="150"/>
      <c r="E445" s="150"/>
      <c r="F445" s="148" t="s">
        <v>23620</v>
      </c>
      <c r="G445" s="150" t="s">
        <v>23612</v>
      </c>
      <c r="H445" s="150" t="s">
        <v>15940</v>
      </c>
      <c r="I445" s="150" t="s">
        <v>12822</v>
      </c>
      <c r="J445" s="150" t="s">
        <v>13794</v>
      </c>
      <c r="K445" s="151">
        <v>40544</v>
      </c>
      <c r="L445" s="151">
        <v>40908</v>
      </c>
      <c r="M445" s="152"/>
      <c r="N445" s="152" t="s">
        <v>36</v>
      </c>
      <c r="O445" s="152" t="s">
        <v>31</v>
      </c>
      <c r="P445" s="152" t="s">
        <v>13724</v>
      </c>
      <c r="Q445" s="148">
        <v>2</v>
      </c>
      <c r="R445" s="152" t="s">
        <v>12764</v>
      </c>
      <c r="S445" s="152">
        <v>5439</v>
      </c>
      <c r="T445" s="152" t="s">
        <v>31</v>
      </c>
      <c r="U445" s="152" t="s">
        <v>12765</v>
      </c>
      <c r="V445" s="153" t="s">
        <v>13795</v>
      </c>
      <c r="W445" s="153" t="s">
        <v>31</v>
      </c>
    </row>
    <row r="446" spans="2:23" s="25" customFormat="1" ht="12.75">
      <c r="B446" s="148">
        <v>440</v>
      </c>
      <c r="C446" s="160"/>
      <c r="D446" s="150"/>
      <c r="E446" s="150"/>
      <c r="F446" s="148" t="s">
        <v>23620</v>
      </c>
      <c r="G446" s="150" t="s">
        <v>23612</v>
      </c>
      <c r="H446" s="150" t="s">
        <v>15940</v>
      </c>
      <c r="I446" s="150" t="s">
        <v>12822</v>
      </c>
      <c r="J446" s="150" t="s">
        <v>13794</v>
      </c>
      <c r="K446" s="151">
        <v>40544</v>
      </c>
      <c r="L446" s="151">
        <v>40908</v>
      </c>
      <c r="M446" s="152"/>
      <c r="N446" s="152" t="s">
        <v>36</v>
      </c>
      <c r="O446" s="152" t="s">
        <v>31</v>
      </c>
      <c r="P446" s="152" t="s">
        <v>13724</v>
      </c>
      <c r="Q446" s="148">
        <v>2</v>
      </c>
      <c r="R446" s="152" t="s">
        <v>12764</v>
      </c>
      <c r="S446" s="152">
        <v>5440</v>
      </c>
      <c r="T446" s="152" t="s">
        <v>31</v>
      </c>
      <c r="U446" s="152" t="s">
        <v>12765</v>
      </c>
      <c r="V446" s="153" t="s">
        <v>13795</v>
      </c>
      <c r="W446" s="153" t="s">
        <v>31</v>
      </c>
    </row>
    <row r="447" spans="2:23" s="25" customFormat="1" ht="12.75">
      <c r="B447" s="148">
        <v>441</v>
      </c>
      <c r="C447" s="160"/>
      <c r="D447" s="150"/>
      <c r="E447" s="150"/>
      <c r="F447" s="148" t="s">
        <v>23620</v>
      </c>
      <c r="G447" s="150" t="s">
        <v>23612</v>
      </c>
      <c r="H447" s="150" t="s">
        <v>15940</v>
      </c>
      <c r="I447" s="150" t="s">
        <v>12822</v>
      </c>
      <c r="J447" s="150" t="s">
        <v>13794</v>
      </c>
      <c r="K447" s="151">
        <v>40544</v>
      </c>
      <c r="L447" s="151">
        <v>40908</v>
      </c>
      <c r="M447" s="152"/>
      <c r="N447" s="152" t="s">
        <v>36</v>
      </c>
      <c r="O447" s="152" t="s">
        <v>31</v>
      </c>
      <c r="P447" s="152" t="s">
        <v>13724</v>
      </c>
      <c r="Q447" s="148">
        <v>2</v>
      </c>
      <c r="R447" s="152" t="s">
        <v>12764</v>
      </c>
      <c r="S447" s="152">
        <v>5441</v>
      </c>
      <c r="T447" s="152" t="s">
        <v>31</v>
      </c>
      <c r="U447" s="152" t="s">
        <v>12765</v>
      </c>
      <c r="V447" s="153" t="s">
        <v>13795</v>
      </c>
      <c r="W447" s="153" t="s">
        <v>31</v>
      </c>
    </row>
    <row r="448" spans="2:23" s="25" customFormat="1" ht="12.75">
      <c r="B448" s="148">
        <v>442</v>
      </c>
      <c r="C448" s="160"/>
      <c r="D448" s="150"/>
      <c r="E448" s="150"/>
      <c r="F448" s="148" t="s">
        <v>23620</v>
      </c>
      <c r="G448" s="150" t="s">
        <v>23612</v>
      </c>
      <c r="H448" s="150" t="s">
        <v>15940</v>
      </c>
      <c r="I448" s="150" t="s">
        <v>12822</v>
      </c>
      <c r="J448" s="150" t="s">
        <v>13796</v>
      </c>
      <c r="K448" s="151">
        <v>40544</v>
      </c>
      <c r="L448" s="151">
        <v>40908</v>
      </c>
      <c r="M448" s="152"/>
      <c r="N448" s="152" t="s">
        <v>36</v>
      </c>
      <c r="O448" s="152" t="s">
        <v>31</v>
      </c>
      <c r="P448" s="152" t="s">
        <v>13797</v>
      </c>
      <c r="Q448" s="148">
        <v>2</v>
      </c>
      <c r="R448" s="152" t="s">
        <v>12764</v>
      </c>
      <c r="S448" s="152">
        <v>5442</v>
      </c>
      <c r="T448" s="152" t="s">
        <v>31</v>
      </c>
      <c r="U448" s="152" t="s">
        <v>12765</v>
      </c>
      <c r="V448" s="153" t="s">
        <v>13798</v>
      </c>
      <c r="W448" s="153" t="s">
        <v>31</v>
      </c>
    </row>
    <row r="449" spans="2:23" s="25" customFormat="1" ht="12.75">
      <c r="B449" s="148">
        <v>443</v>
      </c>
      <c r="C449" s="160"/>
      <c r="D449" s="150"/>
      <c r="E449" s="150"/>
      <c r="F449" s="148" t="s">
        <v>23620</v>
      </c>
      <c r="G449" s="150" t="s">
        <v>23612</v>
      </c>
      <c r="H449" s="150" t="s">
        <v>15940</v>
      </c>
      <c r="I449" s="150" t="s">
        <v>12822</v>
      </c>
      <c r="J449" s="150" t="s">
        <v>13799</v>
      </c>
      <c r="K449" s="151">
        <v>37987</v>
      </c>
      <c r="L449" s="151">
        <v>40908</v>
      </c>
      <c r="M449" s="152"/>
      <c r="N449" s="152" t="s">
        <v>36</v>
      </c>
      <c r="O449" s="152" t="s">
        <v>31</v>
      </c>
      <c r="P449" s="152" t="s">
        <v>13800</v>
      </c>
      <c r="Q449" s="148">
        <v>2</v>
      </c>
      <c r="R449" s="152" t="s">
        <v>12764</v>
      </c>
      <c r="S449" s="152">
        <v>5443</v>
      </c>
      <c r="T449" s="152" t="s">
        <v>31</v>
      </c>
      <c r="U449" s="152" t="s">
        <v>12765</v>
      </c>
      <c r="V449" s="153" t="s">
        <v>13035</v>
      </c>
      <c r="W449" s="153" t="s">
        <v>31</v>
      </c>
    </row>
    <row r="450" spans="2:23" s="25" customFormat="1" ht="12.75">
      <c r="B450" s="148">
        <v>444</v>
      </c>
      <c r="C450" s="160"/>
      <c r="D450" s="150"/>
      <c r="E450" s="150"/>
      <c r="F450" s="148" t="s">
        <v>23620</v>
      </c>
      <c r="G450" s="150" t="s">
        <v>23612</v>
      </c>
      <c r="H450" s="150" t="s">
        <v>15940</v>
      </c>
      <c r="I450" s="150" t="s">
        <v>12822</v>
      </c>
      <c r="J450" s="150" t="s">
        <v>13801</v>
      </c>
      <c r="K450" s="151">
        <v>40179</v>
      </c>
      <c r="L450" s="151">
        <v>40543</v>
      </c>
      <c r="M450" s="152"/>
      <c r="N450" s="152" t="s">
        <v>36</v>
      </c>
      <c r="O450" s="152" t="s">
        <v>31</v>
      </c>
      <c r="P450" s="152" t="s">
        <v>13802</v>
      </c>
      <c r="Q450" s="148">
        <v>2</v>
      </c>
      <c r="R450" s="152" t="s">
        <v>12764</v>
      </c>
      <c r="S450" s="152">
        <v>5444</v>
      </c>
      <c r="T450" s="152" t="s">
        <v>31</v>
      </c>
      <c r="U450" s="152" t="s">
        <v>12765</v>
      </c>
      <c r="V450" s="153" t="s">
        <v>13803</v>
      </c>
      <c r="W450" s="153" t="s">
        <v>31</v>
      </c>
    </row>
    <row r="451" spans="2:23" s="25" customFormat="1" ht="12.75">
      <c r="B451" s="148">
        <v>445</v>
      </c>
      <c r="C451" s="160"/>
      <c r="D451" s="150"/>
      <c r="E451" s="150"/>
      <c r="F451" s="148" t="s">
        <v>23620</v>
      </c>
      <c r="G451" s="150" t="s">
        <v>23612</v>
      </c>
      <c r="H451" s="150" t="s">
        <v>15940</v>
      </c>
      <c r="I451" s="150" t="s">
        <v>12822</v>
      </c>
      <c r="J451" s="150" t="s">
        <v>13804</v>
      </c>
      <c r="K451" s="151">
        <v>40544</v>
      </c>
      <c r="L451" s="151">
        <v>40908</v>
      </c>
      <c r="M451" s="152"/>
      <c r="N451" s="152" t="s">
        <v>36</v>
      </c>
      <c r="O451" s="152" t="s">
        <v>31</v>
      </c>
      <c r="P451" s="152" t="s">
        <v>13805</v>
      </c>
      <c r="Q451" s="148">
        <v>2</v>
      </c>
      <c r="R451" s="152" t="s">
        <v>12764</v>
      </c>
      <c r="S451" s="152">
        <v>5445</v>
      </c>
      <c r="T451" s="152" t="s">
        <v>31</v>
      </c>
      <c r="U451" s="152" t="s">
        <v>12765</v>
      </c>
      <c r="V451" s="153" t="s">
        <v>13806</v>
      </c>
      <c r="W451" s="153" t="s">
        <v>31</v>
      </c>
    </row>
    <row r="452" spans="2:23" s="25" customFormat="1" ht="12.75">
      <c r="B452" s="148">
        <v>446</v>
      </c>
      <c r="C452" s="160"/>
      <c r="D452" s="150"/>
      <c r="E452" s="150"/>
      <c r="F452" s="148" t="s">
        <v>23620</v>
      </c>
      <c r="G452" s="150" t="s">
        <v>23612</v>
      </c>
      <c r="H452" s="150" t="s">
        <v>15940</v>
      </c>
      <c r="I452" s="150" t="s">
        <v>12822</v>
      </c>
      <c r="J452" s="150" t="s">
        <v>13807</v>
      </c>
      <c r="K452" s="151">
        <v>40179</v>
      </c>
      <c r="L452" s="151">
        <v>40908</v>
      </c>
      <c r="M452" s="152"/>
      <c r="N452" s="152" t="s">
        <v>36</v>
      </c>
      <c r="O452" s="152" t="s">
        <v>31</v>
      </c>
      <c r="P452" s="152" t="s">
        <v>13054</v>
      </c>
      <c r="Q452" s="148">
        <v>2</v>
      </c>
      <c r="R452" s="152" t="s">
        <v>12764</v>
      </c>
      <c r="S452" s="152">
        <v>5446</v>
      </c>
      <c r="T452" s="152" t="s">
        <v>31</v>
      </c>
      <c r="U452" s="152" t="s">
        <v>12765</v>
      </c>
      <c r="V452" s="153" t="s">
        <v>13808</v>
      </c>
      <c r="W452" s="153" t="s">
        <v>31</v>
      </c>
    </row>
    <row r="453" spans="2:23" s="25" customFormat="1" ht="12.75">
      <c r="B453" s="148">
        <v>447</v>
      </c>
      <c r="C453" s="160"/>
      <c r="D453" s="150"/>
      <c r="E453" s="150"/>
      <c r="F453" s="148" t="s">
        <v>23620</v>
      </c>
      <c r="G453" s="150" t="s">
        <v>23612</v>
      </c>
      <c r="H453" s="150" t="s">
        <v>15940</v>
      </c>
      <c r="I453" s="150" t="s">
        <v>12822</v>
      </c>
      <c r="J453" s="150" t="s">
        <v>13809</v>
      </c>
      <c r="K453" s="151">
        <v>40544</v>
      </c>
      <c r="L453" s="151">
        <v>40908</v>
      </c>
      <c r="M453" s="152"/>
      <c r="N453" s="152" t="s">
        <v>36</v>
      </c>
      <c r="O453" s="152" t="s">
        <v>31</v>
      </c>
      <c r="P453" s="152" t="s">
        <v>13810</v>
      </c>
      <c r="Q453" s="148">
        <v>2</v>
      </c>
      <c r="R453" s="152" t="s">
        <v>12764</v>
      </c>
      <c r="S453" s="152">
        <v>5447</v>
      </c>
      <c r="T453" s="152" t="s">
        <v>31</v>
      </c>
      <c r="U453" s="152" t="s">
        <v>12765</v>
      </c>
      <c r="V453" s="153" t="s">
        <v>13811</v>
      </c>
      <c r="W453" s="153" t="s">
        <v>31</v>
      </c>
    </row>
    <row r="454" spans="2:23" s="25" customFormat="1" ht="12.75">
      <c r="B454" s="148">
        <v>448</v>
      </c>
      <c r="C454" s="160"/>
      <c r="D454" s="150"/>
      <c r="E454" s="150"/>
      <c r="F454" s="148" t="s">
        <v>23620</v>
      </c>
      <c r="G454" s="150" t="s">
        <v>23612</v>
      </c>
      <c r="H454" s="150" t="s">
        <v>15940</v>
      </c>
      <c r="I454" s="150" t="s">
        <v>12822</v>
      </c>
      <c r="J454" s="150" t="s">
        <v>13812</v>
      </c>
      <c r="K454" s="151">
        <v>40544</v>
      </c>
      <c r="L454" s="151">
        <v>40908</v>
      </c>
      <c r="M454" s="152"/>
      <c r="N454" s="152" t="s">
        <v>36</v>
      </c>
      <c r="O454" s="152" t="s">
        <v>31</v>
      </c>
      <c r="P454" s="152" t="s">
        <v>13813</v>
      </c>
      <c r="Q454" s="148">
        <v>2</v>
      </c>
      <c r="R454" s="152" t="s">
        <v>12764</v>
      </c>
      <c r="S454" s="152">
        <v>5448</v>
      </c>
      <c r="T454" s="152" t="s">
        <v>31</v>
      </c>
      <c r="U454" s="152" t="s">
        <v>12765</v>
      </c>
      <c r="V454" s="153" t="s">
        <v>13814</v>
      </c>
      <c r="W454" s="153" t="s">
        <v>31</v>
      </c>
    </row>
    <row r="455" spans="2:23" s="25" customFormat="1" ht="12.75">
      <c r="B455" s="148">
        <v>449</v>
      </c>
      <c r="C455" s="160"/>
      <c r="D455" s="150"/>
      <c r="E455" s="150"/>
      <c r="F455" s="148" t="s">
        <v>23620</v>
      </c>
      <c r="G455" s="150" t="s">
        <v>23612</v>
      </c>
      <c r="H455" s="150" t="s">
        <v>15940</v>
      </c>
      <c r="I455" s="150" t="s">
        <v>12822</v>
      </c>
      <c r="J455" s="150" t="s">
        <v>13815</v>
      </c>
      <c r="K455" s="151">
        <v>40179</v>
      </c>
      <c r="L455" s="151">
        <v>40543</v>
      </c>
      <c r="M455" s="152"/>
      <c r="N455" s="152" t="s">
        <v>36</v>
      </c>
      <c r="O455" s="152" t="s">
        <v>31</v>
      </c>
      <c r="P455" s="152" t="s">
        <v>13816</v>
      </c>
      <c r="Q455" s="148">
        <v>2</v>
      </c>
      <c r="R455" s="152" t="s">
        <v>12764</v>
      </c>
      <c r="S455" s="152">
        <v>5449</v>
      </c>
      <c r="T455" s="152" t="s">
        <v>31</v>
      </c>
      <c r="U455" s="152" t="s">
        <v>12765</v>
      </c>
      <c r="V455" s="153" t="s">
        <v>13817</v>
      </c>
      <c r="W455" s="153" t="s">
        <v>31</v>
      </c>
    </row>
    <row r="456" spans="2:23" s="25" customFormat="1" ht="14.25">
      <c r="B456" s="148">
        <v>450</v>
      </c>
      <c r="C456" s="160"/>
      <c r="D456" s="150"/>
      <c r="E456" s="150"/>
      <c r="F456" s="148" t="s">
        <v>23620</v>
      </c>
      <c r="G456" s="150" t="s">
        <v>23612</v>
      </c>
      <c r="H456" s="150" t="s">
        <v>15940</v>
      </c>
      <c r="I456" s="150" t="s">
        <v>12822</v>
      </c>
      <c r="J456" s="150" t="s">
        <v>13818</v>
      </c>
      <c r="K456" s="151">
        <v>39083</v>
      </c>
      <c r="L456" s="151">
        <v>39447</v>
      </c>
      <c r="M456" s="152"/>
      <c r="N456" s="152" t="s">
        <v>36</v>
      </c>
      <c r="O456" s="152" t="s">
        <v>31</v>
      </c>
      <c r="P456" s="152" t="s">
        <v>13819</v>
      </c>
      <c r="Q456" s="148">
        <v>2</v>
      </c>
      <c r="R456" s="152" t="s">
        <v>12764</v>
      </c>
      <c r="S456" s="152">
        <v>5450</v>
      </c>
      <c r="T456" s="152" t="s">
        <v>31</v>
      </c>
      <c r="U456" s="152" t="s">
        <v>12765</v>
      </c>
      <c r="V456" s="153" t="s">
        <v>13449</v>
      </c>
      <c r="W456" s="153" t="s">
        <v>31</v>
      </c>
    </row>
    <row r="457" spans="2:23" s="25" customFormat="1" ht="14.25">
      <c r="B457" s="148">
        <v>451</v>
      </c>
      <c r="C457" s="160"/>
      <c r="D457" s="150"/>
      <c r="E457" s="150"/>
      <c r="F457" s="148" t="s">
        <v>23620</v>
      </c>
      <c r="G457" s="150" t="s">
        <v>23612</v>
      </c>
      <c r="H457" s="150" t="s">
        <v>15940</v>
      </c>
      <c r="I457" s="150" t="s">
        <v>12822</v>
      </c>
      <c r="J457" s="150" t="s">
        <v>13820</v>
      </c>
      <c r="K457" s="151">
        <v>40544</v>
      </c>
      <c r="L457" s="151">
        <v>40908</v>
      </c>
      <c r="M457" s="152"/>
      <c r="N457" s="152" t="s">
        <v>36</v>
      </c>
      <c r="O457" s="152" t="s">
        <v>31</v>
      </c>
      <c r="P457" s="152" t="s">
        <v>13821</v>
      </c>
      <c r="Q457" s="148">
        <v>2</v>
      </c>
      <c r="R457" s="152" t="s">
        <v>12786</v>
      </c>
      <c r="S457" s="152">
        <v>5451</v>
      </c>
      <c r="T457" s="152" t="s">
        <v>31</v>
      </c>
      <c r="U457" s="152" t="s">
        <v>12765</v>
      </c>
      <c r="V457" s="153" t="s">
        <v>13822</v>
      </c>
      <c r="W457" s="153" t="s">
        <v>31</v>
      </c>
    </row>
    <row r="458" spans="2:23" s="25" customFormat="1" ht="12.75">
      <c r="B458" s="148">
        <v>452</v>
      </c>
      <c r="C458" s="160"/>
      <c r="D458" s="150"/>
      <c r="E458" s="150"/>
      <c r="F458" s="148" t="s">
        <v>23620</v>
      </c>
      <c r="G458" s="150" t="s">
        <v>23612</v>
      </c>
      <c r="H458" s="150" t="s">
        <v>15940</v>
      </c>
      <c r="I458" s="150" t="s">
        <v>12822</v>
      </c>
      <c r="J458" s="150" t="s">
        <v>13823</v>
      </c>
      <c r="K458" s="151">
        <v>40544</v>
      </c>
      <c r="L458" s="151">
        <v>40908</v>
      </c>
      <c r="M458" s="152"/>
      <c r="N458" s="152" t="s">
        <v>36</v>
      </c>
      <c r="O458" s="152" t="s">
        <v>31</v>
      </c>
      <c r="P458" s="152" t="s">
        <v>13824</v>
      </c>
      <c r="Q458" s="148">
        <v>2</v>
      </c>
      <c r="R458" s="152" t="s">
        <v>12786</v>
      </c>
      <c r="S458" s="152">
        <v>5452</v>
      </c>
      <c r="T458" s="152" t="s">
        <v>31</v>
      </c>
      <c r="U458" s="152" t="s">
        <v>12765</v>
      </c>
      <c r="V458" s="153" t="s">
        <v>13825</v>
      </c>
      <c r="W458" s="153" t="s">
        <v>31</v>
      </c>
    </row>
    <row r="459" spans="2:23" s="25" customFormat="1" ht="12.75">
      <c r="B459" s="148">
        <v>453</v>
      </c>
      <c r="C459" s="160"/>
      <c r="D459" s="150"/>
      <c r="E459" s="150"/>
      <c r="F459" s="148" t="s">
        <v>23620</v>
      </c>
      <c r="G459" s="150" t="s">
        <v>23612</v>
      </c>
      <c r="H459" s="150" t="s">
        <v>15940</v>
      </c>
      <c r="I459" s="150" t="s">
        <v>12822</v>
      </c>
      <c r="J459" s="150" t="s">
        <v>13826</v>
      </c>
      <c r="K459" s="151">
        <v>40179</v>
      </c>
      <c r="L459" s="151">
        <v>40543</v>
      </c>
      <c r="M459" s="152"/>
      <c r="N459" s="152" t="s">
        <v>36</v>
      </c>
      <c r="O459" s="152" t="s">
        <v>31</v>
      </c>
      <c r="P459" s="152" t="s">
        <v>12943</v>
      </c>
      <c r="Q459" s="148">
        <v>2</v>
      </c>
      <c r="R459" s="152" t="s">
        <v>12786</v>
      </c>
      <c r="S459" s="152">
        <v>5453</v>
      </c>
      <c r="T459" s="152" t="s">
        <v>31</v>
      </c>
      <c r="U459" s="152" t="s">
        <v>12765</v>
      </c>
      <c r="V459" s="153" t="s">
        <v>13827</v>
      </c>
      <c r="W459" s="153" t="s">
        <v>31</v>
      </c>
    </row>
    <row r="460" spans="2:23" s="25" customFormat="1" ht="12.75">
      <c r="B460" s="148">
        <v>454</v>
      </c>
      <c r="C460" s="160"/>
      <c r="D460" s="150"/>
      <c r="E460" s="150"/>
      <c r="F460" s="148" t="s">
        <v>23620</v>
      </c>
      <c r="G460" s="150" t="s">
        <v>23612</v>
      </c>
      <c r="H460" s="150" t="s">
        <v>15940</v>
      </c>
      <c r="I460" s="150" t="s">
        <v>12822</v>
      </c>
      <c r="J460" s="150" t="s">
        <v>13828</v>
      </c>
      <c r="K460" s="151">
        <v>40179</v>
      </c>
      <c r="L460" s="151">
        <v>40543</v>
      </c>
      <c r="M460" s="152"/>
      <c r="N460" s="152" t="s">
        <v>36</v>
      </c>
      <c r="O460" s="152" t="s">
        <v>31</v>
      </c>
      <c r="P460" s="152" t="s">
        <v>13829</v>
      </c>
      <c r="Q460" s="148">
        <v>2</v>
      </c>
      <c r="R460" s="152" t="s">
        <v>12764</v>
      </c>
      <c r="S460" s="152">
        <v>5454</v>
      </c>
      <c r="T460" s="152" t="s">
        <v>31</v>
      </c>
      <c r="U460" s="152" t="s">
        <v>12765</v>
      </c>
      <c r="V460" s="153" t="s">
        <v>13830</v>
      </c>
      <c r="W460" s="153" t="s">
        <v>31</v>
      </c>
    </row>
    <row r="461" spans="2:23" s="25" customFormat="1" ht="12.75">
      <c r="B461" s="148">
        <v>455</v>
      </c>
      <c r="C461" s="160"/>
      <c r="D461" s="150"/>
      <c r="E461" s="150"/>
      <c r="F461" s="148" t="s">
        <v>23620</v>
      </c>
      <c r="G461" s="150" t="s">
        <v>23612</v>
      </c>
      <c r="H461" s="150" t="s">
        <v>15940</v>
      </c>
      <c r="I461" s="150" t="s">
        <v>12822</v>
      </c>
      <c r="J461" s="150" t="s">
        <v>13786</v>
      </c>
      <c r="K461" s="151">
        <v>40544</v>
      </c>
      <c r="L461" s="151">
        <v>40908</v>
      </c>
      <c r="M461" s="152"/>
      <c r="N461" s="152" t="s">
        <v>36</v>
      </c>
      <c r="O461" s="152" t="s">
        <v>31</v>
      </c>
      <c r="P461" s="152" t="s">
        <v>13113</v>
      </c>
      <c r="Q461" s="148">
        <v>2</v>
      </c>
      <c r="R461" s="152" t="s">
        <v>12764</v>
      </c>
      <c r="S461" s="152">
        <v>5455</v>
      </c>
      <c r="T461" s="152" t="s">
        <v>31</v>
      </c>
      <c r="U461" s="152" t="s">
        <v>12765</v>
      </c>
      <c r="V461" s="153" t="s">
        <v>13787</v>
      </c>
      <c r="W461" s="153" t="s">
        <v>31</v>
      </c>
    </row>
    <row r="462" spans="2:23" s="25" customFormat="1" ht="12.75">
      <c r="B462" s="148">
        <v>456</v>
      </c>
      <c r="C462" s="160"/>
      <c r="D462" s="150"/>
      <c r="E462" s="150"/>
      <c r="F462" s="148" t="s">
        <v>23620</v>
      </c>
      <c r="G462" s="150" t="s">
        <v>23612</v>
      </c>
      <c r="H462" s="150" t="s">
        <v>15940</v>
      </c>
      <c r="I462" s="150" t="s">
        <v>12822</v>
      </c>
      <c r="J462" s="150" t="s">
        <v>13831</v>
      </c>
      <c r="K462" s="151">
        <v>39814</v>
      </c>
      <c r="L462" s="151">
        <v>40908</v>
      </c>
      <c r="M462" s="152"/>
      <c r="N462" s="152" t="s">
        <v>36</v>
      </c>
      <c r="O462" s="152" t="s">
        <v>31</v>
      </c>
      <c r="P462" s="152" t="s">
        <v>13832</v>
      </c>
      <c r="Q462" s="148">
        <v>2</v>
      </c>
      <c r="R462" s="152" t="s">
        <v>12764</v>
      </c>
      <c r="S462" s="152">
        <v>5456</v>
      </c>
      <c r="T462" s="152" t="s">
        <v>31</v>
      </c>
      <c r="U462" s="152" t="s">
        <v>12765</v>
      </c>
      <c r="V462" s="153" t="s">
        <v>13833</v>
      </c>
      <c r="W462" s="153" t="s">
        <v>31</v>
      </c>
    </row>
    <row r="463" spans="2:23" s="25" customFormat="1" ht="12.75">
      <c r="B463" s="148">
        <v>457</v>
      </c>
      <c r="C463" s="160"/>
      <c r="D463" s="150"/>
      <c r="E463" s="150"/>
      <c r="F463" s="148" t="s">
        <v>23620</v>
      </c>
      <c r="G463" s="150" t="s">
        <v>23612</v>
      </c>
      <c r="H463" s="150" t="s">
        <v>15940</v>
      </c>
      <c r="I463" s="150" t="s">
        <v>12822</v>
      </c>
      <c r="J463" s="150" t="s">
        <v>13834</v>
      </c>
      <c r="K463" s="151">
        <v>40544</v>
      </c>
      <c r="L463" s="151">
        <v>40908</v>
      </c>
      <c r="M463" s="152"/>
      <c r="N463" s="152" t="s">
        <v>36</v>
      </c>
      <c r="O463" s="152" t="s">
        <v>31</v>
      </c>
      <c r="P463" s="152" t="s">
        <v>13835</v>
      </c>
      <c r="Q463" s="148">
        <v>2</v>
      </c>
      <c r="R463" s="152" t="s">
        <v>12786</v>
      </c>
      <c r="S463" s="152">
        <v>5457</v>
      </c>
      <c r="T463" s="152" t="s">
        <v>31</v>
      </c>
      <c r="U463" s="152" t="s">
        <v>12765</v>
      </c>
      <c r="V463" s="153" t="s">
        <v>12790</v>
      </c>
      <c r="W463" s="153" t="s">
        <v>31</v>
      </c>
    </row>
    <row r="464" spans="2:23" s="25" customFormat="1" ht="12.75">
      <c r="B464" s="148">
        <v>458</v>
      </c>
      <c r="C464" s="160"/>
      <c r="D464" s="150"/>
      <c r="E464" s="150"/>
      <c r="F464" s="148" t="s">
        <v>23620</v>
      </c>
      <c r="G464" s="150" t="s">
        <v>23612</v>
      </c>
      <c r="H464" s="150" t="s">
        <v>15940</v>
      </c>
      <c r="I464" s="150" t="s">
        <v>12822</v>
      </c>
      <c r="J464" s="150" t="s">
        <v>13836</v>
      </c>
      <c r="K464" s="151">
        <v>40544</v>
      </c>
      <c r="L464" s="151">
        <v>40908</v>
      </c>
      <c r="M464" s="152"/>
      <c r="N464" s="152" t="s">
        <v>36</v>
      </c>
      <c r="O464" s="152" t="s">
        <v>31</v>
      </c>
      <c r="P464" s="152" t="s">
        <v>13837</v>
      </c>
      <c r="Q464" s="148">
        <v>2</v>
      </c>
      <c r="R464" s="152" t="s">
        <v>12764</v>
      </c>
      <c r="S464" s="152">
        <v>5458</v>
      </c>
      <c r="T464" s="152" t="s">
        <v>31</v>
      </c>
      <c r="U464" s="152" t="s">
        <v>12765</v>
      </c>
      <c r="V464" s="153" t="s">
        <v>13838</v>
      </c>
      <c r="W464" s="153" t="s">
        <v>31</v>
      </c>
    </row>
    <row r="465" spans="1:24" s="25" customFormat="1" ht="12.75">
      <c r="B465" s="148">
        <v>459</v>
      </c>
      <c r="C465" s="160"/>
      <c r="D465" s="150"/>
      <c r="E465" s="150"/>
      <c r="F465" s="148" t="s">
        <v>23620</v>
      </c>
      <c r="G465" s="150" t="s">
        <v>23612</v>
      </c>
      <c r="H465" s="150" t="s">
        <v>15940</v>
      </c>
      <c r="I465" s="150" t="s">
        <v>12822</v>
      </c>
      <c r="J465" s="150" t="s">
        <v>13836</v>
      </c>
      <c r="K465" s="151">
        <v>40544</v>
      </c>
      <c r="L465" s="151">
        <v>40908</v>
      </c>
      <c r="M465" s="152"/>
      <c r="N465" s="152" t="s">
        <v>36</v>
      </c>
      <c r="O465" s="152" t="s">
        <v>31</v>
      </c>
      <c r="P465" s="152" t="s">
        <v>13837</v>
      </c>
      <c r="Q465" s="148">
        <v>2</v>
      </c>
      <c r="R465" s="152" t="s">
        <v>12786</v>
      </c>
      <c r="S465" s="152">
        <v>5459</v>
      </c>
      <c r="T465" s="152" t="s">
        <v>31</v>
      </c>
      <c r="U465" s="152" t="s">
        <v>12765</v>
      </c>
      <c r="V465" s="153" t="s">
        <v>13838</v>
      </c>
      <c r="W465" s="153" t="s">
        <v>31</v>
      </c>
    </row>
    <row r="466" spans="1:24" s="25" customFormat="1" ht="12.75">
      <c r="B466" s="148">
        <v>460</v>
      </c>
      <c r="C466" s="160"/>
      <c r="D466" s="150"/>
      <c r="E466" s="150"/>
      <c r="F466" s="148" t="s">
        <v>23620</v>
      </c>
      <c r="G466" s="150" t="s">
        <v>23612</v>
      </c>
      <c r="H466" s="150" t="s">
        <v>15940</v>
      </c>
      <c r="I466" s="150" t="s">
        <v>12822</v>
      </c>
      <c r="J466" s="150" t="s">
        <v>13839</v>
      </c>
      <c r="K466" s="151">
        <v>42005</v>
      </c>
      <c r="L466" s="151">
        <v>42369</v>
      </c>
      <c r="M466" s="152"/>
      <c r="N466" s="152" t="s">
        <v>36</v>
      </c>
      <c r="O466" s="152" t="s">
        <v>31</v>
      </c>
      <c r="P466" s="152" t="s">
        <v>13840</v>
      </c>
      <c r="Q466" s="148">
        <v>2</v>
      </c>
      <c r="R466" s="152" t="s">
        <v>12786</v>
      </c>
      <c r="S466" s="152">
        <v>5460</v>
      </c>
      <c r="T466" s="152" t="s">
        <v>31</v>
      </c>
      <c r="U466" s="152" t="s">
        <v>12765</v>
      </c>
      <c r="V466" s="153" t="s">
        <v>13841</v>
      </c>
      <c r="W466" s="153" t="s">
        <v>31</v>
      </c>
    </row>
    <row r="467" spans="1:24" s="25" customFormat="1" ht="12.75">
      <c r="B467" s="148">
        <v>461</v>
      </c>
      <c r="C467" s="154"/>
      <c r="D467" s="150"/>
      <c r="E467" s="150"/>
      <c r="F467" s="148" t="s">
        <v>23620</v>
      </c>
      <c r="G467" s="150" t="s">
        <v>23612</v>
      </c>
      <c r="H467" s="150" t="s">
        <v>15940</v>
      </c>
      <c r="I467" s="150" t="s">
        <v>12822</v>
      </c>
      <c r="J467" s="150" t="s">
        <v>13842</v>
      </c>
      <c r="K467" s="151">
        <v>42005</v>
      </c>
      <c r="L467" s="151">
        <v>42369</v>
      </c>
      <c r="M467" s="152"/>
      <c r="N467" s="152" t="s">
        <v>36</v>
      </c>
      <c r="O467" s="152" t="s">
        <v>31</v>
      </c>
      <c r="P467" s="152" t="s">
        <v>13840</v>
      </c>
      <c r="Q467" s="148">
        <v>2</v>
      </c>
      <c r="R467" s="152" t="s">
        <v>12786</v>
      </c>
      <c r="S467" s="152">
        <v>5461</v>
      </c>
      <c r="T467" s="152" t="s">
        <v>31</v>
      </c>
      <c r="U467" s="152" t="s">
        <v>12765</v>
      </c>
      <c r="V467" s="153" t="s">
        <v>13841</v>
      </c>
      <c r="W467" s="153" t="s">
        <v>31</v>
      </c>
    </row>
    <row r="468" spans="1:24" s="25" customFormat="1" ht="12.75">
      <c r="B468" s="148">
        <v>462</v>
      </c>
      <c r="C468" s="154"/>
      <c r="D468" s="150"/>
      <c r="E468" s="150"/>
      <c r="F468" s="148" t="s">
        <v>23620</v>
      </c>
      <c r="G468" s="150" t="s">
        <v>23612</v>
      </c>
      <c r="H468" s="150" t="s">
        <v>15940</v>
      </c>
      <c r="I468" s="150" t="s">
        <v>12822</v>
      </c>
      <c r="J468" s="157" t="s">
        <v>13843</v>
      </c>
      <c r="K468" s="151">
        <v>42005</v>
      </c>
      <c r="L468" s="151">
        <v>42369</v>
      </c>
      <c r="M468" s="152"/>
      <c r="N468" s="152" t="s">
        <v>36</v>
      </c>
      <c r="O468" s="152" t="s">
        <v>31</v>
      </c>
      <c r="P468" s="152" t="s">
        <v>13840</v>
      </c>
      <c r="Q468" s="148">
        <v>2</v>
      </c>
      <c r="R468" s="152" t="s">
        <v>12786</v>
      </c>
      <c r="S468" s="152">
        <v>5462</v>
      </c>
      <c r="T468" s="152" t="s">
        <v>31</v>
      </c>
      <c r="U468" s="152" t="s">
        <v>12765</v>
      </c>
      <c r="V468" s="153" t="s">
        <v>13841</v>
      </c>
      <c r="W468" s="153" t="s">
        <v>31</v>
      </c>
    </row>
    <row r="469" spans="1:24" s="25" customFormat="1" ht="12.75">
      <c r="B469" s="148">
        <v>463</v>
      </c>
      <c r="C469" s="154"/>
      <c r="D469" s="150"/>
      <c r="E469" s="150"/>
      <c r="F469" s="148" t="s">
        <v>23620</v>
      </c>
      <c r="G469" s="150" t="s">
        <v>23612</v>
      </c>
      <c r="H469" s="150" t="s">
        <v>15940</v>
      </c>
      <c r="I469" s="150" t="s">
        <v>12822</v>
      </c>
      <c r="J469" s="157" t="s">
        <v>13844</v>
      </c>
      <c r="K469" s="151">
        <v>42005</v>
      </c>
      <c r="L469" s="151">
        <v>42369</v>
      </c>
      <c r="M469" s="152"/>
      <c r="N469" s="152" t="s">
        <v>36</v>
      </c>
      <c r="O469" s="152" t="s">
        <v>31</v>
      </c>
      <c r="P469" s="152" t="s">
        <v>13840</v>
      </c>
      <c r="Q469" s="148">
        <v>2</v>
      </c>
      <c r="R469" s="152" t="s">
        <v>12786</v>
      </c>
      <c r="S469" s="152">
        <v>5463</v>
      </c>
      <c r="T469" s="152" t="s">
        <v>31</v>
      </c>
      <c r="U469" s="152" t="s">
        <v>12765</v>
      </c>
      <c r="V469" s="153" t="s">
        <v>13841</v>
      </c>
      <c r="W469" s="153" t="s">
        <v>31</v>
      </c>
    </row>
    <row r="470" spans="1:24" s="25" customFormat="1" ht="12.75">
      <c r="B470" s="148">
        <v>464</v>
      </c>
      <c r="C470" s="154"/>
      <c r="D470" s="150"/>
      <c r="E470" s="150"/>
      <c r="F470" s="148" t="s">
        <v>23620</v>
      </c>
      <c r="G470" s="150" t="s">
        <v>23612</v>
      </c>
      <c r="H470" s="150" t="s">
        <v>15940</v>
      </c>
      <c r="I470" s="150" t="s">
        <v>12822</v>
      </c>
      <c r="J470" s="150" t="s">
        <v>13845</v>
      </c>
      <c r="K470" s="151">
        <v>42005</v>
      </c>
      <c r="L470" s="151">
        <v>42369</v>
      </c>
      <c r="M470" s="152"/>
      <c r="N470" s="152" t="s">
        <v>36</v>
      </c>
      <c r="O470" s="152" t="s">
        <v>31</v>
      </c>
      <c r="P470" s="152" t="s">
        <v>13840</v>
      </c>
      <c r="Q470" s="148">
        <v>2</v>
      </c>
      <c r="R470" s="152" t="s">
        <v>12786</v>
      </c>
      <c r="S470" s="152">
        <v>5464</v>
      </c>
      <c r="T470" s="152" t="s">
        <v>31</v>
      </c>
      <c r="U470" s="152" t="s">
        <v>12765</v>
      </c>
      <c r="V470" s="153" t="s">
        <v>13841</v>
      </c>
      <c r="W470" s="153" t="s">
        <v>31</v>
      </c>
    </row>
    <row r="471" spans="1:24" s="25" customFormat="1" ht="12.75">
      <c r="B471" s="148">
        <v>465</v>
      </c>
      <c r="C471" s="154"/>
      <c r="D471" s="150"/>
      <c r="E471" s="150"/>
      <c r="F471" s="148" t="s">
        <v>23620</v>
      </c>
      <c r="G471" s="150" t="s">
        <v>23612</v>
      </c>
      <c r="H471" s="150" t="s">
        <v>15940</v>
      </c>
      <c r="I471" s="150" t="s">
        <v>12822</v>
      </c>
      <c r="J471" s="150" t="s">
        <v>13846</v>
      </c>
      <c r="K471" s="151">
        <v>42005</v>
      </c>
      <c r="L471" s="151">
        <v>42369</v>
      </c>
      <c r="M471" s="152"/>
      <c r="N471" s="152" t="s">
        <v>36</v>
      </c>
      <c r="O471" s="152" t="s">
        <v>31</v>
      </c>
      <c r="P471" s="152" t="s">
        <v>13840</v>
      </c>
      <c r="Q471" s="148">
        <v>2</v>
      </c>
      <c r="R471" s="152" t="s">
        <v>12786</v>
      </c>
      <c r="S471" s="152">
        <v>5465</v>
      </c>
      <c r="T471" s="152" t="s">
        <v>31</v>
      </c>
      <c r="U471" s="152" t="s">
        <v>12765</v>
      </c>
      <c r="V471" s="153" t="s">
        <v>13841</v>
      </c>
      <c r="W471" s="153" t="s">
        <v>31</v>
      </c>
    </row>
    <row r="472" spans="1:24" s="25" customFormat="1" ht="12.75">
      <c r="B472" s="148">
        <v>466</v>
      </c>
      <c r="C472" s="154"/>
      <c r="D472" s="150"/>
      <c r="E472" s="150"/>
      <c r="F472" s="148" t="s">
        <v>23620</v>
      </c>
      <c r="G472" s="150" t="s">
        <v>23612</v>
      </c>
      <c r="H472" s="150" t="s">
        <v>15940</v>
      </c>
      <c r="I472" s="150" t="s">
        <v>12822</v>
      </c>
      <c r="J472" s="150" t="s">
        <v>13847</v>
      </c>
      <c r="K472" s="151">
        <v>42005</v>
      </c>
      <c r="L472" s="151">
        <v>42369</v>
      </c>
      <c r="M472" s="152"/>
      <c r="N472" s="152" t="s">
        <v>36</v>
      </c>
      <c r="O472" s="152" t="s">
        <v>31</v>
      </c>
      <c r="P472" s="152" t="s">
        <v>13840</v>
      </c>
      <c r="Q472" s="148">
        <v>2</v>
      </c>
      <c r="R472" s="152" t="s">
        <v>12786</v>
      </c>
      <c r="S472" s="152">
        <v>5466</v>
      </c>
      <c r="T472" s="152" t="s">
        <v>31</v>
      </c>
      <c r="U472" s="152" t="s">
        <v>12765</v>
      </c>
      <c r="V472" s="153" t="s">
        <v>13841</v>
      </c>
      <c r="W472" s="153" t="s">
        <v>31</v>
      </c>
    </row>
    <row r="473" spans="1:24" s="25" customFormat="1" ht="12.75">
      <c r="B473" s="148">
        <v>467</v>
      </c>
      <c r="C473" s="154"/>
      <c r="D473" s="150"/>
      <c r="E473" s="150"/>
      <c r="F473" s="148" t="s">
        <v>23620</v>
      </c>
      <c r="G473" s="150" t="s">
        <v>23612</v>
      </c>
      <c r="H473" s="150" t="s">
        <v>15940</v>
      </c>
      <c r="I473" s="150" t="s">
        <v>12822</v>
      </c>
      <c r="J473" s="150" t="s">
        <v>13848</v>
      </c>
      <c r="K473" s="151">
        <v>42005</v>
      </c>
      <c r="L473" s="151">
        <v>42369</v>
      </c>
      <c r="M473" s="152"/>
      <c r="N473" s="152" t="s">
        <v>36</v>
      </c>
      <c r="O473" s="152" t="s">
        <v>31</v>
      </c>
      <c r="P473" s="152" t="s">
        <v>13840</v>
      </c>
      <c r="Q473" s="148">
        <v>2</v>
      </c>
      <c r="R473" s="152" t="s">
        <v>12786</v>
      </c>
      <c r="S473" s="152">
        <v>5467</v>
      </c>
      <c r="T473" s="152" t="s">
        <v>31</v>
      </c>
      <c r="U473" s="152" t="s">
        <v>12765</v>
      </c>
      <c r="V473" s="153" t="s">
        <v>13841</v>
      </c>
      <c r="W473" s="153" t="s">
        <v>31</v>
      </c>
    </row>
    <row r="474" spans="1:24" s="25" customFormat="1" ht="12.75">
      <c r="B474" s="148">
        <v>468</v>
      </c>
      <c r="C474" s="160"/>
      <c r="D474" s="150"/>
      <c r="E474" s="150"/>
      <c r="F474" s="148" t="s">
        <v>23620</v>
      </c>
      <c r="G474" s="150" t="s">
        <v>23612</v>
      </c>
      <c r="H474" s="150" t="s">
        <v>15940</v>
      </c>
      <c r="I474" s="150" t="s">
        <v>12822</v>
      </c>
      <c r="J474" s="150" t="s">
        <v>13849</v>
      </c>
      <c r="K474" s="151">
        <v>42005</v>
      </c>
      <c r="L474" s="151">
        <v>42369</v>
      </c>
      <c r="M474" s="162"/>
      <c r="N474" s="152" t="s">
        <v>36</v>
      </c>
      <c r="O474" s="152" t="s">
        <v>31</v>
      </c>
      <c r="P474" s="152" t="s">
        <v>13840</v>
      </c>
      <c r="Q474" s="148">
        <v>2</v>
      </c>
      <c r="R474" s="152" t="s">
        <v>12786</v>
      </c>
      <c r="S474" s="163">
        <v>5468</v>
      </c>
      <c r="T474" s="152" t="s">
        <v>31</v>
      </c>
      <c r="U474" s="152" t="s">
        <v>12765</v>
      </c>
      <c r="V474" s="153" t="s">
        <v>13841</v>
      </c>
      <c r="W474" s="153" t="s">
        <v>31</v>
      </c>
    </row>
    <row r="475" spans="1:24" s="25" customFormat="1" ht="12.75">
      <c r="B475" s="148">
        <v>469</v>
      </c>
      <c r="C475" s="160"/>
      <c r="D475" s="150"/>
      <c r="E475" s="150"/>
      <c r="F475" s="148" t="s">
        <v>23620</v>
      </c>
      <c r="G475" s="150" t="s">
        <v>23612</v>
      </c>
      <c r="H475" s="150" t="s">
        <v>15940</v>
      </c>
      <c r="I475" s="150" t="s">
        <v>12822</v>
      </c>
      <c r="J475" s="150" t="s">
        <v>13850</v>
      </c>
      <c r="K475" s="151">
        <v>42005</v>
      </c>
      <c r="L475" s="151">
        <v>42369</v>
      </c>
      <c r="M475" s="152"/>
      <c r="N475" s="152" t="s">
        <v>36</v>
      </c>
      <c r="O475" s="152" t="s">
        <v>31</v>
      </c>
      <c r="P475" s="152" t="s">
        <v>13840</v>
      </c>
      <c r="Q475" s="148">
        <v>2</v>
      </c>
      <c r="R475" s="152" t="s">
        <v>12786</v>
      </c>
      <c r="S475" s="152">
        <v>5469</v>
      </c>
      <c r="T475" s="152" t="s">
        <v>31</v>
      </c>
      <c r="U475" s="152" t="s">
        <v>12765</v>
      </c>
      <c r="V475" s="153" t="s">
        <v>13841</v>
      </c>
      <c r="W475" s="153" t="s">
        <v>31</v>
      </c>
    </row>
    <row r="476" spans="1:24" s="25" customFormat="1" ht="12.75">
      <c r="B476" s="148">
        <v>470</v>
      </c>
      <c r="C476" s="160"/>
      <c r="D476" s="150"/>
      <c r="E476" s="150"/>
      <c r="F476" s="148" t="s">
        <v>23620</v>
      </c>
      <c r="G476" s="150" t="s">
        <v>23612</v>
      </c>
      <c r="H476" s="150" t="s">
        <v>15940</v>
      </c>
      <c r="I476" s="150" t="s">
        <v>12822</v>
      </c>
      <c r="J476" s="150" t="s">
        <v>13851</v>
      </c>
      <c r="K476" s="151">
        <v>42005</v>
      </c>
      <c r="L476" s="151">
        <v>42369</v>
      </c>
      <c r="M476" s="152"/>
      <c r="N476" s="152" t="s">
        <v>36</v>
      </c>
      <c r="O476" s="152" t="s">
        <v>31</v>
      </c>
      <c r="P476" s="152" t="s">
        <v>13840</v>
      </c>
      <c r="Q476" s="148">
        <v>2</v>
      </c>
      <c r="R476" s="152" t="s">
        <v>12786</v>
      </c>
      <c r="S476" s="152">
        <v>5470</v>
      </c>
      <c r="T476" s="152" t="s">
        <v>31</v>
      </c>
      <c r="U476" s="152" t="s">
        <v>12765</v>
      </c>
      <c r="V476" s="153" t="s">
        <v>13841</v>
      </c>
      <c r="W476" s="153" t="s">
        <v>31</v>
      </c>
    </row>
    <row r="477" spans="1:24" s="25" customFormat="1" ht="12.75">
      <c r="B477" s="148">
        <v>471</v>
      </c>
      <c r="C477" s="160"/>
      <c r="D477" s="150"/>
      <c r="E477" s="150"/>
      <c r="F477" s="148" t="s">
        <v>23620</v>
      </c>
      <c r="G477" s="150" t="s">
        <v>23612</v>
      </c>
      <c r="H477" s="150" t="s">
        <v>15940</v>
      </c>
      <c r="I477" s="150" t="s">
        <v>12822</v>
      </c>
      <c r="J477" s="150" t="s">
        <v>13852</v>
      </c>
      <c r="K477" s="151">
        <v>42005</v>
      </c>
      <c r="L477" s="151">
        <v>42369</v>
      </c>
      <c r="M477" s="152"/>
      <c r="N477" s="152" t="s">
        <v>36</v>
      </c>
      <c r="O477" s="152" t="s">
        <v>31</v>
      </c>
      <c r="P477" s="152" t="s">
        <v>13840</v>
      </c>
      <c r="Q477" s="148">
        <v>2</v>
      </c>
      <c r="R477" s="152" t="s">
        <v>12786</v>
      </c>
      <c r="S477" s="152">
        <v>5471</v>
      </c>
      <c r="T477" s="152" t="s">
        <v>31</v>
      </c>
      <c r="U477" s="152" t="s">
        <v>12765</v>
      </c>
      <c r="V477" s="153" t="s">
        <v>13841</v>
      </c>
      <c r="W477" s="153" t="s">
        <v>31</v>
      </c>
    </row>
    <row r="478" spans="1:24" s="25" customFormat="1" ht="12.75">
      <c r="B478" s="148">
        <v>472</v>
      </c>
      <c r="C478" s="160"/>
      <c r="D478" s="150"/>
      <c r="E478" s="150"/>
      <c r="F478" s="148" t="s">
        <v>23620</v>
      </c>
      <c r="G478" s="150" t="s">
        <v>23612</v>
      </c>
      <c r="H478" s="150" t="s">
        <v>15940</v>
      </c>
      <c r="I478" s="150" t="s">
        <v>12822</v>
      </c>
      <c r="J478" s="150" t="s">
        <v>13853</v>
      </c>
      <c r="K478" s="151">
        <v>42005</v>
      </c>
      <c r="L478" s="151">
        <v>42735</v>
      </c>
      <c r="M478" s="152"/>
      <c r="N478" s="152" t="s">
        <v>36</v>
      </c>
      <c r="O478" s="152" t="s">
        <v>31</v>
      </c>
      <c r="P478" s="152" t="s">
        <v>13854</v>
      </c>
      <c r="Q478" s="148">
        <v>2</v>
      </c>
      <c r="R478" s="152" t="s">
        <v>12786</v>
      </c>
      <c r="S478" s="152">
        <v>5472</v>
      </c>
      <c r="T478" s="152" t="s">
        <v>31</v>
      </c>
      <c r="U478" s="152" t="s">
        <v>12765</v>
      </c>
      <c r="V478" s="153" t="s">
        <v>13141</v>
      </c>
      <c r="W478" s="153" t="s">
        <v>31</v>
      </c>
    </row>
    <row r="479" spans="1:24" s="25" customFormat="1" ht="12.75">
      <c r="B479" s="148">
        <v>473</v>
      </c>
      <c r="C479" s="160"/>
      <c r="D479" s="150"/>
      <c r="E479" s="150"/>
      <c r="F479" s="148" t="s">
        <v>23620</v>
      </c>
      <c r="G479" s="150" t="s">
        <v>23612</v>
      </c>
      <c r="H479" s="150" t="s">
        <v>15940</v>
      </c>
      <c r="I479" s="150" t="s">
        <v>12822</v>
      </c>
      <c r="J479" s="150" t="s">
        <v>13855</v>
      </c>
      <c r="K479" s="151">
        <v>42005</v>
      </c>
      <c r="L479" s="151">
        <v>42735</v>
      </c>
      <c r="M479" s="152"/>
      <c r="N479" s="152" t="s">
        <v>36</v>
      </c>
      <c r="O479" s="152" t="s">
        <v>31</v>
      </c>
      <c r="P479" s="152" t="s">
        <v>12989</v>
      </c>
      <c r="Q479" s="148">
        <v>2</v>
      </c>
      <c r="R479" s="152" t="s">
        <v>12786</v>
      </c>
      <c r="S479" s="152">
        <v>5473</v>
      </c>
      <c r="T479" s="152" t="s">
        <v>31</v>
      </c>
      <c r="U479" s="152" t="s">
        <v>12765</v>
      </c>
      <c r="V479" s="153" t="s">
        <v>13841</v>
      </c>
      <c r="W479" s="153" t="s">
        <v>31</v>
      </c>
    </row>
    <row r="480" spans="1:24" ht="15">
      <c r="A480" s="30"/>
      <c r="B480" s="148">
        <v>474</v>
      </c>
      <c r="C480" s="160"/>
      <c r="D480" s="150"/>
      <c r="E480" s="150"/>
      <c r="F480" s="148" t="s">
        <v>23620</v>
      </c>
      <c r="G480" s="150" t="s">
        <v>23612</v>
      </c>
      <c r="H480" s="150" t="s">
        <v>15940</v>
      </c>
      <c r="I480" s="150" t="s">
        <v>12822</v>
      </c>
      <c r="J480" s="150" t="s">
        <v>13856</v>
      </c>
      <c r="K480" s="151">
        <v>42005</v>
      </c>
      <c r="L480" s="151">
        <v>42735</v>
      </c>
      <c r="M480" s="152"/>
      <c r="N480" s="152" t="s">
        <v>36</v>
      </c>
      <c r="O480" s="152" t="s">
        <v>31</v>
      </c>
      <c r="P480" s="152" t="s">
        <v>13840</v>
      </c>
      <c r="Q480" s="148">
        <v>2</v>
      </c>
      <c r="R480" s="152" t="s">
        <v>12786</v>
      </c>
      <c r="S480" s="152">
        <v>5474</v>
      </c>
      <c r="T480" s="152" t="s">
        <v>31</v>
      </c>
      <c r="U480" s="152" t="s">
        <v>12765</v>
      </c>
      <c r="V480" s="153" t="s">
        <v>13841</v>
      </c>
      <c r="W480" s="153" t="s">
        <v>31</v>
      </c>
      <c r="X480" s="31" t="s">
        <v>13860</v>
      </c>
    </row>
    <row r="481" spans="1:24" ht="15">
      <c r="A481" s="30"/>
      <c r="B481" s="148">
        <v>475</v>
      </c>
      <c r="C481" s="160"/>
      <c r="D481" s="150"/>
      <c r="E481" s="150"/>
      <c r="F481" s="148" t="s">
        <v>23613</v>
      </c>
      <c r="G481" s="150" t="s">
        <v>23612</v>
      </c>
      <c r="H481" s="150" t="s">
        <v>15940</v>
      </c>
      <c r="I481" s="150" t="s">
        <v>12822</v>
      </c>
      <c r="J481" s="150" t="s">
        <v>13857</v>
      </c>
      <c r="K481" s="151">
        <v>34335</v>
      </c>
      <c r="L481" s="151">
        <v>34699</v>
      </c>
      <c r="M481" s="152"/>
      <c r="N481" s="152" t="s">
        <v>36</v>
      </c>
      <c r="O481" s="152" t="s">
        <v>31</v>
      </c>
      <c r="P481" s="152" t="s">
        <v>13858</v>
      </c>
      <c r="Q481" s="148">
        <v>3</v>
      </c>
      <c r="R481" s="152" t="s">
        <v>12764</v>
      </c>
      <c r="S481" s="152">
        <v>5475</v>
      </c>
      <c r="T481" s="152" t="s">
        <v>31</v>
      </c>
      <c r="U481" s="152" t="s">
        <v>12765</v>
      </c>
      <c r="V481" s="153" t="s">
        <v>13859</v>
      </c>
      <c r="W481" s="153" t="s">
        <v>31</v>
      </c>
      <c r="X481" s="32"/>
    </row>
    <row r="482" spans="1:24" s="25" customFormat="1" ht="12.75">
      <c r="A482" s="30"/>
      <c r="B482" s="148">
        <v>476</v>
      </c>
      <c r="C482" s="154"/>
      <c r="D482" s="150"/>
      <c r="E482" s="150"/>
      <c r="F482" s="148" t="s">
        <v>23613</v>
      </c>
      <c r="G482" s="150" t="s">
        <v>23612</v>
      </c>
      <c r="H482" s="150" t="s">
        <v>15940</v>
      </c>
      <c r="I482" s="150" t="s">
        <v>12822</v>
      </c>
      <c r="J482" s="150" t="s">
        <v>13861</v>
      </c>
      <c r="K482" s="151">
        <v>34335</v>
      </c>
      <c r="L482" s="151">
        <v>34699</v>
      </c>
      <c r="M482" s="152"/>
      <c r="N482" s="152" t="s">
        <v>36</v>
      </c>
      <c r="O482" s="152" t="s">
        <v>31</v>
      </c>
      <c r="P482" s="152" t="s">
        <v>13862</v>
      </c>
      <c r="Q482" s="148">
        <v>3</v>
      </c>
      <c r="R482" s="152" t="s">
        <v>12764</v>
      </c>
      <c r="S482" s="152">
        <v>5476</v>
      </c>
      <c r="T482" s="152" t="s">
        <v>31</v>
      </c>
      <c r="U482" s="152" t="s">
        <v>12765</v>
      </c>
      <c r="V482" s="153" t="s">
        <v>13863</v>
      </c>
      <c r="W482" s="153" t="s">
        <v>31</v>
      </c>
      <c r="X482" s="31" t="s">
        <v>13860</v>
      </c>
    </row>
    <row r="483" spans="1:24" s="25" customFormat="1" ht="12.75">
      <c r="A483" s="30"/>
      <c r="B483" s="148">
        <v>477</v>
      </c>
      <c r="C483" s="154"/>
      <c r="D483" s="150"/>
      <c r="E483" s="150"/>
      <c r="F483" s="148" t="s">
        <v>23613</v>
      </c>
      <c r="G483" s="150" t="s">
        <v>23612</v>
      </c>
      <c r="H483" s="150" t="s">
        <v>15940</v>
      </c>
      <c r="I483" s="150" t="s">
        <v>12822</v>
      </c>
      <c r="J483" s="157" t="s">
        <v>13864</v>
      </c>
      <c r="K483" s="158">
        <v>39814</v>
      </c>
      <c r="L483" s="151">
        <v>40178</v>
      </c>
      <c r="M483" s="152"/>
      <c r="N483" s="152" t="s">
        <v>36</v>
      </c>
      <c r="O483" s="152">
        <v>1</v>
      </c>
      <c r="P483" s="152" t="s">
        <v>13370</v>
      </c>
      <c r="Q483" s="148">
        <v>3</v>
      </c>
      <c r="R483" s="152" t="s">
        <v>12764</v>
      </c>
      <c r="S483" s="152">
        <v>5477</v>
      </c>
      <c r="T483" s="152" t="s">
        <v>31</v>
      </c>
      <c r="U483" s="152" t="s">
        <v>12765</v>
      </c>
      <c r="V483" s="153" t="s">
        <v>12790</v>
      </c>
      <c r="W483" s="153" t="s">
        <v>31</v>
      </c>
      <c r="X483" s="31" t="s">
        <v>13860</v>
      </c>
    </row>
    <row r="484" spans="1:24" s="25" customFormat="1" ht="12.75">
      <c r="A484" s="30"/>
      <c r="B484" s="148">
        <v>478</v>
      </c>
      <c r="C484" s="154"/>
      <c r="D484" s="150"/>
      <c r="E484" s="150"/>
      <c r="F484" s="148" t="s">
        <v>23613</v>
      </c>
      <c r="G484" s="150" t="s">
        <v>23612</v>
      </c>
      <c r="H484" s="150" t="s">
        <v>15940</v>
      </c>
      <c r="I484" s="150" t="s">
        <v>12822</v>
      </c>
      <c r="J484" s="157" t="s">
        <v>13865</v>
      </c>
      <c r="K484" s="158">
        <v>38353</v>
      </c>
      <c r="L484" s="151">
        <v>38717</v>
      </c>
      <c r="M484" s="152"/>
      <c r="N484" s="152" t="s">
        <v>36</v>
      </c>
      <c r="O484" s="152">
        <v>2</v>
      </c>
      <c r="P484" s="152" t="s">
        <v>13629</v>
      </c>
      <c r="Q484" s="148">
        <v>3</v>
      </c>
      <c r="R484" s="152" t="s">
        <v>12764</v>
      </c>
      <c r="S484" s="152">
        <v>5478</v>
      </c>
      <c r="T484" s="152" t="s">
        <v>31</v>
      </c>
      <c r="U484" s="152" t="s">
        <v>12765</v>
      </c>
      <c r="V484" s="153" t="s">
        <v>31</v>
      </c>
      <c r="W484" s="153" t="s">
        <v>31</v>
      </c>
      <c r="X484" s="31" t="s">
        <v>13860</v>
      </c>
    </row>
    <row r="485" spans="1:24" s="25" customFormat="1" ht="12.75">
      <c r="A485" s="30"/>
      <c r="B485" s="148">
        <v>479</v>
      </c>
      <c r="C485" s="154"/>
      <c r="D485" s="150"/>
      <c r="E485" s="150"/>
      <c r="F485" s="148" t="s">
        <v>23613</v>
      </c>
      <c r="G485" s="150" t="s">
        <v>23612</v>
      </c>
      <c r="H485" s="150" t="s">
        <v>15940</v>
      </c>
      <c r="I485" s="150" t="s">
        <v>12822</v>
      </c>
      <c r="J485" s="150" t="s">
        <v>23622</v>
      </c>
      <c r="K485" s="158">
        <v>38353</v>
      </c>
      <c r="L485" s="151">
        <v>38717</v>
      </c>
      <c r="M485" s="152"/>
      <c r="N485" s="152" t="s">
        <v>36</v>
      </c>
      <c r="O485" s="152">
        <v>1</v>
      </c>
      <c r="P485" s="152" t="s">
        <v>13866</v>
      </c>
      <c r="Q485" s="148">
        <v>3</v>
      </c>
      <c r="R485" s="152" t="s">
        <v>12764</v>
      </c>
      <c r="S485" s="152">
        <v>5479</v>
      </c>
      <c r="T485" s="152" t="s">
        <v>31</v>
      </c>
      <c r="U485" s="152" t="s">
        <v>12765</v>
      </c>
      <c r="V485" s="153" t="s">
        <v>31</v>
      </c>
      <c r="W485" s="153" t="s">
        <v>31</v>
      </c>
      <c r="X485" s="31" t="s">
        <v>13860</v>
      </c>
    </row>
    <row r="486" spans="1:24" ht="15">
      <c r="A486" s="30"/>
      <c r="B486" s="148">
        <v>480</v>
      </c>
      <c r="C486" s="154"/>
      <c r="D486" s="150"/>
      <c r="E486" s="150"/>
      <c r="F486" s="148" t="s">
        <v>23613</v>
      </c>
      <c r="G486" s="150" t="s">
        <v>23612</v>
      </c>
      <c r="H486" s="150" t="s">
        <v>15940</v>
      </c>
      <c r="I486" s="150" t="s">
        <v>12822</v>
      </c>
      <c r="J486" s="150" t="s">
        <v>13867</v>
      </c>
      <c r="K486" s="152" t="s">
        <v>13982</v>
      </c>
      <c r="L486" s="152" t="s">
        <v>13982</v>
      </c>
      <c r="M486" s="152"/>
      <c r="N486" s="152" t="s">
        <v>36</v>
      </c>
      <c r="O486" s="152" t="s">
        <v>31</v>
      </c>
      <c r="P486" s="152" t="s">
        <v>13074</v>
      </c>
      <c r="Q486" s="148">
        <v>3</v>
      </c>
      <c r="R486" s="152" t="s">
        <v>12764</v>
      </c>
      <c r="S486" s="152">
        <v>5480</v>
      </c>
      <c r="T486" s="152" t="s">
        <v>31</v>
      </c>
      <c r="U486" s="152" t="s">
        <v>12765</v>
      </c>
      <c r="V486" s="159" t="s">
        <v>13868</v>
      </c>
      <c r="W486" s="153" t="s">
        <v>31</v>
      </c>
      <c r="X486" s="31" t="s">
        <v>13860</v>
      </c>
    </row>
    <row r="487" spans="1:24" s="25" customFormat="1" ht="12.75" customHeight="1">
      <c r="A487" s="30"/>
      <c r="B487" s="148">
        <v>481</v>
      </c>
      <c r="C487" s="154"/>
      <c r="D487" s="150"/>
      <c r="E487" s="150"/>
      <c r="F487" s="148" t="s">
        <v>23613</v>
      </c>
      <c r="G487" s="150" t="s">
        <v>23612</v>
      </c>
      <c r="H487" s="150" t="s">
        <v>15940</v>
      </c>
      <c r="I487" s="150" t="s">
        <v>12822</v>
      </c>
      <c r="J487" s="150" t="s">
        <v>23622</v>
      </c>
      <c r="K487" s="151">
        <v>36161</v>
      </c>
      <c r="L487" s="151">
        <v>36525</v>
      </c>
      <c r="M487" s="152"/>
      <c r="N487" s="152" t="s">
        <v>36</v>
      </c>
      <c r="O487" s="152" t="s">
        <v>31</v>
      </c>
      <c r="P487" s="152" t="s">
        <v>13037</v>
      </c>
      <c r="Q487" s="148">
        <v>3</v>
      </c>
      <c r="R487" s="152" t="s">
        <v>12764</v>
      </c>
      <c r="S487" s="152">
        <v>5481</v>
      </c>
      <c r="T487" s="152" t="s">
        <v>31</v>
      </c>
      <c r="U487" s="152" t="s">
        <v>12765</v>
      </c>
      <c r="V487" s="153"/>
      <c r="W487" s="153" t="s">
        <v>31</v>
      </c>
      <c r="X487" s="31" t="s">
        <v>13860</v>
      </c>
    </row>
    <row r="488" spans="1:24" s="25" customFormat="1" ht="12.75" customHeight="1">
      <c r="A488" s="30"/>
      <c r="B488" s="148">
        <v>482</v>
      </c>
      <c r="C488" s="154"/>
      <c r="D488" s="150"/>
      <c r="E488" s="150"/>
      <c r="F488" s="148" t="s">
        <v>23613</v>
      </c>
      <c r="G488" s="150" t="s">
        <v>23612</v>
      </c>
      <c r="H488" s="150" t="s">
        <v>15940</v>
      </c>
      <c r="I488" s="150" t="s">
        <v>12822</v>
      </c>
      <c r="J488" s="150" t="s">
        <v>23623</v>
      </c>
      <c r="K488" s="151">
        <v>39083</v>
      </c>
      <c r="L488" s="151">
        <v>39447</v>
      </c>
      <c r="M488" s="152"/>
      <c r="N488" s="152" t="s">
        <v>36</v>
      </c>
      <c r="O488" s="152">
        <v>193</v>
      </c>
      <c r="P488" s="152" t="s">
        <v>13869</v>
      </c>
      <c r="Q488" s="148">
        <v>3</v>
      </c>
      <c r="R488" s="152" t="s">
        <v>12764</v>
      </c>
      <c r="S488" s="152">
        <v>5482</v>
      </c>
      <c r="T488" s="152" t="s">
        <v>31</v>
      </c>
      <c r="U488" s="152" t="s">
        <v>12765</v>
      </c>
      <c r="V488" s="153" t="s">
        <v>13870</v>
      </c>
      <c r="W488" s="153" t="s">
        <v>31</v>
      </c>
      <c r="X488" s="31" t="s">
        <v>13860</v>
      </c>
    </row>
    <row r="489" spans="1:24" ht="12.75" customHeight="1">
      <c r="A489" s="30"/>
      <c r="B489" s="148">
        <v>483</v>
      </c>
      <c r="C489" s="160"/>
      <c r="D489" s="150"/>
      <c r="E489" s="150"/>
      <c r="F489" s="148" t="s">
        <v>23613</v>
      </c>
      <c r="G489" s="150" t="s">
        <v>23612</v>
      </c>
      <c r="H489" s="150" t="s">
        <v>15940</v>
      </c>
      <c r="I489" s="150" t="s">
        <v>12822</v>
      </c>
      <c r="J489" s="150" t="s">
        <v>23624</v>
      </c>
      <c r="K489" s="161">
        <v>39448</v>
      </c>
      <c r="L489" s="161">
        <v>39813</v>
      </c>
      <c r="M489" s="162"/>
      <c r="N489" s="152" t="s">
        <v>36</v>
      </c>
      <c r="O489" s="163">
        <v>6</v>
      </c>
      <c r="P489" s="163" t="s">
        <v>13871</v>
      </c>
      <c r="Q489" s="148">
        <v>3</v>
      </c>
      <c r="R489" s="152" t="s">
        <v>12764</v>
      </c>
      <c r="S489" s="163">
        <v>5483</v>
      </c>
      <c r="T489" s="152" t="s">
        <v>31</v>
      </c>
      <c r="U489" s="152" t="s">
        <v>12765</v>
      </c>
      <c r="V489" s="152" t="s">
        <v>13872</v>
      </c>
      <c r="W489" s="153" t="s">
        <v>31</v>
      </c>
      <c r="X489" s="31" t="s">
        <v>13860</v>
      </c>
    </row>
    <row r="490" spans="1:24" s="25" customFormat="1" ht="12.75" customHeight="1">
      <c r="A490" s="30"/>
      <c r="B490" s="148">
        <v>484</v>
      </c>
      <c r="C490" s="160"/>
      <c r="D490" s="150"/>
      <c r="E490" s="150"/>
      <c r="F490" s="148" t="s">
        <v>23613</v>
      </c>
      <c r="G490" s="150" t="s">
        <v>23612</v>
      </c>
      <c r="H490" s="150" t="s">
        <v>15940</v>
      </c>
      <c r="I490" s="150" t="s">
        <v>12822</v>
      </c>
      <c r="J490" s="150" t="s">
        <v>23625</v>
      </c>
      <c r="K490" s="151">
        <v>34335</v>
      </c>
      <c r="L490" s="151">
        <v>34699</v>
      </c>
      <c r="M490" s="152"/>
      <c r="N490" s="152" t="s">
        <v>36</v>
      </c>
      <c r="O490" s="152" t="s">
        <v>31</v>
      </c>
      <c r="P490" s="152" t="s">
        <v>13873</v>
      </c>
      <c r="Q490" s="148">
        <v>3</v>
      </c>
      <c r="R490" s="152" t="s">
        <v>12764</v>
      </c>
      <c r="S490" s="152">
        <v>5484</v>
      </c>
      <c r="T490" s="152" t="s">
        <v>31</v>
      </c>
      <c r="U490" s="152" t="s">
        <v>12765</v>
      </c>
      <c r="V490" s="153" t="s">
        <v>13874</v>
      </c>
      <c r="W490" s="153" t="s">
        <v>31</v>
      </c>
      <c r="X490" s="31" t="s">
        <v>13860</v>
      </c>
    </row>
    <row r="491" spans="1:24" s="25" customFormat="1" ht="12.75" customHeight="1">
      <c r="A491" s="30"/>
      <c r="B491" s="148">
        <v>485</v>
      </c>
      <c r="C491" s="160"/>
      <c r="D491" s="150"/>
      <c r="E491" s="150"/>
      <c r="F491" s="148" t="s">
        <v>23613</v>
      </c>
      <c r="G491" s="150" t="s">
        <v>23612</v>
      </c>
      <c r="H491" s="150" t="s">
        <v>15940</v>
      </c>
      <c r="I491" s="150" t="s">
        <v>12822</v>
      </c>
      <c r="J491" s="150" t="s">
        <v>23626</v>
      </c>
      <c r="K491" s="151">
        <v>39814</v>
      </c>
      <c r="L491" s="151">
        <v>40178</v>
      </c>
      <c r="M491" s="152"/>
      <c r="N491" s="152" t="s">
        <v>36</v>
      </c>
      <c r="O491" s="152">
        <v>94</v>
      </c>
      <c r="P491" s="152" t="s">
        <v>13875</v>
      </c>
      <c r="Q491" s="148">
        <v>3</v>
      </c>
      <c r="R491" s="152" t="s">
        <v>12764</v>
      </c>
      <c r="S491" s="152">
        <v>5485</v>
      </c>
      <c r="T491" s="152" t="s">
        <v>31</v>
      </c>
      <c r="U491" s="152" t="s">
        <v>12765</v>
      </c>
      <c r="V491" s="153" t="s">
        <v>13876</v>
      </c>
      <c r="W491" s="153" t="s">
        <v>31</v>
      </c>
      <c r="X491" s="31" t="s">
        <v>13860</v>
      </c>
    </row>
    <row r="492" spans="1:24" s="25" customFormat="1" ht="12.75" customHeight="1">
      <c r="A492" s="30"/>
      <c r="B492" s="148">
        <v>486</v>
      </c>
      <c r="C492" s="160"/>
      <c r="D492" s="150"/>
      <c r="E492" s="150"/>
      <c r="F492" s="148" t="s">
        <v>23613</v>
      </c>
      <c r="G492" s="150" t="s">
        <v>23612</v>
      </c>
      <c r="H492" s="150" t="s">
        <v>15940</v>
      </c>
      <c r="I492" s="150" t="s">
        <v>12822</v>
      </c>
      <c r="J492" s="150" t="s">
        <v>23627</v>
      </c>
      <c r="K492" s="151">
        <v>39083</v>
      </c>
      <c r="L492" s="151">
        <v>39447</v>
      </c>
      <c r="M492" s="152"/>
      <c r="N492" s="152" t="s">
        <v>36</v>
      </c>
      <c r="O492" s="152">
        <v>1</v>
      </c>
      <c r="P492" s="152" t="s">
        <v>13877</v>
      </c>
      <c r="Q492" s="148">
        <v>3</v>
      </c>
      <c r="R492" s="152" t="s">
        <v>12764</v>
      </c>
      <c r="S492" s="152">
        <v>5486</v>
      </c>
      <c r="T492" s="152" t="s">
        <v>31</v>
      </c>
      <c r="U492" s="152" t="s">
        <v>12765</v>
      </c>
      <c r="V492" s="153" t="s">
        <v>13876</v>
      </c>
      <c r="W492" s="153" t="s">
        <v>31</v>
      </c>
      <c r="X492" s="31" t="s">
        <v>13860</v>
      </c>
    </row>
    <row r="493" spans="1:24" s="25" customFormat="1" ht="12.75" customHeight="1">
      <c r="A493" s="30"/>
      <c r="B493" s="148">
        <v>487</v>
      </c>
      <c r="C493" s="160"/>
      <c r="D493" s="150"/>
      <c r="E493" s="150"/>
      <c r="F493" s="148" t="s">
        <v>23613</v>
      </c>
      <c r="G493" s="150" t="s">
        <v>23612</v>
      </c>
      <c r="H493" s="150" t="s">
        <v>15940</v>
      </c>
      <c r="I493" s="150" t="s">
        <v>12822</v>
      </c>
      <c r="J493" s="150" t="s">
        <v>23628</v>
      </c>
      <c r="K493" s="151">
        <v>40179</v>
      </c>
      <c r="L493" s="151">
        <v>44561</v>
      </c>
      <c r="M493" s="152"/>
      <c r="N493" s="152" t="s">
        <v>36</v>
      </c>
      <c r="O493" s="152">
        <v>66</v>
      </c>
      <c r="P493" s="152" t="s">
        <v>13356</v>
      </c>
      <c r="Q493" s="148">
        <v>3</v>
      </c>
      <c r="R493" s="152" t="s">
        <v>12764</v>
      </c>
      <c r="S493" s="152">
        <v>5487</v>
      </c>
      <c r="T493" s="152" t="s">
        <v>31</v>
      </c>
      <c r="U493" s="152" t="s">
        <v>12765</v>
      </c>
      <c r="V493" s="153" t="s">
        <v>13876</v>
      </c>
      <c r="W493" s="153" t="s">
        <v>31</v>
      </c>
      <c r="X493" s="31" t="s">
        <v>13860</v>
      </c>
    </row>
    <row r="494" spans="1:24" s="25" customFormat="1" ht="12.75" customHeight="1">
      <c r="A494" s="30"/>
      <c r="B494" s="148">
        <v>488</v>
      </c>
      <c r="C494" s="160"/>
      <c r="D494" s="150"/>
      <c r="E494" s="150"/>
      <c r="F494" s="148" t="s">
        <v>23613</v>
      </c>
      <c r="G494" s="150" t="s">
        <v>23612</v>
      </c>
      <c r="H494" s="150" t="s">
        <v>15940</v>
      </c>
      <c r="I494" s="150" t="s">
        <v>12822</v>
      </c>
      <c r="J494" s="150" t="s">
        <v>23629</v>
      </c>
      <c r="K494" s="151">
        <v>40179</v>
      </c>
      <c r="L494" s="151">
        <v>44561</v>
      </c>
      <c r="M494" s="152"/>
      <c r="N494" s="152" t="s">
        <v>36</v>
      </c>
      <c r="O494" s="152">
        <v>1</v>
      </c>
      <c r="P494" s="152" t="s">
        <v>13878</v>
      </c>
      <c r="Q494" s="148">
        <v>3</v>
      </c>
      <c r="R494" s="152" t="s">
        <v>12764</v>
      </c>
      <c r="S494" s="152">
        <v>5488</v>
      </c>
      <c r="T494" s="152" t="s">
        <v>31</v>
      </c>
      <c r="U494" s="152" t="s">
        <v>12765</v>
      </c>
      <c r="V494" s="153" t="s">
        <v>13879</v>
      </c>
      <c r="W494" s="153" t="s">
        <v>31</v>
      </c>
      <c r="X494" s="31" t="s">
        <v>13860</v>
      </c>
    </row>
    <row r="495" spans="1:24" s="25" customFormat="1" ht="12.75">
      <c r="A495" s="30"/>
      <c r="B495" s="148">
        <v>489</v>
      </c>
      <c r="C495" s="160"/>
      <c r="D495" s="150"/>
      <c r="E495" s="150"/>
      <c r="F495" s="148" t="s">
        <v>23613</v>
      </c>
      <c r="G495" s="150" t="s">
        <v>23612</v>
      </c>
      <c r="H495" s="150" t="s">
        <v>15940</v>
      </c>
      <c r="I495" s="150" t="s">
        <v>12822</v>
      </c>
      <c r="J495" s="150" t="s">
        <v>23630</v>
      </c>
      <c r="K495" s="151">
        <v>39083</v>
      </c>
      <c r="L495" s="151">
        <v>39447</v>
      </c>
      <c r="M495" s="152"/>
      <c r="N495" s="152" t="s">
        <v>36</v>
      </c>
      <c r="O495" s="152">
        <v>17</v>
      </c>
      <c r="P495" s="152" t="s">
        <v>13880</v>
      </c>
      <c r="Q495" s="148">
        <v>3</v>
      </c>
      <c r="R495" s="152" t="s">
        <v>12764</v>
      </c>
      <c r="S495" s="152">
        <v>5489</v>
      </c>
      <c r="T495" s="152" t="s">
        <v>31</v>
      </c>
      <c r="U495" s="152" t="s">
        <v>12765</v>
      </c>
      <c r="V495" s="153" t="s">
        <v>13876</v>
      </c>
      <c r="W495" s="153" t="s">
        <v>31</v>
      </c>
      <c r="X495" s="31" t="s">
        <v>13860</v>
      </c>
    </row>
    <row r="496" spans="1:24" s="25" customFormat="1" ht="12.75">
      <c r="A496" s="30"/>
      <c r="B496" s="148">
        <v>490</v>
      </c>
      <c r="C496" s="160"/>
      <c r="D496" s="150"/>
      <c r="E496" s="150"/>
      <c r="F496" s="148" t="s">
        <v>23613</v>
      </c>
      <c r="G496" s="150" t="s">
        <v>23612</v>
      </c>
      <c r="H496" s="150" t="s">
        <v>15940</v>
      </c>
      <c r="I496" s="150" t="s">
        <v>12822</v>
      </c>
      <c r="J496" s="150" t="s">
        <v>13881</v>
      </c>
      <c r="K496" s="151">
        <v>40179</v>
      </c>
      <c r="L496" s="151">
        <v>40543</v>
      </c>
      <c r="M496" s="152"/>
      <c r="N496" s="152" t="s">
        <v>36</v>
      </c>
      <c r="O496" s="152" t="s">
        <v>31</v>
      </c>
      <c r="P496" s="152">
        <v>79.2</v>
      </c>
      <c r="Q496" s="148">
        <v>3</v>
      </c>
      <c r="R496" s="152" t="s">
        <v>12764</v>
      </c>
      <c r="S496" s="152">
        <v>5490</v>
      </c>
      <c r="T496" s="152" t="s">
        <v>31</v>
      </c>
      <c r="U496" s="152" t="s">
        <v>12765</v>
      </c>
      <c r="V496" s="153" t="s">
        <v>13882</v>
      </c>
      <c r="W496" s="153" t="s">
        <v>31</v>
      </c>
      <c r="X496" s="31" t="s">
        <v>13860</v>
      </c>
    </row>
    <row r="497" spans="1:24" s="25" customFormat="1" ht="12.75">
      <c r="A497" s="30"/>
      <c r="B497" s="148">
        <v>491</v>
      </c>
      <c r="C497" s="160"/>
      <c r="D497" s="150"/>
      <c r="E497" s="150"/>
      <c r="F497" s="148" t="s">
        <v>23613</v>
      </c>
      <c r="G497" s="150" t="s">
        <v>23612</v>
      </c>
      <c r="H497" s="150" t="s">
        <v>15940</v>
      </c>
      <c r="I497" s="150" t="s">
        <v>12822</v>
      </c>
      <c r="J497" s="150" t="s">
        <v>13883</v>
      </c>
      <c r="K497" s="151">
        <v>38353</v>
      </c>
      <c r="L497" s="151">
        <v>38717</v>
      </c>
      <c r="M497" s="152"/>
      <c r="N497" s="152" t="s">
        <v>36</v>
      </c>
      <c r="O497" s="152">
        <v>3</v>
      </c>
      <c r="P497" s="152" t="s">
        <v>13884</v>
      </c>
      <c r="Q497" s="148">
        <v>3</v>
      </c>
      <c r="R497" s="152" t="s">
        <v>12764</v>
      </c>
      <c r="S497" s="152">
        <v>5491</v>
      </c>
      <c r="T497" s="152" t="s">
        <v>31</v>
      </c>
      <c r="U497" s="152" t="s">
        <v>12765</v>
      </c>
      <c r="V497" s="153" t="s">
        <v>13885</v>
      </c>
      <c r="W497" s="153" t="s">
        <v>31</v>
      </c>
      <c r="X497" s="31" t="s">
        <v>13860</v>
      </c>
    </row>
    <row r="498" spans="1:24" s="25" customFormat="1" ht="12.75">
      <c r="A498" s="30"/>
      <c r="B498" s="148">
        <v>492</v>
      </c>
      <c r="C498" s="160"/>
      <c r="D498" s="150"/>
      <c r="E498" s="150"/>
      <c r="F498" s="148" t="s">
        <v>23613</v>
      </c>
      <c r="G498" s="150" t="s">
        <v>23612</v>
      </c>
      <c r="H498" s="150" t="s">
        <v>15940</v>
      </c>
      <c r="I498" s="150" t="s">
        <v>12822</v>
      </c>
      <c r="J498" s="150" t="s">
        <v>13886</v>
      </c>
      <c r="K498" s="151">
        <v>39083</v>
      </c>
      <c r="L498" s="151">
        <v>39447</v>
      </c>
      <c r="M498" s="152"/>
      <c r="N498" s="152" t="s">
        <v>36</v>
      </c>
      <c r="O498" s="152">
        <v>3</v>
      </c>
      <c r="P498" s="152" t="s">
        <v>13415</v>
      </c>
      <c r="Q498" s="148">
        <v>3</v>
      </c>
      <c r="R498" s="152" t="s">
        <v>12764</v>
      </c>
      <c r="S498" s="152">
        <v>5492</v>
      </c>
      <c r="T498" s="152" t="s">
        <v>31</v>
      </c>
      <c r="U498" s="152" t="s">
        <v>12765</v>
      </c>
      <c r="V498" s="153" t="s">
        <v>13887</v>
      </c>
      <c r="W498" s="153" t="s">
        <v>31</v>
      </c>
      <c r="X498" s="31" t="s">
        <v>13860</v>
      </c>
    </row>
    <row r="499" spans="1:24" ht="25.5">
      <c r="A499" s="30"/>
      <c r="B499" s="148">
        <v>493</v>
      </c>
      <c r="C499" s="160"/>
      <c r="D499" s="150"/>
      <c r="E499" s="150"/>
      <c r="F499" s="148" t="s">
        <v>23613</v>
      </c>
      <c r="G499" s="150" t="s">
        <v>23612</v>
      </c>
      <c r="H499" s="150" t="s">
        <v>15940</v>
      </c>
      <c r="I499" s="150" t="s">
        <v>12822</v>
      </c>
      <c r="J499" s="150" t="s">
        <v>13888</v>
      </c>
      <c r="K499" s="151">
        <v>38718</v>
      </c>
      <c r="L499" s="151">
        <v>39082</v>
      </c>
      <c r="M499" s="152"/>
      <c r="N499" s="152" t="s">
        <v>36</v>
      </c>
      <c r="O499" s="152">
        <v>67</v>
      </c>
      <c r="P499" s="152" t="s">
        <v>13452</v>
      </c>
      <c r="Q499" s="148">
        <v>3</v>
      </c>
      <c r="R499" s="152" t="s">
        <v>12764</v>
      </c>
      <c r="S499" s="152">
        <v>5493</v>
      </c>
      <c r="T499" s="152" t="s">
        <v>31</v>
      </c>
      <c r="U499" s="152" t="s">
        <v>12765</v>
      </c>
      <c r="V499" s="153" t="s">
        <v>13887</v>
      </c>
      <c r="W499" s="153" t="s">
        <v>31</v>
      </c>
      <c r="X499" s="31" t="s">
        <v>13860</v>
      </c>
    </row>
    <row r="500" spans="1:24" s="25" customFormat="1" ht="25.5">
      <c r="A500" s="30"/>
      <c r="B500" s="148">
        <v>494</v>
      </c>
      <c r="C500" s="160"/>
      <c r="D500" s="150"/>
      <c r="E500" s="150"/>
      <c r="F500" s="148" t="s">
        <v>23613</v>
      </c>
      <c r="G500" s="150" t="s">
        <v>23612</v>
      </c>
      <c r="H500" s="150" t="s">
        <v>15940</v>
      </c>
      <c r="I500" s="150" t="s">
        <v>12822</v>
      </c>
      <c r="J500" s="150" t="s">
        <v>13889</v>
      </c>
      <c r="K500" s="151">
        <v>33970</v>
      </c>
      <c r="L500" s="151">
        <v>39082</v>
      </c>
      <c r="M500" s="152"/>
      <c r="N500" s="152" t="s">
        <v>36</v>
      </c>
      <c r="O500" s="152">
        <v>1199</v>
      </c>
      <c r="P500" s="152" t="s">
        <v>13890</v>
      </c>
      <c r="Q500" s="148">
        <v>3</v>
      </c>
      <c r="R500" s="152" t="s">
        <v>12764</v>
      </c>
      <c r="S500" s="152">
        <v>5494</v>
      </c>
      <c r="T500" s="152" t="s">
        <v>31</v>
      </c>
      <c r="U500" s="152" t="s">
        <v>12765</v>
      </c>
      <c r="V500" s="153" t="s">
        <v>13891</v>
      </c>
      <c r="W500" s="153" t="s">
        <v>31</v>
      </c>
      <c r="X500" s="31" t="s">
        <v>13860</v>
      </c>
    </row>
    <row r="501" spans="1:24" s="25" customFormat="1" ht="12.75">
      <c r="A501" s="30"/>
      <c r="B501" s="148">
        <v>495</v>
      </c>
      <c r="C501" s="160"/>
      <c r="D501" s="150"/>
      <c r="E501" s="150"/>
      <c r="F501" s="148" t="s">
        <v>23613</v>
      </c>
      <c r="G501" s="150" t="s">
        <v>23612</v>
      </c>
      <c r="H501" s="150" t="s">
        <v>15940</v>
      </c>
      <c r="I501" s="150" t="s">
        <v>12822</v>
      </c>
      <c r="J501" s="150" t="s">
        <v>13892</v>
      </c>
      <c r="K501" s="151">
        <v>39083</v>
      </c>
      <c r="L501" s="151">
        <v>39447</v>
      </c>
      <c r="M501" s="152"/>
      <c r="N501" s="152" t="s">
        <v>36</v>
      </c>
      <c r="O501" s="152">
        <v>1</v>
      </c>
      <c r="P501" s="152" t="s">
        <v>13824</v>
      </c>
      <c r="Q501" s="148">
        <v>3</v>
      </c>
      <c r="R501" s="152" t="s">
        <v>12764</v>
      </c>
      <c r="S501" s="152">
        <v>5495</v>
      </c>
      <c r="T501" s="152" t="s">
        <v>31</v>
      </c>
      <c r="U501" s="152" t="s">
        <v>12765</v>
      </c>
      <c r="V501" s="153" t="s">
        <v>13885</v>
      </c>
      <c r="W501" s="153" t="s">
        <v>31</v>
      </c>
      <c r="X501" s="31" t="s">
        <v>13860</v>
      </c>
    </row>
    <row r="502" spans="1:24" s="25" customFormat="1" ht="12.75">
      <c r="A502" s="30"/>
      <c r="B502" s="148">
        <v>496</v>
      </c>
      <c r="C502" s="160"/>
      <c r="D502" s="150"/>
      <c r="E502" s="150"/>
      <c r="F502" s="148" t="s">
        <v>23613</v>
      </c>
      <c r="G502" s="150" t="s">
        <v>23612</v>
      </c>
      <c r="H502" s="150" t="s">
        <v>15940</v>
      </c>
      <c r="I502" s="150" t="s">
        <v>12822</v>
      </c>
      <c r="J502" s="150" t="s">
        <v>13893</v>
      </c>
      <c r="K502" s="151">
        <v>44197</v>
      </c>
      <c r="L502" s="151">
        <v>44561</v>
      </c>
      <c r="M502" s="152"/>
      <c r="N502" s="152" t="s">
        <v>36</v>
      </c>
      <c r="O502" s="152" t="s">
        <v>31</v>
      </c>
      <c r="P502" s="152" t="s">
        <v>13894</v>
      </c>
      <c r="Q502" s="148">
        <v>3</v>
      </c>
      <c r="R502" s="152" t="s">
        <v>12764</v>
      </c>
      <c r="S502" s="152">
        <v>5496</v>
      </c>
      <c r="T502" s="152" t="s">
        <v>31</v>
      </c>
      <c r="U502" s="152" t="s">
        <v>12765</v>
      </c>
      <c r="V502" s="153" t="s">
        <v>13885</v>
      </c>
      <c r="W502" s="153" t="s">
        <v>31</v>
      </c>
      <c r="X502" s="31" t="s">
        <v>13860</v>
      </c>
    </row>
    <row r="503" spans="1:24" s="25" customFormat="1" ht="12.75">
      <c r="A503" s="30"/>
      <c r="B503" s="148">
        <v>497</v>
      </c>
      <c r="C503" s="160"/>
      <c r="D503" s="150"/>
      <c r="E503" s="150"/>
      <c r="F503" s="148" t="s">
        <v>23613</v>
      </c>
      <c r="G503" s="150" t="s">
        <v>23612</v>
      </c>
      <c r="H503" s="150" t="s">
        <v>15940</v>
      </c>
      <c r="I503" s="150" t="s">
        <v>12822</v>
      </c>
      <c r="J503" s="150" t="s">
        <v>13895</v>
      </c>
      <c r="K503" s="151">
        <v>40179</v>
      </c>
      <c r="L503" s="151">
        <v>44561</v>
      </c>
      <c r="M503" s="152"/>
      <c r="N503" s="152" t="s">
        <v>36</v>
      </c>
      <c r="O503" s="152" t="s">
        <v>31</v>
      </c>
      <c r="P503" s="152" t="s">
        <v>12957</v>
      </c>
      <c r="Q503" s="148">
        <v>3</v>
      </c>
      <c r="R503" s="152" t="s">
        <v>12764</v>
      </c>
      <c r="S503" s="152">
        <v>5497</v>
      </c>
      <c r="T503" s="152" t="s">
        <v>31</v>
      </c>
      <c r="U503" s="152" t="s">
        <v>12765</v>
      </c>
      <c r="V503" s="153" t="s">
        <v>13896</v>
      </c>
      <c r="W503" s="153" t="s">
        <v>31</v>
      </c>
      <c r="X503" s="31" t="s">
        <v>13860</v>
      </c>
    </row>
    <row r="504" spans="1:24" s="25" customFormat="1" ht="12.75">
      <c r="A504" s="30"/>
      <c r="B504" s="148">
        <v>498</v>
      </c>
      <c r="C504" s="160"/>
      <c r="D504" s="150"/>
      <c r="E504" s="150"/>
      <c r="F504" s="148" t="s">
        <v>23613</v>
      </c>
      <c r="G504" s="150" t="s">
        <v>23612</v>
      </c>
      <c r="H504" s="150" t="s">
        <v>15940</v>
      </c>
      <c r="I504" s="150" t="s">
        <v>12822</v>
      </c>
      <c r="J504" s="150" t="s">
        <v>13897</v>
      </c>
      <c r="K504" s="151">
        <v>39814</v>
      </c>
      <c r="L504" s="151">
        <v>40178</v>
      </c>
      <c r="M504" s="152"/>
      <c r="N504" s="152" t="s">
        <v>36</v>
      </c>
      <c r="O504" s="152" t="s">
        <v>31</v>
      </c>
      <c r="P504" s="152" t="s">
        <v>13898</v>
      </c>
      <c r="Q504" s="148">
        <v>3</v>
      </c>
      <c r="R504" s="152" t="s">
        <v>12764</v>
      </c>
      <c r="S504" s="152">
        <v>5498</v>
      </c>
      <c r="T504" s="152" t="s">
        <v>31</v>
      </c>
      <c r="U504" s="152" t="s">
        <v>12765</v>
      </c>
      <c r="V504" s="153" t="s">
        <v>13899</v>
      </c>
      <c r="W504" s="153" t="s">
        <v>31</v>
      </c>
      <c r="X504" s="31" t="s">
        <v>13860</v>
      </c>
    </row>
    <row r="505" spans="1:24" s="25" customFormat="1" ht="12.75">
      <c r="A505" s="30"/>
      <c r="B505" s="148">
        <v>499</v>
      </c>
      <c r="C505" s="160"/>
      <c r="D505" s="150"/>
      <c r="E505" s="150"/>
      <c r="F505" s="148" t="s">
        <v>23613</v>
      </c>
      <c r="G505" s="150" t="s">
        <v>23612</v>
      </c>
      <c r="H505" s="150" t="s">
        <v>15940</v>
      </c>
      <c r="I505" s="150" t="s">
        <v>12822</v>
      </c>
      <c r="J505" s="150" t="s">
        <v>13900</v>
      </c>
      <c r="K505" s="151">
        <v>39814</v>
      </c>
      <c r="L505" s="151">
        <v>40178</v>
      </c>
      <c r="M505" s="152"/>
      <c r="N505" s="152" t="s">
        <v>36</v>
      </c>
      <c r="O505" s="152" t="s">
        <v>31</v>
      </c>
      <c r="P505" s="152" t="s">
        <v>13901</v>
      </c>
      <c r="Q505" s="148">
        <v>3</v>
      </c>
      <c r="R505" s="152" t="s">
        <v>12764</v>
      </c>
      <c r="S505" s="152">
        <v>5499</v>
      </c>
      <c r="T505" s="152" t="s">
        <v>31</v>
      </c>
      <c r="U505" s="152" t="s">
        <v>12765</v>
      </c>
      <c r="V505" s="153" t="s">
        <v>13882</v>
      </c>
      <c r="W505" s="153" t="s">
        <v>31</v>
      </c>
      <c r="X505" s="31" t="s">
        <v>13860</v>
      </c>
    </row>
    <row r="506" spans="1:24" s="25" customFormat="1" ht="12.75" customHeight="1">
      <c r="A506" s="30"/>
      <c r="B506" s="148">
        <v>500</v>
      </c>
      <c r="C506" s="160"/>
      <c r="D506" s="150"/>
      <c r="E506" s="150"/>
      <c r="F506" s="148" t="s">
        <v>23613</v>
      </c>
      <c r="G506" s="150" t="s">
        <v>23612</v>
      </c>
      <c r="H506" s="150" t="s">
        <v>15940</v>
      </c>
      <c r="I506" s="150" t="s">
        <v>12822</v>
      </c>
      <c r="J506" s="150" t="s">
        <v>13902</v>
      </c>
      <c r="K506" s="151">
        <v>38718</v>
      </c>
      <c r="L506" s="151">
        <v>39082</v>
      </c>
      <c r="M506" s="152"/>
      <c r="N506" s="152" t="s">
        <v>36</v>
      </c>
      <c r="O506" s="152" t="s">
        <v>31</v>
      </c>
      <c r="P506" s="152" t="s">
        <v>13903</v>
      </c>
      <c r="Q506" s="148">
        <v>3</v>
      </c>
      <c r="R506" s="152" t="s">
        <v>12764</v>
      </c>
      <c r="S506" s="165">
        <v>5500</v>
      </c>
      <c r="T506" s="152" t="s">
        <v>31</v>
      </c>
      <c r="U506" s="152" t="s">
        <v>12765</v>
      </c>
      <c r="V506" s="153" t="s">
        <v>13885</v>
      </c>
      <c r="W506" s="153" t="s">
        <v>31</v>
      </c>
      <c r="X506" s="31" t="s">
        <v>13860</v>
      </c>
    </row>
    <row r="507" spans="1:24" s="25" customFormat="1" ht="12.75">
      <c r="A507" s="30"/>
      <c r="B507" s="148">
        <v>501</v>
      </c>
      <c r="C507" s="160"/>
      <c r="D507" s="150"/>
      <c r="E507" s="150"/>
      <c r="F507" s="148" t="s">
        <v>23613</v>
      </c>
      <c r="G507" s="150" t="s">
        <v>23612</v>
      </c>
      <c r="H507" s="150" t="s">
        <v>15940</v>
      </c>
      <c r="I507" s="150" t="s">
        <v>12822</v>
      </c>
      <c r="J507" s="150" t="s">
        <v>13904</v>
      </c>
      <c r="K507" s="151">
        <v>39448</v>
      </c>
      <c r="L507" s="151">
        <v>39813</v>
      </c>
      <c r="M507" s="152"/>
      <c r="N507" s="152" t="s">
        <v>36</v>
      </c>
      <c r="O507" s="152" t="s">
        <v>31</v>
      </c>
      <c r="P507" s="152" t="s">
        <v>13905</v>
      </c>
      <c r="Q507" s="148">
        <v>3</v>
      </c>
      <c r="R507" s="152" t="s">
        <v>12764</v>
      </c>
      <c r="S507" s="152">
        <v>5501</v>
      </c>
      <c r="T507" s="152" t="s">
        <v>31</v>
      </c>
      <c r="U507" s="152" t="s">
        <v>12765</v>
      </c>
      <c r="V507" s="153" t="s">
        <v>13882</v>
      </c>
      <c r="W507" s="153" t="s">
        <v>31</v>
      </c>
      <c r="X507" s="31" t="s">
        <v>13860</v>
      </c>
    </row>
    <row r="508" spans="1:24" s="25" customFormat="1" ht="12.75">
      <c r="A508" s="30"/>
      <c r="B508" s="148">
        <v>502</v>
      </c>
      <c r="C508" s="160"/>
      <c r="D508" s="150"/>
      <c r="E508" s="150"/>
      <c r="F508" s="148" t="s">
        <v>23613</v>
      </c>
      <c r="G508" s="150" t="s">
        <v>23612</v>
      </c>
      <c r="H508" s="150" t="s">
        <v>15940</v>
      </c>
      <c r="I508" s="150" t="s">
        <v>12822</v>
      </c>
      <c r="J508" s="150" t="s">
        <v>13906</v>
      </c>
      <c r="K508" s="151">
        <v>40179</v>
      </c>
      <c r="L508" s="151">
        <v>44561</v>
      </c>
      <c r="M508" s="152"/>
      <c r="N508" s="152" t="s">
        <v>36</v>
      </c>
      <c r="O508" s="152" t="s">
        <v>31</v>
      </c>
      <c r="P508" s="152" t="s">
        <v>13907</v>
      </c>
      <c r="Q508" s="148">
        <v>3</v>
      </c>
      <c r="R508" s="152" t="s">
        <v>12764</v>
      </c>
      <c r="S508" s="152">
        <v>5502</v>
      </c>
      <c r="T508" s="152" t="s">
        <v>31</v>
      </c>
      <c r="U508" s="152" t="s">
        <v>12765</v>
      </c>
      <c r="V508" s="153" t="s">
        <v>13908</v>
      </c>
      <c r="W508" s="153" t="s">
        <v>31</v>
      </c>
      <c r="X508" s="31" t="s">
        <v>13860</v>
      </c>
    </row>
    <row r="509" spans="1:24" s="25" customFormat="1" ht="12.75">
      <c r="A509" s="30"/>
      <c r="B509" s="148">
        <v>503</v>
      </c>
      <c r="C509" s="160"/>
      <c r="D509" s="150"/>
      <c r="E509" s="150"/>
      <c r="F509" s="148" t="s">
        <v>23613</v>
      </c>
      <c r="G509" s="150" t="s">
        <v>23612</v>
      </c>
      <c r="H509" s="150" t="s">
        <v>15940</v>
      </c>
      <c r="I509" s="150" t="s">
        <v>12822</v>
      </c>
      <c r="J509" s="150" t="s">
        <v>13909</v>
      </c>
      <c r="K509" s="151">
        <v>39448</v>
      </c>
      <c r="L509" s="151">
        <v>39813</v>
      </c>
      <c r="M509" s="152"/>
      <c r="N509" s="152" t="s">
        <v>36</v>
      </c>
      <c r="O509" s="152" t="s">
        <v>31</v>
      </c>
      <c r="P509" s="152" t="s">
        <v>13910</v>
      </c>
      <c r="Q509" s="148">
        <v>3</v>
      </c>
      <c r="R509" s="152" t="s">
        <v>12764</v>
      </c>
      <c r="S509" s="152">
        <v>5503</v>
      </c>
      <c r="T509" s="152" t="s">
        <v>31</v>
      </c>
      <c r="U509" s="152" t="s">
        <v>12765</v>
      </c>
      <c r="V509" s="153" t="s">
        <v>13887</v>
      </c>
      <c r="W509" s="153" t="s">
        <v>31</v>
      </c>
      <c r="X509" s="31" t="s">
        <v>13860</v>
      </c>
    </row>
    <row r="510" spans="1:24" s="25" customFormat="1" ht="12.75">
      <c r="A510" s="30"/>
      <c r="B510" s="148">
        <v>504</v>
      </c>
      <c r="C510" s="160"/>
      <c r="D510" s="150"/>
      <c r="E510" s="150"/>
      <c r="F510" s="148" t="s">
        <v>23613</v>
      </c>
      <c r="G510" s="150" t="s">
        <v>23612</v>
      </c>
      <c r="H510" s="150" t="s">
        <v>15940</v>
      </c>
      <c r="I510" s="150" t="s">
        <v>12822</v>
      </c>
      <c r="J510" s="150" t="s">
        <v>13911</v>
      </c>
      <c r="K510" s="151">
        <v>39448</v>
      </c>
      <c r="L510" s="151">
        <v>39813</v>
      </c>
      <c r="M510" s="152"/>
      <c r="N510" s="152" t="s">
        <v>36</v>
      </c>
      <c r="O510" s="152">
        <v>28</v>
      </c>
      <c r="P510" s="152" t="s">
        <v>13912</v>
      </c>
      <c r="Q510" s="148">
        <v>3</v>
      </c>
      <c r="R510" s="152" t="s">
        <v>12764</v>
      </c>
      <c r="S510" s="152">
        <v>5504</v>
      </c>
      <c r="T510" s="152" t="s">
        <v>31</v>
      </c>
      <c r="U510" s="152" t="s">
        <v>12765</v>
      </c>
      <c r="V510" s="153" t="s">
        <v>13887</v>
      </c>
      <c r="W510" s="153" t="s">
        <v>31</v>
      </c>
      <c r="X510" s="31" t="s">
        <v>13860</v>
      </c>
    </row>
    <row r="511" spans="1:24" s="25" customFormat="1" ht="12.75">
      <c r="A511" s="30"/>
      <c r="B511" s="148">
        <v>505</v>
      </c>
      <c r="C511" s="160"/>
      <c r="D511" s="150"/>
      <c r="E511" s="150"/>
      <c r="F511" s="148" t="s">
        <v>23613</v>
      </c>
      <c r="G511" s="150" t="s">
        <v>23612</v>
      </c>
      <c r="H511" s="150" t="s">
        <v>15940</v>
      </c>
      <c r="I511" s="150" t="s">
        <v>12822</v>
      </c>
      <c r="J511" s="150" t="s">
        <v>13913</v>
      </c>
      <c r="K511" s="151">
        <v>39083</v>
      </c>
      <c r="L511" s="151">
        <v>39447</v>
      </c>
      <c r="M511" s="152"/>
      <c r="N511" s="152" t="s">
        <v>36</v>
      </c>
      <c r="O511" s="152">
        <v>4</v>
      </c>
      <c r="P511" s="152" t="s">
        <v>13914</v>
      </c>
      <c r="Q511" s="148">
        <v>3</v>
      </c>
      <c r="R511" s="152" t="s">
        <v>12764</v>
      </c>
      <c r="S511" s="152">
        <v>5505</v>
      </c>
      <c r="T511" s="152" t="s">
        <v>31</v>
      </c>
      <c r="U511" s="152" t="s">
        <v>12765</v>
      </c>
      <c r="V511" s="153" t="s">
        <v>13915</v>
      </c>
      <c r="W511" s="153" t="s">
        <v>31</v>
      </c>
      <c r="X511" s="31" t="s">
        <v>13860</v>
      </c>
    </row>
    <row r="512" spans="1:24" s="25" customFormat="1" ht="12.75" customHeight="1">
      <c r="A512" s="30"/>
      <c r="B512" s="148">
        <v>506</v>
      </c>
      <c r="C512" s="160"/>
      <c r="D512" s="150"/>
      <c r="E512" s="150"/>
      <c r="F512" s="148" t="s">
        <v>23613</v>
      </c>
      <c r="G512" s="150" t="s">
        <v>23612</v>
      </c>
      <c r="H512" s="150" t="s">
        <v>15940</v>
      </c>
      <c r="I512" s="150" t="s">
        <v>12822</v>
      </c>
      <c r="J512" s="166" t="s">
        <v>12054</v>
      </c>
      <c r="K512" s="151">
        <v>39083</v>
      </c>
      <c r="L512" s="151">
        <v>39447</v>
      </c>
      <c r="M512" s="152"/>
      <c r="N512" s="152" t="s">
        <v>36</v>
      </c>
      <c r="O512" s="152">
        <v>98</v>
      </c>
      <c r="P512" s="152" t="s">
        <v>13916</v>
      </c>
      <c r="Q512" s="148">
        <v>3</v>
      </c>
      <c r="R512" s="152" t="s">
        <v>12764</v>
      </c>
      <c r="S512" s="152">
        <v>5506</v>
      </c>
      <c r="T512" s="152" t="s">
        <v>31</v>
      </c>
      <c r="U512" s="152" t="s">
        <v>12765</v>
      </c>
      <c r="V512" s="153" t="s">
        <v>13887</v>
      </c>
      <c r="W512" s="153" t="s">
        <v>31</v>
      </c>
      <c r="X512" s="31" t="s">
        <v>13860</v>
      </c>
    </row>
    <row r="513" spans="1:24" s="25" customFormat="1" ht="12.75">
      <c r="A513" s="30"/>
      <c r="B513" s="148">
        <v>507</v>
      </c>
      <c r="C513" s="160"/>
      <c r="D513" s="150"/>
      <c r="E513" s="150"/>
      <c r="F513" s="148" t="s">
        <v>23613</v>
      </c>
      <c r="G513" s="150" t="s">
        <v>23612</v>
      </c>
      <c r="H513" s="150" t="s">
        <v>15940</v>
      </c>
      <c r="I513" s="150" t="s">
        <v>12822</v>
      </c>
      <c r="J513" s="150" t="s">
        <v>12054</v>
      </c>
      <c r="K513" s="151">
        <v>39083</v>
      </c>
      <c r="L513" s="151">
        <v>39447</v>
      </c>
      <c r="M513" s="152"/>
      <c r="N513" s="152" t="s">
        <v>36</v>
      </c>
      <c r="O513" s="152">
        <v>28</v>
      </c>
      <c r="P513" s="152" t="s">
        <v>13917</v>
      </c>
      <c r="Q513" s="148">
        <v>3</v>
      </c>
      <c r="R513" s="152" t="s">
        <v>12764</v>
      </c>
      <c r="S513" s="152">
        <v>5507</v>
      </c>
      <c r="T513" s="152" t="s">
        <v>31</v>
      </c>
      <c r="U513" s="152" t="s">
        <v>12765</v>
      </c>
      <c r="V513" s="153" t="s">
        <v>13887</v>
      </c>
      <c r="W513" s="153" t="s">
        <v>31</v>
      </c>
      <c r="X513" s="31" t="s">
        <v>13860</v>
      </c>
    </row>
    <row r="514" spans="1:24" s="25" customFormat="1" ht="38.25">
      <c r="A514" s="30"/>
      <c r="B514" s="148">
        <v>508</v>
      </c>
      <c r="C514" s="160"/>
      <c r="D514" s="150"/>
      <c r="E514" s="150"/>
      <c r="F514" s="148" t="s">
        <v>23613</v>
      </c>
      <c r="G514" s="150" t="s">
        <v>23612</v>
      </c>
      <c r="H514" s="150" t="s">
        <v>15940</v>
      </c>
      <c r="I514" s="150" t="s">
        <v>12822</v>
      </c>
      <c r="J514" s="150" t="s">
        <v>13918</v>
      </c>
      <c r="K514" s="151">
        <v>39448</v>
      </c>
      <c r="L514" s="151">
        <v>39813</v>
      </c>
      <c r="M514" s="152"/>
      <c r="N514" s="152" t="s">
        <v>36</v>
      </c>
      <c r="O514" s="152" t="s">
        <v>31</v>
      </c>
      <c r="P514" s="152" t="s">
        <v>13919</v>
      </c>
      <c r="Q514" s="148">
        <v>3</v>
      </c>
      <c r="R514" s="152" t="s">
        <v>12764</v>
      </c>
      <c r="S514" s="152">
        <v>5508</v>
      </c>
      <c r="T514" s="152" t="s">
        <v>31</v>
      </c>
      <c r="U514" s="152" t="s">
        <v>12765</v>
      </c>
      <c r="V514" s="153" t="s">
        <v>13920</v>
      </c>
      <c r="W514" s="153" t="s">
        <v>31</v>
      </c>
      <c r="X514" s="31" t="s">
        <v>13860</v>
      </c>
    </row>
    <row r="515" spans="1:24" s="25" customFormat="1" ht="38.25">
      <c r="A515" s="30"/>
      <c r="B515" s="148">
        <v>509</v>
      </c>
      <c r="C515" s="160"/>
      <c r="D515" s="150"/>
      <c r="E515" s="150"/>
      <c r="F515" s="148" t="s">
        <v>23613</v>
      </c>
      <c r="G515" s="150" t="s">
        <v>23612</v>
      </c>
      <c r="H515" s="150" t="s">
        <v>15940</v>
      </c>
      <c r="I515" s="150" t="s">
        <v>12822</v>
      </c>
      <c r="J515" s="150" t="s">
        <v>13921</v>
      </c>
      <c r="K515" s="152" t="s">
        <v>13982</v>
      </c>
      <c r="L515" s="152" t="s">
        <v>13982</v>
      </c>
      <c r="M515" s="152"/>
      <c r="N515" s="152" t="s">
        <v>36</v>
      </c>
      <c r="O515" s="152" t="s">
        <v>31</v>
      </c>
      <c r="P515" s="152" t="s">
        <v>13922</v>
      </c>
      <c r="Q515" s="148">
        <v>3</v>
      </c>
      <c r="R515" s="152" t="s">
        <v>12764</v>
      </c>
      <c r="S515" s="152">
        <v>5509</v>
      </c>
      <c r="T515" s="152" t="s">
        <v>31</v>
      </c>
      <c r="U515" s="152" t="s">
        <v>12765</v>
      </c>
      <c r="V515" s="153" t="s">
        <v>13923</v>
      </c>
      <c r="W515" s="153" t="s">
        <v>31</v>
      </c>
      <c r="X515" s="31" t="s">
        <v>13860</v>
      </c>
    </row>
    <row r="516" spans="1:24" s="25" customFormat="1" ht="12.75">
      <c r="A516" s="30"/>
      <c r="B516" s="148">
        <v>510</v>
      </c>
      <c r="C516" s="160"/>
      <c r="D516" s="150"/>
      <c r="E516" s="150"/>
      <c r="F516" s="148" t="s">
        <v>23613</v>
      </c>
      <c r="G516" s="150" t="s">
        <v>23612</v>
      </c>
      <c r="H516" s="150" t="s">
        <v>15940</v>
      </c>
      <c r="I516" s="150" t="s">
        <v>12822</v>
      </c>
      <c r="J516" s="150" t="s">
        <v>13924</v>
      </c>
      <c r="K516" s="151">
        <v>38353</v>
      </c>
      <c r="L516" s="151">
        <v>38717</v>
      </c>
      <c r="M516" s="152"/>
      <c r="N516" s="152" t="s">
        <v>36</v>
      </c>
      <c r="O516" s="152">
        <v>11</v>
      </c>
      <c r="P516" s="152" t="s">
        <v>13925</v>
      </c>
      <c r="Q516" s="148">
        <v>3</v>
      </c>
      <c r="R516" s="152" t="s">
        <v>12764</v>
      </c>
      <c r="S516" s="152">
        <v>5510</v>
      </c>
      <c r="T516" s="152" t="s">
        <v>31</v>
      </c>
      <c r="U516" s="152" t="s">
        <v>12765</v>
      </c>
      <c r="V516" s="153" t="s">
        <v>13926</v>
      </c>
      <c r="W516" s="153" t="s">
        <v>31</v>
      </c>
      <c r="X516" s="31" t="s">
        <v>13860</v>
      </c>
    </row>
    <row r="517" spans="1:24" s="25" customFormat="1" ht="38.25">
      <c r="A517" s="30"/>
      <c r="B517" s="148">
        <v>511</v>
      </c>
      <c r="C517" s="160"/>
      <c r="D517" s="150"/>
      <c r="E517" s="150"/>
      <c r="F517" s="148" t="s">
        <v>23613</v>
      </c>
      <c r="G517" s="150" t="s">
        <v>23612</v>
      </c>
      <c r="H517" s="150" t="s">
        <v>15940</v>
      </c>
      <c r="I517" s="150" t="s">
        <v>12822</v>
      </c>
      <c r="J517" s="150" t="s">
        <v>13927</v>
      </c>
      <c r="K517" s="151">
        <v>40179</v>
      </c>
      <c r="L517" s="151">
        <v>40543</v>
      </c>
      <c r="M517" s="152"/>
      <c r="N517" s="152" t="s">
        <v>36</v>
      </c>
      <c r="O517" s="152">
        <v>2</v>
      </c>
      <c r="P517" s="152" t="s">
        <v>13928</v>
      </c>
      <c r="Q517" s="148">
        <v>3</v>
      </c>
      <c r="R517" s="152" t="s">
        <v>12764</v>
      </c>
      <c r="S517" s="152">
        <v>5511</v>
      </c>
      <c r="T517" s="152" t="s">
        <v>31</v>
      </c>
      <c r="U517" s="152" t="s">
        <v>12765</v>
      </c>
      <c r="V517" s="153" t="s">
        <v>13929</v>
      </c>
      <c r="W517" s="153" t="s">
        <v>31</v>
      </c>
      <c r="X517" s="31" t="s">
        <v>13860</v>
      </c>
    </row>
    <row r="518" spans="1:24" ht="15">
      <c r="A518" s="30"/>
      <c r="B518" s="148">
        <v>512</v>
      </c>
      <c r="C518" s="160"/>
      <c r="D518" s="150"/>
      <c r="E518" s="150"/>
      <c r="F518" s="148" t="s">
        <v>23613</v>
      </c>
      <c r="G518" s="150" t="s">
        <v>23612</v>
      </c>
      <c r="H518" s="150" t="s">
        <v>15940</v>
      </c>
      <c r="I518" s="150" t="s">
        <v>12822</v>
      </c>
      <c r="J518" s="150" t="s">
        <v>13930</v>
      </c>
      <c r="K518" s="151">
        <v>38353</v>
      </c>
      <c r="L518" s="151">
        <v>38717</v>
      </c>
      <c r="M518" s="152"/>
      <c r="N518" s="152" t="s">
        <v>36</v>
      </c>
      <c r="O518" s="152">
        <v>8</v>
      </c>
      <c r="P518" s="152" t="s">
        <v>13931</v>
      </c>
      <c r="Q518" s="148">
        <v>3</v>
      </c>
      <c r="R518" s="152" t="s">
        <v>12764</v>
      </c>
      <c r="S518" s="152">
        <v>5512</v>
      </c>
      <c r="T518" s="152" t="s">
        <v>31</v>
      </c>
      <c r="U518" s="152" t="s">
        <v>12765</v>
      </c>
      <c r="V518" s="153" t="s">
        <v>13932</v>
      </c>
      <c r="W518" s="153" t="s">
        <v>31</v>
      </c>
      <c r="X518" s="31" t="s">
        <v>13860</v>
      </c>
    </row>
    <row r="519" spans="1:24" s="25" customFormat="1" ht="12.75">
      <c r="A519" s="30"/>
      <c r="B519" s="148">
        <v>513</v>
      </c>
      <c r="C519" s="160"/>
      <c r="D519" s="150"/>
      <c r="E519" s="150"/>
      <c r="F519" s="148" t="s">
        <v>23613</v>
      </c>
      <c r="G519" s="150" t="s">
        <v>23612</v>
      </c>
      <c r="H519" s="150" t="s">
        <v>15940</v>
      </c>
      <c r="I519" s="150" t="s">
        <v>12822</v>
      </c>
      <c r="J519" s="150" t="s">
        <v>13933</v>
      </c>
      <c r="K519" s="151">
        <v>34335</v>
      </c>
      <c r="L519" s="151">
        <v>34699</v>
      </c>
      <c r="M519" s="152"/>
      <c r="N519" s="152" t="s">
        <v>36</v>
      </c>
      <c r="O519" s="152" t="s">
        <v>31</v>
      </c>
      <c r="P519" s="152" t="s">
        <v>13934</v>
      </c>
      <c r="Q519" s="148">
        <v>3</v>
      </c>
      <c r="R519" s="152" t="s">
        <v>12764</v>
      </c>
      <c r="S519" s="152">
        <v>5513</v>
      </c>
      <c r="T519" s="152" t="s">
        <v>31</v>
      </c>
      <c r="U519" s="152" t="s">
        <v>12765</v>
      </c>
      <c r="V519" s="153" t="s">
        <v>13935</v>
      </c>
      <c r="W519" s="153" t="s">
        <v>31</v>
      </c>
      <c r="X519" s="31" t="s">
        <v>13860</v>
      </c>
    </row>
    <row r="520" spans="1:24" s="25" customFormat="1" ht="12.75">
      <c r="A520" s="30"/>
      <c r="B520" s="148">
        <v>514</v>
      </c>
      <c r="C520" s="160"/>
      <c r="D520" s="150"/>
      <c r="E520" s="150"/>
      <c r="F520" s="148" t="s">
        <v>23613</v>
      </c>
      <c r="G520" s="150" t="s">
        <v>23612</v>
      </c>
      <c r="H520" s="150" t="s">
        <v>15940</v>
      </c>
      <c r="I520" s="150" t="s">
        <v>12822</v>
      </c>
      <c r="J520" s="150" t="s">
        <v>13936</v>
      </c>
      <c r="K520" s="151">
        <v>39083</v>
      </c>
      <c r="L520" s="151">
        <v>40908</v>
      </c>
      <c r="M520" s="152"/>
      <c r="N520" s="152" t="s">
        <v>36</v>
      </c>
      <c r="O520" s="152" t="s">
        <v>31</v>
      </c>
      <c r="P520" s="152" t="s">
        <v>13937</v>
      </c>
      <c r="Q520" s="148">
        <v>3</v>
      </c>
      <c r="R520" s="152" t="s">
        <v>12764</v>
      </c>
      <c r="S520" s="152">
        <v>5514</v>
      </c>
      <c r="T520" s="152" t="s">
        <v>31</v>
      </c>
      <c r="U520" s="152" t="s">
        <v>12765</v>
      </c>
      <c r="V520" s="153" t="s">
        <v>13885</v>
      </c>
      <c r="W520" s="153" t="s">
        <v>31</v>
      </c>
      <c r="X520" s="31" t="s">
        <v>13860</v>
      </c>
    </row>
    <row r="521" spans="1:24" s="25" customFormat="1" ht="12.75">
      <c r="A521" s="30"/>
      <c r="B521" s="148">
        <v>515</v>
      </c>
      <c r="C521" s="160"/>
      <c r="D521" s="150"/>
      <c r="E521" s="150"/>
      <c r="F521" s="148" t="s">
        <v>23613</v>
      </c>
      <c r="G521" s="150" t="s">
        <v>23612</v>
      </c>
      <c r="H521" s="150" t="s">
        <v>15940</v>
      </c>
      <c r="I521" s="150" t="s">
        <v>12822</v>
      </c>
      <c r="J521" s="150" t="s">
        <v>13938</v>
      </c>
      <c r="K521" s="151">
        <v>39814</v>
      </c>
      <c r="L521" s="151">
        <v>40178</v>
      </c>
      <c r="M521" s="152"/>
      <c r="N521" s="152" t="s">
        <v>36</v>
      </c>
      <c r="O521" s="152">
        <v>6</v>
      </c>
      <c r="P521" s="152" t="s">
        <v>13939</v>
      </c>
      <c r="Q521" s="148">
        <v>3</v>
      </c>
      <c r="R521" s="152" t="s">
        <v>12764</v>
      </c>
      <c r="S521" s="152">
        <v>5515</v>
      </c>
      <c r="T521" s="152" t="s">
        <v>31</v>
      </c>
      <c r="U521" s="152" t="s">
        <v>12765</v>
      </c>
      <c r="V521" s="153" t="s">
        <v>13940</v>
      </c>
      <c r="W521" s="153" t="s">
        <v>31</v>
      </c>
      <c r="X521" s="31" t="s">
        <v>13860</v>
      </c>
    </row>
    <row r="522" spans="1:24" s="25" customFormat="1" ht="12.75">
      <c r="A522" s="30"/>
      <c r="B522" s="148">
        <v>516</v>
      </c>
      <c r="C522" s="160"/>
      <c r="D522" s="150"/>
      <c r="E522" s="150"/>
      <c r="F522" s="148" t="s">
        <v>23613</v>
      </c>
      <c r="G522" s="150" t="s">
        <v>23612</v>
      </c>
      <c r="H522" s="150" t="s">
        <v>15940</v>
      </c>
      <c r="I522" s="150" t="s">
        <v>12822</v>
      </c>
      <c r="J522" s="150" t="s">
        <v>13941</v>
      </c>
      <c r="K522" s="151">
        <v>39814</v>
      </c>
      <c r="L522" s="151">
        <v>40178</v>
      </c>
      <c r="M522" s="152"/>
      <c r="N522" s="152" t="s">
        <v>36</v>
      </c>
      <c r="O522" s="152" t="s">
        <v>31</v>
      </c>
      <c r="P522" s="152" t="s">
        <v>13942</v>
      </c>
      <c r="Q522" s="148">
        <v>3</v>
      </c>
      <c r="R522" s="152" t="s">
        <v>12764</v>
      </c>
      <c r="S522" s="152">
        <v>5516</v>
      </c>
      <c r="T522" s="152" t="s">
        <v>31</v>
      </c>
      <c r="U522" s="152" t="s">
        <v>12765</v>
      </c>
      <c r="V522" s="153" t="s">
        <v>13943</v>
      </c>
      <c r="W522" s="153" t="s">
        <v>31</v>
      </c>
      <c r="X522" s="31" t="s">
        <v>13860</v>
      </c>
    </row>
    <row r="523" spans="1:24" s="25" customFormat="1" ht="12.75">
      <c r="A523" s="30"/>
      <c r="B523" s="148">
        <v>517</v>
      </c>
      <c r="C523" s="160"/>
      <c r="D523" s="150"/>
      <c r="E523" s="150"/>
      <c r="F523" s="148" t="s">
        <v>23613</v>
      </c>
      <c r="G523" s="150" t="s">
        <v>23612</v>
      </c>
      <c r="H523" s="150" t="s">
        <v>15940</v>
      </c>
      <c r="I523" s="150" t="s">
        <v>12822</v>
      </c>
      <c r="J523" s="150" t="s">
        <v>13944</v>
      </c>
      <c r="K523" s="151">
        <v>39448</v>
      </c>
      <c r="L523" s="151">
        <v>40178</v>
      </c>
      <c r="M523" s="152"/>
      <c r="N523" s="152" t="s">
        <v>36</v>
      </c>
      <c r="O523" s="152">
        <v>6</v>
      </c>
      <c r="P523" s="152" t="s">
        <v>13945</v>
      </c>
      <c r="Q523" s="148">
        <v>3</v>
      </c>
      <c r="R523" s="152" t="s">
        <v>12764</v>
      </c>
      <c r="S523" s="152">
        <v>5517</v>
      </c>
      <c r="T523" s="152" t="s">
        <v>31</v>
      </c>
      <c r="U523" s="152" t="s">
        <v>12765</v>
      </c>
      <c r="V523" s="153" t="s">
        <v>13946</v>
      </c>
      <c r="W523" s="153" t="s">
        <v>31</v>
      </c>
      <c r="X523" s="31" t="s">
        <v>13860</v>
      </c>
    </row>
    <row r="524" spans="1:24" s="25" customFormat="1" ht="12.75">
      <c r="A524" s="30"/>
      <c r="B524" s="148">
        <v>518</v>
      </c>
      <c r="C524" s="160"/>
      <c r="D524" s="150"/>
      <c r="E524" s="150"/>
      <c r="F524" s="148" t="s">
        <v>23613</v>
      </c>
      <c r="G524" s="150" t="s">
        <v>23612</v>
      </c>
      <c r="H524" s="150" t="s">
        <v>15940</v>
      </c>
      <c r="I524" s="150" t="s">
        <v>12822</v>
      </c>
      <c r="J524" s="150" t="s">
        <v>13947</v>
      </c>
      <c r="K524" s="151">
        <v>39814</v>
      </c>
      <c r="L524" s="151">
        <v>40178</v>
      </c>
      <c r="M524" s="152"/>
      <c r="N524" s="152" t="s">
        <v>36</v>
      </c>
      <c r="O524" s="152" t="s">
        <v>31</v>
      </c>
      <c r="P524" s="152" t="s">
        <v>13948</v>
      </c>
      <c r="Q524" s="148">
        <v>3</v>
      </c>
      <c r="R524" s="152" t="s">
        <v>12764</v>
      </c>
      <c r="S524" s="152">
        <v>5518</v>
      </c>
      <c r="T524" s="152" t="s">
        <v>31</v>
      </c>
      <c r="U524" s="152" t="s">
        <v>12765</v>
      </c>
      <c r="V524" s="153" t="s">
        <v>13949</v>
      </c>
      <c r="W524" s="153" t="s">
        <v>31</v>
      </c>
      <c r="X524" s="31" t="s">
        <v>13860</v>
      </c>
    </row>
    <row r="525" spans="1:24" s="25" customFormat="1" ht="12.75">
      <c r="A525" s="30"/>
      <c r="B525" s="148">
        <v>519</v>
      </c>
      <c r="C525" s="160"/>
      <c r="D525" s="150"/>
      <c r="E525" s="150"/>
      <c r="F525" s="148" t="s">
        <v>23613</v>
      </c>
      <c r="G525" s="150" t="s">
        <v>23612</v>
      </c>
      <c r="H525" s="150" t="s">
        <v>15940</v>
      </c>
      <c r="I525" s="150" t="s">
        <v>12822</v>
      </c>
      <c r="J525" s="150" t="s">
        <v>13950</v>
      </c>
      <c r="K525" s="151">
        <v>39814</v>
      </c>
      <c r="L525" s="151">
        <v>40178</v>
      </c>
      <c r="M525" s="152"/>
      <c r="N525" s="152" t="s">
        <v>36</v>
      </c>
      <c r="O525" s="152" t="s">
        <v>31</v>
      </c>
      <c r="P525" s="152" t="s">
        <v>13951</v>
      </c>
      <c r="Q525" s="148">
        <v>3</v>
      </c>
      <c r="R525" s="152" t="s">
        <v>12764</v>
      </c>
      <c r="S525" s="152">
        <v>5519</v>
      </c>
      <c r="T525" s="152" t="s">
        <v>31</v>
      </c>
      <c r="U525" s="152" t="s">
        <v>12765</v>
      </c>
      <c r="V525" s="153" t="s">
        <v>13943</v>
      </c>
      <c r="W525" s="153" t="s">
        <v>31</v>
      </c>
      <c r="X525" s="31" t="s">
        <v>13860</v>
      </c>
    </row>
    <row r="526" spans="1:24" s="25" customFormat="1" ht="12.75">
      <c r="A526" s="30"/>
      <c r="B526" s="148">
        <v>520</v>
      </c>
      <c r="C526" s="160"/>
      <c r="D526" s="150"/>
      <c r="E526" s="150"/>
      <c r="F526" s="148" t="s">
        <v>23613</v>
      </c>
      <c r="G526" s="150" t="s">
        <v>23612</v>
      </c>
      <c r="H526" s="150" t="s">
        <v>15940</v>
      </c>
      <c r="I526" s="150" t="s">
        <v>12822</v>
      </c>
      <c r="J526" s="150" t="s">
        <v>13952</v>
      </c>
      <c r="K526" s="151">
        <v>39814</v>
      </c>
      <c r="L526" s="151">
        <v>40178</v>
      </c>
      <c r="M526" s="152"/>
      <c r="N526" s="152" t="s">
        <v>36</v>
      </c>
      <c r="O526" s="152">
        <v>4</v>
      </c>
      <c r="P526" s="152" t="s">
        <v>13953</v>
      </c>
      <c r="Q526" s="148">
        <v>3</v>
      </c>
      <c r="R526" s="152" t="s">
        <v>12764</v>
      </c>
      <c r="S526" s="152">
        <v>5520</v>
      </c>
      <c r="T526" s="152" t="s">
        <v>31</v>
      </c>
      <c r="U526" s="152" t="s">
        <v>12765</v>
      </c>
      <c r="V526" s="153" t="s">
        <v>13946</v>
      </c>
      <c r="W526" s="153" t="s">
        <v>31</v>
      </c>
      <c r="X526" s="31" t="s">
        <v>13860</v>
      </c>
    </row>
    <row r="527" spans="1:24" s="25" customFormat="1" ht="12.75">
      <c r="A527" s="30"/>
      <c r="B527" s="148">
        <v>521</v>
      </c>
      <c r="C527" s="160"/>
      <c r="D527" s="150"/>
      <c r="E527" s="150"/>
      <c r="F527" s="148" t="s">
        <v>23613</v>
      </c>
      <c r="G527" s="150" t="s">
        <v>23612</v>
      </c>
      <c r="H527" s="150" t="s">
        <v>15940</v>
      </c>
      <c r="I527" s="150" t="s">
        <v>12822</v>
      </c>
      <c r="J527" s="150" t="s">
        <v>13954</v>
      </c>
      <c r="K527" s="151">
        <v>39814</v>
      </c>
      <c r="L527" s="151">
        <v>40178</v>
      </c>
      <c r="M527" s="152"/>
      <c r="N527" s="152" t="s">
        <v>36</v>
      </c>
      <c r="O527" s="152">
        <v>9</v>
      </c>
      <c r="P527" s="152" t="s">
        <v>13955</v>
      </c>
      <c r="Q527" s="148">
        <v>3</v>
      </c>
      <c r="R527" s="152" t="s">
        <v>12764</v>
      </c>
      <c r="S527" s="152">
        <v>5521</v>
      </c>
      <c r="T527" s="152" t="s">
        <v>31</v>
      </c>
      <c r="U527" s="152" t="s">
        <v>12765</v>
      </c>
      <c r="V527" s="153" t="s">
        <v>13946</v>
      </c>
      <c r="W527" s="153" t="s">
        <v>31</v>
      </c>
      <c r="X527" s="31" t="s">
        <v>13860</v>
      </c>
    </row>
    <row r="528" spans="1:24" s="25" customFormat="1" ht="12.75">
      <c r="A528" s="30"/>
      <c r="B528" s="148">
        <v>522</v>
      </c>
      <c r="C528" s="160"/>
      <c r="D528" s="150"/>
      <c r="E528" s="150"/>
      <c r="F528" s="148" t="s">
        <v>23613</v>
      </c>
      <c r="G528" s="150" t="s">
        <v>23612</v>
      </c>
      <c r="H528" s="150" t="s">
        <v>15940</v>
      </c>
      <c r="I528" s="150" t="s">
        <v>12822</v>
      </c>
      <c r="J528" s="150" t="s">
        <v>13956</v>
      </c>
      <c r="K528" s="151">
        <v>39083</v>
      </c>
      <c r="L528" s="151">
        <v>39447</v>
      </c>
      <c r="M528" s="152"/>
      <c r="N528" s="152" t="s">
        <v>36</v>
      </c>
      <c r="O528" s="152" t="s">
        <v>31</v>
      </c>
      <c r="P528" s="152" t="s">
        <v>13077</v>
      </c>
      <c r="Q528" s="148">
        <v>3</v>
      </c>
      <c r="R528" s="152" t="s">
        <v>12764</v>
      </c>
      <c r="S528" s="152">
        <v>5522</v>
      </c>
      <c r="T528" s="152" t="s">
        <v>31</v>
      </c>
      <c r="U528" s="152" t="s">
        <v>12765</v>
      </c>
      <c r="V528" s="153" t="s">
        <v>13882</v>
      </c>
      <c r="W528" s="153" t="s">
        <v>31</v>
      </c>
      <c r="X528" s="31" t="s">
        <v>13860</v>
      </c>
    </row>
    <row r="529" spans="1:24" s="25" customFormat="1" ht="12.75">
      <c r="A529" s="30"/>
      <c r="B529" s="148">
        <v>523</v>
      </c>
      <c r="C529" s="160"/>
      <c r="D529" s="150"/>
      <c r="E529" s="150"/>
      <c r="F529" s="148" t="s">
        <v>23613</v>
      </c>
      <c r="G529" s="150" t="s">
        <v>23612</v>
      </c>
      <c r="H529" s="150" t="s">
        <v>15940</v>
      </c>
      <c r="I529" s="150" t="s">
        <v>12822</v>
      </c>
      <c r="J529" s="150" t="s">
        <v>13957</v>
      </c>
      <c r="K529" s="151">
        <v>38718</v>
      </c>
      <c r="L529" s="151">
        <v>39813</v>
      </c>
      <c r="M529" s="152"/>
      <c r="N529" s="152" t="s">
        <v>36</v>
      </c>
      <c r="O529" s="152" t="s">
        <v>31</v>
      </c>
      <c r="P529" s="152" t="s">
        <v>12792</v>
      </c>
      <c r="Q529" s="148">
        <v>3</v>
      </c>
      <c r="R529" s="152" t="s">
        <v>12764</v>
      </c>
      <c r="S529" s="152">
        <v>5523</v>
      </c>
      <c r="T529" s="152" t="s">
        <v>31</v>
      </c>
      <c r="U529" s="152" t="s">
        <v>12765</v>
      </c>
      <c r="V529" s="153" t="s">
        <v>13958</v>
      </c>
      <c r="W529" s="153" t="s">
        <v>31</v>
      </c>
      <c r="X529" s="31" t="s">
        <v>13860</v>
      </c>
    </row>
    <row r="530" spans="1:24" s="25" customFormat="1" ht="12.75" customHeight="1">
      <c r="A530" s="30"/>
      <c r="B530" s="148">
        <v>524</v>
      </c>
      <c r="C530" s="160"/>
      <c r="D530" s="150"/>
      <c r="E530" s="150"/>
      <c r="F530" s="148" t="s">
        <v>23613</v>
      </c>
      <c r="G530" s="150" t="s">
        <v>23612</v>
      </c>
      <c r="H530" s="150" t="s">
        <v>15940</v>
      </c>
      <c r="I530" s="150" t="s">
        <v>12822</v>
      </c>
      <c r="J530" s="150" t="s">
        <v>13959</v>
      </c>
      <c r="K530" s="151">
        <v>39814</v>
      </c>
      <c r="L530" s="151">
        <v>40178</v>
      </c>
      <c r="M530" s="152"/>
      <c r="N530" s="152" t="s">
        <v>36</v>
      </c>
      <c r="O530" s="152">
        <v>5</v>
      </c>
      <c r="P530" s="152" t="s">
        <v>13960</v>
      </c>
      <c r="Q530" s="148">
        <v>3</v>
      </c>
      <c r="R530" s="152" t="s">
        <v>12764</v>
      </c>
      <c r="S530" s="152">
        <v>5524</v>
      </c>
      <c r="T530" s="152" t="s">
        <v>31</v>
      </c>
      <c r="U530" s="152" t="s">
        <v>12765</v>
      </c>
      <c r="V530" s="166" t="s">
        <v>13961</v>
      </c>
      <c r="W530" s="153" t="s">
        <v>31</v>
      </c>
      <c r="X530" s="31" t="s">
        <v>13860</v>
      </c>
    </row>
    <row r="531" spans="1:24" s="25" customFormat="1" ht="12.75">
      <c r="A531" s="30"/>
      <c r="B531" s="148">
        <v>525</v>
      </c>
      <c r="C531" s="160"/>
      <c r="D531" s="150"/>
      <c r="E531" s="150"/>
      <c r="F531" s="148" t="s">
        <v>23613</v>
      </c>
      <c r="G531" s="150" t="s">
        <v>23612</v>
      </c>
      <c r="H531" s="150" t="s">
        <v>15940</v>
      </c>
      <c r="I531" s="150" t="s">
        <v>12822</v>
      </c>
      <c r="J531" s="150" t="s">
        <v>13962</v>
      </c>
      <c r="K531" s="151">
        <v>40179</v>
      </c>
      <c r="L531" s="151">
        <v>40543</v>
      </c>
      <c r="M531" s="152"/>
      <c r="N531" s="152" t="s">
        <v>36</v>
      </c>
      <c r="O531" s="152">
        <v>6</v>
      </c>
      <c r="P531" s="152" t="s">
        <v>13963</v>
      </c>
      <c r="Q531" s="148">
        <v>3</v>
      </c>
      <c r="R531" s="152" t="s">
        <v>12764</v>
      </c>
      <c r="S531" s="152">
        <v>5525</v>
      </c>
      <c r="T531" s="152" t="s">
        <v>31</v>
      </c>
      <c r="U531" s="152" t="s">
        <v>12765</v>
      </c>
      <c r="V531" s="153" t="s">
        <v>13946</v>
      </c>
      <c r="W531" s="153" t="s">
        <v>31</v>
      </c>
      <c r="X531" s="31" t="s">
        <v>13860</v>
      </c>
    </row>
    <row r="532" spans="1:24" s="25" customFormat="1" ht="12.75">
      <c r="A532" s="30"/>
      <c r="B532" s="148">
        <v>526</v>
      </c>
      <c r="C532" s="160"/>
      <c r="D532" s="150"/>
      <c r="E532" s="150"/>
      <c r="F532" s="148" t="s">
        <v>23613</v>
      </c>
      <c r="G532" s="150" t="s">
        <v>23612</v>
      </c>
      <c r="H532" s="150" t="s">
        <v>15940</v>
      </c>
      <c r="I532" s="150" t="s">
        <v>12822</v>
      </c>
      <c r="J532" s="150" t="s">
        <v>13964</v>
      </c>
      <c r="K532" s="151">
        <v>40179</v>
      </c>
      <c r="L532" s="151">
        <v>40543</v>
      </c>
      <c r="M532" s="152"/>
      <c r="N532" s="152" t="s">
        <v>36</v>
      </c>
      <c r="O532" s="152">
        <v>5</v>
      </c>
      <c r="P532" s="152" t="s">
        <v>13965</v>
      </c>
      <c r="Q532" s="148">
        <v>3</v>
      </c>
      <c r="R532" s="152" t="s">
        <v>12764</v>
      </c>
      <c r="S532" s="152">
        <v>5526</v>
      </c>
      <c r="T532" s="152" t="s">
        <v>31</v>
      </c>
      <c r="U532" s="152" t="s">
        <v>12765</v>
      </c>
      <c r="V532" s="153" t="s">
        <v>13966</v>
      </c>
      <c r="W532" s="153" t="s">
        <v>31</v>
      </c>
      <c r="X532" s="31" t="s">
        <v>13860</v>
      </c>
    </row>
    <row r="533" spans="1:24" s="25" customFormat="1" ht="12.75">
      <c r="A533" s="30"/>
      <c r="B533" s="148">
        <v>527</v>
      </c>
      <c r="C533" s="160"/>
      <c r="D533" s="150"/>
      <c r="E533" s="150"/>
      <c r="F533" s="148" t="s">
        <v>23613</v>
      </c>
      <c r="G533" s="150" t="s">
        <v>23612</v>
      </c>
      <c r="H533" s="150" t="s">
        <v>15940</v>
      </c>
      <c r="I533" s="150" t="s">
        <v>12822</v>
      </c>
      <c r="J533" s="150" t="s">
        <v>13967</v>
      </c>
      <c r="K533" s="151">
        <v>39814</v>
      </c>
      <c r="L533" s="151">
        <v>40178</v>
      </c>
      <c r="M533" s="152"/>
      <c r="N533" s="152" t="s">
        <v>36</v>
      </c>
      <c r="O533" s="152">
        <v>6</v>
      </c>
      <c r="P533" s="152" t="s">
        <v>13968</v>
      </c>
      <c r="Q533" s="148">
        <v>3</v>
      </c>
      <c r="R533" s="152" t="s">
        <v>12764</v>
      </c>
      <c r="S533" s="152">
        <v>5527</v>
      </c>
      <c r="T533" s="152" t="s">
        <v>31</v>
      </c>
      <c r="U533" s="152" t="s">
        <v>12765</v>
      </c>
      <c r="V533" s="153" t="s">
        <v>13946</v>
      </c>
      <c r="W533" s="153" t="s">
        <v>31</v>
      </c>
      <c r="X533" s="31" t="s">
        <v>13860</v>
      </c>
    </row>
    <row r="534" spans="1:24" s="25" customFormat="1" ht="12.75">
      <c r="A534" s="30"/>
      <c r="B534" s="148">
        <v>528</v>
      </c>
      <c r="C534" s="160"/>
      <c r="D534" s="150"/>
      <c r="E534" s="150"/>
      <c r="F534" s="148" t="s">
        <v>23613</v>
      </c>
      <c r="G534" s="150" t="s">
        <v>23612</v>
      </c>
      <c r="H534" s="150" t="s">
        <v>15940</v>
      </c>
      <c r="I534" s="150" t="s">
        <v>12822</v>
      </c>
      <c r="J534" s="150" t="s">
        <v>13969</v>
      </c>
      <c r="K534" s="151">
        <v>39083</v>
      </c>
      <c r="L534" s="151">
        <v>40178</v>
      </c>
      <c r="M534" s="152"/>
      <c r="N534" s="152" t="s">
        <v>36</v>
      </c>
      <c r="O534" s="152">
        <v>12</v>
      </c>
      <c r="P534" s="152" t="s">
        <v>13970</v>
      </c>
      <c r="Q534" s="148">
        <v>3</v>
      </c>
      <c r="R534" s="152" t="s">
        <v>12764</v>
      </c>
      <c r="S534" s="152">
        <v>5528</v>
      </c>
      <c r="T534" s="152" t="s">
        <v>31</v>
      </c>
      <c r="U534" s="152" t="s">
        <v>12765</v>
      </c>
      <c r="V534" s="153" t="s">
        <v>13946</v>
      </c>
      <c r="W534" s="153" t="s">
        <v>31</v>
      </c>
      <c r="X534" s="31" t="s">
        <v>13860</v>
      </c>
    </row>
    <row r="535" spans="1:24" s="25" customFormat="1" ht="12.75">
      <c r="A535" s="30"/>
      <c r="B535" s="148">
        <v>529</v>
      </c>
      <c r="C535" s="160"/>
      <c r="D535" s="150"/>
      <c r="E535" s="150"/>
      <c r="F535" s="148" t="s">
        <v>23613</v>
      </c>
      <c r="G535" s="150" t="s">
        <v>23612</v>
      </c>
      <c r="H535" s="150" t="s">
        <v>15940</v>
      </c>
      <c r="I535" s="150" t="s">
        <v>12822</v>
      </c>
      <c r="J535" s="150" t="s">
        <v>13971</v>
      </c>
      <c r="K535" s="151">
        <v>39814</v>
      </c>
      <c r="L535" s="151">
        <v>40178</v>
      </c>
      <c r="M535" s="152"/>
      <c r="N535" s="152" t="s">
        <v>36</v>
      </c>
      <c r="O535" s="152">
        <v>9</v>
      </c>
      <c r="P535" s="152" t="s">
        <v>13972</v>
      </c>
      <c r="Q535" s="148">
        <v>3</v>
      </c>
      <c r="R535" s="152" t="s">
        <v>12764</v>
      </c>
      <c r="S535" s="152">
        <v>5529</v>
      </c>
      <c r="T535" s="152" t="s">
        <v>31</v>
      </c>
      <c r="U535" s="152" t="s">
        <v>12765</v>
      </c>
      <c r="V535" s="153" t="s">
        <v>13946</v>
      </c>
      <c r="W535" s="153" t="s">
        <v>31</v>
      </c>
      <c r="X535" s="31" t="s">
        <v>13860</v>
      </c>
    </row>
    <row r="536" spans="1:24" s="25" customFormat="1" ht="12.75">
      <c r="A536" s="30"/>
      <c r="B536" s="148">
        <v>530</v>
      </c>
      <c r="C536" s="160"/>
      <c r="D536" s="150"/>
      <c r="E536" s="150"/>
      <c r="F536" s="148" t="s">
        <v>23613</v>
      </c>
      <c r="G536" s="150" t="s">
        <v>23612</v>
      </c>
      <c r="H536" s="150" t="s">
        <v>15940</v>
      </c>
      <c r="I536" s="150" t="s">
        <v>12822</v>
      </c>
      <c r="J536" s="150" t="s">
        <v>13973</v>
      </c>
      <c r="K536" s="151">
        <v>39814</v>
      </c>
      <c r="L536" s="151">
        <v>40178</v>
      </c>
      <c r="M536" s="152"/>
      <c r="N536" s="152" t="s">
        <v>36</v>
      </c>
      <c r="O536" s="152">
        <v>137</v>
      </c>
      <c r="P536" s="152" t="s">
        <v>13974</v>
      </c>
      <c r="Q536" s="148">
        <v>3</v>
      </c>
      <c r="R536" s="152" t="s">
        <v>12764</v>
      </c>
      <c r="S536" s="152">
        <v>5530</v>
      </c>
      <c r="T536" s="152" t="s">
        <v>31</v>
      </c>
      <c r="U536" s="152" t="s">
        <v>12765</v>
      </c>
      <c r="V536" s="153" t="s">
        <v>13975</v>
      </c>
      <c r="W536" s="153" t="s">
        <v>31</v>
      </c>
      <c r="X536" s="31" t="s">
        <v>13860</v>
      </c>
    </row>
    <row r="537" spans="1:24" s="25" customFormat="1" ht="15" customHeight="1">
      <c r="A537" s="30"/>
      <c r="B537" s="148">
        <v>531</v>
      </c>
      <c r="C537" s="160"/>
      <c r="D537" s="150"/>
      <c r="E537" s="150"/>
      <c r="F537" s="148" t="s">
        <v>23613</v>
      </c>
      <c r="G537" s="150" t="s">
        <v>23612</v>
      </c>
      <c r="H537" s="150" t="s">
        <v>15940</v>
      </c>
      <c r="I537" s="150" t="s">
        <v>12822</v>
      </c>
      <c r="J537" s="150" t="s">
        <v>13976</v>
      </c>
      <c r="K537" s="151">
        <v>39814</v>
      </c>
      <c r="L537" s="151">
        <v>40178</v>
      </c>
      <c r="M537" s="152"/>
      <c r="N537" s="152" t="s">
        <v>36</v>
      </c>
      <c r="O537" s="152">
        <v>7</v>
      </c>
      <c r="P537" s="152" t="s">
        <v>13977</v>
      </c>
      <c r="Q537" s="148">
        <v>3</v>
      </c>
      <c r="R537" s="152" t="s">
        <v>12764</v>
      </c>
      <c r="S537" s="152">
        <v>5531</v>
      </c>
      <c r="T537" s="152" t="s">
        <v>31</v>
      </c>
      <c r="U537" s="152" t="s">
        <v>12765</v>
      </c>
      <c r="V537" s="153" t="s">
        <v>13978</v>
      </c>
      <c r="W537" s="153" t="s">
        <v>31</v>
      </c>
      <c r="X537" s="31" t="s">
        <v>13860</v>
      </c>
    </row>
    <row r="538" spans="1:24" s="25" customFormat="1" ht="12.75">
      <c r="A538" s="30"/>
      <c r="B538" s="148">
        <v>532</v>
      </c>
      <c r="C538" s="160"/>
      <c r="D538" s="150"/>
      <c r="E538" s="150"/>
      <c r="F538" s="148" t="s">
        <v>23613</v>
      </c>
      <c r="G538" s="150" t="s">
        <v>23612</v>
      </c>
      <c r="H538" s="150" t="s">
        <v>15940</v>
      </c>
      <c r="I538" s="150" t="s">
        <v>12822</v>
      </c>
      <c r="J538" s="150" t="s">
        <v>13979</v>
      </c>
      <c r="K538" s="151">
        <v>37987</v>
      </c>
      <c r="L538" s="151">
        <v>38717</v>
      </c>
      <c r="M538" s="152"/>
      <c r="N538" s="152" t="s">
        <v>36</v>
      </c>
      <c r="O538" s="152" t="s">
        <v>31</v>
      </c>
      <c r="P538" s="152" t="s">
        <v>13980</v>
      </c>
      <c r="Q538" s="148">
        <v>3</v>
      </c>
      <c r="R538" s="152" t="s">
        <v>12764</v>
      </c>
      <c r="S538" s="152">
        <v>5532</v>
      </c>
      <c r="T538" s="152" t="s">
        <v>31</v>
      </c>
      <c r="U538" s="152" t="s">
        <v>12765</v>
      </c>
      <c r="V538" s="153" t="s">
        <v>13978</v>
      </c>
      <c r="W538" s="153" t="s">
        <v>31</v>
      </c>
      <c r="X538" s="31" t="s">
        <v>13860</v>
      </c>
    </row>
    <row r="539" spans="1:24" s="25" customFormat="1" ht="12.75">
      <c r="A539" s="30"/>
      <c r="B539" s="148">
        <v>533</v>
      </c>
      <c r="C539" s="160"/>
      <c r="D539" s="150"/>
      <c r="E539" s="150"/>
      <c r="F539" s="148" t="s">
        <v>23613</v>
      </c>
      <c r="G539" s="150" t="s">
        <v>23612</v>
      </c>
      <c r="H539" s="150" t="s">
        <v>15940</v>
      </c>
      <c r="I539" s="150" t="s">
        <v>12822</v>
      </c>
      <c r="J539" s="150" t="s">
        <v>13981</v>
      </c>
      <c r="K539" s="152" t="s">
        <v>13982</v>
      </c>
      <c r="L539" s="152" t="s">
        <v>13982</v>
      </c>
      <c r="M539" s="152"/>
      <c r="N539" s="152" t="s">
        <v>36</v>
      </c>
      <c r="O539" s="152" t="s">
        <v>13982</v>
      </c>
      <c r="P539" s="152" t="s">
        <v>13982</v>
      </c>
      <c r="Q539" s="148">
        <v>3</v>
      </c>
      <c r="R539" s="152" t="s">
        <v>12764</v>
      </c>
      <c r="S539" s="152">
        <v>5533</v>
      </c>
      <c r="T539" s="152" t="s">
        <v>31</v>
      </c>
      <c r="U539" s="152" t="s">
        <v>12765</v>
      </c>
      <c r="V539" s="153" t="s">
        <v>13983</v>
      </c>
      <c r="W539" s="153" t="s">
        <v>31</v>
      </c>
      <c r="X539" s="31" t="s">
        <v>13860</v>
      </c>
    </row>
    <row r="540" spans="1:24" s="25" customFormat="1" ht="12.75">
      <c r="A540" s="30"/>
      <c r="B540" s="148">
        <v>534</v>
      </c>
      <c r="C540" s="160"/>
      <c r="D540" s="150"/>
      <c r="E540" s="150"/>
      <c r="F540" s="148" t="s">
        <v>23613</v>
      </c>
      <c r="G540" s="150" t="s">
        <v>23612</v>
      </c>
      <c r="H540" s="150" t="s">
        <v>15940</v>
      </c>
      <c r="I540" s="150" t="s">
        <v>12822</v>
      </c>
      <c r="J540" s="150" t="s">
        <v>13984</v>
      </c>
      <c r="K540" s="151">
        <v>39083</v>
      </c>
      <c r="L540" s="151">
        <v>40178</v>
      </c>
      <c r="M540" s="152"/>
      <c r="N540" s="152" t="s">
        <v>36</v>
      </c>
      <c r="O540" s="152">
        <v>5</v>
      </c>
      <c r="P540" s="152" t="s">
        <v>13057</v>
      </c>
      <c r="Q540" s="148">
        <v>3</v>
      </c>
      <c r="R540" s="152" t="s">
        <v>12764</v>
      </c>
      <c r="S540" s="152">
        <v>5534</v>
      </c>
      <c r="T540" s="152" t="s">
        <v>31</v>
      </c>
      <c r="U540" s="152" t="s">
        <v>12765</v>
      </c>
      <c r="V540" s="153" t="s">
        <v>13946</v>
      </c>
      <c r="W540" s="153" t="s">
        <v>31</v>
      </c>
      <c r="X540" s="31" t="s">
        <v>13860</v>
      </c>
    </row>
    <row r="541" spans="1:24" s="25" customFormat="1" ht="12.75">
      <c r="A541" s="30"/>
      <c r="B541" s="148">
        <v>535</v>
      </c>
      <c r="C541" s="160"/>
      <c r="D541" s="150"/>
      <c r="E541" s="150"/>
      <c r="F541" s="148" t="s">
        <v>23613</v>
      </c>
      <c r="G541" s="150" t="s">
        <v>23612</v>
      </c>
      <c r="H541" s="150" t="s">
        <v>15940</v>
      </c>
      <c r="I541" s="150" t="s">
        <v>12822</v>
      </c>
      <c r="J541" s="167" t="s">
        <v>13985</v>
      </c>
      <c r="K541" s="151">
        <v>39814</v>
      </c>
      <c r="L541" s="151">
        <v>40178</v>
      </c>
      <c r="M541" s="152"/>
      <c r="N541" s="152" t="s">
        <v>36</v>
      </c>
      <c r="O541" s="152" t="s">
        <v>31</v>
      </c>
      <c r="P541" s="152" t="s">
        <v>13986</v>
      </c>
      <c r="Q541" s="148">
        <v>3</v>
      </c>
      <c r="R541" s="152" t="s">
        <v>12764</v>
      </c>
      <c r="S541" s="152">
        <v>5535</v>
      </c>
      <c r="T541" s="152" t="s">
        <v>31</v>
      </c>
      <c r="U541" s="152" t="s">
        <v>12765</v>
      </c>
      <c r="V541" s="153" t="s">
        <v>13946</v>
      </c>
      <c r="W541" s="153" t="s">
        <v>31</v>
      </c>
      <c r="X541" s="31" t="s">
        <v>13860</v>
      </c>
    </row>
    <row r="542" spans="1:24" s="25" customFormat="1" ht="12.75">
      <c r="A542" s="30"/>
      <c r="B542" s="148">
        <v>536</v>
      </c>
      <c r="C542" s="160"/>
      <c r="D542" s="150"/>
      <c r="E542" s="150"/>
      <c r="F542" s="148" t="s">
        <v>23613</v>
      </c>
      <c r="G542" s="150" t="s">
        <v>23612</v>
      </c>
      <c r="H542" s="150" t="s">
        <v>15940</v>
      </c>
      <c r="I542" s="150" t="s">
        <v>12822</v>
      </c>
      <c r="J542" s="150" t="s">
        <v>13987</v>
      </c>
      <c r="K542" s="151">
        <v>39814</v>
      </c>
      <c r="L542" s="151">
        <v>40178</v>
      </c>
      <c r="M542" s="152"/>
      <c r="N542" s="152" t="s">
        <v>36</v>
      </c>
      <c r="O542" s="152" t="s">
        <v>31</v>
      </c>
      <c r="P542" s="152" t="s">
        <v>13988</v>
      </c>
      <c r="Q542" s="148">
        <v>3</v>
      </c>
      <c r="R542" s="152" t="s">
        <v>12764</v>
      </c>
      <c r="S542" s="152">
        <v>5536</v>
      </c>
      <c r="T542" s="152" t="s">
        <v>31</v>
      </c>
      <c r="U542" s="152" t="s">
        <v>12765</v>
      </c>
      <c r="V542" s="153" t="s">
        <v>13946</v>
      </c>
      <c r="W542" s="153" t="s">
        <v>31</v>
      </c>
      <c r="X542" s="31" t="s">
        <v>13860</v>
      </c>
    </row>
    <row r="543" spans="1:24" s="25" customFormat="1" ht="15" customHeight="1">
      <c r="A543" s="30"/>
      <c r="B543" s="148">
        <v>537</v>
      </c>
      <c r="C543" s="160"/>
      <c r="D543" s="150"/>
      <c r="E543" s="150"/>
      <c r="F543" s="148" t="s">
        <v>23613</v>
      </c>
      <c r="G543" s="150" t="s">
        <v>23612</v>
      </c>
      <c r="H543" s="150" t="s">
        <v>15940</v>
      </c>
      <c r="I543" s="150" t="s">
        <v>12822</v>
      </c>
      <c r="J543" s="150" t="s">
        <v>13989</v>
      </c>
      <c r="K543" s="151">
        <v>39814</v>
      </c>
      <c r="L543" s="151">
        <v>40178</v>
      </c>
      <c r="M543" s="152"/>
      <c r="N543" s="152" t="s">
        <v>36</v>
      </c>
      <c r="O543" s="152">
        <v>5</v>
      </c>
      <c r="P543" s="152" t="s">
        <v>13990</v>
      </c>
      <c r="Q543" s="148">
        <v>3</v>
      </c>
      <c r="R543" s="152" t="s">
        <v>12764</v>
      </c>
      <c r="S543" s="152">
        <v>5537</v>
      </c>
      <c r="T543" s="152" t="s">
        <v>31</v>
      </c>
      <c r="U543" s="152" t="s">
        <v>12765</v>
      </c>
      <c r="V543" s="153" t="s">
        <v>13961</v>
      </c>
      <c r="W543" s="153" t="s">
        <v>31</v>
      </c>
      <c r="X543" s="31" t="s">
        <v>13860</v>
      </c>
    </row>
    <row r="544" spans="1:24" s="25" customFormat="1" ht="12.75">
      <c r="A544" s="30"/>
      <c r="B544" s="148">
        <v>538</v>
      </c>
      <c r="C544" s="160"/>
      <c r="D544" s="150"/>
      <c r="E544" s="150"/>
      <c r="F544" s="148" t="s">
        <v>23613</v>
      </c>
      <c r="G544" s="150" t="s">
        <v>23612</v>
      </c>
      <c r="H544" s="150" t="s">
        <v>15940</v>
      </c>
      <c r="I544" s="150" t="s">
        <v>12822</v>
      </c>
      <c r="J544" s="150" t="s">
        <v>13991</v>
      </c>
      <c r="K544" s="151">
        <v>39814</v>
      </c>
      <c r="L544" s="151">
        <v>40178</v>
      </c>
      <c r="M544" s="152"/>
      <c r="N544" s="152" t="s">
        <v>36</v>
      </c>
      <c r="O544" s="152" t="s">
        <v>31</v>
      </c>
      <c r="P544" s="152" t="s">
        <v>13992</v>
      </c>
      <c r="Q544" s="148">
        <v>3</v>
      </c>
      <c r="R544" s="152" t="s">
        <v>12764</v>
      </c>
      <c r="S544" s="152">
        <v>5538</v>
      </c>
      <c r="T544" s="152" t="s">
        <v>31</v>
      </c>
      <c r="U544" s="152" t="s">
        <v>12765</v>
      </c>
      <c r="V544" s="153" t="s">
        <v>13882</v>
      </c>
      <c r="W544" s="153" t="s">
        <v>31</v>
      </c>
      <c r="X544" s="31" t="s">
        <v>13860</v>
      </c>
    </row>
    <row r="545" spans="1:24" s="25" customFormat="1" ht="12.75">
      <c r="A545" s="30"/>
      <c r="B545" s="148">
        <v>539</v>
      </c>
      <c r="C545" s="160"/>
      <c r="D545" s="150"/>
      <c r="E545" s="150"/>
      <c r="F545" s="148" t="s">
        <v>23613</v>
      </c>
      <c r="G545" s="150" t="s">
        <v>23612</v>
      </c>
      <c r="H545" s="150" t="s">
        <v>15940</v>
      </c>
      <c r="I545" s="150" t="s">
        <v>12822</v>
      </c>
      <c r="J545" s="167" t="s">
        <v>13993</v>
      </c>
      <c r="K545" s="151">
        <v>37987</v>
      </c>
      <c r="L545" s="151">
        <v>39813</v>
      </c>
      <c r="M545" s="152"/>
      <c r="N545" s="152" t="s">
        <v>36</v>
      </c>
      <c r="O545" s="152">
        <v>65</v>
      </c>
      <c r="P545" s="152" t="s">
        <v>13813</v>
      </c>
      <c r="Q545" s="148">
        <v>3</v>
      </c>
      <c r="R545" s="152" t="s">
        <v>12764</v>
      </c>
      <c r="S545" s="152">
        <v>5539</v>
      </c>
      <c r="T545" s="152" t="s">
        <v>31</v>
      </c>
      <c r="U545" s="152" t="s">
        <v>12765</v>
      </c>
      <c r="V545" s="153" t="s">
        <v>13994</v>
      </c>
      <c r="W545" s="153" t="s">
        <v>31</v>
      </c>
      <c r="X545" s="31" t="s">
        <v>13860</v>
      </c>
    </row>
    <row r="546" spans="1:24" s="25" customFormat="1" ht="12.75">
      <c r="A546" s="30"/>
      <c r="B546" s="148">
        <v>540</v>
      </c>
      <c r="C546" s="160"/>
      <c r="D546" s="150"/>
      <c r="E546" s="150"/>
      <c r="F546" s="148" t="s">
        <v>23613</v>
      </c>
      <c r="G546" s="150" t="s">
        <v>23612</v>
      </c>
      <c r="H546" s="150" t="s">
        <v>15940</v>
      </c>
      <c r="I546" s="150" t="s">
        <v>12822</v>
      </c>
      <c r="J546" s="150" t="s">
        <v>13995</v>
      </c>
      <c r="K546" s="151">
        <v>42005</v>
      </c>
      <c r="L546" s="151">
        <v>42369</v>
      </c>
      <c r="M546" s="152"/>
      <c r="N546" s="152" t="s">
        <v>36</v>
      </c>
      <c r="O546" s="152" t="s">
        <v>31</v>
      </c>
      <c r="P546" s="152" t="s">
        <v>13996</v>
      </c>
      <c r="Q546" s="148">
        <v>3</v>
      </c>
      <c r="R546" s="152" t="s">
        <v>12764</v>
      </c>
      <c r="S546" s="152">
        <v>5540</v>
      </c>
      <c r="T546" s="152" t="s">
        <v>31</v>
      </c>
      <c r="U546" s="152" t="s">
        <v>12765</v>
      </c>
      <c r="V546" s="153" t="s">
        <v>13882</v>
      </c>
      <c r="W546" s="153" t="s">
        <v>31</v>
      </c>
      <c r="X546" s="31" t="s">
        <v>13860</v>
      </c>
    </row>
    <row r="547" spans="1:24" s="25" customFormat="1" ht="12.75">
      <c r="A547" s="30"/>
      <c r="B547" s="148">
        <v>541</v>
      </c>
      <c r="C547" s="160"/>
      <c r="D547" s="150"/>
      <c r="E547" s="150"/>
      <c r="F547" s="148" t="s">
        <v>23613</v>
      </c>
      <c r="G547" s="150" t="s">
        <v>23612</v>
      </c>
      <c r="H547" s="150" t="s">
        <v>15940</v>
      </c>
      <c r="I547" s="150" t="s">
        <v>12822</v>
      </c>
      <c r="J547" s="150" t="s">
        <v>13997</v>
      </c>
      <c r="K547" s="151">
        <v>42005</v>
      </c>
      <c r="L547" s="151">
        <v>42369</v>
      </c>
      <c r="M547" s="152"/>
      <c r="N547" s="152" t="s">
        <v>36</v>
      </c>
      <c r="O547" s="152" t="s">
        <v>31</v>
      </c>
      <c r="P547" s="152" t="s">
        <v>13998</v>
      </c>
      <c r="Q547" s="148">
        <v>3</v>
      </c>
      <c r="R547" s="152" t="s">
        <v>12764</v>
      </c>
      <c r="S547" s="152">
        <v>5541</v>
      </c>
      <c r="T547" s="152" t="s">
        <v>31</v>
      </c>
      <c r="U547" s="152" t="s">
        <v>12765</v>
      </c>
      <c r="V547" s="153" t="s">
        <v>13899</v>
      </c>
      <c r="W547" s="153" t="s">
        <v>31</v>
      </c>
      <c r="X547" s="31" t="s">
        <v>13860</v>
      </c>
    </row>
    <row r="548" spans="1:24" s="25" customFormat="1" ht="12.75">
      <c r="A548" s="30"/>
      <c r="B548" s="148">
        <v>542</v>
      </c>
      <c r="C548" s="160"/>
      <c r="D548" s="150"/>
      <c r="E548" s="150"/>
      <c r="F548" s="148" t="s">
        <v>23613</v>
      </c>
      <c r="G548" s="150" t="s">
        <v>23612</v>
      </c>
      <c r="H548" s="150" t="s">
        <v>15940</v>
      </c>
      <c r="I548" s="150" t="s">
        <v>12822</v>
      </c>
      <c r="J548" s="150" t="s">
        <v>13999</v>
      </c>
      <c r="K548" s="151">
        <v>42005</v>
      </c>
      <c r="L548" s="151">
        <v>42369</v>
      </c>
      <c r="M548" s="152"/>
      <c r="N548" s="152" t="s">
        <v>36</v>
      </c>
      <c r="O548" s="152" t="s">
        <v>31</v>
      </c>
      <c r="P548" s="152" t="s">
        <v>14000</v>
      </c>
      <c r="Q548" s="148">
        <v>3</v>
      </c>
      <c r="R548" s="152" t="s">
        <v>12764</v>
      </c>
      <c r="S548" s="152">
        <v>5542</v>
      </c>
      <c r="T548" s="152" t="s">
        <v>31</v>
      </c>
      <c r="U548" s="152" t="s">
        <v>12765</v>
      </c>
      <c r="V548" s="153" t="s">
        <v>13882</v>
      </c>
      <c r="W548" s="153" t="s">
        <v>31</v>
      </c>
      <c r="X548" s="31" t="s">
        <v>13860</v>
      </c>
    </row>
    <row r="549" spans="1:24" s="25" customFormat="1" ht="12.75">
      <c r="A549" s="30"/>
      <c r="B549" s="148">
        <v>543</v>
      </c>
      <c r="C549" s="160"/>
      <c r="D549" s="150"/>
      <c r="E549" s="150"/>
      <c r="F549" s="148" t="s">
        <v>23613</v>
      </c>
      <c r="G549" s="150" t="s">
        <v>23612</v>
      </c>
      <c r="H549" s="150" t="s">
        <v>15940</v>
      </c>
      <c r="I549" s="150" t="s">
        <v>12822</v>
      </c>
      <c r="J549" s="150" t="s">
        <v>14001</v>
      </c>
      <c r="K549" s="151">
        <v>42005</v>
      </c>
      <c r="L549" s="151">
        <v>42369</v>
      </c>
      <c r="M549" s="152"/>
      <c r="N549" s="152" t="s">
        <v>36</v>
      </c>
      <c r="O549" s="152" t="s">
        <v>31</v>
      </c>
      <c r="P549" s="152" t="s">
        <v>14002</v>
      </c>
      <c r="Q549" s="148">
        <v>3</v>
      </c>
      <c r="R549" s="152" t="s">
        <v>12764</v>
      </c>
      <c r="S549" s="152">
        <v>5543</v>
      </c>
      <c r="T549" s="152" t="s">
        <v>31</v>
      </c>
      <c r="U549" s="152" t="s">
        <v>12765</v>
      </c>
      <c r="V549" s="153" t="s">
        <v>13882</v>
      </c>
      <c r="W549" s="153" t="s">
        <v>31</v>
      </c>
      <c r="X549" s="31" t="s">
        <v>13860</v>
      </c>
    </row>
    <row r="550" spans="1:24" s="25" customFormat="1" ht="12.75" customHeight="1">
      <c r="A550" s="30"/>
      <c r="B550" s="148">
        <v>544</v>
      </c>
      <c r="C550" s="160"/>
      <c r="D550" s="150"/>
      <c r="E550" s="150"/>
      <c r="F550" s="148" t="s">
        <v>23613</v>
      </c>
      <c r="G550" s="150" t="s">
        <v>23612</v>
      </c>
      <c r="H550" s="150" t="s">
        <v>15940</v>
      </c>
      <c r="I550" s="150" t="s">
        <v>12822</v>
      </c>
      <c r="J550" s="166" t="s">
        <v>14003</v>
      </c>
      <c r="K550" s="151">
        <v>39814</v>
      </c>
      <c r="L550" s="151">
        <v>40543</v>
      </c>
      <c r="M550" s="152"/>
      <c r="N550" s="152" t="s">
        <v>36</v>
      </c>
      <c r="O550" s="152" t="s">
        <v>31</v>
      </c>
      <c r="P550" s="152" t="s">
        <v>13002</v>
      </c>
      <c r="Q550" s="148">
        <v>3</v>
      </c>
      <c r="R550" s="152" t="s">
        <v>12764</v>
      </c>
      <c r="S550" s="152">
        <v>5544</v>
      </c>
      <c r="T550" s="152" t="s">
        <v>31</v>
      </c>
      <c r="U550" s="152" t="s">
        <v>12765</v>
      </c>
      <c r="V550" s="153" t="s">
        <v>14004</v>
      </c>
      <c r="W550" s="153" t="s">
        <v>31</v>
      </c>
      <c r="X550" s="31" t="s">
        <v>13860</v>
      </c>
    </row>
    <row r="551" spans="1:24" s="25" customFormat="1" ht="12.75">
      <c r="A551" s="30"/>
      <c r="B551" s="148">
        <v>545</v>
      </c>
      <c r="C551" s="160"/>
      <c r="D551" s="150"/>
      <c r="E551" s="150"/>
      <c r="F551" s="148" t="s">
        <v>23613</v>
      </c>
      <c r="G551" s="150" t="s">
        <v>23612</v>
      </c>
      <c r="H551" s="150" t="s">
        <v>15940</v>
      </c>
      <c r="I551" s="150" t="s">
        <v>12822</v>
      </c>
      <c r="J551" s="150" t="s">
        <v>14005</v>
      </c>
      <c r="K551" s="151">
        <v>42005</v>
      </c>
      <c r="L551" s="151">
        <v>42369</v>
      </c>
      <c r="M551" s="152"/>
      <c r="N551" s="152" t="s">
        <v>36</v>
      </c>
      <c r="O551" s="152" t="s">
        <v>31</v>
      </c>
      <c r="P551" s="152" t="s">
        <v>14006</v>
      </c>
      <c r="Q551" s="148">
        <v>3</v>
      </c>
      <c r="R551" s="152" t="s">
        <v>12764</v>
      </c>
      <c r="S551" s="152">
        <v>5545</v>
      </c>
      <c r="T551" s="152" t="s">
        <v>31</v>
      </c>
      <c r="U551" s="152" t="s">
        <v>12765</v>
      </c>
      <c r="V551" s="153" t="s">
        <v>13882</v>
      </c>
      <c r="W551" s="153" t="s">
        <v>31</v>
      </c>
      <c r="X551" s="31" t="s">
        <v>13860</v>
      </c>
    </row>
    <row r="552" spans="1:24" s="25" customFormat="1" ht="12.75">
      <c r="A552" s="30"/>
      <c r="B552" s="148">
        <v>546</v>
      </c>
      <c r="C552" s="160"/>
      <c r="D552" s="150"/>
      <c r="E552" s="150"/>
      <c r="F552" s="148" t="s">
        <v>23613</v>
      </c>
      <c r="G552" s="150" t="s">
        <v>23612</v>
      </c>
      <c r="H552" s="150" t="s">
        <v>15940</v>
      </c>
      <c r="I552" s="150" t="s">
        <v>12822</v>
      </c>
      <c r="J552" s="150" t="s">
        <v>14007</v>
      </c>
      <c r="K552" s="151">
        <v>41640</v>
      </c>
      <c r="L552" s="151">
        <v>42004</v>
      </c>
      <c r="M552" s="152"/>
      <c r="N552" s="152" t="s">
        <v>36</v>
      </c>
      <c r="O552" s="152" t="s">
        <v>31</v>
      </c>
      <c r="P552" s="152" t="s">
        <v>14008</v>
      </c>
      <c r="Q552" s="148">
        <v>3</v>
      </c>
      <c r="R552" s="152" t="s">
        <v>12764</v>
      </c>
      <c r="S552" s="152">
        <v>5546</v>
      </c>
      <c r="T552" s="152" t="s">
        <v>31</v>
      </c>
      <c r="U552" s="152" t="s">
        <v>12765</v>
      </c>
      <c r="V552" s="153" t="s">
        <v>13882</v>
      </c>
      <c r="W552" s="153" t="s">
        <v>31</v>
      </c>
      <c r="X552" s="31" t="s">
        <v>13860</v>
      </c>
    </row>
    <row r="553" spans="1:24" s="25" customFormat="1" ht="12.75">
      <c r="A553" s="30"/>
      <c r="B553" s="148">
        <v>547</v>
      </c>
      <c r="C553" s="160"/>
      <c r="D553" s="150"/>
      <c r="E553" s="150"/>
      <c r="F553" s="148" t="s">
        <v>23613</v>
      </c>
      <c r="G553" s="150" t="s">
        <v>23612</v>
      </c>
      <c r="H553" s="150" t="s">
        <v>15940</v>
      </c>
      <c r="I553" s="150" t="s">
        <v>12822</v>
      </c>
      <c r="J553" s="150" t="s">
        <v>14009</v>
      </c>
      <c r="K553" s="151">
        <v>42005</v>
      </c>
      <c r="L553" s="151">
        <v>42369</v>
      </c>
      <c r="M553" s="152"/>
      <c r="N553" s="152" t="s">
        <v>36</v>
      </c>
      <c r="O553" s="152" t="s">
        <v>31</v>
      </c>
      <c r="P553" s="152" t="s">
        <v>14010</v>
      </c>
      <c r="Q553" s="148">
        <v>3</v>
      </c>
      <c r="R553" s="152" t="s">
        <v>12764</v>
      </c>
      <c r="S553" s="152">
        <v>5547</v>
      </c>
      <c r="T553" s="152" t="s">
        <v>31</v>
      </c>
      <c r="U553" s="152" t="s">
        <v>12765</v>
      </c>
      <c r="V553" s="153" t="s">
        <v>13882</v>
      </c>
      <c r="W553" s="153" t="s">
        <v>31</v>
      </c>
      <c r="X553" s="31" t="s">
        <v>13860</v>
      </c>
    </row>
    <row r="554" spans="1:24" s="25" customFormat="1" ht="12.75">
      <c r="A554" s="30"/>
      <c r="B554" s="148">
        <v>548</v>
      </c>
      <c r="C554" s="160"/>
      <c r="D554" s="150"/>
      <c r="E554" s="150"/>
      <c r="F554" s="148" t="s">
        <v>23613</v>
      </c>
      <c r="G554" s="150" t="s">
        <v>23612</v>
      </c>
      <c r="H554" s="150" t="s">
        <v>15940</v>
      </c>
      <c r="I554" s="150" t="s">
        <v>12822</v>
      </c>
      <c r="J554" s="150" t="s">
        <v>14011</v>
      </c>
      <c r="K554" s="151">
        <v>42005</v>
      </c>
      <c r="L554" s="151">
        <v>42369</v>
      </c>
      <c r="M554" s="152"/>
      <c r="N554" s="152" t="s">
        <v>36</v>
      </c>
      <c r="O554" s="152" t="s">
        <v>31</v>
      </c>
      <c r="P554" s="152" t="s">
        <v>14012</v>
      </c>
      <c r="Q554" s="148">
        <v>3</v>
      </c>
      <c r="R554" s="152" t="s">
        <v>12764</v>
      </c>
      <c r="S554" s="152">
        <v>5548</v>
      </c>
      <c r="T554" s="152" t="s">
        <v>31</v>
      </c>
      <c r="U554" s="152" t="s">
        <v>12765</v>
      </c>
      <c r="V554" s="153" t="s">
        <v>13882</v>
      </c>
      <c r="W554" s="153" t="s">
        <v>31</v>
      </c>
      <c r="X554" s="31" t="s">
        <v>13860</v>
      </c>
    </row>
    <row r="555" spans="1:24" s="25" customFormat="1" ht="12.75">
      <c r="A555" s="30"/>
      <c r="B555" s="148">
        <v>549</v>
      </c>
      <c r="C555" s="160"/>
      <c r="D555" s="150"/>
      <c r="E555" s="150"/>
      <c r="F555" s="148" t="s">
        <v>23613</v>
      </c>
      <c r="G555" s="150" t="s">
        <v>23612</v>
      </c>
      <c r="H555" s="150" t="s">
        <v>15940</v>
      </c>
      <c r="I555" s="150" t="s">
        <v>12822</v>
      </c>
      <c r="J555" s="150" t="s">
        <v>14013</v>
      </c>
      <c r="K555" s="151">
        <v>40179</v>
      </c>
      <c r="L555" s="151">
        <v>41639</v>
      </c>
      <c r="M555" s="152"/>
      <c r="N555" s="152" t="s">
        <v>36</v>
      </c>
      <c r="O555" s="152" t="s">
        <v>31</v>
      </c>
      <c r="P555" s="152" t="s">
        <v>14014</v>
      </c>
      <c r="Q555" s="148">
        <v>3</v>
      </c>
      <c r="R555" s="152" t="s">
        <v>12764</v>
      </c>
      <c r="S555" s="152">
        <v>5549</v>
      </c>
      <c r="T555" s="152" t="s">
        <v>31</v>
      </c>
      <c r="U555" s="152" t="s">
        <v>12765</v>
      </c>
      <c r="V555" s="153" t="s">
        <v>14015</v>
      </c>
      <c r="W555" s="153" t="s">
        <v>31</v>
      </c>
      <c r="X555" s="31" t="s">
        <v>13860</v>
      </c>
    </row>
    <row r="556" spans="1:24" s="25" customFormat="1" ht="12.75">
      <c r="A556" s="30"/>
      <c r="B556" s="148">
        <v>550</v>
      </c>
      <c r="C556" s="160"/>
      <c r="D556" s="150"/>
      <c r="E556" s="150"/>
      <c r="F556" s="148" t="s">
        <v>23613</v>
      </c>
      <c r="G556" s="150" t="s">
        <v>23612</v>
      </c>
      <c r="H556" s="150" t="s">
        <v>15940</v>
      </c>
      <c r="I556" s="150" t="s">
        <v>12822</v>
      </c>
      <c r="J556" s="150" t="s">
        <v>14016</v>
      </c>
      <c r="K556" s="151">
        <v>42005</v>
      </c>
      <c r="L556" s="151">
        <v>42369</v>
      </c>
      <c r="M556" s="152"/>
      <c r="N556" s="152" t="s">
        <v>36</v>
      </c>
      <c r="O556" s="152" t="s">
        <v>31</v>
      </c>
      <c r="P556" s="152" t="s">
        <v>14017</v>
      </c>
      <c r="Q556" s="148">
        <v>3</v>
      </c>
      <c r="R556" s="152" t="s">
        <v>12764</v>
      </c>
      <c r="S556" s="152">
        <v>5550</v>
      </c>
      <c r="T556" s="152" t="s">
        <v>31</v>
      </c>
      <c r="U556" s="152" t="s">
        <v>12765</v>
      </c>
      <c r="V556" s="153" t="s">
        <v>14015</v>
      </c>
      <c r="W556" s="153" t="s">
        <v>31</v>
      </c>
      <c r="X556" s="31" t="s">
        <v>13860</v>
      </c>
    </row>
    <row r="557" spans="1:24" s="25" customFormat="1" ht="12.75">
      <c r="A557" s="30"/>
      <c r="B557" s="148">
        <v>551</v>
      </c>
      <c r="C557" s="160"/>
      <c r="D557" s="150"/>
      <c r="E557" s="150"/>
      <c r="F557" s="148" t="s">
        <v>23613</v>
      </c>
      <c r="G557" s="150" t="s">
        <v>23612</v>
      </c>
      <c r="H557" s="150" t="s">
        <v>15940</v>
      </c>
      <c r="I557" s="150" t="s">
        <v>12822</v>
      </c>
      <c r="J557" s="150" t="s">
        <v>14018</v>
      </c>
      <c r="K557" s="151">
        <v>38353</v>
      </c>
      <c r="L557" s="151">
        <v>38717</v>
      </c>
      <c r="M557" s="152"/>
      <c r="N557" s="152" t="s">
        <v>36</v>
      </c>
      <c r="O557" s="152" t="s">
        <v>31</v>
      </c>
      <c r="P557" s="152" t="s">
        <v>14019</v>
      </c>
      <c r="Q557" s="148">
        <v>3</v>
      </c>
      <c r="R557" s="152" t="s">
        <v>12764</v>
      </c>
      <c r="S557" s="152">
        <v>5551</v>
      </c>
      <c r="T557" s="152" t="s">
        <v>31</v>
      </c>
      <c r="U557" s="152" t="s">
        <v>12765</v>
      </c>
      <c r="V557" s="153" t="s">
        <v>13899</v>
      </c>
      <c r="W557" s="153" t="s">
        <v>31</v>
      </c>
      <c r="X557" s="31" t="s">
        <v>13860</v>
      </c>
    </row>
    <row r="558" spans="1:24" s="25" customFormat="1" ht="12.75">
      <c r="A558" s="30"/>
      <c r="B558" s="148">
        <v>552</v>
      </c>
      <c r="C558" s="160"/>
      <c r="D558" s="150"/>
      <c r="E558" s="150"/>
      <c r="F558" s="148" t="s">
        <v>23613</v>
      </c>
      <c r="G558" s="150" t="s">
        <v>23612</v>
      </c>
      <c r="H558" s="150" t="s">
        <v>15940</v>
      </c>
      <c r="I558" s="150" t="s">
        <v>12822</v>
      </c>
      <c r="J558" s="150" t="s">
        <v>14020</v>
      </c>
      <c r="K558" s="151">
        <v>38353</v>
      </c>
      <c r="L558" s="151">
        <v>38717</v>
      </c>
      <c r="M558" s="152"/>
      <c r="N558" s="152" t="s">
        <v>36</v>
      </c>
      <c r="O558" s="152" t="s">
        <v>31</v>
      </c>
      <c r="P558" s="152" t="s">
        <v>14021</v>
      </c>
      <c r="Q558" s="148">
        <v>3</v>
      </c>
      <c r="R558" s="152" t="s">
        <v>12764</v>
      </c>
      <c r="S558" s="152">
        <v>5552</v>
      </c>
      <c r="T558" s="152" t="s">
        <v>31</v>
      </c>
      <c r="U558" s="152" t="s">
        <v>12765</v>
      </c>
      <c r="V558" s="153" t="s">
        <v>13946</v>
      </c>
      <c r="W558" s="153" t="s">
        <v>31</v>
      </c>
      <c r="X558" s="31" t="s">
        <v>13860</v>
      </c>
    </row>
    <row r="559" spans="1:24" s="25" customFormat="1" ht="12.75" customHeight="1">
      <c r="A559" s="30"/>
      <c r="B559" s="148">
        <v>553</v>
      </c>
      <c r="C559" s="160"/>
      <c r="D559" s="150"/>
      <c r="E559" s="150"/>
      <c r="F559" s="148" t="s">
        <v>23613</v>
      </c>
      <c r="G559" s="150" t="s">
        <v>23612</v>
      </c>
      <c r="H559" s="150" t="s">
        <v>15940</v>
      </c>
      <c r="I559" s="150" t="s">
        <v>12822</v>
      </c>
      <c r="J559" s="150" t="s">
        <v>14022</v>
      </c>
      <c r="K559" s="151">
        <v>40544</v>
      </c>
      <c r="L559" s="151">
        <v>41639</v>
      </c>
      <c r="M559" s="152"/>
      <c r="N559" s="152" t="s">
        <v>36</v>
      </c>
      <c r="O559" s="152" t="s">
        <v>31</v>
      </c>
      <c r="P559" s="152" t="s">
        <v>13837</v>
      </c>
      <c r="Q559" s="148">
        <v>3</v>
      </c>
      <c r="R559" s="152" t="s">
        <v>12764</v>
      </c>
      <c r="S559" s="166">
        <v>5553</v>
      </c>
      <c r="T559" s="152" t="s">
        <v>31</v>
      </c>
      <c r="U559" s="152" t="s">
        <v>12765</v>
      </c>
      <c r="V559" s="153" t="s">
        <v>13882</v>
      </c>
      <c r="W559" s="153" t="s">
        <v>31</v>
      </c>
      <c r="X559" s="31" t="s">
        <v>13860</v>
      </c>
    </row>
    <row r="560" spans="1:24" s="25" customFormat="1" ht="12.75">
      <c r="A560" s="30"/>
      <c r="B560" s="148">
        <v>554</v>
      </c>
      <c r="C560" s="160"/>
      <c r="D560" s="150"/>
      <c r="E560" s="150"/>
      <c r="F560" s="148" t="s">
        <v>23613</v>
      </c>
      <c r="G560" s="150" t="s">
        <v>23612</v>
      </c>
      <c r="H560" s="150" t="s">
        <v>15940</v>
      </c>
      <c r="I560" s="150" t="s">
        <v>12822</v>
      </c>
      <c r="J560" s="150" t="s">
        <v>14023</v>
      </c>
      <c r="K560" s="153" t="s">
        <v>31</v>
      </c>
      <c r="L560" s="153" t="s">
        <v>31</v>
      </c>
      <c r="M560" s="152"/>
      <c r="N560" s="152" t="s">
        <v>36</v>
      </c>
      <c r="O560" s="153" t="s">
        <v>31</v>
      </c>
      <c r="P560" s="153" t="s">
        <v>31</v>
      </c>
      <c r="Q560" s="148">
        <v>3</v>
      </c>
      <c r="R560" s="152" t="s">
        <v>12764</v>
      </c>
      <c r="S560" s="152">
        <v>5554</v>
      </c>
      <c r="T560" s="152" t="s">
        <v>31</v>
      </c>
      <c r="U560" s="152" t="s">
        <v>12765</v>
      </c>
      <c r="V560" s="153" t="s">
        <v>14024</v>
      </c>
      <c r="W560" s="153" t="s">
        <v>31</v>
      </c>
      <c r="X560" s="31" t="s">
        <v>13860</v>
      </c>
    </row>
    <row r="561" spans="1:24" s="25" customFormat="1" ht="15" customHeight="1">
      <c r="A561" s="30"/>
      <c r="B561" s="148">
        <v>555</v>
      </c>
      <c r="C561" s="160"/>
      <c r="D561" s="150"/>
      <c r="E561" s="150"/>
      <c r="F561" s="148" t="s">
        <v>23613</v>
      </c>
      <c r="G561" s="150" t="s">
        <v>23612</v>
      </c>
      <c r="H561" s="150" t="s">
        <v>15940</v>
      </c>
      <c r="I561" s="150" t="s">
        <v>12822</v>
      </c>
      <c r="J561" s="150" t="s">
        <v>14025</v>
      </c>
      <c r="K561" s="153" t="s">
        <v>31</v>
      </c>
      <c r="L561" s="153" t="s">
        <v>31</v>
      </c>
      <c r="M561" s="152"/>
      <c r="N561" s="152" t="s">
        <v>36</v>
      </c>
      <c r="O561" s="153" t="s">
        <v>31</v>
      </c>
      <c r="P561" s="153" t="s">
        <v>31</v>
      </c>
      <c r="Q561" s="148">
        <v>3</v>
      </c>
      <c r="R561" s="152" t="s">
        <v>12764</v>
      </c>
      <c r="S561" s="152">
        <v>5555</v>
      </c>
      <c r="T561" s="152" t="s">
        <v>31</v>
      </c>
      <c r="U561" s="152" t="s">
        <v>12765</v>
      </c>
      <c r="V561" s="153" t="s">
        <v>14026</v>
      </c>
      <c r="W561" s="153" t="s">
        <v>31</v>
      </c>
      <c r="X561" s="31" t="s">
        <v>13860</v>
      </c>
    </row>
    <row r="562" spans="1:24" s="25" customFormat="1" ht="12.75">
      <c r="A562" s="30"/>
      <c r="B562" s="148">
        <v>556</v>
      </c>
      <c r="C562" s="160"/>
      <c r="D562" s="150"/>
      <c r="E562" s="150"/>
      <c r="F562" s="148" t="s">
        <v>23613</v>
      </c>
      <c r="G562" s="150" t="s">
        <v>23612</v>
      </c>
      <c r="H562" s="150" t="s">
        <v>15940</v>
      </c>
      <c r="I562" s="150" t="s">
        <v>12822</v>
      </c>
      <c r="J562" s="150" t="s">
        <v>14027</v>
      </c>
      <c r="K562" s="151">
        <v>37987</v>
      </c>
      <c r="L562" s="151" t="s">
        <v>14028</v>
      </c>
      <c r="M562" s="152"/>
      <c r="N562" s="152" t="s">
        <v>36</v>
      </c>
      <c r="O562" s="152" t="s">
        <v>31</v>
      </c>
      <c r="P562" s="152" t="s">
        <v>13775</v>
      </c>
      <c r="Q562" s="148">
        <v>3</v>
      </c>
      <c r="R562" s="152" t="s">
        <v>12764</v>
      </c>
      <c r="S562" s="152">
        <v>5556</v>
      </c>
      <c r="T562" s="152" t="s">
        <v>31</v>
      </c>
      <c r="U562" s="152" t="s">
        <v>12765</v>
      </c>
      <c r="V562" s="153" t="s">
        <v>14029</v>
      </c>
      <c r="W562" s="153" t="s">
        <v>31</v>
      </c>
      <c r="X562" s="31" t="s">
        <v>13860</v>
      </c>
    </row>
    <row r="563" spans="1:24" s="25" customFormat="1" ht="12.75">
      <c r="A563" s="30"/>
      <c r="B563" s="148">
        <v>557</v>
      </c>
      <c r="C563" s="160"/>
      <c r="D563" s="150"/>
      <c r="E563" s="150"/>
      <c r="F563" s="148" t="s">
        <v>23613</v>
      </c>
      <c r="G563" s="150" t="s">
        <v>23612</v>
      </c>
      <c r="H563" s="150" t="s">
        <v>15940</v>
      </c>
      <c r="I563" s="150" t="s">
        <v>12822</v>
      </c>
      <c r="J563" s="150" t="s">
        <v>14030</v>
      </c>
      <c r="K563" s="151">
        <v>39814</v>
      </c>
      <c r="L563" s="151">
        <v>40178</v>
      </c>
      <c r="M563" s="152"/>
      <c r="N563" s="152" t="s">
        <v>36</v>
      </c>
      <c r="O563" s="152" t="s">
        <v>31</v>
      </c>
      <c r="P563" s="152" t="s">
        <v>14031</v>
      </c>
      <c r="Q563" s="148">
        <v>3</v>
      </c>
      <c r="R563" s="152" t="s">
        <v>12764</v>
      </c>
      <c r="S563" s="152">
        <v>5557</v>
      </c>
      <c r="T563" s="152" t="s">
        <v>31</v>
      </c>
      <c r="U563" s="152" t="s">
        <v>12765</v>
      </c>
      <c r="V563" s="153" t="s">
        <v>13882</v>
      </c>
      <c r="W563" s="153" t="s">
        <v>31</v>
      </c>
      <c r="X563" s="31" t="s">
        <v>13860</v>
      </c>
    </row>
    <row r="564" spans="1:24" s="25" customFormat="1" ht="12.75">
      <c r="A564" s="30"/>
      <c r="B564" s="148">
        <v>558</v>
      </c>
      <c r="C564" s="160"/>
      <c r="D564" s="150"/>
      <c r="E564" s="150"/>
      <c r="F564" s="148" t="s">
        <v>23613</v>
      </c>
      <c r="G564" s="150" t="s">
        <v>23612</v>
      </c>
      <c r="H564" s="150" t="s">
        <v>15940</v>
      </c>
      <c r="I564" s="150" t="s">
        <v>12822</v>
      </c>
      <c r="J564" s="150" t="s">
        <v>14032</v>
      </c>
      <c r="K564" s="151">
        <v>39814</v>
      </c>
      <c r="L564" s="151">
        <v>40178</v>
      </c>
      <c r="M564" s="152"/>
      <c r="N564" s="152" t="s">
        <v>36</v>
      </c>
      <c r="O564" s="152" t="s">
        <v>31</v>
      </c>
      <c r="P564" s="152" t="s">
        <v>14033</v>
      </c>
      <c r="Q564" s="148">
        <v>3</v>
      </c>
      <c r="R564" s="152" t="s">
        <v>12764</v>
      </c>
      <c r="S564" s="152">
        <v>5558</v>
      </c>
      <c r="T564" s="152" t="s">
        <v>31</v>
      </c>
      <c r="U564" s="152" t="s">
        <v>12765</v>
      </c>
      <c r="V564" s="153" t="s">
        <v>14034</v>
      </c>
      <c r="W564" s="153" t="s">
        <v>31</v>
      </c>
      <c r="X564" s="31" t="s">
        <v>13860</v>
      </c>
    </row>
    <row r="565" spans="1:24" s="25" customFormat="1" ht="12.75">
      <c r="A565" s="30"/>
      <c r="B565" s="148">
        <v>559</v>
      </c>
      <c r="C565" s="160"/>
      <c r="D565" s="150"/>
      <c r="E565" s="150"/>
      <c r="F565" s="148" t="s">
        <v>23613</v>
      </c>
      <c r="G565" s="150" t="s">
        <v>23612</v>
      </c>
      <c r="H565" s="150" t="s">
        <v>15940</v>
      </c>
      <c r="I565" s="150" t="s">
        <v>12822</v>
      </c>
      <c r="J565" s="150" t="s">
        <v>14035</v>
      </c>
      <c r="K565" s="151">
        <v>39814</v>
      </c>
      <c r="L565" s="151">
        <v>40178</v>
      </c>
      <c r="M565" s="152"/>
      <c r="N565" s="152" t="s">
        <v>36</v>
      </c>
      <c r="O565" s="152" t="s">
        <v>31</v>
      </c>
      <c r="P565" s="152" t="s">
        <v>14036</v>
      </c>
      <c r="Q565" s="148">
        <v>3</v>
      </c>
      <c r="R565" s="152" t="s">
        <v>12764</v>
      </c>
      <c r="S565" s="152">
        <v>5559</v>
      </c>
      <c r="T565" s="152" t="s">
        <v>31</v>
      </c>
      <c r="U565" s="152" t="s">
        <v>12765</v>
      </c>
      <c r="V565" s="153" t="s">
        <v>14037</v>
      </c>
      <c r="W565" s="153" t="s">
        <v>31</v>
      </c>
      <c r="X565" s="31" t="s">
        <v>13860</v>
      </c>
    </row>
    <row r="566" spans="1:24" s="25" customFormat="1" ht="12.75">
      <c r="A566" s="30"/>
      <c r="B566" s="148">
        <v>560</v>
      </c>
      <c r="C566" s="160"/>
      <c r="D566" s="150"/>
      <c r="E566" s="150"/>
      <c r="F566" s="148" t="s">
        <v>23613</v>
      </c>
      <c r="G566" s="150" t="s">
        <v>23612</v>
      </c>
      <c r="H566" s="150" t="s">
        <v>15940</v>
      </c>
      <c r="I566" s="150" t="s">
        <v>12822</v>
      </c>
      <c r="J566" s="150" t="s">
        <v>14038</v>
      </c>
      <c r="K566" s="151">
        <v>39448</v>
      </c>
      <c r="L566" s="151">
        <v>39813</v>
      </c>
      <c r="M566" s="152"/>
      <c r="N566" s="152" t="s">
        <v>36</v>
      </c>
      <c r="O566" s="152" t="s">
        <v>31</v>
      </c>
      <c r="P566" s="152" t="s">
        <v>13077</v>
      </c>
      <c r="Q566" s="148">
        <v>3</v>
      </c>
      <c r="R566" s="152" t="s">
        <v>12764</v>
      </c>
      <c r="S566" s="152">
        <v>5560</v>
      </c>
      <c r="T566" s="152" t="s">
        <v>31</v>
      </c>
      <c r="U566" s="152" t="s">
        <v>12765</v>
      </c>
      <c r="V566" s="153" t="s">
        <v>13882</v>
      </c>
      <c r="W566" s="153" t="s">
        <v>31</v>
      </c>
      <c r="X566" s="31" t="s">
        <v>13860</v>
      </c>
    </row>
    <row r="567" spans="1:24" s="25" customFormat="1" ht="12.75">
      <c r="A567" s="30"/>
      <c r="B567" s="148">
        <v>561</v>
      </c>
      <c r="C567" s="160"/>
      <c r="D567" s="150"/>
      <c r="E567" s="150"/>
      <c r="F567" s="148" t="s">
        <v>23613</v>
      </c>
      <c r="G567" s="150" t="s">
        <v>23612</v>
      </c>
      <c r="H567" s="150" t="s">
        <v>15940</v>
      </c>
      <c r="I567" s="150" t="s">
        <v>12822</v>
      </c>
      <c r="J567" s="150" t="s">
        <v>14039</v>
      </c>
      <c r="K567" s="151">
        <v>37987</v>
      </c>
      <c r="L567" s="151">
        <v>38352</v>
      </c>
      <c r="M567" s="152"/>
      <c r="N567" s="152" t="s">
        <v>36</v>
      </c>
      <c r="O567" s="152" t="s">
        <v>31</v>
      </c>
      <c r="P567" s="152" t="s">
        <v>13982</v>
      </c>
      <c r="Q567" s="148">
        <v>3</v>
      </c>
      <c r="R567" s="152" t="s">
        <v>12764</v>
      </c>
      <c r="S567" s="152">
        <v>5561</v>
      </c>
      <c r="T567" s="152" t="s">
        <v>31</v>
      </c>
      <c r="U567" s="152" t="s">
        <v>12765</v>
      </c>
      <c r="V567" s="153" t="s">
        <v>14040</v>
      </c>
      <c r="W567" s="153" t="s">
        <v>31</v>
      </c>
      <c r="X567" s="31" t="s">
        <v>13860</v>
      </c>
    </row>
    <row r="568" spans="1:24" s="25" customFormat="1" ht="12.75">
      <c r="A568" s="30"/>
      <c r="B568" s="148">
        <v>562</v>
      </c>
      <c r="C568" s="160"/>
      <c r="D568" s="150"/>
      <c r="E568" s="150"/>
      <c r="F568" s="148" t="s">
        <v>23613</v>
      </c>
      <c r="G568" s="150" t="s">
        <v>23612</v>
      </c>
      <c r="H568" s="150" t="s">
        <v>15940</v>
      </c>
      <c r="I568" s="150" t="s">
        <v>12822</v>
      </c>
      <c r="J568" s="150" t="s">
        <v>14041</v>
      </c>
      <c r="K568" s="151">
        <v>39448</v>
      </c>
      <c r="L568" s="151">
        <v>39813</v>
      </c>
      <c r="M568" s="152"/>
      <c r="N568" s="152" t="s">
        <v>36</v>
      </c>
      <c r="O568" s="152" t="s">
        <v>31</v>
      </c>
      <c r="P568" s="152" t="s">
        <v>14042</v>
      </c>
      <c r="Q568" s="148">
        <v>3</v>
      </c>
      <c r="R568" s="152" t="s">
        <v>12764</v>
      </c>
      <c r="S568" s="152">
        <v>5562</v>
      </c>
      <c r="T568" s="152" t="s">
        <v>31</v>
      </c>
      <c r="U568" s="152" t="s">
        <v>12765</v>
      </c>
      <c r="V568" s="153" t="s">
        <v>14043</v>
      </c>
      <c r="W568" s="153" t="s">
        <v>31</v>
      </c>
      <c r="X568" s="31" t="s">
        <v>13860</v>
      </c>
    </row>
    <row r="569" spans="1:24" s="25" customFormat="1" ht="12.75">
      <c r="A569" s="30"/>
      <c r="B569" s="148">
        <v>563</v>
      </c>
      <c r="C569" s="160"/>
      <c r="D569" s="150"/>
      <c r="E569" s="150"/>
      <c r="F569" s="148" t="s">
        <v>23613</v>
      </c>
      <c r="G569" s="150" t="s">
        <v>23612</v>
      </c>
      <c r="H569" s="150" t="s">
        <v>15940</v>
      </c>
      <c r="I569" s="150" t="s">
        <v>12822</v>
      </c>
      <c r="J569" s="150" t="s">
        <v>14044</v>
      </c>
      <c r="K569" s="151">
        <v>39448</v>
      </c>
      <c r="L569" s="151">
        <v>39813</v>
      </c>
      <c r="M569" s="152"/>
      <c r="N569" s="152" t="s">
        <v>36</v>
      </c>
      <c r="O569" s="152" t="s">
        <v>31</v>
      </c>
      <c r="P569" s="152" t="s">
        <v>14045</v>
      </c>
      <c r="Q569" s="148">
        <v>3</v>
      </c>
      <c r="R569" s="152" t="s">
        <v>12764</v>
      </c>
      <c r="S569" s="152">
        <v>5563</v>
      </c>
      <c r="T569" s="152" t="s">
        <v>31</v>
      </c>
      <c r="U569" s="152" t="s">
        <v>12765</v>
      </c>
      <c r="V569" s="153" t="s">
        <v>13882</v>
      </c>
      <c r="W569" s="153" t="s">
        <v>31</v>
      </c>
      <c r="X569" s="31" t="s">
        <v>13860</v>
      </c>
    </row>
    <row r="570" spans="1:24" s="25" customFormat="1" ht="12.75">
      <c r="A570" s="30"/>
      <c r="B570" s="148">
        <v>564</v>
      </c>
      <c r="C570" s="160"/>
      <c r="D570" s="150"/>
      <c r="E570" s="150"/>
      <c r="F570" s="148" t="s">
        <v>23613</v>
      </c>
      <c r="G570" s="150" t="s">
        <v>23612</v>
      </c>
      <c r="H570" s="150" t="s">
        <v>15940</v>
      </c>
      <c r="I570" s="150" t="s">
        <v>12822</v>
      </c>
      <c r="J570" s="150" t="s">
        <v>14046</v>
      </c>
      <c r="K570" s="151">
        <v>39448</v>
      </c>
      <c r="L570" s="151">
        <v>39813</v>
      </c>
      <c r="M570" s="152"/>
      <c r="N570" s="152" t="s">
        <v>36</v>
      </c>
      <c r="O570" s="152" t="s">
        <v>31</v>
      </c>
      <c r="P570" s="152" t="s">
        <v>13546</v>
      </c>
      <c r="Q570" s="148">
        <v>3</v>
      </c>
      <c r="R570" s="152" t="s">
        <v>12764</v>
      </c>
      <c r="S570" s="152">
        <v>5564</v>
      </c>
      <c r="T570" s="152" t="s">
        <v>31</v>
      </c>
      <c r="U570" s="152" t="s">
        <v>12765</v>
      </c>
      <c r="V570" s="153" t="s">
        <v>14047</v>
      </c>
      <c r="W570" s="153" t="s">
        <v>31</v>
      </c>
      <c r="X570" s="31" t="s">
        <v>13860</v>
      </c>
    </row>
    <row r="571" spans="1:24" s="25" customFormat="1" ht="12.75">
      <c r="A571" s="30"/>
      <c r="B571" s="148">
        <v>565</v>
      </c>
      <c r="C571" s="160"/>
      <c r="D571" s="150"/>
      <c r="E571" s="150"/>
      <c r="F571" s="148" t="s">
        <v>23613</v>
      </c>
      <c r="G571" s="150" t="s">
        <v>23612</v>
      </c>
      <c r="H571" s="150" t="s">
        <v>15940</v>
      </c>
      <c r="I571" s="150" t="s">
        <v>12822</v>
      </c>
      <c r="J571" s="150" t="s">
        <v>14048</v>
      </c>
      <c r="K571" s="151">
        <v>39083</v>
      </c>
      <c r="L571" s="151">
        <v>39813</v>
      </c>
      <c r="M571" s="152"/>
      <c r="N571" s="152" t="s">
        <v>36</v>
      </c>
      <c r="O571" s="152" t="s">
        <v>31</v>
      </c>
      <c r="P571" s="152" t="s">
        <v>14049</v>
      </c>
      <c r="Q571" s="148">
        <v>3</v>
      </c>
      <c r="R571" s="152" t="s">
        <v>12764</v>
      </c>
      <c r="S571" s="152">
        <v>5565</v>
      </c>
      <c r="T571" s="152" t="s">
        <v>31</v>
      </c>
      <c r="U571" s="152" t="s">
        <v>12765</v>
      </c>
      <c r="V571" s="153" t="s">
        <v>14050</v>
      </c>
      <c r="W571" s="153" t="s">
        <v>31</v>
      </c>
      <c r="X571" s="31" t="s">
        <v>13860</v>
      </c>
    </row>
    <row r="572" spans="1:24" s="25" customFormat="1" ht="14.25">
      <c r="A572" s="30"/>
      <c r="B572" s="148">
        <v>566</v>
      </c>
      <c r="C572" s="160"/>
      <c r="D572" s="150"/>
      <c r="E572" s="150"/>
      <c r="F572" s="148" t="s">
        <v>23613</v>
      </c>
      <c r="G572" s="150" t="s">
        <v>23612</v>
      </c>
      <c r="H572" s="150" t="s">
        <v>15940</v>
      </c>
      <c r="I572" s="150" t="s">
        <v>12822</v>
      </c>
      <c r="J572" s="150" t="s">
        <v>14051</v>
      </c>
      <c r="K572" s="151">
        <v>38718</v>
      </c>
      <c r="L572" s="151">
        <v>39082</v>
      </c>
      <c r="M572" s="152"/>
      <c r="N572" s="152" t="s">
        <v>36</v>
      </c>
      <c r="O572" s="152" t="s">
        <v>31</v>
      </c>
      <c r="P572" s="152" t="s">
        <v>14052</v>
      </c>
      <c r="Q572" s="148">
        <v>3</v>
      </c>
      <c r="R572" s="152" t="s">
        <v>12764</v>
      </c>
      <c r="S572" s="152">
        <v>5566</v>
      </c>
      <c r="T572" s="152" t="s">
        <v>31</v>
      </c>
      <c r="U572" s="152" t="s">
        <v>12765</v>
      </c>
      <c r="V572" s="153" t="s">
        <v>14053</v>
      </c>
      <c r="W572" s="153" t="s">
        <v>31</v>
      </c>
      <c r="X572" s="31" t="s">
        <v>13860</v>
      </c>
    </row>
    <row r="573" spans="1:24" s="25" customFormat="1" ht="12.75">
      <c r="A573" s="30"/>
      <c r="B573" s="148">
        <v>567</v>
      </c>
      <c r="C573" s="160"/>
      <c r="D573" s="150"/>
      <c r="E573" s="150"/>
      <c r="F573" s="148" t="s">
        <v>23613</v>
      </c>
      <c r="G573" s="150" t="s">
        <v>23612</v>
      </c>
      <c r="H573" s="150" t="s">
        <v>15940</v>
      </c>
      <c r="I573" s="150" t="s">
        <v>12822</v>
      </c>
      <c r="J573" s="150" t="s">
        <v>14054</v>
      </c>
      <c r="K573" s="151">
        <v>42736</v>
      </c>
      <c r="L573" s="151">
        <v>43100</v>
      </c>
      <c r="M573" s="152"/>
      <c r="N573" s="152" t="s">
        <v>36</v>
      </c>
      <c r="O573" s="152" t="s">
        <v>31</v>
      </c>
      <c r="P573" s="152" t="s">
        <v>14055</v>
      </c>
      <c r="Q573" s="148">
        <v>3</v>
      </c>
      <c r="R573" s="152" t="s">
        <v>12764</v>
      </c>
      <c r="S573" s="152">
        <v>5567</v>
      </c>
      <c r="T573" s="152" t="s">
        <v>31</v>
      </c>
      <c r="U573" s="152" t="s">
        <v>12765</v>
      </c>
      <c r="V573" s="153" t="s">
        <v>13899</v>
      </c>
      <c r="W573" s="153" t="s">
        <v>31</v>
      </c>
      <c r="X573" s="31" t="s">
        <v>13860</v>
      </c>
    </row>
    <row r="574" spans="1:24" s="25" customFormat="1" ht="12.75">
      <c r="A574" s="30"/>
      <c r="B574" s="148">
        <v>568</v>
      </c>
      <c r="C574" s="160"/>
      <c r="D574" s="150"/>
      <c r="E574" s="150"/>
      <c r="F574" s="148" t="s">
        <v>23613</v>
      </c>
      <c r="G574" s="150" t="s">
        <v>23612</v>
      </c>
      <c r="H574" s="150" t="s">
        <v>15940</v>
      </c>
      <c r="I574" s="150" t="s">
        <v>12822</v>
      </c>
      <c r="J574" s="150" t="s">
        <v>14056</v>
      </c>
      <c r="K574" s="151">
        <v>42736</v>
      </c>
      <c r="L574" s="151">
        <v>43100</v>
      </c>
      <c r="M574" s="152"/>
      <c r="N574" s="152" t="s">
        <v>36</v>
      </c>
      <c r="O574" s="152" t="s">
        <v>31</v>
      </c>
      <c r="P574" s="152" t="s">
        <v>13982</v>
      </c>
      <c r="Q574" s="148">
        <v>3</v>
      </c>
      <c r="R574" s="152" t="s">
        <v>12764</v>
      </c>
      <c r="S574" s="152">
        <v>5568</v>
      </c>
      <c r="T574" s="152" t="s">
        <v>31</v>
      </c>
      <c r="U574" s="152" t="s">
        <v>12765</v>
      </c>
      <c r="V574" s="153" t="s">
        <v>14057</v>
      </c>
      <c r="W574" s="153" t="s">
        <v>31</v>
      </c>
      <c r="X574" s="31" t="s">
        <v>13860</v>
      </c>
    </row>
    <row r="575" spans="1:24" s="25" customFormat="1" ht="12.75">
      <c r="A575" s="30"/>
      <c r="B575" s="148">
        <v>569</v>
      </c>
      <c r="C575" s="160"/>
      <c r="D575" s="150"/>
      <c r="E575" s="150"/>
      <c r="F575" s="148" t="s">
        <v>23613</v>
      </c>
      <c r="G575" s="150" t="s">
        <v>23612</v>
      </c>
      <c r="H575" s="150" t="s">
        <v>15940</v>
      </c>
      <c r="I575" s="150" t="s">
        <v>12822</v>
      </c>
      <c r="J575" s="150" t="s">
        <v>14058</v>
      </c>
      <c r="K575" s="151">
        <v>42736</v>
      </c>
      <c r="L575" s="151">
        <v>43100</v>
      </c>
      <c r="M575" s="152"/>
      <c r="N575" s="152" t="s">
        <v>36</v>
      </c>
      <c r="O575" s="152" t="s">
        <v>31</v>
      </c>
      <c r="P575" s="152" t="s">
        <v>14059</v>
      </c>
      <c r="Q575" s="148">
        <v>3</v>
      </c>
      <c r="R575" s="152" t="s">
        <v>12764</v>
      </c>
      <c r="S575" s="152">
        <v>5569</v>
      </c>
      <c r="T575" s="152" t="s">
        <v>31</v>
      </c>
      <c r="U575" s="152" t="s">
        <v>12765</v>
      </c>
      <c r="V575" s="153" t="s">
        <v>14029</v>
      </c>
      <c r="W575" s="153" t="s">
        <v>31</v>
      </c>
      <c r="X575" s="31" t="s">
        <v>13860</v>
      </c>
    </row>
    <row r="576" spans="1:24" s="25" customFormat="1" ht="14.25">
      <c r="A576" s="30"/>
      <c r="B576" s="148">
        <v>570</v>
      </c>
      <c r="C576" s="160"/>
      <c r="D576" s="150"/>
      <c r="E576" s="150"/>
      <c r="F576" s="148" t="s">
        <v>23613</v>
      </c>
      <c r="G576" s="150" t="s">
        <v>23612</v>
      </c>
      <c r="H576" s="150" t="s">
        <v>15940</v>
      </c>
      <c r="I576" s="150" t="s">
        <v>12822</v>
      </c>
      <c r="J576" s="150" t="s">
        <v>14060</v>
      </c>
      <c r="K576" s="151">
        <v>42005</v>
      </c>
      <c r="L576" s="151">
        <v>42369</v>
      </c>
      <c r="M576" s="152"/>
      <c r="N576" s="152" t="s">
        <v>36</v>
      </c>
      <c r="O576" s="152" t="s">
        <v>31</v>
      </c>
      <c r="P576" s="152" t="s">
        <v>14061</v>
      </c>
      <c r="Q576" s="148">
        <v>3</v>
      </c>
      <c r="R576" s="152" t="s">
        <v>12764</v>
      </c>
      <c r="S576" s="152">
        <v>5570</v>
      </c>
      <c r="T576" s="152" t="s">
        <v>31</v>
      </c>
      <c r="U576" s="152" t="s">
        <v>12765</v>
      </c>
      <c r="V576" s="153" t="s">
        <v>14029</v>
      </c>
      <c r="W576" s="153" t="s">
        <v>31</v>
      </c>
      <c r="X576" s="31" t="s">
        <v>13860</v>
      </c>
    </row>
    <row r="577" spans="1:24" s="25" customFormat="1" ht="12.75">
      <c r="A577" s="30"/>
      <c r="B577" s="148">
        <v>571</v>
      </c>
      <c r="C577" s="160"/>
      <c r="D577" s="150"/>
      <c r="E577" s="150"/>
      <c r="F577" s="148" t="s">
        <v>23613</v>
      </c>
      <c r="G577" s="150" t="s">
        <v>23612</v>
      </c>
      <c r="H577" s="150" t="s">
        <v>15940</v>
      </c>
      <c r="I577" s="150" t="s">
        <v>12822</v>
      </c>
      <c r="J577" s="150" t="s">
        <v>14060</v>
      </c>
      <c r="K577" s="151">
        <v>42005</v>
      </c>
      <c r="L577" s="151">
        <v>42369</v>
      </c>
      <c r="M577" s="152"/>
      <c r="N577" s="152" t="s">
        <v>36</v>
      </c>
      <c r="O577" s="152" t="s">
        <v>31</v>
      </c>
      <c r="P577" s="152" t="s">
        <v>14017</v>
      </c>
      <c r="Q577" s="148">
        <v>3</v>
      </c>
      <c r="R577" s="152" t="s">
        <v>12764</v>
      </c>
      <c r="S577" s="152">
        <v>5571</v>
      </c>
      <c r="T577" s="152" t="s">
        <v>31</v>
      </c>
      <c r="U577" s="152" t="s">
        <v>12765</v>
      </c>
      <c r="V577" s="153" t="s">
        <v>14029</v>
      </c>
      <c r="W577" s="153" t="s">
        <v>31</v>
      </c>
      <c r="X577" s="31" t="s">
        <v>13860</v>
      </c>
    </row>
    <row r="578" spans="1:24" s="25" customFormat="1" ht="12.75">
      <c r="A578" s="30"/>
      <c r="B578" s="148">
        <v>572</v>
      </c>
      <c r="C578" s="160"/>
      <c r="D578" s="150"/>
      <c r="E578" s="150"/>
      <c r="F578" s="148" t="s">
        <v>23613</v>
      </c>
      <c r="G578" s="150" t="s">
        <v>23612</v>
      </c>
      <c r="H578" s="150" t="s">
        <v>15940</v>
      </c>
      <c r="I578" s="150" t="s">
        <v>12822</v>
      </c>
      <c r="J578" s="150" t="s">
        <v>14062</v>
      </c>
      <c r="K578" s="151">
        <v>42736</v>
      </c>
      <c r="L578" s="151">
        <v>43100</v>
      </c>
      <c r="M578" s="152"/>
      <c r="N578" s="152" t="s">
        <v>36</v>
      </c>
      <c r="O578" s="152" t="s">
        <v>31</v>
      </c>
      <c r="P578" s="152" t="s">
        <v>14063</v>
      </c>
      <c r="Q578" s="148">
        <v>3</v>
      </c>
      <c r="R578" s="152" t="s">
        <v>12764</v>
      </c>
      <c r="S578" s="152">
        <v>5572</v>
      </c>
      <c r="T578" s="152" t="s">
        <v>31</v>
      </c>
      <c r="U578" s="152" t="s">
        <v>12765</v>
      </c>
      <c r="V578" s="153" t="s">
        <v>14029</v>
      </c>
      <c r="W578" s="153" t="s">
        <v>31</v>
      </c>
      <c r="X578" s="31" t="s">
        <v>13860</v>
      </c>
    </row>
    <row r="579" spans="1:24" s="25" customFormat="1" ht="12.75">
      <c r="A579" s="30"/>
      <c r="B579" s="148">
        <v>573</v>
      </c>
      <c r="C579" s="160"/>
      <c r="D579" s="150"/>
      <c r="E579" s="150"/>
      <c r="F579" s="148" t="s">
        <v>23613</v>
      </c>
      <c r="G579" s="150" t="s">
        <v>23612</v>
      </c>
      <c r="H579" s="150" t="s">
        <v>15940</v>
      </c>
      <c r="I579" s="150" t="s">
        <v>12822</v>
      </c>
      <c r="J579" s="150" t="s">
        <v>14064</v>
      </c>
      <c r="K579" s="151">
        <v>42370</v>
      </c>
      <c r="L579" s="151">
        <v>42735</v>
      </c>
      <c r="M579" s="152"/>
      <c r="N579" s="152" t="s">
        <v>36</v>
      </c>
      <c r="O579" s="152" t="s">
        <v>31</v>
      </c>
      <c r="P579" s="152" t="s">
        <v>14065</v>
      </c>
      <c r="Q579" s="148">
        <v>3</v>
      </c>
      <c r="R579" s="152" t="s">
        <v>12764</v>
      </c>
      <c r="S579" s="152">
        <v>5573</v>
      </c>
      <c r="T579" s="152" t="s">
        <v>31</v>
      </c>
      <c r="U579" s="152" t="s">
        <v>12765</v>
      </c>
      <c r="V579" s="153" t="s">
        <v>13899</v>
      </c>
      <c r="W579" s="153" t="s">
        <v>31</v>
      </c>
      <c r="X579" s="31" t="s">
        <v>13860</v>
      </c>
    </row>
    <row r="580" spans="1:24" s="25" customFormat="1" ht="12.75">
      <c r="A580" s="30"/>
      <c r="B580" s="148">
        <v>574</v>
      </c>
      <c r="C580" s="160"/>
      <c r="D580" s="150"/>
      <c r="E580" s="150"/>
      <c r="F580" s="148" t="s">
        <v>23613</v>
      </c>
      <c r="G580" s="150" t="s">
        <v>23612</v>
      </c>
      <c r="H580" s="150" t="s">
        <v>15940</v>
      </c>
      <c r="I580" s="150" t="s">
        <v>12822</v>
      </c>
      <c r="J580" s="150" t="s">
        <v>14066</v>
      </c>
      <c r="K580" s="151">
        <v>42370</v>
      </c>
      <c r="L580" s="151">
        <v>42735</v>
      </c>
      <c r="M580" s="152"/>
      <c r="N580" s="152" t="s">
        <v>36</v>
      </c>
      <c r="O580" s="152" t="s">
        <v>31</v>
      </c>
      <c r="P580" s="152" t="s">
        <v>14067</v>
      </c>
      <c r="Q580" s="148">
        <v>3</v>
      </c>
      <c r="R580" s="152" t="s">
        <v>12764</v>
      </c>
      <c r="S580" s="152">
        <v>5574</v>
      </c>
      <c r="T580" s="152" t="s">
        <v>31</v>
      </c>
      <c r="U580" s="152" t="s">
        <v>12765</v>
      </c>
      <c r="V580" s="153" t="s">
        <v>13899</v>
      </c>
      <c r="W580" s="153" t="s">
        <v>31</v>
      </c>
      <c r="X580" s="31" t="s">
        <v>13860</v>
      </c>
    </row>
    <row r="581" spans="1:24" s="25" customFormat="1" ht="15" customHeight="1">
      <c r="A581" s="30"/>
      <c r="B581" s="148">
        <v>575</v>
      </c>
      <c r="C581" s="160"/>
      <c r="D581" s="150"/>
      <c r="E581" s="150"/>
      <c r="F581" s="148" t="s">
        <v>23613</v>
      </c>
      <c r="G581" s="150" t="s">
        <v>23612</v>
      </c>
      <c r="H581" s="150" t="s">
        <v>15940</v>
      </c>
      <c r="I581" s="150" t="s">
        <v>12822</v>
      </c>
      <c r="J581" s="150" t="s">
        <v>14068</v>
      </c>
      <c r="K581" s="151">
        <v>42005</v>
      </c>
      <c r="L581" s="151">
        <v>42369</v>
      </c>
      <c r="M581" s="152"/>
      <c r="N581" s="152" t="s">
        <v>36</v>
      </c>
      <c r="O581" s="152" t="s">
        <v>31</v>
      </c>
      <c r="P581" s="152" t="s">
        <v>14069</v>
      </c>
      <c r="Q581" s="148">
        <v>3</v>
      </c>
      <c r="R581" s="152" t="s">
        <v>12764</v>
      </c>
      <c r="S581" s="152">
        <v>5575</v>
      </c>
      <c r="T581" s="152" t="s">
        <v>31</v>
      </c>
      <c r="U581" s="152" t="s">
        <v>12765</v>
      </c>
      <c r="V581" s="153" t="s">
        <v>13899</v>
      </c>
      <c r="W581" s="153" t="s">
        <v>31</v>
      </c>
      <c r="X581" s="31" t="s">
        <v>13860</v>
      </c>
    </row>
    <row r="582" spans="1:24" s="25" customFormat="1" ht="12.75">
      <c r="A582" s="30"/>
      <c r="B582" s="148">
        <v>576</v>
      </c>
      <c r="C582" s="160"/>
      <c r="D582" s="150"/>
      <c r="E582" s="150"/>
      <c r="F582" s="148" t="s">
        <v>23613</v>
      </c>
      <c r="G582" s="150" t="s">
        <v>23612</v>
      </c>
      <c r="H582" s="150" t="s">
        <v>15940</v>
      </c>
      <c r="I582" s="150" t="s">
        <v>12822</v>
      </c>
      <c r="J582" s="150" t="s">
        <v>14070</v>
      </c>
      <c r="K582" s="151">
        <v>42370</v>
      </c>
      <c r="L582" s="151">
        <v>42735</v>
      </c>
      <c r="M582" s="152"/>
      <c r="N582" s="152" t="s">
        <v>36</v>
      </c>
      <c r="O582" s="152" t="s">
        <v>31</v>
      </c>
      <c r="P582" s="152" t="s">
        <v>14071</v>
      </c>
      <c r="Q582" s="148">
        <v>3</v>
      </c>
      <c r="R582" s="152" t="s">
        <v>12764</v>
      </c>
      <c r="S582" s="152">
        <v>5576</v>
      </c>
      <c r="T582" s="152" t="s">
        <v>31</v>
      </c>
      <c r="U582" s="152" t="s">
        <v>12765</v>
      </c>
      <c r="V582" s="153" t="s">
        <v>14072</v>
      </c>
      <c r="W582" s="153" t="s">
        <v>31</v>
      </c>
      <c r="X582" s="31" t="s">
        <v>13860</v>
      </c>
    </row>
    <row r="583" spans="1:24" s="25" customFormat="1" ht="12.75">
      <c r="A583" s="30"/>
      <c r="B583" s="148">
        <v>577</v>
      </c>
      <c r="C583" s="160"/>
      <c r="D583" s="150"/>
      <c r="E583" s="150"/>
      <c r="F583" s="148" t="s">
        <v>23613</v>
      </c>
      <c r="G583" s="150" t="s">
        <v>23612</v>
      </c>
      <c r="H583" s="150" t="s">
        <v>15940</v>
      </c>
      <c r="I583" s="150" t="s">
        <v>12822</v>
      </c>
      <c r="J583" s="150" t="s">
        <v>14073</v>
      </c>
      <c r="K583" s="151">
        <v>42370</v>
      </c>
      <c r="L583" s="151">
        <v>42735</v>
      </c>
      <c r="M583" s="152"/>
      <c r="N583" s="152" t="s">
        <v>36</v>
      </c>
      <c r="O583" s="152" t="s">
        <v>31</v>
      </c>
      <c r="P583" s="152" t="s">
        <v>14074</v>
      </c>
      <c r="Q583" s="148">
        <v>3</v>
      </c>
      <c r="R583" s="152" t="s">
        <v>12764</v>
      </c>
      <c r="S583" s="152">
        <v>5577</v>
      </c>
      <c r="T583" s="152" t="s">
        <v>31</v>
      </c>
      <c r="U583" s="152" t="s">
        <v>12765</v>
      </c>
      <c r="V583" s="153" t="s">
        <v>13899</v>
      </c>
      <c r="W583" s="153" t="s">
        <v>31</v>
      </c>
      <c r="X583" s="31" t="s">
        <v>13860</v>
      </c>
    </row>
    <row r="584" spans="1:24" s="25" customFormat="1" ht="12.75">
      <c r="A584" s="30"/>
      <c r="B584" s="148">
        <v>578</v>
      </c>
      <c r="C584" s="150"/>
      <c r="D584" s="150"/>
      <c r="E584" s="150"/>
      <c r="F584" s="148" t="s">
        <v>23613</v>
      </c>
      <c r="G584" s="150" t="s">
        <v>23612</v>
      </c>
      <c r="H584" s="150" t="s">
        <v>15940</v>
      </c>
      <c r="I584" s="150" t="s">
        <v>12822</v>
      </c>
      <c r="J584" s="150" t="s">
        <v>14075</v>
      </c>
      <c r="K584" s="151">
        <v>41275</v>
      </c>
      <c r="L584" s="151">
        <v>41639</v>
      </c>
      <c r="M584" s="152"/>
      <c r="N584" s="152" t="s">
        <v>36</v>
      </c>
      <c r="O584" s="152" t="s">
        <v>31</v>
      </c>
      <c r="P584" s="152" t="s">
        <v>14076</v>
      </c>
      <c r="Q584" s="148">
        <v>3</v>
      </c>
      <c r="R584" s="152" t="s">
        <v>12764</v>
      </c>
      <c r="S584" s="152">
        <v>5578</v>
      </c>
      <c r="T584" s="152" t="s">
        <v>31</v>
      </c>
      <c r="U584" s="152" t="s">
        <v>12765</v>
      </c>
      <c r="V584" s="153" t="s">
        <v>13899</v>
      </c>
      <c r="W584" s="153" t="s">
        <v>31</v>
      </c>
      <c r="X584" s="31" t="s">
        <v>13860</v>
      </c>
    </row>
    <row r="585" spans="1:24" s="25" customFormat="1" ht="12.75">
      <c r="A585" s="30"/>
      <c r="B585" s="148">
        <v>579</v>
      </c>
      <c r="C585" s="160"/>
      <c r="D585" s="150"/>
      <c r="E585" s="150"/>
      <c r="F585" s="148" t="s">
        <v>23613</v>
      </c>
      <c r="G585" s="150" t="s">
        <v>23612</v>
      </c>
      <c r="H585" s="150" t="s">
        <v>15940</v>
      </c>
      <c r="I585" s="150" t="s">
        <v>12822</v>
      </c>
      <c r="J585" s="167" t="s">
        <v>14077</v>
      </c>
      <c r="K585" s="151">
        <v>42370</v>
      </c>
      <c r="L585" s="151">
        <v>42735</v>
      </c>
      <c r="M585" s="152"/>
      <c r="N585" s="152" t="s">
        <v>36</v>
      </c>
      <c r="O585" s="152" t="s">
        <v>31</v>
      </c>
      <c r="P585" s="152" t="s">
        <v>14071</v>
      </c>
      <c r="Q585" s="148">
        <v>3</v>
      </c>
      <c r="R585" s="152" t="s">
        <v>12764</v>
      </c>
      <c r="S585" s="152">
        <v>5579</v>
      </c>
      <c r="T585" s="152" t="s">
        <v>31</v>
      </c>
      <c r="U585" s="152" t="s">
        <v>12765</v>
      </c>
      <c r="V585" s="153" t="s">
        <v>13899</v>
      </c>
      <c r="W585" s="153" t="s">
        <v>31</v>
      </c>
      <c r="X585" s="31" t="s">
        <v>13860</v>
      </c>
    </row>
    <row r="586" spans="1:24" s="25" customFormat="1" ht="12.75">
      <c r="A586" s="30"/>
      <c r="B586" s="148">
        <v>580</v>
      </c>
      <c r="C586" s="160"/>
      <c r="D586" s="150"/>
      <c r="E586" s="150"/>
      <c r="F586" s="148" t="s">
        <v>23613</v>
      </c>
      <c r="G586" s="150" t="s">
        <v>23612</v>
      </c>
      <c r="H586" s="150" t="s">
        <v>15940</v>
      </c>
      <c r="I586" s="150" t="s">
        <v>12822</v>
      </c>
      <c r="J586" s="150" t="s">
        <v>14078</v>
      </c>
      <c r="K586" s="151">
        <v>41640</v>
      </c>
      <c r="L586" s="151">
        <v>42004</v>
      </c>
      <c r="M586" s="152"/>
      <c r="N586" s="152" t="s">
        <v>36</v>
      </c>
      <c r="O586" s="152" t="s">
        <v>31</v>
      </c>
      <c r="P586" s="152" t="s">
        <v>13948</v>
      </c>
      <c r="Q586" s="148">
        <v>3</v>
      </c>
      <c r="R586" s="152" t="s">
        <v>12764</v>
      </c>
      <c r="S586" s="152">
        <v>5580</v>
      </c>
      <c r="T586" s="152" t="s">
        <v>31</v>
      </c>
      <c r="U586" s="152" t="s">
        <v>12765</v>
      </c>
      <c r="V586" s="153" t="s">
        <v>13899</v>
      </c>
      <c r="W586" s="153" t="s">
        <v>31</v>
      </c>
      <c r="X586" s="31" t="s">
        <v>13860</v>
      </c>
    </row>
    <row r="587" spans="1:24" s="25" customFormat="1" ht="12.75">
      <c r="A587" s="30"/>
      <c r="B587" s="148">
        <v>581</v>
      </c>
      <c r="C587" s="160"/>
      <c r="D587" s="150"/>
      <c r="E587" s="150"/>
      <c r="F587" s="148" t="s">
        <v>23613</v>
      </c>
      <c r="G587" s="150" t="s">
        <v>23612</v>
      </c>
      <c r="H587" s="150" t="s">
        <v>15940</v>
      </c>
      <c r="I587" s="150" t="s">
        <v>12822</v>
      </c>
      <c r="J587" s="150" t="s">
        <v>14079</v>
      </c>
      <c r="K587" s="151">
        <v>38353</v>
      </c>
      <c r="L587" s="151">
        <v>38717</v>
      </c>
      <c r="M587" s="152"/>
      <c r="N587" s="152" t="s">
        <v>36</v>
      </c>
      <c r="O587" s="152" t="s">
        <v>31</v>
      </c>
      <c r="P587" s="152" t="s">
        <v>14080</v>
      </c>
      <c r="Q587" s="148">
        <v>3</v>
      </c>
      <c r="R587" s="152" t="s">
        <v>12764</v>
      </c>
      <c r="S587" s="152">
        <v>5581</v>
      </c>
      <c r="T587" s="152" t="s">
        <v>31</v>
      </c>
      <c r="U587" s="152" t="s">
        <v>12765</v>
      </c>
      <c r="V587" s="153" t="s">
        <v>13882</v>
      </c>
      <c r="W587" s="153" t="s">
        <v>31</v>
      </c>
      <c r="X587" s="31" t="s">
        <v>13860</v>
      </c>
    </row>
    <row r="588" spans="1:24" s="25" customFormat="1" ht="12.75">
      <c r="A588" s="30"/>
      <c r="B588" s="148">
        <v>582</v>
      </c>
      <c r="C588" s="160"/>
      <c r="D588" s="150"/>
      <c r="E588" s="150"/>
      <c r="F588" s="148" t="s">
        <v>23613</v>
      </c>
      <c r="G588" s="150" t="s">
        <v>23612</v>
      </c>
      <c r="H588" s="150" t="s">
        <v>15940</v>
      </c>
      <c r="I588" s="150" t="s">
        <v>12822</v>
      </c>
      <c r="J588" s="150" t="s">
        <v>14081</v>
      </c>
      <c r="K588" s="151">
        <v>42370</v>
      </c>
      <c r="L588" s="151">
        <v>42735</v>
      </c>
      <c r="M588" s="152"/>
      <c r="N588" s="152" t="s">
        <v>36</v>
      </c>
      <c r="O588" s="152" t="s">
        <v>31</v>
      </c>
      <c r="P588" s="152" t="s">
        <v>14082</v>
      </c>
      <c r="Q588" s="148">
        <v>3</v>
      </c>
      <c r="R588" s="152" t="s">
        <v>12764</v>
      </c>
      <c r="S588" s="152">
        <v>5582</v>
      </c>
      <c r="T588" s="152" t="s">
        <v>31</v>
      </c>
      <c r="U588" s="152" t="s">
        <v>12765</v>
      </c>
      <c r="V588" s="153" t="s">
        <v>14029</v>
      </c>
      <c r="W588" s="153" t="s">
        <v>31</v>
      </c>
      <c r="X588" s="31" t="s">
        <v>13860</v>
      </c>
    </row>
    <row r="589" spans="1:24" s="25" customFormat="1" ht="12.75">
      <c r="A589" s="30"/>
      <c r="B589" s="148">
        <v>583</v>
      </c>
      <c r="C589" s="160"/>
      <c r="D589" s="150"/>
      <c r="E589" s="150"/>
      <c r="F589" s="148" t="s">
        <v>23613</v>
      </c>
      <c r="G589" s="150" t="s">
        <v>23612</v>
      </c>
      <c r="H589" s="150" t="s">
        <v>15940</v>
      </c>
      <c r="I589" s="150" t="s">
        <v>12822</v>
      </c>
      <c r="J589" s="150" t="s">
        <v>14083</v>
      </c>
      <c r="K589" s="151">
        <v>39448</v>
      </c>
      <c r="L589" s="151">
        <v>39813</v>
      </c>
      <c r="M589" s="152"/>
      <c r="N589" s="152" t="s">
        <v>36</v>
      </c>
      <c r="O589" s="152" t="s">
        <v>31</v>
      </c>
      <c r="P589" s="152" t="s">
        <v>14084</v>
      </c>
      <c r="Q589" s="148">
        <v>3</v>
      </c>
      <c r="R589" s="152" t="s">
        <v>12764</v>
      </c>
      <c r="S589" s="152">
        <v>5583</v>
      </c>
      <c r="T589" s="152" t="s">
        <v>31</v>
      </c>
      <c r="U589" s="152" t="s">
        <v>12765</v>
      </c>
      <c r="V589" s="153" t="s">
        <v>14029</v>
      </c>
      <c r="W589" s="153" t="s">
        <v>31</v>
      </c>
      <c r="X589" s="31" t="s">
        <v>13860</v>
      </c>
    </row>
    <row r="590" spans="1:24" s="25" customFormat="1" ht="15" customHeight="1">
      <c r="A590" s="30"/>
      <c r="B590" s="148">
        <v>584</v>
      </c>
      <c r="C590" s="160"/>
      <c r="D590" s="150"/>
      <c r="E590" s="150"/>
      <c r="F590" s="148" t="s">
        <v>23613</v>
      </c>
      <c r="G590" s="150" t="s">
        <v>23612</v>
      </c>
      <c r="H590" s="150" t="s">
        <v>15940</v>
      </c>
      <c r="I590" s="150" t="s">
        <v>12822</v>
      </c>
      <c r="J590" s="150" t="s">
        <v>14085</v>
      </c>
      <c r="K590" s="151">
        <v>39083</v>
      </c>
      <c r="L590" s="151">
        <v>39447</v>
      </c>
      <c r="M590" s="152"/>
      <c r="N590" s="152" t="s">
        <v>36</v>
      </c>
      <c r="O590" s="152" t="s">
        <v>31</v>
      </c>
      <c r="P590" s="152" t="s">
        <v>14014</v>
      </c>
      <c r="Q590" s="148">
        <v>3</v>
      </c>
      <c r="R590" s="152" t="s">
        <v>12764</v>
      </c>
      <c r="S590" s="152">
        <v>5584</v>
      </c>
      <c r="T590" s="152" t="s">
        <v>31</v>
      </c>
      <c r="U590" s="152" t="s">
        <v>12765</v>
      </c>
      <c r="V590" s="153" t="s">
        <v>14086</v>
      </c>
      <c r="W590" s="153" t="s">
        <v>31</v>
      </c>
      <c r="X590" s="31" t="s">
        <v>13860</v>
      </c>
    </row>
    <row r="591" spans="1:24" s="25" customFormat="1" ht="12.75">
      <c r="A591" s="30"/>
      <c r="B591" s="148">
        <v>585</v>
      </c>
      <c r="C591" s="160"/>
      <c r="D591" s="150"/>
      <c r="E591" s="150"/>
      <c r="F591" s="148" t="s">
        <v>23613</v>
      </c>
      <c r="G591" s="150" t="s">
        <v>23612</v>
      </c>
      <c r="H591" s="150" t="s">
        <v>15940</v>
      </c>
      <c r="I591" s="150" t="s">
        <v>12822</v>
      </c>
      <c r="J591" s="150" t="s">
        <v>14087</v>
      </c>
      <c r="K591" s="151">
        <v>39448</v>
      </c>
      <c r="L591" s="151">
        <v>39813</v>
      </c>
      <c r="M591" s="152"/>
      <c r="N591" s="152" t="s">
        <v>36</v>
      </c>
      <c r="O591" s="152" t="s">
        <v>31</v>
      </c>
      <c r="P591" s="152" t="s">
        <v>14088</v>
      </c>
      <c r="Q591" s="148">
        <v>3</v>
      </c>
      <c r="R591" s="152" t="s">
        <v>12764</v>
      </c>
      <c r="S591" s="152">
        <v>5585</v>
      </c>
      <c r="T591" s="152" t="s">
        <v>31</v>
      </c>
      <c r="U591" s="152" t="s">
        <v>12765</v>
      </c>
      <c r="V591" s="153" t="s">
        <v>13885</v>
      </c>
      <c r="W591" s="153" t="s">
        <v>31</v>
      </c>
      <c r="X591" s="31" t="s">
        <v>13860</v>
      </c>
    </row>
    <row r="592" spans="1:24" s="25" customFormat="1" ht="12.75">
      <c r="A592" s="30"/>
      <c r="B592" s="148">
        <v>586</v>
      </c>
      <c r="C592" s="160"/>
      <c r="D592" s="150"/>
      <c r="E592" s="150"/>
      <c r="F592" s="148" t="s">
        <v>23613</v>
      </c>
      <c r="G592" s="150" t="s">
        <v>23612</v>
      </c>
      <c r="H592" s="150" t="s">
        <v>15940</v>
      </c>
      <c r="I592" s="150" t="s">
        <v>12822</v>
      </c>
      <c r="J592" s="150" t="s">
        <v>14089</v>
      </c>
      <c r="K592" s="151">
        <v>39448</v>
      </c>
      <c r="L592" s="151">
        <v>39813</v>
      </c>
      <c r="M592" s="152"/>
      <c r="N592" s="152" t="s">
        <v>36</v>
      </c>
      <c r="O592" s="152" t="s">
        <v>31</v>
      </c>
      <c r="P592" s="152" t="s">
        <v>14090</v>
      </c>
      <c r="Q592" s="148">
        <v>3</v>
      </c>
      <c r="R592" s="152" t="s">
        <v>12764</v>
      </c>
      <c r="S592" s="152">
        <v>5586</v>
      </c>
      <c r="T592" s="152" t="s">
        <v>31</v>
      </c>
      <c r="U592" s="152" t="s">
        <v>12765</v>
      </c>
      <c r="V592" s="153" t="s">
        <v>14091</v>
      </c>
      <c r="W592" s="153" t="s">
        <v>31</v>
      </c>
      <c r="X592" s="31" t="s">
        <v>13860</v>
      </c>
    </row>
    <row r="593" spans="1:24" s="25" customFormat="1" ht="12.75">
      <c r="A593" s="30"/>
      <c r="B593" s="148">
        <v>587</v>
      </c>
      <c r="C593" s="160"/>
      <c r="D593" s="150"/>
      <c r="E593" s="150"/>
      <c r="F593" s="148" t="s">
        <v>23613</v>
      </c>
      <c r="G593" s="150" t="s">
        <v>23612</v>
      </c>
      <c r="H593" s="150" t="s">
        <v>15940</v>
      </c>
      <c r="I593" s="150" t="s">
        <v>12822</v>
      </c>
      <c r="J593" s="150" t="s">
        <v>14092</v>
      </c>
      <c r="K593" s="151">
        <v>39448</v>
      </c>
      <c r="L593" s="151">
        <v>39813</v>
      </c>
      <c r="M593" s="152"/>
      <c r="N593" s="152" t="s">
        <v>36</v>
      </c>
      <c r="O593" s="152" t="s">
        <v>31</v>
      </c>
      <c r="P593" s="152" t="s">
        <v>14093</v>
      </c>
      <c r="Q593" s="148">
        <v>3</v>
      </c>
      <c r="R593" s="152" t="s">
        <v>12764</v>
      </c>
      <c r="S593" s="152">
        <v>5587</v>
      </c>
      <c r="T593" s="152" t="s">
        <v>31</v>
      </c>
      <c r="U593" s="152" t="s">
        <v>12765</v>
      </c>
      <c r="V593" s="153" t="s">
        <v>14094</v>
      </c>
      <c r="W593" s="153" t="s">
        <v>31</v>
      </c>
      <c r="X593" s="31" t="s">
        <v>13860</v>
      </c>
    </row>
    <row r="594" spans="1:24" s="25" customFormat="1" ht="12.75">
      <c r="B594" s="148">
        <v>588</v>
      </c>
      <c r="C594" s="160"/>
      <c r="D594" s="150"/>
      <c r="E594" s="150"/>
      <c r="F594" s="148" t="s">
        <v>23613</v>
      </c>
      <c r="G594" s="150" t="s">
        <v>23612</v>
      </c>
      <c r="H594" s="150" t="s">
        <v>15940</v>
      </c>
      <c r="I594" s="150" t="s">
        <v>12822</v>
      </c>
      <c r="J594" s="150" t="s">
        <v>14095</v>
      </c>
      <c r="K594" s="151">
        <v>40179</v>
      </c>
      <c r="L594" s="151">
        <v>40543</v>
      </c>
      <c r="M594" s="152"/>
      <c r="N594" s="152" t="s">
        <v>36</v>
      </c>
      <c r="O594" s="152" t="s">
        <v>31</v>
      </c>
      <c r="P594" s="152" t="s">
        <v>13586</v>
      </c>
      <c r="Q594" s="148">
        <v>3</v>
      </c>
      <c r="R594" s="152" t="s">
        <v>12764</v>
      </c>
      <c r="S594" s="152">
        <v>5588</v>
      </c>
      <c r="T594" s="152" t="s">
        <v>31</v>
      </c>
      <c r="U594" s="152" t="s">
        <v>12765</v>
      </c>
      <c r="V594" s="153" t="s">
        <v>14096</v>
      </c>
      <c r="W594" s="153" t="s">
        <v>31</v>
      </c>
    </row>
    <row r="595" spans="1:24" s="25" customFormat="1" ht="12.75">
      <c r="B595" s="148">
        <v>589</v>
      </c>
      <c r="C595" s="160"/>
      <c r="D595" s="150"/>
      <c r="E595" s="150"/>
      <c r="F595" s="148" t="s">
        <v>23620</v>
      </c>
      <c r="G595" s="150" t="s">
        <v>23612</v>
      </c>
      <c r="H595" s="150" t="s">
        <v>15940</v>
      </c>
      <c r="I595" s="150" t="s">
        <v>12822</v>
      </c>
      <c r="J595" s="150" t="s">
        <v>14097</v>
      </c>
      <c r="K595" s="151">
        <v>38718</v>
      </c>
      <c r="L595" s="151">
        <v>40543</v>
      </c>
      <c r="M595" s="152"/>
      <c r="N595" s="152" t="s">
        <v>36</v>
      </c>
      <c r="O595" s="152" t="s">
        <v>31</v>
      </c>
      <c r="P595" s="152" t="s">
        <v>14098</v>
      </c>
      <c r="Q595" s="148">
        <v>4</v>
      </c>
      <c r="R595" s="152" t="s">
        <v>12786</v>
      </c>
      <c r="S595" s="152">
        <v>5589</v>
      </c>
      <c r="T595" s="152" t="s">
        <v>31</v>
      </c>
      <c r="U595" s="152" t="s">
        <v>12765</v>
      </c>
      <c r="V595" s="153" t="s">
        <v>14099</v>
      </c>
      <c r="W595" s="153" t="s">
        <v>31</v>
      </c>
    </row>
    <row r="596" spans="1:24" s="25" customFormat="1" ht="12.75">
      <c r="B596" s="148">
        <v>590</v>
      </c>
      <c r="C596" s="160"/>
      <c r="D596" s="150"/>
      <c r="E596" s="150"/>
      <c r="F596" s="148" t="s">
        <v>23620</v>
      </c>
      <c r="G596" s="150" t="s">
        <v>23612</v>
      </c>
      <c r="H596" s="150" t="s">
        <v>15940</v>
      </c>
      <c r="I596" s="150" t="s">
        <v>12822</v>
      </c>
      <c r="J596" s="150" t="s">
        <v>14100</v>
      </c>
      <c r="K596" s="151">
        <v>38718</v>
      </c>
      <c r="L596" s="151">
        <v>40543</v>
      </c>
      <c r="M596" s="152"/>
      <c r="N596" s="152" t="s">
        <v>36</v>
      </c>
      <c r="O596" s="152" t="s">
        <v>31</v>
      </c>
      <c r="P596" s="152" t="s">
        <v>14101</v>
      </c>
      <c r="Q596" s="148">
        <v>4</v>
      </c>
      <c r="R596" s="152" t="s">
        <v>12786</v>
      </c>
      <c r="S596" s="152">
        <v>5590</v>
      </c>
      <c r="T596" s="152" t="s">
        <v>31</v>
      </c>
      <c r="U596" s="152" t="s">
        <v>12765</v>
      </c>
      <c r="V596" s="153" t="s">
        <v>14102</v>
      </c>
      <c r="W596" s="153" t="s">
        <v>31</v>
      </c>
    </row>
    <row r="597" spans="1:24" s="25" customFormat="1" ht="12.75">
      <c r="B597" s="148">
        <v>591</v>
      </c>
      <c r="C597" s="160"/>
      <c r="D597" s="150"/>
      <c r="E597" s="150"/>
      <c r="F597" s="148" t="s">
        <v>23620</v>
      </c>
      <c r="G597" s="150" t="s">
        <v>23612</v>
      </c>
      <c r="H597" s="150" t="s">
        <v>15940</v>
      </c>
      <c r="I597" s="150" t="s">
        <v>12822</v>
      </c>
      <c r="J597" s="150" t="s">
        <v>14103</v>
      </c>
      <c r="K597" s="151">
        <v>38718</v>
      </c>
      <c r="L597" s="151">
        <v>40543</v>
      </c>
      <c r="M597" s="152"/>
      <c r="N597" s="152" t="s">
        <v>36</v>
      </c>
      <c r="O597" s="152" t="s">
        <v>31</v>
      </c>
      <c r="P597" s="152" t="s">
        <v>14104</v>
      </c>
      <c r="Q597" s="148">
        <v>4</v>
      </c>
      <c r="R597" s="152" t="s">
        <v>12786</v>
      </c>
      <c r="S597" s="152">
        <v>5591</v>
      </c>
      <c r="T597" s="152" t="s">
        <v>31</v>
      </c>
      <c r="U597" s="152" t="s">
        <v>12765</v>
      </c>
      <c r="V597" s="153" t="s">
        <v>14105</v>
      </c>
      <c r="W597" s="153" t="s">
        <v>31</v>
      </c>
    </row>
    <row r="598" spans="1:24" s="25" customFormat="1" ht="12.75">
      <c r="B598" s="148">
        <v>592</v>
      </c>
      <c r="C598" s="160"/>
      <c r="D598" s="150"/>
      <c r="E598" s="150"/>
      <c r="F598" s="148" t="s">
        <v>23620</v>
      </c>
      <c r="G598" s="150" t="s">
        <v>23612</v>
      </c>
      <c r="H598" s="150" t="s">
        <v>15940</v>
      </c>
      <c r="I598" s="150" t="s">
        <v>12822</v>
      </c>
      <c r="J598" s="150" t="s">
        <v>14106</v>
      </c>
      <c r="K598" s="151">
        <v>39083</v>
      </c>
      <c r="L598" s="151">
        <v>39447</v>
      </c>
      <c r="M598" s="152"/>
      <c r="N598" s="152" t="s">
        <v>36</v>
      </c>
      <c r="O598" s="152" t="s">
        <v>31</v>
      </c>
      <c r="P598" s="152" t="s">
        <v>14107</v>
      </c>
      <c r="Q598" s="148">
        <v>4</v>
      </c>
      <c r="R598" s="152" t="s">
        <v>12786</v>
      </c>
      <c r="S598" s="152">
        <v>5592</v>
      </c>
      <c r="T598" s="152" t="s">
        <v>31</v>
      </c>
      <c r="U598" s="152" t="s">
        <v>12765</v>
      </c>
      <c r="V598" s="153" t="s">
        <v>14108</v>
      </c>
      <c r="W598" s="153" t="s">
        <v>31</v>
      </c>
    </row>
    <row r="599" spans="1:24" s="25" customFormat="1" ht="12.75">
      <c r="B599" s="148">
        <v>593</v>
      </c>
      <c r="C599" s="160"/>
      <c r="D599" s="150"/>
      <c r="E599" s="150"/>
      <c r="F599" s="148" t="s">
        <v>23620</v>
      </c>
      <c r="G599" s="150" t="s">
        <v>23612</v>
      </c>
      <c r="H599" s="150" t="s">
        <v>15940</v>
      </c>
      <c r="I599" s="150" t="s">
        <v>12822</v>
      </c>
      <c r="J599" s="150" t="s">
        <v>14109</v>
      </c>
      <c r="K599" s="151">
        <v>39448</v>
      </c>
      <c r="L599" s="151">
        <v>39813</v>
      </c>
      <c r="M599" s="152"/>
      <c r="N599" s="152" t="s">
        <v>36</v>
      </c>
      <c r="O599" s="152" t="s">
        <v>31</v>
      </c>
      <c r="P599" s="152" t="s">
        <v>14110</v>
      </c>
      <c r="Q599" s="148">
        <v>4</v>
      </c>
      <c r="R599" s="152" t="s">
        <v>12786</v>
      </c>
      <c r="S599" s="152">
        <v>5593</v>
      </c>
      <c r="T599" s="152" t="s">
        <v>31</v>
      </c>
      <c r="U599" s="152" t="s">
        <v>12765</v>
      </c>
      <c r="V599" s="153" t="s">
        <v>14111</v>
      </c>
      <c r="W599" s="153" t="s">
        <v>31</v>
      </c>
    </row>
    <row r="600" spans="1:24" s="25" customFormat="1" ht="12.75">
      <c r="B600" s="148">
        <v>594</v>
      </c>
      <c r="C600" s="160"/>
      <c r="D600" s="150"/>
      <c r="E600" s="150"/>
      <c r="F600" s="148" t="s">
        <v>23620</v>
      </c>
      <c r="G600" s="150" t="s">
        <v>23612</v>
      </c>
      <c r="H600" s="150" t="s">
        <v>15940</v>
      </c>
      <c r="I600" s="150" t="s">
        <v>12822</v>
      </c>
      <c r="J600" s="150" t="s">
        <v>14112</v>
      </c>
      <c r="K600" s="151">
        <v>39448</v>
      </c>
      <c r="L600" s="151">
        <v>39813</v>
      </c>
      <c r="M600" s="152"/>
      <c r="N600" s="152" t="s">
        <v>36</v>
      </c>
      <c r="O600" s="152" t="s">
        <v>31</v>
      </c>
      <c r="P600" s="152" t="s">
        <v>14113</v>
      </c>
      <c r="Q600" s="148">
        <v>4</v>
      </c>
      <c r="R600" s="152" t="s">
        <v>12786</v>
      </c>
      <c r="S600" s="152">
        <v>5594</v>
      </c>
      <c r="T600" s="152" t="s">
        <v>31</v>
      </c>
      <c r="U600" s="152" t="s">
        <v>12765</v>
      </c>
      <c r="V600" s="153" t="s">
        <v>14114</v>
      </c>
      <c r="W600" s="153" t="s">
        <v>31</v>
      </c>
    </row>
    <row r="601" spans="1:24" s="25" customFormat="1" ht="12.75">
      <c r="B601" s="148">
        <v>595</v>
      </c>
      <c r="C601" s="160"/>
      <c r="D601" s="150"/>
      <c r="E601" s="150"/>
      <c r="F601" s="148" t="s">
        <v>23620</v>
      </c>
      <c r="G601" s="150" t="s">
        <v>23612</v>
      </c>
      <c r="H601" s="150" t="s">
        <v>15940</v>
      </c>
      <c r="I601" s="150" t="s">
        <v>12822</v>
      </c>
      <c r="J601" s="150" t="s">
        <v>14115</v>
      </c>
      <c r="K601" s="151">
        <v>39448</v>
      </c>
      <c r="L601" s="151">
        <v>39813</v>
      </c>
      <c r="M601" s="152"/>
      <c r="N601" s="152" t="s">
        <v>36</v>
      </c>
      <c r="O601" s="152" t="s">
        <v>31</v>
      </c>
      <c r="P601" s="152" t="s">
        <v>12993</v>
      </c>
      <c r="Q601" s="148">
        <v>4</v>
      </c>
      <c r="R601" s="152" t="s">
        <v>12786</v>
      </c>
      <c r="S601" s="152">
        <v>5595</v>
      </c>
      <c r="T601" s="152" t="s">
        <v>31</v>
      </c>
      <c r="U601" s="152" t="s">
        <v>12765</v>
      </c>
      <c r="V601" s="153" t="s">
        <v>14116</v>
      </c>
      <c r="W601" s="153" t="s">
        <v>31</v>
      </c>
    </row>
    <row r="602" spans="1:24" s="25" customFormat="1" ht="12.75">
      <c r="B602" s="148">
        <v>596</v>
      </c>
      <c r="C602" s="160"/>
      <c r="D602" s="150"/>
      <c r="E602" s="150"/>
      <c r="F602" s="148" t="s">
        <v>23620</v>
      </c>
      <c r="G602" s="150" t="s">
        <v>23612</v>
      </c>
      <c r="H602" s="150" t="s">
        <v>15940</v>
      </c>
      <c r="I602" s="150" t="s">
        <v>12822</v>
      </c>
      <c r="J602" s="150" t="s">
        <v>14117</v>
      </c>
      <c r="K602" s="151">
        <v>39448</v>
      </c>
      <c r="L602" s="151">
        <v>39813</v>
      </c>
      <c r="M602" s="152"/>
      <c r="N602" s="152" t="s">
        <v>36</v>
      </c>
      <c r="O602" s="152" t="s">
        <v>31</v>
      </c>
      <c r="P602" s="152" t="s">
        <v>13470</v>
      </c>
      <c r="Q602" s="148">
        <v>4</v>
      </c>
      <c r="R602" s="152" t="s">
        <v>12786</v>
      </c>
      <c r="S602" s="152">
        <v>5596</v>
      </c>
      <c r="T602" s="152" t="s">
        <v>31</v>
      </c>
      <c r="U602" s="152" t="s">
        <v>12765</v>
      </c>
      <c r="V602" s="153" t="s">
        <v>14118</v>
      </c>
      <c r="W602" s="153" t="s">
        <v>31</v>
      </c>
    </row>
    <row r="603" spans="1:24" s="25" customFormat="1" ht="12.75">
      <c r="B603" s="148">
        <v>597</v>
      </c>
      <c r="C603" s="160"/>
      <c r="D603" s="150"/>
      <c r="E603" s="150"/>
      <c r="F603" s="148" t="s">
        <v>23620</v>
      </c>
      <c r="G603" s="150" t="s">
        <v>23612</v>
      </c>
      <c r="H603" s="150" t="s">
        <v>15940</v>
      </c>
      <c r="I603" s="150" t="s">
        <v>12822</v>
      </c>
      <c r="J603" s="150" t="s">
        <v>14119</v>
      </c>
      <c r="K603" s="151">
        <v>39814</v>
      </c>
      <c r="L603" s="170">
        <v>40178</v>
      </c>
      <c r="M603" s="152"/>
      <c r="N603" s="152" t="s">
        <v>36</v>
      </c>
      <c r="O603" s="152" t="s">
        <v>31</v>
      </c>
      <c r="P603" s="152" t="s">
        <v>13840</v>
      </c>
      <c r="Q603" s="148">
        <v>4</v>
      </c>
      <c r="R603" s="152" t="s">
        <v>12786</v>
      </c>
      <c r="S603" s="152">
        <v>5597</v>
      </c>
      <c r="T603" s="152" t="s">
        <v>31</v>
      </c>
      <c r="U603" s="152" t="s">
        <v>12765</v>
      </c>
      <c r="V603" s="153" t="s">
        <v>14120</v>
      </c>
      <c r="W603" s="153" t="s">
        <v>31</v>
      </c>
    </row>
    <row r="604" spans="1:24" s="25" customFormat="1" ht="12.75">
      <c r="B604" s="148">
        <v>598</v>
      </c>
      <c r="C604" s="160"/>
      <c r="D604" s="150"/>
      <c r="E604" s="150"/>
      <c r="F604" s="148" t="s">
        <v>23620</v>
      </c>
      <c r="G604" s="150" t="s">
        <v>23612</v>
      </c>
      <c r="H604" s="150" t="s">
        <v>15940</v>
      </c>
      <c r="I604" s="150" t="s">
        <v>12822</v>
      </c>
      <c r="J604" s="150" t="s">
        <v>14121</v>
      </c>
      <c r="K604" s="151">
        <v>39814</v>
      </c>
      <c r="L604" s="170">
        <v>40178</v>
      </c>
      <c r="M604" s="152"/>
      <c r="N604" s="152" t="s">
        <v>36</v>
      </c>
      <c r="O604" s="152" t="s">
        <v>31</v>
      </c>
      <c r="P604" s="152" t="s">
        <v>14122</v>
      </c>
      <c r="Q604" s="148">
        <v>4</v>
      </c>
      <c r="R604" s="152" t="s">
        <v>12786</v>
      </c>
      <c r="S604" s="152">
        <v>5598</v>
      </c>
      <c r="T604" s="152" t="s">
        <v>31</v>
      </c>
      <c r="U604" s="152" t="s">
        <v>12765</v>
      </c>
      <c r="V604" s="153" t="s">
        <v>14123</v>
      </c>
      <c r="W604" s="153" t="s">
        <v>31</v>
      </c>
    </row>
    <row r="605" spans="1:24" s="25" customFormat="1" ht="12.75">
      <c r="B605" s="148">
        <v>599</v>
      </c>
      <c r="C605" s="160"/>
      <c r="D605" s="150"/>
      <c r="E605" s="150"/>
      <c r="F605" s="148" t="s">
        <v>23620</v>
      </c>
      <c r="G605" s="150" t="s">
        <v>23612</v>
      </c>
      <c r="H605" s="150" t="s">
        <v>15940</v>
      </c>
      <c r="I605" s="150" t="s">
        <v>12822</v>
      </c>
      <c r="J605" s="150" t="s">
        <v>14124</v>
      </c>
      <c r="K605" s="151">
        <v>39814</v>
      </c>
      <c r="L605" s="170">
        <v>40178</v>
      </c>
      <c r="M605" s="152"/>
      <c r="N605" s="152" t="s">
        <v>36</v>
      </c>
      <c r="O605" s="152" t="s">
        <v>31</v>
      </c>
      <c r="P605" s="152" t="s">
        <v>14125</v>
      </c>
      <c r="Q605" s="148">
        <v>4</v>
      </c>
      <c r="R605" s="152" t="s">
        <v>12786</v>
      </c>
      <c r="S605" s="152">
        <v>5599</v>
      </c>
      <c r="T605" s="152" t="s">
        <v>31</v>
      </c>
      <c r="U605" s="152" t="s">
        <v>12765</v>
      </c>
      <c r="V605" s="153" t="s">
        <v>14126</v>
      </c>
      <c r="W605" s="153" t="s">
        <v>31</v>
      </c>
    </row>
    <row r="606" spans="1:24" s="25" customFormat="1" ht="12.75">
      <c r="B606" s="148">
        <v>600</v>
      </c>
      <c r="C606" s="160"/>
      <c r="D606" s="150"/>
      <c r="E606" s="150"/>
      <c r="F606" s="148" t="s">
        <v>23620</v>
      </c>
      <c r="G606" s="150" t="s">
        <v>23612</v>
      </c>
      <c r="H606" s="150" t="s">
        <v>15940</v>
      </c>
      <c r="I606" s="150" t="s">
        <v>12822</v>
      </c>
      <c r="J606" s="150" t="s">
        <v>14127</v>
      </c>
      <c r="K606" s="151">
        <v>39814</v>
      </c>
      <c r="L606" s="170">
        <v>40178</v>
      </c>
      <c r="M606" s="152"/>
      <c r="N606" s="152" t="s">
        <v>36</v>
      </c>
      <c r="O606" s="152" t="s">
        <v>31</v>
      </c>
      <c r="P606" s="152" t="s">
        <v>14128</v>
      </c>
      <c r="Q606" s="148">
        <v>4</v>
      </c>
      <c r="R606" s="152" t="s">
        <v>12786</v>
      </c>
      <c r="S606" s="152">
        <v>5600</v>
      </c>
      <c r="T606" s="152" t="s">
        <v>31</v>
      </c>
      <c r="U606" s="152" t="s">
        <v>12765</v>
      </c>
      <c r="V606" s="153" t="s">
        <v>14129</v>
      </c>
      <c r="W606" s="153" t="s">
        <v>31</v>
      </c>
    </row>
    <row r="607" spans="1:24" s="25" customFormat="1" ht="12.75">
      <c r="B607" s="148">
        <v>601</v>
      </c>
      <c r="C607" s="160"/>
      <c r="D607" s="150"/>
      <c r="E607" s="150"/>
      <c r="F607" s="148" t="s">
        <v>23620</v>
      </c>
      <c r="G607" s="150" t="s">
        <v>23612</v>
      </c>
      <c r="H607" s="150" t="s">
        <v>15940</v>
      </c>
      <c r="I607" s="150" t="s">
        <v>12822</v>
      </c>
      <c r="J607" s="150" t="s">
        <v>14130</v>
      </c>
      <c r="K607" s="151">
        <v>40179</v>
      </c>
      <c r="L607" s="151">
        <v>40543</v>
      </c>
      <c r="M607" s="152"/>
      <c r="N607" s="152" t="s">
        <v>36</v>
      </c>
      <c r="O607" s="152" t="s">
        <v>31</v>
      </c>
      <c r="P607" s="152" t="s">
        <v>13348</v>
      </c>
      <c r="Q607" s="148">
        <v>4</v>
      </c>
      <c r="R607" s="152" t="s">
        <v>12786</v>
      </c>
      <c r="S607" s="152">
        <v>5601</v>
      </c>
      <c r="T607" s="152" t="s">
        <v>31</v>
      </c>
      <c r="U607" s="152" t="s">
        <v>12765</v>
      </c>
      <c r="V607" s="153" t="s">
        <v>14131</v>
      </c>
      <c r="W607" s="153" t="s">
        <v>31</v>
      </c>
    </row>
    <row r="608" spans="1:24" s="25" customFormat="1" ht="12.75">
      <c r="B608" s="148">
        <v>602</v>
      </c>
      <c r="C608" s="160"/>
      <c r="D608" s="150"/>
      <c r="E608" s="150"/>
      <c r="F608" s="148" t="s">
        <v>23620</v>
      </c>
      <c r="G608" s="150" t="s">
        <v>23612</v>
      </c>
      <c r="H608" s="150" t="s">
        <v>15940</v>
      </c>
      <c r="I608" s="150" t="s">
        <v>12822</v>
      </c>
      <c r="J608" s="150" t="s">
        <v>14132</v>
      </c>
      <c r="K608" s="151">
        <v>38353</v>
      </c>
      <c r="L608" s="151">
        <v>39813</v>
      </c>
      <c r="M608" s="152"/>
      <c r="N608" s="152" t="s">
        <v>36</v>
      </c>
      <c r="O608" s="152" t="s">
        <v>31</v>
      </c>
      <c r="P608" s="152" t="s">
        <v>14133</v>
      </c>
      <c r="Q608" s="148">
        <v>4</v>
      </c>
      <c r="R608" s="152" t="s">
        <v>12786</v>
      </c>
      <c r="S608" s="152">
        <v>5602</v>
      </c>
      <c r="T608" s="152" t="s">
        <v>31</v>
      </c>
      <c r="U608" s="152" t="s">
        <v>12765</v>
      </c>
      <c r="V608" s="153" t="s">
        <v>14134</v>
      </c>
      <c r="W608" s="153" t="s">
        <v>31</v>
      </c>
    </row>
    <row r="609" spans="2:23" s="25" customFormat="1" ht="12.75">
      <c r="B609" s="148">
        <v>603</v>
      </c>
      <c r="C609" s="160"/>
      <c r="D609" s="150"/>
      <c r="E609" s="150"/>
      <c r="F609" s="148" t="s">
        <v>23620</v>
      </c>
      <c r="G609" s="150" t="s">
        <v>23612</v>
      </c>
      <c r="H609" s="150" t="s">
        <v>15940</v>
      </c>
      <c r="I609" s="150" t="s">
        <v>12822</v>
      </c>
      <c r="J609" s="150" t="s">
        <v>14135</v>
      </c>
      <c r="K609" s="151">
        <v>38718</v>
      </c>
      <c r="L609" s="151">
        <v>40178</v>
      </c>
      <c r="M609" s="152"/>
      <c r="N609" s="152" t="s">
        <v>36</v>
      </c>
      <c r="O609" s="152" t="s">
        <v>31</v>
      </c>
      <c r="P609" s="152" t="s">
        <v>14136</v>
      </c>
      <c r="Q609" s="148">
        <v>4</v>
      </c>
      <c r="R609" s="152" t="s">
        <v>12786</v>
      </c>
      <c r="S609" s="152">
        <v>5603</v>
      </c>
      <c r="T609" s="152" t="s">
        <v>31</v>
      </c>
      <c r="U609" s="152" t="s">
        <v>12765</v>
      </c>
      <c r="V609" s="153" t="s">
        <v>14137</v>
      </c>
      <c r="W609" s="153" t="s">
        <v>31</v>
      </c>
    </row>
    <row r="610" spans="2:23" s="25" customFormat="1" ht="12.75">
      <c r="B610" s="148">
        <v>604</v>
      </c>
      <c r="C610" s="160"/>
      <c r="D610" s="150"/>
      <c r="E610" s="150"/>
      <c r="F610" s="148" t="s">
        <v>23620</v>
      </c>
      <c r="G610" s="150" t="s">
        <v>23612</v>
      </c>
      <c r="H610" s="150" t="s">
        <v>15940</v>
      </c>
      <c r="I610" s="150" t="s">
        <v>12822</v>
      </c>
      <c r="J610" s="150" t="s">
        <v>14138</v>
      </c>
      <c r="K610" s="151">
        <v>36161</v>
      </c>
      <c r="L610" s="151">
        <v>40543</v>
      </c>
      <c r="M610" s="152"/>
      <c r="N610" s="152" t="s">
        <v>36</v>
      </c>
      <c r="O610" s="152" t="s">
        <v>31</v>
      </c>
      <c r="P610" s="152" t="s">
        <v>12935</v>
      </c>
      <c r="Q610" s="148">
        <v>4</v>
      </c>
      <c r="R610" s="152" t="s">
        <v>12786</v>
      </c>
      <c r="S610" s="152">
        <v>5604</v>
      </c>
      <c r="T610" s="152" t="s">
        <v>31</v>
      </c>
      <c r="U610" s="152" t="s">
        <v>12765</v>
      </c>
      <c r="V610" s="153" t="s">
        <v>14139</v>
      </c>
      <c r="W610" s="153" t="s">
        <v>31</v>
      </c>
    </row>
    <row r="611" spans="2:23" s="25" customFormat="1" ht="12.75">
      <c r="B611" s="148">
        <v>605</v>
      </c>
      <c r="C611" s="160"/>
      <c r="D611" s="150"/>
      <c r="E611" s="150"/>
      <c r="F611" s="148" t="s">
        <v>23620</v>
      </c>
      <c r="G611" s="150" t="s">
        <v>23612</v>
      </c>
      <c r="H611" s="150" t="s">
        <v>15940</v>
      </c>
      <c r="I611" s="150" t="s">
        <v>12822</v>
      </c>
      <c r="J611" s="150" t="s">
        <v>14140</v>
      </c>
      <c r="K611" s="151">
        <v>38353</v>
      </c>
      <c r="L611" s="151">
        <v>40543</v>
      </c>
      <c r="M611" s="152"/>
      <c r="N611" s="152" t="s">
        <v>36</v>
      </c>
      <c r="O611" s="152" t="s">
        <v>31</v>
      </c>
      <c r="P611" s="152" t="s">
        <v>14133</v>
      </c>
      <c r="Q611" s="148">
        <v>4</v>
      </c>
      <c r="R611" s="152" t="s">
        <v>12786</v>
      </c>
      <c r="S611" s="152">
        <v>5605</v>
      </c>
      <c r="T611" s="152" t="s">
        <v>31</v>
      </c>
      <c r="U611" s="152" t="s">
        <v>12765</v>
      </c>
      <c r="V611" s="153" t="s">
        <v>14141</v>
      </c>
      <c r="W611" s="153" t="s">
        <v>31</v>
      </c>
    </row>
    <row r="612" spans="2:23" s="25" customFormat="1" ht="12.75">
      <c r="B612" s="148">
        <v>606</v>
      </c>
      <c r="C612" s="160"/>
      <c r="D612" s="150"/>
      <c r="E612" s="150"/>
      <c r="F612" s="148" t="s">
        <v>23620</v>
      </c>
      <c r="G612" s="150" t="s">
        <v>23612</v>
      </c>
      <c r="H612" s="150" t="s">
        <v>15940</v>
      </c>
      <c r="I612" s="150" t="s">
        <v>12822</v>
      </c>
      <c r="J612" s="150" t="s">
        <v>14142</v>
      </c>
      <c r="K612" s="151">
        <v>38353</v>
      </c>
      <c r="L612" s="151">
        <v>40543</v>
      </c>
      <c r="M612" s="152"/>
      <c r="N612" s="152" t="s">
        <v>36</v>
      </c>
      <c r="O612" s="152" t="s">
        <v>31</v>
      </c>
      <c r="P612" s="152" t="s">
        <v>14133</v>
      </c>
      <c r="Q612" s="148">
        <v>4</v>
      </c>
      <c r="R612" s="152" t="s">
        <v>12786</v>
      </c>
      <c r="S612" s="152">
        <v>5606</v>
      </c>
      <c r="T612" s="152" t="s">
        <v>31</v>
      </c>
      <c r="U612" s="152" t="s">
        <v>12765</v>
      </c>
      <c r="V612" s="153" t="s">
        <v>14143</v>
      </c>
      <c r="W612" s="153" t="s">
        <v>31</v>
      </c>
    </row>
    <row r="613" spans="2:23" s="25" customFormat="1" ht="12.75">
      <c r="B613" s="148">
        <v>607</v>
      </c>
      <c r="C613" s="160"/>
      <c r="D613" s="150"/>
      <c r="E613" s="150"/>
      <c r="F613" s="148" t="s">
        <v>23620</v>
      </c>
      <c r="G613" s="150" t="s">
        <v>23612</v>
      </c>
      <c r="H613" s="150" t="s">
        <v>15940</v>
      </c>
      <c r="I613" s="150" t="s">
        <v>12822</v>
      </c>
      <c r="J613" s="150" t="s">
        <v>14144</v>
      </c>
      <c r="K613" s="151">
        <v>39083</v>
      </c>
      <c r="L613" s="151">
        <v>40178</v>
      </c>
      <c r="M613" s="152"/>
      <c r="N613" s="152" t="s">
        <v>36</v>
      </c>
      <c r="O613" s="152" t="s">
        <v>31</v>
      </c>
      <c r="P613" s="152" t="s">
        <v>14145</v>
      </c>
      <c r="Q613" s="148">
        <v>4</v>
      </c>
      <c r="R613" s="152" t="s">
        <v>12786</v>
      </c>
      <c r="S613" s="152">
        <v>5607</v>
      </c>
      <c r="T613" s="152" t="s">
        <v>31</v>
      </c>
      <c r="U613" s="152" t="s">
        <v>12765</v>
      </c>
      <c r="V613" s="153" t="s">
        <v>14146</v>
      </c>
      <c r="W613" s="153" t="s">
        <v>31</v>
      </c>
    </row>
    <row r="614" spans="2:23" s="25" customFormat="1" ht="12.75">
      <c r="B614" s="148">
        <v>608</v>
      </c>
      <c r="C614" s="160"/>
      <c r="D614" s="150"/>
      <c r="E614" s="150"/>
      <c r="F614" s="148" t="s">
        <v>23620</v>
      </c>
      <c r="G614" s="150" t="s">
        <v>23612</v>
      </c>
      <c r="H614" s="150" t="s">
        <v>15940</v>
      </c>
      <c r="I614" s="150" t="s">
        <v>12822</v>
      </c>
      <c r="J614" s="150" t="s">
        <v>14147</v>
      </c>
      <c r="K614" s="151">
        <v>39814</v>
      </c>
      <c r="L614" s="151">
        <v>40178</v>
      </c>
      <c r="M614" s="152"/>
      <c r="N614" s="152" t="s">
        <v>36</v>
      </c>
      <c r="O614" s="152" t="s">
        <v>31</v>
      </c>
      <c r="P614" s="152" t="s">
        <v>14145</v>
      </c>
      <c r="Q614" s="148">
        <v>4</v>
      </c>
      <c r="R614" s="152" t="s">
        <v>12786</v>
      </c>
      <c r="S614" s="152">
        <v>5608</v>
      </c>
      <c r="T614" s="152" t="s">
        <v>31</v>
      </c>
      <c r="U614" s="152" t="s">
        <v>12765</v>
      </c>
      <c r="V614" s="153" t="s">
        <v>14146</v>
      </c>
      <c r="W614" s="153" t="s">
        <v>31</v>
      </c>
    </row>
    <row r="615" spans="2:23" s="25" customFormat="1" ht="12.75">
      <c r="B615" s="148">
        <v>609</v>
      </c>
      <c r="C615" s="160"/>
      <c r="D615" s="150"/>
      <c r="E615" s="150"/>
      <c r="F615" s="148" t="s">
        <v>23620</v>
      </c>
      <c r="G615" s="150" t="s">
        <v>23612</v>
      </c>
      <c r="H615" s="150" t="s">
        <v>15940</v>
      </c>
      <c r="I615" s="150" t="s">
        <v>12822</v>
      </c>
      <c r="J615" s="150" t="s">
        <v>14148</v>
      </c>
      <c r="K615" s="151">
        <v>39083</v>
      </c>
      <c r="L615" s="151">
        <v>40178</v>
      </c>
      <c r="M615" s="152"/>
      <c r="N615" s="152" t="s">
        <v>36</v>
      </c>
      <c r="O615" s="152" t="s">
        <v>31</v>
      </c>
      <c r="P615" s="152" t="s">
        <v>14149</v>
      </c>
      <c r="Q615" s="148">
        <v>4</v>
      </c>
      <c r="R615" s="152" t="s">
        <v>12786</v>
      </c>
      <c r="S615" s="152">
        <v>5609</v>
      </c>
      <c r="T615" s="152" t="s">
        <v>31</v>
      </c>
      <c r="U615" s="152" t="s">
        <v>12765</v>
      </c>
      <c r="V615" s="153" t="s">
        <v>14150</v>
      </c>
      <c r="W615" s="153" t="s">
        <v>31</v>
      </c>
    </row>
    <row r="616" spans="2:23" s="25" customFormat="1" ht="14.25">
      <c r="B616" s="148">
        <v>610</v>
      </c>
      <c r="C616" s="160"/>
      <c r="D616" s="150"/>
      <c r="E616" s="150"/>
      <c r="F616" s="148" t="s">
        <v>23620</v>
      </c>
      <c r="G616" s="150" t="s">
        <v>23612</v>
      </c>
      <c r="H616" s="150" t="s">
        <v>15940</v>
      </c>
      <c r="I616" s="150" t="s">
        <v>12822</v>
      </c>
      <c r="J616" s="150" t="s">
        <v>14151</v>
      </c>
      <c r="K616" s="151">
        <v>38718</v>
      </c>
      <c r="L616" s="151">
        <v>40908</v>
      </c>
      <c r="M616" s="152"/>
      <c r="N616" s="152" t="s">
        <v>36</v>
      </c>
      <c r="O616" s="152" t="s">
        <v>31</v>
      </c>
      <c r="P616" s="152" t="s">
        <v>14152</v>
      </c>
      <c r="Q616" s="148">
        <v>4</v>
      </c>
      <c r="R616" s="152" t="s">
        <v>12786</v>
      </c>
      <c r="S616" s="152">
        <v>5610</v>
      </c>
      <c r="T616" s="152" t="s">
        <v>31</v>
      </c>
      <c r="U616" s="152" t="s">
        <v>12765</v>
      </c>
      <c r="V616" s="153" t="s">
        <v>14153</v>
      </c>
      <c r="W616" s="153" t="s">
        <v>31</v>
      </c>
    </row>
    <row r="617" spans="2:23" s="25" customFormat="1" ht="12.75">
      <c r="B617" s="148">
        <v>611</v>
      </c>
      <c r="C617" s="160"/>
      <c r="D617" s="150"/>
      <c r="E617" s="150"/>
      <c r="F617" s="148" t="s">
        <v>23620</v>
      </c>
      <c r="G617" s="150" t="s">
        <v>23612</v>
      </c>
      <c r="H617" s="150" t="s">
        <v>15940</v>
      </c>
      <c r="I617" s="150" t="s">
        <v>12822</v>
      </c>
      <c r="J617" s="150" t="s">
        <v>14154</v>
      </c>
      <c r="K617" s="151">
        <v>37987</v>
      </c>
      <c r="L617" s="151">
        <v>40543</v>
      </c>
      <c r="M617" s="152"/>
      <c r="N617" s="152" t="s">
        <v>36</v>
      </c>
      <c r="O617" s="152" t="s">
        <v>31</v>
      </c>
      <c r="P617" s="152" t="s">
        <v>14155</v>
      </c>
      <c r="Q617" s="148">
        <v>4</v>
      </c>
      <c r="R617" s="152" t="s">
        <v>12786</v>
      </c>
      <c r="S617" s="152">
        <v>5611</v>
      </c>
      <c r="T617" s="152" t="s">
        <v>31</v>
      </c>
      <c r="U617" s="152" t="s">
        <v>12765</v>
      </c>
      <c r="V617" s="153" t="s">
        <v>14156</v>
      </c>
      <c r="W617" s="153" t="s">
        <v>31</v>
      </c>
    </row>
    <row r="618" spans="2:23" s="25" customFormat="1" ht="12.75">
      <c r="B618" s="148">
        <v>612</v>
      </c>
      <c r="C618" s="160"/>
      <c r="D618" s="150"/>
      <c r="E618" s="150"/>
      <c r="F618" s="148" t="s">
        <v>23620</v>
      </c>
      <c r="G618" s="150" t="s">
        <v>23612</v>
      </c>
      <c r="H618" s="150" t="s">
        <v>15940</v>
      </c>
      <c r="I618" s="150" t="s">
        <v>12822</v>
      </c>
      <c r="J618" s="150" t="s">
        <v>14157</v>
      </c>
      <c r="K618" s="151">
        <v>39814</v>
      </c>
      <c r="L618" s="151">
        <v>40543</v>
      </c>
      <c r="M618" s="152"/>
      <c r="N618" s="152" t="s">
        <v>36</v>
      </c>
      <c r="O618" s="152" t="s">
        <v>31</v>
      </c>
      <c r="P618" s="152" t="s">
        <v>13703</v>
      </c>
      <c r="Q618" s="148">
        <v>4</v>
      </c>
      <c r="R618" s="152" t="s">
        <v>12786</v>
      </c>
      <c r="S618" s="152">
        <v>5612</v>
      </c>
      <c r="T618" s="152" t="s">
        <v>31</v>
      </c>
      <c r="U618" s="152" t="s">
        <v>12765</v>
      </c>
      <c r="V618" s="153" t="s">
        <v>14158</v>
      </c>
      <c r="W618" s="153" t="s">
        <v>31</v>
      </c>
    </row>
    <row r="619" spans="2:23" s="25" customFormat="1" ht="12.75">
      <c r="B619" s="148">
        <v>613</v>
      </c>
      <c r="C619" s="160"/>
      <c r="D619" s="150"/>
      <c r="E619" s="150"/>
      <c r="F619" s="148" t="s">
        <v>23620</v>
      </c>
      <c r="G619" s="150" t="s">
        <v>23612</v>
      </c>
      <c r="H619" s="150" t="s">
        <v>15940</v>
      </c>
      <c r="I619" s="150" t="s">
        <v>12822</v>
      </c>
      <c r="J619" s="150" t="s">
        <v>14159</v>
      </c>
      <c r="K619" s="151">
        <v>38718</v>
      </c>
      <c r="L619" s="151">
        <v>40543</v>
      </c>
      <c r="M619" s="152"/>
      <c r="N619" s="152" t="s">
        <v>36</v>
      </c>
      <c r="O619" s="152" t="s">
        <v>31</v>
      </c>
      <c r="P619" s="152" t="s">
        <v>12932</v>
      </c>
      <c r="Q619" s="148">
        <v>4</v>
      </c>
      <c r="R619" s="152" t="s">
        <v>12786</v>
      </c>
      <c r="S619" s="152">
        <v>5613</v>
      </c>
      <c r="T619" s="152" t="s">
        <v>31</v>
      </c>
      <c r="U619" s="152" t="s">
        <v>12765</v>
      </c>
      <c r="V619" s="153" t="s">
        <v>14160</v>
      </c>
      <c r="W619" s="153" t="s">
        <v>31</v>
      </c>
    </row>
    <row r="620" spans="2:23" s="25" customFormat="1" ht="12.75">
      <c r="B620" s="148">
        <v>614</v>
      </c>
      <c r="C620" s="160"/>
      <c r="D620" s="150"/>
      <c r="E620" s="150"/>
      <c r="F620" s="148" t="s">
        <v>23620</v>
      </c>
      <c r="G620" s="150" t="s">
        <v>23612</v>
      </c>
      <c r="H620" s="150" t="s">
        <v>15940</v>
      </c>
      <c r="I620" s="150" t="s">
        <v>12822</v>
      </c>
      <c r="J620" s="150" t="s">
        <v>14161</v>
      </c>
      <c r="K620" s="151">
        <v>40179</v>
      </c>
      <c r="L620" s="151">
        <v>40543</v>
      </c>
      <c r="M620" s="152"/>
      <c r="N620" s="152" t="s">
        <v>36</v>
      </c>
      <c r="O620" s="152" t="s">
        <v>31</v>
      </c>
      <c r="P620" s="152" t="s">
        <v>13657</v>
      </c>
      <c r="Q620" s="148">
        <v>4</v>
      </c>
      <c r="R620" s="152" t="s">
        <v>12786</v>
      </c>
      <c r="S620" s="152">
        <v>5614</v>
      </c>
      <c r="T620" s="152" t="s">
        <v>31</v>
      </c>
      <c r="U620" s="152" t="s">
        <v>12765</v>
      </c>
      <c r="V620" s="153" t="s">
        <v>14162</v>
      </c>
      <c r="W620" s="153" t="s">
        <v>31</v>
      </c>
    </row>
    <row r="621" spans="2:23" s="25" customFormat="1" ht="12.75">
      <c r="B621" s="148">
        <v>615</v>
      </c>
      <c r="C621" s="160"/>
      <c r="D621" s="150"/>
      <c r="E621" s="150"/>
      <c r="F621" s="148" t="s">
        <v>23620</v>
      </c>
      <c r="G621" s="150" t="s">
        <v>23612</v>
      </c>
      <c r="H621" s="150" t="s">
        <v>15940</v>
      </c>
      <c r="I621" s="150" t="s">
        <v>12822</v>
      </c>
      <c r="J621" s="150" t="s">
        <v>14163</v>
      </c>
      <c r="K621" s="151">
        <v>40179</v>
      </c>
      <c r="L621" s="151">
        <v>40543</v>
      </c>
      <c r="M621" s="152"/>
      <c r="N621" s="152" t="s">
        <v>36</v>
      </c>
      <c r="O621" s="152" t="s">
        <v>31</v>
      </c>
      <c r="P621" s="152" t="s">
        <v>13657</v>
      </c>
      <c r="Q621" s="148">
        <v>4</v>
      </c>
      <c r="R621" s="152" t="s">
        <v>12786</v>
      </c>
      <c r="S621" s="152">
        <v>5615</v>
      </c>
      <c r="T621" s="152" t="s">
        <v>31</v>
      </c>
      <c r="U621" s="152" t="s">
        <v>12765</v>
      </c>
      <c r="V621" s="153" t="s">
        <v>14164</v>
      </c>
      <c r="W621" s="153" t="s">
        <v>31</v>
      </c>
    </row>
    <row r="622" spans="2:23" s="25" customFormat="1" ht="12.75">
      <c r="B622" s="148">
        <v>616</v>
      </c>
      <c r="C622" s="160"/>
      <c r="D622" s="150"/>
      <c r="E622" s="150"/>
      <c r="F622" s="148" t="s">
        <v>23620</v>
      </c>
      <c r="G622" s="150" t="s">
        <v>23612</v>
      </c>
      <c r="H622" s="150" t="s">
        <v>15940</v>
      </c>
      <c r="I622" s="150" t="s">
        <v>12822</v>
      </c>
      <c r="J622" s="150" t="s">
        <v>14165</v>
      </c>
      <c r="K622" s="151">
        <v>40179</v>
      </c>
      <c r="L622" s="151">
        <v>40908</v>
      </c>
      <c r="M622" s="152"/>
      <c r="N622" s="152" t="s">
        <v>36</v>
      </c>
      <c r="O622" s="152" t="s">
        <v>31</v>
      </c>
      <c r="P622" s="152" t="s">
        <v>13657</v>
      </c>
      <c r="Q622" s="148">
        <v>4</v>
      </c>
      <c r="R622" s="152" t="s">
        <v>12786</v>
      </c>
      <c r="S622" s="152">
        <v>5616</v>
      </c>
      <c r="T622" s="152" t="s">
        <v>31</v>
      </c>
      <c r="U622" s="152" t="s">
        <v>12765</v>
      </c>
      <c r="V622" s="153" t="s">
        <v>14166</v>
      </c>
      <c r="W622" s="153" t="s">
        <v>31</v>
      </c>
    </row>
    <row r="623" spans="2:23" s="25" customFormat="1" ht="12.75">
      <c r="B623" s="148">
        <v>617</v>
      </c>
      <c r="C623" s="160"/>
      <c r="D623" s="150"/>
      <c r="E623" s="150"/>
      <c r="F623" s="148" t="s">
        <v>23620</v>
      </c>
      <c r="G623" s="150" t="s">
        <v>23612</v>
      </c>
      <c r="H623" s="150" t="s">
        <v>15940</v>
      </c>
      <c r="I623" s="150" t="s">
        <v>12822</v>
      </c>
      <c r="J623" s="150" t="s">
        <v>14167</v>
      </c>
      <c r="K623" s="151">
        <v>39814</v>
      </c>
      <c r="L623" s="151">
        <v>40908</v>
      </c>
      <c r="M623" s="152"/>
      <c r="N623" s="152" t="s">
        <v>36</v>
      </c>
      <c r="O623" s="152" t="s">
        <v>31</v>
      </c>
      <c r="P623" s="152" t="s">
        <v>14168</v>
      </c>
      <c r="Q623" s="148">
        <v>4</v>
      </c>
      <c r="R623" s="152" t="s">
        <v>12786</v>
      </c>
      <c r="S623" s="152">
        <v>5617</v>
      </c>
      <c r="T623" s="152" t="s">
        <v>31</v>
      </c>
      <c r="U623" s="152" t="s">
        <v>12765</v>
      </c>
      <c r="V623" s="153" t="s">
        <v>14169</v>
      </c>
      <c r="W623" s="153" t="s">
        <v>31</v>
      </c>
    </row>
    <row r="624" spans="2:23" s="25" customFormat="1" ht="12.75">
      <c r="B624" s="148">
        <v>618</v>
      </c>
      <c r="C624" s="160"/>
      <c r="D624" s="150"/>
      <c r="E624" s="150"/>
      <c r="F624" s="148" t="s">
        <v>23620</v>
      </c>
      <c r="G624" s="150" t="s">
        <v>23612</v>
      </c>
      <c r="H624" s="150" t="s">
        <v>15940</v>
      </c>
      <c r="I624" s="150" t="s">
        <v>12822</v>
      </c>
      <c r="J624" s="150" t="s">
        <v>14170</v>
      </c>
      <c r="K624" s="151">
        <v>38718</v>
      </c>
      <c r="L624" s="151">
        <v>40908</v>
      </c>
      <c r="M624" s="152"/>
      <c r="N624" s="152" t="s">
        <v>36</v>
      </c>
      <c r="O624" s="152" t="s">
        <v>31</v>
      </c>
      <c r="P624" s="152" t="s">
        <v>14171</v>
      </c>
      <c r="Q624" s="148">
        <v>4</v>
      </c>
      <c r="R624" s="152" t="s">
        <v>12786</v>
      </c>
      <c r="S624" s="152">
        <v>5618</v>
      </c>
      <c r="T624" s="152" t="s">
        <v>31</v>
      </c>
      <c r="U624" s="152" t="s">
        <v>12765</v>
      </c>
      <c r="V624" s="153" t="s">
        <v>14172</v>
      </c>
      <c r="W624" s="153" t="s">
        <v>31</v>
      </c>
    </row>
    <row r="625" spans="2:23" s="25" customFormat="1" ht="12.75">
      <c r="B625" s="148">
        <v>619</v>
      </c>
      <c r="C625" s="160"/>
      <c r="D625" s="150"/>
      <c r="E625" s="150"/>
      <c r="F625" s="148" t="s">
        <v>23620</v>
      </c>
      <c r="G625" s="150" t="s">
        <v>23612</v>
      </c>
      <c r="H625" s="150" t="s">
        <v>15940</v>
      </c>
      <c r="I625" s="150" t="s">
        <v>12822</v>
      </c>
      <c r="J625" s="150" t="s">
        <v>14173</v>
      </c>
      <c r="K625" s="151">
        <v>38718</v>
      </c>
      <c r="L625" s="151">
        <v>40908</v>
      </c>
      <c r="M625" s="152"/>
      <c r="N625" s="152" t="s">
        <v>36</v>
      </c>
      <c r="O625" s="152" t="s">
        <v>31</v>
      </c>
      <c r="P625" s="152" t="s">
        <v>14174</v>
      </c>
      <c r="Q625" s="148">
        <v>4</v>
      </c>
      <c r="R625" s="152" t="s">
        <v>12786</v>
      </c>
      <c r="S625" s="152">
        <v>5619</v>
      </c>
      <c r="T625" s="152" t="s">
        <v>31</v>
      </c>
      <c r="U625" s="152" t="s">
        <v>12765</v>
      </c>
      <c r="V625" s="153" t="s">
        <v>14175</v>
      </c>
      <c r="W625" s="153" t="s">
        <v>31</v>
      </c>
    </row>
    <row r="626" spans="2:23" s="25" customFormat="1" ht="12.75">
      <c r="B626" s="148">
        <v>620</v>
      </c>
      <c r="C626" s="160"/>
      <c r="D626" s="150"/>
      <c r="E626" s="150"/>
      <c r="F626" s="148" t="s">
        <v>23620</v>
      </c>
      <c r="G626" s="150" t="s">
        <v>23612</v>
      </c>
      <c r="H626" s="150" t="s">
        <v>15940</v>
      </c>
      <c r="I626" s="150" t="s">
        <v>12822</v>
      </c>
      <c r="J626" s="150" t="s">
        <v>14176</v>
      </c>
      <c r="K626" s="151">
        <v>40179</v>
      </c>
      <c r="L626" s="151">
        <v>40908</v>
      </c>
      <c r="M626" s="152"/>
      <c r="N626" s="152" t="s">
        <v>36</v>
      </c>
      <c r="O626" s="152" t="s">
        <v>31</v>
      </c>
      <c r="P626" s="152" t="s">
        <v>14177</v>
      </c>
      <c r="Q626" s="148">
        <v>4</v>
      </c>
      <c r="R626" s="152" t="s">
        <v>12786</v>
      </c>
      <c r="S626" s="152">
        <v>5620</v>
      </c>
      <c r="T626" s="152" t="s">
        <v>31</v>
      </c>
      <c r="U626" s="152" t="s">
        <v>12765</v>
      </c>
      <c r="V626" s="153" t="s">
        <v>14178</v>
      </c>
      <c r="W626" s="153" t="s">
        <v>31</v>
      </c>
    </row>
    <row r="627" spans="2:23" s="25" customFormat="1" ht="12.75">
      <c r="B627" s="148">
        <v>621</v>
      </c>
      <c r="C627" s="160"/>
      <c r="D627" s="150"/>
      <c r="E627" s="150"/>
      <c r="F627" s="148" t="s">
        <v>23620</v>
      </c>
      <c r="G627" s="150" t="s">
        <v>23612</v>
      </c>
      <c r="H627" s="150" t="s">
        <v>15940</v>
      </c>
      <c r="I627" s="150" t="s">
        <v>12822</v>
      </c>
      <c r="J627" s="150" t="s">
        <v>14179</v>
      </c>
      <c r="K627" s="151">
        <v>40179</v>
      </c>
      <c r="L627" s="151">
        <v>40908</v>
      </c>
      <c r="M627" s="152"/>
      <c r="N627" s="152" t="s">
        <v>36</v>
      </c>
      <c r="O627" s="152" t="s">
        <v>31</v>
      </c>
      <c r="P627" s="152" t="s">
        <v>14133</v>
      </c>
      <c r="Q627" s="148">
        <v>4</v>
      </c>
      <c r="R627" s="152" t="s">
        <v>12786</v>
      </c>
      <c r="S627" s="152">
        <v>5621</v>
      </c>
      <c r="T627" s="152" t="s">
        <v>31</v>
      </c>
      <c r="U627" s="152" t="s">
        <v>12765</v>
      </c>
      <c r="V627" s="153" t="s">
        <v>14180</v>
      </c>
      <c r="W627" s="153" t="s">
        <v>31</v>
      </c>
    </row>
    <row r="628" spans="2:23" s="25" customFormat="1" ht="12.75">
      <c r="B628" s="148">
        <v>622</v>
      </c>
      <c r="C628" s="160"/>
      <c r="D628" s="150"/>
      <c r="E628" s="150"/>
      <c r="F628" s="148" t="s">
        <v>23620</v>
      </c>
      <c r="G628" s="150" t="s">
        <v>23612</v>
      </c>
      <c r="H628" s="150" t="s">
        <v>15940</v>
      </c>
      <c r="I628" s="150" t="s">
        <v>12822</v>
      </c>
      <c r="J628" s="150" t="s">
        <v>14181</v>
      </c>
      <c r="K628" s="151">
        <v>39448</v>
      </c>
      <c r="L628" s="151">
        <v>40908</v>
      </c>
      <c r="M628" s="152"/>
      <c r="N628" s="152" t="s">
        <v>36</v>
      </c>
      <c r="O628" s="152" t="s">
        <v>31</v>
      </c>
      <c r="P628" s="152" t="s">
        <v>14182</v>
      </c>
      <c r="Q628" s="148">
        <v>4</v>
      </c>
      <c r="R628" s="152" t="s">
        <v>12786</v>
      </c>
      <c r="S628" s="152">
        <v>5622</v>
      </c>
      <c r="T628" s="152" t="s">
        <v>31</v>
      </c>
      <c r="U628" s="152" t="s">
        <v>12765</v>
      </c>
      <c r="V628" s="153" t="s">
        <v>14183</v>
      </c>
      <c r="W628" s="153" t="s">
        <v>31</v>
      </c>
    </row>
    <row r="629" spans="2:23" s="25" customFormat="1" ht="12.75">
      <c r="B629" s="148">
        <v>623</v>
      </c>
      <c r="C629" s="160"/>
      <c r="D629" s="150"/>
      <c r="E629" s="150"/>
      <c r="F629" s="148" t="s">
        <v>23620</v>
      </c>
      <c r="G629" s="150" t="s">
        <v>23612</v>
      </c>
      <c r="H629" s="150" t="s">
        <v>15940</v>
      </c>
      <c r="I629" s="150" t="s">
        <v>12822</v>
      </c>
      <c r="J629" s="150" t="s">
        <v>14184</v>
      </c>
      <c r="K629" s="151">
        <v>39814</v>
      </c>
      <c r="L629" s="151">
        <v>40908</v>
      </c>
      <c r="M629" s="152"/>
      <c r="N629" s="152" t="s">
        <v>36</v>
      </c>
      <c r="O629" s="152" t="s">
        <v>31</v>
      </c>
      <c r="P629" s="152" t="s">
        <v>14122</v>
      </c>
      <c r="Q629" s="148">
        <v>4</v>
      </c>
      <c r="R629" s="152" t="s">
        <v>12786</v>
      </c>
      <c r="S629" s="152">
        <v>5623</v>
      </c>
      <c r="T629" s="152" t="s">
        <v>31</v>
      </c>
      <c r="U629" s="152" t="s">
        <v>12765</v>
      </c>
      <c r="V629" s="153" t="s">
        <v>14185</v>
      </c>
      <c r="W629" s="153" t="s">
        <v>31</v>
      </c>
    </row>
    <row r="630" spans="2:23" s="25" customFormat="1" ht="12.75">
      <c r="B630" s="148">
        <v>624</v>
      </c>
      <c r="C630" s="160"/>
      <c r="D630" s="150"/>
      <c r="E630" s="150"/>
      <c r="F630" s="148" t="s">
        <v>23620</v>
      </c>
      <c r="G630" s="150" t="s">
        <v>23612</v>
      </c>
      <c r="H630" s="150" t="s">
        <v>15940</v>
      </c>
      <c r="I630" s="150" t="s">
        <v>12822</v>
      </c>
      <c r="J630" s="150" t="s">
        <v>14186</v>
      </c>
      <c r="K630" s="151">
        <v>39814</v>
      </c>
      <c r="L630" s="151">
        <v>40908</v>
      </c>
      <c r="M630" s="152"/>
      <c r="N630" s="152" t="s">
        <v>36</v>
      </c>
      <c r="O630" s="152" t="s">
        <v>31</v>
      </c>
      <c r="P630" s="152" t="s">
        <v>14122</v>
      </c>
      <c r="Q630" s="148">
        <v>4</v>
      </c>
      <c r="R630" s="152" t="s">
        <v>12786</v>
      </c>
      <c r="S630" s="152">
        <v>5624</v>
      </c>
      <c r="T630" s="152" t="s">
        <v>31</v>
      </c>
      <c r="U630" s="152" t="s">
        <v>12765</v>
      </c>
      <c r="V630" s="153" t="s">
        <v>14187</v>
      </c>
      <c r="W630" s="153" t="s">
        <v>31</v>
      </c>
    </row>
    <row r="631" spans="2:23" s="25" customFormat="1" ht="12.75">
      <c r="B631" s="148">
        <v>625</v>
      </c>
      <c r="C631" s="160"/>
      <c r="D631" s="150"/>
      <c r="E631" s="150"/>
      <c r="F631" s="148" t="s">
        <v>23620</v>
      </c>
      <c r="G631" s="150" t="s">
        <v>23612</v>
      </c>
      <c r="H631" s="150" t="s">
        <v>15940</v>
      </c>
      <c r="I631" s="150" t="s">
        <v>12822</v>
      </c>
      <c r="J631" s="150" t="s">
        <v>14188</v>
      </c>
      <c r="K631" s="151">
        <v>39448</v>
      </c>
      <c r="L631" s="151">
        <v>40908</v>
      </c>
      <c r="M631" s="152"/>
      <c r="N631" s="152" t="s">
        <v>36</v>
      </c>
      <c r="O631" s="152" t="s">
        <v>31</v>
      </c>
      <c r="P631" s="152" t="s">
        <v>14189</v>
      </c>
      <c r="Q631" s="148">
        <v>4</v>
      </c>
      <c r="R631" s="152" t="s">
        <v>12786</v>
      </c>
      <c r="S631" s="152">
        <v>5625</v>
      </c>
      <c r="T631" s="152" t="s">
        <v>31</v>
      </c>
      <c r="U631" s="152" t="s">
        <v>12765</v>
      </c>
      <c r="V631" s="153" t="s">
        <v>14190</v>
      </c>
      <c r="W631" s="153" t="s">
        <v>31</v>
      </c>
    </row>
    <row r="632" spans="2:23" s="25" customFormat="1" ht="12.75">
      <c r="B632" s="148">
        <v>626</v>
      </c>
      <c r="C632" s="160"/>
      <c r="D632" s="150"/>
      <c r="E632" s="150"/>
      <c r="F632" s="148" t="s">
        <v>23620</v>
      </c>
      <c r="G632" s="150" t="s">
        <v>23612</v>
      </c>
      <c r="H632" s="150" t="s">
        <v>15940</v>
      </c>
      <c r="I632" s="150" t="s">
        <v>12822</v>
      </c>
      <c r="J632" s="150" t="s">
        <v>14191</v>
      </c>
      <c r="K632" s="151">
        <v>40179</v>
      </c>
      <c r="L632" s="151">
        <v>40908</v>
      </c>
      <c r="M632" s="152"/>
      <c r="N632" s="152" t="s">
        <v>36</v>
      </c>
      <c r="O632" s="152" t="s">
        <v>31</v>
      </c>
      <c r="P632" s="152" t="s">
        <v>13733</v>
      </c>
      <c r="Q632" s="148">
        <v>4</v>
      </c>
      <c r="R632" s="152" t="s">
        <v>12786</v>
      </c>
      <c r="S632" s="152">
        <v>5626</v>
      </c>
      <c r="T632" s="152" t="s">
        <v>31</v>
      </c>
      <c r="U632" s="152" t="s">
        <v>12765</v>
      </c>
      <c r="V632" s="153" t="s">
        <v>14192</v>
      </c>
      <c r="W632" s="153" t="s">
        <v>31</v>
      </c>
    </row>
    <row r="633" spans="2:23" s="25" customFormat="1" ht="12.75">
      <c r="B633" s="148">
        <v>627</v>
      </c>
      <c r="C633" s="160"/>
      <c r="D633" s="150"/>
      <c r="E633" s="150"/>
      <c r="F633" s="148" t="s">
        <v>23620</v>
      </c>
      <c r="G633" s="150" t="s">
        <v>23612</v>
      </c>
      <c r="H633" s="150" t="s">
        <v>15940</v>
      </c>
      <c r="I633" s="150" t="s">
        <v>12822</v>
      </c>
      <c r="J633" s="150" t="s">
        <v>14193</v>
      </c>
      <c r="K633" s="151">
        <v>40179</v>
      </c>
      <c r="L633" s="151">
        <v>40908</v>
      </c>
      <c r="M633" s="152"/>
      <c r="N633" s="152" t="s">
        <v>36</v>
      </c>
      <c r="O633" s="152" t="s">
        <v>31</v>
      </c>
      <c r="P633" s="152" t="s">
        <v>14194</v>
      </c>
      <c r="Q633" s="148">
        <v>4</v>
      </c>
      <c r="R633" s="152" t="s">
        <v>12786</v>
      </c>
      <c r="S633" s="152">
        <v>5627</v>
      </c>
      <c r="T633" s="152" t="s">
        <v>31</v>
      </c>
      <c r="U633" s="152" t="s">
        <v>12765</v>
      </c>
      <c r="V633" s="153" t="s">
        <v>14195</v>
      </c>
      <c r="W633" s="153" t="s">
        <v>31</v>
      </c>
    </row>
    <row r="634" spans="2:23" s="25" customFormat="1" ht="12.75">
      <c r="B634" s="148">
        <v>628</v>
      </c>
      <c r="C634" s="160"/>
      <c r="D634" s="150"/>
      <c r="E634" s="150"/>
      <c r="F634" s="148" t="s">
        <v>23620</v>
      </c>
      <c r="G634" s="150" t="s">
        <v>23612</v>
      </c>
      <c r="H634" s="150" t="s">
        <v>15940</v>
      </c>
      <c r="I634" s="150" t="s">
        <v>12822</v>
      </c>
      <c r="J634" s="150" t="s">
        <v>14196</v>
      </c>
      <c r="K634" s="151">
        <v>40179</v>
      </c>
      <c r="L634" s="151">
        <v>40543</v>
      </c>
      <c r="M634" s="152"/>
      <c r="N634" s="152" t="s">
        <v>36</v>
      </c>
      <c r="O634" s="152" t="s">
        <v>31</v>
      </c>
      <c r="P634" s="152" t="s">
        <v>13743</v>
      </c>
      <c r="Q634" s="148">
        <v>4</v>
      </c>
      <c r="R634" s="152" t="s">
        <v>12786</v>
      </c>
      <c r="S634" s="152">
        <v>5628</v>
      </c>
      <c r="T634" s="152" t="s">
        <v>31</v>
      </c>
      <c r="U634" s="152" t="s">
        <v>12765</v>
      </c>
      <c r="V634" s="153" t="s">
        <v>14197</v>
      </c>
      <c r="W634" s="153" t="s">
        <v>31</v>
      </c>
    </row>
    <row r="635" spans="2:23" s="25" customFormat="1" ht="12.75">
      <c r="B635" s="148">
        <v>629</v>
      </c>
      <c r="C635" s="160"/>
      <c r="D635" s="150"/>
      <c r="E635" s="150"/>
      <c r="F635" s="148" t="s">
        <v>23620</v>
      </c>
      <c r="G635" s="150" t="s">
        <v>23612</v>
      </c>
      <c r="H635" s="150" t="s">
        <v>15940</v>
      </c>
      <c r="I635" s="150" t="s">
        <v>12822</v>
      </c>
      <c r="J635" s="150" t="s">
        <v>14198</v>
      </c>
      <c r="K635" s="151">
        <v>40544</v>
      </c>
      <c r="L635" s="151">
        <v>40908</v>
      </c>
      <c r="M635" s="152"/>
      <c r="N635" s="152" t="s">
        <v>36</v>
      </c>
      <c r="O635" s="152" t="s">
        <v>31</v>
      </c>
      <c r="P635" s="152" t="s">
        <v>13337</v>
      </c>
      <c r="Q635" s="148">
        <v>4</v>
      </c>
      <c r="R635" s="152" t="s">
        <v>12786</v>
      </c>
      <c r="S635" s="152">
        <v>5629</v>
      </c>
      <c r="T635" s="152" t="s">
        <v>31</v>
      </c>
      <c r="U635" s="152" t="s">
        <v>12765</v>
      </c>
      <c r="V635" s="153" t="s">
        <v>14199</v>
      </c>
      <c r="W635" s="153" t="s">
        <v>31</v>
      </c>
    </row>
    <row r="636" spans="2:23" s="25" customFormat="1" ht="12.75">
      <c r="B636" s="148">
        <v>630</v>
      </c>
      <c r="C636" s="160"/>
      <c r="D636" s="150"/>
      <c r="E636" s="150"/>
      <c r="F636" s="148" t="s">
        <v>23620</v>
      </c>
      <c r="G636" s="150" t="s">
        <v>23612</v>
      </c>
      <c r="H636" s="150" t="s">
        <v>15940</v>
      </c>
      <c r="I636" s="150" t="s">
        <v>12822</v>
      </c>
      <c r="J636" s="150" t="s">
        <v>14200</v>
      </c>
      <c r="K636" s="151">
        <v>40179</v>
      </c>
      <c r="L636" s="151">
        <v>40908</v>
      </c>
      <c r="M636" s="152"/>
      <c r="N636" s="152" t="s">
        <v>36</v>
      </c>
      <c r="O636" s="152" t="s">
        <v>31</v>
      </c>
      <c r="P636" s="152" t="s">
        <v>14201</v>
      </c>
      <c r="Q636" s="148">
        <v>4</v>
      </c>
      <c r="R636" s="152" t="s">
        <v>12786</v>
      </c>
      <c r="S636" s="152">
        <v>5630</v>
      </c>
      <c r="T636" s="152" t="s">
        <v>31</v>
      </c>
      <c r="U636" s="152" t="s">
        <v>12765</v>
      </c>
      <c r="V636" s="153" t="s">
        <v>14202</v>
      </c>
      <c r="W636" s="153" t="s">
        <v>31</v>
      </c>
    </row>
    <row r="637" spans="2:23" s="25" customFormat="1" ht="12.75">
      <c r="B637" s="148">
        <v>631</v>
      </c>
      <c r="C637" s="160"/>
      <c r="D637" s="150"/>
      <c r="E637" s="150"/>
      <c r="F637" s="148" t="s">
        <v>23620</v>
      </c>
      <c r="G637" s="150" t="s">
        <v>23612</v>
      </c>
      <c r="H637" s="150" t="s">
        <v>15940</v>
      </c>
      <c r="I637" s="150" t="s">
        <v>12822</v>
      </c>
      <c r="J637" s="150" t="s">
        <v>14203</v>
      </c>
      <c r="K637" s="151">
        <v>39448</v>
      </c>
      <c r="L637" s="151">
        <v>40908</v>
      </c>
      <c r="M637" s="152"/>
      <c r="N637" s="152" t="s">
        <v>36</v>
      </c>
      <c r="O637" s="152" t="s">
        <v>31</v>
      </c>
      <c r="P637" s="152" t="s">
        <v>14204</v>
      </c>
      <c r="Q637" s="148">
        <v>4</v>
      </c>
      <c r="R637" s="152" t="s">
        <v>12786</v>
      </c>
      <c r="S637" s="152">
        <v>5631</v>
      </c>
      <c r="T637" s="152" t="s">
        <v>31</v>
      </c>
      <c r="U637" s="152" t="s">
        <v>12765</v>
      </c>
      <c r="V637" s="153" t="s">
        <v>14205</v>
      </c>
      <c r="W637" s="153" t="s">
        <v>31</v>
      </c>
    </row>
    <row r="638" spans="2:23" s="25" customFormat="1" ht="12.75">
      <c r="B638" s="148">
        <v>632</v>
      </c>
      <c r="C638" s="160"/>
      <c r="D638" s="150"/>
      <c r="E638" s="150"/>
      <c r="F638" s="148" t="s">
        <v>23620</v>
      </c>
      <c r="G638" s="150" t="s">
        <v>23612</v>
      </c>
      <c r="H638" s="150" t="s">
        <v>15940</v>
      </c>
      <c r="I638" s="150" t="s">
        <v>12822</v>
      </c>
      <c r="J638" s="150" t="s">
        <v>14206</v>
      </c>
      <c r="K638" s="151">
        <v>39814</v>
      </c>
      <c r="L638" s="151">
        <v>40908</v>
      </c>
      <c r="M638" s="152"/>
      <c r="N638" s="152" t="s">
        <v>36</v>
      </c>
      <c r="O638" s="152" t="s">
        <v>31</v>
      </c>
      <c r="P638" s="152" t="s">
        <v>13361</v>
      </c>
      <c r="Q638" s="148">
        <v>4</v>
      </c>
      <c r="R638" s="152" t="s">
        <v>12786</v>
      </c>
      <c r="S638" s="152">
        <v>5632</v>
      </c>
      <c r="T638" s="152" t="s">
        <v>31</v>
      </c>
      <c r="U638" s="152" t="s">
        <v>12765</v>
      </c>
      <c r="V638" s="153" t="s">
        <v>14207</v>
      </c>
      <c r="W638" s="153" t="s">
        <v>31</v>
      </c>
    </row>
    <row r="639" spans="2:23" s="25" customFormat="1" ht="12.75">
      <c r="B639" s="148">
        <v>633</v>
      </c>
      <c r="C639" s="160"/>
      <c r="D639" s="150"/>
      <c r="E639" s="150"/>
      <c r="F639" s="148" t="s">
        <v>23620</v>
      </c>
      <c r="G639" s="150" t="s">
        <v>23612</v>
      </c>
      <c r="H639" s="150" t="s">
        <v>15940</v>
      </c>
      <c r="I639" s="150" t="s">
        <v>12822</v>
      </c>
      <c r="J639" s="150" t="s">
        <v>14208</v>
      </c>
      <c r="K639" s="151">
        <v>38718</v>
      </c>
      <c r="L639" s="151">
        <v>40908</v>
      </c>
      <c r="M639" s="152"/>
      <c r="N639" s="152" t="s">
        <v>36</v>
      </c>
      <c r="O639" s="152" t="s">
        <v>31</v>
      </c>
      <c r="P639" s="152" t="s">
        <v>14209</v>
      </c>
      <c r="Q639" s="148">
        <v>4</v>
      </c>
      <c r="R639" s="152" t="s">
        <v>12786</v>
      </c>
      <c r="S639" s="152">
        <v>5633</v>
      </c>
      <c r="T639" s="152" t="s">
        <v>31</v>
      </c>
      <c r="U639" s="152" t="s">
        <v>12765</v>
      </c>
      <c r="V639" s="153" t="s">
        <v>14210</v>
      </c>
      <c r="W639" s="153" t="s">
        <v>31</v>
      </c>
    </row>
    <row r="640" spans="2:23" s="25" customFormat="1" ht="12.75">
      <c r="B640" s="148">
        <v>634</v>
      </c>
      <c r="C640" s="160"/>
      <c r="D640" s="150"/>
      <c r="E640" s="150"/>
      <c r="F640" s="148" t="s">
        <v>23620</v>
      </c>
      <c r="G640" s="150" t="s">
        <v>23612</v>
      </c>
      <c r="H640" s="150" t="s">
        <v>15940</v>
      </c>
      <c r="I640" s="150" t="s">
        <v>12822</v>
      </c>
      <c r="J640" s="150" t="s">
        <v>14211</v>
      </c>
      <c r="K640" s="151">
        <v>40179</v>
      </c>
      <c r="L640" s="151">
        <v>40908</v>
      </c>
      <c r="M640" s="152"/>
      <c r="N640" s="152" t="s">
        <v>36</v>
      </c>
      <c r="O640" s="152" t="s">
        <v>31</v>
      </c>
      <c r="P640" s="152" t="s">
        <v>14212</v>
      </c>
      <c r="Q640" s="148">
        <v>4</v>
      </c>
      <c r="R640" s="152" t="s">
        <v>12786</v>
      </c>
      <c r="S640" s="152">
        <v>5634</v>
      </c>
      <c r="T640" s="152" t="s">
        <v>31</v>
      </c>
      <c r="U640" s="152" t="s">
        <v>12765</v>
      </c>
      <c r="V640" s="153" t="s">
        <v>14213</v>
      </c>
      <c r="W640" s="153" t="s">
        <v>31</v>
      </c>
    </row>
    <row r="641" spans="2:23" s="25" customFormat="1" ht="12.75">
      <c r="B641" s="148">
        <v>635</v>
      </c>
      <c r="C641" s="160"/>
      <c r="D641" s="150"/>
      <c r="E641" s="150"/>
      <c r="F641" s="148" t="s">
        <v>23620</v>
      </c>
      <c r="G641" s="150" t="s">
        <v>23612</v>
      </c>
      <c r="H641" s="150" t="s">
        <v>15940</v>
      </c>
      <c r="I641" s="150" t="s">
        <v>12822</v>
      </c>
      <c r="J641" s="150" t="s">
        <v>14214</v>
      </c>
      <c r="K641" s="151">
        <v>39448</v>
      </c>
      <c r="L641" s="151">
        <v>40908</v>
      </c>
      <c r="M641" s="152"/>
      <c r="N641" s="152" t="s">
        <v>36</v>
      </c>
      <c r="O641" s="152" t="s">
        <v>31</v>
      </c>
      <c r="P641" s="152" t="s">
        <v>13657</v>
      </c>
      <c r="Q641" s="148">
        <v>4</v>
      </c>
      <c r="R641" s="152" t="s">
        <v>12786</v>
      </c>
      <c r="S641" s="152">
        <v>5635</v>
      </c>
      <c r="T641" s="152" t="s">
        <v>31</v>
      </c>
      <c r="U641" s="152" t="s">
        <v>12765</v>
      </c>
      <c r="V641" s="153" t="s">
        <v>14215</v>
      </c>
      <c r="W641" s="153" t="s">
        <v>31</v>
      </c>
    </row>
    <row r="642" spans="2:23" s="25" customFormat="1" ht="12.75">
      <c r="B642" s="148">
        <v>636</v>
      </c>
      <c r="C642" s="160"/>
      <c r="D642" s="150"/>
      <c r="E642" s="150"/>
      <c r="F642" s="148" t="s">
        <v>23620</v>
      </c>
      <c r="G642" s="150" t="s">
        <v>23612</v>
      </c>
      <c r="H642" s="150" t="s">
        <v>15940</v>
      </c>
      <c r="I642" s="150" t="s">
        <v>12822</v>
      </c>
      <c r="J642" s="150" t="s">
        <v>14216</v>
      </c>
      <c r="K642" s="151">
        <v>39814</v>
      </c>
      <c r="L642" s="151">
        <v>40908</v>
      </c>
      <c r="M642" s="152"/>
      <c r="N642" s="152" t="s">
        <v>36</v>
      </c>
      <c r="O642" s="152" t="s">
        <v>31</v>
      </c>
      <c r="P642" s="152" t="s">
        <v>13743</v>
      </c>
      <c r="Q642" s="148">
        <v>4</v>
      </c>
      <c r="R642" s="152" t="s">
        <v>12786</v>
      </c>
      <c r="S642" s="152">
        <v>5636</v>
      </c>
      <c r="T642" s="152" t="s">
        <v>31</v>
      </c>
      <c r="U642" s="152" t="s">
        <v>12765</v>
      </c>
      <c r="V642" s="153" t="s">
        <v>14217</v>
      </c>
      <c r="W642" s="153" t="s">
        <v>31</v>
      </c>
    </row>
    <row r="643" spans="2:23" s="25" customFormat="1" ht="12.75">
      <c r="B643" s="148">
        <v>637</v>
      </c>
      <c r="C643" s="160"/>
      <c r="D643" s="150"/>
      <c r="E643" s="150"/>
      <c r="F643" s="148" t="s">
        <v>23620</v>
      </c>
      <c r="G643" s="150" t="s">
        <v>23612</v>
      </c>
      <c r="H643" s="150" t="s">
        <v>15940</v>
      </c>
      <c r="I643" s="150" t="s">
        <v>12822</v>
      </c>
      <c r="J643" s="171" t="s">
        <v>14218</v>
      </c>
      <c r="K643" s="151">
        <v>38718</v>
      </c>
      <c r="L643" s="151">
        <v>40908</v>
      </c>
      <c r="M643" s="152"/>
      <c r="N643" s="152" t="s">
        <v>36</v>
      </c>
      <c r="O643" s="152" t="s">
        <v>31</v>
      </c>
      <c r="P643" s="152" t="s">
        <v>14219</v>
      </c>
      <c r="Q643" s="148">
        <v>4</v>
      </c>
      <c r="R643" s="152" t="s">
        <v>12786</v>
      </c>
      <c r="S643" s="152">
        <v>5637</v>
      </c>
      <c r="T643" s="152" t="s">
        <v>31</v>
      </c>
      <c r="U643" s="152" t="s">
        <v>12765</v>
      </c>
      <c r="V643" s="153" t="s">
        <v>14220</v>
      </c>
      <c r="W643" s="153" t="s">
        <v>31</v>
      </c>
    </row>
    <row r="644" spans="2:23" s="25" customFormat="1" ht="12.75">
      <c r="B644" s="148">
        <v>638</v>
      </c>
      <c r="C644" s="160"/>
      <c r="D644" s="150"/>
      <c r="E644" s="150"/>
      <c r="F644" s="148" t="s">
        <v>23620</v>
      </c>
      <c r="G644" s="150" t="s">
        <v>23612</v>
      </c>
      <c r="H644" s="150" t="s">
        <v>15940</v>
      </c>
      <c r="I644" s="150" t="s">
        <v>12822</v>
      </c>
      <c r="J644" s="150" t="s">
        <v>14221</v>
      </c>
      <c r="K644" s="151">
        <v>40179</v>
      </c>
      <c r="L644" s="151">
        <v>40908</v>
      </c>
      <c r="M644" s="152"/>
      <c r="N644" s="152" t="s">
        <v>36</v>
      </c>
      <c r="O644" s="152" t="s">
        <v>31</v>
      </c>
      <c r="P644" s="152" t="s">
        <v>14222</v>
      </c>
      <c r="Q644" s="148">
        <v>4</v>
      </c>
      <c r="R644" s="152" t="s">
        <v>12786</v>
      </c>
      <c r="S644" s="152">
        <v>5638</v>
      </c>
      <c r="T644" s="152" t="s">
        <v>31</v>
      </c>
      <c r="U644" s="152" t="s">
        <v>12765</v>
      </c>
      <c r="V644" s="153" t="s">
        <v>14223</v>
      </c>
      <c r="W644" s="153" t="s">
        <v>31</v>
      </c>
    </row>
    <row r="645" spans="2:23" s="25" customFormat="1" ht="12.75">
      <c r="B645" s="148">
        <v>639</v>
      </c>
      <c r="C645" s="160"/>
      <c r="D645" s="150"/>
      <c r="E645" s="150"/>
      <c r="F645" s="148" t="s">
        <v>23620</v>
      </c>
      <c r="G645" s="150" t="s">
        <v>23612</v>
      </c>
      <c r="H645" s="150" t="s">
        <v>15940</v>
      </c>
      <c r="I645" s="150" t="s">
        <v>12822</v>
      </c>
      <c r="J645" s="150" t="s">
        <v>14224</v>
      </c>
      <c r="K645" s="151">
        <v>39814</v>
      </c>
      <c r="L645" s="151">
        <v>40908</v>
      </c>
      <c r="M645" s="152"/>
      <c r="N645" s="152" t="s">
        <v>36</v>
      </c>
      <c r="O645" s="152" t="s">
        <v>31</v>
      </c>
      <c r="P645" s="152" t="s">
        <v>14225</v>
      </c>
      <c r="Q645" s="148">
        <v>4</v>
      </c>
      <c r="R645" s="152" t="s">
        <v>12786</v>
      </c>
      <c r="S645" s="152">
        <v>5639</v>
      </c>
      <c r="T645" s="152" t="s">
        <v>31</v>
      </c>
      <c r="U645" s="152" t="s">
        <v>12765</v>
      </c>
      <c r="V645" s="153" t="s">
        <v>14226</v>
      </c>
      <c r="W645" s="153" t="s">
        <v>31</v>
      </c>
    </row>
    <row r="646" spans="2:23" s="25" customFormat="1" ht="12.75">
      <c r="B646" s="148">
        <v>640</v>
      </c>
      <c r="C646" s="160"/>
      <c r="D646" s="150"/>
      <c r="E646" s="150"/>
      <c r="F646" s="148" t="s">
        <v>23620</v>
      </c>
      <c r="G646" s="150" t="s">
        <v>23612</v>
      </c>
      <c r="H646" s="150" t="s">
        <v>15940</v>
      </c>
      <c r="I646" s="150" t="s">
        <v>12822</v>
      </c>
      <c r="J646" s="150" t="s">
        <v>14227</v>
      </c>
      <c r="K646" s="151">
        <v>39448</v>
      </c>
      <c r="L646" s="151">
        <v>40908</v>
      </c>
      <c r="M646" s="152"/>
      <c r="N646" s="152" t="s">
        <v>36</v>
      </c>
      <c r="O646" s="152" t="s">
        <v>31</v>
      </c>
      <c r="P646" s="152" t="s">
        <v>14228</v>
      </c>
      <c r="Q646" s="148">
        <v>4</v>
      </c>
      <c r="R646" s="152" t="s">
        <v>12786</v>
      </c>
      <c r="S646" s="152">
        <v>5640</v>
      </c>
      <c r="T646" s="152" t="s">
        <v>31</v>
      </c>
      <c r="U646" s="152" t="s">
        <v>12765</v>
      </c>
      <c r="V646" s="153" t="s">
        <v>14229</v>
      </c>
      <c r="W646" s="153" t="s">
        <v>31</v>
      </c>
    </row>
    <row r="647" spans="2:23" s="25" customFormat="1" ht="12.75">
      <c r="B647" s="148">
        <v>641</v>
      </c>
      <c r="C647" s="160"/>
      <c r="D647" s="150"/>
      <c r="E647" s="150"/>
      <c r="F647" s="148" t="s">
        <v>23620</v>
      </c>
      <c r="G647" s="150" t="s">
        <v>23612</v>
      </c>
      <c r="H647" s="150" t="s">
        <v>15940</v>
      </c>
      <c r="I647" s="150" t="s">
        <v>12822</v>
      </c>
      <c r="J647" s="150" t="s">
        <v>14230</v>
      </c>
      <c r="K647" s="151">
        <v>40179</v>
      </c>
      <c r="L647" s="151">
        <v>40908</v>
      </c>
      <c r="M647" s="152"/>
      <c r="N647" s="152" t="s">
        <v>36</v>
      </c>
      <c r="O647" s="152" t="s">
        <v>31</v>
      </c>
      <c r="P647" s="152" t="s">
        <v>14231</v>
      </c>
      <c r="Q647" s="148">
        <v>4</v>
      </c>
      <c r="R647" s="152" t="s">
        <v>12786</v>
      </c>
      <c r="S647" s="152">
        <v>5641</v>
      </c>
      <c r="T647" s="152" t="s">
        <v>31</v>
      </c>
      <c r="U647" s="152" t="s">
        <v>12765</v>
      </c>
      <c r="V647" s="153" t="s">
        <v>14232</v>
      </c>
      <c r="W647" s="153" t="s">
        <v>31</v>
      </c>
    </row>
    <row r="648" spans="2:23" s="25" customFormat="1" ht="12.75">
      <c r="B648" s="148">
        <v>642</v>
      </c>
      <c r="C648" s="160"/>
      <c r="D648" s="150"/>
      <c r="E648" s="150"/>
      <c r="F648" s="148" t="s">
        <v>23620</v>
      </c>
      <c r="G648" s="150" t="s">
        <v>23612</v>
      </c>
      <c r="H648" s="150" t="s">
        <v>15940</v>
      </c>
      <c r="I648" s="150" t="s">
        <v>12822</v>
      </c>
      <c r="J648" s="150" t="s">
        <v>14233</v>
      </c>
      <c r="K648" s="151">
        <v>38718</v>
      </c>
      <c r="L648" s="151">
        <v>40908</v>
      </c>
      <c r="M648" s="152"/>
      <c r="N648" s="152" t="s">
        <v>36</v>
      </c>
      <c r="O648" s="152" t="s">
        <v>31</v>
      </c>
      <c r="P648" s="152" t="s">
        <v>14228</v>
      </c>
      <c r="Q648" s="148">
        <v>4</v>
      </c>
      <c r="R648" s="152" t="s">
        <v>12786</v>
      </c>
      <c r="S648" s="152">
        <v>5642</v>
      </c>
      <c r="T648" s="152" t="s">
        <v>31</v>
      </c>
      <c r="U648" s="152" t="s">
        <v>12765</v>
      </c>
      <c r="V648" s="153" t="s">
        <v>14234</v>
      </c>
      <c r="W648" s="153" t="s">
        <v>31</v>
      </c>
    </row>
    <row r="649" spans="2:23" s="25" customFormat="1" ht="12.75">
      <c r="B649" s="148">
        <v>643</v>
      </c>
      <c r="C649" s="160"/>
      <c r="D649" s="150"/>
      <c r="E649" s="150"/>
      <c r="F649" s="148" t="s">
        <v>23620</v>
      </c>
      <c r="G649" s="150" t="s">
        <v>23612</v>
      </c>
      <c r="H649" s="150" t="s">
        <v>15940</v>
      </c>
      <c r="I649" s="150" t="s">
        <v>12822</v>
      </c>
      <c r="J649" s="150" t="s">
        <v>14235</v>
      </c>
      <c r="K649" s="151">
        <v>40179</v>
      </c>
      <c r="L649" s="151">
        <v>40908</v>
      </c>
      <c r="M649" s="152"/>
      <c r="N649" s="152" t="s">
        <v>36</v>
      </c>
      <c r="O649" s="152" t="s">
        <v>31</v>
      </c>
      <c r="P649" s="152" t="s">
        <v>13869</v>
      </c>
      <c r="Q649" s="148">
        <v>4</v>
      </c>
      <c r="R649" s="152" t="s">
        <v>12786</v>
      </c>
      <c r="S649" s="152">
        <v>5643</v>
      </c>
      <c r="T649" s="152" t="s">
        <v>31</v>
      </c>
      <c r="U649" s="152" t="s">
        <v>12765</v>
      </c>
      <c r="V649" s="153" t="s">
        <v>14236</v>
      </c>
      <c r="W649" s="153" t="s">
        <v>31</v>
      </c>
    </row>
    <row r="650" spans="2:23" s="25" customFormat="1" ht="12.75">
      <c r="B650" s="148">
        <v>644</v>
      </c>
      <c r="C650" s="160"/>
      <c r="D650" s="150"/>
      <c r="E650" s="150"/>
      <c r="F650" s="148" t="s">
        <v>23620</v>
      </c>
      <c r="G650" s="150" t="s">
        <v>23612</v>
      </c>
      <c r="H650" s="150" t="s">
        <v>15940</v>
      </c>
      <c r="I650" s="150" t="s">
        <v>12822</v>
      </c>
      <c r="J650" s="150" t="s">
        <v>14237</v>
      </c>
      <c r="K650" s="151">
        <v>40179</v>
      </c>
      <c r="L650" s="151">
        <v>40908</v>
      </c>
      <c r="M650" s="152"/>
      <c r="N650" s="152" t="s">
        <v>36</v>
      </c>
      <c r="O650" s="152" t="s">
        <v>31</v>
      </c>
      <c r="P650" s="152" t="s">
        <v>14238</v>
      </c>
      <c r="Q650" s="148">
        <v>4</v>
      </c>
      <c r="R650" s="152" t="s">
        <v>12786</v>
      </c>
      <c r="S650" s="152">
        <v>5644</v>
      </c>
      <c r="T650" s="152" t="s">
        <v>31</v>
      </c>
      <c r="U650" s="152" t="s">
        <v>12765</v>
      </c>
      <c r="V650" s="153" t="s">
        <v>14239</v>
      </c>
      <c r="W650" s="153" t="s">
        <v>31</v>
      </c>
    </row>
    <row r="651" spans="2:23" s="25" customFormat="1" ht="12.75">
      <c r="B651" s="148">
        <v>645</v>
      </c>
      <c r="C651" s="160"/>
      <c r="D651" s="150"/>
      <c r="E651" s="150"/>
      <c r="F651" s="148" t="s">
        <v>23620</v>
      </c>
      <c r="G651" s="150" t="s">
        <v>23612</v>
      </c>
      <c r="H651" s="150" t="s">
        <v>15940</v>
      </c>
      <c r="I651" s="150" t="s">
        <v>12822</v>
      </c>
      <c r="J651" s="150" t="s">
        <v>14240</v>
      </c>
      <c r="K651" s="151">
        <v>40179</v>
      </c>
      <c r="L651" s="151">
        <v>40908</v>
      </c>
      <c r="M651" s="152"/>
      <c r="N651" s="152" t="s">
        <v>36</v>
      </c>
      <c r="O651" s="152" t="s">
        <v>31</v>
      </c>
      <c r="P651" s="152" t="s">
        <v>14241</v>
      </c>
      <c r="Q651" s="148">
        <v>4</v>
      </c>
      <c r="R651" s="152" t="s">
        <v>12786</v>
      </c>
      <c r="S651" s="152">
        <v>5645</v>
      </c>
      <c r="T651" s="152" t="s">
        <v>31</v>
      </c>
      <c r="U651" s="152" t="s">
        <v>12765</v>
      </c>
      <c r="V651" s="153" t="s">
        <v>14242</v>
      </c>
      <c r="W651" s="153" t="s">
        <v>31</v>
      </c>
    </row>
    <row r="652" spans="2:23" s="25" customFormat="1" ht="12.75">
      <c r="B652" s="148">
        <v>646</v>
      </c>
      <c r="C652" s="160"/>
      <c r="D652" s="150"/>
      <c r="E652" s="150"/>
      <c r="F652" s="148" t="s">
        <v>23620</v>
      </c>
      <c r="G652" s="150" t="s">
        <v>23612</v>
      </c>
      <c r="H652" s="150" t="s">
        <v>15940</v>
      </c>
      <c r="I652" s="150" t="s">
        <v>12822</v>
      </c>
      <c r="J652" s="150" t="s">
        <v>14243</v>
      </c>
      <c r="K652" s="151">
        <v>40179</v>
      </c>
      <c r="L652" s="151">
        <v>40908</v>
      </c>
      <c r="M652" s="152"/>
      <c r="N652" s="152" t="s">
        <v>36</v>
      </c>
      <c r="O652" s="152" t="s">
        <v>31</v>
      </c>
      <c r="P652" s="152" t="s">
        <v>14244</v>
      </c>
      <c r="Q652" s="148">
        <v>4</v>
      </c>
      <c r="R652" s="152" t="s">
        <v>12786</v>
      </c>
      <c r="S652" s="152">
        <v>5646</v>
      </c>
      <c r="T652" s="152" t="s">
        <v>31</v>
      </c>
      <c r="U652" s="152" t="s">
        <v>12765</v>
      </c>
      <c r="V652" s="153" t="s">
        <v>14245</v>
      </c>
      <c r="W652" s="153" t="s">
        <v>31</v>
      </c>
    </row>
    <row r="653" spans="2:23" s="25" customFormat="1" ht="12.75">
      <c r="B653" s="148">
        <v>647</v>
      </c>
      <c r="C653" s="160"/>
      <c r="D653" s="150"/>
      <c r="E653" s="150"/>
      <c r="F653" s="148" t="s">
        <v>23620</v>
      </c>
      <c r="G653" s="150" t="s">
        <v>23612</v>
      </c>
      <c r="H653" s="150" t="s">
        <v>15940</v>
      </c>
      <c r="I653" s="150" t="s">
        <v>12822</v>
      </c>
      <c r="J653" s="150" t="s">
        <v>14246</v>
      </c>
      <c r="K653" s="151">
        <v>39448</v>
      </c>
      <c r="L653" s="151">
        <v>40908</v>
      </c>
      <c r="M653" s="152"/>
      <c r="N653" s="152" t="s">
        <v>36</v>
      </c>
      <c r="O653" s="152" t="s">
        <v>31</v>
      </c>
      <c r="P653" s="152" t="s">
        <v>14055</v>
      </c>
      <c r="Q653" s="148">
        <v>4</v>
      </c>
      <c r="R653" s="152" t="s">
        <v>12786</v>
      </c>
      <c r="S653" s="152">
        <v>5647</v>
      </c>
      <c r="T653" s="152" t="s">
        <v>31</v>
      </c>
      <c r="U653" s="152" t="s">
        <v>12765</v>
      </c>
      <c r="V653" s="153" t="s">
        <v>14247</v>
      </c>
      <c r="W653" s="153" t="s">
        <v>31</v>
      </c>
    </row>
    <row r="654" spans="2:23" s="25" customFormat="1" ht="12.75">
      <c r="B654" s="148">
        <v>648</v>
      </c>
      <c r="C654" s="160"/>
      <c r="D654" s="150"/>
      <c r="E654" s="150"/>
      <c r="F654" s="148" t="s">
        <v>23620</v>
      </c>
      <c r="G654" s="150" t="s">
        <v>23612</v>
      </c>
      <c r="H654" s="150" t="s">
        <v>15940</v>
      </c>
      <c r="I654" s="150" t="s">
        <v>12822</v>
      </c>
      <c r="J654" s="150" t="s">
        <v>14248</v>
      </c>
      <c r="K654" s="151">
        <v>40179</v>
      </c>
      <c r="L654" s="151">
        <v>40908</v>
      </c>
      <c r="M654" s="152"/>
      <c r="N654" s="152" t="s">
        <v>36</v>
      </c>
      <c r="O654" s="152" t="s">
        <v>31</v>
      </c>
      <c r="P654" s="152" t="s">
        <v>13691</v>
      </c>
      <c r="Q654" s="148">
        <v>4</v>
      </c>
      <c r="R654" s="152" t="s">
        <v>12786</v>
      </c>
      <c r="S654" s="152">
        <v>5648</v>
      </c>
      <c r="T654" s="152" t="s">
        <v>31</v>
      </c>
      <c r="U654" s="152" t="s">
        <v>12765</v>
      </c>
      <c r="V654" s="153" t="s">
        <v>14249</v>
      </c>
      <c r="W654" s="153" t="s">
        <v>31</v>
      </c>
    </row>
    <row r="655" spans="2:23" s="25" customFormat="1" ht="12.75">
      <c r="B655" s="148">
        <v>649</v>
      </c>
      <c r="C655" s="160"/>
      <c r="D655" s="150"/>
      <c r="E655" s="150"/>
      <c r="F655" s="148" t="s">
        <v>23620</v>
      </c>
      <c r="G655" s="150" t="s">
        <v>23612</v>
      </c>
      <c r="H655" s="150" t="s">
        <v>15940</v>
      </c>
      <c r="I655" s="150" t="s">
        <v>12822</v>
      </c>
      <c r="J655" s="150" t="s">
        <v>14250</v>
      </c>
      <c r="K655" s="151">
        <v>39814</v>
      </c>
      <c r="L655" s="151">
        <v>40908</v>
      </c>
      <c r="M655" s="152"/>
      <c r="N655" s="152" t="s">
        <v>36</v>
      </c>
      <c r="O655" s="152" t="s">
        <v>31</v>
      </c>
      <c r="P655" s="152" t="s">
        <v>14251</v>
      </c>
      <c r="Q655" s="148">
        <v>4</v>
      </c>
      <c r="R655" s="152" t="s">
        <v>12786</v>
      </c>
      <c r="S655" s="152">
        <v>5649</v>
      </c>
      <c r="T655" s="152" t="s">
        <v>31</v>
      </c>
      <c r="U655" s="152" t="s">
        <v>12765</v>
      </c>
      <c r="V655" s="153" t="s">
        <v>14252</v>
      </c>
      <c r="W655" s="153" t="s">
        <v>31</v>
      </c>
    </row>
    <row r="656" spans="2:23" s="25" customFormat="1" ht="12.75">
      <c r="B656" s="148">
        <v>650</v>
      </c>
      <c r="C656" s="160"/>
      <c r="D656" s="150"/>
      <c r="E656" s="150"/>
      <c r="F656" s="148" t="s">
        <v>23620</v>
      </c>
      <c r="G656" s="150" t="s">
        <v>23612</v>
      </c>
      <c r="H656" s="150" t="s">
        <v>15940</v>
      </c>
      <c r="I656" s="150" t="s">
        <v>12822</v>
      </c>
      <c r="J656" s="150" t="s">
        <v>14253</v>
      </c>
      <c r="K656" s="152" t="s">
        <v>31</v>
      </c>
      <c r="L656" s="152" t="s">
        <v>31</v>
      </c>
      <c r="M656" s="152"/>
      <c r="N656" s="152" t="s">
        <v>36</v>
      </c>
      <c r="O656" s="152" t="s">
        <v>31</v>
      </c>
      <c r="P656" s="152" t="s">
        <v>31</v>
      </c>
      <c r="Q656" s="148">
        <v>4</v>
      </c>
      <c r="R656" s="152" t="s">
        <v>12786</v>
      </c>
      <c r="S656" s="152">
        <v>5650</v>
      </c>
      <c r="T656" s="152" t="s">
        <v>31</v>
      </c>
      <c r="U656" s="152" t="s">
        <v>12765</v>
      </c>
      <c r="V656" s="152" t="s">
        <v>31</v>
      </c>
      <c r="W656" s="153" t="s">
        <v>31</v>
      </c>
    </row>
    <row r="657" spans="2:23" s="25" customFormat="1" ht="12.75">
      <c r="B657" s="148">
        <v>651</v>
      </c>
      <c r="C657" s="160"/>
      <c r="D657" s="150"/>
      <c r="E657" s="150"/>
      <c r="F657" s="148" t="s">
        <v>23620</v>
      </c>
      <c r="G657" s="150" t="s">
        <v>23612</v>
      </c>
      <c r="H657" s="150" t="s">
        <v>15940</v>
      </c>
      <c r="I657" s="150" t="s">
        <v>12822</v>
      </c>
      <c r="J657" s="150" t="s">
        <v>14254</v>
      </c>
      <c r="K657" s="151">
        <v>38718</v>
      </c>
      <c r="L657" s="151">
        <v>40908</v>
      </c>
      <c r="M657" s="152"/>
      <c r="N657" s="152" t="s">
        <v>36</v>
      </c>
      <c r="O657" s="152" t="s">
        <v>31</v>
      </c>
      <c r="P657" s="152" t="s">
        <v>14231</v>
      </c>
      <c r="Q657" s="148">
        <v>4</v>
      </c>
      <c r="R657" s="152" t="s">
        <v>12786</v>
      </c>
      <c r="S657" s="152">
        <v>5651</v>
      </c>
      <c r="T657" s="152" t="s">
        <v>31</v>
      </c>
      <c r="U657" s="152" t="s">
        <v>12765</v>
      </c>
      <c r="V657" s="153" t="s">
        <v>14255</v>
      </c>
      <c r="W657" s="153" t="s">
        <v>31</v>
      </c>
    </row>
    <row r="658" spans="2:23" s="25" customFormat="1" ht="12.75">
      <c r="B658" s="148">
        <v>652</v>
      </c>
      <c r="C658" s="160"/>
      <c r="D658" s="150"/>
      <c r="E658" s="150"/>
      <c r="F658" s="148" t="s">
        <v>23620</v>
      </c>
      <c r="G658" s="150" t="s">
        <v>23612</v>
      </c>
      <c r="H658" s="150" t="s">
        <v>15940</v>
      </c>
      <c r="I658" s="150" t="s">
        <v>12822</v>
      </c>
      <c r="J658" s="150" t="s">
        <v>14256</v>
      </c>
      <c r="K658" s="151">
        <v>40179</v>
      </c>
      <c r="L658" s="151">
        <v>40908</v>
      </c>
      <c r="M658" s="152"/>
      <c r="N658" s="152" t="s">
        <v>36</v>
      </c>
      <c r="O658" s="152" t="s">
        <v>31</v>
      </c>
      <c r="P658" s="152" t="s">
        <v>12957</v>
      </c>
      <c r="Q658" s="148">
        <v>4</v>
      </c>
      <c r="R658" s="152" t="s">
        <v>12786</v>
      </c>
      <c r="S658" s="152">
        <v>5652</v>
      </c>
      <c r="T658" s="152" t="s">
        <v>31</v>
      </c>
      <c r="U658" s="152" t="s">
        <v>12765</v>
      </c>
      <c r="V658" s="153" t="s">
        <v>14257</v>
      </c>
      <c r="W658" s="153" t="s">
        <v>31</v>
      </c>
    </row>
    <row r="659" spans="2:23" s="25" customFormat="1" ht="12.75">
      <c r="B659" s="148">
        <v>653</v>
      </c>
      <c r="C659" s="160"/>
      <c r="D659" s="150"/>
      <c r="E659" s="150"/>
      <c r="F659" s="148" t="s">
        <v>23620</v>
      </c>
      <c r="G659" s="150" t="s">
        <v>23612</v>
      </c>
      <c r="H659" s="150" t="s">
        <v>15940</v>
      </c>
      <c r="I659" s="150" t="s">
        <v>12822</v>
      </c>
      <c r="J659" s="150" t="s">
        <v>14258</v>
      </c>
      <c r="K659" s="151">
        <v>39448</v>
      </c>
      <c r="L659" s="151">
        <v>40908</v>
      </c>
      <c r="M659" s="152"/>
      <c r="N659" s="152" t="s">
        <v>36</v>
      </c>
      <c r="O659" s="152" t="s">
        <v>31</v>
      </c>
      <c r="P659" s="152" t="s">
        <v>14168</v>
      </c>
      <c r="Q659" s="148">
        <v>4</v>
      </c>
      <c r="R659" s="152" t="s">
        <v>12786</v>
      </c>
      <c r="S659" s="152">
        <v>5653</v>
      </c>
      <c r="T659" s="152" t="s">
        <v>31</v>
      </c>
      <c r="U659" s="152" t="s">
        <v>12765</v>
      </c>
      <c r="V659" s="153" t="s">
        <v>14259</v>
      </c>
      <c r="W659" s="153" t="s">
        <v>31</v>
      </c>
    </row>
    <row r="660" spans="2:23" s="25" customFormat="1" ht="12.75">
      <c r="B660" s="148">
        <v>654</v>
      </c>
      <c r="C660" s="160"/>
      <c r="D660" s="150"/>
      <c r="E660" s="150"/>
      <c r="F660" s="148" t="s">
        <v>23620</v>
      </c>
      <c r="G660" s="150" t="s">
        <v>23612</v>
      </c>
      <c r="H660" s="150" t="s">
        <v>15940</v>
      </c>
      <c r="I660" s="150" t="s">
        <v>12822</v>
      </c>
      <c r="J660" s="150" t="s">
        <v>14260</v>
      </c>
      <c r="K660" s="151">
        <v>40179</v>
      </c>
      <c r="L660" s="151">
        <v>40908</v>
      </c>
      <c r="M660" s="152"/>
      <c r="N660" s="152" t="s">
        <v>36</v>
      </c>
      <c r="O660" s="152" t="s">
        <v>31</v>
      </c>
      <c r="P660" s="152" t="s">
        <v>14168</v>
      </c>
      <c r="Q660" s="148">
        <v>4</v>
      </c>
      <c r="R660" s="152" t="s">
        <v>12786</v>
      </c>
      <c r="S660" s="152">
        <v>5654</v>
      </c>
      <c r="T660" s="152" t="s">
        <v>31</v>
      </c>
      <c r="U660" s="152" t="s">
        <v>12765</v>
      </c>
      <c r="V660" s="153" t="s">
        <v>14261</v>
      </c>
      <c r="W660" s="153" t="s">
        <v>31</v>
      </c>
    </row>
    <row r="661" spans="2:23" s="25" customFormat="1" ht="12.75">
      <c r="B661" s="148">
        <v>655</v>
      </c>
      <c r="C661" s="160"/>
      <c r="D661" s="150"/>
      <c r="E661" s="150"/>
      <c r="F661" s="148" t="s">
        <v>23620</v>
      </c>
      <c r="G661" s="150" t="s">
        <v>23612</v>
      </c>
      <c r="H661" s="150" t="s">
        <v>15940</v>
      </c>
      <c r="I661" s="150" t="s">
        <v>12822</v>
      </c>
      <c r="J661" s="150" t="s">
        <v>14262</v>
      </c>
      <c r="K661" s="151">
        <v>39814</v>
      </c>
      <c r="L661" s="151">
        <v>40908</v>
      </c>
      <c r="M661" s="152"/>
      <c r="N661" s="152" t="s">
        <v>36</v>
      </c>
      <c r="O661" s="152" t="s">
        <v>31</v>
      </c>
      <c r="P661" s="152" t="s">
        <v>14204</v>
      </c>
      <c r="Q661" s="148">
        <v>4</v>
      </c>
      <c r="R661" s="152" t="s">
        <v>12786</v>
      </c>
      <c r="S661" s="152">
        <v>5655</v>
      </c>
      <c r="T661" s="152" t="s">
        <v>31</v>
      </c>
      <c r="U661" s="152" t="s">
        <v>12765</v>
      </c>
      <c r="V661" s="153" t="s">
        <v>14263</v>
      </c>
      <c r="W661" s="153" t="s">
        <v>31</v>
      </c>
    </row>
    <row r="662" spans="2:23" s="25" customFormat="1" ht="12.75">
      <c r="B662" s="148">
        <v>656</v>
      </c>
      <c r="C662" s="160"/>
      <c r="D662" s="150"/>
      <c r="E662" s="150"/>
      <c r="F662" s="148" t="s">
        <v>23620</v>
      </c>
      <c r="G662" s="150" t="s">
        <v>23612</v>
      </c>
      <c r="H662" s="150" t="s">
        <v>15940</v>
      </c>
      <c r="I662" s="150" t="s">
        <v>12822</v>
      </c>
      <c r="J662" s="150" t="s">
        <v>14264</v>
      </c>
      <c r="K662" s="151">
        <v>40179</v>
      </c>
      <c r="L662" s="151">
        <v>40908</v>
      </c>
      <c r="M662" s="152"/>
      <c r="N662" s="152" t="s">
        <v>36</v>
      </c>
      <c r="O662" s="152" t="s">
        <v>31</v>
      </c>
      <c r="P662" s="152" t="s">
        <v>13903</v>
      </c>
      <c r="Q662" s="148">
        <v>4</v>
      </c>
      <c r="R662" s="152" t="s">
        <v>12786</v>
      </c>
      <c r="S662" s="152">
        <v>5656</v>
      </c>
      <c r="T662" s="152" t="s">
        <v>31</v>
      </c>
      <c r="U662" s="152" t="s">
        <v>12765</v>
      </c>
      <c r="V662" s="153" t="s">
        <v>14265</v>
      </c>
      <c r="W662" s="153" t="s">
        <v>31</v>
      </c>
    </row>
    <row r="663" spans="2:23" s="25" customFormat="1" ht="12.75">
      <c r="B663" s="148">
        <v>657</v>
      </c>
      <c r="C663" s="160"/>
      <c r="D663" s="150"/>
      <c r="E663" s="150"/>
      <c r="F663" s="148" t="s">
        <v>23620</v>
      </c>
      <c r="G663" s="150" t="s">
        <v>23612</v>
      </c>
      <c r="H663" s="150" t="s">
        <v>15940</v>
      </c>
      <c r="I663" s="150" t="s">
        <v>12822</v>
      </c>
      <c r="J663" s="150" t="s">
        <v>14266</v>
      </c>
      <c r="K663" s="151">
        <v>37622</v>
      </c>
      <c r="L663" s="151">
        <v>40908</v>
      </c>
      <c r="M663" s="152"/>
      <c r="N663" s="152" t="s">
        <v>36</v>
      </c>
      <c r="O663" s="152" t="s">
        <v>31</v>
      </c>
      <c r="P663" s="152" t="s">
        <v>12968</v>
      </c>
      <c r="Q663" s="148">
        <v>4</v>
      </c>
      <c r="R663" s="152" t="s">
        <v>12786</v>
      </c>
      <c r="S663" s="152">
        <v>5657</v>
      </c>
      <c r="T663" s="152" t="s">
        <v>31</v>
      </c>
      <c r="U663" s="152" t="s">
        <v>12765</v>
      </c>
      <c r="V663" s="153" t="s">
        <v>14267</v>
      </c>
      <c r="W663" s="153" t="s">
        <v>31</v>
      </c>
    </row>
    <row r="664" spans="2:23" s="25" customFormat="1" ht="12.75">
      <c r="B664" s="148">
        <v>658</v>
      </c>
      <c r="C664" s="160"/>
      <c r="D664" s="150"/>
      <c r="E664" s="150"/>
      <c r="F664" s="148" t="s">
        <v>23620</v>
      </c>
      <c r="G664" s="150" t="s">
        <v>23612</v>
      </c>
      <c r="H664" s="150" t="s">
        <v>15940</v>
      </c>
      <c r="I664" s="150" t="s">
        <v>12822</v>
      </c>
      <c r="J664" s="150" t="s">
        <v>14268</v>
      </c>
      <c r="K664" s="151">
        <v>38718</v>
      </c>
      <c r="L664" s="151">
        <v>40908</v>
      </c>
      <c r="M664" s="152"/>
      <c r="N664" s="152" t="s">
        <v>36</v>
      </c>
      <c r="O664" s="152" t="s">
        <v>31</v>
      </c>
      <c r="P664" s="152" t="s">
        <v>13724</v>
      </c>
      <c r="Q664" s="148">
        <v>4</v>
      </c>
      <c r="R664" s="152" t="s">
        <v>12786</v>
      </c>
      <c r="S664" s="152">
        <v>5658</v>
      </c>
      <c r="T664" s="152" t="s">
        <v>31</v>
      </c>
      <c r="U664" s="152" t="s">
        <v>12765</v>
      </c>
      <c r="V664" s="153" t="s">
        <v>14269</v>
      </c>
      <c r="W664" s="153" t="s">
        <v>31</v>
      </c>
    </row>
    <row r="665" spans="2:23" s="25" customFormat="1" ht="12.75">
      <c r="B665" s="148">
        <v>659</v>
      </c>
      <c r="C665" s="160"/>
      <c r="D665" s="150"/>
      <c r="E665" s="150"/>
      <c r="F665" s="148" t="s">
        <v>23620</v>
      </c>
      <c r="G665" s="150" t="s">
        <v>23612</v>
      </c>
      <c r="H665" s="150" t="s">
        <v>15940</v>
      </c>
      <c r="I665" s="150" t="s">
        <v>12822</v>
      </c>
      <c r="J665" s="150" t="s">
        <v>14270</v>
      </c>
      <c r="K665" s="151">
        <v>39814</v>
      </c>
      <c r="L665" s="151">
        <v>40908</v>
      </c>
      <c r="M665" s="152"/>
      <c r="N665" s="152" t="s">
        <v>36</v>
      </c>
      <c r="O665" s="152" t="s">
        <v>31</v>
      </c>
      <c r="P665" s="152" t="s">
        <v>14271</v>
      </c>
      <c r="Q665" s="148">
        <v>4</v>
      </c>
      <c r="R665" s="152" t="s">
        <v>12786</v>
      </c>
      <c r="S665" s="152">
        <v>5659</v>
      </c>
      <c r="T665" s="152" t="s">
        <v>31</v>
      </c>
      <c r="U665" s="152" t="s">
        <v>12765</v>
      </c>
      <c r="V665" s="153" t="s">
        <v>14272</v>
      </c>
      <c r="W665" s="153" t="s">
        <v>31</v>
      </c>
    </row>
    <row r="666" spans="2:23" s="25" customFormat="1" ht="12.75">
      <c r="B666" s="148">
        <v>660</v>
      </c>
      <c r="C666" s="160"/>
      <c r="D666" s="150"/>
      <c r="E666" s="150"/>
      <c r="F666" s="148" t="s">
        <v>23620</v>
      </c>
      <c r="G666" s="150" t="s">
        <v>23612</v>
      </c>
      <c r="H666" s="150" t="s">
        <v>15940</v>
      </c>
      <c r="I666" s="150" t="s">
        <v>12822</v>
      </c>
      <c r="J666" s="150" t="s">
        <v>14273</v>
      </c>
      <c r="K666" s="151">
        <v>39814</v>
      </c>
      <c r="L666" s="151">
        <v>40908</v>
      </c>
      <c r="M666" s="152"/>
      <c r="N666" s="152" t="s">
        <v>36</v>
      </c>
      <c r="O666" s="152" t="s">
        <v>31</v>
      </c>
      <c r="P666" s="152" t="s">
        <v>14274</v>
      </c>
      <c r="Q666" s="148">
        <v>4</v>
      </c>
      <c r="R666" s="152" t="s">
        <v>12786</v>
      </c>
      <c r="S666" s="152">
        <v>5660</v>
      </c>
      <c r="T666" s="152" t="s">
        <v>31</v>
      </c>
      <c r="U666" s="152" t="s">
        <v>12765</v>
      </c>
      <c r="V666" s="153" t="s">
        <v>14275</v>
      </c>
      <c r="W666" s="153" t="s">
        <v>31</v>
      </c>
    </row>
    <row r="667" spans="2:23" s="25" customFormat="1" ht="12.75">
      <c r="B667" s="148">
        <v>661</v>
      </c>
      <c r="C667" s="160"/>
      <c r="D667" s="150"/>
      <c r="E667" s="150"/>
      <c r="F667" s="148" t="s">
        <v>23620</v>
      </c>
      <c r="G667" s="150" t="s">
        <v>23612</v>
      </c>
      <c r="H667" s="150" t="s">
        <v>15940</v>
      </c>
      <c r="I667" s="150" t="s">
        <v>12822</v>
      </c>
      <c r="J667" s="150" t="s">
        <v>14276</v>
      </c>
      <c r="K667" s="151">
        <v>37622</v>
      </c>
      <c r="L667" s="151">
        <v>40908</v>
      </c>
      <c r="M667" s="152"/>
      <c r="N667" s="152" t="s">
        <v>36</v>
      </c>
      <c r="O667" s="152" t="s">
        <v>31</v>
      </c>
      <c r="P667" s="152" t="s">
        <v>14168</v>
      </c>
      <c r="Q667" s="148">
        <v>4</v>
      </c>
      <c r="R667" s="152" t="s">
        <v>12786</v>
      </c>
      <c r="S667" s="152">
        <v>5661</v>
      </c>
      <c r="T667" s="152" t="s">
        <v>31</v>
      </c>
      <c r="U667" s="152" t="s">
        <v>12765</v>
      </c>
      <c r="V667" s="153" t="s">
        <v>14277</v>
      </c>
      <c r="W667" s="153" t="s">
        <v>31</v>
      </c>
    </row>
    <row r="668" spans="2:23" s="25" customFormat="1" ht="12.75">
      <c r="B668" s="148">
        <v>662</v>
      </c>
      <c r="C668" s="160"/>
      <c r="D668" s="150"/>
      <c r="E668" s="150"/>
      <c r="F668" s="148" t="s">
        <v>23620</v>
      </c>
      <c r="G668" s="150" t="s">
        <v>23612</v>
      </c>
      <c r="H668" s="150" t="s">
        <v>15940</v>
      </c>
      <c r="I668" s="150" t="s">
        <v>12822</v>
      </c>
      <c r="J668" s="150" t="s">
        <v>14278</v>
      </c>
      <c r="K668" s="151">
        <v>40179</v>
      </c>
      <c r="L668" s="151">
        <v>40908</v>
      </c>
      <c r="M668" s="152"/>
      <c r="N668" s="152" t="s">
        <v>36</v>
      </c>
      <c r="O668" s="152" t="s">
        <v>31</v>
      </c>
      <c r="P668" s="152" t="s">
        <v>14279</v>
      </c>
      <c r="Q668" s="148">
        <v>4</v>
      </c>
      <c r="R668" s="152" t="s">
        <v>12786</v>
      </c>
      <c r="S668" s="152">
        <v>5662</v>
      </c>
      <c r="T668" s="152" t="s">
        <v>31</v>
      </c>
      <c r="U668" s="152" t="s">
        <v>12765</v>
      </c>
      <c r="V668" s="153" t="s">
        <v>14280</v>
      </c>
      <c r="W668" s="153" t="s">
        <v>31</v>
      </c>
    </row>
    <row r="669" spans="2:23" s="25" customFormat="1" ht="12.75">
      <c r="B669" s="148">
        <v>663</v>
      </c>
      <c r="C669" s="160"/>
      <c r="D669" s="150"/>
      <c r="E669" s="150"/>
      <c r="F669" s="148" t="s">
        <v>23620</v>
      </c>
      <c r="G669" s="150" t="s">
        <v>23612</v>
      </c>
      <c r="H669" s="150" t="s">
        <v>15940</v>
      </c>
      <c r="I669" s="150" t="s">
        <v>12822</v>
      </c>
      <c r="J669" s="150" t="s">
        <v>14281</v>
      </c>
      <c r="K669" s="151">
        <v>40544</v>
      </c>
      <c r="L669" s="151">
        <v>40908</v>
      </c>
      <c r="M669" s="152"/>
      <c r="N669" s="152" t="s">
        <v>36</v>
      </c>
      <c r="O669" s="152" t="s">
        <v>31</v>
      </c>
      <c r="P669" s="152" t="s">
        <v>14225</v>
      </c>
      <c r="Q669" s="148">
        <v>4</v>
      </c>
      <c r="R669" s="152" t="s">
        <v>12786</v>
      </c>
      <c r="S669" s="152">
        <v>5663</v>
      </c>
      <c r="T669" s="152" t="s">
        <v>31</v>
      </c>
      <c r="U669" s="152" t="s">
        <v>12765</v>
      </c>
      <c r="V669" s="153" t="s">
        <v>14282</v>
      </c>
      <c r="W669" s="153" t="s">
        <v>31</v>
      </c>
    </row>
    <row r="670" spans="2:23" s="25" customFormat="1" ht="12.75">
      <c r="B670" s="148">
        <v>664</v>
      </c>
      <c r="C670" s="160"/>
      <c r="D670" s="150"/>
      <c r="E670" s="150"/>
      <c r="F670" s="148" t="s">
        <v>23620</v>
      </c>
      <c r="G670" s="150" t="s">
        <v>23612</v>
      </c>
      <c r="H670" s="150" t="s">
        <v>15940</v>
      </c>
      <c r="I670" s="150" t="s">
        <v>12822</v>
      </c>
      <c r="J670" s="150" t="s">
        <v>14283</v>
      </c>
      <c r="K670" s="151">
        <v>40179</v>
      </c>
      <c r="L670" s="151">
        <v>40908</v>
      </c>
      <c r="M670" s="152"/>
      <c r="N670" s="152" t="s">
        <v>36</v>
      </c>
      <c r="O670" s="152" t="s">
        <v>31</v>
      </c>
      <c r="P670" s="152" t="s">
        <v>14055</v>
      </c>
      <c r="Q670" s="148">
        <v>4</v>
      </c>
      <c r="R670" s="152" t="s">
        <v>12786</v>
      </c>
      <c r="S670" s="152">
        <v>5664</v>
      </c>
      <c r="T670" s="152" t="s">
        <v>31</v>
      </c>
      <c r="U670" s="152" t="s">
        <v>12765</v>
      </c>
      <c r="V670" s="153" t="s">
        <v>14284</v>
      </c>
      <c r="W670" s="153" t="s">
        <v>31</v>
      </c>
    </row>
    <row r="671" spans="2:23" s="25" customFormat="1" ht="12.75">
      <c r="B671" s="148">
        <v>665</v>
      </c>
      <c r="C671" s="160"/>
      <c r="D671" s="150"/>
      <c r="E671" s="150"/>
      <c r="F671" s="148" t="s">
        <v>23620</v>
      </c>
      <c r="G671" s="150" t="s">
        <v>23612</v>
      </c>
      <c r="H671" s="150" t="s">
        <v>15940</v>
      </c>
      <c r="I671" s="150" t="s">
        <v>12822</v>
      </c>
      <c r="J671" s="150" t="s">
        <v>14285</v>
      </c>
      <c r="K671" s="151">
        <v>40179</v>
      </c>
      <c r="L671" s="151">
        <v>40908</v>
      </c>
      <c r="M671" s="152"/>
      <c r="N671" s="152" t="s">
        <v>36</v>
      </c>
      <c r="O671" s="152" t="s">
        <v>31</v>
      </c>
      <c r="P671" s="152" t="s">
        <v>14225</v>
      </c>
      <c r="Q671" s="148">
        <v>4</v>
      </c>
      <c r="R671" s="152" t="s">
        <v>12786</v>
      </c>
      <c r="S671" s="152">
        <v>5665</v>
      </c>
      <c r="T671" s="152" t="s">
        <v>31</v>
      </c>
      <c r="U671" s="152" t="s">
        <v>12765</v>
      </c>
      <c r="V671" s="153" t="s">
        <v>14286</v>
      </c>
      <c r="W671" s="153" t="s">
        <v>31</v>
      </c>
    </row>
    <row r="672" spans="2:23" s="25" customFormat="1" ht="12.75">
      <c r="B672" s="148">
        <v>666</v>
      </c>
      <c r="C672" s="160"/>
      <c r="D672" s="150"/>
      <c r="E672" s="150"/>
      <c r="F672" s="148" t="s">
        <v>23620</v>
      </c>
      <c r="G672" s="150" t="s">
        <v>23612</v>
      </c>
      <c r="H672" s="150" t="s">
        <v>15940</v>
      </c>
      <c r="I672" s="150" t="s">
        <v>12822</v>
      </c>
      <c r="J672" s="150" t="s">
        <v>14287</v>
      </c>
      <c r="K672" s="151">
        <v>40179</v>
      </c>
      <c r="L672" s="151">
        <v>40908</v>
      </c>
      <c r="M672" s="152"/>
      <c r="N672" s="152" t="s">
        <v>36</v>
      </c>
      <c r="O672" s="152" t="s">
        <v>31</v>
      </c>
      <c r="P672" s="152" t="s">
        <v>14288</v>
      </c>
      <c r="Q672" s="148">
        <v>4</v>
      </c>
      <c r="R672" s="152" t="s">
        <v>12786</v>
      </c>
      <c r="S672" s="152">
        <v>5666</v>
      </c>
      <c r="T672" s="152" t="s">
        <v>31</v>
      </c>
      <c r="U672" s="152" t="s">
        <v>12765</v>
      </c>
      <c r="V672" s="153" t="s">
        <v>14289</v>
      </c>
      <c r="W672" s="153" t="s">
        <v>31</v>
      </c>
    </row>
    <row r="673" spans="2:23" s="25" customFormat="1" ht="12.75">
      <c r="B673" s="148">
        <v>667</v>
      </c>
      <c r="C673" s="160"/>
      <c r="D673" s="150"/>
      <c r="E673" s="150"/>
      <c r="F673" s="148" t="s">
        <v>23620</v>
      </c>
      <c r="G673" s="150" t="s">
        <v>23612</v>
      </c>
      <c r="H673" s="150" t="s">
        <v>15940</v>
      </c>
      <c r="I673" s="150" t="s">
        <v>12822</v>
      </c>
      <c r="J673" s="150" t="s">
        <v>14290</v>
      </c>
      <c r="K673" s="151">
        <v>40179</v>
      </c>
      <c r="L673" s="151">
        <v>40908</v>
      </c>
      <c r="M673" s="152"/>
      <c r="N673" s="152" t="s">
        <v>36</v>
      </c>
      <c r="O673" s="152" t="s">
        <v>31</v>
      </c>
      <c r="P673" s="152" t="s">
        <v>14201</v>
      </c>
      <c r="Q673" s="148">
        <v>4</v>
      </c>
      <c r="R673" s="152" t="s">
        <v>12786</v>
      </c>
      <c r="S673" s="152">
        <v>5667</v>
      </c>
      <c r="T673" s="152" t="s">
        <v>31</v>
      </c>
      <c r="U673" s="152" t="s">
        <v>12765</v>
      </c>
      <c r="V673" s="153" t="s">
        <v>14291</v>
      </c>
      <c r="W673" s="153" t="s">
        <v>31</v>
      </c>
    </row>
    <row r="674" spans="2:23" s="25" customFormat="1" ht="12.75">
      <c r="B674" s="148">
        <v>668</v>
      </c>
      <c r="C674" s="160"/>
      <c r="D674" s="150"/>
      <c r="E674" s="150"/>
      <c r="F674" s="148" t="s">
        <v>23620</v>
      </c>
      <c r="G674" s="150" t="s">
        <v>23612</v>
      </c>
      <c r="H674" s="150" t="s">
        <v>15940</v>
      </c>
      <c r="I674" s="150" t="s">
        <v>12822</v>
      </c>
      <c r="J674" s="150" t="s">
        <v>14292</v>
      </c>
      <c r="K674" s="151">
        <v>40179</v>
      </c>
      <c r="L674" s="151">
        <v>40908</v>
      </c>
      <c r="M674" s="152"/>
      <c r="N674" s="152" t="s">
        <v>36</v>
      </c>
      <c r="O674" s="152" t="s">
        <v>31</v>
      </c>
      <c r="P674" s="152" t="s">
        <v>13640</v>
      </c>
      <c r="Q674" s="148">
        <v>4</v>
      </c>
      <c r="R674" s="152" t="s">
        <v>12786</v>
      </c>
      <c r="S674" s="152">
        <v>5668</v>
      </c>
      <c r="T674" s="152" t="s">
        <v>31</v>
      </c>
      <c r="U674" s="152" t="s">
        <v>12765</v>
      </c>
      <c r="V674" s="153" t="s">
        <v>14293</v>
      </c>
      <c r="W674" s="153" t="s">
        <v>31</v>
      </c>
    </row>
    <row r="675" spans="2:23" s="25" customFormat="1" ht="12.75">
      <c r="B675" s="148">
        <v>669</v>
      </c>
      <c r="C675" s="160"/>
      <c r="D675" s="150"/>
      <c r="E675" s="150"/>
      <c r="F675" s="148" t="s">
        <v>23620</v>
      </c>
      <c r="G675" s="150" t="s">
        <v>23612</v>
      </c>
      <c r="H675" s="150" t="s">
        <v>15940</v>
      </c>
      <c r="I675" s="150" t="s">
        <v>12822</v>
      </c>
      <c r="J675" s="150" t="s">
        <v>14294</v>
      </c>
      <c r="K675" s="151">
        <v>40179</v>
      </c>
      <c r="L675" s="151">
        <v>41639</v>
      </c>
      <c r="M675" s="152"/>
      <c r="N675" s="152" t="s">
        <v>36</v>
      </c>
      <c r="O675" s="152" t="s">
        <v>31</v>
      </c>
      <c r="P675" s="152" t="s">
        <v>14295</v>
      </c>
      <c r="Q675" s="148">
        <v>4</v>
      </c>
      <c r="R675" s="152" t="s">
        <v>12786</v>
      </c>
      <c r="S675" s="152">
        <v>5669</v>
      </c>
      <c r="T675" s="152" t="s">
        <v>31</v>
      </c>
      <c r="U675" s="152" t="s">
        <v>12765</v>
      </c>
      <c r="V675" s="153" t="s">
        <v>14296</v>
      </c>
      <c r="W675" s="153" t="s">
        <v>31</v>
      </c>
    </row>
    <row r="676" spans="2:23" s="25" customFormat="1" ht="12.75">
      <c r="B676" s="148">
        <v>670</v>
      </c>
      <c r="C676" s="160"/>
      <c r="D676" s="150"/>
      <c r="E676" s="150"/>
      <c r="F676" s="148" t="s">
        <v>23620</v>
      </c>
      <c r="G676" s="150" t="s">
        <v>23612</v>
      </c>
      <c r="H676" s="150" t="s">
        <v>15940</v>
      </c>
      <c r="I676" s="150" t="s">
        <v>12822</v>
      </c>
      <c r="J676" s="150" t="s">
        <v>14297</v>
      </c>
      <c r="K676" s="151">
        <v>39448</v>
      </c>
      <c r="L676" s="151">
        <v>41639</v>
      </c>
      <c r="M676" s="152"/>
      <c r="N676" s="152" t="s">
        <v>36</v>
      </c>
      <c r="O676" s="152" t="s">
        <v>31</v>
      </c>
      <c r="P676" s="152" t="s">
        <v>14298</v>
      </c>
      <c r="Q676" s="148">
        <v>4</v>
      </c>
      <c r="R676" s="152" t="s">
        <v>12786</v>
      </c>
      <c r="S676" s="152">
        <v>5670</v>
      </c>
      <c r="T676" s="152" t="s">
        <v>31</v>
      </c>
      <c r="U676" s="152" t="s">
        <v>12765</v>
      </c>
      <c r="V676" s="153" t="s">
        <v>14299</v>
      </c>
      <c r="W676" s="153" t="s">
        <v>31</v>
      </c>
    </row>
    <row r="677" spans="2:23" s="25" customFormat="1" ht="12.75">
      <c r="B677" s="148">
        <v>671</v>
      </c>
      <c r="C677" s="160"/>
      <c r="D677" s="150"/>
      <c r="E677" s="150"/>
      <c r="F677" s="148" t="s">
        <v>23620</v>
      </c>
      <c r="G677" s="150" t="s">
        <v>23612</v>
      </c>
      <c r="H677" s="150" t="s">
        <v>15940</v>
      </c>
      <c r="I677" s="150" t="s">
        <v>12822</v>
      </c>
      <c r="J677" s="150" t="s">
        <v>14300</v>
      </c>
      <c r="K677" s="151">
        <v>39814</v>
      </c>
      <c r="L677" s="151">
        <v>41639</v>
      </c>
      <c r="M677" s="152"/>
      <c r="N677" s="152" t="s">
        <v>36</v>
      </c>
      <c r="O677" s="152" t="s">
        <v>31</v>
      </c>
      <c r="P677" s="152" t="s">
        <v>14301</v>
      </c>
      <c r="Q677" s="148">
        <v>4</v>
      </c>
      <c r="R677" s="152" t="s">
        <v>12786</v>
      </c>
      <c r="S677" s="152">
        <v>5671</v>
      </c>
      <c r="T677" s="152" t="s">
        <v>31</v>
      </c>
      <c r="U677" s="152" t="s">
        <v>12765</v>
      </c>
      <c r="V677" s="153" t="s">
        <v>14302</v>
      </c>
      <c r="W677" s="153" t="s">
        <v>31</v>
      </c>
    </row>
    <row r="678" spans="2:23" s="25" customFormat="1" ht="12.75">
      <c r="B678" s="148">
        <v>672</v>
      </c>
      <c r="C678" s="160"/>
      <c r="D678" s="150"/>
      <c r="E678" s="150"/>
      <c r="F678" s="148" t="s">
        <v>23620</v>
      </c>
      <c r="G678" s="150" t="s">
        <v>23612</v>
      </c>
      <c r="H678" s="150" t="s">
        <v>15940</v>
      </c>
      <c r="I678" s="150" t="s">
        <v>12822</v>
      </c>
      <c r="J678" s="150" t="s">
        <v>14303</v>
      </c>
      <c r="K678" s="151">
        <v>40179</v>
      </c>
      <c r="L678" s="151">
        <v>41639</v>
      </c>
      <c r="M678" s="152"/>
      <c r="N678" s="152" t="s">
        <v>36</v>
      </c>
      <c r="O678" s="152" t="s">
        <v>31</v>
      </c>
      <c r="P678" s="152" t="s">
        <v>14122</v>
      </c>
      <c r="Q678" s="148">
        <v>4</v>
      </c>
      <c r="R678" s="152" t="s">
        <v>12786</v>
      </c>
      <c r="S678" s="152">
        <v>5672</v>
      </c>
      <c r="T678" s="152" t="s">
        <v>31</v>
      </c>
      <c r="U678" s="152" t="s">
        <v>12765</v>
      </c>
      <c r="V678" s="153" t="s">
        <v>14304</v>
      </c>
      <c r="W678" s="153" t="s">
        <v>31</v>
      </c>
    </row>
    <row r="679" spans="2:23" s="25" customFormat="1" ht="12.75">
      <c r="B679" s="148">
        <v>673</v>
      </c>
      <c r="C679" s="160"/>
      <c r="D679" s="150"/>
      <c r="E679" s="150"/>
      <c r="F679" s="148" t="s">
        <v>23620</v>
      </c>
      <c r="G679" s="150" t="s">
        <v>23612</v>
      </c>
      <c r="H679" s="150" t="s">
        <v>15940</v>
      </c>
      <c r="I679" s="150" t="s">
        <v>12822</v>
      </c>
      <c r="J679" s="150" t="s">
        <v>14305</v>
      </c>
      <c r="K679" s="151">
        <v>40179</v>
      </c>
      <c r="L679" s="151">
        <v>41639</v>
      </c>
      <c r="M679" s="152"/>
      <c r="N679" s="152" t="s">
        <v>36</v>
      </c>
      <c r="O679" s="152" t="s">
        <v>31</v>
      </c>
      <c r="P679" s="152" t="s">
        <v>14298</v>
      </c>
      <c r="Q679" s="148">
        <v>4</v>
      </c>
      <c r="R679" s="152" t="s">
        <v>12786</v>
      </c>
      <c r="S679" s="152">
        <v>5673</v>
      </c>
      <c r="T679" s="152" t="s">
        <v>31</v>
      </c>
      <c r="U679" s="152" t="s">
        <v>12765</v>
      </c>
      <c r="V679" s="153" t="s">
        <v>14306</v>
      </c>
      <c r="W679" s="153" t="s">
        <v>31</v>
      </c>
    </row>
    <row r="680" spans="2:23" s="25" customFormat="1" ht="12.75">
      <c r="B680" s="148">
        <v>674</v>
      </c>
      <c r="C680" s="160"/>
      <c r="D680" s="150"/>
      <c r="E680" s="150"/>
      <c r="F680" s="148" t="s">
        <v>23620</v>
      </c>
      <c r="G680" s="150" t="s">
        <v>23612</v>
      </c>
      <c r="H680" s="150" t="s">
        <v>15940</v>
      </c>
      <c r="I680" s="150" t="s">
        <v>12822</v>
      </c>
      <c r="J680" s="150" t="s">
        <v>14307</v>
      </c>
      <c r="K680" s="151">
        <v>39814</v>
      </c>
      <c r="L680" s="151">
        <v>41639</v>
      </c>
      <c r="M680" s="152"/>
      <c r="N680" s="152" t="s">
        <v>36</v>
      </c>
      <c r="O680" s="152" t="s">
        <v>31</v>
      </c>
      <c r="P680" s="152" t="s">
        <v>14228</v>
      </c>
      <c r="Q680" s="148">
        <v>4</v>
      </c>
      <c r="R680" s="152" t="s">
        <v>12786</v>
      </c>
      <c r="S680" s="152">
        <v>5674</v>
      </c>
      <c r="T680" s="152" t="s">
        <v>31</v>
      </c>
      <c r="U680" s="152" t="s">
        <v>12765</v>
      </c>
      <c r="V680" s="153" t="s">
        <v>14308</v>
      </c>
      <c r="W680" s="153" t="s">
        <v>31</v>
      </c>
    </row>
    <row r="681" spans="2:23" s="25" customFormat="1" ht="12.75">
      <c r="B681" s="148">
        <v>675</v>
      </c>
      <c r="C681" s="160"/>
      <c r="D681" s="150"/>
      <c r="E681" s="150"/>
      <c r="F681" s="148" t="s">
        <v>23620</v>
      </c>
      <c r="G681" s="150" t="s">
        <v>23612</v>
      </c>
      <c r="H681" s="150" t="s">
        <v>15940</v>
      </c>
      <c r="I681" s="150" t="s">
        <v>12822</v>
      </c>
      <c r="J681" s="150" t="s">
        <v>14309</v>
      </c>
      <c r="K681" s="151">
        <v>40179</v>
      </c>
      <c r="L681" s="170">
        <v>41639</v>
      </c>
      <c r="M681" s="152"/>
      <c r="N681" s="152" t="s">
        <v>36</v>
      </c>
      <c r="O681" s="152" t="s">
        <v>31</v>
      </c>
      <c r="P681" s="152" t="s">
        <v>14244</v>
      </c>
      <c r="Q681" s="148">
        <v>4</v>
      </c>
      <c r="R681" s="152" t="s">
        <v>12786</v>
      </c>
      <c r="S681" s="152">
        <v>5675</v>
      </c>
      <c r="T681" s="152" t="s">
        <v>31</v>
      </c>
      <c r="U681" s="152" t="s">
        <v>12765</v>
      </c>
      <c r="V681" s="153" t="s">
        <v>14310</v>
      </c>
      <c r="W681" s="153" t="s">
        <v>31</v>
      </c>
    </row>
    <row r="682" spans="2:23" s="25" customFormat="1" ht="12.75">
      <c r="B682" s="148">
        <v>676</v>
      </c>
      <c r="C682" s="160"/>
      <c r="D682" s="150"/>
      <c r="E682" s="150"/>
      <c r="F682" s="148" t="s">
        <v>23620</v>
      </c>
      <c r="G682" s="150" t="s">
        <v>23612</v>
      </c>
      <c r="H682" s="150" t="s">
        <v>15940</v>
      </c>
      <c r="I682" s="150" t="s">
        <v>12822</v>
      </c>
      <c r="J682" s="150" t="s">
        <v>14311</v>
      </c>
      <c r="K682" s="151">
        <v>40544</v>
      </c>
      <c r="L682" s="151">
        <v>41639</v>
      </c>
      <c r="M682" s="152"/>
      <c r="N682" s="152" t="s">
        <v>36</v>
      </c>
      <c r="O682" s="152" t="s">
        <v>31</v>
      </c>
      <c r="P682" s="152" t="s">
        <v>12932</v>
      </c>
      <c r="Q682" s="148">
        <v>4</v>
      </c>
      <c r="R682" s="152" t="s">
        <v>12786</v>
      </c>
      <c r="S682" s="152">
        <v>5676</v>
      </c>
      <c r="T682" s="152" t="s">
        <v>31</v>
      </c>
      <c r="U682" s="152" t="s">
        <v>12765</v>
      </c>
      <c r="V682" s="153" t="s">
        <v>14312</v>
      </c>
      <c r="W682" s="153" t="s">
        <v>31</v>
      </c>
    </row>
    <row r="683" spans="2:23" s="25" customFormat="1" ht="12.75">
      <c r="B683" s="148">
        <v>677</v>
      </c>
      <c r="C683" s="160"/>
      <c r="D683" s="150"/>
      <c r="E683" s="150"/>
      <c r="F683" s="148" t="s">
        <v>23620</v>
      </c>
      <c r="G683" s="150" t="s">
        <v>23612</v>
      </c>
      <c r="H683" s="150" t="s">
        <v>15940</v>
      </c>
      <c r="I683" s="150" t="s">
        <v>12822</v>
      </c>
      <c r="J683" s="150" t="s">
        <v>14313</v>
      </c>
      <c r="K683" s="151">
        <v>40179</v>
      </c>
      <c r="L683" s="151">
        <v>41639</v>
      </c>
      <c r="M683" s="152"/>
      <c r="N683" s="152" t="s">
        <v>36</v>
      </c>
      <c r="O683" s="152" t="s">
        <v>31</v>
      </c>
      <c r="P683" s="152" t="s">
        <v>14298</v>
      </c>
      <c r="Q683" s="148">
        <v>4</v>
      </c>
      <c r="R683" s="152" t="s">
        <v>12786</v>
      </c>
      <c r="S683" s="152">
        <v>5677</v>
      </c>
      <c r="T683" s="152" t="s">
        <v>31</v>
      </c>
      <c r="U683" s="152" t="s">
        <v>12765</v>
      </c>
      <c r="V683" s="153" t="s">
        <v>14314</v>
      </c>
      <c r="W683" s="153" t="s">
        <v>31</v>
      </c>
    </row>
    <row r="684" spans="2:23" s="25" customFormat="1" ht="12.75">
      <c r="B684" s="148">
        <v>678</v>
      </c>
      <c r="C684" s="160"/>
      <c r="D684" s="150"/>
      <c r="E684" s="150"/>
      <c r="F684" s="148" t="s">
        <v>23620</v>
      </c>
      <c r="G684" s="150" t="s">
        <v>23612</v>
      </c>
      <c r="H684" s="150" t="s">
        <v>15940</v>
      </c>
      <c r="I684" s="150" t="s">
        <v>12822</v>
      </c>
      <c r="J684" s="150" t="s">
        <v>14315</v>
      </c>
      <c r="K684" s="151">
        <v>40909</v>
      </c>
      <c r="L684" s="151">
        <v>41639</v>
      </c>
      <c r="M684" s="152"/>
      <c r="N684" s="152" t="s">
        <v>36</v>
      </c>
      <c r="O684" s="152" t="s">
        <v>31</v>
      </c>
      <c r="P684" s="152" t="s">
        <v>13657</v>
      </c>
      <c r="Q684" s="148">
        <v>4</v>
      </c>
      <c r="R684" s="152" t="s">
        <v>12786</v>
      </c>
      <c r="S684" s="152">
        <v>5678</v>
      </c>
      <c r="T684" s="152" t="s">
        <v>31</v>
      </c>
      <c r="U684" s="152" t="s">
        <v>12765</v>
      </c>
      <c r="V684" s="153" t="s">
        <v>14316</v>
      </c>
      <c r="W684" s="153" t="s">
        <v>31</v>
      </c>
    </row>
    <row r="685" spans="2:23" s="25" customFormat="1" ht="12.75">
      <c r="B685" s="148">
        <v>679</v>
      </c>
      <c r="C685" s="160"/>
      <c r="D685" s="150"/>
      <c r="E685" s="150"/>
      <c r="F685" s="148" t="s">
        <v>23620</v>
      </c>
      <c r="G685" s="150" t="s">
        <v>23612</v>
      </c>
      <c r="H685" s="150" t="s">
        <v>15940</v>
      </c>
      <c r="I685" s="150" t="s">
        <v>12822</v>
      </c>
      <c r="J685" s="150" t="s">
        <v>14317</v>
      </c>
      <c r="K685" s="151">
        <v>40179</v>
      </c>
      <c r="L685" s="151">
        <v>41639</v>
      </c>
      <c r="M685" s="152"/>
      <c r="N685" s="152" t="s">
        <v>36</v>
      </c>
      <c r="O685" s="152" t="s">
        <v>31</v>
      </c>
      <c r="P685" s="152" t="s">
        <v>14295</v>
      </c>
      <c r="Q685" s="148">
        <v>4</v>
      </c>
      <c r="R685" s="152" t="s">
        <v>12786</v>
      </c>
      <c r="S685" s="152">
        <v>5679</v>
      </c>
      <c r="T685" s="152" t="s">
        <v>31</v>
      </c>
      <c r="U685" s="152" t="s">
        <v>12765</v>
      </c>
      <c r="V685" s="153" t="s">
        <v>14296</v>
      </c>
      <c r="W685" s="153" t="s">
        <v>31</v>
      </c>
    </row>
    <row r="686" spans="2:23" s="25" customFormat="1" ht="12.75">
      <c r="B686" s="148">
        <v>680</v>
      </c>
      <c r="C686" s="160"/>
      <c r="D686" s="150"/>
      <c r="E686" s="150"/>
      <c r="F686" s="148" t="s">
        <v>23620</v>
      </c>
      <c r="G686" s="150" t="s">
        <v>23612</v>
      </c>
      <c r="H686" s="150" t="s">
        <v>15940</v>
      </c>
      <c r="I686" s="150" t="s">
        <v>12822</v>
      </c>
      <c r="J686" s="150" t="s">
        <v>14318</v>
      </c>
      <c r="K686" s="151">
        <v>39448</v>
      </c>
      <c r="L686" s="151">
        <v>41639</v>
      </c>
      <c r="M686" s="152"/>
      <c r="N686" s="152" t="s">
        <v>36</v>
      </c>
      <c r="O686" s="152" t="s">
        <v>31</v>
      </c>
      <c r="P686" s="152" t="s">
        <v>14298</v>
      </c>
      <c r="Q686" s="148">
        <v>4</v>
      </c>
      <c r="R686" s="152" t="s">
        <v>12786</v>
      </c>
      <c r="S686" s="152">
        <v>5680</v>
      </c>
      <c r="T686" s="152" t="s">
        <v>31</v>
      </c>
      <c r="U686" s="152" t="s">
        <v>12765</v>
      </c>
      <c r="V686" s="153" t="s">
        <v>14319</v>
      </c>
      <c r="W686" s="153" t="s">
        <v>31</v>
      </c>
    </row>
    <row r="687" spans="2:23" s="25" customFormat="1" ht="12.75">
      <c r="B687" s="148">
        <v>681</v>
      </c>
      <c r="C687" s="160"/>
      <c r="D687" s="150"/>
      <c r="E687" s="150"/>
      <c r="F687" s="148" t="s">
        <v>23620</v>
      </c>
      <c r="G687" s="150" t="s">
        <v>23612</v>
      </c>
      <c r="H687" s="150" t="s">
        <v>15940</v>
      </c>
      <c r="I687" s="150" t="s">
        <v>12822</v>
      </c>
      <c r="J687" s="150" t="s">
        <v>14320</v>
      </c>
      <c r="K687" s="151">
        <v>39814</v>
      </c>
      <c r="L687" s="151">
        <v>41639</v>
      </c>
      <c r="M687" s="152"/>
      <c r="N687" s="152" t="s">
        <v>36</v>
      </c>
      <c r="O687" s="152" t="s">
        <v>31</v>
      </c>
      <c r="P687" s="152" t="s">
        <v>14321</v>
      </c>
      <c r="Q687" s="148">
        <v>4</v>
      </c>
      <c r="R687" s="152" t="s">
        <v>12786</v>
      </c>
      <c r="S687" s="152">
        <v>5681</v>
      </c>
      <c r="T687" s="152" t="s">
        <v>31</v>
      </c>
      <c r="U687" s="152" t="s">
        <v>12765</v>
      </c>
      <c r="V687" s="153" t="s">
        <v>14302</v>
      </c>
      <c r="W687" s="153" t="s">
        <v>31</v>
      </c>
    </row>
    <row r="688" spans="2:23" s="25" customFormat="1" ht="12.75">
      <c r="B688" s="148">
        <v>682</v>
      </c>
      <c r="C688" s="160"/>
      <c r="D688" s="150"/>
      <c r="E688" s="150"/>
      <c r="F688" s="148" t="s">
        <v>23620</v>
      </c>
      <c r="G688" s="150" t="s">
        <v>23612</v>
      </c>
      <c r="H688" s="150" t="s">
        <v>15940</v>
      </c>
      <c r="I688" s="150" t="s">
        <v>12822</v>
      </c>
      <c r="J688" s="150" t="s">
        <v>14322</v>
      </c>
      <c r="K688" s="151">
        <v>40544</v>
      </c>
      <c r="L688" s="151">
        <v>41639</v>
      </c>
      <c r="M688" s="152"/>
      <c r="N688" s="152" t="s">
        <v>36</v>
      </c>
      <c r="O688" s="152" t="s">
        <v>31</v>
      </c>
      <c r="P688" s="152" t="s">
        <v>14122</v>
      </c>
      <c r="Q688" s="148">
        <v>4</v>
      </c>
      <c r="R688" s="152" t="s">
        <v>12786</v>
      </c>
      <c r="S688" s="152">
        <v>5682</v>
      </c>
      <c r="T688" s="152" t="s">
        <v>31</v>
      </c>
      <c r="U688" s="152" t="s">
        <v>12765</v>
      </c>
      <c r="V688" s="153" t="s">
        <v>14304</v>
      </c>
      <c r="W688" s="153" t="s">
        <v>31</v>
      </c>
    </row>
    <row r="689" spans="1:23" s="25" customFormat="1" ht="12.75">
      <c r="B689" s="148">
        <v>683</v>
      </c>
      <c r="C689" s="160"/>
      <c r="D689" s="150"/>
      <c r="E689" s="150"/>
      <c r="F689" s="148" t="s">
        <v>23620</v>
      </c>
      <c r="G689" s="150" t="s">
        <v>23612</v>
      </c>
      <c r="H689" s="150" t="s">
        <v>15940</v>
      </c>
      <c r="I689" s="150" t="s">
        <v>12822</v>
      </c>
      <c r="J689" s="150" t="s">
        <v>14323</v>
      </c>
      <c r="K689" s="151">
        <v>40179</v>
      </c>
      <c r="L689" s="151">
        <v>41639</v>
      </c>
      <c r="M689" s="152"/>
      <c r="N689" s="152" t="s">
        <v>36</v>
      </c>
      <c r="O689" s="152" t="s">
        <v>31</v>
      </c>
      <c r="P689" s="152" t="s">
        <v>14298</v>
      </c>
      <c r="Q689" s="148">
        <v>4</v>
      </c>
      <c r="R689" s="152" t="s">
        <v>12786</v>
      </c>
      <c r="S689" s="152">
        <v>5683</v>
      </c>
      <c r="T689" s="152" t="s">
        <v>31</v>
      </c>
      <c r="U689" s="152" t="s">
        <v>12765</v>
      </c>
      <c r="V689" s="153" t="s">
        <v>14306</v>
      </c>
      <c r="W689" s="153" t="s">
        <v>31</v>
      </c>
    </row>
    <row r="690" spans="1:23" s="25" customFormat="1" ht="12.75">
      <c r="B690" s="148">
        <v>684</v>
      </c>
      <c r="C690" s="160"/>
      <c r="D690" s="150"/>
      <c r="E690" s="150"/>
      <c r="F690" s="148" t="s">
        <v>23620</v>
      </c>
      <c r="G690" s="150" t="s">
        <v>23612</v>
      </c>
      <c r="H690" s="150" t="s">
        <v>15940</v>
      </c>
      <c r="I690" s="150" t="s">
        <v>12822</v>
      </c>
      <c r="J690" s="150" t="s">
        <v>14324</v>
      </c>
      <c r="K690" s="151">
        <v>40179</v>
      </c>
      <c r="L690" s="151">
        <v>41639</v>
      </c>
      <c r="M690" s="152"/>
      <c r="N690" s="152" t="s">
        <v>36</v>
      </c>
      <c r="O690" s="152" t="s">
        <v>31</v>
      </c>
      <c r="P690" s="152" t="s">
        <v>14228</v>
      </c>
      <c r="Q690" s="148">
        <v>4</v>
      </c>
      <c r="R690" s="152" t="s">
        <v>12786</v>
      </c>
      <c r="S690" s="152">
        <v>5684</v>
      </c>
      <c r="T690" s="152" t="s">
        <v>31</v>
      </c>
      <c r="U690" s="152" t="s">
        <v>12765</v>
      </c>
      <c r="V690" s="153" t="s">
        <v>14325</v>
      </c>
      <c r="W690" s="153" t="s">
        <v>31</v>
      </c>
    </row>
    <row r="691" spans="1:23" s="25" customFormat="1" ht="12.75">
      <c r="B691" s="148">
        <v>685</v>
      </c>
      <c r="C691" s="160"/>
      <c r="D691" s="150"/>
      <c r="E691" s="150"/>
      <c r="F691" s="148" t="s">
        <v>23620</v>
      </c>
      <c r="G691" s="150" t="s">
        <v>23612</v>
      </c>
      <c r="H691" s="150" t="s">
        <v>15940</v>
      </c>
      <c r="I691" s="150" t="s">
        <v>12822</v>
      </c>
      <c r="J691" s="150" t="s">
        <v>14326</v>
      </c>
      <c r="K691" s="151">
        <v>40909</v>
      </c>
      <c r="L691" s="151">
        <v>41639</v>
      </c>
      <c r="M691" s="152"/>
      <c r="N691" s="152" t="s">
        <v>36</v>
      </c>
      <c r="O691" s="152" t="s">
        <v>31</v>
      </c>
      <c r="P691" s="152" t="s">
        <v>14244</v>
      </c>
      <c r="Q691" s="148">
        <v>4</v>
      </c>
      <c r="R691" s="152" t="s">
        <v>12786</v>
      </c>
      <c r="S691" s="152">
        <v>5685</v>
      </c>
      <c r="T691" s="152" t="s">
        <v>31</v>
      </c>
      <c r="U691" s="152" t="s">
        <v>12765</v>
      </c>
      <c r="V691" s="153" t="s">
        <v>14327</v>
      </c>
      <c r="W691" s="153" t="s">
        <v>31</v>
      </c>
    </row>
    <row r="692" spans="1:23" s="25" customFormat="1" ht="12.75">
      <c r="B692" s="148">
        <v>686</v>
      </c>
      <c r="C692" s="160"/>
      <c r="D692" s="150"/>
      <c r="E692" s="150"/>
      <c r="F692" s="148" t="s">
        <v>23620</v>
      </c>
      <c r="G692" s="150" t="s">
        <v>23612</v>
      </c>
      <c r="H692" s="150" t="s">
        <v>15940</v>
      </c>
      <c r="I692" s="150" t="s">
        <v>12822</v>
      </c>
      <c r="J692" s="150" t="s">
        <v>14328</v>
      </c>
      <c r="K692" s="151">
        <v>40544</v>
      </c>
      <c r="L692" s="151">
        <v>41639</v>
      </c>
      <c r="M692" s="152"/>
      <c r="N692" s="152" t="s">
        <v>36</v>
      </c>
      <c r="O692" s="152" t="s">
        <v>31</v>
      </c>
      <c r="P692" s="152" t="s">
        <v>12932</v>
      </c>
      <c r="Q692" s="148">
        <v>4</v>
      </c>
      <c r="R692" s="152" t="s">
        <v>12786</v>
      </c>
      <c r="S692" s="152">
        <v>5686</v>
      </c>
      <c r="T692" s="152" t="s">
        <v>31</v>
      </c>
      <c r="U692" s="152" t="s">
        <v>12765</v>
      </c>
      <c r="V692" s="153" t="s">
        <v>14312</v>
      </c>
      <c r="W692" s="153" t="s">
        <v>31</v>
      </c>
    </row>
    <row r="693" spans="1:23" s="25" customFormat="1" ht="12.75">
      <c r="B693" s="148">
        <v>687</v>
      </c>
      <c r="C693" s="160"/>
      <c r="D693" s="150"/>
      <c r="E693" s="150"/>
      <c r="F693" s="148" t="s">
        <v>23620</v>
      </c>
      <c r="G693" s="150" t="s">
        <v>23612</v>
      </c>
      <c r="H693" s="150" t="s">
        <v>15940</v>
      </c>
      <c r="I693" s="150" t="s">
        <v>12822</v>
      </c>
      <c r="J693" s="150" t="s">
        <v>14329</v>
      </c>
      <c r="K693" s="151">
        <v>40179</v>
      </c>
      <c r="L693" s="151">
        <v>41639</v>
      </c>
      <c r="M693" s="152"/>
      <c r="N693" s="152" t="s">
        <v>36</v>
      </c>
      <c r="O693" s="152" t="s">
        <v>31</v>
      </c>
      <c r="P693" s="152" t="s">
        <v>14298</v>
      </c>
      <c r="Q693" s="148">
        <v>4</v>
      </c>
      <c r="R693" s="152" t="s">
        <v>12786</v>
      </c>
      <c r="S693" s="152">
        <v>5687</v>
      </c>
      <c r="T693" s="152" t="s">
        <v>31</v>
      </c>
      <c r="U693" s="152" t="s">
        <v>12765</v>
      </c>
      <c r="V693" s="153" t="s">
        <v>14314</v>
      </c>
      <c r="W693" s="153" t="s">
        <v>31</v>
      </c>
    </row>
    <row r="694" spans="1:23" s="25" customFormat="1" ht="12.75">
      <c r="B694" s="148">
        <v>688</v>
      </c>
      <c r="C694" s="160"/>
      <c r="D694" s="150"/>
      <c r="E694" s="150"/>
      <c r="F694" s="148" t="s">
        <v>23620</v>
      </c>
      <c r="G694" s="150" t="s">
        <v>23612</v>
      </c>
      <c r="H694" s="150" t="s">
        <v>15940</v>
      </c>
      <c r="I694" s="150" t="s">
        <v>12822</v>
      </c>
      <c r="J694" s="150" t="s">
        <v>14330</v>
      </c>
      <c r="K694" s="151">
        <v>40909</v>
      </c>
      <c r="L694" s="151">
        <v>41639</v>
      </c>
      <c r="M694" s="152"/>
      <c r="N694" s="152" t="s">
        <v>36</v>
      </c>
      <c r="O694" s="152" t="s">
        <v>31</v>
      </c>
      <c r="P694" s="152" t="s">
        <v>13657</v>
      </c>
      <c r="Q694" s="148">
        <v>4</v>
      </c>
      <c r="R694" s="152" t="s">
        <v>12786</v>
      </c>
      <c r="S694" s="152">
        <v>5688</v>
      </c>
      <c r="T694" s="152" t="s">
        <v>31</v>
      </c>
      <c r="U694" s="152" t="s">
        <v>12765</v>
      </c>
      <c r="V694" s="153" t="s">
        <v>14316</v>
      </c>
      <c r="W694" s="153" t="s">
        <v>31</v>
      </c>
    </row>
    <row r="695" spans="1:23" s="25" customFormat="1" ht="12.75">
      <c r="B695" s="148">
        <v>689</v>
      </c>
      <c r="C695" s="160"/>
      <c r="D695" s="150"/>
      <c r="E695" s="150"/>
      <c r="F695" s="148" t="s">
        <v>23620</v>
      </c>
      <c r="G695" s="150" t="s">
        <v>23612</v>
      </c>
      <c r="H695" s="150" t="s">
        <v>15940</v>
      </c>
      <c r="I695" s="150" t="s">
        <v>12822</v>
      </c>
      <c r="J695" s="150" t="s">
        <v>14331</v>
      </c>
      <c r="K695" s="151">
        <v>40179</v>
      </c>
      <c r="L695" s="151">
        <v>41639</v>
      </c>
      <c r="M695" s="152"/>
      <c r="N695" s="152" t="s">
        <v>36</v>
      </c>
      <c r="O695" s="152" t="s">
        <v>31</v>
      </c>
      <c r="P695" s="152" t="s">
        <v>13657</v>
      </c>
      <c r="Q695" s="148">
        <v>4</v>
      </c>
      <c r="R695" s="152" t="s">
        <v>12786</v>
      </c>
      <c r="S695" s="152">
        <v>5689</v>
      </c>
      <c r="T695" s="152" t="s">
        <v>31</v>
      </c>
      <c r="U695" s="152" t="s">
        <v>12765</v>
      </c>
      <c r="V695" s="153" t="s">
        <v>14332</v>
      </c>
      <c r="W695" s="153" t="s">
        <v>31</v>
      </c>
    </row>
    <row r="696" spans="1:23" s="25" customFormat="1" ht="12.75">
      <c r="B696" s="148">
        <v>690</v>
      </c>
      <c r="C696" s="160"/>
      <c r="D696" s="150"/>
      <c r="E696" s="150"/>
      <c r="F696" s="148" t="s">
        <v>23620</v>
      </c>
      <c r="G696" s="150" t="s">
        <v>23612</v>
      </c>
      <c r="H696" s="150" t="s">
        <v>15940</v>
      </c>
      <c r="I696" s="150" t="s">
        <v>12822</v>
      </c>
      <c r="J696" s="150" t="s">
        <v>14333</v>
      </c>
      <c r="K696" s="151">
        <v>40179</v>
      </c>
      <c r="L696" s="151">
        <v>41639</v>
      </c>
      <c r="M696" s="152"/>
      <c r="N696" s="152" t="s">
        <v>36</v>
      </c>
      <c r="O696" s="152" t="s">
        <v>31</v>
      </c>
      <c r="P696" s="152" t="s">
        <v>13733</v>
      </c>
      <c r="Q696" s="148">
        <v>4</v>
      </c>
      <c r="R696" s="152" t="s">
        <v>12786</v>
      </c>
      <c r="S696" s="152">
        <v>5690</v>
      </c>
      <c r="T696" s="152" t="s">
        <v>31</v>
      </c>
      <c r="U696" s="152" t="s">
        <v>12765</v>
      </c>
      <c r="V696" s="153" t="s">
        <v>14334</v>
      </c>
      <c r="W696" s="153" t="s">
        <v>31</v>
      </c>
    </row>
    <row r="697" spans="1:23" s="25" customFormat="1" ht="12.75">
      <c r="B697" s="148">
        <v>691</v>
      </c>
      <c r="C697" s="160"/>
      <c r="D697" s="150"/>
      <c r="E697" s="150"/>
      <c r="F697" s="148" t="s">
        <v>23620</v>
      </c>
      <c r="G697" s="150" t="s">
        <v>23612</v>
      </c>
      <c r="H697" s="150" t="s">
        <v>15940</v>
      </c>
      <c r="I697" s="150" t="s">
        <v>12822</v>
      </c>
      <c r="J697" s="150" t="s">
        <v>14335</v>
      </c>
      <c r="K697" s="151">
        <v>40909</v>
      </c>
      <c r="L697" s="151">
        <v>41639</v>
      </c>
      <c r="M697" s="152"/>
      <c r="N697" s="152" t="s">
        <v>36</v>
      </c>
      <c r="O697" s="152" t="s">
        <v>31</v>
      </c>
      <c r="P697" s="152" t="s">
        <v>14298</v>
      </c>
      <c r="Q697" s="148">
        <v>4</v>
      </c>
      <c r="R697" s="152" t="s">
        <v>12786</v>
      </c>
      <c r="S697" s="152">
        <v>5691</v>
      </c>
      <c r="T697" s="152" t="s">
        <v>31</v>
      </c>
      <c r="U697" s="152" t="s">
        <v>12765</v>
      </c>
      <c r="V697" s="153" t="s">
        <v>14336</v>
      </c>
      <c r="W697" s="153" t="s">
        <v>31</v>
      </c>
    </row>
    <row r="698" spans="1:23" s="25" customFormat="1" ht="12.75">
      <c r="B698" s="148">
        <v>692</v>
      </c>
      <c r="C698" s="160"/>
      <c r="D698" s="150"/>
      <c r="E698" s="150"/>
      <c r="F698" s="148" t="s">
        <v>23620</v>
      </c>
      <c r="G698" s="150" t="s">
        <v>23612</v>
      </c>
      <c r="H698" s="150" t="s">
        <v>15940</v>
      </c>
      <c r="I698" s="150" t="s">
        <v>12822</v>
      </c>
      <c r="J698" s="150" t="s">
        <v>14337</v>
      </c>
      <c r="K698" s="151">
        <v>39448</v>
      </c>
      <c r="L698" s="151">
        <v>41639</v>
      </c>
      <c r="M698" s="152"/>
      <c r="N698" s="152" t="s">
        <v>36</v>
      </c>
      <c r="O698" s="152" t="s">
        <v>31</v>
      </c>
      <c r="P698" s="152" t="s">
        <v>14228</v>
      </c>
      <c r="Q698" s="148">
        <v>4</v>
      </c>
      <c r="R698" s="152" t="s">
        <v>12786</v>
      </c>
      <c r="S698" s="152">
        <v>5692</v>
      </c>
      <c r="T698" s="152" t="s">
        <v>31</v>
      </c>
      <c r="U698" s="152" t="s">
        <v>12765</v>
      </c>
      <c r="V698" s="153" t="s">
        <v>14338</v>
      </c>
      <c r="W698" s="153" t="s">
        <v>31</v>
      </c>
    </row>
    <row r="699" spans="1:23" s="25" customFormat="1" ht="12.75">
      <c r="B699" s="148">
        <v>693</v>
      </c>
      <c r="C699" s="160"/>
      <c r="D699" s="150"/>
      <c r="E699" s="150"/>
      <c r="F699" s="148" t="s">
        <v>23620</v>
      </c>
      <c r="G699" s="150" t="s">
        <v>23612</v>
      </c>
      <c r="H699" s="150" t="s">
        <v>15940</v>
      </c>
      <c r="I699" s="150" t="s">
        <v>12822</v>
      </c>
      <c r="J699" s="150" t="s">
        <v>14339</v>
      </c>
      <c r="K699" s="151">
        <v>40179</v>
      </c>
      <c r="L699" s="151">
        <v>41639</v>
      </c>
      <c r="M699" s="152"/>
      <c r="N699" s="152" t="s">
        <v>36</v>
      </c>
      <c r="O699" s="152" t="s">
        <v>31</v>
      </c>
      <c r="P699" s="152" t="s">
        <v>14182</v>
      </c>
      <c r="Q699" s="148">
        <v>4</v>
      </c>
      <c r="R699" s="152" t="s">
        <v>12786</v>
      </c>
      <c r="S699" s="152">
        <v>5693</v>
      </c>
      <c r="T699" s="152" t="s">
        <v>31</v>
      </c>
      <c r="U699" s="152" t="s">
        <v>12765</v>
      </c>
      <c r="V699" s="153" t="s">
        <v>14340</v>
      </c>
      <c r="W699" s="153" t="s">
        <v>31</v>
      </c>
    </row>
    <row r="700" spans="1:23" s="25" customFormat="1" ht="12.75">
      <c r="B700" s="148">
        <v>694</v>
      </c>
      <c r="C700" s="160"/>
      <c r="D700" s="150"/>
      <c r="E700" s="150"/>
      <c r="F700" s="148" t="s">
        <v>23620</v>
      </c>
      <c r="G700" s="150" t="s">
        <v>23612</v>
      </c>
      <c r="H700" s="150" t="s">
        <v>15940</v>
      </c>
      <c r="I700" s="150" t="s">
        <v>12822</v>
      </c>
      <c r="J700" s="150" t="s">
        <v>14341</v>
      </c>
      <c r="K700" s="151">
        <v>40544</v>
      </c>
      <c r="L700" s="151">
        <v>41639</v>
      </c>
      <c r="M700" s="152"/>
      <c r="N700" s="152" t="s">
        <v>36</v>
      </c>
      <c r="O700" s="152" t="s">
        <v>31</v>
      </c>
      <c r="P700" s="152" t="s">
        <v>12932</v>
      </c>
      <c r="Q700" s="148">
        <v>4</v>
      </c>
      <c r="R700" s="152" t="s">
        <v>12786</v>
      </c>
      <c r="S700" s="152">
        <v>5694</v>
      </c>
      <c r="T700" s="152" t="s">
        <v>31</v>
      </c>
      <c r="U700" s="152" t="s">
        <v>12765</v>
      </c>
      <c r="V700" s="153" t="s">
        <v>14342</v>
      </c>
      <c r="W700" s="153" t="s">
        <v>31</v>
      </c>
    </row>
    <row r="701" spans="1:23" s="25" customFormat="1" ht="12.75" customHeight="1">
      <c r="A701" s="33">
        <v>59</v>
      </c>
      <c r="B701" s="148">
        <v>695</v>
      </c>
      <c r="C701" s="160"/>
      <c r="D701" s="150"/>
      <c r="E701" s="150"/>
      <c r="F701" s="148" t="s">
        <v>23620</v>
      </c>
      <c r="G701" s="150" t="s">
        <v>23612</v>
      </c>
      <c r="H701" s="150" t="s">
        <v>15940</v>
      </c>
      <c r="I701" s="150" t="s">
        <v>12822</v>
      </c>
      <c r="J701" s="150" t="s">
        <v>14343</v>
      </c>
      <c r="K701" s="152" t="s">
        <v>23631</v>
      </c>
      <c r="L701" s="151">
        <v>41639</v>
      </c>
      <c r="M701" s="152"/>
      <c r="N701" s="152" t="s">
        <v>36</v>
      </c>
      <c r="O701" s="152" t="s">
        <v>31</v>
      </c>
      <c r="P701" s="152" t="s">
        <v>14344</v>
      </c>
      <c r="Q701" s="148">
        <v>4</v>
      </c>
      <c r="R701" s="152" t="s">
        <v>12786</v>
      </c>
      <c r="S701" s="152">
        <v>5695</v>
      </c>
      <c r="T701" s="152" t="s">
        <v>31</v>
      </c>
      <c r="U701" s="152" t="s">
        <v>12765</v>
      </c>
      <c r="V701" s="166" t="s">
        <v>13485</v>
      </c>
      <c r="W701" s="153" t="s">
        <v>31</v>
      </c>
    </row>
    <row r="702" spans="1:23" s="25" customFormat="1" ht="12.75">
      <c r="B702" s="148">
        <v>696</v>
      </c>
      <c r="C702" s="160"/>
      <c r="D702" s="150"/>
      <c r="E702" s="150"/>
      <c r="F702" s="148" t="s">
        <v>23620</v>
      </c>
      <c r="G702" s="150" t="s">
        <v>23612</v>
      </c>
      <c r="H702" s="150" t="s">
        <v>15940</v>
      </c>
      <c r="I702" s="150" t="s">
        <v>12822</v>
      </c>
      <c r="J702" s="150" t="s">
        <v>14345</v>
      </c>
      <c r="K702" s="151">
        <v>40179</v>
      </c>
      <c r="L702" s="151">
        <v>41639</v>
      </c>
      <c r="M702" s="152"/>
      <c r="N702" s="152" t="s">
        <v>36</v>
      </c>
      <c r="O702" s="152" t="s">
        <v>31</v>
      </c>
      <c r="P702" s="152" t="s">
        <v>14346</v>
      </c>
      <c r="Q702" s="148">
        <v>4</v>
      </c>
      <c r="R702" s="152" t="s">
        <v>12786</v>
      </c>
      <c r="S702" s="152">
        <v>5696</v>
      </c>
      <c r="T702" s="152" t="s">
        <v>31</v>
      </c>
      <c r="U702" s="152" t="s">
        <v>12765</v>
      </c>
      <c r="V702" s="153" t="s">
        <v>14347</v>
      </c>
      <c r="W702" s="153" t="s">
        <v>31</v>
      </c>
    </row>
    <row r="703" spans="1:23" s="25" customFormat="1" ht="12.75">
      <c r="B703" s="148">
        <v>697</v>
      </c>
      <c r="C703" s="160"/>
      <c r="D703" s="150"/>
      <c r="E703" s="150"/>
      <c r="F703" s="148" t="s">
        <v>23620</v>
      </c>
      <c r="G703" s="150" t="s">
        <v>23612</v>
      </c>
      <c r="H703" s="150" t="s">
        <v>15940</v>
      </c>
      <c r="I703" s="150" t="s">
        <v>12822</v>
      </c>
      <c r="J703" s="150" t="s">
        <v>14348</v>
      </c>
      <c r="K703" s="151">
        <v>38718</v>
      </c>
      <c r="L703" s="151">
        <v>41639</v>
      </c>
      <c r="M703" s="152"/>
      <c r="N703" s="152" t="s">
        <v>36</v>
      </c>
      <c r="O703" s="152" t="s">
        <v>31</v>
      </c>
      <c r="P703" s="152" t="s">
        <v>14349</v>
      </c>
      <c r="Q703" s="148">
        <v>4</v>
      </c>
      <c r="R703" s="152" t="s">
        <v>12786</v>
      </c>
      <c r="S703" s="152">
        <v>5697</v>
      </c>
      <c r="T703" s="152" t="s">
        <v>31</v>
      </c>
      <c r="U703" s="152" t="s">
        <v>12765</v>
      </c>
      <c r="V703" s="153" t="s">
        <v>14350</v>
      </c>
      <c r="W703" s="153" t="s">
        <v>31</v>
      </c>
    </row>
    <row r="704" spans="1:23" s="25" customFormat="1" ht="12.75" customHeight="1">
      <c r="B704" s="148">
        <v>698</v>
      </c>
      <c r="C704" s="160"/>
      <c r="D704" s="150"/>
      <c r="E704" s="150"/>
      <c r="F704" s="148" t="s">
        <v>23620</v>
      </c>
      <c r="G704" s="150" t="s">
        <v>23612</v>
      </c>
      <c r="H704" s="150" t="s">
        <v>15940</v>
      </c>
      <c r="I704" s="150" t="s">
        <v>12822</v>
      </c>
      <c r="J704" s="150" t="s">
        <v>14351</v>
      </c>
      <c r="K704" s="151">
        <v>41275</v>
      </c>
      <c r="L704" s="151">
        <v>41639</v>
      </c>
      <c r="M704" s="152"/>
      <c r="N704" s="152" t="s">
        <v>36</v>
      </c>
      <c r="O704" s="152" t="s">
        <v>31</v>
      </c>
      <c r="P704" s="152" t="s">
        <v>13422</v>
      </c>
      <c r="Q704" s="148">
        <v>4</v>
      </c>
      <c r="R704" s="152" t="s">
        <v>12786</v>
      </c>
      <c r="S704" s="152">
        <v>5698</v>
      </c>
      <c r="T704" s="152" t="s">
        <v>31</v>
      </c>
      <c r="U704" s="152" t="s">
        <v>12765</v>
      </c>
      <c r="V704" s="166" t="s">
        <v>13485</v>
      </c>
      <c r="W704" s="153" t="s">
        <v>31</v>
      </c>
    </row>
    <row r="705" spans="2:23" s="25" customFormat="1" ht="12.75" customHeight="1">
      <c r="B705" s="148">
        <v>699</v>
      </c>
      <c r="C705" s="160"/>
      <c r="D705" s="150"/>
      <c r="E705" s="150"/>
      <c r="F705" s="148" t="s">
        <v>23620</v>
      </c>
      <c r="G705" s="150" t="s">
        <v>23612</v>
      </c>
      <c r="H705" s="150" t="s">
        <v>15940</v>
      </c>
      <c r="I705" s="150" t="s">
        <v>12822</v>
      </c>
      <c r="J705" s="150" t="s">
        <v>14352</v>
      </c>
      <c r="K705" s="151">
        <v>41275</v>
      </c>
      <c r="L705" s="151">
        <v>41639</v>
      </c>
      <c r="M705" s="152"/>
      <c r="N705" s="152" t="s">
        <v>36</v>
      </c>
      <c r="O705" s="152" t="s">
        <v>31</v>
      </c>
      <c r="P705" s="152" t="s">
        <v>13840</v>
      </c>
      <c r="Q705" s="148">
        <v>4</v>
      </c>
      <c r="R705" s="152" t="s">
        <v>12786</v>
      </c>
      <c r="S705" s="152">
        <v>5699</v>
      </c>
      <c r="T705" s="152" t="s">
        <v>31</v>
      </c>
      <c r="U705" s="152" t="s">
        <v>12765</v>
      </c>
      <c r="V705" s="166" t="s">
        <v>13485</v>
      </c>
      <c r="W705" s="153" t="s">
        <v>31</v>
      </c>
    </row>
    <row r="706" spans="2:23" s="25" customFormat="1" ht="12.75">
      <c r="B706" s="148">
        <v>700</v>
      </c>
      <c r="C706" s="160"/>
      <c r="D706" s="150"/>
      <c r="E706" s="150"/>
      <c r="F706" s="148" t="s">
        <v>23620</v>
      </c>
      <c r="G706" s="150" t="s">
        <v>23612</v>
      </c>
      <c r="H706" s="150" t="s">
        <v>15940</v>
      </c>
      <c r="I706" s="150" t="s">
        <v>12822</v>
      </c>
      <c r="J706" s="150" t="s">
        <v>14353</v>
      </c>
      <c r="K706" s="151">
        <v>41275</v>
      </c>
      <c r="L706" s="151">
        <v>41639</v>
      </c>
      <c r="M706" s="152"/>
      <c r="N706" s="152" t="s">
        <v>36</v>
      </c>
      <c r="O706" s="152" t="s">
        <v>31</v>
      </c>
      <c r="P706" s="152" t="s">
        <v>13706</v>
      </c>
      <c r="Q706" s="148">
        <v>4</v>
      </c>
      <c r="R706" s="152" t="s">
        <v>12786</v>
      </c>
      <c r="S706" s="152">
        <v>5700</v>
      </c>
      <c r="T706" s="152" t="s">
        <v>31</v>
      </c>
      <c r="U706" s="152" t="s">
        <v>12765</v>
      </c>
      <c r="V706" s="153" t="s">
        <v>14354</v>
      </c>
      <c r="W706" s="153" t="s">
        <v>31</v>
      </c>
    </row>
    <row r="707" spans="2:23" s="25" customFormat="1" ht="12.75" customHeight="1">
      <c r="B707" s="148">
        <v>701</v>
      </c>
      <c r="C707" s="160"/>
      <c r="D707" s="150"/>
      <c r="E707" s="150"/>
      <c r="F707" s="148" t="s">
        <v>23620</v>
      </c>
      <c r="G707" s="150" t="s">
        <v>23612</v>
      </c>
      <c r="H707" s="150" t="s">
        <v>15940</v>
      </c>
      <c r="I707" s="150" t="s">
        <v>12822</v>
      </c>
      <c r="J707" s="150" t="s">
        <v>14355</v>
      </c>
      <c r="K707" s="151">
        <v>41275</v>
      </c>
      <c r="L707" s="151">
        <v>41639</v>
      </c>
      <c r="M707" s="152"/>
      <c r="N707" s="152" t="s">
        <v>36</v>
      </c>
      <c r="O707" s="152" t="s">
        <v>31</v>
      </c>
      <c r="P707" s="152" t="s">
        <v>13840</v>
      </c>
      <c r="Q707" s="148">
        <v>4</v>
      </c>
      <c r="R707" s="152" t="s">
        <v>12786</v>
      </c>
      <c r="S707" s="152">
        <v>5701</v>
      </c>
      <c r="T707" s="152" t="s">
        <v>31</v>
      </c>
      <c r="U707" s="152" t="s">
        <v>12765</v>
      </c>
      <c r="V707" s="166" t="s">
        <v>13485</v>
      </c>
      <c r="W707" s="153" t="s">
        <v>31</v>
      </c>
    </row>
    <row r="708" spans="2:23" s="25" customFormat="1" ht="12.75" customHeight="1">
      <c r="B708" s="148">
        <v>702</v>
      </c>
      <c r="C708" s="160"/>
      <c r="D708" s="150"/>
      <c r="E708" s="150"/>
      <c r="F708" s="148" t="s">
        <v>23620</v>
      </c>
      <c r="G708" s="150" t="s">
        <v>23612</v>
      </c>
      <c r="H708" s="150" t="s">
        <v>15940</v>
      </c>
      <c r="I708" s="150" t="s">
        <v>12822</v>
      </c>
      <c r="J708" s="150" t="s">
        <v>14356</v>
      </c>
      <c r="K708" s="151">
        <v>41275</v>
      </c>
      <c r="L708" s="151">
        <v>41639</v>
      </c>
      <c r="M708" s="152"/>
      <c r="N708" s="152" t="s">
        <v>36</v>
      </c>
      <c r="O708" s="152" t="s">
        <v>31</v>
      </c>
      <c r="P708" s="152" t="s">
        <v>13840</v>
      </c>
      <c r="Q708" s="148">
        <v>4</v>
      </c>
      <c r="R708" s="152" t="s">
        <v>12786</v>
      </c>
      <c r="S708" s="152">
        <v>5702</v>
      </c>
      <c r="T708" s="152" t="s">
        <v>31</v>
      </c>
      <c r="U708" s="152" t="s">
        <v>12765</v>
      </c>
      <c r="V708" s="166" t="s">
        <v>13485</v>
      </c>
      <c r="W708" s="153" t="s">
        <v>31</v>
      </c>
    </row>
    <row r="709" spans="2:23" s="25" customFormat="1" ht="12.75" customHeight="1">
      <c r="B709" s="148">
        <v>703</v>
      </c>
      <c r="C709" s="160"/>
      <c r="D709" s="150"/>
      <c r="E709" s="150"/>
      <c r="F709" s="148" t="s">
        <v>23620</v>
      </c>
      <c r="G709" s="150" t="s">
        <v>23612</v>
      </c>
      <c r="H709" s="150" t="s">
        <v>15940</v>
      </c>
      <c r="I709" s="150" t="s">
        <v>12822</v>
      </c>
      <c r="J709" s="150" t="s">
        <v>14357</v>
      </c>
      <c r="K709" s="151">
        <v>41275</v>
      </c>
      <c r="L709" s="151">
        <v>41639</v>
      </c>
      <c r="M709" s="152"/>
      <c r="N709" s="152" t="s">
        <v>36</v>
      </c>
      <c r="O709" s="152" t="s">
        <v>31</v>
      </c>
      <c r="P709" s="152" t="s">
        <v>14298</v>
      </c>
      <c r="Q709" s="148">
        <v>4</v>
      </c>
      <c r="R709" s="152" t="s">
        <v>12786</v>
      </c>
      <c r="S709" s="152">
        <v>5703</v>
      </c>
      <c r="T709" s="152" t="s">
        <v>31</v>
      </c>
      <c r="U709" s="152" t="s">
        <v>12765</v>
      </c>
      <c r="V709" s="166" t="s">
        <v>13485</v>
      </c>
      <c r="W709" s="153" t="s">
        <v>31</v>
      </c>
    </row>
    <row r="710" spans="2:23" s="25" customFormat="1" ht="12.75" customHeight="1">
      <c r="B710" s="148">
        <v>704</v>
      </c>
      <c r="C710" s="160"/>
      <c r="D710" s="150"/>
      <c r="E710" s="150"/>
      <c r="F710" s="148" t="s">
        <v>23620</v>
      </c>
      <c r="G710" s="150" t="s">
        <v>23612</v>
      </c>
      <c r="H710" s="150" t="s">
        <v>15940</v>
      </c>
      <c r="I710" s="150" t="s">
        <v>12822</v>
      </c>
      <c r="J710" s="150" t="s">
        <v>14358</v>
      </c>
      <c r="K710" s="151">
        <v>41275</v>
      </c>
      <c r="L710" s="151">
        <v>41639</v>
      </c>
      <c r="M710" s="152"/>
      <c r="N710" s="152" t="s">
        <v>36</v>
      </c>
      <c r="O710" s="152" t="s">
        <v>31</v>
      </c>
      <c r="P710" s="152" t="s">
        <v>13840</v>
      </c>
      <c r="Q710" s="148">
        <v>4</v>
      </c>
      <c r="R710" s="152" t="s">
        <v>12786</v>
      </c>
      <c r="S710" s="152">
        <v>5704</v>
      </c>
      <c r="T710" s="152" t="s">
        <v>31</v>
      </c>
      <c r="U710" s="152" t="s">
        <v>12765</v>
      </c>
      <c r="V710" s="166" t="s">
        <v>13485</v>
      </c>
      <c r="W710" s="153" t="s">
        <v>31</v>
      </c>
    </row>
    <row r="711" spans="2:23" s="25" customFormat="1" ht="12.75" customHeight="1">
      <c r="B711" s="148">
        <v>705</v>
      </c>
      <c r="C711" s="160"/>
      <c r="D711" s="150"/>
      <c r="E711" s="150"/>
      <c r="F711" s="148" t="s">
        <v>23620</v>
      </c>
      <c r="G711" s="150" t="s">
        <v>23612</v>
      </c>
      <c r="H711" s="150" t="s">
        <v>15940</v>
      </c>
      <c r="I711" s="150" t="s">
        <v>12822</v>
      </c>
      <c r="J711" s="150" t="s">
        <v>14359</v>
      </c>
      <c r="K711" s="151">
        <v>41275</v>
      </c>
      <c r="L711" s="151">
        <v>41639</v>
      </c>
      <c r="M711" s="152"/>
      <c r="N711" s="152" t="s">
        <v>36</v>
      </c>
      <c r="O711" s="152" t="s">
        <v>31</v>
      </c>
      <c r="P711" s="152" t="s">
        <v>13840</v>
      </c>
      <c r="Q711" s="148">
        <v>4</v>
      </c>
      <c r="R711" s="152" t="s">
        <v>12786</v>
      </c>
      <c r="S711" s="152">
        <v>5705</v>
      </c>
      <c r="T711" s="152" t="s">
        <v>31</v>
      </c>
      <c r="U711" s="152" t="s">
        <v>12765</v>
      </c>
      <c r="V711" s="166" t="s">
        <v>13485</v>
      </c>
      <c r="W711" s="153" t="s">
        <v>31</v>
      </c>
    </row>
    <row r="712" spans="2:23" s="25" customFormat="1" ht="12.75" customHeight="1">
      <c r="B712" s="148">
        <v>706</v>
      </c>
      <c r="C712" s="160"/>
      <c r="D712" s="150"/>
      <c r="E712" s="150"/>
      <c r="F712" s="148" t="s">
        <v>23620</v>
      </c>
      <c r="G712" s="150" t="s">
        <v>23612</v>
      </c>
      <c r="H712" s="150" t="s">
        <v>15940</v>
      </c>
      <c r="I712" s="150" t="s">
        <v>12822</v>
      </c>
      <c r="J712" s="150" t="s">
        <v>14360</v>
      </c>
      <c r="K712" s="151">
        <v>41275</v>
      </c>
      <c r="L712" s="151">
        <v>41639</v>
      </c>
      <c r="M712" s="152"/>
      <c r="N712" s="152" t="s">
        <v>36</v>
      </c>
      <c r="O712" s="152" t="s">
        <v>31</v>
      </c>
      <c r="P712" s="152" t="s">
        <v>13840</v>
      </c>
      <c r="Q712" s="148">
        <v>4</v>
      </c>
      <c r="R712" s="152" t="s">
        <v>12786</v>
      </c>
      <c r="S712" s="152">
        <v>5706</v>
      </c>
      <c r="T712" s="152" t="s">
        <v>31</v>
      </c>
      <c r="U712" s="152" t="s">
        <v>12765</v>
      </c>
      <c r="V712" s="166" t="s">
        <v>13485</v>
      </c>
      <c r="W712" s="153" t="s">
        <v>31</v>
      </c>
    </row>
    <row r="713" spans="2:23" s="25" customFormat="1" ht="12.75" customHeight="1">
      <c r="B713" s="148">
        <v>707</v>
      </c>
      <c r="C713" s="160"/>
      <c r="D713" s="150"/>
      <c r="E713" s="150"/>
      <c r="F713" s="148" t="s">
        <v>23620</v>
      </c>
      <c r="G713" s="150" t="s">
        <v>23612</v>
      </c>
      <c r="H713" s="150" t="s">
        <v>15940</v>
      </c>
      <c r="I713" s="150" t="s">
        <v>12822</v>
      </c>
      <c r="J713" s="150" t="s">
        <v>14361</v>
      </c>
      <c r="K713" s="151">
        <v>41275</v>
      </c>
      <c r="L713" s="151">
        <v>41639</v>
      </c>
      <c r="M713" s="152"/>
      <c r="N713" s="152" t="s">
        <v>36</v>
      </c>
      <c r="O713" s="152" t="s">
        <v>31</v>
      </c>
      <c r="P713" s="152" t="s">
        <v>13840</v>
      </c>
      <c r="Q713" s="148">
        <v>4</v>
      </c>
      <c r="R713" s="152" t="s">
        <v>12786</v>
      </c>
      <c r="S713" s="152">
        <v>5707</v>
      </c>
      <c r="T713" s="152" t="s">
        <v>31</v>
      </c>
      <c r="U713" s="152" t="s">
        <v>12765</v>
      </c>
      <c r="V713" s="166" t="s">
        <v>13485</v>
      </c>
      <c r="W713" s="153" t="s">
        <v>31</v>
      </c>
    </row>
    <row r="714" spans="2:23" s="25" customFormat="1" ht="12.75" customHeight="1">
      <c r="B714" s="148">
        <v>708</v>
      </c>
      <c r="C714" s="160"/>
      <c r="D714" s="150"/>
      <c r="E714" s="150"/>
      <c r="F714" s="148" t="s">
        <v>23620</v>
      </c>
      <c r="G714" s="150" t="s">
        <v>23612</v>
      </c>
      <c r="H714" s="150" t="s">
        <v>15940</v>
      </c>
      <c r="I714" s="150" t="s">
        <v>12822</v>
      </c>
      <c r="J714" s="150" t="s">
        <v>14362</v>
      </c>
      <c r="K714" s="151">
        <v>41275</v>
      </c>
      <c r="L714" s="151">
        <v>41639</v>
      </c>
      <c r="M714" s="152"/>
      <c r="N714" s="152" t="s">
        <v>36</v>
      </c>
      <c r="O714" s="152" t="s">
        <v>31</v>
      </c>
      <c r="P714" s="152" t="s">
        <v>13840</v>
      </c>
      <c r="Q714" s="148">
        <v>4</v>
      </c>
      <c r="R714" s="152" t="s">
        <v>12786</v>
      </c>
      <c r="S714" s="152">
        <v>5708</v>
      </c>
      <c r="T714" s="152" t="s">
        <v>31</v>
      </c>
      <c r="U714" s="152" t="s">
        <v>12765</v>
      </c>
      <c r="V714" s="166" t="s">
        <v>13485</v>
      </c>
      <c r="W714" s="153" t="s">
        <v>31</v>
      </c>
    </row>
    <row r="715" spans="2:23" s="25" customFormat="1" ht="12.75" customHeight="1">
      <c r="B715" s="148">
        <v>709</v>
      </c>
      <c r="C715" s="160"/>
      <c r="D715" s="150"/>
      <c r="E715" s="150"/>
      <c r="F715" s="148" t="s">
        <v>23620</v>
      </c>
      <c r="G715" s="150" t="s">
        <v>23612</v>
      </c>
      <c r="H715" s="150" t="s">
        <v>15940</v>
      </c>
      <c r="I715" s="150" t="s">
        <v>12822</v>
      </c>
      <c r="J715" s="150" t="s">
        <v>14363</v>
      </c>
      <c r="K715" s="151">
        <v>41275</v>
      </c>
      <c r="L715" s="151">
        <v>41639</v>
      </c>
      <c r="M715" s="152"/>
      <c r="N715" s="152" t="s">
        <v>36</v>
      </c>
      <c r="O715" s="152" t="s">
        <v>31</v>
      </c>
      <c r="P715" s="152" t="s">
        <v>13840</v>
      </c>
      <c r="Q715" s="148">
        <v>4</v>
      </c>
      <c r="R715" s="152" t="s">
        <v>12786</v>
      </c>
      <c r="S715" s="152">
        <v>5709</v>
      </c>
      <c r="T715" s="152" t="s">
        <v>31</v>
      </c>
      <c r="U715" s="152" t="s">
        <v>12765</v>
      </c>
      <c r="V715" s="166" t="s">
        <v>13485</v>
      </c>
      <c r="W715" s="153" t="s">
        <v>31</v>
      </c>
    </row>
    <row r="716" spans="2:23" s="25" customFormat="1" ht="12.75" customHeight="1">
      <c r="B716" s="148">
        <v>710</v>
      </c>
      <c r="C716" s="160"/>
      <c r="D716" s="150"/>
      <c r="E716" s="150"/>
      <c r="F716" s="148" t="s">
        <v>23620</v>
      </c>
      <c r="G716" s="150" t="s">
        <v>23612</v>
      </c>
      <c r="H716" s="150" t="s">
        <v>15940</v>
      </c>
      <c r="I716" s="150" t="s">
        <v>12822</v>
      </c>
      <c r="J716" s="150" t="s">
        <v>14364</v>
      </c>
      <c r="K716" s="151">
        <v>41275</v>
      </c>
      <c r="L716" s="151">
        <v>41639</v>
      </c>
      <c r="M716" s="152"/>
      <c r="N716" s="152" t="s">
        <v>36</v>
      </c>
      <c r="O716" s="152" t="s">
        <v>31</v>
      </c>
      <c r="P716" s="152" t="s">
        <v>13840</v>
      </c>
      <c r="Q716" s="148">
        <v>4</v>
      </c>
      <c r="R716" s="152" t="s">
        <v>12786</v>
      </c>
      <c r="S716" s="152">
        <v>5710</v>
      </c>
      <c r="T716" s="152" t="s">
        <v>31</v>
      </c>
      <c r="U716" s="152" t="s">
        <v>12765</v>
      </c>
      <c r="V716" s="166" t="s">
        <v>13485</v>
      </c>
      <c r="W716" s="153" t="s">
        <v>31</v>
      </c>
    </row>
    <row r="717" spans="2:23" s="25" customFormat="1" ht="12.75" customHeight="1">
      <c r="B717" s="148">
        <v>711</v>
      </c>
      <c r="C717" s="160"/>
      <c r="D717" s="150"/>
      <c r="E717" s="150"/>
      <c r="F717" s="148" t="s">
        <v>23620</v>
      </c>
      <c r="G717" s="150" t="s">
        <v>23612</v>
      </c>
      <c r="H717" s="150" t="s">
        <v>15940</v>
      </c>
      <c r="I717" s="150" t="s">
        <v>12822</v>
      </c>
      <c r="J717" s="150" t="s">
        <v>14365</v>
      </c>
      <c r="K717" s="151">
        <v>41275</v>
      </c>
      <c r="L717" s="151">
        <v>41639</v>
      </c>
      <c r="M717" s="152"/>
      <c r="N717" s="152" t="s">
        <v>36</v>
      </c>
      <c r="O717" s="152" t="s">
        <v>31</v>
      </c>
      <c r="P717" s="152" t="s">
        <v>13840</v>
      </c>
      <c r="Q717" s="148">
        <v>4</v>
      </c>
      <c r="R717" s="152" t="s">
        <v>12786</v>
      </c>
      <c r="S717" s="152">
        <v>5711</v>
      </c>
      <c r="T717" s="152" t="s">
        <v>31</v>
      </c>
      <c r="U717" s="152" t="s">
        <v>12765</v>
      </c>
      <c r="V717" s="166" t="s">
        <v>13485</v>
      </c>
      <c r="W717" s="153" t="s">
        <v>31</v>
      </c>
    </row>
    <row r="718" spans="2:23" s="25" customFormat="1" ht="12.75" customHeight="1">
      <c r="B718" s="148">
        <v>712</v>
      </c>
      <c r="C718" s="160"/>
      <c r="D718" s="150"/>
      <c r="E718" s="150"/>
      <c r="F718" s="148" t="s">
        <v>23620</v>
      </c>
      <c r="G718" s="150" t="s">
        <v>23612</v>
      </c>
      <c r="H718" s="150" t="s">
        <v>15940</v>
      </c>
      <c r="I718" s="150" t="s">
        <v>12822</v>
      </c>
      <c r="J718" s="150" t="s">
        <v>14366</v>
      </c>
      <c r="K718" s="151">
        <v>41275</v>
      </c>
      <c r="L718" s="151">
        <v>41639</v>
      </c>
      <c r="M718" s="152"/>
      <c r="N718" s="152" t="s">
        <v>36</v>
      </c>
      <c r="O718" s="152" t="s">
        <v>31</v>
      </c>
      <c r="P718" s="152" t="s">
        <v>13840</v>
      </c>
      <c r="Q718" s="148">
        <v>4</v>
      </c>
      <c r="R718" s="152" t="s">
        <v>12786</v>
      </c>
      <c r="S718" s="152">
        <v>5712</v>
      </c>
      <c r="T718" s="152" t="s">
        <v>31</v>
      </c>
      <c r="U718" s="152" t="s">
        <v>12765</v>
      </c>
      <c r="V718" s="166" t="s">
        <v>13485</v>
      </c>
      <c r="W718" s="153" t="s">
        <v>31</v>
      </c>
    </row>
    <row r="719" spans="2:23" s="25" customFormat="1" ht="12.75" customHeight="1">
      <c r="B719" s="148">
        <v>713</v>
      </c>
      <c r="C719" s="160"/>
      <c r="D719" s="150"/>
      <c r="E719" s="150"/>
      <c r="F719" s="148" t="s">
        <v>23620</v>
      </c>
      <c r="G719" s="150" t="s">
        <v>23612</v>
      </c>
      <c r="H719" s="150" t="s">
        <v>15940</v>
      </c>
      <c r="I719" s="150" t="s">
        <v>12822</v>
      </c>
      <c r="J719" s="150" t="s">
        <v>14367</v>
      </c>
      <c r="K719" s="151">
        <v>41275</v>
      </c>
      <c r="L719" s="151">
        <v>41639</v>
      </c>
      <c r="M719" s="152"/>
      <c r="N719" s="152" t="s">
        <v>36</v>
      </c>
      <c r="O719" s="152" t="s">
        <v>31</v>
      </c>
      <c r="P719" s="152" t="s">
        <v>13840</v>
      </c>
      <c r="Q719" s="148">
        <v>4</v>
      </c>
      <c r="R719" s="152" t="s">
        <v>12786</v>
      </c>
      <c r="S719" s="152">
        <v>5713</v>
      </c>
      <c r="T719" s="152" t="s">
        <v>31</v>
      </c>
      <c r="U719" s="152" t="s">
        <v>12765</v>
      </c>
      <c r="V719" s="166" t="s">
        <v>13485</v>
      </c>
      <c r="W719" s="153" t="s">
        <v>31</v>
      </c>
    </row>
    <row r="720" spans="2:23" s="25" customFormat="1" ht="12.75" customHeight="1">
      <c r="B720" s="148">
        <v>714</v>
      </c>
      <c r="C720" s="160"/>
      <c r="D720" s="150"/>
      <c r="E720" s="150"/>
      <c r="F720" s="148" t="s">
        <v>23620</v>
      </c>
      <c r="G720" s="150" t="s">
        <v>23612</v>
      </c>
      <c r="H720" s="150" t="s">
        <v>15940</v>
      </c>
      <c r="I720" s="150" t="s">
        <v>12822</v>
      </c>
      <c r="J720" s="150" t="s">
        <v>14368</v>
      </c>
      <c r="K720" s="151">
        <v>41275</v>
      </c>
      <c r="L720" s="151">
        <v>41639</v>
      </c>
      <c r="M720" s="152"/>
      <c r="N720" s="152" t="s">
        <v>36</v>
      </c>
      <c r="O720" s="152" t="s">
        <v>31</v>
      </c>
      <c r="P720" s="152" t="s">
        <v>13840</v>
      </c>
      <c r="Q720" s="148">
        <v>4</v>
      </c>
      <c r="R720" s="152" t="s">
        <v>12786</v>
      </c>
      <c r="S720" s="152">
        <v>5714</v>
      </c>
      <c r="T720" s="152" t="s">
        <v>31</v>
      </c>
      <c r="U720" s="152" t="s">
        <v>12765</v>
      </c>
      <c r="V720" s="166" t="s">
        <v>13485</v>
      </c>
      <c r="W720" s="153" t="s">
        <v>31</v>
      </c>
    </row>
    <row r="721" spans="2:23" s="25" customFormat="1" ht="12.75" customHeight="1">
      <c r="B721" s="148">
        <v>715</v>
      </c>
      <c r="C721" s="160"/>
      <c r="D721" s="150"/>
      <c r="E721" s="150"/>
      <c r="F721" s="148" t="s">
        <v>23620</v>
      </c>
      <c r="G721" s="150" t="s">
        <v>23612</v>
      </c>
      <c r="H721" s="150" t="s">
        <v>15940</v>
      </c>
      <c r="I721" s="150" t="s">
        <v>12822</v>
      </c>
      <c r="J721" s="150" t="s">
        <v>14369</v>
      </c>
      <c r="K721" s="151">
        <v>41275</v>
      </c>
      <c r="L721" s="151">
        <v>41639</v>
      </c>
      <c r="M721" s="152"/>
      <c r="N721" s="152" t="s">
        <v>36</v>
      </c>
      <c r="O721" s="152" t="s">
        <v>31</v>
      </c>
      <c r="P721" s="152" t="s">
        <v>13840</v>
      </c>
      <c r="Q721" s="148">
        <v>4</v>
      </c>
      <c r="R721" s="152" t="s">
        <v>12786</v>
      </c>
      <c r="S721" s="152">
        <v>5715</v>
      </c>
      <c r="T721" s="152" t="s">
        <v>31</v>
      </c>
      <c r="U721" s="152" t="s">
        <v>12765</v>
      </c>
      <c r="V721" s="166" t="s">
        <v>13485</v>
      </c>
      <c r="W721" s="153" t="s">
        <v>31</v>
      </c>
    </row>
    <row r="722" spans="2:23" s="25" customFormat="1" ht="12.75" customHeight="1">
      <c r="B722" s="148">
        <v>716</v>
      </c>
      <c r="C722" s="160"/>
      <c r="D722" s="150"/>
      <c r="E722" s="150"/>
      <c r="F722" s="148" t="s">
        <v>23620</v>
      </c>
      <c r="G722" s="150" t="s">
        <v>23612</v>
      </c>
      <c r="H722" s="150" t="s">
        <v>15940</v>
      </c>
      <c r="I722" s="150" t="s">
        <v>12822</v>
      </c>
      <c r="J722" s="150" t="s">
        <v>14370</v>
      </c>
      <c r="K722" s="151">
        <v>41275</v>
      </c>
      <c r="L722" s="151">
        <v>41639</v>
      </c>
      <c r="M722" s="152"/>
      <c r="N722" s="152" t="s">
        <v>36</v>
      </c>
      <c r="O722" s="152" t="s">
        <v>31</v>
      </c>
      <c r="P722" s="152" t="s">
        <v>13840</v>
      </c>
      <c r="Q722" s="148">
        <v>4</v>
      </c>
      <c r="R722" s="152" t="s">
        <v>12786</v>
      </c>
      <c r="S722" s="152">
        <v>5716</v>
      </c>
      <c r="T722" s="152" t="s">
        <v>31</v>
      </c>
      <c r="U722" s="152" t="s">
        <v>12765</v>
      </c>
      <c r="V722" s="166" t="s">
        <v>13485</v>
      </c>
      <c r="W722" s="153" t="s">
        <v>31</v>
      </c>
    </row>
    <row r="723" spans="2:23" s="25" customFormat="1" ht="12.75" customHeight="1">
      <c r="B723" s="148">
        <v>717</v>
      </c>
      <c r="C723" s="160"/>
      <c r="D723" s="150"/>
      <c r="E723" s="150"/>
      <c r="F723" s="148" t="s">
        <v>23620</v>
      </c>
      <c r="G723" s="150" t="s">
        <v>23612</v>
      </c>
      <c r="H723" s="150" t="s">
        <v>15940</v>
      </c>
      <c r="I723" s="150" t="s">
        <v>12822</v>
      </c>
      <c r="J723" s="150" t="s">
        <v>14371</v>
      </c>
      <c r="K723" s="151">
        <v>41275</v>
      </c>
      <c r="L723" s="151">
        <v>41639</v>
      </c>
      <c r="M723" s="152"/>
      <c r="N723" s="152" t="s">
        <v>36</v>
      </c>
      <c r="O723" s="152" t="s">
        <v>31</v>
      </c>
      <c r="P723" s="152" t="s">
        <v>13840</v>
      </c>
      <c r="Q723" s="148">
        <v>4</v>
      </c>
      <c r="R723" s="152" t="s">
        <v>12786</v>
      </c>
      <c r="S723" s="152">
        <v>5717</v>
      </c>
      <c r="T723" s="152" t="s">
        <v>31</v>
      </c>
      <c r="U723" s="152" t="s">
        <v>12765</v>
      </c>
      <c r="V723" s="166" t="s">
        <v>13485</v>
      </c>
      <c r="W723" s="153" t="s">
        <v>31</v>
      </c>
    </row>
    <row r="724" spans="2:23" s="25" customFormat="1" ht="12.75" customHeight="1">
      <c r="B724" s="148">
        <v>718</v>
      </c>
      <c r="C724" s="160"/>
      <c r="D724" s="150"/>
      <c r="E724" s="150"/>
      <c r="F724" s="148" t="s">
        <v>23620</v>
      </c>
      <c r="G724" s="150" t="s">
        <v>23612</v>
      </c>
      <c r="H724" s="150" t="s">
        <v>15940</v>
      </c>
      <c r="I724" s="150" t="s">
        <v>12822</v>
      </c>
      <c r="J724" s="150" t="s">
        <v>14372</v>
      </c>
      <c r="K724" s="151">
        <v>41275</v>
      </c>
      <c r="L724" s="151">
        <v>41639</v>
      </c>
      <c r="M724" s="152"/>
      <c r="N724" s="152" t="s">
        <v>36</v>
      </c>
      <c r="O724" s="152" t="s">
        <v>31</v>
      </c>
      <c r="P724" s="152" t="s">
        <v>13840</v>
      </c>
      <c r="Q724" s="148">
        <v>4</v>
      </c>
      <c r="R724" s="152" t="s">
        <v>12786</v>
      </c>
      <c r="S724" s="152">
        <v>5718</v>
      </c>
      <c r="T724" s="152" t="s">
        <v>31</v>
      </c>
      <c r="U724" s="152" t="s">
        <v>12765</v>
      </c>
      <c r="V724" s="166" t="s">
        <v>13485</v>
      </c>
      <c r="W724" s="153" t="s">
        <v>31</v>
      </c>
    </row>
    <row r="725" spans="2:23" s="25" customFormat="1" ht="12.75" customHeight="1">
      <c r="B725" s="148">
        <v>719</v>
      </c>
      <c r="C725" s="160"/>
      <c r="D725" s="150"/>
      <c r="E725" s="150"/>
      <c r="F725" s="148" t="s">
        <v>23620</v>
      </c>
      <c r="G725" s="150" t="s">
        <v>23612</v>
      </c>
      <c r="H725" s="150" t="s">
        <v>15940</v>
      </c>
      <c r="I725" s="150" t="s">
        <v>12822</v>
      </c>
      <c r="J725" s="150" t="s">
        <v>14373</v>
      </c>
      <c r="K725" s="151">
        <v>41275</v>
      </c>
      <c r="L725" s="151">
        <v>41639</v>
      </c>
      <c r="M725" s="152"/>
      <c r="N725" s="152" t="s">
        <v>36</v>
      </c>
      <c r="O725" s="152" t="s">
        <v>31</v>
      </c>
      <c r="P725" s="152" t="s">
        <v>13840</v>
      </c>
      <c r="Q725" s="148">
        <v>4</v>
      </c>
      <c r="R725" s="152" t="s">
        <v>12786</v>
      </c>
      <c r="S725" s="152">
        <v>5719</v>
      </c>
      <c r="T725" s="152" t="s">
        <v>31</v>
      </c>
      <c r="U725" s="152" t="s">
        <v>12765</v>
      </c>
      <c r="V725" s="166" t="s">
        <v>13485</v>
      </c>
      <c r="W725" s="153" t="s">
        <v>31</v>
      </c>
    </row>
    <row r="726" spans="2:23" s="25" customFormat="1" ht="12.75" customHeight="1">
      <c r="B726" s="148">
        <v>720</v>
      </c>
      <c r="C726" s="160"/>
      <c r="D726" s="150"/>
      <c r="E726" s="150"/>
      <c r="F726" s="148" t="s">
        <v>23620</v>
      </c>
      <c r="G726" s="150" t="s">
        <v>23612</v>
      </c>
      <c r="H726" s="150" t="s">
        <v>15940</v>
      </c>
      <c r="I726" s="150" t="s">
        <v>12822</v>
      </c>
      <c r="J726" s="150" t="s">
        <v>14374</v>
      </c>
      <c r="K726" s="151">
        <v>41275</v>
      </c>
      <c r="L726" s="151">
        <v>41639</v>
      </c>
      <c r="M726" s="152"/>
      <c r="N726" s="152" t="s">
        <v>36</v>
      </c>
      <c r="O726" s="152" t="s">
        <v>31</v>
      </c>
      <c r="P726" s="152" t="s">
        <v>12847</v>
      </c>
      <c r="Q726" s="148">
        <v>4</v>
      </c>
      <c r="R726" s="152" t="s">
        <v>12786</v>
      </c>
      <c r="S726" s="152">
        <v>5720</v>
      </c>
      <c r="T726" s="152" t="s">
        <v>31</v>
      </c>
      <c r="U726" s="152" t="s">
        <v>12765</v>
      </c>
      <c r="V726" s="166" t="s">
        <v>13485</v>
      </c>
      <c r="W726" s="153" t="s">
        <v>31</v>
      </c>
    </row>
    <row r="727" spans="2:23" s="25" customFormat="1" ht="12.75" customHeight="1">
      <c r="B727" s="148">
        <v>721</v>
      </c>
      <c r="C727" s="160"/>
      <c r="D727" s="150"/>
      <c r="E727" s="150"/>
      <c r="F727" s="148" t="s">
        <v>23620</v>
      </c>
      <c r="G727" s="150" t="s">
        <v>23612</v>
      </c>
      <c r="H727" s="150" t="s">
        <v>15940</v>
      </c>
      <c r="I727" s="150" t="s">
        <v>12822</v>
      </c>
      <c r="J727" s="150" t="s">
        <v>14375</v>
      </c>
      <c r="K727" s="151">
        <v>41275</v>
      </c>
      <c r="L727" s="151">
        <v>41639</v>
      </c>
      <c r="M727" s="152"/>
      <c r="N727" s="152" t="s">
        <v>36</v>
      </c>
      <c r="O727" s="152" t="s">
        <v>31</v>
      </c>
      <c r="P727" s="152" t="s">
        <v>13840</v>
      </c>
      <c r="Q727" s="148">
        <v>4</v>
      </c>
      <c r="R727" s="152" t="s">
        <v>12786</v>
      </c>
      <c r="S727" s="152">
        <v>5721</v>
      </c>
      <c r="T727" s="152" t="s">
        <v>31</v>
      </c>
      <c r="U727" s="152" t="s">
        <v>12765</v>
      </c>
      <c r="V727" s="166" t="s">
        <v>13485</v>
      </c>
      <c r="W727" s="153" t="s">
        <v>31</v>
      </c>
    </row>
    <row r="728" spans="2:23" s="25" customFormat="1" ht="12.75" customHeight="1">
      <c r="B728" s="148">
        <v>722</v>
      </c>
      <c r="C728" s="160"/>
      <c r="D728" s="150"/>
      <c r="E728" s="150"/>
      <c r="F728" s="148" t="s">
        <v>23620</v>
      </c>
      <c r="G728" s="150" t="s">
        <v>23612</v>
      </c>
      <c r="H728" s="150" t="s">
        <v>15940</v>
      </c>
      <c r="I728" s="150" t="s">
        <v>12822</v>
      </c>
      <c r="J728" s="150" t="s">
        <v>14376</v>
      </c>
      <c r="K728" s="151">
        <v>41275</v>
      </c>
      <c r="L728" s="151">
        <v>41639</v>
      </c>
      <c r="M728" s="152"/>
      <c r="N728" s="152" t="s">
        <v>36</v>
      </c>
      <c r="O728" s="152" t="s">
        <v>31</v>
      </c>
      <c r="P728" s="152" t="s">
        <v>13840</v>
      </c>
      <c r="Q728" s="148">
        <v>4</v>
      </c>
      <c r="R728" s="152" t="s">
        <v>12786</v>
      </c>
      <c r="S728" s="152">
        <v>5722</v>
      </c>
      <c r="T728" s="152" t="s">
        <v>31</v>
      </c>
      <c r="U728" s="152" t="s">
        <v>12765</v>
      </c>
      <c r="V728" s="166" t="s">
        <v>13485</v>
      </c>
      <c r="W728" s="153" t="s">
        <v>31</v>
      </c>
    </row>
    <row r="729" spans="2:23" s="25" customFormat="1" ht="12.75" customHeight="1">
      <c r="B729" s="148">
        <v>723</v>
      </c>
      <c r="C729" s="160"/>
      <c r="D729" s="150"/>
      <c r="E729" s="150"/>
      <c r="F729" s="148" t="s">
        <v>23620</v>
      </c>
      <c r="G729" s="150" t="s">
        <v>23612</v>
      </c>
      <c r="H729" s="150" t="s">
        <v>15940</v>
      </c>
      <c r="I729" s="150" t="s">
        <v>12822</v>
      </c>
      <c r="J729" s="150" t="s">
        <v>14377</v>
      </c>
      <c r="K729" s="151">
        <v>41275</v>
      </c>
      <c r="L729" s="151">
        <v>41639</v>
      </c>
      <c r="M729" s="152"/>
      <c r="N729" s="152" t="s">
        <v>36</v>
      </c>
      <c r="O729" s="152" t="s">
        <v>31</v>
      </c>
      <c r="P729" s="152" t="s">
        <v>13840</v>
      </c>
      <c r="Q729" s="148">
        <v>4</v>
      </c>
      <c r="R729" s="152" t="s">
        <v>12786</v>
      </c>
      <c r="S729" s="152">
        <v>5723</v>
      </c>
      <c r="T729" s="152" t="s">
        <v>31</v>
      </c>
      <c r="U729" s="152" t="s">
        <v>12765</v>
      </c>
      <c r="V729" s="166" t="s">
        <v>13485</v>
      </c>
      <c r="W729" s="153" t="s">
        <v>31</v>
      </c>
    </row>
    <row r="730" spans="2:23" s="25" customFormat="1" ht="12.75" customHeight="1">
      <c r="B730" s="148">
        <v>724</v>
      </c>
      <c r="C730" s="160"/>
      <c r="D730" s="150"/>
      <c r="E730" s="150"/>
      <c r="F730" s="148" t="s">
        <v>23620</v>
      </c>
      <c r="G730" s="150" t="s">
        <v>23612</v>
      </c>
      <c r="H730" s="150" t="s">
        <v>15940</v>
      </c>
      <c r="I730" s="150" t="s">
        <v>12822</v>
      </c>
      <c r="J730" s="150" t="s">
        <v>14378</v>
      </c>
      <c r="K730" s="151">
        <v>41275</v>
      </c>
      <c r="L730" s="151">
        <v>41639</v>
      </c>
      <c r="M730" s="152"/>
      <c r="N730" s="152" t="s">
        <v>36</v>
      </c>
      <c r="O730" s="152" t="s">
        <v>31</v>
      </c>
      <c r="P730" s="152" t="s">
        <v>13840</v>
      </c>
      <c r="Q730" s="148">
        <v>4</v>
      </c>
      <c r="R730" s="152" t="s">
        <v>12786</v>
      </c>
      <c r="S730" s="152">
        <v>5724</v>
      </c>
      <c r="T730" s="152" t="s">
        <v>31</v>
      </c>
      <c r="U730" s="152" t="s">
        <v>12765</v>
      </c>
      <c r="V730" s="166" t="s">
        <v>13485</v>
      </c>
      <c r="W730" s="153" t="s">
        <v>31</v>
      </c>
    </row>
    <row r="731" spans="2:23" s="25" customFormat="1" ht="12.75" customHeight="1">
      <c r="B731" s="148">
        <v>725</v>
      </c>
      <c r="C731" s="160"/>
      <c r="D731" s="150"/>
      <c r="E731" s="150"/>
      <c r="F731" s="148" t="s">
        <v>23620</v>
      </c>
      <c r="G731" s="150" t="s">
        <v>23612</v>
      </c>
      <c r="H731" s="150" t="s">
        <v>15940</v>
      </c>
      <c r="I731" s="150" t="s">
        <v>12822</v>
      </c>
      <c r="J731" s="150" t="s">
        <v>14379</v>
      </c>
      <c r="K731" s="151">
        <v>41275</v>
      </c>
      <c r="L731" s="151">
        <v>41639</v>
      </c>
      <c r="M731" s="152"/>
      <c r="N731" s="152" t="s">
        <v>36</v>
      </c>
      <c r="O731" s="152" t="s">
        <v>31</v>
      </c>
      <c r="P731" s="152" t="s">
        <v>13840</v>
      </c>
      <c r="Q731" s="148">
        <v>4</v>
      </c>
      <c r="R731" s="152" t="s">
        <v>12786</v>
      </c>
      <c r="S731" s="152">
        <v>5725</v>
      </c>
      <c r="T731" s="152" t="s">
        <v>31</v>
      </c>
      <c r="U731" s="152" t="s">
        <v>12765</v>
      </c>
      <c r="V731" s="166" t="s">
        <v>13485</v>
      </c>
      <c r="W731" s="153" t="s">
        <v>31</v>
      </c>
    </row>
    <row r="732" spans="2:23" s="25" customFormat="1" ht="15">
      <c r="B732" s="148">
        <v>726</v>
      </c>
      <c r="C732" s="160"/>
      <c r="D732" s="150"/>
      <c r="E732" s="150"/>
      <c r="F732" s="148" t="s">
        <v>23620</v>
      </c>
      <c r="G732" s="150" t="s">
        <v>23612</v>
      </c>
      <c r="H732" s="150" t="s">
        <v>15940</v>
      </c>
      <c r="I732" s="150" t="s">
        <v>12822</v>
      </c>
      <c r="J732" s="150" t="s">
        <v>14380</v>
      </c>
      <c r="K732" s="151">
        <v>41275</v>
      </c>
      <c r="L732" s="151">
        <v>41639</v>
      </c>
      <c r="M732" s="152"/>
      <c r="N732" s="152" t="s">
        <v>36</v>
      </c>
      <c r="O732" s="152" t="s">
        <v>31</v>
      </c>
      <c r="P732" s="152" t="s">
        <v>13840</v>
      </c>
      <c r="Q732" s="148">
        <v>4</v>
      </c>
      <c r="R732" s="152" t="s">
        <v>12786</v>
      </c>
      <c r="S732" s="152">
        <v>5726</v>
      </c>
      <c r="T732" s="152" t="s">
        <v>31</v>
      </c>
      <c r="U732" s="152" t="s">
        <v>12765</v>
      </c>
      <c r="V732" s="166" t="s">
        <v>13485</v>
      </c>
      <c r="W732" s="153" t="s">
        <v>31</v>
      </c>
    </row>
    <row r="733" spans="2:23" s="25" customFormat="1" ht="12.75" customHeight="1">
      <c r="B733" s="148">
        <v>727</v>
      </c>
      <c r="C733" s="160"/>
      <c r="D733" s="150"/>
      <c r="E733" s="150"/>
      <c r="F733" s="148" t="s">
        <v>23620</v>
      </c>
      <c r="G733" s="150" t="s">
        <v>23612</v>
      </c>
      <c r="H733" s="150" t="s">
        <v>15940</v>
      </c>
      <c r="I733" s="150" t="s">
        <v>12822</v>
      </c>
      <c r="J733" s="150" t="s">
        <v>14381</v>
      </c>
      <c r="K733" s="151">
        <v>41275</v>
      </c>
      <c r="L733" s="151">
        <v>41639</v>
      </c>
      <c r="M733" s="152"/>
      <c r="N733" s="152" t="s">
        <v>36</v>
      </c>
      <c r="O733" s="152" t="s">
        <v>31</v>
      </c>
      <c r="P733" s="152" t="s">
        <v>13840</v>
      </c>
      <c r="Q733" s="148">
        <v>4</v>
      </c>
      <c r="R733" s="152" t="s">
        <v>12786</v>
      </c>
      <c r="S733" s="152">
        <v>5727</v>
      </c>
      <c r="T733" s="152" t="s">
        <v>31</v>
      </c>
      <c r="U733" s="152" t="s">
        <v>12765</v>
      </c>
      <c r="V733" s="166" t="s">
        <v>13485</v>
      </c>
      <c r="W733" s="153" t="s">
        <v>31</v>
      </c>
    </row>
    <row r="734" spans="2:23" s="25" customFormat="1" ht="12.75" customHeight="1">
      <c r="B734" s="148">
        <v>728</v>
      </c>
      <c r="C734" s="160"/>
      <c r="D734" s="150"/>
      <c r="E734" s="150"/>
      <c r="F734" s="148" t="s">
        <v>23620</v>
      </c>
      <c r="G734" s="150" t="s">
        <v>23612</v>
      </c>
      <c r="H734" s="150" t="s">
        <v>15940</v>
      </c>
      <c r="I734" s="150" t="s">
        <v>12822</v>
      </c>
      <c r="J734" s="150" t="s">
        <v>14382</v>
      </c>
      <c r="K734" s="151">
        <v>41275</v>
      </c>
      <c r="L734" s="151">
        <v>41639</v>
      </c>
      <c r="M734" s="152"/>
      <c r="N734" s="152" t="s">
        <v>36</v>
      </c>
      <c r="O734" s="152" t="s">
        <v>31</v>
      </c>
      <c r="P734" s="152" t="s">
        <v>13840</v>
      </c>
      <c r="Q734" s="148">
        <v>4</v>
      </c>
      <c r="R734" s="152" t="s">
        <v>12786</v>
      </c>
      <c r="S734" s="152">
        <v>5728</v>
      </c>
      <c r="T734" s="152" t="s">
        <v>31</v>
      </c>
      <c r="U734" s="152" t="s">
        <v>12765</v>
      </c>
      <c r="V734" s="166" t="s">
        <v>13485</v>
      </c>
      <c r="W734" s="153" t="s">
        <v>31</v>
      </c>
    </row>
    <row r="735" spans="2:23" s="25" customFormat="1" ht="15">
      <c r="B735" s="148">
        <v>729</v>
      </c>
      <c r="C735" s="160"/>
      <c r="D735" s="150"/>
      <c r="E735" s="150"/>
      <c r="F735" s="148" t="s">
        <v>23620</v>
      </c>
      <c r="G735" s="150" t="s">
        <v>23612</v>
      </c>
      <c r="H735" s="150" t="s">
        <v>15940</v>
      </c>
      <c r="I735" s="150" t="s">
        <v>12822</v>
      </c>
      <c r="J735" s="150" t="s">
        <v>14383</v>
      </c>
      <c r="K735" s="151">
        <v>41275</v>
      </c>
      <c r="L735" s="151">
        <v>41639</v>
      </c>
      <c r="M735" s="152"/>
      <c r="N735" s="152" t="s">
        <v>36</v>
      </c>
      <c r="O735" s="152" t="s">
        <v>31</v>
      </c>
      <c r="P735" s="152" t="s">
        <v>13840</v>
      </c>
      <c r="Q735" s="148">
        <v>4</v>
      </c>
      <c r="R735" s="152" t="s">
        <v>12786</v>
      </c>
      <c r="S735" s="152">
        <v>5729</v>
      </c>
      <c r="T735" s="152" t="s">
        <v>31</v>
      </c>
      <c r="U735" s="152" t="s">
        <v>12765</v>
      </c>
      <c r="V735" s="166" t="s">
        <v>13485</v>
      </c>
      <c r="W735" s="153" t="s">
        <v>31</v>
      </c>
    </row>
    <row r="736" spans="2:23" s="25" customFormat="1" ht="15">
      <c r="B736" s="148">
        <v>730</v>
      </c>
      <c r="C736" s="160"/>
      <c r="D736" s="150"/>
      <c r="E736" s="150"/>
      <c r="F736" s="148" t="s">
        <v>23620</v>
      </c>
      <c r="G736" s="150" t="s">
        <v>23612</v>
      </c>
      <c r="H736" s="150" t="s">
        <v>15940</v>
      </c>
      <c r="I736" s="150" t="s">
        <v>12822</v>
      </c>
      <c r="J736" s="150" t="s">
        <v>14384</v>
      </c>
      <c r="K736" s="151">
        <v>41275</v>
      </c>
      <c r="L736" s="151">
        <v>41639</v>
      </c>
      <c r="M736" s="152"/>
      <c r="N736" s="152" t="s">
        <v>36</v>
      </c>
      <c r="O736" s="152" t="s">
        <v>31</v>
      </c>
      <c r="P736" s="152" t="s">
        <v>13840</v>
      </c>
      <c r="Q736" s="148">
        <v>4</v>
      </c>
      <c r="R736" s="152" t="s">
        <v>12786</v>
      </c>
      <c r="S736" s="152">
        <v>5730</v>
      </c>
      <c r="T736" s="152" t="s">
        <v>31</v>
      </c>
      <c r="U736" s="152" t="s">
        <v>12765</v>
      </c>
      <c r="V736" s="166" t="s">
        <v>13485</v>
      </c>
      <c r="W736" s="153" t="s">
        <v>31</v>
      </c>
    </row>
    <row r="737" spans="2:23" s="25" customFormat="1" ht="12.75" customHeight="1">
      <c r="B737" s="148">
        <v>731</v>
      </c>
      <c r="C737" s="160"/>
      <c r="D737" s="150"/>
      <c r="E737" s="150"/>
      <c r="F737" s="148" t="s">
        <v>23620</v>
      </c>
      <c r="G737" s="150" t="s">
        <v>23612</v>
      </c>
      <c r="H737" s="150" t="s">
        <v>15940</v>
      </c>
      <c r="I737" s="150" t="s">
        <v>12822</v>
      </c>
      <c r="J737" s="150" t="s">
        <v>14385</v>
      </c>
      <c r="K737" s="151">
        <v>41275</v>
      </c>
      <c r="L737" s="151">
        <v>41639</v>
      </c>
      <c r="M737" s="152"/>
      <c r="N737" s="152" t="s">
        <v>36</v>
      </c>
      <c r="O737" s="152" t="s">
        <v>31</v>
      </c>
      <c r="P737" s="152" t="s">
        <v>14386</v>
      </c>
      <c r="Q737" s="148">
        <v>4</v>
      </c>
      <c r="R737" s="152" t="s">
        <v>12786</v>
      </c>
      <c r="S737" s="152">
        <v>5731</v>
      </c>
      <c r="T737" s="152" t="s">
        <v>31</v>
      </c>
      <c r="U737" s="152" t="s">
        <v>12765</v>
      </c>
      <c r="V737" s="166" t="s">
        <v>13485</v>
      </c>
      <c r="W737" s="153" t="s">
        <v>31</v>
      </c>
    </row>
    <row r="738" spans="2:23" s="25" customFormat="1" ht="15">
      <c r="B738" s="148">
        <v>732</v>
      </c>
      <c r="C738" s="160"/>
      <c r="D738" s="150"/>
      <c r="E738" s="150"/>
      <c r="F738" s="148" t="s">
        <v>23620</v>
      </c>
      <c r="G738" s="150" t="s">
        <v>23612</v>
      </c>
      <c r="H738" s="150" t="s">
        <v>15940</v>
      </c>
      <c r="I738" s="150" t="s">
        <v>12822</v>
      </c>
      <c r="J738" s="150" t="s">
        <v>14387</v>
      </c>
      <c r="K738" s="151">
        <v>41275</v>
      </c>
      <c r="L738" s="151">
        <v>41639</v>
      </c>
      <c r="M738" s="152"/>
      <c r="N738" s="152" t="s">
        <v>36</v>
      </c>
      <c r="O738" s="152" t="s">
        <v>31</v>
      </c>
      <c r="P738" s="152" t="s">
        <v>13840</v>
      </c>
      <c r="Q738" s="148">
        <v>4</v>
      </c>
      <c r="R738" s="152" t="s">
        <v>12786</v>
      </c>
      <c r="S738" s="152">
        <v>5732</v>
      </c>
      <c r="T738" s="152" t="s">
        <v>31</v>
      </c>
      <c r="U738" s="152" t="s">
        <v>12765</v>
      </c>
      <c r="V738" s="166" t="s">
        <v>13485</v>
      </c>
      <c r="W738" s="153" t="s">
        <v>31</v>
      </c>
    </row>
    <row r="739" spans="2:23" s="25" customFormat="1" ht="15">
      <c r="B739" s="148">
        <v>733</v>
      </c>
      <c r="C739" s="160"/>
      <c r="D739" s="150"/>
      <c r="E739" s="150"/>
      <c r="F739" s="148" t="s">
        <v>23620</v>
      </c>
      <c r="G739" s="150" t="s">
        <v>23612</v>
      </c>
      <c r="H739" s="150" t="s">
        <v>15940</v>
      </c>
      <c r="I739" s="150" t="s">
        <v>12822</v>
      </c>
      <c r="J739" s="150" t="s">
        <v>14388</v>
      </c>
      <c r="K739" s="151">
        <v>41275</v>
      </c>
      <c r="L739" s="151">
        <v>41639</v>
      </c>
      <c r="M739" s="152"/>
      <c r="N739" s="152" t="s">
        <v>36</v>
      </c>
      <c r="O739" s="152" t="s">
        <v>31</v>
      </c>
      <c r="P739" s="152" t="s">
        <v>13840</v>
      </c>
      <c r="Q739" s="148">
        <v>4</v>
      </c>
      <c r="R739" s="152" t="s">
        <v>12786</v>
      </c>
      <c r="S739" s="152">
        <v>5733</v>
      </c>
      <c r="T739" s="152" t="s">
        <v>31</v>
      </c>
      <c r="U739" s="152" t="s">
        <v>12765</v>
      </c>
      <c r="V739" s="166" t="s">
        <v>13485</v>
      </c>
      <c r="W739" s="153" t="s">
        <v>31</v>
      </c>
    </row>
    <row r="740" spans="2:23" s="25" customFormat="1" ht="15">
      <c r="B740" s="148">
        <v>734</v>
      </c>
      <c r="C740" s="160"/>
      <c r="D740" s="150"/>
      <c r="E740" s="150"/>
      <c r="F740" s="148" t="s">
        <v>23620</v>
      </c>
      <c r="G740" s="150" t="s">
        <v>23612</v>
      </c>
      <c r="H740" s="150" t="s">
        <v>15940</v>
      </c>
      <c r="I740" s="150" t="s">
        <v>12822</v>
      </c>
      <c r="J740" s="150" t="s">
        <v>14389</v>
      </c>
      <c r="K740" s="151">
        <v>41275</v>
      </c>
      <c r="L740" s="151">
        <v>41639</v>
      </c>
      <c r="M740" s="152"/>
      <c r="N740" s="152" t="s">
        <v>36</v>
      </c>
      <c r="O740" s="152" t="s">
        <v>31</v>
      </c>
      <c r="P740" s="152" t="s">
        <v>13840</v>
      </c>
      <c r="Q740" s="148">
        <v>4</v>
      </c>
      <c r="R740" s="152" t="s">
        <v>12786</v>
      </c>
      <c r="S740" s="152">
        <v>5734</v>
      </c>
      <c r="T740" s="152" t="s">
        <v>31</v>
      </c>
      <c r="U740" s="152" t="s">
        <v>12765</v>
      </c>
      <c r="V740" s="166" t="s">
        <v>13485</v>
      </c>
      <c r="W740" s="153" t="s">
        <v>31</v>
      </c>
    </row>
    <row r="741" spans="2:23" s="25" customFormat="1" ht="15">
      <c r="B741" s="148">
        <v>735</v>
      </c>
      <c r="C741" s="160"/>
      <c r="D741" s="150"/>
      <c r="E741" s="150"/>
      <c r="F741" s="148" t="s">
        <v>23620</v>
      </c>
      <c r="G741" s="150" t="s">
        <v>23612</v>
      </c>
      <c r="H741" s="150" t="s">
        <v>15940</v>
      </c>
      <c r="I741" s="150" t="s">
        <v>12822</v>
      </c>
      <c r="J741" s="150" t="s">
        <v>14390</v>
      </c>
      <c r="K741" s="151">
        <v>41275</v>
      </c>
      <c r="L741" s="151">
        <v>41639</v>
      </c>
      <c r="M741" s="152"/>
      <c r="N741" s="152" t="s">
        <v>36</v>
      </c>
      <c r="O741" s="152" t="s">
        <v>31</v>
      </c>
      <c r="P741" s="152" t="s">
        <v>13840</v>
      </c>
      <c r="Q741" s="148">
        <v>4</v>
      </c>
      <c r="R741" s="152" t="s">
        <v>12786</v>
      </c>
      <c r="S741" s="152">
        <v>5735</v>
      </c>
      <c r="T741" s="152" t="s">
        <v>31</v>
      </c>
      <c r="U741" s="152" t="s">
        <v>12765</v>
      </c>
      <c r="V741" s="166" t="s">
        <v>13485</v>
      </c>
      <c r="W741" s="153" t="s">
        <v>31</v>
      </c>
    </row>
    <row r="742" spans="2:23" s="25" customFormat="1" ht="15">
      <c r="B742" s="148">
        <v>736</v>
      </c>
      <c r="C742" s="160"/>
      <c r="D742" s="150"/>
      <c r="E742" s="150"/>
      <c r="F742" s="148" t="s">
        <v>23620</v>
      </c>
      <c r="G742" s="150" t="s">
        <v>23612</v>
      </c>
      <c r="H742" s="150" t="s">
        <v>15940</v>
      </c>
      <c r="I742" s="150" t="s">
        <v>12822</v>
      </c>
      <c r="J742" s="150" t="s">
        <v>14391</v>
      </c>
      <c r="K742" s="151">
        <v>41275</v>
      </c>
      <c r="L742" s="151">
        <v>41639</v>
      </c>
      <c r="M742" s="152"/>
      <c r="N742" s="152" t="s">
        <v>36</v>
      </c>
      <c r="O742" s="152" t="s">
        <v>31</v>
      </c>
      <c r="P742" s="152" t="s">
        <v>13840</v>
      </c>
      <c r="Q742" s="148">
        <v>4</v>
      </c>
      <c r="R742" s="152" t="s">
        <v>12786</v>
      </c>
      <c r="S742" s="152">
        <v>5736</v>
      </c>
      <c r="T742" s="152" t="s">
        <v>31</v>
      </c>
      <c r="U742" s="152" t="s">
        <v>12765</v>
      </c>
      <c r="V742" s="166" t="s">
        <v>13485</v>
      </c>
      <c r="W742" s="153" t="s">
        <v>31</v>
      </c>
    </row>
    <row r="743" spans="2:23" s="25" customFormat="1" ht="15">
      <c r="B743" s="148">
        <v>737</v>
      </c>
      <c r="C743" s="160"/>
      <c r="D743" s="150"/>
      <c r="E743" s="150"/>
      <c r="F743" s="148" t="s">
        <v>23620</v>
      </c>
      <c r="G743" s="150" t="s">
        <v>23612</v>
      </c>
      <c r="H743" s="150" t="s">
        <v>15940</v>
      </c>
      <c r="I743" s="150" t="s">
        <v>12822</v>
      </c>
      <c r="J743" s="150" t="s">
        <v>14392</v>
      </c>
      <c r="K743" s="151">
        <v>41275</v>
      </c>
      <c r="L743" s="151">
        <v>41639</v>
      </c>
      <c r="M743" s="152"/>
      <c r="N743" s="152" t="s">
        <v>36</v>
      </c>
      <c r="O743" s="152" t="s">
        <v>31</v>
      </c>
      <c r="P743" s="152" t="s">
        <v>13840</v>
      </c>
      <c r="Q743" s="148">
        <v>4</v>
      </c>
      <c r="R743" s="152" t="s">
        <v>12786</v>
      </c>
      <c r="S743" s="152">
        <v>5737</v>
      </c>
      <c r="T743" s="152" t="s">
        <v>31</v>
      </c>
      <c r="U743" s="152" t="s">
        <v>12765</v>
      </c>
      <c r="V743" s="166" t="s">
        <v>13485</v>
      </c>
      <c r="W743" s="153" t="s">
        <v>31</v>
      </c>
    </row>
    <row r="744" spans="2:23" s="25" customFormat="1" ht="15">
      <c r="B744" s="148">
        <v>738</v>
      </c>
      <c r="C744" s="160"/>
      <c r="D744" s="150"/>
      <c r="E744" s="150"/>
      <c r="F744" s="148" t="s">
        <v>23620</v>
      </c>
      <c r="G744" s="150" t="s">
        <v>23612</v>
      </c>
      <c r="H744" s="150" t="s">
        <v>15940</v>
      </c>
      <c r="I744" s="150" t="s">
        <v>12822</v>
      </c>
      <c r="J744" s="150" t="s">
        <v>14393</v>
      </c>
      <c r="K744" s="151">
        <v>41275</v>
      </c>
      <c r="L744" s="151">
        <v>41639</v>
      </c>
      <c r="M744" s="152"/>
      <c r="N744" s="152" t="s">
        <v>36</v>
      </c>
      <c r="O744" s="152" t="s">
        <v>31</v>
      </c>
      <c r="P744" s="152" t="s">
        <v>13840</v>
      </c>
      <c r="Q744" s="148">
        <v>4</v>
      </c>
      <c r="R744" s="152" t="s">
        <v>12786</v>
      </c>
      <c r="S744" s="152">
        <v>5738</v>
      </c>
      <c r="T744" s="152" t="s">
        <v>31</v>
      </c>
      <c r="U744" s="152" t="s">
        <v>12765</v>
      </c>
      <c r="V744" s="166" t="s">
        <v>13485</v>
      </c>
      <c r="W744" s="153" t="s">
        <v>31</v>
      </c>
    </row>
    <row r="745" spans="2:23" s="25" customFormat="1" ht="15">
      <c r="B745" s="148">
        <v>739</v>
      </c>
      <c r="C745" s="160"/>
      <c r="D745" s="150"/>
      <c r="E745" s="150"/>
      <c r="F745" s="148" t="s">
        <v>23620</v>
      </c>
      <c r="G745" s="150" t="s">
        <v>23612</v>
      </c>
      <c r="H745" s="150" t="s">
        <v>15940</v>
      </c>
      <c r="I745" s="150" t="s">
        <v>12822</v>
      </c>
      <c r="J745" s="150" t="s">
        <v>14394</v>
      </c>
      <c r="K745" s="151">
        <v>41275</v>
      </c>
      <c r="L745" s="151">
        <v>41639</v>
      </c>
      <c r="M745" s="152"/>
      <c r="N745" s="152" t="s">
        <v>36</v>
      </c>
      <c r="O745" s="152" t="s">
        <v>31</v>
      </c>
      <c r="P745" s="152" t="s">
        <v>13840</v>
      </c>
      <c r="Q745" s="148">
        <v>4</v>
      </c>
      <c r="R745" s="152" t="s">
        <v>12786</v>
      </c>
      <c r="S745" s="152">
        <v>5739</v>
      </c>
      <c r="T745" s="152" t="s">
        <v>31</v>
      </c>
      <c r="U745" s="152" t="s">
        <v>12765</v>
      </c>
      <c r="V745" s="166" t="s">
        <v>13485</v>
      </c>
      <c r="W745" s="153" t="s">
        <v>31</v>
      </c>
    </row>
    <row r="746" spans="2:23" s="25" customFormat="1" ht="15">
      <c r="B746" s="148">
        <v>740</v>
      </c>
      <c r="C746" s="160"/>
      <c r="D746" s="150"/>
      <c r="E746" s="150"/>
      <c r="F746" s="148" t="s">
        <v>23620</v>
      </c>
      <c r="G746" s="150" t="s">
        <v>23612</v>
      </c>
      <c r="H746" s="150" t="s">
        <v>15940</v>
      </c>
      <c r="I746" s="150" t="s">
        <v>12822</v>
      </c>
      <c r="J746" s="150" t="s">
        <v>14395</v>
      </c>
      <c r="K746" s="151">
        <v>41275</v>
      </c>
      <c r="L746" s="151">
        <v>41639</v>
      </c>
      <c r="M746" s="152"/>
      <c r="N746" s="152" t="s">
        <v>36</v>
      </c>
      <c r="O746" s="152" t="s">
        <v>31</v>
      </c>
      <c r="P746" s="152" t="s">
        <v>13840</v>
      </c>
      <c r="Q746" s="148">
        <v>4</v>
      </c>
      <c r="R746" s="152" t="s">
        <v>12786</v>
      </c>
      <c r="S746" s="152">
        <v>5740</v>
      </c>
      <c r="T746" s="152" t="s">
        <v>31</v>
      </c>
      <c r="U746" s="152" t="s">
        <v>12765</v>
      </c>
      <c r="V746" s="166" t="s">
        <v>13485</v>
      </c>
      <c r="W746" s="153" t="s">
        <v>31</v>
      </c>
    </row>
    <row r="747" spans="2:23" s="25" customFormat="1" ht="15">
      <c r="B747" s="148">
        <v>741</v>
      </c>
      <c r="C747" s="160"/>
      <c r="D747" s="150"/>
      <c r="E747" s="150"/>
      <c r="F747" s="148" t="s">
        <v>23620</v>
      </c>
      <c r="G747" s="150" t="s">
        <v>23612</v>
      </c>
      <c r="H747" s="150" t="s">
        <v>15940</v>
      </c>
      <c r="I747" s="150" t="s">
        <v>12822</v>
      </c>
      <c r="J747" s="150" t="s">
        <v>14396</v>
      </c>
      <c r="K747" s="151">
        <v>41275</v>
      </c>
      <c r="L747" s="151">
        <v>41639</v>
      </c>
      <c r="M747" s="152"/>
      <c r="N747" s="152" t="s">
        <v>36</v>
      </c>
      <c r="O747" s="152" t="s">
        <v>31</v>
      </c>
      <c r="P747" s="152" t="s">
        <v>13840</v>
      </c>
      <c r="Q747" s="148">
        <v>4</v>
      </c>
      <c r="R747" s="152" t="s">
        <v>12786</v>
      </c>
      <c r="S747" s="152">
        <v>5741</v>
      </c>
      <c r="T747" s="152" t="s">
        <v>31</v>
      </c>
      <c r="U747" s="152" t="s">
        <v>12765</v>
      </c>
      <c r="V747" s="166" t="s">
        <v>13485</v>
      </c>
      <c r="W747" s="153" t="s">
        <v>31</v>
      </c>
    </row>
    <row r="748" spans="2:23" s="25" customFormat="1" ht="15">
      <c r="B748" s="148">
        <v>742</v>
      </c>
      <c r="C748" s="160"/>
      <c r="D748" s="150"/>
      <c r="E748" s="150"/>
      <c r="F748" s="148" t="s">
        <v>23620</v>
      </c>
      <c r="G748" s="150" t="s">
        <v>23612</v>
      </c>
      <c r="H748" s="150" t="s">
        <v>15940</v>
      </c>
      <c r="I748" s="150" t="s">
        <v>12822</v>
      </c>
      <c r="J748" s="150" t="s">
        <v>14397</v>
      </c>
      <c r="K748" s="151">
        <v>41275</v>
      </c>
      <c r="L748" s="151">
        <v>41639</v>
      </c>
      <c r="M748" s="152"/>
      <c r="N748" s="152" t="s">
        <v>36</v>
      </c>
      <c r="O748" s="152" t="s">
        <v>31</v>
      </c>
      <c r="P748" s="152" t="s">
        <v>13840</v>
      </c>
      <c r="Q748" s="148">
        <v>4</v>
      </c>
      <c r="R748" s="152" t="s">
        <v>12786</v>
      </c>
      <c r="S748" s="152">
        <v>5742</v>
      </c>
      <c r="T748" s="152" t="s">
        <v>31</v>
      </c>
      <c r="U748" s="152" t="s">
        <v>12765</v>
      </c>
      <c r="V748" s="166" t="s">
        <v>13485</v>
      </c>
      <c r="W748" s="153" t="s">
        <v>31</v>
      </c>
    </row>
    <row r="749" spans="2:23" s="25" customFormat="1" ht="15">
      <c r="B749" s="148">
        <v>743</v>
      </c>
      <c r="C749" s="160"/>
      <c r="D749" s="150"/>
      <c r="E749" s="150"/>
      <c r="F749" s="148" t="s">
        <v>23620</v>
      </c>
      <c r="G749" s="150" t="s">
        <v>23612</v>
      </c>
      <c r="H749" s="150" t="s">
        <v>15940</v>
      </c>
      <c r="I749" s="150" t="s">
        <v>12822</v>
      </c>
      <c r="J749" s="150" t="s">
        <v>14398</v>
      </c>
      <c r="K749" s="151">
        <v>41275</v>
      </c>
      <c r="L749" s="151">
        <v>41639</v>
      </c>
      <c r="M749" s="152"/>
      <c r="N749" s="152" t="s">
        <v>36</v>
      </c>
      <c r="O749" s="152" t="s">
        <v>31</v>
      </c>
      <c r="P749" s="152" t="s">
        <v>14399</v>
      </c>
      <c r="Q749" s="148">
        <v>4</v>
      </c>
      <c r="R749" s="152" t="s">
        <v>12786</v>
      </c>
      <c r="S749" s="152">
        <v>5743</v>
      </c>
      <c r="T749" s="152" t="s">
        <v>31</v>
      </c>
      <c r="U749" s="152" t="s">
        <v>12765</v>
      </c>
      <c r="V749" s="166" t="s">
        <v>13485</v>
      </c>
      <c r="W749" s="153" t="s">
        <v>31</v>
      </c>
    </row>
    <row r="750" spans="2:23" s="25" customFormat="1" ht="15">
      <c r="B750" s="148">
        <v>744</v>
      </c>
      <c r="C750" s="160"/>
      <c r="D750" s="150"/>
      <c r="E750" s="150"/>
      <c r="F750" s="148" t="s">
        <v>23620</v>
      </c>
      <c r="G750" s="150" t="s">
        <v>23612</v>
      </c>
      <c r="H750" s="150" t="s">
        <v>15940</v>
      </c>
      <c r="I750" s="150" t="s">
        <v>12822</v>
      </c>
      <c r="J750" s="150" t="s">
        <v>14400</v>
      </c>
      <c r="K750" s="151">
        <v>41275</v>
      </c>
      <c r="L750" s="151">
        <v>41639</v>
      </c>
      <c r="M750" s="152"/>
      <c r="N750" s="152" t="s">
        <v>36</v>
      </c>
      <c r="O750" s="152" t="s">
        <v>31</v>
      </c>
      <c r="P750" s="152" t="s">
        <v>13840</v>
      </c>
      <c r="Q750" s="148">
        <v>4</v>
      </c>
      <c r="R750" s="152" t="s">
        <v>12786</v>
      </c>
      <c r="S750" s="152">
        <v>5744</v>
      </c>
      <c r="T750" s="152" t="s">
        <v>31</v>
      </c>
      <c r="U750" s="152" t="s">
        <v>12765</v>
      </c>
      <c r="V750" s="166" t="s">
        <v>13485</v>
      </c>
      <c r="W750" s="153" t="s">
        <v>31</v>
      </c>
    </row>
    <row r="751" spans="2:23" s="25" customFormat="1" ht="15">
      <c r="B751" s="148">
        <v>745</v>
      </c>
      <c r="C751" s="160"/>
      <c r="D751" s="150"/>
      <c r="E751" s="150"/>
      <c r="F751" s="148" t="s">
        <v>23620</v>
      </c>
      <c r="G751" s="150" t="s">
        <v>23612</v>
      </c>
      <c r="H751" s="150" t="s">
        <v>15940</v>
      </c>
      <c r="I751" s="150" t="s">
        <v>12822</v>
      </c>
      <c r="J751" s="150" t="s">
        <v>14401</v>
      </c>
      <c r="K751" s="151">
        <v>41275</v>
      </c>
      <c r="L751" s="151">
        <v>41639</v>
      </c>
      <c r="M751" s="152"/>
      <c r="N751" s="152" t="s">
        <v>36</v>
      </c>
      <c r="O751" s="152" t="s">
        <v>31</v>
      </c>
      <c r="P751" s="152" t="s">
        <v>13840</v>
      </c>
      <c r="Q751" s="148">
        <v>4</v>
      </c>
      <c r="R751" s="152" t="s">
        <v>12786</v>
      </c>
      <c r="S751" s="152">
        <v>5745</v>
      </c>
      <c r="T751" s="152" t="s">
        <v>31</v>
      </c>
      <c r="U751" s="152" t="s">
        <v>12765</v>
      </c>
      <c r="V751" s="166" t="s">
        <v>13485</v>
      </c>
      <c r="W751" s="153" t="s">
        <v>31</v>
      </c>
    </row>
    <row r="752" spans="2:23" s="25" customFormat="1" ht="15">
      <c r="B752" s="148">
        <v>746</v>
      </c>
      <c r="C752" s="160"/>
      <c r="D752" s="150"/>
      <c r="E752" s="150"/>
      <c r="F752" s="148" t="s">
        <v>23620</v>
      </c>
      <c r="G752" s="150" t="s">
        <v>23612</v>
      </c>
      <c r="H752" s="150" t="s">
        <v>15940</v>
      </c>
      <c r="I752" s="150" t="s">
        <v>12822</v>
      </c>
      <c r="J752" s="150" t="s">
        <v>14402</v>
      </c>
      <c r="K752" s="151">
        <v>41275</v>
      </c>
      <c r="L752" s="151">
        <v>41639</v>
      </c>
      <c r="M752" s="152"/>
      <c r="N752" s="152" t="s">
        <v>36</v>
      </c>
      <c r="O752" s="152" t="s">
        <v>31</v>
      </c>
      <c r="P752" s="152" t="s">
        <v>13840</v>
      </c>
      <c r="Q752" s="148">
        <v>4</v>
      </c>
      <c r="R752" s="152" t="s">
        <v>12786</v>
      </c>
      <c r="S752" s="152">
        <v>5746</v>
      </c>
      <c r="T752" s="152" t="s">
        <v>31</v>
      </c>
      <c r="U752" s="152" t="s">
        <v>12765</v>
      </c>
      <c r="V752" s="166" t="s">
        <v>13485</v>
      </c>
      <c r="W752" s="153" t="s">
        <v>31</v>
      </c>
    </row>
    <row r="753" spans="2:23" s="25" customFormat="1" ht="15">
      <c r="B753" s="148">
        <v>747</v>
      </c>
      <c r="C753" s="160"/>
      <c r="D753" s="150"/>
      <c r="E753" s="150"/>
      <c r="F753" s="148" t="s">
        <v>23620</v>
      </c>
      <c r="G753" s="150" t="s">
        <v>23612</v>
      </c>
      <c r="H753" s="150" t="s">
        <v>15940</v>
      </c>
      <c r="I753" s="150" t="s">
        <v>12822</v>
      </c>
      <c r="J753" s="150" t="s">
        <v>14403</v>
      </c>
      <c r="K753" s="151">
        <v>41275</v>
      </c>
      <c r="L753" s="151">
        <v>41639</v>
      </c>
      <c r="M753" s="152"/>
      <c r="N753" s="152" t="s">
        <v>36</v>
      </c>
      <c r="O753" s="152" t="s">
        <v>31</v>
      </c>
      <c r="P753" s="152" t="s">
        <v>13840</v>
      </c>
      <c r="Q753" s="148">
        <v>4</v>
      </c>
      <c r="R753" s="152" t="s">
        <v>12786</v>
      </c>
      <c r="S753" s="152">
        <v>5747</v>
      </c>
      <c r="T753" s="152" t="s">
        <v>31</v>
      </c>
      <c r="U753" s="152" t="s">
        <v>12765</v>
      </c>
      <c r="V753" s="166" t="s">
        <v>13485</v>
      </c>
      <c r="W753" s="153" t="s">
        <v>31</v>
      </c>
    </row>
    <row r="754" spans="2:23" s="25" customFormat="1" ht="15">
      <c r="B754" s="148">
        <v>748</v>
      </c>
      <c r="C754" s="160"/>
      <c r="D754" s="150"/>
      <c r="E754" s="150"/>
      <c r="F754" s="148" t="s">
        <v>23620</v>
      </c>
      <c r="G754" s="150" t="s">
        <v>23612</v>
      </c>
      <c r="H754" s="150" t="s">
        <v>15940</v>
      </c>
      <c r="I754" s="150" t="s">
        <v>12822</v>
      </c>
      <c r="J754" s="150" t="s">
        <v>14404</v>
      </c>
      <c r="K754" s="151">
        <v>41275</v>
      </c>
      <c r="L754" s="151">
        <v>41639</v>
      </c>
      <c r="M754" s="152"/>
      <c r="N754" s="152" t="s">
        <v>36</v>
      </c>
      <c r="O754" s="152" t="s">
        <v>31</v>
      </c>
      <c r="P754" s="152" t="s">
        <v>13840</v>
      </c>
      <c r="Q754" s="148">
        <v>4</v>
      </c>
      <c r="R754" s="152" t="s">
        <v>12786</v>
      </c>
      <c r="S754" s="152">
        <v>5748</v>
      </c>
      <c r="T754" s="152" t="s">
        <v>31</v>
      </c>
      <c r="U754" s="152" t="s">
        <v>12765</v>
      </c>
      <c r="V754" s="166" t="s">
        <v>13485</v>
      </c>
      <c r="W754" s="153" t="s">
        <v>31</v>
      </c>
    </row>
    <row r="755" spans="2:23" s="25" customFormat="1" ht="15">
      <c r="B755" s="148">
        <v>749</v>
      </c>
      <c r="C755" s="160"/>
      <c r="D755" s="150"/>
      <c r="E755" s="150"/>
      <c r="F755" s="148" t="s">
        <v>23620</v>
      </c>
      <c r="G755" s="150" t="s">
        <v>23612</v>
      </c>
      <c r="H755" s="150" t="s">
        <v>15940</v>
      </c>
      <c r="I755" s="150" t="s">
        <v>12822</v>
      </c>
      <c r="J755" s="150" t="s">
        <v>14405</v>
      </c>
      <c r="K755" s="151">
        <v>41275</v>
      </c>
      <c r="L755" s="151">
        <v>41639</v>
      </c>
      <c r="M755" s="152"/>
      <c r="N755" s="152" t="s">
        <v>36</v>
      </c>
      <c r="O755" s="152" t="s">
        <v>31</v>
      </c>
      <c r="P755" s="152" t="s">
        <v>13840</v>
      </c>
      <c r="Q755" s="148">
        <v>4</v>
      </c>
      <c r="R755" s="152" t="s">
        <v>12786</v>
      </c>
      <c r="S755" s="152">
        <v>5749</v>
      </c>
      <c r="T755" s="152" t="s">
        <v>31</v>
      </c>
      <c r="U755" s="152" t="s">
        <v>12765</v>
      </c>
      <c r="V755" s="166" t="s">
        <v>13485</v>
      </c>
      <c r="W755" s="153" t="s">
        <v>31</v>
      </c>
    </row>
    <row r="756" spans="2:23" s="25" customFormat="1" ht="15">
      <c r="B756" s="148">
        <v>750</v>
      </c>
      <c r="C756" s="160"/>
      <c r="D756" s="150"/>
      <c r="E756" s="150"/>
      <c r="F756" s="148" t="s">
        <v>23620</v>
      </c>
      <c r="G756" s="150" t="s">
        <v>23612</v>
      </c>
      <c r="H756" s="150" t="s">
        <v>15940</v>
      </c>
      <c r="I756" s="150" t="s">
        <v>12822</v>
      </c>
      <c r="J756" s="150" t="s">
        <v>14406</v>
      </c>
      <c r="K756" s="151">
        <v>41275</v>
      </c>
      <c r="L756" s="151">
        <v>41639</v>
      </c>
      <c r="M756" s="152"/>
      <c r="N756" s="152" t="s">
        <v>36</v>
      </c>
      <c r="O756" s="152" t="s">
        <v>31</v>
      </c>
      <c r="P756" s="152" t="s">
        <v>13840</v>
      </c>
      <c r="Q756" s="148">
        <v>4</v>
      </c>
      <c r="R756" s="152" t="s">
        <v>12786</v>
      </c>
      <c r="S756" s="152">
        <v>5750</v>
      </c>
      <c r="T756" s="152" t="s">
        <v>31</v>
      </c>
      <c r="U756" s="152" t="s">
        <v>12765</v>
      </c>
      <c r="V756" s="166" t="s">
        <v>13485</v>
      </c>
      <c r="W756" s="153" t="s">
        <v>31</v>
      </c>
    </row>
    <row r="757" spans="2:23" s="25" customFormat="1" ht="15">
      <c r="B757" s="148">
        <v>751</v>
      </c>
      <c r="C757" s="160"/>
      <c r="D757" s="150"/>
      <c r="E757" s="150"/>
      <c r="F757" s="148" t="s">
        <v>23620</v>
      </c>
      <c r="G757" s="150" t="s">
        <v>23612</v>
      </c>
      <c r="H757" s="150" t="s">
        <v>15940</v>
      </c>
      <c r="I757" s="150" t="s">
        <v>12822</v>
      </c>
      <c r="J757" s="150" t="s">
        <v>14394</v>
      </c>
      <c r="K757" s="151">
        <v>41275</v>
      </c>
      <c r="L757" s="151">
        <v>41639</v>
      </c>
      <c r="M757" s="152"/>
      <c r="N757" s="152" t="s">
        <v>36</v>
      </c>
      <c r="O757" s="152" t="s">
        <v>31</v>
      </c>
      <c r="P757" s="152" t="s">
        <v>13840</v>
      </c>
      <c r="Q757" s="148">
        <v>4</v>
      </c>
      <c r="R757" s="152" t="s">
        <v>12786</v>
      </c>
      <c r="S757" s="152">
        <v>5751</v>
      </c>
      <c r="T757" s="152" t="s">
        <v>31</v>
      </c>
      <c r="U757" s="152" t="s">
        <v>12765</v>
      </c>
      <c r="V757" s="166" t="s">
        <v>13485</v>
      </c>
      <c r="W757" s="153" t="s">
        <v>31</v>
      </c>
    </row>
    <row r="758" spans="2:23" s="25" customFormat="1" ht="15">
      <c r="B758" s="148">
        <v>752</v>
      </c>
      <c r="C758" s="160"/>
      <c r="D758" s="150"/>
      <c r="E758" s="150"/>
      <c r="F758" s="148" t="s">
        <v>23620</v>
      </c>
      <c r="G758" s="150" t="s">
        <v>23612</v>
      </c>
      <c r="H758" s="150" t="s">
        <v>15940</v>
      </c>
      <c r="I758" s="150" t="s">
        <v>12822</v>
      </c>
      <c r="J758" s="150" t="s">
        <v>14407</v>
      </c>
      <c r="K758" s="151">
        <v>41275</v>
      </c>
      <c r="L758" s="151">
        <v>41639</v>
      </c>
      <c r="M758" s="152"/>
      <c r="N758" s="152" t="s">
        <v>36</v>
      </c>
      <c r="O758" s="152" t="s">
        <v>31</v>
      </c>
      <c r="P758" s="152" t="s">
        <v>13840</v>
      </c>
      <c r="Q758" s="148">
        <v>4</v>
      </c>
      <c r="R758" s="152" t="s">
        <v>12786</v>
      </c>
      <c r="S758" s="152">
        <v>5752</v>
      </c>
      <c r="T758" s="152" t="s">
        <v>31</v>
      </c>
      <c r="U758" s="152" t="s">
        <v>12765</v>
      </c>
      <c r="V758" s="166" t="s">
        <v>13485</v>
      </c>
      <c r="W758" s="153" t="s">
        <v>31</v>
      </c>
    </row>
    <row r="759" spans="2:23" s="25" customFormat="1" ht="15">
      <c r="B759" s="148">
        <v>753</v>
      </c>
      <c r="C759" s="160"/>
      <c r="D759" s="150"/>
      <c r="E759" s="150"/>
      <c r="F759" s="148" t="s">
        <v>23620</v>
      </c>
      <c r="G759" s="150" t="s">
        <v>23612</v>
      </c>
      <c r="H759" s="150" t="s">
        <v>15940</v>
      </c>
      <c r="I759" s="150" t="s">
        <v>12822</v>
      </c>
      <c r="J759" s="150" t="s">
        <v>14396</v>
      </c>
      <c r="K759" s="151">
        <v>41275</v>
      </c>
      <c r="L759" s="151">
        <v>41639</v>
      </c>
      <c r="M759" s="152"/>
      <c r="N759" s="152" t="s">
        <v>36</v>
      </c>
      <c r="O759" s="152" t="s">
        <v>31</v>
      </c>
      <c r="P759" s="152" t="s">
        <v>13840</v>
      </c>
      <c r="Q759" s="148">
        <v>4</v>
      </c>
      <c r="R759" s="152" t="s">
        <v>12786</v>
      </c>
      <c r="S759" s="152">
        <v>5753</v>
      </c>
      <c r="T759" s="152" t="s">
        <v>31</v>
      </c>
      <c r="U759" s="152" t="s">
        <v>12765</v>
      </c>
      <c r="V759" s="166" t="s">
        <v>13485</v>
      </c>
      <c r="W759" s="153" t="s">
        <v>31</v>
      </c>
    </row>
    <row r="760" spans="2:23" s="25" customFormat="1" ht="15">
      <c r="B760" s="148">
        <v>754</v>
      </c>
      <c r="C760" s="160"/>
      <c r="D760" s="150"/>
      <c r="E760" s="150"/>
      <c r="F760" s="148" t="s">
        <v>23620</v>
      </c>
      <c r="G760" s="150" t="s">
        <v>23612</v>
      </c>
      <c r="H760" s="150" t="s">
        <v>15940</v>
      </c>
      <c r="I760" s="150" t="s">
        <v>12822</v>
      </c>
      <c r="J760" s="150" t="s">
        <v>14397</v>
      </c>
      <c r="K760" s="151">
        <v>41275</v>
      </c>
      <c r="L760" s="151">
        <v>41639</v>
      </c>
      <c r="M760" s="152"/>
      <c r="N760" s="152" t="s">
        <v>36</v>
      </c>
      <c r="O760" s="152" t="s">
        <v>31</v>
      </c>
      <c r="P760" s="152" t="s">
        <v>13840</v>
      </c>
      <c r="Q760" s="148">
        <v>4</v>
      </c>
      <c r="R760" s="152" t="s">
        <v>12786</v>
      </c>
      <c r="S760" s="152">
        <v>5754</v>
      </c>
      <c r="T760" s="152" t="s">
        <v>31</v>
      </c>
      <c r="U760" s="152" t="s">
        <v>12765</v>
      </c>
      <c r="V760" s="166" t="s">
        <v>13485</v>
      </c>
      <c r="W760" s="153" t="s">
        <v>31</v>
      </c>
    </row>
    <row r="761" spans="2:23" s="25" customFormat="1" ht="15">
      <c r="B761" s="148">
        <v>755</v>
      </c>
      <c r="C761" s="160"/>
      <c r="D761" s="150"/>
      <c r="E761" s="150"/>
      <c r="F761" s="148" t="s">
        <v>23620</v>
      </c>
      <c r="G761" s="150" t="s">
        <v>23612</v>
      </c>
      <c r="H761" s="150" t="s">
        <v>15940</v>
      </c>
      <c r="I761" s="150" t="s">
        <v>12822</v>
      </c>
      <c r="J761" s="150" t="s">
        <v>14408</v>
      </c>
      <c r="K761" s="151">
        <v>41275</v>
      </c>
      <c r="L761" s="151">
        <v>41639</v>
      </c>
      <c r="M761" s="152"/>
      <c r="N761" s="152" t="s">
        <v>36</v>
      </c>
      <c r="O761" s="152" t="s">
        <v>31</v>
      </c>
      <c r="P761" s="152" t="s">
        <v>14010</v>
      </c>
      <c r="Q761" s="148">
        <v>4</v>
      </c>
      <c r="R761" s="152" t="s">
        <v>12786</v>
      </c>
      <c r="S761" s="152">
        <v>5755</v>
      </c>
      <c r="T761" s="152" t="s">
        <v>31</v>
      </c>
      <c r="U761" s="152" t="s">
        <v>12765</v>
      </c>
      <c r="V761" s="166" t="s">
        <v>13485</v>
      </c>
      <c r="W761" s="153" t="s">
        <v>31</v>
      </c>
    </row>
    <row r="762" spans="2:23" s="25" customFormat="1" ht="15">
      <c r="B762" s="148">
        <v>756</v>
      </c>
      <c r="C762" s="160"/>
      <c r="D762" s="150"/>
      <c r="E762" s="150"/>
      <c r="F762" s="148" t="s">
        <v>23620</v>
      </c>
      <c r="G762" s="150" t="s">
        <v>23612</v>
      </c>
      <c r="H762" s="150" t="s">
        <v>15940</v>
      </c>
      <c r="I762" s="150" t="s">
        <v>12822</v>
      </c>
      <c r="J762" s="150" t="s">
        <v>14400</v>
      </c>
      <c r="K762" s="151">
        <v>41275</v>
      </c>
      <c r="L762" s="151">
        <v>41639</v>
      </c>
      <c r="M762" s="152"/>
      <c r="N762" s="152" t="s">
        <v>36</v>
      </c>
      <c r="O762" s="152" t="s">
        <v>31</v>
      </c>
      <c r="P762" s="152" t="s">
        <v>13840</v>
      </c>
      <c r="Q762" s="148">
        <v>4</v>
      </c>
      <c r="R762" s="152" t="s">
        <v>12786</v>
      </c>
      <c r="S762" s="152">
        <v>5756</v>
      </c>
      <c r="T762" s="152" t="s">
        <v>31</v>
      </c>
      <c r="U762" s="152" t="s">
        <v>12765</v>
      </c>
      <c r="V762" s="166" t="s">
        <v>13485</v>
      </c>
      <c r="W762" s="153" t="s">
        <v>31</v>
      </c>
    </row>
    <row r="763" spans="2:23" s="25" customFormat="1" ht="15">
      <c r="B763" s="148">
        <v>757</v>
      </c>
      <c r="C763" s="160"/>
      <c r="D763" s="150"/>
      <c r="E763" s="150"/>
      <c r="F763" s="148" t="s">
        <v>23620</v>
      </c>
      <c r="G763" s="150" t="s">
        <v>23612</v>
      </c>
      <c r="H763" s="150" t="s">
        <v>15940</v>
      </c>
      <c r="I763" s="150" t="s">
        <v>12822</v>
      </c>
      <c r="J763" s="150" t="s">
        <v>14409</v>
      </c>
      <c r="K763" s="151">
        <v>41275</v>
      </c>
      <c r="L763" s="151">
        <v>41639</v>
      </c>
      <c r="M763" s="152"/>
      <c r="N763" s="152" t="s">
        <v>36</v>
      </c>
      <c r="O763" s="152" t="s">
        <v>31</v>
      </c>
      <c r="P763" s="152" t="s">
        <v>13840</v>
      </c>
      <c r="Q763" s="148">
        <v>4</v>
      </c>
      <c r="R763" s="152" t="s">
        <v>12786</v>
      </c>
      <c r="S763" s="152">
        <v>5757</v>
      </c>
      <c r="T763" s="152" t="s">
        <v>31</v>
      </c>
      <c r="U763" s="152" t="s">
        <v>12765</v>
      </c>
      <c r="V763" s="166" t="s">
        <v>13485</v>
      </c>
      <c r="W763" s="153" t="s">
        <v>31</v>
      </c>
    </row>
    <row r="764" spans="2:23" s="25" customFormat="1" ht="15">
      <c r="B764" s="148">
        <v>758</v>
      </c>
      <c r="C764" s="160"/>
      <c r="D764" s="150"/>
      <c r="E764" s="150"/>
      <c r="F764" s="148" t="s">
        <v>23620</v>
      </c>
      <c r="G764" s="150" t="s">
        <v>23612</v>
      </c>
      <c r="H764" s="150" t="s">
        <v>15940</v>
      </c>
      <c r="I764" s="150" t="s">
        <v>12822</v>
      </c>
      <c r="J764" s="150" t="s">
        <v>14410</v>
      </c>
      <c r="K764" s="151">
        <v>41275</v>
      </c>
      <c r="L764" s="151">
        <v>41639</v>
      </c>
      <c r="M764" s="152"/>
      <c r="N764" s="152" t="s">
        <v>36</v>
      </c>
      <c r="O764" s="152" t="s">
        <v>31</v>
      </c>
      <c r="P764" s="152" t="s">
        <v>13840</v>
      </c>
      <c r="Q764" s="148">
        <v>4</v>
      </c>
      <c r="R764" s="152" t="s">
        <v>12786</v>
      </c>
      <c r="S764" s="152">
        <v>5758</v>
      </c>
      <c r="T764" s="152" t="s">
        <v>31</v>
      </c>
      <c r="U764" s="152" t="s">
        <v>12765</v>
      </c>
      <c r="V764" s="166" t="s">
        <v>13485</v>
      </c>
      <c r="W764" s="153" t="s">
        <v>31</v>
      </c>
    </row>
    <row r="765" spans="2:23" s="25" customFormat="1" ht="15">
      <c r="B765" s="148">
        <v>759</v>
      </c>
      <c r="C765" s="160"/>
      <c r="D765" s="150"/>
      <c r="E765" s="150"/>
      <c r="F765" s="148" t="s">
        <v>23620</v>
      </c>
      <c r="G765" s="150" t="s">
        <v>23612</v>
      </c>
      <c r="H765" s="150" t="s">
        <v>15940</v>
      </c>
      <c r="I765" s="150" t="s">
        <v>12822</v>
      </c>
      <c r="J765" s="150" t="s">
        <v>14411</v>
      </c>
      <c r="K765" s="151">
        <v>41275</v>
      </c>
      <c r="L765" s="151">
        <v>41639</v>
      </c>
      <c r="M765" s="152"/>
      <c r="N765" s="152" t="s">
        <v>36</v>
      </c>
      <c r="O765" s="152" t="s">
        <v>31</v>
      </c>
      <c r="P765" s="152" t="s">
        <v>13840</v>
      </c>
      <c r="Q765" s="148">
        <v>4</v>
      </c>
      <c r="R765" s="152" t="s">
        <v>12786</v>
      </c>
      <c r="S765" s="152">
        <v>5759</v>
      </c>
      <c r="T765" s="152" t="s">
        <v>31</v>
      </c>
      <c r="U765" s="152" t="s">
        <v>12765</v>
      </c>
      <c r="V765" s="166" t="s">
        <v>13485</v>
      </c>
      <c r="W765" s="153" t="s">
        <v>31</v>
      </c>
    </row>
    <row r="766" spans="2:23" s="25" customFormat="1" ht="15">
      <c r="B766" s="148">
        <v>760</v>
      </c>
      <c r="C766" s="160"/>
      <c r="D766" s="150"/>
      <c r="E766" s="150"/>
      <c r="F766" s="148" t="s">
        <v>23620</v>
      </c>
      <c r="G766" s="150" t="s">
        <v>23612</v>
      </c>
      <c r="H766" s="150" t="s">
        <v>15940</v>
      </c>
      <c r="I766" s="150" t="s">
        <v>12822</v>
      </c>
      <c r="J766" s="150" t="s">
        <v>14412</v>
      </c>
      <c r="K766" s="151">
        <v>41275</v>
      </c>
      <c r="L766" s="151">
        <v>41639</v>
      </c>
      <c r="M766" s="152"/>
      <c r="N766" s="152" t="s">
        <v>36</v>
      </c>
      <c r="O766" s="152" t="s">
        <v>31</v>
      </c>
      <c r="P766" s="152" t="s">
        <v>13840</v>
      </c>
      <c r="Q766" s="148">
        <v>4</v>
      </c>
      <c r="R766" s="152" t="s">
        <v>12786</v>
      </c>
      <c r="S766" s="152">
        <v>5760</v>
      </c>
      <c r="T766" s="152" t="s">
        <v>31</v>
      </c>
      <c r="U766" s="152" t="s">
        <v>12765</v>
      </c>
      <c r="V766" s="166" t="s">
        <v>13485</v>
      </c>
      <c r="W766" s="153" t="s">
        <v>31</v>
      </c>
    </row>
    <row r="767" spans="2:23" s="25" customFormat="1" ht="15">
      <c r="B767" s="148">
        <v>761</v>
      </c>
      <c r="C767" s="160"/>
      <c r="D767" s="150"/>
      <c r="E767" s="150"/>
      <c r="F767" s="148" t="s">
        <v>23620</v>
      </c>
      <c r="G767" s="150" t="s">
        <v>23612</v>
      </c>
      <c r="H767" s="150" t="s">
        <v>15940</v>
      </c>
      <c r="I767" s="150" t="s">
        <v>12822</v>
      </c>
      <c r="J767" s="150" t="s">
        <v>14413</v>
      </c>
      <c r="K767" s="151">
        <v>41275</v>
      </c>
      <c r="L767" s="151">
        <v>41639</v>
      </c>
      <c r="M767" s="152"/>
      <c r="N767" s="152" t="s">
        <v>36</v>
      </c>
      <c r="O767" s="152" t="s">
        <v>31</v>
      </c>
      <c r="P767" s="152" t="s">
        <v>13840</v>
      </c>
      <c r="Q767" s="148">
        <v>4</v>
      </c>
      <c r="R767" s="152" t="s">
        <v>12786</v>
      </c>
      <c r="S767" s="152">
        <v>5761</v>
      </c>
      <c r="T767" s="152" t="s">
        <v>31</v>
      </c>
      <c r="U767" s="152" t="s">
        <v>12765</v>
      </c>
      <c r="V767" s="166" t="s">
        <v>13485</v>
      </c>
      <c r="W767" s="153" t="s">
        <v>31</v>
      </c>
    </row>
    <row r="768" spans="2:23" s="25" customFormat="1" ht="15">
      <c r="B768" s="148">
        <v>762</v>
      </c>
      <c r="C768" s="160"/>
      <c r="D768" s="150"/>
      <c r="E768" s="150"/>
      <c r="F768" s="148" t="s">
        <v>23620</v>
      </c>
      <c r="G768" s="150" t="s">
        <v>23612</v>
      </c>
      <c r="H768" s="150" t="s">
        <v>15940</v>
      </c>
      <c r="I768" s="150" t="s">
        <v>12822</v>
      </c>
      <c r="J768" s="150" t="s">
        <v>14414</v>
      </c>
      <c r="K768" s="151">
        <v>41275</v>
      </c>
      <c r="L768" s="151">
        <v>41639</v>
      </c>
      <c r="M768" s="152"/>
      <c r="N768" s="152" t="s">
        <v>36</v>
      </c>
      <c r="O768" s="152" t="s">
        <v>31</v>
      </c>
      <c r="P768" s="152" t="s">
        <v>13840</v>
      </c>
      <c r="Q768" s="148">
        <v>4</v>
      </c>
      <c r="R768" s="152" t="s">
        <v>12786</v>
      </c>
      <c r="S768" s="152">
        <v>5762</v>
      </c>
      <c r="T768" s="152" t="s">
        <v>31</v>
      </c>
      <c r="U768" s="152" t="s">
        <v>12765</v>
      </c>
      <c r="V768" s="166" t="s">
        <v>13485</v>
      </c>
      <c r="W768" s="153" t="s">
        <v>31</v>
      </c>
    </row>
    <row r="769" spans="2:23" s="25" customFormat="1" ht="15">
      <c r="B769" s="148">
        <v>763</v>
      </c>
      <c r="C769" s="160"/>
      <c r="D769" s="150"/>
      <c r="E769" s="150"/>
      <c r="F769" s="148" t="s">
        <v>23620</v>
      </c>
      <c r="G769" s="150" t="s">
        <v>23612</v>
      </c>
      <c r="H769" s="150" t="s">
        <v>15940</v>
      </c>
      <c r="I769" s="150" t="s">
        <v>12822</v>
      </c>
      <c r="J769" s="150" t="s">
        <v>14415</v>
      </c>
      <c r="K769" s="151">
        <v>41275</v>
      </c>
      <c r="L769" s="151">
        <v>41639</v>
      </c>
      <c r="M769" s="152"/>
      <c r="N769" s="152" t="s">
        <v>36</v>
      </c>
      <c r="O769" s="152" t="s">
        <v>31</v>
      </c>
      <c r="P769" s="152" t="s">
        <v>13840</v>
      </c>
      <c r="Q769" s="148">
        <v>4</v>
      </c>
      <c r="R769" s="152" t="s">
        <v>12786</v>
      </c>
      <c r="S769" s="152">
        <v>5763</v>
      </c>
      <c r="T769" s="152" t="s">
        <v>31</v>
      </c>
      <c r="U769" s="152" t="s">
        <v>12765</v>
      </c>
      <c r="V769" s="166" t="s">
        <v>13485</v>
      </c>
      <c r="W769" s="153" t="s">
        <v>31</v>
      </c>
    </row>
    <row r="770" spans="2:23" s="25" customFormat="1" ht="15">
      <c r="B770" s="148">
        <v>764</v>
      </c>
      <c r="C770" s="160"/>
      <c r="D770" s="150"/>
      <c r="E770" s="150"/>
      <c r="F770" s="148" t="s">
        <v>23620</v>
      </c>
      <c r="G770" s="150" t="s">
        <v>23612</v>
      </c>
      <c r="H770" s="150" t="s">
        <v>15940</v>
      </c>
      <c r="I770" s="150" t="s">
        <v>12822</v>
      </c>
      <c r="J770" s="150" t="s">
        <v>14416</v>
      </c>
      <c r="K770" s="151">
        <v>41275</v>
      </c>
      <c r="L770" s="151">
        <v>41639</v>
      </c>
      <c r="M770" s="152"/>
      <c r="N770" s="152" t="s">
        <v>36</v>
      </c>
      <c r="O770" s="152" t="s">
        <v>31</v>
      </c>
      <c r="P770" s="152" t="s">
        <v>13840</v>
      </c>
      <c r="Q770" s="148">
        <v>4</v>
      </c>
      <c r="R770" s="152" t="s">
        <v>12786</v>
      </c>
      <c r="S770" s="152">
        <v>5764</v>
      </c>
      <c r="T770" s="152" t="s">
        <v>31</v>
      </c>
      <c r="U770" s="152" t="s">
        <v>12765</v>
      </c>
      <c r="V770" s="166" t="s">
        <v>13485</v>
      </c>
      <c r="W770" s="153" t="s">
        <v>31</v>
      </c>
    </row>
    <row r="771" spans="2:23" s="25" customFormat="1" ht="15">
      <c r="B771" s="148">
        <v>765</v>
      </c>
      <c r="C771" s="160"/>
      <c r="D771" s="150"/>
      <c r="E771" s="150"/>
      <c r="F771" s="148" t="s">
        <v>23620</v>
      </c>
      <c r="G771" s="150" t="s">
        <v>23612</v>
      </c>
      <c r="H771" s="150" t="s">
        <v>15940</v>
      </c>
      <c r="I771" s="150" t="s">
        <v>12822</v>
      </c>
      <c r="J771" s="150" t="s">
        <v>14417</v>
      </c>
      <c r="K771" s="151">
        <v>41275</v>
      </c>
      <c r="L771" s="151">
        <v>41639</v>
      </c>
      <c r="M771" s="152"/>
      <c r="N771" s="152" t="s">
        <v>36</v>
      </c>
      <c r="O771" s="152" t="s">
        <v>31</v>
      </c>
      <c r="P771" s="152" t="s">
        <v>13840</v>
      </c>
      <c r="Q771" s="148">
        <v>4</v>
      </c>
      <c r="R771" s="152" t="s">
        <v>12786</v>
      </c>
      <c r="S771" s="152">
        <v>5765</v>
      </c>
      <c r="T771" s="152" t="s">
        <v>31</v>
      </c>
      <c r="U771" s="152" t="s">
        <v>12765</v>
      </c>
      <c r="V771" s="166" t="s">
        <v>13485</v>
      </c>
      <c r="W771" s="153" t="s">
        <v>31</v>
      </c>
    </row>
    <row r="772" spans="2:23" s="25" customFormat="1" ht="15">
      <c r="B772" s="148">
        <v>766</v>
      </c>
      <c r="C772" s="160"/>
      <c r="D772" s="150"/>
      <c r="E772" s="150"/>
      <c r="F772" s="148" t="s">
        <v>23620</v>
      </c>
      <c r="G772" s="150" t="s">
        <v>23612</v>
      </c>
      <c r="H772" s="150" t="s">
        <v>15940</v>
      </c>
      <c r="I772" s="150" t="s">
        <v>12822</v>
      </c>
      <c r="J772" s="150" t="s">
        <v>14418</v>
      </c>
      <c r="K772" s="151">
        <v>41275</v>
      </c>
      <c r="L772" s="151">
        <v>41639</v>
      </c>
      <c r="M772" s="152"/>
      <c r="N772" s="152" t="s">
        <v>36</v>
      </c>
      <c r="O772" s="152" t="s">
        <v>31</v>
      </c>
      <c r="P772" s="152" t="s">
        <v>13840</v>
      </c>
      <c r="Q772" s="148">
        <v>4</v>
      </c>
      <c r="R772" s="152" t="s">
        <v>12786</v>
      </c>
      <c r="S772" s="152">
        <v>5766</v>
      </c>
      <c r="T772" s="152" t="s">
        <v>31</v>
      </c>
      <c r="U772" s="152" t="s">
        <v>12765</v>
      </c>
      <c r="V772" s="166" t="s">
        <v>13485</v>
      </c>
      <c r="W772" s="153" t="s">
        <v>31</v>
      </c>
    </row>
    <row r="773" spans="2:23" s="25" customFormat="1" ht="15">
      <c r="B773" s="148">
        <v>767</v>
      </c>
      <c r="C773" s="160"/>
      <c r="D773" s="150"/>
      <c r="E773" s="150"/>
      <c r="F773" s="148" t="s">
        <v>23620</v>
      </c>
      <c r="G773" s="150" t="s">
        <v>23612</v>
      </c>
      <c r="H773" s="150" t="s">
        <v>15940</v>
      </c>
      <c r="I773" s="150" t="s">
        <v>12822</v>
      </c>
      <c r="J773" s="150" t="s">
        <v>14419</v>
      </c>
      <c r="K773" s="151">
        <v>41275</v>
      </c>
      <c r="L773" s="151">
        <v>41639</v>
      </c>
      <c r="M773" s="152"/>
      <c r="N773" s="152" t="s">
        <v>36</v>
      </c>
      <c r="O773" s="152" t="s">
        <v>31</v>
      </c>
      <c r="P773" s="152" t="s">
        <v>13840</v>
      </c>
      <c r="Q773" s="148">
        <v>4</v>
      </c>
      <c r="R773" s="152" t="s">
        <v>12786</v>
      </c>
      <c r="S773" s="152">
        <v>5767</v>
      </c>
      <c r="T773" s="152" t="s">
        <v>31</v>
      </c>
      <c r="U773" s="152" t="s">
        <v>12765</v>
      </c>
      <c r="V773" s="166" t="s">
        <v>13485</v>
      </c>
      <c r="W773" s="153" t="s">
        <v>31</v>
      </c>
    </row>
    <row r="774" spans="2:23" s="25" customFormat="1" ht="15">
      <c r="B774" s="148">
        <v>768</v>
      </c>
      <c r="C774" s="160"/>
      <c r="D774" s="150"/>
      <c r="E774" s="150"/>
      <c r="F774" s="148" t="s">
        <v>23620</v>
      </c>
      <c r="G774" s="150" t="s">
        <v>23612</v>
      </c>
      <c r="H774" s="150" t="s">
        <v>15940</v>
      </c>
      <c r="I774" s="150" t="s">
        <v>12822</v>
      </c>
      <c r="J774" s="150" t="s">
        <v>14420</v>
      </c>
      <c r="K774" s="151">
        <v>41275</v>
      </c>
      <c r="L774" s="151">
        <v>41639</v>
      </c>
      <c r="M774" s="152"/>
      <c r="N774" s="152" t="s">
        <v>36</v>
      </c>
      <c r="O774" s="152" t="s">
        <v>31</v>
      </c>
      <c r="P774" s="152" t="s">
        <v>13840</v>
      </c>
      <c r="Q774" s="148">
        <v>4</v>
      </c>
      <c r="R774" s="152" t="s">
        <v>12786</v>
      </c>
      <c r="S774" s="152">
        <v>5768</v>
      </c>
      <c r="T774" s="152" t="s">
        <v>31</v>
      </c>
      <c r="U774" s="152" t="s">
        <v>12765</v>
      </c>
      <c r="V774" s="166" t="s">
        <v>13485</v>
      </c>
      <c r="W774" s="153" t="s">
        <v>31</v>
      </c>
    </row>
    <row r="775" spans="2:23" s="25" customFormat="1" ht="15">
      <c r="B775" s="148">
        <v>769</v>
      </c>
      <c r="C775" s="160"/>
      <c r="D775" s="150"/>
      <c r="E775" s="150"/>
      <c r="F775" s="148" t="s">
        <v>23620</v>
      </c>
      <c r="G775" s="150" t="s">
        <v>23612</v>
      </c>
      <c r="H775" s="150" t="s">
        <v>15940</v>
      </c>
      <c r="I775" s="150" t="s">
        <v>12822</v>
      </c>
      <c r="J775" s="150" t="s">
        <v>14421</v>
      </c>
      <c r="K775" s="151">
        <v>41275</v>
      </c>
      <c r="L775" s="151">
        <v>41639</v>
      </c>
      <c r="M775" s="152"/>
      <c r="N775" s="152" t="s">
        <v>36</v>
      </c>
      <c r="O775" s="152" t="s">
        <v>31</v>
      </c>
      <c r="P775" s="152" t="s">
        <v>13840</v>
      </c>
      <c r="Q775" s="148">
        <v>4</v>
      </c>
      <c r="R775" s="152" t="s">
        <v>12786</v>
      </c>
      <c r="S775" s="152">
        <v>5769</v>
      </c>
      <c r="T775" s="152" t="s">
        <v>31</v>
      </c>
      <c r="U775" s="152" t="s">
        <v>12765</v>
      </c>
      <c r="V775" s="166" t="s">
        <v>13485</v>
      </c>
      <c r="W775" s="153" t="s">
        <v>31</v>
      </c>
    </row>
    <row r="776" spans="2:23" s="25" customFormat="1" ht="15">
      <c r="B776" s="148">
        <v>770</v>
      </c>
      <c r="C776" s="160"/>
      <c r="D776" s="150"/>
      <c r="E776" s="150"/>
      <c r="F776" s="148" t="s">
        <v>23620</v>
      </c>
      <c r="G776" s="150" t="s">
        <v>23612</v>
      </c>
      <c r="H776" s="150" t="s">
        <v>15940</v>
      </c>
      <c r="I776" s="150" t="s">
        <v>12822</v>
      </c>
      <c r="J776" s="150" t="s">
        <v>14422</v>
      </c>
      <c r="K776" s="151">
        <v>41275</v>
      </c>
      <c r="L776" s="151">
        <v>41639</v>
      </c>
      <c r="M776" s="152"/>
      <c r="N776" s="152" t="s">
        <v>36</v>
      </c>
      <c r="O776" s="152" t="s">
        <v>31</v>
      </c>
      <c r="P776" s="152" t="s">
        <v>14423</v>
      </c>
      <c r="Q776" s="148">
        <v>4</v>
      </c>
      <c r="R776" s="152" t="s">
        <v>12786</v>
      </c>
      <c r="S776" s="152">
        <v>5770</v>
      </c>
      <c r="T776" s="152" t="s">
        <v>31</v>
      </c>
      <c r="U776" s="152" t="s">
        <v>12765</v>
      </c>
      <c r="V776" s="166" t="s">
        <v>13485</v>
      </c>
      <c r="W776" s="153" t="s">
        <v>31</v>
      </c>
    </row>
    <row r="777" spans="2:23" s="25" customFormat="1" ht="15">
      <c r="B777" s="148">
        <v>771</v>
      </c>
      <c r="C777" s="160"/>
      <c r="D777" s="150"/>
      <c r="E777" s="150"/>
      <c r="F777" s="148" t="s">
        <v>23620</v>
      </c>
      <c r="G777" s="150" t="s">
        <v>23612</v>
      </c>
      <c r="H777" s="150" t="s">
        <v>15940</v>
      </c>
      <c r="I777" s="150" t="s">
        <v>12822</v>
      </c>
      <c r="J777" s="150" t="s">
        <v>14424</v>
      </c>
      <c r="K777" s="151">
        <v>41275</v>
      </c>
      <c r="L777" s="151">
        <v>41639</v>
      </c>
      <c r="M777" s="152"/>
      <c r="N777" s="152" t="s">
        <v>36</v>
      </c>
      <c r="O777" s="152" t="s">
        <v>31</v>
      </c>
      <c r="P777" s="152" t="s">
        <v>13840</v>
      </c>
      <c r="Q777" s="148">
        <v>4</v>
      </c>
      <c r="R777" s="152" t="s">
        <v>12786</v>
      </c>
      <c r="S777" s="152">
        <v>5771</v>
      </c>
      <c r="T777" s="152" t="s">
        <v>31</v>
      </c>
      <c r="U777" s="152" t="s">
        <v>12765</v>
      </c>
      <c r="V777" s="166" t="s">
        <v>13485</v>
      </c>
      <c r="W777" s="153" t="s">
        <v>31</v>
      </c>
    </row>
    <row r="778" spans="2:23" s="25" customFormat="1" ht="15">
      <c r="B778" s="148">
        <v>772</v>
      </c>
      <c r="C778" s="160"/>
      <c r="D778" s="150"/>
      <c r="E778" s="150"/>
      <c r="F778" s="148" t="s">
        <v>23620</v>
      </c>
      <c r="G778" s="150" t="s">
        <v>23612</v>
      </c>
      <c r="H778" s="150" t="s">
        <v>15940</v>
      </c>
      <c r="I778" s="150" t="s">
        <v>12822</v>
      </c>
      <c r="J778" s="150" t="s">
        <v>14425</v>
      </c>
      <c r="K778" s="151">
        <v>41275</v>
      </c>
      <c r="L778" s="151">
        <v>41639</v>
      </c>
      <c r="M778" s="152"/>
      <c r="N778" s="152" t="s">
        <v>36</v>
      </c>
      <c r="O778" s="152" t="s">
        <v>31</v>
      </c>
      <c r="P778" s="152" t="s">
        <v>13840</v>
      </c>
      <c r="Q778" s="148">
        <v>4</v>
      </c>
      <c r="R778" s="152" t="s">
        <v>12786</v>
      </c>
      <c r="S778" s="152">
        <v>5772</v>
      </c>
      <c r="T778" s="152" t="s">
        <v>31</v>
      </c>
      <c r="U778" s="152" t="s">
        <v>12765</v>
      </c>
      <c r="V778" s="166" t="s">
        <v>13485</v>
      </c>
      <c r="W778" s="153" t="s">
        <v>31</v>
      </c>
    </row>
    <row r="779" spans="2:23" s="25" customFormat="1" ht="15">
      <c r="B779" s="148">
        <v>773</v>
      </c>
      <c r="C779" s="160"/>
      <c r="D779" s="150"/>
      <c r="E779" s="150"/>
      <c r="F779" s="148" t="s">
        <v>23620</v>
      </c>
      <c r="G779" s="150" t="s">
        <v>23612</v>
      </c>
      <c r="H779" s="150" t="s">
        <v>15940</v>
      </c>
      <c r="I779" s="150" t="s">
        <v>12822</v>
      </c>
      <c r="J779" s="150" t="s">
        <v>14414</v>
      </c>
      <c r="K779" s="151">
        <v>41275</v>
      </c>
      <c r="L779" s="151">
        <v>41639</v>
      </c>
      <c r="M779" s="152"/>
      <c r="N779" s="152" t="s">
        <v>36</v>
      </c>
      <c r="O779" s="152" t="s">
        <v>31</v>
      </c>
      <c r="P779" s="152" t="s">
        <v>13840</v>
      </c>
      <c r="Q779" s="148">
        <v>4</v>
      </c>
      <c r="R779" s="152" t="s">
        <v>12786</v>
      </c>
      <c r="S779" s="152">
        <v>5773</v>
      </c>
      <c r="T779" s="152" t="s">
        <v>31</v>
      </c>
      <c r="U779" s="152" t="s">
        <v>12765</v>
      </c>
      <c r="V779" s="166" t="s">
        <v>13485</v>
      </c>
      <c r="W779" s="153" t="s">
        <v>31</v>
      </c>
    </row>
    <row r="780" spans="2:23" s="25" customFormat="1" ht="15">
      <c r="B780" s="148">
        <v>774</v>
      </c>
      <c r="C780" s="160"/>
      <c r="D780" s="150"/>
      <c r="E780" s="150"/>
      <c r="F780" s="148" t="s">
        <v>23620</v>
      </c>
      <c r="G780" s="150" t="s">
        <v>23612</v>
      </c>
      <c r="H780" s="150" t="s">
        <v>15940</v>
      </c>
      <c r="I780" s="150" t="s">
        <v>12822</v>
      </c>
      <c r="J780" s="150" t="s">
        <v>14411</v>
      </c>
      <c r="K780" s="151">
        <v>41275</v>
      </c>
      <c r="L780" s="151">
        <v>41639</v>
      </c>
      <c r="M780" s="152"/>
      <c r="N780" s="152" t="s">
        <v>36</v>
      </c>
      <c r="O780" s="152" t="s">
        <v>31</v>
      </c>
      <c r="P780" s="152" t="s">
        <v>13840</v>
      </c>
      <c r="Q780" s="148">
        <v>4</v>
      </c>
      <c r="R780" s="152" t="s">
        <v>12786</v>
      </c>
      <c r="S780" s="152">
        <v>5774</v>
      </c>
      <c r="T780" s="152" t="s">
        <v>31</v>
      </c>
      <c r="U780" s="152" t="s">
        <v>12765</v>
      </c>
      <c r="V780" s="166" t="s">
        <v>13485</v>
      </c>
      <c r="W780" s="153" t="s">
        <v>31</v>
      </c>
    </row>
    <row r="781" spans="2:23" s="25" customFormat="1" ht="15">
      <c r="B781" s="148">
        <v>775</v>
      </c>
      <c r="C781" s="160"/>
      <c r="D781" s="150"/>
      <c r="E781" s="150"/>
      <c r="F781" s="148" t="s">
        <v>23620</v>
      </c>
      <c r="G781" s="150" t="s">
        <v>23612</v>
      </c>
      <c r="H781" s="150" t="s">
        <v>15940</v>
      </c>
      <c r="I781" s="150" t="s">
        <v>12822</v>
      </c>
      <c r="J781" s="150" t="s">
        <v>14426</v>
      </c>
      <c r="K781" s="151">
        <v>41275</v>
      </c>
      <c r="L781" s="151">
        <v>41639</v>
      </c>
      <c r="M781" s="152"/>
      <c r="N781" s="152" t="s">
        <v>36</v>
      </c>
      <c r="O781" s="152" t="s">
        <v>31</v>
      </c>
      <c r="P781" s="152" t="s">
        <v>13840</v>
      </c>
      <c r="Q781" s="148">
        <v>4</v>
      </c>
      <c r="R781" s="152" t="s">
        <v>12786</v>
      </c>
      <c r="S781" s="152">
        <v>5775</v>
      </c>
      <c r="T781" s="152" t="s">
        <v>31</v>
      </c>
      <c r="U781" s="152" t="s">
        <v>12765</v>
      </c>
      <c r="V781" s="166" t="s">
        <v>13485</v>
      </c>
      <c r="W781" s="153" t="s">
        <v>31</v>
      </c>
    </row>
    <row r="782" spans="2:23" s="25" customFormat="1" ht="15">
      <c r="B782" s="148">
        <v>776</v>
      </c>
      <c r="C782" s="160"/>
      <c r="D782" s="150"/>
      <c r="E782" s="150"/>
      <c r="F782" s="148" t="s">
        <v>23620</v>
      </c>
      <c r="G782" s="150" t="s">
        <v>23612</v>
      </c>
      <c r="H782" s="150" t="s">
        <v>15940</v>
      </c>
      <c r="I782" s="150" t="s">
        <v>12822</v>
      </c>
      <c r="J782" s="150" t="s">
        <v>14427</v>
      </c>
      <c r="K782" s="151">
        <v>41275</v>
      </c>
      <c r="L782" s="151">
        <v>41639</v>
      </c>
      <c r="M782" s="152"/>
      <c r="N782" s="152" t="s">
        <v>36</v>
      </c>
      <c r="O782" s="152" t="s">
        <v>31</v>
      </c>
      <c r="P782" s="152" t="s">
        <v>13840</v>
      </c>
      <c r="Q782" s="148">
        <v>4</v>
      </c>
      <c r="R782" s="152" t="s">
        <v>12786</v>
      </c>
      <c r="S782" s="152">
        <v>5776</v>
      </c>
      <c r="T782" s="152" t="s">
        <v>31</v>
      </c>
      <c r="U782" s="152" t="s">
        <v>12765</v>
      </c>
      <c r="V782" s="166" t="s">
        <v>13485</v>
      </c>
      <c r="W782" s="153" t="s">
        <v>31</v>
      </c>
    </row>
    <row r="783" spans="2:23" s="25" customFormat="1" ht="15">
      <c r="B783" s="148">
        <v>777</v>
      </c>
      <c r="C783" s="160"/>
      <c r="D783" s="150"/>
      <c r="E783" s="150"/>
      <c r="F783" s="148" t="s">
        <v>23620</v>
      </c>
      <c r="G783" s="150" t="s">
        <v>23612</v>
      </c>
      <c r="H783" s="150" t="s">
        <v>15940</v>
      </c>
      <c r="I783" s="150" t="s">
        <v>12822</v>
      </c>
      <c r="J783" s="150" t="s">
        <v>14428</v>
      </c>
      <c r="K783" s="151">
        <v>41275</v>
      </c>
      <c r="L783" s="151">
        <v>41639</v>
      </c>
      <c r="M783" s="152"/>
      <c r="N783" s="152" t="s">
        <v>36</v>
      </c>
      <c r="O783" s="152" t="s">
        <v>31</v>
      </c>
      <c r="P783" s="152" t="s">
        <v>13840</v>
      </c>
      <c r="Q783" s="148">
        <v>4</v>
      </c>
      <c r="R783" s="152" t="s">
        <v>12786</v>
      </c>
      <c r="S783" s="152">
        <v>5777</v>
      </c>
      <c r="T783" s="152" t="s">
        <v>31</v>
      </c>
      <c r="U783" s="152" t="s">
        <v>12765</v>
      </c>
      <c r="V783" s="166" t="s">
        <v>13485</v>
      </c>
      <c r="W783" s="153" t="s">
        <v>31</v>
      </c>
    </row>
    <row r="784" spans="2:23" s="25" customFormat="1" ht="15">
      <c r="B784" s="148">
        <v>778</v>
      </c>
      <c r="C784" s="160"/>
      <c r="D784" s="150"/>
      <c r="E784" s="150"/>
      <c r="F784" s="148" t="s">
        <v>23620</v>
      </c>
      <c r="G784" s="150" t="s">
        <v>23612</v>
      </c>
      <c r="H784" s="150" t="s">
        <v>15940</v>
      </c>
      <c r="I784" s="150" t="s">
        <v>12822</v>
      </c>
      <c r="J784" s="150" t="s">
        <v>14429</v>
      </c>
      <c r="K784" s="151">
        <v>41275</v>
      </c>
      <c r="L784" s="151">
        <v>41639</v>
      </c>
      <c r="M784" s="152"/>
      <c r="N784" s="152" t="s">
        <v>36</v>
      </c>
      <c r="O784" s="152" t="s">
        <v>31</v>
      </c>
      <c r="P784" s="152" t="s">
        <v>13840</v>
      </c>
      <c r="Q784" s="148">
        <v>4</v>
      </c>
      <c r="R784" s="152" t="s">
        <v>12786</v>
      </c>
      <c r="S784" s="152">
        <v>5778</v>
      </c>
      <c r="T784" s="152" t="s">
        <v>31</v>
      </c>
      <c r="U784" s="152" t="s">
        <v>12765</v>
      </c>
      <c r="V784" s="166" t="s">
        <v>13485</v>
      </c>
      <c r="W784" s="153" t="s">
        <v>31</v>
      </c>
    </row>
    <row r="785" spans="2:23" s="25" customFormat="1" ht="15">
      <c r="B785" s="148">
        <v>779</v>
      </c>
      <c r="C785" s="160"/>
      <c r="D785" s="150"/>
      <c r="E785" s="150"/>
      <c r="F785" s="148" t="s">
        <v>23620</v>
      </c>
      <c r="G785" s="150" t="s">
        <v>23612</v>
      </c>
      <c r="H785" s="150" t="s">
        <v>15940</v>
      </c>
      <c r="I785" s="150" t="s">
        <v>12822</v>
      </c>
      <c r="J785" s="150" t="s">
        <v>14430</v>
      </c>
      <c r="K785" s="151">
        <v>41275</v>
      </c>
      <c r="L785" s="151">
        <v>41639</v>
      </c>
      <c r="M785" s="152"/>
      <c r="N785" s="152" t="s">
        <v>36</v>
      </c>
      <c r="O785" s="152" t="s">
        <v>31</v>
      </c>
      <c r="P785" s="152" t="s">
        <v>13840</v>
      </c>
      <c r="Q785" s="148">
        <v>4</v>
      </c>
      <c r="R785" s="152" t="s">
        <v>12786</v>
      </c>
      <c r="S785" s="152">
        <v>5779</v>
      </c>
      <c r="T785" s="152" t="s">
        <v>31</v>
      </c>
      <c r="U785" s="152" t="s">
        <v>12765</v>
      </c>
      <c r="V785" s="166" t="s">
        <v>13485</v>
      </c>
      <c r="W785" s="153" t="s">
        <v>31</v>
      </c>
    </row>
    <row r="786" spans="2:23" s="25" customFormat="1" ht="15">
      <c r="B786" s="148">
        <v>780</v>
      </c>
      <c r="C786" s="160"/>
      <c r="D786" s="150"/>
      <c r="E786" s="150"/>
      <c r="F786" s="148" t="s">
        <v>23620</v>
      </c>
      <c r="G786" s="150" t="s">
        <v>23612</v>
      </c>
      <c r="H786" s="150" t="s">
        <v>15940</v>
      </c>
      <c r="I786" s="150" t="s">
        <v>12822</v>
      </c>
      <c r="J786" s="150" t="s">
        <v>14431</v>
      </c>
      <c r="K786" s="151">
        <v>41275</v>
      </c>
      <c r="L786" s="151">
        <v>41639</v>
      </c>
      <c r="M786" s="152"/>
      <c r="N786" s="152" t="s">
        <v>36</v>
      </c>
      <c r="O786" s="152" t="s">
        <v>31</v>
      </c>
      <c r="P786" s="152" t="s">
        <v>13840</v>
      </c>
      <c r="Q786" s="148">
        <v>4</v>
      </c>
      <c r="R786" s="152" t="s">
        <v>12786</v>
      </c>
      <c r="S786" s="152">
        <v>5780</v>
      </c>
      <c r="T786" s="152" t="s">
        <v>31</v>
      </c>
      <c r="U786" s="152" t="s">
        <v>12765</v>
      </c>
      <c r="V786" s="166" t="s">
        <v>13485</v>
      </c>
      <c r="W786" s="153" t="s">
        <v>31</v>
      </c>
    </row>
    <row r="787" spans="2:23" s="25" customFormat="1" ht="15">
      <c r="B787" s="148">
        <v>781</v>
      </c>
      <c r="C787" s="160"/>
      <c r="D787" s="150"/>
      <c r="E787" s="150"/>
      <c r="F787" s="148" t="s">
        <v>23620</v>
      </c>
      <c r="G787" s="150" t="s">
        <v>23612</v>
      </c>
      <c r="H787" s="150" t="s">
        <v>15940</v>
      </c>
      <c r="I787" s="150" t="s">
        <v>12822</v>
      </c>
      <c r="J787" s="150" t="s">
        <v>14432</v>
      </c>
      <c r="K787" s="151">
        <v>41275</v>
      </c>
      <c r="L787" s="151">
        <v>41639</v>
      </c>
      <c r="M787" s="152"/>
      <c r="N787" s="152" t="s">
        <v>36</v>
      </c>
      <c r="O787" s="152" t="s">
        <v>31</v>
      </c>
      <c r="P787" s="152" t="s">
        <v>14423</v>
      </c>
      <c r="Q787" s="148">
        <v>4</v>
      </c>
      <c r="R787" s="152" t="s">
        <v>12786</v>
      </c>
      <c r="S787" s="152">
        <v>5781</v>
      </c>
      <c r="T787" s="152" t="s">
        <v>31</v>
      </c>
      <c r="U787" s="152" t="s">
        <v>12765</v>
      </c>
      <c r="V787" s="166" t="s">
        <v>13485</v>
      </c>
      <c r="W787" s="153" t="s">
        <v>31</v>
      </c>
    </row>
    <row r="788" spans="2:23" s="25" customFormat="1" ht="15" customHeight="1">
      <c r="B788" s="148">
        <v>782</v>
      </c>
      <c r="C788" s="160"/>
      <c r="D788" s="150"/>
      <c r="E788" s="150"/>
      <c r="F788" s="148" t="s">
        <v>23620</v>
      </c>
      <c r="G788" s="150" t="s">
        <v>23612</v>
      </c>
      <c r="H788" s="150" t="s">
        <v>15940</v>
      </c>
      <c r="I788" s="150" t="s">
        <v>12822</v>
      </c>
      <c r="J788" s="150" t="s">
        <v>14433</v>
      </c>
      <c r="K788" s="151">
        <v>38718</v>
      </c>
      <c r="L788" s="151">
        <v>40908</v>
      </c>
      <c r="M788" s="152"/>
      <c r="N788" s="152" t="s">
        <v>36</v>
      </c>
      <c r="O788" s="152" t="s">
        <v>31</v>
      </c>
      <c r="P788" s="152" t="s">
        <v>12932</v>
      </c>
      <c r="Q788" s="148">
        <v>4</v>
      </c>
      <c r="R788" s="152" t="s">
        <v>12786</v>
      </c>
      <c r="S788" s="152">
        <v>5782</v>
      </c>
      <c r="T788" s="152" t="s">
        <v>31</v>
      </c>
      <c r="U788" s="152" t="s">
        <v>12765</v>
      </c>
      <c r="V788" s="153" t="s">
        <v>14434</v>
      </c>
      <c r="W788" s="153" t="s">
        <v>31</v>
      </c>
    </row>
    <row r="789" spans="2:23" s="25" customFormat="1" ht="15" customHeight="1">
      <c r="B789" s="148">
        <v>783</v>
      </c>
      <c r="C789" s="160"/>
      <c r="D789" s="150"/>
      <c r="E789" s="150"/>
      <c r="F789" s="148" t="s">
        <v>23620</v>
      </c>
      <c r="G789" s="150" t="s">
        <v>23612</v>
      </c>
      <c r="H789" s="150" t="s">
        <v>15940</v>
      </c>
      <c r="I789" s="150" t="s">
        <v>12822</v>
      </c>
      <c r="J789" s="150" t="s">
        <v>14435</v>
      </c>
      <c r="K789" s="151">
        <v>40179</v>
      </c>
      <c r="L789" s="151">
        <v>40908</v>
      </c>
      <c r="M789" s="152"/>
      <c r="N789" s="152" t="s">
        <v>36</v>
      </c>
      <c r="O789" s="152" t="s">
        <v>31</v>
      </c>
      <c r="P789" s="152" t="s">
        <v>14436</v>
      </c>
      <c r="Q789" s="148">
        <v>4</v>
      </c>
      <c r="R789" s="152" t="s">
        <v>12786</v>
      </c>
      <c r="S789" s="152">
        <v>5783</v>
      </c>
      <c r="T789" s="152" t="s">
        <v>31</v>
      </c>
      <c r="U789" s="152" t="s">
        <v>12765</v>
      </c>
      <c r="V789" s="153" t="s">
        <v>14437</v>
      </c>
      <c r="W789" s="153" t="s">
        <v>31</v>
      </c>
    </row>
    <row r="790" spans="2:23" s="25" customFormat="1" ht="15" customHeight="1">
      <c r="B790" s="148">
        <v>784</v>
      </c>
      <c r="C790" s="160"/>
      <c r="D790" s="150"/>
      <c r="E790" s="150"/>
      <c r="F790" s="148" t="s">
        <v>23620</v>
      </c>
      <c r="G790" s="150" t="s">
        <v>23612</v>
      </c>
      <c r="H790" s="150" t="s">
        <v>15940</v>
      </c>
      <c r="I790" s="150" t="s">
        <v>12822</v>
      </c>
      <c r="J790" s="150" t="s">
        <v>14438</v>
      </c>
      <c r="K790" s="151">
        <v>39448</v>
      </c>
      <c r="L790" s="151">
        <v>40908</v>
      </c>
      <c r="M790" s="152"/>
      <c r="N790" s="152" t="s">
        <v>36</v>
      </c>
      <c r="O790" s="152" t="s">
        <v>31</v>
      </c>
      <c r="P790" s="152" t="s">
        <v>12932</v>
      </c>
      <c r="Q790" s="148">
        <v>4</v>
      </c>
      <c r="R790" s="152" t="s">
        <v>12786</v>
      </c>
      <c r="S790" s="152">
        <v>5784</v>
      </c>
      <c r="T790" s="152" t="s">
        <v>31</v>
      </c>
      <c r="U790" s="152" t="s">
        <v>12765</v>
      </c>
      <c r="V790" s="153" t="s">
        <v>14439</v>
      </c>
      <c r="W790" s="153" t="s">
        <v>31</v>
      </c>
    </row>
    <row r="791" spans="2:23" s="25" customFormat="1" ht="15" customHeight="1">
      <c r="B791" s="148">
        <v>785</v>
      </c>
      <c r="C791" s="160"/>
      <c r="D791" s="150"/>
      <c r="E791" s="150"/>
      <c r="F791" s="148" t="s">
        <v>23620</v>
      </c>
      <c r="G791" s="150" t="s">
        <v>23612</v>
      </c>
      <c r="H791" s="150" t="s">
        <v>15940</v>
      </c>
      <c r="I791" s="150" t="s">
        <v>12822</v>
      </c>
      <c r="J791" s="150" t="s">
        <v>14440</v>
      </c>
      <c r="K791" s="151">
        <v>40179</v>
      </c>
      <c r="L791" s="151">
        <v>40908</v>
      </c>
      <c r="M791" s="152"/>
      <c r="N791" s="152" t="s">
        <v>36</v>
      </c>
      <c r="O791" s="152" t="s">
        <v>31</v>
      </c>
      <c r="P791" s="152" t="s">
        <v>14441</v>
      </c>
      <c r="Q791" s="148">
        <v>4</v>
      </c>
      <c r="R791" s="152" t="s">
        <v>12786</v>
      </c>
      <c r="S791" s="152">
        <v>5785</v>
      </c>
      <c r="T791" s="152" t="s">
        <v>31</v>
      </c>
      <c r="U791" s="152" t="s">
        <v>12765</v>
      </c>
      <c r="V791" s="153" t="s">
        <v>14442</v>
      </c>
      <c r="W791" s="153" t="s">
        <v>31</v>
      </c>
    </row>
    <row r="792" spans="2:23" s="25" customFormat="1" ht="15" customHeight="1">
      <c r="B792" s="148">
        <v>786</v>
      </c>
      <c r="C792" s="160"/>
      <c r="D792" s="150"/>
      <c r="E792" s="150"/>
      <c r="F792" s="148" t="s">
        <v>23620</v>
      </c>
      <c r="G792" s="150" t="s">
        <v>23612</v>
      </c>
      <c r="H792" s="150" t="s">
        <v>15940</v>
      </c>
      <c r="I792" s="150" t="s">
        <v>12822</v>
      </c>
      <c r="J792" s="150" t="s">
        <v>14443</v>
      </c>
      <c r="K792" s="151">
        <v>40179</v>
      </c>
      <c r="L792" s="151">
        <v>40908</v>
      </c>
      <c r="M792" s="152"/>
      <c r="N792" s="152" t="s">
        <v>36</v>
      </c>
      <c r="O792" s="152" t="s">
        <v>31</v>
      </c>
      <c r="P792" s="152" t="s">
        <v>14055</v>
      </c>
      <c r="Q792" s="148">
        <v>4</v>
      </c>
      <c r="R792" s="152" t="s">
        <v>12786</v>
      </c>
      <c r="S792" s="152">
        <v>5786</v>
      </c>
      <c r="T792" s="152" t="s">
        <v>31</v>
      </c>
      <c r="U792" s="152" t="s">
        <v>12765</v>
      </c>
      <c r="V792" s="153" t="s">
        <v>14444</v>
      </c>
      <c r="W792" s="153" t="s">
        <v>31</v>
      </c>
    </row>
    <row r="793" spans="2:23" s="25" customFormat="1" ht="15" customHeight="1">
      <c r="B793" s="148">
        <v>787</v>
      </c>
      <c r="C793" s="160"/>
      <c r="D793" s="150"/>
      <c r="E793" s="150"/>
      <c r="F793" s="148" t="s">
        <v>23620</v>
      </c>
      <c r="G793" s="150" t="s">
        <v>23612</v>
      </c>
      <c r="H793" s="150" t="s">
        <v>15940</v>
      </c>
      <c r="I793" s="150" t="s">
        <v>12822</v>
      </c>
      <c r="J793" s="150" t="s">
        <v>14445</v>
      </c>
      <c r="K793" s="151">
        <v>40179</v>
      </c>
      <c r="L793" s="151">
        <v>40908</v>
      </c>
      <c r="M793" s="152"/>
      <c r="N793" s="152" t="s">
        <v>36</v>
      </c>
      <c r="O793" s="152" t="s">
        <v>31</v>
      </c>
      <c r="P793" s="152" t="s">
        <v>14446</v>
      </c>
      <c r="Q793" s="148">
        <v>4</v>
      </c>
      <c r="R793" s="152" t="s">
        <v>12786</v>
      </c>
      <c r="S793" s="152">
        <v>5787</v>
      </c>
      <c r="T793" s="152" t="s">
        <v>31</v>
      </c>
      <c r="U793" s="152" t="s">
        <v>12765</v>
      </c>
      <c r="V793" s="153" t="s">
        <v>14447</v>
      </c>
      <c r="W793" s="153" t="s">
        <v>31</v>
      </c>
    </row>
    <row r="794" spans="2:23" s="25" customFormat="1" ht="15" customHeight="1">
      <c r="B794" s="148">
        <v>788</v>
      </c>
      <c r="C794" s="160"/>
      <c r="D794" s="150"/>
      <c r="E794" s="150"/>
      <c r="F794" s="148" t="s">
        <v>23620</v>
      </c>
      <c r="G794" s="150" t="s">
        <v>23612</v>
      </c>
      <c r="H794" s="150" t="s">
        <v>15940</v>
      </c>
      <c r="I794" s="150" t="s">
        <v>12822</v>
      </c>
      <c r="J794" s="150" t="s">
        <v>14448</v>
      </c>
      <c r="K794" s="151">
        <v>40179</v>
      </c>
      <c r="L794" s="151">
        <v>40908</v>
      </c>
      <c r="M794" s="152"/>
      <c r="N794" s="152" t="s">
        <v>36</v>
      </c>
      <c r="O794" s="152" t="s">
        <v>31</v>
      </c>
      <c r="P794" s="152" t="s">
        <v>14122</v>
      </c>
      <c r="Q794" s="148">
        <v>4</v>
      </c>
      <c r="R794" s="152" t="s">
        <v>12786</v>
      </c>
      <c r="S794" s="152">
        <v>5788</v>
      </c>
      <c r="T794" s="152" t="s">
        <v>31</v>
      </c>
      <c r="U794" s="152" t="s">
        <v>12765</v>
      </c>
      <c r="V794" s="153" t="s">
        <v>14449</v>
      </c>
      <c r="W794" s="153" t="s">
        <v>31</v>
      </c>
    </row>
    <row r="795" spans="2:23" s="25" customFormat="1" ht="15" customHeight="1">
      <c r="B795" s="148">
        <v>789</v>
      </c>
      <c r="C795" s="160"/>
      <c r="D795" s="150"/>
      <c r="E795" s="150"/>
      <c r="F795" s="148" t="s">
        <v>23620</v>
      </c>
      <c r="G795" s="150" t="s">
        <v>23612</v>
      </c>
      <c r="H795" s="150" t="s">
        <v>15940</v>
      </c>
      <c r="I795" s="150" t="s">
        <v>12822</v>
      </c>
      <c r="J795" s="150" t="s">
        <v>14450</v>
      </c>
      <c r="K795" s="151">
        <v>38718</v>
      </c>
      <c r="L795" s="151">
        <v>40908</v>
      </c>
      <c r="M795" s="152"/>
      <c r="N795" s="152" t="s">
        <v>36</v>
      </c>
      <c r="O795" s="152" t="s">
        <v>31</v>
      </c>
      <c r="P795" s="152" t="s">
        <v>14451</v>
      </c>
      <c r="Q795" s="148">
        <v>4</v>
      </c>
      <c r="R795" s="152" t="s">
        <v>12786</v>
      </c>
      <c r="S795" s="152">
        <v>5789</v>
      </c>
      <c r="T795" s="152" t="s">
        <v>31</v>
      </c>
      <c r="U795" s="152" t="s">
        <v>12765</v>
      </c>
      <c r="V795" s="153" t="s">
        <v>14452</v>
      </c>
      <c r="W795" s="153" t="s">
        <v>31</v>
      </c>
    </row>
    <row r="796" spans="2:23" s="25" customFormat="1" ht="15" customHeight="1">
      <c r="B796" s="148">
        <v>790</v>
      </c>
      <c r="C796" s="160"/>
      <c r="D796" s="150"/>
      <c r="E796" s="150"/>
      <c r="F796" s="148" t="s">
        <v>23620</v>
      </c>
      <c r="G796" s="150" t="s">
        <v>23612</v>
      </c>
      <c r="H796" s="150" t="s">
        <v>15940</v>
      </c>
      <c r="I796" s="150" t="s">
        <v>12822</v>
      </c>
      <c r="J796" s="150" t="s">
        <v>14453</v>
      </c>
      <c r="K796" s="151">
        <v>39448</v>
      </c>
      <c r="L796" s="151">
        <v>40908</v>
      </c>
      <c r="M796" s="152"/>
      <c r="N796" s="152" t="s">
        <v>36</v>
      </c>
      <c r="O796" s="152" t="s">
        <v>31</v>
      </c>
      <c r="P796" s="152" t="s">
        <v>14204</v>
      </c>
      <c r="Q796" s="148">
        <v>4</v>
      </c>
      <c r="R796" s="152" t="s">
        <v>12786</v>
      </c>
      <c r="S796" s="152">
        <v>5790</v>
      </c>
      <c r="T796" s="152" t="s">
        <v>31</v>
      </c>
      <c r="U796" s="152" t="s">
        <v>12765</v>
      </c>
      <c r="V796" s="153" t="s">
        <v>14454</v>
      </c>
      <c r="W796" s="153" t="s">
        <v>31</v>
      </c>
    </row>
    <row r="797" spans="2:23" s="25" customFormat="1" ht="15" customHeight="1">
      <c r="B797" s="148">
        <v>791</v>
      </c>
      <c r="C797" s="160"/>
      <c r="D797" s="150"/>
      <c r="E797" s="150"/>
      <c r="F797" s="148" t="s">
        <v>23620</v>
      </c>
      <c r="G797" s="150" t="s">
        <v>23612</v>
      </c>
      <c r="H797" s="150" t="s">
        <v>15940</v>
      </c>
      <c r="I797" s="150" t="s">
        <v>12822</v>
      </c>
      <c r="J797" s="150" t="s">
        <v>14455</v>
      </c>
      <c r="K797" s="151">
        <v>40179</v>
      </c>
      <c r="L797" s="151">
        <v>40908</v>
      </c>
      <c r="M797" s="152"/>
      <c r="N797" s="152" t="s">
        <v>36</v>
      </c>
      <c r="O797" s="152" t="s">
        <v>31</v>
      </c>
      <c r="P797" s="152" t="s">
        <v>13361</v>
      </c>
      <c r="Q797" s="148">
        <v>4</v>
      </c>
      <c r="R797" s="152" t="s">
        <v>12786</v>
      </c>
      <c r="S797" s="152">
        <v>5791</v>
      </c>
      <c r="T797" s="152" t="s">
        <v>31</v>
      </c>
      <c r="U797" s="152" t="s">
        <v>12765</v>
      </c>
      <c r="V797" s="153" t="s">
        <v>14456</v>
      </c>
      <c r="W797" s="153" t="s">
        <v>31</v>
      </c>
    </row>
    <row r="798" spans="2:23" s="25" customFormat="1" ht="15" customHeight="1">
      <c r="B798" s="148">
        <v>792</v>
      </c>
      <c r="C798" s="160"/>
      <c r="D798" s="150"/>
      <c r="E798" s="150"/>
      <c r="F798" s="148" t="s">
        <v>23620</v>
      </c>
      <c r="G798" s="150" t="s">
        <v>23612</v>
      </c>
      <c r="H798" s="150" t="s">
        <v>15940</v>
      </c>
      <c r="I798" s="150" t="s">
        <v>12822</v>
      </c>
      <c r="J798" s="150" t="s">
        <v>14457</v>
      </c>
      <c r="K798" s="151">
        <v>38718</v>
      </c>
      <c r="L798" s="151">
        <v>40908</v>
      </c>
      <c r="M798" s="152"/>
      <c r="N798" s="152" t="s">
        <v>36</v>
      </c>
      <c r="O798" s="152" t="s">
        <v>31</v>
      </c>
      <c r="P798" s="152" t="s">
        <v>14458</v>
      </c>
      <c r="Q798" s="148">
        <v>4</v>
      </c>
      <c r="R798" s="152" t="s">
        <v>12786</v>
      </c>
      <c r="S798" s="152">
        <v>5792</v>
      </c>
      <c r="T798" s="152" t="s">
        <v>31</v>
      </c>
      <c r="U798" s="152" t="s">
        <v>12765</v>
      </c>
      <c r="V798" s="153" t="s">
        <v>14459</v>
      </c>
      <c r="W798" s="153" t="s">
        <v>31</v>
      </c>
    </row>
    <row r="799" spans="2:23" s="25" customFormat="1" ht="15" customHeight="1">
      <c r="B799" s="148">
        <v>793</v>
      </c>
      <c r="C799" s="160"/>
      <c r="D799" s="150"/>
      <c r="E799" s="150"/>
      <c r="F799" s="148" t="s">
        <v>23620</v>
      </c>
      <c r="G799" s="150" t="s">
        <v>23612</v>
      </c>
      <c r="H799" s="150" t="s">
        <v>15940</v>
      </c>
      <c r="I799" s="150" t="s">
        <v>12822</v>
      </c>
      <c r="J799" s="150" t="s">
        <v>14460</v>
      </c>
      <c r="K799" s="151">
        <v>38718</v>
      </c>
      <c r="L799" s="151">
        <v>40908</v>
      </c>
      <c r="M799" s="152"/>
      <c r="N799" s="152" t="s">
        <v>36</v>
      </c>
      <c r="O799" s="152" t="s">
        <v>31</v>
      </c>
      <c r="P799" s="152" t="s">
        <v>13810</v>
      </c>
      <c r="Q799" s="148">
        <v>4</v>
      </c>
      <c r="R799" s="152" t="s">
        <v>12786</v>
      </c>
      <c r="S799" s="152">
        <v>5793</v>
      </c>
      <c r="T799" s="152" t="s">
        <v>31</v>
      </c>
      <c r="U799" s="152" t="s">
        <v>12765</v>
      </c>
      <c r="V799" s="153" t="s">
        <v>14461</v>
      </c>
      <c r="W799" s="153" t="s">
        <v>31</v>
      </c>
    </row>
    <row r="800" spans="2:23" s="25" customFormat="1" ht="15" customHeight="1">
      <c r="B800" s="148">
        <v>794</v>
      </c>
      <c r="C800" s="160"/>
      <c r="D800" s="150"/>
      <c r="E800" s="150"/>
      <c r="F800" s="148" t="s">
        <v>23620</v>
      </c>
      <c r="G800" s="150" t="s">
        <v>23612</v>
      </c>
      <c r="H800" s="150" t="s">
        <v>15940</v>
      </c>
      <c r="I800" s="150" t="s">
        <v>12822</v>
      </c>
      <c r="J800" s="150" t="s">
        <v>14462</v>
      </c>
      <c r="K800" s="151">
        <v>40544</v>
      </c>
      <c r="L800" s="151">
        <v>40908</v>
      </c>
      <c r="M800" s="152"/>
      <c r="N800" s="152" t="s">
        <v>36</v>
      </c>
      <c r="O800" s="152" t="s">
        <v>31</v>
      </c>
      <c r="P800" s="152" t="s">
        <v>14463</v>
      </c>
      <c r="Q800" s="148">
        <v>4</v>
      </c>
      <c r="R800" s="152" t="s">
        <v>12786</v>
      </c>
      <c r="S800" s="152">
        <v>5794</v>
      </c>
      <c r="T800" s="152" t="s">
        <v>31</v>
      </c>
      <c r="U800" s="152" t="s">
        <v>12765</v>
      </c>
      <c r="V800" s="153" t="s">
        <v>14464</v>
      </c>
      <c r="W800" s="153" t="s">
        <v>31</v>
      </c>
    </row>
    <row r="801" spans="2:23" s="25" customFormat="1" ht="15" customHeight="1">
      <c r="B801" s="148">
        <v>795</v>
      </c>
      <c r="C801" s="160"/>
      <c r="D801" s="150"/>
      <c r="E801" s="150"/>
      <c r="F801" s="148" t="s">
        <v>23620</v>
      </c>
      <c r="G801" s="150" t="s">
        <v>23612</v>
      </c>
      <c r="H801" s="150" t="s">
        <v>15940</v>
      </c>
      <c r="I801" s="150" t="s">
        <v>12822</v>
      </c>
      <c r="J801" s="150" t="s">
        <v>14465</v>
      </c>
      <c r="K801" s="151">
        <v>40179</v>
      </c>
      <c r="L801" s="151">
        <v>40908</v>
      </c>
      <c r="M801" s="152"/>
      <c r="N801" s="152" t="s">
        <v>36</v>
      </c>
      <c r="O801" s="152" t="s">
        <v>31</v>
      </c>
      <c r="P801" s="152" t="s">
        <v>13077</v>
      </c>
      <c r="Q801" s="148">
        <v>4</v>
      </c>
      <c r="R801" s="152" t="s">
        <v>12786</v>
      </c>
      <c r="S801" s="152">
        <v>5795</v>
      </c>
      <c r="T801" s="152" t="s">
        <v>31</v>
      </c>
      <c r="U801" s="152" t="s">
        <v>12765</v>
      </c>
      <c r="V801" s="153" t="s">
        <v>14466</v>
      </c>
      <c r="W801" s="153" t="s">
        <v>31</v>
      </c>
    </row>
    <row r="802" spans="2:23" s="25" customFormat="1" ht="15" customHeight="1">
      <c r="B802" s="148">
        <v>796</v>
      </c>
      <c r="C802" s="160"/>
      <c r="D802" s="150"/>
      <c r="E802" s="150"/>
      <c r="F802" s="148" t="s">
        <v>23620</v>
      </c>
      <c r="G802" s="150" t="s">
        <v>23612</v>
      </c>
      <c r="H802" s="150" t="s">
        <v>15940</v>
      </c>
      <c r="I802" s="150" t="s">
        <v>12822</v>
      </c>
      <c r="J802" s="150" t="s">
        <v>14467</v>
      </c>
      <c r="K802" s="151">
        <v>40179</v>
      </c>
      <c r="L802" s="151">
        <v>40908</v>
      </c>
      <c r="M802" s="152"/>
      <c r="N802" s="152" t="s">
        <v>36</v>
      </c>
      <c r="O802" s="152" t="s">
        <v>31</v>
      </c>
      <c r="P802" s="152" t="s">
        <v>14468</v>
      </c>
      <c r="Q802" s="148">
        <v>4</v>
      </c>
      <c r="R802" s="152" t="s">
        <v>12786</v>
      </c>
      <c r="S802" s="152">
        <v>5796</v>
      </c>
      <c r="T802" s="152" t="s">
        <v>31</v>
      </c>
      <c r="U802" s="152" t="s">
        <v>12765</v>
      </c>
      <c r="V802" s="153" t="s">
        <v>14469</v>
      </c>
      <c r="W802" s="153" t="s">
        <v>31</v>
      </c>
    </row>
    <row r="803" spans="2:23" s="25" customFormat="1" ht="15" customHeight="1">
      <c r="B803" s="148">
        <v>797</v>
      </c>
      <c r="C803" s="160"/>
      <c r="D803" s="150"/>
      <c r="E803" s="150"/>
      <c r="F803" s="148" t="s">
        <v>23620</v>
      </c>
      <c r="G803" s="150" t="s">
        <v>23612</v>
      </c>
      <c r="H803" s="150" t="s">
        <v>15940</v>
      </c>
      <c r="I803" s="150" t="s">
        <v>12822</v>
      </c>
      <c r="J803" s="150" t="s">
        <v>14470</v>
      </c>
      <c r="K803" s="151">
        <v>40179</v>
      </c>
      <c r="L803" s="151">
        <v>40908</v>
      </c>
      <c r="M803" s="152"/>
      <c r="N803" s="152" t="s">
        <v>36</v>
      </c>
      <c r="O803" s="152" t="s">
        <v>31</v>
      </c>
      <c r="P803" s="152" t="s">
        <v>14244</v>
      </c>
      <c r="Q803" s="148">
        <v>4</v>
      </c>
      <c r="R803" s="152" t="s">
        <v>12786</v>
      </c>
      <c r="S803" s="152">
        <v>5797</v>
      </c>
      <c r="T803" s="152" t="s">
        <v>31</v>
      </c>
      <c r="U803" s="152" t="s">
        <v>12765</v>
      </c>
      <c r="V803" s="153" t="s">
        <v>14471</v>
      </c>
      <c r="W803" s="153" t="s">
        <v>31</v>
      </c>
    </row>
    <row r="804" spans="2:23" s="25" customFormat="1" ht="15" customHeight="1">
      <c r="B804" s="148">
        <v>798</v>
      </c>
      <c r="C804" s="160"/>
      <c r="D804" s="150"/>
      <c r="E804" s="150"/>
      <c r="F804" s="148" t="s">
        <v>23620</v>
      </c>
      <c r="G804" s="150" t="s">
        <v>23612</v>
      </c>
      <c r="H804" s="150" t="s">
        <v>15940</v>
      </c>
      <c r="I804" s="150" t="s">
        <v>12822</v>
      </c>
      <c r="J804" s="150" t="s">
        <v>14472</v>
      </c>
      <c r="K804" s="151">
        <v>40179</v>
      </c>
      <c r="L804" s="151">
        <v>40908</v>
      </c>
      <c r="M804" s="152"/>
      <c r="N804" s="152" t="s">
        <v>36</v>
      </c>
      <c r="O804" s="152" t="s">
        <v>31</v>
      </c>
      <c r="P804" s="152" t="s">
        <v>12932</v>
      </c>
      <c r="Q804" s="148">
        <v>4</v>
      </c>
      <c r="R804" s="152" t="s">
        <v>12786</v>
      </c>
      <c r="S804" s="152">
        <v>5798</v>
      </c>
      <c r="T804" s="152" t="s">
        <v>31</v>
      </c>
      <c r="U804" s="152" t="s">
        <v>12765</v>
      </c>
      <c r="V804" s="153" t="s">
        <v>14473</v>
      </c>
      <c r="W804" s="153" t="s">
        <v>31</v>
      </c>
    </row>
    <row r="805" spans="2:23" s="25" customFormat="1" ht="15" customHeight="1">
      <c r="B805" s="148">
        <v>799</v>
      </c>
      <c r="C805" s="160"/>
      <c r="D805" s="150"/>
      <c r="E805" s="150"/>
      <c r="F805" s="148" t="s">
        <v>23620</v>
      </c>
      <c r="G805" s="150" t="s">
        <v>23612</v>
      </c>
      <c r="H805" s="150" t="s">
        <v>15940</v>
      </c>
      <c r="I805" s="150" t="s">
        <v>12822</v>
      </c>
      <c r="J805" s="150" t="s">
        <v>14474</v>
      </c>
      <c r="K805" s="151">
        <v>40179</v>
      </c>
      <c r="L805" s="151">
        <v>40908</v>
      </c>
      <c r="M805" s="152"/>
      <c r="N805" s="152" t="s">
        <v>36</v>
      </c>
      <c r="O805" s="152" t="s">
        <v>31</v>
      </c>
      <c r="P805" s="152" t="s">
        <v>14298</v>
      </c>
      <c r="Q805" s="148">
        <v>4</v>
      </c>
      <c r="R805" s="152" t="s">
        <v>12786</v>
      </c>
      <c r="S805" s="152">
        <v>5799</v>
      </c>
      <c r="T805" s="152" t="s">
        <v>31</v>
      </c>
      <c r="U805" s="152" t="s">
        <v>12765</v>
      </c>
      <c r="V805" s="153" t="s">
        <v>14475</v>
      </c>
      <c r="W805" s="153" t="s">
        <v>31</v>
      </c>
    </row>
    <row r="806" spans="2:23" s="25" customFormat="1" ht="15" customHeight="1">
      <c r="B806" s="148">
        <v>800</v>
      </c>
      <c r="C806" s="160"/>
      <c r="D806" s="150"/>
      <c r="E806" s="150"/>
      <c r="F806" s="148" t="s">
        <v>23620</v>
      </c>
      <c r="G806" s="150" t="s">
        <v>23612</v>
      </c>
      <c r="H806" s="150" t="s">
        <v>15940</v>
      </c>
      <c r="I806" s="150" t="s">
        <v>12822</v>
      </c>
      <c r="J806" s="150" t="s">
        <v>14476</v>
      </c>
      <c r="K806" s="151">
        <v>40179</v>
      </c>
      <c r="L806" s="151">
        <v>40908</v>
      </c>
      <c r="M806" s="152"/>
      <c r="N806" s="152" t="s">
        <v>36</v>
      </c>
      <c r="O806" s="152" t="s">
        <v>31</v>
      </c>
      <c r="P806" s="152" t="s">
        <v>14477</v>
      </c>
      <c r="Q806" s="148">
        <v>4</v>
      </c>
      <c r="R806" s="152" t="s">
        <v>12786</v>
      </c>
      <c r="S806" s="152">
        <v>5800</v>
      </c>
      <c r="T806" s="152" t="s">
        <v>31</v>
      </c>
      <c r="U806" s="152" t="s">
        <v>12765</v>
      </c>
      <c r="V806" s="153" t="s">
        <v>14478</v>
      </c>
      <c r="W806" s="153" t="s">
        <v>31</v>
      </c>
    </row>
    <row r="807" spans="2:23" s="25" customFormat="1" ht="15" customHeight="1">
      <c r="B807" s="148">
        <v>801</v>
      </c>
      <c r="C807" s="160"/>
      <c r="D807" s="150"/>
      <c r="E807" s="150"/>
      <c r="F807" s="148" t="s">
        <v>23620</v>
      </c>
      <c r="G807" s="150" t="s">
        <v>23612</v>
      </c>
      <c r="H807" s="150" t="s">
        <v>15940</v>
      </c>
      <c r="I807" s="150" t="s">
        <v>12822</v>
      </c>
      <c r="J807" s="150" t="s">
        <v>14479</v>
      </c>
      <c r="K807" s="151">
        <v>37622</v>
      </c>
      <c r="L807" s="151">
        <v>40908</v>
      </c>
      <c r="M807" s="152"/>
      <c r="N807" s="152" t="s">
        <v>36</v>
      </c>
      <c r="O807" s="152" t="s">
        <v>31</v>
      </c>
      <c r="P807" s="152" t="s">
        <v>14480</v>
      </c>
      <c r="Q807" s="148">
        <v>4</v>
      </c>
      <c r="R807" s="152" t="s">
        <v>12786</v>
      </c>
      <c r="S807" s="152">
        <v>5801</v>
      </c>
      <c r="T807" s="152" t="s">
        <v>31</v>
      </c>
      <c r="U807" s="152" t="s">
        <v>12765</v>
      </c>
      <c r="V807" s="153" t="s">
        <v>14481</v>
      </c>
      <c r="W807" s="153" t="s">
        <v>31</v>
      </c>
    </row>
    <row r="808" spans="2:23" s="25" customFormat="1" ht="15" customHeight="1">
      <c r="B808" s="148">
        <v>802</v>
      </c>
      <c r="C808" s="160"/>
      <c r="D808" s="150"/>
      <c r="E808" s="150"/>
      <c r="F808" s="148" t="s">
        <v>23620</v>
      </c>
      <c r="G808" s="150" t="s">
        <v>23612</v>
      </c>
      <c r="H808" s="150" t="s">
        <v>15940</v>
      </c>
      <c r="I808" s="150" t="s">
        <v>12822</v>
      </c>
      <c r="J808" s="150" t="s">
        <v>14482</v>
      </c>
      <c r="K808" s="151">
        <v>40909</v>
      </c>
      <c r="L808" s="151">
        <v>41274</v>
      </c>
      <c r="M808" s="152"/>
      <c r="N808" s="152" t="s">
        <v>36</v>
      </c>
      <c r="O808" s="152" t="s">
        <v>31</v>
      </c>
      <c r="P808" s="152" t="s">
        <v>14168</v>
      </c>
      <c r="Q808" s="148">
        <v>4</v>
      </c>
      <c r="R808" s="152" t="s">
        <v>12786</v>
      </c>
      <c r="S808" s="152">
        <v>5802</v>
      </c>
      <c r="T808" s="152" t="s">
        <v>31</v>
      </c>
      <c r="U808" s="152" t="s">
        <v>12765</v>
      </c>
      <c r="V808" s="153" t="s">
        <v>14483</v>
      </c>
      <c r="W808" s="153" t="s">
        <v>31</v>
      </c>
    </row>
    <row r="809" spans="2:23" s="25" customFormat="1" ht="15" customHeight="1">
      <c r="B809" s="148">
        <v>803</v>
      </c>
      <c r="C809" s="160"/>
      <c r="D809" s="150"/>
      <c r="E809" s="150"/>
      <c r="F809" s="148" t="s">
        <v>23620</v>
      </c>
      <c r="G809" s="150" t="s">
        <v>23612</v>
      </c>
      <c r="H809" s="150" t="s">
        <v>15940</v>
      </c>
      <c r="I809" s="150" t="s">
        <v>12822</v>
      </c>
      <c r="J809" s="150" t="s">
        <v>14484</v>
      </c>
      <c r="K809" s="152" t="s">
        <v>23632</v>
      </c>
      <c r="L809" s="151">
        <v>41274</v>
      </c>
      <c r="M809" s="152"/>
      <c r="N809" s="152" t="s">
        <v>36</v>
      </c>
      <c r="O809" s="152" t="s">
        <v>31</v>
      </c>
      <c r="P809" s="152" t="s">
        <v>14122</v>
      </c>
      <c r="Q809" s="148">
        <v>4</v>
      </c>
      <c r="R809" s="152" t="s">
        <v>12786</v>
      </c>
      <c r="S809" s="152">
        <v>5803</v>
      </c>
      <c r="T809" s="152" t="s">
        <v>31</v>
      </c>
      <c r="U809" s="152" t="s">
        <v>12765</v>
      </c>
      <c r="V809" s="153" t="s">
        <v>14485</v>
      </c>
      <c r="W809" s="153" t="s">
        <v>31</v>
      </c>
    </row>
    <row r="810" spans="2:23" s="25" customFormat="1" ht="15" customHeight="1">
      <c r="B810" s="148">
        <v>804</v>
      </c>
      <c r="C810" s="160"/>
      <c r="D810" s="150"/>
      <c r="E810" s="150"/>
      <c r="F810" s="148" t="s">
        <v>23620</v>
      </c>
      <c r="G810" s="150" t="s">
        <v>23612</v>
      </c>
      <c r="H810" s="150" t="s">
        <v>15940</v>
      </c>
      <c r="I810" s="150" t="s">
        <v>12822</v>
      </c>
      <c r="J810" s="150" t="s">
        <v>14486</v>
      </c>
      <c r="K810" s="152" t="s">
        <v>23632</v>
      </c>
      <c r="L810" s="151">
        <v>41274</v>
      </c>
      <c r="M810" s="152"/>
      <c r="N810" s="152" t="s">
        <v>36</v>
      </c>
      <c r="O810" s="152" t="s">
        <v>31</v>
      </c>
      <c r="P810" s="152" t="s">
        <v>14321</v>
      </c>
      <c r="Q810" s="148">
        <v>4</v>
      </c>
      <c r="R810" s="152" t="s">
        <v>12786</v>
      </c>
      <c r="S810" s="152">
        <v>5804</v>
      </c>
      <c r="T810" s="152" t="s">
        <v>31</v>
      </c>
      <c r="U810" s="152" t="s">
        <v>12765</v>
      </c>
      <c r="V810" s="153" t="s">
        <v>14487</v>
      </c>
      <c r="W810" s="153" t="s">
        <v>31</v>
      </c>
    </row>
    <row r="811" spans="2:23" s="25" customFormat="1" ht="15" customHeight="1">
      <c r="B811" s="148">
        <v>805</v>
      </c>
      <c r="C811" s="160"/>
      <c r="D811" s="150"/>
      <c r="E811" s="150"/>
      <c r="F811" s="148" t="s">
        <v>23620</v>
      </c>
      <c r="G811" s="150" t="s">
        <v>23612</v>
      </c>
      <c r="H811" s="150" t="s">
        <v>15940</v>
      </c>
      <c r="I811" s="150" t="s">
        <v>12822</v>
      </c>
      <c r="J811" s="150" t="s">
        <v>14488</v>
      </c>
      <c r="K811" s="152" t="s">
        <v>23632</v>
      </c>
      <c r="L811" s="151">
        <v>41274</v>
      </c>
      <c r="M811" s="152"/>
      <c r="N811" s="152" t="s">
        <v>36</v>
      </c>
      <c r="O811" s="152" t="s">
        <v>31</v>
      </c>
      <c r="P811" s="152" t="s">
        <v>14133</v>
      </c>
      <c r="Q811" s="148">
        <v>4</v>
      </c>
      <c r="R811" s="152" t="s">
        <v>12786</v>
      </c>
      <c r="S811" s="152">
        <v>5805</v>
      </c>
      <c r="T811" s="152" t="s">
        <v>31</v>
      </c>
      <c r="U811" s="152" t="s">
        <v>12765</v>
      </c>
      <c r="V811" s="153" t="s">
        <v>14489</v>
      </c>
      <c r="W811" s="153" t="s">
        <v>31</v>
      </c>
    </row>
    <row r="812" spans="2:23" s="25" customFormat="1" ht="15" customHeight="1">
      <c r="B812" s="148">
        <v>806</v>
      </c>
      <c r="C812" s="160"/>
      <c r="D812" s="150"/>
      <c r="E812" s="150"/>
      <c r="F812" s="148" t="s">
        <v>23620</v>
      </c>
      <c r="G812" s="150" t="s">
        <v>23612</v>
      </c>
      <c r="H812" s="150" t="s">
        <v>15940</v>
      </c>
      <c r="I812" s="150" t="s">
        <v>12822</v>
      </c>
      <c r="J812" s="150" t="s">
        <v>14490</v>
      </c>
      <c r="K812" s="152" t="s">
        <v>23632</v>
      </c>
      <c r="L812" s="151">
        <v>41274</v>
      </c>
      <c r="M812" s="152"/>
      <c r="N812" s="152" t="s">
        <v>36</v>
      </c>
      <c r="O812" s="152" t="s">
        <v>31</v>
      </c>
      <c r="P812" s="152" t="s">
        <v>14491</v>
      </c>
      <c r="Q812" s="148">
        <v>4</v>
      </c>
      <c r="R812" s="152" t="s">
        <v>12786</v>
      </c>
      <c r="S812" s="152">
        <v>5806</v>
      </c>
      <c r="T812" s="152" t="s">
        <v>31</v>
      </c>
      <c r="U812" s="152" t="s">
        <v>12765</v>
      </c>
      <c r="V812" s="153" t="s">
        <v>14492</v>
      </c>
      <c r="W812" s="153" t="s">
        <v>31</v>
      </c>
    </row>
    <row r="813" spans="2:23" s="25" customFormat="1" ht="15" customHeight="1">
      <c r="B813" s="148">
        <v>807</v>
      </c>
      <c r="C813" s="160"/>
      <c r="D813" s="150"/>
      <c r="E813" s="150"/>
      <c r="F813" s="148" t="s">
        <v>23620</v>
      </c>
      <c r="G813" s="150" t="s">
        <v>23612</v>
      </c>
      <c r="H813" s="150" t="s">
        <v>15940</v>
      </c>
      <c r="I813" s="150" t="s">
        <v>12822</v>
      </c>
      <c r="J813" s="150" t="s">
        <v>14493</v>
      </c>
      <c r="K813" s="152" t="s">
        <v>23632</v>
      </c>
      <c r="L813" s="151">
        <v>41274</v>
      </c>
      <c r="M813" s="152"/>
      <c r="N813" s="152" t="s">
        <v>36</v>
      </c>
      <c r="O813" s="152" t="s">
        <v>31</v>
      </c>
      <c r="P813" s="152" t="s">
        <v>14194</v>
      </c>
      <c r="Q813" s="148">
        <v>4</v>
      </c>
      <c r="R813" s="152" t="s">
        <v>12786</v>
      </c>
      <c r="S813" s="152">
        <v>5807</v>
      </c>
      <c r="T813" s="152" t="s">
        <v>31</v>
      </c>
      <c r="U813" s="152" t="s">
        <v>12765</v>
      </c>
      <c r="V813" s="153" t="s">
        <v>14494</v>
      </c>
      <c r="W813" s="153" t="s">
        <v>31</v>
      </c>
    </row>
    <row r="814" spans="2:23" s="25" customFormat="1" ht="15" customHeight="1">
      <c r="B814" s="148">
        <v>808</v>
      </c>
      <c r="C814" s="160"/>
      <c r="D814" s="150"/>
      <c r="E814" s="150"/>
      <c r="F814" s="148" t="s">
        <v>23620</v>
      </c>
      <c r="G814" s="150" t="s">
        <v>23612</v>
      </c>
      <c r="H814" s="150" t="s">
        <v>15940</v>
      </c>
      <c r="I814" s="150" t="s">
        <v>12822</v>
      </c>
      <c r="J814" s="150" t="s">
        <v>14495</v>
      </c>
      <c r="K814" s="152" t="s">
        <v>23632</v>
      </c>
      <c r="L814" s="151">
        <v>41274</v>
      </c>
      <c r="M814" s="152"/>
      <c r="N814" s="152" t="s">
        <v>36</v>
      </c>
      <c r="O814" s="152" t="s">
        <v>31</v>
      </c>
      <c r="P814" s="152" t="s">
        <v>12935</v>
      </c>
      <c r="Q814" s="148">
        <v>4</v>
      </c>
      <c r="R814" s="152" t="s">
        <v>12786</v>
      </c>
      <c r="S814" s="152">
        <v>5808</v>
      </c>
      <c r="T814" s="152" t="s">
        <v>31</v>
      </c>
      <c r="U814" s="152" t="s">
        <v>12765</v>
      </c>
      <c r="V814" s="153" t="s">
        <v>14496</v>
      </c>
      <c r="W814" s="153" t="s">
        <v>31</v>
      </c>
    </row>
    <row r="815" spans="2:23" s="25" customFormat="1" ht="15" customHeight="1">
      <c r="B815" s="148">
        <v>809</v>
      </c>
      <c r="C815" s="160"/>
      <c r="D815" s="150"/>
      <c r="E815" s="150"/>
      <c r="F815" s="148" t="s">
        <v>23620</v>
      </c>
      <c r="G815" s="150" t="s">
        <v>23612</v>
      </c>
      <c r="H815" s="150" t="s">
        <v>15940</v>
      </c>
      <c r="I815" s="150" t="s">
        <v>12822</v>
      </c>
      <c r="J815" s="150" t="s">
        <v>14497</v>
      </c>
      <c r="K815" s="151">
        <v>39814</v>
      </c>
      <c r="L815" s="151">
        <v>41274</v>
      </c>
      <c r="M815" s="152"/>
      <c r="N815" s="152" t="s">
        <v>36</v>
      </c>
      <c r="O815" s="152" t="s">
        <v>31</v>
      </c>
      <c r="P815" s="152" t="s">
        <v>14212</v>
      </c>
      <c r="Q815" s="148">
        <v>4</v>
      </c>
      <c r="R815" s="152" t="s">
        <v>12786</v>
      </c>
      <c r="S815" s="152">
        <v>5809</v>
      </c>
      <c r="T815" s="152" t="s">
        <v>31</v>
      </c>
      <c r="U815" s="152" t="s">
        <v>12765</v>
      </c>
      <c r="V815" s="153" t="s">
        <v>14498</v>
      </c>
      <c r="W815" s="153" t="s">
        <v>31</v>
      </c>
    </row>
    <row r="816" spans="2:23" s="25" customFormat="1" ht="15" customHeight="1">
      <c r="B816" s="148">
        <v>810</v>
      </c>
      <c r="C816" s="160"/>
      <c r="D816" s="150"/>
      <c r="E816" s="150"/>
      <c r="F816" s="148" t="s">
        <v>23620</v>
      </c>
      <c r="G816" s="150" t="s">
        <v>23612</v>
      </c>
      <c r="H816" s="150" t="s">
        <v>15940</v>
      </c>
      <c r="I816" s="150" t="s">
        <v>12822</v>
      </c>
      <c r="J816" s="150" t="s">
        <v>14499</v>
      </c>
      <c r="K816" s="151">
        <v>40179</v>
      </c>
      <c r="L816" s="151">
        <v>41274</v>
      </c>
      <c r="M816" s="152"/>
      <c r="N816" s="152" t="s">
        <v>36</v>
      </c>
      <c r="O816" s="152" t="s">
        <v>31</v>
      </c>
      <c r="P816" s="152" t="s">
        <v>13903</v>
      </c>
      <c r="Q816" s="148">
        <v>4</v>
      </c>
      <c r="R816" s="152" t="s">
        <v>12786</v>
      </c>
      <c r="S816" s="152">
        <v>5810</v>
      </c>
      <c r="T816" s="152" t="s">
        <v>31</v>
      </c>
      <c r="U816" s="152" t="s">
        <v>12765</v>
      </c>
      <c r="V816" s="153" t="s">
        <v>14500</v>
      </c>
      <c r="W816" s="153" t="s">
        <v>31</v>
      </c>
    </row>
    <row r="817" spans="2:23" s="25" customFormat="1" ht="15" customHeight="1">
      <c r="B817" s="148">
        <v>811</v>
      </c>
      <c r="C817" s="160"/>
      <c r="D817" s="150"/>
      <c r="E817" s="150"/>
      <c r="F817" s="148" t="s">
        <v>23620</v>
      </c>
      <c r="G817" s="150" t="s">
        <v>23612</v>
      </c>
      <c r="H817" s="150" t="s">
        <v>15940</v>
      </c>
      <c r="I817" s="150" t="s">
        <v>12822</v>
      </c>
      <c r="J817" s="150" t="s">
        <v>14501</v>
      </c>
      <c r="K817" s="151">
        <v>40179</v>
      </c>
      <c r="L817" s="151">
        <v>41274</v>
      </c>
      <c r="M817" s="152"/>
      <c r="N817" s="152" t="s">
        <v>36</v>
      </c>
      <c r="O817" s="152" t="s">
        <v>31</v>
      </c>
      <c r="P817" s="152" t="s">
        <v>14502</v>
      </c>
      <c r="Q817" s="148">
        <v>4</v>
      </c>
      <c r="R817" s="152" t="s">
        <v>12786</v>
      </c>
      <c r="S817" s="152">
        <v>5811</v>
      </c>
      <c r="T817" s="152" t="s">
        <v>31</v>
      </c>
      <c r="U817" s="152" t="s">
        <v>12765</v>
      </c>
      <c r="V817" s="153" t="s">
        <v>14503</v>
      </c>
      <c r="W817" s="153" t="s">
        <v>31</v>
      </c>
    </row>
    <row r="818" spans="2:23" s="25" customFormat="1" ht="15" customHeight="1">
      <c r="B818" s="148">
        <v>812</v>
      </c>
      <c r="C818" s="160"/>
      <c r="D818" s="150"/>
      <c r="E818" s="150"/>
      <c r="F818" s="148" t="s">
        <v>23620</v>
      </c>
      <c r="G818" s="150" t="s">
        <v>23612</v>
      </c>
      <c r="H818" s="150" t="s">
        <v>15940</v>
      </c>
      <c r="I818" s="150" t="s">
        <v>12822</v>
      </c>
      <c r="J818" s="150" t="s">
        <v>14504</v>
      </c>
      <c r="K818" s="151">
        <v>39814</v>
      </c>
      <c r="L818" s="151">
        <v>41274</v>
      </c>
      <c r="M818" s="152"/>
      <c r="N818" s="152" t="s">
        <v>36</v>
      </c>
      <c r="O818" s="152" t="s">
        <v>31</v>
      </c>
      <c r="P818" s="152" t="s">
        <v>14349</v>
      </c>
      <c r="Q818" s="148">
        <v>4</v>
      </c>
      <c r="R818" s="152" t="s">
        <v>12786</v>
      </c>
      <c r="S818" s="152">
        <v>5812</v>
      </c>
      <c r="T818" s="152" t="s">
        <v>31</v>
      </c>
      <c r="U818" s="152" t="s">
        <v>12765</v>
      </c>
      <c r="V818" s="153" t="s">
        <v>14505</v>
      </c>
      <c r="W818" s="153" t="s">
        <v>31</v>
      </c>
    </row>
    <row r="819" spans="2:23" s="25" customFormat="1" ht="12.75">
      <c r="B819" s="148">
        <v>813</v>
      </c>
      <c r="C819" s="160"/>
      <c r="D819" s="150"/>
      <c r="E819" s="150"/>
      <c r="F819" s="148" t="s">
        <v>23620</v>
      </c>
      <c r="G819" s="150" t="s">
        <v>23612</v>
      </c>
      <c r="H819" s="150" t="s">
        <v>15940</v>
      </c>
      <c r="I819" s="150" t="s">
        <v>12822</v>
      </c>
      <c r="J819" s="150" t="s">
        <v>14506</v>
      </c>
      <c r="K819" s="151">
        <v>40179</v>
      </c>
      <c r="L819" s="151">
        <v>41274</v>
      </c>
      <c r="M819" s="152"/>
      <c r="N819" s="152" t="s">
        <v>36</v>
      </c>
      <c r="O819" s="152" t="s">
        <v>31</v>
      </c>
      <c r="P819" s="152" t="s">
        <v>14507</v>
      </c>
      <c r="Q819" s="148">
        <v>4</v>
      </c>
      <c r="R819" s="152" t="s">
        <v>12786</v>
      </c>
      <c r="S819" s="152">
        <v>5813</v>
      </c>
      <c r="T819" s="152" t="s">
        <v>31</v>
      </c>
      <c r="U819" s="152" t="s">
        <v>12765</v>
      </c>
      <c r="V819" s="153" t="s">
        <v>14508</v>
      </c>
      <c r="W819" s="153" t="s">
        <v>31</v>
      </c>
    </row>
    <row r="820" spans="2:23" s="25" customFormat="1" ht="12.75">
      <c r="B820" s="148">
        <v>814</v>
      </c>
      <c r="C820" s="160"/>
      <c r="D820" s="150"/>
      <c r="E820" s="150"/>
      <c r="F820" s="148" t="s">
        <v>23620</v>
      </c>
      <c r="G820" s="150" t="s">
        <v>23612</v>
      </c>
      <c r="H820" s="150" t="s">
        <v>15940</v>
      </c>
      <c r="I820" s="150" t="s">
        <v>12822</v>
      </c>
      <c r="J820" s="150" t="s">
        <v>14509</v>
      </c>
      <c r="K820" s="151">
        <v>40544</v>
      </c>
      <c r="L820" s="151">
        <v>41274</v>
      </c>
      <c r="M820" s="152"/>
      <c r="N820" s="152" t="s">
        <v>36</v>
      </c>
      <c r="O820" s="152" t="s">
        <v>31</v>
      </c>
      <c r="P820" s="152" t="s">
        <v>14295</v>
      </c>
      <c r="Q820" s="148">
        <v>4</v>
      </c>
      <c r="R820" s="152" t="s">
        <v>12786</v>
      </c>
      <c r="S820" s="152">
        <v>5814</v>
      </c>
      <c r="T820" s="152" t="s">
        <v>31</v>
      </c>
      <c r="U820" s="152" t="s">
        <v>12765</v>
      </c>
      <c r="V820" s="153" t="s">
        <v>14510</v>
      </c>
      <c r="W820" s="153" t="s">
        <v>31</v>
      </c>
    </row>
    <row r="821" spans="2:23" s="25" customFormat="1" ht="12.75">
      <c r="B821" s="148">
        <v>815</v>
      </c>
      <c r="C821" s="160"/>
      <c r="D821" s="150"/>
      <c r="E821" s="150"/>
      <c r="F821" s="148" t="s">
        <v>23620</v>
      </c>
      <c r="G821" s="150" t="s">
        <v>23612</v>
      </c>
      <c r="H821" s="150" t="s">
        <v>15940</v>
      </c>
      <c r="I821" s="150" t="s">
        <v>12822</v>
      </c>
      <c r="J821" s="150" t="s">
        <v>14511</v>
      </c>
      <c r="K821" s="151">
        <v>40179</v>
      </c>
      <c r="L821" s="151">
        <v>41274</v>
      </c>
      <c r="M821" s="152"/>
      <c r="N821" s="152" t="s">
        <v>36</v>
      </c>
      <c r="O821" s="152" t="s">
        <v>31</v>
      </c>
      <c r="P821" s="152" t="s">
        <v>14171</v>
      </c>
      <c r="Q821" s="148">
        <v>4</v>
      </c>
      <c r="R821" s="152" t="s">
        <v>12786</v>
      </c>
      <c r="S821" s="152">
        <v>5815</v>
      </c>
      <c r="T821" s="152" t="s">
        <v>31</v>
      </c>
      <c r="U821" s="152" t="s">
        <v>12765</v>
      </c>
      <c r="V821" s="153" t="s">
        <v>14512</v>
      </c>
      <c r="W821" s="153" t="s">
        <v>31</v>
      </c>
    </row>
    <row r="822" spans="2:23" s="25" customFormat="1" ht="12.75">
      <c r="B822" s="148">
        <v>816</v>
      </c>
      <c r="C822" s="160"/>
      <c r="D822" s="150"/>
      <c r="E822" s="150"/>
      <c r="F822" s="148" t="s">
        <v>23620</v>
      </c>
      <c r="G822" s="150" t="s">
        <v>23612</v>
      </c>
      <c r="H822" s="150" t="s">
        <v>15940</v>
      </c>
      <c r="I822" s="150" t="s">
        <v>12822</v>
      </c>
      <c r="J822" s="150" t="s">
        <v>14513</v>
      </c>
      <c r="K822" s="151">
        <v>40179</v>
      </c>
      <c r="L822" s="151">
        <v>41274</v>
      </c>
      <c r="M822" s="152"/>
      <c r="N822" s="152" t="s">
        <v>36</v>
      </c>
      <c r="O822" s="152" t="s">
        <v>31</v>
      </c>
      <c r="P822" s="152" t="s">
        <v>14212</v>
      </c>
      <c r="Q822" s="148">
        <v>4</v>
      </c>
      <c r="R822" s="152" t="s">
        <v>12786</v>
      </c>
      <c r="S822" s="152">
        <v>5816</v>
      </c>
      <c r="T822" s="152" t="s">
        <v>31</v>
      </c>
      <c r="U822" s="152" t="s">
        <v>12765</v>
      </c>
      <c r="V822" s="153" t="s">
        <v>14514</v>
      </c>
      <c r="W822" s="153" t="s">
        <v>31</v>
      </c>
    </row>
    <row r="823" spans="2:23" s="25" customFormat="1" ht="12.75">
      <c r="B823" s="148">
        <v>817</v>
      </c>
      <c r="C823" s="160"/>
      <c r="D823" s="150"/>
      <c r="E823" s="150"/>
      <c r="F823" s="148" t="s">
        <v>23620</v>
      </c>
      <c r="G823" s="150" t="s">
        <v>23612</v>
      </c>
      <c r="H823" s="150" t="s">
        <v>15940</v>
      </c>
      <c r="I823" s="150" t="s">
        <v>12822</v>
      </c>
      <c r="J823" s="150" t="s">
        <v>14515</v>
      </c>
      <c r="K823" s="151">
        <v>40179</v>
      </c>
      <c r="L823" s="151">
        <v>41274</v>
      </c>
      <c r="M823" s="152"/>
      <c r="N823" s="152" t="s">
        <v>36</v>
      </c>
      <c r="O823" s="152" t="s">
        <v>31</v>
      </c>
      <c r="P823" s="152" t="s">
        <v>14171</v>
      </c>
      <c r="Q823" s="148">
        <v>4</v>
      </c>
      <c r="R823" s="152" t="s">
        <v>12786</v>
      </c>
      <c r="S823" s="152">
        <v>5817</v>
      </c>
      <c r="T823" s="152" t="s">
        <v>31</v>
      </c>
      <c r="U823" s="152" t="s">
        <v>12765</v>
      </c>
      <c r="V823" s="153" t="s">
        <v>14516</v>
      </c>
      <c r="W823" s="153" t="s">
        <v>31</v>
      </c>
    </row>
    <row r="824" spans="2:23" s="25" customFormat="1" ht="12.75">
      <c r="B824" s="148">
        <v>818</v>
      </c>
      <c r="C824" s="160"/>
      <c r="D824" s="150"/>
      <c r="E824" s="150"/>
      <c r="F824" s="148" t="s">
        <v>23620</v>
      </c>
      <c r="G824" s="150" t="s">
        <v>23612</v>
      </c>
      <c r="H824" s="150" t="s">
        <v>15940</v>
      </c>
      <c r="I824" s="150" t="s">
        <v>12822</v>
      </c>
      <c r="J824" s="150" t="s">
        <v>14517</v>
      </c>
      <c r="K824" s="151">
        <v>39814</v>
      </c>
      <c r="L824" s="151">
        <v>41274</v>
      </c>
      <c r="M824" s="152"/>
      <c r="N824" s="152" t="s">
        <v>36</v>
      </c>
      <c r="O824" s="152" t="s">
        <v>31</v>
      </c>
      <c r="P824" s="152" t="s">
        <v>14446</v>
      </c>
      <c r="Q824" s="148">
        <v>4</v>
      </c>
      <c r="R824" s="152" t="s">
        <v>12786</v>
      </c>
      <c r="S824" s="152">
        <v>5818</v>
      </c>
      <c r="T824" s="152" t="s">
        <v>31</v>
      </c>
      <c r="U824" s="152" t="s">
        <v>12765</v>
      </c>
      <c r="V824" s="153" t="s">
        <v>14518</v>
      </c>
      <c r="W824" s="153" t="s">
        <v>31</v>
      </c>
    </row>
    <row r="825" spans="2:23" s="25" customFormat="1" ht="12.75">
      <c r="B825" s="148">
        <v>819</v>
      </c>
      <c r="C825" s="160"/>
      <c r="D825" s="150"/>
      <c r="E825" s="150"/>
      <c r="F825" s="148" t="s">
        <v>23620</v>
      </c>
      <c r="G825" s="150" t="s">
        <v>23612</v>
      </c>
      <c r="H825" s="150" t="s">
        <v>15940</v>
      </c>
      <c r="I825" s="150" t="s">
        <v>12822</v>
      </c>
      <c r="J825" s="150" t="s">
        <v>14519</v>
      </c>
      <c r="K825" s="151">
        <v>40179</v>
      </c>
      <c r="L825" s="151">
        <v>41274</v>
      </c>
      <c r="M825" s="152"/>
      <c r="N825" s="152" t="s">
        <v>36</v>
      </c>
      <c r="O825" s="152" t="s">
        <v>31</v>
      </c>
      <c r="P825" s="152" t="s">
        <v>12935</v>
      </c>
      <c r="Q825" s="148">
        <v>4</v>
      </c>
      <c r="R825" s="152" t="s">
        <v>12786</v>
      </c>
      <c r="S825" s="152">
        <v>5819</v>
      </c>
      <c r="T825" s="152" t="s">
        <v>31</v>
      </c>
      <c r="U825" s="152" t="s">
        <v>12765</v>
      </c>
      <c r="V825" s="153" t="s">
        <v>14520</v>
      </c>
      <c r="W825" s="153" t="s">
        <v>31</v>
      </c>
    </row>
    <row r="826" spans="2:23" s="25" customFormat="1" ht="12.75">
      <c r="B826" s="148">
        <v>820</v>
      </c>
      <c r="C826" s="160"/>
      <c r="D826" s="150"/>
      <c r="E826" s="150"/>
      <c r="F826" s="148" t="s">
        <v>23620</v>
      </c>
      <c r="G826" s="150" t="s">
        <v>23612</v>
      </c>
      <c r="H826" s="150" t="s">
        <v>15940</v>
      </c>
      <c r="I826" s="150" t="s">
        <v>12822</v>
      </c>
      <c r="J826" s="150" t="s">
        <v>14521</v>
      </c>
      <c r="K826" s="151">
        <v>39814</v>
      </c>
      <c r="L826" s="151">
        <v>41274</v>
      </c>
      <c r="M826" s="152"/>
      <c r="N826" s="152" t="s">
        <v>36</v>
      </c>
      <c r="O826" s="152" t="s">
        <v>31</v>
      </c>
      <c r="P826" s="152" t="s">
        <v>13743</v>
      </c>
      <c r="Q826" s="148">
        <v>4</v>
      </c>
      <c r="R826" s="152" t="s">
        <v>12786</v>
      </c>
      <c r="S826" s="152">
        <v>5820</v>
      </c>
      <c r="T826" s="152" t="s">
        <v>31</v>
      </c>
      <c r="U826" s="152" t="s">
        <v>12765</v>
      </c>
      <c r="V826" s="153" t="s">
        <v>14522</v>
      </c>
      <c r="W826" s="153" t="s">
        <v>31</v>
      </c>
    </row>
    <row r="827" spans="2:23" s="25" customFormat="1" ht="12.75">
      <c r="B827" s="148">
        <v>821</v>
      </c>
      <c r="C827" s="160"/>
      <c r="D827" s="150"/>
      <c r="E827" s="150"/>
      <c r="F827" s="148" t="s">
        <v>23620</v>
      </c>
      <c r="G827" s="150" t="s">
        <v>23612</v>
      </c>
      <c r="H827" s="150" t="s">
        <v>15940</v>
      </c>
      <c r="I827" s="150" t="s">
        <v>12822</v>
      </c>
      <c r="J827" s="150" t="s">
        <v>14523</v>
      </c>
      <c r="K827" s="151">
        <v>40179</v>
      </c>
      <c r="L827" s="151">
        <v>41274</v>
      </c>
      <c r="M827" s="152"/>
      <c r="N827" s="152" t="s">
        <v>36</v>
      </c>
      <c r="O827" s="152" t="s">
        <v>31</v>
      </c>
      <c r="P827" s="152" t="s">
        <v>14128</v>
      </c>
      <c r="Q827" s="148">
        <v>4</v>
      </c>
      <c r="R827" s="152" t="s">
        <v>12786</v>
      </c>
      <c r="S827" s="152">
        <v>5821</v>
      </c>
      <c r="T827" s="152" t="s">
        <v>31</v>
      </c>
      <c r="U827" s="152" t="s">
        <v>12765</v>
      </c>
      <c r="V827" s="153" t="s">
        <v>14524</v>
      </c>
      <c r="W827" s="153" t="s">
        <v>31</v>
      </c>
    </row>
    <row r="828" spans="2:23" s="25" customFormat="1" ht="12.75">
      <c r="B828" s="148">
        <v>822</v>
      </c>
      <c r="C828" s="160"/>
      <c r="D828" s="150"/>
      <c r="E828" s="150"/>
      <c r="F828" s="148" t="s">
        <v>23620</v>
      </c>
      <c r="G828" s="150" t="s">
        <v>23612</v>
      </c>
      <c r="H828" s="150" t="s">
        <v>15940</v>
      </c>
      <c r="I828" s="150" t="s">
        <v>12822</v>
      </c>
      <c r="J828" s="150" t="s">
        <v>14525</v>
      </c>
      <c r="K828" s="151">
        <v>38718</v>
      </c>
      <c r="L828" s="151">
        <v>41274</v>
      </c>
      <c r="M828" s="152"/>
      <c r="N828" s="152" t="s">
        <v>36</v>
      </c>
      <c r="O828" s="152" t="s">
        <v>31</v>
      </c>
      <c r="P828" s="152" t="s">
        <v>14526</v>
      </c>
      <c r="Q828" s="148">
        <v>4</v>
      </c>
      <c r="R828" s="152" t="s">
        <v>12786</v>
      </c>
      <c r="S828" s="152">
        <v>5822</v>
      </c>
      <c r="T828" s="152" t="s">
        <v>31</v>
      </c>
      <c r="U828" s="152" t="s">
        <v>12765</v>
      </c>
      <c r="V828" s="153" t="s">
        <v>14527</v>
      </c>
      <c r="W828" s="153" t="s">
        <v>31</v>
      </c>
    </row>
    <row r="829" spans="2:23" s="25" customFormat="1" ht="12.75">
      <c r="B829" s="148">
        <v>823</v>
      </c>
      <c r="C829" s="160"/>
      <c r="D829" s="150"/>
      <c r="E829" s="150"/>
      <c r="F829" s="148" t="s">
        <v>23620</v>
      </c>
      <c r="G829" s="150" t="s">
        <v>23612</v>
      </c>
      <c r="H829" s="150" t="s">
        <v>15940</v>
      </c>
      <c r="I829" s="150" t="s">
        <v>12822</v>
      </c>
      <c r="J829" s="150" t="s">
        <v>14528</v>
      </c>
      <c r="K829" s="151">
        <v>39814</v>
      </c>
      <c r="L829" s="151">
        <v>40178</v>
      </c>
      <c r="M829" s="152"/>
      <c r="N829" s="152" t="s">
        <v>36</v>
      </c>
      <c r="O829" s="152" t="s">
        <v>31</v>
      </c>
      <c r="P829" s="152" t="s">
        <v>13792</v>
      </c>
      <c r="Q829" s="148">
        <v>4</v>
      </c>
      <c r="R829" s="152" t="s">
        <v>12786</v>
      </c>
      <c r="S829" s="152">
        <v>5823</v>
      </c>
      <c r="T829" s="152" t="s">
        <v>31</v>
      </c>
      <c r="U829" s="152" t="s">
        <v>12765</v>
      </c>
      <c r="V829" s="153" t="s">
        <v>14529</v>
      </c>
      <c r="W829" s="153" t="s">
        <v>31</v>
      </c>
    </row>
    <row r="830" spans="2:23" s="25" customFormat="1" ht="12.75">
      <c r="B830" s="148">
        <v>824</v>
      </c>
      <c r="C830" s="160"/>
      <c r="D830" s="150"/>
      <c r="E830" s="150"/>
      <c r="F830" s="148" t="s">
        <v>23620</v>
      </c>
      <c r="G830" s="150" t="s">
        <v>23612</v>
      </c>
      <c r="H830" s="150" t="s">
        <v>15940</v>
      </c>
      <c r="I830" s="150" t="s">
        <v>12822</v>
      </c>
      <c r="J830" s="150" t="s">
        <v>14530</v>
      </c>
      <c r="K830" s="151">
        <v>40179</v>
      </c>
      <c r="L830" s="151">
        <v>41274</v>
      </c>
      <c r="M830" s="152"/>
      <c r="N830" s="152" t="s">
        <v>36</v>
      </c>
      <c r="O830" s="152" t="s">
        <v>31</v>
      </c>
      <c r="P830" s="152" t="s">
        <v>14171</v>
      </c>
      <c r="Q830" s="148">
        <v>4</v>
      </c>
      <c r="R830" s="152" t="s">
        <v>12786</v>
      </c>
      <c r="S830" s="152">
        <v>5824</v>
      </c>
      <c r="T830" s="152" t="s">
        <v>31</v>
      </c>
      <c r="U830" s="152" t="s">
        <v>12765</v>
      </c>
      <c r="V830" s="153" t="s">
        <v>14531</v>
      </c>
      <c r="W830" s="153" t="s">
        <v>31</v>
      </c>
    </row>
    <row r="831" spans="2:23" s="25" customFormat="1" ht="12.75">
      <c r="B831" s="148">
        <v>825</v>
      </c>
      <c r="C831" s="160"/>
      <c r="D831" s="150"/>
      <c r="E831" s="150"/>
      <c r="F831" s="148" t="s">
        <v>23620</v>
      </c>
      <c r="G831" s="150" t="s">
        <v>23612</v>
      </c>
      <c r="H831" s="150" t="s">
        <v>15940</v>
      </c>
      <c r="I831" s="150" t="s">
        <v>12822</v>
      </c>
      <c r="J831" s="150" t="s">
        <v>14532</v>
      </c>
      <c r="K831" s="151">
        <v>40909</v>
      </c>
      <c r="L831" s="151">
        <v>41274</v>
      </c>
      <c r="M831" s="152"/>
      <c r="N831" s="152" t="s">
        <v>36</v>
      </c>
      <c r="O831" s="152" t="s">
        <v>31</v>
      </c>
      <c r="P831" s="152" t="s">
        <v>13840</v>
      </c>
      <c r="Q831" s="148">
        <v>4</v>
      </c>
      <c r="R831" s="152" t="s">
        <v>12786</v>
      </c>
      <c r="S831" s="152">
        <v>5825</v>
      </c>
      <c r="T831" s="152" t="s">
        <v>31</v>
      </c>
      <c r="U831" s="152" t="s">
        <v>12765</v>
      </c>
      <c r="V831" s="153" t="s">
        <v>14533</v>
      </c>
      <c r="W831" s="153" t="s">
        <v>31</v>
      </c>
    </row>
    <row r="832" spans="2:23" s="25" customFormat="1" ht="12.75">
      <c r="B832" s="148">
        <v>826</v>
      </c>
      <c r="C832" s="160"/>
      <c r="D832" s="150"/>
      <c r="E832" s="150"/>
      <c r="F832" s="148" t="s">
        <v>23620</v>
      </c>
      <c r="G832" s="150" t="s">
        <v>23612</v>
      </c>
      <c r="H832" s="150" t="s">
        <v>15940</v>
      </c>
      <c r="I832" s="150" t="s">
        <v>12822</v>
      </c>
      <c r="J832" s="150" t="s">
        <v>14534</v>
      </c>
      <c r="K832" s="151">
        <v>40909</v>
      </c>
      <c r="L832" s="151">
        <v>41274</v>
      </c>
      <c r="M832" s="152"/>
      <c r="N832" s="152" t="s">
        <v>36</v>
      </c>
      <c r="O832" s="152" t="s">
        <v>31</v>
      </c>
      <c r="P832" s="152" t="s">
        <v>13840</v>
      </c>
      <c r="Q832" s="148">
        <v>4</v>
      </c>
      <c r="R832" s="152" t="s">
        <v>12786</v>
      </c>
      <c r="S832" s="152">
        <v>5826</v>
      </c>
      <c r="T832" s="152" t="s">
        <v>31</v>
      </c>
      <c r="U832" s="152" t="s">
        <v>12765</v>
      </c>
      <c r="V832" s="153" t="s">
        <v>14533</v>
      </c>
      <c r="W832" s="153" t="s">
        <v>31</v>
      </c>
    </row>
    <row r="833" spans="1:24" s="25" customFormat="1" ht="12.75">
      <c r="B833" s="148">
        <v>827</v>
      </c>
      <c r="C833" s="160"/>
      <c r="D833" s="150"/>
      <c r="E833" s="150"/>
      <c r="F833" s="148" t="s">
        <v>23620</v>
      </c>
      <c r="G833" s="150" t="s">
        <v>23612</v>
      </c>
      <c r="H833" s="150" t="s">
        <v>15940</v>
      </c>
      <c r="I833" s="150" t="s">
        <v>12822</v>
      </c>
      <c r="J833" s="150" t="s">
        <v>14535</v>
      </c>
      <c r="K833" s="151">
        <v>40909</v>
      </c>
      <c r="L833" s="151">
        <v>41274</v>
      </c>
      <c r="M833" s="152"/>
      <c r="N833" s="152" t="s">
        <v>36</v>
      </c>
      <c r="O833" s="152" t="s">
        <v>31</v>
      </c>
      <c r="P833" s="152" t="s">
        <v>13840</v>
      </c>
      <c r="Q833" s="148">
        <v>4</v>
      </c>
      <c r="R833" s="152" t="s">
        <v>12786</v>
      </c>
      <c r="S833" s="152">
        <v>5827</v>
      </c>
      <c r="T833" s="152" t="s">
        <v>31</v>
      </c>
      <c r="U833" s="152" t="s">
        <v>12765</v>
      </c>
      <c r="V833" s="153" t="s">
        <v>14533</v>
      </c>
      <c r="W833" s="153" t="s">
        <v>31</v>
      </c>
    </row>
    <row r="834" spans="1:24" s="25" customFormat="1" ht="12.75">
      <c r="B834" s="148">
        <v>828</v>
      </c>
      <c r="C834" s="160"/>
      <c r="D834" s="150"/>
      <c r="E834" s="150"/>
      <c r="F834" s="148" t="s">
        <v>23620</v>
      </c>
      <c r="G834" s="150" t="s">
        <v>23612</v>
      </c>
      <c r="H834" s="150" t="s">
        <v>15940</v>
      </c>
      <c r="I834" s="150" t="s">
        <v>12822</v>
      </c>
      <c r="J834" s="150" t="s">
        <v>14536</v>
      </c>
      <c r="K834" s="151">
        <v>40909</v>
      </c>
      <c r="L834" s="151">
        <v>41274</v>
      </c>
      <c r="M834" s="152"/>
      <c r="N834" s="152" t="s">
        <v>36</v>
      </c>
      <c r="O834" s="152" t="s">
        <v>31</v>
      </c>
      <c r="P834" s="152" t="s">
        <v>13840</v>
      </c>
      <c r="Q834" s="148">
        <v>4</v>
      </c>
      <c r="R834" s="152" t="s">
        <v>12786</v>
      </c>
      <c r="S834" s="152">
        <v>5828</v>
      </c>
      <c r="T834" s="152" t="s">
        <v>31</v>
      </c>
      <c r="U834" s="152" t="s">
        <v>12765</v>
      </c>
      <c r="V834" s="153" t="s">
        <v>14533</v>
      </c>
      <c r="W834" s="153" t="s">
        <v>31</v>
      </c>
    </row>
    <row r="835" spans="1:24" s="25" customFormat="1" ht="12.75">
      <c r="B835" s="148">
        <v>829</v>
      </c>
      <c r="C835" s="160"/>
      <c r="D835" s="150"/>
      <c r="E835" s="150"/>
      <c r="F835" s="148" t="s">
        <v>23620</v>
      </c>
      <c r="G835" s="150" t="s">
        <v>23612</v>
      </c>
      <c r="H835" s="150" t="s">
        <v>15940</v>
      </c>
      <c r="I835" s="150" t="s">
        <v>12822</v>
      </c>
      <c r="J835" s="150" t="s">
        <v>14537</v>
      </c>
      <c r="K835" s="151">
        <v>40909</v>
      </c>
      <c r="L835" s="151">
        <v>41274</v>
      </c>
      <c r="M835" s="152"/>
      <c r="N835" s="152" t="s">
        <v>36</v>
      </c>
      <c r="O835" s="152" t="s">
        <v>31</v>
      </c>
      <c r="P835" s="152" t="s">
        <v>13840</v>
      </c>
      <c r="Q835" s="148">
        <v>4</v>
      </c>
      <c r="R835" s="152" t="s">
        <v>12786</v>
      </c>
      <c r="S835" s="152">
        <v>5829</v>
      </c>
      <c r="T835" s="152" t="s">
        <v>31</v>
      </c>
      <c r="U835" s="152" t="s">
        <v>12765</v>
      </c>
      <c r="V835" s="153" t="s">
        <v>14533</v>
      </c>
      <c r="W835" s="153" t="s">
        <v>31</v>
      </c>
    </row>
    <row r="836" spans="1:24" s="25" customFormat="1" ht="12.75">
      <c r="B836" s="148">
        <v>830</v>
      </c>
      <c r="C836" s="160"/>
      <c r="D836" s="150"/>
      <c r="E836" s="150"/>
      <c r="F836" s="148" t="s">
        <v>23620</v>
      </c>
      <c r="G836" s="150" t="s">
        <v>23612</v>
      </c>
      <c r="H836" s="150" t="s">
        <v>15940</v>
      </c>
      <c r="I836" s="150" t="s">
        <v>12822</v>
      </c>
      <c r="J836" s="150" t="s">
        <v>14538</v>
      </c>
      <c r="K836" s="151">
        <v>40909</v>
      </c>
      <c r="L836" s="151">
        <v>41274</v>
      </c>
      <c r="M836" s="152"/>
      <c r="N836" s="152" t="s">
        <v>36</v>
      </c>
      <c r="O836" s="152" t="s">
        <v>31</v>
      </c>
      <c r="P836" s="152" t="s">
        <v>13840</v>
      </c>
      <c r="Q836" s="148">
        <v>4</v>
      </c>
      <c r="R836" s="152" t="s">
        <v>12786</v>
      </c>
      <c r="S836" s="152">
        <v>5830</v>
      </c>
      <c r="T836" s="152" t="s">
        <v>31</v>
      </c>
      <c r="U836" s="152" t="s">
        <v>12765</v>
      </c>
      <c r="V836" s="153" t="s">
        <v>14533</v>
      </c>
      <c r="W836" s="153" t="s">
        <v>31</v>
      </c>
    </row>
    <row r="837" spans="1:24" s="25" customFormat="1" ht="12.75">
      <c r="B837" s="148">
        <v>831</v>
      </c>
      <c r="C837" s="160"/>
      <c r="D837" s="150"/>
      <c r="E837" s="150"/>
      <c r="F837" s="148" t="s">
        <v>23620</v>
      </c>
      <c r="G837" s="150" t="s">
        <v>23612</v>
      </c>
      <c r="H837" s="150" t="s">
        <v>15940</v>
      </c>
      <c r="I837" s="150" t="s">
        <v>12822</v>
      </c>
      <c r="J837" s="150" t="s">
        <v>14539</v>
      </c>
      <c r="K837" s="152" t="s">
        <v>23633</v>
      </c>
      <c r="L837" s="151">
        <v>41274</v>
      </c>
      <c r="M837" s="152"/>
      <c r="N837" s="152" t="s">
        <v>36</v>
      </c>
      <c r="O837" s="152" t="s">
        <v>31</v>
      </c>
      <c r="P837" s="152" t="s">
        <v>14244</v>
      </c>
      <c r="Q837" s="148">
        <v>4</v>
      </c>
      <c r="R837" s="152" t="s">
        <v>12786</v>
      </c>
      <c r="S837" s="152">
        <v>5831</v>
      </c>
      <c r="T837" s="152" t="s">
        <v>31</v>
      </c>
      <c r="U837" s="152" t="s">
        <v>12765</v>
      </c>
      <c r="V837" s="153" t="s">
        <v>14540</v>
      </c>
      <c r="W837" s="153" t="s">
        <v>31</v>
      </c>
    </row>
    <row r="838" spans="1:24" s="25" customFormat="1" ht="12.75" customHeight="1">
      <c r="B838" s="148">
        <v>832</v>
      </c>
      <c r="C838" s="160"/>
      <c r="D838" s="150"/>
      <c r="E838" s="150"/>
      <c r="F838" s="148" t="s">
        <v>23620</v>
      </c>
      <c r="G838" s="150" t="s">
        <v>23612</v>
      </c>
      <c r="H838" s="150" t="s">
        <v>15940</v>
      </c>
      <c r="I838" s="150" t="s">
        <v>12822</v>
      </c>
      <c r="J838" s="150" t="s">
        <v>14541</v>
      </c>
      <c r="K838" s="151">
        <v>40909</v>
      </c>
      <c r="L838" s="151">
        <v>41274</v>
      </c>
      <c r="M838" s="152"/>
      <c r="N838" s="152" t="s">
        <v>36</v>
      </c>
      <c r="O838" s="152" t="s">
        <v>31</v>
      </c>
      <c r="P838" s="152" t="s">
        <v>14542</v>
      </c>
      <c r="Q838" s="148">
        <v>4</v>
      </c>
      <c r="R838" s="152" t="s">
        <v>12786</v>
      </c>
      <c r="S838" s="152">
        <v>5832</v>
      </c>
      <c r="T838" s="152" t="s">
        <v>31</v>
      </c>
      <c r="U838" s="152" t="s">
        <v>12765</v>
      </c>
      <c r="V838" s="166" t="s">
        <v>13485</v>
      </c>
      <c r="W838" s="153" t="s">
        <v>31</v>
      </c>
    </row>
    <row r="839" spans="1:24" s="25" customFormat="1" ht="12.75">
      <c r="B839" s="148">
        <v>833</v>
      </c>
      <c r="C839" s="160"/>
      <c r="D839" s="150"/>
      <c r="E839" s="150"/>
      <c r="F839" s="148" t="s">
        <v>23620</v>
      </c>
      <c r="G839" s="150" t="s">
        <v>23612</v>
      </c>
      <c r="H839" s="150" t="s">
        <v>15940</v>
      </c>
      <c r="I839" s="150" t="s">
        <v>12822</v>
      </c>
      <c r="J839" s="150" t="s">
        <v>14543</v>
      </c>
      <c r="K839" s="151">
        <v>40179</v>
      </c>
      <c r="L839" s="151">
        <v>41274</v>
      </c>
      <c r="M839" s="152"/>
      <c r="N839" s="152" t="s">
        <v>36</v>
      </c>
      <c r="O839" s="152" t="s">
        <v>31</v>
      </c>
      <c r="P839" s="152" t="s">
        <v>14463</v>
      </c>
      <c r="Q839" s="148">
        <v>4</v>
      </c>
      <c r="R839" s="152" t="s">
        <v>12786</v>
      </c>
      <c r="S839" s="152">
        <v>5833</v>
      </c>
      <c r="T839" s="152" t="s">
        <v>31</v>
      </c>
      <c r="U839" s="152" t="s">
        <v>12765</v>
      </c>
      <c r="V839" s="153" t="s">
        <v>14544</v>
      </c>
      <c r="W839" s="153" t="s">
        <v>31</v>
      </c>
    </row>
    <row r="840" spans="1:24" s="25" customFormat="1" ht="12.75">
      <c r="B840" s="148">
        <v>834</v>
      </c>
      <c r="C840" s="160"/>
      <c r="D840" s="150"/>
      <c r="E840" s="150"/>
      <c r="F840" s="148" t="s">
        <v>23620</v>
      </c>
      <c r="G840" s="150" t="s">
        <v>23612</v>
      </c>
      <c r="H840" s="150" t="s">
        <v>15940</v>
      </c>
      <c r="I840" s="150" t="s">
        <v>12822</v>
      </c>
      <c r="J840" s="150" t="s">
        <v>14545</v>
      </c>
      <c r="K840" s="151">
        <v>39814</v>
      </c>
      <c r="L840" s="151">
        <v>41274</v>
      </c>
      <c r="M840" s="152"/>
      <c r="N840" s="152" t="s">
        <v>36</v>
      </c>
      <c r="O840" s="152" t="s">
        <v>31</v>
      </c>
      <c r="P840" s="152" t="s">
        <v>14189</v>
      </c>
      <c r="Q840" s="148">
        <v>4</v>
      </c>
      <c r="R840" s="152" t="s">
        <v>12786</v>
      </c>
      <c r="S840" s="152">
        <v>5834</v>
      </c>
      <c r="T840" s="152" t="s">
        <v>31</v>
      </c>
      <c r="U840" s="152" t="s">
        <v>12765</v>
      </c>
      <c r="V840" s="153" t="s">
        <v>14546</v>
      </c>
      <c r="W840" s="153" t="s">
        <v>31</v>
      </c>
    </row>
    <row r="841" spans="1:24" s="25" customFormat="1" ht="12.75">
      <c r="B841" s="148">
        <v>835</v>
      </c>
      <c r="C841" s="160"/>
      <c r="D841" s="150"/>
      <c r="E841" s="150"/>
      <c r="F841" s="148" t="s">
        <v>23620</v>
      </c>
      <c r="G841" s="150" t="s">
        <v>23612</v>
      </c>
      <c r="H841" s="150" t="s">
        <v>15940</v>
      </c>
      <c r="I841" s="150" t="s">
        <v>12822</v>
      </c>
      <c r="J841" s="150" t="s">
        <v>14547</v>
      </c>
      <c r="K841" s="151">
        <v>40544</v>
      </c>
      <c r="L841" s="151">
        <v>41274</v>
      </c>
      <c r="M841" s="152"/>
      <c r="N841" s="152" t="s">
        <v>36</v>
      </c>
      <c r="O841" s="152" t="s">
        <v>31</v>
      </c>
      <c r="P841" s="152" t="s">
        <v>14480</v>
      </c>
      <c r="Q841" s="148">
        <v>4</v>
      </c>
      <c r="R841" s="152" t="s">
        <v>12786</v>
      </c>
      <c r="S841" s="152">
        <v>5835</v>
      </c>
      <c r="T841" s="152" t="s">
        <v>31</v>
      </c>
      <c r="U841" s="152" t="s">
        <v>12765</v>
      </c>
      <c r="V841" s="153" t="s">
        <v>14548</v>
      </c>
      <c r="W841" s="153" t="s">
        <v>31</v>
      </c>
    </row>
    <row r="842" spans="1:24" s="25" customFormat="1" ht="12.75">
      <c r="B842" s="148">
        <v>836</v>
      </c>
      <c r="C842" s="160"/>
      <c r="D842" s="150"/>
      <c r="E842" s="150"/>
      <c r="F842" s="148" t="s">
        <v>23620</v>
      </c>
      <c r="G842" s="150" t="s">
        <v>23612</v>
      </c>
      <c r="H842" s="150" t="s">
        <v>15940</v>
      </c>
      <c r="I842" s="150" t="s">
        <v>12822</v>
      </c>
      <c r="J842" s="150" t="s">
        <v>14549</v>
      </c>
      <c r="K842" s="151">
        <v>38718</v>
      </c>
      <c r="L842" s="151">
        <v>41274</v>
      </c>
      <c r="M842" s="152"/>
      <c r="N842" s="152" t="s">
        <v>36</v>
      </c>
      <c r="O842" s="152" t="s">
        <v>31</v>
      </c>
      <c r="P842" s="152" t="s">
        <v>14189</v>
      </c>
      <c r="Q842" s="148">
        <v>4</v>
      </c>
      <c r="R842" s="152" t="s">
        <v>12786</v>
      </c>
      <c r="S842" s="152">
        <v>5836</v>
      </c>
      <c r="T842" s="152" t="s">
        <v>31</v>
      </c>
      <c r="U842" s="152" t="s">
        <v>12765</v>
      </c>
      <c r="V842" s="153" t="s">
        <v>14550</v>
      </c>
      <c r="W842" s="153" t="s">
        <v>31</v>
      </c>
    </row>
    <row r="843" spans="1:24" s="25" customFormat="1" ht="12.75">
      <c r="B843" s="148">
        <v>837</v>
      </c>
      <c r="C843" s="160"/>
      <c r="D843" s="150"/>
      <c r="E843" s="150"/>
      <c r="F843" s="148" t="s">
        <v>23620</v>
      </c>
      <c r="G843" s="150" t="s">
        <v>23612</v>
      </c>
      <c r="H843" s="150" t="s">
        <v>15940</v>
      </c>
      <c r="I843" s="150" t="s">
        <v>12822</v>
      </c>
      <c r="J843" s="150" t="s">
        <v>14551</v>
      </c>
      <c r="K843" s="152" t="s">
        <v>31</v>
      </c>
      <c r="L843" s="152" t="s">
        <v>31</v>
      </c>
      <c r="M843" s="152"/>
      <c r="N843" s="152" t="s">
        <v>36</v>
      </c>
      <c r="O843" s="152" t="s">
        <v>31</v>
      </c>
      <c r="P843" s="152" t="s">
        <v>31</v>
      </c>
      <c r="Q843" s="148">
        <v>4</v>
      </c>
      <c r="R843" s="152" t="s">
        <v>12786</v>
      </c>
      <c r="S843" s="152">
        <v>5837</v>
      </c>
      <c r="T843" s="152" t="s">
        <v>31</v>
      </c>
      <c r="U843" s="152" t="s">
        <v>12765</v>
      </c>
      <c r="V843" s="152" t="s">
        <v>14552</v>
      </c>
      <c r="W843" s="153" t="s">
        <v>31</v>
      </c>
    </row>
    <row r="844" spans="1:24" s="25" customFormat="1" ht="12.75">
      <c r="B844" s="148">
        <v>838</v>
      </c>
      <c r="C844" s="160"/>
      <c r="D844" s="150"/>
      <c r="E844" s="150"/>
      <c r="F844" s="148" t="s">
        <v>23620</v>
      </c>
      <c r="G844" s="150" t="s">
        <v>23612</v>
      </c>
      <c r="H844" s="150" t="s">
        <v>15940</v>
      </c>
      <c r="I844" s="150" t="s">
        <v>12822</v>
      </c>
      <c r="J844" s="150" t="s">
        <v>14553</v>
      </c>
      <c r="K844" s="152" t="s">
        <v>31</v>
      </c>
      <c r="L844" s="152" t="s">
        <v>31</v>
      </c>
      <c r="M844" s="152"/>
      <c r="N844" s="152" t="s">
        <v>36</v>
      </c>
      <c r="O844" s="152" t="s">
        <v>31</v>
      </c>
      <c r="P844" s="152" t="s">
        <v>31</v>
      </c>
      <c r="Q844" s="148">
        <v>4</v>
      </c>
      <c r="R844" s="152" t="s">
        <v>12786</v>
      </c>
      <c r="S844" s="152">
        <v>5838</v>
      </c>
      <c r="T844" s="152" t="s">
        <v>31</v>
      </c>
      <c r="U844" s="152" t="s">
        <v>12765</v>
      </c>
      <c r="V844" s="152" t="s">
        <v>14552</v>
      </c>
      <c r="W844" s="153" t="s">
        <v>31</v>
      </c>
    </row>
    <row r="845" spans="1:24" s="25" customFormat="1" ht="12.75">
      <c r="B845" s="148">
        <v>839</v>
      </c>
      <c r="C845" s="160"/>
      <c r="D845" s="150"/>
      <c r="E845" s="150"/>
      <c r="F845" s="148" t="s">
        <v>23620</v>
      </c>
      <c r="G845" s="150" t="s">
        <v>23612</v>
      </c>
      <c r="H845" s="150" t="s">
        <v>15940</v>
      </c>
      <c r="I845" s="150" t="s">
        <v>12822</v>
      </c>
      <c r="J845" s="150" t="s">
        <v>14554</v>
      </c>
      <c r="K845" s="152" t="s">
        <v>31</v>
      </c>
      <c r="L845" s="152" t="s">
        <v>31</v>
      </c>
      <c r="M845" s="152"/>
      <c r="N845" s="152" t="s">
        <v>36</v>
      </c>
      <c r="O845" s="152" t="s">
        <v>31</v>
      </c>
      <c r="P845" s="152" t="s">
        <v>31</v>
      </c>
      <c r="Q845" s="148">
        <v>4</v>
      </c>
      <c r="R845" s="152" t="s">
        <v>12786</v>
      </c>
      <c r="S845" s="152">
        <v>5839</v>
      </c>
      <c r="T845" s="152" t="s">
        <v>31</v>
      </c>
      <c r="U845" s="152" t="s">
        <v>12765</v>
      </c>
      <c r="V845" s="152" t="s">
        <v>14552</v>
      </c>
      <c r="W845" s="153" t="s">
        <v>31</v>
      </c>
    </row>
    <row r="846" spans="1:24" s="25" customFormat="1" ht="19.5" customHeight="1">
      <c r="A846" s="34"/>
      <c r="B846" s="148">
        <v>840</v>
      </c>
      <c r="C846" s="160"/>
      <c r="D846" s="150"/>
      <c r="E846" s="150"/>
      <c r="F846" s="148" t="s">
        <v>23620</v>
      </c>
      <c r="G846" s="150" t="s">
        <v>23612</v>
      </c>
      <c r="H846" s="150" t="s">
        <v>15940</v>
      </c>
      <c r="I846" s="150" t="s">
        <v>12822</v>
      </c>
      <c r="J846" s="150" t="s">
        <v>14555</v>
      </c>
      <c r="K846" s="152" t="s">
        <v>31</v>
      </c>
      <c r="L846" s="152" t="s">
        <v>31</v>
      </c>
      <c r="M846" s="152"/>
      <c r="N846" s="152" t="s">
        <v>36</v>
      </c>
      <c r="O846" s="152" t="s">
        <v>31</v>
      </c>
      <c r="P846" s="152" t="s">
        <v>31</v>
      </c>
      <c r="Q846" s="148">
        <v>4</v>
      </c>
      <c r="R846" s="152" t="s">
        <v>12786</v>
      </c>
      <c r="S846" s="152">
        <v>5840</v>
      </c>
      <c r="T846" s="152" t="s">
        <v>31</v>
      </c>
      <c r="U846" s="152" t="s">
        <v>12765</v>
      </c>
      <c r="V846" s="152" t="s">
        <v>14552</v>
      </c>
      <c r="W846" s="153" t="s">
        <v>31</v>
      </c>
      <c r="X846" s="35" t="s">
        <v>13860</v>
      </c>
    </row>
    <row r="847" spans="1:24" s="25" customFormat="1" ht="19.5" customHeight="1">
      <c r="A847" s="34"/>
      <c r="B847" s="148">
        <v>841</v>
      </c>
      <c r="C847" s="160"/>
      <c r="D847" s="150"/>
      <c r="E847" s="150"/>
      <c r="F847" s="148" t="s">
        <v>23613</v>
      </c>
      <c r="G847" s="150" t="s">
        <v>23612</v>
      </c>
      <c r="H847" s="150" t="s">
        <v>15940</v>
      </c>
      <c r="I847" s="150" t="s">
        <v>12822</v>
      </c>
      <c r="J847" s="150" t="s">
        <v>14556</v>
      </c>
      <c r="K847" s="151">
        <v>42005</v>
      </c>
      <c r="L847" s="151">
        <v>42735</v>
      </c>
      <c r="M847" s="152"/>
      <c r="N847" s="152" t="s">
        <v>36</v>
      </c>
      <c r="O847" s="152" t="s">
        <v>31</v>
      </c>
      <c r="P847" s="152" t="s">
        <v>14557</v>
      </c>
      <c r="Q847" s="148">
        <v>4</v>
      </c>
      <c r="R847" s="152" t="s">
        <v>12764</v>
      </c>
      <c r="S847" s="152">
        <v>5841</v>
      </c>
      <c r="T847" s="152" t="s">
        <v>31</v>
      </c>
      <c r="U847" s="152" t="s">
        <v>12765</v>
      </c>
      <c r="V847" s="153" t="s">
        <v>13978</v>
      </c>
      <c r="W847" s="153" t="s">
        <v>31</v>
      </c>
      <c r="X847" s="35" t="s">
        <v>13860</v>
      </c>
    </row>
    <row r="848" spans="1:24" s="25" customFormat="1" ht="19.5" customHeight="1">
      <c r="A848" s="34"/>
      <c r="B848" s="148">
        <v>842</v>
      </c>
      <c r="C848" s="160"/>
      <c r="D848" s="150"/>
      <c r="E848" s="150"/>
      <c r="F848" s="148" t="s">
        <v>23613</v>
      </c>
      <c r="G848" s="150" t="s">
        <v>23612</v>
      </c>
      <c r="H848" s="150" t="s">
        <v>15940</v>
      </c>
      <c r="I848" s="150" t="s">
        <v>12822</v>
      </c>
      <c r="J848" s="150" t="s">
        <v>14558</v>
      </c>
      <c r="K848" s="151">
        <v>42005</v>
      </c>
      <c r="L848" s="151">
        <v>42735</v>
      </c>
      <c r="M848" s="152"/>
      <c r="N848" s="152" t="s">
        <v>36</v>
      </c>
      <c r="O848" s="152" t="s">
        <v>31</v>
      </c>
      <c r="P848" s="152" t="s">
        <v>14133</v>
      </c>
      <c r="Q848" s="148">
        <v>4</v>
      </c>
      <c r="R848" s="152" t="s">
        <v>12764</v>
      </c>
      <c r="S848" s="152">
        <v>5842</v>
      </c>
      <c r="T848" s="152" t="s">
        <v>31</v>
      </c>
      <c r="U848" s="152" t="s">
        <v>12765</v>
      </c>
      <c r="V848" s="153" t="s">
        <v>13978</v>
      </c>
      <c r="W848" s="153" t="s">
        <v>31</v>
      </c>
      <c r="X848" s="35" t="s">
        <v>13860</v>
      </c>
    </row>
    <row r="849" spans="1:24" s="25" customFormat="1" ht="19.5" customHeight="1">
      <c r="A849" s="34"/>
      <c r="B849" s="148">
        <v>843</v>
      </c>
      <c r="C849" s="160"/>
      <c r="D849" s="150"/>
      <c r="E849" s="150"/>
      <c r="F849" s="148" t="s">
        <v>23613</v>
      </c>
      <c r="G849" s="150" t="s">
        <v>23612</v>
      </c>
      <c r="H849" s="150" t="s">
        <v>15940</v>
      </c>
      <c r="I849" s="150" t="s">
        <v>12822</v>
      </c>
      <c r="J849" s="150" t="s">
        <v>14559</v>
      </c>
      <c r="K849" s="151">
        <v>42005</v>
      </c>
      <c r="L849" s="151">
        <v>42735</v>
      </c>
      <c r="M849" s="152"/>
      <c r="N849" s="152" t="s">
        <v>36</v>
      </c>
      <c r="O849" s="152" t="s">
        <v>31</v>
      </c>
      <c r="P849" s="152" t="s">
        <v>14182</v>
      </c>
      <c r="Q849" s="148">
        <v>4</v>
      </c>
      <c r="R849" s="152" t="s">
        <v>12764</v>
      </c>
      <c r="S849" s="152">
        <v>5843</v>
      </c>
      <c r="T849" s="152" t="s">
        <v>31</v>
      </c>
      <c r="U849" s="152" t="s">
        <v>12765</v>
      </c>
      <c r="V849" s="153" t="s">
        <v>13978</v>
      </c>
      <c r="W849" s="153" t="s">
        <v>31</v>
      </c>
      <c r="X849" s="35" t="s">
        <v>13860</v>
      </c>
    </row>
    <row r="850" spans="1:24" s="25" customFormat="1" ht="19.5" customHeight="1">
      <c r="A850" s="34"/>
      <c r="B850" s="148">
        <v>844</v>
      </c>
      <c r="C850" s="160"/>
      <c r="D850" s="150"/>
      <c r="E850" s="150"/>
      <c r="F850" s="148" t="s">
        <v>23613</v>
      </c>
      <c r="G850" s="150" t="s">
        <v>23612</v>
      </c>
      <c r="H850" s="150" t="s">
        <v>15940</v>
      </c>
      <c r="I850" s="150" t="s">
        <v>12822</v>
      </c>
      <c r="J850" s="150" t="s">
        <v>14560</v>
      </c>
      <c r="K850" s="151">
        <v>42005</v>
      </c>
      <c r="L850" s="151">
        <v>42735</v>
      </c>
      <c r="M850" s="152"/>
      <c r="N850" s="152" t="s">
        <v>36</v>
      </c>
      <c r="O850" s="152" t="s">
        <v>31</v>
      </c>
      <c r="P850" s="152" t="s">
        <v>14182</v>
      </c>
      <c r="Q850" s="148">
        <v>4</v>
      </c>
      <c r="R850" s="152" t="s">
        <v>12764</v>
      </c>
      <c r="S850" s="152">
        <v>5844</v>
      </c>
      <c r="T850" s="152" t="s">
        <v>31</v>
      </c>
      <c r="U850" s="152" t="s">
        <v>12765</v>
      </c>
      <c r="V850" s="153" t="s">
        <v>13978</v>
      </c>
      <c r="W850" s="153" t="s">
        <v>31</v>
      </c>
      <c r="X850" s="35" t="s">
        <v>13860</v>
      </c>
    </row>
    <row r="851" spans="1:24" s="25" customFormat="1" ht="19.5" customHeight="1">
      <c r="A851" s="34"/>
      <c r="B851" s="148">
        <v>845</v>
      </c>
      <c r="C851" s="160"/>
      <c r="D851" s="150"/>
      <c r="E851" s="150"/>
      <c r="F851" s="148" t="s">
        <v>23613</v>
      </c>
      <c r="G851" s="150" t="s">
        <v>23612</v>
      </c>
      <c r="H851" s="150" t="s">
        <v>15940</v>
      </c>
      <c r="I851" s="150" t="s">
        <v>12822</v>
      </c>
      <c r="J851" s="150" t="s">
        <v>14561</v>
      </c>
      <c r="K851" s="151">
        <v>42005</v>
      </c>
      <c r="L851" s="151">
        <v>42735</v>
      </c>
      <c r="M851" s="152"/>
      <c r="N851" s="152" t="s">
        <v>36</v>
      </c>
      <c r="O851" s="152" t="s">
        <v>31</v>
      </c>
      <c r="P851" s="152" t="s">
        <v>14133</v>
      </c>
      <c r="Q851" s="148">
        <v>4</v>
      </c>
      <c r="R851" s="152" t="s">
        <v>12764</v>
      </c>
      <c r="S851" s="152">
        <v>5845</v>
      </c>
      <c r="T851" s="152" t="s">
        <v>31</v>
      </c>
      <c r="U851" s="152" t="s">
        <v>12765</v>
      </c>
      <c r="V851" s="153" t="s">
        <v>13978</v>
      </c>
      <c r="W851" s="153" t="s">
        <v>31</v>
      </c>
      <c r="X851" s="35" t="s">
        <v>13860</v>
      </c>
    </row>
    <row r="852" spans="1:24" s="25" customFormat="1" ht="19.5" customHeight="1">
      <c r="A852" s="34"/>
      <c r="B852" s="148">
        <v>846</v>
      </c>
      <c r="C852" s="160"/>
      <c r="D852" s="150"/>
      <c r="E852" s="150"/>
      <c r="F852" s="148" t="s">
        <v>23613</v>
      </c>
      <c r="G852" s="150" t="s">
        <v>23612</v>
      </c>
      <c r="H852" s="150" t="s">
        <v>15940</v>
      </c>
      <c r="I852" s="150" t="s">
        <v>12822</v>
      </c>
      <c r="J852" s="150" t="s">
        <v>14562</v>
      </c>
      <c r="K852" s="151">
        <v>42005</v>
      </c>
      <c r="L852" s="151">
        <v>42735</v>
      </c>
      <c r="M852" s="152"/>
      <c r="N852" s="152" t="s">
        <v>36</v>
      </c>
      <c r="O852" s="152" t="s">
        <v>31</v>
      </c>
      <c r="P852" s="152" t="s">
        <v>14122</v>
      </c>
      <c r="Q852" s="148">
        <v>4</v>
      </c>
      <c r="R852" s="152" t="s">
        <v>12764</v>
      </c>
      <c r="S852" s="152">
        <v>5846</v>
      </c>
      <c r="T852" s="152" t="s">
        <v>31</v>
      </c>
      <c r="U852" s="152" t="s">
        <v>12765</v>
      </c>
      <c r="V852" s="153" t="s">
        <v>14563</v>
      </c>
      <c r="W852" s="153" t="s">
        <v>31</v>
      </c>
      <c r="X852" s="35" t="s">
        <v>13860</v>
      </c>
    </row>
    <row r="853" spans="1:24" s="25" customFormat="1" ht="19.5" customHeight="1">
      <c r="A853" s="34"/>
      <c r="B853" s="148">
        <v>847</v>
      </c>
      <c r="C853" s="160"/>
      <c r="D853" s="150"/>
      <c r="E853" s="150"/>
      <c r="F853" s="148" t="s">
        <v>23613</v>
      </c>
      <c r="G853" s="150" t="s">
        <v>23612</v>
      </c>
      <c r="H853" s="150" t="s">
        <v>15940</v>
      </c>
      <c r="I853" s="150" t="s">
        <v>12822</v>
      </c>
      <c r="J853" s="150" t="s">
        <v>14564</v>
      </c>
      <c r="K853" s="151">
        <v>42005</v>
      </c>
      <c r="L853" s="151">
        <v>42735</v>
      </c>
      <c r="M853" s="152"/>
      <c r="N853" s="152" t="s">
        <v>36</v>
      </c>
      <c r="O853" s="152" t="s">
        <v>31</v>
      </c>
      <c r="P853" s="152" t="s">
        <v>14565</v>
      </c>
      <c r="Q853" s="148">
        <v>4</v>
      </c>
      <c r="R853" s="152" t="s">
        <v>12764</v>
      </c>
      <c r="S853" s="152">
        <v>5847</v>
      </c>
      <c r="T853" s="152" t="s">
        <v>31</v>
      </c>
      <c r="U853" s="152" t="s">
        <v>12765</v>
      </c>
      <c r="V853" s="153" t="s">
        <v>14566</v>
      </c>
      <c r="W853" s="153" t="s">
        <v>31</v>
      </c>
      <c r="X853" s="35" t="s">
        <v>13860</v>
      </c>
    </row>
    <row r="854" spans="1:24" s="25" customFormat="1" ht="19.5" customHeight="1">
      <c r="A854" s="34"/>
      <c r="B854" s="148">
        <v>848</v>
      </c>
      <c r="C854" s="160"/>
      <c r="D854" s="150"/>
      <c r="E854" s="150"/>
      <c r="F854" s="148" t="s">
        <v>23613</v>
      </c>
      <c r="G854" s="150" t="s">
        <v>23612</v>
      </c>
      <c r="H854" s="150" t="s">
        <v>15940</v>
      </c>
      <c r="I854" s="150" t="s">
        <v>12822</v>
      </c>
      <c r="J854" s="150" t="s">
        <v>14567</v>
      </c>
      <c r="K854" s="151">
        <v>42005</v>
      </c>
      <c r="L854" s="151">
        <v>42735</v>
      </c>
      <c r="M854" s="152"/>
      <c r="N854" s="152" t="s">
        <v>36</v>
      </c>
      <c r="O854" s="152" t="s">
        <v>31</v>
      </c>
      <c r="P854" s="152" t="s">
        <v>14228</v>
      </c>
      <c r="Q854" s="148">
        <v>4</v>
      </c>
      <c r="R854" s="152" t="s">
        <v>12764</v>
      </c>
      <c r="S854" s="152">
        <v>5848</v>
      </c>
      <c r="T854" s="152" t="s">
        <v>31</v>
      </c>
      <c r="U854" s="152" t="s">
        <v>12765</v>
      </c>
      <c r="V854" s="153" t="s">
        <v>14568</v>
      </c>
      <c r="W854" s="153" t="s">
        <v>31</v>
      </c>
      <c r="X854" s="35" t="s">
        <v>13860</v>
      </c>
    </row>
    <row r="855" spans="1:24" s="25" customFormat="1" ht="19.5" customHeight="1">
      <c r="A855" s="34"/>
      <c r="B855" s="148">
        <v>849</v>
      </c>
      <c r="C855" s="160"/>
      <c r="D855" s="150"/>
      <c r="E855" s="150"/>
      <c r="F855" s="148" t="s">
        <v>23613</v>
      </c>
      <c r="G855" s="150" t="s">
        <v>23612</v>
      </c>
      <c r="H855" s="150" t="s">
        <v>15940</v>
      </c>
      <c r="I855" s="150" t="s">
        <v>12822</v>
      </c>
      <c r="J855" s="150" t="s">
        <v>14569</v>
      </c>
      <c r="K855" s="151">
        <v>42005</v>
      </c>
      <c r="L855" s="151">
        <v>42735</v>
      </c>
      <c r="M855" s="152"/>
      <c r="N855" s="152" t="s">
        <v>36</v>
      </c>
      <c r="O855" s="152" t="s">
        <v>31</v>
      </c>
      <c r="P855" s="152" t="s">
        <v>14168</v>
      </c>
      <c r="Q855" s="148">
        <v>4</v>
      </c>
      <c r="R855" s="152" t="s">
        <v>12764</v>
      </c>
      <c r="S855" s="152">
        <v>5849</v>
      </c>
      <c r="T855" s="152" t="s">
        <v>31</v>
      </c>
      <c r="U855" s="152" t="s">
        <v>12765</v>
      </c>
      <c r="V855" s="153" t="s">
        <v>14570</v>
      </c>
      <c r="W855" s="153" t="s">
        <v>31</v>
      </c>
      <c r="X855" s="35" t="s">
        <v>13860</v>
      </c>
    </row>
    <row r="856" spans="1:24" s="25" customFormat="1" ht="19.5" customHeight="1">
      <c r="A856" s="34"/>
      <c r="B856" s="148">
        <v>850</v>
      </c>
      <c r="C856" s="160"/>
      <c r="D856" s="150"/>
      <c r="E856" s="150"/>
      <c r="F856" s="148" t="s">
        <v>23613</v>
      </c>
      <c r="G856" s="150" t="s">
        <v>23612</v>
      </c>
      <c r="H856" s="150" t="s">
        <v>15940</v>
      </c>
      <c r="I856" s="150" t="s">
        <v>12822</v>
      </c>
      <c r="J856" s="150" t="s">
        <v>14571</v>
      </c>
      <c r="K856" s="151">
        <v>42005</v>
      </c>
      <c r="L856" s="151">
        <v>42735</v>
      </c>
      <c r="M856" s="152"/>
      <c r="N856" s="152" t="s">
        <v>36</v>
      </c>
      <c r="O856" s="152" t="s">
        <v>31</v>
      </c>
      <c r="P856" s="152" t="s">
        <v>14133</v>
      </c>
      <c r="Q856" s="148">
        <v>4</v>
      </c>
      <c r="R856" s="152" t="s">
        <v>12764</v>
      </c>
      <c r="S856" s="152">
        <v>5850</v>
      </c>
      <c r="T856" s="152" t="s">
        <v>31</v>
      </c>
      <c r="U856" s="152" t="s">
        <v>12765</v>
      </c>
      <c r="V856" s="153" t="s">
        <v>14572</v>
      </c>
      <c r="W856" s="153" t="s">
        <v>31</v>
      </c>
      <c r="X856" s="35" t="s">
        <v>13860</v>
      </c>
    </row>
    <row r="857" spans="1:24" s="25" customFormat="1" ht="19.5" customHeight="1">
      <c r="A857" s="34"/>
      <c r="B857" s="148">
        <v>851</v>
      </c>
      <c r="C857" s="160"/>
      <c r="D857" s="150"/>
      <c r="E857" s="150"/>
      <c r="F857" s="148" t="s">
        <v>23613</v>
      </c>
      <c r="G857" s="150" t="s">
        <v>23612</v>
      </c>
      <c r="H857" s="150" t="s">
        <v>15940</v>
      </c>
      <c r="I857" s="150" t="s">
        <v>12822</v>
      </c>
      <c r="J857" s="150" t="s">
        <v>14573</v>
      </c>
      <c r="K857" s="151">
        <v>42005</v>
      </c>
      <c r="L857" s="151">
        <v>42735</v>
      </c>
      <c r="M857" s="152"/>
      <c r="N857" s="152" t="s">
        <v>36</v>
      </c>
      <c r="O857" s="152" t="s">
        <v>31</v>
      </c>
      <c r="P857" s="152" t="s">
        <v>14133</v>
      </c>
      <c r="Q857" s="148">
        <v>4</v>
      </c>
      <c r="R857" s="152" t="s">
        <v>12764</v>
      </c>
      <c r="S857" s="152">
        <v>5851</v>
      </c>
      <c r="T857" s="152" t="s">
        <v>31</v>
      </c>
      <c r="U857" s="152" t="s">
        <v>12765</v>
      </c>
      <c r="V857" s="153" t="s">
        <v>14574</v>
      </c>
      <c r="W857" s="153" t="s">
        <v>31</v>
      </c>
      <c r="X857" s="35" t="s">
        <v>13860</v>
      </c>
    </row>
    <row r="858" spans="1:24" s="25" customFormat="1" ht="19.5" customHeight="1">
      <c r="A858" s="34"/>
      <c r="B858" s="148">
        <v>852</v>
      </c>
      <c r="C858" s="160"/>
      <c r="D858" s="150"/>
      <c r="E858" s="150"/>
      <c r="F858" s="148" t="s">
        <v>23613</v>
      </c>
      <c r="G858" s="150" t="s">
        <v>23612</v>
      </c>
      <c r="H858" s="150" t="s">
        <v>15940</v>
      </c>
      <c r="I858" s="150" t="s">
        <v>12822</v>
      </c>
      <c r="J858" s="150" t="s">
        <v>14575</v>
      </c>
      <c r="K858" s="151">
        <v>42005</v>
      </c>
      <c r="L858" s="151">
        <v>42735</v>
      </c>
      <c r="M858" s="152"/>
      <c r="N858" s="152" t="s">
        <v>36</v>
      </c>
      <c r="O858" s="152" t="s">
        <v>31</v>
      </c>
      <c r="P858" s="152" t="s">
        <v>13840</v>
      </c>
      <c r="Q858" s="148">
        <v>4</v>
      </c>
      <c r="R858" s="152" t="s">
        <v>12764</v>
      </c>
      <c r="S858" s="152">
        <v>5852</v>
      </c>
      <c r="T858" s="152" t="s">
        <v>31</v>
      </c>
      <c r="U858" s="152" t="s">
        <v>12765</v>
      </c>
      <c r="V858" s="153" t="s">
        <v>14576</v>
      </c>
      <c r="W858" s="153" t="s">
        <v>31</v>
      </c>
      <c r="X858" s="35" t="s">
        <v>13860</v>
      </c>
    </row>
    <row r="859" spans="1:24" s="25" customFormat="1" ht="19.5" customHeight="1">
      <c r="A859" s="34"/>
      <c r="B859" s="148">
        <v>853</v>
      </c>
      <c r="C859" s="160"/>
      <c r="D859" s="150"/>
      <c r="E859" s="150"/>
      <c r="F859" s="148" t="s">
        <v>23613</v>
      </c>
      <c r="G859" s="150" t="s">
        <v>23612</v>
      </c>
      <c r="H859" s="150" t="s">
        <v>15940</v>
      </c>
      <c r="I859" s="150" t="s">
        <v>12822</v>
      </c>
      <c r="J859" s="150" t="s">
        <v>14577</v>
      </c>
      <c r="K859" s="151">
        <v>42005</v>
      </c>
      <c r="L859" s="151">
        <v>42735</v>
      </c>
      <c r="M859" s="152"/>
      <c r="N859" s="152" t="s">
        <v>36</v>
      </c>
      <c r="O859" s="152" t="s">
        <v>31</v>
      </c>
      <c r="P859" s="152" t="s">
        <v>14182</v>
      </c>
      <c r="Q859" s="148">
        <v>4</v>
      </c>
      <c r="R859" s="152" t="s">
        <v>12764</v>
      </c>
      <c r="S859" s="152">
        <v>5853</v>
      </c>
      <c r="T859" s="152" t="s">
        <v>31</v>
      </c>
      <c r="U859" s="152" t="s">
        <v>12765</v>
      </c>
      <c r="V859" s="153" t="s">
        <v>14578</v>
      </c>
      <c r="W859" s="153" t="s">
        <v>31</v>
      </c>
      <c r="X859" s="35" t="s">
        <v>13860</v>
      </c>
    </row>
    <row r="860" spans="1:24" s="25" customFormat="1" ht="19.5" customHeight="1">
      <c r="A860" s="34"/>
      <c r="B860" s="148">
        <v>854</v>
      </c>
      <c r="C860" s="160"/>
      <c r="D860" s="150"/>
      <c r="E860" s="150"/>
      <c r="F860" s="148" t="s">
        <v>23613</v>
      </c>
      <c r="G860" s="150" t="s">
        <v>23612</v>
      </c>
      <c r="H860" s="150" t="s">
        <v>15940</v>
      </c>
      <c r="I860" s="150" t="s">
        <v>12822</v>
      </c>
      <c r="J860" s="150" t="s">
        <v>14579</v>
      </c>
      <c r="K860" s="151">
        <v>42005</v>
      </c>
      <c r="L860" s="151">
        <v>42735</v>
      </c>
      <c r="M860" s="152"/>
      <c r="N860" s="152" t="s">
        <v>36</v>
      </c>
      <c r="O860" s="152" t="s">
        <v>31</v>
      </c>
      <c r="P860" s="152" t="s">
        <v>14133</v>
      </c>
      <c r="Q860" s="148">
        <v>4</v>
      </c>
      <c r="R860" s="152" t="s">
        <v>12764</v>
      </c>
      <c r="S860" s="152">
        <v>5854</v>
      </c>
      <c r="T860" s="152" t="s">
        <v>31</v>
      </c>
      <c r="U860" s="152" t="s">
        <v>12765</v>
      </c>
      <c r="V860" s="153" t="s">
        <v>14580</v>
      </c>
      <c r="W860" s="153" t="s">
        <v>31</v>
      </c>
      <c r="X860" s="35" t="s">
        <v>13860</v>
      </c>
    </row>
    <row r="861" spans="1:24" s="25" customFormat="1" ht="19.5" customHeight="1">
      <c r="A861" s="34"/>
      <c r="B861" s="148">
        <v>855</v>
      </c>
      <c r="C861" s="160"/>
      <c r="D861" s="150"/>
      <c r="E861" s="150"/>
      <c r="F861" s="148" t="s">
        <v>23613</v>
      </c>
      <c r="G861" s="150" t="s">
        <v>23612</v>
      </c>
      <c r="H861" s="150" t="s">
        <v>15940</v>
      </c>
      <c r="I861" s="150" t="s">
        <v>12822</v>
      </c>
      <c r="J861" s="150" t="s">
        <v>14581</v>
      </c>
      <c r="K861" s="151">
        <v>42005</v>
      </c>
      <c r="L861" s="151">
        <v>42735</v>
      </c>
      <c r="M861" s="152"/>
      <c r="N861" s="152" t="s">
        <v>36</v>
      </c>
      <c r="O861" s="152" t="s">
        <v>31</v>
      </c>
      <c r="P861" s="152" t="s">
        <v>13840</v>
      </c>
      <c r="Q861" s="148">
        <v>4</v>
      </c>
      <c r="R861" s="152" t="s">
        <v>12764</v>
      </c>
      <c r="S861" s="152">
        <v>5855</v>
      </c>
      <c r="T861" s="152" t="s">
        <v>31</v>
      </c>
      <c r="U861" s="152" t="s">
        <v>12765</v>
      </c>
      <c r="V861" s="153" t="s">
        <v>14582</v>
      </c>
      <c r="W861" s="153" t="s">
        <v>31</v>
      </c>
      <c r="X861" s="35" t="s">
        <v>13860</v>
      </c>
    </row>
    <row r="862" spans="1:24" s="25" customFormat="1" ht="19.5" customHeight="1">
      <c r="A862" s="34"/>
      <c r="B862" s="148">
        <v>856</v>
      </c>
      <c r="C862" s="160"/>
      <c r="D862" s="150"/>
      <c r="E862" s="150"/>
      <c r="F862" s="148" t="s">
        <v>23613</v>
      </c>
      <c r="G862" s="150" t="s">
        <v>23612</v>
      </c>
      <c r="H862" s="150" t="s">
        <v>15940</v>
      </c>
      <c r="I862" s="150" t="s">
        <v>12822</v>
      </c>
      <c r="J862" s="150" t="s">
        <v>14583</v>
      </c>
      <c r="K862" s="151">
        <v>42005</v>
      </c>
      <c r="L862" s="151">
        <v>42735</v>
      </c>
      <c r="M862" s="152"/>
      <c r="N862" s="152" t="s">
        <v>36</v>
      </c>
      <c r="O862" s="152" t="s">
        <v>31</v>
      </c>
      <c r="P862" s="152" t="s">
        <v>13840</v>
      </c>
      <c r="Q862" s="148">
        <v>4</v>
      </c>
      <c r="R862" s="152" t="s">
        <v>12764</v>
      </c>
      <c r="S862" s="165">
        <v>5856</v>
      </c>
      <c r="T862" s="152" t="s">
        <v>31</v>
      </c>
      <c r="U862" s="152" t="s">
        <v>12765</v>
      </c>
      <c r="V862" s="153" t="s">
        <v>14584</v>
      </c>
      <c r="W862" s="153" t="s">
        <v>31</v>
      </c>
      <c r="X862" s="35" t="s">
        <v>13860</v>
      </c>
    </row>
    <row r="863" spans="1:24" s="25" customFormat="1" ht="19.5" customHeight="1">
      <c r="A863" s="34"/>
      <c r="B863" s="148">
        <v>857</v>
      </c>
      <c r="C863" s="160"/>
      <c r="D863" s="150"/>
      <c r="E863" s="150"/>
      <c r="F863" s="148" t="s">
        <v>23613</v>
      </c>
      <c r="G863" s="150" t="s">
        <v>23612</v>
      </c>
      <c r="H863" s="150" t="s">
        <v>15940</v>
      </c>
      <c r="I863" s="150" t="s">
        <v>12822</v>
      </c>
      <c r="J863" s="150" t="s">
        <v>14583</v>
      </c>
      <c r="K863" s="151">
        <v>42005</v>
      </c>
      <c r="L863" s="151">
        <v>42735</v>
      </c>
      <c r="M863" s="152"/>
      <c r="N863" s="152" t="s">
        <v>36</v>
      </c>
      <c r="O863" s="152" t="s">
        <v>31</v>
      </c>
      <c r="P863" s="152" t="s">
        <v>14133</v>
      </c>
      <c r="Q863" s="148">
        <v>4</v>
      </c>
      <c r="R863" s="152" t="s">
        <v>12764</v>
      </c>
      <c r="S863" s="152">
        <v>5857</v>
      </c>
      <c r="T863" s="152" t="s">
        <v>31</v>
      </c>
      <c r="U863" s="152" t="s">
        <v>12765</v>
      </c>
      <c r="V863" s="153" t="s">
        <v>14585</v>
      </c>
      <c r="W863" s="153" t="s">
        <v>31</v>
      </c>
      <c r="X863" s="35" t="s">
        <v>13860</v>
      </c>
    </row>
    <row r="864" spans="1:24" s="25" customFormat="1" ht="19.5" customHeight="1">
      <c r="A864" s="34"/>
      <c r="B864" s="148">
        <v>858</v>
      </c>
      <c r="C864" s="160"/>
      <c r="D864" s="150"/>
      <c r="E864" s="150"/>
      <c r="F864" s="148" t="s">
        <v>23613</v>
      </c>
      <c r="G864" s="150" t="s">
        <v>23612</v>
      </c>
      <c r="H864" s="150" t="s">
        <v>15940</v>
      </c>
      <c r="I864" s="150" t="s">
        <v>12822</v>
      </c>
      <c r="J864" s="150" t="s">
        <v>14583</v>
      </c>
      <c r="K864" s="151">
        <v>42005</v>
      </c>
      <c r="L864" s="151">
        <v>42735</v>
      </c>
      <c r="M864" s="152"/>
      <c r="N864" s="152" t="s">
        <v>36</v>
      </c>
      <c r="O864" s="152" t="s">
        <v>31</v>
      </c>
      <c r="P864" s="152" t="s">
        <v>13986</v>
      </c>
      <c r="Q864" s="148">
        <v>4</v>
      </c>
      <c r="R864" s="152" t="s">
        <v>12764</v>
      </c>
      <c r="S864" s="152">
        <v>5858</v>
      </c>
      <c r="T864" s="152" t="s">
        <v>31</v>
      </c>
      <c r="U864" s="152" t="s">
        <v>12765</v>
      </c>
      <c r="V864" s="153" t="s">
        <v>14586</v>
      </c>
      <c r="W864" s="153" t="s">
        <v>31</v>
      </c>
      <c r="X864" s="35" t="s">
        <v>13860</v>
      </c>
    </row>
    <row r="865" spans="1:24" s="25" customFormat="1" ht="19.5" customHeight="1">
      <c r="A865" s="34"/>
      <c r="B865" s="148">
        <v>859</v>
      </c>
      <c r="C865" s="160"/>
      <c r="D865" s="150"/>
      <c r="E865" s="150"/>
      <c r="F865" s="148" t="s">
        <v>23613</v>
      </c>
      <c r="G865" s="150" t="s">
        <v>23612</v>
      </c>
      <c r="H865" s="150" t="s">
        <v>15940</v>
      </c>
      <c r="I865" s="150" t="s">
        <v>12822</v>
      </c>
      <c r="J865" s="150" t="s">
        <v>14587</v>
      </c>
      <c r="K865" s="151">
        <v>42005</v>
      </c>
      <c r="L865" s="151">
        <v>42735</v>
      </c>
      <c r="M865" s="152"/>
      <c r="N865" s="152" t="s">
        <v>36</v>
      </c>
      <c r="O865" s="152" t="s">
        <v>31</v>
      </c>
      <c r="P865" s="152" t="s">
        <v>14182</v>
      </c>
      <c r="Q865" s="148">
        <v>4</v>
      </c>
      <c r="R865" s="152" t="s">
        <v>12764</v>
      </c>
      <c r="S865" s="152">
        <v>5859</v>
      </c>
      <c r="T865" s="152" t="s">
        <v>31</v>
      </c>
      <c r="U865" s="152" t="s">
        <v>12765</v>
      </c>
      <c r="V865" s="153" t="s">
        <v>14588</v>
      </c>
      <c r="W865" s="153" t="s">
        <v>31</v>
      </c>
      <c r="X865" s="35" t="s">
        <v>13860</v>
      </c>
    </row>
    <row r="866" spans="1:24" s="25" customFormat="1" ht="19.5" customHeight="1">
      <c r="A866" s="34"/>
      <c r="B866" s="148">
        <v>860</v>
      </c>
      <c r="C866" s="160"/>
      <c r="D866" s="150"/>
      <c r="E866" s="150"/>
      <c r="F866" s="148" t="s">
        <v>23613</v>
      </c>
      <c r="G866" s="150" t="s">
        <v>23612</v>
      </c>
      <c r="H866" s="150" t="s">
        <v>15940</v>
      </c>
      <c r="I866" s="150" t="s">
        <v>12822</v>
      </c>
      <c r="J866" s="150" t="s">
        <v>14587</v>
      </c>
      <c r="K866" s="151">
        <v>42005</v>
      </c>
      <c r="L866" s="151">
        <v>42735</v>
      </c>
      <c r="M866" s="152"/>
      <c r="N866" s="152" t="s">
        <v>36</v>
      </c>
      <c r="O866" s="152" t="s">
        <v>31</v>
      </c>
      <c r="P866" s="152" t="s">
        <v>14133</v>
      </c>
      <c r="Q866" s="148">
        <v>4</v>
      </c>
      <c r="R866" s="152" t="s">
        <v>12764</v>
      </c>
      <c r="S866" s="152">
        <v>5860</v>
      </c>
      <c r="T866" s="152" t="s">
        <v>31</v>
      </c>
      <c r="U866" s="152" t="s">
        <v>12765</v>
      </c>
      <c r="V866" s="153" t="s">
        <v>14589</v>
      </c>
      <c r="W866" s="153" t="s">
        <v>31</v>
      </c>
      <c r="X866" s="35" t="s">
        <v>13860</v>
      </c>
    </row>
    <row r="867" spans="1:24" s="25" customFormat="1" ht="19.5" customHeight="1">
      <c r="A867" s="34"/>
      <c r="B867" s="148">
        <v>861</v>
      </c>
      <c r="C867" s="160"/>
      <c r="D867" s="150"/>
      <c r="E867" s="150"/>
      <c r="F867" s="148" t="s">
        <v>23613</v>
      </c>
      <c r="G867" s="150" t="s">
        <v>23612</v>
      </c>
      <c r="H867" s="150" t="s">
        <v>15940</v>
      </c>
      <c r="I867" s="150" t="s">
        <v>12822</v>
      </c>
      <c r="J867" s="150" t="s">
        <v>14590</v>
      </c>
      <c r="K867" s="151">
        <v>42005</v>
      </c>
      <c r="L867" s="151">
        <v>42735</v>
      </c>
      <c r="M867" s="152"/>
      <c r="N867" s="152" t="s">
        <v>36</v>
      </c>
      <c r="O867" s="152" t="s">
        <v>31</v>
      </c>
      <c r="P867" s="152" t="s">
        <v>14133</v>
      </c>
      <c r="Q867" s="148">
        <v>4</v>
      </c>
      <c r="R867" s="152" t="s">
        <v>12764</v>
      </c>
      <c r="S867" s="152">
        <v>5861</v>
      </c>
      <c r="T867" s="152" t="s">
        <v>31</v>
      </c>
      <c r="U867" s="152" t="s">
        <v>12765</v>
      </c>
      <c r="V867" s="153" t="s">
        <v>14591</v>
      </c>
      <c r="W867" s="153" t="s">
        <v>31</v>
      </c>
      <c r="X867" s="35" t="s">
        <v>13860</v>
      </c>
    </row>
    <row r="868" spans="1:24" s="25" customFormat="1" ht="19.5" customHeight="1">
      <c r="A868" s="34"/>
      <c r="B868" s="148">
        <v>862</v>
      </c>
      <c r="C868" s="160"/>
      <c r="D868" s="150"/>
      <c r="E868" s="150"/>
      <c r="F868" s="148" t="s">
        <v>23613</v>
      </c>
      <c r="G868" s="150" t="s">
        <v>23612</v>
      </c>
      <c r="H868" s="150" t="s">
        <v>15940</v>
      </c>
      <c r="I868" s="150" t="s">
        <v>12822</v>
      </c>
      <c r="J868" s="150" t="s">
        <v>14592</v>
      </c>
      <c r="K868" s="151">
        <v>42005</v>
      </c>
      <c r="L868" s="151">
        <v>42735</v>
      </c>
      <c r="M868" s="152"/>
      <c r="N868" s="152" t="s">
        <v>36</v>
      </c>
      <c r="O868" s="152" t="s">
        <v>31</v>
      </c>
      <c r="P868" s="152" t="s">
        <v>14182</v>
      </c>
      <c r="Q868" s="148">
        <v>4</v>
      </c>
      <c r="R868" s="152" t="s">
        <v>12764</v>
      </c>
      <c r="S868" s="152">
        <v>5862</v>
      </c>
      <c r="T868" s="152" t="s">
        <v>31</v>
      </c>
      <c r="U868" s="152" t="s">
        <v>12765</v>
      </c>
      <c r="V868" s="153" t="s">
        <v>14593</v>
      </c>
      <c r="W868" s="153" t="s">
        <v>31</v>
      </c>
      <c r="X868" s="35" t="s">
        <v>13860</v>
      </c>
    </row>
    <row r="869" spans="1:24" s="25" customFormat="1" ht="19.5" customHeight="1">
      <c r="A869" s="34"/>
      <c r="B869" s="148">
        <v>863</v>
      </c>
      <c r="C869" s="160"/>
      <c r="D869" s="150"/>
      <c r="E869" s="150"/>
      <c r="F869" s="148" t="s">
        <v>23613</v>
      </c>
      <c r="G869" s="150" t="s">
        <v>23612</v>
      </c>
      <c r="H869" s="150" t="s">
        <v>15940</v>
      </c>
      <c r="I869" s="150" t="s">
        <v>12822</v>
      </c>
      <c r="J869" s="150" t="s">
        <v>14594</v>
      </c>
      <c r="K869" s="151">
        <v>42005</v>
      </c>
      <c r="L869" s="151">
        <v>42735</v>
      </c>
      <c r="M869" s="152"/>
      <c r="N869" s="152" t="s">
        <v>36</v>
      </c>
      <c r="O869" s="152" t="s">
        <v>31</v>
      </c>
      <c r="P869" s="152" t="s">
        <v>14182</v>
      </c>
      <c r="Q869" s="148">
        <v>4</v>
      </c>
      <c r="R869" s="152" t="s">
        <v>12764</v>
      </c>
      <c r="S869" s="152">
        <v>5863</v>
      </c>
      <c r="T869" s="152" t="s">
        <v>31</v>
      </c>
      <c r="U869" s="152" t="s">
        <v>12765</v>
      </c>
      <c r="V869" s="153" t="s">
        <v>14595</v>
      </c>
      <c r="W869" s="153" t="s">
        <v>31</v>
      </c>
      <c r="X869" s="35" t="s">
        <v>13860</v>
      </c>
    </row>
    <row r="870" spans="1:24" s="25" customFormat="1" ht="19.5" customHeight="1">
      <c r="A870" s="34"/>
      <c r="B870" s="148">
        <v>864</v>
      </c>
      <c r="C870" s="160"/>
      <c r="D870" s="150"/>
      <c r="E870" s="150"/>
      <c r="F870" s="148" t="s">
        <v>23613</v>
      </c>
      <c r="G870" s="150" t="s">
        <v>23612</v>
      </c>
      <c r="H870" s="150" t="s">
        <v>15940</v>
      </c>
      <c r="I870" s="150" t="s">
        <v>12822</v>
      </c>
      <c r="J870" s="150" t="s">
        <v>14596</v>
      </c>
      <c r="K870" s="151">
        <v>42005</v>
      </c>
      <c r="L870" s="151">
        <v>42735</v>
      </c>
      <c r="M870" s="152"/>
      <c r="N870" s="152" t="s">
        <v>36</v>
      </c>
      <c r="O870" s="152" t="s">
        <v>31</v>
      </c>
      <c r="P870" s="152" t="s">
        <v>13840</v>
      </c>
      <c r="Q870" s="148">
        <v>4</v>
      </c>
      <c r="R870" s="152" t="s">
        <v>12764</v>
      </c>
      <c r="S870" s="152">
        <v>5864</v>
      </c>
      <c r="T870" s="152" t="s">
        <v>31</v>
      </c>
      <c r="U870" s="152" t="s">
        <v>12765</v>
      </c>
      <c r="V870" s="153" t="s">
        <v>14597</v>
      </c>
      <c r="W870" s="153" t="s">
        <v>31</v>
      </c>
      <c r="X870" s="35" t="s">
        <v>13860</v>
      </c>
    </row>
    <row r="871" spans="1:24" s="25" customFormat="1" ht="19.5" customHeight="1">
      <c r="A871" s="34"/>
      <c r="B871" s="148">
        <v>865</v>
      </c>
      <c r="C871" s="160"/>
      <c r="D871" s="150"/>
      <c r="E871" s="150"/>
      <c r="F871" s="148" t="s">
        <v>23613</v>
      </c>
      <c r="G871" s="150" t="s">
        <v>23612</v>
      </c>
      <c r="H871" s="150" t="s">
        <v>15940</v>
      </c>
      <c r="I871" s="150" t="s">
        <v>12822</v>
      </c>
      <c r="J871" s="150" t="s">
        <v>14598</v>
      </c>
      <c r="K871" s="151">
        <v>42005</v>
      </c>
      <c r="L871" s="151">
        <v>42735</v>
      </c>
      <c r="M871" s="152"/>
      <c r="N871" s="152" t="s">
        <v>36</v>
      </c>
      <c r="O871" s="152" t="s">
        <v>31</v>
      </c>
      <c r="P871" s="152" t="s">
        <v>14182</v>
      </c>
      <c r="Q871" s="148">
        <v>4</v>
      </c>
      <c r="R871" s="152" t="s">
        <v>12764</v>
      </c>
      <c r="S871" s="152">
        <v>5865</v>
      </c>
      <c r="T871" s="152" t="s">
        <v>31</v>
      </c>
      <c r="U871" s="152" t="s">
        <v>12765</v>
      </c>
      <c r="V871" s="153" t="s">
        <v>14599</v>
      </c>
      <c r="W871" s="153" t="s">
        <v>31</v>
      </c>
      <c r="X871" s="35" t="s">
        <v>13860</v>
      </c>
    </row>
    <row r="872" spans="1:24" s="25" customFormat="1" ht="19.5" customHeight="1">
      <c r="A872" s="34"/>
      <c r="B872" s="148">
        <v>866</v>
      </c>
      <c r="C872" s="160"/>
      <c r="D872" s="150"/>
      <c r="E872" s="150"/>
      <c r="F872" s="148" t="s">
        <v>23613</v>
      </c>
      <c r="G872" s="150" t="s">
        <v>23612</v>
      </c>
      <c r="H872" s="150" t="s">
        <v>15940</v>
      </c>
      <c r="I872" s="150" t="s">
        <v>12822</v>
      </c>
      <c r="J872" s="150" t="s">
        <v>14600</v>
      </c>
      <c r="K872" s="151">
        <v>42005</v>
      </c>
      <c r="L872" s="151">
        <v>42735</v>
      </c>
      <c r="M872" s="152"/>
      <c r="N872" s="152" t="s">
        <v>36</v>
      </c>
      <c r="O872" s="152" t="s">
        <v>31</v>
      </c>
      <c r="P872" s="152" t="s">
        <v>14133</v>
      </c>
      <c r="Q872" s="148">
        <v>4</v>
      </c>
      <c r="R872" s="152" t="s">
        <v>12764</v>
      </c>
      <c r="S872" s="152">
        <v>5866</v>
      </c>
      <c r="T872" s="152" t="s">
        <v>31</v>
      </c>
      <c r="U872" s="152" t="s">
        <v>12765</v>
      </c>
      <c r="V872" s="153" t="s">
        <v>14601</v>
      </c>
      <c r="W872" s="153" t="s">
        <v>31</v>
      </c>
      <c r="X872" s="35" t="s">
        <v>13860</v>
      </c>
    </row>
    <row r="873" spans="1:24" s="25" customFormat="1" ht="19.5" customHeight="1">
      <c r="A873" s="34"/>
      <c r="B873" s="148">
        <v>867</v>
      </c>
      <c r="C873" s="160"/>
      <c r="D873" s="150"/>
      <c r="E873" s="150"/>
      <c r="F873" s="148" t="s">
        <v>23613</v>
      </c>
      <c r="G873" s="150" t="s">
        <v>23612</v>
      </c>
      <c r="H873" s="150" t="s">
        <v>15940</v>
      </c>
      <c r="I873" s="150" t="s">
        <v>12822</v>
      </c>
      <c r="J873" s="150" t="s">
        <v>14602</v>
      </c>
      <c r="K873" s="151">
        <v>42005</v>
      </c>
      <c r="L873" s="151">
        <v>42735</v>
      </c>
      <c r="M873" s="152"/>
      <c r="N873" s="152" t="s">
        <v>36</v>
      </c>
      <c r="O873" s="152" t="s">
        <v>31</v>
      </c>
      <c r="P873" s="152" t="s">
        <v>13657</v>
      </c>
      <c r="Q873" s="148">
        <v>4</v>
      </c>
      <c r="R873" s="152" t="s">
        <v>12764</v>
      </c>
      <c r="S873" s="152">
        <v>5867</v>
      </c>
      <c r="T873" s="152" t="s">
        <v>31</v>
      </c>
      <c r="U873" s="152" t="s">
        <v>12765</v>
      </c>
      <c r="V873" s="153" t="s">
        <v>14603</v>
      </c>
      <c r="W873" s="153" t="s">
        <v>31</v>
      </c>
      <c r="X873" s="35" t="s">
        <v>13860</v>
      </c>
    </row>
    <row r="874" spans="1:24" s="25" customFormat="1" ht="19.5" customHeight="1">
      <c r="A874" s="34"/>
      <c r="B874" s="148">
        <v>868</v>
      </c>
      <c r="C874" s="160"/>
      <c r="D874" s="150"/>
      <c r="E874" s="150"/>
      <c r="F874" s="148" t="s">
        <v>23613</v>
      </c>
      <c r="G874" s="150" t="s">
        <v>23612</v>
      </c>
      <c r="H874" s="150" t="s">
        <v>15940</v>
      </c>
      <c r="I874" s="150" t="s">
        <v>12822</v>
      </c>
      <c r="J874" s="150" t="s">
        <v>14604</v>
      </c>
      <c r="K874" s="151">
        <v>42005</v>
      </c>
      <c r="L874" s="151">
        <v>42735</v>
      </c>
      <c r="M874" s="152"/>
      <c r="N874" s="152" t="s">
        <v>36</v>
      </c>
      <c r="O874" s="152" t="s">
        <v>31</v>
      </c>
      <c r="P874" s="152" t="s">
        <v>13840</v>
      </c>
      <c r="Q874" s="148">
        <v>4</v>
      </c>
      <c r="R874" s="152" t="s">
        <v>12764</v>
      </c>
      <c r="S874" s="152">
        <v>5868</v>
      </c>
      <c r="T874" s="152" t="s">
        <v>31</v>
      </c>
      <c r="U874" s="152" t="s">
        <v>12765</v>
      </c>
      <c r="V874" s="153" t="s">
        <v>14605</v>
      </c>
      <c r="W874" s="153" t="s">
        <v>31</v>
      </c>
      <c r="X874" s="35" t="s">
        <v>13860</v>
      </c>
    </row>
    <row r="875" spans="1:24" s="25" customFormat="1" ht="19.5" customHeight="1">
      <c r="A875" s="34"/>
      <c r="B875" s="148">
        <v>869</v>
      </c>
      <c r="C875" s="160"/>
      <c r="D875" s="150"/>
      <c r="E875" s="150"/>
      <c r="F875" s="148" t="s">
        <v>23613</v>
      </c>
      <c r="G875" s="150" t="s">
        <v>23612</v>
      </c>
      <c r="H875" s="150" t="s">
        <v>15940</v>
      </c>
      <c r="I875" s="150" t="s">
        <v>12822</v>
      </c>
      <c r="J875" s="150" t="s">
        <v>14606</v>
      </c>
      <c r="K875" s="151">
        <v>42005</v>
      </c>
      <c r="L875" s="151">
        <v>42735</v>
      </c>
      <c r="M875" s="152"/>
      <c r="N875" s="152" t="s">
        <v>36</v>
      </c>
      <c r="O875" s="152" t="s">
        <v>31</v>
      </c>
      <c r="P875" s="152" t="s">
        <v>13840</v>
      </c>
      <c r="Q875" s="148">
        <v>4</v>
      </c>
      <c r="R875" s="152" t="s">
        <v>12764</v>
      </c>
      <c r="S875" s="152">
        <v>5869</v>
      </c>
      <c r="T875" s="152" t="s">
        <v>31</v>
      </c>
      <c r="U875" s="152" t="s">
        <v>12765</v>
      </c>
      <c r="V875" s="153" t="s">
        <v>14607</v>
      </c>
      <c r="W875" s="153" t="s">
        <v>31</v>
      </c>
      <c r="X875" s="35" t="s">
        <v>13860</v>
      </c>
    </row>
    <row r="876" spans="1:24" s="25" customFormat="1" ht="19.5" customHeight="1">
      <c r="A876" s="34"/>
      <c r="B876" s="148">
        <v>870</v>
      </c>
      <c r="C876" s="160"/>
      <c r="D876" s="150"/>
      <c r="E876" s="150"/>
      <c r="F876" s="148" t="s">
        <v>23613</v>
      </c>
      <c r="G876" s="150" t="s">
        <v>23612</v>
      </c>
      <c r="H876" s="150" t="s">
        <v>15940</v>
      </c>
      <c r="I876" s="150" t="s">
        <v>12822</v>
      </c>
      <c r="J876" s="150" t="s">
        <v>14606</v>
      </c>
      <c r="K876" s="151">
        <v>42005</v>
      </c>
      <c r="L876" s="151">
        <v>42735</v>
      </c>
      <c r="M876" s="152"/>
      <c r="N876" s="152" t="s">
        <v>36</v>
      </c>
      <c r="O876" s="152" t="s">
        <v>31</v>
      </c>
      <c r="P876" s="152" t="s">
        <v>13840</v>
      </c>
      <c r="Q876" s="148">
        <v>4</v>
      </c>
      <c r="R876" s="152" t="s">
        <v>12764</v>
      </c>
      <c r="S876" s="152">
        <v>5870</v>
      </c>
      <c r="T876" s="152" t="s">
        <v>31</v>
      </c>
      <c r="U876" s="152" t="s">
        <v>12765</v>
      </c>
      <c r="V876" s="153" t="s">
        <v>14608</v>
      </c>
      <c r="W876" s="153" t="s">
        <v>31</v>
      </c>
      <c r="X876" s="35" t="s">
        <v>13860</v>
      </c>
    </row>
    <row r="877" spans="1:24" s="25" customFormat="1" ht="19.5" customHeight="1">
      <c r="A877" s="34"/>
      <c r="B877" s="148">
        <v>871</v>
      </c>
      <c r="C877" s="160"/>
      <c r="D877" s="150"/>
      <c r="E877" s="150"/>
      <c r="F877" s="148" t="s">
        <v>23613</v>
      </c>
      <c r="G877" s="150" t="s">
        <v>23612</v>
      </c>
      <c r="H877" s="150" t="s">
        <v>15940</v>
      </c>
      <c r="I877" s="150" t="s">
        <v>12822</v>
      </c>
      <c r="J877" s="150" t="s">
        <v>14609</v>
      </c>
      <c r="K877" s="151">
        <v>42005</v>
      </c>
      <c r="L877" s="151">
        <v>42735</v>
      </c>
      <c r="M877" s="152"/>
      <c r="N877" s="152" t="s">
        <v>36</v>
      </c>
      <c r="O877" s="152" t="s">
        <v>31</v>
      </c>
      <c r="P877" s="152" t="s">
        <v>13840</v>
      </c>
      <c r="Q877" s="148">
        <v>4</v>
      </c>
      <c r="R877" s="152" t="s">
        <v>12764</v>
      </c>
      <c r="S877" s="152">
        <v>5871</v>
      </c>
      <c r="T877" s="152" t="s">
        <v>31</v>
      </c>
      <c r="U877" s="152" t="s">
        <v>12765</v>
      </c>
      <c r="V877" s="153" t="s">
        <v>14610</v>
      </c>
      <c r="W877" s="153" t="s">
        <v>31</v>
      </c>
      <c r="X877" s="35" t="s">
        <v>13860</v>
      </c>
    </row>
    <row r="878" spans="1:24" s="25" customFormat="1" ht="19.5" customHeight="1">
      <c r="A878" s="34"/>
      <c r="B878" s="148">
        <v>872</v>
      </c>
      <c r="C878" s="160"/>
      <c r="D878" s="150"/>
      <c r="E878" s="150"/>
      <c r="F878" s="148" t="s">
        <v>23613</v>
      </c>
      <c r="G878" s="150" t="s">
        <v>23612</v>
      </c>
      <c r="H878" s="150" t="s">
        <v>15940</v>
      </c>
      <c r="I878" s="150" t="s">
        <v>12822</v>
      </c>
      <c r="J878" s="150" t="s">
        <v>14611</v>
      </c>
      <c r="K878" s="151">
        <v>42005</v>
      </c>
      <c r="L878" s="151">
        <v>42735</v>
      </c>
      <c r="M878" s="152"/>
      <c r="N878" s="152" t="s">
        <v>36</v>
      </c>
      <c r="O878" s="152" t="s">
        <v>31</v>
      </c>
      <c r="P878" s="152" t="s">
        <v>14168</v>
      </c>
      <c r="Q878" s="148">
        <v>4</v>
      </c>
      <c r="R878" s="152" t="s">
        <v>12764</v>
      </c>
      <c r="S878" s="152">
        <v>5872</v>
      </c>
      <c r="T878" s="152" t="s">
        <v>31</v>
      </c>
      <c r="U878" s="152" t="s">
        <v>12765</v>
      </c>
      <c r="V878" s="153" t="s">
        <v>14612</v>
      </c>
      <c r="W878" s="153" t="s">
        <v>31</v>
      </c>
      <c r="X878" s="35" t="s">
        <v>13860</v>
      </c>
    </row>
    <row r="879" spans="1:24" s="25" customFormat="1" ht="19.5" customHeight="1">
      <c r="A879" s="34"/>
      <c r="B879" s="148">
        <v>873</v>
      </c>
      <c r="C879" s="160"/>
      <c r="D879" s="150"/>
      <c r="E879" s="150"/>
      <c r="F879" s="148" t="s">
        <v>23613</v>
      </c>
      <c r="G879" s="150" t="s">
        <v>23612</v>
      </c>
      <c r="H879" s="150" t="s">
        <v>15940</v>
      </c>
      <c r="I879" s="150" t="s">
        <v>12822</v>
      </c>
      <c r="J879" s="150" t="s">
        <v>14613</v>
      </c>
      <c r="K879" s="151">
        <v>42005</v>
      </c>
      <c r="L879" s="151">
        <v>42735</v>
      </c>
      <c r="M879" s="152"/>
      <c r="N879" s="152" t="s">
        <v>36</v>
      </c>
      <c r="O879" s="152" t="s">
        <v>31</v>
      </c>
      <c r="P879" s="152" t="s">
        <v>14133</v>
      </c>
      <c r="Q879" s="148">
        <v>4</v>
      </c>
      <c r="R879" s="152" t="s">
        <v>12764</v>
      </c>
      <c r="S879" s="152">
        <v>5873</v>
      </c>
      <c r="T879" s="152" t="s">
        <v>31</v>
      </c>
      <c r="U879" s="152" t="s">
        <v>12765</v>
      </c>
      <c r="V879" s="153" t="s">
        <v>14614</v>
      </c>
      <c r="W879" s="153" t="s">
        <v>31</v>
      </c>
      <c r="X879" s="35" t="s">
        <v>13860</v>
      </c>
    </row>
    <row r="880" spans="1:24" s="25" customFormat="1" ht="19.5" customHeight="1">
      <c r="A880" s="34"/>
      <c r="B880" s="148">
        <v>874</v>
      </c>
      <c r="C880" s="160"/>
      <c r="D880" s="150"/>
      <c r="E880" s="150"/>
      <c r="F880" s="148" t="s">
        <v>23613</v>
      </c>
      <c r="G880" s="150" t="s">
        <v>23612</v>
      </c>
      <c r="H880" s="150" t="s">
        <v>15940</v>
      </c>
      <c r="I880" s="150" t="s">
        <v>12822</v>
      </c>
      <c r="J880" s="150" t="s">
        <v>14615</v>
      </c>
      <c r="K880" s="151">
        <v>42005</v>
      </c>
      <c r="L880" s="151">
        <v>42735</v>
      </c>
      <c r="M880" s="152"/>
      <c r="N880" s="152" t="s">
        <v>36</v>
      </c>
      <c r="O880" s="152" t="s">
        <v>31</v>
      </c>
      <c r="P880" s="152" t="s">
        <v>13657</v>
      </c>
      <c r="Q880" s="148">
        <v>4</v>
      </c>
      <c r="R880" s="152" t="s">
        <v>12764</v>
      </c>
      <c r="S880" s="152">
        <v>5874</v>
      </c>
      <c r="T880" s="152" t="s">
        <v>31</v>
      </c>
      <c r="U880" s="152" t="s">
        <v>12765</v>
      </c>
      <c r="V880" s="153" t="s">
        <v>14616</v>
      </c>
      <c r="W880" s="153" t="s">
        <v>31</v>
      </c>
      <c r="X880" s="35" t="s">
        <v>13860</v>
      </c>
    </row>
    <row r="881" spans="1:24" s="25" customFormat="1" ht="19.5" customHeight="1">
      <c r="A881" s="34"/>
      <c r="B881" s="148">
        <v>875</v>
      </c>
      <c r="C881" s="160"/>
      <c r="D881" s="150"/>
      <c r="E881" s="150"/>
      <c r="F881" s="148" t="s">
        <v>23613</v>
      </c>
      <c r="G881" s="150" t="s">
        <v>23612</v>
      </c>
      <c r="H881" s="150" t="s">
        <v>15940</v>
      </c>
      <c r="I881" s="150" t="s">
        <v>12822</v>
      </c>
      <c r="J881" s="150" t="s">
        <v>14617</v>
      </c>
      <c r="K881" s="151">
        <v>42005</v>
      </c>
      <c r="L881" s="151">
        <v>42735</v>
      </c>
      <c r="M881" s="152"/>
      <c r="N881" s="152" t="s">
        <v>36</v>
      </c>
      <c r="O881" s="152" t="s">
        <v>31</v>
      </c>
      <c r="P881" s="152" t="s">
        <v>14182</v>
      </c>
      <c r="Q881" s="148">
        <v>4</v>
      </c>
      <c r="R881" s="152" t="s">
        <v>12764</v>
      </c>
      <c r="S881" s="152">
        <v>5875</v>
      </c>
      <c r="T881" s="152" t="s">
        <v>31</v>
      </c>
      <c r="U881" s="152" t="s">
        <v>12765</v>
      </c>
      <c r="V881" s="153" t="s">
        <v>14618</v>
      </c>
      <c r="W881" s="153" t="s">
        <v>31</v>
      </c>
      <c r="X881" s="35" t="s">
        <v>13860</v>
      </c>
    </row>
    <row r="882" spans="1:24" s="25" customFormat="1" ht="19.5" customHeight="1">
      <c r="A882" s="34"/>
      <c r="B882" s="148">
        <v>876</v>
      </c>
      <c r="C882" s="160"/>
      <c r="D882" s="150"/>
      <c r="E882" s="150"/>
      <c r="F882" s="148" t="s">
        <v>23613</v>
      </c>
      <c r="G882" s="150" t="s">
        <v>23612</v>
      </c>
      <c r="H882" s="150" t="s">
        <v>15940</v>
      </c>
      <c r="I882" s="150" t="s">
        <v>12822</v>
      </c>
      <c r="J882" s="150" t="s">
        <v>14619</v>
      </c>
      <c r="K882" s="151">
        <v>42005</v>
      </c>
      <c r="L882" s="151">
        <v>42735</v>
      </c>
      <c r="M882" s="152"/>
      <c r="N882" s="152" t="s">
        <v>36</v>
      </c>
      <c r="O882" s="152" t="s">
        <v>31</v>
      </c>
      <c r="P882" s="152" t="s">
        <v>14182</v>
      </c>
      <c r="Q882" s="148">
        <v>4</v>
      </c>
      <c r="R882" s="152" t="s">
        <v>12764</v>
      </c>
      <c r="S882" s="152">
        <v>5876</v>
      </c>
      <c r="T882" s="152" t="s">
        <v>31</v>
      </c>
      <c r="U882" s="152" t="s">
        <v>12765</v>
      </c>
      <c r="V882" s="153" t="s">
        <v>14620</v>
      </c>
      <c r="W882" s="153" t="s">
        <v>31</v>
      </c>
      <c r="X882" s="35" t="s">
        <v>13860</v>
      </c>
    </row>
    <row r="883" spans="1:24" s="25" customFormat="1" ht="19.5" customHeight="1">
      <c r="A883" s="34"/>
      <c r="B883" s="148">
        <v>877</v>
      </c>
      <c r="C883" s="160"/>
      <c r="D883" s="150"/>
      <c r="E883" s="150"/>
      <c r="F883" s="148" t="s">
        <v>23613</v>
      </c>
      <c r="G883" s="150" t="s">
        <v>23612</v>
      </c>
      <c r="H883" s="150" t="s">
        <v>15940</v>
      </c>
      <c r="I883" s="150" t="s">
        <v>12822</v>
      </c>
      <c r="J883" s="150" t="s">
        <v>14621</v>
      </c>
      <c r="K883" s="151">
        <v>42005</v>
      </c>
      <c r="L883" s="151">
        <v>42735</v>
      </c>
      <c r="M883" s="152"/>
      <c r="N883" s="152" t="s">
        <v>36</v>
      </c>
      <c r="O883" s="152" t="s">
        <v>31</v>
      </c>
      <c r="P883" s="152" t="s">
        <v>14133</v>
      </c>
      <c r="Q883" s="148">
        <v>4</v>
      </c>
      <c r="R883" s="152" t="s">
        <v>12764</v>
      </c>
      <c r="S883" s="152">
        <v>5877</v>
      </c>
      <c r="T883" s="152" t="s">
        <v>31</v>
      </c>
      <c r="U883" s="152" t="s">
        <v>12765</v>
      </c>
      <c r="V883" s="153" t="s">
        <v>14622</v>
      </c>
      <c r="W883" s="153" t="s">
        <v>31</v>
      </c>
      <c r="X883" s="35" t="s">
        <v>13860</v>
      </c>
    </row>
    <row r="884" spans="1:24" s="25" customFormat="1" ht="19.5" customHeight="1">
      <c r="A884" s="34"/>
      <c r="B884" s="148">
        <v>878</v>
      </c>
      <c r="C884" s="160"/>
      <c r="D884" s="150"/>
      <c r="E884" s="150"/>
      <c r="F884" s="148" t="s">
        <v>23613</v>
      </c>
      <c r="G884" s="150" t="s">
        <v>23612</v>
      </c>
      <c r="H884" s="150" t="s">
        <v>15940</v>
      </c>
      <c r="I884" s="150" t="s">
        <v>12822</v>
      </c>
      <c r="J884" s="150" t="s">
        <v>14623</v>
      </c>
      <c r="K884" s="151">
        <v>42005</v>
      </c>
      <c r="L884" s="151">
        <v>42735</v>
      </c>
      <c r="M884" s="152"/>
      <c r="N884" s="152" t="s">
        <v>36</v>
      </c>
      <c r="O884" s="152" t="s">
        <v>31</v>
      </c>
      <c r="P884" s="152" t="s">
        <v>14182</v>
      </c>
      <c r="Q884" s="148">
        <v>4</v>
      </c>
      <c r="R884" s="152" t="s">
        <v>12764</v>
      </c>
      <c r="S884" s="152">
        <v>5878</v>
      </c>
      <c r="T884" s="152" t="s">
        <v>31</v>
      </c>
      <c r="U884" s="152" t="s">
        <v>12765</v>
      </c>
      <c r="V884" s="153" t="s">
        <v>14624</v>
      </c>
      <c r="W884" s="153" t="s">
        <v>31</v>
      </c>
      <c r="X884" s="35" t="s">
        <v>13860</v>
      </c>
    </row>
    <row r="885" spans="1:24" s="25" customFormat="1" ht="19.5" customHeight="1">
      <c r="A885" s="34"/>
      <c r="B885" s="148">
        <v>879</v>
      </c>
      <c r="C885" s="160"/>
      <c r="D885" s="150"/>
      <c r="E885" s="150"/>
      <c r="F885" s="148" t="s">
        <v>23613</v>
      </c>
      <c r="G885" s="150" t="s">
        <v>23612</v>
      </c>
      <c r="H885" s="150" t="s">
        <v>15940</v>
      </c>
      <c r="I885" s="150" t="s">
        <v>12822</v>
      </c>
      <c r="J885" s="150" t="s">
        <v>14625</v>
      </c>
      <c r="K885" s="151">
        <v>42005</v>
      </c>
      <c r="L885" s="151">
        <v>42735</v>
      </c>
      <c r="M885" s="152"/>
      <c r="N885" s="152" t="s">
        <v>36</v>
      </c>
      <c r="O885" s="152" t="s">
        <v>31</v>
      </c>
      <c r="P885" s="152" t="s">
        <v>14133</v>
      </c>
      <c r="Q885" s="148">
        <v>4</v>
      </c>
      <c r="R885" s="152" t="s">
        <v>12764</v>
      </c>
      <c r="S885" s="152">
        <v>5879</v>
      </c>
      <c r="T885" s="152" t="s">
        <v>31</v>
      </c>
      <c r="U885" s="152" t="s">
        <v>12765</v>
      </c>
      <c r="V885" s="153" t="s">
        <v>14626</v>
      </c>
      <c r="W885" s="153" t="s">
        <v>31</v>
      </c>
      <c r="X885" s="35" t="s">
        <v>13860</v>
      </c>
    </row>
    <row r="886" spans="1:24" s="25" customFormat="1" ht="26.25" customHeight="1">
      <c r="A886" s="30"/>
      <c r="B886" s="148">
        <v>880</v>
      </c>
      <c r="C886" s="160"/>
      <c r="D886" s="150"/>
      <c r="E886" s="150"/>
      <c r="F886" s="148" t="s">
        <v>23613</v>
      </c>
      <c r="G886" s="150" t="s">
        <v>23612</v>
      </c>
      <c r="H886" s="150" t="s">
        <v>15940</v>
      </c>
      <c r="I886" s="150" t="s">
        <v>12822</v>
      </c>
      <c r="J886" s="150" t="s">
        <v>14627</v>
      </c>
      <c r="K886" s="151">
        <v>42005</v>
      </c>
      <c r="L886" s="151">
        <v>42735</v>
      </c>
      <c r="M886" s="152"/>
      <c r="N886" s="152" t="s">
        <v>36</v>
      </c>
      <c r="O886" s="152" t="s">
        <v>31</v>
      </c>
      <c r="P886" s="152" t="s">
        <v>13840</v>
      </c>
      <c r="Q886" s="148">
        <v>4</v>
      </c>
      <c r="R886" s="152" t="s">
        <v>12764</v>
      </c>
      <c r="S886" s="152">
        <v>5880</v>
      </c>
      <c r="T886" s="152" t="s">
        <v>31</v>
      </c>
      <c r="U886" s="152" t="s">
        <v>12765</v>
      </c>
      <c r="V886" s="153" t="s">
        <v>14628</v>
      </c>
      <c r="W886" s="153" t="s">
        <v>31</v>
      </c>
      <c r="X886" s="35" t="s">
        <v>13860</v>
      </c>
    </row>
    <row r="887" spans="1:24" s="25" customFormat="1" ht="19.5" customHeight="1">
      <c r="A887" s="34"/>
      <c r="B887" s="148">
        <v>881</v>
      </c>
      <c r="C887" s="166"/>
      <c r="D887" s="166"/>
      <c r="E887" s="166"/>
      <c r="F887" s="148" t="s">
        <v>23613</v>
      </c>
      <c r="G887" s="150" t="s">
        <v>23612</v>
      </c>
      <c r="H887" s="150" t="s">
        <v>15940</v>
      </c>
      <c r="I887" s="150" t="s">
        <v>12822</v>
      </c>
      <c r="J887" s="166" t="s">
        <v>14629</v>
      </c>
      <c r="K887" s="151">
        <v>42005</v>
      </c>
      <c r="L887" s="151">
        <v>42735</v>
      </c>
      <c r="M887" s="166"/>
      <c r="N887" s="152" t="s">
        <v>36</v>
      </c>
      <c r="O887" s="152" t="s">
        <v>31</v>
      </c>
      <c r="P887" s="166" t="s">
        <v>14133</v>
      </c>
      <c r="Q887" s="148">
        <v>4</v>
      </c>
      <c r="R887" s="152" t="s">
        <v>12764</v>
      </c>
      <c r="S887" s="165">
        <v>5881</v>
      </c>
      <c r="T887" s="152" t="s">
        <v>31</v>
      </c>
      <c r="U887" s="152" t="s">
        <v>12765</v>
      </c>
      <c r="V887" s="153" t="s">
        <v>14630</v>
      </c>
      <c r="W887" s="153" t="s">
        <v>31</v>
      </c>
      <c r="X887" s="35" t="s">
        <v>13860</v>
      </c>
    </row>
    <row r="888" spans="1:24" s="25" customFormat="1" ht="19.5" customHeight="1">
      <c r="A888" s="34"/>
      <c r="B888" s="148">
        <v>882</v>
      </c>
      <c r="C888" s="160"/>
      <c r="D888" s="150"/>
      <c r="E888" s="150"/>
      <c r="F888" s="148" t="s">
        <v>23613</v>
      </c>
      <c r="G888" s="150" t="s">
        <v>23612</v>
      </c>
      <c r="H888" s="150" t="s">
        <v>15940</v>
      </c>
      <c r="I888" s="150" t="s">
        <v>12822</v>
      </c>
      <c r="J888" s="150" t="s">
        <v>14631</v>
      </c>
      <c r="K888" s="151">
        <v>42005</v>
      </c>
      <c r="L888" s="151">
        <v>42735</v>
      </c>
      <c r="M888" s="152"/>
      <c r="N888" s="152" t="s">
        <v>36</v>
      </c>
      <c r="O888" s="152" t="s">
        <v>31</v>
      </c>
      <c r="P888" s="152" t="s">
        <v>14133</v>
      </c>
      <c r="Q888" s="148">
        <v>4</v>
      </c>
      <c r="R888" s="152" t="s">
        <v>12764</v>
      </c>
      <c r="S888" s="152">
        <v>5882</v>
      </c>
      <c r="T888" s="152" t="s">
        <v>31</v>
      </c>
      <c r="U888" s="152" t="s">
        <v>12765</v>
      </c>
      <c r="V888" s="153" t="s">
        <v>14632</v>
      </c>
      <c r="W888" s="153" t="s">
        <v>31</v>
      </c>
      <c r="X888" s="35" t="s">
        <v>13860</v>
      </c>
    </row>
    <row r="889" spans="1:24" s="25" customFormat="1" ht="19.5" customHeight="1">
      <c r="A889" s="34"/>
      <c r="B889" s="148">
        <v>883</v>
      </c>
      <c r="C889" s="160"/>
      <c r="D889" s="150"/>
      <c r="E889" s="150"/>
      <c r="F889" s="148" t="s">
        <v>23613</v>
      </c>
      <c r="G889" s="150" t="s">
        <v>23612</v>
      </c>
      <c r="H889" s="150" t="s">
        <v>15940</v>
      </c>
      <c r="I889" s="150" t="s">
        <v>12822</v>
      </c>
      <c r="J889" s="150" t="s">
        <v>14633</v>
      </c>
      <c r="K889" s="151">
        <v>42005</v>
      </c>
      <c r="L889" s="151">
        <v>42735</v>
      </c>
      <c r="M889" s="152"/>
      <c r="N889" s="152" t="s">
        <v>36</v>
      </c>
      <c r="O889" s="152" t="s">
        <v>31</v>
      </c>
      <c r="P889" s="152" t="s">
        <v>14557</v>
      </c>
      <c r="Q889" s="148">
        <v>4</v>
      </c>
      <c r="R889" s="152" t="s">
        <v>12764</v>
      </c>
      <c r="S889" s="152">
        <v>5883</v>
      </c>
      <c r="T889" s="152" t="s">
        <v>31</v>
      </c>
      <c r="U889" s="152" t="s">
        <v>12765</v>
      </c>
      <c r="V889" s="153" t="s">
        <v>14634</v>
      </c>
      <c r="W889" s="153" t="s">
        <v>31</v>
      </c>
      <c r="X889" s="35" t="s">
        <v>13860</v>
      </c>
    </row>
    <row r="890" spans="1:24" s="25" customFormat="1" ht="19.5" customHeight="1">
      <c r="A890" s="34"/>
      <c r="B890" s="148">
        <v>884</v>
      </c>
      <c r="C890" s="160"/>
      <c r="D890" s="150"/>
      <c r="E890" s="150"/>
      <c r="F890" s="148" t="s">
        <v>23613</v>
      </c>
      <c r="G890" s="150" t="s">
        <v>23612</v>
      </c>
      <c r="H890" s="150" t="s">
        <v>15940</v>
      </c>
      <c r="I890" s="150" t="s">
        <v>12822</v>
      </c>
      <c r="J890" s="150" t="s">
        <v>14635</v>
      </c>
      <c r="K890" s="151">
        <v>42005</v>
      </c>
      <c r="L890" s="151">
        <v>42735</v>
      </c>
      <c r="M890" s="152"/>
      <c r="N890" s="152" t="s">
        <v>36</v>
      </c>
      <c r="O890" s="152" t="s">
        <v>31</v>
      </c>
      <c r="P890" s="152" t="s">
        <v>13840</v>
      </c>
      <c r="Q890" s="148">
        <v>4</v>
      </c>
      <c r="R890" s="152" t="s">
        <v>12764</v>
      </c>
      <c r="S890" s="152">
        <v>5884</v>
      </c>
      <c r="T890" s="152" t="s">
        <v>31</v>
      </c>
      <c r="U890" s="152" t="s">
        <v>12765</v>
      </c>
      <c r="V890" s="153" t="s">
        <v>14636</v>
      </c>
      <c r="W890" s="153" t="s">
        <v>31</v>
      </c>
      <c r="X890" s="35" t="s">
        <v>13860</v>
      </c>
    </row>
    <row r="891" spans="1:24" s="25" customFormat="1" ht="19.5" customHeight="1">
      <c r="A891" s="34"/>
      <c r="B891" s="148">
        <v>885</v>
      </c>
      <c r="C891" s="160"/>
      <c r="D891" s="150"/>
      <c r="E891" s="150"/>
      <c r="F891" s="148" t="s">
        <v>23613</v>
      </c>
      <c r="G891" s="150" t="s">
        <v>23612</v>
      </c>
      <c r="H891" s="150" t="s">
        <v>15940</v>
      </c>
      <c r="I891" s="150" t="s">
        <v>12822</v>
      </c>
      <c r="J891" s="150" t="s">
        <v>14637</v>
      </c>
      <c r="K891" s="151">
        <v>42005</v>
      </c>
      <c r="L891" s="151">
        <v>42735</v>
      </c>
      <c r="M891" s="152"/>
      <c r="N891" s="152" t="s">
        <v>36</v>
      </c>
      <c r="O891" s="152" t="s">
        <v>31</v>
      </c>
      <c r="P891" s="152" t="s">
        <v>14228</v>
      </c>
      <c r="Q891" s="148">
        <v>4</v>
      </c>
      <c r="R891" s="152" t="s">
        <v>12764</v>
      </c>
      <c r="S891" s="152">
        <v>5885</v>
      </c>
      <c r="T891" s="152" t="s">
        <v>31</v>
      </c>
      <c r="U891" s="152" t="s">
        <v>12765</v>
      </c>
      <c r="V891" s="153" t="s">
        <v>14638</v>
      </c>
      <c r="W891" s="153" t="s">
        <v>31</v>
      </c>
      <c r="X891" s="35" t="s">
        <v>13860</v>
      </c>
    </row>
    <row r="892" spans="1:24" s="25" customFormat="1" ht="19.5" customHeight="1">
      <c r="A892" s="34"/>
      <c r="B892" s="148">
        <v>886</v>
      </c>
      <c r="C892" s="160"/>
      <c r="D892" s="150"/>
      <c r="E892" s="150"/>
      <c r="F892" s="148" t="s">
        <v>23613</v>
      </c>
      <c r="G892" s="150" t="s">
        <v>23612</v>
      </c>
      <c r="H892" s="150" t="s">
        <v>15940</v>
      </c>
      <c r="I892" s="150" t="s">
        <v>12822</v>
      </c>
      <c r="J892" s="150" t="s">
        <v>14639</v>
      </c>
      <c r="K892" s="151">
        <v>40544</v>
      </c>
      <c r="L892" s="151">
        <v>42369</v>
      </c>
      <c r="M892" s="152"/>
      <c r="N892" s="152" t="s">
        <v>36</v>
      </c>
      <c r="O892" s="152" t="s">
        <v>31</v>
      </c>
      <c r="P892" s="152" t="s">
        <v>13840</v>
      </c>
      <c r="Q892" s="148">
        <v>4</v>
      </c>
      <c r="R892" s="152" t="s">
        <v>12764</v>
      </c>
      <c r="S892" s="152">
        <v>5886</v>
      </c>
      <c r="T892" s="152" t="s">
        <v>31</v>
      </c>
      <c r="U892" s="152" t="s">
        <v>12765</v>
      </c>
      <c r="V892" s="153" t="s">
        <v>14640</v>
      </c>
      <c r="W892" s="153" t="s">
        <v>31</v>
      </c>
      <c r="X892" s="35" t="s">
        <v>13860</v>
      </c>
    </row>
    <row r="893" spans="1:24" s="25" customFormat="1" ht="19.5" customHeight="1">
      <c r="A893" s="34"/>
      <c r="B893" s="148">
        <v>887</v>
      </c>
      <c r="C893" s="160"/>
      <c r="D893" s="150"/>
      <c r="E893" s="150"/>
      <c r="F893" s="148" t="s">
        <v>23613</v>
      </c>
      <c r="G893" s="150" t="s">
        <v>23612</v>
      </c>
      <c r="H893" s="150" t="s">
        <v>15940</v>
      </c>
      <c r="I893" s="150" t="s">
        <v>12822</v>
      </c>
      <c r="J893" s="150" t="s">
        <v>14641</v>
      </c>
      <c r="K893" s="151">
        <v>40544</v>
      </c>
      <c r="L893" s="151">
        <v>42369</v>
      </c>
      <c r="M893" s="152"/>
      <c r="N893" s="152" t="s">
        <v>36</v>
      </c>
      <c r="O893" s="152" t="s">
        <v>31</v>
      </c>
      <c r="P893" s="152" t="s">
        <v>13840</v>
      </c>
      <c r="Q893" s="148">
        <v>4</v>
      </c>
      <c r="R893" s="152" t="s">
        <v>12764</v>
      </c>
      <c r="S893" s="152">
        <v>5887</v>
      </c>
      <c r="T893" s="152" t="s">
        <v>31</v>
      </c>
      <c r="U893" s="152" t="s">
        <v>12765</v>
      </c>
      <c r="V893" s="153" t="s">
        <v>14642</v>
      </c>
      <c r="W893" s="153" t="s">
        <v>31</v>
      </c>
      <c r="X893" s="35" t="s">
        <v>13860</v>
      </c>
    </row>
    <row r="894" spans="1:24" s="25" customFormat="1" ht="19.5" customHeight="1">
      <c r="A894" s="34"/>
      <c r="B894" s="148">
        <v>888</v>
      </c>
      <c r="C894" s="160"/>
      <c r="D894" s="150"/>
      <c r="E894" s="150"/>
      <c r="F894" s="148" t="s">
        <v>23613</v>
      </c>
      <c r="G894" s="150" t="s">
        <v>23612</v>
      </c>
      <c r="H894" s="150" t="s">
        <v>15940</v>
      </c>
      <c r="I894" s="150" t="s">
        <v>12822</v>
      </c>
      <c r="J894" s="150" t="s">
        <v>14643</v>
      </c>
      <c r="K894" s="151">
        <v>40544</v>
      </c>
      <c r="L894" s="151">
        <v>42369</v>
      </c>
      <c r="M894" s="152"/>
      <c r="N894" s="152" t="s">
        <v>36</v>
      </c>
      <c r="O894" s="152" t="s">
        <v>31</v>
      </c>
      <c r="P894" s="152" t="s">
        <v>13840</v>
      </c>
      <c r="Q894" s="148">
        <v>4</v>
      </c>
      <c r="R894" s="152" t="s">
        <v>12764</v>
      </c>
      <c r="S894" s="152">
        <v>5888</v>
      </c>
      <c r="T894" s="152" t="s">
        <v>31</v>
      </c>
      <c r="U894" s="152" t="s">
        <v>12765</v>
      </c>
      <c r="V894" s="153" t="s">
        <v>14642</v>
      </c>
      <c r="W894" s="153" t="s">
        <v>31</v>
      </c>
      <c r="X894" s="35" t="s">
        <v>13860</v>
      </c>
    </row>
    <row r="895" spans="1:24" s="25" customFormat="1" ht="19.5" customHeight="1">
      <c r="A895" s="34"/>
      <c r="B895" s="148">
        <v>889</v>
      </c>
      <c r="C895" s="160"/>
      <c r="D895" s="150"/>
      <c r="E895" s="150"/>
      <c r="F895" s="148" t="s">
        <v>23613</v>
      </c>
      <c r="G895" s="150" t="s">
        <v>23612</v>
      </c>
      <c r="H895" s="150" t="s">
        <v>15940</v>
      </c>
      <c r="I895" s="150" t="s">
        <v>12822</v>
      </c>
      <c r="J895" s="150" t="s">
        <v>14644</v>
      </c>
      <c r="K895" s="151">
        <v>40544</v>
      </c>
      <c r="L895" s="151">
        <v>42369</v>
      </c>
      <c r="M895" s="152"/>
      <c r="N895" s="152" t="s">
        <v>36</v>
      </c>
      <c r="O895" s="152" t="s">
        <v>31</v>
      </c>
      <c r="P895" s="152" t="s">
        <v>13840</v>
      </c>
      <c r="Q895" s="148">
        <v>4</v>
      </c>
      <c r="R895" s="152" t="s">
        <v>12764</v>
      </c>
      <c r="S895" s="152">
        <v>5889</v>
      </c>
      <c r="T895" s="152" t="s">
        <v>31</v>
      </c>
      <c r="U895" s="152" t="s">
        <v>12765</v>
      </c>
      <c r="V895" s="153" t="s">
        <v>14642</v>
      </c>
      <c r="W895" s="153" t="s">
        <v>31</v>
      </c>
      <c r="X895" s="35" t="s">
        <v>13860</v>
      </c>
    </row>
    <row r="896" spans="1:24" s="25" customFormat="1" ht="19.5" customHeight="1">
      <c r="A896" s="34"/>
      <c r="B896" s="148">
        <v>890</v>
      </c>
      <c r="C896" s="160"/>
      <c r="D896" s="150"/>
      <c r="E896" s="150"/>
      <c r="F896" s="148" t="s">
        <v>23613</v>
      </c>
      <c r="G896" s="150" t="s">
        <v>23612</v>
      </c>
      <c r="H896" s="150" t="s">
        <v>15940</v>
      </c>
      <c r="I896" s="150" t="s">
        <v>12822</v>
      </c>
      <c r="J896" s="150" t="s">
        <v>14645</v>
      </c>
      <c r="K896" s="151">
        <v>40544</v>
      </c>
      <c r="L896" s="151">
        <v>42369</v>
      </c>
      <c r="M896" s="152"/>
      <c r="N896" s="152" t="s">
        <v>36</v>
      </c>
      <c r="O896" s="152" t="s">
        <v>31</v>
      </c>
      <c r="P896" s="152" t="s">
        <v>13840</v>
      </c>
      <c r="Q896" s="148">
        <v>4</v>
      </c>
      <c r="R896" s="152" t="s">
        <v>12764</v>
      </c>
      <c r="S896" s="152">
        <v>5890</v>
      </c>
      <c r="T896" s="152" t="s">
        <v>31</v>
      </c>
      <c r="U896" s="152" t="s">
        <v>12765</v>
      </c>
      <c r="V896" s="153" t="s">
        <v>14642</v>
      </c>
      <c r="W896" s="153" t="s">
        <v>31</v>
      </c>
      <c r="X896" s="35" t="s">
        <v>13860</v>
      </c>
    </row>
    <row r="897" spans="1:24" s="25" customFormat="1" ht="19.5" customHeight="1">
      <c r="A897" s="34"/>
      <c r="B897" s="148">
        <v>891</v>
      </c>
      <c r="C897" s="160"/>
      <c r="D897" s="150"/>
      <c r="E897" s="150"/>
      <c r="F897" s="148" t="s">
        <v>23613</v>
      </c>
      <c r="G897" s="150" t="s">
        <v>23612</v>
      </c>
      <c r="H897" s="150" t="s">
        <v>15940</v>
      </c>
      <c r="I897" s="150" t="s">
        <v>12822</v>
      </c>
      <c r="J897" s="150" t="s">
        <v>14646</v>
      </c>
      <c r="K897" s="151">
        <v>40544</v>
      </c>
      <c r="L897" s="151">
        <v>42369</v>
      </c>
      <c r="M897" s="152"/>
      <c r="N897" s="152" t="s">
        <v>36</v>
      </c>
      <c r="O897" s="152" t="s">
        <v>31</v>
      </c>
      <c r="P897" s="152" t="s">
        <v>13840</v>
      </c>
      <c r="Q897" s="148">
        <v>4</v>
      </c>
      <c r="R897" s="152" t="s">
        <v>12764</v>
      </c>
      <c r="S897" s="152">
        <v>5891</v>
      </c>
      <c r="T897" s="152" t="s">
        <v>31</v>
      </c>
      <c r="U897" s="152" t="s">
        <v>12765</v>
      </c>
      <c r="V897" s="153" t="s">
        <v>14642</v>
      </c>
      <c r="W897" s="153" t="s">
        <v>31</v>
      </c>
      <c r="X897" s="35" t="s">
        <v>13860</v>
      </c>
    </row>
    <row r="898" spans="1:24" s="25" customFormat="1" ht="19.5" customHeight="1">
      <c r="A898" s="34"/>
      <c r="B898" s="148">
        <v>892</v>
      </c>
      <c r="C898" s="160"/>
      <c r="D898" s="150"/>
      <c r="E898" s="150"/>
      <c r="F898" s="148" t="s">
        <v>23613</v>
      </c>
      <c r="G898" s="150" t="s">
        <v>23612</v>
      </c>
      <c r="H898" s="150" t="s">
        <v>15940</v>
      </c>
      <c r="I898" s="150" t="s">
        <v>12822</v>
      </c>
      <c r="J898" s="150" t="s">
        <v>14647</v>
      </c>
      <c r="K898" s="151">
        <v>40544</v>
      </c>
      <c r="L898" s="151">
        <v>42369</v>
      </c>
      <c r="M898" s="152"/>
      <c r="N898" s="152" t="s">
        <v>36</v>
      </c>
      <c r="O898" s="152" t="s">
        <v>31</v>
      </c>
      <c r="P898" s="152" t="s">
        <v>13840</v>
      </c>
      <c r="Q898" s="148">
        <v>4</v>
      </c>
      <c r="R898" s="152" t="s">
        <v>12764</v>
      </c>
      <c r="S898" s="152">
        <v>5892</v>
      </c>
      <c r="T898" s="152" t="s">
        <v>31</v>
      </c>
      <c r="U898" s="152" t="s">
        <v>12765</v>
      </c>
      <c r="V898" s="153" t="s">
        <v>14642</v>
      </c>
      <c r="W898" s="153" t="s">
        <v>31</v>
      </c>
      <c r="X898" s="35" t="s">
        <v>13860</v>
      </c>
    </row>
    <row r="899" spans="1:24" s="25" customFormat="1" ht="19.5" customHeight="1">
      <c r="A899" s="34"/>
      <c r="B899" s="148">
        <v>893</v>
      </c>
      <c r="C899" s="160"/>
      <c r="D899" s="150"/>
      <c r="E899" s="150"/>
      <c r="F899" s="148" t="s">
        <v>23613</v>
      </c>
      <c r="G899" s="150" t="s">
        <v>23612</v>
      </c>
      <c r="H899" s="150" t="s">
        <v>15940</v>
      </c>
      <c r="I899" s="150" t="s">
        <v>12822</v>
      </c>
      <c r="J899" s="150" t="s">
        <v>14648</v>
      </c>
      <c r="K899" s="151">
        <v>40544</v>
      </c>
      <c r="L899" s="151">
        <v>42369</v>
      </c>
      <c r="M899" s="152"/>
      <c r="N899" s="152" t="s">
        <v>36</v>
      </c>
      <c r="O899" s="152" t="s">
        <v>31</v>
      </c>
      <c r="P899" s="152" t="s">
        <v>13840</v>
      </c>
      <c r="Q899" s="148">
        <v>4</v>
      </c>
      <c r="R899" s="152" t="s">
        <v>12764</v>
      </c>
      <c r="S899" s="152">
        <v>5893</v>
      </c>
      <c r="T899" s="152" t="s">
        <v>31</v>
      </c>
      <c r="U899" s="152" t="s">
        <v>12765</v>
      </c>
      <c r="V899" s="153" t="s">
        <v>14642</v>
      </c>
      <c r="W899" s="153" t="s">
        <v>31</v>
      </c>
      <c r="X899" s="35" t="s">
        <v>13860</v>
      </c>
    </row>
    <row r="900" spans="1:24" s="25" customFormat="1" ht="19.5" customHeight="1">
      <c r="A900" s="34"/>
      <c r="B900" s="148">
        <v>894</v>
      </c>
      <c r="C900" s="160"/>
      <c r="D900" s="150"/>
      <c r="E900" s="150"/>
      <c r="F900" s="148" t="s">
        <v>23613</v>
      </c>
      <c r="G900" s="150" t="s">
        <v>23612</v>
      </c>
      <c r="H900" s="150" t="s">
        <v>15940</v>
      </c>
      <c r="I900" s="150" t="s">
        <v>12822</v>
      </c>
      <c r="J900" s="150" t="s">
        <v>14649</v>
      </c>
      <c r="K900" s="151">
        <v>40544</v>
      </c>
      <c r="L900" s="151">
        <v>42369</v>
      </c>
      <c r="M900" s="152"/>
      <c r="N900" s="152" t="s">
        <v>36</v>
      </c>
      <c r="O900" s="152" t="s">
        <v>31</v>
      </c>
      <c r="P900" s="152" t="s">
        <v>13840</v>
      </c>
      <c r="Q900" s="148">
        <v>4</v>
      </c>
      <c r="R900" s="152" t="s">
        <v>12764</v>
      </c>
      <c r="S900" s="152">
        <v>5894</v>
      </c>
      <c r="T900" s="152" t="s">
        <v>31</v>
      </c>
      <c r="U900" s="152" t="s">
        <v>12765</v>
      </c>
      <c r="V900" s="153" t="s">
        <v>14642</v>
      </c>
      <c r="W900" s="153" t="s">
        <v>31</v>
      </c>
      <c r="X900" s="35" t="s">
        <v>13860</v>
      </c>
    </row>
    <row r="901" spans="1:24" s="25" customFormat="1" ht="19.5" customHeight="1">
      <c r="A901" s="34"/>
      <c r="B901" s="148">
        <v>895</v>
      </c>
      <c r="C901" s="160"/>
      <c r="D901" s="150"/>
      <c r="E901" s="150"/>
      <c r="F901" s="148" t="s">
        <v>23613</v>
      </c>
      <c r="G901" s="150" t="s">
        <v>23612</v>
      </c>
      <c r="H901" s="150" t="s">
        <v>15940</v>
      </c>
      <c r="I901" s="150" t="s">
        <v>12822</v>
      </c>
      <c r="J901" s="150" t="s">
        <v>14650</v>
      </c>
      <c r="K901" s="151">
        <v>40544</v>
      </c>
      <c r="L901" s="151">
        <v>42369</v>
      </c>
      <c r="M901" s="152"/>
      <c r="N901" s="152" t="s">
        <v>36</v>
      </c>
      <c r="O901" s="152" t="s">
        <v>31</v>
      </c>
      <c r="P901" s="152" t="s">
        <v>13840</v>
      </c>
      <c r="Q901" s="148">
        <v>4</v>
      </c>
      <c r="R901" s="152" t="s">
        <v>12764</v>
      </c>
      <c r="S901" s="152">
        <v>5895</v>
      </c>
      <c r="T901" s="152" t="s">
        <v>31</v>
      </c>
      <c r="U901" s="152" t="s">
        <v>12765</v>
      </c>
      <c r="V901" s="153" t="s">
        <v>14642</v>
      </c>
      <c r="W901" s="153" t="s">
        <v>31</v>
      </c>
      <c r="X901" s="35" t="s">
        <v>13860</v>
      </c>
    </row>
    <row r="902" spans="1:24" s="25" customFormat="1" ht="19.5" customHeight="1">
      <c r="A902" s="34"/>
      <c r="B902" s="148">
        <v>896</v>
      </c>
      <c r="C902" s="160"/>
      <c r="D902" s="150"/>
      <c r="E902" s="150"/>
      <c r="F902" s="148" t="s">
        <v>23613</v>
      </c>
      <c r="G902" s="150" t="s">
        <v>23612</v>
      </c>
      <c r="H902" s="150" t="s">
        <v>15940</v>
      </c>
      <c r="I902" s="150" t="s">
        <v>12822</v>
      </c>
      <c r="J902" s="150" t="s">
        <v>14651</v>
      </c>
      <c r="K902" s="151">
        <v>40544</v>
      </c>
      <c r="L902" s="151">
        <v>42369</v>
      </c>
      <c r="M902" s="152"/>
      <c r="N902" s="152" t="s">
        <v>36</v>
      </c>
      <c r="O902" s="152" t="s">
        <v>31</v>
      </c>
      <c r="P902" s="152" t="s">
        <v>13840</v>
      </c>
      <c r="Q902" s="148">
        <v>4</v>
      </c>
      <c r="R902" s="152" t="s">
        <v>12764</v>
      </c>
      <c r="S902" s="152">
        <v>5896</v>
      </c>
      <c r="T902" s="152" t="s">
        <v>31</v>
      </c>
      <c r="U902" s="152" t="s">
        <v>12765</v>
      </c>
      <c r="V902" s="153" t="s">
        <v>14642</v>
      </c>
      <c r="W902" s="153" t="s">
        <v>31</v>
      </c>
      <c r="X902" s="35" t="s">
        <v>13860</v>
      </c>
    </row>
    <row r="903" spans="1:24" s="25" customFormat="1" ht="19.5" customHeight="1">
      <c r="A903" s="34"/>
      <c r="B903" s="148">
        <v>897</v>
      </c>
      <c r="C903" s="160"/>
      <c r="D903" s="150"/>
      <c r="E903" s="150"/>
      <c r="F903" s="148" t="s">
        <v>23613</v>
      </c>
      <c r="G903" s="150" t="s">
        <v>23612</v>
      </c>
      <c r="H903" s="150" t="s">
        <v>15940</v>
      </c>
      <c r="I903" s="150" t="s">
        <v>12822</v>
      </c>
      <c r="J903" s="150" t="s">
        <v>14652</v>
      </c>
      <c r="K903" s="151">
        <v>40544</v>
      </c>
      <c r="L903" s="151">
        <v>42369</v>
      </c>
      <c r="M903" s="152"/>
      <c r="N903" s="152" t="s">
        <v>36</v>
      </c>
      <c r="O903" s="152" t="s">
        <v>31</v>
      </c>
      <c r="P903" s="152" t="s">
        <v>13840</v>
      </c>
      <c r="Q903" s="148">
        <v>4</v>
      </c>
      <c r="R903" s="152" t="s">
        <v>12764</v>
      </c>
      <c r="S903" s="152">
        <v>5897</v>
      </c>
      <c r="T903" s="152" t="s">
        <v>31</v>
      </c>
      <c r="U903" s="152" t="s">
        <v>12765</v>
      </c>
      <c r="V903" s="153" t="s">
        <v>14642</v>
      </c>
      <c r="W903" s="153" t="s">
        <v>31</v>
      </c>
      <c r="X903" s="35" t="s">
        <v>13860</v>
      </c>
    </row>
    <row r="904" spans="1:24" s="25" customFormat="1" ht="19.5" customHeight="1">
      <c r="A904" s="34"/>
      <c r="B904" s="148">
        <v>898</v>
      </c>
      <c r="C904" s="160"/>
      <c r="D904" s="150"/>
      <c r="E904" s="150"/>
      <c r="F904" s="148" t="s">
        <v>23613</v>
      </c>
      <c r="G904" s="150" t="s">
        <v>23612</v>
      </c>
      <c r="H904" s="150" t="s">
        <v>15940</v>
      </c>
      <c r="I904" s="150" t="s">
        <v>12822</v>
      </c>
      <c r="J904" s="150" t="s">
        <v>14653</v>
      </c>
      <c r="K904" s="151">
        <v>40544</v>
      </c>
      <c r="L904" s="151">
        <v>42369</v>
      </c>
      <c r="M904" s="152"/>
      <c r="N904" s="152" t="s">
        <v>36</v>
      </c>
      <c r="O904" s="152" t="s">
        <v>31</v>
      </c>
      <c r="P904" s="152" t="s">
        <v>13840</v>
      </c>
      <c r="Q904" s="148">
        <v>4</v>
      </c>
      <c r="R904" s="152" t="s">
        <v>12764</v>
      </c>
      <c r="S904" s="152">
        <v>5898</v>
      </c>
      <c r="T904" s="152" t="s">
        <v>31</v>
      </c>
      <c r="U904" s="152" t="s">
        <v>12765</v>
      </c>
      <c r="V904" s="153" t="s">
        <v>14642</v>
      </c>
      <c r="W904" s="153" t="s">
        <v>31</v>
      </c>
      <c r="X904" s="35" t="s">
        <v>13860</v>
      </c>
    </row>
    <row r="905" spans="1:24" s="25" customFormat="1" ht="19.5" customHeight="1">
      <c r="A905" s="34"/>
      <c r="B905" s="148">
        <v>899</v>
      </c>
      <c r="C905" s="160"/>
      <c r="D905" s="150"/>
      <c r="E905" s="150"/>
      <c r="F905" s="148" t="s">
        <v>23613</v>
      </c>
      <c r="G905" s="150" t="s">
        <v>23612</v>
      </c>
      <c r="H905" s="150" t="s">
        <v>15940</v>
      </c>
      <c r="I905" s="150" t="s">
        <v>12822</v>
      </c>
      <c r="J905" s="150" t="s">
        <v>14654</v>
      </c>
      <c r="K905" s="151">
        <v>40544</v>
      </c>
      <c r="L905" s="151">
        <v>42369</v>
      </c>
      <c r="M905" s="152"/>
      <c r="N905" s="152" t="s">
        <v>36</v>
      </c>
      <c r="O905" s="152" t="s">
        <v>31</v>
      </c>
      <c r="P905" s="152" t="s">
        <v>13840</v>
      </c>
      <c r="Q905" s="148">
        <v>4</v>
      </c>
      <c r="R905" s="152" t="s">
        <v>12764</v>
      </c>
      <c r="S905" s="152">
        <v>5899</v>
      </c>
      <c r="T905" s="152" t="s">
        <v>31</v>
      </c>
      <c r="U905" s="152" t="s">
        <v>12765</v>
      </c>
      <c r="V905" s="153" t="s">
        <v>14642</v>
      </c>
      <c r="W905" s="153" t="s">
        <v>31</v>
      </c>
      <c r="X905" s="35" t="s">
        <v>13860</v>
      </c>
    </row>
    <row r="906" spans="1:24" s="25" customFormat="1" ht="19.5" customHeight="1">
      <c r="A906" s="34"/>
      <c r="B906" s="148">
        <v>900</v>
      </c>
      <c r="C906" s="160"/>
      <c r="D906" s="150"/>
      <c r="E906" s="150"/>
      <c r="F906" s="148" t="s">
        <v>23613</v>
      </c>
      <c r="G906" s="150" t="s">
        <v>23612</v>
      </c>
      <c r="H906" s="150" t="s">
        <v>15940</v>
      </c>
      <c r="I906" s="150" t="s">
        <v>12822</v>
      </c>
      <c r="J906" s="150" t="s">
        <v>14655</v>
      </c>
      <c r="K906" s="151">
        <v>40544</v>
      </c>
      <c r="L906" s="151">
        <v>42369</v>
      </c>
      <c r="M906" s="152"/>
      <c r="N906" s="152" t="s">
        <v>36</v>
      </c>
      <c r="O906" s="152" t="s">
        <v>31</v>
      </c>
      <c r="P906" s="152" t="s">
        <v>13840</v>
      </c>
      <c r="Q906" s="148">
        <v>4</v>
      </c>
      <c r="R906" s="152" t="s">
        <v>12764</v>
      </c>
      <c r="S906" s="152">
        <v>5900</v>
      </c>
      <c r="T906" s="152" t="s">
        <v>31</v>
      </c>
      <c r="U906" s="152" t="s">
        <v>12765</v>
      </c>
      <c r="V906" s="153" t="s">
        <v>14642</v>
      </c>
      <c r="W906" s="153" t="s">
        <v>31</v>
      </c>
      <c r="X906" s="35" t="s">
        <v>13860</v>
      </c>
    </row>
    <row r="907" spans="1:24" s="25" customFormat="1" ht="19.5" customHeight="1">
      <c r="A907" s="34"/>
      <c r="B907" s="148">
        <v>901</v>
      </c>
      <c r="C907" s="160"/>
      <c r="D907" s="150"/>
      <c r="E907" s="150"/>
      <c r="F907" s="148" t="s">
        <v>23613</v>
      </c>
      <c r="G907" s="150" t="s">
        <v>23612</v>
      </c>
      <c r="H907" s="150" t="s">
        <v>15940</v>
      </c>
      <c r="I907" s="150" t="s">
        <v>12822</v>
      </c>
      <c r="J907" s="150" t="s">
        <v>14656</v>
      </c>
      <c r="K907" s="151">
        <v>40544</v>
      </c>
      <c r="L907" s="151">
        <v>42369</v>
      </c>
      <c r="M907" s="152"/>
      <c r="N907" s="152" t="s">
        <v>36</v>
      </c>
      <c r="O907" s="152" t="s">
        <v>31</v>
      </c>
      <c r="P907" s="152" t="s">
        <v>13840</v>
      </c>
      <c r="Q907" s="148">
        <v>4</v>
      </c>
      <c r="R907" s="152" t="s">
        <v>12764</v>
      </c>
      <c r="S907" s="152">
        <v>5901</v>
      </c>
      <c r="T907" s="152" t="s">
        <v>31</v>
      </c>
      <c r="U907" s="152" t="s">
        <v>12765</v>
      </c>
      <c r="V907" s="153" t="s">
        <v>14642</v>
      </c>
      <c r="W907" s="153" t="s">
        <v>31</v>
      </c>
      <c r="X907" s="35" t="s">
        <v>13860</v>
      </c>
    </row>
    <row r="908" spans="1:24" s="25" customFormat="1" ht="19.5" customHeight="1">
      <c r="A908" s="34"/>
      <c r="B908" s="148">
        <v>902</v>
      </c>
      <c r="C908" s="160"/>
      <c r="D908" s="150"/>
      <c r="E908" s="150"/>
      <c r="F908" s="148" t="s">
        <v>23613</v>
      </c>
      <c r="G908" s="150" t="s">
        <v>23612</v>
      </c>
      <c r="H908" s="150" t="s">
        <v>15940</v>
      </c>
      <c r="I908" s="150" t="s">
        <v>12822</v>
      </c>
      <c r="J908" s="150" t="s">
        <v>14657</v>
      </c>
      <c r="K908" s="151">
        <v>40544</v>
      </c>
      <c r="L908" s="151">
        <v>42369</v>
      </c>
      <c r="M908" s="152"/>
      <c r="N908" s="152" t="s">
        <v>36</v>
      </c>
      <c r="O908" s="152" t="s">
        <v>31</v>
      </c>
      <c r="P908" s="152" t="s">
        <v>13840</v>
      </c>
      <c r="Q908" s="148">
        <v>4</v>
      </c>
      <c r="R908" s="152" t="s">
        <v>12764</v>
      </c>
      <c r="S908" s="152">
        <v>5902</v>
      </c>
      <c r="T908" s="152" t="s">
        <v>31</v>
      </c>
      <c r="U908" s="152" t="s">
        <v>12765</v>
      </c>
      <c r="V908" s="153" t="s">
        <v>14642</v>
      </c>
      <c r="W908" s="153" t="s">
        <v>31</v>
      </c>
      <c r="X908" s="35" t="s">
        <v>13860</v>
      </c>
    </row>
    <row r="909" spans="1:24" s="25" customFormat="1" ht="19.5" customHeight="1">
      <c r="A909" s="34"/>
      <c r="B909" s="148">
        <v>903</v>
      </c>
      <c r="C909" s="160"/>
      <c r="D909" s="150"/>
      <c r="E909" s="150"/>
      <c r="F909" s="148" t="s">
        <v>23613</v>
      </c>
      <c r="G909" s="150" t="s">
        <v>23612</v>
      </c>
      <c r="H909" s="150" t="s">
        <v>15940</v>
      </c>
      <c r="I909" s="150" t="s">
        <v>12822</v>
      </c>
      <c r="J909" s="150" t="s">
        <v>14658</v>
      </c>
      <c r="K909" s="151">
        <v>40544</v>
      </c>
      <c r="L909" s="151">
        <v>42369</v>
      </c>
      <c r="M909" s="152"/>
      <c r="N909" s="152" t="s">
        <v>36</v>
      </c>
      <c r="O909" s="152" t="s">
        <v>31</v>
      </c>
      <c r="P909" s="152" t="s">
        <v>13840</v>
      </c>
      <c r="Q909" s="148">
        <v>4</v>
      </c>
      <c r="R909" s="152" t="s">
        <v>12764</v>
      </c>
      <c r="S909" s="152">
        <v>5903</v>
      </c>
      <c r="T909" s="152" t="s">
        <v>31</v>
      </c>
      <c r="U909" s="152" t="s">
        <v>12765</v>
      </c>
      <c r="V909" s="153" t="s">
        <v>14642</v>
      </c>
      <c r="W909" s="153" t="s">
        <v>31</v>
      </c>
      <c r="X909" s="35" t="s">
        <v>13860</v>
      </c>
    </row>
    <row r="910" spans="1:24" s="25" customFormat="1" ht="19.5" customHeight="1">
      <c r="A910" s="34"/>
      <c r="B910" s="148">
        <v>904</v>
      </c>
      <c r="C910" s="160"/>
      <c r="D910" s="150"/>
      <c r="E910" s="150"/>
      <c r="F910" s="148" t="s">
        <v>23613</v>
      </c>
      <c r="G910" s="150" t="s">
        <v>23612</v>
      </c>
      <c r="H910" s="150" t="s">
        <v>15940</v>
      </c>
      <c r="I910" s="150" t="s">
        <v>12822</v>
      </c>
      <c r="J910" s="150" t="s">
        <v>14659</v>
      </c>
      <c r="K910" s="151">
        <v>40544</v>
      </c>
      <c r="L910" s="151">
        <v>42369</v>
      </c>
      <c r="M910" s="152"/>
      <c r="N910" s="152" t="s">
        <v>36</v>
      </c>
      <c r="O910" s="152" t="s">
        <v>31</v>
      </c>
      <c r="P910" s="152" t="s">
        <v>13840</v>
      </c>
      <c r="Q910" s="148">
        <v>4</v>
      </c>
      <c r="R910" s="152" t="s">
        <v>12764</v>
      </c>
      <c r="S910" s="152">
        <v>5904</v>
      </c>
      <c r="T910" s="152" t="s">
        <v>31</v>
      </c>
      <c r="U910" s="152" t="s">
        <v>12765</v>
      </c>
      <c r="V910" s="153" t="s">
        <v>14642</v>
      </c>
      <c r="W910" s="153" t="s">
        <v>31</v>
      </c>
      <c r="X910" s="35" t="s">
        <v>13860</v>
      </c>
    </row>
    <row r="911" spans="1:24" s="25" customFormat="1" ht="19.5" customHeight="1">
      <c r="A911" s="34"/>
      <c r="B911" s="148">
        <v>905</v>
      </c>
      <c r="C911" s="160"/>
      <c r="D911" s="150"/>
      <c r="E911" s="150"/>
      <c r="F911" s="148" t="s">
        <v>23613</v>
      </c>
      <c r="G911" s="150" t="s">
        <v>23612</v>
      </c>
      <c r="H911" s="150" t="s">
        <v>15940</v>
      </c>
      <c r="I911" s="150" t="s">
        <v>12822</v>
      </c>
      <c r="J911" s="150" t="s">
        <v>14660</v>
      </c>
      <c r="K911" s="151">
        <v>40544</v>
      </c>
      <c r="L911" s="151">
        <v>42369</v>
      </c>
      <c r="M911" s="152"/>
      <c r="N911" s="152" t="s">
        <v>36</v>
      </c>
      <c r="O911" s="152" t="s">
        <v>31</v>
      </c>
      <c r="P911" s="152" t="s">
        <v>13840</v>
      </c>
      <c r="Q911" s="148">
        <v>4</v>
      </c>
      <c r="R911" s="152" t="s">
        <v>12764</v>
      </c>
      <c r="S911" s="152">
        <v>5905</v>
      </c>
      <c r="T911" s="152" t="s">
        <v>31</v>
      </c>
      <c r="U911" s="152" t="s">
        <v>12765</v>
      </c>
      <c r="V911" s="153" t="s">
        <v>14642</v>
      </c>
      <c r="W911" s="153" t="s">
        <v>31</v>
      </c>
      <c r="X911" s="35" t="s">
        <v>13860</v>
      </c>
    </row>
    <row r="912" spans="1:24" s="25" customFormat="1" ht="19.5" customHeight="1">
      <c r="A912" s="34"/>
      <c r="B912" s="148">
        <v>906</v>
      </c>
      <c r="C912" s="160"/>
      <c r="D912" s="150"/>
      <c r="E912" s="150"/>
      <c r="F912" s="148" t="s">
        <v>23613</v>
      </c>
      <c r="G912" s="150" t="s">
        <v>23612</v>
      </c>
      <c r="H912" s="150" t="s">
        <v>15940</v>
      </c>
      <c r="I912" s="150" t="s">
        <v>12822</v>
      </c>
      <c r="J912" s="150" t="s">
        <v>14661</v>
      </c>
      <c r="K912" s="151">
        <v>40544</v>
      </c>
      <c r="L912" s="151">
        <v>42369</v>
      </c>
      <c r="M912" s="152"/>
      <c r="N912" s="152" t="s">
        <v>36</v>
      </c>
      <c r="O912" s="152" t="s">
        <v>31</v>
      </c>
      <c r="P912" s="152" t="s">
        <v>13840</v>
      </c>
      <c r="Q912" s="148">
        <v>4</v>
      </c>
      <c r="R912" s="152" t="s">
        <v>12764</v>
      </c>
      <c r="S912" s="152">
        <v>5906</v>
      </c>
      <c r="T912" s="152" t="s">
        <v>31</v>
      </c>
      <c r="U912" s="152" t="s">
        <v>12765</v>
      </c>
      <c r="V912" s="153" t="s">
        <v>14642</v>
      </c>
      <c r="W912" s="153" t="s">
        <v>31</v>
      </c>
      <c r="X912" s="35" t="s">
        <v>13860</v>
      </c>
    </row>
    <row r="913" spans="1:24" s="25" customFormat="1" ht="19.5" customHeight="1">
      <c r="A913" s="34"/>
      <c r="B913" s="148">
        <v>907</v>
      </c>
      <c r="C913" s="160"/>
      <c r="D913" s="150"/>
      <c r="E913" s="150"/>
      <c r="F913" s="148" t="s">
        <v>23613</v>
      </c>
      <c r="G913" s="150" t="s">
        <v>23612</v>
      </c>
      <c r="H913" s="150" t="s">
        <v>15940</v>
      </c>
      <c r="I913" s="150" t="s">
        <v>12822</v>
      </c>
      <c r="J913" s="150" t="s">
        <v>14662</v>
      </c>
      <c r="K913" s="151">
        <v>40544</v>
      </c>
      <c r="L913" s="151">
        <v>42369</v>
      </c>
      <c r="M913" s="152"/>
      <c r="N913" s="152" t="s">
        <v>36</v>
      </c>
      <c r="O913" s="152" t="s">
        <v>31</v>
      </c>
      <c r="P913" s="152" t="s">
        <v>13840</v>
      </c>
      <c r="Q913" s="148">
        <v>4</v>
      </c>
      <c r="R913" s="152" t="s">
        <v>12764</v>
      </c>
      <c r="S913" s="152">
        <v>5907</v>
      </c>
      <c r="T913" s="152" t="s">
        <v>31</v>
      </c>
      <c r="U913" s="152" t="s">
        <v>12765</v>
      </c>
      <c r="V913" s="153" t="s">
        <v>14642</v>
      </c>
      <c r="W913" s="153" t="s">
        <v>31</v>
      </c>
      <c r="X913" s="35" t="s">
        <v>13860</v>
      </c>
    </row>
    <row r="914" spans="1:24" s="25" customFormat="1" ht="19.5" customHeight="1">
      <c r="A914" s="34"/>
      <c r="B914" s="148">
        <v>908</v>
      </c>
      <c r="C914" s="160"/>
      <c r="D914" s="150"/>
      <c r="E914" s="150"/>
      <c r="F914" s="148" t="s">
        <v>23613</v>
      </c>
      <c r="G914" s="150" t="s">
        <v>23612</v>
      </c>
      <c r="H914" s="150" t="s">
        <v>15940</v>
      </c>
      <c r="I914" s="150" t="s">
        <v>12822</v>
      </c>
      <c r="J914" s="150" t="s">
        <v>14663</v>
      </c>
      <c r="K914" s="151">
        <v>40544</v>
      </c>
      <c r="L914" s="151">
        <v>42369</v>
      </c>
      <c r="M914" s="152"/>
      <c r="N914" s="152" t="s">
        <v>36</v>
      </c>
      <c r="O914" s="152" t="s">
        <v>31</v>
      </c>
      <c r="P914" s="152" t="s">
        <v>13840</v>
      </c>
      <c r="Q914" s="148">
        <v>4</v>
      </c>
      <c r="R914" s="152" t="s">
        <v>12764</v>
      </c>
      <c r="S914" s="152">
        <v>5908</v>
      </c>
      <c r="T914" s="152" t="s">
        <v>31</v>
      </c>
      <c r="U914" s="152" t="s">
        <v>12765</v>
      </c>
      <c r="V914" s="153" t="s">
        <v>14642</v>
      </c>
      <c r="W914" s="153" t="s">
        <v>31</v>
      </c>
      <c r="X914" s="35" t="s">
        <v>13860</v>
      </c>
    </row>
    <row r="915" spans="1:24" s="25" customFormat="1" ht="19.5" customHeight="1">
      <c r="A915" s="34"/>
      <c r="B915" s="148">
        <v>909</v>
      </c>
      <c r="C915" s="160"/>
      <c r="D915" s="150"/>
      <c r="E915" s="150"/>
      <c r="F915" s="148" t="s">
        <v>23613</v>
      </c>
      <c r="G915" s="150" t="s">
        <v>23612</v>
      </c>
      <c r="H915" s="150" t="s">
        <v>15940</v>
      </c>
      <c r="I915" s="150" t="s">
        <v>12822</v>
      </c>
      <c r="J915" s="150" t="s">
        <v>14664</v>
      </c>
      <c r="K915" s="151">
        <v>40544</v>
      </c>
      <c r="L915" s="151">
        <v>42369</v>
      </c>
      <c r="M915" s="152"/>
      <c r="N915" s="152" t="s">
        <v>36</v>
      </c>
      <c r="O915" s="152" t="s">
        <v>31</v>
      </c>
      <c r="P915" s="152" t="s">
        <v>13840</v>
      </c>
      <c r="Q915" s="148">
        <v>5</v>
      </c>
      <c r="R915" s="152" t="s">
        <v>12764</v>
      </c>
      <c r="S915" s="152">
        <v>5909</v>
      </c>
      <c r="T915" s="152" t="s">
        <v>31</v>
      </c>
      <c r="U915" s="152" t="s">
        <v>12765</v>
      </c>
      <c r="V915" s="153" t="s">
        <v>14642</v>
      </c>
      <c r="W915" s="153" t="s">
        <v>31</v>
      </c>
      <c r="X915" s="35" t="s">
        <v>13860</v>
      </c>
    </row>
    <row r="916" spans="1:24" s="25" customFormat="1" ht="19.5" customHeight="1">
      <c r="A916" s="34"/>
      <c r="B916" s="148">
        <v>910</v>
      </c>
      <c r="C916" s="160"/>
      <c r="D916" s="150"/>
      <c r="E916" s="150"/>
      <c r="F916" s="148" t="s">
        <v>23613</v>
      </c>
      <c r="G916" s="150" t="s">
        <v>23612</v>
      </c>
      <c r="H916" s="150" t="s">
        <v>15940</v>
      </c>
      <c r="I916" s="150" t="s">
        <v>12822</v>
      </c>
      <c r="J916" s="150" t="s">
        <v>14665</v>
      </c>
      <c r="K916" s="151">
        <v>40544</v>
      </c>
      <c r="L916" s="151">
        <v>42369</v>
      </c>
      <c r="M916" s="152"/>
      <c r="N916" s="152" t="s">
        <v>36</v>
      </c>
      <c r="O916" s="152" t="s">
        <v>31</v>
      </c>
      <c r="P916" s="152" t="s">
        <v>13840</v>
      </c>
      <c r="Q916" s="148">
        <v>5</v>
      </c>
      <c r="R916" s="152" t="s">
        <v>12764</v>
      </c>
      <c r="S916" s="152">
        <v>5910</v>
      </c>
      <c r="T916" s="152" t="s">
        <v>31</v>
      </c>
      <c r="U916" s="152" t="s">
        <v>12765</v>
      </c>
      <c r="V916" s="153" t="s">
        <v>14642</v>
      </c>
      <c r="W916" s="153" t="s">
        <v>31</v>
      </c>
      <c r="X916" s="35" t="s">
        <v>13860</v>
      </c>
    </row>
    <row r="917" spans="1:24" s="25" customFormat="1" ht="19.5" customHeight="1">
      <c r="A917" s="34"/>
      <c r="B917" s="148">
        <v>911</v>
      </c>
      <c r="C917" s="160"/>
      <c r="D917" s="150"/>
      <c r="E917" s="150"/>
      <c r="F917" s="148" t="s">
        <v>23613</v>
      </c>
      <c r="G917" s="150" t="s">
        <v>23612</v>
      </c>
      <c r="H917" s="150" t="s">
        <v>15940</v>
      </c>
      <c r="I917" s="150" t="s">
        <v>12822</v>
      </c>
      <c r="J917" s="150" t="s">
        <v>14666</v>
      </c>
      <c r="K917" s="151">
        <v>40544</v>
      </c>
      <c r="L917" s="151">
        <v>42369</v>
      </c>
      <c r="M917" s="152"/>
      <c r="N917" s="152" t="s">
        <v>36</v>
      </c>
      <c r="O917" s="152" t="s">
        <v>31</v>
      </c>
      <c r="P917" s="152" t="s">
        <v>13840</v>
      </c>
      <c r="Q917" s="148">
        <v>5</v>
      </c>
      <c r="R917" s="152" t="s">
        <v>12764</v>
      </c>
      <c r="S917" s="152">
        <v>5911</v>
      </c>
      <c r="T917" s="152" t="s">
        <v>31</v>
      </c>
      <c r="U917" s="152" t="s">
        <v>12765</v>
      </c>
      <c r="V917" s="153" t="s">
        <v>14642</v>
      </c>
      <c r="W917" s="153" t="s">
        <v>31</v>
      </c>
      <c r="X917" s="35" t="s">
        <v>13860</v>
      </c>
    </row>
    <row r="918" spans="1:24" s="25" customFormat="1" ht="19.5" customHeight="1">
      <c r="A918" s="34"/>
      <c r="B918" s="148">
        <v>912</v>
      </c>
      <c r="C918" s="160"/>
      <c r="D918" s="150"/>
      <c r="E918" s="150"/>
      <c r="F918" s="148" t="s">
        <v>23613</v>
      </c>
      <c r="G918" s="150" t="s">
        <v>23612</v>
      </c>
      <c r="H918" s="150" t="s">
        <v>15940</v>
      </c>
      <c r="I918" s="150" t="s">
        <v>12822</v>
      </c>
      <c r="J918" s="150" t="s">
        <v>14667</v>
      </c>
      <c r="K918" s="151">
        <v>40544</v>
      </c>
      <c r="L918" s="151">
        <v>42369</v>
      </c>
      <c r="M918" s="152"/>
      <c r="N918" s="152" t="s">
        <v>36</v>
      </c>
      <c r="O918" s="152" t="s">
        <v>31</v>
      </c>
      <c r="P918" s="152" t="s">
        <v>13840</v>
      </c>
      <c r="Q918" s="148">
        <v>5</v>
      </c>
      <c r="R918" s="152" t="s">
        <v>12764</v>
      </c>
      <c r="S918" s="152">
        <v>5912</v>
      </c>
      <c r="T918" s="152" t="s">
        <v>31</v>
      </c>
      <c r="U918" s="152" t="s">
        <v>12765</v>
      </c>
      <c r="V918" s="153" t="s">
        <v>14642</v>
      </c>
      <c r="W918" s="153" t="s">
        <v>31</v>
      </c>
      <c r="X918" s="35" t="s">
        <v>13860</v>
      </c>
    </row>
    <row r="919" spans="1:24" s="25" customFormat="1" ht="19.5" customHeight="1">
      <c r="A919" s="34"/>
      <c r="B919" s="148">
        <v>913</v>
      </c>
      <c r="C919" s="160"/>
      <c r="D919" s="150"/>
      <c r="E919" s="150"/>
      <c r="F919" s="148" t="s">
        <v>23613</v>
      </c>
      <c r="G919" s="150" t="s">
        <v>23612</v>
      </c>
      <c r="H919" s="150" t="s">
        <v>15940</v>
      </c>
      <c r="I919" s="150" t="s">
        <v>12822</v>
      </c>
      <c r="J919" s="150" t="s">
        <v>14668</v>
      </c>
      <c r="K919" s="151">
        <v>40544</v>
      </c>
      <c r="L919" s="151">
        <v>42369</v>
      </c>
      <c r="M919" s="152"/>
      <c r="N919" s="152" t="s">
        <v>36</v>
      </c>
      <c r="O919" s="152" t="s">
        <v>31</v>
      </c>
      <c r="P919" s="152" t="s">
        <v>13840</v>
      </c>
      <c r="Q919" s="148">
        <v>5</v>
      </c>
      <c r="R919" s="152" t="s">
        <v>12764</v>
      </c>
      <c r="S919" s="152">
        <v>5913</v>
      </c>
      <c r="T919" s="152" t="s">
        <v>31</v>
      </c>
      <c r="U919" s="152" t="s">
        <v>12765</v>
      </c>
      <c r="V919" s="153" t="s">
        <v>14642</v>
      </c>
      <c r="W919" s="153" t="s">
        <v>31</v>
      </c>
      <c r="X919" s="35" t="s">
        <v>13860</v>
      </c>
    </row>
    <row r="920" spans="1:24" s="25" customFormat="1" ht="19.5" customHeight="1">
      <c r="A920" s="34"/>
      <c r="B920" s="148">
        <v>914</v>
      </c>
      <c r="C920" s="160"/>
      <c r="D920" s="150"/>
      <c r="E920" s="150"/>
      <c r="F920" s="148" t="s">
        <v>23613</v>
      </c>
      <c r="G920" s="150" t="s">
        <v>23612</v>
      </c>
      <c r="H920" s="150" t="s">
        <v>15940</v>
      </c>
      <c r="I920" s="150" t="s">
        <v>12822</v>
      </c>
      <c r="J920" s="150" t="s">
        <v>14669</v>
      </c>
      <c r="K920" s="151">
        <v>40544</v>
      </c>
      <c r="L920" s="151">
        <v>42369</v>
      </c>
      <c r="M920" s="152"/>
      <c r="N920" s="152" t="s">
        <v>36</v>
      </c>
      <c r="O920" s="152" t="s">
        <v>31</v>
      </c>
      <c r="P920" s="152" t="s">
        <v>13840</v>
      </c>
      <c r="Q920" s="148">
        <v>5</v>
      </c>
      <c r="R920" s="152" t="s">
        <v>12764</v>
      </c>
      <c r="S920" s="152">
        <v>5914</v>
      </c>
      <c r="T920" s="152" t="s">
        <v>31</v>
      </c>
      <c r="U920" s="152" t="s">
        <v>12765</v>
      </c>
      <c r="V920" s="153" t="s">
        <v>14642</v>
      </c>
      <c r="W920" s="153" t="s">
        <v>31</v>
      </c>
      <c r="X920" s="35" t="s">
        <v>13860</v>
      </c>
    </row>
    <row r="921" spans="1:24" s="25" customFormat="1" ht="19.5" customHeight="1">
      <c r="A921" s="34"/>
      <c r="B921" s="148">
        <v>915</v>
      </c>
      <c r="C921" s="160"/>
      <c r="D921" s="150"/>
      <c r="E921" s="150"/>
      <c r="F921" s="148" t="s">
        <v>23613</v>
      </c>
      <c r="G921" s="150" t="s">
        <v>23612</v>
      </c>
      <c r="H921" s="150" t="s">
        <v>15940</v>
      </c>
      <c r="I921" s="150" t="s">
        <v>12822</v>
      </c>
      <c r="J921" s="150" t="s">
        <v>14670</v>
      </c>
      <c r="K921" s="151">
        <v>40544</v>
      </c>
      <c r="L921" s="151">
        <v>42369</v>
      </c>
      <c r="M921" s="152"/>
      <c r="N921" s="152" t="s">
        <v>36</v>
      </c>
      <c r="O921" s="152" t="s">
        <v>31</v>
      </c>
      <c r="P921" s="152" t="s">
        <v>13840</v>
      </c>
      <c r="Q921" s="148">
        <v>5</v>
      </c>
      <c r="R921" s="152" t="s">
        <v>12764</v>
      </c>
      <c r="S921" s="152">
        <v>5915</v>
      </c>
      <c r="T921" s="152" t="s">
        <v>31</v>
      </c>
      <c r="U921" s="152" t="s">
        <v>12765</v>
      </c>
      <c r="V921" s="153" t="s">
        <v>14642</v>
      </c>
      <c r="W921" s="153" t="s">
        <v>31</v>
      </c>
      <c r="X921" s="35" t="s">
        <v>13860</v>
      </c>
    </row>
    <row r="922" spans="1:24" s="25" customFormat="1" ht="19.5" customHeight="1">
      <c r="A922" s="34"/>
      <c r="B922" s="148">
        <v>916</v>
      </c>
      <c r="C922" s="160"/>
      <c r="D922" s="150"/>
      <c r="E922" s="150"/>
      <c r="F922" s="148" t="s">
        <v>23613</v>
      </c>
      <c r="G922" s="150" t="s">
        <v>23612</v>
      </c>
      <c r="H922" s="150" t="s">
        <v>15940</v>
      </c>
      <c r="I922" s="150" t="s">
        <v>12822</v>
      </c>
      <c r="J922" s="150" t="s">
        <v>14671</v>
      </c>
      <c r="K922" s="151">
        <v>40544</v>
      </c>
      <c r="L922" s="151">
        <v>42369</v>
      </c>
      <c r="M922" s="152"/>
      <c r="N922" s="152" t="s">
        <v>36</v>
      </c>
      <c r="O922" s="152" t="s">
        <v>31</v>
      </c>
      <c r="P922" s="152" t="s">
        <v>13657</v>
      </c>
      <c r="Q922" s="148">
        <v>5</v>
      </c>
      <c r="R922" s="152" t="s">
        <v>12764</v>
      </c>
      <c r="S922" s="152">
        <v>5916</v>
      </c>
      <c r="T922" s="152" t="s">
        <v>31</v>
      </c>
      <c r="U922" s="152" t="s">
        <v>12765</v>
      </c>
      <c r="V922" s="153" t="s">
        <v>14672</v>
      </c>
      <c r="W922" s="153" t="s">
        <v>31</v>
      </c>
      <c r="X922" s="35" t="s">
        <v>13860</v>
      </c>
    </row>
    <row r="923" spans="1:24" s="25" customFormat="1" ht="19.5" customHeight="1">
      <c r="A923" s="34"/>
      <c r="B923" s="148">
        <v>917</v>
      </c>
      <c r="C923" s="160"/>
      <c r="D923" s="150"/>
      <c r="E923" s="150"/>
      <c r="F923" s="148" t="s">
        <v>23613</v>
      </c>
      <c r="G923" s="150" t="s">
        <v>23612</v>
      </c>
      <c r="H923" s="150" t="s">
        <v>15940</v>
      </c>
      <c r="I923" s="150" t="s">
        <v>12822</v>
      </c>
      <c r="J923" s="150" t="s">
        <v>14673</v>
      </c>
      <c r="K923" s="151">
        <v>40544</v>
      </c>
      <c r="L923" s="151">
        <v>42369</v>
      </c>
      <c r="M923" s="152"/>
      <c r="N923" s="152" t="s">
        <v>36</v>
      </c>
      <c r="O923" s="152" t="s">
        <v>31</v>
      </c>
      <c r="P923" s="152" t="s">
        <v>14182</v>
      </c>
      <c r="Q923" s="148">
        <v>5</v>
      </c>
      <c r="R923" s="152" t="s">
        <v>12764</v>
      </c>
      <c r="S923" s="152">
        <v>5917</v>
      </c>
      <c r="T923" s="152" t="s">
        <v>31</v>
      </c>
      <c r="U923" s="152" t="s">
        <v>12765</v>
      </c>
      <c r="V923" s="153" t="s">
        <v>14674</v>
      </c>
      <c r="W923" s="153" t="s">
        <v>31</v>
      </c>
      <c r="X923" s="35" t="s">
        <v>13860</v>
      </c>
    </row>
    <row r="924" spans="1:24" s="25" customFormat="1" ht="19.5" customHeight="1">
      <c r="A924" s="34"/>
      <c r="B924" s="148">
        <v>918</v>
      </c>
      <c r="C924" s="160"/>
      <c r="D924" s="150"/>
      <c r="E924" s="150"/>
      <c r="F924" s="148" t="s">
        <v>23611</v>
      </c>
      <c r="G924" s="150" t="s">
        <v>23612</v>
      </c>
      <c r="H924" s="150" t="s">
        <v>15940</v>
      </c>
      <c r="I924" s="150" t="s">
        <v>12822</v>
      </c>
      <c r="J924" s="150" t="s">
        <v>14675</v>
      </c>
      <c r="K924" s="151">
        <v>40544</v>
      </c>
      <c r="L924" s="151">
        <v>42369</v>
      </c>
      <c r="M924" s="152"/>
      <c r="N924" s="152" t="s">
        <v>36</v>
      </c>
      <c r="O924" s="152" t="s">
        <v>31</v>
      </c>
      <c r="P924" s="152" t="s">
        <v>14133</v>
      </c>
      <c r="Q924" s="148">
        <v>5</v>
      </c>
      <c r="R924" s="152" t="s">
        <v>12764</v>
      </c>
      <c r="S924" s="152">
        <v>5918</v>
      </c>
      <c r="T924" s="152" t="s">
        <v>31</v>
      </c>
      <c r="U924" s="152" t="s">
        <v>12765</v>
      </c>
      <c r="V924" s="153" t="s">
        <v>14642</v>
      </c>
      <c r="W924" s="153" t="s">
        <v>31</v>
      </c>
      <c r="X924" s="35" t="s">
        <v>13860</v>
      </c>
    </row>
    <row r="925" spans="1:24" s="25" customFormat="1" ht="19.5" customHeight="1">
      <c r="A925" s="34"/>
      <c r="B925" s="148">
        <v>919</v>
      </c>
      <c r="C925" s="160"/>
      <c r="D925" s="150"/>
      <c r="E925" s="150"/>
      <c r="F925" s="148" t="s">
        <v>23611</v>
      </c>
      <c r="G925" s="150" t="s">
        <v>23612</v>
      </c>
      <c r="H925" s="150" t="s">
        <v>15940</v>
      </c>
      <c r="I925" s="150" t="s">
        <v>12822</v>
      </c>
      <c r="J925" s="150" t="s">
        <v>14675</v>
      </c>
      <c r="K925" s="151">
        <v>40544</v>
      </c>
      <c r="L925" s="151">
        <v>42369</v>
      </c>
      <c r="M925" s="152"/>
      <c r="N925" s="152" t="s">
        <v>36</v>
      </c>
      <c r="O925" s="152" t="s">
        <v>31</v>
      </c>
      <c r="P925" s="152" t="s">
        <v>14133</v>
      </c>
      <c r="Q925" s="148">
        <v>5</v>
      </c>
      <c r="R925" s="152" t="s">
        <v>12764</v>
      </c>
      <c r="S925" s="152">
        <v>5919</v>
      </c>
      <c r="T925" s="152" t="s">
        <v>31</v>
      </c>
      <c r="U925" s="152" t="s">
        <v>12765</v>
      </c>
      <c r="V925" s="153" t="s">
        <v>14676</v>
      </c>
      <c r="W925" s="153" t="s">
        <v>31</v>
      </c>
      <c r="X925" s="35" t="s">
        <v>13860</v>
      </c>
    </row>
    <row r="926" spans="1:24" s="25" customFormat="1" ht="19.5" customHeight="1">
      <c r="A926" s="34"/>
      <c r="B926" s="148">
        <v>920</v>
      </c>
      <c r="C926" s="160"/>
      <c r="D926" s="150"/>
      <c r="E926" s="150"/>
      <c r="F926" s="148" t="s">
        <v>23611</v>
      </c>
      <c r="G926" s="150" t="s">
        <v>23612</v>
      </c>
      <c r="H926" s="150" t="s">
        <v>15940</v>
      </c>
      <c r="I926" s="150" t="s">
        <v>12822</v>
      </c>
      <c r="J926" s="150" t="s">
        <v>14677</v>
      </c>
      <c r="K926" s="151">
        <v>40544</v>
      </c>
      <c r="L926" s="151">
        <v>42369</v>
      </c>
      <c r="M926" s="152"/>
      <c r="N926" s="152" t="s">
        <v>36</v>
      </c>
      <c r="O926" s="152" t="s">
        <v>31</v>
      </c>
      <c r="P926" s="152" t="s">
        <v>14480</v>
      </c>
      <c r="Q926" s="148">
        <v>5</v>
      </c>
      <c r="R926" s="152" t="s">
        <v>12764</v>
      </c>
      <c r="S926" s="152">
        <v>5920</v>
      </c>
      <c r="T926" s="152" t="s">
        <v>31</v>
      </c>
      <c r="U926" s="152" t="s">
        <v>12765</v>
      </c>
      <c r="V926" s="153" t="s">
        <v>14678</v>
      </c>
      <c r="W926" s="153" t="s">
        <v>31</v>
      </c>
      <c r="X926" s="35" t="s">
        <v>13860</v>
      </c>
    </row>
    <row r="927" spans="1:24" s="25" customFormat="1" ht="19.5" customHeight="1">
      <c r="A927" s="34"/>
      <c r="B927" s="148">
        <v>921</v>
      </c>
      <c r="C927" s="160"/>
      <c r="D927" s="150"/>
      <c r="E927" s="150"/>
      <c r="F927" s="148" t="s">
        <v>23611</v>
      </c>
      <c r="G927" s="150" t="s">
        <v>23612</v>
      </c>
      <c r="H927" s="150" t="s">
        <v>15940</v>
      </c>
      <c r="I927" s="150" t="s">
        <v>12822</v>
      </c>
      <c r="J927" s="150" t="s">
        <v>14679</v>
      </c>
      <c r="K927" s="151">
        <v>40544</v>
      </c>
      <c r="L927" s="151">
        <v>42369</v>
      </c>
      <c r="M927" s="152"/>
      <c r="N927" s="152" t="s">
        <v>36</v>
      </c>
      <c r="O927" s="152" t="s">
        <v>31</v>
      </c>
      <c r="P927" s="152" t="s">
        <v>14133</v>
      </c>
      <c r="Q927" s="148">
        <v>5</v>
      </c>
      <c r="R927" s="152" t="s">
        <v>12764</v>
      </c>
      <c r="S927" s="152">
        <v>5921</v>
      </c>
      <c r="T927" s="152" t="s">
        <v>31</v>
      </c>
      <c r="U927" s="152" t="s">
        <v>12765</v>
      </c>
      <c r="V927" s="153" t="s">
        <v>14680</v>
      </c>
      <c r="W927" s="153" t="s">
        <v>31</v>
      </c>
      <c r="X927" s="35" t="s">
        <v>13860</v>
      </c>
    </row>
    <row r="928" spans="1:24" s="25" customFormat="1" ht="19.5" customHeight="1">
      <c r="A928" s="34"/>
      <c r="B928" s="148">
        <v>922</v>
      </c>
      <c r="C928" s="160"/>
      <c r="D928" s="150"/>
      <c r="E928" s="150"/>
      <c r="F928" s="148" t="s">
        <v>23611</v>
      </c>
      <c r="G928" s="150" t="s">
        <v>23612</v>
      </c>
      <c r="H928" s="150" t="s">
        <v>15940</v>
      </c>
      <c r="I928" s="150" t="s">
        <v>12822</v>
      </c>
      <c r="J928" s="150" t="s">
        <v>14681</v>
      </c>
      <c r="K928" s="151">
        <v>40544</v>
      </c>
      <c r="L928" s="151">
        <v>42369</v>
      </c>
      <c r="M928" s="152"/>
      <c r="N928" s="152" t="s">
        <v>36</v>
      </c>
      <c r="O928" s="152" t="s">
        <v>31</v>
      </c>
      <c r="P928" s="152" t="s">
        <v>14133</v>
      </c>
      <c r="Q928" s="148">
        <v>5</v>
      </c>
      <c r="R928" s="152" t="s">
        <v>12764</v>
      </c>
      <c r="S928" s="152">
        <v>5922</v>
      </c>
      <c r="T928" s="152" t="s">
        <v>31</v>
      </c>
      <c r="U928" s="152" t="s">
        <v>12765</v>
      </c>
      <c r="V928" s="153" t="s">
        <v>14682</v>
      </c>
      <c r="W928" s="153" t="s">
        <v>31</v>
      </c>
      <c r="X928" s="35" t="s">
        <v>13860</v>
      </c>
    </row>
    <row r="929" spans="1:24" s="25" customFormat="1" ht="19.5" customHeight="1">
      <c r="A929" s="34"/>
      <c r="B929" s="148">
        <v>923</v>
      </c>
      <c r="C929" s="160"/>
      <c r="D929" s="150"/>
      <c r="E929" s="150"/>
      <c r="F929" s="148" t="s">
        <v>23611</v>
      </c>
      <c r="G929" s="150" t="s">
        <v>23612</v>
      </c>
      <c r="H929" s="150" t="s">
        <v>15940</v>
      </c>
      <c r="I929" s="150" t="s">
        <v>12822</v>
      </c>
      <c r="J929" s="150" t="s">
        <v>14683</v>
      </c>
      <c r="K929" s="151">
        <v>40544</v>
      </c>
      <c r="L929" s="151">
        <v>42369</v>
      </c>
      <c r="M929" s="152"/>
      <c r="N929" s="152" t="s">
        <v>36</v>
      </c>
      <c r="O929" s="152" t="s">
        <v>31</v>
      </c>
      <c r="P929" s="152" t="s">
        <v>14557</v>
      </c>
      <c r="Q929" s="148">
        <v>5</v>
      </c>
      <c r="R929" s="152" t="s">
        <v>12764</v>
      </c>
      <c r="S929" s="152">
        <v>5923</v>
      </c>
      <c r="T929" s="152" t="s">
        <v>31</v>
      </c>
      <c r="U929" s="152" t="s">
        <v>12765</v>
      </c>
      <c r="V929" s="153" t="s">
        <v>14684</v>
      </c>
      <c r="W929" s="153" t="s">
        <v>31</v>
      </c>
      <c r="X929" s="35" t="s">
        <v>13860</v>
      </c>
    </row>
    <row r="930" spans="1:24" s="25" customFormat="1" ht="19.5" customHeight="1">
      <c r="A930" s="34"/>
      <c r="B930" s="148">
        <v>924</v>
      </c>
      <c r="C930" s="160"/>
      <c r="D930" s="150"/>
      <c r="E930" s="150"/>
      <c r="F930" s="148" t="s">
        <v>23611</v>
      </c>
      <c r="G930" s="150" t="s">
        <v>23612</v>
      </c>
      <c r="H930" s="150" t="s">
        <v>15940</v>
      </c>
      <c r="I930" s="150" t="s">
        <v>12822</v>
      </c>
      <c r="J930" s="150" t="s">
        <v>14685</v>
      </c>
      <c r="K930" s="151">
        <v>40544</v>
      </c>
      <c r="L930" s="151">
        <v>42369</v>
      </c>
      <c r="M930" s="152"/>
      <c r="N930" s="152" t="s">
        <v>36</v>
      </c>
      <c r="O930" s="152" t="s">
        <v>31</v>
      </c>
      <c r="P930" s="152" t="s">
        <v>14133</v>
      </c>
      <c r="Q930" s="148">
        <v>5</v>
      </c>
      <c r="R930" s="152" t="s">
        <v>12764</v>
      </c>
      <c r="S930" s="152">
        <v>5924</v>
      </c>
      <c r="T930" s="152" t="s">
        <v>31</v>
      </c>
      <c r="U930" s="152" t="s">
        <v>12765</v>
      </c>
      <c r="V930" s="153" t="s">
        <v>14686</v>
      </c>
      <c r="W930" s="153" t="s">
        <v>31</v>
      </c>
      <c r="X930" s="35" t="s">
        <v>13860</v>
      </c>
    </row>
    <row r="931" spans="1:24" s="25" customFormat="1" ht="19.5" customHeight="1">
      <c r="A931" s="34"/>
      <c r="B931" s="148">
        <v>925</v>
      </c>
      <c r="C931" s="160"/>
      <c r="D931" s="150"/>
      <c r="E931" s="150"/>
      <c r="F931" s="148" t="s">
        <v>23611</v>
      </c>
      <c r="G931" s="150" t="s">
        <v>23612</v>
      </c>
      <c r="H931" s="150" t="s">
        <v>15940</v>
      </c>
      <c r="I931" s="150" t="s">
        <v>12822</v>
      </c>
      <c r="J931" s="150" t="s">
        <v>14687</v>
      </c>
      <c r="K931" s="151">
        <v>40544</v>
      </c>
      <c r="L931" s="151">
        <v>42369</v>
      </c>
      <c r="M931" s="152"/>
      <c r="N931" s="152" t="s">
        <v>36</v>
      </c>
      <c r="O931" s="152" t="s">
        <v>31</v>
      </c>
      <c r="P931" s="152" t="s">
        <v>14133</v>
      </c>
      <c r="Q931" s="148">
        <v>5</v>
      </c>
      <c r="R931" s="152" t="s">
        <v>12764</v>
      </c>
      <c r="S931" s="152">
        <v>5925</v>
      </c>
      <c r="T931" s="152" t="s">
        <v>31</v>
      </c>
      <c r="U931" s="152" t="s">
        <v>12765</v>
      </c>
      <c r="V931" s="153" t="s">
        <v>14688</v>
      </c>
      <c r="W931" s="153" t="s">
        <v>31</v>
      </c>
      <c r="X931" s="35" t="s">
        <v>13860</v>
      </c>
    </row>
    <row r="932" spans="1:24" s="25" customFormat="1" ht="19.5" customHeight="1">
      <c r="A932" s="34"/>
      <c r="B932" s="148">
        <v>926</v>
      </c>
      <c r="C932" s="160"/>
      <c r="D932" s="150"/>
      <c r="E932" s="150"/>
      <c r="F932" s="148" t="s">
        <v>23611</v>
      </c>
      <c r="G932" s="150" t="s">
        <v>23612</v>
      </c>
      <c r="H932" s="150" t="s">
        <v>15940</v>
      </c>
      <c r="I932" s="150" t="s">
        <v>12822</v>
      </c>
      <c r="J932" s="150" t="s">
        <v>14689</v>
      </c>
      <c r="K932" s="151">
        <v>40544</v>
      </c>
      <c r="L932" s="151">
        <v>42369</v>
      </c>
      <c r="M932" s="152"/>
      <c r="N932" s="152" t="s">
        <v>36</v>
      </c>
      <c r="O932" s="152" t="s">
        <v>31</v>
      </c>
      <c r="P932" s="152" t="s">
        <v>14690</v>
      </c>
      <c r="Q932" s="148">
        <v>5</v>
      </c>
      <c r="R932" s="152" t="s">
        <v>12764</v>
      </c>
      <c r="S932" s="152">
        <v>5926</v>
      </c>
      <c r="T932" s="152" t="s">
        <v>31</v>
      </c>
      <c r="U932" s="152" t="s">
        <v>12765</v>
      </c>
      <c r="V932" s="153" t="s">
        <v>14691</v>
      </c>
      <c r="W932" s="153" t="s">
        <v>31</v>
      </c>
      <c r="X932" s="35" t="s">
        <v>13860</v>
      </c>
    </row>
    <row r="933" spans="1:24" s="25" customFormat="1" ht="19.5" customHeight="1">
      <c r="A933" s="34"/>
      <c r="B933" s="148">
        <v>927</v>
      </c>
      <c r="C933" s="160"/>
      <c r="D933" s="150"/>
      <c r="E933" s="150"/>
      <c r="F933" s="148" t="s">
        <v>23611</v>
      </c>
      <c r="G933" s="150" t="s">
        <v>23612</v>
      </c>
      <c r="H933" s="150" t="s">
        <v>15940</v>
      </c>
      <c r="I933" s="150" t="s">
        <v>12822</v>
      </c>
      <c r="J933" s="150" t="s">
        <v>14692</v>
      </c>
      <c r="K933" s="151">
        <v>40544</v>
      </c>
      <c r="L933" s="151">
        <v>42369</v>
      </c>
      <c r="M933" s="152"/>
      <c r="N933" s="152" t="s">
        <v>36</v>
      </c>
      <c r="O933" s="152" t="s">
        <v>31</v>
      </c>
      <c r="P933" s="152" t="s">
        <v>14182</v>
      </c>
      <c r="Q933" s="148">
        <v>5</v>
      </c>
      <c r="R933" s="152" t="s">
        <v>12764</v>
      </c>
      <c r="S933" s="152">
        <v>5927</v>
      </c>
      <c r="T933" s="152" t="s">
        <v>31</v>
      </c>
      <c r="U933" s="152" t="s">
        <v>12765</v>
      </c>
      <c r="V933" s="153" t="s">
        <v>14693</v>
      </c>
      <c r="W933" s="153" t="s">
        <v>31</v>
      </c>
      <c r="X933" s="35" t="s">
        <v>13860</v>
      </c>
    </row>
    <row r="934" spans="1:24" s="25" customFormat="1" ht="19.5" customHeight="1">
      <c r="A934" s="34"/>
      <c r="B934" s="148">
        <v>928</v>
      </c>
      <c r="C934" s="160"/>
      <c r="D934" s="150"/>
      <c r="E934" s="150"/>
      <c r="F934" s="148" t="s">
        <v>23611</v>
      </c>
      <c r="G934" s="150" t="s">
        <v>23612</v>
      </c>
      <c r="H934" s="150" t="s">
        <v>15940</v>
      </c>
      <c r="I934" s="150" t="s">
        <v>12822</v>
      </c>
      <c r="J934" s="150" t="s">
        <v>14694</v>
      </c>
      <c r="K934" s="151">
        <v>40544</v>
      </c>
      <c r="L934" s="151">
        <v>42369</v>
      </c>
      <c r="M934" s="152"/>
      <c r="N934" s="152" t="s">
        <v>36</v>
      </c>
      <c r="O934" s="152" t="s">
        <v>31</v>
      </c>
      <c r="P934" s="152" t="s">
        <v>14695</v>
      </c>
      <c r="Q934" s="148">
        <v>5</v>
      </c>
      <c r="R934" s="152" t="s">
        <v>12764</v>
      </c>
      <c r="S934" s="152">
        <v>5928</v>
      </c>
      <c r="T934" s="152" t="s">
        <v>31</v>
      </c>
      <c r="U934" s="152" t="s">
        <v>12765</v>
      </c>
      <c r="V934" s="153" t="s">
        <v>14696</v>
      </c>
      <c r="W934" s="153" t="s">
        <v>31</v>
      </c>
      <c r="X934" s="35" t="s">
        <v>13860</v>
      </c>
    </row>
    <row r="935" spans="1:24" s="25" customFormat="1" ht="19.5" customHeight="1">
      <c r="A935" s="34"/>
      <c r="B935" s="148">
        <v>929</v>
      </c>
      <c r="C935" s="160"/>
      <c r="D935" s="150"/>
      <c r="E935" s="150"/>
      <c r="F935" s="148" t="s">
        <v>23611</v>
      </c>
      <c r="G935" s="150" t="s">
        <v>23612</v>
      </c>
      <c r="H935" s="150" t="s">
        <v>15940</v>
      </c>
      <c r="I935" s="150" t="s">
        <v>12822</v>
      </c>
      <c r="J935" s="150" t="s">
        <v>14697</v>
      </c>
      <c r="K935" s="151">
        <v>40544</v>
      </c>
      <c r="L935" s="151">
        <v>42369</v>
      </c>
      <c r="M935" s="152"/>
      <c r="N935" s="152" t="s">
        <v>36</v>
      </c>
      <c r="O935" s="152" t="s">
        <v>31</v>
      </c>
      <c r="P935" s="152" t="s">
        <v>13361</v>
      </c>
      <c r="Q935" s="148">
        <v>5</v>
      </c>
      <c r="R935" s="152" t="s">
        <v>12764</v>
      </c>
      <c r="S935" s="152">
        <v>5929</v>
      </c>
      <c r="T935" s="152" t="s">
        <v>31</v>
      </c>
      <c r="U935" s="152" t="s">
        <v>12765</v>
      </c>
      <c r="V935" s="153" t="s">
        <v>14698</v>
      </c>
      <c r="W935" s="153" t="s">
        <v>31</v>
      </c>
      <c r="X935" s="35" t="s">
        <v>13860</v>
      </c>
    </row>
    <row r="936" spans="1:24" s="25" customFormat="1" ht="19.5" customHeight="1">
      <c r="A936" s="34"/>
      <c r="B936" s="148">
        <v>930</v>
      </c>
      <c r="C936" s="160"/>
      <c r="D936" s="150"/>
      <c r="E936" s="150"/>
      <c r="F936" s="148" t="s">
        <v>23611</v>
      </c>
      <c r="G936" s="150" t="s">
        <v>23612</v>
      </c>
      <c r="H936" s="150" t="s">
        <v>15940</v>
      </c>
      <c r="I936" s="150" t="s">
        <v>12822</v>
      </c>
      <c r="J936" s="150" t="s">
        <v>14699</v>
      </c>
      <c r="K936" s="151">
        <v>40544</v>
      </c>
      <c r="L936" s="151">
        <v>42369</v>
      </c>
      <c r="M936" s="152"/>
      <c r="N936" s="152" t="s">
        <v>36</v>
      </c>
      <c r="O936" s="152" t="s">
        <v>31</v>
      </c>
      <c r="P936" s="152" t="s">
        <v>14133</v>
      </c>
      <c r="Q936" s="148">
        <v>5</v>
      </c>
      <c r="R936" s="152" t="s">
        <v>12764</v>
      </c>
      <c r="S936" s="152">
        <v>5930</v>
      </c>
      <c r="T936" s="152" t="s">
        <v>31</v>
      </c>
      <c r="U936" s="152" t="s">
        <v>12765</v>
      </c>
      <c r="V936" s="153" t="s">
        <v>14700</v>
      </c>
      <c r="W936" s="153" t="s">
        <v>31</v>
      </c>
      <c r="X936" s="35" t="s">
        <v>13860</v>
      </c>
    </row>
    <row r="937" spans="1:24" s="25" customFormat="1" ht="19.5" customHeight="1">
      <c r="A937" s="34"/>
      <c r="B937" s="148">
        <v>931</v>
      </c>
      <c r="C937" s="160"/>
      <c r="D937" s="150"/>
      <c r="E937" s="150"/>
      <c r="F937" s="148" t="s">
        <v>23611</v>
      </c>
      <c r="G937" s="150" t="s">
        <v>23612</v>
      </c>
      <c r="H937" s="150" t="s">
        <v>15940</v>
      </c>
      <c r="I937" s="150" t="s">
        <v>12822</v>
      </c>
      <c r="J937" s="150" t="s">
        <v>14701</v>
      </c>
      <c r="K937" s="151">
        <v>40544</v>
      </c>
      <c r="L937" s="151">
        <v>42369</v>
      </c>
      <c r="M937" s="152"/>
      <c r="N937" s="152" t="s">
        <v>36</v>
      </c>
      <c r="O937" s="152" t="s">
        <v>31</v>
      </c>
      <c r="P937" s="152" t="s">
        <v>14182</v>
      </c>
      <c r="Q937" s="148">
        <v>5</v>
      </c>
      <c r="R937" s="152" t="s">
        <v>12764</v>
      </c>
      <c r="S937" s="152">
        <v>5931</v>
      </c>
      <c r="T937" s="152" t="s">
        <v>31</v>
      </c>
      <c r="U937" s="152" t="s">
        <v>12765</v>
      </c>
      <c r="V937" s="153" t="s">
        <v>14702</v>
      </c>
      <c r="W937" s="153" t="s">
        <v>31</v>
      </c>
      <c r="X937" s="35" t="s">
        <v>13860</v>
      </c>
    </row>
    <row r="938" spans="1:24" s="25" customFormat="1" ht="19.5" customHeight="1">
      <c r="A938" s="34"/>
      <c r="B938" s="148">
        <v>932</v>
      </c>
      <c r="C938" s="160"/>
      <c r="D938" s="150"/>
      <c r="E938" s="150"/>
      <c r="F938" s="148" t="s">
        <v>23611</v>
      </c>
      <c r="G938" s="150" t="s">
        <v>23612</v>
      </c>
      <c r="H938" s="150" t="s">
        <v>15940</v>
      </c>
      <c r="I938" s="150" t="s">
        <v>12822</v>
      </c>
      <c r="J938" s="150" t="s">
        <v>14703</v>
      </c>
      <c r="K938" s="151">
        <v>40544</v>
      </c>
      <c r="L938" s="151">
        <v>42369</v>
      </c>
      <c r="M938" s="152"/>
      <c r="N938" s="152" t="s">
        <v>36</v>
      </c>
      <c r="O938" s="152" t="s">
        <v>31</v>
      </c>
      <c r="P938" s="152" t="s">
        <v>14168</v>
      </c>
      <c r="Q938" s="148">
        <v>5</v>
      </c>
      <c r="R938" s="152" t="s">
        <v>12764</v>
      </c>
      <c r="S938" s="152">
        <v>5932</v>
      </c>
      <c r="T938" s="152" t="s">
        <v>31</v>
      </c>
      <c r="U938" s="152" t="s">
        <v>12765</v>
      </c>
      <c r="V938" s="153" t="s">
        <v>14704</v>
      </c>
      <c r="W938" s="153" t="s">
        <v>31</v>
      </c>
      <c r="X938" s="35" t="s">
        <v>13860</v>
      </c>
    </row>
    <row r="939" spans="1:24" s="25" customFormat="1" ht="19.5" customHeight="1">
      <c r="A939" s="34"/>
      <c r="B939" s="148">
        <v>933</v>
      </c>
      <c r="C939" s="160"/>
      <c r="D939" s="150"/>
      <c r="E939" s="150"/>
      <c r="F939" s="148" t="s">
        <v>23611</v>
      </c>
      <c r="G939" s="150" t="s">
        <v>23612</v>
      </c>
      <c r="H939" s="150" t="s">
        <v>15940</v>
      </c>
      <c r="I939" s="150" t="s">
        <v>12822</v>
      </c>
      <c r="J939" s="150" t="s">
        <v>14705</v>
      </c>
      <c r="K939" s="151">
        <v>40544</v>
      </c>
      <c r="L939" s="151">
        <v>42369</v>
      </c>
      <c r="M939" s="152"/>
      <c r="N939" s="152" t="s">
        <v>36</v>
      </c>
      <c r="O939" s="152" t="s">
        <v>31</v>
      </c>
      <c r="P939" s="152" t="s">
        <v>13840</v>
      </c>
      <c r="Q939" s="148">
        <v>5</v>
      </c>
      <c r="R939" s="152" t="s">
        <v>12764</v>
      </c>
      <c r="S939" s="152">
        <v>5933</v>
      </c>
      <c r="T939" s="152" t="s">
        <v>31</v>
      </c>
      <c r="U939" s="152" t="s">
        <v>12765</v>
      </c>
      <c r="V939" s="153" t="s">
        <v>14706</v>
      </c>
      <c r="W939" s="153" t="s">
        <v>31</v>
      </c>
      <c r="X939" s="35" t="s">
        <v>13860</v>
      </c>
    </row>
    <row r="940" spans="1:24" s="25" customFormat="1" ht="19.5" customHeight="1">
      <c r="A940" s="34"/>
      <c r="B940" s="148">
        <v>934</v>
      </c>
      <c r="C940" s="160"/>
      <c r="D940" s="150"/>
      <c r="E940" s="150"/>
      <c r="F940" s="148" t="s">
        <v>23611</v>
      </c>
      <c r="G940" s="150" t="s">
        <v>23612</v>
      </c>
      <c r="H940" s="150" t="s">
        <v>15940</v>
      </c>
      <c r="I940" s="150" t="s">
        <v>12822</v>
      </c>
      <c r="J940" s="150" t="s">
        <v>14707</v>
      </c>
      <c r="K940" s="151">
        <v>40544</v>
      </c>
      <c r="L940" s="151">
        <v>42369</v>
      </c>
      <c r="M940" s="152"/>
      <c r="N940" s="152" t="s">
        <v>36</v>
      </c>
      <c r="O940" s="152" t="s">
        <v>31</v>
      </c>
      <c r="P940" s="152" t="s">
        <v>14182</v>
      </c>
      <c r="Q940" s="148">
        <v>5</v>
      </c>
      <c r="R940" s="152" t="s">
        <v>12764</v>
      </c>
      <c r="S940" s="152">
        <v>5934</v>
      </c>
      <c r="T940" s="152" t="s">
        <v>31</v>
      </c>
      <c r="U940" s="152" t="s">
        <v>12765</v>
      </c>
      <c r="V940" s="153" t="s">
        <v>14708</v>
      </c>
      <c r="W940" s="153" t="s">
        <v>31</v>
      </c>
      <c r="X940" s="35" t="s">
        <v>13860</v>
      </c>
    </row>
    <row r="941" spans="1:24" s="25" customFormat="1" ht="19.5" customHeight="1">
      <c r="A941" s="34"/>
      <c r="B941" s="148">
        <v>935</v>
      </c>
      <c r="C941" s="160"/>
      <c r="D941" s="150"/>
      <c r="E941" s="150"/>
      <c r="F941" s="148" t="s">
        <v>23611</v>
      </c>
      <c r="G941" s="150" t="s">
        <v>23612</v>
      </c>
      <c r="H941" s="150" t="s">
        <v>15940</v>
      </c>
      <c r="I941" s="150" t="s">
        <v>12822</v>
      </c>
      <c r="J941" s="150" t="s">
        <v>14709</v>
      </c>
      <c r="K941" s="151">
        <v>40544</v>
      </c>
      <c r="L941" s="151">
        <v>42369</v>
      </c>
      <c r="M941" s="152"/>
      <c r="N941" s="152" t="s">
        <v>36</v>
      </c>
      <c r="O941" s="152" t="s">
        <v>31</v>
      </c>
      <c r="P941" s="152" t="s">
        <v>14168</v>
      </c>
      <c r="Q941" s="148">
        <v>5</v>
      </c>
      <c r="R941" s="152" t="s">
        <v>12764</v>
      </c>
      <c r="S941" s="152">
        <v>5935</v>
      </c>
      <c r="T941" s="152" t="s">
        <v>31</v>
      </c>
      <c r="U941" s="152" t="s">
        <v>12765</v>
      </c>
      <c r="V941" s="153" t="s">
        <v>14710</v>
      </c>
      <c r="W941" s="153" t="s">
        <v>31</v>
      </c>
      <c r="X941" s="35" t="s">
        <v>13860</v>
      </c>
    </row>
    <row r="942" spans="1:24" s="25" customFormat="1" ht="19.5" customHeight="1">
      <c r="A942" s="34"/>
      <c r="B942" s="148">
        <v>936</v>
      </c>
      <c r="C942" s="160"/>
      <c r="D942" s="150"/>
      <c r="E942" s="150"/>
      <c r="F942" s="148" t="s">
        <v>23611</v>
      </c>
      <c r="G942" s="150" t="s">
        <v>23612</v>
      </c>
      <c r="H942" s="150" t="s">
        <v>15940</v>
      </c>
      <c r="I942" s="150" t="s">
        <v>12822</v>
      </c>
      <c r="J942" s="150" t="s">
        <v>14711</v>
      </c>
      <c r="K942" s="151">
        <v>40544</v>
      </c>
      <c r="L942" s="151">
        <v>42369</v>
      </c>
      <c r="M942" s="152"/>
      <c r="N942" s="152" t="s">
        <v>36</v>
      </c>
      <c r="O942" s="152" t="s">
        <v>31</v>
      </c>
      <c r="P942" s="152" t="s">
        <v>13840</v>
      </c>
      <c r="Q942" s="148">
        <v>5</v>
      </c>
      <c r="R942" s="152" t="s">
        <v>12764</v>
      </c>
      <c r="S942" s="152">
        <v>5936</v>
      </c>
      <c r="T942" s="152" t="s">
        <v>31</v>
      </c>
      <c r="U942" s="152" t="s">
        <v>12765</v>
      </c>
      <c r="V942" s="153" t="s">
        <v>14712</v>
      </c>
      <c r="W942" s="153" t="s">
        <v>31</v>
      </c>
      <c r="X942" s="35" t="s">
        <v>13860</v>
      </c>
    </row>
    <row r="943" spans="1:24" s="25" customFormat="1" ht="19.5" customHeight="1">
      <c r="A943" s="34"/>
      <c r="B943" s="148">
        <v>937</v>
      </c>
      <c r="C943" s="160"/>
      <c r="D943" s="150"/>
      <c r="E943" s="150"/>
      <c r="F943" s="148" t="s">
        <v>23611</v>
      </c>
      <c r="G943" s="150" t="s">
        <v>23612</v>
      </c>
      <c r="H943" s="150" t="s">
        <v>15940</v>
      </c>
      <c r="I943" s="150" t="s">
        <v>12822</v>
      </c>
      <c r="J943" s="150" t="s">
        <v>14713</v>
      </c>
      <c r="K943" s="151">
        <v>40544</v>
      </c>
      <c r="L943" s="151">
        <v>42369</v>
      </c>
      <c r="M943" s="152"/>
      <c r="N943" s="152" t="s">
        <v>36</v>
      </c>
      <c r="O943" s="152" t="s">
        <v>31</v>
      </c>
      <c r="P943" s="152" t="s">
        <v>14557</v>
      </c>
      <c r="Q943" s="148">
        <v>5</v>
      </c>
      <c r="R943" s="152" t="s">
        <v>12764</v>
      </c>
      <c r="S943" s="152">
        <v>5937</v>
      </c>
      <c r="T943" s="152" t="s">
        <v>31</v>
      </c>
      <c r="U943" s="152" t="s">
        <v>12765</v>
      </c>
      <c r="V943" s="153" t="s">
        <v>14714</v>
      </c>
      <c r="W943" s="153" t="s">
        <v>31</v>
      </c>
      <c r="X943" s="35" t="s">
        <v>13860</v>
      </c>
    </row>
    <row r="944" spans="1:24" s="25" customFormat="1" ht="19.5" customHeight="1">
      <c r="A944" s="34"/>
      <c r="B944" s="148">
        <v>938</v>
      </c>
      <c r="C944" s="160"/>
      <c r="D944" s="150"/>
      <c r="E944" s="150"/>
      <c r="F944" s="148" t="s">
        <v>23611</v>
      </c>
      <c r="G944" s="150" t="s">
        <v>23612</v>
      </c>
      <c r="H944" s="150" t="s">
        <v>15940</v>
      </c>
      <c r="I944" s="150" t="s">
        <v>12822</v>
      </c>
      <c r="J944" s="150" t="s">
        <v>14715</v>
      </c>
      <c r="K944" s="151">
        <v>40544</v>
      </c>
      <c r="L944" s="151">
        <v>42369</v>
      </c>
      <c r="M944" s="152"/>
      <c r="N944" s="152" t="s">
        <v>36</v>
      </c>
      <c r="O944" s="152" t="s">
        <v>31</v>
      </c>
      <c r="P944" s="152" t="s">
        <v>14133</v>
      </c>
      <c r="Q944" s="148">
        <v>5</v>
      </c>
      <c r="R944" s="152" t="s">
        <v>12764</v>
      </c>
      <c r="S944" s="152">
        <v>5938</v>
      </c>
      <c r="T944" s="152" t="s">
        <v>31</v>
      </c>
      <c r="U944" s="152" t="s">
        <v>12765</v>
      </c>
      <c r="V944" s="153" t="s">
        <v>14716</v>
      </c>
      <c r="W944" s="153" t="s">
        <v>31</v>
      </c>
      <c r="X944" s="35" t="s">
        <v>13860</v>
      </c>
    </row>
    <row r="945" spans="1:24" s="25" customFormat="1" ht="19.5" customHeight="1">
      <c r="A945" s="34"/>
      <c r="B945" s="148">
        <v>939</v>
      </c>
      <c r="C945" s="160"/>
      <c r="D945" s="150"/>
      <c r="E945" s="150"/>
      <c r="F945" s="148" t="s">
        <v>23611</v>
      </c>
      <c r="G945" s="150" t="s">
        <v>23612</v>
      </c>
      <c r="H945" s="150" t="s">
        <v>15940</v>
      </c>
      <c r="I945" s="150" t="s">
        <v>12822</v>
      </c>
      <c r="J945" s="150" t="s">
        <v>14717</v>
      </c>
      <c r="K945" s="151">
        <v>40544</v>
      </c>
      <c r="L945" s="151">
        <v>42369</v>
      </c>
      <c r="M945" s="152"/>
      <c r="N945" s="152" t="s">
        <v>36</v>
      </c>
      <c r="O945" s="152" t="s">
        <v>31</v>
      </c>
      <c r="P945" s="152" t="s">
        <v>14182</v>
      </c>
      <c r="Q945" s="148">
        <v>5</v>
      </c>
      <c r="R945" s="152" t="s">
        <v>12764</v>
      </c>
      <c r="S945" s="152">
        <v>5939</v>
      </c>
      <c r="T945" s="152" t="s">
        <v>31</v>
      </c>
      <c r="U945" s="152" t="s">
        <v>12765</v>
      </c>
      <c r="V945" s="172" t="s">
        <v>14718</v>
      </c>
      <c r="W945" s="153" t="s">
        <v>31</v>
      </c>
      <c r="X945" s="35" t="s">
        <v>13860</v>
      </c>
    </row>
    <row r="946" spans="1:24" s="25" customFormat="1" ht="19.5" customHeight="1">
      <c r="A946" s="34"/>
      <c r="B946" s="148">
        <v>940</v>
      </c>
      <c r="C946" s="160"/>
      <c r="D946" s="150"/>
      <c r="E946" s="150"/>
      <c r="F946" s="148" t="s">
        <v>23611</v>
      </c>
      <c r="G946" s="150" t="s">
        <v>23612</v>
      </c>
      <c r="H946" s="150" t="s">
        <v>15940</v>
      </c>
      <c r="I946" s="150" t="s">
        <v>12822</v>
      </c>
      <c r="J946" s="150" t="s">
        <v>14719</v>
      </c>
      <c r="K946" s="151">
        <v>40544</v>
      </c>
      <c r="L946" s="151">
        <v>42369</v>
      </c>
      <c r="M946" s="152"/>
      <c r="N946" s="152" t="s">
        <v>36</v>
      </c>
      <c r="O946" s="152" t="s">
        <v>31</v>
      </c>
      <c r="P946" s="152" t="s">
        <v>14182</v>
      </c>
      <c r="Q946" s="148">
        <v>5</v>
      </c>
      <c r="R946" s="152" t="s">
        <v>12764</v>
      </c>
      <c r="S946" s="152">
        <v>5940</v>
      </c>
      <c r="T946" s="152" t="s">
        <v>31</v>
      </c>
      <c r="U946" s="152" t="s">
        <v>12765</v>
      </c>
      <c r="V946" s="153" t="s">
        <v>14720</v>
      </c>
      <c r="W946" s="153" t="s">
        <v>31</v>
      </c>
      <c r="X946" s="35" t="s">
        <v>13860</v>
      </c>
    </row>
    <row r="947" spans="1:24" s="25" customFormat="1" ht="19.5" customHeight="1">
      <c r="A947" s="34"/>
      <c r="B947" s="148">
        <v>941</v>
      </c>
      <c r="C947" s="160"/>
      <c r="D947" s="150"/>
      <c r="E947" s="150"/>
      <c r="F947" s="148" t="s">
        <v>23611</v>
      </c>
      <c r="G947" s="150" t="s">
        <v>23612</v>
      </c>
      <c r="H947" s="150" t="s">
        <v>15940</v>
      </c>
      <c r="I947" s="150" t="s">
        <v>12822</v>
      </c>
      <c r="J947" s="150" t="s">
        <v>14721</v>
      </c>
      <c r="K947" s="151">
        <v>40544</v>
      </c>
      <c r="L947" s="151">
        <v>42369</v>
      </c>
      <c r="M947" s="152"/>
      <c r="N947" s="152" t="s">
        <v>36</v>
      </c>
      <c r="O947" s="152" t="s">
        <v>31</v>
      </c>
      <c r="P947" s="152" t="s">
        <v>13840</v>
      </c>
      <c r="Q947" s="148">
        <v>5</v>
      </c>
      <c r="R947" s="152" t="s">
        <v>12764</v>
      </c>
      <c r="S947" s="152">
        <v>5941</v>
      </c>
      <c r="T947" s="152" t="s">
        <v>31</v>
      </c>
      <c r="U947" s="152" t="s">
        <v>12765</v>
      </c>
      <c r="V947" s="153" t="s">
        <v>14722</v>
      </c>
      <c r="W947" s="153" t="s">
        <v>31</v>
      </c>
      <c r="X947" s="35" t="s">
        <v>13860</v>
      </c>
    </row>
    <row r="948" spans="1:24" s="25" customFormat="1" ht="19.5" customHeight="1">
      <c r="A948" s="34"/>
      <c r="B948" s="148">
        <v>942</v>
      </c>
      <c r="C948" s="160"/>
      <c r="D948" s="150"/>
      <c r="E948" s="150"/>
      <c r="F948" s="148" t="s">
        <v>23611</v>
      </c>
      <c r="G948" s="150" t="s">
        <v>23612</v>
      </c>
      <c r="H948" s="150" t="s">
        <v>15940</v>
      </c>
      <c r="I948" s="150" t="s">
        <v>12822</v>
      </c>
      <c r="J948" s="150" t="s">
        <v>14723</v>
      </c>
      <c r="K948" s="151">
        <v>40544</v>
      </c>
      <c r="L948" s="151">
        <v>42369</v>
      </c>
      <c r="M948" s="152"/>
      <c r="N948" s="152" t="s">
        <v>36</v>
      </c>
      <c r="O948" s="152" t="s">
        <v>31</v>
      </c>
      <c r="P948" s="152" t="s">
        <v>14133</v>
      </c>
      <c r="Q948" s="148">
        <v>5</v>
      </c>
      <c r="R948" s="152" t="s">
        <v>12764</v>
      </c>
      <c r="S948" s="152">
        <v>5942</v>
      </c>
      <c r="T948" s="152" t="s">
        <v>31</v>
      </c>
      <c r="U948" s="152" t="s">
        <v>12765</v>
      </c>
      <c r="V948" s="153" t="s">
        <v>14724</v>
      </c>
      <c r="W948" s="153" t="s">
        <v>31</v>
      </c>
      <c r="X948" s="35" t="s">
        <v>13860</v>
      </c>
    </row>
    <row r="949" spans="1:24" s="25" customFormat="1" ht="19.5" customHeight="1">
      <c r="A949" s="34"/>
      <c r="B949" s="148">
        <v>943</v>
      </c>
      <c r="C949" s="160"/>
      <c r="D949" s="150"/>
      <c r="E949" s="150"/>
      <c r="F949" s="148" t="s">
        <v>23611</v>
      </c>
      <c r="G949" s="150" t="s">
        <v>23612</v>
      </c>
      <c r="H949" s="150" t="s">
        <v>15940</v>
      </c>
      <c r="I949" s="150" t="s">
        <v>12822</v>
      </c>
      <c r="J949" s="150" t="s">
        <v>14725</v>
      </c>
      <c r="K949" s="151">
        <v>40544</v>
      </c>
      <c r="L949" s="151">
        <v>42369</v>
      </c>
      <c r="M949" s="152"/>
      <c r="N949" s="152" t="s">
        <v>36</v>
      </c>
      <c r="O949" s="152" t="s">
        <v>31</v>
      </c>
      <c r="P949" s="152" t="s">
        <v>14133</v>
      </c>
      <c r="Q949" s="148">
        <v>5</v>
      </c>
      <c r="R949" s="152" t="s">
        <v>12764</v>
      </c>
      <c r="S949" s="152">
        <v>5943</v>
      </c>
      <c r="T949" s="152" t="s">
        <v>31</v>
      </c>
      <c r="U949" s="152" t="s">
        <v>12765</v>
      </c>
      <c r="V949" s="153" t="s">
        <v>14726</v>
      </c>
      <c r="W949" s="153" t="s">
        <v>31</v>
      </c>
      <c r="X949" s="35" t="s">
        <v>13860</v>
      </c>
    </row>
    <row r="950" spans="1:24" s="25" customFormat="1" ht="19.5" customHeight="1">
      <c r="A950" s="34"/>
      <c r="B950" s="148">
        <v>944</v>
      </c>
      <c r="C950" s="160"/>
      <c r="D950" s="150"/>
      <c r="E950" s="150"/>
      <c r="F950" s="148" t="s">
        <v>23611</v>
      </c>
      <c r="G950" s="150" t="s">
        <v>23612</v>
      </c>
      <c r="H950" s="150" t="s">
        <v>15940</v>
      </c>
      <c r="I950" s="150" t="s">
        <v>12822</v>
      </c>
      <c r="J950" s="150" t="s">
        <v>14727</v>
      </c>
      <c r="K950" s="151">
        <v>40544</v>
      </c>
      <c r="L950" s="151">
        <v>42369</v>
      </c>
      <c r="M950" s="152"/>
      <c r="N950" s="152" t="s">
        <v>36</v>
      </c>
      <c r="O950" s="152" t="s">
        <v>31</v>
      </c>
      <c r="P950" s="152" t="s">
        <v>14182</v>
      </c>
      <c r="Q950" s="148">
        <v>5</v>
      </c>
      <c r="R950" s="152" t="s">
        <v>12764</v>
      </c>
      <c r="S950" s="152">
        <v>5944</v>
      </c>
      <c r="T950" s="152" t="s">
        <v>31</v>
      </c>
      <c r="U950" s="152" t="s">
        <v>12765</v>
      </c>
      <c r="V950" s="153" t="s">
        <v>14728</v>
      </c>
      <c r="W950" s="153" t="s">
        <v>31</v>
      </c>
      <c r="X950" s="35" t="s">
        <v>13860</v>
      </c>
    </row>
    <row r="951" spans="1:24" s="25" customFormat="1" ht="19.5" customHeight="1">
      <c r="A951" s="34"/>
      <c r="B951" s="148">
        <v>945</v>
      </c>
      <c r="C951" s="160"/>
      <c r="D951" s="150"/>
      <c r="E951" s="150"/>
      <c r="F951" s="148" t="s">
        <v>23611</v>
      </c>
      <c r="G951" s="150" t="s">
        <v>23612</v>
      </c>
      <c r="H951" s="150" t="s">
        <v>15940</v>
      </c>
      <c r="I951" s="150" t="s">
        <v>12822</v>
      </c>
      <c r="J951" s="150" t="s">
        <v>14729</v>
      </c>
      <c r="K951" s="151">
        <v>40544</v>
      </c>
      <c r="L951" s="151">
        <v>42369</v>
      </c>
      <c r="M951" s="152"/>
      <c r="N951" s="152" t="s">
        <v>36</v>
      </c>
      <c r="O951" s="152" t="s">
        <v>31</v>
      </c>
      <c r="P951" s="152" t="s">
        <v>14557</v>
      </c>
      <c r="Q951" s="148">
        <v>5</v>
      </c>
      <c r="R951" s="152" t="s">
        <v>12764</v>
      </c>
      <c r="S951" s="152">
        <v>5945</v>
      </c>
      <c r="T951" s="152" t="s">
        <v>31</v>
      </c>
      <c r="U951" s="152" t="s">
        <v>12765</v>
      </c>
      <c r="V951" s="153" t="s">
        <v>14730</v>
      </c>
      <c r="W951" s="153" t="s">
        <v>31</v>
      </c>
      <c r="X951" s="35" t="s">
        <v>13860</v>
      </c>
    </row>
    <row r="952" spans="1:24" s="25" customFormat="1" ht="19.5" customHeight="1">
      <c r="A952" s="34"/>
      <c r="B952" s="148">
        <v>946</v>
      </c>
      <c r="C952" s="160"/>
      <c r="D952" s="150"/>
      <c r="E952" s="150"/>
      <c r="F952" s="148" t="s">
        <v>23611</v>
      </c>
      <c r="G952" s="150" t="s">
        <v>23612</v>
      </c>
      <c r="H952" s="150" t="s">
        <v>15940</v>
      </c>
      <c r="I952" s="150" t="s">
        <v>12822</v>
      </c>
      <c r="J952" s="150" t="s">
        <v>14731</v>
      </c>
      <c r="K952" s="151">
        <v>40544</v>
      </c>
      <c r="L952" s="151">
        <v>42369</v>
      </c>
      <c r="M952" s="152"/>
      <c r="N952" s="152" t="s">
        <v>36</v>
      </c>
      <c r="O952" s="152" t="s">
        <v>31</v>
      </c>
      <c r="P952" s="152" t="s">
        <v>13840</v>
      </c>
      <c r="Q952" s="148">
        <v>5</v>
      </c>
      <c r="R952" s="152" t="s">
        <v>12764</v>
      </c>
      <c r="S952" s="152">
        <v>5946</v>
      </c>
      <c r="T952" s="152" t="s">
        <v>31</v>
      </c>
      <c r="U952" s="152" t="s">
        <v>12765</v>
      </c>
      <c r="V952" s="153" t="s">
        <v>14732</v>
      </c>
      <c r="W952" s="153" t="s">
        <v>31</v>
      </c>
      <c r="X952" s="35" t="s">
        <v>13860</v>
      </c>
    </row>
    <row r="953" spans="1:24" s="25" customFormat="1" ht="19.5" customHeight="1">
      <c r="A953" s="34"/>
      <c r="B953" s="148">
        <v>947</v>
      </c>
      <c r="C953" s="160"/>
      <c r="D953" s="150"/>
      <c r="E953" s="150"/>
      <c r="F953" s="148" t="s">
        <v>23611</v>
      </c>
      <c r="G953" s="150" t="s">
        <v>23612</v>
      </c>
      <c r="H953" s="150" t="s">
        <v>15940</v>
      </c>
      <c r="I953" s="150" t="s">
        <v>12822</v>
      </c>
      <c r="J953" s="150" t="s">
        <v>14733</v>
      </c>
      <c r="K953" s="151">
        <v>40544</v>
      </c>
      <c r="L953" s="151">
        <v>42369</v>
      </c>
      <c r="M953" s="152"/>
      <c r="N953" s="152" t="s">
        <v>36</v>
      </c>
      <c r="O953" s="152" t="s">
        <v>31</v>
      </c>
      <c r="P953" s="152" t="s">
        <v>13840</v>
      </c>
      <c r="Q953" s="148">
        <v>5</v>
      </c>
      <c r="R953" s="152" t="s">
        <v>12764</v>
      </c>
      <c r="S953" s="152">
        <v>5947</v>
      </c>
      <c r="T953" s="152" t="s">
        <v>31</v>
      </c>
      <c r="U953" s="152" t="s">
        <v>12765</v>
      </c>
      <c r="V953" s="153" t="s">
        <v>14734</v>
      </c>
      <c r="W953" s="153" t="s">
        <v>31</v>
      </c>
      <c r="X953" s="35" t="s">
        <v>13860</v>
      </c>
    </row>
    <row r="954" spans="1:24" s="25" customFormat="1" ht="19.5" customHeight="1">
      <c r="A954" s="34"/>
      <c r="B954" s="148">
        <v>948</v>
      </c>
      <c r="C954" s="160"/>
      <c r="D954" s="150"/>
      <c r="E954" s="150"/>
      <c r="F954" s="148" t="s">
        <v>23611</v>
      </c>
      <c r="G954" s="150" t="s">
        <v>23612</v>
      </c>
      <c r="H954" s="150" t="s">
        <v>15940</v>
      </c>
      <c r="I954" s="150" t="s">
        <v>12822</v>
      </c>
      <c r="J954" s="150" t="s">
        <v>14735</v>
      </c>
      <c r="K954" s="151">
        <v>40544</v>
      </c>
      <c r="L954" s="151">
        <v>42369</v>
      </c>
      <c r="M954" s="152"/>
      <c r="N954" s="152" t="s">
        <v>36</v>
      </c>
      <c r="O954" s="152" t="s">
        <v>31</v>
      </c>
      <c r="P954" s="152">
        <v>4.37</v>
      </c>
      <c r="Q954" s="148">
        <v>5</v>
      </c>
      <c r="R954" s="152" t="s">
        <v>12764</v>
      </c>
      <c r="S954" s="152">
        <v>5948</v>
      </c>
      <c r="T954" s="152" t="s">
        <v>31</v>
      </c>
      <c r="U954" s="152" t="s">
        <v>12765</v>
      </c>
      <c r="V954" s="153" t="s">
        <v>14736</v>
      </c>
      <c r="W954" s="153" t="s">
        <v>31</v>
      </c>
      <c r="X954" s="35" t="s">
        <v>13860</v>
      </c>
    </row>
    <row r="955" spans="1:24" s="25" customFormat="1" ht="19.5" customHeight="1">
      <c r="A955" s="34"/>
      <c r="B955" s="148">
        <v>949</v>
      </c>
      <c r="C955" s="160"/>
      <c r="D955" s="150"/>
      <c r="E955" s="150"/>
      <c r="F955" s="148" t="s">
        <v>23611</v>
      </c>
      <c r="G955" s="150" t="s">
        <v>23612</v>
      </c>
      <c r="H955" s="150" t="s">
        <v>15940</v>
      </c>
      <c r="I955" s="150" t="s">
        <v>12822</v>
      </c>
      <c r="J955" s="150" t="s">
        <v>14737</v>
      </c>
      <c r="K955" s="151">
        <v>40544</v>
      </c>
      <c r="L955" s="151">
        <v>42369</v>
      </c>
      <c r="M955" s="152"/>
      <c r="N955" s="152" t="s">
        <v>36</v>
      </c>
      <c r="O955" s="152" t="s">
        <v>31</v>
      </c>
      <c r="P955" s="152" t="s">
        <v>14133</v>
      </c>
      <c r="Q955" s="148">
        <v>5</v>
      </c>
      <c r="R955" s="152" t="s">
        <v>12764</v>
      </c>
      <c r="S955" s="166">
        <v>5949</v>
      </c>
      <c r="T955" s="152" t="s">
        <v>31</v>
      </c>
      <c r="U955" s="152" t="s">
        <v>12765</v>
      </c>
      <c r="V955" s="153" t="s">
        <v>14738</v>
      </c>
      <c r="W955" s="153" t="s">
        <v>31</v>
      </c>
      <c r="X955" s="35" t="s">
        <v>13860</v>
      </c>
    </row>
    <row r="956" spans="1:24" s="25" customFormat="1" ht="19.5" customHeight="1">
      <c r="A956" s="34"/>
      <c r="B956" s="148">
        <v>950</v>
      </c>
      <c r="C956" s="160"/>
      <c r="D956" s="150"/>
      <c r="E956" s="150"/>
      <c r="F956" s="148" t="s">
        <v>23611</v>
      </c>
      <c r="G956" s="150" t="s">
        <v>23612</v>
      </c>
      <c r="H956" s="150" t="s">
        <v>15940</v>
      </c>
      <c r="I956" s="150" t="s">
        <v>12822</v>
      </c>
      <c r="J956" s="150" t="s">
        <v>14739</v>
      </c>
      <c r="K956" s="151">
        <v>40544</v>
      </c>
      <c r="L956" s="151">
        <v>42369</v>
      </c>
      <c r="M956" s="152"/>
      <c r="N956" s="152" t="s">
        <v>36</v>
      </c>
      <c r="O956" s="152" t="s">
        <v>31</v>
      </c>
      <c r="P956" s="152" t="s">
        <v>13657</v>
      </c>
      <c r="Q956" s="148">
        <v>5</v>
      </c>
      <c r="R956" s="152" t="s">
        <v>12764</v>
      </c>
      <c r="S956" s="152">
        <v>5950</v>
      </c>
      <c r="T956" s="152" t="s">
        <v>31</v>
      </c>
      <c r="U956" s="152" t="s">
        <v>12765</v>
      </c>
      <c r="V956" s="153" t="s">
        <v>14740</v>
      </c>
      <c r="W956" s="153" t="s">
        <v>31</v>
      </c>
      <c r="X956" s="35" t="s">
        <v>13860</v>
      </c>
    </row>
    <row r="957" spans="1:24" s="25" customFormat="1" ht="19.5" customHeight="1">
      <c r="A957" s="34"/>
      <c r="B957" s="148">
        <v>951</v>
      </c>
      <c r="C957" s="160"/>
      <c r="D957" s="150"/>
      <c r="E957" s="150"/>
      <c r="F957" s="148" t="s">
        <v>23611</v>
      </c>
      <c r="G957" s="150" t="s">
        <v>23612</v>
      </c>
      <c r="H957" s="150" t="s">
        <v>15940</v>
      </c>
      <c r="I957" s="150" t="s">
        <v>12822</v>
      </c>
      <c r="J957" s="150" t="s">
        <v>14741</v>
      </c>
      <c r="K957" s="151">
        <v>40544</v>
      </c>
      <c r="L957" s="151">
        <v>42369</v>
      </c>
      <c r="M957" s="152"/>
      <c r="N957" s="152" t="s">
        <v>36</v>
      </c>
      <c r="O957" s="152" t="s">
        <v>31</v>
      </c>
      <c r="P957" s="152" t="s">
        <v>14182</v>
      </c>
      <c r="Q957" s="148">
        <v>5</v>
      </c>
      <c r="R957" s="152" t="s">
        <v>12764</v>
      </c>
      <c r="S957" s="152">
        <v>5951</v>
      </c>
      <c r="T957" s="152" t="s">
        <v>31</v>
      </c>
      <c r="U957" s="152" t="s">
        <v>12765</v>
      </c>
      <c r="V957" s="153" t="s">
        <v>14742</v>
      </c>
      <c r="W957" s="153" t="s">
        <v>31</v>
      </c>
      <c r="X957" s="35" t="s">
        <v>13860</v>
      </c>
    </row>
    <row r="958" spans="1:24" s="25" customFormat="1" ht="19.5" customHeight="1">
      <c r="A958" s="34"/>
      <c r="B958" s="148">
        <v>952</v>
      </c>
      <c r="C958" s="160"/>
      <c r="D958" s="150"/>
      <c r="E958" s="150"/>
      <c r="F958" s="148" t="s">
        <v>23611</v>
      </c>
      <c r="G958" s="150" t="s">
        <v>23612</v>
      </c>
      <c r="H958" s="150" t="s">
        <v>15940</v>
      </c>
      <c r="I958" s="150" t="s">
        <v>12822</v>
      </c>
      <c r="J958" s="150" t="s">
        <v>14743</v>
      </c>
      <c r="K958" s="151">
        <v>40544</v>
      </c>
      <c r="L958" s="151">
        <v>42369</v>
      </c>
      <c r="M958" s="152"/>
      <c r="N958" s="152" t="s">
        <v>36</v>
      </c>
      <c r="O958" s="152" t="s">
        <v>31</v>
      </c>
      <c r="P958" s="152" t="s">
        <v>14463</v>
      </c>
      <c r="Q958" s="148">
        <v>5</v>
      </c>
      <c r="R958" s="152" t="s">
        <v>12764</v>
      </c>
      <c r="S958" s="152">
        <v>5952</v>
      </c>
      <c r="T958" s="152" t="s">
        <v>31</v>
      </c>
      <c r="U958" s="152" t="s">
        <v>12765</v>
      </c>
      <c r="V958" s="153" t="s">
        <v>14744</v>
      </c>
      <c r="W958" s="153" t="s">
        <v>31</v>
      </c>
      <c r="X958" s="35" t="s">
        <v>13860</v>
      </c>
    </row>
    <row r="959" spans="1:24" s="25" customFormat="1" ht="19.5" customHeight="1">
      <c r="A959" s="34"/>
      <c r="B959" s="148">
        <v>953</v>
      </c>
      <c r="C959" s="160"/>
      <c r="D959" s="150"/>
      <c r="E959" s="150"/>
      <c r="F959" s="148" t="s">
        <v>23611</v>
      </c>
      <c r="G959" s="150" t="s">
        <v>23612</v>
      </c>
      <c r="H959" s="150" t="s">
        <v>15940</v>
      </c>
      <c r="I959" s="150" t="s">
        <v>12822</v>
      </c>
      <c r="J959" s="150" t="s">
        <v>14745</v>
      </c>
      <c r="K959" s="151">
        <v>40544</v>
      </c>
      <c r="L959" s="151">
        <v>42369</v>
      </c>
      <c r="M959" s="152"/>
      <c r="N959" s="152" t="s">
        <v>36</v>
      </c>
      <c r="O959" s="152" t="s">
        <v>31</v>
      </c>
      <c r="P959" s="152" t="s">
        <v>13840</v>
      </c>
      <c r="Q959" s="148">
        <v>5</v>
      </c>
      <c r="R959" s="152" t="s">
        <v>12764</v>
      </c>
      <c r="S959" s="152">
        <v>5953</v>
      </c>
      <c r="T959" s="152" t="s">
        <v>31</v>
      </c>
      <c r="U959" s="152" t="s">
        <v>12765</v>
      </c>
      <c r="V959" s="153" t="s">
        <v>14746</v>
      </c>
      <c r="W959" s="153" t="s">
        <v>31</v>
      </c>
      <c r="X959" s="35" t="s">
        <v>13860</v>
      </c>
    </row>
    <row r="960" spans="1:24" s="25" customFormat="1" ht="19.5" customHeight="1">
      <c r="A960" s="34"/>
      <c r="B960" s="148">
        <v>954</v>
      </c>
      <c r="C960" s="160"/>
      <c r="D960" s="150"/>
      <c r="E960" s="150"/>
      <c r="F960" s="148" t="s">
        <v>23611</v>
      </c>
      <c r="G960" s="150" t="s">
        <v>23612</v>
      </c>
      <c r="H960" s="150" t="s">
        <v>15940</v>
      </c>
      <c r="I960" s="150" t="s">
        <v>12822</v>
      </c>
      <c r="J960" s="150" t="s">
        <v>14747</v>
      </c>
      <c r="K960" s="151">
        <v>40544</v>
      </c>
      <c r="L960" s="151">
        <v>42369</v>
      </c>
      <c r="M960" s="152"/>
      <c r="N960" s="152" t="s">
        <v>36</v>
      </c>
      <c r="O960" s="152" t="s">
        <v>31</v>
      </c>
      <c r="P960" s="152" t="s">
        <v>13840</v>
      </c>
      <c r="Q960" s="148">
        <v>5</v>
      </c>
      <c r="R960" s="152" t="s">
        <v>12764</v>
      </c>
      <c r="S960" s="152">
        <v>5954</v>
      </c>
      <c r="T960" s="152" t="s">
        <v>31</v>
      </c>
      <c r="U960" s="152" t="s">
        <v>12765</v>
      </c>
      <c r="V960" s="153" t="s">
        <v>14748</v>
      </c>
      <c r="W960" s="153" t="s">
        <v>31</v>
      </c>
      <c r="X960" s="35" t="s">
        <v>13860</v>
      </c>
    </row>
    <row r="961" spans="1:24" s="25" customFormat="1" ht="19.5" customHeight="1">
      <c r="A961" s="34"/>
      <c r="B961" s="148">
        <v>955</v>
      </c>
      <c r="C961" s="160"/>
      <c r="D961" s="150"/>
      <c r="E961" s="150"/>
      <c r="F961" s="148" t="s">
        <v>23611</v>
      </c>
      <c r="G961" s="150" t="s">
        <v>23612</v>
      </c>
      <c r="H961" s="150" t="s">
        <v>15940</v>
      </c>
      <c r="I961" s="150" t="s">
        <v>12822</v>
      </c>
      <c r="J961" s="150" t="s">
        <v>14749</v>
      </c>
      <c r="K961" s="151">
        <v>40544</v>
      </c>
      <c r="L961" s="151">
        <v>42369</v>
      </c>
      <c r="M961" s="152"/>
      <c r="N961" s="152" t="s">
        <v>36</v>
      </c>
      <c r="O961" s="152" t="s">
        <v>31</v>
      </c>
      <c r="P961" s="152" t="s">
        <v>13840</v>
      </c>
      <c r="Q961" s="148">
        <v>5</v>
      </c>
      <c r="R961" s="152" t="s">
        <v>12764</v>
      </c>
      <c r="S961" s="152">
        <v>5955</v>
      </c>
      <c r="T961" s="152" t="s">
        <v>31</v>
      </c>
      <c r="U961" s="152" t="s">
        <v>12765</v>
      </c>
      <c r="V961" s="153" t="s">
        <v>14750</v>
      </c>
      <c r="W961" s="153" t="s">
        <v>31</v>
      </c>
      <c r="X961" s="35" t="s">
        <v>13860</v>
      </c>
    </row>
    <row r="962" spans="1:24" s="25" customFormat="1" ht="19.5" customHeight="1">
      <c r="A962" s="34"/>
      <c r="B962" s="148">
        <v>956</v>
      </c>
      <c r="C962" s="160"/>
      <c r="D962" s="150"/>
      <c r="E962" s="150"/>
      <c r="F962" s="148" t="s">
        <v>23611</v>
      </c>
      <c r="G962" s="150" t="s">
        <v>23612</v>
      </c>
      <c r="H962" s="150" t="s">
        <v>15940</v>
      </c>
      <c r="I962" s="150" t="s">
        <v>12822</v>
      </c>
      <c r="J962" s="150" t="s">
        <v>14751</v>
      </c>
      <c r="K962" s="151">
        <v>40544</v>
      </c>
      <c r="L962" s="151">
        <v>42369</v>
      </c>
      <c r="M962" s="152"/>
      <c r="N962" s="152" t="s">
        <v>36</v>
      </c>
      <c r="O962" s="152" t="s">
        <v>31</v>
      </c>
      <c r="P962" s="152" t="s">
        <v>13733</v>
      </c>
      <c r="Q962" s="148">
        <v>5</v>
      </c>
      <c r="R962" s="152" t="s">
        <v>12764</v>
      </c>
      <c r="S962" s="152">
        <v>5956</v>
      </c>
      <c r="T962" s="152" t="s">
        <v>31</v>
      </c>
      <c r="U962" s="152" t="s">
        <v>12765</v>
      </c>
      <c r="V962" s="153" t="s">
        <v>14752</v>
      </c>
      <c r="W962" s="153" t="s">
        <v>31</v>
      </c>
      <c r="X962" s="35" t="s">
        <v>13860</v>
      </c>
    </row>
    <row r="963" spans="1:24" s="25" customFormat="1" ht="19.5" customHeight="1">
      <c r="A963" s="34"/>
      <c r="B963" s="148">
        <v>957</v>
      </c>
      <c r="C963" s="160"/>
      <c r="D963" s="150"/>
      <c r="E963" s="150"/>
      <c r="F963" s="148" t="s">
        <v>23611</v>
      </c>
      <c r="G963" s="150" t="s">
        <v>23612</v>
      </c>
      <c r="H963" s="150" t="s">
        <v>15940</v>
      </c>
      <c r="I963" s="150" t="s">
        <v>12822</v>
      </c>
      <c r="J963" s="150" t="s">
        <v>14753</v>
      </c>
      <c r="K963" s="151">
        <v>40544</v>
      </c>
      <c r="L963" s="151">
        <v>42369</v>
      </c>
      <c r="M963" s="152"/>
      <c r="N963" s="152" t="s">
        <v>36</v>
      </c>
      <c r="O963" s="152" t="s">
        <v>31</v>
      </c>
      <c r="P963" s="152" t="s">
        <v>14182</v>
      </c>
      <c r="Q963" s="148">
        <v>5</v>
      </c>
      <c r="R963" s="152" t="s">
        <v>12764</v>
      </c>
      <c r="S963" s="152">
        <v>5957</v>
      </c>
      <c r="T963" s="152" t="s">
        <v>31</v>
      </c>
      <c r="U963" s="152" t="s">
        <v>12765</v>
      </c>
      <c r="V963" s="153" t="s">
        <v>14754</v>
      </c>
      <c r="W963" s="153" t="s">
        <v>31</v>
      </c>
      <c r="X963" s="35" t="s">
        <v>13860</v>
      </c>
    </row>
    <row r="964" spans="1:24" s="25" customFormat="1" ht="19.5" customHeight="1">
      <c r="A964" s="34"/>
      <c r="B964" s="148">
        <v>958</v>
      </c>
      <c r="C964" s="160"/>
      <c r="D964" s="150"/>
      <c r="E964" s="150"/>
      <c r="F964" s="148" t="s">
        <v>23611</v>
      </c>
      <c r="G964" s="150" t="s">
        <v>23612</v>
      </c>
      <c r="H964" s="150" t="s">
        <v>15940</v>
      </c>
      <c r="I964" s="150" t="s">
        <v>12822</v>
      </c>
      <c r="J964" s="150" t="s">
        <v>14755</v>
      </c>
      <c r="K964" s="151">
        <v>40544</v>
      </c>
      <c r="L964" s="151">
        <v>42369</v>
      </c>
      <c r="M964" s="152"/>
      <c r="N964" s="152" t="s">
        <v>36</v>
      </c>
      <c r="O964" s="152" t="s">
        <v>31</v>
      </c>
      <c r="P964" s="152" t="s">
        <v>14228</v>
      </c>
      <c r="Q964" s="148">
        <v>5</v>
      </c>
      <c r="R964" s="152" t="s">
        <v>12764</v>
      </c>
      <c r="S964" s="152">
        <v>5958</v>
      </c>
      <c r="T964" s="152" t="s">
        <v>31</v>
      </c>
      <c r="U964" s="152" t="s">
        <v>12765</v>
      </c>
      <c r="V964" s="153" t="s">
        <v>14756</v>
      </c>
      <c r="W964" s="153" t="s">
        <v>31</v>
      </c>
      <c r="X964" s="35" t="s">
        <v>13860</v>
      </c>
    </row>
    <row r="965" spans="1:24" s="25" customFormat="1" ht="19.5" customHeight="1">
      <c r="A965" s="34"/>
      <c r="B965" s="148">
        <v>959</v>
      </c>
      <c r="C965" s="160"/>
      <c r="D965" s="150"/>
      <c r="E965" s="150"/>
      <c r="F965" s="148" t="s">
        <v>23611</v>
      </c>
      <c r="G965" s="150" t="s">
        <v>23612</v>
      </c>
      <c r="H965" s="150" t="s">
        <v>15940</v>
      </c>
      <c r="I965" s="150" t="s">
        <v>12822</v>
      </c>
      <c r="J965" s="150" t="s">
        <v>14757</v>
      </c>
      <c r="K965" s="151">
        <v>40544</v>
      </c>
      <c r="L965" s="151">
        <v>42369</v>
      </c>
      <c r="M965" s="152"/>
      <c r="N965" s="152" t="s">
        <v>36</v>
      </c>
      <c r="O965" s="152" t="s">
        <v>31</v>
      </c>
      <c r="P965" s="152" t="s">
        <v>14133</v>
      </c>
      <c r="Q965" s="148">
        <v>5</v>
      </c>
      <c r="R965" s="152" t="s">
        <v>12764</v>
      </c>
      <c r="S965" s="152">
        <v>5959</v>
      </c>
      <c r="T965" s="152" t="s">
        <v>31</v>
      </c>
      <c r="U965" s="152" t="s">
        <v>12765</v>
      </c>
      <c r="V965" s="153" t="s">
        <v>14758</v>
      </c>
      <c r="W965" s="153" t="s">
        <v>31</v>
      </c>
      <c r="X965" s="35" t="s">
        <v>13860</v>
      </c>
    </row>
    <row r="966" spans="1:24" s="25" customFormat="1" ht="19.5" customHeight="1">
      <c r="A966" s="34"/>
      <c r="B966" s="148">
        <v>960</v>
      </c>
      <c r="C966" s="160"/>
      <c r="D966" s="150"/>
      <c r="E966" s="150"/>
      <c r="F966" s="148" t="s">
        <v>23611</v>
      </c>
      <c r="G966" s="150" t="s">
        <v>23612</v>
      </c>
      <c r="H966" s="150" t="s">
        <v>15940</v>
      </c>
      <c r="I966" s="150" t="s">
        <v>12822</v>
      </c>
      <c r="J966" s="150" t="s">
        <v>14759</v>
      </c>
      <c r="K966" s="151">
        <v>40544</v>
      </c>
      <c r="L966" s="151">
        <v>42369</v>
      </c>
      <c r="M966" s="152"/>
      <c r="N966" s="152" t="s">
        <v>36</v>
      </c>
      <c r="O966" s="152" t="s">
        <v>31</v>
      </c>
      <c r="P966" s="152" t="s">
        <v>13743</v>
      </c>
      <c r="Q966" s="148">
        <v>5</v>
      </c>
      <c r="R966" s="152" t="s">
        <v>12764</v>
      </c>
      <c r="S966" s="152">
        <v>5960</v>
      </c>
      <c r="T966" s="152" t="s">
        <v>31</v>
      </c>
      <c r="U966" s="152" t="s">
        <v>12765</v>
      </c>
      <c r="V966" s="153" t="s">
        <v>14760</v>
      </c>
      <c r="W966" s="153" t="s">
        <v>31</v>
      </c>
      <c r="X966" s="35" t="s">
        <v>13860</v>
      </c>
    </row>
    <row r="967" spans="1:24" s="25" customFormat="1" ht="19.5" customHeight="1">
      <c r="A967" s="34"/>
      <c r="B967" s="148">
        <v>961</v>
      </c>
      <c r="C967" s="160"/>
      <c r="D967" s="150"/>
      <c r="E967" s="150"/>
      <c r="F967" s="148" t="s">
        <v>23611</v>
      </c>
      <c r="G967" s="150" t="s">
        <v>23612</v>
      </c>
      <c r="H967" s="150" t="s">
        <v>15940</v>
      </c>
      <c r="I967" s="150" t="s">
        <v>12822</v>
      </c>
      <c r="J967" s="150" t="s">
        <v>14761</v>
      </c>
      <c r="K967" s="151">
        <v>40544</v>
      </c>
      <c r="L967" s="151">
        <v>42369</v>
      </c>
      <c r="M967" s="152"/>
      <c r="N967" s="152" t="s">
        <v>36</v>
      </c>
      <c r="O967" s="152" t="s">
        <v>31</v>
      </c>
      <c r="P967" s="152" t="s">
        <v>13840</v>
      </c>
      <c r="Q967" s="148">
        <v>5</v>
      </c>
      <c r="R967" s="152" t="s">
        <v>12764</v>
      </c>
      <c r="S967" s="152">
        <v>5961</v>
      </c>
      <c r="T967" s="152" t="s">
        <v>31</v>
      </c>
      <c r="U967" s="152" t="s">
        <v>12765</v>
      </c>
      <c r="V967" s="153" t="s">
        <v>14762</v>
      </c>
      <c r="W967" s="153" t="s">
        <v>31</v>
      </c>
      <c r="X967" s="35" t="s">
        <v>13860</v>
      </c>
    </row>
    <row r="968" spans="1:24" s="25" customFormat="1" ht="19.5" customHeight="1">
      <c r="A968" s="34"/>
      <c r="B968" s="148">
        <v>962</v>
      </c>
      <c r="C968" s="160"/>
      <c r="D968" s="150"/>
      <c r="E968" s="150"/>
      <c r="F968" s="148" t="s">
        <v>23611</v>
      </c>
      <c r="G968" s="150" t="s">
        <v>23612</v>
      </c>
      <c r="H968" s="150" t="s">
        <v>15940</v>
      </c>
      <c r="I968" s="150" t="s">
        <v>12822</v>
      </c>
      <c r="J968" s="150" t="s">
        <v>14763</v>
      </c>
      <c r="K968" s="151">
        <v>40544</v>
      </c>
      <c r="L968" s="151">
        <v>42369</v>
      </c>
      <c r="M968" s="152"/>
      <c r="N968" s="152" t="s">
        <v>36</v>
      </c>
      <c r="O968" s="152" t="s">
        <v>31</v>
      </c>
      <c r="P968" s="152" t="s">
        <v>14133</v>
      </c>
      <c r="Q968" s="148">
        <v>5</v>
      </c>
      <c r="R968" s="152" t="s">
        <v>12764</v>
      </c>
      <c r="S968" s="152">
        <v>5962</v>
      </c>
      <c r="T968" s="152" t="s">
        <v>31</v>
      </c>
      <c r="U968" s="152" t="s">
        <v>12765</v>
      </c>
      <c r="V968" s="172" t="s">
        <v>14764</v>
      </c>
      <c r="W968" s="153" t="s">
        <v>31</v>
      </c>
      <c r="X968" s="35" t="s">
        <v>13860</v>
      </c>
    </row>
    <row r="969" spans="1:24" s="25" customFormat="1" ht="19.5" customHeight="1">
      <c r="A969" s="34"/>
      <c r="B969" s="148">
        <v>963</v>
      </c>
      <c r="C969" s="160"/>
      <c r="D969" s="150"/>
      <c r="E969" s="150"/>
      <c r="F969" s="148" t="s">
        <v>23611</v>
      </c>
      <c r="G969" s="150" t="s">
        <v>23612</v>
      </c>
      <c r="H969" s="150" t="s">
        <v>15940</v>
      </c>
      <c r="I969" s="150" t="s">
        <v>12822</v>
      </c>
      <c r="J969" s="150" t="s">
        <v>14765</v>
      </c>
      <c r="K969" s="151">
        <v>40544</v>
      </c>
      <c r="L969" s="151">
        <v>42369</v>
      </c>
      <c r="M969" s="152"/>
      <c r="N969" s="152" t="s">
        <v>36</v>
      </c>
      <c r="O969" s="152" t="s">
        <v>31</v>
      </c>
      <c r="P969" s="152" t="s">
        <v>14182</v>
      </c>
      <c r="Q969" s="148">
        <v>5</v>
      </c>
      <c r="R969" s="152" t="s">
        <v>12764</v>
      </c>
      <c r="S969" s="152">
        <v>5963</v>
      </c>
      <c r="T969" s="152" t="s">
        <v>31</v>
      </c>
      <c r="U969" s="152" t="s">
        <v>12765</v>
      </c>
      <c r="V969" s="153" t="s">
        <v>14766</v>
      </c>
      <c r="W969" s="153" t="s">
        <v>31</v>
      </c>
      <c r="X969" s="35" t="s">
        <v>13860</v>
      </c>
    </row>
    <row r="970" spans="1:24" s="25" customFormat="1" ht="19.5" customHeight="1">
      <c r="A970" s="34"/>
      <c r="B970" s="148">
        <v>964</v>
      </c>
      <c r="C970" s="160"/>
      <c r="D970" s="150"/>
      <c r="E970" s="150"/>
      <c r="F970" s="148" t="s">
        <v>23611</v>
      </c>
      <c r="G970" s="150" t="s">
        <v>23612</v>
      </c>
      <c r="H970" s="150" t="s">
        <v>15940</v>
      </c>
      <c r="I970" s="150" t="s">
        <v>12822</v>
      </c>
      <c r="J970" s="150" t="s">
        <v>14767</v>
      </c>
      <c r="K970" s="151">
        <v>40544</v>
      </c>
      <c r="L970" s="151">
        <v>42369</v>
      </c>
      <c r="M970" s="152"/>
      <c r="N970" s="152" t="s">
        <v>36</v>
      </c>
      <c r="O970" s="152" t="s">
        <v>31</v>
      </c>
      <c r="P970" s="152" t="s">
        <v>14133</v>
      </c>
      <c r="Q970" s="148">
        <v>5</v>
      </c>
      <c r="R970" s="152" t="s">
        <v>12764</v>
      </c>
      <c r="S970" s="152">
        <v>5964</v>
      </c>
      <c r="T970" s="152" t="s">
        <v>31</v>
      </c>
      <c r="U970" s="152" t="s">
        <v>12765</v>
      </c>
      <c r="V970" s="153" t="s">
        <v>14768</v>
      </c>
      <c r="W970" s="153" t="s">
        <v>31</v>
      </c>
      <c r="X970" s="35" t="s">
        <v>13860</v>
      </c>
    </row>
    <row r="971" spans="1:24" s="25" customFormat="1" ht="19.5" customHeight="1">
      <c r="A971" s="34"/>
      <c r="B971" s="148">
        <v>965</v>
      </c>
      <c r="C971" s="160"/>
      <c r="D971" s="150"/>
      <c r="E971" s="150"/>
      <c r="F971" s="148" t="s">
        <v>23611</v>
      </c>
      <c r="G971" s="150" t="s">
        <v>23612</v>
      </c>
      <c r="H971" s="150" t="s">
        <v>15940</v>
      </c>
      <c r="I971" s="150" t="s">
        <v>12822</v>
      </c>
      <c r="J971" s="150" t="s">
        <v>14769</v>
      </c>
      <c r="K971" s="151">
        <v>40544</v>
      </c>
      <c r="L971" s="151">
        <v>42369</v>
      </c>
      <c r="M971" s="152"/>
      <c r="N971" s="152" t="s">
        <v>36</v>
      </c>
      <c r="O971" s="152" t="s">
        <v>31</v>
      </c>
      <c r="P971" s="152" t="s">
        <v>14557</v>
      </c>
      <c r="Q971" s="148">
        <v>5</v>
      </c>
      <c r="R971" s="152" t="s">
        <v>12764</v>
      </c>
      <c r="S971" s="152">
        <v>5965</v>
      </c>
      <c r="T971" s="152" t="s">
        <v>31</v>
      </c>
      <c r="U971" s="152" t="s">
        <v>12765</v>
      </c>
      <c r="V971" s="153" t="s">
        <v>14770</v>
      </c>
      <c r="W971" s="153" t="s">
        <v>31</v>
      </c>
      <c r="X971" s="35" t="s">
        <v>13860</v>
      </c>
    </row>
    <row r="972" spans="1:24" s="25" customFormat="1" ht="19.5" customHeight="1">
      <c r="A972" s="34"/>
      <c r="B972" s="148">
        <v>966</v>
      </c>
      <c r="C972" s="160"/>
      <c r="D972" s="150"/>
      <c r="E972" s="150"/>
      <c r="F972" s="148" t="s">
        <v>23611</v>
      </c>
      <c r="G972" s="150" t="s">
        <v>23612</v>
      </c>
      <c r="H972" s="150" t="s">
        <v>15940</v>
      </c>
      <c r="I972" s="150" t="s">
        <v>12822</v>
      </c>
      <c r="J972" s="150" t="s">
        <v>14771</v>
      </c>
      <c r="K972" s="151">
        <v>40544</v>
      </c>
      <c r="L972" s="151">
        <v>42369</v>
      </c>
      <c r="M972" s="152"/>
      <c r="N972" s="152" t="s">
        <v>36</v>
      </c>
      <c r="O972" s="152" t="s">
        <v>31</v>
      </c>
      <c r="P972" s="152" t="s">
        <v>14557</v>
      </c>
      <c r="Q972" s="148">
        <v>5</v>
      </c>
      <c r="R972" s="152" t="s">
        <v>12764</v>
      </c>
      <c r="S972" s="152">
        <v>5966</v>
      </c>
      <c r="T972" s="152" t="s">
        <v>31</v>
      </c>
      <c r="U972" s="152" t="s">
        <v>12765</v>
      </c>
      <c r="V972" s="153" t="s">
        <v>14772</v>
      </c>
      <c r="W972" s="153" t="s">
        <v>31</v>
      </c>
      <c r="X972" s="35" t="s">
        <v>13860</v>
      </c>
    </row>
    <row r="973" spans="1:24" s="25" customFormat="1" ht="19.5" customHeight="1">
      <c r="A973" s="34"/>
      <c r="B973" s="148">
        <v>967</v>
      </c>
      <c r="C973" s="160"/>
      <c r="D973" s="150"/>
      <c r="E973" s="150"/>
      <c r="F973" s="148" t="s">
        <v>23611</v>
      </c>
      <c r="G973" s="150" t="s">
        <v>23612</v>
      </c>
      <c r="H973" s="150" t="s">
        <v>15940</v>
      </c>
      <c r="I973" s="150" t="s">
        <v>12822</v>
      </c>
      <c r="J973" s="150" t="s">
        <v>14773</v>
      </c>
      <c r="K973" s="151">
        <v>40544</v>
      </c>
      <c r="L973" s="151">
        <v>42369</v>
      </c>
      <c r="M973" s="152"/>
      <c r="N973" s="152" t="s">
        <v>36</v>
      </c>
      <c r="O973" s="152" t="s">
        <v>31</v>
      </c>
      <c r="P973" s="152" t="s">
        <v>13840</v>
      </c>
      <c r="Q973" s="148">
        <v>5</v>
      </c>
      <c r="R973" s="152" t="s">
        <v>12764</v>
      </c>
      <c r="S973" s="152">
        <v>5967</v>
      </c>
      <c r="T973" s="152" t="s">
        <v>31</v>
      </c>
      <c r="U973" s="152" t="s">
        <v>12765</v>
      </c>
      <c r="V973" s="153" t="s">
        <v>14774</v>
      </c>
      <c r="W973" s="153" t="s">
        <v>31</v>
      </c>
      <c r="X973" s="35" t="s">
        <v>13860</v>
      </c>
    </row>
    <row r="974" spans="1:24" s="25" customFormat="1" ht="19.5" customHeight="1">
      <c r="A974" s="34"/>
      <c r="B974" s="148">
        <v>968</v>
      </c>
      <c r="C974" s="160"/>
      <c r="D974" s="150"/>
      <c r="E974" s="150"/>
      <c r="F974" s="148" t="s">
        <v>23611</v>
      </c>
      <c r="G974" s="150" t="s">
        <v>23612</v>
      </c>
      <c r="H974" s="150" t="s">
        <v>15940</v>
      </c>
      <c r="I974" s="150" t="s">
        <v>12822</v>
      </c>
      <c r="J974" s="150" t="s">
        <v>14775</v>
      </c>
      <c r="K974" s="151">
        <v>40544</v>
      </c>
      <c r="L974" s="151">
        <v>42369</v>
      </c>
      <c r="M974" s="152"/>
      <c r="N974" s="152" t="s">
        <v>36</v>
      </c>
      <c r="O974" s="152" t="s">
        <v>31</v>
      </c>
      <c r="P974" s="152" t="s">
        <v>14182</v>
      </c>
      <c r="Q974" s="148">
        <v>5</v>
      </c>
      <c r="R974" s="152" t="s">
        <v>12764</v>
      </c>
      <c r="S974" s="152">
        <v>5968</v>
      </c>
      <c r="T974" s="152" t="s">
        <v>31</v>
      </c>
      <c r="U974" s="152" t="s">
        <v>12765</v>
      </c>
      <c r="V974" s="153" t="s">
        <v>14776</v>
      </c>
      <c r="W974" s="153" t="s">
        <v>31</v>
      </c>
      <c r="X974" s="35" t="s">
        <v>13860</v>
      </c>
    </row>
    <row r="975" spans="1:24" s="25" customFormat="1" ht="19.5" customHeight="1">
      <c r="A975" s="34"/>
      <c r="B975" s="148">
        <v>969</v>
      </c>
      <c r="C975" s="160"/>
      <c r="D975" s="150"/>
      <c r="E975" s="150"/>
      <c r="F975" s="148" t="s">
        <v>23611</v>
      </c>
      <c r="G975" s="150" t="s">
        <v>23612</v>
      </c>
      <c r="H975" s="150" t="s">
        <v>15940</v>
      </c>
      <c r="I975" s="150" t="s">
        <v>12822</v>
      </c>
      <c r="J975" s="150" t="s">
        <v>14777</v>
      </c>
      <c r="K975" s="151">
        <v>40544</v>
      </c>
      <c r="L975" s="151">
        <v>42369</v>
      </c>
      <c r="M975" s="152"/>
      <c r="N975" s="152" t="s">
        <v>36</v>
      </c>
      <c r="O975" s="152" t="s">
        <v>31</v>
      </c>
      <c r="P975" s="152" t="s">
        <v>14778</v>
      </c>
      <c r="Q975" s="148">
        <v>5</v>
      </c>
      <c r="R975" s="152" t="s">
        <v>12764</v>
      </c>
      <c r="S975" s="152">
        <v>5969</v>
      </c>
      <c r="T975" s="152" t="s">
        <v>31</v>
      </c>
      <c r="U975" s="152" t="s">
        <v>12765</v>
      </c>
      <c r="V975" s="153" t="s">
        <v>14779</v>
      </c>
      <c r="W975" s="153" t="s">
        <v>31</v>
      </c>
      <c r="X975" s="35" t="s">
        <v>13860</v>
      </c>
    </row>
    <row r="976" spans="1:24" s="25" customFormat="1" ht="19.5" customHeight="1">
      <c r="A976" s="34"/>
      <c r="B976" s="148">
        <v>970</v>
      </c>
      <c r="C976" s="160"/>
      <c r="D976" s="150"/>
      <c r="E976" s="150"/>
      <c r="F976" s="148" t="s">
        <v>23611</v>
      </c>
      <c r="G976" s="150" t="s">
        <v>23612</v>
      </c>
      <c r="H976" s="150" t="s">
        <v>15940</v>
      </c>
      <c r="I976" s="150" t="s">
        <v>12822</v>
      </c>
      <c r="J976" s="150" t="s">
        <v>14780</v>
      </c>
      <c r="K976" s="151">
        <v>40544</v>
      </c>
      <c r="L976" s="151">
        <v>42369</v>
      </c>
      <c r="M976" s="152"/>
      <c r="N976" s="152" t="s">
        <v>36</v>
      </c>
      <c r="O976" s="152" t="s">
        <v>31</v>
      </c>
      <c r="P976" s="152" t="s">
        <v>14133</v>
      </c>
      <c r="Q976" s="148">
        <v>5</v>
      </c>
      <c r="R976" s="152" t="s">
        <v>12764</v>
      </c>
      <c r="S976" s="152">
        <v>5970</v>
      </c>
      <c r="T976" s="152" t="s">
        <v>31</v>
      </c>
      <c r="U976" s="152" t="s">
        <v>12765</v>
      </c>
      <c r="V976" s="153" t="s">
        <v>14781</v>
      </c>
      <c r="W976" s="153" t="s">
        <v>31</v>
      </c>
      <c r="X976" s="35" t="s">
        <v>13860</v>
      </c>
    </row>
    <row r="977" spans="1:24" s="25" customFormat="1" ht="19.5" customHeight="1">
      <c r="A977" s="34"/>
      <c r="B977" s="148">
        <v>971</v>
      </c>
      <c r="C977" s="160"/>
      <c r="D977" s="150"/>
      <c r="E977" s="150"/>
      <c r="F977" s="148" t="s">
        <v>23611</v>
      </c>
      <c r="G977" s="150" t="s">
        <v>23612</v>
      </c>
      <c r="H977" s="150" t="s">
        <v>15940</v>
      </c>
      <c r="I977" s="150" t="s">
        <v>12822</v>
      </c>
      <c r="J977" s="150" t="s">
        <v>14782</v>
      </c>
      <c r="K977" s="151">
        <v>40544</v>
      </c>
      <c r="L977" s="151">
        <v>42369</v>
      </c>
      <c r="M977" s="152"/>
      <c r="N977" s="152" t="s">
        <v>36</v>
      </c>
      <c r="O977" s="152" t="s">
        <v>31</v>
      </c>
      <c r="P977" s="152" t="s">
        <v>14133</v>
      </c>
      <c r="Q977" s="148">
        <v>5</v>
      </c>
      <c r="R977" s="152" t="s">
        <v>12764</v>
      </c>
      <c r="S977" s="152">
        <v>5971</v>
      </c>
      <c r="T977" s="152" t="s">
        <v>31</v>
      </c>
      <c r="U977" s="152" t="s">
        <v>12765</v>
      </c>
      <c r="V977" s="153" t="s">
        <v>14783</v>
      </c>
      <c r="W977" s="153" t="s">
        <v>31</v>
      </c>
      <c r="X977" s="35" t="s">
        <v>13860</v>
      </c>
    </row>
    <row r="978" spans="1:24" s="25" customFormat="1" ht="19.5" customHeight="1">
      <c r="A978" s="34"/>
      <c r="B978" s="148">
        <v>972</v>
      </c>
      <c r="C978" s="160"/>
      <c r="D978" s="150"/>
      <c r="E978" s="150"/>
      <c r="F978" s="148" t="s">
        <v>23611</v>
      </c>
      <c r="G978" s="150" t="s">
        <v>23612</v>
      </c>
      <c r="H978" s="150" t="s">
        <v>15940</v>
      </c>
      <c r="I978" s="150" t="s">
        <v>12822</v>
      </c>
      <c r="J978" s="150" t="s">
        <v>14784</v>
      </c>
      <c r="K978" s="151">
        <v>40544</v>
      </c>
      <c r="L978" s="151">
        <v>42369</v>
      </c>
      <c r="M978" s="152"/>
      <c r="N978" s="152" t="s">
        <v>36</v>
      </c>
      <c r="O978" s="152" t="s">
        <v>31</v>
      </c>
      <c r="P978" s="152" t="s">
        <v>13840</v>
      </c>
      <c r="Q978" s="148">
        <v>5</v>
      </c>
      <c r="R978" s="152" t="s">
        <v>12764</v>
      </c>
      <c r="S978" s="152">
        <v>5972</v>
      </c>
      <c r="T978" s="152" t="s">
        <v>31</v>
      </c>
      <c r="U978" s="152" t="s">
        <v>12765</v>
      </c>
      <c r="V978" s="153" t="s">
        <v>14785</v>
      </c>
      <c r="W978" s="153" t="s">
        <v>31</v>
      </c>
      <c r="X978" s="35" t="s">
        <v>13860</v>
      </c>
    </row>
    <row r="979" spans="1:24" s="25" customFormat="1" ht="19.5" customHeight="1">
      <c r="A979" s="34"/>
      <c r="B979" s="148">
        <v>973</v>
      </c>
      <c r="C979" s="160"/>
      <c r="D979" s="150"/>
      <c r="E979" s="150"/>
      <c r="F979" s="148" t="s">
        <v>23611</v>
      </c>
      <c r="G979" s="150" t="s">
        <v>23612</v>
      </c>
      <c r="H979" s="150" t="s">
        <v>15940</v>
      </c>
      <c r="I979" s="150" t="s">
        <v>12822</v>
      </c>
      <c r="J979" s="150" t="s">
        <v>14786</v>
      </c>
      <c r="K979" s="151">
        <v>40544</v>
      </c>
      <c r="L979" s="151">
        <v>42369</v>
      </c>
      <c r="M979" s="152"/>
      <c r="N979" s="152" t="s">
        <v>36</v>
      </c>
      <c r="O979" s="152" t="s">
        <v>31</v>
      </c>
      <c r="P979" s="152" t="s">
        <v>14182</v>
      </c>
      <c r="Q979" s="148">
        <v>5</v>
      </c>
      <c r="R979" s="152" t="s">
        <v>12764</v>
      </c>
      <c r="S979" s="152">
        <v>5973</v>
      </c>
      <c r="T979" s="152" t="s">
        <v>31</v>
      </c>
      <c r="U979" s="152" t="s">
        <v>12765</v>
      </c>
      <c r="V979" s="153" t="s">
        <v>14787</v>
      </c>
      <c r="W979" s="153" t="s">
        <v>31</v>
      </c>
      <c r="X979" s="35" t="s">
        <v>13860</v>
      </c>
    </row>
    <row r="980" spans="1:24" s="25" customFormat="1" ht="19.5" customHeight="1">
      <c r="A980" s="34"/>
      <c r="B980" s="148">
        <v>974</v>
      </c>
      <c r="C980" s="160"/>
      <c r="D980" s="150"/>
      <c r="E980" s="150"/>
      <c r="F980" s="148" t="s">
        <v>23611</v>
      </c>
      <c r="G980" s="150" t="s">
        <v>23612</v>
      </c>
      <c r="H980" s="150" t="s">
        <v>15940</v>
      </c>
      <c r="I980" s="150" t="s">
        <v>12822</v>
      </c>
      <c r="J980" s="150" t="s">
        <v>14788</v>
      </c>
      <c r="K980" s="151">
        <v>40544</v>
      </c>
      <c r="L980" s="151">
        <v>42369</v>
      </c>
      <c r="M980" s="152"/>
      <c r="N980" s="152" t="s">
        <v>36</v>
      </c>
      <c r="O980" s="152" t="s">
        <v>31</v>
      </c>
      <c r="P980" s="152" t="s">
        <v>13840</v>
      </c>
      <c r="Q980" s="148">
        <v>5</v>
      </c>
      <c r="R980" s="152" t="s">
        <v>12764</v>
      </c>
      <c r="S980" s="152">
        <v>5974</v>
      </c>
      <c r="T980" s="152" t="s">
        <v>31</v>
      </c>
      <c r="U980" s="152" t="s">
        <v>12765</v>
      </c>
      <c r="V980" s="153" t="s">
        <v>14789</v>
      </c>
      <c r="W980" s="153" t="s">
        <v>31</v>
      </c>
      <c r="X980" s="35" t="s">
        <v>13860</v>
      </c>
    </row>
    <row r="981" spans="1:24" s="25" customFormat="1" ht="19.5" customHeight="1">
      <c r="A981" s="34"/>
      <c r="B981" s="148">
        <v>975</v>
      </c>
      <c r="C981" s="160"/>
      <c r="D981" s="150"/>
      <c r="E981" s="150"/>
      <c r="F981" s="148" t="s">
        <v>23611</v>
      </c>
      <c r="G981" s="150" t="s">
        <v>23612</v>
      </c>
      <c r="H981" s="150" t="s">
        <v>15940</v>
      </c>
      <c r="I981" s="150" t="s">
        <v>12822</v>
      </c>
      <c r="J981" s="150" t="s">
        <v>14790</v>
      </c>
      <c r="K981" s="151">
        <v>40544</v>
      </c>
      <c r="L981" s="151">
        <v>42369</v>
      </c>
      <c r="M981" s="152"/>
      <c r="N981" s="152" t="s">
        <v>36</v>
      </c>
      <c r="O981" s="152" t="s">
        <v>31</v>
      </c>
      <c r="P981" s="152" t="s">
        <v>14133</v>
      </c>
      <c r="Q981" s="148">
        <v>5</v>
      </c>
      <c r="R981" s="152" t="s">
        <v>12764</v>
      </c>
      <c r="S981" s="152">
        <v>5975</v>
      </c>
      <c r="T981" s="152" t="s">
        <v>31</v>
      </c>
      <c r="U981" s="152" t="s">
        <v>12765</v>
      </c>
      <c r="V981" s="153" t="s">
        <v>14791</v>
      </c>
      <c r="W981" s="153" t="s">
        <v>31</v>
      </c>
      <c r="X981" s="35" t="s">
        <v>13860</v>
      </c>
    </row>
    <row r="982" spans="1:24" s="25" customFormat="1" ht="19.5" customHeight="1">
      <c r="A982" s="34"/>
      <c r="B982" s="148">
        <v>976</v>
      </c>
      <c r="C982" s="160"/>
      <c r="D982" s="150"/>
      <c r="E982" s="150"/>
      <c r="F982" s="148" t="s">
        <v>23611</v>
      </c>
      <c r="G982" s="150" t="s">
        <v>23612</v>
      </c>
      <c r="H982" s="150" t="s">
        <v>15940</v>
      </c>
      <c r="I982" s="150" t="s">
        <v>12822</v>
      </c>
      <c r="J982" s="150" t="s">
        <v>14792</v>
      </c>
      <c r="K982" s="151">
        <v>40544</v>
      </c>
      <c r="L982" s="151">
        <v>42369</v>
      </c>
      <c r="M982" s="152"/>
      <c r="N982" s="152" t="s">
        <v>36</v>
      </c>
      <c r="O982" s="152" t="s">
        <v>31</v>
      </c>
      <c r="P982" s="152" t="s">
        <v>13840</v>
      </c>
      <c r="Q982" s="148">
        <v>5</v>
      </c>
      <c r="R982" s="152" t="s">
        <v>12764</v>
      </c>
      <c r="S982" s="152">
        <v>5976</v>
      </c>
      <c r="T982" s="152" t="s">
        <v>31</v>
      </c>
      <c r="U982" s="152" t="s">
        <v>12765</v>
      </c>
      <c r="V982" s="153" t="s">
        <v>14793</v>
      </c>
      <c r="W982" s="153" t="s">
        <v>31</v>
      </c>
      <c r="X982" s="35" t="s">
        <v>13860</v>
      </c>
    </row>
    <row r="983" spans="1:24" s="25" customFormat="1" ht="19.5" customHeight="1">
      <c r="A983" s="34"/>
      <c r="B983" s="148">
        <v>977</v>
      </c>
      <c r="C983" s="160"/>
      <c r="D983" s="150"/>
      <c r="E983" s="150"/>
      <c r="F983" s="148" t="s">
        <v>23611</v>
      </c>
      <c r="G983" s="150" t="s">
        <v>23612</v>
      </c>
      <c r="H983" s="150" t="s">
        <v>15940</v>
      </c>
      <c r="I983" s="150" t="s">
        <v>12822</v>
      </c>
      <c r="J983" s="150" t="s">
        <v>14794</v>
      </c>
      <c r="K983" s="151">
        <v>40544</v>
      </c>
      <c r="L983" s="151">
        <v>42369</v>
      </c>
      <c r="M983" s="152"/>
      <c r="N983" s="152" t="s">
        <v>36</v>
      </c>
      <c r="O983" s="152" t="s">
        <v>31</v>
      </c>
      <c r="P983" s="152" t="s">
        <v>14690</v>
      </c>
      <c r="Q983" s="148">
        <v>5</v>
      </c>
      <c r="R983" s="152" t="s">
        <v>12764</v>
      </c>
      <c r="S983" s="152">
        <v>5977</v>
      </c>
      <c r="T983" s="152" t="s">
        <v>31</v>
      </c>
      <c r="U983" s="152" t="s">
        <v>12765</v>
      </c>
      <c r="V983" s="153" t="s">
        <v>14795</v>
      </c>
      <c r="W983" s="153" t="s">
        <v>31</v>
      </c>
      <c r="X983" s="35" t="s">
        <v>13860</v>
      </c>
    </row>
    <row r="984" spans="1:24" s="25" customFormat="1" ht="19.5" customHeight="1">
      <c r="A984" s="34"/>
      <c r="B984" s="148">
        <v>978</v>
      </c>
      <c r="C984" s="160"/>
      <c r="D984" s="150"/>
      <c r="E984" s="150"/>
      <c r="F984" s="148" t="s">
        <v>23611</v>
      </c>
      <c r="G984" s="150" t="s">
        <v>23612</v>
      </c>
      <c r="H984" s="150" t="s">
        <v>15940</v>
      </c>
      <c r="I984" s="150" t="s">
        <v>12822</v>
      </c>
      <c r="J984" s="150" t="s">
        <v>14796</v>
      </c>
      <c r="K984" s="151">
        <v>40544</v>
      </c>
      <c r="L984" s="151">
        <v>42369</v>
      </c>
      <c r="M984" s="152"/>
      <c r="N984" s="152" t="s">
        <v>36</v>
      </c>
      <c r="O984" s="152" t="s">
        <v>31</v>
      </c>
      <c r="P984" s="152" t="s">
        <v>14168</v>
      </c>
      <c r="Q984" s="148">
        <v>5</v>
      </c>
      <c r="R984" s="152" t="s">
        <v>12764</v>
      </c>
      <c r="S984" s="152">
        <v>5978</v>
      </c>
      <c r="T984" s="152" t="s">
        <v>31</v>
      </c>
      <c r="U984" s="152" t="s">
        <v>12765</v>
      </c>
      <c r="V984" s="153" t="s">
        <v>14797</v>
      </c>
      <c r="W984" s="153" t="s">
        <v>31</v>
      </c>
      <c r="X984" s="35" t="s">
        <v>13860</v>
      </c>
    </row>
    <row r="985" spans="1:24" s="25" customFormat="1" ht="19.5" customHeight="1">
      <c r="A985" s="34"/>
      <c r="B985" s="148">
        <v>979</v>
      </c>
      <c r="C985" s="160"/>
      <c r="D985" s="150"/>
      <c r="E985" s="150"/>
      <c r="F985" s="148" t="s">
        <v>23611</v>
      </c>
      <c r="G985" s="150" t="s">
        <v>23612</v>
      </c>
      <c r="H985" s="150" t="s">
        <v>15940</v>
      </c>
      <c r="I985" s="150" t="s">
        <v>12822</v>
      </c>
      <c r="J985" s="150" t="s">
        <v>14798</v>
      </c>
      <c r="K985" s="151">
        <v>40544</v>
      </c>
      <c r="L985" s="151">
        <v>42369</v>
      </c>
      <c r="M985" s="152"/>
      <c r="N985" s="152" t="s">
        <v>36</v>
      </c>
      <c r="O985" s="152" t="s">
        <v>31</v>
      </c>
      <c r="P985" s="152" t="s">
        <v>14133</v>
      </c>
      <c r="Q985" s="148">
        <v>5</v>
      </c>
      <c r="R985" s="152" t="s">
        <v>12764</v>
      </c>
      <c r="S985" s="152">
        <v>5979</v>
      </c>
      <c r="T985" s="152" t="s">
        <v>31</v>
      </c>
      <c r="U985" s="152" t="s">
        <v>12765</v>
      </c>
      <c r="V985" s="153" t="s">
        <v>14799</v>
      </c>
      <c r="W985" s="153" t="s">
        <v>31</v>
      </c>
      <c r="X985" s="35" t="s">
        <v>13860</v>
      </c>
    </row>
    <row r="986" spans="1:24" s="25" customFormat="1" ht="19.5" customHeight="1">
      <c r="A986" s="34"/>
      <c r="B986" s="148">
        <v>980</v>
      </c>
      <c r="C986" s="160"/>
      <c r="D986" s="150"/>
      <c r="E986" s="150"/>
      <c r="F986" s="148" t="s">
        <v>23611</v>
      </c>
      <c r="G986" s="150" t="s">
        <v>23612</v>
      </c>
      <c r="H986" s="150" t="s">
        <v>15940</v>
      </c>
      <c r="I986" s="150" t="s">
        <v>12822</v>
      </c>
      <c r="J986" s="150" t="s">
        <v>14800</v>
      </c>
      <c r="K986" s="151">
        <v>40544</v>
      </c>
      <c r="L986" s="151">
        <v>42369</v>
      </c>
      <c r="M986" s="152"/>
      <c r="N986" s="152" t="s">
        <v>36</v>
      </c>
      <c r="O986" s="152" t="s">
        <v>31</v>
      </c>
      <c r="P986" s="152" t="s">
        <v>13840</v>
      </c>
      <c r="Q986" s="148">
        <v>5</v>
      </c>
      <c r="R986" s="152" t="s">
        <v>12764</v>
      </c>
      <c r="S986" s="152">
        <v>5980</v>
      </c>
      <c r="T986" s="152" t="s">
        <v>31</v>
      </c>
      <c r="U986" s="152" t="s">
        <v>12765</v>
      </c>
      <c r="V986" s="153" t="s">
        <v>14801</v>
      </c>
      <c r="W986" s="153" t="s">
        <v>31</v>
      </c>
      <c r="X986" s="35" t="s">
        <v>13860</v>
      </c>
    </row>
    <row r="987" spans="1:24" s="25" customFormat="1" ht="19.5" customHeight="1">
      <c r="A987" s="34"/>
      <c r="B987" s="148">
        <v>981</v>
      </c>
      <c r="C987" s="160"/>
      <c r="D987" s="150"/>
      <c r="E987" s="150"/>
      <c r="F987" s="148" t="s">
        <v>23611</v>
      </c>
      <c r="G987" s="150" t="s">
        <v>23612</v>
      </c>
      <c r="H987" s="150" t="s">
        <v>15940</v>
      </c>
      <c r="I987" s="150" t="s">
        <v>12822</v>
      </c>
      <c r="J987" s="150" t="s">
        <v>14802</v>
      </c>
      <c r="K987" s="151">
        <v>40544</v>
      </c>
      <c r="L987" s="151">
        <v>42369</v>
      </c>
      <c r="M987" s="152"/>
      <c r="N987" s="152" t="s">
        <v>36</v>
      </c>
      <c r="O987" s="152" t="s">
        <v>31</v>
      </c>
      <c r="P987" s="152" t="s">
        <v>13840</v>
      </c>
      <c r="Q987" s="148">
        <v>5</v>
      </c>
      <c r="R987" s="152" t="s">
        <v>12764</v>
      </c>
      <c r="S987" s="152">
        <v>5981</v>
      </c>
      <c r="T987" s="152" t="s">
        <v>31</v>
      </c>
      <c r="U987" s="152" t="s">
        <v>12765</v>
      </c>
      <c r="V987" s="153" t="s">
        <v>14803</v>
      </c>
      <c r="W987" s="153" t="s">
        <v>31</v>
      </c>
      <c r="X987" s="35" t="s">
        <v>13860</v>
      </c>
    </row>
    <row r="988" spans="1:24" s="25" customFormat="1" ht="19.5" customHeight="1">
      <c r="A988" s="34"/>
      <c r="B988" s="148">
        <v>982</v>
      </c>
      <c r="C988" s="160"/>
      <c r="D988" s="150"/>
      <c r="E988" s="150"/>
      <c r="F988" s="148" t="s">
        <v>23611</v>
      </c>
      <c r="G988" s="150" t="s">
        <v>23612</v>
      </c>
      <c r="H988" s="150" t="s">
        <v>15940</v>
      </c>
      <c r="I988" s="150" t="s">
        <v>12822</v>
      </c>
      <c r="J988" s="150" t="s">
        <v>14804</v>
      </c>
      <c r="K988" s="151">
        <v>40544</v>
      </c>
      <c r="L988" s="151">
        <v>42369</v>
      </c>
      <c r="M988" s="152"/>
      <c r="N988" s="152" t="s">
        <v>36</v>
      </c>
      <c r="O988" s="152" t="s">
        <v>31</v>
      </c>
      <c r="P988" s="152" t="s">
        <v>13840</v>
      </c>
      <c r="Q988" s="148">
        <v>5</v>
      </c>
      <c r="R988" s="152" t="s">
        <v>12764</v>
      </c>
      <c r="S988" s="152">
        <v>5982</v>
      </c>
      <c r="T988" s="152" t="s">
        <v>31</v>
      </c>
      <c r="U988" s="152" t="s">
        <v>12765</v>
      </c>
      <c r="V988" s="153" t="s">
        <v>14805</v>
      </c>
      <c r="W988" s="153" t="s">
        <v>31</v>
      </c>
      <c r="X988" s="35" t="s">
        <v>13860</v>
      </c>
    </row>
    <row r="989" spans="1:24" s="25" customFormat="1" ht="19.5" customHeight="1">
      <c r="A989" s="34"/>
      <c r="B989" s="148">
        <v>983</v>
      </c>
      <c r="C989" s="160"/>
      <c r="D989" s="150"/>
      <c r="E989" s="150"/>
      <c r="F989" s="148" t="s">
        <v>23611</v>
      </c>
      <c r="G989" s="150" t="s">
        <v>23612</v>
      </c>
      <c r="H989" s="150" t="s">
        <v>15940</v>
      </c>
      <c r="I989" s="150" t="s">
        <v>12822</v>
      </c>
      <c r="J989" s="150" t="s">
        <v>14806</v>
      </c>
      <c r="K989" s="151">
        <v>40544</v>
      </c>
      <c r="L989" s="151">
        <v>42369</v>
      </c>
      <c r="M989" s="152"/>
      <c r="N989" s="152" t="s">
        <v>36</v>
      </c>
      <c r="O989" s="152" t="s">
        <v>31</v>
      </c>
      <c r="P989" s="152" t="s">
        <v>14182</v>
      </c>
      <c r="Q989" s="148">
        <v>5</v>
      </c>
      <c r="R989" s="152" t="s">
        <v>12764</v>
      </c>
      <c r="S989" s="152">
        <v>5983</v>
      </c>
      <c r="T989" s="152" t="s">
        <v>31</v>
      </c>
      <c r="U989" s="152" t="s">
        <v>12765</v>
      </c>
      <c r="V989" s="153" t="s">
        <v>14807</v>
      </c>
      <c r="W989" s="153" t="s">
        <v>31</v>
      </c>
      <c r="X989" s="35" t="s">
        <v>13860</v>
      </c>
    </row>
    <row r="990" spans="1:24" s="25" customFormat="1" ht="19.5" customHeight="1">
      <c r="A990" s="34"/>
      <c r="B990" s="148">
        <v>984</v>
      </c>
      <c r="C990" s="160"/>
      <c r="D990" s="150"/>
      <c r="E990" s="150"/>
      <c r="F990" s="148" t="s">
        <v>23611</v>
      </c>
      <c r="G990" s="150" t="s">
        <v>23612</v>
      </c>
      <c r="H990" s="150" t="s">
        <v>15940</v>
      </c>
      <c r="I990" s="150" t="s">
        <v>12822</v>
      </c>
      <c r="J990" s="150" t="s">
        <v>14808</v>
      </c>
      <c r="K990" s="151">
        <v>40544</v>
      </c>
      <c r="L990" s="151">
        <v>42369</v>
      </c>
      <c r="M990" s="152"/>
      <c r="N990" s="152" t="s">
        <v>36</v>
      </c>
      <c r="O990" s="152" t="s">
        <v>31</v>
      </c>
      <c r="P990" s="152" t="s">
        <v>14133</v>
      </c>
      <c r="Q990" s="148">
        <v>5</v>
      </c>
      <c r="R990" s="152" t="s">
        <v>12764</v>
      </c>
      <c r="S990" s="152">
        <v>5984</v>
      </c>
      <c r="T990" s="152" t="s">
        <v>31</v>
      </c>
      <c r="U990" s="152" t="s">
        <v>12765</v>
      </c>
      <c r="V990" s="153" t="s">
        <v>14809</v>
      </c>
      <c r="W990" s="153" t="s">
        <v>31</v>
      </c>
      <c r="X990" s="35" t="s">
        <v>13860</v>
      </c>
    </row>
    <row r="991" spans="1:24" s="25" customFormat="1" ht="19.5" customHeight="1">
      <c r="A991" s="34"/>
      <c r="B991" s="148">
        <v>985</v>
      </c>
      <c r="C991" s="160"/>
      <c r="D991" s="150"/>
      <c r="E991" s="150"/>
      <c r="F991" s="148" t="s">
        <v>23611</v>
      </c>
      <c r="G991" s="150" t="s">
        <v>23612</v>
      </c>
      <c r="H991" s="150" t="s">
        <v>15940</v>
      </c>
      <c r="I991" s="150" t="s">
        <v>12822</v>
      </c>
      <c r="J991" s="150" t="s">
        <v>14810</v>
      </c>
      <c r="K991" s="151">
        <v>40544</v>
      </c>
      <c r="L991" s="151">
        <v>42369</v>
      </c>
      <c r="M991" s="152"/>
      <c r="N991" s="152" t="s">
        <v>36</v>
      </c>
      <c r="O991" s="152" t="s">
        <v>31</v>
      </c>
      <c r="P991" s="152" t="s">
        <v>14182</v>
      </c>
      <c r="Q991" s="148">
        <v>5</v>
      </c>
      <c r="R991" s="152" t="s">
        <v>12764</v>
      </c>
      <c r="S991" s="152">
        <v>5985</v>
      </c>
      <c r="T991" s="152" t="s">
        <v>31</v>
      </c>
      <c r="U991" s="152" t="s">
        <v>12765</v>
      </c>
      <c r="V991" s="153" t="s">
        <v>14811</v>
      </c>
      <c r="W991" s="153" t="s">
        <v>31</v>
      </c>
      <c r="X991" s="35" t="s">
        <v>13860</v>
      </c>
    </row>
    <row r="992" spans="1:24" s="25" customFormat="1" ht="19.5" customHeight="1">
      <c r="A992" s="34"/>
      <c r="B992" s="148">
        <v>986</v>
      </c>
      <c r="C992" s="160"/>
      <c r="D992" s="150"/>
      <c r="E992" s="150"/>
      <c r="F992" s="148" t="s">
        <v>23611</v>
      </c>
      <c r="G992" s="150" t="s">
        <v>23612</v>
      </c>
      <c r="H992" s="150" t="s">
        <v>15940</v>
      </c>
      <c r="I992" s="150" t="s">
        <v>12822</v>
      </c>
      <c r="J992" s="150" t="s">
        <v>14812</v>
      </c>
      <c r="K992" s="151">
        <v>40544</v>
      </c>
      <c r="L992" s="151">
        <v>42369</v>
      </c>
      <c r="M992" s="152"/>
      <c r="N992" s="152" t="s">
        <v>36</v>
      </c>
      <c r="O992" s="152" t="s">
        <v>31</v>
      </c>
      <c r="P992" s="152" t="s">
        <v>13840</v>
      </c>
      <c r="Q992" s="148">
        <v>5</v>
      </c>
      <c r="R992" s="152" t="s">
        <v>12764</v>
      </c>
      <c r="S992" s="152">
        <v>5986</v>
      </c>
      <c r="T992" s="152" t="s">
        <v>31</v>
      </c>
      <c r="U992" s="152" t="s">
        <v>12765</v>
      </c>
      <c r="V992" s="153" t="s">
        <v>14813</v>
      </c>
      <c r="W992" s="153" t="s">
        <v>31</v>
      </c>
      <c r="X992" s="35" t="s">
        <v>13860</v>
      </c>
    </row>
    <row r="993" spans="1:24" s="25" customFormat="1" ht="19.5" customHeight="1">
      <c r="A993" s="34"/>
      <c r="B993" s="148">
        <v>987</v>
      </c>
      <c r="C993" s="160"/>
      <c r="D993" s="150"/>
      <c r="E993" s="150"/>
      <c r="F993" s="148" t="s">
        <v>23611</v>
      </c>
      <c r="G993" s="150" t="s">
        <v>23612</v>
      </c>
      <c r="H993" s="150" t="s">
        <v>15940</v>
      </c>
      <c r="I993" s="150" t="s">
        <v>12822</v>
      </c>
      <c r="J993" s="150" t="s">
        <v>14814</v>
      </c>
      <c r="K993" s="151">
        <v>40544</v>
      </c>
      <c r="L993" s="151">
        <v>42369</v>
      </c>
      <c r="M993" s="152"/>
      <c r="N993" s="152" t="s">
        <v>36</v>
      </c>
      <c r="O993" s="152" t="s">
        <v>31</v>
      </c>
      <c r="P993" s="152" t="s">
        <v>14349</v>
      </c>
      <c r="Q993" s="148">
        <v>5</v>
      </c>
      <c r="R993" s="152" t="s">
        <v>12764</v>
      </c>
      <c r="S993" s="152">
        <v>5987</v>
      </c>
      <c r="T993" s="152" t="s">
        <v>31</v>
      </c>
      <c r="U993" s="152" t="s">
        <v>12765</v>
      </c>
      <c r="V993" s="153" t="s">
        <v>14815</v>
      </c>
      <c r="W993" s="153" t="s">
        <v>31</v>
      </c>
      <c r="X993" s="35" t="s">
        <v>13860</v>
      </c>
    </row>
    <row r="994" spans="1:24" s="25" customFormat="1" ht="19.5" customHeight="1">
      <c r="A994" s="34"/>
      <c r="B994" s="148">
        <v>988</v>
      </c>
      <c r="C994" s="160"/>
      <c r="D994" s="150"/>
      <c r="E994" s="150"/>
      <c r="F994" s="148" t="s">
        <v>23611</v>
      </c>
      <c r="G994" s="150" t="s">
        <v>23612</v>
      </c>
      <c r="H994" s="150" t="s">
        <v>15940</v>
      </c>
      <c r="I994" s="150" t="s">
        <v>12822</v>
      </c>
      <c r="J994" s="150" t="s">
        <v>14816</v>
      </c>
      <c r="K994" s="151">
        <v>40544</v>
      </c>
      <c r="L994" s="151">
        <v>42369</v>
      </c>
      <c r="M994" s="152"/>
      <c r="N994" s="152" t="s">
        <v>36</v>
      </c>
      <c r="O994" s="152" t="s">
        <v>31</v>
      </c>
      <c r="P994" s="152" t="s">
        <v>14168</v>
      </c>
      <c r="Q994" s="148">
        <v>5</v>
      </c>
      <c r="R994" s="152" t="s">
        <v>12764</v>
      </c>
      <c r="S994" s="152">
        <v>5988</v>
      </c>
      <c r="T994" s="152" t="s">
        <v>31</v>
      </c>
      <c r="U994" s="152" t="s">
        <v>12765</v>
      </c>
      <c r="V994" s="153" t="s">
        <v>14817</v>
      </c>
      <c r="W994" s="153" t="s">
        <v>31</v>
      </c>
      <c r="X994" s="35" t="s">
        <v>13860</v>
      </c>
    </row>
    <row r="995" spans="1:24" s="25" customFormat="1" ht="19.5" customHeight="1">
      <c r="A995" s="34"/>
      <c r="B995" s="148">
        <v>989</v>
      </c>
      <c r="C995" s="160"/>
      <c r="D995" s="150"/>
      <c r="E995" s="150"/>
      <c r="F995" s="148" t="s">
        <v>23611</v>
      </c>
      <c r="G995" s="150" t="s">
        <v>23612</v>
      </c>
      <c r="H995" s="150" t="s">
        <v>15940</v>
      </c>
      <c r="I995" s="150" t="s">
        <v>12822</v>
      </c>
      <c r="J995" s="150" t="s">
        <v>14818</v>
      </c>
      <c r="K995" s="151">
        <v>40544</v>
      </c>
      <c r="L995" s="151">
        <v>42369</v>
      </c>
      <c r="M995" s="152"/>
      <c r="N995" s="152" t="s">
        <v>36</v>
      </c>
      <c r="O995" s="152" t="s">
        <v>31</v>
      </c>
      <c r="P995" s="152" t="s">
        <v>14182</v>
      </c>
      <c r="Q995" s="148">
        <v>5</v>
      </c>
      <c r="R995" s="152" t="s">
        <v>12764</v>
      </c>
      <c r="S995" s="152">
        <v>5989</v>
      </c>
      <c r="T995" s="152" t="s">
        <v>31</v>
      </c>
      <c r="U995" s="152" t="s">
        <v>12765</v>
      </c>
      <c r="V995" s="153" t="s">
        <v>14819</v>
      </c>
      <c r="W995" s="153" t="s">
        <v>31</v>
      </c>
      <c r="X995" s="35" t="s">
        <v>13860</v>
      </c>
    </row>
    <row r="996" spans="1:24" s="25" customFormat="1" ht="19.5" customHeight="1">
      <c r="A996" s="34"/>
      <c r="B996" s="148">
        <v>990</v>
      </c>
      <c r="C996" s="160"/>
      <c r="D996" s="150"/>
      <c r="E996" s="150"/>
      <c r="F996" s="148" t="s">
        <v>23611</v>
      </c>
      <c r="G996" s="150" t="s">
        <v>23612</v>
      </c>
      <c r="H996" s="150" t="s">
        <v>15940</v>
      </c>
      <c r="I996" s="150" t="s">
        <v>12822</v>
      </c>
      <c r="J996" s="150" t="s">
        <v>14820</v>
      </c>
      <c r="K996" s="151">
        <v>40544</v>
      </c>
      <c r="L996" s="151">
        <v>42369</v>
      </c>
      <c r="M996" s="152"/>
      <c r="N996" s="152" t="s">
        <v>36</v>
      </c>
      <c r="O996" s="152" t="s">
        <v>31</v>
      </c>
      <c r="P996" s="152" t="s">
        <v>14133</v>
      </c>
      <c r="Q996" s="148">
        <v>5</v>
      </c>
      <c r="R996" s="152" t="s">
        <v>12764</v>
      </c>
      <c r="S996" s="152">
        <v>5990</v>
      </c>
      <c r="T996" s="152" t="s">
        <v>31</v>
      </c>
      <c r="U996" s="152" t="s">
        <v>12765</v>
      </c>
      <c r="V996" s="153" t="s">
        <v>14821</v>
      </c>
      <c r="W996" s="153" t="s">
        <v>31</v>
      </c>
      <c r="X996" s="35" t="s">
        <v>13860</v>
      </c>
    </row>
    <row r="997" spans="1:24" s="25" customFormat="1" ht="19.5" customHeight="1">
      <c r="A997" s="34"/>
      <c r="B997" s="148">
        <v>991</v>
      </c>
      <c r="C997" s="160"/>
      <c r="D997" s="150"/>
      <c r="E997" s="150"/>
      <c r="F997" s="148" t="s">
        <v>23611</v>
      </c>
      <c r="G997" s="150" t="s">
        <v>23612</v>
      </c>
      <c r="H997" s="150" t="s">
        <v>15940</v>
      </c>
      <c r="I997" s="150" t="s">
        <v>12822</v>
      </c>
      <c r="J997" s="150" t="s">
        <v>14822</v>
      </c>
      <c r="K997" s="151">
        <v>40544</v>
      </c>
      <c r="L997" s="151">
        <v>42369</v>
      </c>
      <c r="M997" s="152"/>
      <c r="N997" s="152" t="s">
        <v>36</v>
      </c>
      <c r="O997" s="152" t="s">
        <v>31</v>
      </c>
      <c r="P997" s="152" t="s">
        <v>13840</v>
      </c>
      <c r="Q997" s="148">
        <v>5</v>
      </c>
      <c r="R997" s="152" t="s">
        <v>12764</v>
      </c>
      <c r="S997" s="152">
        <v>5991</v>
      </c>
      <c r="T997" s="152" t="s">
        <v>31</v>
      </c>
      <c r="U997" s="152" t="s">
        <v>12765</v>
      </c>
      <c r="V997" s="172" t="s">
        <v>14823</v>
      </c>
      <c r="W997" s="153" t="s">
        <v>31</v>
      </c>
      <c r="X997" s="35" t="s">
        <v>13860</v>
      </c>
    </row>
    <row r="998" spans="1:24" s="25" customFormat="1" ht="19.5" customHeight="1">
      <c r="A998" s="34"/>
      <c r="B998" s="148">
        <v>992</v>
      </c>
      <c r="C998" s="160"/>
      <c r="D998" s="150"/>
      <c r="E998" s="150"/>
      <c r="F998" s="148" t="s">
        <v>23611</v>
      </c>
      <c r="G998" s="150" t="s">
        <v>23612</v>
      </c>
      <c r="H998" s="150" t="s">
        <v>15940</v>
      </c>
      <c r="I998" s="150" t="s">
        <v>12822</v>
      </c>
      <c r="J998" s="150" t="s">
        <v>14824</v>
      </c>
      <c r="K998" s="151">
        <v>40544</v>
      </c>
      <c r="L998" s="151">
        <v>42369</v>
      </c>
      <c r="M998" s="152"/>
      <c r="N998" s="152" t="s">
        <v>36</v>
      </c>
      <c r="O998" s="152" t="s">
        <v>31</v>
      </c>
      <c r="P998" s="152" t="s">
        <v>14133</v>
      </c>
      <c r="Q998" s="148">
        <v>5</v>
      </c>
      <c r="R998" s="152" t="s">
        <v>12764</v>
      </c>
      <c r="S998" s="152">
        <v>5992</v>
      </c>
      <c r="T998" s="152" t="s">
        <v>31</v>
      </c>
      <c r="U998" s="152" t="s">
        <v>12765</v>
      </c>
      <c r="V998" s="153" t="s">
        <v>14825</v>
      </c>
      <c r="W998" s="153" t="s">
        <v>31</v>
      </c>
      <c r="X998" s="35" t="s">
        <v>13860</v>
      </c>
    </row>
    <row r="999" spans="1:24" s="25" customFormat="1" ht="19.5" customHeight="1">
      <c r="A999" s="34"/>
      <c r="B999" s="148">
        <v>993</v>
      </c>
      <c r="C999" s="160"/>
      <c r="D999" s="150"/>
      <c r="E999" s="150"/>
      <c r="F999" s="148" t="s">
        <v>23611</v>
      </c>
      <c r="G999" s="150" t="s">
        <v>23612</v>
      </c>
      <c r="H999" s="150" t="s">
        <v>15940</v>
      </c>
      <c r="I999" s="150" t="s">
        <v>12822</v>
      </c>
      <c r="J999" s="150" t="s">
        <v>14826</v>
      </c>
      <c r="K999" s="151">
        <v>40544</v>
      </c>
      <c r="L999" s="151">
        <v>42369</v>
      </c>
      <c r="M999" s="152"/>
      <c r="N999" s="152" t="s">
        <v>36</v>
      </c>
      <c r="O999" s="152" t="s">
        <v>31</v>
      </c>
      <c r="P999" s="152" t="s">
        <v>13657</v>
      </c>
      <c r="Q999" s="148">
        <v>5</v>
      </c>
      <c r="R999" s="152" t="s">
        <v>12764</v>
      </c>
      <c r="S999" s="152">
        <v>5993</v>
      </c>
      <c r="T999" s="152" t="s">
        <v>31</v>
      </c>
      <c r="U999" s="152" t="s">
        <v>12765</v>
      </c>
      <c r="V999" s="153" t="s">
        <v>14827</v>
      </c>
      <c r="W999" s="153" t="s">
        <v>31</v>
      </c>
      <c r="X999" s="35" t="s">
        <v>13860</v>
      </c>
    </row>
    <row r="1000" spans="1:24" s="25" customFormat="1" ht="19.5" customHeight="1">
      <c r="A1000" s="34"/>
      <c r="B1000" s="148">
        <v>994</v>
      </c>
      <c r="C1000" s="160"/>
      <c r="D1000" s="150"/>
      <c r="E1000" s="150"/>
      <c r="F1000" s="148" t="s">
        <v>23611</v>
      </c>
      <c r="G1000" s="150" t="s">
        <v>23612</v>
      </c>
      <c r="H1000" s="150" t="s">
        <v>15940</v>
      </c>
      <c r="I1000" s="150" t="s">
        <v>12822</v>
      </c>
      <c r="J1000" s="150" t="s">
        <v>14828</v>
      </c>
      <c r="K1000" s="151">
        <v>40544</v>
      </c>
      <c r="L1000" s="151">
        <v>42369</v>
      </c>
      <c r="M1000" s="152"/>
      <c r="N1000" s="152" t="s">
        <v>36</v>
      </c>
      <c r="O1000" s="152" t="s">
        <v>31</v>
      </c>
      <c r="P1000" s="152" t="s">
        <v>14182</v>
      </c>
      <c r="Q1000" s="148">
        <v>5</v>
      </c>
      <c r="R1000" s="152" t="s">
        <v>12764</v>
      </c>
      <c r="S1000" s="152">
        <v>5994</v>
      </c>
      <c r="T1000" s="152" t="s">
        <v>31</v>
      </c>
      <c r="U1000" s="152" t="s">
        <v>12765</v>
      </c>
      <c r="V1000" s="153" t="s">
        <v>14829</v>
      </c>
      <c r="W1000" s="153" t="s">
        <v>31</v>
      </c>
      <c r="X1000" s="35" t="s">
        <v>13860</v>
      </c>
    </row>
    <row r="1001" spans="1:24" s="25" customFormat="1" ht="19.5" customHeight="1">
      <c r="A1001" s="34"/>
      <c r="B1001" s="148">
        <v>995</v>
      </c>
      <c r="C1001" s="160"/>
      <c r="D1001" s="150"/>
      <c r="E1001" s="150"/>
      <c r="F1001" s="148" t="s">
        <v>23611</v>
      </c>
      <c r="G1001" s="150" t="s">
        <v>23612</v>
      </c>
      <c r="H1001" s="150" t="s">
        <v>15940</v>
      </c>
      <c r="I1001" s="150" t="s">
        <v>12822</v>
      </c>
      <c r="J1001" s="150" t="s">
        <v>14830</v>
      </c>
      <c r="K1001" s="151">
        <v>40544</v>
      </c>
      <c r="L1001" s="151">
        <v>42369</v>
      </c>
      <c r="M1001" s="152"/>
      <c r="N1001" s="152" t="s">
        <v>36</v>
      </c>
      <c r="O1001" s="152" t="s">
        <v>31</v>
      </c>
      <c r="P1001" s="152" t="s">
        <v>14212</v>
      </c>
      <c r="Q1001" s="148">
        <v>5</v>
      </c>
      <c r="R1001" s="152" t="s">
        <v>12764</v>
      </c>
      <c r="S1001" s="152">
        <v>5995</v>
      </c>
      <c r="T1001" s="152" t="s">
        <v>31</v>
      </c>
      <c r="U1001" s="152" t="s">
        <v>12765</v>
      </c>
      <c r="V1001" s="153" t="s">
        <v>14831</v>
      </c>
      <c r="W1001" s="153" t="s">
        <v>31</v>
      </c>
      <c r="X1001" s="35" t="s">
        <v>13860</v>
      </c>
    </row>
    <row r="1002" spans="1:24" s="25" customFormat="1" ht="19.5" customHeight="1">
      <c r="A1002" s="34"/>
      <c r="B1002" s="148">
        <v>996</v>
      </c>
      <c r="C1002" s="160"/>
      <c r="D1002" s="150"/>
      <c r="E1002" s="150"/>
      <c r="F1002" s="148" t="s">
        <v>23611</v>
      </c>
      <c r="G1002" s="150" t="s">
        <v>23612</v>
      </c>
      <c r="H1002" s="150" t="s">
        <v>15940</v>
      </c>
      <c r="I1002" s="150" t="s">
        <v>12822</v>
      </c>
      <c r="J1002" s="150" t="s">
        <v>14832</v>
      </c>
      <c r="K1002" s="151">
        <v>40544</v>
      </c>
      <c r="L1002" s="151">
        <v>42369</v>
      </c>
      <c r="M1002" s="152"/>
      <c r="N1002" s="152" t="s">
        <v>36</v>
      </c>
      <c r="O1002" s="152" t="s">
        <v>31</v>
      </c>
      <c r="P1002" s="152" t="s">
        <v>14182</v>
      </c>
      <c r="Q1002" s="148">
        <v>5</v>
      </c>
      <c r="R1002" s="152" t="s">
        <v>12764</v>
      </c>
      <c r="S1002" s="152">
        <v>5996</v>
      </c>
      <c r="T1002" s="152" t="s">
        <v>31</v>
      </c>
      <c r="U1002" s="152" t="s">
        <v>12765</v>
      </c>
      <c r="V1002" s="153" t="s">
        <v>14833</v>
      </c>
      <c r="W1002" s="153" t="s">
        <v>31</v>
      </c>
      <c r="X1002" s="35" t="s">
        <v>13860</v>
      </c>
    </row>
    <row r="1003" spans="1:24" s="25" customFormat="1" ht="19.5" customHeight="1">
      <c r="A1003" s="34"/>
      <c r="B1003" s="148">
        <v>997</v>
      </c>
      <c r="C1003" s="160"/>
      <c r="D1003" s="150"/>
      <c r="E1003" s="150"/>
      <c r="F1003" s="148" t="s">
        <v>23611</v>
      </c>
      <c r="G1003" s="150" t="s">
        <v>23612</v>
      </c>
      <c r="H1003" s="150" t="s">
        <v>15940</v>
      </c>
      <c r="I1003" s="150" t="s">
        <v>12822</v>
      </c>
      <c r="J1003" s="150" t="s">
        <v>14834</v>
      </c>
      <c r="K1003" s="151">
        <v>40544</v>
      </c>
      <c r="L1003" s="151">
        <v>42369</v>
      </c>
      <c r="M1003" s="152"/>
      <c r="N1003" s="152" t="s">
        <v>36</v>
      </c>
      <c r="O1003" s="152" t="s">
        <v>31</v>
      </c>
      <c r="P1003" s="152" t="s">
        <v>14133</v>
      </c>
      <c r="Q1003" s="148">
        <v>5</v>
      </c>
      <c r="R1003" s="152" t="s">
        <v>12764</v>
      </c>
      <c r="S1003" s="152">
        <v>5997</v>
      </c>
      <c r="T1003" s="152" t="s">
        <v>31</v>
      </c>
      <c r="U1003" s="152" t="s">
        <v>12765</v>
      </c>
      <c r="V1003" s="153" t="s">
        <v>14835</v>
      </c>
      <c r="W1003" s="153" t="s">
        <v>31</v>
      </c>
      <c r="X1003" s="35" t="s">
        <v>13860</v>
      </c>
    </row>
    <row r="1004" spans="1:24" s="25" customFormat="1" ht="19.5" customHeight="1">
      <c r="A1004" s="34"/>
      <c r="B1004" s="148">
        <v>998</v>
      </c>
      <c r="C1004" s="160"/>
      <c r="D1004" s="150"/>
      <c r="E1004" s="150"/>
      <c r="F1004" s="148" t="s">
        <v>23611</v>
      </c>
      <c r="G1004" s="150" t="s">
        <v>23612</v>
      </c>
      <c r="H1004" s="150" t="s">
        <v>15940</v>
      </c>
      <c r="I1004" s="150" t="s">
        <v>12822</v>
      </c>
      <c r="J1004" s="150" t="s">
        <v>14836</v>
      </c>
      <c r="K1004" s="151">
        <v>40544</v>
      </c>
      <c r="L1004" s="151">
        <v>42369</v>
      </c>
      <c r="M1004" s="152"/>
      <c r="N1004" s="152" t="s">
        <v>36</v>
      </c>
      <c r="O1004" s="152" t="s">
        <v>31</v>
      </c>
      <c r="P1004" s="152" t="s">
        <v>13840</v>
      </c>
      <c r="Q1004" s="148">
        <v>5</v>
      </c>
      <c r="R1004" s="152" t="s">
        <v>12764</v>
      </c>
      <c r="S1004" s="152">
        <v>5998</v>
      </c>
      <c r="T1004" s="152" t="s">
        <v>31</v>
      </c>
      <c r="U1004" s="152" t="s">
        <v>12765</v>
      </c>
      <c r="V1004" s="153" t="s">
        <v>14837</v>
      </c>
      <c r="W1004" s="153" t="s">
        <v>31</v>
      </c>
      <c r="X1004" s="35" t="s">
        <v>13860</v>
      </c>
    </row>
    <row r="1005" spans="1:24" s="25" customFormat="1" ht="19.5" customHeight="1">
      <c r="A1005" s="34"/>
      <c r="B1005" s="148">
        <v>999</v>
      </c>
      <c r="C1005" s="160"/>
      <c r="D1005" s="150"/>
      <c r="E1005" s="150"/>
      <c r="F1005" s="148" t="s">
        <v>23611</v>
      </c>
      <c r="G1005" s="150" t="s">
        <v>23612</v>
      </c>
      <c r="H1005" s="150" t="s">
        <v>15940</v>
      </c>
      <c r="I1005" s="150" t="s">
        <v>12822</v>
      </c>
      <c r="J1005" s="150" t="s">
        <v>14838</v>
      </c>
      <c r="K1005" s="151">
        <v>40544</v>
      </c>
      <c r="L1005" s="151">
        <v>42369</v>
      </c>
      <c r="M1005" s="152"/>
      <c r="N1005" s="152" t="s">
        <v>36</v>
      </c>
      <c r="O1005" s="152" t="s">
        <v>31</v>
      </c>
      <c r="P1005" s="152" t="s">
        <v>14133</v>
      </c>
      <c r="Q1005" s="148">
        <v>5</v>
      </c>
      <c r="R1005" s="152" t="s">
        <v>12764</v>
      </c>
      <c r="S1005" s="152">
        <v>5999</v>
      </c>
      <c r="T1005" s="152" t="s">
        <v>31</v>
      </c>
      <c r="U1005" s="152" t="s">
        <v>12765</v>
      </c>
      <c r="V1005" s="153" t="s">
        <v>14839</v>
      </c>
      <c r="W1005" s="153" t="s">
        <v>31</v>
      </c>
      <c r="X1005" s="35" t="s">
        <v>13860</v>
      </c>
    </row>
    <row r="1006" spans="1:24" s="25" customFormat="1" ht="19.5" customHeight="1">
      <c r="A1006" s="34"/>
      <c r="B1006" s="148">
        <v>1000</v>
      </c>
      <c r="C1006" s="160"/>
      <c r="D1006" s="150"/>
      <c r="E1006" s="150"/>
      <c r="F1006" s="148" t="s">
        <v>23611</v>
      </c>
      <c r="G1006" s="150" t="s">
        <v>23612</v>
      </c>
      <c r="H1006" s="150" t="s">
        <v>15940</v>
      </c>
      <c r="I1006" s="150" t="s">
        <v>12822</v>
      </c>
      <c r="J1006" s="150" t="s">
        <v>14840</v>
      </c>
      <c r="K1006" s="151">
        <v>40544</v>
      </c>
      <c r="L1006" s="151">
        <v>42369</v>
      </c>
      <c r="M1006" s="152"/>
      <c r="N1006" s="152" t="s">
        <v>36</v>
      </c>
      <c r="O1006" s="152" t="s">
        <v>31</v>
      </c>
      <c r="P1006" s="152" t="s">
        <v>13840</v>
      </c>
      <c r="Q1006" s="148">
        <v>5</v>
      </c>
      <c r="R1006" s="152" t="s">
        <v>12764</v>
      </c>
      <c r="S1006" s="152">
        <v>6000</v>
      </c>
      <c r="T1006" s="152" t="s">
        <v>31</v>
      </c>
      <c r="U1006" s="152" t="s">
        <v>12765</v>
      </c>
      <c r="V1006" s="153" t="s">
        <v>14841</v>
      </c>
      <c r="W1006" s="153" t="s">
        <v>31</v>
      </c>
      <c r="X1006" s="35" t="s">
        <v>13860</v>
      </c>
    </row>
    <row r="1007" spans="1:24" s="25" customFormat="1" ht="19.5" customHeight="1">
      <c r="A1007" s="34"/>
      <c r="B1007" s="148">
        <v>1001</v>
      </c>
      <c r="C1007" s="160"/>
      <c r="D1007" s="150"/>
      <c r="E1007" s="150"/>
      <c r="F1007" s="148" t="s">
        <v>23611</v>
      </c>
      <c r="G1007" s="150" t="s">
        <v>23612</v>
      </c>
      <c r="H1007" s="150" t="s">
        <v>15940</v>
      </c>
      <c r="I1007" s="150" t="s">
        <v>12822</v>
      </c>
      <c r="J1007" s="150" t="s">
        <v>14842</v>
      </c>
      <c r="K1007" s="151">
        <v>40544</v>
      </c>
      <c r="L1007" s="151">
        <v>42369</v>
      </c>
      <c r="M1007" s="152"/>
      <c r="N1007" s="152" t="s">
        <v>36</v>
      </c>
      <c r="O1007" s="152" t="s">
        <v>31</v>
      </c>
      <c r="P1007" s="152" t="s">
        <v>14133</v>
      </c>
      <c r="Q1007" s="148">
        <v>5</v>
      </c>
      <c r="R1007" s="152" t="s">
        <v>12764</v>
      </c>
      <c r="S1007" s="152">
        <v>6001</v>
      </c>
      <c r="T1007" s="152" t="s">
        <v>31</v>
      </c>
      <c r="U1007" s="152" t="s">
        <v>12765</v>
      </c>
      <c r="V1007" s="153" t="s">
        <v>14843</v>
      </c>
      <c r="W1007" s="153" t="s">
        <v>31</v>
      </c>
      <c r="X1007" s="35" t="s">
        <v>13860</v>
      </c>
    </row>
    <row r="1008" spans="1:24" s="25" customFormat="1" ht="19.5" customHeight="1">
      <c r="A1008" s="34"/>
      <c r="B1008" s="148">
        <v>1002</v>
      </c>
      <c r="C1008" s="160"/>
      <c r="D1008" s="150"/>
      <c r="E1008" s="150"/>
      <c r="F1008" s="148" t="s">
        <v>23611</v>
      </c>
      <c r="G1008" s="150" t="s">
        <v>23612</v>
      </c>
      <c r="H1008" s="150" t="s">
        <v>15940</v>
      </c>
      <c r="I1008" s="150" t="s">
        <v>12822</v>
      </c>
      <c r="J1008" s="150" t="s">
        <v>14844</v>
      </c>
      <c r="K1008" s="151">
        <v>40544</v>
      </c>
      <c r="L1008" s="151">
        <v>42369</v>
      </c>
      <c r="M1008" s="152"/>
      <c r="N1008" s="152" t="s">
        <v>36</v>
      </c>
      <c r="O1008" s="152" t="s">
        <v>31</v>
      </c>
      <c r="P1008" s="152" t="s">
        <v>14133</v>
      </c>
      <c r="Q1008" s="148">
        <v>5</v>
      </c>
      <c r="R1008" s="152" t="s">
        <v>12764</v>
      </c>
      <c r="S1008" s="152">
        <v>6002</v>
      </c>
      <c r="T1008" s="152" t="s">
        <v>31</v>
      </c>
      <c r="U1008" s="152" t="s">
        <v>12765</v>
      </c>
      <c r="V1008" s="153" t="s">
        <v>14845</v>
      </c>
      <c r="W1008" s="153" t="s">
        <v>31</v>
      </c>
      <c r="X1008" s="35" t="s">
        <v>13860</v>
      </c>
    </row>
    <row r="1009" spans="1:24" s="25" customFormat="1" ht="19.5" customHeight="1">
      <c r="A1009" s="34"/>
      <c r="B1009" s="148">
        <v>1003</v>
      </c>
      <c r="C1009" s="148">
        <v>990</v>
      </c>
      <c r="D1009" s="148">
        <v>990</v>
      </c>
      <c r="E1009" s="148">
        <v>990</v>
      </c>
      <c r="F1009" s="148">
        <v>990</v>
      </c>
      <c r="G1009" s="150" t="s">
        <v>23612</v>
      </c>
      <c r="H1009" s="150" t="s">
        <v>15940</v>
      </c>
      <c r="I1009" s="150" t="s">
        <v>12822</v>
      </c>
      <c r="J1009" s="150" t="s">
        <v>14846</v>
      </c>
      <c r="K1009" s="151">
        <v>40179</v>
      </c>
      <c r="L1009" s="151">
        <v>42369</v>
      </c>
      <c r="M1009" s="152"/>
      <c r="N1009" s="152" t="s">
        <v>36</v>
      </c>
      <c r="O1009" s="152" t="s">
        <v>31</v>
      </c>
      <c r="P1009" s="152" t="s">
        <v>13657</v>
      </c>
      <c r="Q1009" s="148">
        <v>5</v>
      </c>
      <c r="R1009" s="152" t="s">
        <v>12764</v>
      </c>
      <c r="S1009" s="152">
        <v>6003</v>
      </c>
      <c r="T1009" s="152" t="s">
        <v>31</v>
      </c>
      <c r="U1009" s="152" t="s">
        <v>12765</v>
      </c>
      <c r="V1009" s="153" t="s">
        <v>14847</v>
      </c>
      <c r="W1009" s="153" t="s">
        <v>31</v>
      </c>
      <c r="X1009" s="35" t="s">
        <v>13860</v>
      </c>
    </row>
    <row r="1010" spans="1:24" s="25" customFormat="1" ht="19.5" customHeight="1">
      <c r="A1010" s="34"/>
      <c r="B1010" s="148">
        <v>1004</v>
      </c>
      <c r="C1010" s="148">
        <v>991</v>
      </c>
      <c r="D1010" s="148">
        <v>991</v>
      </c>
      <c r="E1010" s="148">
        <v>991</v>
      </c>
      <c r="F1010" s="148">
        <v>991</v>
      </c>
      <c r="G1010" s="150" t="s">
        <v>23612</v>
      </c>
      <c r="H1010" s="150" t="s">
        <v>15940</v>
      </c>
      <c r="I1010" s="150" t="s">
        <v>12822</v>
      </c>
      <c r="J1010" s="150" t="s">
        <v>14848</v>
      </c>
      <c r="K1010" s="151">
        <v>40179</v>
      </c>
      <c r="L1010" s="151">
        <v>42369</v>
      </c>
      <c r="M1010" s="152"/>
      <c r="N1010" s="152" t="s">
        <v>36</v>
      </c>
      <c r="O1010" s="152" t="s">
        <v>31</v>
      </c>
      <c r="P1010" s="152" t="s">
        <v>14133</v>
      </c>
      <c r="Q1010" s="148">
        <v>5</v>
      </c>
      <c r="R1010" s="152" t="s">
        <v>12764</v>
      </c>
      <c r="S1010" s="152">
        <v>6004</v>
      </c>
      <c r="T1010" s="152" t="s">
        <v>31</v>
      </c>
      <c r="U1010" s="152" t="s">
        <v>12765</v>
      </c>
      <c r="V1010" s="153" t="s">
        <v>14849</v>
      </c>
      <c r="W1010" s="153" t="s">
        <v>31</v>
      </c>
      <c r="X1010" s="35" t="s">
        <v>13860</v>
      </c>
    </row>
    <row r="1011" spans="1:24" s="25" customFormat="1" ht="19.5" customHeight="1">
      <c r="A1011" s="6"/>
      <c r="B1011" s="148">
        <v>1005</v>
      </c>
      <c r="C1011" s="148">
        <v>992</v>
      </c>
      <c r="D1011" s="148">
        <v>992</v>
      </c>
      <c r="E1011" s="148">
        <v>992</v>
      </c>
      <c r="F1011" s="148">
        <v>992</v>
      </c>
      <c r="G1011" s="150" t="s">
        <v>23612</v>
      </c>
      <c r="H1011" s="150" t="s">
        <v>15940</v>
      </c>
      <c r="I1011" s="150" t="s">
        <v>12822</v>
      </c>
      <c r="J1011" s="150" t="s">
        <v>14850</v>
      </c>
      <c r="K1011" s="151">
        <v>41640</v>
      </c>
      <c r="L1011" s="151">
        <v>42369</v>
      </c>
      <c r="M1011" s="152"/>
      <c r="N1011" s="152" t="s">
        <v>36</v>
      </c>
      <c r="O1011" s="152" t="s">
        <v>31</v>
      </c>
      <c r="P1011" s="152" t="s">
        <v>14133</v>
      </c>
      <c r="Q1011" s="148">
        <v>5</v>
      </c>
      <c r="R1011" s="152" t="s">
        <v>12764</v>
      </c>
      <c r="S1011" s="152">
        <v>6005</v>
      </c>
      <c r="T1011" s="152" t="s">
        <v>31</v>
      </c>
      <c r="U1011" s="152" t="s">
        <v>12765</v>
      </c>
      <c r="V1011" s="172" t="s">
        <v>14851</v>
      </c>
      <c r="W1011" s="153" t="s">
        <v>31</v>
      </c>
      <c r="X1011" s="6" t="s">
        <v>13860</v>
      </c>
    </row>
    <row r="1012" spans="1:24" s="25" customFormat="1" ht="19.5" customHeight="1">
      <c r="A1012" s="6"/>
      <c r="B1012" s="148">
        <v>1006</v>
      </c>
      <c r="C1012" s="160"/>
      <c r="D1012" s="150"/>
      <c r="E1012" s="150"/>
      <c r="F1012" s="148" t="s">
        <v>23611</v>
      </c>
      <c r="G1012" s="150" t="s">
        <v>23612</v>
      </c>
      <c r="H1012" s="150" t="s">
        <v>15940</v>
      </c>
      <c r="I1012" s="150" t="s">
        <v>12822</v>
      </c>
      <c r="J1012" s="150" t="s">
        <v>14852</v>
      </c>
      <c r="K1012" s="151"/>
      <c r="L1012" s="151">
        <v>42004</v>
      </c>
      <c r="M1012" s="152"/>
      <c r="N1012" s="152" t="s">
        <v>36</v>
      </c>
      <c r="O1012" s="152" t="s">
        <v>31</v>
      </c>
      <c r="P1012" s="152" t="s">
        <v>14182</v>
      </c>
      <c r="Q1012" s="148">
        <v>5</v>
      </c>
      <c r="R1012" s="152" t="s">
        <v>12764</v>
      </c>
      <c r="S1012" s="152">
        <v>6006</v>
      </c>
      <c r="T1012" s="152" t="s">
        <v>31</v>
      </c>
      <c r="U1012" s="152" t="s">
        <v>12765</v>
      </c>
      <c r="V1012" s="153" t="s">
        <v>14853</v>
      </c>
      <c r="W1012" s="153" t="s">
        <v>31</v>
      </c>
      <c r="X1012" s="6" t="s">
        <v>13860</v>
      </c>
    </row>
    <row r="1013" spans="1:24" s="25" customFormat="1" ht="19.5" customHeight="1">
      <c r="A1013" s="6"/>
      <c r="B1013" s="148">
        <v>1007</v>
      </c>
      <c r="C1013" s="160"/>
      <c r="D1013" s="150"/>
      <c r="E1013" s="150"/>
      <c r="F1013" s="148" t="s">
        <v>23611</v>
      </c>
      <c r="G1013" s="150" t="s">
        <v>23612</v>
      </c>
      <c r="H1013" s="150" t="s">
        <v>15940</v>
      </c>
      <c r="I1013" s="150" t="s">
        <v>12822</v>
      </c>
      <c r="J1013" s="150" t="s">
        <v>14854</v>
      </c>
      <c r="K1013" s="151">
        <v>39814</v>
      </c>
      <c r="L1013" s="151">
        <v>42004</v>
      </c>
      <c r="M1013" s="152"/>
      <c r="N1013" s="152" t="s">
        <v>36</v>
      </c>
      <c r="O1013" s="152" t="s">
        <v>31</v>
      </c>
      <c r="P1013" s="152" t="s">
        <v>14182</v>
      </c>
      <c r="Q1013" s="148">
        <v>5</v>
      </c>
      <c r="R1013" s="152" t="s">
        <v>12764</v>
      </c>
      <c r="S1013" s="152">
        <v>6007</v>
      </c>
      <c r="T1013" s="152" t="s">
        <v>31</v>
      </c>
      <c r="U1013" s="152" t="s">
        <v>12765</v>
      </c>
      <c r="V1013" s="153" t="s">
        <v>14855</v>
      </c>
      <c r="W1013" s="153" t="s">
        <v>31</v>
      </c>
      <c r="X1013" s="6" t="s">
        <v>13860</v>
      </c>
    </row>
    <row r="1014" spans="1:24" s="25" customFormat="1" ht="19.5" customHeight="1">
      <c r="A1014" s="6"/>
      <c r="B1014" s="148">
        <v>1008</v>
      </c>
      <c r="C1014" s="160"/>
      <c r="D1014" s="150"/>
      <c r="E1014" s="150"/>
      <c r="F1014" s="148" t="s">
        <v>23611</v>
      </c>
      <c r="G1014" s="150" t="s">
        <v>23612</v>
      </c>
      <c r="H1014" s="150" t="s">
        <v>15940</v>
      </c>
      <c r="I1014" s="150" t="s">
        <v>12822</v>
      </c>
      <c r="J1014" s="150" t="s">
        <v>14856</v>
      </c>
      <c r="K1014" s="151">
        <v>40179</v>
      </c>
      <c r="L1014" s="151">
        <v>42369</v>
      </c>
      <c r="M1014" s="152"/>
      <c r="N1014" s="152" t="s">
        <v>36</v>
      </c>
      <c r="O1014" s="152" t="s">
        <v>31</v>
      </c>
      <c r="P1014" s="152" t="s">
        <v>14133</v>
      </c>
      <c r="Q1014" s="148">
        <v>5</v>
      </c>
      <c r="R1014" s="152" t="s">
        <v>12764</v>
      </c>
      <c r="S1014" s="152">
        <v>6008</v>
      </c>
      <c r="T1014" s="152" t="s">
        <v>31</v>
      </c>
      <c r="U1014" s="152" t="s">
        <v>12765</v>
      </c>
      <c r="V1014" s="153" t="s">
        <v>14857</v>
      </c>
      <c r="W1014" s="153" t="s">
        <v>31</v>
      </c>
      <c r="X1014" s="6" t="s">
        <v>13860</v>
      </c>
    </row>
    <row r="1015" spans="1:24" s="25" customFormat="1" ht="19.5" customHeight="1">
      <c r="A1015" s="6"/>
      <c r="B1015" s="148">
        <v>1009</v>
      </c>
      <c r="C1015" s="160"/>
      <c r="D1015" s="150"/>
      <c r="E1015" s="150"/>
      <c r="F1015" s="148" t="s">
        <v>23611</v>
      </c>
      <c r="G1015" s="150" t="s">
        <v>23612</v>
      </c>
      <c r="H1015" s="150" t="s">
        <v>15940</v>
      </c>
      <c r="I1015" s="150" t="s">
        <v>12822</v>
      </c>
      <c r="J1015" s="150" t="s">
        <v>14858</v>
      </c>
      <c r="K1015" s="151">
        <v>42005</v>
      </c>
      <c r="L1015" s="151">
        <v>42369</v>
      </c>
      <c r="M1015" s="152"/>
      <c r="N1015" s="152" t="s">
        <v>36</v>
      </c>
      <c r="O1015" s="152" t="s">
        <v>31</v>
      </c>
      <c r="P1015" s="152" t="s">
        <v>14182</v>
      </c>
      <c r="Q1015" s="148">
        <v>5</v>
      </c>
      <c r="R1015" s="152" t="s">
        <v>12764</v>
      </c>
      <c r="S1015" s="152">
        <v>6009</v>
      </c>
      <c r="T1015" s="152" t="s">
        <v>31</v>
      </c>
      <c r="U1015" s="152" t="s">
        <v>12765</v>
      </c>
      <c r="V1015" s="153" t="s">
        <v>14859</v>
      </c>
      <c r="W1015" s="153" t="s">
        <v>31</v>
      </c>
      <c r="X1015" s="6" t="s">
        <v>13860</v>
      </c>
    </row>
    <row r="1016" spans="1:24" s="25" customFormat="1" ht="19.5" customHeight="1">
      <c r="A1016" s="6"/>
      <c r="B1016" s="148">
        <v>1010</v>
      </c>
      <c r="C1016" s="160"/>
      <c r="D1016" s="150"/>
      <c r="E1016" s="150"/>
      <c r="F1016" s="148" t="s">
        <v>23611</v>
      </c>
      <c r="G1016" s="150" t="s">
        <v>23612</v>
      </c>
      <c r="H1016" s="150" t="s">
        <v>15940</v>
      </c>
      <c r="I1016" s="150" t="s">
        <v>12822</v>
      </c>
      <c r="J1016" s="150" t="s">
        <v>14860</v>
      </c>
      <c r="K1016" s="151">
        <v>41275</v>
      </c>
      <c r="L1016" s="151">
        <v>42369</v>
      </c>
      <c r="M1016" s="152"/>
      <c r="N1016" s="152" t="s">
        <v>36</v>
      </c>
      <c r="O1016" s="152" t="s">
        <v>31</v>
      </c>
      <c r="P1016" s="152" t="s">
        <v>13840</v>
      </c>
      <c r="Q1016" s="148">
        <v>5</v>
      </c>
      <c r="R1016" s="152" t="s">
        <v>12764</v>
      </c>
      <c r="S1016" s="152">
        <v>6010</v>
      </c>
      <c r="T1016" s="152" t="s">
        <v>31</v>
      </c>
      <c r="U1016" s="152" t="s">
        <v>12765</v>
      </c>
      <c r="V1016" s="153" t="s">
        <v>14861</v>
      </c>
      <c r="W1016" s="153" t="s">
        <v>31</v>
      </c>
      <c r="X1016" s="6" t="s">
        <v>13860</v>
      </c>
    </row>
    <row r="1017" spans="1:24" s="25" customFormat="1" ht="19.5" customHeight="1">
      <c r="A1017" s="6"/>
      <c r="B1017" s="148">
        <v>1011</v>
      </c>
      <c r="C1017" s="160"/>
      <c r="D1017" s="150"/>
      <c r="E1017" s="150"/>
      <c r="F1017" s="148" t="s">
        <v>23611</v>
      </c>
      <c r="G1017" s="150" t="s">
        <v>23612</v>
      </c>
      <c r="H1017" s="150" t="s">
        <v>15940</v>
      </c>
      <c r="I1017" s="150" t="s">
        <v>12822</v>
      </c>
      <c r="J1017" s="150" t="s">
        <v>14862</v>
      </c>
      <c r="K1017" s="151">
        <v>41275</v>
      </c>
      <c r="L1017" s="151">
        <v>42369</v>
      </c>
      <c r="M1017" s="152"/>
      <c r="N1017" s="152" t="s">
        <v>36</v>
      </c>
      <c r="O1017" s="152" t="s">
        <v>31</v>
      </c>
      <c r="P1017" s="152" t="s">
        <v>14133</v>
      </c>
      <c r="Q1017" s="148">
        <v>5</v>
      </c>
      <c r="R1017" s="152" t="s">
        <v>12764</v>
      </c>
      <c r="S1017" s="152">
        <v>6011</v>
      </c>
      <c r="T1017" s="152" t="s">
        <v>31</v>
      </c>
      <c r="U1017" s="152" t="s">
        <v>12765</v>
      </c>
      <c r="V1017" s="153" t="s">
        <v>14863</v>
      </c>
      <c r="W1017" s="153" t="s">
        <v>31</v>
      </c>
      <c r="X1017" s="6" t="s">
        <v>13860</v>
      </c>
    </row>
    <row r="1018" spans="1:24" s="25" customFormat="1" ht="19.5" customHeight="1">
      <c r="A1018" s="6"/>
      <c r="B1018" s="148">
        <v>1012</v>
      </c>
      <c r="C1018" s="160"/>
      <c r="D1018" s="150"/>
      <c r="E1018" s="150"/>
      <c r="F1018" s="148" t="s">
        <v>23611</v>
      </c>
      <c r="G1018" s="150" t="s">
        <v>23612</v>
      </c>
      <c r="H1018" s="150" t="s">
        <v>15940</v>
      </c>
      <c r="I1018" s="150" t="s">
        <v>12822</v>
      </c>
      <c r="J1018" s="150" t="s">
        <v>14864</v>
      </c>
      <c r="K1018" s="151">
        <v>41275</v>
      </c>
      <c r="L1018" s="151">
        <v>42369</v>
      </c>
      <c r="M1018" s="152"/>
      <c r="N1018" s="152" t="s">
        <v>36</v>
      </c>
      <c r="O1018" s="152" t="s">
        <v>31</v>
      </c>
      <c r="P1018" s="152" t="s">
        <v>14133</v>
      </c>
      <c r="Q1018" s="148">
        <v>5</v>
      </c>
      <c r="R1018" s="152" t="s">
        <v>12764</v>
      </c>
      <c r="S1018" s="152">
        <v>6012</v>
      </c>
      <c r="T1018" s="152" t="s">
        <v>31</v>
      </c>
      <c r="U1018" s="152" t="s">
        <v>12765</v>
      </c>
      <c r="V1018" s="153" t="s">
        <v>14865</v>
      </c>
      <c r="W1018" s="153" t="s">
        <v>31</v>
      </c>
      <c r="X1018" s="6" t="s">
        <v>13860</v>
      </c>
    </row>
    <row r="1019" spans="1:24" s="25" customFormat="1" ht="19.5" customHeight="1">
      <c r="A1019" s="6"/>
      <c r="B1019" s="148">
        <v>1013</v>
      </c>
      <c r="C1019" s="160"/>
      <c r="D1019" s="150"/>
      <c r="E1019" s="150"/>
      <c r="F1019" s="148" t="s">
        <v>23611</v>
      </c>
      <c r="G1019" s="150" t="s">
        <v>23612</v>
      </c>
      <c r="H1019" s="150" t="s">
        <v>15940</v>
      </c>
      <c r="I1019" s="150" t="s">
        <v>12822</v>
      </c>
      <c r="J1019" s="150" t="s">
        <v>14866</v>
      </c>
      <c r="K1019" s="151">
        <v>41275</v>
      </c>
      <c r="L1019" s="151">
        <v>42369</v>
      </c>
      <c r="M1019" s="152"/>
      <c r="N1019" s="152" t="s">
        <v>36</v>
      </c>
      <c r="O1019" s="152" t="s">
        <v>31</v>
      </c>
      <c r="P1019" s="152" t="s">
        <v>14133</v>
      </c>
      <c r="Q1019" s="148">
        <v>5</v>
      </c>
      <c r="R1019" s="152" t="s">
        <v>12764</v>
      </c>
      <c r="S1019" s="152">
        <v>6013</v>
      </c>
      <c r="T1019" s="152" t="s">
        <v>31</v>
      </c>
      <c r="U1019" s="152" t="s">
        <v>12765</v>
      </c>
      <c r="V1019" s="153" t="s">
        <v>14867</v>
      </c>
      <c r="W1019" s="153" t="s">
        <v>31</v>
      </c>
      <c r="X1019" s="6" t="s">
        <v>13860</v>
      </c>
    </row>
    <row r="1020" spans="1:24" s="25" customFormat="1" ht="19.5" customHeight="1">
      <c r="A1020" s="6"/>
      <c r="B1020" s="148">
        <v>1014</v>
      </c>
      <c r="C1020" s="160"/>
      <c r="D1020" s="150"/>
      <c r="E1020" s="150"/>
      <c r="F1020" s="148" t="s">
        <v>23611</v>
      </c>
      <c r="G1020" s="150" t="s">
        <v>23612</v>
      </c>
      <c r="H1020" s="150" t="s">
        <v>15940</v>
      </c>
      <c r="I1020" s="150" t="s">
        <v>12822</v>
      </c>
      <c r="J1020" s="150" t="s">
        <v>14868</v>
      </c>
      <c r="K1020" s="151">
        <v>41275</v>
      </c>
      <c r="L1020" s="151">
        <v>42369</v>
      </c>
      <c r="M1020" s="152"/>
      <c r="N1020" s="152" t="s">
        <v>36</v>
      </c>
      <c r="O1020" s="152" t="s">
        <v>31</v>
      </c>
      <c r="P1020" s="152" t="s">
        <v>14133</v>
      </c>
      <c r="Q1020" s="148">
        <v>5</v>
      </c>
      <c r="R1020" s="152" t="s">
        <v>12764</v>
      </c>
      <c r="S1020" s="152">
        <v>6014</v>
      </c>
      <c r="T1020" s="152" t="s">
        <v>31</v>
      </c>
      <c r="U1020" s="152" t="s">
        <v>12765</v>
      </c>
      <c r="V1020" s="153" t="s">
        <v>14869</v>
      </c>
      <c r="W1020" s="153" t="s">
        <v>31</v>
      </c>
      <c r="X1020" s="6" t="s">
        <v>13860</v>
      </c>
    </row>
    <row r="1021" spans="1:24" s="25" customFormat="1" ht="19.5" customHeight="1">
      <c r="A1021" s="6"/>
      <c r="B1021" s="148">
        <v>1015</v>
      </c>
      <c r="C1021" s="160"/>
      <c r="D1021" s="150"/>
      <c r="E1021" s="150"/>
      <c r="F1021" s="148" t="s">
        <v>23611</v>
      </c>
      <c r="G1021" s="150" t="s">
        <v>23612</v>
      </c>
      <c r="H1021" s="150" t="s">
        <v>15940</v>
      </c>
      <c r="I1021" s="150" t="s">
        <v>12822</v>
      </c>
      <c r="J1021" s="150" t="s">
        <v>14870</v>
      </c>
      <c r="K1021" s="151">
        <v>41640</v>
      </c>
      <c r="L1021" s="151">
        <v>42369</v>
      </c>
      <c r="M1021" s="152"/>
      <c r="N1021" s="152" t="s">
        <v>36</v>
      </c>
      <c r="O1021" s="152" t="s">
        <v>31</v>
      </c>
      <c r="P1021" s="152" t="s">
        <v>13840</v>
      </c>
      <c r="Q1021" s="148">
        <v>5</v>
      </c>
      <c r="R1021" s="152" t="s">
        <v>12764</v>
      </c>
      <c r="S1021" s="152">
        <v>6015</v>
      </c>
      <c r="T1021" s="152" t="s">
        <v>31</v>
      </c>
      <c r="U1021" s="152" t="s">
        <v>12765</v>
      </c>
      <c r="V1021" s="153" t="s">
        <v>14871</v>
      </c>
      <c r="W1021" s="153" t="s">
        <v>31</v>
      </c>
      <c r="X1021" s="6" t="s">
        <v>13860</v>
      </c>
    </row>
    <row r="1022" spans="1:24" s="25" customFormat="1" ht="19.5" customHeight="1">
      <c r="A1022" s="6"/>
      <c r="B1022" s="148">
        <v>1016</v>
      </c>
      <c r="C1022" s="160"/>
      <c r="D1022" s="150"/>
      <c r="E1022" s="150"/>
      <c r="F1022" s="148" t="s">
        <v>23611</v>
      </c>
      <c r="G1022" s="150" t="s">
        <v>23612</v>
      </c>
      <c r="H1022" s="150" t="s">
        <v>15940</v>
      </c>
      <c r="I1022" s="150" t="s">
        <v>12822</v>
      </c>
      <c r="J1022" s="150" t="s">
        <v>14872</v>
      </c>
      <c r="K1022" s="151">
        <v>39448</v>
      </c>
      <c r="L1022" s="151">
        <v>42004</v>
      </c>
      <c r="M1022" s="152"/>
      <c r="N1022" s="152" t="s">
        <v>36</v>
      </c>
      <c r="O1022" s="152" t="s">
        <v>31</v>
      </c>
      <c r="P1022" s="152" t="s">
        <v>13840</v>
      </c>
      <c r="Q1022" s="148">
        <v>5</v>
      </c>
      <c r="R1022" s="152" t="s">
        <v>12764</v>
      </c>
      <c r="S1022" s="152">
        <v>6016</v>
      </c>
      <c r="T1022" s="152" t="s">
        <v>31</v>
      </c>
      <c r="U1022" s="152" t="s">
        <v>12765</v>
      </c>
      <c r="V1022" s="153" t="s">
        <v>14873</v>
      </c>
      <c r="W1022" s="153" t="s">
        <v>31</v>
      </c>
      <c r="X1022" s="6" t="s">
        <v>13860</v>
      </c>
    </row>
    <row r="1023" spans="1:24" s="25" customFormat="1" ht="19.5" customHeight="1">
      <c r="A1023" s="6"/>
      <c r="B1023" s="148">
        <v>1017</v>
      </c>
      <c r="C1023" s="160"/>
      <c r="D1023" s="150"/>
      <c r="E1023" s="150"/>
      <c r="F1023" s="148" t="s">
        <v>23611</v>
      </c>
      <c r="G1023" s="150" t="s">
        <v>23612</v>
      </c>
      <c r="H1023" s="150" t="s">
        <v>15940</v>
      </c>
      <c r="I1023" s="150" t="s">
        <v>12822</v>
      </c>
      <c r="J1023" s="150" t="s">
        <v>14874</v>
      </c>
      <c r="K1023" s="151">
        <v>39448</v>
      </c>
      <c r="L1023" s="151">
        <v>42369</v>
      </c>
      <c r="M1023" s="152"/>
      <c r="N1023" s="152" t="s">
        <v>36</v>
      </c>
      <c r="O1023" s="152" t="s">
        <v>31</v>
      </c>
      <c r="P1023" s="152" t="s">
        <v>14168</v>
      </c>
      <c r="Q1023" s="148">
        <v>5</v>
      </c>
      <c r="R1023" s="152" t="s">
        <v>12764</v>
      </c>
      <c r="S1023" s="152">
        <v>6017</v>
      </c>
      <c r="T1023" s="152" t="s">
        <v>31</v>
      </c>
      <c r="U1023" s="152" t="s">
        <v>12765</v>
      </c>
      <c r="V1023" s="153" t="s">
        <v>14875</v>
      </c>
      <c r="W1023" s="153" t="s">
        <v>31</v>
      </c>
      <c r="X1023" s="6" t="s">
        <v>13860</v>
      </c>
    </row>
    <row r="1024" spans="1:24" s="25" customFormat="1" ht="19.5" customHeight="1">
      <c r="A1024" s="6"/>
      <c r="B1024" s="148">
        <v>1018</v>
      </c>
      <c r="C1024" s="160"/>
      <c r="D1024" s="150"/>
      <c r="E1024" s="150"/>
      <c r="F1024" s="148" t="s">
        <v>23611</v>
      </c>
      <c r="G1024" s="150" t="s">
        <v>23612</v>
      </c>
      <c r="H1024" s="150" t="s">
        <v>15940</v>
      </c>
      <c r="I1024" s="150" t="s">
        <v>12822</v>
      </c>
      <c r="J1024" s="150" t="s">
        <v>14876</v>
      </c>
      <c r="K1024" s="151">
        <v>41640</v>
      </c>
      <c r="L1024" s="151">
        <v>42369</v>
      </c>
      <c r="M1024" s="152"/>
      <c r="N1024" s="152" t="s">
        <v>36</v>
      </c>
      <c r="O1024" s="152" t="s">
        <v>31</v>
      </c>
      <c r="P1024" s="152" t="s">
        <v>13361</v>
      </c>
      <c r="Q1024" s="148">
        <v>5</v>
      </c>
      <c r="R1024" s="152" t="s">
        <v>12764</v>
      </c>
      <c r="S1024" s="152">
        <v>6018</v>
      </c>
      <c r="T1024" s="152" t="s">
        <v>31</v>
      </c>
      <c r="U1024" s="152" t="s">
        <v>12765</v>
      </c>
      <c r="V1024" s="153" t="s">
        <v>14877</v>
      </c>
      <c r="W1024" s="153" t="s">
        <v>31</v>
      </c>
      <c r="X1024" s="6" t="s">
        <v>13860</v>
      </c>
    </row>
    <row r="1025" spans="1:24" s="25" customFormat="1" ht="19.5" customHeight="1">
      <c r="A1025" s="6"/>
      <c r="B1025" s="148">
        <v>1019</v>
      </c>
      <c r="C1025" s="160"/>
      <c r="D1025" s="150"/>
      <c r="E1025" s="150"/>
      <c r="F1025" s="148" t="s">
        <v>23611</v>
      </c>
      <c r="G1025" s="150" t="s">
        <v>23612</v>
      </c>
      <c r="H1025" s="150" t="s">
        <v>15940</v>
      </c>
      <c r="I1025" s="150" t="s">
        <v>12822</v>
      </c>
      <c r="J1025" s="150" t="s">
        <v>14878</v>
      </c>
      <c r="K1025" s="151">
        <v>41275</v>
      </c>
      <c r="L1025" s="151">
        <v>43100</v>
      </c>
      <c r="M1025" s="152"/>
      <c r="N1025" s="152" t="s">
        <v>36</v>
      </c>
      <c r="O1025" s="152" t="s">
        <v>31</v>
      </c>
      <c r="P1025" s="152" t="s">
        <v>13074</v>
      </c>
      <c r="Q1025" s="148">
        <v>5</v>
      </c>
      <c r="R1025" s="152" t="s">
        <v>12764</v>
      </c>
      <c r="S1025" s="152">
        <v>6019</v>
      </c>
      <c r="T1025" s="152" t="s">
        <v>31</v>
      </c>
      <c r="U1025" s="152" t="s">
        <v>12765</v>
      </c>
      <c r="V1025" s="153" t="s">
        <v>14879</v>
      </c>
      <c r="W1025" s="153" t="s">
        <v>31</v>
      </c>
      <c r="X1025" s="6" t="s">
        <v>13860</v>
      </c>
    </row>
    <row r="1026" spans="1:24" s="25" customFormat="1" ht="19.5" customHeight="1">
      <c r="A1026" s="6"/>
      <c r="B1026" s="148">
        <v>1020</v>
      </c>
      <c r="C1026" s="160"/>
      <c r="D1026" s="150"/>
      <c r="E1026" s="150"/>
      <c r="F1026" s="148" t="s">
        <v>23611</v>
      </c>
      <c r="G1026" s="150" t="s">
        <v>23612</v>
      </c>
      <c r="H1026" s="150" t="s">
        <v>15940</v>
      </c>
      <c r="I1026" s="150" t="s">
        <v>12822</v>
      </c>
      <c r="J1026" s="150" t="s">
        <v>14880</v>
      </c>
      <c r="K1026" s="151">
        <v>41275</v>
      </c>
      <c r="L1026" s="151">
        <v>43100</v>
      </c>
      <c r="M1026" s="152"/>
      <c r="N1026" s="152" t="s">
        <v>36</v>
      </c>
      <c r="O1026" s="152" t="s">
        <v>31</v>
      </c>
      <c r="P1026" s="152" t="s">
        <v>14881</v>
      </c>
      <c r="Q1026" s="148">
        <v>5</v>
      </c>
      <c r="R1026" s="152" t="s">
        <v>12764</v>
      </c>
      <c r="S1026" s="152">
        <v>6020</v>
      </c>
      <c r="T1026" s="152" t="s">
        <v>31</v>
      </c>
      <c r="U1026" s="152" t="s">
        <v>12765</v>
      </c>
      <c r="V1026" s="153" t="s">
        <v>14882</v>
      </c>
      <c r="W1026" s="153" t="s">
        <v>31</v>
      </c>
      <c r="X1026" s="6" t="s">
        <v>13860</v>
      </c>
    </row>
    <row r="1027" spans="1:24" s="25" customFormat="1" ht="19.5" customHeight="1">
      <c r="A1027" s="6"/>
      <c r="B1027" s="148">
        <v>1021</v>
      </c>
      <c r="C1027" s="160"/>
      <c r="D1027" s="150"/>
      <c r="E1027" s="150"/>
      <c r="F1027" s="148" t="s">
        <v>23611</v>
      </c>
      <c r="G1027" s="150" t="s">
        <v>23612</v>
      </c>
      <c r="H1027" s="150" t="s">
        <v>15940</v>
      </c>
      <c r="I1027" s="150" t="s">
        <v>12822</v>
      </c>
      <c r="J1027" s="150" t="s">
        <v>14883</v>
      </c>
      <c r="K1027" s="151">
        <v>42370</v>
      </c>
      <c r="L1027" s="151">
        <v>43100</v>
      </c>
      <c r="M1027" s="152"/>
      <c r="N1027" s="152" t="s">
        <v>36</v>
      </c>
      <c r="O1027" s="152" t="s">
        <v>31</v>
      </c>
      <c r="P1027" s="152" t="s">
        <v>14884</v>
      </c>
      <c r="Q1027" s="148">
        <v>5</v>
      </c>
      <c r="R1027" s="152" t="s">
        <v>12764</v>
      </c>
      <c r="S1027" s="152">
        <v>6021</v>
      </c>
      <c r="T1027" s="152" t="s">
        <v>31</v>
      </c>
      <c r="U1027" s="152" t="s">
        <v>12765</v>
      </c>
      <c r="V1027" s="153" t="s">
        <v>14885</v>
      </c>
      <c r="W1027" s="153" t="s">
        <v>31</v>
      </c>
      <c r="X1027" s="6" t="s">
        <v>13860</v>
      </c>
    </row>
    <row r="1028" spans="1:24" s="25" customFormat="1" ht="19.5" customHeight="1">
      <c r="A1028" s="6"/>
      <c r="B1028" s="148">
        <v>1022</v>
      </c>
      <c r="C1028" s="160"/>
      <c r="D1028" s="150"/>
      <c r="E1028" s="150"/>
      <c r="F1028" s="148" t="s">
        <v>23611</v>
      </c>
      <c r="G1028" s="150" t="s">
        <v>23612</v>
      </c>
      <c r="H1028" s="150" t="s">
        <v>15940</v>
      </c>
      <c r="I1028" s="150" t="s">
        <v>12822</v>
      </c>
      <c r="J1028" s="150" t="s">
        <v>14886</v>
      </c>
      <c r="K1028" s="151">
        <v>42370</v>
      </c>
      <c r="L1028" s="151">
        <v>43100</v>
      </c>
      <c r="M1028" s="152"/>
      <c r="N1028" s="152" t="s">
        <v>36</v>
      </c>
      <c r="O1028" s="152" t="s">
        <v>31</v>
      </c>
      <c r="P1028" s="152" t="s">
        <v>13715</v>
      </c>
      <c r="Q1028" s="148">
        <v>5</v>
      </c>
      <c r="R1028" s="152" t="s">
        <v>12764</v>
      </c>
      <c r="S1028" s="152">
        <v>6022</v>
      </c>
      <c r="T1028" s="152" t="s">
        <v>31</v>
      </c>
      <c r="U1028" s="152" t="s">
        <v>12765</v>
      </c>
      <c r="V1028" s="153" t="s">
        <v>14887</v>
      </c>
      <c r="W1028" s="153" t="s">
        <v>31</v>
      </c>
      <c r="X1028" s="6" t="s">
        <v>13860</v>
      </c>
    </row>
    <row r="1029" spans="1:24" s="25" customFormat="1" ht="19.5" customHeight="1">
      <c r="A1029" s="6"/>
      <c r="B1029" s="148">
        <v>1023</v>
      </c>
      <c r="C1029" s="160"/>
      <c r="D1029" s="150"/>
      <c r="E1029" s="150"/>
      <c r="F1029" s="148" t="s">
        <v>23611</v>
      </c>
      <c r="G1029" s="150" t="s">
        <v>23612</v>
      </c>
      <c r="H1029" s="150" t="s">
        <v>15940</v>
      </c>
      <c r="I1029" s="150" t="s">
        <v>12822</v>
      </c>
      <c r="J1029" s="150" t="s">
        <v>14888</v>
      </c>
      <c r="K1029" s="151">
        <v>42005</v>
      </c>
      <c r="L1029" s="151">
        <v>43100</v>
      </c>
      <c r="M1029" s="152"/>
      <c r="N1029" s="152" t="s">
        <v>36</v>
      </c>
      <c r="O1029" s="152" t="s">
        <v>31</v>
      </c>
      <c r="P1029" s="152" t="s">
        <v>14446</v>
      </c>
      <c r="Q1029" s="148">
        <v>5</v>
      </c>
      <c r="R1029" s="152" t="s">
        <v>12764</v>
      </c>
      <c r="S1029" s="152">
        <v>6023</v>
      </c>
      <c r="T1029" s="152" t="s">
        <v>31</v>
      </c>
      <c r="U1029" s="152" t="s">
        <v>12765</v>
      </c>
      <c r="V1029" s="153" t="s">
        <v>14889</v>
      </c>
      <c r="W1029" s="153" t="s">
        <v>31</v>
      </c>
      <c r="X1029" s="6" t="s">
        <v>13860</v>
      </c>
    </row>
    <row r="1030" spans="1:24" s="25" customFormat="1" ht="19.5" customHeight="1">
      <c r="A1030" s="6"/>
      <c r="B1030" s="148">
        <v>1024</v>
      </c>
      <c r="C1030" s="160"/>
      <c r="D1030" s="150"/>
      <c r="E1030" s="150"/>
      <c r="F1030" s="148" t="s">
        <v>23611</v>
      </c>
      <c r="G1030" s="150" t="s">
        <v>23612</v>
      </c>
      <c r="H1030" s="150" t="s">
        <v>15940</v>
      </c>
      <c r="I1030" s="150" t="s">
        <v>12822</v>
      </c>
      <c r="J1030" s="150" t="s">
        <v>14890</v>
      </c>
      <c r="K1030" s="151">
        <v>41640</v>
      </c>
      <c r="L1030" s="151">
        <v>43100</v>
      </c>
      <c r="M1030" s="152"/>
      <c r="N1030" s="152" t="s">
        <v>36</v>
      </c>
      <c r="O1030" s="152" t="s">
        <v>31</v>
      </c>
      <c r="P1030" s="152" t="s">
        <v>14891</v>
      </c>
      <c r="Q1030" s="148">
        <v>5</v>
      </c>
      <c r="R1030" s="152" t="s">
        <v>12764</v>
      </c>
      <c r="S1030" s="152">
        <v>6024</v>
      </c>
      <c r="T1030" s="152" t="s">
        <v>31</v>
      </c>
      <c r="U1030" s="152" t="s">
        <v>12765</v>
      </c>
      <c r="V1030" s="153" t="s">
        <v>14892</v>
      </c>
      <c r="W1030" s="153" t="s">
        <v>31</v>
      </c>
      <c r="X1030" s="6" t="s">
        <v>13860</v>
      </c>
    </row>
    <row r="1031" spans="1:24" s="25" customFormat="1" ht="19.5" customHeight="1">
      <c r="A1031" s="6"/>
      <c r="B1031" s="148">
        <v>1025</v>
      </c>
      <c r="C1031" s="160"/>
      <c r="D1031" s="150"/>
      <c r="E1031" s="150"/>
      <c r="F1031" s="148" t="s">
        <v>23611</v>
      </c>
      <c r="G1031" s="150" t="s">
        <v>23612</v>
      </c>
      <c r="H1031" s="150" t="s">
        <v>15940</v>
      </c>
      <c r="I1031" s="150" t="s">
        <v>12822</v>
      </c>
      <c r="J1031" s="150" t="s">
        <v>14893</v>
      </c>
      <c r="K1031" s="151">
        <v>41275</v>
      </c>
      <c r="L1031" s="151">
        <v>42369</v>
      </c>
      <c r="M1031" s="152"/>
      <c r="N1031" s="152" t="s">
        <v>36</v>
      </c>
      <c r="O1031" s="152" t="s">
        <v>31</v>
      </c>
      <c r="P1031" s="152" t="s">
        <v>14891</v>
      </c>
      <c r="Q1031" s="148">
        <v>5</v>
      </c>
      <c r="R1031" s="152" t="s">
        <v>12764</v>
      </c>
      <c r="S1031" s="152">
        <v>6025</v>
      </c>
      <c r="T1031" s="152" t="s">
        <v>31</v>
      </c>
      <c r="U1031" s="152" t="s">
        <v>12765</v>
      </c>
      <c r="V1031" s="153" t="s">
        <v>14894</v>
      </c>
      <c r="W1031" s="153" t="s">
        <v>31</v>
      </c>
      <c r="X1031" s="6" t="s">
        <v>13860</v>
      </c>
    </row>
    <row r="1032" spans="1:24" s="25" customFormat="1" ht="19.5" customHeight="1">
      <c r="A1032" s="6"/>
      <c r="B1032" s="148">
        <v>1026</v>
      </c>
      <c r="C1032" s="160"/>
      <c r="D1032" s="150"/>
      <c r="E1032" s="150"/>
      <c r="F1032" s="148" t="s">
        <v>23611</v>
      </c>
      <c r="G1032" s="150" t="s">
        <v>23612</v>
      </c>
      <c r="H1032" s="150" t="s">
        <v>15940</v>
      </c>
      <c r="I1032" s="150" t="s">
        <v>12822</v>
      </c>
      <c r="J1032" s="150" t="s">
        <v>14895</v>
      </c>
      <c r="K1032" s="151">
        <v>41275</v>
      </c>
      <c r="L1032" s="151">
        <v>42369</v>
      </c>
      <c r="M1032" s="152"/>
      <c r="N1032" s="152" t="s">
        <v>36</v>
      </c>
      <c r="O1032" s="152" t="s">
        <v>31</v>
      </c>
      <c r="P1032" s="152" t="s">
        <v>14468</v>
      </c>
      <c r="Q1032" s="148">
        <v>5</v>
      </c>
      <c r="R1032" s="152" t="s">
        <v>12764</v>
      </c>
      <c r="S1032" s="152">
        <v>6026</v>
      </c>
      <c r="T1032" s="152" t="s">
        <v>31</v>
      </c>
      <c r="U1032" s="152" t="s">
        <v>12765</v>
      </c>
      <c r="V1032" s="153" t="s">
        <v>14896</v>
      </c>
      <c r="W1032" s="153" t="s">
        <v>31</v>
      </c>
      <c r="X1032" s="6" t="s">
        <v>13860</v>
      </c>
    </row>
    <row r="1033" spans="1:24" s="25" customFormat="1" ht="19.5" customHeight="1">
      <c r="A1033" s="6"/>
      <c r="B1033" s="148">
        <v>1027</v>
      </c>
      <c r="C1033" s="148" t="s">
        <v>23611</v>
      </c>
      <c r="D1033" s="148" t="s">
        <v>23611</v>
      </c>
      <c r="E1033" s="148" t="s">
        <v>23611</v>
      </c>
      <c r="F1033" s="148" t="s">
        <v>23611</v>
      </c>
      <c r="G1033" s="150" t="s">
        <v>23612</v>
      </c>
      <c r="H1033" s="150" t="s">
        <v>15940</v>
      </c>
      <c r="I1033" s="150" t="s">
        <v>12822</v>
      </c>
      <c r="J1033" s="150" t="s">
        <v>14897</v>
      </c>
      <c r="K1033" s="151">
        <v>41640</v>
      </c>
      <c r="L1033" s="151">
        <v>43100</v>
      </c>
      <c r="M1033" s="152"/>
      <c r="N1033" s="152" t="s">
        <v>36</v>
      </c>
      <c r="O1033" s="152" t="s">
        <v>31</v>
      </c>
      <c r="P1033" s="152" t="s">
        <v>14480</v>
      </c>
      <c r="Q1033" s="148">
        <v>5</v>
      </c>
      <c r="R1033" s="152" t="s">
        <v>12764</v>
      </c>
      <c r="S1033" s="152">
        <v>6027</v>
      </c>
      <c r="T1033" s="152" t="s">
        <v>31</v>
      </c>
      <c r="U1033" s="152" t="s">
        <v>12765</v>
      </c>
      <c r="V1033" s="153" t="s">
        <v>14898</v>
      </c>
      <c r="W1033" s="153" t="s">
        <v>31</v>
      </c>
      <c r="X1033" s="6" t="s">
        <v>13860</v>
      </c>
    </row>
    <row r="1034" spans="1:24" s="25" customFormat="1" ht="19.5" customHeight="1">
      <c r="A1034" s="6"/>
      <c r="B1034" s="148">
        <v>1028</v>
      </c>
      <c r="C1034" s="148" t="s">
        <v>23611</v>
      </c>
      <c r="D1034" s="148" t="s">
        <v>23611</v>
      </c>
      <c r="E1034" s="148" t="s">
        <v>23611</v>
      </c>
      <c r="F1034" s="148" t="s">
        <v>23611</v>
      </c>
      <c r="G1034" s="150" t="s">
        <v>23612</v>
      </c>
      <c r="H1034" s="150" t="s">
        <v>15940</v>
      </c>
      <c r="I1034" s="150" t="s">
        <v>12822</v>
      </c>
      <c r="J1034" s="150" t="s">
        <v>14899</v>
      </c>
      <c r="K1034" s="151">
        <v>41640</v>
      </c>
      <c r="L1034" s="151">
        <v>43100</v>
      </c>
      <c r="M1034" s="152"/>
      <c r="N1034" s="152" t="s">
        <v>36</v>
      </c>
      <c r="O1034" s="152" t="s">
        <v>31</v>
      </c>
      <c r="P1034" s="152" t="s">
        <v>14900</v>
      </c>
      <c r="Q1034" s="148">
        <v>5</v>
      </c>
      <c r="R1034" s="152" t="s">
        <v>12764</v>
      </c>
      <c r="S1034" s="152">
        <v>6028</v>
      </c>
      <c r="T1034" s="152" t="s">
        <v>31</v>
      </c>
      <c r="U1034" s="152" t="s">
        <v>12765</v>
      </c>
      <c r="V1034" s="153" t="s">
        <v>14901</v>
      </c>
      <c r="W1034" s="153" t="s">
        <v>31</v>
      </c>
      <c r="X1034" s="6" t="s">
        <v>13860</v>
      </c>
    </row>
    <row r="1035" spans="1:24" s="25" customFormat="1" ht="19.5" customHeight="1">
      <c r="A1035" s="6"/>
      <c r="B1035" s="148">
        <v>1029</v>
      </c>
      <c r="C1035" s="148" t="s">
        <v>23611</v>
      </c>
      <c r="D1035" s="148" t="s">
        <v>23611</v>
      </c>
      <c r="E1035" s="148" t="s">
        <v>23611</v>
      </c>
      <c r="F1035" s="148" t="s">
        <v>23611</v>
      </c>
      <c r="G1035" s="150" t="s">
        <v>23612</v>
      </c>
      <c r="H1035" s="150" t="s">
        <v>15940</v>
      </c>
      <c r="I1035" s="150" t="s">
        <v>12822</v>
      </c>
      <c r="J1035" s="150" t="s">
        <v>14902</v>
      </c>
      <c r="K1035" s="151">
        <v>42005</v>
      </c>
      <c r="L1035" s="151">
        <v>43100</v>
      </c>
      <c r="M1035" s="152"/>
      <c r="N1035" s="152" t="s">
        <v>36</v>
      </c>
      <c r="O1035" s="152" t="s">
        <v>31</v>
      </c>
      <c r="P1035" s="152" t="s">
        <v>14903</v>
      </c>
      <c r="Q1035" s="148">
        <v>5</v>
      </c>
      <c r="R1035" s="152" t="s">
        <v>12764</v>
      </c>
      <c r="S1035" s="152">
        <v>6029</v>
      </c>
      <c r="T1035" s="152" t="s">
        <v>31</v>
      </c>
      <c r="U1035" s="152" t="s">
        <v>12765</v>
      </c>
      <c r="V1035" s="153" t="s">
        <v>14904</v>
      </c>
      <c r="W1035" s="153" t="s">
        <v>31</v>
      </c>
      <c r="X1035" s="6" t="s">
        <v>13860</v>
      </c>
    </row>
    <row r="1036" spans="1:24" s="25" customFormat="1" ht="19.5" customHeight="1">
      <c r="A1036" s="6"/>
      <c r="B1036" s="148">
        <v>1030</v>
      </c>
      <c r="C1036" s="148" t="s">
        <v>23611</v>
      </c>
      <c r="D1036" s="148" t="s">
        <v>23611</v>
      </c>
      <c r="E1036" s="148" t="s">
        <v>23611</v>
      </c>
      <c r="F1036" s="148" t="s">
        <v>23611</v>
      </c>
      <c r="G1036" s="150" t="s">
        <v>23612</v>
      </c>
      <c r="H1036" s="150" t="s">
        <v>15940</v>
      </c>
      <c r="I1036" s="150" t="s">
        <v>12822</v>
      </c>
      <c r="J1036" s="150" t="s">
        <v>14905</v>
      </c>
      <c r="K1036" s="151">
        <v>42005</v>
      </c>
      <c r="L1036" s="151">
        <v>43100</v>
      </c>
      <c r="M1036" s="152"/>
      <c r="N1036" s="152" t="s">
        <v>36</v>
      </c>
      <c r="O1036" s="152" t="s">
        <v>31</v>
      </c>
      <c r="P1036" s="152" t="s">
        <v>14906</v>
      </c>
      <c r="Q1036" s="148">
        <v>5</v>
      </c>
      <c r="R1036" s="152" t="s">
        <v>12764</v>
      </c>
      <c r="S1036" s="152">
        <v>6030</v>
      </c>
      <c r="T1036" s="152" t="s">
        <v>31</v>
      </c>
      <c r="U1036" s="152" t="s">
        <v>12765</v>
      </c>
      <c r="V1036" s="153" t="s">
        <v>14907</v>
      </c>
      <c r="W1036" s="153" t="s">
        <v>31</v>
      </c>
      <c r="X1036" s="6" t="s">
        <v>13860</v>
      </c>
    </row>
    <row r="1037" spans="1:24" s="25" customFormat="1" ht="19.5" customHeight="1">
      <c r="A1037" s="6"/>
      <c r="B1037" s="148">
        <v>1031</v>
      </c>
      <c r="C1037" s="148" t="s">
        <v>23611</v>
      </c>
      <c r="D1037" s="148" t="s">
        <v>23611</v>
      </c>
      <c r="E1037" s="148" t="s">
        <v>23611</v>
      </c>
      <c r="F1037" s="148" t="s">
        <v>23611</v>
      </c>
      <c r="G1037" s="150" t="s">
        <v>23612</v>
      </c>
      <c r="H1037" s="150" t="s">
        <v>15940</v>
      </c>
      <c r="I1037" s="150" t="s">
        <v>12822</v>
      </c>
      <c r="J1037" s="150" t="s">
        <v>14908</v>
      </c>
      <c r="K1037" s="151">
        <v>41640</v>
      </c>
      <c r="L1037" s="151">
        <v>43100</v>
      </c>
      <c r="M1037" s="152"/>
      <c r="N1037" s="152" t="s">
        <v>36</v>
      </c>
      <c r="O1037" s="152" t="s">
        <v>31</v>
      </c>
      <c r="P1037" s="152" t="s">
        <v>14909</v>
      </c>
      <c r="Q1037" s="148">
        <v>5</v>
      </c>
      <c r="R1037" s="152" t="s">
        <v>12764</v>
      </c>
      <c r="S1037" s="152">
        <v>6031</v>
      </c>
      <c r="T1037" s="152" t="s">
        <v>31</v>
      </c>
      <c r="U1037" s="152" t="s">
        <v>12765</v>
      </c>
      <c r="V1037" s="153" t="s">
        <v>14910</v>
      </c>
      <c r="W1037" s="153" t="s">
        <v>31</v>
      </c>
      <c r="X1037" s="6" t="s">
        <v>13860</v>
      </c>
    </row>
    <row r="1038" spans="1:24" s="25" customFormat="1" ht="12.75">
      <c r="B1038" s="148">
        <v>1032</v>
      </c>
      <c r="C1038" s="148" t="s">
        <v>23611</v>
      </c>
      <c r="D1038" s="148" t="s">
        <v>23611</v>
      </c>
      <c r="E1038" s="148" t="s">
        <v>23611</v>
      </c>
      <c r="F1038" s="148" t="s">
        <v>23611</v>
      </c>
      <c r="G1038" s="150" t="s">
        <v>23612</v>
      </c>
      <c r="H1038" s="150" t="s">
        <v>15940</v>
      </c>
      <c r="I1038" s="150" t="s">
        <v>12822</v>
      </c>
      <c r="J1038" s="150" t="s">
        <v>14911</v>
      </c>
      <c r="K1038" s="151">
        <v>40179</v>
      </c>
      <c r="L1038" s="151">
        <v>43100</v>
      </c>
      <c r="M1038" s="152"/>
      <c r="N1038" s="152" t="s">
        <v>36</v>
      </c>
      <c r="O1038" s="152" t="s">
        <v>31</v>
      </c>
      <c r="P1038" s="152" t="s">
        <v>14912</v>
      </c>
      <c r="Q1038" s="148">
        <v>5</v>
      </c>
      <c r="R1038" s="152" t="s">
        <v>12764</v>
      </c>
      <c r="S1038" s="152">
        <v>6032</v>
      </c>
      <c r="T1038" s="152" t="s">
        <v>31</v>
      </c>
      <c r="U1038" s="152" t="s">
        <v>12765</v>
      </c>
      <c r="V1038" s="153" t="s">
        <v>14913</v>
      </c>
      <c r="W1038" s="153" t="s">
        <v>31</v>
      </c>
      <c r="X1038" s="6" t="s">
        <v>13860</v>
      </c>
    </row>
    <row r="1039" spans="1:24" s="25" customFormat="1" ht="12.75">
      <c r="B1039" s="148">
        <v>1033</v>
      </c>
      <c r="C1039" s="148" t="s">
        <v>23611</v>
      </c>
      <c r="D1039" s="148" t="s">
        <v>23611</v>
      </c>
      <c r="E1039" s="148" t="s">
        <v>23611</v>
      </c>
      <c r="F1039" s="148" t="s">
        <v>23611</v>
      </c>
      <c r="G1039" s="150" t="s">
        <v>23612</v>
      </c>
      <c r="H1039" s="150" t="s">
        <v>15940</v>
      </c>
      <c r="I1039" s="150" t="s">
        <v>12822</v>
      </c>
      <c r="J1039" s="150" t="s">
        <v>14914</v>
      </c>
      <c r="K1039" s="151">
        <v>41640</v>
      </c>
      <c r="L1039" s="151">
        <v>43100</v>
      </c>
      <c r="M1039" s="152"/>
      <c r="N1039" s="152" t="s">
        <v>36</v>
      </c>
      <c r="O1039" s="152" t="s">
        <v>31</v>
      </c>
      <c r="P1039" s="152" t="s">
        <v>13772</v>
      </c>
      <c r="Q1039" s="148">
        <v>5</v>
      </c>
      <c r="R1039" s="152" t="s">
        <v>12764</v>
      </c>
      <c r="S1039" s="152">
        <v>6033</v>
      </c>
      <c r="T1039" s="152" t="s">
        <v>31</v>
      </c>
      <c r="U1039" s="152" t="s">
        <v>12765</v>
      </c>
      <c r="V1039" s="153" t="s">
        <v>14915</v>
      </c>
      <c r="W1039" s="153" t="s">
        <v>31</v>
      </c>
      <c r="X1039" s="6" t="s">
        <v>13860</v>
      </c>
    </row>
    <row r="1040" spans="1:24" s="25" customFormat="1" ht="12.75">
      <c r="B1040" s="148">
        <v>1034</v>
      </c>
      <c r="C1040" s="148" t="s">
        <v>23611</v>
      </c>
      <c r="D1040" s="148" t="s">
        <v>23611</v>
      </c>
      <c r="E1040" s="148" t="s">
        <v>23611</v>
      </c>
      <c r="F1040" s="148" t="s">
        <v>23611</v>
      </c>
      <c r="G1040" s="150" t="s">
        <v>23612</v>
      </c>
      <c r="H1040" s="150" t="s">
        <v>15940</v>
      </c>
      <c r="I1040" s="150" t="s">
        <v>12822</v>
      </c>
      <c r="J1040" s="150" t="s">
        <v>14916</v>
      </c>
      <c r="K1040" s="151">
        <v>40909</v>
      </c>
      <c r="L1040" s="151">
        <v>43100</v>
      </c>
      <c r="M1040" s="152"/>
      <c r="N1040" s="152" t="s">
        <v>36</v>
      </c>
      <c r="O1040" s="152" t="s">
        <v>31</v>
      </c>
      <c r="P1040" s="152" t="s">
        <v>14917</v>
      </c>
      <c r="Q1040" s="148">
        <v>5</v>
      </c>
      <c r="R1040" s="152" t="s">
        <v>12764</v>
      </c>
      <c r="S1040" s="152">
        <v>6034</v>
      </c>
      <c r="T1040" s="152" t="s">
        <v>31</v>
      </c>
      <c r="U1040" s="152" t="s">
        <v>12765</v>
      </c>
      <c r="V1040" s="153" t="s">
        <v>14918</v>
      </c>
      <c r="W1040" s="153" t="s">
        <v>31</v>
      </c>
      <c r="X1040" s="6" t="s">
        <v>13860</v>
      </c>
    </row>
    <row r="1041" spans="2:24" s="25" customFormat="1" ht="12.75">
      <c r="B1041" s="148">
        <v>1035</v>
      </c>
      <c r="C1041" s="148" t="s">
        <v>23611</v>
      </c>
      <c r="D1041" s="148" t="s">
        <v>23611</v>
      </c>
      <c r="E1041" s="148" t="s">
        <v>23611</v>
      </c>
      <c r="F1041" s="148" t="s">
        <v>23611</v>
      </c>
      <c r="G1041" s="150" t="s">
        <v>23612</v>
      </c>
      <c r="H1041" s="150" t="s">
        <v>15940</v>
      </c>
      <c r="I1041" s="150" t="s">
        <v>12822</v>
      </c>
      <c r="J1041" s="150" t="s">
        <v>14919</v>
      </c>
      <c r="K1041" s="151">
        <v>41640</v>
      </c>
      <c r="L1041" s="151">
        <v>43100</v>
      </c>
      <c r="M1041" s="152"/>
      <c r="N1041" s="152" t="s">
        <v>36</v>
      </c>
      <c r="O1041" s="152" t="s">
        <v>31</v>
      </c>
      <c r="P1041" s="152" t="s">
        <v>14133</v>
      </c>
      <c r="Q1041" s="148">
        <v>5</v>
      </c>
      <c r="R1041" s="152" t="s">
        <v>12764</v>
      </c>
      <c r="S1041" s="152">
        <v>6035</v>
      </c>
      <c r="T1041" s="152" t="s">
        <v>31</v>
      </c>
      <c r="U1041" s="152" t="s">
        <v>12765</v>
      </c>
      <c r="V1041" s="153" t="s">
        <v>14920</v>
      </c>
      <c r="W1041" s="153" t="s">
        <v>31</v>
      </c>
      <c r="X1041" s="6" t="s">
        <v>13860</v>
      </c>
    </row>
    <row r="1042" spans="2:24" s="25" customFormat="1" ht="21" customHeight="1">
      <c r="B1042" s="148">
        <v>1036</v>
      </c>
      <c r="C1042" s="148" t="s">
        <v>23611</v>
      </c>
      <c r="D1042" s="148" t="s">
        <v>23611</v>
      </c>
      <c r="E1042" s="148" t="s">
        <v>23611</v>
      </c>
      <c r="F1042" s="148" t="s">
        <v>23611</v>
      </c>
      <c r="G1042" s="150" t="s">
        <v>23612</v>
      </c>
      <c r="H1042" s="150" t="s">
        <v>15940</v>
      </c>
      <c r="I1042" s="150" t="s">
        <v>12822</v>
      </c>
      <c r="J1042" s="150" t="s">
        <v>14921</v>
      </c>
      <c r="K1042" s="151">
        <v>40179</v>
      </c>
      <c r="L1042" s="151">
        <v>43100</v>
      </c>
      <c r="M1042" s="152"/>
      <c r="N1042" s="152" t="s">
        <v>36</v>
      </c>
      <c r="O1042" s="152" t="s">
        <v>31</v>
      </c>
      <c r="P1042" s="152" t="s">
        <v>14201</v>
      </c>
      <c r="Q1042" s="148">
        <v>5</v>
      </c>
      <c r="R1042" s="152" t="s">
        <v>12764</v>
      </c>
      <c r="S1042" s="152">
        <v>6036</v>
      </c>
      <c r="T1042" s="152" t="s">
        <v>31</v>
      </c>
      <c r="U1042" s="152" t="s">
        <v>12765</v>
      </c>
      <c r="V1042" s="153" t="s">
        <v>14922</v>
      </c>
      <c r="W1042" s="153" t="s">
        <v>31</v>
      </c>
      <c r="X1042" s="6" t="s">
        <v>13860</v>
      </c>
    </row>
    <row r="1043" spans="2:24" s="25" customFormat="1" ht="12.75">
      <c r="B1043" s="148">
        <v>1037</v>
      </c>
      <c r="C1043" s="148" t="s">
        <v>23611</v>
      </c>
      <c r="D1043" s="148" t="s">
        <v>23611</v>
      </c>
      <c r="E1043" s="148" t="s">
        <v>23611</v>
      </c>
      <c r="F1043" s="148" t="s">
        <v>23611</v>
      </c>
      <c r="G1043" s="150" t="s">
        <v>23612</v>
      </c>
      <c r="H1043" s="150" t="s">
        <v>15940</v>
      </c>
      <c r="I1043" s="150" t="s">
        <v>12822</v>
      </c>
      <c r="J1043" s="150" t="s">
        <v>14923</v>
      </c>
      <c r="K1043" s="151">
        <v>42370</v>
      </c>
      <c r="L1043" s="151">
        <v>43100</v>
      </c>
      <c r="M1043" s="152"/>
      <c r="N1043" s="152" t="s">
        <v>36</v>
      </c>
      <c r="O1043" s="152" t="s">
        <v>31</v>
      </c>
      <c r="P1043" s="152" t="s">
        <v>13600</v>
      </c>
      <c r="Q1043" s="148">
        <v>5</v>
      </c>
      <c r="R1043" s="152" t="s">
        <v>12764</v>
      </c>
      <c r="S1043" s="152">
        <v>6037</v>
      </c>
      <c r="T1043" s="152" t="s">
        <v>31</v>
      </c>
      <c r="U1043" s="152" t="s">
        <v>12765</v>
      </c>
      <c r="V1043" s="153" t="s">
        <v>14924</v>
      </c>
      <c r="W1043" s="153" t="s">
        <v>31</v>
      </c>
      <c r="X1043" s="6" t="s">
        <v>13860</v>
      </c>
    </row>
    <row r="1044" spans="2:24" s="25" customFormat="1" ht="12.75">
      <c r="B1044" s="148">
        <v>1038</v>
      </c>
      <c r="C1044" s="148" t="s">
        <v>23611</v>
      </c>
      <c r="D1044" s="148" t="s">
        <v>23611</v>
      </c>
      <c r="E1044" s="148" t="s">
        <v>23611</v>
      </c>
      <c r="F1044" s="148" t="s">
        <v>23611</v>
      </c>
      <c r="G1044" s="150" t="s">
        <v>23612</v>
      </c>
      <c r="H1044" s="150" t="s">
        <v>15940</v>
      </c>
      <c r="I1044" s="150" t="s">
        <v>12822</v>
      </c>
      <c r="J1044" s="150" t="s">
        <v>14925</v>
      </c>
      <c r="K1044" s="151">
        <v>42370</v>
      </c>
      <c r="L1044" s="151">
        <v>43100</v>
      </c>
      <c r="M1044" s="152"/>
      <c r="N1044" s="152" t="s">
        <v>36</v>
      </c>
      <c r="O1044" s="152" t="s">
        <v>31</v>
      </c>
      <c r="P1044" s="152" t="s">
        <v>13998</v>
      </c>
      <c r="Q1044" s="148">
        <v>5</v>
      </c>
      <c r="R1044" s="152" t="s">
        <v>12764</v>
      </c>
      <c r="S1044" s="152">
        <v>6038</v>
      </c>
      <c r="T1044" s="152" t="s">
        <v>31</v>
      </c>
      <c r="U1044" s="152" t="s">
        <v>12765</v>
      </c>
      <c r="V1044" s="153" t="s">
        <v>14926</v>
      </c>
      <c r="W1044" s="153" t="s">
        <v>31</v>
      </c>
      <c r="X1044" s="6" t="s">
        <v>13860</v>
      </c>
    </row>
    <row r="1045" spans="2:24" s="25" customFormat="1" ht="16.5" customHeight="1">
      <c r="B1045" s="148">
        <v>1039</v>
      </c>
      <c r="C1045" s="148" t="s">
        <v>23611</v>
      </c>
      <c r="D1045" s="148" t="s">
        <v>23611</v>
      </c>
      <c r="E1045" s="148" t="s">
        <v>23611</v>
      </c>
      <c r="F1045" s="148" t="s">
        <v>23611</v>
      </c>
      <c r="G1045" s="150" t="s">
        <v>23612</v>
      </c>
      <c r="H1045" s="150" t="s">
        <v>15940</v>
      </c>
      <c r="I1045" s="150" t="s">
        <v>12822</v>
      </c>
      <c r="J1045" s="150" t="s">
        <v>14927</v>
      </c>
      <c r="K1045" s="151">
        <v>42370</v>
      </c>
      <c r="L1045" s="151">
        <v>43100</v>
      </c>
      <c r="M1045" s="152"/>
      <c r="N1045" s="152" t="s">
        <v>36</v>
      </c>
      <c r="O1045" s="152" t="s">
        <v>31</v>
      </c>
      <c r="P1045" s="152" t="s">
        <v>13810</v>
      </c>
      <c r="Q1045" s="148">
        <v>5</v>
      </c>
      <c r="R1045" s="152" t="s">
        <v>12764</v>
      </c>
      <c r="S1045" s="152">
        <v>6039</v>
      </c>
      <c r="T1045" s="152" t="s">
        <v>31</v>
      </c>
      <c r="U1045" s="152" t="s">
        <v>12765</v>
      </c>
      <c r="V1045" s="153" t="s">
        <v>14928</v>
      </c>
      <c r="W1045" s="153" t="s">
        <v>31</v>
      </c>
      <c r="X1045" s="6" t="s">
        <v>13860</v>
      </c>
    </row>
    <row r="1046" spans="2:24" s="25" customFormat="1" ht="12.75">
      <c r="B1046" s="148">
        <v>1040</v>
      </c>
      <c r="C1046" s="148" t="s">
        <v>23611</v>
      </c>
      <c r="D1046" s="148" t="s">
        <v>23611</v>
      </c>
      <c r="E1046" s="148" t="s">
        <v>23611</v>
      </c>
      <c r="F1046" s="148" t="s">
        <v>23611</v>
      </c>
      <c r="G1046" s="150" t="s">
        <v>23612</v>
      </c>
      <c r="H1046" s="150" t="s">
        <v>15940</v>
      </c>
      <c r="I1046" s="150" t="s">
        <v>12822</v>
      </c>
      <c r="J1046" s="150" t="s">
        <v>14929</v>
      </c>
      <c r="K1046" s="151">
        <v>42370</v>
      </c>
      <c r="L1046" s="151">
        <v>43100</v>
      </c>
      <c r="M1046" s="152"/>
      <c r="N1046" s="152" t="s">
        <v>36</v>
      </c>
      <c r="O1046" s="152" t="s">
        <v>31</v>
      </c>
      <c r="P1046" s="152" t="s">
        <v>14930</v>
      </c>
      <c r="Q1046" s="148">
        <v>5</v>
      </c>
      <c r="R1046" s="152" t="s">
        <v>12764</v>
      </c>
      <c r="S1046" s="152">
        <v>6040</v>
      </c>
      <c r="T1046" s="152" t="s">
        <v>31</v>
      </c>
      <c r="U1046" s="152" t="s">
        <v>12765</v>
      </c>
      <c r="V1046" s="153" t="s">
        <v>14931</v>
      </c>
      <c r="W1046" s="153" t="s">
        <v>31</v>
      </c>
      <c r="X1046" s="6" t="s">
        <v>13860</v>
      </c>
    </row>
    <row r="1047" spans="2:24" s="25" customFormat="1" ht="12.75">
      <c r="B1047" s="148">
        <v>1041</v>
      </c>
      <c r="C1047" s="148" t="s">
        <v>23611</v>
      </c>
      <c r="D1047" s="148" t="s">
        <v>23611</v>
      </c>
      <c r="E1047" s="148" t="s">
        <v>23611</v>
      </c>
      <c r="F1047" s="148" t="s">
        <v>23611</v>
      </c>
      <c r="G1047" s="150" t="s">
        <v>23612</v>
      </c>
      <c r="H1047" s="150" t="s">
        <v>15940</v>
      </c>
      <c r="I1047" s="150" t="s">
        <v>12822</v>
      </c>
      <c r="J1047" s="150" t="s">
        <v>14932</v>
      </c>
      <c r="K1047" s="151">
        <v>42005</v>
      </c>
      <c r="L1047" s="151">
        <v>43100</v>
      </c>
      <c r="M1047" s="152"/>
      <c r="N1047" s="152" t="s">
        <v>36</v>
      </c>
      <c r="O1047" s="152" t="s">
        <v>31</v>
      </c>
      <c r="P1047" s="152" t="s">
        <v>14209</v>
      </c>
      <c r="Q1047" s="148">
        <v>5</v>
      </c>
      <c r="R1047" s="152" t="s">
        <v>12764</v>
      </c>
      <c r="S1047" s="152">
        <v>6041</v>
      </c>
      <c r="T1047" s="152" t="s">
        <v>31</v>
      </c>
      <c r="U1047" s="152" t="s">
        <v>12765</v>
      </c>
      <c r="V1047" s="153" t="s">
        <v>14933</v>
      </c>
      <c r="W1047" s="153" t="s">
        <v>31</v>
      </c>
      <c r="X1047" s="6" t="s">
        <v>13860</v>
      </c>
    </row>
    <row r="1048" spans="2:24" s="25" customFormat="1" ht="12.75">
      <c r="B1048" s="148">
        <v>1042</v>
      </c>
      <c r="C1048" s="148" t="s">
        <v>23611</v>
      </c>
      <c r="D1048" s="148" t="s">
        <v>23611</v>
      </c>
      <c r="E1048" s="148" t="s">
        <v>23611</v>
      </c>
      <c r="F1048" s="148" t="s">
        <v>23611</v>
      </c>
      <c r="G1048" s="150" t="s">
        <v>23612</v>
      </c>
      <c r="H1048" s="150" t="s">
        <v>15940</v>
      </c>
      <c r="I1048" s="150" t="s">
        <v>12822</v>
      </c>
      <c r="J1048" s="150" t="s">
        <v>14934</v>
      </c>
      <c r="K1048" s="151">
        <v>42736</v>
      </c>
      <c r="L1048" s="151">
        <v>43100</v>
      </c>
      <c r="M1048" s="152"/>
      <c r="N1048" s="152" t="s">
        <v>36</v>
      </c>
      <c r="O1048" s="152" t="s">
        <v>31</v>
      </c>
      <c r="P1048" s="152" t="s">
        <v>31</v>
      </c>
      <c r="Q1048" s="148">
        <v>5</v>
      </c>
      <c r="R1048" s="152" t="s">
        <v>12764</v>
      </c>
      <c r="S1048" s="152">
        <v>6042</v>
      </c>
      <c r="T1048" s="152" t="s">
        <v>31</v>
      </c>
      <c r="U1048" s="152" t="s">
        <v>12765</v>
      </c>
      <c r="V1048" s="153" t="s">
        <v>14935</v>
      </c>
      <c r="W1048" s="153" t="s">
        <v>31</v>
      </c>
      <c r="X1048" s="6" t="s">
        <v>13860</v>
      </c>
    </row>
    <row r="1049" spans="2:24" s="25" customFormat="1" ht="16.5" customHeight="1">
      <c r="B1049" s="148">
        <v>1043</v>
      </c>
      <c r="C1049" s="148" t="s">
        <v>23611</v>
      </c>
      <c r="D1049" s="148" t="s">
        <v>23611</v>
      </c>
      <c r="E1049" s="148" t="s">
        <v>23611</v>
      </c>
      <c r="F1049" s="148" t="s">
        <v>23611</v>
      </c>
      <c r="G1049" s="150" t="s">
        <v>23612</v>
      </c>
      <c r="H1049" s="150" t="s">
        <v>15940</v>
      </c>
      <c r="I1049" s="150" t="s">
        <v>12822</v>
      </c>
      <c r="J1049" s="150" t="s">
        <v>14936</v>
      </c>
      <c r="K1049" s="151">
        <v>40544</v>
      </c>
      <c r="L1049" s="151">
        <v>43100</v>
      </c>
      <c r="M1049" s="152"/>
      <c r="N1049" s="152" t="s">
        <v>36</v>
      </c>
      <c r="O1049" s="152" t="s">
        <v>31</v>
      </c>
      <c r="P1049" s="152" t="s">
        <v>14244</v>
      </c>
      <c r="Q1049" s="148">
        <v>5</v>
      </c>
      <c r="R1049" s="152" t="s">
        <v>12764</v>
      </c>
      <c r="S1049" s="152">
        <v>6043</v>
      </c>
      <c r="T1049" s="152" t="s">
        <v>31</v>
      </c>
      <c r="U1049" s="152" t="s">
        <v>12765</v>
      </c>
      <c r="V1049" s="153" t="s">
        <v>14937</v>
      </c>
      <c r="W1049" s="153" t="s">
        <v>31</v>
      </c>
      <c r="X1049" s="6" t="s">
        <v>13860</v>
      </c>
    </row>
    <row r="1050" spans="2:24" s="25" customFormat="1" ht="12.75">
      <c r="B1050" s="148">
        <v>1044</v>
      </c>
      <c r="C1050" s="148" t="s">
        <v>23611</v>
      </c>
      <c r="D1050" s="148" t="s">
        <v>23611</v>
      </c>
      <c r="E1050" s="148" t="s">
        <v>23611</v>
      </c>
      <c r="F1050" s="148" t="s">
        <v>23611</v>
      </c>
      <c r="G1050" s="150" t="s">
        <v>23612</v>
      </c>
      <c r="H1050" s="150" t="s">
        <v>15940</v>
      </c>
      <c r="I1050" s="150" t="s">
        <v>12822</v>
      </c>
      <c r="J1050" s="150" t="s">
        <v>14938</v>
      </c>
      <c r="K1050" s="151">
        <v>41275</v>
      </c>
      <c r="L1050" s="151">
        <v>43100</v>
      </c>
      <c r="M1050" s="152"/>
      <c r="N1050" s="152" t="s">
        <v>36</v>
      </c>
      <c r="O1050" s="152" t="s">
        <v>31</v>
      </c>
      <c r="P1050" s="152" t="s">
        <v>14939</v>
      </c>
      <c r="Q1050" s="148">
        <v>5</v>
      </c>
      <c r="R1050" s="152" t="s">
        <v>12764</v>
      </c>
      <c r="S1050" s="152">
        <v>6044</v>
      </c>
      <c r="T1050" s="152" t="s">
        <v>31</v>
      </c>
      <c r="U1050" s="152" t="s">
        <v>12765</v>
      </c>
      <c r="V1050" s="153" t="s">
        <v>14940</v>
      </c>
      <c r="W1050" s="153" t="s">
        <v>31</v>
      </c>
      <c r="X1050" s="6" t="s">
        <v>13860</v>
      </c>
    </row>
    <row r="1051" spans="2:24" s="25" customFormat="1" ht="21" customHeight="1">
      <c r="B1051" s="148">
        <v>1045</v>
      </c>
      <c r="C1051" s="148" t="s">
        <v>23611</v>
      </c>
      <c r="D1051" s="148" t="s">
        <v>23611</v>
      </c>
      <c r="E1051" s="148" t="s">
        <v>23611</v>
      </c>
      <c r="F1051" s="148" t="s">
        <v>23611</v>
      </c>
      <c r="G1051" s="150" t="s">
        <v>23612</v>
      </c>
      <c r="H1051" s="150" t="s">
        <v>15940</v>
      </c>
      <c r="I1051" s="150" t="s">
        <v>12822</v>
      </c>
      <c r="J1051" s="150" t="s">
        <v>14941</v>
      </c>
      <c r="K1051" s="151">
        <v>40179</v>
      </c>
      <c r="L1051" s="151">
        <v>43100</v>
      </c>
      <c r="M1051" s="152"/>
      <c r="N1051" s="152" t="s">
        <v>36</v>
      </c>
      <c r="O1051" s="152" t="s">
        <v>31</v>
      </c>
      <c r="P1051" s="152" t="s">
        <v>13237</v>
      </c>
      <c r="Q1051" s="148">
        <v>5</v>
      </c>
      <c r="R1051" s="152" t="s">
        <v>12764</v>
      </c>
      <c r="S1051" s="152">
        <v>6045</v>
      </c>
      <c r="T1051" s="152" t="s">
        <v>31</v>
      </c>
      <c r="U1051" s="152" t="s">
        <v>12765</v>
      </c>
      <c r="V1051" s="153" t="s">
        <v>14942</v>
      </c>
      <c r="W1051" s="153" t="s">
        <v>31</v>
      </c>
      <c r="X1051" s="6" t="s">
        <v>13860</v>
      </c>
    </row>
    <row r="1052" spans="2:24" s="25" customFormat="1" ht="12.75">
      <c r="B1052" s="148">
        <v>1046</v>
      </c>
      <c r="C1052" s="148" t="s">
        <v>23611</v>
      </c>
      <c r="D1052" s="148" t="s">
        <v>23611</v>
      </c>
      <c r="E1052" s="148" t="s">
        <v>23611</v>
      </c>
      <c r="F1052" s="148" t="s">
        <v>23611</v>
      </c>
      <c r="G1052" s="150" t="s">
        <v>23612</v>
      </c>
      <c r="H1052" s="150" t="s">
        <v>15940</v>
      </c>
      <c r="I1052" s="150" t="s">
        <v>12822</v>
      </c>
      <c r="J1052" s="150" t="s">
        <v>14943</v>
      </c>
      <c r="K1052" s="151">
        <v>40179</v>
      </c>
      <c r="L1052" s="151">
        <v>43100</v>
      </c>
      <c r="M1052" s="152"/>
      <c r="N1052" s="152" t="s">
        <v>36</v>
      </c>
      <c r="O1052" s="152" t="s">
        <v>31</v>
      </c>
      <c r="P1052" s="152" t="s">
        <v>14944</v>
      </c>
      <c r="Q1052" s="148">
        <v>5</v>
      </c>
      <c r="R1052" s="152" t="s">
        <v>12764</v>
      </c>
      <c r="S1052" s="152">
        <v>6046</v>
      </c>
      <c r="T1052" s="152" t="s">
        <v>31</v>
      </c>
      <c r="U1052" s="152" t="s">
        <v>12765</v>
      </c>
      <c r="V1052" s="153" t="s">
        <v>14945</v>
      </c>
      <c r="W1052" s="153" t="s">
        <v>31</v>
      </c>
      <c r="X1052" s="6" t="s">
        <v>13860</v>
      </c>
    </row>
    <row r="1053" spans="2:24" s="25" customFormat="1" ht="12.75">
      <c r="B1053" s="148">
        <v>1047</v>
      </c>
      <c r="C1053" s="148" t="s">
        <v>23611</v>
      </c>
      <c r="D1053" s="148" t="s">
        <v>23611</v>
      </c>
      <c r="E1053" s="148" t="s">
        <v>23611</v>
      </c>
      <c r="F1053" s="148" t="s">
        <v>23611</v>
      </c>
      <c r="G1053" s="150" t="s">
        <v>23612</v>
      </c>
      <c r="H1053" s="150" t="s">
        <v>15940</v>
      </c>
      <c r="I1053" s="150" t="s">
        <v>12822</v>
      </c>
      <c r="J1053" s="150" t="s">
        <v>14946</v>
      </c>
      <c r="K1053" s="151">
        <v>40544</v>
      </c>
      <c r="L1053" s="151">
        <v>43100</v>
      </c>
      <c r="M1053" s="152"/>
      <c r="N1053" s="152" t="s">
        <v>36</v>
      </c>
      <c r="O1053" s="152" t="s">
        <v>31</v>
      </c>
      <c r="P1053" s="152" t="s">
        <v>14947</v>
      </c>
      <c r="Q1053" s="148">
        <v>5</v>
      </c>
      <c r="R1053" s="152" t="s">
        <v>12764</v>
      </c>
      <c r="S1053" s="152">
        <v>6047</v>
      </c>
      <c r="T1053" s="152" t="s">
        <v>31</v>
      </c>
      <c r="U1053" s="152" t="s">
        <v>12765</v>
      </c>
      <c r="V1053" s="153" t="s">
        <v>14948</v>
      </c>
      <c r="W1053" s="153" t="s">
        <v>31</v>
      </c>
      <c r="X1053" s="6" t="s">
        <v>13860</v>
      </c>
    </row>
    <row r="1054" spans="2:24" s="25" customFormat="1" ht="12.75">
      <c r="B1054" s="148">
        <v>1048</v>
      </c>
      <c r="C1054" s="148" t="s">
        <v>23611</v>
      </c>
      <c r="D1054" s="148" t="s">
        <v>23611</v>
      </c>
      <c r="E1054" s="148" t="s">
        <v>23611</v>
      </c>
      <c r="F1054" s="148" t="s">
        <v>23611</v>
      </c>
      <c r="G1054" s="150" t="s">
        <v>23612</v>
      </c>
      <c r="H1054" s="150" t="s">
        <v>15940</v>
      </c>
      <c r="I1054" s="150" t="s">
        <v>12822</v>
      </c>
      <c r="J1054" s="150" t="s">
        <v>14949</v>
      </c>
      <c r="K1054" s="151">
        <v>40544</v>
      </c>
      <c r="L1054" s="151">
        <v>43100</v>
      </c>
      <c r="M1054" s="152"/>
      <c r="N1054" s="152" t="s">
        <v>36</v>
      </c>
      <c r="O1054" s="152" t="s">
        <v>31</v>
      </c>
      <c r="P1054" s="152" t="s">
        <v>14950</v>
      </c>
      <c r="Q1054" s="148">
        <v>5</v>
      </c>
      <c r="R1054" s="152" t="s">
        <v>12764</v>
      </c>
      <c r="S1054" s="152">
        <v>6048</v>
      </c>
      <c r="T1054" s="152" t="s">
        <v>31</v>
      </c>
      <c r="U1054" s="152" t="s">
        <v>12765</v>
      </c>
      <c r="V1054" s="153" t="s">
        <v>14951</v>
      </c>
      <c r="W1054" s="153" t="s">
        <v>31</v>
      </c>
      <c r="X1054" s="6" t="s">
        <v>13860</v>
      </c>
    </row>
    <row r="1055" spans="2:24" s="25" customFormat="1" ht="12.75">
      <c r="B1055" s="148">
        <v>1049</v>
      </c>
      <c r="C1055" s="148" t="s">
        <v>23611</v>
      </c>
      <c r="D1055" s="148" t="s">
        <v>23611</v>
      </c>
      <c r="E1055" s="148" t="s">
        <v>23611</v>
      </c>
      <c r="F1055" s="148" t="s">
        <v>23611</v>
      </c>
      <c r="G1055" s="150" t="s">
        <v>23612</v>
      </c>
      <c r="H1055" s="150" t="s">
        <v>15940</v>
      </c>
      <c r="I1055" s="150" t="s">
        <v>12822</v>
      </c>
      <c r="J1055" s="150" t="s">
        <v>14952</v>
      </c>
      <c r="K1055" s="151">
        <v>41275</v>
      </c>
      <c r="L1055" s="151">
        <v>43100</v>
      </c>
      <c r="M1055" s="152"/>
      <c r="N1055" s="152" t="s">
        <v>36</v>
      </c>
      <c r="O1055" s="152" t="s">
        <v>31</v>
      </c>
      <c r="P1055" s="152" t="s">
        <v>14953</v>
      </c>
      <c r="Q1055" s="148">
        <v>5</v>
      </c>
      <c r="R1055" s="152" t="s">
        <v>12764</v>
      </c>
      <c r="S1055" s="152">
        <v>6049</v>
      </c>
      <c r="T1055" s="152" t="s">
        <v>31</v>
      </c>
      <c r="U1055" s="152" t="s">
        <v>12765</v>
      </c>
      <c r="V1055" s="153" t="s">
        <v>14954</v>
      </c>
      <c r="W1055" s="153" t="s">
        <v>31</v>
      </c>
      <c r="X1055" s="6" t="s">
        <v>13860</v>
      </c>
    </row>
    <row r="1056" spans="2:24" s="25" customFormat="1" ht="21.75" customHeight="1">
      <c r="B1056" s="148">
        <v>1050</v>
      </c>
      <c r="C1056" s="148" t="s">
        <v>23611</v>
      </c>
      <c r="D1056" s="148" t="s">
        <v>23611</v>
      </c>
      <c r="E1056" s="148" t="s">
        <v>23611</v>
      </c>
      <c r="F1056" s="148" t="s">
        <v>23611</v>
      </c>
      <c r="G1056" s="150" t="s">
        <v>23612</v>
      </c>
      <c r="H1056" s="150" t="s">
        <v>15940</v>
      </c>
      <c r="I1056" s="150" t="s">
        <v>12822</v>
      </c>
      <c r="J1056" s="150" t="s">
        <v>14955</v>
      </c>
      <c r="K1056" s="151">
        <v>42005</v>
      </c>
      <c r="L1056" s="151">
        <v>42735</v>
      </c>
      <c r="M1056" s="152"/>
      <c r="N1056" s="152" t="s">
        <v>36</v>
      </c>
      <c r="O1056" s="152" t="s">
        <v>31</v>
      </c>
      <c r="P1056" s="152" t="s">
        <v>14241</v>
      </c>
      <c r="Q1056" s="148">
        <v>5</v>
      </c>
      <c r="R1056" s="152" t="s">
        <v>12764</v>
      </c>
      <c r="S1056" s="152">
        <v>6050</v>
      </c>
      <c r="T1056" s="152" t="s">
        <v>31</v>
      </c>
      <c r="U1056" s="152" t="s">
        <v>12765</v>
      </c>
      <c r="V1056" s="153" t="s">
        <v>14956</v>
      </c>
      <c r="W1056" s="153" t="s">
        <v>31</v>
      </c>
      <c r="X1056" s="6" t="s">
        <v>13860</v>
      </c>
    </row>
    <row r="1057" spans="2:24" s="25" customFormat="1" ht="12.75">
      <c r="B1057" s="148">
        <v>1051</v>
      </c>
      <c r="C1057" s="148" t="s">
        <v>23611</v>
      </c>
      <c r="D1057" s="148" t="s">
        <v>23611</v>
      </c>
      <c r="E1057" s="148" t="s">
        <v>23611</v>
      </c>
      <c r="F1057" s="148" t="s">
        <v>23611</v>
      </c>
      <c r="G1057" s="150" t="s">
        <v>23612</v>
      </c>
      <c r="H1057" s="150" t="s">
        <v>15940</v>
      </c>
      <c r="I1057" s="150" t="s">
        <v>12822</v>
      </c>
      <c r="J1057" s="150" t="s">
        <v>14957</v>
      </c>
      <c r="K1057" s="151">
        <v>41640</v>
      </c>
      <c r="L1057" s="151">
        <v>43100</v>
      </c>
      <c r="M1057" s="152"/>
      <c r="N1057" s="152" t="s">
        <v>36</v>
      </c>
      <c r="O1057" s="152" t="s">
        <v>31</v>
      </c>
      <c r="P1057" s="152" t="s">
        <v>13775</v>
      </c>
      <c r="Q1057" s="148">
        <v>5</v>
      </c>
      <c r="R1057" s="152" t="s">
        <v>12764</v>
      </c>
      <c r="S1057" s="152">
        <v>6051</v>
      </c>
      <c r="T1057" s="152" t="s">
        <v>31</v>
      </c>
      <c r="U1057" s="152" t="s">
        <v>12765</v>
      </c>
      <c r="V1057" s="153" t="s">
        <v>14958</v>
      </c>
      <c r="W1057" s="153" t="s">
        <v>31</v>
      </c>
      <c r="X1057" s="6" t="s">
        <v>13860</v>
      </c>
    </row>
    <row r="1058" spans="2:24" s="25" customFormat="1" ht="12.75">
      <c r="B1058" s="148">
        <v>1052</v>
      </c>
      <c r="C1058" s="148" t="s">
        <v>23611</v>
      </c>
      <c r="D1058" s="148" t="s">
        <v>23611</v>
      </c>
      <c r="E1058" s="148" t="s">
        <v>23611</v>
      </c>
      <c r="F1058" s="148" t="s">
        <v>23611</v>
      </c>
      <c r="G1058" s="150" t="s">
        <v>23612</v>
      </c>
      <c r="H1058" s="150" t="s">
        <v>15940</v>
      </c>
      <c r="I1058" s="150" t="s">
        <v>12822</v>
      </c>
      <c r="J1058" s="150" t="s">
        <v>14959</v>
      </c>
      <c r="K1058" s="151">
        <v>41275</v>
      </c>
      <c r="L1058" s="151">
        <v>43100</v>
      </c>
      <c r="M1058" s="152"/>
      <c r="N1058" s="152" t="s">
        <v>36</v>
      </c>
      <c r="O1058" s="152" t="s">
        <v>31</v>
      </c>
      <c r="P1058" s="152" t="s">
        <v>14960</v>
      </c>
      <c r="Q1058" s="148">
        <v>5</v>
      </c>
      <c r="R1058" s="152" t="s">
        <v>12764</v>
      </c>
      <c r="S1058" s="152">
        <v>6052</v>
      </c>
      <c r="T1058" s="152" t="s">
        <v>31</v>
      </c>
      <c r="U1058" s="152" t="s">
        <v>12765</v>
      </c>
      <c r="V1058" s="153" t="s">
        <v>14961</v>
      </c>
      <c r="W1058" s="153" t="s">
        <v>31</v>
      </c>
      <c r="X1058" s="6" t="s">
        <v>13860</v>
      </c>
    </row>
    <row r="1059" spans="2:24" s="25" customFormat="1" ht="12.75">
      <c r="B1059" s="148">
        <v>1053</v>
      </c>
      <c r="C1059" s="148" t="s">
        <v>23611</v>
      </c>
      <c r="D1059" s="148" t="s">
        <v>23611</v>
      </c>
      <c r="E1059" s="148" t="s">
        <v>23611</v>
      </c>
      <c r="F1059" s="148" t="s">
        <v>23611</v>
      </c>
      <c r="G1059" s="150" t="s">
        <v>23612</v>
      </c>
      <c r="H1059" s="150" t="s">
        <v>15940</v>
      </c>
      <c r="I1059" s="150" t="s">
        <v>12822</v>
      </c>
      <c r="J1059" s="150" t="s">
        <v>14962</v>
      </c>
      <c r="K1059" s="151">
        <v>40909</v>
      </c>
      <c r="L1059" s="151">
        <v>43100</v>
      </c>
      <c r="M1059" s="152"/>
      <c r="N1059" s="152" t="s">
        <v>36</v>
      </c>
      <c r="O1059" s="152" t="s">
        <v>31</v>
      </c>
      <c r="P1059" s="152" t="s">
        <v>13802</v>
      </c>
      <c r="Q1059" s="148">
        <v>5</v>
      </c>
      <c r="R1059" s="152" t="s">
        <v>12764</v>
      </c>
      <c r="S1059" s="152">
        <v>6053</v>
      </c>
      <c r="T1059" s="152" t="s">
        <v>31</v>
      </c>
      <c r="U1059" s="152" t="s">
        <v>12765</v>
      </c>
      <c r="V1059" s="153" t="s">
        <v>14963</v>
      </c>
      <c r="W1059" s="153" t="s">
        <v>31</v>
      </c>
      <c r="X1059" s="6" t="s">
        <v>13860</v>
      </c>
    </row>
    <row r="1060" spans="2:24" s="25" customFormat="1" ht="12.75">
      <c r="B1060" s="148">
        <v>1054</v>
      </c>
      <c r="C1060" s="148" t="s">
        <v>23611</v>
      </c>
      <c r="D1060" s="148" t="s">
        <v>23611</v>
      </c>
      <c r="E1060" s="148" t="s">
        <v>23611</v>
      </c>
      <c r="F1060" s="148" t="s">
        <v>23611</v>
      </c>
      <c r="G1060" s="150" t="s">
        <v>23612</v>
      </c>
      <c r="H1060" s="150" t="s">
        <v>15940</v>
      </c>
      <c r="I1060" s="150" t="s">
        <v>12822</v>
      </c>
      <c r="J1060" s="150" t="s">
        <v>14964</v>
      </c>
      <c r="K1060" s="151">
        <v>41275</v>
      </c>
      <c r="L1060" s="151">
        <v>43100</v>
      </c>
      <c r="M1060" s="152"/>
      <c r="N1060" s="152" t="s">
        <v>36</v>
      </c>
      <c r="O1060" s="152" t="s">
        <v>31</v>
      </c>
      <c r="P1060" s="152" t="s">
        <v>14965</v>
      </c>
      <c r="Q1060" s="148">
        <v>5</v>
      </c>
      <c r="R1060" s="152" t="s">
        <v>12764</v>
      </c>
      <c r="S1060" s="152">
        <v>6054</v>
      </c>
      <c r="T1060" s="152" t="s">
        <v>31</v>
      </c>
      <c r="U1060" s="152" t="s">
        <v>12765</v>
      </c>
      <c r="V1060" s="153" t="s">
        <v>14966</v>
      </c>
      <c r="W1060" s="153" t="s">
        <v>31</v>
      </c>
      <c r="X1060" s="6" t="s">
        <v>13860</v>
      </c>
    </row>
    <row r="1061" spans="2:24" s="25" customFormat="1" ht="12.75">
      <c r="B1061" s="148">
        <v>1055</v>
      </c>
      <c r="C1061" s="148" t="s">
        <v>23611</v>
      </c>
      <c r="D1061" s="148" t="s">
        <v>23611</v>
      </c>
      <c r="E1061" s="148" t="s">
        <v>23611</v>
      </c>
      <c r="F1061" s="148" t="s">
        <v>23611</v>
      </c>
      <c r="G1061" s="150" t="s">
        <v>23612</v>
      </c>
      <c r="H1061" s="150" t="s">
        <v>15940</v>
      </c>
      <c r="I1061" s="150" t="s">
        <v>12822</v>
      </c>
      <c r="J1061" s="150" t="s">
        <v>14967</v>
      </c>
      <c r="K1061" s="151">
        <v>41275</v>
      </c>
      <c r="L1061" s="151">
        <v>42735</v>
      </c>
      <c r="M1061" s="152"/>
      <c r="N1061" s="152" t="s">
        <v>36</v>
      </c>
      <c r="O1061" s="152" t="s">
        <v>31</v>
      </c>
      <c r="P1061" s="152" t="s">
        <v>14295</v>
      </c>
      <c r="Q1061" s="148">
        <v>5</v>
      </c>
      <c r="R1061" s="152" t="s">
        <v>12764</v>
      </c>
      <c r="S1061" s="152">
        <v>6055</v>
      </c>
      <c r="T1061" s="152" t="s">
        <v>31</v>
      </c>
      <c r="U1061" s="152" t="s">
        <v>12765</v>
      </c>
      <c r="V1061" s="153" t="s">
        <v>14968</v>
      </c>
      <c r="W1061" s="153" t="s">
        <v>31</v>
      </c>
      <c r="X1061" s="6" t="s">
        <v>13860</v>
      </c>
    </row>
    <row r="1062" spans="2:24" s="25" customFormat="1" ht="12.75">
      <c r="B1062" s="148">
        <v>1056</v>
      </c>
      <c r="C1062" s="148" t="s">
        <v>23611</v>
      </c>
      <c r="D1062" s="148" t="s">
        <v>23611</v>
      </c>
      <c r="E1062" s="148" t="s">
        <v>23611</v>
      </c>
      <c r="F1062" s="148" t="s">
        <v>23611</v>
      </c>
      <c r="G1062" s="150" t="s">
        <v>23612</v>
      </c>
      <c r="H1062" s="150" t="s">
        <v>15940</v>
      </c>
      <c r="I1062" s="150" t="s">
        <v>12822</v>
      </c>
      <c r="J1062" s="150" t="s">
        <v>14969</v>
      </c>
      <c r="K1062" s="151">
        <v>42736</v>
      </c>
      <c r="L1062" s="151">
        <v>43100</v>
      </c>
      <c r="M1062" s="152"/>
      <c r="N1062" s="152" t="s">
        <v>36</v>
      </c>
      <c r="O1062" s="152" t="s">
        <v>31</v>
      </c>
      <c r="P1062" s="152" t="s">
        <v>31</v>
      </c>
      <c r="Q1062" s="148">
        <v>5</v>
      </c>
      <c r="R1062" s="152" t="s">
        <v>12764</v>
      </c>
      <c r="S1062" s="152">
        <v>6056</v>
      </c>
      <c r="T1062" s="152" t="s">
        <v>31</v>
      </c>
      <c r="U1062" s="152" t="s">
        <v>12765</v>
      </c>
      <c r="V1062" s="153" t="s">
        <v>14970</v>
      </c>
      <c r="W1062" s="153" t="s">
        <v>31</v>
      </c>
      <c r="X1062" s="6" t="s">
        <v>13860</v>
      </c>
    </row>
    <row r="1063" spans="2:24" s="25" customFormat="1" ht="12.75">
      <c r="B1063" s="148">
        <v>1057</v>
      </c>
      <c r="C1063" s="148" t="s">
        <v>23611</v>
      </c>
      <c r="D1063" s="148" t="s">
        <v>23611</v>
      </c>
      <c r="E1063" s="148" t="s">
        <v>23611</v>
      </c>
      <c r="F1063" s="148" t="s">
        <v>23611</v>
      </c>
      <c r="G1063" s="150" t="s">
        <v>23612</v>
      </c>
      <c r="H1063" s="150" t="s">
        <v>15940</v>
      </c>
      <c r="I1063" s="150" t="s">
        <v>12822</v>
      </c>
      <c r="J1063" s="150" t="s">
        <v>14971</v>
      </c>
      <c r="K1063" s="151">
        <v>42005</v>
      </c>
      <c r="L1063" s="151">
        <v>43100</v>
      </c>
      <c r="M1063" s="152"/>
      <c r="N1063" s="152" t="s">
        <v>36</v>
      </c>
      <c r="O1063" s="152"/>
      <c r="P1063" s="152">
        <v>3.92</v>
      </c>
      <c r="Q1063" s="148">
        <v>5</v>
      </c>
      <c r="R1063" s="152" t="s">
        <v>12764</v>
      </c>
      <c r="S1063" s="152">
        <v>6057</v>
      </c>
      <c r="T1063" s="152" t="s">
        <v>31</v>
      </c>
      <c r="U1063" s="152" t="s">
        <v>12765</v>
      </c>
      <c r="V1063" s="153" t="s">
        <v>14972</v>
      </c>
      <c r="W1063" s="153" t="s">
        <v>31</v>
      </c>
      <c r="X1063" s="6" t="s">
        <v>13860</v>
      </c>
    </row>
    <row r="1064" spans="2:24" s="25" customFormat="1" ht="13.5" customHeight="1">
      <c r="B1064" s="148">
        <v>1058</v>
      </c>
      <c r="C1064" s="148" t="s">
        <v>23611</v>
      </c>
      <c r="D1064" s="148" t="s">
        <v>23611</v>
      </c>
      <c r="E1064" s="148" t="s">
        <v>23611</v>
      </c>
      <c r="F1064" s="148" t="s">
        <v>23611</v>
      </c>
      <c r="G1064" s="150" t="s">
        <v>23612</v>
      </c>
      <c r="H1064" s="150" t="s">
        <v>15940</v>
      </c>
      <c r="I1064" s="150" t="s">
        <v>12822</v>
      </c>
      <c r="J1064" s="150" t="s">
        <v>14973</v>
      </c>
      <c r="K1064" s="151">
        <v>40179</v>
      </c>
      <c r="L1064" s="151">
        <v>43100</v>
      </c>
      <c r="M1064" s="152"/>
      <c r="N1064" s="152" t="s">
        <v>36</v>
      </c>
      <c r="O1064" s="152"/>
      <c r="P1064" s="152" t="s">
        <v>13543</v>
      </c>
      <c r="Q1064" s="148">
        <v>5</v>
      </c>
      <c r="R1064" s="152" t="s">
        <v>12764</v>
      </c>
      <c r="S1064" s="152">
        <v>6058</v>
      </c>
      <c r="T1064" s="152" t="s">
        <v>31</v>
      </c>
      <c r="U1064" s="152" t="s">
        <v>12765</v>
      </c>
      <c r="V1064" s="153" t="s">
        <v>14974</v>
      </c>
      <c r="W1064" s="153" t="s">
        <v>31</v>
      </c>
      <c r="X1064" s="6" t="s">
        <v>13860</v>
      </c>
    </row>
    <row r="1065" spans="2:24" s="25" customFormat="1" ht="12.75">
      <c r="B1065" s="148">
        <v>1059</v>
      </c>
      <c r="C1065" s="148" t="s">
        <v>23611</v>
      </c>
      <c r="D1065" s="148" t="s">
        <v>23611</v>
      </c>
      <c r="E1065" s="148" t="s">
        <v>23611</v>
      </c>
      <c r="F1065" s="148" t="s">
        <v>23611</v>
      </c>
      <c r="G1065" s="150" t="s">
        <v>23612</v>
      </c>
      <c r="H1065" s="150" t="s">
        <v>15940</v>
      </c>
      <c r="I1065" s="150" t="s">
        <v>12822</v>
      </c>
      <c r="J1065" s="150" t="s">
        <v>14975</v>
      </c>
      <c r="K1065" s="151">
        <v>40544</v>
      </c>
      <c r="L1065" s="151">
        <v>43100</v>
      </c>
      <c r="M1065" s="152"/>
      <c r="N1065" s="152" t="s">
        <v>36</v>
      </c>
      <c r="O1065" s="152"/>
      <c r="P1065" s="152" t="s">
        <v>14912</v>
      </c>
      <c r="Q1065" s="148">
        <v>5</v>
      </c>
      <c r="R1065" s="152" t="s">
        <v>12764</v>
      </c>
      <c r="S1065" s="152">
        <v>6059</v>
      </c>
      <c r="T1065" s="152" t="s">
        <v>31</v>
      </c>
      <c r="U1065" s="152" t="s">
        <v>12765</v>
      </c>
      <c r="V1065" s="153" t="s">
        <v>14976</v>
      </c>
      <c r="W1065" s="153" t="s">
        <v>31</v>
      </c>
      <c r="X1065" s="6" t="s">
        <v>13860</v>
      </c>
    </row>
    <row r="1066" spans="2:24" s="25" customFormat="1" ht="12.75">
      <c r="B1066" s="148">
        <v>1060</v>
      </c>
      <c r="C1066" s="148" t="s">
        <v>23611</v>
      </c>
      <c r="D1066" s="148" t="s">
        <v>23611</v>
      </c>
      <c r="E1066" s="148" t="s">
        <v>23611</v>
      </c>
      <c r="F1066" s="148" t="s">
        <v>23611</v>
      </c>
      <c r="G1066" s="150" t="s">
        <v>23612</v>
      </c>
      <c r="H1066" s="150" t="s">
        <v>15940</v>
      </c>
      <c r="I1066" s="150" t="s">
        <v>12822</v>
      </c>
      <c r="J1066" s="150" t="s">
        <v>14977</v>
      </c>
      <c r="K1066" s="151">
        <v>42370</v>
      </c>
      <c r="L1066" s="151">
        <v>43100</v>
      </c>
      <c r="M1066" s="152"/>
      <c r="N1066" s="152" t="s">
        <v>36</v>
      </c>
      <c r="O1066" s="152"/>
      <c r="P1066" s="152" t="s">
        <v>14298</v>
      </c>
      <c r="Q1066" s="148">
        <v>5</v>
      </c>
      <c r="R1066" s="152" t="s">
        <v>12764</v>
      </c>
      <c r="S1066" s="152">
        <v>6060</v>
      </c>
      <c r="T1066" s="152" t="s">
        <v>31</v>
      </c>
      <c r="U1066" s="152" t="s">
        <v>12765</v>
      </c>
      <c r="V1066" s="153" t="s">
        <v>14978</v>
      </c>
      <c r="W1066" s="153" t="s">
        <v>31</v>
      </c>
      <c r="X1066" s="6" t="s">
        <v>13860</v>
      </c>
    </row>
    <row r="1067" spans="2:24" s="25" customFormat="1" ht="12.75">
      <c r="B1067" s="148">
        <v>1061</v>
      </c>
      <c r="C1067" s="148" t="s">
        <v>23611</v>
      </c>
      <c r="D1067" s="148" t="s">
        <v>23611</v>
      </c>
      <c r="E1067" s="148" t="s">
        <v>23611</v>
      </c>
      <c r="F1067" s="148" t="s">
        <v>23611</v>
      </c>
      <c r="G1067" s="150" t="s">
        <v>23612</v>
      </c>
      <c r="H1067" s="150" t="s">
        <v>15940</v>
      </c>
      <c r="I1067" s="150" t="s">
        <v>12822</v>
      </c>
      <c r="J1067" s="150" t="s">
        <v>14979</v>
      </c>
      <c r="K1067" s="151">
        <v>42370</v>
      </c>
      <c r="L1067" s="151">
        <v>43100</v>
      </c>
      <c r="M1067" s="152"/>
      <c r="N1067" s="152" t="s">
        <v>36</v>
      </c>
      <c r="O1067" s="152"/>
      <c r="P1067" s="152" t="s">
        <v>14980</v>
      </c>
      <c r="Q1067" s="148">
        <v>5</v>
      </c>
      <c r="R1067" s="152" t="s">
        <v>12764</v>
      </c>
      <c r="S1067" s="152">
        <v>6061</v>
      </c>
      <c r="T1067" s="152" t="s">
        <v>31</v>
      </c>
      <c r="U1067" s="152" t="s">
        <v>12765</v>
      </c>
      <c r="V1067" s="153" t="s">
        <v>14981</v>
      </c>
      <c r="W1067" s="153" t="s">
        <v>31</v>
      </c>
      <c r="X1067" s="6" t="s">
        <v>13860</v>
      </c>
    </row>
    <row r="1068" spans="2:24" s="25" customFormat="1" ht="12.75">
      <c r="B1068" s="148">
        <v>1062</v>
      </c>
      <c r="C1068" s="148" t="s">
        <v>23611</v>
      </c>
      <c r="D1068" s="148" t="s">
        <v>23611</v>
      </c>
      <c r="E1068" s="148" t="s">
        <v>23611</v>
      </c>
      <c r="F1068" s="148" t="s">
        <v>23611</v>
      </c>
      <c r="G1068" s="150" t="s">
        <v>23612</v>
      </c>
      <c r="H1068" s="150" t="s">
        <v>15940</v>
      </c>
      <c r="I1068" s="150" t="s">
        <v>12822</v>
      </c>
      <c r="J1068" s="150" t="s">
        <v>14982</v>
      </c>
      <c r="K1068" s="151">
        <v>42736</v>
      </c>
      <c r="L1068" s="151">
        <v>43100</v>
      </c>
      <c r="M1068" s="152"/>
      <c r="N1068" s="152" t="s">
        <v>36</v>
      </c>
      <c r="O1068" s="152"/>
      <c r="P1068" s="152" t="s">
        <v>13626</v>
      </c>
      <c r="Q1068" s="148">
        <v>5</v>
      </c>
      <c r="R1068" s="152" t="s">
        <v>12764</v>
      </c>
      <c r="S1068" s="152">
        <v>6062</v>
      </c>
      <c r="T1068" s="152" t="s">
        <v>31</v>
      </c>
      <c r="U1068" s="152" t="s">
        <v>12765</v>
      </c>
      <c r="V1068" s="153" t="s">
        <v>14983</v>
      </c>
      <c r="W1068" s="153" t="s">
        <v>31</v>
      </c>
      <c r="X1068" s="6" t="s">
        <v>13860</v>
      </c>
    </row>
    <row r="1069" spans="2:24" s="25" customFormat="1" ht="12.75">
      <c r="B1069" s="148">
        <v>1063</v>
      </c>
      <c r="C1069" s="148" t="s">
        <v>23611</v>
      </c>
      <c r="D1069" s="148" t="s">
        <v>23611</v>
      </c>
      <c r="E1069" s="148" t="s">
        <v>23611</v>
      </c>
      <c r="F1069" s="148" t="s">
        <v>23611</v>
      </c>
      <c r="G1069" s="150" t="s">
        <v>23612</v>
      </c>
      <c r="H1069" s="150" t="s">
        <v>15940</v>
      </c>
      <c r="I1069" s="150" t="s">
        <v>12822</v>
      </c>
      <c r="J1069" s="150" t="s">
        <v>14967</v>
      </c>
      <c r="K1069" s="151">
        <v>41275</v>
      </c>
      <c r="L1069" s="151">
        <v>42735</v>
      </c>
      <c r="M1069" s="152"/>
      <c r="N1069" s="152" t="s">
        <v>36</v>
      </c>
      <c r="O1069" s="152"/>
      <c r="P1069" s="152" t="s">
        <v>14225</v>
      </c>
      <c r="Q1069" s="148">
        <v>5</v>
      </c>
      <c r="R1069" s="152" t="s">
        <v>12764</v>
      </c>
      <c r="S1069" s="152">
        <v>6063</v>
      </c>
      <c r="T1069" s="152" t="s">
        <v>31</v>
      </c>
      <c r="U1069" s="152" t="s">
        <v>12765</v>
      </c>
      <c r="V1069" s="153" t="s">
        <v>14984</v>
      </c>
      <c r="W1069" s="153" t="s">
        <v>31</v>
      </c>
      <c r="X1069" s="6" t="s">
        <v>13860</v>
      </c>
    </row>
    <row r="1070" spans="2:24" s="25" customFormat="1" ht="16.5" customHeight="1">
      <c r="B1070" s="148">
        <v>1064</v>
      </c>
      <c r="C1070" s="148" t="s">
        <v>23611</v>
      </c>
      <c r="D1070" s="148" t="s">
        <v>23611</v>
      </c>
      <c r="E1070" s="148" t="s">
        <v>23611</v>
      </c>
      <c r="F1070" s="148" t="s">
        <v>23611</v>
      </c>
      <c r="G1070" s="150" t="s">
        <v>23612</v>
      </c>
      <c r="H1070" s="150" t="s">
        <v>15940</v>
      </c>
      <c r="I1070" s="150" t="s">
        <v>12822</v>
      </c>
      <c r="J1070" s="150" t="s">
        <v>14985</v>
      </c>
      <c r="K1070" s="151">
        <v>39448</v>
      </c>
      <c r="L1070" s="151">
        <v>43100</v>
      </c>
      <c r="M1070" s="152"/>
      <c r="N1070" s="152" t="s">
        <v>36</v>
      </c>
      <c r="O1070" s="152"/>
      <c r="P1070" s="152" t="s">
        <v>13715</v>
      </c>
      <c r="Q1070" s="148">
        <v>5</v>
      </c>
      <c r="R1070" s="152" t="s">
        <v>12764</v>
      </c>
      <c r="S1070" s="152">
        <v>6064</v>
      </c>
      <c r="T1070" s="152" t="s">
        <v>31</v>
      </c>
      <c r="U1070" s="152" t="s">
        <v>12765</v>
      </c>
      <c r="V1070" s="153" t="s">
        <v>14986</v>
      </c>
      <c r="W1070" s="153" t="s">
        <v>31</v>
      </c>
      <c r="X1070" s="6" t="s">
        <v>13860</v>
      </c>
    </row>
    <row r="1071" spans="2:24" s="25" customFormat="1" ht="12.75">
      <c r="B1071" s="148">
        <v>1065</v>
      </c>
      <c r="C1071" s="148" t="s">
        <v>23611</v>
      </c>
      <c r="D1071" s="148" t="s">
        <v>23611</v>
      </c>
      <c r="E1071" s="148" t="s">
        <v>23611</v>
      </c>
      <c r="F1071" s="148" t="s">
        <v>23611</v>
      </c>
      <c r="G1071" s="150" t="s">
        <v>23612</v>
      </c>
      <c r="H1071" s="150" t="s">
        <v>15940</v>
      </c>
      <c r="I1071" s="150" t="s">
        <v>12822</v>
      </c>
      <c r="J1071" s="150" t="s">
        <v>14987</v>
      </c>
      <c r="K1071" s="151">
        <v>41275</v>
      </c>
      <c r="L1071" s="151">
        <v>42735</v>
      </c>
      <c r="M1071" s="152"/>
      <c r="N1071" s="152" t="s">
        <v>36</v>
      </c>
      <c r="O1071" s="152"/>
      <c r="P1071" s="152" t="s">
        <v>14953</v>
      </c>
      <c r="Q1071" s="148">
        <v>5</v>
      </c>
      <c r="R1071" s="152" t="s">
        <v>12764</v>
      </c>
      <c r="S1071" s="152">
        <v>6065</v>
      </c>
      <c r="T1071" s="152" t="s">
        <v>31</v>
      </c>
      <c r="U1071" s="152" t="s">
        <v>12765</v>
      </c>
      <c r="V1071" s="153" t="s">
        <v>14988</v>
      </c>
      <c r="W1071" s="153" t="s">
        <v>31</v>
      </c>
      <c r="X1071" s="6" t="s">
        <v>13860</v>
      </c>
    </row>
    <row r="1072" spans="2:24" s="25" customFormat="1" ht="12.75">
      <c r="B1072" s="148">
        <v>1066</v>
      </c>
      <c r="C1072" s="148" t="s">
        <v>23611</v>
      </c>
      <c r="D1072" s="148" t="s">
        <v>23611</v>
      </c>
      <c r="E1072" s="148" t="s">
        <v>23611</v>
      </c>
      <c r="F1072" s="148" t="s">
        <v>23611</v>
      </c>
      <c r="G1072" s="150" t="s">
        <v>23612</v>
      </c>
      <c r="H1072" s="150" t="s">
        <v>15940</v>
      </c>
      <c r="I1072" s="150" t="s">
        <v>12822</v>
      </c>
      <c r="J1072" s="150" t="s">
        <v>14989</v>
      </c>
      <c r="K1072" s="151">
        <v>42370</v>
      </c>
      <c r="L1072" s="151">
        <v>43100</v>
      </c>
      <c r="M1072" s="152"/>
      <c r="N1072" s="152" t="s">
        <v>36</v>
      </c>
      <c r="O1072" s="152"/>
      <c r="P1072" s="152" t="s">
        <v>14145</v>
      </c>
      <c r="Q1072" s="148">
        <v>5</v>
      </c>
      <c r="R1072" s="152" t="s">
        <v>12764</v>
      </c>
      <c r="S1072" s="152">
        <v>6066</v>
      </c>
      <c r="T1072" s="152" t="s">
        <v>31</v>
      </c>
      <c r="U1072" s="152" t="s">
        <v>12765</v>
      </c>
      <c r="V1072" s="153" t="s">
        <v>14990</v>
      </c>
      <c r="W1072" s="153" t="s">
        <v>31</v>
      </c>
      <c r="X1072" s="6" t="s">
        <v>13860</v>
      </c>
    </row>
    <row r="1073" spans="2:24" s="25" customFormat="1" ht="12.75">
      <c r="B1073" s="148">
        <v>1067</v>
      </c>
      <c r="C1073" s="148" t="s">
        <v>23611</v>
      </c>
      <c r="D1073" s="148" t="s">
        <v>23611</v>
      </c>
      <c r="E1073" s="148" t="s">
        <v>23611</v>
      </c>
      <c r="F1073" s="148" t="s">
        <v>23611</v>
      </c>
      <c r="G1073" s="150" t="s">
        <v>23612</v>
      </c>
      <c r="H1073" s="150" t="s">
        <v>15940</v>
      </c>
      <c r="I1073" s="150" t="s">
        <v>12822</v>
      </c>
      <c r="J1073" s="150" t="s">
        <v>14991</v>
      </c>
      <c r="K1073" s="151">
        <v>42370</v>
      </c>
      <c r="L1073" s="151">
        <v>43100</v>
      </c>
      <c r="M1073" s="152"/>
      <c r="N1073" s="152" t="s">
        <v>36</v>
      </c>
      <c r="O1073" s="152"/>
      <c r="P1073" s="152" t="s">
        <v>14992</v>
      </c>
      <c r="Q1073" s="148">
        <v>5</v>
      </c>
      <c r="R1073" s="152" t="s">
        <v>12764</v>
      </c>
      <c r="S1073" s="152">
        <v>6067</v>
      </c>
      <c r="T1073" s="152" t="s">
        <v>31</v>
      </c>
      <c r="U1073" s="152" t="s">
        <v>12765</v>
      </c>
      <c r="V1073" s="153" t="s">
        <v>14993</v>
      </c>
      <c r="W1073" s="153" t="s">
        <v>31</v>
      </c>
      <c r="X1073" s="6" t="s">
        <v>13860</v>
      </c>
    </row>
    <row r="1074" spans="2:24" s="25" customFormat="1" ht="15" customHeight="1">
      <c r="B1074" s="148">
        <v>1068</v>
      </c>
      <c r="C1074" s="148" t="s">
        <v>23611</v>
      </c>
      <c r="D1074" s="148" t="s">
        <v>23611</v>
      </c>
      <c r="E1074" s="148" t="s">
        <v>23611</v>
      </c>
      <c r="F1074" s="148" t="s">
        <v>23611</v>
      </c>
      <c r="G1074" s="150" t="s">
        <v>23612</v>
      </c>
      <c r="H1074" s="150" t="s">
        <v>15940</v>
      </c>
      <c r="I1074" s="150" t="s">
        <v>12822</v>
      </c>
      <c r="J1074" s="150" t="s">
        <v>14994</v>
      </c>
      <c r="K1074" s="151">
        <v>42736</v>
      </c>
      <c r="L1074" s="151">
        <v>43100</v>
      </c>
      <c r="M1074" s="152"/>
      <c r="N1074" s="152" t="s">
        <v>36</v>
      </c>
      <c r="O1074" s="152"/>
      <c r="P1074" s="152" t="s">
        <v>13750</v>
      </c>
      <c r="Q1074" s="148">
        <v>5</v>
      </c>
      <c r="R1074" s="152" t="s">
        <v>12764</v>
      </c>
      <c r="S1074" s="152">
        <v>6068</v>
      </c>
      <c r="T1074" s="152" t="s">
        <v>31</v>
      </c>
      <c r="U1074" s="152" t="s">
        <v>12765</v>
      </c>
      <c r="V1074" s="153" t="s">
        <v>14995</v>
      </c>
      <c r="W1074" s="153" t="s">
        <v>31</v>
      </c>
      <c r="X1074" s="6" t="s">
        <v>13860</v>
      </c>
    </row>
    <row r="1075" spans="2:24" s="25" customFormat="1" ht="15.75" customHeight="1">
      <c r="B1075" s="148">
        <v>1069</v>
      </c>
      <c r="C1075" s="148" t="s">
        <v>23611</v>
      </c>
      <c r="D1075" s="148" t="s">
        <v>23611</v>
      </c>
      <c r="E1075" s="148" t="s">
        <v>23611</v>
      </c>
      <c r="F1075" s="148" t="s">
        <v>23611</v>
      </c>
      <c r="G1075" s="150" t="s">
        <v>23612</v>
      </c>
      <c r="H1075" s="150" t="s">
        <v>15940</v>
      </c>
      <c r="I1075" s="150" t="s">
        <v>12822</v>
      </c>
      <c r="J1075" s="150" t="s">
        <v>14996</v>
      </c>
      <c r="K1075" s="151">
        <v>42736</v>
      </c>
      <c r="L1075" s="151">
        <v>43100</v>
      </c>
      <c r="M1075" s="152"/>
      <c r="N1075" s="152" t="s">
        <v>36</v>
      </c>
      <c r="O1075" s="152"/>
      <c r="P1075" s="152" t="s">
        <v>12821</v>
      </c>
      <c r="Q1075" s="148">
        <v>5</v>
      </c>
      <c r="R1075" s="152" t="s">
        <v>12764</v>
      </c>
      <c r="S1075" s="152">
        <v>6069</v>
      </c>
      <c r="T1075" s="152" t="s">
        <v>31</v>
      </c>
      <c r="U1075" s="152" t="s">
        <v>12765</v>
      </c>
      <c r="V1075" s="153" t="s">
        <v>14997</v>
      </c>
      <c r="W1075" s="153" t="s">
        <v>31</v>
      </c>
      <c r="X1075" s="6" t="s">
        <v>13860</v>
      </c>
    </row>
    <row r="1076" spans="2:24" s="25" customFormat="1" ht="12.75">
      <c r="B1076" s="148">
        <v>1070</v>
      </c>
      <c r="C1076" s="148" t="s">
        <v>23611</v>
      </c>
      <c r="D1076" s="148" t="s">
        <v>23611</v>
      </c>
      <c r="E1076" s="148" t="s">
        <v>23611</v>
      </c>
      <c r="F1076" s="148" t="s">
        <v>23611</v>
      </c>
      <c r="G1076" s="150" t="s">
        <v>23612</v>
      </c>
      <c r="H1076" s="150" t="s">
        <v>15940</v>
      </c>
      <c r="I1076" s="150" t="s">
        <v>12822</v>
      </c>
      <c r="J1076" s="150" t="s">
        <v>14998</v>
      </c>
      <c r="K1076" s="151">
        <v>42736</v>
      </c>
      <c r="L1076" s="151">
        <v>42736</v>
      </c>
      <c r="M1076" s="152"/>
      <c r="N1076" s="152" t="s">
        <v>36</v>
      </c>
      <c r="O1076" s="152"/>
      <c r="P1076" s="152" t="s">
        <v>14436</v>
      </c>
      <c r="Q1076" s="148">
        <v>5</v>
      </c>
      <c r="R1076" s="152" t="s">
        <v>12764</v>
      </c>
      <c r="S1076" s="152">
        <v>6070</v>
      </c>
      <c r="T1076" s="152" t="s">
        <v>31</v>
      </c>
      <c r="U1076" s="152" t="s">
        <v>12765</v>
      </c>
      <c r="V1076" s="153" t="s">
        <v>14999</v>
      </c>
      <c r="W1076" s="153" t="s">
        <v>31</v>
      </c>
      <c r="X1076" s="6" t="s">
        <v>13860</v>
      </c>
    </row>
    <row r="1077" spans="2:24" s="25" customFormat="1" ht="22.5" customHeight="1">
      <c r="B1077" s="148">
        <v>1071</v>
      </c>
      <c r="C1077" s="148" t="s">
        <v>23611</v>
      </c>
      <c r="D1077" s="148" t="s">
        <v>23611</v>
      </c>
      <c r="E1077" s="148" t="s">
        <v>23611</v>
      </c>
      <c r="F1077" s="148" t="s">
        <v>23611</v>
      </c>
      <c r="G1077" s="150" t="s">
        <v>23612</v>
      </c>
      <c r="H1077" s="150" t="s">
        <v>15940</v>
      </c>
      <c r="I1077" s="150" t="s">
        <v>12822</v>
      </c>
      <c r="J1077" s="150" t="s">
        <v>15000</v>
      </c>
      <c r="K1077" s="151">
        <v>41640</v>
      </c>
      <c r="L1077" s="151">
        <v>43100</v>
      </c>
      <c r="M1077" s="152"/>
      <c r="N1077" s="152" t="s">
        <v>36</v>
      </c>
      <c r="O1077" s="152"/>
      <c r="P1077" s="152" t="s">
        <v>13281</v>
      </c>
      <c r="Q1077" s="148">
        <v>5</v>
      </c>
      <c r="R1077" s="152" t="s">
        <v>12764</v>
      </c>
      <c r="S1077" s="152">
        <v>6071</v>
      </c>
      <c r="T1077" s="152" t="s">
        <v>31</v>
      </c>
      <c r="U1077" s="152" t="s">
        <v>12765</v>
      </c>
      <c r="V1077" s="153" t="s">
        <v>15001</v>
      </c>
      <c r="W1077" s="153" t="s">
        <v>31</v>
      </c>
      <c r="X1077" s="6" t="s">
        <v>13860</v>
      </c>
    </row>
    <row r="1078" spans="2:24" s="25" customFormat="1" ht="27" customHeight="1">
      <c r="B1078" s="148">
        <v>1072</v>
      </c>
      <c r="C1078" s="148" t="s">
        <v>23611</v>
      </c>
      <c r="D1078" s="148" t="s">
        <v>23611</v>
      </c>
      <c r="E1078" s="148" t="s">
        <v>23611</v>
      </c>
      <c r="F1078" s="148" t="s">
        <v>23611</v>
      </c>
      <c r="G1078" s="150" t="s">
        <v>23612</v>
      </c>
      <c r="H1078" s="150" t="s">
        <v>15940</v>
      </c>
      <c r="I1078" s="150" t="s">
        <v>12822</v>
      </c>
      <c r="J1078" s="150" t="s">
        <v>15002</v>
      </c>
      <c r="K1078" s="151">
        <v>41640</v>
      </c>
      <c r="L1078" s="151">
        <v>43100</v>
      </c>
      <c r="M1078" s="152"/>
      <c r="N1078" s="152" t="s">
        <v>36</v>
      </c>
      <c r="O1078" s="152"/>
      <c r="P1078" s="152" t="s">
        <v>13840</v>
      </c>
      <c r="Q1078" s="148">
        <v>5</v>
      </c>
      <c r="R1078" s="152" t="s">
        <v>12764</v>
      </c>
      <c r="S1078" s="152">
        <v>6072</v>
      </c>
      <c r="T1078" s="152" t="s">
        <v>31</v>
      </c>
      <c r="U1078" s="152" t="s">
        <v>12765</v>
      </c>
      <c r="V1078" s="153" t="s">
        <v>15003</v>
      </c>
      <c r="W1078" s="153" t="s">
        <v>31</v>
      </c>
      <c r="X1078" s="6" t="s">
        <v>13860</v>
      </c>
    </row>
    <row r="1079" spans="2:24" s="25" customFormat="1" ht="15" customHeight="1">
      <c r="B1079" s="148">
        <v>1073</v>
      </c>
      <c r="C1079" s="148" t="s">
        <v>23611</v>
      </c>
      <c r="D1079" s="148" t="s">
        <v>23611</v>
      </c>
      <c r="E1079" s="148" t="s">
        <v>23611</v>
      </c>
      <c r="F1079" s="148" t="s">
        <v>23611</v>
      </c>
      <c r="G1079" s="150" t="s">
        <v>23612</v>
      </c>
      <c r="H1079" s="150" t="s">
        <v>15940</v>
      </c>
      <c r="I1079" s="150" t="s">
        <v>12822</v>
      </c>
      <c r="J1079" s="150" t="s">
        <v>15004</v>
      </c>
      <c r="K1079" s="151">
        <v>41275</v>
      </c>
      <c r="L1079" s="151">
        <v>42369</v>
      </c>
      <c r="M1079" s="152"/>
      <c r="N1079" s="152" t="s">
        <v>36</v>
      </c>
      <c r="O1079" s="152"/>
      <c r="P1079" s="152" t="s">
        <v>13840</v>
      </c>
      <c r="Q1079" s="148">
        <v>5</v>
      </c>
      <c r="R1079" s="152" t="s">
        <v>12764</v>
      </c>
      <c r="S1079" s="152">
        <v>6073</v>
      </c>
      <c r="T1079" s="152" t="s">
        <v>31</v>
      </c>
      <c r="U1079" s="152" t="s">
        <v>12765</v>
      </c>
      <c r="V1079" s="153" t="s">
        <v>15005</v>
      </c>
      <c r="W1079" s="153" t="s">
        <v>31</v>
      </c>
      <c r="X1079" s="6" t="s">
        <v>13860</v>
      </c>
    </row>
    <row r="1080" spans="2:24" s="25" customFormat="1" ht="15.75" customHeight="1">
      <c r="B1080" s="148">
        <v>1074</v>
      </c>
      <c r="C1080" s="148" t="s">
        <v>23611</v>
      </c>
      <c r="D1080" s="148" t="s">
        <v>23611</v>
      </c>
      <c r="E1080" s="148" t="s">
        <v>23611</v>
      </c>
      <c r="F1080" s="148" t="s">
        <v>23611</v>
      </c>
      <c r="G1080" s="150" t="s">
        <v>23612</v>
      </c>
      <c r="H1080" s="150" t="s">
        <v>15940</v>
      </c>
      <c r="I1080" s="150" t="s">
        <v>12822</v>
      </c>
      <c r="J1080" s="150" t="s">
        <v>15006</v>
      </c>
      <c r="K1080" s="151">
        <v>41275</v>
      </c>
      <c r="L1080" s="151">
        <v>42369</v>
      </c>
      <c r="M1080" s="152"/>
      <c r="N1080" s="152" t="s">
        <v>36</v>
      </c>
      <c r="O1080" s="152"/>
      <c r="P1080" s="152" t="s">
        <v>14133</v>
      </c>
      <c r="Q1080" s="148">
        <v>5</v>
      </c>
      <c r="R1080" s="152" t="s">
        <v>12764</v>
      </c>
      <c r="S1080" s="152">
        <v>6074</v>
      </c>
      <c r="T1080" s="152" t="s">
        <v>31</v>
      </c>
      <c r="U1080" s="152" t="s">
        <v>12765</v>
      </c>
      <c r="V1080" s="153" t="s">
        <v>15007</v>
      </c>
      <c r="W1080" s="153" t="s">
        <v>31</v>
      </c>
      <c r="X1080" s="6" t="s">
        <v>13860</v>
      </c>
    </row>
    <row r="1081" spans="2:24" s="25" customFormat="1" ht="17.25" customHeight="1">
      <c r="B1081" s="148">
        <v>1075</v>
      </c>
      <c r="C1081" s="148" t="s">
        <v>23611</v>
      </c>
      <c r="D1081" s="148" t="s">
        <v>23611</v>
      </c>
      <c r="E1081" s="148" t="s">
        <v>23611</v>
      </c>
      <c r="F1081" s="148" t="s">
        <v>23611</v>
      </c>
      <c r="G1081" s="150" t="s">
        <v>23612</v>
      </c>
      <c r="H1081" s="150" t="s">
        <v>15940</v>
      </c>
      <c r="I1081" s="150" t="s">
        <v>12822</v>
      </c>
      <c r="J1081" s="150" t="s">
        <v>15008</v>
      </c>
      <c r="K1081" s="151">
        <v>41640</v>
      </c>
      <c r="L1081" s="151">
        <v>42369</v>
      </c>
      <c r="M1081" s="152"/>
      <c r="N1081" s="152" t="s">
        <v>36</v>
      </c>
      <c r="O1081" s="152"/>
      <c r="P1081" s="152" t="s">
        <v>14182</v>
      </c>
      <c r="Q1081" s="148">
        <v>5</v>
      </c>
      <c r="R1081" s="152" t="s">
        <v>12764</v>
      </c>
      <c r="S1081" s="152">
        <v>6075</v>
      </c>
      <c r="T1081" s="152" t="s">
        <v>31</v>
      </c>
      <c r="U1081" s="152" t="s">
        <v>12765</v>
      </c>
      <c r="V1081" s="153" t="s">
        <v>15009</v>
      </c>
      <c r="W1081" s="153" t="s">
        <v>31</v>
      </c>
      <c r="X1081" s="6" t="s">
        <v>13860</v>
      </c>
    </row>
    <row r="1082" spans="2:24" s="25" customFormat="1" ht="18.75" customHeight="1">
      <c r="B1082" s="148">
        <v>1076</v>
      </c>
      <c r="C1082" s="148" t="s">
        <v>23611</v>
      </c>
      <c r="D1082" s="148" t="s">
        <v>23611</v>
      </c>
      <c r="E1082" s="148" t="s">
        <v>23611</v>
      </c>
      <c r="F1082" s="148" t="s">
        <v>23611</v>
      </c>
      <c r="G1082" s="150" t="s">
        <v>23612</v>
      </c>
      <c r="H1082" s="150" t="s">
        <v>15940</v>
      </c>
      <c r="I1082" s="150" t="s">
        <v>12822</v>
      </c>
      <c r="J1082" s="150" t="s">
        <v>15008</v>
      </c>
      <c r="K1082" s="151">
        <v>38718</v>
      </c>
      <c r="L1082" s="151">
        <v>43100</v>
      </c>
      <c r="M1082" s="152"/>
      <c r="N1082" s="152" t="s">
        <v>36</v>
      </c>
      <c r="O1082" s="152"/>
      <c r="P1082" s="152" t="s">
        <v>14182</v>
      </c>
      <c r="Q1082" s="148">
        <v>5</v>
      </c>
      <c r="R1082" s="152" t="s">
        <v>12764</v>
      </c>
      <c r="S1082" s="152">
        <v>6076</v>
      </c>
      <c r="T1082" s="152" t="s">
        <v>31</v>
      </c>
      <c r="U1082" s="152" t="s">
        <v>12765</v>
      </c>
      <c r="V1082" s="153" t="s">
        <v>15010</v>
      </c>
      <c r="W1082" s="153" t="s">
        <v>31</v>
      </c>
      <c r="X1082" s="6" t="s">
        <v>13860</v>
      </c>
    </row>
    <row r="1083" spans="2:24" s="25" customFormat="1" ht="12.75">
      <c r="B1083" s="148">
        <v>1077</v>
      </c>
      <c r="C1083" s="148" t="s">
        <v>23611</v>
      </c>
      <c r="D1083" s="148" t="s">
        <v>23611</v>
      </c>
      <c r="E1083" s="148" t="s">
        <v>23611</v>
      </c>
      <c r="F1083" s="148" t="s">
        <v>23611</v>
      </c>
      <c r="G1083" s="150" t="s">
        <v>23612</v>
      </c>
      <c r="H1083" s="150" t="s">
        <v>15940</v>
      </c>
      <c r="I1083" s="150" t="s">
        <v>12822</v>
      </c>
      <c r="J1083" s="150" t="s">
        <v>15011</v>
      </c>
      <c r="K1083" s="151">
        <v>41640</v>
      </c>
      <c r="L1083" s="151">
        <v>42369</v>
      </c>
      <c r="M1083" s="152"/>
      <c r="N1083" s="152" t="s">
        <v>36</v>
      </c>
      <c r="O1083" s="152"/>
      <c r="P1083" s="152" t="s">
        <v>13840</v>
      </c>
      <c r="Q1083" s="148">
        <v>5</v>
      </c>
      <c r="R1083" s="152" t="s">
        <v>12764</v>
      </c>
      <c r="S1083" s="152">
        <v>6077</v>
      </c>
      <c r="T1083" s="152" t="s">
        <v>31</v>
      </c>
      <c r="U1083" s="152" t="s">
        <v>12765</v>
      </c>
      <c r="V1083" s="153" t="s">
        <v>15012</v>
      </c>
      <c r="W1083" s="153" t="s">
        <v>31</v>
      </c>
      <c r="X1083" s="6" t="s">
        <v>13860</v>
      </c>
    </row>
    <row r="1084" spans="2:24" s="25" customFormat="1" ht="24" customHeight="1">
      <c r="B1084" s="148">
        <v>1078</v>
      </c>
      <c r="C1084" s="148" t="s">
        <v>23611</v>
      </c>
      <c r="D1084" s="148" t="s">
        <v>23611</v>
      </c>
      <c r="E1084" s="148" t="s">
        <v>23611</v>
      </c>
      <c r="F1084" s="148" t="s">
        <v>23611</v>
      </c>
      <c r="G1084" s="150" t="s">
        <v>23612</v>
      </c>
      <c r="H1084" s="150" t="s">
        <v>15940</v>
      </c>
      <c r="I1084" s="150" t="s">
        <v>12822</v>
      </c>
      <c r="J1084" s="150" t="s">
        <v>15013</v>
      </c>
      <c r="K1084" s="151">
        <v>41640</v>
      </c>
      <c r="L1084" s="151">
        <v>42369</v>
      </c>
      <c r="M1084" s="152"/>
      <c r="N1084" s="152" t="s">
        <v>36</v>
      </c>
      <c r="O1084" s="152"/>
      <c r="P1084" s="152" t="s">
        <v>14133</v>
      </c>
      <c r="Q1084" s="148">
        <v>5</v>
      </c>
      <c r="R1084" s="152" t="s">
        <v>12764</v>
      </c>
      <c r="S1084" s="152">
        <v>6078</v>
      </c>
      <c r="T1084" s="152" t="s">
        <v>31</v>
      </c>
      <c r="U1084" s="152" t="s">
        <v>12765</v>
      </c>
      <c r="V1084" s="153" t="s">
        <v>15014</v>
      </c>
      <c r="W1084" s="153" t="s">
        <v>31</v>
      </c>
      <c r="X1084" s="6" t="s">
        <v>13860</v>
      </c>
    </row>
    <row r="1085" spans="2:24" s="25" customFormat="1" ht="22.5" customHeight="1">
      <c r="B1085" s="148">
        <v>1079</v>
      </c>
      <c r="C1085" s="148" t="s">
        <v>23611</v>
      </c>
      <c r="D1085" s="148" t="s">
        <v>23611</v>
      </c>
      <c r="E1085" s="148" t="s">
        <v>23611</v>
      </c>
      <c r="F1085" s="148" t="s">
        <v>23611</v>
      </c>
      <c r="G1085" s="150" t="s">
        <v>23612</v>
      </c>
      <c r="H1085" s="150" t="s">
        <v>15940</v>
      </c>
      <c r="I1085" s="150" t="s">
        <v>12822</v>
      </c>
      <c r="J1085" s="150" t="s">
        <v>15015</v>
      </c>
      <c r="K1085" s="151">
        <v>42005</v>
      </c>
      <c r="L1085" s="151">
        <v>42369</v>
      </c>
      <c r="M1085" s="152"/>
      <c r="N1085" s="152" t="s">
        <v>36</v>
      </c>
      <c r="O1085" s="152"/>
      <c r="P1085" s="152" t="s">
        <v>13840</v>
      </c>
      <c r="Q1085" s="148">
        <v>5</v>
      </c>
      <c r="R1085" s="152" t="s">
        <v>12764</v>
      </c>
      <c r="S1085" s="152">
        <v>6079</v>
      </c>
      <c r="T1085" s="152" t="s">
        <v>31</v>
      </c>
      <c r="U1085" s="152" t="s">
        <v>12765</v>
      </c>
      <c r="V1085" s="153" t="s">
        <v>15016</v>
      </c>
      <c r="W1085" s="153" t="s">
        <v>31</v>
      </c>
      <c r="X1085" s="6" t="s">
        <v>13860</v>
      </c>
    </row>
    <row r="1086" spans="2:24" s="25" customFormat="1" ht="12.75">
      <c r="B1086" s="148">
        <v>1080</v>
      </c>
      <c r="C1086" s="148" t="s">
        <v>23611</v>
      </c>
      <c r="D1086" s="148" t="s">
        <v>23611</v>
      </c>
      <c r="E1086" s="148" t="s">
        <v>23611</v>
      </c>
      <c r="F1086" s="148" t="s">
        <v>23611</v>
      </c>
      <c r="G1086" s="150" t="s">
        <v>23612</v>
      </c>
      <c r="H1086" s="150" t="s">
        <v>15940</v>
      </c>
      <c r="I1086" s="150" t="s">
        <v>12822</v>
      </c>
      <c r="J1086" s="150" t="s">
        <v>15015</v>
      </c>
      <c r="K1086" s="151">
        <v>41275</v>
      </c>
      <c r="L1086" s="151">
        <v>42369</v>
      </c>
      <c r="M1086" s="152"/>
      <c r="N1086" s="152" t="s">
        <v>36</v>
      </c>
      <c r="O1086" s="152"/>
      <c r="P1086" s="152" t="s">
        <v>13840</v>
      </c>
      <c r="Q1086" s="148">
        <v>5</v>
      </c>
      <c r="R1086" s="152" t="s">
        <v>12764</v>
      </c>
      <c r="S1086" s="152">
        <v>6080</v>
      </c>
      <c r="T1086" s="152" t="s">
        <v>31</v>
      </c>
      <c r="U1086" s="152" t="s">
        <v>12765</v>
      </c>
      <c r="V1086" s="153" t="s">
        <v>15017</v>
      </c>
      <c r="W1086" s="153" t="s">
        <v>31</v>
      </c>
      <c r="X1086" s="6" t="s">
        <v>13860</v>
      </c>
    </row>
    <row r="1087" spans="2:24" s="25" customFormat="1" ht="19.5" customHeight="1">
      <c r="B1087" s="148">
        <v>1081</v>
      </c>
      <c r="C1087" s="148" t="s">
        <v>23611</v>
      </c>
      <c r="D1087" s="148" t="s">
        <v>23611</v>
      </c>
      <c r="E1087" s="148" t="s">
        <v>23611</v>
      </c>
      <c r="F1087" s="148" t="s">
        <v>23611</v>
      </c>
      <c r="G1087" s="150" t="s">
        <v>23612</v>
      </c>
      <c r="H1087" s="150" t="s">
        <v>15940</v>
      </c>
      <c r="I1087" s="150" t="s">
        <v>12822</v>
      </c>
      <c r="J1087" s="150" t="s">
        <v>15018</v>
      </c>
      <c r="K1087" s="151">
        <v>42005</v>
      </c>
      <c r="L1087" s="151">
        <v>42369</v>
      </c>
      <c r="M1087" s="152"/>
      <c r="N1087" s="152" t="s">
        <v>36</v>
      </c>
      <c r="O1087" s="152"/>
      <c r="P1087" s="152" t="s">
        <v>14182</v>
      </c>
      <c r="Q1087" s="148">
        <v>5</v>
      </c>
      <c r="R1087" s="152" t="s">
        <v>12764</v>
      </c>
      <c r="S1087" s="152">
        <v>6081</v>
      </c>
      <c r="T1087" s="152" t="s">
        <v>31</v>
      </c>
      <c r="U1087" s="152" t="s">
        <v>12765</v>
      </c>
      <c r="V1087" s="153" t="s">
        <v>15019</v>
      </c>
      <c r="W1087" s="153" t="s">
        <v>31</v>
      </c>
      <c r="X1087" s="6" t="s">
        <v>13860</v>
      </c>
    </row>
    <row r="1088" spans="2:24" s="25" customFormat="1" ht="12.75">
      <c r="B1088" s="148">
        <v>1082</v>
      </c>
      <c r="C1088" s="148" t="s">
        <v>23611</v>
      </c>
      <c r="D1088" s="148" t="s">
        <v>23611</v>
      </c>
      <c r="E1088" s="148" t="s">
        <v>23611</v>
      </c>
      <c r="F1088" s="148" t="s">
        <v>23611</v>
      </c>
      <c r="G1088" s="150" t="s">
        <v>23612</v>
      </c>
      <c r="H1088" s="150" t="s">
        <v>15940</v>
      </c>
      <c r="I1088" s="150" t="s">
        <v>12822</v>
      </c>
      <c r="J1088" s="150" t="s">
        <v>15020</v>
      </c>
      <c r="K1088" s="151">
        <v>40179</v>
      </c>
      <c r="L1088" s="151">
        <v>42369</v>
      </c>
      <c r="M1088" s="152"/>
      <c r="N1088" s="152" t="s">
        <v>36</v>
      </c>
      <c r="O1088" s="152"/>
      <c r="P1088" s="152" t="s">
        <v>13840</v>
      </c>
      <c r="Q1088" s="148">
        <v>5</v>
      </c>
      <c r="R1088" s="152" t="s">
        <v>12764</v>
      </c>
      <c r="S1088" s="152">
        <v>6082</v>
      </c>
      <c r="T1088" s="152" t="s">
        <v>31</v>
      </c>
      <c r="U1088" s="152" t="s">
        <v>12765</v>
      </c>
      <c r="V1088" s="153" t="s">
        <v>15021</v>
      </c>
      <c r="W1088" s="153" t="s">
        <v>31</v>
      </c>
      <c r="X1088" s="6" t="s">
        <v>13860</v>
      </c>
    </row>
    <row r="1089" spans="2:24" s="25" customFormat="1" ht="12.75">
      <c r="B1089" s="148">
        <v>1083</v>
      </c>
      <c r="C1089" s="148" t="s">
        <v>23611</v>
      </c>
      <c r="D1089" s="148" t="s">
        <v>23611</v>
      </c>
      <c r="E1089" s="148" t="s">
        <v>23611</v>
      </c>
      <c r="F1089" s="148" t="s">
        <v>23611</v>
      </c>
      <c r="G1089" s="150" t="s">
        <v>23612</v>
      </c>
      <c r="H1089" s="150" t="s">
        <v>15940</v>
      </c>
      <c r="I1089" s="150" t="s">
        <v>12822</v>
      </c>
      <c r="J1089" s="150" t="s">
        <v>15022</v>
      </c>
      <c r="K1089" s="151">
        <v>41640</v>
      </c>
      <c r="L1089" s="151">
        <v>42369</v>
      </c>
      <c r="M1089" s="152"/>
      <c r="N1089" s="152" t="s">
        <v>36</v>
      </c>
      <c r="O1089" s="152"/>
      <c r="P1089" s="152" t="s">
        <v>13840</v>
      </c>
      <c r="Q1089" s="148">
        <v>5</v>
      </c>
      <c r="R1089" s="152" t="s">
        <v>12764</v>
      </c>
      <c r="S1089" s="152">
        <v>6083</v>
      </c>
      <c r="T1089" s="152" t="s">
        <v>31</v>
      </c>
      <c r="U1089" s="152" t="s">
        <v>12765</v>
      </c>
      <c r="V1089" s="153" t="s">
        <v>15023</v>
      </c>
      <c r="W1089" s="153" t="s">
        <v>31</v>
      </c>
      <c r="X1089" s="6" t="s">
        <v>13860</v>
      </c>
    </row>
    <row r="1090" spans="2:24" s="25" customFormat="1" ht="26.25" customHeight="1">
      <c r="B1090" s="148">
        <v>1084</v>
      </c>
      <c r="C1090" s="148" t="s">
        <v>23611</v>
      </c>
      <c r="D1090" s="148" t="s">
        <v>23611</v>
      </c>
      <c r="E1090" s="148" t="s">
        <v>23611</v>
      </c>
      <c r="F1090" s="148" t="s">
        <v>23611</v>
      </c>
      <c r="G1090" s="150" t="s">
        <v>23612</v>
      </c>
      <c r="H1090" s="150" t="s">
        <v>15940</v>
      </c>
      <c r="I1090" s="150" t="s">
        <v>12822</v>
      </c>
      <c r="J1090" s="150" t="s">
        <v>15022</v>
      </c>
      <c r="K1090" s="151">
        <v>41640</v>
      </c>
      <c r="L1090" s="151">
        <v>42369</v>
      </c>
      <c r="M1090" s="152"/>
      <c r="N1090" s="152" t="s">
        <v>36</v>
      </c>
      <c r="O1090" s="152"/>
      <c r="P1090" s="152" t="s">
        <v>14182</v>
      </c>
      <c r="Q1090" s="148">
        <v>5</v>
      </c>
      <c r="R1090" s="152" t="s">
        <v>12764</v>
      </c>
      <c r="S1090" s="152">
        <v>6084</v>
      </c>
      <c r="T1090" s="152" t="s">
        <v>31</v>
      </c>
      <c r="U1090" s="152" t="s">
        <v>12765</v>
      </c>
      <c r="V1090" s="153" t="s">
        <v>15024</v>
      </c>
      <c r="W1090" s="153" t="s">
        <v>31</v>
      </c>
      <c r="X1090" s="6" t="s">
        <v>13860</v>
      </c>
    </row>
    <row r="1091" spans="2:24" s="25" customFormat="1" ht="12.75">
      <c r="B1091" s="148">
        <v>1085</v>
      </c>
      <c r="C1091" s="148" t="s">
        <v>23611</v>
      </c>
      <c r="D1091" s="148" t="s">
        <v>23611</v>
      </c>
      <c r="E1091" s="148" t="s">
        <v>23611</v>
      </c>
      <c r="F1091" s="148" t="s">
        <v>23611</v>
      </c>
      <c r="G1091" s="150" t="s">
        <v>23612</v>
      </c>
      <c r="H1091" s="150" t="s">
        <v>15940</v>
      </c>
      <c r="I1091" s="150" t="s">
        <v>12822</v>
      </c>
      <c r="J1091" s="150" t="s">
        <v>15025</v>
      </c>
      <c r="K1091" s="151">
        <v>40544</v>
      </c>
      <c r="L1091" s="151">
        <v>42004</v>
      </c>
      <c r="M1091" s="152"/>
      <c r="N1091" s="152" t="s">
        <v>36</v>
      </c>
      <c r="O1091" s="152"/>
      <c r="P1091" s="152" t="s">
        <v>13840</v>
      </c>
      <c r="Q1091" s="148">
        <v>5</v>
      </c>
      <c r="R1091" s="152" t="s">
        <v>12764</v>
      </c>
      <c r="S1091" s="152">
        <v>6085</v>
      </c>
      <c r="T1091" s="152" t="s">
        <v>31</v>
      </c>
      <c r="U1091" s="152" t="s">
        <v>12765</v>
      </c>
      <c r="V1091" s="153" t="s">
        <v>15026</v>
      </c>
      <c r="W1091" s="153" t="s">
        <v>31</v>
      </c>
      <c r="X1091" s="6" t="s">
        <v>13860</v>
      </c>
    </row>
    <row r="1092" spans="2:24" s="25" customFormat="1" ht="18" customHeight="1">
      <c r="B1092" s="148">
        <v>1086</v>
      </c>
      <c r="C1092" s="148" t="s">
        <v>23611</v>
      </c>
      <c r="D1092" s="148" t="s">
        <v>23611</v>
      </c>
      <c r="E1092" s="148" t="s">
        <v>23611</v>
      </c>
      <c r="F1092" s="148" t="s">
        <v>23611</v>
      </c>
      <c r="G1092" s="150" t="s">
        <v>23612</v>
      </c>
      <c r="H1092" s="150" t="s">
        <v>15940</v>
      </c>
      <c r="I1092" s="150" t="s">
        <v>12822</v>
      </c>
      <c r="J1092" s="150" t="s">
        <v>15027</v>
      </c>
      <c r="K1092" s="151">
        <v>41640</v>
      </c>
      <c r="L1092" s="151">
        <v>42369</v>
      </c>
      <c r="M1092" s="152"/>
      <c r="N1092" s="152" t="s">
        <v>36</v>
      </c>
      <c r="O1092" s="152"/>
      <c r="P1092" s="152" t="s">
        <v>14133</v>
      </c>
      <c r="Q1092" s="148">
        <v>5</v>
      </c>
      <c r="R1092" s="152" t="s">
        <v>12764</v>
      </c>
      <c r="S1092" s="152">
        <v>6086</v>
      </c>
      <c r="T1092" s="152" t="s">
        <v>31</v>
      </c>
      <c r="U1092" s="152" t="s">
        <v>12765</v>
      </c>
      <c r="V1092" s="153" t="s">
        <v>15028</v>
      </c>
      <c r="W1092" s="153" t="s">
        <v>31</v>
      </c>
      <c r="X1092" s="6" t="s">
        <v>13860</v>
      </c>
    </row>
    <row r="1093" spans="2:24" s="25" customFormat="1" ht="35.25" customHeight="1">
      <c r="B1093" s="148">
        <v>1087</v>
      </c>
      <c r="C1093" s="148" t="s">
        <v>23611</v>
      </c>
      <c r="D1093" s="148" t="s">
        <v>23611</v>
      </c>
      <c r="E1093" s="148" t="s">
        <v>23611</v>
      </c>
      <c r="F1093" s="148" t="s">
        <v>23611</v>
      </c>
      <c r="G1093" s="150" t="s">
        <v>23612</v>
      </c>
      <c r="H1093" s="150" t="s">
        <v>15940</v>
      </c>
      <c r="I1093" s="150" t="s">
        <v>12822</v>
      </c>
      <c r="J1093" s="150" t="s">
        <v>15029</v>
      </c>
      <c r="K1093" s="151">
        <v>41640</v>
      </c>
      <c r="L1093" s="151">
        <v>42369</v>
      </c>
      <c r="M1093" s="152"/>
      <c r="N1093" s="152" t="s">
        <v>36</v>
      </c>
      <c r="O1093" s="152"/>
      <c r="P1093" s="152" t="s">
        <v>14168</v>
      </c>
      <c r="Q1093" s="148">
        <v>5</v>
      </c>
      <c r="R1093" s="152" t="s">
        <v>12764</v>
      </c>
      <c r="S1093" s="152">
        <v>6087</v>
      </c>
      <c r="T1093" s="152" t="s">
        <v>31</v>
      </c>
      <c r="U1093" s="152" t="s">
        <v>12765</v>
      </c>
      <c r="V1093" s="153" t="s">
        <v>15030</v>
      </c>
      <c r="W1093" s="153" t="s">
        <v>31</v>
      </c>
      <c r="X1093" s="6" t="s">
        <v>13860</v>
      </c>
    </row>
    <row r="1094" spans="2:24" s="25" customFormat="1" ht="12.75">
      <c r="B1094" s="148">
        <v>1088</v>
      </c>
      <c r="C1094" s="148" t="s">
        <v>23611</v>
      </c>
      <c r="D1094" s="148" t="s">
        <v>23611</v>
      </c>
      <c r="E1094" s="148" t="s">
        <v>23611</v>
      </c>
      <c r="F1094" s="148" t="s">
        <v>23611</v>
      </c>
      <c r="G1094" s="150" t="s">
        <v>23612</v>
      </c>
      <c r="H1094" s="150" t="s">
        <v>15940</v>
      </c>
      <c r="I1094" s="150" t="s">
        <v>12822</v>
      </c>
      <c r="J1094" s="150" t="s">
        <v>15031</v>
      </c>
      <c r="K1094" s="151">
        <v>40544</v>
      </c>
      <c r="L1094" s="151">
        <v>42369</v>
      </c>
      <c r="M1094" s="152"/>
      <c r="N1094" s="152" t="s">
        <v>36</v>
      </c>
      <c r="O1094" s="152"/>
      <c r="P1094" s="152" t="s">
        <v>14182</v>
      </c>
      <c r="Q1094" s="148">
        <v>5</v>
      </c>
      <c r="R1094" s="152" t="s">
        <v>12764</v>
      </c>
      <c r="S1094" s="152">
        <v>6088</v>
      </c>
      <c r="T1094" s="152" t="s">
        <v>31</v>
      </c>
      <c r="U1094" s="152" t="s">
        <v>12765</v>
      </c>
      <c r="V1094" s="153" t="s">
        <v>15032</v>
      </c>
      <c r="W1094" s="153" t="s">
        <v>31</v>
      </c>
      <c r="X1094" s="6" t="s">
        <v>13860</v>
      </c>
    </row>
    <row r="1095" spans="2:24" s="25" customFormat="1" ht="19.5" customHeight="1">
      <c r="B1095" s="148">
        <v>1089</v>
      </c>
      <c r="C1095" s="148" t="s">
        <v>23611</v>
      </c>
      <c r="D1095" s="148" t="s">
        <v>23611</v>
      </c>
      <c r="E1095" s="148" t="s">
        <v>23611</v>
      </c>
      <c r="F1095" s="148" t="s">
        <v>23611</v>
      </c>
      <c r="G1095" s="150" t="s">
        <v>23612</v>
      </c>
      <c r="H1095" s="150" t="s">
        <v>15940</v>
      </c>
      <c r="I1095" s="150" t="s">
        <v>12822</v>
      </c>
      <c r="J1095" s="150" t="s">
        <v>15013</v>
      </c>
      <c r="K1095" s="151">
        <v>41275</v>
      </c>
      <c r="L1095" s="151">
        <v>42369</v>
      </c>
      <c r="M1095" s="152"/>
      <c r="N1095" s="152" t="s">
        <v>36</v>
      </c>
      <c r="O1095" s="152"/>
      <c r="P1095" s="152" t="s">
        <v>14133</v>
      </c>
      <c r="Q1095" s="148">
        <v>5</v>
      </c>
      <c r="R1095" s="152" t="s">
        <v>12764</v>
      </c>
      <c r="S1095" s="152">
        <v>6089</v>
      </c>
      <c r="T1095" s="152" t="s">
        <v>31</v>
      </c>
      <c r="U1095" s="152" t="s">
        <v>12765</v>
      </c>
      <c r="V1095" s="153" t="s">
        <v>15033</v>
      </c>
      <c r="W1095" s="153" t="s">
        <v>31</v>
      </c>
      <c r="X1095" s="6" t="s">
        <v>13860</v>
      </c>
    </row>
    <row r="1096" spans="2:24" s="25" customFormat="1" ht="12.75">
      <c r="B1096" s="148">
        <v>1090</v>
      </c>
      <c r="C1096" s="148" t="s">
        <v>23611</v>
      </c>
      <c r="D1096" s="148" t="s">
        <v>23611</v>
      </c>
      <c r="E1096" s="148" t="s">
        <v>23611</v>
      </c>
      <c r="F1096" s="148" t="s">
        <v>23611</v>
      </c>
      <c r="G1096" s="150" t="s">
        <v>23612</v>
      </c>
      <c r="H1096" s="150" t="s">
        <v>15940</v>
      </c>
      <c r="I1096" s="150" t="s">
        <v>12822</v>
      </c>
      <c r="J1096" s="150" t="s">
        <v>15034</v>
      </c>
      <c r="K1096" s="151">
        <v>40909</v>
      </c>
      <c r="L1096" s="151">
        <v>42369</v>
      </c>
      <c r="M1096" s="152"/>
      <c r="N1096" s="152" t="s">
        <v>36</v>
      </c>
      <c r="O1096" s="152"/>
      <c r="P1096" s="152" t="s">
        <v>14182</v>
      </c>
      <c r="Q1096" s="148">
        <v>5</v>
      </c>
      <c r="R1096" s="152" t="s">
        <v>12764</v>
      </c>
      <c r="S1096" s="152">
        <v>6090</v>
      </c>
      <c r="T1096" s="152" t="s">
        <v>31</v>
      </c>
      <c r="U1096" s="152" t="s">
        <v>12765</v>
      </c>
      <c r="V1096" s="153" t="s">
        <v>15035</v>
      </c>
      <c r="W1096" s="153" t="s">
        <v>31</v>
      </c>
      <c r="X1096" s="6" t="s">
        <v>13860</v>
      </c>
    </row>
    <row r="1097" spans="2:24" s="25" customFormat="1" ht="27.75" customHeight="1">
      <c r="B1097" s="148">
        <v>1091</v>
      </c>
      <c r="C1097" s="160"/>
      <c r="D1097" s="150"/>
      <c r="E1097" s="150"/>
      <c r="F1097" s="148" t="s">
        <v>23611</v>
      </c>
      <c r="G1097" s="150" t="s">
        <v>23612</v>
      </c>
      <c r="H1097" s="150" t="s">
        <v>15940</v>
      </c>
      <c r="I1097" s="150" t="s">
        <v>12822</v>
      </c>
      <c r="J1097" s="150" t="s">
        <v>15022</v>
      </c>
      <c r="K1097" s="151">
        <v>41640</v>
      </c>
      <c r="L1097" s="151">
        <v>42369</v>
      </c>
      <c r="M1097" s="152"/>
      <c r="N1097" s="152" t="s">
        <v>36</v>
      </c>
      <c r="O1097" s="152"/>
      <c r="P1097" s="152" t="s">
        <v>15036</v>
      </c>
      <c r="Q1097" s="148">
        <v>5</v>
      </c>
      <c r="R1097" s="152" t="s">
        <v>12764</v>
      </c>
      <c r="S1097" s="152">
        <v>6091</v>
      </c>
      <c r="T1097" s="152" t="s">
        <v>31</v>
      </c>
      <c r="U1097" s="152" t="s">
        <v>12765</v>
      </c>
      <c r="V1097" s="153" t="s">
        <v>15037</v>
      </c>
      <c r="W1097" s="153" t="s">
        <v>31</v>
      </c>
      <c r="X1097" s="6" t="s">
        <v>13860</v>
      </c>
    </row>
    <row r="1098" spans="2:24" s="25" customFormat="1" ht="12.75">
      <c r="B1098" s="148">
        <v>1092</v>
      </c>
      <c r="C1098" s="160"/>
      <c r="D1098" s="150"/>
      <c r="E1098" s="150"/>
      <c r="F1098" s="148" t="s">
        <v>23611</v>
      </c>
      <c r="G1098" s="150" t="s">
        <v>23612</v>
      </c>
      <c r="H1098" s="150" t="s">
        <v>15940</v>
      </c>
      <c r="I1098" s="150" t="s">
        <v>12822</v>
      </c>
      <c r="J1098" s="150" t="s">
        <v>15038</v>
      </c>
      <c r="K1098" s="151">
        <v>41275</v>
      </c>
      <c r="L1098" s="151">
        <v>42369</v>
      </c>
      <c r="M1098" s="152"/>
      <c r="N1098" s="152" t="s">
        <v>36</v>
      </c>
      <c r="O1098" s="152"/>
      <c r="P1098" s="152" t="s">
        <v>14212</v>
      </c>
      <c r="Q1098" s="148">
        <v>5</v>
      </c>
      <c r="R1098" s="152" t="s">
        <v>12764</v>
      </c>
      <c r="S1098" s="152">
        <v>6092</v>
      </c>
      <c r="T1098" s="152" t="s">
        <v>31</v>
      </c>
      <c r="U1098" s="152" t="s">
        <v>12765</v>
      </c>
      <c r="V1098" s="153" t="s">
        <v>15039</v>
      </c>
      <c r="W1098" s="153" t="s">
        <v>31</v>
      </c>
      <c r="X1098" s="6" t="s">
        <v>13860</v>
      </c>
    </row>
    <row r="1099" spans="2:24" s="25" customFormat="1" ht="12.75">
      <c r="B1099" s="148">
        <v>1093</v>
      </c>
      <c r="C1099" s="160"/>
      <c r="D1099" s="150"/>
      <c r="E1099" s="150"/>
      <c r="F1099" s="148" t="s">
        <v>23611</v>
      </c>
      <c r="G1099" s="150" t="s">
        <v>23612</v>
      </c>
      <c r="H1099" s="150" t="s">
        <v>15940</v>
      </c>
      <c r="I1099" s="150" t="s">
        <v>12822</v>
      </c>
      <c r="J1099" s="150" t="s">
        <v>15040</v>
      </c>
      <c r="K1099" s="151">
        <v>40544</v>
      </c>
      <c r="L1099" s="151">
        <v>41639</v>
      </c>
      <c r="M1099" s="152"/>
      <c r="N1099" s="152" t="s">
        <v>36</v>
      </c>
      <c r="O1099" s="152"/>
      <c r="P1099" s="152" t="s">
        <v>14182</v>
      </c>
      <c r="Q1099" s="148">
        <v>5</v>
      </c>
      <c r="R1099" s="152" t="s">
        <v>12764</v>
      </c>
      <c r="S1099" s="152">
        <v>6093</v>
      </c>
      <c r="T1099" s="152" t="s">
        <v>31</v>
      </c>
      <c r="U1099" s="152" t="s">
        <v>12765</v>
      </c>
      <c r="V1099" s="153" t="s">
        <v>15041</v>
      </c>
      <c r="W1099" s="153" t="s">
        <v>31</v>
      </c>
      <c r="X1099" s="6" t="s">
        <v>13860</v>
      </c>
    </row>
    <row r="1100" spans="2:24" s="25" customFormat="1" ht="12.75">
      <c r="B1100" s="148">
        <v>1094</v>
      </c>
      <c r="C1100" s="160"/>
      <c r="D1100" s="150"/>
      <c r="E1100" s="150"/>
      <c r="F1100" s="148" t="s">
        <v>23611</v>
      </c>
      <c r="G1100" s="150" t="s">
        <v>23612</v>
      </c>
      <c r="H1100" s="150" t="s">
        <v>15940</v>
      </c>
      <c r="I1100" s="150" t="s">
        <v>12822</v>
      </c>
      <c r="J1100" s="150" t="s">
        <v>15042</v>
      </c>
      <c r="K1100" s="151">
        <v>40544</v>
      </c>
      <c r="L1100" s="151">
        <v>42369</v>
      </c>
      <c r="M1100" s="152"/>
      <c r="N1100" s="152" t="s">
        <v>36</v>
      </c>
      <c r="O1100" s="152"/>
      <c r="P1100" s="152" t="s">
        <v>14212</v>
      </c>
      <c r="Q1100" s="148">
        <v>5</v>
      </c>
      <c r="R1100" s="152" t="s">
        <v>12764</v>
      </c>
      <c r="S1100" s="152">
        <v>6094</v>
      </c>
      <c r="T1100" s="152" t="s">
        <v>31</v>
      </c>
      <c r="U1100" s="152" t="s">
        <v>12765</v>
      </c>
      <c r="V1100" s="153" t="s">
        <v>15043</v>
      </c>
      <c r="W1100" s="153" t="s">
        <v>31</v>
      </c>
      <c r="X1100" s="6" t="s">
        <v>13860</v>
      </c>
    </row>
    <row r="1101" spans="2:24" s="25" customFormat="1" ht="12.75">
      <c r="B1101" s="148">
        <v>1095</v>
      </c>
      <c r="C1101" s="160"/>
      <c r="D1101" s="150"/>
      <c r="E1101" s="150"/>
      <c r="F1101" s="148" t="s">
        <v>23611</v>
      </c>
      <c r="G1101" s="150" t="s">
        <v>23612</v>
      </c>
      <c r="H1101" s="150" t="s">
        <v>15940</v>
      </c>
      <c r="I1101" s="150" t="s">
        <v>12822</v>
      </c>
      <c r="J1101" s="150" t="s">
        <v>15044</v>
      </c>
      <c r="K1101" s="151">
        <v>40544</v>
      </c>
      <c r="L1101" s="151">
        <v>42369</v>
      </c>
      <c r="M1101" s="152"/>
      <c r="N1101" s="152" t="s">
        <v>36</v>
      </c>
      <c r="O1101" s="152"/>
      <c r="P1101" s="152" t="s">
        <v>13840</v>
      </c>
      <c r="Q1101" s="148">
        <v>5</v>
      </c>
      <c r="R1101" s="152" t="s">
        <v>12764</v>
      </c>
      <c r="S1101" s="152">
        <v>6095</v>
      </c>
      <c r="T1101" s="152" t="s">
        <v>31</v>
      </c>
      <c r="U1101" s="152" t="s">
        <v>12765</v>
      </c>
      <c r="V1101" s="153" t="s">
        <v>15045</v>
      </c>
      <c r="W1101" s="153" t="s">
        <v>31</v>
      </c>
      <c r="X1101" s="6" t="s">
        <v>13860</v>
      </c>
    </row>
    <row r="1102" spans="2:24" s="25" customFormat="1" ht="24" customHeight="1">
      <c r="B1102" s="148">
        <v>1096</v>
      </c>
      <c r="C1102" s="160"/>
      <c r="D1102" s="150"/>
      <c r="E1102" s="150"/>
      <c r="F1102" s="148" t="s">
        <v>23611</v>
      </c>
      <c r="G1102" s="150" t="s">
        <v>23612</v>
      </c>
      <c r="H1102" s="150" t="s">
        <v>15940</v>
      </c>
      <c r="I1102" s="150" t="s">
        <v>12822</v>
      </c>
      <c r="J1102" s="150" t="s">
        <v>15044</v>
      </c>
      <c r="K1102" s="151">
        <v>41640</v>
      </c>
      <c r="L1102" s="151">
        <v>42369</v>
      </c>
      <c r="M1102" s="152"/>
      <c r="N1102" s="152" t="s">
        <v>36</v>
      </c>
      <c r="O1102" s="152"/>
      <c r="P1102" s="152" t="s">
        <v>13840</v>
      </c>
      <c r="Q1102" s="148">
        <v>5</v>
      </c>
      <c r="R1102" s="152" t="s">
        <v>12764</v>
      </c>
      <c r="S1102" s="152">
        <v>6096</v>
      </c>
      <c r="T1102" s="152" t="s">
        <v>31</v>
      </c>
      <c r="U1102" s="152" t="s">
        <v>12765</v>
      </c>
      <c r="V1102" s="153" t="s">
        <v>15046</v>
      </c>
      <c r="W1102" s="153" t="s">
        <v>31</v>
      </c>
      <c r="X1102" s="6" t="s">
        <v>13860</v>
      </c>
    </row>
    <row r="1103" spans="2:24" s="25" customFormat="1" ht="31.5" customHeight="1">
      <c r="B1103" s="148">
        <v>1097</v>
      </c>
      <c r="C1103" s="160"/>
      <c r="D1103" s="150"/>
      <c r="E1103" s="150"/>
      <c r="F1103" s="148" t="s">
        <v>23611</v>
      </c>
      <c r="G1103" s="150" t="s">
        <v>23612</v>
      </c>
      <c r="H1103" s="150" t="s">
        <v>15940</v>
      </c>
      <c r="I1103" s="150" t="s">
        <v>12822</v>
      </c>
      <c r="J1103" s="150" t="s">
        <v>15047</v>
      </c>
      <c r="K1103" s="151">
        <v>40909</v>
      </c>
      <c r="L1103" s="151">
        <v>42369</v>
      </c>
      <c r="M1103" s="152"/>
      <c r="N1103" s="152" t="s">
        <v>36</v>
      </c>
      <c r="O1103" s="152"/>
      <c r="P1103" s="152" t="s">
        <v>14182</v>
      </c>
      <c r="Q1103" s="148">
        <v>5</v>
      </c>
      <c r="R1103" s="152" t="s">
        <v>12764</v>
      </c>
      <c r="S1103" s="152">
        <v>6097</v>
      </c>
      <c r="T1103" s="152" t="s">
        <v>31</v>
      </c>
      <c r="U1103" s="152" t="s">
        <v>12765</v>
      </c>
      <c r="V1103" s="153" t="s">
        <v>15048</v>
      </c>
      <c r="W1103" s="153" t="s">
        <v>31</v>
      </c>
      <c r="X1103" s="6" t="s">
        <v>13860</v>
      </c>
    </row>
    <row r="1104" spans="2:24" s="25" customFormat="1" ht="25.5" customHeight="1">
      <c r="B1104" s="148">
        <v>1098</v>
      </c>
      <c r="C1104" s="160"/>
      <c r="D1104" s="150"/>
      <c r="E1104" s="150"/>
      <c r="F1104" s="148" t="s">
        <v>23611</v>
      </c>
      <c r="G1104" s="150" t="s">
        <v>23612</v>
      </c>
      <c r="H1104" s="150" t="s">
        <v>15940</v>
      </c>
      <c r="I1104" s="150" t="s">
        <v>12822</v>
      </c>
      <c r="J1104" s="150" t="s">
        <v>15049</v>
      </c>
      <c r="K1104" s="151">
        <v>39448</v>
      </c>
      <c r="L1104" s="151">
        <v>42369</v>
      </c>
      <c r="M1104" s="152"/>
      <c r="N1104" s="152" t="s">
        <v>36</v>
      </c>
      <c r="O1104" s="152"/>
      <c r="P1104" s="152" t="s">
        <v>14182</v>
      </c>
      <c r="Q1104" s="148">
        <v>5</v>
      </c>
      <c r="R1104" s="152" t="s">
        <v>12764</v>
      </c>
      <c r="S1104" s="152">
        <v>6098</v>
      </c>
      <c r="T1104" s="152" t="s">
        <v>31</v>
      </c>
      <c r="U1104" s="152" t="s">
        <v>12765</v>
      </c>
      <c r="V1104" s="153" t="s">
        <v>15050</v>
      </c>
      <c r="W1104" s="153" t="s">
        <v>31</v>
      </c>
      <c r="X1104" s="6" t="s">
        <v>13860</v>
      </c>
    </row>
    <row r="1105" spans="2:24" s="25" customFormat="1" ht="12.75">
      <c r="B1105" s="148">
        <v>1099</v>
      </c>
      <c r="C1105" s="160"/>
      <c r="D1105" s="150"/>
      <c r="E1105" s="150"/>
      <c r="F1105" s="148" t="s">
        <v>23611</v>
      </c>
      <c r="G1105" s="150" t="s">
        <v>23612</v>
      </c>
      <c r="H1105" s="150" t="s">
        <v>15940</v>
      </c>
      <c r="I1105" s="150" t="s">
        <v>12822</v>
      </c>
      <c r="J1105" s="150" t="s">
        <v>15051</v>
      </c>
      <c r="K1105" s="151">
        <v>40544</v>
      </c>
      <c r="L1105" s="151">
        <v>42369</v>
      </c>
      <c r="M1105" s="152"/>
      <c r="N1105" s="152" t="s">
        <v>36</v>
      </c>
      <c r="O1105" s="152"/>
      <c r="P1105" s="152" t="s">
        <v>14228</v>
      </c>
      <c r="Q1105" s="148">
        <v>5</v>
      </c>
      <c r="R1105" s="152" t="s">
        <v>12764</v>
      </c>
      <c r="S1105" s="152">
        <v>6099</v>
      </c>
      <c r="T1105" s="152" t="s">
        <v>31</v>
      </c>
      <c r="U1105" s="152" t="s">
        <v>12765</v>
      </c>
      <c r="V1105" s="153" t="s">
        <v>15052</v>
      </c>
      <c r="W1105" s="153" t="s">
        <v>31</v>
      </c>
      <c r="X1105" s="6" t="s">
        <v>13860</v>
      </c>
    </row>
    <row r="1106" spans="2:24" s="25" customFormat="1" ht="12.75">
      <c r="B1106" s="148">
        <v>1100</v>
      </c>
      <c r="C1106" s="160"/>
      <c r="D1106" s="150"/>
      <c r="E1106" s="150"/>
      <c r="F1106" s="148" t="s">
        <v>23611</v>
      </c>
      <c r="G1106" s="150" t="s">
        <v>23612</v>
      </c>
      <c r="H1106" s="150" t="s">
        <v>15940</v>
      </c>
      <c r="I1106" s="150" t="s">
        <v>12822</v>
      </c>
      <c r="J1106" s="150" t="s">
        <v>15053</v>
      </c>
      <c r="K1106" s="151">
        <v>41640</v>
      </c>
      <c r="L1106" s="151">
        <v>42369</v>
      </c>
      <c r="M1106" s="152"/>
      <c r="N1106" s="152" t="s">
        <v>36</v>
      </c>
      <c r="O1106" s="152"/>
      <c r="P1106" s="152" t="s">
        <v>14133</v>
      </c>
      <c r="Q1106" s="148">
        <v>6</v>
      </c>
      <c r="R1106" s="152" t="s">
        <v>12764</v>
      </c>
      <c r="S1106" s="152">
        <v>6102</v>
      </c>
      <c r="T1106" s="152" t="s">
        <v>31</v>
      </c>
      <c r="U1106" s="152" t="s">
        <v>12765</v>
      </c>
      <c r="V1106" s="153" t="s">
        <v>15054</v>
      </c>
      <c r="W1106" s="153" t="s">
        <v>31</v>
      </c>
      <c r="X1106" s="6" t="s">
        <v>13860</v>
      </c>
    </row>
    <row r="1107" spans="2:24" s="25" customFormat="1" ht="12.75">
      <c r="B1107" s="148">
        <v>1101</v>
      </c>
      <c r="C1107" s="160"/>
      <c r="D1107" s="150"/>
      <c r="E1107" s="150"/>
      <c r="F1107" s="148" t="s">
        <v>23611</v>
      </c>
      <c r="G1107" s="150" t="s">
        <v>23612</v>
      </c>
      <c r="H1107" s="150" t="s">
        <v>15940</v>
      </c>
      <c r="I1107" s="150" t="s">
        <v>12822</v>
      </c>
      <c r="J1107" s="150" t="s">
        <v>15055</v>
      </c>
      <c r="K1107" s="151">
        <v>41640</v>
      </c>
      <c r="L1107" s="151">
        <v>42369</v>
      </c>
      <c r="M1107" s="152"/>
      <c r="N1107" s="152" t="s">
        <v>36</v>
      </c>
      <c r="O1107" s="152"/>
      <c r="P1107" s="152" t="s">
        <v>14557</v>
      </c>
      <c r="Q1107" s="148">
        <v>6</v>
      </c>
      <c r="R1107" s="152" t="s">
        <v>12764</v>
      </c>
      <c r="S1107" s="152">
        <v>6103</v>
      </c>
      <c r="T1107" s="152" t="s">
        <v>31</v>
      </c>
      <c r="U1107" s="152" t="s">
        <v>12765</v>
      </c>
      <c r="V1107" s="153" t="s">
        <v>15056</v>
      </c>
      <c r="W1107" s="153" t="s">
        <v>31</v>
      </c>
      <c r="X1107" s="6" t="s">
        <v>13860</v>
      </c>
    </row>
    <row r="1108" spans="2:24" s="25" customFormat="1" ht="12.75">
      <c r="B1108" s="148">
        <v>1102</v>
      </c>
      <c r="C1108" s="160"/>
      <c r="D1108" s="150"/>
      <c r="E1108" s="150"/>
      <c r="F1108" s="148" t="s">
        <v>23611</v>
      </c>
      <c r="G1108" s="150" t="s">
        <v>23612</v>
      </c>
      <c r="H1108" s="150" t="s">
        <v>15940</v>
      </c>
      <c r="I1108" s="150" t="s">
        <v>12822</v>
      </c>
      <c r="J1108" s="150" t="s">
        <v>15057</v>
      </c>
      <c r="K1108" s="151">
        <v>40544</v>
      </c>
      <c r="L1108" s="151">
        <v>42369</v>
      </c>
      <c r="M1108" s="152"/>
      <c r="N1108" s="152" t="s">
        <v>36</v>
      </c>
      <c r="O1108" s="152"/>
      <c r="P1108" s="152" t="s">
        <v>14168</v>
      </c>
      <c r="Q1108" s="148">
        <v>6</v>
      </c>
      <c r="R1108" s="152" t="s">
        <v>12764</v>
      </c>
      <c r="S1108" s="152">
        <v>6104</v>
      </c>
      <c r="T1108" s="152" t="s">
        <v>31</v>
      </c>
      <c r="U1108" s="152" t="s">
        <v>12765</v>
      </c>
      <c r="V1108" s="153" t="s">
        <v>15058</v>
      </c>
      <c r="W1108" s="153" t="s">
        <v>31</v>
      </c>
      <c r="X1108" s="6" t="s">
        <v>13860</v>
      </c>
    </row>
    <row r="1109" spans="2:24" s="25" customFormat="1" ht="12.75">
      <c r="B1109" s="148">
        <v>1103</v>
      </c>
      <c r="C1109" s="160"/>
      <c r="D1109" s="150"/>
      <c r="E1109" s="150"/>
      <c r="F1109" s="148" t="s">
        <v>23611</v>
      </c>
      <c r="G1109" s="150" t="s">
        <v>23612</v>
      </c>
      <c r="H1109" s="150" t="s">
        <v>15940</v>
      </c>
      <c r="I1109" s="150" t="s">
        <v>12822</v>
      </c>
      <c r="J1109" s="150" t="s">
        <v>15059</v>
      </c>
      <c r="K1109" s="151">
        <v>40179</v>
      </c>
      <c r="L1109" s="151">
        <v>42369</v>
      </c>
      <c r="M1109" s="152"/>
      <c r="N1109" s="152" t="s">
        <v>36</v>
      </c>
      <c r="O1109" s="152"/>
      <c r="P1109" s="152" t="s">
        <v>14182</v>
      </c>
      <c r="Q1109" s="148">
        <v>6</v>
      </c>
      <c r="R1109" s="152" t="s">
        <v>12764</v>
      </c>
      <c r="S1109" s="152">
        <v>6105</v>
      </c>
      <c r="T1109" s="152" t="s">
        <v>31</v>
      </c>
      <c r="U1109" s="152" t="s">
        <v>12765</v>
      </c>
      <c r="V1109" s="153" t="s">
        <v>15060</v>
      </c>
      <c r="W1109" s="153" t="s">
        <v>31</v>
      </c>
      <c r="X1109" s="6" t="s">
        <v>13860</v>
      </c>
    </row>
    <row r="1110" spans="2:24" s="25" customFormat="1" ht="12.75">
      <c r="B1110" s="148">
        <v>1104</v>
      </c>
      <c r="C1110" s="160"/>
      <c r="D1110" s="150"/>
      <c r="E1110" s="150"/>
      <c r="F1110" s="148" t="s">
        <v>23611</v>
      </c>
      <c r="G1110" s="150" t="s">
        <v>23612</v>
      </c>
      <c r="H1110" s="150" t="s">
        <v>15940</v>
      </c>
      <c r="I1110" s="150" t="s">
        <v>12822</v>
      </c>
      <c r="J1110" s="150" t="s">
        <v>15061</v>
      </c>
      <c r="K1110" s="151">
        <v>41640</v>
      </c>
      <c r="L1110" s="151">
        <v>42369</v>
      </c>
      <c r="M1110" s="152"/>
      <c r="N1110" s="152" t="s">
        <v>36</v>
      </c>
      <c r="O1110" s="152"/>
      <c r="P1110" s="152" t="s">
        <v>14182</v>
      </c>
      <c r="Q1110" s="148">
        <v>6</v>
      </c>
      <c r="R1110" s="152" t="s">
        <v>12764</v>
      </c>
      <c r="S1110" s="152">
        <v>6106</v>
      </c>
      <c r="T1110" s="152" t="s">
        <v>31</v>
      </c>
      <c r="U1110" s="152" t="s">
        <v>12765</v>
      </c>
      <c r="V1110" s="153" t="s">
        <v>15062</v>
      </c>
      <c r="W1110" s="153" t="s">
        <v>31</v>
      </c>
      <c r="X1110" s="6" t="s">
        <v>13860</v>
      </c>
    </row>
    <row r="1111" spans="2:24" s="25" customFormat="1" ht="12.75">
      <c r="B1111" s="148">
        <v>1105</v>
      </c>
      <c r="C1111" s="160"/>
      <c r="D1111" s="150"/>
      <c r="E1111" s="150"/>
      <c r="F1111" s="148" t="s">
        <v>23611</v>
      </c>
      <c r="G1111" s="150" t="s">
        <v>23612</v>
      </c>
      <c r="H1111" s="150" t="s">
        <v>15940</v>
      </c>
      <c r="I1111" s="150" t="s">
        <v>12822</v>
      </c>
      <c r="J1111" s="150" t="s">
        <v>15061</v>
      </c>
      <c r="K1111" s="151">
        <v>40909</v>
      </c>
      <c r="L1111" s="151">
        <v>42369</v>
      </c>
      <c r="M1111" s="152"/>
      <c r="N1111" s="152" t="s">
        <v>36</v>
      </c>
      <c r="O1111" s="152"/>
      <c r="P1111" s="152" t="s">
        <v>14182</v>
      </c>
      <c r="Q1111" s="148">
        <v>6</v>
      </c>
      <c r="R1111" s="152" t="s">
        <v>12764</v>
      </c>
      <c r="S1111" s="152">
        <v>6107</v>
      </c>
      <c r="T1111" s="152" t="s">
        <v>31</v>
      </c>
      <c r="U1111" s="152" t="s">
        <v>12765</v>
      </c>
      <c r="V1111" s="153" t="s">
        <v>15063</v>
      </c>
      <c r="W1111" s="153" t="s">
        <v>31</v>
      </c>
      <c r="X1111" s="6" t="s">
        <v>13860</v>
      </c>
    </row>
    <row r="1112" spans="2:24" s="25" customFormat="1" ht="33" customHeight="1">
      <c r="B1112" s="148">
        <v>1106</v>
      </c>
      <c r="C1112" s="160"/>
      <c r="D1112" s="150"/>
      <c r="E1112" s="150"/>
      <c r="F1112" s="148" t="s">
        <v>23611</v>
      </c>
      <c r="G1112" s="150" t="s">
        <v>23612</v>
      </c>
      <c r="H1112" s="150" t="s">
        <v>15940</v>
      </c>
      <c r="I1112" s="150" t="s">
        <v>12822</v>
      </c>
      <c r="J1112" s="150" t="s">
        <v>15064</v>
      </c>
      <c r="K1112" s="151">
        <v>40544</v>
      </c>
      <c r="L1112" s="151">
        <v>42369</v>
      </c>
      <c r="M1112" s="152"/>
      <c r="N1112" s="152" t="s">
        <v>36</v>
      </c>
      <c r="O1112" s="152"/>
      <c r="P1112" s="152" t="s">
        <v>14133</v>
      </c>
      <c r="Q1112" s="148">
        <v>6</v>
      </c>
      <c r="R1112" s="152" t="s">
        <v>12764</v>
      </c>
      <c r="S1112" s="152">
        <v>6108</v>
      </c>
      <c r="T1112" s="152" t="s">
        <v>31</v>
      </c>
      <c r="U1112" s="152" t="s">
        <v>12765</v>
      </c>
      <c r="V1112" s="153" t="s">
        <v>15065</v>
      </c>
      <c r="W1112" s="153" t="s">
        <v>31</v>
      </c>
      <c r="X1112" s="6" t="s">
        <v>13860</v>
      </c>
    </row>
    <row r="1113" spans="2:24" s="25" customFormat="1" ht="12.75">
      <c r="B1113" s="148">
        <v>1107</v>
      </c>
      <c r="C1113" s="160"/>
      <c r="D1113" s="150"/>
      <c r="E1113" s="150"/>
      <c r="F1113" s="148" t="s">
        <v>23611</v>
      </c>
      <c r="G1113" s="150" t="s">
        <v>23612</v>
      </c>
      <c r="H1113" s="150" t="s">
        <v>15940</v>
      </c>
      <c r="I1113" s="150" t="s">
        <v>12822</v>
      </c>
      <c r="J1113" s="150" t="s">
        <v>15066</v>
      </c>
      <c r="K1113" s="151">
        <v>40909</v>
      </c>
      <c r="L1113" s="151">
        <v>42369</v>
      </c>
      <c r="M1113" s="152"/>
      <c r="N1113" s="152" t="s">
        <v>36</v>
      </c>
      <c r="O1113" s="152"/>
      <c r="P1113" s="152" t="s">
        <v>14133</v>
      </c>
      <c r="Q1113" s="148">
        <v>6</v>
      </c>
      <c r="R1113" s="152" t="s">
        <v>12764</v>
      </c>
      <c r="S1113" s="152">
        <v>6109</v>
      </c>
      <c r="T1113" s="152" t="s">
        <v>31</v>
      </c>
      <c r="U1113" s="152" t="s">
        <v>12765</v>
      </c>
      <c r="V1113" s="153" t="s">
        <v>14574</v>
      </c>
      <c r="W1113" s="153" t="s">
        <v>31</v>
      </c>
      <c r="X1113" s="6" t="s">
        <v>13860</v>
      </c>
    </row>
    <row r="1114" spans="2:24" s="25" customFormat="1" ht="12.75">
      <c r="B1114" s="148">
        <v>1108</v>
      </c>
      <c r="C1114" s="160"/>
      <c r="D1114" s="150"/>
      <c r="E1114" s="150"/>
      <c r="F1114" s="148" t="s">
        <v>23611</v>
      </c>
      <c r="G1114" s="150" t="s">
        <v>23612</v>
      </c>
      <c r="H1114" s="150" t="s">
        <v>15940</v>
      </c>
      <c r="I1114" s="150" t="s">
        <v>12822</v>
      </c>
      <c r="J1114" s="150" t="s">
        <v>15067</v>
      </c>
      <c r="K1114" s="151">
        <v>41640</v>
      </c>
      <c r="L1114" s="151">
        <v>42005</v>
      </c>
      <c r="M1114" s="152"/>
      <c r="N1114" s="152" t="s">
        <v>36</v>
      </c>
      <c r="O1114" s="152"/>
      <c r="P1114" s="152" t="s">
        <v>13840</v>
      </c>
      <c r="Q1114" s="148">
        <v>6</v>
      </c>
      <c r="R1114" s="152" t="s">
        <v>12764</v>
      </c>
      <c r="S1114" s="152">
        <v>6110</v>
      </c>
      <c r="T1114" s="152" t="s">
        <v>31</v>
      </c>
      <c r="U1114" s="152" t="s">
        <v>12765</v>
      </c>
      <c r="V1114" s="153" t="s">
        <v>15068</v>
      </c>
      <c r="W1114" s="153" t="s">
        <v>31</v>
      </c>
      <c r="X1114" s="6" t="s">
        <v>13860</v>
      </c>
    </row>
    <row r="1115" spans="2:24" s="25" customFormat="1" ht="80.25" customHeight="1">
      <c r="B1115" s="148">
        <v>1109</v>
      </c>
      <c r="C1115" s="160"/>
      <c r="D1115" s="150"/>
      <c r="E1115" s="150"/>
      <c r="F1115" s="148" t="s">
        <v>23611</v>
      </c>
      <c r="G1115" s="150" t="s">
        <v>23612</v>
      </c>
      <c r="H1115" s="150" t="s">
        <v>15940</v>
      </c>
      <c r="I1115" s="150" t="s">
        <v>12822</v>
      </c>
      <c r="J1115" s="150" t="s">
        <v>15069</v>
      </c>
      <c r="K1115" s="151">
        <v>41640</v>
      </c>
      <c r="L1115" s="151">
        <v>42369</v>
      </c>
      <c r="M1115" s="152"/>
      <c r="N1115" s="152" t="s">
        <v>36</v>
      </c>
      <c r="O1115" s="152"/>
      <c r="P1115" s="152" t="s">
        <v>14182</v>
      </c>
      <c r="Q1115" s="148">
        <v>6</v>
      </c>
      <c r="R1115" s="152" t="s">
        <v>12764</v>
      </c>
      <c r="S1115" s="152">
        <v>6111</v>
      </c>
      <c r="T1115" s="152" t="s">
        <v>31</v>
      </c>
      <c r="U1115" s="152" t="s">
        <v>12765</v>
      </c>
      <c r="V1115" s="153" t="s">
        <v>15070</v>
      </c>
      <c r="W1115" s="153" t="s">
        <v>31</v>
      </c>
      <c r="X1115" s="6" t="s">
        <v>13860</v>
      </c>
    </row>
    <row r="1116" spans="2:24" s="25" customFormat="1" ht="12.75">
      <c r="B1116" s="148">
        <v>1110</v>
      </c>
      <c r="C1116" s="160"/>
      <c r="D1116" s="150"/>
      <c r="E1116" s="150"/>
      <c r="F1116" s="148" t="s">
        <v>23613</v>
      </c>
      <c r="G1116" s="150" t="s">
        <v>23612</v>
      </c>
      <c r="H1116" s="150" t="s">
        <v>15940</v>
      </c>
      <c r="I1116" s="150" t="s">
        <v>12822</v>
      </c>
      <c r="J1116" s="150" t="s">
        <v>15071</v>
      </c>
      <c r="K1116" s="151">
        <v>41640</v>
      </c>
      <c r="L1116" s="151">
        <v>42369</v>
      </c>
      <c r="M1116" s="152"/>
      <c r="N1116" s="152" t="s">
        <v>36</v>
      </c>
      <c r="O1116" s="152"/>
      <c r="P1116" s="152" t="s">
        <v>15072</v>
      </c>
      <c r="Q1116" s="148">
        <v>6</v>
      </c>
      <c r="R1116" s="152" t="s">
        <v>12764</v>
      </c>
      <c r="S1116" s="152">
        <v>6112</v>
      </c>
      <c r="T1116" s="152" t="s">
        <v>31</v>
      </c>
      <c r="U1116" s="152" t="s">
        <v>12765</v>
      </c>
      <c r="V1116" s="153" t="s">
        <v>15073</v>
      </c>
      <c r="W1116" s="153" t="s">
        <v>31</v>
      </c>
      <c r="X1116" s="6" t="s">
        <v>13860</v>
      </c>
    </row>
    <row r="1117" spans="2:24" s="25" customFormat="1" ht="12.75">
      <c r="B1117" s="148">
        <v>1111</v>
      </c>
      <c r="C1117" s="160"/>
      <c r="D1117" s="150"/>
      <c r="E1117" s="150"/>
      <c r="F1117" s="148" t="s">
        <v>23611</v>
      </c>
      <c r="G1117" s="150" t="s">
        <v>23612</v>
      </c>
      <c r="H1117" s="150" t="s">
        <v>15940</v>
      </c>
      <c r="I1117" s="150" t="s">
        <v>12822</v>
      </c>
      <c r="J1117" s="150" t="s">
        <v>15074</v>
      </c>
      <c r="K1117" s="151">
        <v>41640</v>
      </c>
      <c r="L1117" s="151">
        <v>42369</v>
      </c>
      <c r="M1117" s="152"/>
      <c r="N1117" s="152" t="s">
        <v>36</v>
      </c>
      <c r="O1117" s="152"/>
      <c r="P1117" s="152" t="s">
        <v>15072</v>
      </c>
      <c r="Q1117" s="148">
        <v>6</v>
      </c>
      <c r="R1117" s="152" t="s">
        <v>12764</v>
      </c>
      <c r="S1117" s="152">
        <v>6113</v>
      </c>
      <c r="T1117" s="152" t="s">
        <v>31</v>
      </c>
      <c r="U1117" s="152" t="s">
        <v>12765</v>
      </c>
      <c r="V1117" s="153" t="s">
        <v>15075</v>
      </c>
      <c r="W1117" s="153" t="s">
        <v>31</v>
      </c>
      <c r="X1117" s="6" t="s">
        <v>13860</v>
      </c>
    </row>
    <row r="1118" spans="2:24" s="25" customFormat="1" ht="12.75">
      <c r="B1118" s="148">
        <v>1112</v>
      </c>
      <c r="C1118" s="160"/>
      <c r="D1118" s="150"/>
      <c r="E1118" s="150"/>
      <c r="F1118" s="148" t="s">
        <v>23611</v>
      </c>
      <c r="G1118" s="150" t="s">
        <v>23612</v>
      </c>
      <c r="H1118" s="150" t="s">
        <v>15940</v>
      </c>
      <c r="I1118" s="150" t="s">
        <v>12822</v>
      </c>
      <c r="J1118" s="150" t="s">
        <v>15076</v>
      </c>
      <c r="K1118" s="151">
        <v>41640</v>
      </c>
      <c r="L1118" s="151">
        <v>42369</v>
      </c>
      <c r="M1118" s="152"/>
      <c r="N1118" s="152" t="s">
        <v>36</v>
      </c>
      <c r="O1118" s="152"/>
      <c r="P1118" s="152" t="s">
        <v>15072</v>
      </c>
      <c r="Q1118" s="148">
        <v>6</v>
      </c>
      <c r="R1118" s="152" t="s">
        <v>12764</v>
      </c>
      <c r="S1118" s="152">
        <v>6114</v>
      </c>
      <c r="T1118" s="152" t="s">
        <v>31</v>
      </c>
      <c r="U1118" s="152" t="s">
        <v>12765</v>
      </c>
      <c r="V1118" s="153" t="s">
        <v>15077</v>
      </c>
      <c r="W1118" s="153" t="s">
        <v>31</v>
      </c>
      <c r="X1118" s="6" t="s">
        <v>13860</v>
      </c>
    </row>
    <row r="1119" spans="2:24" s="25" customFormat="1" ht="12.75">
      <c r="B1119" s="148">
        <v>1113</v>
      </c>
      <c r="C1119" s="160"/>
      <c r="D1119" s="150"/>
      <c r="E1119" s="150"/>
      <c r="F1119" s="148" t="s">
        <v>23611</v>
      </c>
      <c r="G1119" s="150" t="s">
        <v>23612</v>
      </c>
      <c r="H1119" s="150" t="s">
        <v>15940</v>
      </c>
      <c r="I1119" s="150" t="s">
        <v>12822</v>
      </c>
      <c r="J1119" s="150" t="s">
        <v>15078</v>
      </c>
      <c r="K1119" s="151">
        <v>42005</v>
      </c>
      <c r="L1119" s="151">
        <v>42369</v>
      </c>
      <c r="M1119" s="152"/>
      <c r="N1119" s="152" t="s">
        <v>36</v>
      </c>
      <c r="O1119" s="152"/>
      <c r="P1119" s="152" t="s">
        <v>14228</v>
      </c>
      <c r="Q1119" s="148">
        <v>6</v>
      </c>
      <c r="R1119" s="152" t="s">
        <v>12764</v>
      </c>
      <c r="S1119" s="152">
        <v>6115</v>
      </c>
      <c r="T1119" s="152" t="s">
        <v>31</v>
      </c>
      <c r="U1119" s="152" t="s">
        <v>12765</v>
      </c>
      <c r="V1119" s="153" t="s">
        <v>15079</v>
      </c>
      <c r="W1119" s="153" t="s">
        <v>31</v>
      </c>
      <c r="X1119" s="6" t="s">
        <v>13860</v>
      </c>
    </row>
    <row r="1120" spans="2:24" s="25" customFormat="1" ht="12.75">
      <c r="B1120" s="148">
        <v>1114</v>
      </c>
      <c r="C1120" s="160"/>
      <c r="D1120" s="150"/>
      <c r="E1120" s="150"/>
      <c r="F1120" s="148" t="s">
        <v>23611</v>
      </c>
      <c r="G1120" s="150" t="s">
        <v>23612</v>
      </c>
      <c r="H1120" s="150" t="s">
        <v>15940</v>
      </c>
      <c r="I1120" s="150" t="s">
        <v>12822</v>
      </c>
      <c r="J1120" s="150" t="s">
        <v>15080</v>
      </c>
      <c r="K1120" s="151">
        <v>40544</v>
      </c>
      <c r="L1120" s="151">
        <v>42369</v>
      </c>
      <c r="M1120" s="152"/>
      <c r="N1120" s="152" t="s">
        <v>36</v>
      </c>
      <c r="O1120" s="152"/>
      <c r="P1120" s="152" t="s">
        <v>13840</v>
      </c>
      <c r="Q1120" s="148">
        <v>6</v>
      </c>
      <c r="R1120" s="152" t="s">
        <v>12764</v>
      </c>
      <c r="S1120" s="152">
        <v>6116</v>
      </c>
      <c r="T1120" s="152" t="s">
        <v>31</v>
      </c>
      <c r="U1120" s="152" t="s">
        <v>12765</v>
      </c>
      <c r="V1120" s="153" t="s">
        <v>15081</v>
      </c>
      <c r="W1120" s="153" t="s">
        <v>31</v>
      </c>
      <c r="X1120" s="6" t="s">
        <v>13860</v>
      </c>
    </row>
    <row r="1121" spans="2:24" s="25" customFormat="1" ht="12.75">
      <c r="B1121" s="148">
        <v>1115</v>
      </c>
      <c r="C1121" s="160"/>
      <c r="D1121" s="150"/>
      <c r="E1121" s="150"/>
      <c r="F1121" s="148" t="s">
        <v>23611</v>
      </c>
      <c r="G1121" s="150" t="s">
        <v>23612</v>
      </c>
      <c r="H1121" s="150" t="s">
        <v>15940</v>
      </c>
      <c r="I1121" s="150" t="s">
        <v>12822</v>
      </c>
      <c r="J1121" s="150" t="s">
        <v>15082</v>
      </c>
      <c r="K1121" s="151">
        <v>41275</v>
      </c>
      <c r="L1121" s="151">
        <v>42369</v>
      </c>
      <c r="M1121" s="152"/>
      <c r="N1121" s="152" t="s">
        <v>36</v>
      </c>
      <c r="O1121" s="152"/>
      <c r="P1121" s="152" t="s">
        <v>15072</v>
      </c>
      <c r="Q1121" s="148">
        <v>6</v>
      </c>
      <c r="R1121" s="152" t="s">
        <v>12764</v>
      </c>
      <c r="S1121" s="152">
        <v>6117</v>
      </c>
      <c r="T1121" s="152" t="s">
        <v>31</v>
      </c>
      <c r="U1121" s="152" t="s">
        <v>12765</v>
      </c>
      <c r="V1121" s="153" t="s">
        <v>15083</v>
      </c>
      <c r="W1121" s="153" t="s">
        <v>31</v>
      </c>
      <c r="X1121" s="6" t="s">
        <v>13860</v>
      </c>
    </row>
    <row r="1122" spans="2:24" s="25" customFormat="1" ht="12.75">
      <c r="B1122" s="148">
        <v>1116</v>
      </c>
      <c r="C1122" s="160"/>
      <c r="D1122" s="150"/>
      <c r="E1122" s="150"/>
      <c r="F1122" s="148" t="s">
        <v>23611</v>
      </c>
      <c r="G1122" s="150" t="s">
        <v>23612</v>
      </c>
      <c r="H1122" s="150" t="s">
        <v>15940</v>
      </c>
      <c r="I1122" s="150" t="s">
        <v>12822</v>
      </c>
      <c r="J1122" s="150" t="s">
        <v>15084</v>
      </c>
      <c r="K1122" s="151">
        <v>42005</v>
      </c>
      <c r="L1122" s="151">
        <v>42369</v>
      </c>
      <c r="M1122" s="152"/>
      <c r="N1122" s="152" t="s">
        <v>36</v>
      </c>
      <c r="O1122" s="152"/>
      <c r="P1122" s="152" t="s">
        <v>15072</v>
      </c>
      <c r="Q1122" s="148">
        <v>6</v>
      </c>
      <c r="R1122" s="152" t="s">
        <v>12764</v>
      </c>
      <c r="S1122" s="152">
        <v>6118</v>
      </c>
      <c r="T1122" s="152" t="s">
        <v>31</v>
      </c>
      <c r="U1122" s="152" t="s">
        <v>12765</v>
      </c>
      <c r="V1122" s="153" t="s">
        <v>15085</v>
      </c>
      <c r="W1122" s="153" t="s">
        <v>31</v>
      </c>
      <c r="X1122" s="6" t="s">
        <v>13860</v>
      </c>
    </row>
    <row r="1123" spans="2:24" s="25" customFormat="1" ht="12.75">
      <c r="B1123" s="148">
        <v>1117</v>
      </c>
      <c r="C1123" s="160"/>
      <c r="D1123" s="150"/>
      <c r="E1123" s="150"/>
      <c r="F1123" s="148" t="s">
        <v>23611</v>
      </c>
      <c r="G1123" s="150" t="s">
        <v>23612</v>
      </c>
      <c r="H1123" s="150" t="s">
        <v>15940</v>
      </c>
      <c r="I1123" s="150" t="s">
        <v>12822</v>
      </c>
      <c r="J1123" s="150" t="s">
        <v>15086</v>
      </c>
      <c r="K1123" s="151">
        <v>40544</v>
      </c>
      <c r="L1123" s="151">
        <v>42369</v>
      </c>
      <c r="M1123" s="152"/>
      <c r="N1123" s="152" t="s">
        <v>36</v>
      </c>
      <c r="O1123" s="152"/>
      <c r="P1123" s="152" t="s">
        <v>15072</v>
      </c>
      <c r="Q1123" s="148">
        <v>6</v>
      </c>
      <c r="R1123" s="152" t="s">
        <v>12764</v>
      </c>
      <c r="S1123" s="152">
        <v>6119</v>
      </c>
      <c r="T1123" s="152" t="s">
        <v>31</v>
      </c>
      <c r="U1123" s="152" t="s">
        <v>12765</v>
      </c>
      <c r="V1123" s="153" t="s">
        <v>15087</v>
      </c>
      <c r="W1123" s="153" t="s">
        <v>31</v>
      </c>
      <c r="X1123" s="6" t="s">
        <v>13860</v>
      </c>
    </row>
    <row r="1124" spans="2:24" s="25" customFormat="1" ht="12.75" customHeight="1">
      <c r="B1124" s="148">
        <v>1118</v>
      </c>
      <c r="C1124" s="160"/>
      <c r="D1124" s="150"/>
      <c r="E1124" s="150"/>
      <c r="F1124" s="148" t="s">
        <v>23611</v>
      </c>
      <c r="G1124" s="150" t="s">
        <v>23612</v>
      </c>
      <c r="H1124" s="150" t="s">
        <v>15940</v>
      </c>
      <c r="I1124" s="150" t="s">
        <v>12822</v>
      </c>
      <c r="J1124" s="150" t="s">
        <v>15088</v>
      </c>
      <c r="K1124" s="151">
        <v>41275</v>
      </c>
      <c r="L1124" s="151">
        <v>42369</v>
      </c>
      <c r="M1124" s="152"/>
      <c r="N1124" s="152" t="s">
        <v>36</v>
      </c>
      <c r="O1124" s="152"/>
      <c r="P1124" s="152" t="s">
        <v>13840</v>
      </c>
      <c r="Q1124" s="148">
        <v>6</v>
      </c>
      <c r="R1124" s="152" t="s">
        <v>12764</v>
      </c>
      <c r="S1124" s="152">
        <v>6120</v>
      </c>
      <c r="T1124" s="152" t="s">
        <v>31</v>
      </c>
      <c r="U1124" s="152" t="s">
        <v>12765</v>
      </c>
      <c r="V1124" s="166" t="s">
        <v>15089</v>
      </c>
      <c r="W1124" s="153" t="s">
        <v>31</v>
      </c>
      <c r="X1124" s="6" t="s">
        <v>13860</v>
      </c>
    </row>
    <row r="1125" spans="2:24" s="25" customFormat="1" ht="12.75">
      <c r="B1125" s="148">
        <v>1119</v>
      </c>
      <c r="C1125" s="160"/>
      <c r="D1125" s="150"/>
      <c r="E1125" s="150"/>
      <c r="F1125" s="148" t="s">
        <v>23611</v>
      </c>
      <c r="G1125" s="150" t="s">
        <v>23612</v>
      </c>
      <c r="H1125" s="150" t="s">
        <v>15940</v>
      </c>
      <c r="I1125" s="150" t="s">
        <v>12822</v>
      </c>
      <c r="J1125" s="150" t="s">
        <v>15088</v>
      </c>
      <c r="K1125" s="151">
        <v>40909</v>
      </c>
      <c r="L1125" s="151">
        <v>42369</v>
      </c>
      <c r="M1125" s="152"/>
      <c r="N1125" s="152" t="s">
        <v>36</v>
      </c>
      <c r="O1125" s="152"/>
      <c r="P1125" s="152" t="s">
        <v>13840</v>
      </c>
      <c r="Q1125" s="148">
        <v>6</v>
      </c>
      <c r="R1125" s="152" t="s">
        <v>12764</v>
      </c>
      <c r="S1125" s="152">
        <v>6121</v>
      </c>
      <c r="T1125" s="152" t="s">
        <v>31</v>
      </c>
      <c r="U1125" s="152" t="s">
        <v>12765</v>
      </c>
      <c r="V1125" s="153" t="s">
        <v>15090</v>
      </c>
      <c r="W1125" s="153" t="s">
        <v>31</v>
      </c>
      <c r="X1125" s="6" t="s">
        <v>13860</v>
      </c>
    </row>
    <row r="1126" spans="2:24" s="25" customFormat="1" ht="12.75">
      <c r="B1126" s="148">
        <v>1120</v>
      </c>
      <c r="C1126" s="160"/>
      <c r="D1126" s="150"/>
      <c r="E1126" s="150"/>
      <c r="F1126" s="148" t="s">
        <v>23611</v>
      </c>
      <c r="G1126" s="150" t="s">
        <v>23612</v>
      </c>
      <c r="H1126" s="150" t="s">
        <v>15940</v>
      </c>
      <c r="I1126" s="150" t="s">
        <v>12822</v>
      </c>
      <c r="J1126" s="150" t="s">
        <v>15091</v>
      </c>
      <c r="K1126" s="151">
        <v>40909</v>
      </c>
      <c r="L1126" s="151">
        <v>42369</v>
      </c>
      <c r="M1126" s="152"/>
      <c r="N1126" s="152" t="s">
        <v>36</v>
      </c>
      <c r="O1126" s="152"/>
      <c r="P1126" s="152" t="s">
        <v>13840</v>
      </c>
      <c r="Q1126" s="148">
        <v>6</v>
      </c>
      <c r="R1126" s="152" t="s">
        <v>12764</v>
      </c>
      <c r="S1126" s="152">
        <v>6122</v>
      </c>
      <c r="T1126" s="152" t="s">
        <v>31</v>
      </c>
      <c r="U1126" s="152" t="s">
        <v>12765</v>
      </c>
      <c r="V1126" s="153" t="s">
        <v>15092</v>
      </c>
      <c r="W1126" s="153" t="s">
        <v>31</v>
      </c>
      <c r="X1126" s="6" t="s">
        <v>13860</v>
      </c>
    </row>
    <row r="1127" spans="2:24" s="25" customFormat="1" ht="12.75">
      <c r="B1127" s="148">
        <v>1121</v>
      </c>
      <c r="C1127" s="160"/>
      <c r="D1127" s="150"/>
      <c r="E1127" s="150"/>
      <c r="F1127" s="148" t="s">
        <v>23611</v>
      </c>
      <c r="G1127" s="150" t="s">
        <v>23612</v>
      </c>
      <c r="H1127" s="150" t="s">
        <v>15940</v>
      </c>
      <c r="I1127" s="150" t="s">
        <v>12822</v>
      </c>
      <c r="J1127" s="150" t="s">
        <v>15093</v>
      </c>
      <c r="K1127" s="151">
        <v>41275</v>
      </c>
      <c r="L1127" s="151">
        <v>42369</v>
      </c>
      <c r="M1127" s="152"/>
      <c r="N1127" s="152" t="s">
        <v>36</v>
      </c>
      <c r="O1127" s="152"/>
      <c r="P1127" s="153" t="s">
        <v>31</v>
      </c>
      <c r="Q1127" s="148">
        <v>6</v>
      </c>
      <c r="R1127" s="152" t="s">
        <v>12764</v>
      </c>
      <c r="S1127" s="152">
        <v>6123</v>
      </c>
      <c r="T1127" s="152" t="s">
        <v>31</v>
      </c>
      <c r="U1127" s="152" t="s">
        <v>12765</v>
      </c>
      <c r="V1127" s="153" t="s">
        <v>15094</v>
      </c>
      <c r="W1127" s="153" t="s">
        <v>31</v>
      </c>
      <c r="X1127" s="6" t="s">
        <v>13860</v>
      </c>
    </row>
    <row r="1128" spans="2:24" s="25" customFormat="1" ht="12.75">
      <c r="B1128" s="148">
        <v>1122</v>
      </c>
      <c r="C1128" s="160"/>
      <c r="D1128" s="150"/>
      <c r="E1128" s="150"/>
      <c r="F1128" s="148" t="s">
        <v>23611</v>
      </c>
      <c r="G1128" s="150" t="s">
        <v>23612</v>
      </c>
      <c r="H1128" s="150" t="s">
        <v>15940</v>
      </c>
      <c r="I1128" s="150" t="s">
        <v>12822</v>
      </c>
      <c r="J1128" s="150" t="s">
        <v>15095</v>
      </c>
      <c r="K1128" s="151">
        <v>41275</v>
      </c>
      <c r="L1128" s="151">
        <v>42369</v>
      </c>
      <c r="M1128" s="152"/>
      <c r="N1128" s="152" t="s">
        <v>36</v>
      </c>
      <c r="O1128" s="152"/>
      <c r="P1128" s="152" t="s">
        <v>13840</v>
      </c>
      <c r="Q1128" s="148">
        <v>6</v>
      </c>
      <c r="R1128" s="152" t="s">
        <v>12764</v>
      </c>
      <c r="S1128" s="152">
        <v>6124</v>
      </c>
      <c r="T1128" s="152" t="s">
        <v>31</v>
      </c>
      <c r="U1128" s="152" t="s">
        <v>12765</v>
      </c>
      <c r="V1128" s="153" t="s">
        <v>15096</v>
      </c>
      <c r="W1128" s="153" t="s">
        <v>31</v>
      </c>
      <c r="X1128" s="6" t="s">
        <v>13860</v>
      </c>
    </row>
    <row r="1129" spans="2:24" s="25" customFormat="1" ht="12.75">
      <c r="B1129" s="148">
        <v>1123</v>
      </c>
      <c r="C1129" s="160"/>
      <c r="D1129" s="150"/>
      <c r="E1129" s="150"/>
      <c r="F1129" s="148" t="s">
        <v>23611</v>
      </c>
      <c r="G1129" s="150" t="s">
        <v>23612</v>
      </c>
      <c r="H1129" s="150" t="s">
        <v>15940</v>
      </c>
      <c r="I1129" s="150" t="s">
        <v>12822</v>
      </c>
      <c r="J1129" s="150" t="s">
        <v>15097</v>
      </c>
      <c r="K1129" s="151">
        <v>41640</v>
      </c>
      <c r="L1129" s="151">
        <v>42369</v>
      </c>
      <c r="M1129" s="152"/>
      <c r="N1129" s="152" t="s">
        <v>36</v>
      </c>
      <c r="O1129" s="152"/>
      <c r="P1129" s="152" t="s">
        <v>13840</v>
      </c>
      <c r="Q1129" s="148">
        <v>6</v>
      </c>
      <c r="R1129" s="152" t="s">
        <v>12764</v>
      </c>
      <c r="S1129" s="152">
        <v>6125</v>
      </c>
      <c r="T1129" s="152" t="s">
        <v>31</v>
      </c>
      <c r="U1129" s="152" t="s">
        <v>12765</v>
      </c>
      <c r="V1129" s="153" t="s">
        <v>15098</v>
      </c>
      <c r="W1129" s="153" t="s">
        <v>31</v>
      </c>
      <c r="X1129" s="6" t="s">
        <v>13860</v>
      </c>
    </row>
    <row r="1130" spans="2:24" s="25" customFormat="1" ht="12.75">
      <c r="B1130" s="148">
        <v>1124</v>
      </c>
      <c r="C1130" s="160"/>
      <c r="D1130" s="150"/>
      <c r="E1130" s="150"/>
      <c r="F1130" s="148" t="s">
        <v>23611</v>
      </c>
      <c r="G1130" s="150" t="s">
        <v>23612</v>
      </c>
      <c r="H1130" s="150" t="s">
        <v>15940</v>
      </c>
      <c r="I1130" s="150" t="s">
        <v>12822</v>
      </c>
      <c r="J1130" s="150" t="s">
        <v>15099</v>
      </c>
      <c r="K1130" s="151">
        <v>42005</v>
      </c>
      <c r="L1130" s="151">
        <v>42369</v>
      </c>
      <c r="M1130" s="152"/>
      <c r="N1130" s="152" t="s">
        <v>36</v>
      </c>
      <c r="O1130" s="152"/>
      <c r="P1130" s="152" t="s">
        <v>13840</v>
      </c>
      <c r="Q1130" s="148">
        <v>6</v>
      </c>
      <c r="R1130" s="152" t="s">
        <v>12764</v>
      </c>
      <c r="S1130" s="152">
        <v>6126</v>
      </c>
      <c r="T1130" s="152" t="s">
        <v>31</v>
      </c>
      <c r="U1130" s="152" t="s">
        <v>12765</v>
      </c>
      <c r="V1130" s="153" t="s">
        <v>15100</v>
      </c>
      <c r="W1130" s="153" t="s">
        <v>31</v>
      </c>
      <c r="X1130" s="6" t="s">
        <v>13860</v>
      </c>
    </row>
    <row r="1131" spans="2:24" s="25" customFormat="1" ht="12.75">
      <c r="B1131" s="148">
        <v>1125</v>
      </c>
      <c r="C1131" s="160"/>
      <c r="D1131" s="150"/>
      <c r="E1131" s="150"/>
      <c r="F1131" s="148" t="s">
        <v>23611</v>
      </c>
      <c r="G1131" s="150" t="s">
        <v>23612</v>
      </c>
      <c r="H1131" s="150" t="s">
        <v>15940</v>
      </c>
      <c r="I1131" s="150" t="s">
        <v>12822</v>
      </c>
      <c r="J1131" s="150" t="s">
        <v>15099</v>
      </c>
      <c r="K1131" s="151">
        <v>42005</v>
      </c>
      <c r="L1131" s="151">
        <v>42369</v>
      </c>
      <c r="M1131" s="152"/>
      <c r="N1131" s="152" t="s">
        <v>36</v>
      </c>
      <c r="O1131" s="152"/>
      <c r="P1131" s="152" t="s">
        <v>13840</v>
      </c>
      <c r="Q1131" s="148">
        <v>6</v>
      </c>
      <c r="R1131" s="152" t="s">
        <v>12764</v>
      </c>
      <c r="S1131" s="152">
        <v>6127</v>
      </c>
      <c r="T1131" s="152" t="s">
        <v>31</v>
      </c>
      <c r="U1131" s="152" t="s">
        <v>12765</v>
      </c>
      <c r="V1131" s="153" t="s">
        <v>15101</v>
      </c>
      <c r="W1131" s="153" t="s">
        <v>31</v>
      </c>
      <c r="X1131" s="6" t="s">
        <v>13860</v>
      </c>
    </row>
    <row r="1132" spans="2:24" s="25" customFormat="1" ht="12.75">
      <c r="B1132" s="148">
        <v>1126</v>
      </c>
      <c r="C1132" s="160"/>
      <c r="D1132" s="150"/>
      <c r="E1132" s="150"/>
      <c r="F1132" s="148" t="s">
        <v>23611</v>
      </c>
      <c r="G1132" s="150" t="s">
        <v>23612</v>
      </c>
      <c r="H1132" s="150" t="s">
        <v>15940</v>
      </c>
      <c r="I1132" s="150" t="s">
        <v>12822</v>
      </c>
      <c r="J1132" s="150" t="s">
        <v>15102</v>
      </c>
      <c r="K1132" s="151">
        <v>40909</v>
      </c>
      <c r="L1132" s="151">
        <v>42369</v>
      </c>
      <c r="M1132" s="152"/>
      <c r="N1132" s="152" t="s">
        <v>36</v>
      </c>
      <c r="O1132" s="152"/>
      <c r="P1132" s="152" t="s">
        <v>13840</v>
      </c>
      <c r="Q1132" s="148">
        <v>6</v>
      </c>
      <c r="R1132" s="152" t="s">
        <v>12764</v>
      </c>
      <c r="S1132" s="152">
        <v>6128</v>
      </c>
      <c r="T1132" s="152" t="s">
        <v>31</v>
      </c>
      <c r="U1132" s="152" t="s">
        <v>12765</v>
      </c>
      <c r="V1132" s="153" t="s">
        <v>15103</v>
      </c>
      <c r="W1132" s="153" t="s">
        <v>31</v>
      </c>
      <c r="X1132" s="6" t="s">
        <v>13860</v>
      </c>
    </row>
    <row r="1133" spans="2:24" s="25" customFormat="1" ht="12.75">
      <c r="B1133" s="148">
        <v>1127</v>
      </c>
      <c r="C1133" s="160"/>
      <c r="D1133" s="150"/>
      <c r="E1133" s="150"/>
      <c r="F1133" s="148" t="s">
        <v>23611</v>
      </c>
      <c r="G1133" s="150" t="s">
        <v>23612</v>
      </c>
      <c r="H1133" s="150" t="s">
        <v>15940</v>
      </c>
      <c r="I1133" s="150" t="s">
        <v>12822</v>
      </c>
      <c r="J1133" s="150" t="s">
        <v>15099</v>
      </c>
      <c r="K1133" s="151">
        <v>42005</v>
      </c>
      <c r="L1133" s="151">
        <v>42369</v>
      </c>
      <c r="M1133" s="152"/>
      <c r="N1133" s="152" t="s">
        <v>36</v>
      </c>
      <c r="O1133" s="152"/>
      <c r="P1133" s="152" t="s">
        <v>13840</v>
      </c>
      <c r="Q1133" s="148">
        <v>6</v>
      </c>
      <c r="R1133" s="152" t="s">
        <v>12764</v>
      </c>
      <c r="S1133" s="152">
        <v>6129</v>
      </c>
      <c r="T1133" s="152" t="s">
        <v>31</v>
      </c>
      <c r="U1133" s="152" t="s">
        <v>12765</v>
      </c>
      <c r="V1133" s="153" t="s">
        <v>15104</v>
      </c>
      <c r="W1133" s="153" t="s">
        <v>31</v>
      </c>
      <c r="X1133" s="6" t="s">
        <v>13860</v>
      </c>
    </row>
    <row r="1134" spans="2:24" s="25" customFormat="1" ht="12.75">
      <c r="B1134" s="148">
        <v>1128</v>
      </c>
      <c r="C1134" s="160"/>
      <c r="D1134" s="150"/>
      <c r="E1134" s="150"/>
      <c r="F1134" s="148" t="s">
        <v>23611</v>
      </c>
      <c r="G1134" s="150" t="s">
        <v>23612</v>
      </c>
      <c r="H1134" s="150" t="s">
        <v>15940</v>
      </c>
      <c r="I1134" s="150" t="s">
        <v>12822</v>
      </c>
      <c r="J1134" s="150" t="s">
        <v>15105</v>
      </c>
      <c r="K1134" s="151">
        <v>41275</v>
      </c>
      <c r="L1134" s="151">
        <v>42369</v>
      </c>
      <c r="M1134" s="152"/>
      <c r="N1134" s="152" t="s">
        <v>36</v>
      </c>
      <c r="O1134" s="152"/>
      <c r="P1134" s="152" t="s">
        <v>14168</v>
      </c>
      <c r="Q1134" s="148">
        <v>6</v>
      </c>
      <c r="R1134" s="152" t="s">
        <v>12764</v>
      </c>
      <c r="S1134" s="152">
        <v>6130</v>
      </c>
      <c r="T1134" s="152" t="s">
        <v>31</v>
      </c>
      <c r="U1134" s="152" t="s">
        <v>12765</v>
      </c>
      <c r="V1134" s="153" t="s">
        <v>15106</v>
      </c>
      <c r="W1134" s="153" t="s">
        <v>31</v>
      </c>
      <c r="X1134" s="6" t="s">
        <v>13860</v>
      </c>
    </row>
    <row r="1135" spans="2:24" s="25" customFormat="1" ht="12.75">
      <c r="B1135" s="148">
        <v>1129</v>
      </c>
      <c r="C1135" s="160"/>
      <c r="D1135" s="150"/>
      <c r="E1135" s="150"/>
      <c r="F1135" s="148" t="s">
        <v>23611</v>
      </c>
      <c r="G1135" s="150" t="s">
        <v>23612</v>
      </c>
      <c r="H1135" s="150" t="s">
        <v>15940</v>
      </c>
      <c r="I1135" s="150" t="s">
        <v>12822</v>
      </c>
      <c r="J1135" s="150" t="s">
        <v>15107</v>
      </c>
      <c r="K1135" s="151">
        <v>40179</v>
      </c>
      <c r="L1135" s="151">
        <v>42369</v>
      </c>
      <c r="M1135" s="152"/>
      <c r="N1135" s="152" t="s">
        <v>36</v>
      </c>
      <c r="O1135" s="152"/>
      <c r="P1135" s="152" t="s">
        <v>14133</v>
      </c>
      <c r="Q1135" s="148">
        <v>6</v>
      </c>
      <c r="R1135" s="152" t="s">
        <v>12764</v>
      </c>
      <c r="S1135" s="152">
        <v>6132</v>
      </c>
      <c r="T1135" s="152" t="s">
        <v>31</v>
      </c>
      <c r="U1135" s="152" t="s">
        <v>12765</v>
      </c>
      <c r="V1135" s="153" t="s">
        <v>15108</v>
      </c>
      <c r="W1135" s="153" t="s">
        <v>31</v>
      </c>
      <c r="X1135" s="6" t="s">
        <v>13860</v>
      </c>
    </row>
    <row r="1136" spans="2:24" s="25" customFormat="1" ht="12.75">
      <c r="B1136" s="148">
        <v>1130</v>
      </c>
      <c r="C1136" s="160"/>
      <c r="D1136" s="150"/>
      <c r="E1136" s="150"/>
      <c r="F1136" s="148" t="s">
        <v>23611</v>
      </c>
      <c r="G1136" s="150" t="s">
        <v>23612</v>
      </c>
      <c r="H1136" s="150" t="s">
        <v>15940</v>
      </c>
      <c r="I1136" s="150" t="s">
        <v>12822</v>
      </c>
      <c r="J1136" s="150" t="s">
        <v>15109</v>
      </c>
      <c r="K1136" s="151">
        <v>41275</v>
      </c>
      <c r="L1136" s="151">
        <v>42369</v>
      </c>
      <c r="M1136" s="152"/>
      <c r="N1136" s="152" t="s">
        <v>36</v>
      </c>
      <c r="O1136" s="152"/>
      <c r="P1136" s="152" t="s">
        <v>14557</v>
      </c>
      <c r="Q1136" s="148">
        <v>6</v>
      </c>
      <c r="R1136" s="152" t="s">
        <v>12764</v>
      </c>
      <c r="S1136" s="152">
        <v>6133</v>
      </c>
      <c r="T1136" s="152" t="s">
        <v>31</v>
      </c>
      <c r="U1136" s="152" t="s">
        <v>12765</v>
      </c>
      <c r="V1136" s="153" t="s">
        <v>15110</v>
      </c>
      <c r="W1136" s="153" t="s">
        <v>31</v>
      </c>
      <c r="X1136" s="6" t="s">
        <v>13860</v>
      </c>
    </row>
    <row r="1137" spans="2:24" s="25" customFormat="1" ht="12.75">
      <c r="B1137" s="148">
        <v>1131</v>
      </c>
      <c r="C1137" s="160"/>
      <c r="D1137" s="150"/>
      <c r="E1137" s="150"/>
      <c r="F1137" s="148" t="s">
        <v>23611</v>
      </c>
      <c r="G1137" s="150" t="s">
        <v>23612</v>
      </c>
      <c r="H1137" s="150" t="s">
        <v>15940</v>
      </c>
      <c r="I1137" s="150" t="s">
        <v>12822</v>
      </c>
      <c r="J1137" s="150" t="s">
        <v>15111</v>
      </c>
      <c r="K1137" s="151">
        <v>41275</v>
      </c>
      <c r="L1137" s="151">
        <v>42369</v>
      </c>
      <c r="M1137" s="152"/>
      <c r="N1137" s="152" t="s">
        <v>36</v>
      </c>
      <c r="O1137" s="152"/>
      <c r="P1137" s="152" t="s">
        <v>13840</v>
      </c>
      <c r="Q1137" s="148">
        <v>6</v>
      </c>
      <c r="R1137" s="152" t="s">
        <v>12764</v>
      </c>
      <c r="S1137" s="152">
        <v>6134</v>
      </c>
      <c r="T1137" s="152" t="s">
        <v>31</v>
      </c>
      <c r="U1137" s="152" t="s">
        <v>12765</v>
      </c>
      <c r="V1137" s="153" t="s">
        <v>15112</v>
      </c>
      <c r="W1137" s="153" t="s">
        <v>31</v>
      </c>
      <c r="X1137" s="6" t="s">
        <v>13860</v>
      </c>
    </row>
    <row r="1138" spans="2:24" s="25" customFormat="1" ht="12.75">
      <c r="B1138" s="148">
        <v>1132</v>
      </c>
      <c r="C1138" s="160"/>
      <c r="D1138" s="150"/>
      <c r="E1138" s="150"/>
      <c r="F1138" s="148" t="s">
        <v>23611</v>
      </c>
      <c r="G1138" s="150" t="s">
        <v>23612</v>
      </c>
      <c r="H1138" s="150" t="s">
        <v>15940</v>
      </c>
      <c r="I1138" s="150" t="s">
        <v>12822</v>
      </c>
      <c r="J1138" s="150" t="s">
        <v>15113</v>
      </c>
      <c r="K1138" s="151">
        <v>41275</v>
      </c>
      <c r="L1138" s="151">
        <v>42369</v>
      </c>
      <c r="M1138" s="152"/>
      <c r="N1138" s="152" t="s">
        <v>36</v>
      </c>
      <c r="O1138" s="152"/>
      <c r="P1138" s="152" t="s">
        <v>14182</v>
      </c>
      <c r="Q1138" s="148">
        <v>6</v>
      </c>
      <c r="R1138" s="152" t="s">
        <v>12764</v>
      </c>
      <c r="S1138" s="152">
        <v>6135</v>
      </c>
      <c r="T1138" s="152" t="s">
        <v>31</v>
      </c>
      <c r="U1138" s="152" t="s">
        <v>12765</v>
      </c>
      <c r="V1138" s="153" t="s">
        <v>15114</v>
      </c>
      <c r="W1138" s="153" t="s">
        <v>31</v>
      </c>
      <c r="X1138" s="6" t="s">
        <v>13860</v>
      </c>
    </row>
    <row r="1139" spans="2:24" s="25" customFormat="1" ht="12.75">
      <c r="B1139" s="148">
        <v>1133</v>
      </c>
      <c r="C1139" s="160"/>
      <c r="D1139" s="150"/>
      <c r="E1139" s="150"/>
      <c r="F1139" s="148" t="s">
        <v>23611</v>
      </c>
      <c r="G1139" s="150" t="s">
        <v>23612</v>
      </c>
      <c r="H1139" s="150" t="s">
        <v>15940</v>
      </c>
      <c r="I1139" s="150" t="s">
        <v>12822</v>
      </c>
      <c r="J1139" s="150" t="s">
        <v>15115</v>
      </c>
      <c r="K1139" s="151">
        <v>41275</v>
      </c>
      <c r="L1139" s="151">
        <v>42369</v>
      </c>
      <c r="M1139" s="152"/>
      <c r="N1139" s="152" t="s">
        <v>36</v>
      </c>
      <c r="O1139" s="152"/>
      <c r="P1139" s="152" t="s">
        <v>13840</v>
      </c>
      <c r="Q1139" s="148">
        <v>6</v>
      </c>
      <c r="R1139" s="152" t="s">
        <v>12764</v>
      </c>
      <c r="S1139" s="152">
        <v>6136</v>
      </c>
      <c r="T1139" s="152" t="s">
        <v>31</v>
      </c>
      <c r="U1139" s="152" t="s">
        <v>12765</v>
      </c>
      <c r="V1139" s="153" t="s">
        <v>15116</v>
      </c>
      <c r="W1139" s="153" t="s">
        <v>31</v>
      </c>
      <c r="X1139" s="6" t="s">
        <v>13860</v>
      </c>
    </row>
    <row r="1140" spans="2:24" s="25" customFormat="1" ht="12.75">
      <c r="B1140" s="148">
        <v>1134</v>
      </c>
      <c r="C1140" s="160"/>
      <c r="D1140" s="150"/>
      <c r="E1140" s="150"/>
      <c r="F1140" s="148" t="s">
        <v>23611</v>
      </c>
      <c r="G1140" s="150" t="s">
        <v>23612</v>
      </c>
      <c r="H1140" s="150" t="s">
        <v>15940</v>
      </c>
      <c r="I1140" s="150" t="s">
        <v>12822</v>
      </c>
      <c r="J1140" s="150" t="s">
        <v>15117</v>
      </c>
      <c r="K1140" s="151">
        <v>41275</v>
      </c>
      <c r="L1140" s="151">
        <v>42369</v>
      </c>
      <c r="M1140" s="152"/>
      <c r="N1140" s="152" t="s">
        <v>36</v>
      </c>
      <c r="O1140" s="152"/>
      <c r="P1140" s="152" t="s">
        <v>14182</v>
      </c>
      <c r="Q1140" s="148">
        <v>6</v>
      </c>
      <c r="R1140" s="152" t="s">
        <v>12764</v>
      </c>
      <c r="S1140" s="152">
        <v>6137</v>
      </c>
      <c r="T1140" s="152" t="s">
        <v>31</v>
      </c>
      <c r="U1140" s="152" t="s">
        <v>12765</v>
      </c>
      <c r="V1140" s="153" t="s">
        <v>15118</v>
      </c>
      <c r="W1140" s="153" t="s">
        <v>31</v>
      </c>
      <c r="X1140" s="6" t="s">
        <v>13860</v>
      </c>
    </row>
    <row r="1141" spans="2:24" s="25" customFormat="1" ht="12.75">
      <c r="B1141" s="148">
        <v>1135</v>
      </c>
      <c r="C1141" s="160"/>
      <c r="D1141" s="150"/>
      <c r="E1141" s="150"/>
      <c r="F1141" s="148" t="s">
        <v>23611</v>
      </c>
      <c r="G1141" s="150" t="s">
        <v>23612</v>
      </c>
      <c r="H1141" s="150" t="s">
        <v>15940</v>
      </c>
      <c r="I1141" s="150" t="s">
        <v>12822</v>
      </c>
      <c r="J1141" s="150" t="s">
        <v>15119</v>
      </c>
      <c r="K1141" s="151">
        <v>41275</v>
      </c>
      <c r="L1141" s="151">
        <v>42369</v>
      </c>
      <c r="M1141" s="152"/>
      <c r="N1141" s="152" t="s">
        <v>36</v>
      </c>
      <c r="O1141" s="152"/>
      <c r="P1141" s="152" t="s">
        <v>14182</v>
      </c>
      <c r="Q1141" s="148">
        <v>6</v>
      </c>
      <c r="R1141" s="152" t="s">
        <v>12764</v>
      </c>
      <c r="S1141" s="152">
        <v>6138</v>
      </c>
      <c r="T1141" s="152" t="s">
        <v>31</v>
      </c>
      <c r="U1141" s="152" t="s">
        <v>12765</v>
      </c>
      <c r="V1141" s="153" t="s">
        <v>15120</v>
      </c>
      <c r="W1141" s="153" t="s">
        <v>31</v>
      </c>
      <c r="X1141" s="6" t="s">
        <v>13860</v>
      </c>
    </row>
    <row r="1142" spans="2:24" s="25" customFormat="1" ht="12.75">
      <c r="B1142" s="148">
        <v>1136</v>
      </c>
      <c r="C1142" s="160"/>
      <c r="D1142" s="150"/>
      <c r="E1142" s="150"/>
      <c r="F1142" s="148" t="s">
        <v>23611</v>
      </c>
      <c r="G1142" s="150" t="s">
        <v>23612</v>
      </c>
      <c r="H1142" s="150" t="s">
        <v>15940</v>
      </c>
      <c r="I1142" s="150" t="s">
        <v>12822</v>
      </c>
      <c r="J1142" s="150" t="s">
        <v>15121</v>
      </c>
      <c r="K1142" s="151">
        <v>41275</v>
      </c>
      <c r="L1142" s="151">
        <v>42369</v>
      </c>
      <c r="M1142" s="152"/>
      <c r="N1142" s="152" t="s">
        <v>36</v>
      </c>
      <c r="O1142" s="152"/>
      <c r="P1142" s="152" t="s">
        <v>13840</v>
      </c>
      <c r="Q1142" s="148">
        <v>6</v>
      </c>
      <c r="R1142" s="152" t="s">
        <v>12764</v>
      </c>
      <c r="S1142" s="152">
        <v>6139</v>
      </c>
      <c r="T1142" s="152" t="s">
        <v>31</v>
      </c>
      <c r="U1142" s="152" t="s">
        <v>12765</v>
      </c>
      <c r="V1142" s="153" t="s">
        <v>15122</v>
      </c>
      <c r="W1142" s="153" t="s">
        <v>31</v>
      </c>
      <c r="X1142" s="6" t="s">
        <v>13860</v>
      </c>
    </row>
    <row r="1143" spans="2:24" s="25" customFormat="1" ht="12.75">
      <c r="B1143" s="148">
        <v>1137</v>
      </c>
      <c r="C1143" s="160"/>
      <c r="D1143" s="150"/>
      <c r="E1143" s="150"/>
      <c r="F1143" s="148" t="s">
        <v>23611</v>
      </c>
      <c r="G1143" s="150" t="s">
        <v>23612</v>
      </c>
      <c r="H1143" s="150" t="s">
        <v>15940</v>
      </c>
      <c r="I1143" s="150" t="s">
        <v>12822</v>
      </c>
      <c r="J1143" s="150" t="s">
        <v>15123</v>
      </c>
      <c r="K1143" s="151">
        <v>42005</v>
      </c>
      <c r="L1143" s="151">
        <v>42369</v>
      </c>
      <c r="M1143" s="152"/>
      <c r="N1143" s="152" t="s">
        <v>36</v>
      </c>
      <c r="O1143" s="152"/>
      <c r="P1143" s="152" t="s">
        <v>14182</v>
      </c>
      <c r="Q1143" s="148">
        <v>6</v>
      </c>
      <c r="R1143" s="152" t="s">
        <v>12764</v>
      </c>
      <c r="S1143" s="152">
        <v>6140</v>
      </c>
      <c r="T1143" s="152" t="s">
        <v>31</v>
      </c>
      <c r="U1143" s="152" t="s">
        <v>12765</v>
      </c>
      <c r="V1143" s="153" t="s">
        <v>15124</v>
      </c>
      <c r="W1143" s="153" t="s">
        <v>31</v>
      </c>
      <c r="X1143" s="6" t="s">
        <v>13860</v>
      </c>
    </row>
    <row r="1144" spans="2:24" s="25" customFormat="1" ht="12.75">
      <c r="B1144" s="148">
        <v>1138</v>
      </c>
      <c r="C1144" s="160"/>
      <c r="D1144" s="150"/>
      <c r="E1144" s="150"/>
      <c r="F1144" s="148" t="s">
        <v>23613</v>
      </c>
      <c r="G1144" s="150" t="s">
        <v>23612</v>
      </c>
      <c r="H1144" s="150" t="s">
        <v>15940</v>
      </c>
      <c r="I1144" s="150" t="s">
        <v>12822</v>
      </c>
      <c r="J1144" s="150" t="s">
        <v>15125</v>
      </c>
      <c r="K1144" s="151">
        <v>42005</v>
      </c>
      <c r="L1144" s="151">
        <v>42369</v>
      </c>
      <c r="M1144" s="152"/>
      <c r="N1144" s="152" t="s">
        <v>36</v>
      </c>
      <c r="O1144" s="152"/>
      <c r="P1144" s="152" t="s">
        <v>14133</v>
      </c>
      <c r="Q1144" s="148">
        <v>6</v>
      </c>
      <c r="R1144" s="152" t="s">
        <v>12764</v>
      </c>
      <c r="S1144" s="152">
        <v>6141</v>
      </c>
      <c r="T1144" s="152" t="s">
        <v>31</v>
      </c>
      <c r="U1144" s="152" t="s">
        <v>12765</v>
      </c>
      <c r="V1144" s="153" t="s">
        <v>15126</v>
      </c>
      <c r="W1144" s="153" t="s">
        <v>31</v>
      </c>
      <c r="X1144" s="6" t="s">
        <v>13860</v>
      </c>
    </row>
    <row r="1145" spans="2:24" s="25" customFormat="1" ht="12.75">
      <c r="B1145" s="148">
        <v>1139</v>
      </c>
      <c r="C1145" s="160"/>
      <c r="D1145" s="150"/>
      <c r="E1145" s="150"/>
      <c r="F1145" s="148" t="s">
        <v>23613</v>
      </c>
      <c r="G1145" s="150" t="s">
        <v>23612</v>
      </c>
      <c r="H1145" s="150" t="s">
        <v>15940</v>
      </c>
      <c r="I1145" s="150" t="s">
        <v>12822</v>
      </c>
      <c r="J1145" s="150" t="s">
        <v>15127</v>
      </c>
      <c r="K1145" s="151">
        <v>42005</v>
      </c>
      <c r="L1145" s="151">
        <v>42369</v>
      </c>
      <c r="M1145" s="152"/>
      <c r="N1145" s="152" t="s">
        <v>36</v>
      </c>
      <c r="O1145" s="152"/>
      <c r="P1145" s="152" t="s">
        <v>13840</v>
      </c>
      <c r="Q1145" s="148">
        <v>6</v>
      </c>
      <c r="R1145" s="152" t="s">
        <v>12764</v>
      </c>
      <c r="S1145" s="152">
        <v>6142</v>
      </c>
      <c r="T1145" s="152" t="s">
        <v>31</v>
      </c>
      <c r="U1145" s="152" t="s">
        <v>12765</v>
      </c>
      <c r="V1145" s="153" t="s">
        <v>15128</v>
      </c>
      <c r="W1145" s="153" t="s">
        <v>31</v>
      </c>
      <c r="X1145" s="6" t="s">
        <v>13860</v>
      </c>
    </row>
    <row r="1146" spans="2:24" s="25" customFormat="1" ht="12.75">
      <c r="B1146" s="148">
        <v>1140</v>
      </c>
      <c r="C1146" s="160"/>
      <c r="D1146" s="150"/>
      <c r="E1146" s="150"/>
      <c r="F1146" s="148" t="s">
        <v>23613</v>
      </c>
      <c r="G1146" s="150" t="s">
        <v>23612</v>
      </c>
      <c r="H1146" s="150" t="s">
        <v>15940</v>
      </c>
      <c r="I1146" s="150" t="s">
        <v>12822</v>
      </c>
      <c r="J1146" s="150" t="s">
        <v>15129</v>
      </c>
      <c r="K1146" s="151">
        <v>42005</v>
      </c>
      <c r="L1146" s="151">
        <v>42369</v>
      </c>
      <c r="M1146" s="152"/>
      <c r="N1146" s="152" t="s">
        <v>36</v>
      </c>
      <c r="O1146" s="152"/>
      <c r="P1146" s="152" t="s">
        <v>14288</v>
      </c>
      <c r="Q1146" s="148">
        <v>6</v>
      </c>
      <c r="R1146" s="152" t="s">
        <v>12764</v>
      </c>
      <c r="S1146" s="152">
        <v>6143</v>
      </c>
      <c r="T1146" s="152" t="s">
        <v>31</v>
      </c>
      <c r="U1146" s="152" t="s">
        <v>12765</v>
      </c>
      <c r="V1146" s="153" t="s">
        <v>15130</v>
      </c>
      <c r="W1146" s="153" t="s">
        <v>31</v>
      </c>
      <c r="X1146" s="6" t="s">
        <v>13860</v>
      </c>
    </row>
    <row r="1147" spans="2:24" s="25" customFormat="1" ht="12.75">
      <c r="B1147" s="148">
        <v>1141</v>
      </c>
      <c r="C1147" s="160"/>
      <c r="D1147" s="150"/>
      <c r="E1147" s="150"/>
      <c r="F1147" s="148" t="s">
        <v>23613</v>
      </c>
      <c r="G1147" s="150" t="s">
        <v>23612</v>
      </c>
      <c r="H1147" s="150" t="s">
        <v>15940</v>
      </c>
      <c r="I1147" s="150" t="s">
        <v>12822</v>
      </c>
      <c r="J1147" s="150" t="s">
        <v>15131</v>
      </c>
      <c r="K1147" s="151">
        <v>40544</v>
      </c>
      <c r="L1147" s="151">
        <v>42369</v>
      </c>
      <c r="M1147" s="152"/>
      <c r="N1147" s="152" t="s">
        <v>36</v>
      </c>
      <c r="O1147" s="152"/>
      <c r="P1147" s="152" t="s">
        <v>14133</v>
      </c>
      <c r="Q1147" s="148">
        <v>6</v>
      </c>
      <c r="R1147" s="152" t="s">
        <v>12764</v>
      </c>
      <c r="S1147" s="152">
        <v>6144</v>
      </c>
      <c r="T1147" s="152" t="s">
        <v>31</v>
      </c>
      <c r="U1147" s="152" t="s">
        <v>12765</v>
      </c>
      <c r="V1147" s="153" t="s">
        <v>15132</v>
      </c>
      <c r="W1147" s="153" t="s">
        <v>31</v>
      </c>
      <c r="X1147" s="6" t="s">
        <v>13860</v>
      </c>
    </row>
    <row r="1148" spans="2:24" s="25" customFormat="1" ht="12.75">
      <c r="B1148" s="148">
        <v>1142</v>
      </c>
      <c r="C1148" s="160"/>
      <c r="D1148" s="150"/>
      <c r="E1148" s="150"/>
      <c r="F1148" s="148" t="s">
        <v>23613</v>
      </c>
      <c r="G1148" s="150" t="s">
        <v>23612</v>
      </c>
      <c r="H1148" s="150" t="s">
        <v>15940</v>
      </c>
      <c r="I1148" s="150" t="s">
        <v>12822</v>
      </c>
      <c r="J1148" s="150" t="s">
        <v>15133</v>
      </c>
      <c r="K1148" s="151">
        <v>42005</v>
      </c>
      <c r="L1148" s="151">
        <v>42369</v>
      </c>
      <c r="M1148" s="152"/>
      <c r="N1148" s="152" t="s">
        <v>36</v>
      </c>
      <c r="O1148" s="152"/>
      <c r="P1148" s="152" t="s">
        <v>13840</v>
      </c>
      <c r="Q1148" s="148">
        <v>6</v>
      </c>
      <c r="R1148" s="152" t="s">
        <v>12764</v>
      </c>
      <c r="S1148" s="152">
        <v>6145</v>
      </c>
      <c r="T1148" s="152" t="s">
        <v>31</v>
      </c>
      <c r="U1148" s="152" t="s">
        <v>12765</v>
      </c>
      <c r="V1148" s="153" t="s">
        <v>15134</v>
      </c>
      <c r="W1148" s="153" t="s">
        <v>31</v>
      </c>
      <c r="X1148" s="6" t="s">
        <v>13860</v>
      </c>
    </row>
    <row r="1149" spans="2:24" s="25" customFormat="1" ht="12.75">
      <c r="B1149" s="148">
        <v>1143</v>
      </c>
      <c r="C1149" s="160"/>
      <c r="D1149" s="150"/>
      <c r="E1149" s="150"/>
      <c r="F1149" s="148" t="s">
        <v>23613</v>
      </c>
      <c r="G1149" s="150" t="s">
        <v>23612</v>
      </c>
      <c r="H1149" s="150" t="s">
        <v>15940</v>
      </c>
      <c r="I1149" s="150" t="s">
        <v>12822</v>
      </c>
      <c r="J1149" s="150" t="s">
        <v>15135</v>
      </c>
      <c r="K1149" s="151">
        <v>42005</v>
      </c>
      <c r="L1149" s="151">
        <v>42369</v>
      </c>
      <c r="M1149" s="152"/>
      <c r="N1149" s="152" t="s">
        <v>36</v>
      </c>
      <c r="O1149" s="152"/>
      <c r="P1149" s="152" t="s">
        <v>14133</v>
      </c>
      <c r="Q1149" s="148">
        <v>6</v>
      </c>
      <c r="R1149" s="152" t="s">
        <v>12764</v>
      </c>
      <c r="S1149" s="152">
        <v>6146</v>
      </c>
      <c r="T1149" s="152" t="s">
        <v>31</v>
      </c>
      <c r="U1149" s="152" t="s">
        <v>12765</v>
      </c>
      <c r="V1149" s="153" t="s">
        <v>15136</v>
      </c>
      <c r="W1149" s="153" t="s">
        <v>31</v>
      </c>
      <c r="X1149" s="6" t="s">
        <v>13860</v>
      </c>
    </row>
    <row r="1150" spans="2:24" s="25" customFormat="1" ht="12.75">
      <c r="B1150" s="148">
        <v>1144</v>
      </c>
      <c r="C1150" s="160"/>
      <c r="D1150" s="150"/>
      <c r="E1150" s="150"/>
      <c r="F1150" s="148" t="s">
        <v>23613</v>
      </c>
      <c r="G1150" s="150" t="s">
        <v>23612</v>
      </c>
      <c r="H1150" s="150" t="s">
        <v>15940</v>
      </c>
      <c r="I1150" s="150" t="s">
        <v>12822</v>
      </c>
      <c r="J1150" s="150" t="s">
        <v>15127</v>
      </c>
      <c r="K1150" s="151">
        <v>42005</v>
      </c>
      <c r="L1150" s="151">
        <v>42369</v>
      </c>
      <c r="M1150" s="152"/>
      <c r="N1150" s="152" t="s">
        <v>36</v>
      </c>
      <c r="O1150" s="152"/>
      <c r="P1150" s="152" t="s">
        <v>13840</v>
      </c>
      <c r="Q1150" s="148">
        <v>6</v>
      </c>
      <c r="R1150" s="152" t="s">
        <v>12764</v>
      </c>
      <c r="S1150" s="152">
        <v>6147</v>
      </c>
      <c r="T1150" s="152" t="s">
        <v>31</v>
      </c>
      <c r="U1150" s="152" t="s">
        <v>12765</v>
      </c>
      <c r="V1150" s="153" t="s">
        <v>15137</v>
      </c>
      <c r="W1150" s="153" t="s">
        <v>31</v>
      </c>
      <c r="X1150" s="6" t="s">
        <v>13860</v>
      </c>
    </row>
    <row r="1151" spans="2:24" s="25" customFormat="1" ht="12.75">
      <c r="B1151" s="148">
        <v>1145</v>
      </c>
      <c r="C1151" s="160"/>
      <c r="D1151" s="150"/>
      <c r="E1151" s="150"/>
      <c r="F1151" s="148" t="s">
        <v>23611</v>
      </c>
      <c r="G1151" s="150" t="s">
        <v>23612</v>
      </c>
      <c r="H1151" s="150" t="s">
        <v>15940</v>
      </c>
      <c r="I1151" s="150" t="s">
        <v>12822</v>
      </c>
      <c r="J1151" s="150" t="s">
        <v>15138</v>
      </c>
      <c r="K1151" s="151">
        <v>42005</v>
      </c>
      <c r="L1151" s="151">
        <v>42369</v>
      </c>
      <c r="M1151" s="152"/>
      <c r="N1151" s="152" t="s">
        <v>36</v>
      </c>
      <c r="O1151" s="152"/>
      <c r="P1151" s="152" t="s">
        <v>13840</v>
      </c>
      <c r="Q1151" s="148">
        <v>6</v>
      </c>
      <c r="R1151" s="152" t="s">
        <v>12764</v>
      </c>
      <c r="S1151" s="152">
        <v>6148</v>
      </c>
      <c r="T1151" s="152" t="s">
        <v>31</v>
      </c>
      <c r="U1151" s="152" t="s">
        <v>12765</v>
      </c>
      <c r="V1151" s="153" t="s">
        <v>15139</v>
      </c>
      <c r="W1151" s="153" t="s">
        <v>31</v>
      </c>
      <c r="X1151" s="6" t="s">
        <v>13860</v>
      </c>
    </row>
    <row r="1152" spans="2:24" s="25" customFormat="1" ht="12.75">
      <c r="B1152" s="148">
        <v>1146</v>
      </c>
      <c r="C1152" s="160"/>
      <c r="D1152" s="150"/>
      <c r="E1152" s="150"/>
      <c r="F1152" s="148" t="s">
        <v>23611</v>
      </c>
      <c r="G1152" s="150" t="s">
        <v>23612</v>
      </c>
      <c r="H1152" s="150" t="s">
        <v>15940</v>
      </c>
      <c r="I1152" s="150" t="s">
        <v>12822</v>
      </c>
      <c r="J1152" s="150" t="s">
        <v>15140</v>
      </c>
      <c r="K1152" s="151">
        <v>42005</v>
      </c>
      <c r="L1152" s="151">
        <v>42369</v>
      </c>
      <c r="M1152" s="152"/>
      <c r="N1152" s="152" t="s">
        <v>36</v>
      </c>
      <c r="O1152" s="152"/>
      <c r="P1152" s="152" t="s">
        <v>13657</v>
      </c>
      <c r="Q1152" s="148">
        <v>6</v>
      </c>
      <c r="R1152" s="152" t="s">
        <v>12764</v>
      </c>
      <c r="S1152" s="152">
        <v>6149</v>
      </c>
      <c r="T1152" s="152" t="s">
        <v>31</v>
      </c>
      <c r="U1152" s="152" t="s">
        <v>12765</v>
      </c>
      <c r="V1152" s="153" t="s">
        <v>15141</v>
      </c>
      <c r="W1152" s="153" t="s">
        <v>31</v>
      </c>
      <c r="X1152" s="6" t="s">
        <v>13860</v>
      </c>
    </row>
    <row r="1153" spans="2:24" s="25" customFormat="1" ht="12.75">
      <c r="B1153" s="148">
        <v>1147</v>
      </c>
      <c r="C1153" s="160"/>
      <c r="D1153" s="150"/>
      <c r="E1153" s="150"/>
      <c r="F1153" s="148" t="s">
        <v>23611</v>
      </c>
      <c r="G1153" s="150" t="s">
        <v>23612</v>
      </c>
      <c r="H1153" s="150" t="s">
        <v>15940</v>
      </c>
      <c r="I1153" s="150" t="s">
        <v>12822</v>
      </c>
      <c r="J1153" s="150" t="s">
        <v>15142</v>
      </c>
      <c r="K1153" s="151">
        <v>42005</v>
      </c>
      <c r="L1153" s="151">
        <v>42369</v>
      </c>
      <c r="M1153" s="152"/>
      <c r="N1153" s="152" t="s">
        <v>36</v>
      </c>
      <c r="O1153" s="152"/>
      <c r="P1153" s="152" t="s">
        <v>13840</v>
      </c>
      <c r="Q1153" s="148">
        <v>6</v>
      </c>
      <c r="R1153" s="152" t="s">
        <v>12764</v>
      </c>
      <c r="S1153" s="152">
        <v>6150</v>
      </c>
      <c r="T1153" s="152" t="s">
        <v>31</v>
      </c>
      <c r="U1153" s="152" t="s">
        <v>12765</v>
      </c>
      <c r="V1153" s="153" t="s">
        <v>15143</v>
      </c>
      <c r="W1153" s="153" t="s">
        <v>31</v>
      </c>
      <c r="X1153" s="6" t="s">
        <v>13860</v>
      </c>
    </row>
    <row r="1154" spans="2:24" s="25" customFormat="1" ht="12.75">
      <c r="B1154" s="148">
        <v>1148</v>
      </c>
      <c r="C1154" s="160"/>
      <c r="D1154" s="150"/>
      <c r="E1154" s="150"/>
      <c r="F1154" s="148" t="s">
        <v>23611</v>
      </c>
      <c r="G1154" s="150" t="s">
        <v>23612</v>
      </c>
      <c r="H1154" s="150" t="s">
        <v>15940</v>
      </c>
      <c r="I1154" s="150" t="s">
        <v>12822</v>
      </c>
      <c r="J1154" s="150" t="s">
        <v>15144</v>
      </c>
      <c r="K1154" s="151">
        <v>42005</v>
      </c>
      <c r="L1154" s="151">
        <v>42369</v>
      </c>
      <c r="M1154" s="152"/>
      <c r="N1154" s="152" t="s">
        <v>36</v>
      </c>
      <c r="O1154" s="152"/>
      <c r="P1154" s="152" t="s">
        <v>13840</v>
      </c>
      <c r="Q1154" s="148">
        <v>6</v>
      </c>
      <c r="R1154" s="152" t="s">
        <v>12764</v>
      </c>
      <c r="S1154" s="152">
        <v>6151</v>
      </c>
      <c r="T1154" s="152" t="s">
        <v>31</v>
      </c>
      <c r="U1154" s="152" t="s">
        <v>12765</v>
      </c>
      <c r="V1154" s="153" t="s">
        <v>15143</v>
      </c>
      <c r="W1154" s="153" t="s">
        <v>31</v>
      </c>
      <c r="X1154" s="6" t="s">
        <v>13860</v>
      </c>
    </row>
    <row r="1155" spans="2:24" s="25" customFormat="1" ht="15" customHeight="1">
      <c r="B1155" s="148">
        <v>1149</v>
      </c>
      <c r="C1155" s="160"/>
      <c r="D1155" s="150"/>
      <c r="E1155" s="150"/>
      <c r="F1155" s="148" t="s">
        <v>23611</v>
      </c>
      <c r="G1155" s="150" t="s">
        <v>23612</v>
      </c>
      <c r="H1155" s="150" t="s">
        <v>15940</v>
      </c>
      <c r="I1155" s="150" t="s">
        <v>12822</v>
      </c>
      <c r="J1155" s="150" t="s">
        <v>15145</v>
      </c>
      <c r="K1155" s="151">
        <v>42005</v>
      </c>
      <c r="L1155" s="151">
        <v>42369</v>
      </c>
      <c r="M1155" s="152"/>
      <c r="N1155" s="152" t="s">
        <v>36</v>
      </c>
      <c r="O1155" s="152"/>
      <c r="P1155" s="152" t="s">
        <v>13840</v>
      </c>
      <c r="Q1155" s="148">
        <v>6</v>
      </c>
      <c r="R1155" s="152" t="s">
        <v>12764</v>
      </c>
      <c r="S1155" s="152">
        <v>6152</v>
      </c>
      <c r="T1155" s="152" t="s">
        <v>31</v>
      </c>
      <c r="U1155" s="152" t="s">
        <v>12765</v>
      </c>
      <c r="V1155" s="153" t="s">
        <v>15143</v>
      </c>
      <c r="W1155" s="153" t="s">
        <v>31</v>
      </c>
      <c r="X1155" s="6" t="s">
        <v>13860</v>
      </c>
    </row>
    <row r="1156" spans="2:24" s="25" customFormat="1" ht="12.75">
      <c r="B1156" s="148">
        <v>1150</v>
      </c>
      <c r="C1156" s="160"/>
      <c r="D1156" s="150"/>
      <c r="E1156" s="150"/>
      <c r="F1156" s="148" t="s">
        <v>23611</v>
      </c>
      <c r="G1156" s="150" t="s">
        <v>23612</v>
      </c>
      <c r="H1156" s="150" t="s">
        <v>15940</v>
      </c>
      <c r="I1156" s="150" t="s">
        <v>12822</v>
      </c>
      <c r="J1156" s="150" t="s">
        <v>15146</v>
      </c>
      <c r="K1156" s="151">
        <v>41640</v>
      </c>
      <c r="L1156" s="151">
        <v>42369</v>
      </c>
      <c r="M1156" s="152"/>
      <c r="N1156" s="152" t="s">
        <v>36</v>
      </c>
      <c r="O1156" s="152"/>
      <c r="P1156" s="152" t="s">
        <v>13840</v>
      </c>
      <c r="Q1156" s="148">
        <v>6</v>
      </c>
      <c r="R1156" s="152" t="s">
        <v>12764</v>
      </c>
      <c r="S1156" s="152">
        <v>6153</v>
      </c>
      <c r="T1156" s="152" t="s">
        <v>31</v>
      </c>
      <c r="U1156" s="152" t="s">
        <v>12765</v>
      </c>
      <c r="V1156" s="153" t="s">
        <v>15143</v>
      </c>
      <c r="W1156" s="153" t="s">
        <v>31</v>
      </c>
      <c r="X1156" s="6" t="s">
        <v>13860</v>
      </c>
    </row>
    <row r="1157" spans="2:24" s="25" customFormat="1" ht="12.75">
      <c r="B1157" s="148">
        <v>1151</v>
      </c>
      <c r="C1157" s="160"/>
      <c r="D1157" s="150"/>
      <c r="E1157" s="150"/>
      <c r="F1157" s="148" t="s">
        <v>23611</v>
      </c>
      <c r="G1157" s="150" t="s">
        <v>23612</v>
      </c>
      <c r="H1157" s="150" t="s">
        <v>15940</v>
      </c>
      <c r="I1157" s="150" t="s">
        <v>12822</v>
      </c>
      <c r="J1157" s="150" t="s">
        <v>15147</v>
      </c>
      <c r="K1157" s="151">
        <v>42005</v>
      </c>
      <c r="L1157" s="151">
        <v>42369</v>
      </c>
      <c r="M1157" s="152"/>
      <c r="N1157" s="152" t="s">
        <v>36</v>
      </c>
      <c r="O1157" s="152"/>
      <c r="P1157" s="152" t="s">
        <v>13840</v>
      </c>
      <c r="Q1157" s="148">
        <v>6</v>
      </c>
      <c r="R1157" s="152" t="s">
        <v>12764</v>
      </c>
      <c r="S1157" s="152">
        <v>6154</v>
      </c>
      <c r="T1157" s="152" t="s">
        <v>31</v>
      </c>
      <c r="U1157" s="152" t="s">
        <v>12765</v>
      </c>
      <c r="V1157" s="153" t="s">
        <v>15143</v>
      </c>
      <c r="W1157" s="153" t="s">
        <v>31</v>
      </c>
      <c r="X1157" s="6" t="s">
        <v>13860</v>
      </c>
    </row>
    <row r="1158" spans="2:24" s="25" customFormat="1" ht="12.75">
      <c r="B1158" s="148">
        <v>1152</v>
      </c>
      <c r="C1158" s="160"/>
      <c r="D1158" s="150"/>
      <c r="E1158" s="150"/>
      <c r="F1158" s="148" t="s">
        <v>23611</v>
      </c>
      <c r="G1158" s="150" t="s">
        <v>23612</v>
      </c>
      <c r="H1158" s="150" t="s">
        <v>15940</v>
      </c>
      <c r="I1158" s="150" t="s">
        <v>12822</v>
      </c>
      <c r="J1158" s="150" t="s">
        <v>15148</v>
      </c>
      <c r="K1158" s="151">
        <v>42005</v>
      </c>
      <c r="L1158" s="151">
        <v>42369</v>
      </c>
      <c r="M1158" s="152"/>
      <c r="N1158" s="152" t="s">
        <v>36</v>
      </c>
      <c r="O1158" s="152"/>
      <c r="P1158" s="152" t="s">
        <v>13840</v>
      </c>
      <c r="Q1158" s="148">
        <v>6</v>
      </c>
      <c r="R1158" s="152" t="s">
        <v>12764</v>
      </c>
      <c r="S1158" s="152">
        <v>6155</v>
      </c>
      <c r="T1158" s="152" t="s">
        <v>31</v>
      </c>
      <c r="U1158" s="152" t="s">
        <v>12765</v>
      </c>
      <c r="V1158" s="153" t="s">
        <v>15149</v>
      </c>
      <c r="W1158" s="153" t="s">
        <v>31</v>
      </c>
      <c r="X1158" s="6" t="s">
        <v>13860</v>
      </c>
    </row>
    <row r="1159" spans="2:24" s="25" customFormat="1" ht="12.75">
      <c r="B1159" s="148">
        <v>1153</v>
      </c>
      <c r="C1159" s="160"/>
      <c r="D1159" s="150"/>
      <c r="E1159" s="150"/>
      <c r="F1159" s="148" t="s">
        <v>23611</v>
      </c>
      <c r="G1159" s="150" t="s">
        <v>23612</v>
      </c>
      <c r="H1159" s="150" t="s">
        <v>15940</v>
      </c>
      <c r="I1159" s="150" t="s">
        <v>12822</v>
      </c>
      <c r="J1159" s="150" t="s">
        <v>15150</v>
      </c>
      <c r="K1159" s="151">
        <v>42005</v>
      </c>
      <c r="L1159" s="151">
        <v>42369</v>
      </c>
      <c r="M1159" s="152"/>
      <c r="N1159" s="152" t="s">
        <v>36</v>
      </c>
      <c r="O1159" s="152"/>
      <c r="P1159" s="152" t="s">
        <v>13840</v>
      </c>
      <c r="Q1159" s="148">
        <v>6</v>
      </c>
      <c r="R1159" s="152" t="s">
        <v>12764</v>
      </c>
      <c r="S1159" s="152">
        <v>6156</v>
      </c>
      <c r="T1159" s="152" t="s">
        <v>31</v>
      </c>
      <c r="U1159" s="152" t="s">
        <v>12765</v>
      </c>
      <c r="V1159" s="153" t="s">
        <v>15151</v>
      </c>
      <c r="W1159" s="153" t="s">
        <v>31</v>
      </c>
      <c r="X1159" s="6" t="s">
        <v>13860</v>
      </c>
    </row>
    <row r="1160" spans="2:24" s="25" customFormat="1" ht="12.75">
      <c r="B1160" s="148">
        <v>1154</v>
      </c>
      <c r="C1160" s="160"/>
      <c r="D1160" s="150"/>
      <c r="E1160" s="150"/>
      <c r="F1160" s="148" t="s">
        <v>23611</v>
      </c>
      <c r="G1160" s="150" t="s">
        <v>23612</v>
      </c>
      <c r="H1160" s="150" t="s">
        <v>15940</v>
      </c>
      <c r="I1160" s="150" t="s">
        <v>12822</v>
      </c>
      <c r="J1160" s="150" t="s">
        <v>15152</v>
      </c>
      <c r="K1160" s="151">
        <v>42005</v>
      </c>
      <c r="L1160" s="151">
        <v>42369</v>
      </c>
      <c r="M1160" s="152"/>
      <c r="N1160" s="152" t="s">
        <v>36</v>
      </c>
      <c r="O1160" s="152"/>
      <c r="P1160" s="152" t="s">
        <v>13840</v>
      </c>
      <c r="Q1160" s="148">
        <v>6</v>
      </c>
      <c r="R1160" s="152" t="s">
        <v>12764</v>
      </c>
      <c r="S1160" s="152">
        <v>6157</v>
      </c>
      <c r="T1160" s="152" t="s">
        <v>31</v>
      </c>
      <c r="U1160" s="152" t="s">
        <v>12765</v>
      </c>
      <c r="V1160" s="153" t="s">
        <v>15143</v>
      </c>
      <c r="W1160" s="153" t="s">
        <v>31</v>
      </c>
      <c r="X1160" s="6" t="s">
        <v>13860</v>
      </c>
    </row>
    <row r="1161" spans="2:24" s="25" customFormat="1" ht="12.75">
      <c r="B1161" s="148">
        <v>1155</v>
      </c>
      <c r="C1161" s="160"/>
      <c r="D1161" s="150"/>
      <c r="E1161" s="150"/>
      <c r="F1161" s="148" t="s">
        <v>23611</v>
      </c>
      <c r="G1161" s="150" t="s">
        <v>23612</v>
      </c>
      <c r="H1161" s="150" t="s">
        <v>15940</v>
      </c>
      <c r="I1161" s="150" t="s">
        <v>12822</v>
      </c>
      <c r="J1161" s="150" t="s">
        <v>15153</v>
      </c>
      <c r="K1161" s="151">
        <v>42005</v>
      </c>
      <c r="L1161" s="151">
        <v>42369</v>
      </c>
      <c r="M1161" s="152"/>
      <c r="N1161" s="152" t="s">
        <v>36</v>
      </c>
      <c r="O1161" s="152"/>
      <c r="P1161" s="152" t="s">
        <v>13840</v>
      </c>
      <c r="Q1161" s="148">
        <v>6</v>
      </c>
      <c r="R1161" s="152" t="s">
        <v>12764</v>
      </c>
      <c r="S1161" s="152">
        <v>6158</v>
      </c>
      <c r="T1161" s="152" t="s">
        <v>31</v>
      </c>
      <c r="U1161" s="152" t="s">
        <v>12765</v>
      </c>
      <c r="V1161" s="153" t="s">
        <v>15143</v>
      </c>
      <c r="W1161" s="153" t="s">
        <v>31</v>
      </c>
      <c r="X1161" s="6" t="s">
        <v>13860</v>
      </c>
    </row>
    <row r="1162" spans="2:24" s="25" customFormat="1" ht="12.75">
      <c r="B1162" s="148">
        <v>1156</v>
      </c>
      <c r="C1162" s="160"/>
      <c r="D1162" s="150"/>
      <c r="E1162" s="150"/>
      <c r="F1162" s="148" t="s">
        <v>23611</v>
      </c>
      <c r="G1162" s="150" t="s">
        <v>23612</v>
      </c>
      <c r="H1162" s="150" t="s">
        <v>15940</v>
      </c>
      <c r="I1162" s="150" t="s">
        <v>12822</v>
      </c>
      <c r="J1162" s="150" t="s">
        <v>15154</v>
      </c>
      <c r="K1162" s="151">
        <v>42005</v>
      </c>
      <c r="L1162" s="151">
        <v>42369</v>
      </c>
      <c r="M1162" s="152"/>
      <c r="N1162" s="152" t="s">
        <v>36</v>
      </c>
      <c r="O1162" s="152"/>
      <c r="P1162" s="152" t="s">
        <v>13840</v>
      </c>
      <c r="Q1162" s="148">
        <v>6</v>
      </c>
      <c r="R1162" s="152" t="s">
        <v>12764</v>
      </c>
      <c r="S1162" s="152">
        <v>6159</v>
      </c>
      <c r="T1162" s="152" t="s">
        <v>31</v>
      </c>
      <c r="U1162" s="152" t="s">
        <v>12765</v>
      </c>
      <c r="V1162" s="153" t="s">
        <v>15143</v>
      </c>
      <c r="W1162" s="153" t="s">
        <v>31</v>
      </c>
      <c r="X1162" s="6" t="s">
        <v>13860</v>
      </c>
    </row>
    <row r="1163" spans="2:24" s="25" customFormat="1" ht="12.75">
      <c r="B1163" s="148">
        <v>1157</v>
      </c>
      <c r="C1163" s="160"/>
      <c r="D1163" s="150"/>
      <c r="E1163" s="150"/>
      <c r="F1163" s="148" t="s">
        <v>23611</v>
      </c>
      <c r="G1163" s="150" t="s">
        <v>23612</v>
      </c>
      <c r="H1163" s="150" t="s">
        <v>15940</v>
      </c>
      <c r="I1163" s="150" t="s">
        <v>12822</v>
      </c>
      <c r="J1163" s="150" t="s">
        <v>15155</v>
      </c>
      <c r="K1163" s="151">
        <v>42005</v>
      </c>
      <c r="L1163" s="151">
        <v>42369</v>
      </c>
      <c r="M1163" s="152"/>
      <c r="N1163" s="152" t="s">
        <v>36</v>
      </c>
      <c r="O1163" s="152"/>
      <c r="P1163" s="152" t="s">
        <v>13840</v>
      </c>
      <c r="Q1163" s="148">
        <v>6</v>
      </c>
      <c r="R1163" s="152" t="s">
        <v>12764</v>
      </c>
      <c r="S1163" s="152">
        <v>6160</v>
      </c>
      <c r="T1163" s="152" t="s">
        <v>31</v>
      </c>
      <c r="U1163" s="152" t="s">
        <v>12765</v>
      </c>
      <c r="V1163" s="153" t="s">
        <v>15143</v>
      </c>
      <c r="W1163" s="153" t="s">
        <v>31</v>
      </c>
      <c r="X1163" s="6" t="s">
        <v>13860</v>
      </c>
    </row>
    <row r="1164" spans="2:24" s="25" customFormat="1" ht="12.75">
      <c r="B1164" s="148">
        <v>1158</v>
      </c>
      <c r="C1164" s="160"/>
      <c r="D1164" s="150"/>
      <c r="E1164" s="150"/>
      <c r="F1164" s="148" t="s">
        <v>23611</v>
      </c>
      <c r="G1164" s="150" t="s">
        <v>23612</v>
      </c>
      <c r="H1164" s="150" t="s">
        <v>15940</v>
      </c>
      <c r="I1164" s="150" t="s">
        <v>12822</v>
      </c>
      <c r="J1164" s="150" t="s">
        <v>15156</v>
      </c>
      <c r="K1164" s="151">
        <v>42005</v>
      </c>
      <c r="L1164" s="151">
        <v>42369</v>
      </c>
      <c r="M1164" s="152"/>
      <c r="N1164" s="152" t="s">
        <v>36</v>
      </c>
      <c r="O1164" s="152"/>
      <c r="P1164" s="152" t="s">
        <v>13840</v>
      </c>
      <c r="Q1164" s="148">
        <v>6</v>
      </c>
      <c r="R1164" s="152" t="s">
        <v>12764</v>
      </c>
      <c r="S1164" s="152">
        <v>6161</v>
      </c>
      <c r="T1164" s="152" t="s">
        <v>31</v>
      </c>
      <c r="U1164" s="152" t="s">
        <v>12765</v>
      </c>
      <c r="V1164" s="153" t="s">
        <v>15143</v>
      </c>
      <c r="W1164" s="153" t="s">
        <v>31</v>
      </c>
      <c r="X1164" s="6" t="s">
        <v>13860</v>
      </c>
    </row>
    <row r="1165" spans="2:24" s="25" customFormat="1" ht="12.75">
      <c r="B1165" s="148">
        <v>1159</v>
      </c>
      <c r="C1165" s="160"/>
      <c r="D1165" s="150"/>
      <c r="E1165" s="150"/>
      <c r="F1165" s="148" t="s">
        <v>23611</v>
      </c>
      <c r="G1165" s="150" t="s">
        <v>23612</v>
      </c>
      <c r="H1165" s="150" t="s">
        <v>15940</v>
      </c>
      <c r="I1165" s="150" t="s">
        <v>12822</v>
      </c>
      <c r="J1165" s="150" t="s">
        <v>15157</v>
      </c>
      <c r="K1165" s="151">
        <v>42005</v>
      </c>
      <c r="L1165" s="151">
        <v>42369</v>
      </c>
      <c r="M1165" s="152"/>
      <c r="N1165" s="152" t="s">
        <v>36</v>
      </c>
      <c r="O1165" s="152"/>
      <c r="P1165" s="152" t="s">
        <v>13840</v>
      </c>
      <c r="Q1165" s="148">
        <v>6</v>
      </c>
      <c r="R1165" s="152" t="s">
        <v>12764</v>
      </c>
      <c r="S1165" s="152">
        <v>6162</v>
      </c>
      <c r="T1165" s="152" t="s">
        <v>31</v>
      </c>
      <c r="U1165" s="152" t="s">
        <v>12765</v>
      </c>
      <c r="V1165" s="153" t="s">
        <v>15143</v>
      </c>
      <c r="W1165" s="153" t="s">
        <v>31</v>
      </c>
      <c r="X1165" s="6" t="s">
        <v>13860</v>
      </c>
    </row>
    <row r="1166" spans="2:24" s="25" customFormat="1" ht="12.75">
      <c r="B1166" s="148">
        <v>1160</v>
      </c>
      <c r="C1166" s="160"/>
      <c r="D1166" s="150"/>
      <c r="E1166" s="150"/>
      <c r="F1166" s="148" t="s">
        <v>23611</v>
      </c>
      <c r="G1166" s="150" t="s">
        <v>23612</v>
      </c>
      <c r="H1166" s="150" t="s">
        <v>15940</v>
      </c>
      <c r="I1166" s="150" t="s">
        <v>12822</v>
      </c>
      <c r="J1166" s="150" t="s">
        <v>15158</v>
      </c>
      <c r="K1166" s="151">
        <v>42005</v>
      </c>
      <c r="L1166" s="151">
        <v>42369</v>
      </c>
      <c r="M1166" s="152"/>
      <c r="N1166" s="152" t="s">
        <v>36</v>
      </c>
      <c r="O1166" s="152"/>
      <c r="P1166" s="152" t="s">
        <v>13840</v>
      </c>
      <c r="Q1166" s="148">
        <v>6</v>
      </c>
      <c r="R1166" s="152" t="s">
        <v>12764</v>
      </c>
      <c r="S1166" s="152">
        <v>6163</v>
      </c>
      <c r="T1166" s="152" t="s">
        <v>31</v>
      </c>
      <c r="U1166" s="152" t="s">
        <v>12765</v>
      </c>
      <c r="V1166" s="153" t="s">
        <v>15143</v>
      </c>
      <c r="W1166" s="153" t="s">
        <v>31</v>
      </c>
      <c r="X1166" s="6" t="s">
        <v>13860</v>
      </c>
    </row>
    <row r="1167" spans="2:24" s="25" customFormat="1" ht="12.75">
      <c r="B1167" s="148">
        <v>1161</v>
      </c>
      <c r="C1167" s="160"/>
      <c r="D1167" s="150"/>
      <c r="E1167" s="150"/>
      <c r="F1167" s="148" t="s">
        <v>23611</v>
      </c>
      <c r="G1167" s="150" t="s">
        <v>23612</v>
      </c>
      <c r="H1167" s="150" t="s">
        <v>15940</v>
      </c>
      <c r="I1167" s="150" t="s">
        <v>12822</v>
      </c>
      <c r="J1167" s="150" t="s">
        <v>15159</v>
      </c>
      <c r="K1167" s="151">
        <v>42005</v>
      </c>
      <c r="L1167" s="151">
        <v>42369</v>
      </c>
      <c r="M1167" s="152"/>
      <c r="N1167" s="152" t="s">
        <v>36</v>
      </c>
      <c r="O1167" s="152"/>
      <c r="P1167" s="152" t="s">
        <v>13840</v>
      </c>
      <c r="Q1167" s="148">
        <v>6</v>
      </c>
      <c r="R1167" s="152" t="s">
        <v>12764</v>
      </c>
      <c r="S1167" s="152">
        <v>6164</v>
      </c>
      <c r="T1167" s="152" t="s">
        <v>31</v>
      </c>
      <c r="U1167" s="152" t="s">
        <v>12765</v>
      </c>
      <c r="V1167" s="153" t="s">
        <v>15143</v>
      </c>
      <c r="W1167" s="153" t="s">
        <v>31</v>
      </c>
      <c r="X1167" s="6" t="s">
        <v>13860</v>
      </c>
    </row>
    <row r="1168" spans="2:24" s="25" customFormat="1" ht="12.75">
      <c r="B1168" s="148">
        <v>1162</v>
      </c>
      <c r="C1168" s="160"/>
      <c r="D1168" s="150"/>
      <c r="E1168" s="150"/>
      <c r="F1168" s="148" t="s">
        <v>23611</v>
      </c>
      <c r="G1168" s="150" t="s">
        <v>23612</v>
      </c>
      <c r="H1168" s="150" t="s">
        <v>15940</v>
      </c>
      <c r="I1168" s="150" t="s">
        <v>12822</v>
      </c>
      <c r="J1168" s="150" t="s">
        <v>15160</v>
      </c>
      <c r="K1168" s="151">
        <v>42005</v>
      </c>
      <c r="L1168" s="151">
        <v>42369</v>
      </c>
      <c r="M1168" s="152"/>
      <c r="N1168" s="152" t="s">
        <v>36</v>
      </c>
      <c r="O1168" s="152"/>
      <c r="P1168" s="152" t="s">
        <v>13840</v>
      </c>
      <c r="Q1168" s="148">
        <v>6</v>
      </c>
      <c r="R1168" s="152" t="s">
        <v>12764</v>
      </c>
      <c r="S1168" s="152">
        <v>6165</v>
      </c>
      <c r="T1168" s="152" t="s">
        <v>31</v>
      </c>
      <c r="U1168" s="152" t="s">
        <v>12765</v>
      </c>
      <c r="V1168" s="153" t="s">
        <v>15143</v>
      </c>
      <c r="W1168" s="153" t="s">
        <v>31</v>
      </c>
      <c r="X1168" s="6" t="s">
        <v>13860</v>
      </c>
    </row>
    <row r="1169" spans="2:24" s="25" customFormat="1" ht="12.75">
      <c r="B1169" s="148">
        <v>1163</v>
      </c>
      <c r="C1169" s="160"/>
      <c r="D1169" s="150"/>
      <c r="E1169" s="150"/>
      <c r="F1169" s="148" t="s">
        <v>23611</v>
      </c>
      <c r="G1169" s="150" t="s">
        <v>23612</v>
      </c>
      <c r="H1169" s="150" t="s">
        <v>15940</v>
      </c>
      <c r="I1169" s="150" t="s">
        <v>12822</v>
      </c>
      <c r="J1169" s="150" t="s">
        <v>15161</v>
      </c>
      <c r="K1169" s="151">
        <v>42005</v>
      </c>
      <c r="L1169" s="151">
        <v>42369</v>
      </c>
      <c r="M1169" s="152"/>
      <c r="N1169" s="152" t="s">
        <v>36</v>
      </c>
      <c r="O1169" s="152"/>
      <c r="P1169" s="152" t="s">
        <v>13840</v>
      </c>
      <c r="Q1169" s="148">
        <v>6</v>
      </c>
      <c r="R1169" s="152" t="s">
        <v>12764</v>
      </c>
      <c r="S1169" s="152">
        <v>6166</v>
      </c>
      <c r="T1169" s="152" t="s">
        <v>31</v>
      </c>
      <c r="U1169" s="152" t="s">
        <v>12765</v>
      </c>
      <c r="V1169" s="153" t="s">
        <v>15143</v>
      </c>
      <c r="W1169" s="153" t="s">
        <v>31</v>
      </c>
      <c r="X1169" s="6" t="s">
        <v>13860</v>
      </c>
    </row>
    <row r="1170" spans="2:24" s="25" customFormat="1" ht="12.75">
      <c r="B1170" s="148">
        <v>1164</v>
      </c>
      <c r="C1170" s="160"/>
      <c r="D1170" s="150"/>
      <c r="E1170" s="150"/>
      <c r="F1170" s="148" t="s">
        <v>23611</v>
      </c>
      <c r="G1170" s="150" t="s">
        <v>23612</v>
      </c>
      <c r="H1170" s="150" t="s">
        <v>15940</v>
      </c>
      <c r="I1170" s="150" t="s">
        <v>12822</v>
      </c>
      <c r="J1170" s="150" t="s">
        <v>15162</v>
      </c>
      <c r="K1170" s="151">
        <v>42005</v>
      </c>
      <c r="L1170" s="151">
        <v>42369</v>
      </c>
      <c r="M1170" s="152"/>
      <c r="N1170" s="152" t="s">
        <v>36</v>
      </c>
      <c r="O1170" s="152"/>
      <c r="P1170" s="152" t="s">
        <v>13840</v>
      </c>
      <c r="Q1170" s="148">
        <v>6</v>
      </c>
      <c r="R1170" s="152" t="s">
        <v>12764</v>
      </c>
      <c r="S1170" s="152">
        <v>6167</v>
      </c>
      <c r="T1170" s="152" t="s">
        <v>31</v>
      </c>
      <c r="U1170" s="152" t="s">
        <v>12765</v>
      </c>
      <c r="V1170" s="153" t="s">
        <v>15143</v>
      </c>
      <c r="W1170" s="153" t="s">
        <v>31</v>
      </c>
      <c r="X1170" s="6" t="s">
        <v>13860</v>
      </c>
    </row>
    <row r="1171" spans="2:24" s="25" customFormat="1" ht="12.75">
      <c r="B1171" s="148">
        <v>1165</v>
      </c>
      <c r="C1171" s="160"/>
      <c r="D1171" s="150"/>
      <c r="E1171" s="150"/>
      <c r="F1171" s="148" t="s">
        <v>23611</v>
      </c>
      <c r="G1171" s="150" t="s">
        <v>23612</v>
      </c>
      <c r="H1171" s="150" t="s">
        <v>15940</v>
      </c>
      <c r="I1171" s="150" t="s">
        <v>12822</v>
      </c>
      <c r="J1171" s="150" t="s">
        <v>15163</v>
      </c>
      <c r="K1171" s="151">
        <v>42005</v>
      </c>
      <c r="L1171" s="151">
        <v>42369</v>
      </c>
      <c r="M1171" s="152"/>
      <c r="N1171" s="152" t="s">
        <v>36</v>
      </c>
      <c r="O1171" s="152"/>
      <c r="P1171" s="152" t="s">
        <v>13840</v>
      </c>
      <c r="Q1171" s="148">
        <v>6</v>
      </c>
      <c r="R1171" s="152" t="s">
        <v>12764</v>
      </c>
      <c r="S1171" s="152">
        <v>6168</v>
      </c>
      <c r="T1171" s="152" t="s">
        <v>31</v>
      </c>
      <c r="U1171" s="152" t="s">
        <v>12765</v>
      </c>
      <c r="V1171" s="153" t="s">
        <v>15143</v>
      </c>
      <c r="W1171" s="153" t="s">
        <v>31</v>
      </c>
      <c r="X1171" s="6" t="s">
        <v>13860</v>
      </c>
    </row>
    <row r="1172" spans="2:24" s="25" customFormat="1" ht="12.75">
      <c r="B1172" s="148">
        <v>1166</v>
      </c>
      <c r="C1172" s="160"/>
      <c r="D1172" s="150"/>
      <c r="E1172" s="150"/>
      <c r="F1172" s="148" t="s">
        <v>23611</v>
      </c>
      <c r="G1172" s="150" t="s">
        <v>23612</v>
      </c>
      <c r="H1172" s="150" t="s">
        <v>15940</v>
      </c>
      <c r="I1172" s="150" t="s">
        <v>12822</v>
      </c>
      <c r="J1172" s="150" t="s">
        <v>15164</v>
      </c>
      <c r="K1172" s="151">
        <v>40544</v>
      </c>
      <c r="L1172" s="151">
        <v>42369</v>
      </c>
      <c r="M1172" s="152"/>
      <c r="N1172" s="152" t="s">
        <v>36</v>
      </c>
      <c r="O1172" s="152"/>
      <c r="P1172" s="152" t="s">
        <v>13840</v>
      </c>
      <c r="Q1172" s="148">
        <v>6</v>
      </c>
      <c r="R1172" s="152" t="s">
        <v>12764</v>
      </c>
      <c r="S1172" s="152">
        <v>6169</v>
      </c>
      <c r="T1172" s="152" t="s">
        <v>31</v>
      </c>
      <c r="U1172" s="152" t="s">
        <v>12765</v>
      </c>
      <c r="V1172" s="153" t="s">
        <v>15143</v>
      </c>
      <c r="W1172" s="153" t="s">
        <v>31</v>
      </c>
      <c r="X1172" s="6" t="s">
        <v>13860</v>
      </c>
    </row>
    <row r="1173" spans="2:24" s="25" customFormat="1" ht="12.75">
      <c r="B1173" s="148">
        <v>1167</v>
      </c>
      <c r="C1173" s="160"/>
      <c r="D1173" s="150"/>
      <c r="E1173" s="150"/>
      <c r="F1173" s="148" t="s">
        <v>23611</v>
      </c>
      <c r="G1173" s="150" t="s">
        <v>23612</v>
      </c>
      <c r="H1173" s="150" t="s">
        <v>15940</v>
      </c>
      <c r="I1173" s="150" t="s">
        <v>12822</v>
      </c>
      <c r="J1173" s="150" t="s">
        <v>15165</v>
      </c>
      <c r="K1173" s="151">
        <v>39448</v>
      </c>
      <c r="L1173" s="151">
        <v>42369</v>
      </c>
      <c r="M1173" s="152"/>
      <c r="N1173" s="152" t="s">
        <v>36</v>
      </c>
      <c r="O1173" s="152"/>
      <c r="P1173" s="152" t="s">
        <v>13840</v>
      </c>
      <c r="Q1173" s="148">
        <v>6</v>
      </c>
      <c r="R1173" s="152" t="s">
        <v>12764</v>
      </c>
      <c r="S1173" s="152">
        <v>6170</v>
      </c>
      <c r="T1173" s="152" t="s">
        <v>31</v>
      </c>
      <c r="U1173" s="152" t="s">
        <v>12765</v>
      </c>
      <c r="V1173" s="153" t="s">
        <v>15166</v>
      </c>
      <c r="W1173" s="153" t="s">
        <v>31</v>
      </c>
      <c r="X1173" s="6" t="s">
        <v>13860</v>
      </c>
    </row>
    <row r="1174" spans="2:24" s="25" customFormat="1" ht="12.75">
      <c r="B1174" s="148">
        <v>1168</v>
      </c>
      <c r="C1174" s="160"/>
      <c r="D1174" s="150"/>
      <c r="E1174" s="150"/>
      <c r="F1174" s="148" t="s">
        <v>23611</v>
      </c>
      <c r="G1174" s="150" t="s">
        <v>23612</v>
      </c>
      <c r="H1174" s="150" t="s">
        <v>15940</v>
      </c>
      <c r="I1174" s="150" t="s">
        <v>12822</v>
      </c>
      <c r="J1174" s="150" t="s">
        <v>15167</v>
      </c>
      <c r="K1174" s="151">
        <v>40909</v>
      </c>
      <c r="L1174" s="151">
        <v>42369</v>
      </c>
      <c r="M1174" s="152"/>
      <c r="N1174" s="152" t="s">
        <v>36</v>
      </c>
      <c r="O1174" s="152"/>
      <c r="P1174" s="152" t="s">
        <v>13840</v>
      </c>
      <c r="Q1174" s="148">
        <v>6</v>
      </c>
      <c r="R1174" s="152" t="s">
        <v>12764</v>
      </c>
      <c r="S1174" s="152">
        <v>6171</v>
      </c>
      <c r="T1174" s="152" t="s">
        <v>31</v>
      </c>
      <c r="U1174" s="152" t="s">
        <v>12765</v>
      </c>
      <c r="V1174" s="153" t="s">
        <v>15168</v>
      </c>
      <c r="W1174" s="153" t="s">
        <v>31</v>
      </c>
      <c r="X1174" s="6" t="s">
        <v>13860</v>
      </c>
    </row>
    <row r="1175" spans="2:24" s="25" customFormat="1" ht="12.75">
      <c r="B1175" s="148">
        <v>1169</v>
      </c>
      <c r="C1175" s="160"/>
      <c r="D1175" s="150"/>
      <c r="E1175" s="150"/>
      <c r="F1175" s="148" t="s">
        <v>23611</v>
      </c>
      <c r="G1175" s="150" t="s">
        <v>23612</v>
      </c>
      <c r="H1175" s="150" t="s">
        <v>15940</v>
      </c>
      <c r="I1175" s="150" t="s">
        <v>12822</v>
      </c>
      <c r="J1175" s="150" t="s">
        <v>15169</v>
      </c>
      <c r="K1175" s="151">
        <v>42005</v>
      </c>
      <c r="L1175" s="151">
        <v>42369</v>
      </c>
      <c r="M1175" s="152"/>
      <c r="N1175" s="152" t="s">
        <v>36</v>
      </c>
      <c r="O1175" s="152"/>
      <c r="P1175" s="152" t="s">
        <v>13840</v>
      </c>
      <c r="Q1175" s="148">
        <v>6</v>
      </c>
      <c r="R1175" s="152" t="s">
        <v>12764</v>
      </c>
      <c r="S1175" s="152">
        <v>6172</v>
      </c>
      <c r="T1175" s="152" t="s">
        <v>31</v>
      </c>
      <c r="U1175" s="152" t="s">
        <v>12765</v>
      </c>
      <c r="V1175" s="153" t="s">
        <v>15143</v>
      </c>
      <c r="W1175" s="153" t="s">
        <v>31</v>
      </c>
      <c r="X1175" s="6" t="s">
        <v>13860</v>
      </c>
    </row>
    <row r="1176" spans="2:24" s="25" customFormat="1" ht="12.75">
      <c r="B1176" s="148">
        <v>1170</v>
      </c>
      <c r="C1176" s="160"/>
      <c r="D1176" s="150"/>
      <c r="E1176" s="150"/>
      <c r="F1176" s="148" t="s">
        <v>23611</v>
      </c>
      <c r="G1176" s="150" t="s">
        <v>23612</v>
      </c>
      <c r="H1176" s="150" t="s">
        <v>15940</v>
      </c>
      <c r="I1176" s="150" t="s">
        <v>12822</v>
      </c>
      <c r="J1176" s="150" t="s">
        <v>15170</v>
      </c>
      <c r="K1176" s="151">
        <v>42005</v>
      </c>
      <c r="L1176" s="151">
        <v>42369</v>
      </c>
      <c r="M1176" s="152"/>
      <c r="N1176" s="152" t="s">
        <v>36</v>
      </c>
      <c r="O1176" s="152"/>
      <c r="P1176" s="152" t="s">
        <v>13840</v>
      </c>
      <c r="Q1176" s="148">
        <v>6</v>
      </c>
      <c r="R1176" s="152" t="s">
        <v>12764</v>
      </c>
      <c r="S1176" s="152">
        <v>6173</v>
      </c>
      <c r="T1176" s="152" t="s">
        <v>31</v>
      </c>
      <c r="U1176" s="152" t="s">
        <v>12765</v>
      </c>
      <c r="V1176" s="153" t="s">
        <v>15143</v>
      </c>
      <c r="W1176" s="153" t="s">
        <v>31</v>
      </c>
      <c r="X1176" s="6" t="s">
        <v>13860</v>
      </c>
    </row>
    <row r="1177" spans="2:24" s="25" customFormat="1" ht="12.75">
      <c r="B1177" s="148">
        <v>1171</v>
      </c>
      <c r="C1177" s="160"/>
      <c r="D1177" s="150"/>
      <c r="E1177" s="150"/>
      <c r="F1177" s="148" t="s">
        <v>23611</v>
      </c>
      <c r="G1177" s="150" t="s">
        <v>23612</v>
      </c>
      <c r="H1177" s="150" t="s">
        <v>15940</v>
      </c>
      <c r="I1177" s="150" t="s">
        <v>12822</v>
      </c>
      <c r="J1177" s="150" t="s">
        <v>15171</v>
      </c>
      <c r="K1177" s="151">
        <v>40544</v>
      </c>
      <c r="L1177" s="151">
        <v>42004</v>
      </c>
      <c r="M1177" s="152"/>
      <c r="N1177" s="152" t="s">
        <v>36</v>
      </c>
      <c r="O1177" s="152"/>
      <c r="P1177" s="152" t="s">
        <v>13840</v>
      </c>
      <c r="Q1177" s="148">
        <v>6</v>
      </c>
      <c r="R1177" s="152" t="s">
        <v>12764</v>
      </c>
      <c r="S1177" s="152">
        <v>6174</v>
      </c>
      <c r="T1177" s="152" t="s">
        <v>31</v>
      </c>
      <c r="U1177" s="152" t="s">
        <v>12765</v>
      </c>
      <c r="V1177" s="153" t="s">
        <v>15172</v>
      </c>
      <c r="W1177" s="153" t="s">
        <v>31</v>
      </c>
      <c r="X1177" s="6" t="s">
        <v>13860</v>
      </c>
    </row>
    <row r="1178" spans="2:24" s="25" customFormat="1" ht="12.75">
      <c r="B1178" s="148">
        <v>1172</v>
      </c>
      <c r="C1178" s="160"/>
      <c r="D1178" s="150"/>
      <c r="E1178" s="150"/>
      <c r="F1178" s="148" t="s">
        <v>23611</v>
      </c>
      <c r="G1178" s="150" t="s">
        <v>23612</v>
      </c>
      <c r="H1178" s="150" t="s">
        <v>15940</v>
      </c>
      <c r="I1178" s="150" t="s">
        <v>12822</v>
      </c>
      <c r="J1178" s="150" t="s">
        <v>15173</v>
      </c>
      <c r="K1178" s="151">
        <v>40544</v>
      </c>
      <c r="L1178" s="151">
        <v>42004</v>
      </c>
      <c r="M1178" s="152"/>
      <c r="N1178" s="152" t="s">
        <v>36</v>
      </c>
      <c r="O1178" s="152"/>
      <c r="P1178" s="152" t="s">
        <v>13840</v>
      </c>
      <c r="Q1178" s="148">
        <v>6</v>
      </c>
      <c r="R1178" s="152" t="s">
        <v>12764</v>
      </c>
      <c r="S1178" s="152">
        <v>6175</v>
      </c>
      <c r="T1178" s="152" t="s">
        <v>31</v>
      </c>
      <c r="U1178" s="152" t="s">
        <v>12765</v>
      </c>
      <c r="V1178" s="153" t="s">
        <v>15166</v>
      </c>
      <c r="W1178" s="153" t="s">
        <v>31</v>
      </c>
      <c r="X1178" s="6" t="s">
        <v>13860</v>
      </c>
    </row>
    <row r="1179" spans="2:24" s="25" customFormat="1" ht="12.75">
      <c r="B1179" s="148">
        <v>1173</v>
      </c>
      <c r="C1179" s="160"/>
      <c r="D1179" s="150"/>
      <c r="E1179" s="150"/>
      <c r="F1179" s="148" t="s">
        <v>23611</v>
      </c>
      <c r="G1179" s="150" t="s">
        <v>23612</v>
      </c>
      <c r="H1179" s="150" t="s">
        <v>15940</v>
      </c>
      <c r="I1179" s="150" t="s">
        <v>12822</v>
      </c>
      <c r="J1179" s="150" t="s">
        <v>15174</v>
      </c>
      <c r="K1179" s="151">
        <v>39814</v>
      </c>
      <c r="L1179" s="151">
        <v>42004</v>
      </c>
      <c r="M1179" s="152"/>
      <c r="N1179" s="152" t="s">
        <v>36</v>
      </c>
      <c r="O1179" s="152"/>
      <c r="P1179" s="152" t="s">
        <v>13840</v>
      </c>
      <c r="Q1179" s="148">
        <v>6</v>
      </c>
      <c r="R1179" s="152" t="s">
        <v>12764</v>
      </c>
      <c r="S1179" s="152">
        <v>6176</v>
      </c>
      <c r="T1179" s="152" t="s">
        <v>31</v>
      </c>
      <c r="U1179" s="152" t="s">
        <v>12765</v>
      </c>
      <c r="V1179" s="153" t="s">
        <v>15175</v>
      </c>
      <c r="W1179" s="153" t="s">
        <v>31</v>
      </c>
      <c r="X1179" s="6" t="s">
        <v>13860</v>
      </c>
    </row>
    <row r="1180" spans="2:24" s="25" customFormat="1" ht="12.75">
      <c r="B1180" s="148">
        <v>1174</v>
      </c>
      <c r="C1180" s="160"/>
      <c r="D1180" s="150"/>
      <c r="E1180" s="150"/>
      <c r="F1180" s="148" t="s">
        <v>23611</v>
      </c>
      <c r="G1180" s="150" t="s">
        <v>23612</v>
      </c>
      <c r="H1180" s="150" t="s">
        <v>15940</v>
      </c>
      <c r="I1180" s="150" t="s">
        <v>12822</v>
      </c>
      <c r="J1180" s="150" t="s">
        <v>15176</v>
      </c>
      <c r="K1180" s="151">
        <v>40544</v>
      </c>
      <c r="L1180" s="151">
        <v>42004</v>
      </c>
      <c r="M1180" s="152"/>
      <c r="N1180" s="152" t="s">
        <v>36</v>
      </c>
      <c r="O1180" s="152"/>
      <c r="P1180" s="152" t="s">
        <v>13840</v>
      </c>
      <c r="Q1180" s="148">
        <v>6</v>
      </c>
      <c r="R1180" s="152" t="s">
        <v>12764</v>
      </c>
      <c r="S1180" s="152">
        <v>6177</v>
      </c>
      <c r="T1180" s="152" t="s">
        <v>31</v>
      </c>
      <c r="U1180" s="152" t="s">
        <v>12765</v>
      </c>
      <c r="V1180" s="153" t="s">
        <v>15166</v>
      </c>
      <c r="W1180" s="153" t="s">
        <v>31</v>
      </c>
      <c r="X1180" s="6" t="s">
        <v>13860</v>
      </c>
    </row>
    <row r="1181" spans="2:24" s="25" customFormat="1" ht="12.75">
      <c r="B1181" s="148">
        <v>1175</v>
      </c>
      <c r="C1181" s="160"/>
      <c r="D1181" s="150"/>
      <c r="E1181" s="150"/>
      <c r="F1181" s="148" t="s">
        <v>23611</v>
      </c>
      <c r="G1181" s="150" t="s">
        <v>23612</v>
      </c>
      <c r="H1181" s="150" t="s">
        <v>15940</v>
      </c>
      <c r="I1181" s="150" t="s">
        <v>12822</v>
      </c>
      <c r="J1181" s="150" t="s">
        <v>15177</v>
      </c>
      <c r="K1181" s="151">
        <v>39814</v>
      </c>
      <c r="L1181" s="151">
        <v>42004</v>
      </c>
      <c r="M1181" s="152"/>
      <c r="N1181" s="152" t="s">
        <v>36</v>
      </c>
      <c r="O1181" s="152"/>
      <c r="P1181" s="152" t="s">
        <v>13840</v>
      </c>
      <c r="Q1181" s="148">
        <v>6</v>
      </c>
      <c r="R1181" s="152" t="s">
        <v>12764</v>
      </c>
      <c r="S1181" s="152">
        <v>6178</v>
      </c>
      <c r="T1181" s="152" t="s">
        <v>31</v>
      </c>
      <c r="U1181" s="152" t="s">
        <v>12765</v>
      </c>
      <c r="V1181" s="153" t="s">
        <v>15175</v>
      </c>
      <c r="W1181" s="153" t="s">
        <v>31</v>
      </c>
      <c r="X1181" s="6" t="s">
        <v>13860</v>
      </c>
    </row>
    <row r="1182" spans="2:24" s="25" customFormat="1" ht="12.75">
      <c r="B1182" s="148">
        <v>1176</v>
      </c>
      <c r="C1182" s="160"/>
      <c r="D1182" s="150"/>
      <c r="E1182" s="150"/>
      <c r="F1182" s="148" t="s">
        <v>23611</v>
      </c>
      <c r="G1182" s="150" t="s">
        <v>23612</v>
      </c>
      <c r="H1182" s="150" t="s">
        <v>15940</v>
      </c>
      <c r="I1182" s="150" t="s">
        <v>12822</v>
      </c>
      <c r="J1182" s="150" t="s">
        <v>15178</v>
      </c>
      <c r="K1182" s="151">
        <v>41640</v>
      </c>
      <c r="L1182" s="151">
        <v>42369</v>
      </c>
      <c r="M1182" s="152"/>
      <c r="N1182" s="152" t="s">
        <v>36</v>
      </c>
      <c r="O1182" s="152"/>
      <c r="P1182" s="152" t="s">
        <v>13840</v>
      </c>
      <c r="Q1182" s="148">
        <v>6</v>
      </c>
      <c r="R1182" s="152" t="s">
        <v>12764</v>
      </c>
      <c r="S1182" s="152">
        <v>6179</v>
      </c>
      <c r="T1182" s="152" t="s">
        <v>31</v>
      </c>
      <c r="U1182" s="152" t="s">
        <v>12765</v>
      </c>
      <c r="V1182" s="153" t="s">
        <v>15179</v>
      </c>
      <c r="W1182" s="153" t="s">
        <v>31</v>
      </c>
      <c r="X1182" s="6" t="s">
        <v>13860</v>
      </c>
    </row>
    <row r="1183" spans="2:24" s="25" customFormat="1" ht="12.75">
      <c r="B1183" s="148">
        <v>1177</v>
      </c>
      <c r="C1183" s="160"/>
      <c r="D1183" s="150"/>
      <c r="E1183" s="150"/>
      <c r="F1183" s="148" t="s">
        <v>23611</v>
      </c>
      <c r="G1183" s="150" t="s">
        <v>23612</v>
      </c>
      <c r="H1183" s="150" t="s">
        <v>15940</v>
      </c>
      <c r="I1183" s="150" t="s">
        <v>12822</v>
      </c>
      <c r="J1183" s="150" t="s">
        <v>15180</v>
      </c>
      <c r="K1183" s="151">
        <v>39448</v>
      </c>
      <c r="L1183" s="151">
        <v>42369</v>
      </c>
      <c r="M1183" s="152"/>
      <c r="N1183" s="152" t="s">
        <v>36</v>
      </c>
      <c r="O1183" s="152"/>
      <c r="P1183" s="152" t="s">
        <v>13840</v>
      </c>
      <c r="Q1183" s="148">
        <v>6</v>
      </c>
      <c r="R1183" s="152" t="s">
        <v>12764</v>
      </c>
      <c r="S1183" s="152">
        <v>6180</v>
      </c>
      <c r="T1183" s="152" t="s">
        <v>31</v>
      </c>
      <c r="U1183" s="152" t="s">
        <v>12765</v>
      </c>
      <c r="V1183" s="153" t="s">
        <v>15181</v>
      </c>
      <c r="W1183" s="153" t="s">
        <v>31</v>
      </c>
      <c r="X1183" s="6" t="s">
        <v>13860</v>
      </c>
    </row>
    <row r="1184" spans="2:24" s="25" customFormat="1" ht="12.75">
      <c r="B1184" s="148">
        <v>1178</v>
      </c>
      <c r="C1184" s="160"/>
      <c r="D1184" s="150"/>
      <c r="E1184" s="150"/>
      <c r="F1184" s="148" t="s">
        <v>23611</v>
      </c>
      <c r="G1184" s="150" t="s">
        <v>23612</v>
      </c>
      <c r="H1184" s="150" t="s">
        <v>15940</v>
      </c>
      <c r="I1184" s="150" t="s">
        <v>12822</v>
      </c>
      <c r="J1184" s="150" t="s">
        <v>15182</v>
      </c>
      <c r="K1184" s="151">
        <v>40544</v>
      </c>
      <c r="L1184" s="151">
        <v>42369</v>
      </c>
      <c r="M1184" s="152"/>
      <c r="N1184" s="152" t="s">
        <v>36</v>
      </c>
      <c r="O1184" s="152"/>
      <c r="P1184" s="152" t="s">
        <v>13840</v>
      </c>
      <c r="Q1184" s="148">
        <v>6</v>
      </c>
      <c r="R1184" s="152" t="s">
        <v>12764</v>
      </c>
      <c r="S1184" s="152">
        <v>6181</v>
      </c>
      <c r="T1184" s="152" t="s">
        <v>31</v>
      </c>
      <c r="U1184" s="152" t="s">
        <v>12765</v>
      </c>
      <c r="V1184" s="153" t="s">
        <v>15166</v>
      </c>
      <c r="W1184" s="153" t="s">
        <v>31</v>
      </c>
      <c r="X1184" s="6" t="s">
        <v>13860</v>
      </c>
    </row>
    <row r="1185" spans="1:24" s="25" customFormat="1" ht="12.75">
      <c r="B1185" s="148">
        <v>1179</v>
      </c>
      <c r="C1185" s="160"/>
      <c r="D1185" s="150"/>
      <c r="E1185" s="150"/>
      <c r="F1185" s="148" t="s">
        <v>23611</v>
      </c>
      <c r="G1185" s="150" t="s">
        <v>23612</v>
      </c>
      <c r="H1185" s="150" t="s">
        <v>15940</v>
      </c>
      <c r="I1185" s="150" t="s">
        <v>12822</v>
      </c>
      <c r="J1185" s="150" t="s">
        <v>15183</v>
      </c>
      <c r="K1185" s="151">
        <v>41275</v>
      </c>
      <c r="L1185" s="151">
        <v>42004</v>
      </c>
      <c r="M1185" s="152"/>
      <c r="N1185" s="152" t="s">
        <v>36</v>
      </c>
      <c r="O1185" s="152"/>
      <c r="P1185" s="152" t="s">
        <v>13840</v>
      </c>
      <c r="Q1185" s="148">
        <v>6</v>
      </c>
      <c r="R1185" s="152" t="s">
        <v>12764</v>
      </c>
      <c r="S1185" s="152">
        <v>6182</v>
      </c>
      <c r="T1185" s="152" t="s">
        <v>31</v>
      </c>
      <c r="U1185" s="152" t="s">
        <v>12765</v>
      </c>
      <c r="V1185" s="153" t="s">
        <v>15184</v>
      </c>
      <c r="W1185" s="153" t="s">
        <v>31</v>
      </c>
      <c r="X1185" s="6" t="s">
        <v>13860</v>
      </c>
    </row>
    <row r="1186" spans="1:24" s="25" customFormat="1" ht="12.75">
      <c r="B1186" s="148">
        <v>1180</v>
      </c>
      <c r="C1186" s="160"/>
      <c r="D1186" s="150"/>
      <c r="E1186" s="150"/>
      <c r="F1186" s="148" t="s">
        <v>23611</v>
      </c>
      <c r="G1186" s="150" t="s">
        <v>23612</v>
      </c>
      <c r="H1186" s="150" t="s">
        <v>15940</v>
      </c>
      <c r="I1186" s="150" t="s">
        <v>12822</v>
      </c>
      <c r="J1186" s="150" t="s">
        <v>15185</v>
      </c>
      <c r="K1186" s="151">
        <v>41275</v>
      </c>
      <c r="L1186" s="151">
        <v>42369</v>
      </c>
      <c r="M1186" s="152"/>
      <c r="N1186" s="152" t="s">
        <v>36</v>
      </c>
      <c r="O1186" s="152"/>
      <c r="P1186" s="152" t="s">
        <v>13840</v>
      </c>
      <c r="Q1186" s="148">
        <v>6</v>
      </c>
      <c r="R1186" s="152" t="s">
        <v>12764</v>
      </c>
      <c r="S1186" s="152">
        <v>6183</v>
      </c>
      <c r="T1186" s="152" t="s">
        <v>31</v>
      </c>
      <c r="U1186" s="152" t="s">
        <v>12765</v>
      </c>
      <c r="V1186" s="153" t="s">
        <v>15184</v>
      </c>
      <c r="W1186" s="153" t="s">
        <v>31</v>
      </c>
      <c r="X1186" s="6" t="s">
        <v>13860</v>
      </c>
    </row>
    <row r="1187" spans="1:24" s="25" customFormat="1" ht="12.75">
      <c r="B1187" s="148">
        <v>1181</v>
      </c>
      <c r="C1187" s="160"/>
      <c r="D1187" s="150"/>
      <c r="E1187" s="150"/>
      <c r="F1187" s="148" t="s">
        <v>23611</v>
      </c>
      <c r="G1187" s="150" t="s">
        <v>23612</v>
      </c>
      <c r="H1187" s="150" t="s">
        <v>15940</v>
      </c>
      <c r="I1187" s="150" t="s">
        <v>12822</v>
      </c>
      <c r="J1187" s="150" t="s">
        <v>15186</v>
      </c>
      <c r="K1187" s="151">
        <v>39448</v>
      </c>
      <c r="L1187" s="151">
        <v>42369</v>
      </c>
      <c r="M1187" s="152"/>
      <c r="N1187" s="152" t="s">
        <v>36</v>
      </c>
      <c r="O1187" s="152"/>
      <c r="P1187" s="152" t="s">
        <v>13840</v>
      </c>
      <c r="Q1187" s="148">
        <v>6</v>
      </c>
      <c r="R1187" s="152" t="s">
        <v>12764</v>
      </c>
      <c r="S1187" s="152">
        <v>6184</v>
      </c>
      <c r="T1187" s="152" t="s">
        <v>31</v>
      </c>
      <c r="U1187" s="152" t="s">
        <v>12765</v>
      </c>
      <c r="V1187" s="153" t="s">
        <v>15181</v>
      </c>
      <c r="W1187" s="153" t="s">
        <v>31</v>
      </c>
      <c r="X1187" s="6" t="s">
        <v>13860</v>
      </c>
    </row>
    <row r="1188" spans="1:24" s="25" customFormat="1" ht="12.75">
      <c r="B1188" s="148">
        <v>1182</v>
      </c>
      <c r="C1188" s="160"/>
      <c r="D1188" s="150"/>
      <c r="E1188" s="150"/>
      <c r="F1188" s="148" t="s">
        <v>23611</v>
      </c>
      <c r="G1188" s="150" t="s">
        <v>23612</v>
      </c>
      <c r="H1188" s="150" t="s">
        <v>15940</v>
      </c>
      <c r="I1188" s="150" t="s">
        <v>12822</v>
      </c>
      <c r="J1188" s="150" t="s">
        <v>15187</v>
      </c>
      <c r="K1188" s="151">
        <v>39448</v>
      </c>
      <c r="L1188" s="151">
        <v>42004</v>
      </c>
      <c r="M1188" s="152"/>
      <c r="N1188" s="152" t="s">
        <v>36</v>
      </c>
      <c r="O1188" s="152"/>
      <c r="P1188" s="152" t="s">
        <v>13840</v>
      </c>
      <c r="Q1188" s="148">
        <v>6</v>
      </c>
      <c r="R1188" s="152" t="s">
        <v>12764</v>
      </c>
      <c r="S1188" s="152">
        <v>6185</v>
      </c>
      <c r="T1188" s="152" t="s">
        <v>31</v>
      </c>
      <c r="U1188" s="152" t="s">
        <v>12765</v>
      </c>
      <c r="V1188" s="153" t="s">
        <v>15188</v>
      </c>
      <c r="W1188" s="153" t="s">
        <v>31</v>
      </c>
      <c r="X1188" s="6" t="s">
        <v>13860</v>
      </c>
    </row>
    <row r="1189" spans="1:24" s="25" customFormat="1" ht="12.75">
      <c r="B1189" s="148">
        <v>1183</v>
      </c>
      <c r="C1189" s="160"/>
      <c r="D1189" s="150"/>
      <c r="E1189" s="150"/>
      <c r="F1189" s="148" t="s">
        <v>23611</v>
      </c>
      <c r="G1189" s="150" t="s">
        <v>23612</v>
      </c>
      <c r="H1189" s="150" t="s">
        <v>15940</v>
      </c>
      <c r="I1189" s="150" t="s">
        <v>12822</v>
      </c>
      <c r="J1189" s="150" t="s">
        <v>15189</v>
      </c>
      <c r="K1189" s="151">
        <v>40179</v>
      </c>
      <c r="L1189" s="151">
        <v>42004</v>
      </c>
      <c r="M1189" s="152"/>
      <c r="N1189" s="152" t="s">
        <v>36</v>
      </c>
      <c r="O1189" s="152"/>
      <c r="P1189" s="152" t="s">
        <v>13840</v>
      </c>
      <c r="Q1189" s="148">
        <v>6</v>
      </c>
      <c r="R1189" s="152" t="s">
        <v>12764</v>
      </c>
      <c r="S1189" s="152">
        <v>6186</v>
      </c>
      <c r="T1189" s="152" t="s">
        <v>31</v>
      </c>
      <c r="U1189" s="152" t="s">
        <v>12765</v>
      </c>
      <c r="V1189" s="153" t="s">
        <v>15190</v>
      </c>
      <c r="W1189" s="153" t="s">
        <v>31</v>
      </c>
      <c r="X1189" s="6" t="s">
        <v>13860</v>
      </c>
    </row>
    <row r="1190" spans="1:24" s="25" customFormat="1" ht="12.75">
      <c r="B1190" s="148">
        <v>1184</v>
      </c>
      <c r="C1190" s="160"/>
      <c r="D1190" s="150"/>
      <c r="E1190" s="150"/>
      <c r="F1190" s="148" t="s">
        <v>23611</v>
      </c>
      <c r="G1190" s="150" t="s">
        <v>23612</v>
      </c>
      <c r="H1190" s="150" t="s">
        <v>15940</v>
      </c>
      <c r="I1190" s="150" t="s">
        <v>12822</v>
      </c>
      <c r="J1190" s="150" t="s">
        <v>15191</v>
      </c>
      <c r="K1190" s="151">
        <v>41275</v>
      </c>
      <c r="L1190" s="151">
        <v>42369</v>
      </c>
      <c r="M1190" s="152"/>
      <c r="N1190" s="152" t="s">
        <v>36</v>
      </c>
      <c r="O1190" s="152"/>
      <c r="P1190" s="152" t="s">
        <v>13840</v>
      </c>
      <c r="Q1190" s="148">
        <v>6</v>
      </c>
      <c r="R1190" s="152" t="s">
        <v>12764</v>
      </c>
      <c r="S1190" s="152">
        <v>6187</v>
      </c>
      <c r="T1190" s="152" t="s">
        <v>31</v>
      </c>
      <c r="U1190" s="152" t="s">
        <v>12765</v>
      </c>
      <c r="V1190" s="153" t="s">
        <v>15192</v>
      </c>
      <c r="W1190" s="153" t="s">
        <v>31</v>
      </c>
      <c r="X1190" s="6" t="s">
        <v>13860</v>
      </c>
    </row>
    <row r="1191" spans="1:24" s="25" customFormat="1" ht="12.75">
      <c r="B1191" s="148">
        <v>1185</v>
      </c>
      <c r="C1191" s="160"/>
      <c r="D1191" s="150"/>
      <c r="E1191" s="150"/>
      <c r="F1191" s="148" t="s">
        <v>23611</v>
      </c>
      <c r="G1191" s="150" t="s">
        <v>23612</v>
      </c>
      <c r="H1191" s="150" t="s">
        <v>15940</v>
      </c>
      <c r="I1191" s="150" t="s">
        <v>12822</v>
      </c>
      <c r="J1191" s="150" t="s">
        <v>15193</v>
      </c>
      <c r="K1191" s="151">
        <v>41640</v>
      </c>
      <c r="L1191" s="151">
        <v>42369</v>
      </c>
      <c r="M1191" s="152"/>
      <c r="N1191" s="152" t="s">
        <v>36</v>
      </c>
      <c r="O1191" s="152"/>
      <c r="P1191" s="152" t="s">
        <v>13840</v>
      </c>
      <c r="Q1191" s="148">
        <v>6</v>
      </c>
      <c r="R1191" s="152" t="s">
        <v>12764</v>
      </c>
      <c r="S1191" s="152">
        <v>6188</v>
      </c>
      <c r="T1191" s="152" t="s">
        <v>31</v>
      </c>
      <c r="U1191" s="152" t="s">
        <v>12765</v>
      </c>
      <c r="V1191" s="153" t="s">
        <v>15179</v>
      </c>
      <c r="W1191" s="153" t="s">
        <v>31</v>
      </c>
      <c r="X1191" s="6" t="s">
        <v>13860</v>
      </c>
    </row>
    <row r="1192" spans="1:24" s="25" customFormat="1" ht="12.75">
      <c r="B1192" s="148">
        <v>1186</v>
      </c>
      <c r="C1192" s="160"/>
      <c r="D1192" s="150"/>
      <c r="E1192" s="150"/>
      <c r="F1192" s="148" t="s">
        <v>23611</v>
      </c>
      <c r="G1192" s="150" t="s">
        <v>23612</v>
      </c>
      <c r="H1192" s="150" t="s">
        <v>15940</v>
      </c>
      <c r="I1192" s="150" t="s">
        <v>12822</v>
      </c>
      <c r="J1192" s="150" t="s">
        <v>15194</v>
      </c>
      <c r="K1192" s="151">
        <v>41640</v>
      </c>
      <c r="L1192" s="151">
        <v>42369</v>
      </c>
      <c r="M1192" s="152"/>
      <c r="N1192" s="152" t="s">
        <v>36</v>
      </c>
      <c r="O1192" s="152"/>
      <c r="P1192" s="152" t="s">
        <v>13840</v>
      </c>
      <c r="Q1192" s="148">
        <v>6</v>
      </c>
      <c r="R1192" s="152" t="s">
        <v>12764</v>
      </c>
      <c r="S1192" s="152">
        <v>6189</v>
      </c>
      <c r="T1192" s="152" t="s">
        <v>31</v>
      </c>
      <c r="U1192" s="152" t="s">
        <v>12765</v>
      </c>
      <c r="V1192" s="153" t="s">
        <v>15179</v>
      </c>
      <c r="W1192" s="153" t="s">
        <v>31</v>
      </c>
      <c r="X1192" s="6" t="s">
        <v>13860</v>
      </c>
    </row>
    <row r="1193" spans="1:24" s="25" customFormat="1" ht="12.75">
      <c r="B1193" s="148">
        <v>1187</v>
      </c>
      <c r="C1193" s="160"/>
      <c r="D1193" s="150"/>
      <c r="E1193" s="150"/>
      <c r="F1193" s="148" t="s">
        <v>23611</v>
      </c>
      <c r="G1193" s="150" t="s">
        <v>23612</v>
      </c>
      <c r="H1193" s="150" t="s">
        <v>15940</v>
      </c>
      <c r="I1193" s="150" t="s">
        <v>12822</v>
      </c>
      <c r="J1193" s="150" t="s">
        <v>15195</v>
      </c>
      <c r="K1193" s="151">
        <v>40909</v>
      </c>
      <c r="L1193" s="151">
        <v>42369</v>
      </c>
      <c r="M1193" s="152"/>
      <c r="N1193" s="152" t="s">
        <v>36</v>
      </c>
      <c r="O1193" s="152"/>
      <c r="P1193" s="152" t="s">
        <v>13840</v>
      </c>
      <c r="Q1193" s="148">
        <v>6</v>
      </c>
      <c r="R1193" s="152" t="s">
        <v>12764</v>
      </c>
      <c r="S1193" s="152">
        <v>6190</v>
      </c>
      <c r="T1193" s="152" t="s">
        <v>31</v>
      </c>
      <c r="U1193" s="152" t="s">
        <v>12765</v>
      </c>
      <c r="V1193" s="153" t="s">
        <v>15196</v>
      </c>
      <c r="W1193" s="153" t="s">
        <v>31</v>
      </c>
      <c r="X1193" s="6" t="s">
        <v>13860</v>
      </c>
    </row>
    <row r="1194" spans="1:24" s="25" customFormat="1" ht="12.75">
      <c r="B1194" s="148">
        <v>1188</v>
      </c>
      <c r="C1194" s="160"/>
      <c r="D1194" s="150"/>
      <c r="E1194" s="150"/>
      <c r="F1194" s="148" t="s">
        <v>23611</v>
      </c>
      <c r="G1194" s="150" t="s">
        <v>23612</v>
      </c>
      <c r="H1194" s="150" t="s">
        <v>15940</v>
      </c>
      <c r="I1194" s="150" t="s">
        <v>12822</v>
      </c>
      <c r="J1194" s="150" t="s">
        <v>15197</v>
      </c>
      <c r="K1194" s="151">
        <v>41640</v>
      </c>
      <c r="L1194" s="151">
        <v>42369</v>
      </c>
      <c r="M1194" s="152"/>
      <c r="N1194" s="152" t="s">
        <v>36</v>
      </c>
      <c r="O1194" s="152"/>
      <c r="P1194" s="152" t="s">
        <v>14133</v>
      </c>
      <c r="Q1194" s="148">
        <v>6</v>
      </c>
      <c r="R1194" s="152" t="s">
        <v>12764</v>
      </c>
      <c r="S1194" s="152">
        <v>6191</v>
      </c>
      <c r="T1194" s="152" t="s">
        <v>31</v>
      </c>
      <c r="U1194" s="152" t="s">
        <v>12765</v>
      </c>
      <c r="V1194" s="153" t="s">
        <v>15198</v>
      </c>
      <c r="W1194" s="153" t="s">
        <v>31</v>
      </c>
      <c r="X1194" s="6" t="s">
        <v>13860</v>
      </c>
    </row>
    <row r="1195" spans="1:24" s="25" customFormat="1" ht="12.75">
      <c r="B1195" s="148">
        <v>1189</v>
      </c>
      <c r="C1195" s="160"/>
      <c r="D1195" s="150"/>
      <c r="E1195" s="150"/>
      <c r="F1195" s="148" t="s">
        <v>23611</v>
      </c>
      <c r="G1195" s="150" t="s">
        <v>23612</v>
      </c>
      <c r="H1195" s="150" t="s">
        <v>15940</v>
      </c>
      <c r="I1195" s="150" t="s">
        <v>12822</v>
      </c>
      <c r="J1195" s="150" t="s">
        <v>15199</v>
      </c>
      <c r="K1195" s="151">
        <v>40909</v>
      </c>
      <c r="L1195" s="151">
        <v>42369</v>
      </c>
      <c r="M1195" s="152"/>
      <c r="N1195" s="152" t="s">
        <v>36</v>
      </c>
      <c r="O1195" s="152"/>
      <c r="P1195" s="152" t="s">
        <v>14133</v>
      </c>
      <c r="Q1195" s="148">
        <v>6</v>
      </c>
      <c r="R1195" s="152" t="s">
        <v>12764</v>
      </c>
      <c r="S1195" s="152">
        <v>6192</v>
      </c>
      <c r="T1195" s="152" t="s">
        <v>31</v>
      </c>
      <c r="U1195" s="152" t="s">
        <v>12765</v>
      </c>
      <c r="V1195" s="153" t="s">
        <v>15200</v>
      </c>
      <c r="W1195" s="153" t="s">
        <v>31</v>
      </c>
      <c r="X1195" s="6" t="s">
        <v>13860</v>
      </c>
    </row>
    <row r="1196" spans="1:24" s="25" customFormat="1" ht="12.75">
      <c r="B1196" s="148">
        <v>1190</v>
      </c>
      <c r="C1196" s="160"/>
      <c r="D1196" s="150"/>
      <c r="E1196" s="150"/>
      <c r="F1196" s="148" t="s">
        <v>23611</v>
      </c>
      <c r="G1196" s="150" t="s">
        <v>23612</v>
      </c>
      <c r="H1196" s="150" t="s">
        <v>15940</v>
      </c>
      <c r="I1196" s="150" t="s">
        <v>12822</v>
      </c>
      <c r="J1196" s="150" t="s">
        <v>15201</v>
      </c>
      <c r="K1196" s="151">
        <v>41640</v>
      </c>
      <c r="L1196" s="151">
        <v>42369</v>
      </c>
      <c r="M1196" s="152"/>
      <c r="N1196" s="152" t="s">
        <v>36</v>
      </c>
      <c r="O1196" s="152"/>
      <c r="P1196" s="152" t="s">
        <v>13657</v>
      </c>
      <c r="Q1196" s="148">
        <v>6</v>
      </c>
      <c r="R1196" s="152" t="s">
        <v>12764</v>
      </c>
      <c r="S1196" s="152">
        <v>6193</v>
      </c>
      <c r="T1196" s="152" t="s">
        <v>31</v>
      </c>
      <c r="U1196" s="152" t="s">
        <v>12765</v>
      </c>
      <c r="V1196" s="153" t="s">
        <v>15202</v>
      </c>
      <c r="W1196" s="153" t="s">
        <v>31</v>
      </c>
      <c r="X1196" s="6" t="s">
        <v>13860</v>
      </c>
    </row>
    <row r="1197" spans="1:24" s="25" customFormat="1" ht="12.75">
      <c r="B1197" s="148">
        <v>1191</v>
      </c>
      <c r="C1197" s="160"/>
      <c r="D1197" s="150"/>
      <c r="E1197" s="150"/>
      <c r="F1197" s="148" t="s">
        <v>23611</v>
      </c>
      <c r="G1197" s="150" t="s">
        <v>23612</v>
      </c>
      <c r="H1197" s="150" t="s">
        <v>15940</v>
      </c>
      <c r="I1197" s="150" t="s">
        <v>12822</v>
      </c>
      <c r="J1197" s="150" t="s">
        <v>15203</v>
      </c>
      <c r="K1197" s="151">
        <v>39448</v>
      </c>
      <c r="L1197" s="151">
        <v>42369</v>
      </c>
      <c r="M1197" s="152"/>
      <c r="N1197" s="152" t="s">
        <v>36</v>
      </c>
      <c r="O1197" s="152"/>
      <c r="P1197" s="152" t="s">
        <v>13657</v>
      </c>
      <c r="Q1197" s="148">
        <v>6</v>
      </c>
      <c r="R1197" s="152" t="s">
        <v>12764</v>
      </c>
      <c r="S1197" s="152">
        <v>6194</v>
      </c>
      <c r="T1197" s="152" t="s">
        <v>31</v>
      </c>
      <c r="U1197" s="152" t="s">
        <v>12765</v>
      </c>
      <c r="V1197" s="153" t="s">
        <v>15204</v>
      </c>
      <c r="W1197" s="153" t="s">
        <v>31</v>
      </c>
      <c r="X1197" s="6" t="s">
        <v>13860</v>
      </c>
    </row>
    <row r="1198" spans="1:24" s="25" customFormat="1" ht="12.75">
      <c r="A1198" s="36"/>
      <c r="B1198" s="148">
        <v>1192</v>
      </c>
      <c r="C1198" s="160"/>
      <c r="D1198" s="150"/>
      <c r="E1198" s="150"/>
      <c r="F1198" s="148" t="s">
        <v>23611</v>
      </c>
      <c r="G1198" s="150" t="s">
        <v>23612</v>
      </c>
      <c r="H1198" s="150" t="s">
        <v>15940</v>
      </c>
      <c r="I1198" s="150" t="s">
        <v>12822</v>
      </c>
      <c r="J1198" s="150" t="s">
        <v>15205</v>
      </c>
      <c r="K1198" s="151">
        <v>41640</v>
      </c>
      <c r="L1198" s="151">
        <v>42369</v>
      </c>
      <c r="M1198" s="152"/>
      <c r="N1198" s="152" t="s">
        <v>36</v>
      </c>
      <c r="O1198" s="152"/>
      <c r="P1198" s="152" t="s">
        <v>15072</v>
      </c>
      <c r="Q1198" s="148">
        <v>6</v>
      </c>
      <c r="R1198" s="152" t="s">
        <v>12764</v>
      </c>
      <c r="S1198" s="152">
        <v>6195</v>
      </c>
      <c r="T1198" s="152" t="s">
        <v>31</v>
      </c>
      <c r="U1198" s="152" t="s">
        <v>12765</v>
      </c>
      <c r="V1198" s="153" t="s">
        <v>15206</v>
      </c>
      <c r="W1198" s="153" t="s">
        <v>31</v>
      </c>
      <c r="X1198" s="37"/>
    </row>
    <row r="1199" spans="1:24" s="25" customFormat="1" ht="12.75">
      <c r="A1199" s="36"/>
      <c r="B1199" s="148">
        <v>1193</v>
      </c>
      <c r="C1199" s="160"/>
      <c r="D1199" s="150"/>
      <c r="E1199" s="150"/>
      <c r="F1199" s="148" t="s">
        <v>23611</v>
      </c>
      <c r="G1199" s="150" t="s">
        <v>23612</v>
      </c>
      <c r="H1199" s="150" t="s">
        <v>15940</v>
      </c>
      <c r="I1199" s="150" t="s">
        <v>12822</v>
      </c>
      <c r="J1199" s="150" t="s">
        <v>15207</v>
      </c>
      <c r="K1199" s="151">
        <v>41275</v>
      </c>
      <c r="L1199" s="151">
        <v>42369</v>
      </c>
      <c r="M1199" s="152"/>
      <c r="N1199" s="152" t="s">
        <v>36</v>
      </c>
      <c r="O1199" s="152"/>
      <c r="P1199" s="152" t="s">
        <v>14182</v>
      </c>
      <c r="Q1199" s="148">
        <v>6</v>
      </c>
      <c r="R1199" s="152" t="s">
        <v>12764</v>
      </c>
      <c r="S1199" s="152">
        <v>6196</v>
      </c>
      <c r="T1199" s="152" t="s">
        <v>31</v>
      </c>
      <c r="U1199" s="152" t="s">
        <v>12765</v>
      </c>
      <c r="V1199" s="153" t="s">
        <v>15208</v>
      </c>
      <c r="W1199" s="153" t="s">
        <v>31</v>
      </c>
      <c r="X1199" s="37"/>
    </row>
    <row r="1200" spans="1:24" s="25" customFormat="1" ht="12.75" customHeight="1">
      <c r="A1200" s="36"/>
      <c r="B1200" s="148">
        <v>1194</v>
      </c>
      <c r="C1200" s="166"/>
      <c r="D1200" s="166"/>
      <c r="E1200" s="166"/>
      <c r="F1200" s="148" t="s">
        <v>23611</v>
      </c>
      <c r="G1200" s="150" t="s">
        <v>23612</v>
      </c>
      <c r="H1200" s="150" t="s">
        <v>15940</v>
      </c>
      <c r="I1200" s="150" t="s">
        <v>12822</v>
      </c>
      <c r="J1200" s="177" t="s">
        <v>15209</v>
      </c>
      <c r="K1200" s="178">
        <v>42370</v>
      </c>
      <c r="L1200" s="178">
        <v>42735</v>
      </c>
      <c r="M1200" s="166"/>
      <c r="N1200" s="152" t="s">
        <v>36</v>
      </c>
      <c r="O1200" s="152" t="s">
        <v>31</v>
      </c>
      <c r="P1200" s="166" t="s">
        <v>13840</v>
      </c>
      <c r="Q1200" s="165">
        <v>7</v>
      </c>
      <c r="R1200" s="152" t="s">
        <v>12764</v>
      </c>
      <c r="S1200" s="166">
        <v>6461</v>
      </c>
      <c r="T1200" s="152" t="s">
        <v>31</v>
      </c>
      <c r="U1200" s="152" t="s">
        <v>12765</v>
      </c>
      <c r="V1200" s="166" t="s">
        <v>15210</v>
      </c>
      <c r="W1200" s="153" t="s">
        <v>31</v>
      </c>
      <c r="X1200" s="37"/>
    </row>
    <row r="1201" spans="1:24" s="25" customFormat="1" ht="12.75" customHeight="1">
      <c r="A1201" s="36"/>
      <c r="B1201" s="148">
        <v>1195</v>
      </c>
      <c r="C1201" s="166"/>
      <c r="D1201" s="166"/>
      <c r="E1201" s="166"/>
      <c r="F1201" s="148" t="s">
        <v>23611</v>
      </c>
      <c r="G1201" s="150" t="s">
        <v>23612</v>
      </c>
      <c r="H1201" s="150" t="s">
        <v>15940</v>
      </c>
      <c r="I1201" s="150" t="s">
        <v>12822</v>
      </c>
      <c r="J1201" s="177" t="s">
        <v>15211</v>
      </c>
      <c r="K1201" s="178">
        <v>41640</v>
      </c>
      <c r="L1201" s="178">
        <v>42735</v>
      </c>
      <c r="M1201" s="166"/>
      <c r="N1201" s="152" t="s">
        <v>36</v>
      </c>
      <c r="O1201" s="152" t="s">
        <v>31</v>
      </c>
      <c r="P1201" s="166" t="s">
        <v>13840</v>
      </c>
      <c r="Q1201" s="165">
        <v>7</v>
      </c>
      <c r="R1201" s="152" t="s">
        <v>12764</v>
      </c>
      <c r="S1201" s="166">
        <v>6462</v>
      </c>
      <c r="T1201" s="152" t="s">
        <v>31</v>
      </c>
      <c r="U1201" s="152" t="s">
        <v>12765</v>
      </c>
      <c r="V1201" s="166" t="s">
        <v>15212</v>
      </c>
      <c r="W1201" s="153" t="s">
        <v>31</v>
      </c>
      <c r="X1201" s="37"/>
    </row>
    <row r="1202" spans="1:24" s="25" customFormat="1" ht="12.75" customHeight="1">
      <c r="A1202" s="36"/>
      <c r="B1202" s="148">
        <v>1196</v>
      </c>
      <c r="C1202" s="166"/>
      <c r="D1202" s="166"/>
      <c r="E1202" s="166"/>
      <c r="F1202" s="148" t="s">
        <v>23611</v>
      </c>
      <c r="G1202" s="150" t="s">
        <v>23612</v>
      </c>
      <c r="H1202" s="150" t="s">
        <v>15940</v>
      </c>
      <c r="I1202" s="150" t="s">
        <v>12822</v>
      </c>
      <c r="J1202" s="177" t="s">
        <v>15213</v>
      </c>
      <c r="K1202" s="178">
        <v>42370</v>
      </c>
      <c r="L1202" s="178">
        <v>42735</v>
      </c>
      <c r="M1202" s="166"/>
      <c r="N1202" s="152" t="s">
        <v>36</v>
      </c>
      <c r="O1202" s="152" t="s">
        <v>31</v>
      </c>
      <c r="P1202" s="166" t="s">
        <v>15072</v>
      </c>
      <c r="Q1202" s="165">
        <v>7</v>
      </c>
      <c r="R1202" s="152" t="s">
        <v>12764</v>
      </c>
      <c r="S1202" s="166">
        <v>6463</v>
      </c>
      <c r="T1202" s="152" t="s">
        <v>31</v>
      </c>
      <c r="U1202" s="152" t="s">
        <v>12765</v>
      </c>
      <c r="V1202" s="166" t="s">
        <v>15214</v>
      </c>
      <c r="W1202" s="153" t="s">
        <v>31</v>
      </c>
      <c r="X1202" s="37"/>
    </row>
    <row r="1203" spans="1:24" s="25" customFormat="1" ht="12.75" customHeight="1">
      <c r="A1203" s="36"/>
      <c r="B1203" s="148">
        <v>1197</v>
      </c>
      <c r="C1203" s="166"/>
      <c r="D1203" s="166"/>
      <c r="E1203" s="166"/>
      <c r="F1203" s="148" t="s">
        <v>23611</v>
      </c>
      <c r="G1203" s="150" t="s">
        <v>23612</v>
      </c>
      <c r="H1203" s="150" t="s">
        <v>15940</v>
      </c>
      <c r="I1203" s="150" t="s">
        <v>12822</v>
      </c>
      <c r="J1203" s="177" t="s">
        <v>15215</v>
      </c>
      <c r="K1203" s="178">
        <v>42005</v>
      </c>
      <c r="L1203" s="178">
        <v>42735</v>
      </c>
      <c r="M1203" s="166"/>
      <c r="N1203" s="152" t="s">
        <v>36</v>
      </c>
      <c r="O1203" s="152" t="s">
        <v>31</v>
      </c>
      <c r="P1203" s="166" t="s">
        <v>13840</v>
      </c>
      <c r="Q1203" s="165">
        <v>7</v>
      </c>
      <c r="R1203" s="152" t="s">
        <v>12764</v>
      </c>
      <c r="S1203" s="166">
        <v>6464</v>
      </c>
      <c r="T1203" s="152" t="s">
        <v>31</v>
      </c>
      <c r="U1203" s="152" t="s">
        <v>12765</v>
      </c>
      <c r="V1203" s="166" t="s">
        <v>15216</v>
      </c>
      <c r="W1203" s="153" t="s">
        <v>31</v>
      </c>
      <c r="X1203" s="37"/>
    </row>
    <row r="1204" spans="1:24" s="25" customFormat="1" ht="12.75" customHeight="1">
      <c r="A1204" s="36"/>
      <c r="B1204" s="148">
        <v>1198</v>
      </c>
      <c r="C1204" s="166"/>
      <c r="D1204" s="166"/>
      <c r="E1204" s="166"/>
      <c r="F1204" s="148" t="s">
        <v>23611</v>
      </c>
      <c r="G1204" s="150" t="s">
        <v>23612</v>
      </c>
      <c r="H1204" s="150" t="s">
        <v>15940</v>
      </c>
      <c r="I1204" s="150" t="s">
        <v>12822</v>
      </c>
      <c r="J1204" s="177" t="s">
        <v>15217</v>
      </c>
      <c r="K1204" s="178">
        <v>41275</v>
      </c>
      <c r="L1204" s="178">
        <v>42735</v>
      </c>
      <c r="M1204" s="166"/>
      <c r="N1204" s="152" t="s">
        <v>36</v>
      </c>
      <c r="O1204" s="152" t="s">
        <v>31</v>
      </c>
      <c r="P1204" s="166" t="s">
        <v>14133</v>
      </c>
      <c r="Q1204" s="165">
        <v>7</v>
      </c>
      <c r="R1204" s="152" t="s">
        <v>12764</v>
      </c>
      <c r="S1204" s="166">
        <v>6465</v>
      </c>
      <c r="T1204" s="152" t="s">
        <v>31</v>
      </c>
      <c r="U1204" s="152" t="s">
        <v>12765</v>
      </c>
      <c r="V1204" s="166" t="s">
        <v>15218</v>
      </c>
      <c r="W1204" s="153" t="s">
        <v>31</v>
      </c>
      <c r="X1204" s="37"/>
    </row>
    <row r="1205" spans="1:24" s="25" customFormat="1" ht="12.75" customHeight="1">
      <c r="A1205" s="36"/>
      <c r="B1205" s="148">
        <v>1199</v>
      </c>
      <c r="C1205" s="166"/>
      <c r="D1205" s="166"/>
      <c r="E1205" s="166"/>
      <c r="F1205" s="148" t="s">
        <v>23611</v>
      </c>
      <c r="G1205" s="150" t="s">
        <v>23612</v>
      </c>
      <c r="H1205" s="150" t="s">
        <v>15940</v>
      </c>
      <c r="I1205" s="150" t="s">
        <v>12822</v>
      </c>
      <c r="J1205" s="177" t="s">
        <v>15219</v>
      </c>
      <c r="K1205" s="178">
        <v>42370</v>
      </c>
      <c r="L1205" s="178">
        <v>42735</v>
      </c>
      <c r="M1205" s="166"/>
      <c r="N1205" s="152" t="s">
        <v>36</v>
      </c>
      <c r="O1205" s="152" t="s">
        <v>31</v>
      </c>
      <c r="P1205" s="166" t="s">
        <v>14133</v>
      </c>
      <c r="Q1205" s="165">
        <v>7</v>
      </c>
      <c r="R1205" s="152" t="s">
        <v>12764</v>
      </c>
      <c r="S1205" s="166">
        <v>6466</v>
      </c>
      <c r="T1205" s="152" t="s">
        <v>31</v>
      </c>
      <c r="U1205" s="152" t="s">
        <v>12765</v>
      </c>
      <c r="V1205" s="166" t="s">
        <v>15220</v>
      </c>
      <c r="W1205" s="153" t="s">
        <v>31</v>
      </c>
      <c r="X1205" s="37"/>
    </row>
    <row r="1206" spans="1:24" s="25" customFormat="1" ht="12.75" customHeight="1">
      <c r="A1206" s="36"/>
      <c r="B1206" s="148">
        <v>1200</v>
      </c>
      <c r="C1206" s="166"/>
      <c r="D1206" s="166"/>
      <c r="E1206" s="166"/>
      <c r="F1206" s="148" t="s">
        <v>23611</v>
      </c>
      <c r="G1206" s="150" t="s">
        <v>23612</v>
      </c>
      <c r="H1206" s="150" t="s">
        <v>15940</v>
      </c>
      <c r="I1206" s="150" t="s">
        <v>12822</v>
      </c>
      <c r="J1206" s="177" t="s">
        <v>15221</v>
      </c>
      <c r="K1206" s="178">
        <v>41275</v>
      </c>
      <c r="L1206" s="178">
        <v>42735</v>
      </c>
      <c r="M1206" s="166"/>
      <c r="N1206" s="152" t="s">
        <v>36</v>
      </c>
      <c r="O1206" s="152" t="s">
        <v>31</v>
      </c>
      <c r="P1206" s="166" t="s">
        <v>14133</v>
      </c>
      <c r="Q1206" s="165">
        <v>7</v>
      </c>
      <c r="R1206" s="152" t="s">
        <v>12764</v>
      </c>
      <c r="S1206" s="166">
        <v>6467</v>
      </c>
      <c r="T1206" s="152" t="s">
        <v>31</v>
      </c>
      <c r="U1206" s="152" t="s">
        <v>12765</v>
      </c>
      <c r="V1206" s="166" t="s">
        <v>15222</v>
      </c>
      <c r="W1206" s="153" t="s">
        <v>31</v>
      </c>
      <c r="X1206" s="37"/>
    </row>
    <row r="1207" spans="1:24" s="25" customFormat="1" ht="12.75" customHeight="1">
      <c r="A1207" s="36"/>
      <c r="B1207" s="148">
        <v>1201</v>
      </c>
      <c r="C1207" s="166"/>
      <c r="D1207" s="166"/>
      <c r="E1207" s="166"/>
      <c r="F1207" s="148" t="s">
        <v>23611</v>
      </c>
      <c r="G1207" s="150" t="s">
        <v>23612</v>
      </c>
      <c r="H1207" s="150" t="s">
        <v>15940</v>
      </c>
      <c r="I1207" s="150" t="s">
        <v>12822</v>
      </c>
      <c r="J1207" s="177" t="s">
        <v>15223</v>
      </c>
      <c r="K1207" s="178">
        <v>40544</v>
      </c>
      <c r="L1207" s="178">
        <v>42735</v>
      </c>
      <c r="M1207" s="166"/>
      <c r="N1207" s="152" t="s">
        <v>36</v>
      </c>
      <c r="O1207" s="152" t="s">
        <v>31</v>
      </c>
      <c r="P1207" s="166" t="s">
        <v>13657</v>
      </c>
      <c r="Q1207" s="165">
        <v>7</v>
      </c>
      <c r="R1207" s="152" t="s">
        <v>12764</v>
      </c>
      <c r="S1207" s="166">
        <v>6468</v>
      </c>
      <c r="T1207" s="152" t="s">
        <v>31</v>
      </c>
      <c r="U1207" s="152" t="s">
        <v>12765</v>
      </c>
      <c r="V1207" s="166" t="s">
        <v>15224</v>
      </c>
      <c r="W1207" s="153" t="s">
        <v>31</v>
      </c>
      <c r="X1207" s="37"/>
    </row>
    <row r="1208" spans="1:24" s="25" customFormat="1" ht="12.75" customHeight="1">
      <c r="A1208" s="36"/>
      <c r="B1208" s="148">
        <v>1202</v>
      </c>
      <c r="C1208" s="166"/>
      <c r="D1208" s="166"/>
      <c r="E1208" s="166"/>
      <c r="F1208" s="148" t="s">
        <v>23611</v>
      </c>
      <c r="G1208" s="150" t="s">
        <v>23612</v>
      </c>
      <c r="H1208" s="150" t="s">
        <v>15940</v>
      </c>
      <c r="I1208" s="150" t="s">
        <v>12822</v>
      </c>
      <c r="J1208" s="177" t="s">
        <v>15225</v>
      </c>
      <c r="K1208" s="178">
        <v>40544</v>
      </c>
      <c r="L1208" s="178">
        <v>42735</v>
      </c>
      <c r="M1208" s="166"/>
      <c r="N1208" s="152" t="s">
        <v>36</v>
      </c>
      <c r="O1208" s="152" t="s">
        <v>31</v>
      </c>
      <c r="P1208" s="166" t="s">
        <v>14133</v>
      </c>
      <c r="Q1208" s="165">
        <v>7</v>
      </c>
      <c r="R1208" s="152" t="s">
        <v>12764</v>
      </c>
      <c r="S1208" s="166">
        <v>6469</v>
      </c>
      <c r="T1208" s="152" t="s">
        <v>31</v>
      </c>
      <c r="U1208" s="152" t="s">
        <v>12765</v>
      </c>
      <c r="V1208" s="166" t="s">
        <v>15226</v>
      </c>
      <c r="W1208" s="153" t="s">
        <v>31</v>
      </c>
      <c r="X1208" s="37"/>
    </row>
    <row r="1209" spans="1:24" s="25" customFormat="1" ht="12.75" customHeight="1">
      <c r="A1209" s="36"/>
      <c r="B1209" s="148">
        <v>1203</v>
      </c>
      <c r="C1209" s="166"/>
      <c r="D1209" s="166"/>
      <c r="E1209" s="166"/>
      <c r="F1209" s="148" t="s">
        <v>23611</v>
      </c>
      <c r="G1209" s="150" t="s">
        <v>23612</v>
      </c>
      <c r="H1209" s="150" t="s">
        <v>15940</v>
      </c>
      <c r="I1209" s="150" t="s">
        <v>12822</v>
      </c>
      <c r="J1209" s="177" t="s">
        <v>15227</v>
      </c>
      <c r="K1209" s="178">
        <v>42370</v>
      </c>
      <c r="L1209" s="178">
        <v>42735</v>
      </c>
      <c r="M1209" s="166"/>
      <c r="N1209" s="152" t="s">
        <v>36</v>
      </c>
      <c r="O1209" s="152" t="s">
        <v>31</v>
      </c>
      <c r="P1209" s="166" t="s">
        <v>14228</v>
      </c>
      <c r="Q1209" s="165">
        <v>7</v>
      </c>
      <c r="R1209" s="152" t="s">
        <v>12764</v>
      </c>
      <c r="S1209" s="166">
        <v>6470</v>
      </c>
      <c r="T1209" s="152" t="s">
        <v>31</v>
      </c>
      <c r="U1209" s="152" t="s">
        <v>12765</v>
      </c>
      <c r="V1209" s="166" t="s">
        <v>15228</v>
      </c>
      <c r="W1209" s="153" t="s">
        <v>31</v>
      </c>
      <c r="X1209" s="37"/>
    </row>
    <row r="1210" spans="1:24" s="25" customFormat="1" ht="12.75" customHeight="1">
      <c r="A1210" s="36"/>
      <c r="B1210" s="148">
        <v>1204</v>
      </c>
      <c r="C1210" s="180"/>
      <c r="D1210" s="180"/>
      <c r="E1210" s="180"/>
      <c r="F1210" s="179" t="s">
        <v>23611</v>
      </c>
      <c r="G1210" s="181" t="s">
        <v>23612</v>
      </c>
      <c r="H1210" s="181" t="s">
        <v>15940</v>
      </c>
      <c r="I1210" s="181" t="s">
        <v>12822</v>
      </c>
      <c r="J1210" s="182" t="s">
        <v>15229</v>
      </c>
      <c r="K1210" s="183">
        <v>42370</v>
      </c>
      <c r="L1210" s="183">
        <v>42735</v>
      </c>
      <c r="M1210" s="180"/>
      <c r="N1210" s="184" t="s">
        <v>36</v>
      </c>
      <c r="O1210" s="184" t="s">
        <v>31</v>
      </c>
      <c r="P1210" s="180" t="s">
        <v>13840</v>
      </c>
      <c r="Q1210" s="185">
        <v>7</v>
      </c>
      <c r="R1210" s="185" t="s">
        <v>12764</v>
      </c>
      <c r="S1210" s="180">
        <v>6471</v>
      </c>
      <c r="T1210" s="184" t="s">
        <v>31</v>
      </c>
      <c r="U1210" s="184" t="s">
        <v>12765</v>
      </c>
      <c r="V1210" s="180" t="s">
        <v>15230</v>
      </c>
      <c r="W1210" s="186" t="s">
        <v>31</v>
      </c>
      <c r="X1210" s="37"/>
    </row>
    <row r="1211" spans="1:24" s="25" customFormat="1" ht="12.75" customHeight="1">
      <c r="A1211" s="36"/>
      <c r="B1211" s="148">
        <v>1205</v>
      </c>
      <c r="C1211" s="180"/>
      <c r="D1211" s="180"/>
      <c r="E1211" s="180"/>
      <c r="F1211" s="179" t="s">
        <v>23611</v>
      </c>
      <c r="G1211" s="181" t="s">
        <v>23612</v>
      </c>
      <c r="H1211" s="181" t="s">
        <v>15940</v>
      </c>
      <c r="I1211" s="181" t="s">
        <v>12822</v>
      </c>
      <c r="J1211" s="182" t="s">
        <v>15231</v>
      </c>
      <c r="K1211" s="183">
        <v>42370</v>
      </c>
      <c r="L1211" s="183">
        <v>42735</v>
      </c>
      <c r="M1211" s="180"/>
      <c r="N1211" s="184" t="s">
        <v>36</v>
      </c>
      <c r="O1211" s="184" t="s">
        <v>31</v>
      </c>
      <c r="P1211" s="180" t="s">
        <v>13840</v>
      </c>
      <c r="Q1211" s="185">
        <v>7</v>
      </c>
      <c r="R1211" s="185" t="s">
        <v>12764</v>
      </c>
      <c r="S1211" s="180">
        <v>6472</v>
      </c>
      <c r="T1211" s="184" t="s">
        <v>31</v>
      </c>
      <c r="U1211" s="184" t="s">
        <v>12765</v>
      </c>
      <c r="V1211" s="180" t="s">
        <v>15232</v>
      </c>
      <c r="W1211" s="186" t="s">
        <v>31</v>
      </c>
      <c r="X1211" s="37"/>
    </row>
    <row r="1212" spans="1:24" s="25" customFormat="1" ht="12.75" customHeight="1">
      <c r="A1212" s="36"/>
      <c r="B1212" s="148">
        <v>1206</v>
      </c>
      <c r="C1212" s="180"/>
      <c r="D1212" s="180"/>
      <c r="E1212" s="180"/>
      <c r="F1212" s="179" t="s">
        <v>23611</v>
      </c>
      <c r="G1212" s="181" t="s">
        <v>23612</v>
      </c>
      <c r="H1212" s="181" t="s">
        <v>15940</v>
      </c>
      <c r="I1212" s="181" t="s">
        <v>12822</v>
      </c>
      <c r="J1212" s="182" t="s">
        <v>15231</v>
      </c>
      <c r="K1212" s="183">
        <v>40909</v>
      </c>
      <c r="L1212" s="183">
        <v>42735</v>
      </c>
      <c r="M1212" s="180"/>
      <c r="N1212" s="184" t="s">
        <v>36</v>
      </c>
      <c r="O1212" s="184" t="s">
        <v>31</v>
      </c>
      <c r="P1212" s="180" t="s">
        <v>13840</v>
      </c>
      <c r="Q1212" s="185">
        <v>7</v>
      </c>
      <c r="R1212" s="185" t="s">
        <v>12764</v>
      </c>
      <c r="S1212" s="180">
        <v>6473</v>
      </c>
      <c r="T1212" s="184" t="s">
        <v>31</v>
      </c>
      <c r="U1212" s="184" t="s">
        <v>12765</v>
      </c>
      <c r="V1212" s="180" t="s">
        <v>15233</v>
      </c>
      <c r="W1212" s="186" t="s">
        <v>31</v>
      </c>
      <c r="X1212" s="37"/>
    </row>
    <row r="1213" spans="1:24" s="25" customFormat="1" ht="12.75" customHeight="1">
      <c r="A1213" s="36"/>
      <c r="B1213" s="148">
        <v>1207</v>
      </c>
      <c r="C1213" s="180"/>
      <c r="D1213" s="180"/>
      <c r="E1213" s="180"/>
      <c r="F1213" s="179" t="s">
        <v>23611</v>
      </c>
      <c r="G1213" s="181" t="s">
        <v>23612</v>
      </c>
      <c r="H1213" s="181" t="s">
        <v>15940</v>
      </c>
      <c r="I1213" s="181" t="s">
        <v>12822</v>
      </c>
      <c r="J1213" s="182" t="s">
        <v>15234</v>
      </c>
      <c r="K1213" s="183">
        <v>40179</v>
      </c>
      <c r="L1213" s="183">
        <v>40543</v>
      </c>
      <c r="M1213" s="180"/>
      <c r="N1213" s="184" t="s">
        <v>36</v>
      </c>
      <c r="O1213" s="184" t="s">
        <v>31</v>
      </c>
      <c r="P1213" s="180" t="s">
        <v>15235</v>
      </c>
      <c r="Q1213" s="185">
        <v>7</v>
      </c>
      <c r="R1213" s="185" t="s">
        <v>12764</v>
      </c>
      <c r="S1213" s="180">
        <v>6474</v>
      </c>
      <c r="T1213" s="184" t="s">
        <v>31</v>
      </c>
      <c r="U1213" s="184" t="s">
        <v>12765</v>
      </c>
      <c r="V1213" s="180" t="s">
        <v>15236</v>
      </c>
      <c r="W1213" s="186" t="s">
        <v>31</v>
      </c>
      <c r="X1213" s="37"/>
    </row>
    <row r="1214" spans="1:24" s="25" customFormat="1" ht="12.75" customHeight="1">
      <c r="A1214" s="36"/>
      <c r="B1214" s="148">
        <v>1208</v>
      </c>
      <c r="C1214" s="180"/>
      <c r="D1214" s="180"/>
      <c r="E1214" s="180"/>
      <c r="F1214" s="179" t="s">
        <v>23611</v>
      </c>
      <c r="G1214" s="181" t="s">
        <v>23612</v>
      </c>
      <c r="H1214" s="181" t="s">
        <v>15940</v>
      </c>
      <c r="I1214" s="181" t="s">
        <v>12822</v>
      </c>
      <c r="J1214" s="182" t="s">
        <v>15237</v>
      </c>
      <c r="K1214" s="183">
        <v>40909</v>
      </c>
      <c r="L1214" s="183">
        <v>42735</v>
      </c>
      <c r="M1214" s="180"/>
      <c r="N1214" s="184" t="s">
        <v>36</v>
      </c>
      <c r="O1214" s="184" t="s">
        <v>31</v>
      </c>
      <c r="P1214" s="180" t="s">
        <v>15238</v>
      </c>
      <c r="Q1214" s="185">
        <v>7</v>
      </c>
      <c r="R1214" s="185" t="s">
        <v>12764</v>
      </c>
      <c r="S1214" s="180">
        <v>6475</v>
      </c>
      <c r="T1214" s="184" t="s">
        <v>31</v>
      </c>
      <c r="U1214" s="184" t="s">
        <v>12765</v>
      </c>
      <c r="V1214" s="180" t="s">
        <v>15239</v>
      </c>
      <c r="W1214" s="186" t="s">
        <v>31</v>
      </c>
      <c r="X1214" s="37"/>
    </row>
    <row r="1215" spans="1:24" s="25" customFormat="1" ht="12.75" customHeight="1">
      <c r="A1215" s="36"/>
      <c r="B1215" s="148">
        <v>1209</v>
      </c>
      <c r="C1215" s="180"/>
      <c r="D1215" s="180"/>
      <c r="E1215" s="180"/>
      <c r="F1215" s="179" t="s">
        <v>23611</v>
      </c>
      <c r="G1215" s="181" t="s">
        <v>23612</v>
      </c>
      <c r="H1215" s="181" t="s">
        <v>15940</v>
      </c>
      <c r="I1215" s="181" t="s">
        <v>12822</v>
      </c>
      <c r="J1215" s="182" t="s">
        <v>15240</v>
      </c>
      <c r="K1215" s="183">
        <v>38718</v>
      </c>
      <c r="L1215" s="183">
        <v>42735</v>
      </c>
      <c r="M1215" s="180"/>
      <c r="N1215" s="184" t="s">
        <v>36</v>
      </c>
      <c r="O1215" s="184" t="s">
        <v>31</v>
      </c>
      <c r="P1215" s="180" t="s">
        <v>14182</v>
      </c>
      <c r="Q1215" s="185">
        <v>7</v>
      </c>
      <c r="R1215" s="185" t="s">
        <v>12764</v>
      </c>
      <c r="S1215" s="180">
        <v>6476</v>
      </c>
      <c r="T1215" s="184" t="s">
        <v>31</v>
      </c>
      <c r="U1215" s="184" t="s">
        <v>12765</v>
      </c>
      <c r="V1215" s="180" t="s">
        <v>15241</v>
      </c>
      <c r="W1215" s="186" t="s">
        <v>31</v>
      </c>
      <c r="X1215" s="37"/>
    </row>
    <row r="1216" spans="1:24" s="25" customFormat="1" ht="12.75" customHeight="1">
      <c r="A1216" s="36"/>
      <c r="B1216" s="148">
        <v>1210</v>
      </c>
      <c r="C1216" s="180"/>
      <c r="D1216" s="180"/>
      <c r="E1216" s="180"/>
      <c r="F1216" s="179" t="s">
        <v>23611</v>
      </c>
      <c r="G1216" s="181" t="s">
        <v>23612</v>
      </c>
      <c r="H1216" s="181" t="s">
        <v>15940</v>
      </c>
      <c r="I1216" s="181" t="s">
        <v>12822</v>
      </c>
      <c r="J1216" s="182" t="s">
        <v>15242</v>
      </c>
      <c r="K1216" s="183">
        <v>42370</v>
      </c>
      <c r="L1216" s="183">
        <v>42735</v>
      </c>
      <c r="M1216" s="180"/>
      <c r="N1216" s="184" t="s">
        <v>36</v>
      </c>
      <c r="O1216" s="184" t="s">
        <v>31</v>
      </c>
      <c r="P1216" s="180" t="s">
        <v>13657</v>
      </c>
      <c r="Q1216" s="185">
        <v>7</v>
      </c>
      <c r="R1216" s="185" t="s">
        <v>12764</v>
      </c>
      <c r="S1216" s="180">
        <v>6477</v>
      </c>
      <c r="T1216" s="184" t="s">
        <v>31</v>
      </c>
      <c r="U1216" s="184" t="s">
        <v>12765</v>
      </c>
      <c r="V1216" s="180" t="s">
        <v>15243</v>
      </c>
      <c r="W1216" s="186" t="s">
        <v>31</v>
      </c>
      <c r="X1216" s="37"/>
    </row>
    <row r="1217" spans="1:24" s="25" customFormat="1" ht="12.75" customHeight="1">
      <c r="A1217" s="36"/>
      <c r="B1217" s="148">
        <v>1211</v>
      </c>
      <c r="C1217" s="180"/>
      <c r="D1217" s="180"/>
      <c r="E1217" s="180"/>
      <c r="F1217" s="179" t="s">
        <v>23611</v>
      </c>
      <c r="G1217" s="181" t="s">
        <v>23612</v>
      </c>
      <c r="H1217" s="181" t="s">
        <v>15940</v>
      </c>
      <c r="I1217" s="181" t="s">
        <v>12822</v>
      </c>
      <c r="J1217" s="182" t="s">
        <v>15244</v>
      </c>
      <c r="K1217" s="183">
        <v>42005</v>
      </c>
      <c r="L1217" s="183">
        <v>42735</v>
      </c>
      <c r="M1217" s="180"/>
      <c r="N1217" s="184" t="s">
        <v>36</v>
      </c>
      <c r="O1217" s="184" t="s">
        <v>31</v>
      </c>
      <c r="P1217" s="180" t="s">
        <v>13840</v>
      </c>
      <c r="Q1217" s="185">
        <v>7</v>
      </c>
      <c r="R1217" s="185" t="s">
        <v>12764</v>
      </c>
      <c r="S1217" s="180">
        <v>6478</v>
      </c>
      <c r="T1217" s="184" t="s">
        <v>31</v>
      </c>
      <c r="U1217" s="184" t="s">
        <v>12765</v>
      </c>
      <c r="V1217" s="180" t="s">
        <v>15245</v>
      </c>
      <c r="W1217" s="186" t="s">
        <v>31</v>
      </c>
      <c r="X1217" s="37"/>
    </row>
    <row r="1218" spans="1:24" s="25" customFormat="1" ht="12.75" customHeight="1">
      <c r="A1218" s="36"/>
      <c r="B1218" s="148">
        <v>1212</v>
      </c>
      <c r="C1218" s="180"/>
      <c r="D1218" s="180"/>
      <c r="E1218" s="180"/>
      <c r="F1218" s="179" t="s">
        <v>23611</v>
      </c>
      <c r="G1218" s="181" t="s">
        <v>23612</v>
      </c>
      <c r="H1218" s="181" t="s">
        <v>15940</v>
      </c>
      <c r="I1218" s="181" t="s">
        <v>12822</v>
      </c>
      <c r="J1218" s="182" t="s">
        <v>15246</v>
      </c>
      <c r="K1218" s="183">
        <v>40909</v>
      </c>
      <c r="L1218" s="183">
        <v>42735</v>
      </c>
      <c r="M1218" s="180"/>
      <c r="N1218" s="184" t="s">
        <v>36</v>
      </c>
      <c r="O1218" s="184" t="s">
        <v>31</v>
      </c>
      <c r="P1218" s="180" t="s">
        <v>13840</v>
      </c>
      <c r="Q1218" s="185">
        <v>7</v>
      </c>
      <c r="R1218" s="185" t="s">
        <v>12764</v>
      </c>
      <c r="S1218" s="180">
        <v>6479</v>
      </c>
      <c r="T1218" s="184" t="s">
        <v>31</v>
      </c>
      <c r="U1218" s="184" t="s">
        <v>12765</v>
      </c>
      <c r="V1218" s="180" t="s">
        <v>15247</v>
      </c>
      <c r="W1218" s="186" t="s">
        <v>31</v>
      </c>
      <c r="X1218" s="37"/>
    </row>
    <row r="1219" spans="1:24" s="25" customFormat="1" ht="12.75" customHeight="1">
      <c r="A1219" s="36"/>
      <c r="B1219" s="148">
        <v>1213</v>
      </c>
      <c r="C1219" s="180"/>
      <c r="D1219" s="180"/>
      <c r="E1219" s="180"/>
      <c r="F1219" s="179" t="s">
        <v>23611</v>
      </c>
      <c r="G1219" s="181" t="s">
        <v>23612</v>
      </c>
      <c r="H1219" s="181" t="s">
        <v>15940</v>
      </c>
      <c r="I1219" s="181" t="s">
        <v>12822</v>
      </c>
      <c r="J1219" s="182" t="s">
        <v>15248</v>
      </c>
      <c r="K1219" s="183">
        <v>42005</v>
      </c>
      <c r="L1219" s="183">
        <v>42735</v>
      </c>
      <c r="M1219" s="180"/>
      <c r="N1219" s="184" t="s">
        <v>36</v>
      </c>
      <c r="O1219" s="184" t="s">
        <v>31</v>
      </c>
      <c r="P1219" s="180" t="s">
        <v>13840</v>
      </c>
      <c r="Q1219" s="185">
        <v>7</v>
      </c>
      <c r="R1219" s="185" t="s">
        <v>12764</v>
      </c>
      <c r="S1219" s="180">
        <v>6480</v>
      </c>
      <c r="T1219" s="184" t="s">
        <v>31</v>
      </c>
      <c r="U1219" s="184" t="s">
        <v>12765</v>
      </c>
      <c r="V1219" s="180" t="s">
        <v>15249</v>
      </c>
      <c r="W1219" s="186" t="s">
        <v>31</v>
      </c>
      <c r="X1219" s="37"/>
    </row>
    <row r="1220" spans="1:24" s="25" customFormat="1" ht="12.75" customHeight="1">
      <c r="A1220" s="36"/>
      <c r="B1220" s="148">
        <v>1214</v>
      </c>
      <c r="C1220" s="180"/>
      <c r="D1220" s="180"/>
      <c r="E1220" s="180"/>
      <c r="F1220" s="179" t="s">
        <v>23611</v>
      </c>
      <c r="G1220" s="181" t="s">
        <v>23612</v>
      </c>
      <c r="H1220" s="181" t="s">
        <v>15940</v>
      </c>
      <c r="I1220" s="181" t="s">
        <v>12822</v>
      </c>
      <c r="J1220" s="182" t="s">
        <v>15248</v>
      </c>
      <c r="K1220" s="183">
        <v>42005</v>
      </c>
      <c r="L1220" s="183">
        <v>42735</v>
      </c>
      <c r="M1220" s="180"/>
      <c r="N1220" s="184" t="s">
        <v>36</v>
      </c>
      <c r="O1220" s="184" t="s">
        <v>31</v>
      </c>
      <c r="P1220" s="180" t="s">
        <v>13840</v>
      </c>
      <c r="Q1220" s="185">
        <v>7</v>
      </c>
      <c r="R1220" s="185" t="s">
        <v>12764</v>
      </c>
      <c r="S1220" s="180">
        <v>6481</v>
      </c>
      <c r="T1220" s="184" t="s">
        <v>31</v>
      </c>
      <c r="U1220" s="184" t="s">
        <v>12765</v>
      </c>
      <c r="V1220" s="180" t="s">
        <v>15250</v>
      </c>
      <c r="W1220" s="186" t="s">
        <v>31</v>
      </c>
      <c r="X1220" s="37"/>
    </row>
    <row r="1221" spans="1:24" s="25" customFormat="1" ht="12.75" customHeight="1">
      <c r="A1221" s="36"/>
      <c r="B1221" s="148">
        <v>1215</v>
      </c>
      <c r="C1221" s="180"/>
      <c r="D1221" s="180"/>
      <c r="E1221" s="180"/>
      <c r="F1221" s="179" t="s">
        <v>23611</v>
      </c>
      <c r="G1221" s="181" t="s">
        <v>23612</v>
      </c>
      <c r="H1221" s="181" t="s">
        <v>15940</v>
      </c>
      <c r="I1221" s="181" t="s">
        <v>12822</v>
      </c>
      <c r="J1221" s="182" t="s">
        <v>15248</v>
      </c>
      <c r="K1221" s="183">
        <v>42370</v>
      </c>
      <c r="L1221" s="183">
        <v>42735</v>
      </c>
      <c r="M1221" s="180"/>
      <c r="N1221" s="184" t="s">
        <v>36</v>
      </c>
      <c r="O1221" s="184" t="s">
        <v>31</v>
      </c>
      <c r="P1221" s="180" t="s">
        <v>13840</v>
      </c>
      <c r="Q1221" s="185">
        <v>7</v>
      </c>
      <c r="R1221" s="185" t="s">
        <v>12764</v>
      </c>
      <c r="S1221" s="180">
        <v>6482</v>
      </c>
      <c r="T1221" s="184" t="s">
        <v>31</v>
      </c>
      <c r="U1221" s="184" t="s">
        <v>12765</v>
      </c>
      <c r="V1221" s="180" t="s">
        <v>15251</v>
      </c>
      <c r="W1221" s="186" t="s">
        <v>31</v>
      </c>
      <c r="X1221" s="37"/>
    </row>
    <row r="1222" spans="1:24" s="25" customFormat="1" ht="12.75" customHeight="1">
      <c r="A1222" s="36"/>
      <c r="B1222" s="148">
        <v>1216</v>
      </c>
      <c r="C1222" s="180"/>
      <c r="D1222" s="180"/>
      <c r="E1222" s="180"/>
      <c r="F1222" s="179" t="s">
        <v>23611</v>
      </c>
      <c r="G1222" s="181" t="s">
        <v>23612</v>
      </c>
      <c r="H1222" s="181" t="s">
        <v>15940</v>
      </c>
      <c r="I1222" s="181" t="s">
        <v>12822</v>
      </c>
      <c r="J1222" s="182" t="s">
        <v>15252</v>
      </c>
      <c r="K1222" s="183">
        <v>41640</v>
      </c>
      <c r="L1222" s="183">
        <v>42735</v>
      </c>
      <c r="M1222" s="180"/>
      <c r="N1222" s="184" t="s">
        <v>36</v>
      </c>
      <c r="O1222" s="184" t="s">
        <v>31</v>
      </c>
      <c r="P1222" s="180" t="s">
        <v>14133</v>
      </c>
      <c r="Q1222" s="185">
        <v>7</v>
      </c>
      <c r="R1222" s="185" t="s">
        <v>12764</v>
      </c>
      <c r="S1222" s="180">
        <v>6483</v>
      </c>
      <c r="T1222" s="184" t="s">
        <v>31</v>
      </c>
      <c r="U1222" s="184" t="s">
        <v>12765</v>
      </c>
      <c r="V1222" s="180" t="s">
        <v>15253</v>
      </c>
      <c r="W1222" s="186" t="s">
        <v>31</v>
      </c>
      <c r="X1222" s="37"/>
    </row>
    <row r="1223" spans="1:24" s="25" customFormat="1" ht="12.75" customHeight="1">
      <c r="A1223" s="36"/>
      <c r="B1223" s="148">
        <v>1217</v>
      </c>
      <c r="C1223" s="180"/>
      <c r="D1223" s="180"/>
      <c r="E1223" s="180"/>
      <c r="F1223" s="179" t="s">
        <v>23611</v>
      </c>
      <c r="G1223" s="181" t="s">
        <v>23612</v>
      </c>
      <c r="H1223" s="181" t="s">
        <v>15940</v>
      </c>
      <c r="I1223" s="181" t="s">
        <v>12822</v>
      </c>
      <c r="J1223" s="182" t="s">
        <v>15254</v>
      </c>
      <c r="K1223" s="187">
        <v>42370</v>
      </c>
      <c r="L1223" s="183">
        <v>42735</v>
      </c>
      <c r="M1223" s="180"/>
      <c r="N1223" s="184" t="s">
        <v>36</v>
      </c>
      <c r="O1223" s="184" t="s">
        <v>31</v>
      </c>
      <c r="P1223" s="180" t="s">
        <v>13840</v>
      </c>
      <c r="Q1223" s="185">
        <v>7</v>
      </c>
      <c r="R1223" s="185" t="s">
        <v>12764</v>
      </c>
      <c r="S1223" s="180">
        <v>6484</v>
      </c>
      <c r="T1223" s="184" t="s">
        <v>31</v>
      </c>
      <c r="U1223" s="184" t="s">
        <v>12765</v>
      </c>
      <c r="V1223" s="180" t="s">
        <v>15255</v>
      </c>
      <c r="W1223" s="186" t="s">
        <v>31</v>
      </c>
      <c r="X1223" s="37"/>
    </row>
    <row r="1224" spans="1:24" s="25" customFormat="1" ht="12.75" customHeight="1">
      <c r="A1224" s="36"/>
      <c r="B1224" s="148">
        <v>1218</v>
      </c>
      <c r="C1224" s="180"/>
      <c r="D1224" s="180"/>
      <c r="E1224" s="180"/>
      <c r="F1224" s="179" t="s">
        <v>23611</v>
      </c>
      <c r="G1224" s="181" t="s">
        <v>23612</v>
      </c>
      <c r="H1224" s="181" t="s">
        <v>15940</v>
      </c>
      <c r="I1224" s="181" t="s">
        <v>12822</v>
      </c>
      <c r="J1224" s="182" t="s">
        <v>15248</v>
      </c>
      <c r="K1224" s="183">
        <v>41640</v>
      </c>
      <c r="L1224" s="183">
        <v>42735</v>
      </c>
      <c r="M1224" s="180"/>
      <c r="N1224" s="184" t="s">
        <v>36</v>
      </c>
      <c r="O1224" s="184" t="s">
        <v>31</v>
      </c>
      <c r="P1224" s="180" t="s">
        <v>13840</v>
      </c>
      <c r="Q1224" s="185">
        <v>7</v>
      </c>
      <c r="R1224" s="185" t="s">
        <v>12764</v>
      </c>
      <c r="S1224" s="180">
        <v>6485</v>
      </c>
      <c r="T1224" s="184" t="s">
        <v>31</v>
      </c>
      <c r="U1224" s="184" t="s">
        <v>12765</v>
      </c>
      <c r="V1224" s="180" t="s">
        <v>15256</v>
      </c>
      <c r="W1224" s="186" t="s">
        <v>31</v>
      </c>
      <c r="X1224" s="37"/>
    </row>
    <row r="1225" spans="1:24" s="25" customFormat="1" ht="12.75" customHeight="1">
      <c r="A1225" s="36"/>
      <c r="B1225" s="148">
        <v>1219</v>
      </c>
      <c r="C1225" s="180"/>
      <c r="D1225" s="180"/>
      <c r="E1225" s="180"/>
      <c r="F1225" s="179" t="s">
        <v>23611</v>
      </c>
      <c r="G1225" s="181" t="s">
        <v>23612</v>
      </c>
      <c r="H1225" s="181" t="s">
        <v>15940</v>
      </c>
      <c r="I1225" s="181" t="s">
        <v>12822</v>
      </c>
      <c r="J1225" s="182" t="s">
        <v>15257</v>
      </c>
      <c r="K1225" s="183">
        <v>36526</v>
      </c>
      <c r="L1225" s="183">
        <v>42735</v>
      </c>
      <c r="M1225" s="180"/>
      <c r="N1225" s="184" t="s">
        <v>36</v>
      </c>
      <c r="O1225" s="184" t="s">
        <v>31</v>
      </c>
      <c r="P1225" s="180" t="s">
        <v>13840</v>
      </c>
      <c r="Q1225" s="185">
        <v>7</v>
      </c>
      <c r="R1225" s="185" t="s">
        <v>12764</v>
      </c>
      <c r="S1225" s="180">
        <v>6486</v>
      </c>
      <c r="T1225" s="184" t="s">
        <v>31</v>
      </c>
      <c r="U1225" s="184" t="s">
        <v>12765</v>
      </c>
      <c r="V1225" s="180" t="s">
        <v>15258</v>
      </c>
      <c r="W1225" s="186" t="s">
        <v>31</v>
      </c>
      <c r="X1225" s="37"/>
    </row>
    <row r="1226" spans="1:24" s="25" customFormat="1" ht="12.75" customHeight="1">
      <c r="A1226" s="36"/>
      <c r="B1226" s="148">
        <v>1220</v>
      </c>
      <c r="C1226" s="180"/>
      <c r="D1226" s="180"/>
      <c r="E1226" s="180"/>
      <c r="F1226" s="179" t="s">
        <v>23611</v>
      </c>
      <c r="G1226" s="181" t="s">
        <v>23612</v>
      </c>
      <c r="H1226" s="181" t="s">
        <v>15940</v>
      </c>
      <c r="I1226" s="181" t="s">
        <v>12822</v>
      </c>
      <c r="J1226" s="182" t="s">
        <v>15254</v>
      </c>
      <c r="K1226" s="183">
        <v>41275</v>
      </c>
      <c r="L1226" s="183">
        <v>42735</v>
      </c>
      <c r="M1226" s="180"/>
      <c r="N1226" s="184" t="s">
        <v>36</v>
      </c>
      <c r="O1226" s="184" t="s">
        <v>31</v>
      </c>
      <c r="P1226" s="180" t="s">
        <v>14133</v>
      </c>
      <c r="Q1226" s="185">
        <v>7</v>
      </c>
      <c r="R1226" s="185" t="s">
        <v>12764</v>
      </c>
      <c r="S1226" s="180">
        <v>6487</v>
      </c>
      <c r="T1226" s="184" t="s">
        <v>31</v>
      </c>
      <c r="U1226" s="184" t="s">
        <v>12765</v>
      </c>
      <c r="V1226" s="180" t="s">
        <v>15259</v>
      </c>
      <c r="W1226" s="186" t="s">
        <v>31</v>
      </c>
      <c r="X1226" s="37"/>
    </row>
    <row r="1227" spans="1:24" s="25" customFormat="1" ht="12.75" customHeight="1">
      <c r="A1227" s="36"/>
      <c r="B1227" s="148">
        <v>1221</v>
      </c>
      <c r="C1227" s="180"/>
      <c r="D1227" s="180"/>
      <c r="E1227" s="180"/>
      <c r="F1227" s="179" t="s">
        <v>23611</v>
      </c>
      <c r="G1227" s="181" t="s">
        <v>23612</v>
      </c>
      <c r="H1227" s="181" t="s">
        <v>15940</v>
      </c>
      <c r="I1227" s="181" t="s">
        <v>12822</v>
      </c>
      <c r="J1227" s="182" t="s">
        <v>15260</v>
      </c>
      <c r="K1227" s="183">
        <v>42370</v>
      </c>
      <c r="L1227" s="183">
        <v>42735</v>
      </c>
      <c r="M1227" s="180"/>
      <c r="N1227" s="184" t="s">
        <v>36</v>
      </c>
      <c r="O1227" s="184" t="s">
        <v>31</v>
      </c>
      <c r="P1227" s="180" t="s">
        <v>14133</v>
      </c>
      <c r="Q1227" s="185">
        <v>7</v>
      </c>
      <c r="R1227" s="185" t="s">
        <v>12764</v>
      </c>
      <c r="S1227" s="180">
        <v>6488</v>
      </c>
      <c r="T1227" s="184" t="s">
        <v>31</v>
      </c>
      <c r="U1227" s="184" t="s">
        <v>12765</v>
      </c>
      <c r="V1227" s="180" t="s">
        <v>15261</v>
      </c>
      <c r="W1227" s="186" t="s">
        <v>31</v>
      </c>
      <c r="X1227" s="37"/>
    </row>
    <row r="1228" spans="1:24" s="25" customFormat="1" ht="12.75" customHeight="1">
      <c r="A1228" s="36"/>
      <c r="B1228" s="148">
        <v>1222</v>
      </c>
      <c r="C1228" s="180"/>
      <c r="D1228" s="180"/>
      <c r="E1228" s="180"/>
      <c r="F1228" s="179" t="s">
        <v>23611</v>
      </c>
      <c r="G1228" s="181" t="s">
        <v>23612</v>
      </c>
      <c r="H1228" s="181" t="s">
        <v>15940</v>
      </c>
      <c r="I1228" s="181" t="s">
        <v>12822</v>
      </c>
      <c r="J1228" s="182" t="s">
        <v>15262</v>
      </c>
      <c r="K1228" s="183">
        <v>41275</v>
      </c>
      <c r="L1228" s="183">
        <v>42735</v>
      </c>
      <c r="M1228" s="180"/>
      <c r="N1228" s="184" t="s">
        <v>36</v>
      </c>
      <c r="O1228" s="184" t="s">
        <v>31</v>
      </c>
      <c r="P1228" s="180" t="s">
        <v>13840</v>
      </c>
      <c r="Q1228" s="185">
        <v>7</v>
      </c>
      <c r="R1228" s="185" t="s">
        <v>12764</v>
      </c>
      <c r="S1228" s="180">
        <v>6489</v>
      </c>
      <c r="T1228" s="184" t="s">
        <v>31</v>
      </c>
      <c r="U1228" s="184" t="s">
        <v>12765</v>
      </c>
      <c r="V1228" s="180" t="s">
        <v>15263</v>
      </c>
      <c r="W1228" s="186" t="s">
        <v>31</v>
      </c>
      <c r="X1228" s="37"/>
    </row>
    <row r="1229" spans="1:24" s="25" customFormat="1" ht="12.75" customHeight="1">
      <c r="A1229" s="36"/>
      <c r="B1229" s="148">
        <v>1223</v>
      </c>
      <c r="C1229" s="180"/>
      <c r="D1229" s="180"/>
      <c r="E1229" s="180"/>
      <c r="F1229" s="179" t="s">
        <v>23611</v>
      </c>
      <c r="G1229" s="181" t="s">
        <v>23612</v>
      </c>
      <c r="H1229" s="181" t="s">
        <v>15940</v>
      </c>
      <c r="I1229" s="181" t="s">
        <v>12822</v>
      </c>
      <c r="J1229" s="182" t="s">
        <v>15264</v>
      </c>
      <c r="K1229" s="183">
        <v>40909</v>
      </c>
      <c r="L1229" s="183">
        <v>42735</v>
      </c>
      <c r="M1229" s="180"/>
      <c r="N1229" s="184" t="s">
        <v>36</v>
      </c>
      <c r="O1229" s="184" t="s">
        <v>31</v>
      </c>
      <c r="P1229" s="180" t="s">
        <v>15072</v>
      </c>
      <c r="Q1229" s="185">
        <v>7</v>
      </c>
      <c r="R1229" s="185" t="s">
        <v>12764</v>
      </c>
      <c r="S1229" s="180">
        <v>6490</v>
      </c>
      <c r="T1229" s="184" t="s">
        <v>31</v>
      </c>
      <c r="U1229" s="184" t="s">
        <v>12765</v>
      </c>
      <c r="V1229" s="180" t="s">
        <v>15265</v>
      </c>
      <c r="W1229" s="186" t="s">
        <v>31</v>
      </c>
      <c r="X1229" s="37"/>
    </row>
    <row r="1230" spans="1:24" s="25" customFormat="1" ht="12.75" customHeight="1">
      <c r="A1230" s="36"/>
      <c r="B1230" s="148">
        <v>1224</v>
      </c>
      <c r="C1230" s="180"/>
      <c r="D1230" s="180"/>
      <c r="E1230" s="180"/>
      <c r="F1230" s="179" t="s">
        <v>23611</v>
      </c>
      <c r="G1230" s="181" t="s">
        <v>23612</v>
      </c>
      <c r="H1230" s="181" t="s">
        <v>15940</v>
      </c>
      <c r="I1230" s="181" t="s">
        <v>12822</v>
      </c>
      <c r="J1230" s="182" t="s">
        <v>15266</v>
      </c>
      <c r="K1230" s="183">
        <v>41640</v>
      </c>
      <c r="L1230" s="183">
        <v>42735</v>
      </c>
      <c r="M1230" s="180"/>
      <c r="N1230" s="184" t="s">
        <v>36</v>
      </c>
      <c r="O1230" s="184" t="s">
        <v>31</v>
      </c>
      <c r="P1230" s="180" t="s">
        <v>13840</v>
      </c>
      <c r="Q1230" s="185">
        <v>7</v>
      </c>
      <c r="R1230" s="185" t="s">
        <v>12764</v>
      </c>
      <c r="S1230" s="180">
        <v>6491</v>
      </c>
      <c r="T1230" s="184" t="s">
        <v>31</v>
      </c>
      <c r="U1230" s="184" t="s">
        <v>12765</v>
      </c>
      <c r="V1230" s="180" t="s">
        <v>15267</v>
      </c>
      <c r="W1230" s="186" t="s">
        <v>31</v>
      </c>
      <c r="X1230" s="37"/>
    </row>
    <row r="1231" spans="1:24" s="25" customFormat="1" ht="15">
      <c r="A1231" s="36"/>
      <c r="B1231" s="148">
        <v>1225</v>
      </c>
      <c r="C1231" s="180"/>
      <c r="D1231" s="180"/>
      <c r="E1231" s="180"/>
      <c r="F1231" s="179" t="s">
        <v>23611</v>
      </c>
      <c r="G1231" s="181" t="s">
        <v>23612</v>
      </c>
      <c r="H1231" s="181" t="s">
        <v>15940</v>
      </c>
      <c r="I1231" s="181" t="s">
        <v>12822</v>
      </c>
      <c r="J1231" s="182" t="s">
        <v>15268</v>
      </c>
      <c r="K1231" s="188" t="s">
        <v>31</v>
      </c>
      <c r="L1231" s="188" t="s">
        <v>31</v>
      </c>
      <c r="M1231" s="180"/>
      <c r="N1231" s="184" t="s">
        <v>36</v>
      </c>
      <c r="O1231" s="184" t="s">
        <v>31</v>
      </c>
      <c r="P1231" s="188" t="s">
        <v>31</v>
      </c>
      <c r="Q1231" s="185">
        <v>7</v>
      </c>
      <c r="R1231" s="185" t="s">
        <v>12764</v>
      </c>
      <c r="S1231" s="180">
        <v>6492</v>
      </c>
      <c r="T1231" s="184" t="s">
        <v>31</v>
      </c>
      <c r="U1231" s="184" t="s">
        <v>12765</v>
      </c>
      <c r="V1231" s="180" t="s">
        <v>15269</v>
      </c>
      <c r="W1231" s="186" t="s">
        <v>31</v>
      </c>
      <c r="X1231" s="37"/>
    </row>
    <row r="1232" spans="1:24" s="25" customFormat="1" ht="15">
      <c r="A1232" s="36"/>
      <c r="B1232" s="148">
        <v>1226</v>
      </c>
      <c r="C1232" s="180"/>
      <c r="D1232" s="180"/>
      <c r="E1232" s="180"/>
      <c r="F1232" s="179" t="s">
        <v>23611</v>
      </c>
      <c r="G1232" s="181" t="s">
        <v>23612</v>
      </c>
      <c r="H1232" s="181" t="s">
        <v>15940</v>
      </c>
      <c r="I1232" s="181" t="s">
        <v>12822</v>
      </c>
      <c r="J1232" s="182" t="s">
        <v>15270</v>
      </c>
      <c r="K1232" s="183">
        <v>40179</v>
      </c>
      <c r="L1232" s="183">
        <v>43100</v>
      </c>
      <c r="M1232" s="180"/>
      <c r="N1232" s="184" t="s">
        <v>36</v>
      </c>
      <c r="O1232" s="184" t="s">
        <v>31</v>
      </c>
      <c r="P1232" s="180" t="s">
        <v>14912</v>
      </c>
      <c r="Q1232" s="185">
        <v>7</v>
      </c>
      <c r="R1232" s="185" t="s">
        <v>12764</v>
      </c>
      <c r="S1232" s="180">
        <v>6493</v>
      </c>
      <c r="T1232" s="184" t="s">
        <v>31</v>
      </c>
      <c r="U1232" s="184" t="s">
        <v>12765</v>
      </c>
      <c r="V1232" s="180" t="s">
        <v>15271</v>
      </c>
      <c r="W1232" s="186" t="s">
        <v>31</v>
      </c>
      <c r="X1232" s="37"/>
    </row>
    <row r="1233" spans="1:24" s="25" customFormat="1" ht="15">
      <c r="A1233" s="36"/>
      <c r="B1233" s="148">
        <v>1227</v>
      </c>
      <c r="C1233" s="180"/>
      <c r="D1233" s="180"/>
      <c r="E1233" s="180"/>
      <c r="F1233" s="179" t="s">
        <v>23611</v>
      </c>
      <c r="G1233" s="181" t="s">
        <v>23612</v>
      </c>
      <c r="H1233" s="181" t="s">
        <v>15940</v>
      </c>
      <c r="I1233" s="181" t="s">
        <v>12822</v>
      </c>
      <c r="J1233" s="182" t="s">
        <v>15272</v>
      </c>
      <c r="K1233" s="183">
        <v>40909</v>
      </c>
      <c r="L1233" s="183">
        <v>42735</v>
      </c>
      <c r="M1233" s="180"/>
      <c r="N1233" s="184" t="s">
        <v>36</v>
      </c>
      <c r="O1233" s="184" t="s">
        <v>31</v>
      </c>
      <c r="P1233" s="180" t="s">
        <v>13840</v>
      </c>
      <c r="Q1233" s="185">
        <v>7</v>
      </c>
      <c r="R1233" s="185" t="s">
        <v>12764</v>
      </c>
      <c r="S1233" s="180">
        <v>6494</v>
      </c>
      <c r="T1233" s="184" t="s">
        <v>31</v>
      </c>
      <c r="U1233" s="184" t="s">
        <v>12765</v>
      </c>
      <c r="V1233" s="180" t="s">
        <v>15273</v>
      </c>
      <c r="W1233" s="186" t="s">
        <v>31</v>
      </c>
      <c r="X1233" s="37"/>
    </row>
    <row r="1234" spans="1:24" s="25" customFormat="1" ht="15">
      <c r="A1234" s="36"/>
      <c r="B1234" s="148">
        <v>1228</v>
      </c>
      <c r="C1234" s="180"/>
      <c r="D1234" s="180"/>
      <c r="E1234" s="180"/>
      <c r="F1234" s="179" t="s">
        <v>23611</v>
      </c>
      <c r="G1234" s="181" t="s">
        <v>23612</v>
      </c>
      <c r="H1234" s="181" t="s">
        <v>15940</v>
      </c>
      <c r="I1234" s="181" t="s">
        <v>12822</v>
      </c>
      <c r="J1234" s="182" t="s">
        <v>15274</v>
      </c>
      <c r="K1234" s="183">
        <v>42736</v>
      </c>
      <c r="L1234" s="183">
        <v>43100</v>
      </c>
      <c r="M1234" s="180"/>
      <c r="N1234" s="184" t="s">
        <v>36</v>
      </c>
      <c r="O1234" s="184" t="s">
        <v>31</v>
      </c>
      <c r="P1234" s="180" t="s">
        <v>15275</v>
      </c>
      <c r="Q1234" s="185">
        <v>7</v>
      </c>
      <c r="R1234" s="185" t="s">
        <v>12764</v>
      </c>
      <c r="S1234" s="180">
        <v>6495</v>
      </c>
      <c r="T1234" s="184" t="s">
        <v>31</v>
      </c>
      <c r="U1234" s="184" t="s">
        <v>12765</v>
      </c>
      <c r="V1234" s="180" t="s">
        <v>15276</v>
      </c>
      <c r="W1234" s="186" t="s">
        <v>31</v>
      </c>
      <c r="X1234" s="37"/>
    </row>
    <row r="1235" spans="1:24" s="25" customFormat="1" ht="15">
      <c r="A1235" s="36"/>
      <c r="B1235" s="148">
        <v>1229</v>
      </c>
      <c r="C1235" s="180"/>
      <c r="D1235" s="180"/>
      <c r="E1235" s="180"/>
      <c r="F1235" s="179" t="s">
        <v>23611</v>
      </c>
      <c r="G1235" s="181" t="s">
        <v>23612</v>
      </c>
      <c r="H1235" s="181" t="s">
        <v>15940</v>
      </c>
      <c r="I1235" s="181" t="s">
        <v>12822</v>
      </c>
      <c r="J1235" s="182" t="s">
        <v>15248</v>
      </c>
      <c r="K1235" s="183">
        <v>41640</v>
      </c>
      <c r="L1235" s="183">
        <v>42735</v>
      </c>
      <c r="M1235" s="180"/>
      <c r="N1235" s="184" t="s">
        <v>36</v>
      </c>
      <c r="O1235" s="184" t="s">
        <v>31</v>
      </c>
      <c r="P1235" s="180" t="s">
        <v>15072</v>
      </c>
      <c r="Q1235" s="185">
        <v>7</v>
      </c>
      <c r="R1235" s="185" t="s">
        <v>12764</v>
      </c>
      <c r="S1235" s="180">
        <v>6496</v>
      </c>
      <c r="T1235" s="184" t="s">
        <v>31</v>
      </c>
      <c r="U1235" s="184" t="s">
        <v>12765</v>
      </c>
      <c r="V1235" s="180" t="s">
        <v>15277</v>
      </c>
      <c r="W1235" s="186" t="s">
        <v>31</v>
      </c>
      <c r="X1235" s="37"/>
    </row>
    <row r="1236" spans="1:24" s="25" customFormat="1" ht="15">
      <c r="A1236" s="36"/>
      <c r="B1236" s="148">
        <v>1230</v>
      </c>
      <c r="C1236" s="180"/>
      <c r="D1236" s="180"/>
      <c r="E1236" s="180"/>
      <c r="F1236" s="179" t="s">
        <v>23611</v>
      </c>
      <c r="G1236" s="181" t="s">
        <v>23612</v>
      </c>
      <c r="H1236" s="181" t="s">
        <v>15940</v>
      </c>
      <c r="I1236" s="181" t="s">
        <v>12822</v>
      </c>
      <c r="J1236" s="182" t="s">
        <v>15244</v>
      </c>
      <c r="K1236" s="183">
        <v>42005</v>
      </c>
      <c r="L1236" s="183">
        <v>42735</v>
      </c>
      <c r="M1236" s="180"/>
      <c r="N1236" s="184" t="s">
        <v>36</v>
      </c>
      <c r="O1236" s="184" t="s">
        <v>31</v>
      </c>
      <c r="P1236" s="180" t="s">
        <v>13840</v>
      </c>
      <c r="Q1236" s="185">
        <v>7</v>
      </c>
      <c r="R1236" s="185" t="s">
        <v>12764</v>
      </c>
      <c r="S1236" s="180">
        <v>6497</v>
      </c>
      <c r="T1236" s="184" t="s">
        <v>31</v>
      </c>
      <c r="U1236" s="184" t="s">
        <v>12765</v>
      </c>
      <c r="V1236" s="180" t="s">
        <v>15278</v>
      </c>
      <c r="W1236" s="186" t="s">
        <v>31</v>
      </c>
      <c r="X1236" s="37"/>
    </row>
    <row r="1237" spans="1:24" s="25" customFormat="1" ht="15">
      <c r="A1237" s="36"/>
      <c r="B1237" s="148">
        <v>1231</v>
      </c>
      <c r="C1237" s="180"/>
      <c r="D1237" s="180"/>
      <c r="E1237" s="180"/>
      <c r="F1237" s="179" t="s">
        <v>23611</v>
      </c>
      <c r="G1237" s="181" t="s">
        <v>23612</v>
      </c>
      <c r="H1237" s="181" t="s">
        <v>15940</v>
      </c>
      <c r="I1237" s="181" t="s">
        <v>12822</v>
      </c>
      <c r="J1237" s="182" t="s">
        <v>15279</v>
      </c>
      <c r="K1237" s="183">
        <v>41640</v>
      </c>
      <c r="L1237" s="183">
        <v>42735</v>
      </c>
      <c r="M1237" s="180"/>
      <c r="N1237" s="184" t="s">
        <v>36</v>
      </c>
      <c r="O1237" s="184" t="s">
        <v>31</v>
      </c>
      <c r="P1237" s="180" t="s">
        <v>14463</v>
      </c>
      <c r="Q1237" s="185">
        <v>7</v>
      </c>
      <c r="R1237" s="185" t="s">
        <v>12764</v>
      </c>
      <c r="S1237" s="180">
        <v>6498</v>
      </c>
      <c r="T1237" s="184" t="s">
        <v>31</v>
      </c>
      <c r="U1237" s="184" t="s">
        <v>12765</v>
      </c>
      <c r="V1237" s="180" t="s">
        <v>15280</v>
      </c>
      <c r="W1237" s="186" t="s">
        <v>31</v>
      </c>
      <c r="X1237" s="37"/>
    </row>
    <row r="1238" spans="1:24" s="25" customFormat="1" ht="15">
      <c r="B1238" s="148">
        <v>1232</v>
      </c>
      <c r="C1238" s="180"/>
      <c r="D1238" s="180"/>
      <c r="E1238" s="180"/>
      <c r="F1238" s="179" t="s">
        <v>23611</v>
      </c>
      <c r="G1238" s="181" t="s">
        <v>23612</v>
      </c>
      <c r="H1238" s="181" t="s">
        <v>15940</v>
      </c>
      <c r="I1238" s="181" t="s">
        <v>12822</v>
      </c>
      <c r="J1238" s="182" t="s">
        <v>15281</v>
      </c>
      <c r="K1238" s="183">
        <v>41640</v>
      </c>
      <c r="L1238" s="183">
        <v>42735</v>
      </c>
      <c r="M1238" s="180"/>
      <c r="N1238" s="184" t="s">
        <v>36</v>
      </c>
      <c r="O1238" s="184" t="s">
        <v>31</v>
      </c>
      <c r="P1238" s="180" t="s">
        <v>13840</v>
      </c>
      <c r="Q1238" s="185">
        <v>7</v>
      </c>
      <c r="R1238" s="185" t="s">
        <v>12764</v>
      </c>
      <c r="S1238" s="180">
        <v>6499</v>
      </c>
      <c r="T1238" s="184" t="s">
        <v>31</v>
      </c>
      <c r="U1238" s="184" t="s">
        <v>12765</v>
      </c>
      <c r="V1238" s="180" t="s">
        <v>15282</v>
      </c>
      <c r="W1238" s="186" t="s">
        <v>31</v>
      </c>
    </row>
    <row r="1239" spans="1:24" s="25" customFormat="1" ht="15">
      <c r="B1239" s="148">
        <v>1233</v>
      </c>
      <c r="C1239" s="180"/>
      <c r="D1239" s="180"/>
      <c r="E1239" s="180"/>
      <c r="F1239" s="179" t="s">
        <v>23611</v>
      </c>
      <c r="G1239" s="181" t="s">
        <v>23612</v>
      </c>
      <c r="H1239" s="181" t="s">
        <v>15940</v>
      </c>
      <c r="I1239" s="181" t="s">
        <v>12822</v>
      </c>
      <c r="J1239" s="182" t="s">
        <v>15283</v>
      </c>
      <c r="K1239" s="183">
        <v>41275</v>
      </c>
      <c r="L1239" s="183">
        <v>42735</v>
      </c>
      <c r="M1239" s="180"/>
      <c r="N1239" s="184" t="s">
        <v>36</v>
      </c>
      <c r="O1239" s="184" t="s">
        <v>31</v>
      </c>
      <c r="P1239" s="180" t="s">
        <v>13840</v>
      </c>
      <c r="Q1239" s="185">
        <v>7</v>
      </c>
      <c r="R1239" s="185" t="s">
        <v>12764</v>
      </c>
      <c r="S1239" s="180">
        <v>6500</v>
      </c>
      <c r="T1239" s="184" t="s">
        <v>31</v>
      </c>
      <c r="U1239" s="184" t="s">
        <v>12765</v>
      </c>
      <c r="V1239" s="180" t="s">
        <v>15284</v>
      </c>
      <c r="W1239" s="186" t="s">
        <v>31</v>
      </c>
    </row>
    <row r="1240" spans="1:24" s="25" customFormat="1" ht="15">
      <c r="B1240" s="148">
        <v>1234</v>
      </c>
      <c r="C1240" s="149"/>
      <c r="D1240" s="149"/>
      <c r="E1240" s="149"/>
      <c r="F1240" s="148" t="s">
        <v>23611</v>
      </c>
      <c r="G1240" s="150" t="s">
        <v>23612</v>
      </c>
      <c r="H1240" s="150" t="s">
        <v>15940</v>
      </c>
      <c r="I1240" s="150" t="s">
        <v>12822</v>
      </c>
      <c r="J1240" s="177" t="s">
        <v>15285</v>
      </c>
      <c r="K1240" s="189" t="s">
        <v>31</v>
      </c>
      <c r="L1240" s="189" t="s">
        <v>31</v>
      </c>
      <c r="M1240" s="166"/>
      <c r="N1240" s="152" t="s">
        <v>36</v>
      </c>
      <c r="O1240" s="152" t="s">
        <v>31</v>
      </c>
      <c r="P1240" s="189" t="s">
        <v>31</v>
      </c>
      <c r="Q1240" s="165">
        <v>7</v>
      </c>
      <c r="R1240" s="165" t="s">
        <v>12764</v>
      </c>
      <c r="S1240" s="166">
        <v>6501</v>
      </c>
      <c r="T1240" s="152" t="s">
        <v>31</v>
      </c>
      <c r="U1240" s="152" t="s">
        <v>12765</v>
      </c>
      <c r="V1240" s="166" t="s">
        <v>14552</v>
      </c>
      <c r="W1240" s="153" t="s">
        <v>31</v>
      </c>
    </row>
    <row r="1241" spans="1:24" s="25" customFormat="1" ht="15">
      <c r="B1241" s="148">
        <v>1235</v>
      </c>
      <c r="C1241" s="149"/>
      <c r="D1241" s="149"/>
      <c r="E1241" s="149"/>
      <c r="F1241" s="148" t="s">
        <v>23611</v>
      </c>
      <c r="G1241" s="150" t="s">
        <v>23612</v>
      </c>
      <c r="H1241" s="150" t="s">
        <v>15940</v>
      </c>
      <c r="I1241" s="150" t="s">
        <v>12822</v>
      </c>
      <c r="J1241" s="177" t="s">
        <v>15286</v>
      </c>
      <c r="K1241" s="189" t="s">
        <v>31</v>
      </c>
      <c r="L1241" s="189" t="s">
        <v>31</v>
      </c>
      <c r="M1241" s="166"/>
      <c r="N1241" s="152" t="s">
        <v>36</v>
      </c>
      <c r="O1241" s="152" t="s">
        <v>31</v>
      </c>
      <c r="P1241" s="189" t="s">
        <v>31</v>
      </c>
      <c r="Q1241" s="165">
        <v>7</v>
      </c>
      <c r="R1241" s="165" t="s">
        <v>12764</v>
      </c>
      <c r="S1241" s="166">
        <v>6502</v>
      </c>
      <c r="T1241" s="152" t="s">
        <v>31</v>
      </c>
      <c r="U1241" s="152" t="s">
        <v>12765</v>
      </c>
      <c r="V1241" s="166" t="s">
        <v>14552</v>
      </c>
      <c r="W1241" s="153" t="s">
        <v>31</v>
      </c>
    </row>
    <row r="1242" spans="1:24" s="25" customFormat="1" ht="15">
      <c r="B1242" s="148">
        <v>1236</v>
      </c>
      <c r="C1242" s="149"/>
      <c r="D1242" s="149"/>
      <c r="E1242" s="149"/>
      <c r="F1242" s="148" t="s">
        <v>23611</v>
      </c>
      <c r="G1242" s="150" t="s">
        <v>23612</v>
      </c>
      <c r="H1242" s="150" t="s">
        <v>15940</v>
      </c>
      <c r="I1242" s="150" t="s">
        <v>12822</v>
      </c>
      <c r="J1242" s="177" t="s">
        <v>15287</v>
      </c>
      <c r="K1242" s="189" t="s">
        <v>31</v>
      </c>
      <c r="L1242" s="189" t="s">
        <v>31</v>
      </c>
      <c r="M1242" s="166"/>
      <c r="N1242" s="152" t="s">
        <v>36</v>
      </c>
      <c r="O1242" s="152" t="s">
        <v>31</v>
      </c>
      <c r="P1242" s="189" t="s">
        <v>31</v>
      </c>
      <c r="Q1242" s="165">
        <v>7</v>
      </c>
      <c r="R1242" s="165" t="s">
        <v>12764</v>
      </c>
      <c r="S1242" s="166">
        <v>6503</v>
      </c>
      <c r="T1242" s="152" t="s">
        <v>31</v>
      </c>
      <c r="U1242" s="152" t="s">
        <v>12765</v>
      </c>
      <c r="V1242" s="166" t="s">
        <v>14552</v>
      </c>
      <c r="W1242" s="153" t="s">
        <v>31</v>
      </c>
    </row>
    <row r="1243" spans="1:24" s="25" customFormat="1" ht="15">
      <c r="B1243" s="148">
        <v>1237</v>
      </c>
      <c r="C1243" s="149"/>
      <c r="D1243" s="149"/>
      <c r="E1243" s="149"/>
      <c r="F1243" s="148" t="s">
        <v>23611</v>
      </c>
      <c r="G1243" s="150" t="s">
        <v>23612</v>
      </c>
      <c r="H1243" s="150" t="s">
        <v>15940</v>
      </c>
      <c r="I1243" s="150" t="s">
        <v>12822</v>
      </c>
      <c r="J1243" s="177" t="s">
        <v>15288</v>
      </c>
      <c r="K1243" s="189" t="s">
        <v>31</v>
      </c>
      <c r="L1243" s="189" t="s">
        <v>31</v>
      </c>
      <c r="M1243" s="166"/>
      <c r="N1243" s="152" t="s">
        <v>36</v>
      </c>
      <c r="O1243" s="152" t="s">
        <v>31</v>
      </c>
      <c r="P1243" s="189" t="s">
        <v>31</v>
      </c>
      <c r="Q1243" s="165">
        <v>7</v>
      </c>
      <c r="R1243" s="165" t="s">
        <v>12764</v>
      </c>
      <c r="S1243" s="166">
        <v>6504</v>
      </c>
      <c r="T1243" s="152" t="s">
        <v>31</v>
      </c>
      <c r="U1243" s="152" t="s">
        <v>12765</v>
      </c>
      <c r="V1243" s="166" t="s">
        <v>14552</v>
      </c>
      <c r="W1243" s="153" t="s">
        <v>31</v>
      </c>
    </row>
    <row r="1244" spans="1:24" s="25" customFormat="1" ht="15">
      <c r="B1244" s="148">
        <v>1238</v>
      </c>
      <c r="C1244" s="149"/>
      <c r="D1244" s="149"/>
      <c r="E1244" s="149"/>
      <c r="F1244" s="148" t="s">
        <v>23611</v>
      </c>
      <c r="G1244" s="150" t="s">
        <v>23612</v>
      </c>
      <c r="H1244" s="150" t="s">
        <v>15940</v>
      </c>
      <c r="I1244" s="150" t="s">
        <v>12822</v>
      </c>
      <c r="J1244" s="177" t="s">
        <v>15289</v>
      </c>
      <c r="K1244" s="178">
        <v>40909</v>
      </c>
      <c r="L1244" s="178">
        <v>41274</v>
      </c>
      <c r="M1244" s="149"/>
      <c r="N1244" s="152" t="s">
        <v>36</v>
      </c>
      <c r="O1244" s="152" t="s">
        <v>31</v>
      </c>
      <c r="P1244" s="166" t="s">
        <v>15290</v>
      </c>
      <c r="Q1244" s="165">
        <v>7</v>
      </c>
      <c r="R1244" s="165" t="s">
        <v>12764</v>
      </c>
      <c r="S1244" s="166">
        <v>6505</v>
      </c>
      <c r="T1244" s="152" t="s">
        <v>31</v>
      </c>
      <c r="U1244" s="152" t="s">
        <v>12765</v>
      </c>
      <c r="V1244" s="166" t="s">
        <v>13485</v>
      </c>
      <c r="W1244" s="153" t="s">
        <v>31</v>
      </c>
    </row>
    <row r="1245" spans="1:24" ht="15">
      <c r="B1245" s="148">
        <v>1239</v>
      </c>
      <c r="C1245" s="149"/>
      <c r="D1245" s="149"/>
      <c r="E1245" s="149"/>
      <c r="F1245" s="148" t="s">
        <v>23611</v>
      </c>
      <c r="G1245" s="150" t="s">
        <v>23612</v>
      </c>
      <c r="H1245" s="150" t="s">
        <v>15940</v>
      </c>
      <c r="I1245" s="150" t="s">
        <v>12822</v>
      </c>
      <c r="J1245" s="177" t="s">
        <v>15291</v>
      </c>
      <c r="K1245" s="178">
        <v>40909</v>
      </c>
      <c r="L1245" s="178">
        <v>41274</v>
      </c>
      <c r="M1245" s="149"/>
      <c r="N1245" s="152" t="s">
        <v>36</v>
      </c>
      <c r="O1245" s="152" t="s">
        <v>31</v>
      </c>
      <c r="P1245" s="166" t="s">
        <v>15290</v>
      </c>
      <c r="Q1245" s="165">
        <v>7</v>
      </c>
      <c r="R1245" s="165" t="s">
        <v>12764</v>
      </c>
      <c r="S1245" s="166">
        <v>6506</v>
      </c>
      <c r="T1245" s="152" t="s">
        <v>31</v>
      </c>
      <c r="U1245" s="152" t="s">
        <v>12765</v>
      </c>
      <c r="V1245" s="166" t="s">
        <v>13485</v>
      </c>
      <c r="W1245" s="153" t="s">
        <v>31</v>
      </c>
    </row>
    <row r="1246" spans="1:24" s="25" customFormat="1" ht="15">
      <c r="B1246" s="148">
        <v>1240</v>
      </c>
      <c r="C1246" s="149"/>
      <c r="D1246" s="149"/>
      <c r="E1246" s="149"/>
      <c r="F1246" s="148" t="s">
        <v>23611</v>
      </c>
      <c r="G1246" s="150" t="s">
        <v>23612</v>
      </c>
      <c r="H1246" s="150" t="s">
        <v>15940</v>
      </c>
      <c r="I1246" s="150" t="s">
        <v>12822</v>
      </c>
      <c r="J1246" s="177" t="s">
        <v>15292</v>
      </c>
      <c r="K1246" s="178">
        <v>40909</v>
      </c>
      <c r="L1246" s="178">
        <v>41274</v>
      </c>
      <c r="M1246" s="149"/>
      <c r="N1246" s="152" t="s">
        <v>36</v>
      </c>
      <c r="O1246" s="152" t="s">
        <v>31</v>
      </c>
      <c r="P1246" s="166" t="s">
        <v>13840</v>
      </c>
      <c r="Q1246" s="165">
        <v>7</v>
      </c>
      <c r="R1246" s="165" t="s">
        <v>12764</v>
      </c>
      <c r="S1246" s="166">
        <v>6507</v>
      </c>
      <c r="T1246" s="152" t="s">
        <v>31</v>
      </c>
      <c r="U1246" s="152" t="s">
        <v>12765</v>
      </c>
      <c r="V1246" s="166" t="s">
        <v>13485</v>
      </c>
      <c r="W1246" s="153" t="s">
        <v>31</v>
      </c>
    </row>
    <row r="1247" spans="1:24" s="25" customFormat="1" ht="15">
      <c r="B1247" s="148">
        <v>1241</v>
      </c>
      <c r="C1247" s="149"/>
      <c r="D1247" s="149"/>
      <c r="E1247" s="149"/>
      <c r="F1247" s="148" t="s">
        <v>23611</v>
      </c>
      <c r="G1247" s="150" t="s">
        <v>23612</v>
      </c>
      <c r="H1247" s="150" t="s">
        <v>15940</v>
      </c>
      <c r="I1247" s="150" t="s">
        <v>12822</v>
      </c>
      <c r="J1247" s="177" t="s">
        <v>15293</v>
      </c>
      <c r="K1247" s="178">
        <v>35796</v>
      </c>
      <c r="L1247" s="178">
        <v>41274</v>
      </c>
      <c r="M1247" s="149"/>
      <c r="N1247" s="152" t="s">
        <v>36</v>
      </c>
      <c r="O1247" s="152" t="s">
        <v>31</v>
      </c>
      <c r="P1247" s="166" t="s">
        <v>15294</v>
      </c>
      <c r="Q1247" s="165">
        <v>7</v>
      </c>
      <c r="R1247" s="165" t="s">
        <v>12764</v>
      </c>
      <c r="S1247" s="166">
        <v>6508</v>
      </c>
      <c r="T1247" s="152" t="s">
        <v>31</v>
      </c>
      <c r="U1247" s="152" t="s">
        <v>12765</v>
      </c>
      <c r="V1247" s="166" t="s">
        <v>15295</v>
      </c>
      <c r="W1247" s="153" t="s">
        <v>31</v>
      </c>
    </row>
    <row r="1248" spans="1:24" s="25" customFormat="1" ht="15">
      <c r="B1248" s="148">
        <v>1242</v>
      </c>
      <c r="C1248" s="149"/>
      <c r="D1248" s="149"/>
      <c r="E1248" s="149"/>
      <c r="F1248" s="148" t="s">
        <v>23611</v>
      </c>
      <c r="G1248" s="150" t="s">
        <v>23612</v>
      </c>
      <c r="H1248" s="150" t="s">
        <v>15940</v>
      </c>
      <c r="I1248" s="150" t="s">
        <v>12822</v>
      </c>
      <c r="J1248" s="177" t="s">
        <v>15296</v>
      </c>
      <c r="K1248" s="178">
        <v>40179</v>
      </c>
      <c r="L1248" s="178">
        <v>41274</v>
      </c>
      <c r="M1248" s="149"/>
      <c r="N1248" s="152" t="s">
        <v>36</v>
      </c>
      <c r="O1248" s="152" t="s">
        <v>31</v>
      </c>
      <c r="P1248" s="166" t="s">
        <v>14349</v>
      </c>
      <c r="Q1248" s="165">
        <v>7</v>
      </c>
      <c r="R1248" s="165" t="s">
        <v>12764</v>
      </c>
      <c r="S1248" s="166">
        <v>6509</v>
      </c>
      <c r="T1248" s="152" t="s">
        <v>31</v>
      </c>
      <c r="U1248" s="152" t="s">
        <v>12765</v>
      </c>
      <c r="V1248" s="166" t="s">
        <v>15297</v>
      </c>
      <c r="W1248" s="153" t="s">
        <v>31</v>
      </c>
    </row>
    <row r="1249" spans="2:23" s="25" customFormat="1" ht="15">
      <c r="B1249" s="148">
        <v>1243</v>
      </c>
      <c r="C1249" s="149"/>
      <c r="D1249" s="149"/>
      <c r="E1249" s="149"/>
      <c r="F1249" s="148" t="s">
        <v>23611</v>
      </c>
      <c r="G1249" s="150" t="s">
        <v>23612</v>
      </c>
      <c r="H1249" s="150" t="s">
        <v>15940</v>
      </c>
      <c r="I1249" s="150" t="s">
        <v>12822</v>
      </c>
      <c r="J1249" s="177" t="s">
        <v>15298</v>
      </c>
      <c r="K1249" s="178">
        <v>40179</v>
      </c>
      <c r="L1249" s="178">
        <v>41274</v>
      </c>
      <c r="M1249" s="149"/>
      <c r="N1249" s="152" t="s">
        <v>36</v>
      </c>
      <c r="O1249" s="152" t="s">
        <v>31</v>
      </c>
      <c r="P1249" s="166" t="s">
        <v>14212</v>
      </c>
      <c r="Q1249" s="165">
        <v>7</v>
      </c>
      <c r="R1249" s="165" t="s">
        <v>12764</v>
      </c>
      <c r="S1249" s="166">
        <v>6510</v>
      </c>
      <c r="T1249" s="152" t="s">
        <v>31</v>
      </c>
      <c r="U1249" s="152" t="s">
        <v>12765</v>
      </c>
      <c r="V1249" s="166" t="s">
        <v>15299</v>
      </c>
      <c r="W1249" s="153" t="s">
        <v>31</v>
      </c>
    </row>
    <row r="1250" spans="2:23" s="25" customFormat="1" ht="15">
      <c r="B1250" s="148">
        <v>1244</v>
      </c>
      <c r="C1250" s="149"/>
      <c r="D1250" s="149"/>
      <c r="E1250" s="149"/>
      <c r="F1250" s="148" t="s">
        <v>23611</v>
      </c>
      <c r="G1250" s="150" t="s">
        <v>23612</v>
      </c>
      <c r="H1250" s="150" t="s">
        <v>15940</v>
      </c>
      <c r="I1250" s="150" t="s">
        <v>12822</v>
      </c>
      <c r="J1250" s="177" t="s">
        <v>15300</v>
      </c>
      <c r="K1250" s="178">
        <v>40909</v>
      </c>
      <c r="L1250" s="178">
        <v>41274</v>
      </c>
      <c r="M1250" s="149"/>
      <c r="N1250" s="152" t="s">
        <v>36</v>
      </c>
      <c r="O1250" s="152" t="s">
        <v>31</v>
      </c>
      <c r="P1250" s="166" t="s">
        <v>14349</v>
      </c>
      <c r="Q1250" s="165">
        <v>7</v>
      </c>
      <c r="R1250" s="165" t="s">
        <v>12764</v>
      </c>
      <c r="S1250" s="166">
        <v>6511</v>
      </c>
      <c r="T1250" s="152" t="s">
        <v>31</v>
      </c>
      <c r="U1250" s="152" t="s">
        <v>12765</v>
      </c>
      <c r="V1250" s="166" t="s">
        <v>15301</v>
      </c>
      <c r="W1250" s="153" t="s">
        <v>31</v>
      </c>
    </row>
    <row r="1251" spans="2:23" s="25" customFormat="1" ht="15">
      <c r="B1251" s="148">
        <v>1245</v>
      </c>
      <c r="C1251" s="149"/>
      <c r="D1251" s="149"/>
      <c r="E1251" s="149"/>
      <c r="F1251" s="148" t="s">
        <v>23611</v>
      </c>
      <c r="G1251" s="150" t="s">
        <v>23612</v>
      </c>
      <c r="H1251" s="150" t="s">
        <v>15940</v>
      </c>
      <c r="I1251" s="150" t="s">
        <v>12822</v>
      </c>
      <c r="J1251" s="177" t="s">
        <v>15302</v>
      </c>
      <c r="K1251" s="178">
        <v>40179</v>
      </c>
      <c r="L1251" s="178">
        <v>41274</v>
      </c>
      <c r="M1251" s="149"/>
      <c r="N1251" s="152" t="s">
        <v>36</v>
      </c>
      <c r="O1251" s="152" t="s">
        <v>31</v>
      </c>
      <c r="P1251" s="166" t="s">
        <v>14122</v>
      </c>
      <c r="Q1251" s="165">
        <v>7</v>
      </c>
      <c r="R1251" s="165" t="s">
        <v>12764</v>
      </c>
      <c r="S1251" s="166">
        <v>6512</v>
      </c>
      <c r="T1251" s="152" t="s">
        <v>31</v>
      </c>
      <c r="U1251" s="152" t="s">
        <v>12765</v>
      </c>
      <c r="V1251" s="166" t="s">
        <v>15303</v>
      </c>
      <c r="W1251" s="153" t="s">
        <v>31</v>
      </c>
    </row>
    <row r="1252" spans="2:23" s="25" customFormat="1" ht="15">
      <c r="B1252" s="148">
        <v>1246</v>
      </c>
      <c r="C1252" s="149"/>
      <c r="D1252" s="149"/>
      <c r="E1252" s="149"/>
      <c r="F1252" s="148" t="s">
        <v>23611</v>
      </c>
      <c r="G1252" s="150" t="s">
        <v>23612</v>
      </c>
      <c r="H1252" s="150" t="s">
        <v>15940</v>
      </c>
      <c r="I1252" s="150" t="s">
        <v>12822</v>
      </c>
      <c r="J1252" s="177" t="s">
        <v>15304</v>
      </c>
      <c r="K1252" s="178">
        <v>40179</v>
      </c>
      <c r="L1252" s="178">
        <v>41274</v>
      </c>
      <c r="M1252" s="149"/>
      <c r="N1252" s="152" t="s">
        <v>36</v>
      </c>
      <c r="O1252" s="152" t="s">
        <v>31</v>
      </c>
      <c r="P1252" s="166" t="s">
        <v>14491</v>
      </c>
      <c r="Q1252" s="165">
        <v>7</v>
      </c>
      <c r="R1252" s="165" t="s">
        <v>12764</v>
      </c>
      <c r="S1252" s="166">
        <v>6513</v>
      </c>
      <c r="T1252" s="152" t="s">
        <v>31</v>
      </c>
      <c r="U1252" s="152" t="s">
        <v>12765</v>
      </c>
      <c r="V1252" s="166" t="s">
        <v>15305</v>
      </c>
      <c r="W1252" s="153" t="s">
        <v>31</v>
      </c>
    </row>
    <row r="1253" spans="2:23" s="25" customFormat="1" ht="15" customHeight="1">
      <c r="B1253" s="148">
        <v>1247</v>
      </c>
      <c r="C1253" s="149"/>
      <c r="D1253" s="149"/>
      <c r="E1253" s="149"/>
      <c r="F1253" s="148" t="s">
        <v>23611</v>
      </c>
      <c r="G1253" s="150" t="s">
        <v>23612</v>
      </c>
      <c r="H1253" s="150" t="s">
        <v>15940</v>
      </c>
      <c r="I1253" s="150" t="s">
        <v>12822</v>
      </c>
      <c r="J1253" s="177" t="s">
        <v>15306</v>
      </c>
      <c r="K1253" s="178">
        <v>39814</v>
      </c>
      <c r="L1253" s="178">
        <v>41274</v>
      </c>
      <c r="M1253" s="149"/>
      <c r="N1253" s="152" t="s">
        <v>36</v>
      </c>
      <c r="O1253" s="152" t="s">
        <v>31</v>
      </c>
      <c r="P1253" s="166" t="s">
        <v>14201</v>
      </c>
      <c r="Q1253" s="165">
        <v>7</v>
      </c>
      <c r="R1253" s="165" t="s">
        <v>12764</v>
      </c>
      <c r="S1253" s="166">
        <v>6514</v>
      </c>
      <c r="T1253" s="152" t="s">
        <v>31</v>
      </c>
      <c r="U1253" s="152" t="s">
        <v>12765</v>
      </c>
      <c r="V1253" s="166" t="s">
        <v>15307</v>
      </c>
      <c r="W1253" s="153" t="s">
        <v>31</v>
      </c>
    </row>
    <row r="1254" spans="2:23" s="25" customFormat="1" ht="15" customHeight="1">
      <c r="B1254" s="148">
        <v>1248</v>
      </c>
      <c r="C1254" s="149"/>
      <c r="D1254" s="149"/>
      <c r="E1254" s="149"/>
      <c r="F1254" s="148" t="s">
        <v>23611</v>
      </c>
      <c r="G1254" s="150" t="s">
        <v>23612</v>
      </c>
      <c r="H1254" s="150" t="s">
        <v>15940</v>
      </c>
      <c r="I1254" s="150" t="s">
        <v>12822</v>
      </c>
      <c r="J1254" s="177" t="s">
        <v>15308</v>
      </c>
      <c r="K1254" s="178">
        <v>39814</v>
      </c>
      <c r="L1254" s="178">
        <v>41274</v>
      </c>
      <c r="M1254" s="149"/>
      <c r="N1254" s="152" t="s">
        <v>36</v>
      </c>
      <c r="O1254" s="152" t="s">
        <v>31</v>
      </c>
      <c r="P1254" s="166" t="s">
        <v>13869</v>
      </c>
      <c r="Q1254" s="165">
        <v>7</v>
      </c>
      <c r="R1254" s="165" t="s">
        <v>12764</v>
      </c>
      <c r="S1254" s="166">
        <v>6515</v>
      </c>
      <c r="T1254" s="152" t="s">
        <v>31</v>
      </c>
      <c r="U1254" s="152" t="s">
        <v>12765</v>
      </c>
      <c r="V1254" s="166" t="s">
        <v>15309</v>
      </c>
      <c r="W1254" s="153" t="s">
        <v>31</v>
      </c>
    </row>
    <row r="1255" spans="2:23" s="25" customFormat="1" ht="15" customHeight="1">
      <c r="B1255" s="148">
        <v>1249</v>
      </c>
      <c r="C1255" s="149"/>
      <c r="D1255" s="149"/>
      <c r="E1255" s="149"/>
      <c r="F1255" s="148" t="s">
        <v>23611</v>
      </c>
      <c r="G1255" s="150" t="s">
        <v>23612</v>
      </c>
      <c r="H1255" s="150" t="s">
        <v>15940</v>
      </c>
      <c r="I1255" s="150" t="s">
        <v>12822</v>
      </c>
      <c r="J1255" s="177" t="s">
        <v>15310</v>
      </c>
      <c r="K1255" s="178">
        <v>40544</v>
      </c>
      <c r="L1255" s="178">
        <v>41274</v>
      </c>
      <c r="M1255" s="149"/>
      <c r="N1255" s="152" t="s">
        <v>36</v>
      </c>
      <c r="O1255" s="152" t="s">
        <v>31</v>
      </c>
      <c r="P1255" s="166" t="s">
        <v>14177</v>
      </c>
      <c r="Q1255" s="165">
        <v>7</v>
      </c>
      <c r="R1255" s="165" t="s">
        <v>12764</v>
      </c>
      <c r="S1255" s="166">
        <v>6516</v>
      </c>
      <c r="T1255" s="152" t="s">
        <v>31</v>
      </c>
      <c r="U1255" s="152" t="s">
        <v>12765</v>
      </c>
      <c r="V1255" s="166" t="s">
        <v>15311</v>
      </c>
      <c r="W1255" s="153" t="s">
        <v>31</v>
      </c>
    </row>
    <row r="1256" spans="2:23" s="25" customFormat="1" ht="15" customHeight="1">
      <c r="B1256" s="148">
        <v>1250</v>
      </c>
      <c r="C1256" s="149"/>
      <c r="D1256" s="149"/>
      <c r="E1256" s="149"/>
      <c r="F1256" s="148" t="s">
        <v>23611</v>
      </c>
      <c r="G1256" s="150" t="s">
        <v>23612</v>
      </c>
      <c r="H1256" s="150" t="s">
        <v>15940</v>
      </c>
      <c r="I1256" s="150" t="s">
        <v>12822</v>
      </c>
      <c r="J1256" s="177" t="s">
        <v>15312</v>
      </c>
      <c r="K1256" s="178">
        <v>38718</v>
      </c>
      <c r="L1256" s="178">
        <v>41274</v>
      </c>
      <c r="M1256" s="149"/>
      <c r="N1256" s="152" t="s">
        <v>36</v>
      </c>
      <c r="O1256" s="152" t="s">
        <v>31</v>
      </c>
      <c r="P1256" s="166" t="s">
        <v>12813</v>
      </c>
      <c r="Q1256" s="165">
        <v>7</v>
      </c>
      <c r="R1256" s="165" t="s">
        <v>12764</v>
      </c>
      <c r="S1256" s="166">
        <v>6517</v>
      </c>
      <c r="T1256" s="152" t="s">
        <v>31</v>
      </c>
      <c r="U1256" s="152" t="s">
        <v>12765</v>
      </c>
      <c r="V1256" s="166" t="s">
        <v>15313</v>
      </c>
      <c r="W1256" s="153" t="s">
        <v>31</v>
      </c>
    </row>
    <row r="1257" spans="2:23" s="25" customFormat="1" ht="15" customHeight="1">
      <c r="B1257" s="148">
        <v>1251</v>
      </c>
      <c r="C1257" s="149"/>
      <c r="D1257" s="149"/>
      <c r="E1257" s="149"/>
      <c r="F1257" s="148" t="s">
        <v>23611</v>
      </c>
      <c r="G1257" s="150" t="s">
        <v>23612</v>
      </c>
      <c r="H1257" s="150" t="s">
        <v>15940</v>
      </c>
      <c r="I1257" s="150" t="s">
        <v>12822</v>
      </c>
      <c r="J1257" s="177" t="s">
        <v>15314</v>
      </c>
      <c r="K1257" s="178">
        <v>38718</v>
      </c>
      <c r="L1257" s="178">
        <v>41274</v>
      </c>
      <c r="M1257" s="149"/>
      <c r="N1257" s="152" t="s">
        <v>36</v>
      </c>
      <c r="O1257" s="152" t="s">
        <v>31</v>
      </c>
      <c r="P1257" s="166" t="s">
        <v>14177</v>
      </c>
      <c r="Q1257" s="165">
        <v>7</v>
      </c>
      <c r="R1257" s="165" t="s">
        <v>12764</v>
      </c>
      <c r="S1257" s="166">
        <v>6518</v>
      </c>
      <c r="T1257" s="152" t="s">
        <v>31</v>
      </c>
      <c r="U1257" s="152" t="s">
        <v>12765</v>
      </c>
      <c r="V1257" s="166" t="s">
        <v>15315</v>
      </c>
      <c r="W1257" s="153" t="s">
        <v>31</v>
      </c>
    </row>
    <row r="1258" spans="2:23" s="25" customFormat="1" ht="15" customHeight="1">
      <c r="B1258" s="148">
        <v>1252</v>
      </c>
      <c r="C1258" s="149"/>
      <c r="D1258" s="149"/>
      <c r="E1258" s="149"/>
      <c r="F1258" s="148" t="s">
        <v>23611</v>
      </c>
      <c r="G1258" s="150" t="s">
        <v>23612</v>
      </c>
      <c r="H1258" s="150" t="s">
        <v>15940</v>
      </c>
      <c r="I1258" s="150" t="s">
        <v>12822</v>
      </c>
      <c r="J1258" s="177" t="s">
        <v>15316</v>
      </c>
      <c r="K1258" s="178">
        <v>40909</v>
      </c>
      <c r="L1258" s="178">
        <v>41274</v>
      </c>
      <c r="M1258" s="149"/>
      <c r="N1258" s="152" t="s">
        <v>36</v>
      </c>
      <c r="O1258" s="152" t="s">
        <v>31</v>
      </c>
      <c r="P1258" s="166" t="s">
        <v>14463</v>
      </c>
      <c r="Q1258" s="165">
        <v>7</v>
      </c>
      <c r="R1258" s="165" t="s">
        <v>12764</v>
      </c>
      <c r="S1258" s="166">
        <v>6519</v>
      </c>
      <c r="T1258" s="152" t="s">
        <v>31</v>
      </c>
      <c r="U1258" s="152" t="s">
        <v>12765</v>
      </c>
      <c r="V1258" s="166" t="s">
        <v>15317</v>
      </c>
      <c r="W1258" s="153" t="s">
        <v>31</v>
      </c>
    </row>
    <row r="1259" spans="2:23" s="25" customFormat="1" ht="15" customHeight="1">
      <c r="B1259" s="148">
        <v>1253</v>
      </c>
      <c r="C1259" s="149"/>
      <c r="D1259" s="149"/>
      <c r="E1259" s="149"/>
      <c r="F1259" s="148" t="s">
        <v>23611</v>
      </c>
      <c r="G1259" s="150" t="s">
        <v>23612</v>
      </c>
      <c r="H1259" s="150" t="s">
        <v>15940</v>
      </c>
      <c r="I1259" s="150" t="s">
        <v>12822</v>
      </c>
      <c r="J1259" s="177" t="s">
        <v>15318</v>
      </c>
      <c r="K1259" s="178">
        <v>40179</v>
      </c>
      <c r="L1259" s="178">
        <v>41274</v>
      </c>
      <c r="M1259" s="149"/>
      <c r="N1259" s="152" t="s">
        <v>36</v>
      </c>
      <c r="O1259" s="152" t="s">
        <v>31</v>
      </c>
      <c r="P1259" s="166" t="s">
        <v>31</v>
      </c>
      <c r="Q1259" s="165">
        <v>7</v>
      </c>
      <c r="R1259" s="165" t="s">
        <v>12764</v>
      </c>
      <c r="S1259" s="166">
        <v>6520</v>
      </c>
      <c r="T1259" s="152" t="s">
        <v>31</v>
      </c>
      <c r="U1259" s="152" t="s">
        <v>12765</v>
      </c>
      <c r="V1259" s="166" t="s">
        <v>31</v>
      </c>
      <c r="W1259" s="153" t="s">
        <v>31</v>
      </c>
    </row>
    <row r="1260" spans="2:23" s="25" customFormat="1" ht="15" customHeight="1">
      <c r="B1260" s="148">
        <v>1254</v>
      </c>
      <c r="C1260" s="149"/>
      <c r="D1260" s="149"/>
      <c r="E1260" s="149"/>
      <c r="F1260" s="148" t="s">
        <v>23611</v>
      </c>
      <c r="G1260" s="150" t="s">
        <v>23612</v>
      </c>
      <c r="H1260" s="150" t="s">
        <v>15940</v>
      </c>
      <c r="I1260" s="150" t="s">
        <v>12822</v>
      </c>
      <c r="J1260" s="177" t="s">
        <v>15319</v>
      </c>
      <c r="K1260" s="178">
        <v>39814</v>
      </c>
      <c r="L1260" s="178">
        <v>41274</v>
      </c>
      <c r="M1260" s="149"/>
      <c r="N1260" s="152" t="s">
        <v>36</v>
      </c>
      <c r="O1260" s="152" t="s">
        <v>31</v>
      </c>
      <c r="P1260" s="166" t="s">
        <v>15320</v>
      </c>
      <c r="Q1260" s="165">
        <v>7</v>
      </c>
      <c r="R1260" s="165" t="s">
        <v>12764</v>
      </c>
      <c r="S1260" s="166">
        <v>6521</v>
      </c>
      <c r="T1260" s="152" t="s">
        <v>31</v>
      </c>
      <c r="U1260" s="152" t="s">
        <v>12765</v>
      </c>
      <c r="V1260" s="166" t="s">
        <v>15321</v>
      </c>
      <c r="W1260" s="153" t="s">
        <v>31</v>
      </c>
    </row>
    <row r="1261" spans="2:23" s="25" customFormat="1" ht="15" customHeight="1">
      <c r="B1261" s="148">
        <v>1255</v>
      </c>
      <c r="C1261" s="149"/>
      <c r="D1261" s="149"/>
      <c r="E1261" s="149"/>
      <c r="F1261" s="148" t="s">
        <v>23611</v>
      </c>
      <c r="G1261" s="150" t="s">
        <v>23612</v>
      </c>
      <c r="H1261" s="150" t="s">
        <v>15940</v>
      </c>
      <c r="I1261" s="150" t="s">
        <v>12822</v>
      </c>
      <c r="J1261" s="177" t="s">
        <v>15322</v>
      </c>
      <c r="K1261" s="178">
        <v>39814</v>
      </c>
      <c r="L1261" s="178">
        <v>41274</v>
      </c>
      <c r="M1261" s="149"/>
      <c r="N1261" s="152" t="s">
        <v>36</v>
      </c>
      <c r="O1261" s="152" t="s">
        <v>31</v>
      </c>
      <c r="P1261" s="166" t="s">
        <v>14168</v>
      </c>
      <c r="Q1261" s="165">
        <v>7</v>
      </c>
      <c r="R1261" s="165" t="s">
        <v>12764</v>
      </c>
      <c r="S1261" s="166">
        <v>6522</v>
      </c>
      <c r="T1261" s="152" t="s">
        <v>31</v>
      </c>
      <c r="U1261" s="152" t="s">
        <v>12765</v>
      </c>
      <c r="V1261" s="166" t="s">
        <v>15323</v>
      </c>
      <c r="W1261" s="153" t="s">
        <v>31</v>
      </c>
    </row>
    <row r="1262" spans="2:23" s="25" customFormat="1" ht="15" customHeight="1">
      <c r="B1262" s="148">
        <v>1256</v>
      </c>
      <c r="C1262" s="149"/>
      <c r="D1262" s="149"/>
      <c r="E1262" s="149"/>
      <c r="F1262" s="148" t="s">
        <v>23611</v>
      </c>
      <c r="G1262" s="150" t="s">
        <v>23612</v>
      </c>
      <c r="H1262" s="150" t="s">
        <v>15940</v>
      </c>
      <c r="I1262" s="150" t="s">
        <v>12822</v>
      </c>
      <c r="J1262" s="177" t="s">
        <v>15324</v>
      </c>
      <c r="K1262" s="178">
        <v>40909</v>
      </c>
      <c r="L1262" s="178">
        <v>41274</v>
      </c>
      <c r="M1262" s="149"/>
      <c r="N1262" s="152" t="s">
        <v>36</v>
      </c>
      <c r="O1262" s="152" t="s">
        <v>31</v>
      </c>
      <c r="P1262" s="166" t="s">
        <v>14491</v>
      </c>
      <c r="Q1262" s="165">
        <v>7</v>
      </c>
      <c r="R1262" s="165" t="s">
        <v>12764</v>
      </c>
      <c r="S1262" s="166">
        <v>6523</v>
      </c>
      <c r="T1262" s="152" t="s">
        <v>31</v>
      </c>
      <c r="U1262" s="152" t="s">
        <v>12765</v>
      </c>
      <c r="V1262" s="166" t="s">
        <v>15325</v>
      </c>
      <c r="W1262" s="153" t="s">
        <v>31</v>
      </c>
    </row>
    <row r="1263" spans="2:23" s="25" customFormat="1" ht="15">
      <c r="B1263" s="148">
        <v>1257</v>
      </c>
      <c r="C1263" s="149"/>
      <c r="D1263" s="149"/>
      <c r="E1263" s="149"/>
      <c r="F1263" s="148" t="s">
        <v>23611</v>
      </c>
      <c r="G1263" s="150" t="s">
        <v>23612</v>
      </c>
      <c r="H1263" s="150" t="s">
        <v>15940</v>
      </c>
      <c r="I1263" s="150" t="s">
        <v>12822</v>
      </c>
      <c r="J1263" s="177" t="s">
        <v>15326</v>
      </c>
      <c r="K1263" s="178">
        <v>40179</v>
      </c>
      <c r="L1263" s="178">
        <v>41274</v>
      </c>
      <c r="M1263" s="149"/>
      <c r="N1263" s="152" t="s">
        <v>36</v>
      </c>
      <c r="O1263" s="152" t="s">
        <v>31</v>
      </c>
      <c r="P1263" s="166" t="s">
        <v>14463</v>
      </c>
      <c r="Q1263" s="165">
        <v>7</v>
      </c>
      <c r="R1263" s="165" t="s">
        <v>12764</v>
      </c>
      <c r="S1263" s="166">
        <v>6524</v>
      </c>
      <c r="T1263" s="152" t="s">
        <v>31</v>
      </c>
      <c r="U1263" s="152" t="s">
        <v>12765</v>
      </c>
      <c r="V1263" s="166" t="s">
        <v>15327</v>
      </c>
      <c r="W1263" s="153" t="s">
        <v>31</v>
      </c>
    </row>
    <row r="1264" spans="2:23" s="25" customFormat="1" ht="15">
      <c r="B1264" s="148">
        <v>1258</v>
      </c>
      <c r="C1264" s="149"/>
      <c r="D1264" s="149"/>
      <c r="E1264" s="149"/>
      <c r="F1264" s="148" t="s">
        <v>23611</v>
      </c>
      <c r="G1264" s="150" t="s">
        <v>23612</v>
      </c>
      <c r="H1264" s="150" t="s">
        <v>15940</v>
      </c>
      <c r="I1264" s="150" t="s">
        <v>12822</v>
      </c>
      <c r="J1264" s="177" t="s">
        <v>15328</v>
      </c>
      <c r="K1264" s="178">
        <v>40909</v>
      </c>
      <c r="L1264" s="178">
        <v>41274</v>
      </c>
      <c r="M1264" s="149"/>
      <c r="N1264" s="152" t="s">
        <v>36</v>
      </c>
      <c r="O1264" s="152" t="s">
        <v>31</v>
      </c>
      <c r="P1264" s="166" t="s">
        <v>13840</v>
      </c>
      <c r="Q1264" s="165">
        <v>7</v>
      </c>
      <c r="R1264" s="165" t="s">
        <v>12764</v>
      </c>
      <c r="S1264" s="166">
        <v>6525</v>
      </c>
      <c r="T1264" s="152" t="s">
        <v>31</v>
      </c>
      <c r="U1264" s="152" t="s">
        <v>12765</v>
      </c>
      <c r="V1264" s="166" t="s">
        <v>13485</v>
      </c>
      <c r="W1264" s="153" t="s">
        <v>31</v>
      </c>
    </row>
    <row r="1265" spans="2:23" s="25" customFormat="1" ht="15">
      <c r="B1265" s="148">
        <v>1259</v>
      </c>
      <c r="C1265" s="149"/>
      <c r="D1265" s="149"/>
      <c r="E1265" s="149"/>
      <c r="F1265" s="148" t="s">
        <v>23611</v>
      </c>
      <c r="G1265" s="150" t="s">
        <v>23612</v>
      </c>
      <c r="H1265" s="150" t="s">
        <v>15940</v>
      </c>
      <c r="I1265" s="150" t="s">
        <v>12822</v>
      </c>
      <c r="J1265" s="177" t="s">
        <v>15329</v>
      </c>
      <c r="K1265" s="178">
        <v>40909</v>
      </c>
      <c r="L1265" s="178">
        <v>41274</v>
      </c>
      <c r="M1265" s="149"/>
      <c r="N1265" s="152" t="s">
        <v>36</v>
      </c>
      <c r="O1265" s="152" t="s">
        <v>31</v>
      </c>
      <c r="P1265" s="166" t="s">
        <v>14491</v>
      </c>
      <c r="Q1265" s="165">
        <v>7</v>
      </c>
      <c r="R1265" s="165" t="s">
        <v>12764</v>
      </c>
      <c r="S1265" s="166">
        <v>6526</v>
      </c>
      <c r="T1265" s="152" t="s">
        <v>31</v>
      </c>
      <c r="U1265" s="152" t="s">
        <v>12765</v>
      </c>
      <c r="V1265" s="166" t="s">
        <v>15330</v>
      </c>
      <c r="W1265" s="153" t="s">
        <v>31</v>
      </c>
    </row>
    <row r="1266" spans="2:23" s="25" customFormat="1" ht="15">
      <c r="B1266" s="148">
        <v>1260</v>
      </c>
      <c r="C1266" s="149"/>
      <c r="D1266" s="149"/>
      <c r="E1266" s="149"/>
      <c r="F1266" s="148" t="s">
        <v>23611</v>
      </c>
      <c r="G1266" s="150" t="s">
        <v>23612</v>
      </c>
      <c r="H1266" s="150" t="s">
        <v>15940</v>
      </c>
      <c r="I1266" s="150" t="s">
        <v>12822</v>
      </c>
      <c r="J1266" s="177" t="s">
        <v>15331</v>
      </c>
      <c r="K1266" s="178">
        <v>39448</v>
      </c>
      <c r="L1266" s="178">
        <v>41274</v>
      </c>
      <c r="M1266" s="149"/>
      <c r="N1266" s="152" t="s">
        <v>36</v>
      </c>
      <c r="O1266" s="152" t="s">
        <v>31</v>
      </c>
      <c r="P1266" s="166" t="s">
        <v>14133</v>
      </c>
      <c r="Q1266" s="165">
        <v>7</v>
      </c>
      <c r="R1266" s="165" t="s">
        <v>12764</v>
      </c>
      <c r="S1266" s="166">
        <v>6527</v>
      </c>
      <c r="T1266" s="152" t="s">
        <v>31</v>
      </c>
      <c r="U1266" s="152" t="s">
        <v>12765</v>
      </c>
      <c r="V1266" s="166" t="s">
        <v>15332</v>
      </c>
      <c r="W1266" s="153" t="s">
        <v>31</v>
      </c>
    </row>
    <row r="1267" spans="2:23" s="25" customFormat="1" ht="15">
      <c r="B1267" s="148">
        <v>1261</v>
      </c>
      <c r="C1267" s="149"/>
      <c r="D1267" s="149"/>
      <c r="E1267" s="149"/>
      <c r="F1267" s="148" t="s">
        <v>23611</v>
      </c>
      <c r="G1267" s="150" t="s">
        <v>23612</v>
      </c>
      <c r="H1267" s="150" t="s">
        <v>15940</v>
      </c>
      <c r="I1267" s="150" t="s">
        <v>12822</v>
      </c>
      <c r="J1267" s="177" t="s">
        <v>15333</v>
      </c>
      <c r="K1267" s="178">
        <v>38718</v>
      </c>
      <c r="L1267" s="178">
        <v>41274</v>
      </c>
      <c r="M1267" s="149"/>
      <c r="N1267" s="152" t="s">
        <v>36</v>
      </c>
      <c r="O1267" s="152" t="s">
        <v>31</v>
      </c>
      <c r="P1267" s="166" t="s">
        <v>14182</v>
      </c>
      <c r="Q1267" s="165">
        <v>7</v>
      </c>
      <c r="R1267" s="165" t="s">
        <v>12764</v>
      </c>
      <c r="S1267" s="166">
        <v>6528</v>
      </c>
      <c r="T1267" s="152" t="s">
        <v>31</v>
      </c>
      <c r="U1267" s="152" t="s">
        <v>12765</v>
      </c>
      <c r="V1267" s="166" t="s">
        <v>15334</v>
      </c>
      <c r="W1267" s="153" t="s">
        <v>31</v>
      </c>
    </row>
    <row r="1268" spans="2:23" s="25" customFormat="1" ht="15">
      <c r="B1268" s="148">
        <v>1262</v>
      </c>
      <c r="C1268" s="149"/>
      <c r="D1268" s="149"/>
      <c r="E1268" s="149"/>
      <c r="F1268" s="148" t="s">
        <v>23611</v>
      </c>
      <c r="G1268" s="150" t="s">
        <v>23612</v>
      </c>
      <c r="H1268" s="150" t="s">
        <v>15940</v>
      </c>
      <c r="I1268" s="150" t="s">
        <v>12822</v>
      </c>
      <c r="J1268" s="177" t="s">
        <v>15335</v>
      </c>
      <c r="K1268" s="178">
        <v>40909</v>
      </c>
      <c r="L1268" s="178">
        <v>41274</v>
      </c>
      <c r="M1268" s="149"/>
      <c r="N1268" s="152" t="s">
        <v>36</v>
      </c>
      <c r="O1268" s="152" t="s">
        <v>31</v>
      </c>
      <c r="P1268" s="166" t="s">
        <v>13657</v>
      </c>
      <c r="Q1268" s="165">
        <v>7</v>
      </c>
      <c r="R1268" s="165" t="s">
        <v>12764</v>
      </c>
      <c r="S1268" s="166">
        <v>6529</v>
      </c>
      <c r="T1268" s="152" t="s">
        <v>31</v>
      </c>
      <c r="U1268" s="152" t="s">
        <v>12765</v>
      </c>
      <c r="V1268" s="166" t="s">
        <v>15336</v>
      </c>
      <c r="W1268" s="153" t="s">
        <v>31</v>
      </c>
    </row>
    <row r="1269" spans="2:23" s="25" customFormat="1" ht="15">
      <c r="B1269" s="148">
        <v>1263</v>
      </c>
      <c r="C1269" s="149"/>
      <c r="D1269" s="149"/>
      <c r="E1269" s="149"/>
      <c r="F1269" s="148" t="s">
        <v>23611</v>
      </c>
      <c r="G1269" s="150" t="s">
        <v>23612</v>
      </c>
      <c r="H1269" s="150" t="s">
        <v>15940</v>
      </c>
      <c r="I1269" s="150" t="s">
        <v>12822</v>
      </c>
      <c r="J1269" s="177" t="s">
        <v>15337</v>
      </c>
      <c r="K1269" s="178">
        <v>40909</v>
      </c>
      <c r="L1269" s="178">
        <v>41274</v>
      </c>
      <c r="M1269" s="149"/>
      <c r="N1269" s="152" t="s">
        <v>36</v>
      </c>
      <c r="O1269" s="152" t="s">
        <v>31</v>
      </c>
      <c r="P1269" s="166" t="s">
        <v>14171</v>
      </c>
      <c r="Q1269" s="165">
        <v>7</v>
      </c>
      <c r="R1269" s="165" t="s">
        <v>12764</v>
      </c>
      <c r="S1269" s="166">
        <v>6530</v>
      </c>
      <c r="T1269" s="152" t="s">
        <v>31</v>
      </c>
      <c r="U1269" s="152" t="s">
        <v>12765</v>
      </c>
      <c r="V1269" s="166" t="s">
        <v>15338</v>
      </c>
      <c r="W1269" s="153" t="s">
        <v>31</v>
      </c>
    </row>
    <row r="1270" spans="2:23" s="25" customFormat="1" ht="15">
      <c r="B1270" s="148">
        <v>1264</v>
      </c>
      <c r="C1270" s="149"/>
      <c r="D1270" s="149"/>
      <c r="E1270" s="149"/>
      <c r="F1270" s="148" t="s">
        <v>23611</v>
      </c>
      <c r="G1270" s="150" t="s">
        <v>23612</v>
      </c>
      <c r="H1270" s="150" t="s">
        <v>15940</v>
      </c>
      <c r="I1270" s="150" t="s">
        <v>12822</v>
      </c>
      <c r="J1270" s="177" t="s">
        <v>15339</v>
      </c>
      <c r="K1270" s="178">
        <v>40179</v>
      </c>
      <c r="L1270" s="178">
        <v>41274</v>
      </c>
      <c r="M1270" s="149"/>
      <c r="N1270" s="152" t="s">
        <v>36</v>
      </c>
      <c r="O1270" s="152" t="s">
        <v>31</v>
      </c>
      <c r="P1270" s="166" t="s">
        <v>15340</v>
      </c>
      <c r="Q1270" s="165">
        <v>7</v>
      </c>
      <c r="R1270" s="165" t="s">
        <v>12764</v>
      </c>
      <c r="S1270" s="166">
        <v>6531</v>
      </c>
      <c r="T1270" s="152" t="s">
        <v>31</v>
      </c>
      <c r="U1270" s="152" t="s">
        <v>12765</v>
      </c>
      <c r="V1270" s="166" t="s">
        <v>15341</v>
      </c>
      <c r="W1270" s="153" t="s">
        <v>31</v>
      </c>
    </row>
    <row r="1271" spans="2:23" s="25" customFormat="1" ht="15">
      <c r="B1271" s="148">
        <v>1265</v>
      </c>
      <c r="C1271" s="149"/>
      <c r="D1271" s="149"/>
      <c r="E1271" s="149"/>
      <c r="F1271" s="148" t="s">
        <v>23611</v>
      </c>
      <c r="G1271" s="150" t="s">
        <v>23612</v>
      </c>
      <c r="H1271" s="150" t="s">
        <v>15940</v>
      </c>
      <c r="I1271" s="150" t="s">
        <v>12822</v>
      </c>
      <c r="J1271" s="177" t="s">
        <v>15342</v>
      </c>
      <c r="K1271" s="178">
        <v>40544</v>
      </c>
      <c r="L1271" s="178">
        <v>41274</v>
      </c>
      <c r="M1271" s="149"/>
      <c r="N1271" s="152" t="s">
        <v>36</v>
      </c>
      <c r="O1271" s="152" t="s">
        <v>31</v>
      </c>
      <c r="P1271" s="166" t="s">
        <v>14271</v>
      </c>
      <c r="Q1271" s="165">
        <v>7</v>
      </c>
      <c r="R1271" s="165" t="s">
        <v>12764</v>
      </c>
      <c r="S1271" s="166">
        <v>6532</v>
      </c>
      <c r="T1271" s="152" t="s">
        <v>31</v>
      </c>
      <c r="U1271" s="152" t="s">
        <v>12765</v>
      </c>
      <c r="V1271" s="166" t="s">
        <v>15343</v>
      </c>
      <c r="W1271" s="153" t="s">
        <v>31</v>
      </c>
    </row>
    <row r="1272" spans="2:23" s="25" customFormat="1" ht="15">
      <c r="B1272" s="148">
        <v>1266</v>
      </c>
      <c r="C1272" s="149"/>
      <c r="D1272" s="149"/>
      <c r="E1272" s="149"/>
      <c r="F1272" s="148" t="s">
        <v>23611</v>
      </c>
      <c r="G1272" s="150" t="s">
        <v>23612</v>
      </c>
      <c r="H1272" s="150" t="s">
        <v>15940</v>
      </c>
      <c r="I1272" s="150" t="s">
        <v>12822</v>
      </c>
      <c r="J1272" s="177" t="s">
        <v>15344</v>
      </c>
      <c r="K1272" s="178">
        <v>40179</v>
      </c>
      <c r="L1272" s="178">
        <v>41274</v>
      </c>
      <c r="M1272" s="149"/>
      <c r="N1272" s="152" t="s">
        <v>36</v>
      </c>
      <c r="O1272" s="152" t="s">
        <v>31</v>
      </c>
      <c r="P1272" s="166" t="s">
        <v>14298</v>
      </c>
      <c r="Q1272" s="165">
        <v>7</v>
      </c>
      <c r="R1272" s="165" t="s">
        <v>12764</v>
      </c>
      <c r="S1272" s="166">
        <v>6533</v>
      </c>
      <c r="T1272" s="152" t="s">
        <v>31</v>
      </c>
      <c r="U1272" s="152" t="s">
        <v>12765</v>
      </c>
      <c r="V1272" s="166" t="s">
        <v>15345</v>
      </c>
      <c r="W1272" s="153" t="s">
        <v>31</v>
      </c>
    </row>
    <row r="1273" spans="2:23" s="25" customFormat="1" ht="15">
      <c r="B1273" s="148">
        <v>1267</v>
      </c>
      <c r="C1273" s="149"/>
      <c r="D1273" s="149"/>
      <c r="E1273" s="149"/>
      <c r="F1273" s="148" t="s">
        <v>23611</v>
      </c>
      <c r="G1273" s="150" t="s">
        <v>23612</v>
      </c>
      <c r="H1273" s="150" t="s">
        <v>15940</v>
      </c>
      <c r="I1273" s="150" t="s">
        <v>12822</v>
      </c>
      <c r="J1273" s="177" t="s">
        <v>15328</v>
      </c>
      <c r="K1273" s="178">
        <v>40909</v>
      </c>
      <c r="L1273" s="178">
        <v>41274</v>
      </c>
      <c r="M1273" s="149"/>
      <c r="N1273" s="152" t="s">
        <v>36</v>
      </c>
      <c r="O1273" s="152" t="s">
        <v>31</v>
      </c>
      <c r="P1273" s="166" t="s">
        <v>15290</v>
      </c>
      <c r="Q1273" s="165">
        <v>7</v>
      </c>
      <c r="R1273" s="165" t="s">
        <v>12764</v>
      </c>
      <c r="S1273" s="166">
        <v>6534</v>
      </c>
      <c r="T1273" s="152" t="s">
        <v>31</v>
      </c>
      <c r="U1273" s="152" t="s">
        <v>12765</v>
      </c>
      <c r="V1273" s="166" t="s">
        <v>15346</v>
      </c>
      <c r="W1273" s="153" t="s">
        <v>31</v>
      </c>
    </row>
    <row r="1274" spans="2:23" s="25" customFormat="1" ht="15">
      <c r="B1274" s="148">
        <v>1268</v>
      </c>
      <c r="C1274" s="149"/>
      <c r="D1274" s="149"/>
      <c r="E1274" s="149"/>
      <c r="F1274" s="148" t="s">
        <v>23611</v>
      </c>
      <c r="G1274" s="150" t="s">
        <v>23612</v>
      </c>
      <c r="H1274" s="150" t="s">
        <v>15940</v>
      </c>
      <c r="I1274" s="150" t="s">
        <v>12822</v>
      </c>
      <c r="J1274" s="177" t="s">
        <v>15347</v>
      </c>
      <c r="K1274" s="178">
        <v>40179</v>
      </c>
      <c r="L1274" s="178">
        <v>41274</v>
      </c>
      <c r="M1274" s="149"/>
      <c r="N1274" s="152" t="s">
        <v>36</v>
      </c>
      <c r="O1274" s="152" t="s">
        <v>31</v>
      </c>
      <c r="P1274" s="166" t="s">
        <v>31</v>
      </c>
      <c r="Q1274" s="165">
        <v>7</v>
      </c>
      <c r="R1274" s="165" t="s">
        <v>12764</v>
      </c>
      <c r="S1274" s="166">
        <v>6535</v>
      </c>
      <c r="T1274" s="152" t="s">
        <v>31</v>
      </c>
      <c r="U1274" s="152" t="s">
        <v>12765</v>
      </c>
      <c r="V1274" s="166" t="s">
        <v>31</v>
      </c>
      <c r="W1274" s="153" t="s">
        <v>31</v>
      </c>
    </row>
    <row r="1275" spans="2:23" s="25" customFormat="1" ht="15">
      <c r="B1275" s="148">
        <v>1269</v>
      </c>
      <c r="C1275" s="149"/>
      <c r="D1275" s="149"/>
      <c r="E1275" s="149"/>
      <c r="F1275" s="148" t="s">
        <v>23611</v>
      </c>
      <c r="G1275" s="150" t="s">
        <v>23612</v>
      </c>
      <c r="H1275" s="150" t="s">
        <v>15940</v>
      </c>
      <c r="I1275" s="150" t="s">
        <v>12822</v>
      </c>
      <c r="J1275" s="177" t="s">
        <v>15348</v>
      </c>
      <c r="K1275" s="178">
        <v>40179</v>
      </c>
      <c r="L1275" s="178">
        <v>41274</v>
      </c>
      <c r="M1275" s="149"/>
      <c r="N1275" s="152" t="s">
        <v>36</v>
      </c>
      <c r="O1275" s="152" t="s">
        <v>31</v>
      </c>
      <c r="P1275" s="166" t="s">
        <v>15349</v>
      </c>
      <c r="Q1275" s="165">
        <v>7</v>
      </c>
      <c r="R1275" s="165" t="s">
        <v>12764</v>
      </c>
      <c r="S1275" s="166">
        <v>6536</v>
      </c>
      <c r="T1275" s="152" t="s">
        <v>31</v>
      </c>
      <c r="U1275" s="152" t="s">
        <v>12765</v>
      </c>
      <c r="V1275" s="166" t="s">
        <v>15350</v>
      </c>
      <c r="W1275" s="153" t="s">
        <v>31</v>
      </c>
    </row>
    <row r="1276" spans="2:23" s="25" customFormat="1" ht="15">
      <c r="B1276" s="148">
        <v>1270</v>
      </c>
      <c r="C1276" s="149"/>
      <c r="D1276" s="149"/>
      <c r="E1276" s="149"/>
      <c r="F1276" s="148" t="s">
        <v>23611</v>
      </c>
      <c r="G1276" s="150" t="s">
        <v>23612</v>
      </c>
      <c r="H1276" s="150" t="s">
        <v>15940</v>
      </c>
      <c r="I1276" s="150" t="s">
        <v>12822</v>
      </c>
      <c r="J1276" s="177" t="s">
        <v>15351</v>
      </c>
      <c r="K1276" s="178">
        <v>40179</v>
      </c>
      <c r="L1276" s="178">
        <v>41274</v>
      </c>
      <c r="M1276" s="149"/>
      <c r="N1276" s="152" t="s">
        <v>36</v>
      </c>
      <c r="O1276" s="152" t="s">
        <v>31</v>
      </c>
      <c r="P1276" s="166" t="s">
        <v>14168</v>
      </c>
      <c r="Q1276" s="165">
        <v>7</v>
      </c>
      <c r="R1276" s="165" t="s">
        <v>12764</v>
      </c>
      <c r="S1276" s="166">
        <v>6537</v>
      </c>
      <c r="T1276" s="152" t="s">
        <v>31</v>
      </c>
      <c r="U1276" s="152" t="s">
        <v>12765</v>
      </c>
      <c r="V1276" s="166" t="s">
        <v>15352</v>
      </c>
      <c r="W1276" s="153" t="s">
        <v>31</v>
      </c>
    </row>
    <row r="1277" spans="2:23" s="25" customFormat="1" ht="15">
      <c r="B1277" s="148">
        <v>1271</v>
      </c>
      <c r="C1277" s="149"/>
      <c r="D1277" s="149"/>
      <c r="E1277" s="149"/>
      <c r="F1277" s="148" t="s">
        <v>23611</v>
      </c>
      <c r="G1277" s="150" t="s">
        <v>23612</v>
      </c>
      <c r="H1277" s="150" t="s">
        <v>15940</v>
      </c>
      <c r="I1277" s="150" t="s">
        <v>12822</v>
      </c>
      <c r="J1277" s="177" t="s">
        <v>15353</v>
      </c>
      <c r="K1277" s="178">
        <v>40179</v>
      </c>
      <c r="L1277" s="178">
        <v>41274</v>
      </c>
      <c r="M1277" s="149"/>
      <c r="N1277" s="152" t="s">
        <v>36</v>
      </c>
      <c r="O1277" s="152" t="s">
        <v>31</v>
      </c>
      <c r="P1277" s="166" t="s">
        <v>14182</v>
      </c>
      <c r="Q1277" s="165">
        <v>7</v>
      </c>
      <c r="R1277" s="165" t="s">
        <v>12764</v>
      </c>
      <c r="S1277" s="166">
        <v>6538</v>
      </c>
      <c r="T1277" s="152" t="s">
        <v>31</v>
      </c>
      <c r="U1277" s="152" t="s">
        <v>12765</v>
      </c>
      <c r="V1277" s="166" t="s">
        <v>15354</v>
      </c>
      <c r="W1277" s="153" t="s">
        <v>31</v>
      </c>
    </row>
    <row r="1278" spans="2:23" s="25" customFormat="1" ht="15">
      <c r="B1278" s="148">
        <v>1272</v>
      </c>
      <c r="C1278" s="149"/>
      <c r="D1278" s="149"/>
      <c r="E1278" s="149"/>
      <c r="F1278" s="148" t="s">
        <v>23611</v>
      </c>
      <c r="G1278" s="150" t="s">
        <v>23612</v>
      </c>
      <c r="H1278" s="150" t="s">
        <v>15940</v>
      </c>
      <c r="I1278" s="150" t="s">
        <v>12822</v>
      </c>
      <c r="J1278" s="177" t="s">
        <v>15355</v>
      </c>
      <c r="K1278" s="178">
        <v>40179</v>
      </c>
      <c r="L1278" s="178">
        <v>41274</v>
      </c>
      <c r="M1278" s="149"/>
      <c r="N1278" s="152" t="s">
        <v>36</v>
      </c>
      <c r="O1278" s="152" t="s">
        <v>31</v>
      </c>
      <c r="P1278" s="166" t="s">
        <v>15356</v>
      </c>
      <c r="Q1278" s="165">
        <v>7</v>
      </c>
      <c r="R1278" s="165" t="s">
        <v>12764</v>
      </c>
      <c r="S1278" s="166">
        <v>6539</v>
      </c>
      <c r="T1278" s="152" t="s">
        <v>31</v>
      </c>
      <c r="U1278" s="152" t="s">
        <v>12765</v>
      </c>
      <c r="V1278" s="166" t="s">
        <v>15357</v>
      </c>
      <c r="W1278" s="153" t="s">
        <v>31</v>
      </c>
    </row>
    <row r="1279" spans="2:23" s="25" customFormat="1" ht="15">
      <c r="B1279" s="148">
        <v>1273</v>
      </c>
      <c r="C1279" s="149"/>
      <c r="D1279" s="149"/>
      <c r="E1279" s="149"/>
      <c r="F1279" s="148" t="s">
        <v>23611</v>
      </c>
      <c r="G1279" s="150" t="s">
        <v>23612</v>
      </c>
      <c r="H1279" s="150" t="s">
        <v>15940</v>
      </c>
      <c r="I1279" s="150" t="s">
        <v>12822</v>
      </c>
      <c r="J1279" s="177" t="s">
        <v>15358</v>
      </c>
      <c r="K1279" s="178">
        <v>40544</v>
      </c>
      <c r="L1279" s="178">
        <v>41274</v>
      </c>
      <c r="M1279" s="149"/>
      <c r="N1279" s="152" t="s">
        <v>36</v>
      </c>
      <c r="O1279" s="152" t="s">
        <v>31</v>
      </c>
      <c r="P1279" s="166" t="s">
        <v>15359</v>
      </c>
      <c r="Q1279" s="165">
        <v>7</v>
      </c>
      <c r="R1279" s="165" t="s">
        <v>12764</v>
      </c>
      <c r="S1279" s="166">
        <v>6540</v>
      </c>
      <c r="T1279" s="152" t="s">
        <v>31</v>
      </c>
      <c r="U1279" s="152" t="s">
        <v>12765</v>
      </c>
      <c r="V1279" s="166" t="s">
        <v>15360</v>
      </c>
      <c r="W1279" s="153" t="s">
        <v>31</v>
      </c>
    </row>
    <row r="1280" spans="2:23" s="25" customFormat="1" ht="15">
      <c r="B1280" s="148">
        <v>1274</v>
      </c>
      <c r="C1280" s="149"/>
      <c r="D1280" s="149"/>
      <c r="E1280" s="149"/>
      <c r="F1280" s="148" t="s">
        <v>23611</v>
      </c>
      <c r="G1280" s="150" t="s">
        <v>23612</v>
      </c>
      <c r="H1280" s="150" t="s">
        <v>15940</v>
      </c>
      <c r="I1280" s="150" t="s">
        <v>12822</v>
      </c>
      <c r="J1280" s="177" t="s">
        <v>15361</v>
      </c>
      <c r="K1280" s="178">
        <v>40909</v>
      </c>
      <c r="L1280" s="178">
        <v>41274</v>
      </c>
      <c r="M1280" s="149"/>
      <c r="N1280" s="152" t="s">
        <v>36</v>
      </c>
      <c r="O1280" s="152" t="s">
        <v>31</v>
      </c>
      <c r="P1280" s="166" t="s">
        <v>13840</v>
      </c>
      <c r="Q1280" s="165">
        <v>7</v>
      </c>
      <c r="R1280" s="165" t="s">
        <v>12764</v>
      </c>
      <c r="S1280" s="166">
        <v>6541</v>
      </c>
      <c r="T1280" s="152" t="s">
        <v>31</v>
      </c>
      <c r="U1280" s="152" t="s">
        <v>12765</v>
      </c>
      <c r="V1280" s="166" t="s">
        <v>13485</v>
      </c>
      <c r="W1280" s="153" t="s">
        <v>31</v>
      </c>
    </row>
    <row r="1281" spans="2:23" s="25" customFormat="1" ht="15">
      <c r="B1281" s="148">
        <v>1275</v>
      </c>
      <c r="C1281" s="149"/>
      <c r="D1281" s="149"/>
      <c r="E1281" s="149"/>
      <c r="F1281" s="148" t="s">
        <v>23611</v>
      </c>
      <c r="G1281" s="150" t="s">
        <v>23612</v>
      </c>
      <c r="H1281" s="150" t="s">
        <v>15940</v>
      </c>
      <c r="I1281" s="150" t="s">
        <v>12822</v>
      </c>
      <c r="J1281" s="177" t="s">
        <v>15362</v>
      </c>
      <c r="K1281" s="178">
        <v>40909</v>
      </c>
      <c r="L1281" s="178">
        <v>41274</v>
      </c>
      <c r="M1281" s="149"/>
      <c r="N1281" s="152" t="s">
        <v>36</v>
      </c>
      <c r="O1281" s="152" t="s">
        <v>31</v>
      </c>
      <c r="P1281" s="166" t="s">
        <v>13840</v>
      </c>
      <c r="Q1281" s="165">
        <v>7</v>
      </c>
      <c r="R1281" s="165" t="s">
        <v>12764</v>
      </c>
      <c r="S1281" s="166">
        <v>6542</v>
      </c>
      <c r="T1281" s="152" t="s">
        <v>31</v>
      </c>
      <c r="U1281" s="152" t="s">
        <v>12765</v>
      </c>
      <c r="V1281" s="166" t="s">
        <v>13485</v>
      </c>
      <c r="W1281" s="153" t="s">
        <v>31</v>
      </c>
    </row>
    <row r="1282" spans="2:23" s="25" customFormat="1" ht="15">
      <c r="B1282" s="148">
        <v>1276</v>
      </c>
      <c r="C1282" s="149"/>
      <c r="D1282" s="149"/>
      <c r="E1282" s="149"/>
      <c r="F1282" s="148" t="s">
        <v>23611</v>
      </c>
      <c r="G1282" s="150" t="s">
        <v>23612</v>
      </c>
      <c r="H1282" s="150" t="s">
        <v>15940</v>
      </c>
      <c r="I1282" s="150" t="s">
        <v>12822</v>
      </c>
      <c r="J1282" s="177" t="s">
        <v>15363</v>
      </c>
      <c r="K1282" s="178">
        <v>40909</v>
      </c>
      <c r="L1282" s="178">
        <v>41274</v>
      </c>
      <c r="M1282" s="149"/>
      <c r="N1282" s="152" t="s">
        <v>36</v>
      </c>
      <c r="O1282" s="152" t="s">
        <v>31</v>
      </c>
      <c r="P1282" s="166" t="s">
        <v>13840</v>
      </c>
      <c r="Q1282" s="165">
        <v>7</v>
      </c>
      <c r="R1282" s="165" t="s">
        <v>12764</v>
      </c>
      <c r="S1282" s="166">
        <v>6543</v>
      </c>
      <c r="T1282" s="152" t="s">
        <v>31</v>
      </c>
      <c r="U1282" s="152" t="s">
        <v>12765</v>
      </c>
      <c r="V1282" s="166" t="s">
        <v>13485</v>
      </c>
      <c r="W1282" s="153" t="s">
        <v>31</v>
      </c>
    </row>
    <row r="1283" spans="2:23" s="25" customFormat="1" ht="15">
      <c r="B1283" s="148">
        <v>1277</v>
      </c>
      <c r="C1283" s="149"/>
      <c r="D1283" s="149"/>
      <c r="E1283" s="149"/>
      <c r="F1283" s="148" t="s">
        <v>23611</v>
      </c>
      <c r="G1283" s="150" t="s">
        <v>23612</v>
      </c>
      <c r="H1283" s="150" t="s">
        <v>15940</v>
      </c>
      <c r="I1283" s="150" t="s">
        <v>12822</v>
      </c>
      <c r="J1283" s="177" t="s">
        <v>15364</v>
      </c>
      <c r="K1283" s="178">
        <v>40909</v>
      </c>
      <c r="L1283" s="178">
        <v>41274</v>
      </c>
      <c r="M1283" s="149"/>
      <c r="N1283" s="152" t="s">
        <v>36</v>
      </c>
      <c r="O1283" s="152" t="s">
        <v>31</v>
      </c>
      <c r="P1283" s="166" t="s">
        <v>13840</v>
      </c>
      <c r="Q1283" s="165">
        <v>7</v>
      </c>
      <c r="R1283" s="165" t="s">
        <v>12764</v>
      </c>
      <c r="S1283" s="166">
        <v>6544</v>
      </c>
      <c r="T1283" s="152" t="s">
        <v>31</v>
      </c>
      <c r="U1283" s="152" t="s">
        <v>12765</v>
      </c>
      <c r="V1283" s="166" t="s">
        <v>13485</v>
      </c>
      <c r="W1283" s="153" t="s">
        <v>31</v>
      </c>
    </row>
    <row r="1284" spans="2:23" s="25" customFormat="1" ht="15">
      <c r="B1284" s="148">
        <v>1278</v>
      </c>
      <c r="C1284" s="149"/>
      <c r="D1284" s="149"/>
      <c r="E1284" s="149"/>
      <c r="F1284" s="148" t="s">
        <v>23611</v>
      </c>
      <c r="G1284" s="150" t="s">
        <v>23612</v>
      </c>
      <c r="H1284" s="150" t="s">
        <v>15940</v>
      </c>
      <c r="I1284" s="150" t="s">
        <v>12822</v>
      </c>
      <c r="J1284" s="177" t="s">
        <v>15365</v>
      </c>
      <c r="K1284" s="178">
        <v>40909</v>
      </c>
      <c r="L1284" s="178">
        <v>41274</v>
      </c>
      <c r="M1284" s="149"/>
      <c r="N1284" s="152" t="s">
        <v>36</v>
      </c>
      <c r="O1284" s="152" t="s">
        <v>31</v>
      </c>
      <c r="P1284" s="166" t="s">
        <v>13840</v>
      </c>
      <c r="Q1284" s="165">
        <v>7</v>
      </c>
      <c r="R1284" s="165" t="s">
        <v>12764</v>
      </c>
      <c r="S1284" s="166">
        <v>6545</v>
      </c>
      <c r="T1284" s="152" t="s">
        <v>31</v>
      </c>
      <c r="U1284" s="152" t="s">
        <v>12765</v>
      </c>
      <c r="V1284" s="166" t="s">
        <v>13485</v>
      </c>
      <c r="W1284" s="153" t="s">
        <v>31</v>
      </c>
    </row>
    <row r="1285" spans="2:23" s="25" customFormat="1" ht="15">
      <c r="B1285" s="148">
        <v>1279</v>
      </c>
      <c r="C1285" s="149"/>
      <c r="D1285" s="149"/>
      <c r="E1285" s="149"/>
      <c r="F1285" s="148" t="s">
        <v>23611</v>
      </c>
      <c r="G1285" s="150" t="s">
        <v>23612</v>
      </c>
      <c r="H1285" s="150" t="s">
        <v>15940</v>
      </c>
      <c r="I1285" s="150" t="s">
        <v>12822</v>
      </c>
      <c r="J1285" s="177" t="s">
        <v>15366</v>
      </c>
      <c r="K1285" s="178">
        <v>40909</v>
      </c>
      <c r="L1285" s="178">
        <v>41274</v>
      </c>
      <c r="M1285" s="149"/>
      <c r="N1285" s="152" t="s">
        <v>36</v>
      </c>
      <c r="O1285" s="152" t="s">
        <v>31</v>
      </c>
      <c r="P1285" s="166" t="s">
        <v>13840</v>
      </c>
      <c r="Q1285" s="165">
        <v>7</v>
      </c>
      <c r="R1285" s="165" t="s">
        <v>12764</v>
      </c>
      <c r="S1285" s="166">
        <v>6546</v>
      </c>
      <c r="T1285" s="152" t="s">
        <v>31</v>
      </c>
      <c r="U1285" s="152" t="s">
        <v>12765</v>
      </c>
      <c r="V1285" s="166" t="s">
        <v>13485</v>
      </c>
      <c r="W1285" s="153" t="s">
        <v>31</v>
      </c>
    </row>
    <row r="1286" spans="2:23" s="25" customFormat="1" ht="15">
      <c r="B1286" s="148">
        <v>1280</v>
      </c>
      <c r="C1286" s="149"/>
      <c r="D1286" s="149"/>
      <c r="E1286" s="149"/>
      <c r="F1286" s="148" t="s">
        <v>23611</v>
      </c>
      <c r="G1286" s="150" t="s">
        <v>23612</v>
      </c>
      <c r="H1286" s="150" t="s">
        <v>15940</v>
      </c>
      <c r="I1286" s="150" t="s">
        <v>12822</v>
      </c>
      <c r="J1286" s="177" t="s">
        <v>15367</v>
      </c>
      <c r="K1286" s="178">
        <v>40909</v>
      </c>
      <c r="L1286" s="178">
        <v>41274</v>
      </c>
      <c r="M1286" s="149"/>
      <c r="N1286" s="152" t="s">
        <v>36</v>
      </c>
      <c r="O1286" s="152" t="s">
        <v>31</v>
      </c>
      <c r="P1286" s="166" t="s">
        <v>13840</v>
      </c>
      <c r="Q1286" s="165">
        <v>7</v>
      </c>
      <c r="R1286" s="165" t="s">
        <v>12764</v>
      </c>
      <c r="S1286" s="166">
        <v>6547</v>
      </c>
      <c r="T1286" s="152" t="s">
        <v>31</v>
      </c>
      <c r="U1286" s="152" t="s">
        <v>12765</v>
      </c>
      <c r="V1286" s="166" t="s">
        <v>13485</v>
      </c>
      <c r="W1286" s="153" t="s">
        <v>31</v>
      </c>
    </row>
    <row r="1287" spans="2:23" s="25" customFormat="1" ht="15">
      <c r="B1287" s="148">
        <v>1281</v>
      </c>
      <c r="C1287" s="149"/>
      <c r="D1287" s="149"/>
      <c r="E1287" s="149"/>
      <c r="F1287" s="148" t="s">
        <v>23611</v>
      </c>
      <c r="G1287" s="150" t="s">
        <v>23612</v>
      </c>
      <c r="H1287" s="150" t="s">
        <v>15940</v>
      </c>
      <c r="I1287" s="150" t="s">
        <v>12822</v>
      </c>
      <c r="J1287" s="177" t="s">
        <v>15368</v>
      </c>
      <c r="K1287" s="178">
        <v>40909</v>
      </c>
      <c r="L1287" s="178">
        <v>41274</v>
      </c>
      <c r="M1287" s="149"/>
      <c r="N1287" s="152" t="s">
        <v>36</v>
      </c>
      <c r="O1287" s="152" t="s">
        <v>31</v>
      </c>
      <c r="P1287" s="166" t="s">
        <v>13840</v>
      </c>
      <c r="Q1287" s="165">
        <v>7</v>
      </c>
      <c r="R1287" s="165" t="s">
        <v>12764</v>
      </c>
      <c r="S1287" s="166">
        <v>6548</v>
      </c>
      <c r="T1287" s="152" t="s">
        <v>31</v>
      </c>
      <c r="U1287" s="152" t="s">
        <v>12765</v>
      </c>
      <c r="V1287" s="166" t="s">
        <v>13485</v>
      </c>
      <c r="W1287" s="153" t="s">
        <v>31</v>
      </c>
    </row>
    <row r="1288" spans="2:23" s="25" customFormat="1" ht="15">
      <c r="B1288" s="148">
        <v>1282</v>
      </c>
      <c r="C1288" s="149"/>
      <c r="D1288" s="149"/>
      <c r="E1288" s="149"/>
      <c r="F1288" s="148" t="s">
        <v>23611</v>
      </c>
      <c r="G1288" s="150" t="s">
        <v>23612</v>
      </c>
      <c r="H1288" s="150" t="s">
        <v>15940</v>
      </c>
      <c r="I1288" s="150" t="s">
        <v>12822</v>
      </c>
      <c r="J1288" s="177" t="s">
        <v>15369</v>
      </c>
      <c r="K1288" s="178">
        <v>40909</v>
      </c>
      <c r="L1288" s="178">
        <v>41274</v>
      </c>
      <c r="M1288" s="149"/>
      <c r="N1288" s="152" t="s">
        <v>36</v>
      </c>
      <c r="O1288" s="152" t="s">
        <v>31</v>
      </c>
      <c r="P1288" s="166" t="s">
        <v>13840</v>
      </c>
      <c r="Q1288" s="165">
        <v>7</v>
      </c>
      <c r="R1288" s="165" t="s">
        <v>12764</v>
      </c>
      <c r="S1288" s="166">
        <v>6549</v>
      </c>
      <c r="T1288" s="152" t="s">
        <v>31</v>
      </c>
      <c r="U1288" s="152" t="s">
        <v>12765</v>
      </c>
      <c r="V1288" s="166" t="s">
        <v>13485</v>
      </c>
      <c r="W1288" s="153" t="s">
        <v>31</v>
      </c>
    </row>
    <row r="1289" spans="2:23" s="25" customFormat="1" ht="15">
      <c r="B1289" s="148">
        <v>1283</v>
      </c>
      <c r="C1289" s="149"/>
      <c r="D1289" s="149"/>
      <c r="E1289" s="149"/>
      <c r="F1289" s="148" t="s">
        <v>23611</v>
      </c>
      <c r="G1289" s="150" t="s">
        <v>23612</v>
      </c>
      <c r="H1289" s="150" t="s">
        <v>15940</v>
      </c>
      <c r="I1289" s="150" t="s">
        <v>12822</v>
      </c>
      <c r="J1289" s="177" t="s">
        <v>15370</v>
      </c>
      <c r="K1289" s="178">
        <v>40909</v>
      </c>
      <c r="L1289" s="178">
        <v>41274</v>
      </c>
      <c r="M1289" s="149"/>
      <c r="N1289" s="152" t="s">
        <v>36</v>
      </c>
      <c r="O1289" s="152" t="s">
        <v>31</v>
      </c>
      <c r="P1289" s="166" t="s">
        <v>13840</v>
      </c>
      <c r="Q1289" s="165">
        <v>7</v>
      </c>
      <c r="R1289" s="165" t="s">
        <v>12764</v>
      </c>
      <c r="S1289" s="166">
        <v>6550</v>
      </c>
      <c r="T1289" s="152" t="s">
        <v>31</v>
      </c>
      <c r="U1289" s="152" t="s">
        <v>12765</v>
      </c>
      <c r="V1289" s="166" t="s">
        <v>13485</v>
      </c>
      <c r="W1289" s="153" t="s">
        <v>31</v>
      </c>
    </row>
    <row r="1290" spans="2:23" s="25" customFormat="1" ht="15">
      <c r="B1290" s="148">
        <v>1284</v>
      </c>
      <c r="C1290" s="149"/>
      <c r="D1290" s="149"/>
      <c r="E1290" s="149"/>
      <c r="F1290" s="148" t="s">
        <v>23611</v>
      </c>
      <c r="G1290" s="150" t="s">
        <v>23612</v>
      </c>
      <c r="H1290" s="150" t="s">
        <v>15940</v>
      </c>
      <c r="I1290" s="150" t="s">
        <v>12822</v>
      </c>
      <c r="J1290" s="177" t="s">
        <v>15371</v>
      </c>
      <c r="K1290" s="178">
        <v>40909</v>
      </c>
      <c r="L1290" s="178">
        <v>41274</v>
      </c>
      <c r="M1290" s="149"/>
      <c r="N1290" s="152" t="s">
        <v>36</v>
      </c>
      <c r="O1290" s="152" t="s">
        <v>31</v>
      </c>
      <c r="P1290" s="166" t="s">
        <v>15372</v>
      </c>
      <c r="Q1290" s="165">
        <v>7</v>
      </c>
      <c r="R1290" s="165" t="s">
        <v>12764</v>
      </c>
      <c r="S1290" s="166">
        <v>6551</v>
      </c>
      <c r="T1290" s="152" t="s">
        <v>31</v>
      </c>
      <c r="U1290" s="152" t="s">
        <v>12765</v>
      </c>
      <c r="V1290" s="166" t="s">
        <v>13485</v>
      </c>
      <c r="W1290" s="153" t="s">
        <v>31</v>
      </c>
    </row>
    <row r="1291" spans="2:23" s="25" customFormat="1" ht="15">
      <c r="B1291" s="148">
        <v>1285</v>
      </c>
      <c r="C1291" s="149"/>
      <c r="D1291" s="149"/>
      <c r="E1291" s="149"/>
      <c r="F1291" s="148" t="s">
        <v>23611</v>
      </c>
      <c r="G1291" s="150" t="s">
        <v>23612</v>
      </c>
      <c r="H1291" s="150" t="s">
        <v>15940</v>
      </c>
      <c r="I1291" s="150" t="s">
        <v>12822</v>
      </c>
      <c r="J1291" s="177" t="s">
        <v>15373</v>
      </c>
      <c r="K1291" s="178">
        <v>40909</v>
      </c>
      <c r="L1291" s="178">
        <v>41274</v>
      </c>
      <c r="M1291" s="149"/>
      <c r="N1291" s="152" t="s">
        <v>36</v>
      </c>
      <c r="O1291" s="152" t="s">
        <v>31</v>
      </c>
      <c r="P1291" s="166" t="s">
        <v>13840</v>
      </c>
      <c r="Q1291" s="165">
        <v>7</v>
      </c>
      <c r="R1291" s="165" t="s">
        <v>12764</v>
      </c>
      <c r="S1291" s="166">
        <v>6552</v>
      </c>
      <c r="T1291" s="152" t="s">
        <v>31</v>
      </c>
      <c r="U1291" s="152" t="s">
        <v>12765</v>
      </c>
      <c r="V1291" s="166" t="s">
        <v>13485</v>
      </c>
      <c r="W1291" s="153" t="s">
        <v>31</v>
      </c>
    </row>
    <row r="1292" spans="2:23" s="25" customFormat="1" ht="15">
      <c r="B1292" s="148">
        <v>1286</v>
      </c>
      <c r="C1292" s="149"/>
      <c r="D1292" s="149"/>
      <c r="E1292" s="149"/>
      <c r="F1292" s="148" t="s">
        <v>23611</v>
      </c>
      <c r="G1292" s="150" t="s">
        <v>23612</v>
      </c>
      <c r="H1292" s="150" t="s">
        <v>15940</v>
      </c>
      <c r="I1292" s="150" t="s">
        <v>12822</v>
      </c>
      <c r="J1292" s="177" t="s">
        <v>15374</v>
      </c>
      <c r="K1292" s="189" t="s">
        <v>31</v>
      </c>
      <c r="L1292" s="189" t="s">
        <v>31</v>
      </c>
      <c r="M1292" s="149"/>
      <c r="N1292" s="152" t="s">
        <v>36</v>
      </c>
      <c r="O1292" s="152" t="s">
        <v>31</v>
      </c>
      <c r="P1292" s="189" t="s">
        <v>31</v>
      </c>
      <c r="Q1292" s="165">
        <v>7</v>
      </c>
      <c r="R1292" s="165" t="s">
        <v>12764</v>
      </c>
      <c r="S1292" s="166">
        <v>6553</v>
      </c>
      <c r="T1292" s="152" t="s">
        <v>31</v>
      </c>
      <c r="U1292" s="152" t="s">
        <v>12765</v>
      </c>
      <c r="V1292" s="189" t="s">
        <v>31</v>
      </c>
      <c r="W1292" s="153" t="s">
        <v>31</v>
      </c>
    </row>
    <row r="1293" spans="2:23" s="25" customFormat="1" ht="15">
      <c r="B1293" s="148">
        <v>1287</v>
      </c>
      <c r="C1293" s="149"/>
      <c r="D1293" s="149"/>
      <c r="E1293" s="149"/>
      <c r="F1293" s="148" t="s">
        <v>23611</v>
      </c>
      <c r="G1293" s="150" t="s">
        <v>23612</v>
      </c>
      <c r="H1293" s="150" t="s">
        <v>15940</v>
      </c>
      <c r="I1293" s="150" t="s">
        <v>12822</v>
      </c>
      <c r="J1293" s="177" t="s">
        <v>15374</v>
      </c>
      <c r="K1293" s="189" t="s">
        <v>31</v>
      </c>
      <c r="L1293" s="189" t="s">
        <v>31</v>
      </c>
      <c r="M1293" s="149"/>
      <c r="N1293" s="152" t="s">
        <v>36</v>
      </c>
      <c r="O1293" s="152" t="s">
        <v>31</v>
      </c>
      <c r="P1293" s="189" t="s">
        <v>31</v>
      </c>
      <c r="Q1293" s="165">
        <v>7</v>
      </c>
      <c r="R1293" s="165" t="s">
        <v>12764</v>
      </c>
      <c r="S1293" s="166">
        <v>6554</v>
      </c>
      <c r="T1293" s="152" t="s">
        <v>31</v>
      </c>
      <c r="U1293" s="152" t="s">
        <v>12765</v>
      </c>
      <c r="V1293" s="189" t="s">
        <v>31</v>
      </c>
      <c r="W1293" s="153" t="s">
        <v>31</v>
      </c>
    </row>
    <row r="1294" spans="2:23" s="25" customFormat="1" ht="15">
      <c r="B1294" s="148">
        <v>1288</v>
      </c>
      <c r="C1294" s="149"/>
      <c r="D1294" s="149"/>
      <c r="E1294" s="149"/>
      <c r="F1294" s="148" t="s">
        <v>23611</v>
      </c>
      <c r="G1294" s="150" t="s">
        <v>23612</v>
      </c>
      <c r="H1294" s="150" t="s">
        <v>15940</v>
      </c>
      <c r="I1294" s="150" t="s">
        <v>12822</v>
      </c>
      <c r="J1294" s="177" t="s">
        <v>15375</v>
      </c>
      <c r="K1294" s="189" t="s">
        <v>31</v>
      </c>
      <c r="L1294" s="189" t="s">
        <v>31</v>
      </c>
      <c r="M1294" s="149"/>
      <c r="N1294" s="152" t="s">
        <v>36</v>
      </c>
      <c r="O1294" s="152" t="s">
        <v>31</v>
      </c>
      <c r="P1294" s="189" t="s">
        <v>31</v>
      </c>
      <c r="Q1294" s="165">
        <v>7</v>
      </c>
      <c r="R1294" s="165" t="s">
        <v>12764</v>
      </c>
      <c r="S1294" s="166">
        <v>6555</v>
      </c>
      <c r="T1294" s="152" t="s">
        <v>31</v>
      </c>
      <c r="U1294" s="152" t="s">
        <v>12765</v>
      </c>
      <c r="V1294" s="189" t="s">
        <v>31</v>
      </c>
      <c r="W1294" s="153" t="s">
        <v>31</v>
      </c>
    </row>
    <row r="1295" spans="2:23" s="25" customFormat="1" ht="15">
      <c r="B1295" s="148">
        <v>1289</v>
      </c>
      <c r="C1295" s="149"/>
      <c r="D1295" s="149"/>
      <c r="E1295" s="149"/>
      <c r="F1295" s="148" t="s">
        <v>23611</v>
      </c>
      <c r="G1295" s="150" t="s">
        <v>23612</v>
      </c>
      <c r="H1295" s="150" t="s">
        <v>15940</v>
      </c>
      <c r="I1295" s="150" t="s">
        <v>12822</v>
      </c>
      <c r="J1295" s="177" t="s">
        <v>15376</v>
      </c>
      <c r="K1295" s="178">
        <v>41275</v>
      </c>
      <c r="L1295" s="178">
        <v>41639</v>
      </c>
      <c r="M1295" s="149"/>
      <c r="N1295" s="152" t="s">
        <v>36</v>
      </c>
      <c r="O1295" s="152" t="s">
        <v>31</v>
      </c>
      <c r="P1295" s="166" t="s">
        <v>14491</v>
      </c>
      <c r="Q1295" s="165">
        <v>7</v>
      </c>
      <c r="R1295" s="165" t="s">
        <v>12764</v>
      </c>
      <c r="S1295" s="166">
        <v>6556</v>
      </c>
      <c r="T1295" s="152" t="s">
        <v>31</v>
      </c>
      <c r="U1295" s="152" t="s">
        <v>12765</v>
      </c>
      <c r="V1295" s="166" t="s">
        <v>13485</v>
      </c>
      <c r="W1295" s="153" t="s">
        <v>31</v>
      </c>
    </row>
    <row r="1296" spans="2:23" s="25" customFormat="1" ht="15">
      <c r="B1296" s="148">
        <v>1290</v>
      </c>
      <c r="C1296" s="149"/>
      <c r="D1296" s="149"/>
      <c r="E1296" s="149"/>
      <c r="F1296" s="148" t="s">
        <v>23611</v>
      </c>
      <c r="G1296" s="150" t="s">
        <v>23612</v>
      </c>
      <c r="H1296" s="150" t="s">
        <v>15940</v>
      </c>
      <c r="I1296" s="150" t="s">
        <v>12822</v>
      </c>
      <c r="J1296" s="177" t="s">
        <v>15377</v>
      </c>
      <c r="K1296" s="178">
        <v>41275</v>
      </c>
      <c r="L1296" s="178">
        <v>41639</v>
      </c>
      <c r="M1296" s="149"/>
      <c r="N1296" s="152" t="s">
        <v>36</v>
      </c>
      <c r="O1296" s="152" t="s">
        <v>31</v>
      </c>
      <c r="P1296" s="166" t="s">
        <v>13657</v>
      </c>
      <c r="Q1296" s="165">
        <v>7</v>
      </c>
      <c r="R1296" s="165" t="s">
        <v>12764</v>
      </c>
      <c r="S1296" s="166">
        <v>6557</v>
      </c>
      <c r="T1296" s="152" t="s">
        <v>31</v>
      </c>
      <c r="U1296" s="152" t="s">
        <v>12765</v>
      </c>
      <c r="V1296" s="166" t="s">
        <v>13485</v>
      </c>
      <c r="W1296" s="153" t="s">
        <v>31</v>
      </c>
    </row>
    <row r="1297" spans="2:23" s="25" customFormat="1" ht="15">
      <c r="B1297" s="148">
        <v>1291</v>
      </c>
      <c r="C1297" s="149"/>
      <c r="D1297" s="149"/>
      <c r="E1297" s="149"/>
      <c r="F1297" s="148" t="s">
        <v>23611</v>
      </c>
      <c r="G1297" s="150" t="s">
        <v>23612</v>
      </c>
      <c r="H1297" s="150" t="s">
        <v>15940</v>
      </c>
      <c r="I1297" s="150" t="s">
        <v>12822</v>
      </c>
      <c r="J1297" s="177" t="s">
        <v>15378</v>
      </c>
      <c r="K1297" s="178">
        <v>41275</v>
      </c>
      <c r="L1297" s="178">
        <v>41639</v>
      </c>
      <c r="M1297" s="149"/>
      <c r="N1297" s="152" t="s">
        <v>36</v>
      </c>
      <c r="O1297" s="152" t="s">
        <v>31</v>
      </c>
      <c r="P1297" s="166" t="s">
        <v>14228</v>
      </c>
      <c r="Q1297" s="165">
        <v>7</v>
      </c>
      <c r="R1297" s="165" t="s">
        <v>12764</v>
      </c>
      <c r="S1297" s="166">
        <v>6558</v>
      </c>
      <c r="T1297" s="152" t="s">
        <v>31</v>
      </c>
      <c r="U1297" s="152" t="s">
        <v>12765</v>
      </c>
      <c r="V1297" s="166" t="s">
        <v>13485</v>
      </c>
      <c r="W1297" s="153" t="s">
        <v>31</v>
      </c>
    </row>
    <row r="1298" spans="2:23" s="25" customFormat="1" ht="15">
      <c r="B1298" s="148">
        <v>1292</v>
      </c>
      <c r="C1298" s="149"/>
      <c r="D1298" s="149"/>
      <c r="E1298" s="149"/>
      <c r="F1298" s="148" t="s">
        <v>23611</v>
      </c>
      <c r="G1298" s="150" t="s">
        <v>23612</v>
      </c>
      <c r="H1298" s="150" t="s">
        <v>15940</v>
      </c>
      <c r="I1298" s="150" t="s">
        <v>12822</v>
      </c>
      <c r="J1298" s="177" t="s">
        <v>15379</v>
      </c>
      <c r="K1298" s="178">
        <v>41275</v>
      </c>
      <c r="L1298" s="178">
        <v>41639</v>
      </c>
      <c r="M1298" s="149"/>
      <c r="N1298" s="152" t="s">
        <v>36</v>
      </c>
      <c r="O1298" s="152" t="s">
        <v>31</v>
      </c>
      <c r="P1298" s="166" t="s">
        <v>15320</v>
      </c>
      <c r="Q1298" s="165">
        <v>7</v>
      </c>
      <c r="R1298" s="165" t="s">
        <v>12764</v>
      </c>
      <c r="S1298" s="166">
        <v>6559</v>
      </c>
      <c r="T1298" s="152" t="s">
        <v>31</v>
      </c>
      <c r="U1298" s="152" t="s">
        <v>12765</v>
      </c>
      <c r="V1298" s="166" t="s">
        <v>13485</v>
      </c>
      <c r="W1298" s="153" t="s">
        <v>31</v>
      </c>
    </row>
    <row r="1299" spans="2:23" s="25" customFormat="1" ht="15">
      <c r="B1299" s="148">
        <v>1293</v>
      </c>
      <c r="C1299" s="149"/>
      <c r="D1299" s="149"/>
      <c r="E1299" s="149"/>
      <c r="F1299" s="148" t="s">
        <v>23611</v>
      </c>
      <c r="G1299" s="150" t="s">
        <v>23612</v>
      </c>
      <c r="H1299" s="150" t="s">
        <v>15940</v>
      </c>
      <c r="I1299" s="150" t="s">
        <v>12822</v>
      </c>
      <c r="J1299" s="177" t="s">
        <v>15380</v>
      </c>
      <c r="K1299" s="178">
        <v>41275</v>
      </c>
      <c r="L1299" s="178">
        <v>41639</v>
      </c>
      <c r="M1299" s="149"/>
      <c r="N1299" s="152" t="s">
        <v>36</v>
      </c>
      <c r="O1299" s="152" t="s">
        <v>31</v>
      </c>
      <c r="P1299" s="166" t="s">
        <v>14194</v>
      </c>
      <c r="Q1299" s="165">
        <v>7</v>
      </c>
      <c r="R1299" s="165" t="s">
        <v>12764</v>
      </c>
      <c r="S1299" s="166">
        <v>6560</v>
      </c>
      <c r="T1299" s="152" t="s">
        <v>31</v>
      </c>
      <c r="U1299" s="152" t="s">
        <v>12765</v>
      </c>
      <c r="V1299" s="166" t="s">
        <v>13485</v>
      </c>
      <c r="W1299" s="153" t="s">
        <v>31</v>
      </c>
    </row>
    <row r="1300" spans="2:23" s="25" customFormat="1" ht="15">
      <c r="B1300" s="148">
        <v>1294</v>
      </c>
      <c r="C1300" s="149"/>
      <c r="D1300" s="149"/>
      <c r="E1300" s="149"/>
      <c r="F1300" s="148" t="s">
        <v>23611</v>
      </c>
      <c r="G1300" s="150" t="s">
        <v>23612</v>
      </c>
      <c r="H1300" s="150" t="s">
        <v>15940</v>
      </c>
      <c r="I1300" s="150" t="s">
        <v>12822</v>
      </c>
      <c r="J1300" s="177" t="s">
        <v>15381</v>
      </c>
      <c r="K1300" s="178">
        <v>41275</v>
      </c>
      <c r="L1300" s="178">
        <v>41639</v>
      </c>
      <c r="M1300" s="149"/>
      <c r="N1300" s="152" t="s">
        <v>36</v>
      </c>
      <c r="O1300" s="152" t="s">
        <v>31</v>
      </c>
      <c r="P1300" s="166" t="s">
        <v>14953</v>
      </c>
      <c r="Q1300" s="165">
        <v>7</v>
      </c>
      <c r="R1300" s="165" t="s">
        <v>12764</v>
      </c>
      <c r="S1300" s="166">
        <v>6561</v>
      </c>
      <c r="T1300" s="152" t="s">
        <v>31</v>
      </c>
      <c r="U1300" s="152" t="s">
        <v>12765</v>
      </c>
      <c r="V1300" s="166" t="s">
        <v>13485</v>
      </c>
      <c r="W1300" s="153" t="s">
        <v>31</v>
      </c>
    </row>
    <row r="1301" spans="2:23" s="25" customFormat="1" ht="15">
      <c r="B1301" s="148">
        <v>1295</v>
      </c>
      <c r="C1301" s="149"/>
      <c r="D1301" s="149"/>
      <c r="E1301" s="149"/>
      <c r="F1301" s="148" t="s">
        <v>23611</v>
      </c>
      <c r="G1301" s="150" t="s">
        <v>23612</v>
      </c>
      <c r="H1301" s="150" t="s">
        <v>15940</v>
      </c>
      <c r="I1301" s="150" t="s">
        <v>12822</v>
      </c>
      <c r="J1301" s="177" t="s">
        <v>15382</v>
      </c>
      <c r="K1301" s="178">
        <v>40179</v>
      </c>
      <c r="L1301" s="178">
        <v>41639</v>
      </c>
      <c r="M1301" s="149"/>
      <c r="N1301" s="152" t="s">
        <v>36</v>
      </c>
      <c r="O1301" s="152" t="s">
        <v>31</v>
      </c>
      <c r="P1301" s="166" t="s">
        <v>14212</v>
      </c>
      <c r="Q1301" s="165">
        <v>7</v>
      </c>
      <c r="R1301" s="165" t="s">
        <v>12764</v>
      </c>
      <c r="S1301" s="166">
        <v>6562</v>
      </c>
      <c r="T1301" s="152" t="s">
        <v>31</v>
      </c>
      <c r="U1301" s="152" t="s">
        <v>12765</v>
      </c>
      <c r="V1301" s="166" t="s">
        <v>13485</v>
      </c>
      <c r="W1301" s="153" t="s">
        <v>31</v>
      </c>
    </row>
    <row r="1302" spans="2:23" s="25" customFormat="1" ht="15">
      <c r="B1302" s="148">
        <v>1296</v>
      </c>
      <c r="C1302" s="149"/>
      <c r="D1302" s="149"/>
      <c r="E1302" s="149"/>
      <c r="F1302" s="148" t="s">
        <v>23611</v>
      </c>
      <c r="G1302" s="150" t="s">
        <v>23612</v>
      </c>
      <c r="H1302" s="150" t="s">
        <v>15940</v>
      </c>
      <c r="I1302" s="150" t="s">
        <v>12822</v>
      </c>
      <c r="J1302" s="177" t="s">
        <v>15383</v>
      </c>
      <c r="K1302" s="178">
        <v>41275</v>
      </c>
      <c r="L1302" s="178">
        <v>41639</v>
      </c>
      <c r="M1302" s="149"/>
      <c r="N1302" s="152" t="s">
        <v>36</v>
      </c>
      <c r="O1302" s="152" t="s">
        <v>31</v>
      </c>
      <c r="P1302" s="166" t="s">
        <v>13840</v>
      </c>
      <c r="Q1302" s="165">
        <v>7</v>
      </c>
      <c r="R1302" s="165" t="s">
        <v>12764</v>
      </c>
      <c r="S1302" s="166">
        <v>6563</v>
      </c>
      <c r="T1302" s="152" t="s">
        <v>31</v>
      </c>
      <c r="U1302" s="152" t="s">
        <v>12765</v>
      </c>
      <c r="V1302" s="166" t="s">
        <v>13485</v>
      </c>
      <c r="W1302" s="153" t="s">
        <v>31</v>
      </c>
    </row>
    <row r="1303" spans="2:23" s="25" customFormat="1" ht="15">
      <c r="B1303" s="148">
        <v>1297</v>
      </c>
      <c r="C1303" s="149"/>
      <c r="D1303" s="149"/>
      <c r="E1303" s="149"/>
      <c r="F1303" s="148" t="s">
        <v>23611</v>
      </c>
      <c r="G1303" s="150" t="s">
        <v>23612</v>
      </c>
      <c r="H1303" s="150" t="s">
        <v>15940</v>
      </c>
      <c r="I1303" s="150" t="s">
        <v>12822</v>
      </c>
      <c r="J1303" s="177" t="s">
        <v>15384</v>
      </c>
      <c r="K1303" s="178">
        <v>41275</v>
      </c>
      <c r="L1303" s="178">
        <v>41639</v>
      </c>
      <c r="M1303" s="149"/>
      <c r="N1303" s="152" t="s">
        <v>36</v>
      </c>
      <c r="O1303" s="152" t="s">
        <v>31</v>
      </c>
      <c r="P1303" s="166" t="s">
        <v>13840</v>
      </c>
      <c r="Q1303" s="165">
        <v>7</v>
      </c>
      <c r="R1303" s="165" t="s">
        <v>12764</v>
      </c>
      <c r="S1303" s="166">
        <v>6564</v>
      </c>
      <c r="T1303" s="152" t="s">
        <v>31</v>
      </c>
      <c r="U1303" s="152" t="s">
        <v>12765</v>
      </c>
      <c r="V1303" s="166" t="s">
        <v>13485</v>
      </c>
      <c r="W1303" s="153" t="s">
        <v>31</v>
      </c>
    </row>
    <row r="1304" spans="2:23" s="25" customFormat="1" ht="15">
      <c r="B1304" s="148">
        <v>1298</v>
      </c>
      <c r="C1304" s="149"/>
      <c r="D1304" s="149"/>
      <c r="E1304" s="149"/>
      <c r="F1304" s="148" t="s">
        <v>23611</v>
      </c>
      <c r="G1304" s="150" t="s">
        <v>23612</v>
      </c>
      <c r="H1304" s="150" t="s">
        <v>15940</v>
      </c>
      <c r="I1304" s="150" t="s">
        <v>12822</v>
      </c>
      <c r="J1304" s="177" t="s">
        <v>15385</v>
      </c>
      <c r="K1304" s="178">
        <v>41275</v>
      </c>
      <c r="L1304" s="178">
        <v>41639</v>
      </c>
      <c r="M1304" s="149"/>
      <c r="N1304" s="152" t="s">
        <v>36</v>
      </c>
      <c r="O1304" s="152" t="s">
        <v>31</v>
      </c>
      <c r="P1304" s="166" t="s">
        <v>13691</v>
      </c>
      <c r="Q1304" s="165">
        <v>7</v>
      </c>
      <c r="R1304" s="165" t="s">
        <v>12764</v>
      </c>
      <c r="S1304" s="166">
        <v>6565</v>
      </c>
      <c r="T1304" s="152" t="s">
        <v>31</v>
      </c>
      <c r="U1304" s="152" t="s">
        <v>12765</v>
      </c>
      <c r="V1304" s="166" t="s">
        <v>13485</v>
      </c>
      <c r="W1304" s="153" t="s">
        <v>31</v>
      </c>
    </row>
    <row r="1305" spans="2:23" s="25" customFormat="1" ht="15">
      <c r="B1305" s="148">
        <v>1299</v>
      </c>
      <c r="C1305" s="149"/>
      <c r="D1305" s="149"/>
      <c r="E1305" s="149"/>
      <c r="F1305" s="148" t="s">
        <v>23611</v>
      </c>
      <c r="G1305" s="150" t="s">
        <v>23612</v>
      </c>
      <c r="H1305" s="150" t="s">
        <v>15940</v>
      </c>
      <c r="I1305" s="150" t="s">
        <v>12822</v>
      </c>
      <c r="J1305" s="177" t="s">
        <v>15386</v>
      </c>
      <c r="K1305" s="178">
        <v>41275</v>
      </c>
      <c r="L1305" s="178">
        <v>41639</v>
      </c>
      <c r="M1305" s="149"/>
      <c r="N1305" s="152" t="s">
        <v>36</v>
      </c>
      <c r="O1305" s="152" t="s">
        <v>31</v>
      </c>
      <c r="P1305" s="166" t="s">
        <v>14201</v>
      </c>
      <c r="Q1305" s="165">
        <v>7</v>
      </c>
      <c r="R1305" s="165" t="s">
        <v>12764</v>
      </c>
      <c r="S1305" s="166">
        <v>6566</v>
      </c>
      <c r="T1305" s="152" t="s">
        <v>31</v>
      </c>
      <c r="U1305" s="152" t="s">
        <v>12765</v>
      </c>
      <c r="V1305" s="166" t="s">
        <v>13485</v>
      </c>
      <c r="W1305" s="153" t="s">
        <v>31</v>
      </c>
    </row>
    <row r="1306" spans="2:23" s="25" customFormat="1" ht="15">
      <c r="B1306" s="148">
        <v>1300</v>
      </c>
      <c r="C1306" s="149"/>
      <c r="D1306" s="149"/>
      <c r="E1306" s="149"/>
      <c r="F1306" s="148" t="s">
        <v>23611</v>
      </c>
      <c r="G1306" s="150" t="s">
        <v>23612</v>
      </c>
      <c r="H1306" s="150" t="s">
        <v>15940</v>
      </c>
      <c r="I1306" s="150" t="s">
        <v>12822</v>
      </c>
      <c r="J1306" s="177" t="s">
        <v>15387</v>
      </c>
      <c r="K1306" s="178">
        <v>41275</v>
      </c>
      <c r="L1306" s="178">
        <v>41639</v>
      </c>
      <c r="M1306" s="149"/>
      <c r="N1306" s="152" t="s">
        <v>36</v>
      </c>
      <c r="O1306" s="152" t="s">
        <v>31</v>
      </c>
      <c r="P1306" s="166" t="s">
        <v>13840</v>
      </c>
      <c r="Q1306" s="165">
        <v>7</v>
      </c>
      <c r="R1306" s="165" t="s">
        <v>12764</v>
      </c>
      <c r="S1306" s="166">
        <v>6567</v>
      </c>
      <c r="T1306" s="152" t="s">
        <v>31</v>
      </c>
      <c r="U1306" s="152" t="s">
        <v>12765</v>
      </c>
      <c r="V1306" s="166" t="s">
        <v>13485</v>
      </c>
      <c r="W1306" s="153" t="s">
        <v>31</v>
      </c>
    </row>
    <row r="1307" spans="2:23" s="25" customFormat="1" ht="15">
      <c r="B1307" s="148">
        <v>1301</v>
      </c>
      <c r="C1307" s="149"/>
      <c r="D1307" s="149"/>
      <c r="E1307" s="149"/>
      <c r="F1307" s="148" t="s">
        <v>23611</v>
      </c>
      <c r="G1307" s="150" t="s">
        <v>23612</v>
      </c>
      <c r="H1307" s="150" t="s">
        <v>15940</v>
      </c>
      <c r="I1307" s="150" t="s">
        <v>12822</v>
      </c>
      <c r="J1307" s="177" t="s">
        <v>15388</v>
      </c>
      <c r="K1307" s="178">
        <v>41275</v>
      </c>
      <c r="L1307" s="178">
        <v>41639</v>
      </c>
      <c r="M1307" s="149"/>
      <c r="N1307" s="152" t="s">
        <v>36</v>
      </c>
      <c r="O1307" s="152" t="s">
        <v>31</v>
      </c>
      <c r="P1307" s="166" t="s">
        <v>13840</v>
      </c>
      <c r="Q1307" s="165">
        <v>7</v>
      </c>
      <c r="R1307" s="165" t="s">
        <v>12764</v>
      </c>
      <c r="S1307" s="166">
        <v>6568</v>
      </c>
      <c r="T1307" s="152" t="s">
        <v>31</v>
      </c>
      <c r="U1307" s="152" t="s">
        <v>12765</v>
      </c>
      <c r="V1307" s="166" t="s">
        <v>13485</v>
      </c>
      <c r="W1307" s="153" t="s">
        <v>31</v>
      </c>
    </row>
    <row r="1308" spans="2:23" s="25" customFormat="1" ht="15">
      <c r="B1308" s="148">
        <v>1302</v>
      </c>
      <c r="C1308" s="149"/>
      <c r="D1308" s="149"/>
      <c r="E1308" s="149"/>
      <c r="F1308" s="148" t="s">
        <v>23611</v>
      </c>
      <c r="G1308" s="150" t="s">
        <v>23612</v>
      </c>
      <c r="H1308" s="150" t="s">
        <v>15940</v>
      </c>
      <c r="I1308" s="150" t="s">
        <v>12822</v>
      </c>
      <c r="J1308" s="177" t="s">
        <v>15389</v>
      </c>
      <c r="K1308" s="178">
        <v>41275</v>
      </c>
      <c r="L1308" s="178">
        <v>41639</v>
      </c>
      <c r="M1308" s="149"/>
      <c r="N1308" s="152" t="s">
        <v>36</v>
      </c>
      <c r="O1308" s="152" t="s">
        <v>31</v>
      </c>
      <c r="P1308" s="166" t="s">
        <v>13840</v>
      </c>
      <c r="Q1308" s="165">
        <v>7</v>
      </c>
      <c r="R1308" s="165" t="s">
        <v>12764</v>
      </c>
      <c r="S1308" s="166">
        <v>6569</v>
      </c>
      <c r="T1308" s="152" t="s">
        <v>31</v>
      </c>
      <c r="U1308" s="152" t="s">
        <v>12765</v>
      </c>
      <c r="V1308" s="166" t="s">
        <v>13485</v>
      </c>
      <c r="W1308" s="153" t="s">
        <v>31</v>
      </c>
    </row>
    <row r="1309" spans="2:23" s="25" customFormat="1" ht="15">
      <c r="B1309" s="148">
        <v>1303</v>
      </c>
      <c r="C1309" s="149"/>
      <c r="D1309" s="149"/>
      <c r="E1309" s="149"/>
      <c r="F1309" s="148" t="s">
        <v>23611</v>
      </c>
      <c r="G1309" s="150" t="s">
        <v>23612</v>
      </c>
      <c r="H1309" s="150" t="s">
        <v>15940</v>
      </c>
      <c r="I1309" s="150" t="s">
        <v>12822</v>
      </c>
      <c r="J1309" s="177" t="s">
        <v>15390</v>
      </c>
      <c r="K1309" s="178">
        <v>41275</v>
      </c>
      <c r="L1309" s="178">
        <v>41639</v>
      </c>
      <c r="M1309" s="149"/>
      <c r="N1309" s="152" t="s">
        <v>36</v>
      </c>
      <c r="O1309" s="152" t="s">
        <v>31</v>
      </c>
      <c r="P1309" s="166" t="s">
        <v>15391</v>
      </c>
      <c r="Q1309" s="165">
        <v>7</v>
      </c>
      <c r="R1309" s="165" t="s">
        <v>12764</v>
      </c>
      <c r="S1309" s="166">
        <v>6570</v>
      </c>
      <c r="T1309" s="152" t="s">
        <v>31</v>
      </c>
      <c r="U1309" s="152" t="s">
        <v>12765</v>
      </c>
      <c r="V1309" s="166" t="s">
        <v>13485</v>
      </c>
      <c r="W1309" s="153" t="s">
        <v>31</v>
      </c>
    </row>
    <row r="1310" spans="2:23" s="25" customFormat="1" ht="15">
      <c r="B1310" s="148">
        <v>1304</v>
      </c>
      <c r="C1310" s="149"/>
      <c r="D1310" s="149"/>
      <c r="E1310" s="149"/>
      <c r="F1310" s="148" t="s">
        <v>23611</v>
      </c>
      <c r="G1310" s="150" t="s">
        <v>23612</v>
      </c>
      <c r="H1310" s="150" t="s">
        <v>15940</v>
      </c>
      <c r="I1310" s="150" t="s">
        <v>12822</v>
      </c>
      <c r="J1310" s="177" t="s">
        <v>15392</v>
      </c>
      <c r="K1310" s="178">
        <v>41275</v>
      </c>
      <c r="L1310" s="178">
        <v>41639</v>
      </c>
      <c r="M1310" s="149"/>
      <c r="N1310" s="152" t="s">
        <v>36</v>
      </c>
      <c r="O1310" s="152" t="s">
        <v>31</v>
      </c>
      <c r="P1310" s="166" t="s">
        <v>13840</v>
      </c>
      <c r="Q1310" s="165">
        <v>7</v>
      </c>
      <c r="R1310" s="165" t="s">
        <v>12764</v>
      </c>
      <c r="S1310" s="166">
        <v>6571</v>
      </c>
      <c r="T1310" s="152" t="s">
        <v>31</v>
      </c>
      <c r="U1310" s="152" t="s">
        <v>12765</v>
      </c>
      <c r="V1310" s="166" t="s">
        <v>13485</v>
      </c>
      <c r="W1310" s="153" t="s">
        <v>31</v>
      </c>
    </row>
    <row r="1311" spans="2:23" s="25" customFormat="1" ht="15">
      <c r="B1311" s="148">
        <v>1305</v>
      </c>
      <c r="C1311" s="149"/>
      <c r="D1311" s="149"/>
      <c r="E1311" s="149"/>
      <c r="F1311" s="148" t="s">
        <v>23611</v>
      </c>
      <c r="G1311" s="150" t="s">
        <v>23612</v>
      </c>
      <c r="H1311" s="150" t="s">
        <v>15940</v>
      </c>
      <c r="I1311" s="150" t="s">
        <v>12822</v>
      </c>
      <c r="J1311" s="177" t="s">
        <v>15393</v>
      </c>
      <c r="K1311" s="178">
        <v>41275</v>
      </c>
      <c r="L1311" s="178">
        <v>41639</v>
      </c>
      <c r="M1311" s="149"/>
      <c r="N1311" s="152" t="s">
        <v>36</v>
      </c>
      <c r="O1311" s="152" t="s">
        <v>31</v>
      </c>
      <c r="P1311" s="166" t="s">
        <v>13840</v>
      </c>
      <c r="Q1311" s="165">
        <v>7</v>
      </c>
      <c r="R1311" s="165" t="s">
        <v>12764</v>
      </c>
      <c r="S1311" s="166">
        <v>6572</v>
      </c>
      <c r="T1311" s="152" t="s">
        <v>31</v>
      </c>
      <c r="U1311" s="152" t="s">
        <v>12765</v>
      </c>
      <c r="V1311" s="166" t="s">
        <v>13485</v>
      </c>
      <c r="W1311" s="153" t="s">
        <v>31</v>
      </c>
    </row>
    <row r="1312" spans="2:23" s="25" customFormat="1" ht="15">
      <c r="B1312" s="148">
        <v>1306</v>
      </c>
      <c r="C1312" s="149"/>
      <c r="D1312" s="149"/>
      <c r="E1312" s="149"/>
      <c r="F1312" s="148" t="s">
        <v>23611</v>
      </c>
      <c r="G1312" s="150" t="s">
        <v>23612</v>
      </c>
      <c r="H1312" s="150" t="s">
        <v>15940</v>
      </c>
      <c r="I1312" s="150" t="s">
        <v>12822</v>
      </c>
      <c r="J1312" s="177" t="s">
        <v>15394</v>
      </c>
      <c r="K1312" s="178">
        <v>41275</v>
      </c>
      <c r="L1312" s="178">
        <v>41639</v>
      </c>
      <c r="M1312" s="149"/>
      <c r="N1312" s="152" t="s">
        <v>36</v>
      </c>
      <c r="O1312" s="152" t="s">
        <v>31</v>
      </c>
      <c r="P1312" s="166" t="s">
        <v>13840</v>
      </c>
      <c r="Q1312" s="165">
        <v>7</v>
      </c>
      <c r="R1312" s="165" t="s">
        <v>12764</v>
      </c>
      <c r="S1312" s="166">
        <v>6573</v>
      </c>
      <c r="T1312" s="152" t="s">
        <v>31</v>
      </c>
      <c r="U1312" s="152" t="s">
        <v>12765</v>
      </c>
      <c r="V1312" s="166" t="s">
        <v>13485</v>
      </c>
      <c r="W1312" s="153" t="s">
        <v>31</v>
      </c>
    </row>
    <row r="1313" spans="2:23" s="25" customFormat="1" ht="15">
      <c r="B1313" s="148">
        <v>1307</v>
      </c>
      <c r="C1313" s="149"/>
      <c r="D1313" s="149"/>
      <c r="E1313" s="149"/>
      <c r="F1313" s="148" t="s">
        <v>23611</v>
      </c>
      <c r="G1313" s="150" t="s">
        <v>23612</v>
      </c>
      <c r="H1313" s="150" t="s">
        <v>15940</v>
      </c>
      <c r="I1313" s="150" t="s">
        <v>12822</v>
      </c>
      <c r="J1313" s="177" t="s">
        <v>15395</v>
      </c>
      <c r="K1313" s="178">
        <v>41275</v>
      </c>
      <c r="L1313" s="178">
        <v>41639</v>
      </c>
      <c r="M1313" s="149"/>
      <c r="N1313" s="152" t="s">
        <v>36</v>
      </c>
      <c r="O1313" s="152" t="s">
        <v>31</v>
      </c>
      <c r="P1313" s="166" t="s">
        <v>13840</v>
      </c>
      <c r="Q1313" s="165">
        <v>7</v>
      </c>
      <c r="R1313" s="165" t="s">
        <v>12764</v>
      </c>
      <c r="S1313" s="166">
        <v>6574</v>
      </c>
      <c r="T1313" s="152" t="s">
        <v>31</v>
      </c>
      <c r="U1313" s="152" t="s">
        <v>12765</v>
      </c>
      <c r="V1313" s="166" t="s">
        <v>13485</v>
      </c>
      <c r="W1313" s="153" t="s">
        <v>31</v>
      </c>
    </row>
    <row r="1314" spans="2:23" s="25" customFormat="1" ht="15">
      <c r="B1314" s="148">
        <v>1308</v>
      </c>
      <c r="C1314" s="149"/>
      <c r="D1314" s="149"/>
      <c r="E1314" s="149"/>
      <c r="F1314" s="148" t="s">
        <v>23611</v>
      </c>
      <c r="G1314" s="150" t="s">
        <v>23612</v>
      </c>
      <c r="H1314" s="150" t="s">
        <v>15940</v>
      </c>
      <c r="I1314" s="150" t="s">
        <v>12822</v>
      </c>
      <c r="J1314" s="177" t="s">
        <v>15396</v>
      </c>
      <c r="K1314" s="178">
        <v>41275</v>
      </c>
      <c r="L1314" s="178">
        <v>41639</v>
      </c>
      <c r="M1314" s="149"/>
      <c r="N1314" s="152" t="s">
        <v>36</v>
      </c>
      <c r="O1314" s="152" t="s">
        <v>31</v>
      </c>
      <c r="P1314" s="166" t="s">
        <v>13840</v>
      </c>
      <c r="Q1314" s="165">
        <v>7</v>
      </c>
      <c r="R1314" s="165" t="s">
        <v>12764</v>
      </c>
      <c r="S1314" s="166">
        <v>6575</v>
      </c>
      <c r="T1314" s="152" t="s">
        <v>31</v>
      </c>
      <c r="U1314" s="152" t="s">
        <v>12765</v>
      </c>
      <c r="V1314" s="166" t="s">
        <v>13485</v>
      </c>
      <c r="W1314" s="153" t="s">
        <v>31</v>
      </c>
    </row>
    <row r="1315" spans="2:23" s="25" customFormat="1" ht="15">
      <c r="B1315" s="148">
        <v>1309</v>
      </c>
      <c r="C1315" s="149"/>
      <c r="D1315" s="149"/>
      <c r="E1315" s="149"/>
      <c r="F1315" s="148" t="s">
        <v>23611</v>
      </c>
      <c r="G1315" s="150" t="s">
        <v>23612</v>
      </c>
      <c r="H1315" s="150" t="s">
        <v>15940</v>
      </c>
      <c r="I1315" s="150" t="s">
        <v>12822</v>
      </c>
      <c r="J1315" s="177" t="s">
        <v>15397</v>
      </c>
      <c r="K1315" s="178">
        <v>41275</v>
      </c>
      <c r="L1315" s="178">
        <v>41639</v>
      </c>
      <c r="M1315" s="149"/>
      <c r="N1315" s="152" t="s">
        <v>36</v>
      </c>
      <c r="O1315" s="152" t="s">
        <v>31</v>
      </c>
      <c r="P1315" s="166" t="s">
        <v>13840</v>
      </c>
      <c r="Q1315" s="165">
        <v>7</v>
      </c>
      <c r="R1315" s="165" t="s">
        <v>12764</v>
      </c>
      <c r="S1315" s="166">
        <v>6576</v>
      </c>
      <c r="T1315" s="152" t="s">
        <v>31</v>
      </c>
      <c r="U1315" s="152" t="s">
        <v>12765</v>
      </c>
      <c r="V1315" s="166" t="s">
        <v>13485</v>
      </c>
      <c r="W1315" s="153" t="s">
        <v>31</v>
      </c>
    </row>
    <row r="1316" spans="2:23" s="25" customFormat="1" ht="15">
      <c r="B1316" s="148">
        <v>1310</v>
      </c>
      <c r="C1316" s="149"/>
      <c r="D1316" s="149"/>
      <c r="E1316" s="149"/>
      <c r="F1316" s="148" t="s">
        <v>23611</v>
      </c>
      <c r="G1316" s="150" t="s">
        <v>23612</v>
      </c>
      <c r="H1316" s="150" t="s">
        <v>15940</v>
      </c>
      <c r="I1316" s="150" t="s">
        <v>12822</v>
      </c>
      <c r="J1316" s="177" t="s">
        <v>15398</v>
      </c>
      <c r="K1316" s="178">
        <v>41275</v>
      </c>
      <c r="L1316" s="178">
        <v>41639</v>
      </c>
      <c r="M1316" s="149"/>
      <c r="N1316" s="152" t="s">
        <v>36</v>
      </c>
      <c r="O1316" s="152" t="s">
        <v>31</v>
      </c>
      <c r="P1316" s="166" t="s">
        <v>13840</v>
      </c>
      <c r="Q1316" s="165">
        <v>7</v>
      </c>
      <c r="R1316" s="165" t="s">
        <v>12764</v>
      </c>
      <c r="S1316" s="166">
        <v>6577</v>
      </c>
      <c r="T1316" s="152" t="s">
        <v>31</v>
      </c>
      <c r="U1316" s="152" t="s">
        <v>12765</v>
      </c>
      <c r="V1316" s="166" t="s">
        <v>13485</v>
      </c>
      <c r="W1316" s="153" t="s">
        <v>31</v>
      </c>
    </row>
    <row r="1317" spans="2:23" s="25" customFormat="1" ht="15">
      <c r="B1317" s="148">
        <v>1311</v>
      </c>
      <c r="C1317" s="149"/>
      <c r="D1317" s="149"/>
      <c r="E1317" s="149"/>
      <c r="F1317" s="148" t="s">
        <v>23611</v>
      </c>
      <c r="G1317" s="150" t="s">
        <v>23612</v>
      </c>
      <c r="H1317" s="150" t="s">
        <v>15940</v>
      </c>
      <c r="I1317" s="150" t="s">
        <v>12822</v>
      </c>
      <c r="J1317" s="177" t="s">
        <v>15399</v>
      </c>
      <c r="K1317" s="178">
        <v>41275</v>
      </c>
      <c r="L1317" s="178">
        <v>41639</v>
      </c>
      <c r="M1317" s="149"/>
      <c r="N1317" s="152" t="s">
        <v>36</v>
      </c>
      <c r="O1317" s="152" t="s">
        <v>31</v>
      </c>
      <c r="P1317" s="166" t="s">
        <v>13840</v>
      </c>
      <c r="Q1317" s="165">
        <v>7</v>
      </c>
      <c r="R1317" s="165" t="s">
        <v>12764</v>
      </c>
      <c r="S1317" s="166">
        <v>6578</v>
      </c>
      <c r="T1317" s="152" t="s">
        <v>31</v>
      </c>
      <c r="U1317" s="152" t="s">
        <v>12765</v>
      </c>
      <c r="V1317" s="166" t="s">
        <v>13485</v>
      </c>
      <c r="W1317" s="153" t="s">
        <v>31</v>
      </c>
    </row>
    <row r="1318" spans="2:23" s="25" customFormat="1" ht="15">
      <c r="B1318" s="148">
        <v>1312</v>
      </c>
      <c r="C1318" s="149"/>
      <c r="D1318" s="149"/>
      <c r="E1318" s="149"/>
      <c r="F1318" s="148" t="s">
        <v>23611</v>
      </c>
      <c r="G1318" s="150" t="s">
        <v>23612</v>
      </c>
      <c r="H1318" s="150" t="s">
        <v>15940</v>
      </c>
      <c r="I1318" s="150" t="s">
        <v>12822</v>
      </c>
      <c r="J1318" s="177" t="s">
        <v>15400</v>
      </c>
      <c r="K1318" s="178">
        <v>41275</v>
      </c>
      <c r="L1318" s="178">
        <v>41639</v>
      </c>
      <c r="M1318" s="149"/>
      <c r="N1318" s="152" t="s">
        <v>36</v>
      </c>
      <c r="O1318" s="152" t="s">
        <v>31</v>
      </c>
      <c r="P1318" s="166" t="s">
        <v>13840</v>
      </c>
      <c r="Q1318" s="165">
        <v>7</v>
      </c>
      <c r="R1318" s="165" t="s">
        <v>12764</v>
      </c>
      <c r="S1318" s="166">
        <v>6579</v>
      </c>
      <c r="T1318" s="152" t="s">
        <v>31</v>
      </c>
      <c r="U1318" s="152" t="s">
        <v>12765</v>
      </c>
      <c r="V1318" s="166" t="s">
        <v>13485</v>
      </c>
      <c r="W1318" s="153" t="s">
        <v>31</v>
      </c>
    </row>
    <row r="1319" spans="2:23" s="25" customFormat="1" ht="15">
      <c r="B1319" s="148">
        <v>1313</v>
      </c>
      <c r="C1319" s="149"/>
      <c r="D1319" s="149"/>
      <c r="E1319" s="149"/>
      <c r="F1319" s="148" t="s">
        <v>23611</v>
      </c>
      <c r="G1319" s="150" t="s">
        <v>23612</v>
      </c>
      <c r="H1319" s="150" t="s">
        <v>15940</v>
      </c>
      <c r="I1319" s="150" t="s">
        <v>12822</v>
      </c>
      <c r="J1319" s="177" t="s">
        <v>15401</v>
      </c>
      <c r="K1319" s="178">
        <v>41275</v>
      </c>
      <c r="L1319" s="178">
        <v>41639</v>
      </c>
      <c r="M1319" s="149"/>
      <c r="N1319" s="152" t="s">
        <v>36</v>
      </c>
      <c r="O1319" s="152" t="s">
        <v>31</v>
      </c>
      <c r="P1319" s="166" t="s">
        <v>13840</v>
      </c>
      <c r="Q1319" s="165">
        <v>7</v>
      </c>
      <c r="R1319" s="165" t="s">
        <v>12764</v>
      </c>
      <c r="S1319" s="166">
        <v>6580</v>
      </c>
      <c r="T1319" s="152" t="s">
        <v>31</v>
      </c>
      <c r="U1319" s="152" t="s">
        <v>12765</v>
      </c>
      <c r="V1319" s="166" t="s">
        <v>13485</v>
      </c>
      <c r="W1319" s="153" t="s">
        <v>31</v>
      </c>
    </row>
    <row r="1320" spans="2:23" s="25" customFormat="1" ht="15">
      <c r="B1320" s="148">
        <v>1314</v>
      </c>
      <c r="C1320" s="149"/>
      <c r="D1320" s="149"/>
      <c r="E1320" s="149"/>
      <c r="F1320" s="148" t="s">
        <v>23611</v>
      </c>
      <c r="G1320" s="150" t="s">
        <v>23612</v>
      </c>
      <c r="H1320" s="150" t="s">
        <v>15940</v>
      </c>
      <c r="I1320" s="150" t="s">
        <v>12822</v>
      </c>
      <c r="J1320" s="177" t="s">
        <v>15402</v>
      </c>
      <c r="K1320" s="178">
        <v>41275</v>
      </c>
      <c r="L1320" s="178">
        <v>41639</v>
      </c>
      <c r="M1320" s="149"/>
      <c r="N1320" s="152" t="s">
        <v>36</v>
      </c>
      <c r="O1320" s="152" t="s">
        <v>31</v>
      </c>
      <c r="P1320" s="166" t="s">
        <v>15340</v>
      </c>
      <c r="Q1320" s="165">
        <v>7</v>
      </c>
      <c r="R1320" s="165" t="s">
        <v>12764</v>
      </c>
      <c r="S1320" s="166">
        <v>6581</v>
      </c>
      <c r="T1320" s="152" t="s">
        <v>31</v>
      </c>
      <c r="U1320" s="152" t="s">
        <v>12765</v>
      </c>
      <c r="V1320" s="166" t="s">
        <v>13485</v>
      </c>
      <c r="W1320" s="153" t="s">
        <v>31</v>
      </c>
    </row>
    <row r="1321" spans="2:23" s="25" customFormat="1" ht="15">
      <c r="B1321" s="148">
        <v>1315</v>
      </c>
      <c r="C1321" s="149"/>
      <c r="D1321" s="149"/>
      <c r="E1321" s="149"/>
      <c r="F1321" s="148" t="s">
        <v>23611</v>
      </c>
      <c r="G1321" s="150" t="s">
        <v>23612</v>
      </c>
      <c r="H1321" s="150" t="s">
        <v>15940</v>
      </c>
      <c r="I1321" s="150" t="s">
        <v>12822</v>
      </c>
      <c r="J1321" s="177" t="s">
        <v>15403</v>
      </c>
      <c r="K1321" s="178">
        <v>41275</v>
      </c>
      <c r="L1321" s="178">
        <v>41639</v>
      </c>
      <c r="M1321" s="149"/>
      <c r="N1321" s="152" t="s">
        <v>36</v>
      </c>
      <c r="O1321" s="152" t="s">
        <v>31</v>
      </c>
      <c r="P1321" s="166" t="s">
        <v>13840</v>
      </c>
      <c r="Q1321" s="165">
        <v>7</v>
      </c>
      <c r="R1321" s="165" t="s">
        <v>12764</v>
      </c>
      <c r="S1321" s="166">
        <v>6582</v>
      </c>
      <c r="T1321" s="152" t="s">
        <v>31</v>
      </c>
      <c r="U1321" s="152" t="s">
        <v>12765</v>
      </c>
      <c r="V1321" s="166" t="s">
        <v>13485</v>
      </c>
      <c r="W1321" s="153" t="s">
        <v>31</v>
      </c>
    </row>
    <row r="1322" spans="2:23" s="25" customFormat="1" ht="15">
      <c r="B1322" s="148">
        <v>1316</v>
      </c>
      <c r="C1322" s="149"/>
      <c r="D1322" s="149"/>
      <c r="E1322" s="149"/>
      <c r="F1322" s="148" t="s">
        <v>23611</v>
      </c>
      <c r="G1322" s="150" t="s">
        <v>23612</v>
      </c>
      <c r="H1322" s="150" t="s">
        <v>15940</v>
      </c>
      <c r="I1322" s="150" t="s">
        <v>12822</v>
      </c>
      <c r="J1322" s="177" t="s">
        <v>15404</v>
      </c>
      <c r="K1322" s="178">
        <v>41275</v>
      </c>
      <c r="L1322" s="178">
        <v>41639</v>
      </c>
      <c r="M1322" s="149"/>
      <c r="N1322" s="152" t="s">
        <v>36</v>
      </c>
      <c r="O1322" s="152" t="s">
        <v>31</v>
      </c>
      <c r="P1322" s="166" t="s">
        <v>13840</v>
      </c>
      <c r="Q1322" s="165">
        <v>7</v>
      </c>
      <c r="R1322" s="165" t="s">
        <v>12764</v>
      </c>
      <c r="S1322" s="166">
        <v>6583</v>
      </c>
      <c r="T1322" s="152" t="s">
        <v>31</v>
      </c>
      <c r="U1322" s="152" t="s">
        <v>12765</v>
      </c>
      <c r="V1322" s="166" t="s">
        <v>13485</v>
      </c>
      <c r="W1322" s="153" t="s">
        <v>31</v>
      </c>
    </row>
    <row r="1323" spans="2:23" s="25" customFormat="1" ht="15">
      <c r="B1323" s="148">
        <v>1317</v>
      </c>
      <c r="C1323" s="149"/>
      <c r="D1323" s="149"/>
      <c r="E1323" s="149"/>
      <c r="F1323" s="148" t="s">
        <v>23611</v>
      </c>
      <c r="G1323" s="150" t="s">
        <v>23612</v>
      </c>
      <c r="H1323" s="150" t="s">
        <v>15940</v>
      </c>
      <c r="I1323" s="150" t="s">
        <v>12822</v>
      </c>
      <c r="J1323" s="177" t="s">
        <v>15405</v>
      </c>
      <c r="K1323" s="178">
        <v>41275</v>
      </c>
      <c r="L1323" s="178">
        <v>41639</v>
      </c>
      <c r="M1323" s="149"/>
      <c r="N1323" s="152" t="s">
        <v>36</v>
      </c>
      <c r="O1323" s="152" t="s">
        <v>31</v>
      </c>
      <c r="P1323" s="166" t="s">
        <v>13840</v>
      </c>
      <c r="Q1323" s="165">
        <v>7</v>
      </c>
      <c r="R1323" s="165" t="s">
        <v>12764</v>
      </c>
      <c r="S1323" s="166">
        <v>6584</v>
      </c>
      <c r="T1323" s="152" t="s">
        <v>31</v>
      </c>
      <c r="U1323" s="152" t="s">
        <v>12765</v>
      </c>
      <c r="V1323" s="166" t="s">
        <v>13485</v>
      </c>
      <c r="W1323" s="153" t="s">
        <v>31</v>
      </c>
    </row>
    <row r="1324" spans="2:23" s="25" customFormat="1" ht="15">
      <c r="B1324" s="148">
        <v>1318</v>
      </c>
      <c r="C1324" s="149"/>
      <c r="D1324" s="149"/>
      <c r="E1324" s="149"/>
      <c r="F1324" s="148" t="s">
        <v>23611</v>
      </c>
      <c r="G1324" s="150" t="s">
        <v>23612</v>
      </c>
      <c r="H1324" s="150" t="s">
        <v>15940</v>
      </c>
      <c r="I1324" s="150" t="s">
        <v>12822</v>
      </c>
      <c r="J1324" s="177" t="s">
        <v>15406</v>
      </c>
      <c r="K1324" s="178">
        <v>41640</v>
      </c>
      <c r="L1324" s="178">
        <v>42004</v>
      </c>
      <c r="M1324" s="149"/>
      <c r="N1324" s="152" t="s">
        <v>36</v>
      </c>
      <c r="O1324" s="152" t="s">
        <v>31</v>
      </c>
      <c r="P1324" s="166" t="s">
        <v>13840</v>
      </c>
      <c r="Q1324" s="165">
        <v>7</v>
      </c>
      <c r="R1324" s="165" t="s">
        <v>12764</v>
      </c>
      <c r="S1324" s="166">
        <v>6585</v>
      </c>
      <c r="T1324" s="152" t="s">
        <v>31</v>
      </c>
      <c r="U1324" s="152" t="s">
        <v>12765</v>
      </c>
      <c r="V1324" s="166" t="s">
        <v>13485</v>
      </c>
      <c r="W1324" s="153" t="s">
        <v>31</v>
      </c>
    </row>
    <row r="1325" spans="2:23" s="25" customFormat="1" ht="15">
      <c r="B1325" s="148">
        <v>1319</v>
      </c>
      <c r="C1325" s="149"/>
      <c r="D1325" s="149"/>
      <c r="E1325" s="149"/>
      <c r="F1325" s="148" t="s">
        <v>23611</v>
      </c>
      <c r="G1325" s="150" t="s">
        <v>23612</v>
      </c>
      <c r="H1325" s="150" t="s">
        <v>15940</v>
      </c>
      <c r="I1325" s="150" t="s">
        <v>12822</v>
      </c>
      <c r="J1325" s="177" t="s">
        <v>15407</v>
      </c>
      <c r="K1325" s="178">
        <v>41640</v>
      </c>
      <c r="L1325" s="178">
        <v>42004</v>
      </c>
      <c r="M1325" s="149"/>
      <c r="N1325" s="152" t="s">
        <v>36</v>
      </c>
      <c r="O1325" s="152" t="s">
        <v>31</v>
      </c>
      <c r="P1325" s="166" t="s">
        <v>13840</v>
      </c>
      <c r="Q1325" s="165">
        <v>7</v>
      </c>
      <c r="R1325" s="165" t="s">
        <v>12764</v>
      </c>
      <c r="S1325" s="166">
        <v>6586</v>
      </c>
      <c r="T1325" s="152" t="s">
        <v>31</v>
      </c>
      <c r="U1325" s="152" t="s">
        <v>12765</v>
      </c>
      <c r="V1325" s="166" t="s">
        <v>13485</v>
      </c>
      <c r="W1325" s="153" t="s">
        <v>31</v>
      </c>
    </row>
    <row r="1326" spans="2:23" s="25" customFormat="1" ht="15">
      <c r="B1326" s="148">
        <v>1320</v>
      </c>
      <c r="C1326" s="149"/>
      <c r="D1326" s="149"/>
      <c r="E1326" s="149"/>
      <c r="F1326" s="148" t="s">
        <v>23611</v>
      </c>
      <c r="G1326" s="150" t="s">
        <v>23612</v>
      </c>
      <c r="H1326" s="150" t="s">
        <v>15940</v>
      </c>
      <c r="I1326" s="150" t="s">
        <v>12822</v>
      </c>
      <c r="J1326" s="177" t="s">
        <v>15408</v>
      </c>
      <c r="K1326" s="178">
        <v>41640</v>
      </c>
      <c r="L1326" s="178">
        <v>42004</v>
      </c>
      <c r="M1326" s="149"/>
      <c r="N1326" s="152" t="s">
        <v>36</v>
      </c>
      <c r="O1326" s="152" t="s">
        <v>31</v>
      </c>
      <c r="P1326" s="166" t="s">
        <v>13840</v>
      </c>
      <c r="Q1326" s="165">
        <v>7</v>
      </c>
      <c r="R1326" s="165" t="s">
        <v>12764</v>
      </c>
      <c r="S1326" s="166">
        <v>6587</v>
      </c>
      <c r="T1326" s="152" t="s">
        <v>31</v>
      </c>
      <c r="U1326" s="152" t="s">
        <v>12765</v>
      </c>
      <c r="V1326" s="166" t="s">
        <v>13485</v>
      </c>
      <c r="W1326" s="153" t="s">
        <v>31</v>
      </c>
    </row>
    <row r="1327" spans="2:23" s="25" customFormat="1" ht="15">
      <c r="B1327" s="148">
        <v>1321</v>
      </c>
      <c r="C1327" s="149"/>
      <c r="D1327" s="149"/>
      <c r="E1327" s="149"/>
      <c r="F1327" s="148" t="s">
        <v>23611</v>
      </c>
      <c r="G1327" s="150" t="s">
        <v>23612</v>
      </c>
      <c r="H1327" s="150" t="s">
        <v>15940</v>
      </c>
      <c r="I1327" s="150" t="s">
        <v>12822</v>
      </c>
      <c r="J1327" s="177" t="s">
        <v>15409</v>
      </c>
      <c r="K1327" s="178">
        <v>41640</v>
      </c>
      <c r="L1327" s="178">
        <v>42004</v>
      </c>
      <c r="M1327" s="149"/>
      <c r="N1327" s="152" t="s">
        <v>36</v>
      </c>
      <c r="O1327" s="152" t="s">
        <v>31</v>
      </c>
      <c r="P1327" s="166" t="s">
        <v>13840</v>
      </c>
      <c r="Q1327" s="165">
        <v>7</v>
      </c>
      <c r="R1327" s="165" t="s">
        <v>12764</v>
      </c>
      <c r="S1327" s="166">
        <v>6588</v>
      </c>
      <c r="T1327" s="152" t="s">
        <v>31</v>
      </c>
      <c r="U1327" s="152" t="s">
        <v>12765</v>
      </c>
      <c r="V1327" s="166" t="s">
        <v>13485</v>
      </c>
      <c r="W1327" s="153" t="s">
        <v>31</v>
      </c>
    </row>
    <row r="1328" spans="2:23" s="25" customFormat="1" ht="15">
      <c r="B1328" s="148">
        <v>1322</v>
      </c>
      <c r="C1328" s="149"/>
      <c r="D1328" s="149"/>
      <c r="E1328" s="149"/>
      <c r="F1328" s="148" t="s">
        <v>23611</v>
      </c>
      <c r="G1328" s="150" t="s">
        <v>23612</v>
      </c>
      <c r="H1328" s="150" t="s">
        <v>15940</v>
      </c>
      <c r="I1328" s="150" t="s">
        <v>12822</v>
      </c>
      <c r="J1328" s="177" t="s">
        <v>15410</v>
      </c>
      <c r="K1328" s="178">
        <v>41640</v>
      </c>
      <c r="L1328" s="178">
        <v>42004</v>
      </c>
      <c r="M1328" s="149"/>
      <c r="N1328" s="152" t="s">
        <v>36</v>
      </c>
      <c r="O1328" s="152" t="s">
        <v>31</v>
      </c>
      <c r="P1328" s="166" t="s">
        <v>13840</v>
      </c>
      <c r="Q1328" s="165">
        <v>7</v>
      </c>
      <c r="R1328" s="165" t="s">
        <v>12764</v>
      </c>
      <c r="S1328" s="166">
        <v>6589</v>
      </c>
      <c r="T1328" s="152" t="s">
        <v>31</v>
      </c>
      <c r="U1328" s="152" t="s">
        <v>12765</v>
      </c>
      <c r="V1328" s="166" t="s">
        <v>13485</v>
      </c>
      <c r="W1328" s="153" t="s">
        <v>31</v>
      </c>
    </row>
    <row r="1329" spans="2:23" s="25" customFormat="1" ht="15">
      <c r="B1329" s="148">
        <v>1323</v>
      </c>
      <c r="C1329" s="149"/>
      <c r="D1329" s="149"/>
      <c r="E1329" s="149"/>
      <c r="F1329" s="148" t="s">
        <v>23611</v>
      </c>
      <c r="G1329" s="150" t="s">
        <v>23612</v>
      </c>
      <c r="H1329" s="150" t="s">
        <v>15940</v>
      </c>
      <c r="I1329" s="150" t="s">
        <v>12822</v>
      </c>
      <c r="J1329" s="177" t="s">
        <v>15411</v>
      </c>
      <c r="K1329" s="178">
        <v>41640</v>
      </c>
      <c r="L1329" s="178">
        <v>42004</v>
      </c>
      <c r="M1329" s="149"/>
      <c r="N1329" s="152" t="s">
        <v>36</v>
      </c>
      <c r="O1329" s="152" t="s">
        <v>31</v>
      </c>
      <c r="P1329" s="166" t="s">
        <v>13840</v>
      </c>
      <c r="Q1329" s="165">
        <v>7</v>
      </c>
      <c r="R1329" s="165" t="s">
        <v>12764</v>
      </c>
      <c r="S1329" s="166">
        <v>6590</v>
      </c>
      <c r="T1329" s="152" t="s">
        <v>31</v>
      </c>
      <c r="U1329" s="152" t="s">
        <v>12765</v>
      </c>
      <c r="V1329" s="166" t="s">
        <v>13485</v>
      </c>
      <c r="W1329" s="153" t="s">
        <v>31</v>
      </c>
    </row>
    <row r="1330" spans="2:23" s="25" customFormat="1" ht="15">
      <c r="B1330" s="148">
        <v>1324</v>
      </c>
      <c r="C1330" s="149"/>
      <c r="D1330" s="149"/>
      <c r="E1330" s="149"/>
      <c r="F1330" s="148" t="s">
        <v>23611</v>
      </c>
      <c r="G1330" s="150" t="s">
        <v>23612</v>
      </c>
      <c r="H1330" s="150" t="s">
        <v>15940</v>
      </c>
      <c r="I1330" s="150" t="s">
        <v>12822</v>
      </c>
      <c r="J1330" s="177" t="s">
        <v>15412</v>
      </c>
      <c r="K1330" s="178">
        <v>41640</v>
      </c>
      <c r="L1330" s="178">
        <v>42004</v>
      </c>
      <c r="M1330" s="149"/>
      <c r="N1330" s="152" t="s">
        <v>36</v>
      </c>
      <c r="O1330" s="152" t="s">
        <v>31</v>
      </c>
      <c r="P1330" s="166" t="s">
        <v>13840</v>
      </c>
      <c r="Q1330" s="165">
        <v>7</v>
      </c>
      <c r="R1330" s="165" t="s">
        <v>12764</v>
      </c>
      <c r="S1330" s="166">
        <v>6591</v>
      </c>
      <c r="T1330" s="152" t="s">
        <v>31</v>
      </c>
      <c r="U1330" s="152" t="s">
        <v>12765</v>
      </c>
      <c r="V1330" s="166" t="s">
        <v>13485</v>
      </c>
      <c r="W1330" s="153" t="s">
        <v>31</v>
      </c>
    </row>
    <row r="1331" spans="2:23" s="25" customFormat="1" ht="15">
      <c r="B1331" s="148">
        <v>1325</v>
      </c>
      <c r="C1331" s="149"/>
      <c r="D1331" s="149"/>
      <c r="E1331" s="149"/>
      <c r="F1331" s="148" t="s">
        <v>23611</v>
      </c>
      <c r="G1331" s="150" t="s">
        <v>23612</v>
      </c>
      <c r="H1331" s="150" t="s">
        <v>15940</v>
      </c>
      <c r="I1331" s="150" t="s">
        <v>12822</v>
      </c>
      <c r="J1331" s="177" t="s">
        <v>15413</v>
      </c>
      <c r="K1331" s="178">
        <v>41640</v>
      </c>
      <c r="L1331" s="178">
        <v>42004</v>
      </c>
      <c r="M1331" s="149"/>
      <c r="N1331" s="152" t="s">
        <v>36</v>
      </c>
      <c r="O1331" s="152" t="s">
        <v>31</v>
      </c>
      <c r="P1331" s="166" t="s">
        <v>13840</v>
      </c>
      <c r="Q1331" s="165">
        <v>7</v>
      </c>
      <c r="R1331" s="165" t="s">
        <v>12764</v>
      </c>
      <c r="S1331" s="166">
        <v>6592</v>
      </c>
      <c r="T1331" s="152" t="s">
        <v>31</v>
      </c>
      <c r="U1331" s="152" t="s">
        <v>12765</v>
      </c>
      <c r="V1331" s="166" t="s">
        <v>13485</v>
      </c>
      <c r="W1331" s="153" t="s">
        <v>31</v>
      </c>
    </row>
    <row r="1332" spans="2:23" s="25" customFormat="1" ht="15">
      <c r="B1332" s="148">
        <v>1326</v>
      </c>
      <c r="C1332" s="149"/>
      <c r="D1332" s="149"/>
      <c r="E1332" s="149"/>
      <c r="F1332" s="148" t="s">
        <v>23611</v>
      </c>
      <c r="G1332" s="150" t="s">
        <v>23612</v>
      </c>
      <c r="H1332" s="150" t="s">
        <v>15940</v>
      </c>
      <c r="I1332" s="150" t="s">
        <v>12822</v>
      </c>
      <c r="J1332" s="177" t="s">
        <v>15414</v>
      </c>
      <c r="K1332" s="178">
        <v>41640</v>
      </c>
      <c r="L1332" s="178">
        <v>42004</v>
      </c>
      <c r="M1332" s="149"/>
      <c r="N1332" s="152" t="s">
        <v>36</v>
      </c>
      <c r="O1332" s="152" t="s">
        <v>31</v>
      </c>
      <c r="P1332" s="166" t="s">
        <v>13840</v>
      </c>
      <c r="Q1332" s="165">
        <v>7</v>
      </c>
      <c r="R1332" s="165" t="s">
        <v>12764</v>
      </c>
      <c r="S1332" s="166">
        <v>6593</v>
      </c>
      <c r="T1332" s="152" t="s">
        <v>31</v>
      </c>
      <c r="U1332" s="152" t="s">
        <v>12765</v>
      </c>
      <c r="V1332" s="166" t="s">
        <v>13485</v>
      </c>
      <c r="W1332" s="153" t="s">
        <v>31</v>
      </c>
    </row>
    <row r="1333" spans="2:23" s="25" customFormat="1" ht="15">
      <c r="B1333" s="148">
        <v>1327</v>
      </c>
      <c r="C1333" s="149"/>
      <c r="D1333" s="149"/>
      <c r="E1333" s="149"/>
      <c r="F1333" s="148" t="s">
        <v>23611</v>
      </c>
      <c r="G1333" s="150" t="s">
        <v>23612</v>
      </c>
      <c r="H1333" s="150" t="s">
        <v>15940</v>
      </c>
      <c r="I1333" s="150" t="s">
        <v>12822</v>
      </c>
      <c r="J1333" s="177" t="s">
        <v>15415</v>
      </c>
      <c r="K1333" s="178">
        <v>41640</v>
      </c>
      <c r="L1333" s="178">
        <v>42004</v>
      </c>
      <c r="M1333" s="149"/>
      <c r="N1333" s="152" t="s">
        <v>36</v>
      </c>
      <c r="O1333" s="152" t="s">
        <v>31</v>
      </c>
      <c r="P1333" s="166" t="s">
        <v>13840</v>
      </c>
      <c r="Q1333" s="165">
        <v>7</v>
      </c>
      <c r="R1333" s="165" t="s">
        <v>12764</v>
      </c>
      <c r="S1333" s="166">
        <v>6594</v>
      </c>
      <c r="T1333" s="152" t="s">
        <v>31</v>
      </c>
      <c r="U1333" s="152" t="s">
        <v>12765</v>
      </c>
      <c r="V1333" s="166" t="s">
        <v>13485</v>
      </c>
      <c r="W1333" s="153" t="s">
        <v>31</v>
      </c>
    </row>
    <row r="1334" spans="2:23" s="25" customFormat="1" ht="15">
      <c r="B1334" s="148">
        <v>1328</v>
      </c>
      <c r="C1334" s="149"/>
      <c r="D1334" s="149"/>
      <c r="E1334" s="149"/>
      <c r="F1334" s="148" t="s">
        <v>23611</v>
      </c>
      <c r="G1334" s="150" t="s">
        <v>23612</v>
      </c>
      <c r="H1334" s="150" t="s">
        <v>15940</v>
      </c>
      <c r="I1334" s="150" t="s">
        <v>12822</v>
      </c>
      <c r="J1334" s="177" t="s">
        <v>15416</v>
      </c>
      <c r="K1334" s="178">
        <v>41640</v>
      </c>
      <c r="L1334" s="178">
        <v>42004</v>
      </c>
      <c r="M1334" s="149"/>
      <c r="N1334" s="152" t="s">
        <v>36</v>
      </c>
      <c r="O1334" s="152" t="s">
        <v>31</v>
      </c>
      <c r="P1334" s="166" t="s">
        <v>13840</v>
      </c>
      <c r="Q1334" s="165">
        <v>7</v>
      </c>
      <c r="R1334" s="165" t="s">
        <v>12764</v>
      </c>
      <c r="S1334" s="166">
        <v>6595</v>
      </c>
      <c r="T1334" s="152" t="s">
        <v>31</v>
      </c>
      <c r="U1334" s="152" t="s">
        <v>12765</v>
      </c>
      <c r="V1334" s="166" t="s">
        <v>13485</v>
      </c>
      <c r="W1334" s="153" t="s">
        <v>31</v>
      </c>
    </row>
    <row r="1335" spans="2:23" s="25" customFormat="1" ht="15">
      <c r="B1335" s="148">
        <v>1329</v>
      </c>
      <c r="C1335" s="149"/>
      <c r="D1335" s="149"/>
      <c r="E1335" s="149"/>
      <c r="F1335" s="148" t="s">
        <v>23611</v>
      </c>
      <c r="G1335" s="150" t="s">
        <v>23612</v>
      </c>
      <c r="H1335" s="150" t="s">
        <v>15940</v>
      </c>
      <c r="I1335" s="150" t="s">
        <v>12822</v>
      </c>
      <c r="J1335" s="177" t="s">
        <v>15417</v>
      </c>
      <c r="K1335" s="178">
        <v>41640</v>
      </c>
      <c r="L1335" s="178">
        <v>42004</v>
      </c>
      <c r="M1335" s="149"/>
      <c r="N1335" s="152" t="s">
        <v>36</v>
      </c>
      <c r="O1335" s="152" t="s">
        <v>31</v>
      </c>
      <c r="P1335" s="166" t="s">
        <v>13840</v>
      </c>
      <c r="Q1335" s="165">
        <v>7</v>
      </c>
      <c r="R1335" s="165" t="s">
        <v>12764</v>
      </c>
      <c r="S1335" s="166">
        <v>6596</v>
      </c>
      <c r="T1335" s="152" t="s">
        <v>31</v>
      </c>
      <c r="U1335" s="152" t="s">
        <v>12765</v>
      </c>
      <c r="V1335" s="166" t="s">
        <v>13485</v>
      </c>
      <c r="W1335" s="153" t="s">
        <v>31</v>
      </c>
    </row>
    <row r="1336" spans="2:23" s="25" customFormat="1" ht="15">
      <c r="B1336" s="148">
        <v>1330</v>
      </c>
      <c r="C1336" s="149"/>
      <c r="D1336" s="149"/>
      <c r="E1336" s="149"/>
      <c r="F1336" s="148" t="s">
        <v>23611</v>
      </c>
      <c r="G1336" s="150" t="s">
        <v>23612</v>
      </c>
      <c r="H1336" s="150" t="s">
        <v>15940</v>
      </c>
      <c r="I1336" s="150" t="s">
        <v>12822</v>
      </c>
      <c r="J1336" s="190" t="s">
        <v>15418</v>
      </c>
      <c r="K1336" s="178">
        <v>41640</v>
      </c>
      <c r="L1336" s="178">
        <v>42004</v>
      </c>
      <c r="M1336" s="149"/>
      <c r="N1336" s="152" t="s">
        <v>36</v>
      </c>
      <c r="O1336" s="152" t="s">
        <v>31</v>
      </c>
      <c r="P1336" s="166" t="s">
        <v>13840</v>
      </c>
      <c r="Q1336" s="165">
        <v>7</v>
      </c>
      <c r="R1336" s="165" t="s">
        <v>12764</v>
      </c>
      <c r="S1336" s="166">
        <v>6597</v>
      </c>
      <c r="T1336" s="152" t="s">
        <v>31</v>
      </c>
      <c r="U1336" s="152" t="s">
        <v>12765</v>
      </c>
      <c r="V1336" s="166" t="s">
        <v>13485</v>
      </c>
      <c r="W1336" s="153" t="s">
        <v>31</v>
      </c>
    </row>
    <row r="1337" spans="2:23" s="25" customFormat="1" ht="15">
      <c r="B1337" s="148">
        <v>1331</v>
      </c>
      <c r="C1337" s="149"/>
      <c r="D1337" s="149"/>
      <c r="E1337" s="149"/>
      <c r="F1337" s="148" t="s">
        <v>23611</v>
      </c>
      <c r="G1337" s="150" t="s">
        <v>23612</v>
      </c>
      <c r="H1337" s="150" t="s">
        <v>15940</v>
      </c>
      <c r="I1337" s="150" t="s">
        <v>12822</v>
      </c>
      <c r="J1337" s="190" t="s">
        <v>15419</v>
      </c>
      <c r="K1337" s="178">
        <v>41640</v>
      </c>
      <c r="L1337" s="178">
        <v>42004</v>
      </c>
      <c r="M1337" s="149"/>
      <c r="N1337" s="152" t="s">
        <v>36</v>
      </c>
      <c r="O1337" s="152" t="s">
        <v>31</v>
      </c>
      <c r="P1337" s="166" t="s">
        <v>13840</v>
      </c>
      <c r="Q1337" s="165">
        <v>7</v>
      </c>
      <c r="R1337" s="165" t="s">
        <v>12764</v>
      </c>
      <c r="S1337" s="166">
        <v>6598</v>
      </c>
      <c r="T1337" s="152" t="s">
        <v>31</v>
      </c>
      <c r="U1337" s="152" t="s">
        <v>12765</v>
      </c>
      <c r="V1337" s="166" t="s">
        <v>13485</v>
      </c>
      <c r="W1337" s="153" t="s">
        <v>31</v>
      </c>
    </row>
    <row r="1338" spans="2:23" s="25" customFormat="1" ht="15">
      <c r="B1338" s="148">
        <v>1332</v>
      </c>
      <c r="C1338" s="149"/>
      <c r="D1338" s="149"/>
      <c r="E1338" s="149"/>
      <c r="F1338" s="148" t="s">
        <v>23611</v>
      </c>
      <c r="G1338" s="150" t="s">
        <v>23612</v>
      </c>
      <c r="H1338" s="150" t="s">
        <v>15940</v>
      </c>
      <c r="I1338" s="150" t="s">
        <v>12822</v>
      </c>
      <c r="J1338" s="177" t="s">
        <v>15420</v>
      </c>
      <c r="K1338" s="178">
        <v>41640</v>
      </c>
      <c r="L1338" s="178">
        <v>42004</v>
      </c>
      <c r="M1338" s="149"/>
      <c r="N1338" s="152" t="s">
        <v>36</v>
      </c>
      <c r="O1338" s="152" t="s">
        <v>31</v>
      </c>
      <c r="P1338" s="166" t="s">
        <v>13840</v>
      </c>
      <c r="Q1338" s="165">
        <v>7</v>
      </c>
      <c r="R1338" s="165" t="s">
        <v>12764</v>
      </c>
      <c r="S1338" s="166">
        <v>6599</v>
      </c>
      <c r="T1338" s="152" t="s">
        <v>31</v>
      </c>
      <c r="U1338" s="152" t="s">
        <v>12765</v>
      </c>
      <c r="V1338" s="166" t="s">
        <v>13485</v>
      </c>
      <c r="W1338" s="153" t="s">
        <v>31</v>
      </c>
    </row>
    <row r="1339" spans="2:23" s="25" customFormat="1" ht="15">
      <c r="B1339" s="148">
        <v>1333</v>
      </c>
      <c r="C1339" s="149"/>
      <c r="D1339" s="149"/>
      <c r="E1339" s="149"/>
      <c r="F1339" s="148" t="s">
        <v>23611</v>
      </c>
      <c r="G1339" s="150" t="s">
        <v>23612</v>
      </c>
      <c r="H1339" s="150" t="s">
        <v>15940</v>
      </c>
      <c r="I1339" s="150" t="s">
        <v>12822</v>
      </c>
      <c r="J1339" s="177" t="s">
        <v>15421</v>
      </c>
      <c r="K1339" s="178">
        <v>41640</v>
      </c>
      <c r="L1339" s="178">
        <v>42004</v>
      </c>
      <c r="M1339" s="149"/>
      <c r="N1339" s="152" t="s">
        <v>36</v>
      </c>
      <c r="O1339" s="152" t="s">
        <v>31</v>
      </c>
      <c r="P1339" s="166" t="s">
        <v>13840</v>
      </c>
      <c r="Q1339" s="165">
        <v>7</v>
      </c>
      <c r="R1339" s="165" t="s">
        <v>12764</v>
      </c>
      <c r="S1339" s="166">
        <v>6600</v>
      </c>
      <c r="T1339" s="152" t="s">
        <v>31</v>
      </c>
      <c r="U1339" s="152" t="s">
        <v>12765</v>
      </c>
      <c r="V1339" s="166" t="s">
        <v>13485</v>
      </c>
      <c r="W1339" s="153" t="s">
        <v>31</v>
      </c>
    </row>
    <row r="1340" spans="2:23" s="25" customFormat="1" ht="15">
      <c r="B1340" s="148">
        <v>1334</v>
      </c>
      <c r="C1340" s="149"/>
      <c r="D1340" s="149"/>
      <c r="E1340" s="149"/>
      <c r="F1340" s="148" t="s">
        <v>23611</v>
      </c>
      <c r="G1340" s="150" t="s">
        <v>23612</v>
      </c>
      <c r="H1340" s="150" t="s">
        <v>15940</v>
      </c>
      <c r="I1340" s="150" t="s">
        <v>12822</v>
      </c>
      <c r="J1340" s="177" t="s">
        <v>15422</v>
      </c>
      <c r="K1340" s="178">
        <v>41640</v>
      </c>
      <c r="L1340" s="178">
        <v>42004</v>
      </c>
      <c r="M1340" s="149"/>
      <c r="N1340" s="152" t="s">
        <v>36</v>
      </c>
      <c r="O1340" s="152" t="s">
        <v>31</v>
      </c>
      <c r="P1340" s="166" t="s">
        <v>13840</v>
      </c>
      <c r="Q1340" s="165">
        <v>8</v>
      </c>
      <c r="R1340" s="165" t="s">
        <v>12764</v>
      </c>
      <c r="S1340" s="166">
        <v>6601</v>
      </c>
      <c r="T1340" s="152" t="s">
        <v>31</v>
      </c>
      <c r="U1340" s="152" t="s">
        <v>12765</v>
      </c>
      <c r="V1340" s="166" t="s">
        <v>13485</v>
      </c>
      <c r="W1340" s="153" t="s">
        <v>31</v>
      </c>
    </row>
    <row r="1341" spans="2:23" s="25" customFormat="1" ht="15">
      <c r="B1341" s="148">
        <v>1335</v>
      </c>
      <c r="C1341" s="149"/>
      <c r="D1341" s="149"/>
      <c r="E1341" s="149"/>
      <c r="F1341" s="148" t="s">
        <v>23611</v>
      </c>
      <c r="G1341" s="150" t="s">
        <v>23612</v>
      </c>
      <c r="H1341" s="150" t="s">
        <v>15940</v>
      </c>
      <c r="I1341" s="150" t="s">
        <v>12822</v>
      </c>
      <c r="J1341" s="177" t="s">
        <v>15423</v>
      </c>
      <c r="K1341" s="178">
        <v>41640</v>
      </c>
      <c r="L1341" s="178">
        <v>42004</v>
      </c>
      <c r="M1341" s="149"/>
      <c r="N1341" s="152" t="s">
        <v>36</v>
      </c>
      <c r="O1341" s="152" t="s">
        <v>31</v>
      </c>
      <c r="P1341" s="166" t="s">
        <v>15424</v>
      </c>
      <c r="Q1341" s="165">
        <v>8</v>
      </c>
      <c r="R1341" s="165" t="s">
        <v>12764</v>
      </c>
      <c r="S1341" s="166">
        <v>6602</v>
      </c>
      <c r="T1341" s="152" t="s">
        <v>31</v>
      </c>
      <c r="U1341" s="152" t="s">
        <v>12765</v>
      </c>
      <c r="V1341" s="166" t="s">
        <v>13485</v>
      </c>
      <c r="W1341" s="153" t="s">
        <v>31</v>
      </c>
    </row>
    <row r="1342" spans="2:23" s="25" customFormat="1" ht="15">
      <c r="B1342" s="148">
        <v>1336</v>
      </c>
      <c r="C1342" s="149"/>
      <c r="D1342" s="149"/>
      <c r="E1342" s="149"/>
      <c r="F1342" s="148" t="s">
        <v>23611</v>
      </c>
      <c r="G1342" s="150" t="s">
        <v>23612</v>
      </c>
      <c r="H1342" s="150" t="s">
        <v>15940</v>
      </c>
      <c r="I1342" s="150" t="s">
        <v>12822</v>
      </c>
      <c r="J1342" s="177" t="s">
        <v>15425</v>
      </c>
      <c r="K1342" s="178">
        <v>41640</v>
      </c>
      <c r="L1342" s="178">
        <v>42004</v>
      </c>
      <c r="M1342" s="149"/>
      <c r="N1342" s="152" t="s">
        <v>36</v>
      </c>
      <c r="O1342" s="152" t="s">
        <v>31</v>
      </c>
      <c r="P1342" s="166" t="s">
        <v>13840</v>
      </c>
      <c r="Q1342" s="165">
        <v>8</v>
      </c>
      <c r="R1342" s="165" t="s">
        <v>12764</v>
      </c>
      <c r="S1342" s="166">
        <v>6603</v>
      </c>
      <c r="T1342" s="152" t="s">
        <v>31</v>
      </c>
      <c r="U1342" s="152" t="s">
        <v>12765</v>
      </c>
      <c r="V1342" s="166" t="s">
        <v>13485</v>
      </c>
      <c r="W1342" s="153" t="s">
        <v>31</v>
      </c>
    </row>
    <row r="1343" spans="2:23" s="25" customFormat="1" ht="15">
      <c r="B1343" s="148">
        <v>1337</v>
      </c>
      <c r="C1343" s="149"/>
      <c r="D1343" s="149"/>
      <c r="E1343" s="149"/>
      <c r="F1343" s="148" t="s">
        <v>23611</v>
      </c>
      <c r="G1343" s="150" t="s">
        <v>23612</v>
      </c>
      <c r="H1343" s="150" t="s">
        <v>15940</v>
      </c>
      <c r="I1343" s="150" t="s">
        <v>12822</v>
      </c>
      <c r="J1343" s="177" t="s">
        <v>15426</v>
      </c>
      <c r="K1343" s="178">
        <v>41640</v>
      </c>
      <c r="L1343" s="178">
        <v>42004</v>
      </c>
      <c r="M1343" s="149"/>
      <c r="N1343" s="152" t="s">
        <v>36</v>
      </c>
      <c r="O1343" s="152" t="s">
        <v>31</v>
      </c>
      <c r="P1343" s="166" t="s">
        <v>13840</v>
      </c>
      <c r="Q1343" s="165">
        <v>8</v>
      </c>
      <c r="R1343" s="165" t="s">
        <v>12764</v>
      </c>
      <c r="S1343" s="166">
        <v>6604</v>
      </c>
      <c r="T1343" s="152" t="s">
        <v>31</v>
      </c>
      <c r="U1343" s="152" t="s">
        <v>12765</v>
      </c>
      <c r="V1343" s="166" t="s">
        <v>13485</v>
      </c>
      <c r="W1343" s="153" t="s">
        <v>31</v>
      </c>
    </row>
    <row r="1344" spans="2:23" s="25" customFormat="1" ht="15">
      <c r="B1344" s="148">
        <v>1338</v>
      </c>
      <c r="C1344" s="149"/>
      <c r="D1344" s="149"/>
      <c r="E1344" s="149"/>
      <c r="F1344" s="148" t="s">
        <v>23611</v>
      </c>
      <c r="G1344" s="150" t="s">
        <v>23612</v>
      </c>
      <c r="H1344" s="150" t="s">
        <v>15940</v>
      </c>
      <c r="I1344" s="150" t="s">
        <v>12822</v>
      </c>
      <c r="J1344" s="177" t="s">
        <v>15427</v>
      </c>
      <c r="K1344" s="178">
        <v>41640</v>
      </c>
      <c r="L1344" s="178">
        <v>42004</v>
      </c>
      <c r="M1344" s="149"/>
      <c r="N1344" s="152" t="s">
        <v>36</v>
      </c>
      <c r="O1344" s="152" t="s">
        <v>31</v>
      </c>
      <c r="P1344" s="166" t="s">
        <v>13783</v>
      </c>
      <c r="Q1344" s="165">
        <v>8</v>
      </c>
      <c r="R1344" s="165" t="s">
        <v>12764</v>
      </c>
      <c r="S1344" s="166">
        <v>6605</v>
      </c>
      <c r="T1344" s="152" t="s">
        <v>31</v>
      </c>
      <c r="U1344" s="152" t="s">
        <v>12765</v>
      </c>
      <c r="V1344" s="166" t="s">
        <v>13485</v>
      </c>
      <c r="W1344" s="153" t="s">
        <v>31</v>
      </c>
    </row>
    <row r="1345" spans="2:23" s="25" customFormat="1" ht="15">
      <c r="B1345" s="148">
        <v>1339</v>
      </c>
      <c r="C1345" s="149"/>
      <c r="D1345" s="149"/>
      <c r="E1345" s="149"/>
      <c r="F1345" s="148" t="s">
        <v>23611</v>
      </c>
      <c r="G1345" s="150" t="s">
        <v>23612</v>
      </c>
      <c r="H1345" s="150" t="s">
        <v>15940</v>
      </c>
      <c r="I1345" s="150" t="s">
        <v>12822</v>
      </c>
      <c r="J1345" s="177" t="s">
        <v>15428</v>
      </c>
      <c r="K1345" s="178">
        <v>41640</v>
      </c>
      <c r="L1345" s="178">
        <v>42004</v>
      </c>
      <c r="M1345" s="149"/>
      <c r="N1345" s="152" t="s">
        <v>36</v>
      </c>
      <c r="O1345" s="152" t="s">
        <v>31</v>
      </c>
      <c r="P1345" s="166" t="s">
        <v>13840</v>
      </c>
      <c r="Q1345" s="165">
        <v>8</v>
      </c>
      <c r="R1345" s="165" t="s">
        <v>12764</v>
      </c>
      <c r="S1345" s="166">
        <v>6606</v>
      </c>
      <c r="T1345" s="152" t="s">
        <v>31</v>
      </c>
      <c r="U1345" s="152" t="s">
        <v>12765</v>
      </c>
      <c r="V1345" s="166" t="s">
        <v>13485</v>
      </c>
      <c r="W1345" s="153" t="s">
        <v>31</v>
      </c>
    </row>
    <row r="1346" spans="2:23" s="25" customFormat="1" ht="15">
      <c r="B1346" s="148">
        <v>1340</v>
      </c>
      <c r="C1346" s="149"/>
      <c r="D1346" s="149"/>
      <c r="E1346" s="149"/>
      <c r="F1346" s="148" t="s">
        <v>23611</v>
      </c>
      <c r="G1346" s="150" t="s">
        <v>23612</v>
      </c>
      <c r="H1346" s="150" t="s">
        <v>15940</v>
      </c>
      <c r="I1346" s="150" t="s">
        <v>12822</v>
      </c>
      <c r="J1346" s="177" t="s">
        <v>15429</v>
      </c>
      <c r="K1346" s="178">
        <v>41640</v>
      </c>
      <c r="L1346" s="178">
        <v>42004</v>
      </c>
      <c r="M1346" s="149"/>
      <c r="N1346" s="152" t="s">
        <v>36</v>
      </c>
      <c r="O1346" s="152" t="s">
        <v>31</v>
      </c>
      <c r="P1346" s="166" t="s">
        <v>13840</v>
      </c>
      <c r="Q1346" s="165">
        <v>8</v>
      </c>
      <c r="R1346" s="165" t="s">
        <v>12764</v>
      </c>
      <c r="S1346" s="166">
        <v>6607</v>
      </c>
      <c r="T1346" s="152" t="s">
        <v>31</v>
      </c>
      <c r="U1346" s="152" t="s">
        <v>12765</v>
      </c>
      <c r="V1346" s="166" t="s">
        <v>13485</v>
      </c>
      <c r="W1346" s="153" t="s">
        <v>31</v>
      </c>
    </row>
    <row r="1347" spans="2:23" s="25" customFormat="1" ht="15">
      <c r="B1347" s="148">
        <v>1341</v>
      </c>
      <c r="C1347" s="149"/>
      <c r="D1347" s="149"/>
      <c r="E1347" s="149"/>
      <c r="F1347" s="148" t="s">
        <v>23611</v>
      </c>
      <c r="G1347" s="150" t="s">
        <v>23612</v>
      </c>
      <c r="H1347" s="150" t="s">
        <v>15940</v>
      </c>
      <c r="I1347" s="150" t="s">
        <v>12822</v>
      </c>
      <c r="J1347" s="177" t="s">
        <v>15430</v>
      </c>
      <c r="K1347" s="178">
        <v>41640</v>
      </c>
      <c r="L1347" s="178">
        <v>42004</v>
      </c>
      <c r="M1347" s="149"/>
      <c r="N1347" s="152" t="s">
        <v>36</v>
      </c>
      <c r="O1347" s="152" t="s">
        <v>31</v>
      </c>
      <c r="P1347" s="166" t="s">
        <v>13840</v>
      </c>
      <c r="Q1347" s="165">
        <v>8</v>
      </c>
      <c r="R1347" s="165" t="s">
        <v>12764</v>
      </c>
      <c r="S1347" s="166">
        <v>6608</v>
      </c>
      <c r="T1347" s="152" t="s">
        <v>31</v>
      </c>
      <c r="U1347" s="152" t="s">
        <v>12765</v>
      </c>
      <c r="V1347" s="166" t="s">
        <v>13485</v>
      </c>
      <c r="W1347" s="153" t="s">
        <v>31</v>
      </c>
    </row>
    <row r="1348" spans="2:23" s="25" customFormat="1" ht="15">
      <c r="B1348" s="148">
        <v>1342</v>
      </c>
      <c r="C1348" s="149"/>
      <c r="D1348" s="149"/>
      <c r="E1348" s="149"/>
      <c r="F1348" s="148" t="s">
        <v>23611</v>
      </c>
      <c r="G1348" s="150" t="s">
        <v>23612</v>
      </c>
      <c r="H1348" s="150" t="s">
        <v>15940</v>
      </c>
      <c r="I1348" s="150" t="s">
        <v>12822</v>
      </c>
      <c r="J1348" s="177" t="s">
        <v>15431</v>
      </c>
      <c r="K1348" s="178">
        <v>41640</v>
      </c>
      <c r="L1348" s="178">
        <v>42004</v>
      </c>
      <c r="M1348" s="149"/>
      <c r="N1348" s="152" t="s">
        <v>36</v>
      </c>
      <c r="O1348" s="152" t="s">
        <v>31</v>
      </c>
      <c r="P1348" s="166" t="s">
        <v>13840</v>
      </c>
      <c r="Q1348" s="165">
        <v>8</v>
      </c>
      <c r="R1348" s="165" t="s">
        <v>12764</v>
      </c>
      <c r="S1348" s="166">
        <v>6609</v>
      </c>
      <c r="T1348" s="152" t="s">
        <v>31</v>
      </c>
      <c r="U1348" s="152" t="s">
        <v>12765</v>
      </c>
      <c r="V1348" s="166" t="s">
        <v>13485</v>
      </c>
      <c r="W1348" s="153" t="s">
        <v>31</v>
      </c>
    </row>
    <row r="1349" spans="2:23" s="25" customFormat="1" ht="15">
      <c r="B1349" s="148">
        <v>1343</v>
      </c>
      <c r="C1349" s="149"/>
      <c r="D1349" s="149"/>
      <c r="E1349" s="149"/>
      <c r="F1349" s="148" t="s">
        <v>23611</v>
      </c>
      <c r="G1349" s="150" t="s">
        <v>23612</v>
      </c>
      <c r="H1349" s="150" t="s">
        <v>15940</v>
      </c>
      <c r="I1349" s="150" t="s">
        <v>12822</v>
      </c>
      <c r="J1349" s="177" t="s">
        <v>15432</v>
      </c>
      <c r="K1349" s="178">
        <v>41640</v>
      </c>
      <c r="L1349" s="178">
        <v>42004</v>
      </c>
      <c r="M1349" s="149"/>
      <c r="N1349" s="152" t="s">
        <v>36</v>
      </c>
      <c r="O1349" s="152" t="s">
        <v>31</v>
      </c>
      <c r="P1349" s="166" t="s">
        <v>13840</v>
      </c>
      <c r="Q1349" s="165">
        <v>8</v>
      </c>
      <c r="R1349" s="165" t="s">
        <v>12764</v>
      </c>
      <c r="S1349" s="166">
        <v>6610</v>
      </c>
      <c r="T1349" s="152" t="s">
        <v>31</v>
      </c>
      <c r="U1349" s="152" t="s">
        <v>12765</v>
      </c>
      <c r="V1349" s="166" t="s">
        <v>13485</v>
      </c>
      <c r="W1349" s="153" t="s">
        <v>31</v>
      </c>
    </row>
    <row r="1350" spans="2:23" s="25" customFormat="1" ht="15">
      <c r="B1350" s="148">
        <v>1344</v>
      </c>
      <c r="C1350" s="149"/>
      <c r="D1350" s="149"/>
      <c r="E1350" s="149"/>
      <c r="F1350" s="148" t="s">
        <v>23611</v>
      </c>
      <c r="G1350" s="150" t="s">
        <v>23612</v>
      </c>
      <c r="H1350" s="150" t="s">
        <v>15940</v>
      </c>
      <c r="I1350" s="150" t="s">
        <v>12822</v>
      </c>
      <c r="J1350" s="177" t="s">
        <v>15433</v>
      </c>
      <c r="K1350" s="178">
        <v>41640</v>
      </c>
      <c r="L1350" s="178">
        <v>42004</v>
      </c>
      <c r="M1350" s="149"/>
      <c r="N1350" s="152" t="s">
        <v>36</v>
      </c>
      <c r="O1350" s="152" t="s">
        <v>31</v>
      </c>
      <c r="P1350" s="166" t="s">
        <v>13840</v>
      </c>
      <c r="Q1350" s="165">
        <v>8</v>
      </c>
      <c r="R1350" s="165" t="s">
        <v>12764</v>
      </c>
      <c r="S1350" s="166">
        <v>6611</v>
      </c>
      <c r="T1350" s="152" t="s">
        <v>31</v>
      </c>
      <c r="U1350" s="152" t="s">
        <v>12765</v>
      </c>
      <c r="V1350" s="166" t="s">
        <v>13485</v>
      </c>
      <c r="W1350" s="153" t="s">
        <v>31</v>
      </c>
    </row>
    <row r="1351" spans="2:23" s="25" customFormat="1" ht="15">
      <c r="B1351" s="148">
        <v>1345</v>
      </c>
      <c r="C1351" s="149"/>
      <c r="D1351" s="149"/>
      <c r="E1351" s="149"/>
      <c r="F1351" s="148" t="s">
        <v>23611</v>
      </c>
      <c r="G1351" s="150" t="s">
        <v>23612</v>
      </c>
      <c r="H1351" s="150" t="s">
        <v>15940</v>
      </c>
      <c r="I1351" s="150" t="s">
        <v>12822</v>
      </c>
      <c r="J1351" s="177" t="s">
        <v>15434</v>
      </c>
      <c r="K1351" s="178">
        <v>41640</v>
      </c>
      <c r="L1351" s="178">
        <v>42004</v>
      </c>
      <c r="M1351" s="149"/>
      <c r="N1351" s="152" t="s">
        <v>36</v>
      </c>
      <c r="O1351" s="152" t="s">
        <v>31</v>
      </c>
      <c r="P1351" s="166" t="s">
        <v>13840</v>
      </c>
      <c r="Q1351" s="165">
        <v>8</v>
      </c>
      <c r="R1351" s="165" t="s">
        <v>12764</v>
      </c>
      <c r="S1351" s="166">
        <v>6612</v>
      </c>
      <c r="T1351" s="152" t="s">
        <v>31</v>
      </c>
      <c r="U1351" s="152" t="s">
        <v>12765</v>
      </c>
      <c r="V1351" s="166" t="s">
        <v>13485</v>
      </c>
      <c r="W1351" s="153" t="s">
        <v>31</v>
      </c>
    </row>
    <row r="1352" spans="2:23" s="25" customFormat="1" ht="15">
      <c r="B1352" s="148">
        <v>1346</v>
      </c>
      <c r="C1352" s="149"/>
      <c r="D1352" s="149"/>
      <c r="E1352" s="149"/>
      <c r="F1352" s="148" t="s">
        <v>23611</v>
      </c>
      <c r="G1352" s="150" t="s">
        <v>23612</v>
      </c>
      <c r="H1352" s="150" t="s">
        <v>15940</v>
      </c>
      <c r="I1352" s="150" t="s">
        <v>12822</v>
      </c>
      <c r="J1352" s="177" t="s">
        <v>15435</v>
      </c>
      <c r="K1352" s="178">
        <v>41640</v>
      </c>
      <c r="L1352" s="178">
        <v>42004</v>
      </c>
      <c r="M1352" s="149"/>
      <c r="N1352" s="152" t="s">
        <v>36</v>
      </c>
      <c r="O1352" s="152" t="s">
        <v>31</v>
      </c>
      <c r="P1352" s="166" t="s">
        <v>13840</v>
      </c>
      <c r="Q1352" s="165">
        <v>8</v>
      </c>
      <c r="R1352" s="165" t="s">
        <v>12764</v>
      </c>
      <c r="S1352" s="166">
        <v>6613</v>
      </c>
      <c r="T1352" s="152" t="s">
        <v>31</v>
      </c>
      <c r="U1352" s="152" t="s">
        <v>12765</v>
      </c>
      <c r="V1352" s="166" t="s">
        <v>13485</v>
      </c>
      <c r="W1352" s="153" t="s">
        <v>31</v>
      </c>
    </row>
    <row r="1353" spans="2:23" s="25" customFormat="1" ht="15">
      <c r="B1353" s="148">
        <v>1347</v>
      </c>
      <c r="C1353" s="149"/>
      <c r="D1353" s="149"/>
      <c r="E1353" s="149"/>
      <c r="F1353" s="148" t="s">
        <v>23611</v>
      </c>
      <c r="G1353" s="150" t="s">
        <v>23612</v>
      </c>
      <c r="H1353" s="150" t="s">
        <v>15940</v>
      </c>
      <c r="I1353" s="150" t="s">
        <v>12822</v>
      </c>
      <c r="J1353" s="177" t="s">
        <v>15436</v>
      </c>
      <c r="K1353" s="178">
        <v>41640</v>
      </c>
      <c r="L1353" s="178">
        <v>42004</v>
      </c>
      <c r="M1353" s="149"/>
      <c r="N1353" s="152" t="s">
        <v>36</v>
      </c>
      <c r="O1353" s="152" t="s">
        <v>31</v>
      </c>
      <c r="P1353" s="166" t="s">
        <v>13840</v>
      </c>
      <c r="Q1353" s="165">
        <v>8</v>
      </c>
      <c r="R1353" s="165" t="s">
        <v>12764</v>
      </c>
      <c r="S1353" s="166">
        <v>6614</v>
      </c>
      <c r="T1353" s="152" t="s">
        <v>31</v>
      </c>
      <c r="U1353" s="152" t="s">
        <v>12765</v>
      </c>
      <c r="V1353" s="166" t="s">
        <v>13485</v>
      </c>
      <c r="W1353" s="153" t="s">
        <v>31</v>
      </c>
    </row>
    <row r="1354" spans="2:23" s="25" customFormat="1" ht="15">
      <c r="B1354" s="148">
        <v>1348</v>
      </c>
      <c r="C1354" s="149"/>
      <c r="D1354" s="149"/>
      <c r="E1354" s="149"/>
      <c r="F1354" s="148" t="s">
        <v>23611</v>
      </c>
      <c r="G1354" s="150" t="s">
        <v>23612</v>
      </c>
      <c r="H1354" s="150" t="s">
        <v>15940</v>
      </c>
      <c r="I1354" s="150" t="s">
        <v>12822</v>
      </c>
      <c r="J1354" s="177" t="s">
        <v>15437</v>
      </c>
      <c r="K1354" s="178">
        <v>41640</v>
      </c>
      <c r="L1354" s="178">
        <v>42004</v>
      </c>
      <c r="M1354" s="149"/>
      <c r="N1354" s="152" t="s">
        <v>36</v>
      </c>
      <c r="O1354" s="152" t="s">
        <v>31</v>
      </c>
      <c r="P1354" s="166" t="s">
        <v>15424</v>
      </c>
      <c r="Q1354" s="165">
        <v>8</v>
      </c>
      <c r="R1354" s="165" t="s">
        <v>12764</v>
      </c>
      <c r="S1354" s="166">
        <v>6615</v>
      </c>
      <c r="T1354" s="152" t="s">
        <v>31</v>
      </c>
      <c r="U1354" s="152" t="s">
        <v>12765</v>
      </c>
      <c r="V1354" s="166" t="s">
        <v>13485</v>
      </c>
      <c r="W1354" s="153" t="s">
        <v>31</v>
      </c>
    </row>
    <row r="1355" spans="2:23" s="25" customFormat="1" ht="15">
      <c r="B1355" s="148">
        <v>1349</v>
      </c>
      <c r="C1355" s="149"/>
      <c r="D1355" s="149"/>
      <c r="E1355" s="149"/>
      <c r="F1355" s="148" t="s">
        <v>23611</v>
      </c>
      <c r="G1355" s="150" t="s">
        <v>23612</v>
      </c>
      <c r="H1355" s="150" t="s">
        <v>15940</v>
      </c>
      <c r="I1355" s="150" t="s">
        <v>12822</v>
      </c>
      <c r="J1355" s="177" t="s">
        <v>15438</v>
      </c>
      <c r="K1355" s="178">
        <v>41640</v>
      </c>
      <c r="L1355" s="178">
        <v>42004</v>
      </c>
      <c r="M1355" s="149"/>
      <c r="N1355" s="152" t="s">
        <v>36</v>
      </c>
      <c r="O1355" s="152" t="s">
        <v>31</v>
      </c>
      <c r="P1355" s="166" t="s">
        <v>13840</v>
      </c>
      <c r="Q1355" s="165">
        <v>8</v>
      </c>
      <c r="R1355" s="165" t="s">
        <v>12764</v>
      </c>
      <c r="S1355" s="166">
        <v>6616</v>
      </c>
      <c r="T1355" s="152" t="s">
        <v>31</v>
      </c>
      <c r="U1355" s="152" t="s">
        <v>12765</v>
      </c>
      <c r="V1355" s="166" t="s">
        <v>13485</v>
      </c>
      <c r="W1355" s="153" t="s">
        <v>31</v>
      </c>
    </row>
    <row r="1356" spans="2:23" s="25" customFormat="1" ht="15">
      <c r="B1356" s="148">
        <v>1350</v>
      </c>
      <c r="C1356" s="149"/>
      <c r="D1356" s="149"/>
      <c r="E1356" s="149"/>
      <c r="F1356" s="148" t="s">
        <v>23611</v>
      </c>
      <c r="G1356" s="150" t="s">
        <v>23612</v>
      </c>
      <c r="H1356" s="150" t="s">
        <v>15940</v>
      </c>
      <c r="I1356" s="150" t="s">
        <v>12822</v>
      </c>
      <c r="J1356" s="177" t="s">
        <v>15439</v>
      </c>
      <c r="K1356" s="178">
        <v>41640</v>
      </c>
      <c r="L1356" s="178">
        <v>42004</v>
      </c>
      <c r="M1356" s="149"/>
      <c r="N1356" s="152" t="s">
        <v>36</v>
      </c>
      <c r="O1356" s="152" t="s">
        <v>31</v>
      </c>
      <c r="P1356" s="166" t="s">
        <v>13840</v>
      </c>
      <c r="Q1356" s="165">
        <v>8</v>
      </c>
      <c r="R1356" s="165" t="s">
        <v>12764</v>
      </c>
      <c r="S1356" s="166">
        <v>6617</v>
      </c>
      <c r="T1356" s="152" t="s">
        <v>31</v>
      </c>
      <c r="U1356" s="152" t="s">
        <v>12765</v>
      </c>
      <c r="V1356" s="166" t="s">
        <v>13485</v>
      </c>
      <c r="W1356" s="153" t="s">
        <v>31</v>
      </c>
    </row>
    <row r="1357" spans="2:23" s="25" customFormat="1" ht="15">
      <c r="B1357" s="148">
        <v>1351</v>
      </c>
      <c r="C1357" s="149"/>
      <c r="D1357" s="149"/>
      <c r="E1357" s="149"/>
      <c r="F1357" s="148" t="s">
        <v>23611</v>
      </c>
      <c r="G1357" s="150" t="s">
        <v>23612</v>
      </c>
      <c r="H1357" s="150" t="s">
        <v>15940</v>
      </c>
      <c r="I1357" s="150" t="s">
        <v>12822</v>
      </c>
      <c r="J1357" s="177" t="s">
        <v>15440</v>
      </c>
      <c r="K1357" s="178">
        <v>41640</v>
      </c>
      <c r="L1357" s="178">
        <v>42004</v>
      </c>
      <c r="M1357" s="149"/>
      <c r="N1357" s="152" t="s">
        <v>36</v>
      </c>
      <c r="O1357" s="152" t="s">
        <v>31</v>
      </c>
      <c r="P1357" s="166" t="s">
        <v>13840</v>
      </c>
      <c r="Q1357" s="165">
        <v>8</v>
      </c>
      <c r="R1357" s="165" t="s">
        <v>12764</v>
      </c>
      <c r="S1357" s="166">
        <v>6618</v>
      </c>
      <c r="T1357" s="152" t="s">
        <v>31</v>
      </c>
      <c r="U1357" s="152" t="s">
        <v>12765</v>
      </c>
      <c r="V1357" s="166" t="s">
        <v>13485</v>
      </c>
      <c r="W1357" s="153" t="s">
        <v>31</v>
      </c>
    </row>
    <row r="1358" spans="2:23" s="25" customFormat="1" ht="15">
      <c r="B1358" s="148">
        <v>1352</v>
      </c>
      <c r="C1358" s="149"/>
      <c r="D1358" s="149"/>
      <c r="E1358" s="149"/>
      <c r="F1358" s="148" t="s">
        <v>23611</v>
      </c>
      <c r="G1358" s="150" t="s">
        <v>23612</v>
      </c>
      <c r="H1358" s="150" t="s">
        <v>15940</v>
      </c>
      <c r="I1358" s="150" t="s">
        <v>12822</v>
      </c>
      <c r="J1358" s="177" t="s">
        <v>15441</v>
      </c>
      <c r="K1358" s="178">
        <v>41640</v>
      </c>
      <c r="L1358" s="178">
        <v>42004</v>
      </c>
      <c r="M1358" s="149"/>
      <c r="N1358" s="152" t="s">
        <v>36</v>
      </c>
      <c r="O1358" s="152" t="s">
        <v>31</v>
      </c>
      <c r="P1358" s="166" t="s">
        <v>13840</v>
      </c>
      <c r="Q1358" s="165">
        <v>8</v>
      </c>
      <c r="R1358" s="165" t="s">
        <v>12764</v>
      </c>
      <c r="S1358" s="166">
        <v>6619</v>
      </c>
      <c r="T1358" s="152" t="s">
        <v>31</v>
      </c>
      <c r="U1358" s="152" t="s">
        <v>12765</v>
      </c>
      <c r="V1358" s="166" t="s">
        <v>13485</v>
      </c>
      <c r="W1358" s="153" t="s">
        <v>31</v>
      </c>
    </row>
    <row r="1359" spans="2:23" s="25" customFormat="1" ht="15">
      <c r="B1359" s="148">
        <v>1353</v>
      </c>
      <c r="C1359" s="149"/>
      <c r="D1359" s="149"/>
      <c r="E1359" s="149"/>
      <c r="F1359" s="148" t="s">
        <v>23611</v>
      </c>
      <c r="G1359" s="150" t="s">
        <v>23612</v>
      </c>
      <c r="H1359" s="150" t="s">
        <v>15940</v>
      </c>
      <c r="I1359" s="150" t="s">
        <v>12822</v>
      </c>
      <c r="J1359" s="177" t="s">
        <v>15442</v>
      </c>
      <c r="K1359" s="178">
        <v>41640</v>
      </c>
      <c r="L1359" s="178">
        <v>42004</v>
      </c>
      <c r="M1359" s="149"/>
      <c r="N1359" s="152" t="s">
        <v>36</v>
      </c>
      <c r="O1359" s="152" t="s">
        <v>31</v>
      </c>
      <c r="P1359" s="166" t="s">
        <v>13840</v>
      </c>
      <c r="Q1359" s="165">
        <v>8</v>
      </c>
      <c r="R1359" s="165" t="s">
        <v>12764</v>
      </c>
      <c r="S1359" s="166">
        <v>6620</v>
      </c>
      <c r="T1359" s="152" t="s">
        <v>31</v>
      </c>
      <c r="U1359" s="152" t="s">
        <v>12765</v>
      </c>
      <c r="V1359" s="166" t="s">
        <v>13485</v>
      </c>
      <c r="W1359" s="153" t="s">
        <v>31</v>
      </c>
    </row>
    <row r="1360" spans="2:23" s="25" customFormat="1" ht="15">
      <c r="B1360" s="148">
        <v>1354</v>
      </c>
      <c r="C1360" s="149"/>
      <c r="D1360" s="149"/>
      <c r="E1360" s="149"/>
      <c r="F1360" s="148" t="s">
        <v>23611</v>
      </c>
      <c r="G1360" s="150" t="s">
        <v>23612</v>
      </c>
      <c r="H1360" s="150" t="s">
        <v>15940</v>
      </c>
      <c r="I1360" s="150" t="s">
        <v>12822</v>
      </c>
      <c r="J1360" s="177" t="s">
        <v>15443</v>
      </c>
      <c r="K1360" s="178">
        <v>41640</v>
      </c>
      <c r="L1360" s="178">
        <v>42004</v>
      </c>
      <c r="M1360" s="149"/>
      <c r="N1360" s="152" t="s">
        <v>36</v>
      </c>
      <c r="O1360" s="152" t="s">
        <v>31</v>
      </c>
      <c r="P1360" s="166" t="s">
        <v>13840</v>
      </c>
      <c r="Q1360" s="165">
        <v>8</v>
      </c>
      <c r="R1360" s="165" t="s">
        <v>12764</v>
      </c>
      <c r="S1360" s="166">
        <v>6621</v>
      </c>
      <c r="T1360" s="152" t="s">
        <v>31</v>
      </c>
      <c r="U1360" s="152" t="s">
        <v>12765</v>
      </c>
      <c r="V1360" s="166" t="s">
        <v>13485</v>
      </c>
      <c r="W1360" s="153" t="s">
        <v>31</v>
      </c>
    </row>
    <row r="1361" spans="2:23" s="25" customFormat="1" ht="15">
      <c r="B1361" s="148">
        <v>1355</v>
      </c>
      <c r="C1361" s="149"/>
      <c r="D1361" s="149"/>
      <c r="E1361" s="149"/>
      <c r="F1361" s="148" t="s">
        <v>23611</v>
      </c>
      <c r="G1361" s="150" t="s">
        <v>23612</v>
      </c>
      <c r="H1361" s="150" t="s">
        <v>15940</v>
      </c>
      <c r="I1361" s="150" t="s">
        <v>12822</v>
      </c>
      <c r="J1361" s="177" t="s">
        <v>15444</v>
      </c>
      <c r="K1361" s="178">
        <v>41640</v>
      </c>
      <c r="L1361" s="178">
        <v>42004</v>
      </c>
      <c r="M1361" s="149"/>
      <c r="N1361" s="152" t="s">
        <v>36</v>
      </c>
      <c r="O1361" s="152" t="s">
        <v>31</v>
      </c>
      <c r="P1361" s="166" t="s">
        <v>13840</v>
      </c>
      <c r="Q1361" s="165">
        <v>8</v>
      </c>
      <c r="R1361" s="165" t="s">
        <v>12764</v>
      </c>
      <c r="S1361" s="166">
        <v>6622</v>
      </c>
      <c r="T1361" s="152" t="s">
        <v>31</v>
      </c>
      <c r="U1361" s="152" t="s">
        <v>12765</v>
      </c>
      <c r="V1361" s="166" t="s">
        <v>13485</v>
      </c>
      <c r="W1361" s="153" t="s">
        <v>31</v>
      </c>
    </row>
    <row r="1362" spans="2:23" s="25" customFormat="1" ht="15">
      <c r="B1362" s="148">
        <v>1356</v>
      </c>
      <c r="C1362" s="149"/>
      <c r="D1362" s="149"/>
      <c r="E1362" s="149"/>
      <c r="F1362" s="148" t="s">
        <v>23611</v>
      </c>
      <c r="G1362" s="150" t="s">
        <v>23612</v>
      </c>
      <c r="H1362" s="150" t="s">
        <v>15940</v>
      </c>
      <c r="I1362" s="150" t="s">
        <v>12822</v>
      </c>
      <c r="J1362" s="177" t="s">
        <v>15445</v>
      </c>
      <c r="K1362" s="178">
        <v>41640</v>
      </c>
      <c r="L1362" s="178">
        <v>42004</v>
      </c>
      <c r="M1362" s="149"/>
      <c r="N1362" s="152" t="s">
        <v>36</v>
      </c>
      <c r="O1362" s="152" t="s">
        <v>31</v>
      </c>
      <c r="P1362" s="166" t="s">
        <v>13840</v>
      </c>
      <c r="Q1362" s="165">
        <v>8</v>
      </c>
      <c r="R1362" s="165" t="s">
        <v>12764</v>
      </c>
      <c r="S1362" s="166">
        <v>6623</v>
      </c>
      <c r="T1362" s="152" t="s">
        <v>31</v>
      </c>
      <c r="U1362" s="152" t="s">
        <v>12765</v>
      </c>
      <c r="V1362" s="166" t="s">
        <v>13485</v>
      </c>
      <c r="W1362" s="153" t="s">
        <v>31</v>
      </c>
    </row>
    <row r="1363" spans="2:23" s="25" customFormat="1" ht="15">
      <c r="B1363" s="148">
        <v>1357</v>
      </c>
      <c r="C1363" s="149"/>
      <c r="D1363" s="149"/>
      <c r="E1363" s="149"/>
      <c r="F1363" s="148" t="s">
        <v>23611</v>
      </c>
      <c r="G1363" s="150" t="s">
        <v>23612</v>
      </c>
      <c r="H1363" s="150" t="s">
        <v>15940</v>
      </c>
      <c r="I1363" s="150" t="s">
        <v>12822</v>
      </c>
      <c r="J1363" s="177" t="s">
        <v>15446</v>
      </c>
      <c r="K1363" s="178">
        <v>41640</v>
      </c>
      <c r="L1363" s="178">
        <v>42004</v>
      </c>
      <c r="M1363" s="149"/>
      <c r="N1363" s="152" t="s">
        <v>36</v>
      </c>
      <c r="O1363" s="152" t="s">
        <v>31</v>
      </c>
      <c r="P1363" s="166" t="s">
        <v>13840</v>
      </c>
      <c r="Q1363" s="165">
        <v>8</v>
      </c>
      <c r="R1363" s="165" t="s">
        <v>12764</v>
      </c>
      <c r="S1363" s="166">
        <v>6624</v>
      </c>
      <c r="T1363" s="152" t="s">
        <v>31</v>
      </c>
      <c r="U1363" s="152" t="s">
        <v>12765</v>
      </c>
      <c r="V1363" s="166" t="s">
        <v>13485</v>
      </c>
      <c r="W1363" s="153" t="s">
        <v>31</v>
      </c>
    </row>
    <row r="1364" spans="2:23" s="25" customFormat="1" ht="15">
      <c r="B1364" s="148">
        <v>1358</v>
      </c>
      <c r="C1364" s="149"/>
      <c r="D1364" s="149"/>
      <c r="E1364" s="149"/>
      <c r="F1364" s="148" t="s">
        <v>23611</v>
      </c>
      <c r="G1364" s="150" t="s">
        <v>23612</v>
      </c>
      <c r="H1364" s="150" t="s">
        <v>15940</v>
      </c>
      <c r="I1364" s="150" t="s">
        <v>12822</v>
      </c>
      <c r="J1364" s="177" t="s">
        <v>15447</v>
      </c>
      <c r="K1364" s="178">
        <v>41640</v>
      </c>
      <c r="L1364" s="178">
        <v>42004</v>
      </c>
      <c r="M1364" s="149"/>
      <c r="N1364" s="152" t="s">
        <v>36</v>
      </c>
      <c r="O1364" s="152" t="s">
        <v>31</v>
      </c>
      <c r="P1364" s="166" t="s">
        <v>13840</v>
      </c>
      <c r="Q1364" s="165">
        <v>8</v>
      </c>
      <c r="R1364" s="165" t="s">
        <v>12764</v>
      </c>
      <c r="S1364" s="166">
        <v>6625</v>
      </c>
      <c r="T1364" s="152" t="s">
        <v>31</v>
      </c>
      <c r="U1364" s="152" t="s">
        <v>12765</v>
      </c>
      <c r="V1364" s="166" t="s">
        <v>13485</v>
      </c>
      <c r="W1364" s="153" t="s">
        <v>31</v>
      </c>
    </row>
    <row r="1365" spans="2:23" s="25" customFormat="1" ht="15">
      <c r="B1365" s="148">
        <v>1359</v>
      </c>
      <c r="C1365" s="149"/>
      <c r="D1365" s="149"/>
      <c r="E1365" s="149"/>
      <c r="F1365" s="148" t="s">
        <v>23611</v>
      </c>
      <c r="G1365" s="150" t="s">
        <v>23612</v>
      </c>
      <c r="H1365" s="150" t="s">
        <v>15940</v>
      </c>
      <c r="I1365" s="150" t="s">
        <v>12822</v>
      </c>
      <c r="J1365" s="177" t="s">
        <v>15448</v>
      </c>
      <c r="K1365" s="178">
        <v>41640</v>
      </c>
      <c r="L1365" s="178">
        <v>42004</v>
      </c>
      <c r="M1365" s="149"/>
      <c r="N1365" s="152" t="s">
        <v>36</v>
      </c>
      <c r="O1365" s="152" t="s">
        <v>31</v>
      </c>
      <c r="P1365" s="166" t="s">
        <v>15449</v>
      </c>
      <c r="Q1365" s="165">
        <v>8</v>
      </c>
      <c r="R1365" s="165" t="s">
        <v>12764</v>
      </c>
      <c r="S1365" s="166">
        <v>6626</v>
      </c>
      <c r="T1365" s="152" t="s">
        <v>31</v>
      </c>
      <c r="U1365" s="152" t="s">
        <v>12765</v>
      </c>
      <c r="V1365" s="166" t="s">
        <v>13485</v>
      </c>
      <c r="W1365" s="153" t="s">
        <v>31</v>
      </c>
    </row>
    <row r="1366" spans="2:23" s="25" customFormat="1" ht="15">
      <c r="B1366" s="148">
        <v>1360</v>
      </c>
      <c r="C1366" s="149"/>
      <c r="D1366" s="149"/>
      <c r="E1366" s="149"/>
      <c r="F1366" s="148" t="s">
        <v>23611</v>
      </c>
      <c r="G1366" s="150" t="s">
        <v>23612</v>
      </c>
      <c r="H1366" s="150" t="s">
        <v>15940</v>
      </c>
      <c r="I1366" s="150" t="s">
        <v>12822</v>
      </c>
      <c r="J1366" s="177" t="s">
        <v>15450</v>
      </c>
      <c r="K1366" s="178">
        <v>41640</v>
      </c>
      <c r="L1366" s="178">
        <v>42004</v>
      </c>
      <c r="M1366" s="149"/>
      <c r="N1366" s="152" t="s">
        <v>36</v>
      </c>
      <c r="O1366" s="152" t="s">
        <v>31</v>
      </c>
      <c r="P1366" s="166" t="s">
        <v>13840</v>
      </c>
      <c r="Q1366" s="165">
        <v>8</v>
      </c>
      <c r="R1366" s="165" t="s">
        <v>12764</v>
      </c>
      <c r="S1366" s="166">
        <v>6627</v>
      </c>
      <c r="T1366" s="152" t="s">
        <v>31</v>
      </c>
      <c r="U1366" s="152" t="s">
        <v>12765</v>
      </c>
      <c r="V1366" s="166" t="s">
        <v>13485</v>
      </c>
      <c r="W1366" s="153" t="s">
        <v>31</v>
      </c>
    </row>
    <row r="1367" spans="2:23" s="25" customFormat="1" ht="15">
      <c r="B1367" s="148">
        <v>1361</v>
      </c>
      <c r="C1367" s="149"/>
      <c r="D1367" s="149"/>
      <c r="E1367" s="149"/>
      <c r="F1367" s="148" t="s">
        <v>23611</v>
      </c>
      <c r="G1367" s="150" t="s">
        <v>23612</v>
      </c>
      <c r="H1367" s="150" t="s">
        <v>15940</v>
      </c>
      <c r="I1367" s="150" t="s">
        <v>12822</v>
      </c>
      <c r="J1367" s="177" t="s">
        <v>15451</v>
      </c>
      <c r="K1367" s="178">
        <v>41640</v>
      </c>
      <c r="L1367" s="178">
        <v>42004</v>
      </c>
      <c r="M1367" s="149"/>
      <c r="N1367" s="152" t="s">
        <v>36</v>
      </c>
      <c r="O1367" s="152" t="s">
        <v>31</v>
      </c>
      <c r="P1367" s="166" t="s">
        <v>13840</v>
      </c>
      <c r="Q1367" s="165">
        <v>8</v>
      </c>
      <c r="R1367" s="165" t="s">
        <v>12764</v>
      </c>
      <c r="S1367" s="166">
        <v>6628</v>
      </c>
      <c r="T1367" s="152" t="s">
        <v>31</v>
      </c>
      <c r="U1367" s="152" t="s">
        <v>12765</v>
      </c>
      <c r="V1367" s="166" t="s">
        <v>13485</v>
      </c>
      <c r="W1367" s="153" t="s">
        <v>31</v>
      </c>
    </row>
    <row r="1368" spans="2:23" s="25" customFormat="1" ht="15">
      <c r="B1368" s="148">
        <v>1362</v>
      </c>
      <c r="C1368" s="149"/>
      <c r="D1368" s="149"/>
      <c r="E1368" s="149"/>
      <c r="F1368" s="148" t="s">
        <v>23611</v>
      </c>
      <c r="G1368" s="150" t="s">
        <v>23612</v>
      </c>
      <c r="H1368" s="150" t="s">
        <v>15940</v>
      </c>
      <c r="I1368" s="150" t="s">
        <v>12822</v>
      </c>
      <c r="J1368" s="177" t="s">
        <v>15452</v>
      </c>
      <c r="K1368" s="178">
        <v>41640</v>
      </c>
      <c r="L1368" s="178">
        <v>42004</v>
      </c>
      <c r="M1368" s="149"/>
      <c r="N1368" s="152" t="s">
        <v>36</v>
      </c>
      <c r="O1368" s="152" t="s">
        <v>31</v>
      </c>
      <c r="P1368" s="166" t="s">
        <v>13840</v>
      </c>
      <c r="Q1368" s="165">
        <v>8</v>
      </c>
      <c r="R1368" s="165" t="s">
        <v>12764</v>
      </c>
      <c r="S1368" s="166">
        <v>6629</v>
      </c>
      <c r="T1368" s="152" t="s">
        <v>31</v>
      </c>
      <c r="U1368" s="152" t="s">
        <v>12765</v>
      </c>
      <c r="V1368" s="166" t="s">
        <v>13485</v>
      </c>
      <c r="W1368" s="153" t="s">
        <v>31</v>
      </c>
    </row>
    <row r="1369" spans="2:23" s="25" customFormat="1" ht="15">
      <c r="B1369" s="148">
        <v>1363</v>
      </c>
      <c r="C1369" s="149"/>
      <c r="D1369" s="149"/>
      <c r="E1369" s="149"/>
      <c r="F1369" s="148" t="s">
        <v>23611</v>
      </c>
      <c r="G1369" s="150" t="s">
        <v>23612</v>
      </c>
      <c r="H1369" s="150" t="s">
        <v>15940</v>
      </c>
      <c r="I1369" s="150" t="s">
        <v>12822</v>
      </c>
      <c r="J1369" s="177" t="s">
        <v>15453</v>
      </c>
      <c r="K1369" s="178">
        <v>41640</v>
      </c>
      <c r="L1369" s="178">
        <v>42004</v>
      </c>
      <c r="M1369" s="149"/>
      <c r="N1369" s="152" t="s">
        <v>36</v>
      </c>
      <c r="O1369" s="152" t="s">
        <v>31</v>
      </c>
      <c r="P1369" s="166" t="s">
        <v>13840</v>
      </c>
      <c r="Q1369" s="165">
        <v>8</v>
      </c>
      <c r="R1369" s="165" t="s">
        <v>12764</v>
      </c>
      <c r="S1369" s="166">
        <v>6630</v>
      </c>
      <c r="T1369" s="152" t="s">
        <v>31</v>
      </c>
      <c r="U1369" s="152" t="s">
        <v>12765</v>
      </c>
      <c r="V1369" s="166" t="s">
        <v>13485</v>
      </c>
      <c r="W1369" s="153" t="s">
        <v>31</v>
      </c>
    </row>
    <row r="1370" spans="2:23" s="25" customFormat="1" ht="15">
      <c r="B1370" s="148">
        <v>1364</v>
      </c>
      <c r="C1370" s="149"/>
      <c r="D1370" s="149"/>
      <c r="E1370" s="149"/>
      <c r="F1370" s="148" t="s">
        <v>23611</v>
      </c>
      <c r="G1370" s="150" t="s">
        <v>23612</v>
      </c>
      <c r="H1370" s="150" t="s">
        <v>15940</v>
      </c>
      <c r="I1370" s="150" t="s">
        <v>12822</v>
      </c>
      <c r="J1370" s="177" t="s">
        <v>15454</v>
      </c>
      <c r="K1370" s="178">
        <v>41640</v>
      </c>
      <c r="L1370" s="178">
        <v>42004</v>
      </c>
      <c r="M1370" s="149"/>
      <c r="N1370" s="152" t="s">
        <v>36</v>
      </c>
      <c r="O1370" s="152" t="s">
        <v>31</v>
      </c>
      <c r="P1370" s="166" t="s">
        <v>13840</v>
      </c>
      <c r="Q1370" s="165">
        <v>8</v>
      </c>
      <c r="R1370" s="165" t="s">
        <v>12764</v>
      </c>
      <c r="S1370" s="166">
        <v>6631</v>
      </c>
      <c r="T1370" s="152" t="s">
        <v>31</v>
      </c>
      <c r="U1370" s="152" t="s">
        <v>12765</v>
      </c>
      <c r="V1370" s="166" t="s">
        <v>13485</v>
      </c>
      <c r="W1370" s="153" t="s">
        <v>31</v>
      </c>
    </row>
    <row r="1371" spans="2:23" s="25" customFormat="1" ht="15">
      <c r="B1371" s="148">
        <v>1365</v>
      </c>
      <c r="C1371" s="149"/>
      <c r="D1371" s="149"/>
      <c r="E1371" s="149"/>
      <c r="F1371" s="148" t="s">
        <v>23611</v>
      </c>
      <c r="G1371" s="150" t="s">
        <v>23612</v>
      </c>
      <c r="H1371" s="150" t="s">
        <v>15940</v>
      </c>
      <c r="I1371" s="150" t="s">
        <v>12822</v>
      </c>
      <c r="J1371" s="177" t="s">
        <v>15455</v>
      </c>
      <c r="K1371" s="178">
        <v>41640</v>
      </c>
      <c r="L1371" s="178">
        <v>42004</v>
      </c>
      <c r="M1371" s="149"/>
      <c r="N1371" s="152" t="s">
        <v>36</v>
      </c>
      <c r="O1371" s="152" t="s">
        <v>31</v>
      </c>
      <c r="P1371" s="166" t="s">
        <v>13840</v>
      </c>
      <c r="Q1371" s="165">
        <v>8</v>
      </c>
      <c r="R1371" s="165" t="s">
        <v>12764</v>
      </c>
      <c r="S1371" s="166">
        <v>6632</v>
      </c>
      <c r="T1371" s="152" t="s">
        <v>31</v>
      </c>
      <c r="U1371" s="152" t="s">
        <v>12765</v>
      </c>
      <c r="V1371" s="166" t="s">
        <v>13485</v>
      </c>
      <c r="W1371" s="153" t="s">
        <v>31</v>
      </c>
    </row>
    <row r="1372" spans="2:23" s="25" customFormat="1" ht="15">
      <c r="B1372" s="148">
        <v>1366</v>
      </c>
      <c r="C1372" s="149"/>
      <c r="D1372" s="149"/>
      <c r="E1372" s="149"/>
      <c r="F1372" s="148" t="s">
        <v>23611</v>
      </c>
      <c r="G1372" s="150" t="s">
        <v>23612</v>
      </c>
      <c r="H1372" s="150" t="s">
        <v>15940</v>
      </c>
      <c r="I1372" s="150" t="s">
        <v>12822</v>
      </c>
      <c r="J1372" s="177" t="s">
        <v>15456</v>
      </c>
      <c r="K1372" s="178">
        <v>41640</v>
      </c>
      <c r="L1372" s="178">
        <v>42004</v>
      </c>
      <c r="M1372" s="149"/>
      <c r="N1372" s="152" t="s">
        <v>36</v>
      </c>
      <c r="O1372" s="152" t="s">
        <v>31</v>
      </c>
      <c r="P1372" s="166" t="s">
        <v>13840</v>
      </c>
      <c r="Q1372" s="165">
        <v>8</v>
      </c>
      <c r="R1372" s="165" t="s">
        <v>12764</v>
      </c>
      <c r="S1372" s="166">
        <v>6633</v>
      </c>
      <c r="T1372" s="152" t="s">
        <v>31</v>
      </c>
      <c r="U1372" s="152" t="s">
        <v>12765</v>
      </c>
      <c r="V1372" s="166" t="s">
        <v>13485</v>
      </c>
      <c r="W1372" s="153" t="s">
        <v>31</v>
      </c>
    </row>
    <row r="1373" spans="2:23" s="25" customFormat="1" ht="15">
      <c r="B1373" s="148">
        <v>1367</v>
      </c>
      <c r="C1373" s="149"/>
      <c r="D1373" s="149"/>
      <c r="E1373" s="149"/>
      <c r="F1373" s="148" t="s">
        <v>23611</v>
      </c>
      <c r="G1373" s="150" t="s">
        <v>23612</v>
      </c>
      <c r="H1373" s="150" t="s">
        <v>15940</v>
      </c>
      <c r="I1373" s="150" t="s">
        <v>12822</v>
      </c>
      <c r="J1373" s="177" t="s">
        <v>15457</v>
      </c>
      <c r="K1373" s="178">
        <v>41640</v>
      </c>
      <c r="L1373" s="178">
        <v>42004</v>
      </c>
      <c r="M1373" s="149"/>
      <c r="N1373" s="152" t="s">
        <v>36</v>
      </c>
      <c r="O1373" s="152" t="s">
        <v>31</v>
      </c>
      <c r="P1373" s="166" t="s">
        <v>13840</v>
      </c>
      <c r="Q1373" s="165">
        <v>8</v>
      </c>
      <c r="R1373" s="165" t="s">
        <v>12764</v>
      </c>
      <c r="S1373" s="166">
        <v>6634</v>
      </c>
      <c r="T1373" s="152" t="s">
        <v>31</v>
      </c>
      <c r="U1373" s="152" t="s">
        <v>12765</v>
      </c>
      <c r="V1373" s="166" t="s">
        <v>13485</v>
      </c>
      <c r="W1373" s="153" t="s">
        <v>31</v>
      </c>
    </row>
    <row r="1374" spans="2:23" s="25" customFormat="1" ht="15">
      <c r="B1374" s="148">
        <v>1368</v>
      </c>
      <c r="C1374" s="149"/>
      <c r="D1374" s="149"/>
      <c r="E1374" s="149"/>
      <c r="F1374" s="148" t="s">
        <v>23611</v>
      </c>
      <c r="G1374" s="150" t="s">
        <v>23612</v>
      </c>
      <c r="H1374" s="150" t="s">
        <v>15940</v>
      </c>
      <c r="I1374" s="150" t="s">
        <v>12822</v>
      </c>
      <c r="J1374" s="177" t="s">
        <v>15458</v>
      </c>
      <c r="K1374" s="178">
        <v>41640</v>
      </c>
      <c r="L1374" s="178">
        <v>42004</v>
      </c>
      <c r="M1374" s="149"/>
      <c r="N1374" s="152" t="s">
        <v>36</v>
      </c>
      <c r="O1374" s="152" t="s">
        <v>31</v>
      </c>
      <c r="P1374" s="166" t="s">
        <v>13840</v>
      </c>
      <c r="Q1374" s="165">
        <v>8</v>
      </c>
      <c r="R1374" s="165" t="s">
        <v>12764</v>
      </c>
      <c r="S1374" s="166">
        <v>6635</v>
      </c>
      <c r="T1374" s="152" t="s">
        <v>31</v>
      </c>
      <c r="U1374" s="152" t="s">
        <v>12765</v>
      </c>
      <c r="V1374" s="166" t="s">
        <v>13485</v>
      </c>
      <c r="W1374" s="153" t="s">
        <v>31</v>
      </c>
    </row>
    <row r="1375" spans="2:23" s="25" customFormat="1" ht="15">
      <c r="B1375" s="148">
        <v>1369</v>
      </c>
      <c r="C1375" s="149"/>
      <c r="D1375" s="149"/>
      <c r="E1375" s="149"/>
      <c r="F1375" s="148" t="s">
        <v>23611</v>
      </c>
      <c r="G1375" s="150" t="s">
        <v>23612</v>
      </c>
      <c r="H1375" s="150" t="s">
        <v>15940</v>
      </c>
      <c r="I1375" s="150" t="s">
        <v>12822</v>
      </c>
      <c r="J1375" s="177" t="s">
        <v>15459</v>
      </c>
      <c r="K1375" s="178">
        <v>41640</v>
      </c>
      <c r="L1375" s="178">
        <v>42004</v>
      </c>
      <c r="M1375" s="149"/>
      <c r="N1375" s="152" t="s">
        <v>36</v>
      </c>
      <c r="O1375" s="152" t="s">
        <v>31</v>
      </c>
      <c r="P1375" s="166" t="s">
        <v>13840</v>
      </c>
      <c r="Q1375" s="165">
        <v>8</v>
      </c>
      <c r="R1375" s="165" t="s">
        <v>12764</v>
      </c>
      <c r="S1375" s="166">
        <v>6636</v>
      </c>
      <c r="T1375" s="152" t="s">
        <v>31</v>
      </c>
      <c r="U1375" s="152" t="s">
        <v>12765</v>
      </c>
      <c r="V1375" s="166" t="s">
        <v>13485</v>
      </c>
      <c r="W1375" s="153" t="s">
        <v>31</v>
      </c>
    </row>
    <row r="1376" spans="2:23" s="25" customFormat="1" ht="15">
      <c r="B1376" s="148">
        <v>1370</v>
      </c>
      <c r="C1376" s="149"/>
      <c r="D1376" s="149"/>
      <c r="E1376" s="149"/>
      <c r="F1376" s="148" t="s">
        <v>23611</v>
      </c>
      <c r="G1376" s="150" t="s">
        <v>23612</v>
      </c>
      <c r="H1376" s="150" t="s">
        <v>15940</v>
      </c>
      <c r="I1376" s="150" t="s">
        <v>12822</v>
      </c>
      <c r="J1376" s="177" t="s">
        <v>15460</v>
      </c>
      <c r="K1376" s="178">
        <v>41640</v>
      </c>
      <c r="L1376" s="178">
        <v>42004</v>
      </c>
      <c r="M1376" s="149"/>
      <c r="N1376" s="152" t="s">
        <v>36</v>
      </c>
      <c r="O1376" s="152" t="s">
        <v>31</v>
      </c>
      <c r="P1376" s="166" t="s">
        <v>13840</v>
      </c>
      <c r="Q1376" s="165">
        <v>8</v>
      </c>
      <c r="R1376" s="165" t="s">
        <v>12764</v>
      </c>
      <c r="S1376" s="166">
        <v>6637</v>
      </c>
      <c r="T1376" s="152" t="s">
        <v>31</v>
      </c>
      <c r="U1376" s="152" t="s">
        <v>12765</v>
      </c>
      <c r="V1376" s="166" t="s">
        <v>13485</v>
      </c>
      <c r="W1376" s="153" t="s">
        <v>31</v>
      </c>
    </row>
    <row r="1377" spans="2:23" s="25" customFormat="1" ht="15">
      <c r="B1377" s="148">
        <v>1371</v>
      </c>
      <c r="C1377" s="149"/>
      <c r="D1377" s="149"/>
      <c r="E1377" s="149"/>
      <c r="F1377" s="148" t="s">
        <v>23611</v>
      </c>
      <c r="G1377" s="150" t="s">
        <v>23612</v>
      </c>
      <c r="H1377" s="150" t="s">
        <v>15940</v>
      </c>
      <c r="I1377" s="150" t="s">
        <v>12822</v>
      </c>
      <c r="J1377" s="177" t="s">
        <v>15461</v>
      </c>
      <c r="K1377" s="178">
        <v>41640</v>
      </c>
      <c r="L1377" s="178">
        <v>42004</v>
      </c>
      <c r="M1377" s="149"/>
      <c r="N1377" s="152" t="s">
        <v>36</v>
      </c>
      <c r="O1377" s="152" t="s">
        <v>31</v>
      </c>
      <c r="P1377" s="166" t="s">
        <v>13840</v>
      </c>
      <c r="Q1377" s="165">
        <v>8</v>
      </c>
      <c r="R1377" s="165" t="s">
        <v>12764</v>
      </c>
      <c r="S1377" s="166">
        <v>6638</v>
      </c>
      <c r="T1377" s="152" t="s">
        <v>31</v>
      </c>
      <c r="U1377" s="152" t="s">
        <v>12765</v>
      </c>
      <c r="V1377" s="166" t="s">
        <v>13485</v>
      </c>
      <c r="W1377" s="153" t="s">
        <v>31</v>
      </c>
    </row>
    <row r="1378" spans="2:23" s="25" customFormat="1" ht="15">
      <c r="B1378" s="148">
        <v>1372</v>
      </c>
      <c r="C1378" s="149"/>
      <c r="D1378" s="149"/>
      <c r="E1378" s="149"/>
      <c r="F1378" s="148" t="s">
        <v>23611</v>
      </c>
      <c r="G1378" s="150" t="s">
        <v>23612</v>
      </c>
      <c r="H1378" s="150" t="s">
        <v>15940</v>
      </c>
      <c r="I1378" s="150" t="s">
        <v>12822</v>
      </c>
      <c r="J1378" s="177" t="s">
        <v>15462</v>
      </c>
      <c r="K1378" s="178">
        <v>41640</v>
      </c>
      <c r="L1378" s="178">
        <v>42004</v>
      </c>
      <c r="M1378" s="149"/>
      <c r="N1378" s="152" t="s">
        <v>36</v>
      </c>
      <c r="O1378" s="152" t="s">
        <v>31</v>
      </c>
      <c r="P1378" s="166" t="s">
        <v>13840</v>
      </c>
      <c r="Q1378" s="165">
        <v>8</v>
      </c>
      <c r="R1378" s="165" t="s">
        <v>12764</v>
      </c>
      <c r="S1378" s="166">
        <v>6639</v>
      </c>
      <c r="T1378" s="152" t="s">
        <v>31</v>
      </c>
      <c r="U1378" s="152" t="s">
        <v>12765</v>
      </c>
      <c r="V1378" s="166" t="s">
        <v>13485</v>
      </c>
      <c r="W1378" s="153" t="s">
        <v>31</v>
      </c>
    </row>
    <row r="1379" spans="2:23" s="25" customFormat="1" ht="15">
      <c r="B1379" s="148">
        <v>1373</v>
      </c>
      <c r="C1379" s="149"/>
      <c r="D1379" s="149"/>
      <c r="E1379" s="149"/>
      <c r="F1379" s="148" t="s">
        <v>23611</v>
      </c>
      <c r="G1379" s="150" t="s">
        <v>23612</v>
      </c>
      <c r="H1379" s="150" t="s">
        <v>15940</v>
      </c>
      <c r="I1379" s="150" t="s">
        <v>12822</v>
      </c>
      <c r="J1379" s="177" t="s">
        <v>15463</v>
      </c>
      <c r="K1379" s="178">
        <v>41640</v>
      </c>
      <c r="L1379" s="178">
        <v>42004</v>
      </c>
      <c r="M1379" s="149"/>
      <c r="N1379" s="152" t="s">
        <v>36</v>
      </c>
      <c r="O1379" s="152" t="s">
        <v>31</v>
      </c>
      <c r="P1379" s="166" t="s">
        <v>13840</v>
      </c>
      <c r="Q1379" s="165">
        <v>8</v>
      </c>
      <c r="R1379" s="165" t="s">
        <v>12764</v>
      </c>
      <c r="S1379" s="166">
        <v>6640</v>
      </c>
      <c r="T1379" s="152" t="s">
        <v>31</v>
      </c>
      <c r="U1379" s="152" t="s">
        <v>12765</v>
      </c>
      <c r="V1379" s="166" t="s">
        <v>13485</v>
      </c>
      <c r="W1379" s="153" t="s">
        <v>31</v>
      </c>
    </row>
    <row r="1380" spans="2:23" s="25" customFormat="1" ht="15">
      <c r="B1380" s="148">
        <v>1374</v>
      </c>
      <c r="C1380" s="149"/>
      <c r="D1380" s="149"/>
      <c r="E1380" s="149"/>
      <c r="F1380" s="148" t="s">
        <v>23611</v>
      </c>
      <c r="G1380" s="150" t="s">
        <v>23612</v>
      </c>
      <c r="H1380" s="150" t="s">
        <v>15940</v>
      </c>
      <c r="I1380" s="150" t="s">
        <v>12822</v>
      </c>
      <c r="J1380" s="177" t="s">
        <v>15464</v>
      </c>
      <c r="K1380" s="178">
        <v>41640</v>
      </c>
      <c r="L1380" s="178">
        <v>42004</v>
      </c>
      <c r="M1380" s="149"/>
      <c r="N1380" s="152" t="s">
        <v>36</v>
      </c>
      <c r="O1380" s="152" t="s">
        <v>31</v>
      </c>
      <c r="P1380" s="166" t="s">
        <v>13840</v>
      </c>
      <c r="Q1380" s="165">
        <v>8</v>
      </c>
      <c r="R1380" s="165" t="s">
        <v>12764</v>
      </c>
      <c r="S1380" s="166">
        <v>6641</v>
      </c>
      <c r="T1380" s="152" t="s">
        <v>31</v>
      </c>
      <c r="U1380" s="152" t="s">
        <v>12765</v>
      </c>
      <c r="V1380" s="166" t="s">
        <v>13485</v>
      </c>
      <c r="W1380" s="153" t="s">
        <v>31</v>
      </c>
    </row>
    <row r="1381" spans="2:23" s="25" customFormat="1" ht="15">
      <c r="B1381" s="148">
        <v>1375</v>
      </c>
      <c r="C1381" s="149"/>
      <c r="D1381" s="149"/>
      <c r="E1381" s="149"/>
      <c r="F1381" s="148" t="s">
        <v>23611</v>
      </c>
      <c r="G1381" s="150" t="s">
        <v>23612</v>
      </c>
      <c r="H1381" s="150" t="s">
        <v>15940</v>
      </c>
      <c r="I1381" s="150" t="s">
        <v>12822</v>
      </c>
      <c r="J1381" s="177" t="s">
        <v>15465</v>
      </c>
      <c r="K1381" s="178">
        <v>41640</v>
      </c>
      <c r="L1381" s="178">
        <v>42004</v>
      </c>
      <c r="M1381" s="149"/>
      <c r="N1381" s="152" t="s">
        <v>36</v>
      </c>
      <c r="O1381" s="152" t="s">
        <v>31</v>
      </c>
      <c r="P1381" s="166" t="s">
        <v>13840</v>
      </c>
      <c r="Q1381" s="165">
        <v>8</v>
      </c>
      <c r="R1381" s="165" t="s">
        <v>12764</v>
      </c>
      <c r="S1381" s="166">
        <v>6642</v>
      </c>
      <c r="T1381" s="152" t="s">
        <v>31</v>
      </c>
      <c r="U1381" s="152" t="s">
        <v>12765</v>
      </c>
      <c r="V1381" s="166" t="s">
        <v>13485</v>
      </c>
      <c r="W1381" s="153" t="s">
        <v>31</v>
      </c>
    </row>
    <row r="1382" spans="2:23" s="25" customFormat="1" ht="15">
      <c r="B1382" s="148">
        <v>1376</v>
      </c>
      <c r="C1382" s="149"/>
      <c r="D1382" s="149"/>
      <c r="E1382" s="149"/>
      <c r="F1382" s="148" t="s">
        <v>23611</v>
      </c>
      <c r="G1382" s="150" t="s">
        <v>23612</v>
      </c>
      <c r="H1382" s="150" t="s">
        <v>15940</v>
      </c>
      <c r="I1382" s="150" t="s">
        <v>12822</v>
      </c>
      <c r="J1382" s="177" t="s">
        <v>15466</v>
      </c>
      <c r="K1382" s="178">
        <v>41640</v>
      </c>
      <c r="L1382" s="178">
        <v>42004</v>
      </c>
      <c r="M1382" s="149"/>
      <c r="N1382" s="152" t="s">
        <v>36</v>
      </c>
      <c r="O1382" s="152" t="s">
        <v>31</v>
      </c>
      <c r="P1382" s="166" t="s">
        <v>13840</v>
      </c>
      <c r="Q1382" s="165">
        <v>8</v>
      </c>
      <c r="R1382" s="165" t="s">
        <v>12764</v>
      </c>
      <c r="S1382" s="166">
        <v>6643</v>
      </c>
      <c r="T1382" s="152" t="s">
        <v>31</v>
      </c>
      <c r="U1382" s="152" t="s">
        <v>12765</v>
      </c>
      <c r="V1382" s="166" t="s">
        <v>13485</v>
      </c>
      <c r="W1382" s="153" t="s">
        <v>31</v>
      </c>
    </row>
    <row r="1383" spans="2:23" s="25" customFormat="1" ht="15">
      <c r="B1383" s="148">
        <v>1377</v>
      </c>
      <c r="C1383" s="149"/>
      <c r="D1383" s="149"/>
      <c r="E1383" s="149"/>
      <c r="F1383" s="148" t="s">
        <v>23611</v>
      </c>
      <c r="G1383" s="150" t="s">
        <v>23612</v>
      </c>
      <c r="H1383" s="150" t="s">
        <v>15940</v>
      </c>
      <c r="I1383" s="150" t="s">
        <v>12822</v>
      </c>
      <c r="J1383" s="177" t="s">
        <v>15467</v>
      </c>
      <c r="K1383" s="178">
        <v>41640</v>
      </c>
      <c r="L1383" s="178">
        <v>42004</v>
      </c>
      <c r="M1383" s="149"/>
      <c r="N1383" s="152" t="s">
        <v>36</v>
      </c>
      <c r="O1383" s="152" t="s">
        <v>31</v>
      </c>
      <c r="P1383" s="166" t="s">
        <v>13840</v>
      </c>
      <c r="Q1383" s="165">
        <v>8</v>
      </c>
      <c r="R1383" s="165" t="s">
        <v>12764</v>
      </c>
      <c r="S1383" s="166">
        <v>6644</v>
      </c>
      <c r="T1383" s="152" t="s">
        <v>31</v>
      </c>
      <c r="U1383" s="152" t="s">
        <v>12765</v>
      </c>
      <c r="V1383" s="166" t="s">
        <v>13485</v>
      </c>
      <c r="W1383" s="153" t="s">
        <v>31</v>
      </c>
    </row>
    <row r="1384" spans="2:23" s="25" customFormat="1" ht="15">
      <c r="B1384" s="148">
        <v>1378</v>
      </c>
      <c r="C1384" s="149"/>
      <c r="D1384" s="149"/>
      <c r="E1384" s="149"/>
      <c r="F1384" s="148" t="s">
        <v>23611</v>
      </c>
      <c r="G1384" s="150" t="s">
        <v>23612</v>
      </c>
      <c r="H1384" s="150" t="s">
        <v>15940</v>
      </c>
      <c r="I1384" s="150" t="s">
        <v>12822</v>
      </c>
      <c r="J1384" s="177" t="s">
        <v>15468</v>
      </c>
      <c r="K1384" s="178">
        <v>41640</v>
      </c>
      <c r="L1384" s="178">
        <v>42004</v>
      </c>
      <c r="M1384" s="149"/>
      <c r="N1384" s="152" t="s">
        <v>36</v>
      </c>
      <c r="O1384" s="152" t="s">
        <v>31</v>
      </c>
      <c r="P1384" s="166" t="s">
        <v>13840</v>
      </c>
      <c r="Q1384" s="165">
        <v>8</v>
      </c>
      <c r="R1384" s="165" t="s">
        <v>12764</v>
      </c>
      <c r="S1384" s="166">
        <v>6645</v>
      </c>
      <c r="T1384" s="152" t="s">
        <v>31</v>
      </c>
      <c r="U1384" s="152" t="s">
        <v>12765</v>
      </c>
      <c r="V1384" s="166" t="s">
        <v>13485</v>
      </c>
      <c r="W1384" s="153" t="s">
        <v>31</v>
      </c>
    </row>
    <row r="1385" spans="2:23" s="25" customFormat="1" ht="15">
      <c r="B1385" s="148">
        <v>1379</v>
      </c>
      <c r="C1385" s="149"/>
      <c r="D1385" s="149"/>
      <c r="E1385" s="149"/>
      <c r="F1385" s="148" t="s">
        <v>23611</v>
      </c>
      <c r="G1385" s="150" t="s">
        <v>23612</v>
      </c>
      <c r="H1385" s="150" t="s">
        <v>15940</v>
      </c>
      <c r="I1385" s="150" t="s">
        <v>12822</v>
      </c>
      <c r="J1385" s="177" t="s">
        <v>15469</v>
      </c>
      <c r="K1385" s="178">
        <v>41640</v>
      </c>
      <c r="L1385" s="178">
        <v>42004</v>
      </c>
      <c r="M1385" s="149"/>
      <c r="N1385" s="152" t="s">
        <v>36</v>
      </c>
      <c r="O1385" s="152" t="s">
        <v>31</v>
      </c>
      <c r="P1385" s="166" t="s">
        <v>13840</v>
      </c>
      <c r="Q1385" s="165">
        <v>8</v>
      </c>
      <c r="R1385" s="165" t="s">
        <v>12764</v>
      </c>
      <c r="S1385" s="166">
        <v>6646</v>
      </c>
      <c r="T1385" s="152" t="s">
        <v>31</v>
      </c>
      <c r="U1385" s="152" t="s">
        <v>12765</v>
      </c>
      <c r="V1385" s="166" t="s">
        <v>13485</v>
      </c>
      <c r="W1385" s="153" t="s">
        <v>31</v>
      </c>
    </row>
    <row r="1386" spans="2:23" s="25" customFormat="1" ht="15">
      <c r="B1386" s="148">
        <v>1380</v>
      </c>
      <c r="C1386" s="149"/>
      <c r="D1386" s="149"/>
      <c r="E1386" s="149"/>
      <c r="F1386" s="148" t="s">
        <v>23611</v>
      </c>
      <c r="G1386" s="150" t="s">
        <v>23612</v>
      </c>
      <c r="H1386" s="150" t="s">
        <v>15940</v>
      </c>
      <c r="I1386" s="150" t="s">
        <v>12822</v>
      </c>
      <c r="J1386" s="177" t="s">
        <v>15470</v>
      </c>
      <c r="K1386" s="178">
        <v>41640</v>
      </c>
      <c r="L1386" s="178">
        <v>42004</v>
      </c>
      <c r="M1386" s="149"/>
      <c r="N1386" s="152" t="s">
        <v>36</v>
      </c>
      <c r="O1386" s="152" t="s">
        <v>31</v>
      </c>
      <c r="P1386" s="166" t="s">
        <v>13840</v>
      </c>
      <c r="Q1386" s="165">
        <v>8</v>
      </c>
      <c r="R1386" s="165" t="s">
        <v>12764</v>
      </c>
      <c r="S1386" s="166">
        <v>6647</v>
      </c>
      <c r="T1386" s="152" t="s">
        <v>31</v>
      </c>
      <c r="U1386" s="152" t="s">
        <v>12765</v>
      </c>
      <c r="V1386" s="166" t="s">
        <v>13485</v>
      </c>
      <c r="W1386" s="153" t="s">
        <v>31</v>
      </c>
    </row>
    <row r="1387" spans="2:23" s="25" customFormat="1" ht="15">
      <c r="B1387" s="148">
        <v>1381</v>
      </c>
      <c r="C1387" s="149"/>
      <c r="D1387" s="149"/>
      <c r="E1387" s="149"/>
      <c r="F1387" s="148" t="s">
        <v>23611</v>
      </c>
      <c r="G1387" s="150" t="s">
        <v>23612</v>
      </c>
      <c r="H1387" s="150" t="s">
        <v>15940</v>
      </c>
      <c r="I1387" s="150" t="s">
        <v>12822</v>
      </c>
      <c r="J1387" s="177" t="s">
        <v>15471</v>
      </c>
      <c r="K1387" s="178">
        <v>41640</v>
      </c>
      <c r="L1387" s="178">
        <v>42004</v>
      </c>
      <c r="M1387" s="149"/>
      <c r="N1387" s="152" t="s">
        <v>36</v>
      </c>
      <c r="O1387" s="152" t="s">
        <v>31</v>
      </c>
      <c r="P1387" s="166" t="s">
        <v>13840</v>
      </c>
      <c r="Q1387" s="165">
        <v>8</v>
      </c>
      <c r="R1387" s="165" t="s">
        <v>12764</v>
      </c>
      <c r="S1387" s="166">
        <v>6648</v>
      </c>
      <c r="T1387" s="152" t="s">
        <v>31</v>
      </c>
      <c r="U1387" s="152" t="s">
        <v>12765</v>
      </c>
      <c r="V1387" s="166" t="s">
        <v>13485</v>
      </c>
      <c r="W1387" s="153" t="s">
        <v>31</v>
      </c>
    </row>
    <row r="1388" spans="2:23" s="25" customFormat="1" ht="15">
      <c r="B1388" s="148">
        <v>1382</v>
      </c>
      <c r="C1388" s="149"/>
      <c r="D1388" s="149"/>
      <c r="E1388" s="149"/>
      <c r="F1388" s="148" t="s">
        <v>23611</v>
      </c>
      <c r="G1388" s="150" t="s">
        <v>23612</v>
      </c>
      <c r="H1388" s="150" t="s">
        <v>15940</v>
      </c>
      <c r="I1388" s="150" t="s">
        <v>12822</v>
      </c>
      <c r="J1388" s="177" t="s">
        <v>15472</v>
      </c>
      <c r="K1388" s="178">
        <v>41640</v>
      </c>
      <c r="L1388" s="178">
        <v>42004</v>
      </c>
      <c r="M1388" s="149"/>
      <c r="N1388" s="152" t="s">
        <v>36</v>
      </c>
      <c r="O1388" s="152" t="s">
        <v>31</v>
      </c>
      <c r="P1388" s="166" t="s">
        <v>15473</v>
      </c>
      <c r="Q1388" s="165">
        <v>8</v>
      </c>
      <c r="R1388" s="165" t="s">
        <v>12764</v>
      </c>
      <c r="S1388" s="166">
        <v>6649</v>
      </c>
      <c r="T1388" s="152" t="s">
        <v>31</v>
      </c>
      <c r="U1388" s="152" t="s">
        <v>12765</v>
      </c>
      <c r="V1388" s="166" t="s">
        <v>13485</v>
      </c>
      <c r="W1388" s="153" t="s">
        <v>31</v>
      </c>
    </row>
    <row r="1389" spans="2:23" s="25" customFormat="1" ht="15">
      <c r="B1389" s="148">
        <v>1383</v>
      </c>
      <c r="C1389" s="149"/>
      <c r="D1389" s="149"/>
      <c r="E1389" s="149"/>
      <c r="F1389" s="148" t="s">
        <v>23611</v>
      </c>
      <c r="G1389" s="150" t="s">
        <v>23612</v>
      </c>
      <c r="H1389" s="150" t="s">
        <v>15940</v>
      </c>
      <c r="I1389" s="150" t="s">
        <v>12822</v>
      </c>
      <c r="J1389" s="177" t="s">
        <v>15474</v>
      </c>
      <c r="K1389" s="178">
        <v>41640</v>
      </c>
      <c r="L1389" s="178">
        <v>42004</v>
      </c>
      <c r="M1389" s="149"/>
      <c r="N1389" s="152" t="s">
        <v>36</v>
      </c>
      <c r="O1389" s="152" t="s">
        <v>31</v>
      </c>
      <c r="P1389" s="166" t="s">
        <v>13840</v>
      </c>
      <c r="Q1389" s="165">
        <v>8</v>
      </c>
      <c r="R1389" s="165" t="s">
        <v>12764</v>
      </c>
      <c r="S1389" s="166">
        <v>6650</v>
      </c>
      <c r="T1389" s="152" t="s">
        <v>31</v>
      </c>
      <c r="U1389" s="152" t="s">
        <v>12765</v>
      </c>
      <c r="V1389" s="166" t="s">
        <v>13485</v>
      </c>
      <c r="W1389" s="153" t="s">
        <v>31</v>
      </c>
    </row>
    <row r="1390" spans="2:23" s="25" customFormat="1" ht="15">
      <c r="B1390" s="148">
        <v>1384</v>
      </c>
      <c r="C1390" s="149"/>
      <c r="D1390" s="149"/>
      <c r="E1390" s="149"/>
      <c r="F1390" s="148" t="s">
        <v>23611</v>
      </c>
      <c r="G1390" s="150" t="s">
        <v>23612</v>
      </c>
      <c r="H1390" s="150" t="s">
        <v>15940</v>
      </c>
      <c r="I1390" s="150" t="s">
        <v>12822</v>
      </c>
      <c r="J1390" s="177" t="s">
        <v>15475</v>
      </c>
      <c r="K1390" s="178">
        <v>41640</v>
      </c>
      <c r="L1390" s="178">
        <v>42004</v>
      </c>
      <c r="M1390" s="149"/>
      <c r="N1390" s="152" t="s">
        <v>36</v>
      </c>
      <c r="O1390" s="152" t="s">
        <v>31</v>
      </c>
      <c r="P1390" s="166" t="s">
        <v>13840</v>
      </c>
      <c r="Q1390" s="165">
        <v>8</v>
      </c>
      <c r="R1390" s="165" t="s">
        <v>12764</v>
      </c>
      <c r="S1390" s="166">
        <v>6651</v>
      </c>
      <c r="T1390" s="152" t="s">
        <v>31</v>
      </c>
      <c r="U1390" s="152" t="s">
        <v>12765</v>
      </c>
      <c r="V1390" s="166" t="s">
        <v>13485</v>
      </c>
      <c r="W1390" s="153" t="s">
        <v>31</v>
      </c>
    </row>
    <row r="1391" spans="2:23" s="25" customFormat="1" ht="15">
      <c r="B1391" s="148">
        <v>1385</v>
      </c>
      <c r="C1391" s="149"/>
      <c r="D1391" s="149"/>
      <c r="E1391" s="149"/>
      <c r="F1391" s="148" t="s">
        <v>23611</v>
      </c>
      <c r="G1391" s="150" t="s">
        <v>23612</v>
      </c>
      <c r="H1391" s="150" t="s">
        <v>15940</v>
      </c>
      <c r="I1391" s="150" t="s">
        <v>12822</v>
      </c>
      <c r="J1391" s="177" t="s">
        <v>15476</v>
      </c>
      <c r="K1391" s="178">
        <v>41640</v>
      </c>
      <c r="L1391" s="178">
        <v>42004</v>
      </c>
      <c r="M1391" s="149"/>
      <c r="N1391" s="152" t="s">
        <v>36</v>
      </c>
      <c r="O1391" s="152" t="s">
        <v>31</v>
      </c>
      <c r="P1391" s="166" t="s">
        <v>13840</v>
      </c>
      <c r="Q1391" s="165">
        <v>8</v>
      </c>
      <c r="R1391" s="165" t="s">
        <v>12764</v>
      </c>
      <c r="S1391" s="166">
        <v>6652</v>
      </c>
      <c r="T1391" s="152" t="s">
        <v>31</v>
      </c>
      <c r="U1391" s="152" t="s">
        <v>12765</v>
      </c>
      <c r="V1391" s="166" t="s">
        <v>13485</v>
      </c>
      <c r="W1391" s="153" t="s">
        <v>31</v>
      </c>
    </row>
    <row r="1392" spans="2:23" s="25" customFormat="1" ht="15">
      <c r="B1392" s="148">
        <v>1386</v>
      </c>
      <c r="C1392" s="149"/>
      <c r="D1392" s="149"/>
      <c r="E1392" s="149"/>
      <c r="F1392" s="148" t="s">
        <v>23611</v>
      </c>
      <c r="G1392" s="150" t="s">
        <v>23612</v>
      </c>
      <c r="H1392" s="150" t="s">
        <v>15940</v>
      </c>
      <c r="I1392" s="150" t="s">
        <v>12822</v>
      </c>
      <c r="J1392" s="177" t="s">
        <v>15477</v>
      </c>
      <c r="K1392" s="178">
        <v>41640</v>
      </c>
      <c r="L1392" s="178">
        <v>42004</v>
      </c>
      <c r="M1392" s="149"/>
      <c r="N1392" s="152" t="s">
        <v>36</v>
      </c>
      <c r="O1392" s="152" t="s">
        <v>31</v>
      </c>
      <c r="P1392" s="166" t="s">
        <v>13840</v>
      </c>
      <c r="Q1392" s="165">
        <v>8</v>
      </c>
      <c r="R1392" s="165" t="s">
        <v>12764</v>
      </c>
      <c r="S1392" s="166">
        <v>6653</v>
      </c>
      <c r="T1392" s="152" t="s">
        <v>31</v>
      </c>
      <c r="U1392" s="152" t="s">
        <v>12765</v>
      </c>
      <c r="V1392" s="166" t="s">
        <v>13485</v>
      </c>
      <c r="W1392" s="153" t="s">
        <v>31</v>
      </c>
    </row>
    <row r="1393" spans="2:23" s="25" customFormat="1" ht="15">
      <c r="B1393" s="148">
        <v>1387</v>
      </c>
      <c r="C1393" s="149"/>
      <c r="D1393" s="149"/>
      <c r="E1393" s="149"/>
      <c r="F1393" s="148" t="s">
        <v>23611</v>
      </c>
      <c r="G1393" s="150" t="s">
        <v>23612</v>
      </c>
      <c r="H1393" s="150" t="s">
        <v>15940</v>
      </c>
      <c r="I1393" s="150" t="s">
        <v>12822</v>
      </c>
      <c r="J1393" s="177" t="s">
        <v>15478</v>
      </c>
      <c r="K1393" s="178">
        <v>41640</v>
      </c>
      <c r="L1393" s="178">
        <v>42004</v>
      </c>
      <c r="M1393" s="149"/>
      <c r="N1393" s="152" t="s">
        <v>36</v>
      </c>
      <c r="O1393" s="152" t="s">
        <v>31</v>
      </c>
      <c r="P1393" s="166" t="s">
        <v>13840</v>
      </c>
      <c r="Q1393" s="165">
        <v>8</v>
      </c>
      <c r="R1393" s="165" t="s">
        <v>12764</v>
      </c>
      <c r="S1393" s="166">
        <v>6654</v>
      </c>
      <c r="T1393" s="152" t="s">
        <v>31</v>
      </c>
      <c r="U1393" s="152" t="s">
        <v>12765</v>
      </c>
      <c r="V1393" s="166" t="s">
        <v>13485</v>
      </c>
      <c r="W1393" s="153" t="s">
        <v>31</v>
      </c>
    </row>
    <row r="1394" spans="2:23" s="25" customFormat="1" ht="15">
      <c r="B1394" s="148">
        <v>1388</v>
      </c>
      <c r="C1394" s="149"/>
      <c r="D1394" s="149"/>
      <c r="E1394" s="149"/>
      <c r="F1394" s="148" t="s">
        <v>23611</v>
      </c>
      <c r="G1394" s="150" t="s">
        <v>23612</v>
      </c>
      <c r="H1394" s="150" t="s">
        <v>15940</v>
      </c>
      <c r="I1394" s="150" t="s">
        <v>12822</v>
      </c>
      <c r="J1394" s="177" t="s">
        <v>15479</v>
      </c>
      <c r="K1394" s="178">
        <v>41640</v>
      </c>
      <c r="L1394" s="178">
        <v>42004</v>
      </c>
      <c r="M1394" s="149"/>
      <c r="N1394" s="152" t="s">
        <v>36</v>
      </c>
      <c r="O1394" s="152" t="s">
        <v>31</v>
      </c>
      <c r="P1394" s="166" t="s">
        <v>13840</v>
      </c>
      <c r="Q1394" s="165">
        <v>8</v>
      </c>
      <c r="R1394" s="165" t="s">
        <v>12764</v>
      </c>
      <c r="S1394" s="166">
        <v>6655</v>
      </c>
      <c r="T1394" s="152" t="s">
        <v>31</v>
      </c>
      <c r="U1394" s="152" t="s">
        <v>12765</v>
      </c>
      <c r="V1394" s="166" t="s">
        <v>13485</v>
      </c>
      <c r="W1394" s="153" t="s">
        <v>31</v>
      </c>
    </row>
    <row r="1395" spans="2:23" s="25" customFormat="1" ht="15">
      <c r="B1395" s="148">
        <v>1389</v>
      </c>
      <c r="C1395" s="149"/>
      <c r="D1395" s="149"/>
      <c r="E1395" s="149"/>
      <c r="F1395" s="148" t="s">
        <v>23611</v>
      </c>
      <c r="G1395" s="150" t="s">
        <v>23612</v>
      </c>
      <c r="H1395" s="150" t="s">
        <v>15940</v>
      </c>
      <c r="I1395" s="150" t="s">
        <v>12822</v>
      </c>
      <c r="J1395" s="177" t="s">
        <v>15480</v>
      </c>
      <c r="K1395" s="178">
        <v>41640</v>
      </c>
      <c r="L1395" s="178">
        <v>42004</v>
      </c>
      <c r="M1395" s="149"/>
      <c r="N1395" s="152" t="s">
        <v>36</v>
      </c>
      <c r="O1395" s="152" t="s">
        <v>31</v>
      </c>
      <c r="P1395" s="166" t="s">
        <v>13840</v>
      </c>
      <c r="Q1395" s="165">
        <v>8</v>
      </c>
      <c r="R1395" s="165" t="s">
        <v>12764</v>
      </c>
      <c r="S1395" s="166">
        <v>6656</v>
      </c>
      <c r="T1395" s="152" t="s">
        <v>31</v>
      </c>
      <c r="U1395" s="152" t="s">
        <v>12765</v>
      </c>
      <c r="V1395" s="166" t="s">
        <v>13485</v>
      </c>
      <c r="W1395" s="153" t="s">
        <v>31</v>
      </c>
    </row>
    <row r="1396" spans="2:23" s="25" customFormat="1" ht="15">
      <c r="B1396" s="148">
        <v>1390</v>
      </c>
      <c r="C1396" s="149"/>
      <c r="D1396" s="149"/>
      <c r="E1396" s="149"/>
      <c r="F1396" s="148" t="s">
        <v>23611</v>
      </c>
      <c r="G1396" s="150" t="s">
        <v>23612</v>
      </c>
      <c r="H1396" s="150" t="s">
        <v>15940</v>
      </c>
      <c r="I1396" s="150" t="s">
        <v>12822</v>
      </c>
      <c r="J1396" s="177" t="s">
        <v>15481</v>
      </c>
      <c r="K1396" s="178">
        <v>41640</v>
      </c>
      <c r="L1396" s="178">
        <v>42004</v>
      </c>
      <c r="M1396" s="149"/>
      <c r="N1396" s="152" t="s">
        <v>36</v>
      </c>
      <c r="O1396" s="152" t="s">
        <v>31</v>
      </c>
      <c r="P1396" s="166" t="s">
        <v>13840</v>
      </c>
      <c r="Q1396" s="165">
        <v>8</v>
      </c>
      <c r="R1396" s="165" t="s">
        <v>12764</v>
      </c>
      <c r="S1396" s="166">
        <v>6657</v>
      </c>
      <c r="T1396" s="152" t="s">
        <v>31</v>
      </c>
      <c r="U1396" s="152" t="s">
        <v>12765</v>
      </c>
      <c r="V1396" s="166" t="s">
        <v>13485</v>
      </c>
      <c r="W1396" s="153" t="s">
        <v>31</v>
      </c>
    </row>
    <row r="1397" spans="2:23" s="25" customFormat="1" ht="15">
      <c r="B1397" s="148">
        <v>1391</v>
      </c>
      <c r="C1397" s="149"/>
      <c r="D1397" s="149"/>
      <c r="E1397" s="149"/>
      <c r="F1397" s="148" t="s">
        <v>23611</v>
      </c>
      <c r="G1397" s="150" t="s">
        <v>23612</v>
      </c>
      <c r="H1397" s="150" t="s">
        <v>15940</v>
      </c>
      <c r="I1397" s="150" t="s">
        <v>12822</v>
      </c>
      <c r="J1397" s="177" t="s">
        <v>15482</v>
      </c>
      <c r="K1397" s="178">
        <v>41640</v>
      </c>
      <c r="L1397" s="178">
        <v>42004</v>
      </c>
      <c r="M1397" s="149"/>
      <c r="N1397" s="152" t="s">
        <v>36</v>
      </c>
      <c r="O1397" s="152" t="s">
        <v>31</v>
      </c>
      <c r="P1397" s="166" t="s">
        <v>13840</v>
      </c>
      <c r="Q1397" s="165">
        <v>8</v>
      </c>
      <c r="R1397" s="165" t="s">
        <v>12764</v>
      </c>
      <c r="S1397" s="166">
        <v>6658</v>
      </c>
      <c r="T1397" s="152" t="s">
        <v>31</v>
      </c>
      <c r="U1397" s="152" t="s">
        <v>12765</v>
      </c>
      <c r="V1397" s="166" t="s">
        <v>13485</v>
      </c>
      <c r="W1397" s="153" t="s">
        <v>31</v>
      </c>
    </row>
    <row r="1398" spans="2:23" s="25" customFormat="1" ht="15">
      <c r="B1398" s="148">
        <v>1392</v>
      </c>
      <c r="C1398" s="149"/>
      <c r="D1398" s="149"/>
      <c r="E1398" s="149"/>
      <c r="F1398" s="148" t="s">
        <v>23611</v>
      </c>
      <c r="G1398" s="150" t="s">
        <v>23612</v>
      </c>
      <c r="H1398" s="150" t="s">
        <v>15940</v>
      </c>
      <c r="I1398" s="150" t="s">
        <v>12822</v>
      </c>
      <c r="J1398" s="177" t="s">
        <v>15483</v>
      </c>
      <c r="K1398" s="178">
        <v>41640</v>
      </c>
      <c r="L1398" s="178">
        <v>42004</v>
      </c>
      <c r="M1398" s="149"/>
      <c r="N1398" s="152" t="s">
        <v>36</v>
      </c>
      <c r="O1398" s="152" t="s">
        <v>31</v>
      </c>
      <c r="P1398" s="166" t="s">
        <v>13840</v>
      </c>
      <c r="Q1398" s="165">
        <v>8</v>
      </c>
      <c r="R1398" s="165" t="s">
        <v>12764</v>
      </c>
      <c r="S1398" s="166">
        <v>6659</v>
      </c>
      <c r="T1398" s="152" t="s">
        <v>31</v>
      </c>
      <c r="U1398" s="152" t="s">
        <v>12765</v>
      </c>
      <c r="V1398" s="166" t="s">
        <v>13485</v>
      </c>
      <c r="W1398" s="153" t="s">
        <v>31</v>
      </c>
    </row>
    <row r="1399" spans="2:23" s="25" customFormat="1" ht="28.5">
      <c r="B1399" s="148">
        <v>1393</v>
      </c>
      <c r="C1399" s="149"/>
      <c r="D1399" s="149"/>
      <c r="E1399" s="149"/>
      <c r="F1399" s="148" t="s">
        <v>23611</v>
      </c>
      <c r="G1399" s="150" t="s">
        <v>23612</v>
      </c>
      <c r="H1399" s="150" t="s">
        <v>15940</v>
      </c>
      <c r="I1399" s="150" t="s">
        <v>12822</v>
      </c>
      <c r="J1399" s="177" t="s">
        <v>15484</v>
      </c>
      <c r="K1399" s="178">
        <v>41640</v>
      </c>
      <c r="L1399" s="178">
        <v>42004</v>
      </c>
      <c r="M1399" s="149"/>
      <c r="N1399" s="152" t="s">
        <v>36</v>
      </c>
      <c r="O1399" s="152" t="s">
        <v>31</v>
      </c>
      <c r="P1399" s="166" t="s">
        <v>13840</v>
      </c>
      <c r="Q1399" s="165">
        <v>8</v>
      </c>
      <c r="R1399" s="165" t="s">
        <v>12764</v>
      </c>
      <c r="S1399" s="166">
        <v>6660</v>
      </c>
      <c r="T1399" s="152" t="s">
        <v>31</v>
      </c>
      <c r="U1399" s="152" t="s">
        <v>12765</v>
      </c>
      <c r="V1399" s="166" t="s">
        <v>13485</v>
      </c>
      <c r="W1399" s="153" t="s">
        <v>31</v>
      </c>
    </row>
    <row r="1400" spans="2:23" s="25" customFormat="1" ht="28.5">
      <c r="B1400" s="148">
        <v>1394</v>
      </c>
      <c r="C1400" s="149"/>
      <c r="D1400" s="149"/>
      <c r="E1400" s="149"/>
      <c r="F1400" s="148" t="s">
        <v>23611</v>
      </c>
      <c r="G1400" s="150" t="s">
        <v>23612</v>
      </c>
      <c r="H1400" s="150" t="s">
        <v>15940</v>
      </c>
      <c r="I1400" s="150" t="s">
        <v>12822</v>
      </c>
      <c r="J1400" s="177" t="s">
        <v>15485</v>
      </c>
      <c r="K1400" s="178">
        <v>41640</v>
      </c>
      <c r="L1400" s="178">
        <v>42004</v>
      </c>
      <c r="M1400" s="149"/>
      <c r="N1400" s="152" t="s">
        <v>36</v>
      </c>
      <c r="O1400" s="152" t="s">
        <v>31</v>
      </c>
      <c r="P1400" s="166" t="s">
        <v>13840</v>
      </c>
      <c r="Q1400" s="165">
        <v>8</v>
      </c>
      <c r="R1400" s="165" t="s">
        <v>12764</v>
      </c>
      <c r="S1400" s="166">
        <v>6661</v>
      </c>
      <c r="T1400" s="152" t="s">
        <v>31</v>
      </c>
      <c r="U1400" s="152" t="s">
        <v>12765</v>
      </c>
      <c r="V1400" s="166" t="s">
        <v>13485</v>
      </c>
      <c r="W1400" s="153" t="s">
        <v>31</v>
      </c>
    </row>
    <row r="1401" spans="2:23" s="25" customFormat="1" ht="15">
      <c r="B1401" s="148">
        <v>1395</v>
      </c>
      <c r="C1401" s="149"/>
      <c r="D1401" s="149"/>
      <c r="E1401" s="149"/>
      <c r="F1401" s="148" t="s">
        <v>23611</v>
      </c>
      <c r="G1401" s="150" t="s">
        <v>23612</v>
      </c>
      <c r="H1401" s="150" t="s">
        <v>15940</v>
      </c>
      <c r="I1401" s="150" t="s">
        <v>12822</v>
      </c>
      <c r="J1401" s="177" t="s">
        <v>15486</v>
      </c>
      <c r="K1401" s="178">
        <v>41640</v>
      </c>
      <c r="L1401" s="178">
        <v>42004</v>
      </c>
      <c r="M1401" s="149"/>
      <c r="N1401" s="152" t="s">
        <v>36</v>
      </c>
      <c r="O1401" s="152" t="s">
        <v>31</v>
      </c>
      <c r="P1401" s="166" t="s">
        <v>13840</v>
      </c>
      <c r="Q1401" s="165">
        <v>8</v>
      </c>
      <c r="R1401" s="165" t="s">
        <v>12764</v>
      </c>
      <c r="S1401" s="166">
        <v>6662</v>
      </c>
      <c r="T1401" s="152" t="s">
        <v>31</v>
      </c>
      <c r="U1401" s="152" t="s">
        <v>12765</v>
      </c>
      <c r="V1401" s="166" t="s">
        <v>13485</v>
      </c>
      <c r="W1401" s="153" t="s">
        <v>31</v>
      </c>
    </row>
    <row r="1402" spans="2:23" s="25" customFormat="1" ht="15">
      <c r="B1402" s="148">
        <v>1396</v>
      </c>
      <c r="C1402" s="149"/>
      <c r="D1402" s="149"/>
      <c r="E1402" s="149"/>
      <c r="F1402" s="148" t="s">
        <v>23611</v>
      </c>
      <c r="G1402" s="150" t="s">
        <v>23612</v>
      </c>
      <c r="H1402" s="150" t="s">
        <v>15940</v>
      </c>
      <c r="I1402" s="150" t="s">
        <v>12822</v>
      </c>
      <c r="J1402" s="177" t="s">
        <v>15487</v>
      </c>
      <c r="K1402" s="178">
        <v>41640</v>
      </c>
      <c r="L1402" s="178">
        <v>42004</v>
      </c>
      <c r="M1402" s="149"/>
      <c r="N1402" s="152" t="s">
        <v>36</v>
      </c>
      <c r="O1402" s="152" t="s">
        <v>31</v>
      </c>
      <c r="P1402" s="166" t="s">
        <v>13840</v>
      </c>
      <c r="Q1402" s="165">
        <v>8</v>
      </c>
      <c r="R1402" s="165" t="s">
        <v>12764</v>
      </c>
      <c r="S1402" s="166">
        <v>6663</v>
      </c>
      <c r="T1402" s="152" t="s">
        <v>31</v>
      </c>
      <c r="U1402" s="152" t="s">
        <v>12765</v>
      </c>
      <c r="V1402" s="166" t="s">
        <v>13485</v>
      </c>
      <c r="W1402" s="153" t="s">
        <v>31</v>
      </c>
    </row>
    <row r="1403" spans="2:23" s="25" customFormat="1" ht="15">
      <c r="B1403" s="148">
        <v>1397</v>
      </c>
      <c r="C1403" s="149"/>
      <c r="D1403" s="149"/>
      <c r="E1403" s="149"/>
      <c r="F1403" s="148" t="s">
        <v>23611</v>
      </c>
      <c r="G1403" s="150" t="s">
        <v>23612</v>
      </c>
      <c r="H1403" s="150" t="s">
        <v>15940</v>
      </c>
      <c r="I1403" s="150" t="s">
        <v>12822</v>
      </c>
      <c r="J1403" s="177" t="s">
        <v>15488</v>
      </c>
      <c r="K1403" s="178">
        <v>41640</v>
      </c>
      <c r="L1403" s="178">
        <v>42004</v>
      </c>
      <c r="M1403" s="149"/>
      <c r="N1403" s="152" t="s">
        <v>36</v>
      </c>
      <c r="O1403" s="152" t="s">
        <v>31</v>
      </c>
      <c r="P1403" s="166" t="s">
        <v>13840</v>
      </c>
      <c r="Q1403" s="165">
        <v>8</v>
      </c>
      <c r="R1403" s="165" t="s">
        <v>12764</v>
      </c>
      <c r="S1403" s="166">
        <v>6664</v>
      </c>
      <c r="T1403" s="152" t="s">
        <v>31</v>
      </c>
      <c r="U1403" s="152" t="s">
        <v>12765</v>
      </c>
      <c r="V1403" s="166" t="s">
        <v>13485</v>
      </c>
      <c r="W1403" s="153" t="s">
        <v>31</v>
      </c>
    </row>
    <row r="1404" spans="2:23" s="25" customFormat="1" ht="15">
      <c r="B1404" s="148">
        <v>1398</v>
      </c>
      <c r="C1404" s="149"/>
      <c r="D1404" s="149"/>
      <c r="E1404" s="149"/>
      <c r="F1404" s="148" t="s">
        <v>23611</v>
      </c>
      <c r="G1404" s="150" t="s">
        <v>23612</v>
      </c>
      <c r="H1404" s="150" t="s">
        <v>15940</v>
      </c>
      <c r="I1404" s="150" t="s">
        <v>12822</v>
      </c>
      <c r="J1404" s="177" t="s">
        <v>15489</v>
      </c>
      <c r="K1404" s="178">
        <v>41640</v>
      </c>
      <c r="L1404" s="178">
        <v>42004</v>
      </c>
      <c r="M1404" s="149"/>
      <c r="N1404" s="152" t="s">
        <v>36</v>
      </c>
      <c r="O1404" s="152" t="s">
        <v>31</v>
      </c>
      <c r="P1404" s="166" t="s">
        <v>13840</v>
      </c>
      <c r="Q1404" s="165">
        <v>8</v>
      </c>
      <c r="R1404" s="165" t="s">
        <v>12764</v>
      </c>
      <c r="S1404" s="166">
        <v>6665</v>
      </c>
      <c r="T1404" s="152" t="s">
        <v>31</v>
      </c>
      <c r="U1404" s="152" t="s">
        <v>12765</v>
      </c>
      <c r="V1404" s="166" t="s">
        <v>13485</v>
      </c>
      <c r="W1404" s="153" t="s">
        <v>31</v>
      </c>
    </row>
    <row r="1405" spans="2:23" s="25" customFormat="1" ht="15">
      <c r="B1405" s="148">
        <v>1399</v>
      </c>
      <c r="C1405" s="149"/>
      <c r="D1405" s="149"/>
      <c r="E1405" s="149"/>
      <c r="F1405" s="148" t="s">
        <v>23611</v>
      </c>
      <c r="G1405" s="150" t="s">
        <v>23612</v>
      </c>
      <c r="H1405" s="150" t="s">
        <v>15940</v>
      </c>
      <c r="I1405" s="150" t="s">
        <v>12822</v>
      </c>
      <c r="J1405" s="177" t="s">
        <v>15490</v>
      </c>
      <c r="K1405" s="178">
        <v>41640</v>
      </c>
      <c r="L1405" s="178">
        <v>42004</v>
      </c>
      <c r="M1405" s="149"/>
      <c r="N1405" s="152" t="s">
        <v>36</v>
      </c>
      <c r="O1405" s="152" t="s">
        <v>31</v>
      </c>
      <c r="P1405" s="166" t="s">
        <v>13840</v>
      </c>
      <c r="Q1405" s="165">
        <v>8</v>
      </c>
      <c r="R1405" s="165" t="s">
        <v>12764</v>
      </c>
      <c r="S1405" s="166">
        <v>6666</v>
      </c>
      <c r="T1405" s="152" t="s">
        <v>31</v>
      </c>
      <c r="U1405" s="152" t="s">
        <v>12765</v>
      </c>
      <c r="V1405" s="166" t="s">
        <v>13485</v>
      </c>
      <c r="W1405" s="153" t="s">
        <v>31</v>
      </c>
    </row>
    <row r="1406" spans="2:23" s="25" customFormat="1" ht="15">
      <c r="B1406" s="148">
        <v>1400</v>
      </c>
      <c r="C1406" s="149"/>
      <c r="D1406" s="149"/>
      <c r="E1406" s="149"/>
      <c r="F1406" s="148" t="s">
        <v>23611</v>
      </c>
      <c r="G1406" s="150" t="s">
        <v>23612</v>
      </c>
      <c r="H1406" s="150" t="s">
        <v>15940</v>
      </c>
      <c r="I1406" s="150" t="s">
        <v>12822</v>
      </c>
      <c r="J1406" s="177" t="s">
        <v>15491</v>
      </c>
      <c r="K1406" s="178">
        <v>41640</v>
      </c>
      <c r="L1406" s="178">
        <v>42004</v>
      </c>
      <c r="M1406" s="149"/>
      <c r="N1406" s="152" t="s">
        <v>36</v>
      </c>
      <c r="O1406" s="152" t="s">
        <v>31</v>
      </c>
      <c r="P1406" s="166" t="s">
        <v>13840</v>
      </c>
      <c r="Q1406" s="165">
        <v>8</v>
      </c>
      <c r="R1406" s="165" t="s">
        <v>12764</v>
      </c>
      <c r="S1406" s="166">
        <v>6667</v>
      </c>
      <c r="T1406" s="152" t="s">
        <v>31</v>
      </c>
      <c r="U1406" s="152" t="s">
        <v>12765</v>
      </c>
      <c r="V1406" s="166" t="s">
        <v>13485</v>
      </c>
      <c r="W1406" s="153" t="s">
        <v>31</v>
      </c>
    </row>
    <row r="1407" spans="2:23" s="25" customFormat="1" ht="15">
      <c r="B1407" s="148">
        <v>1401</v>
      </c>
      <c r="C1407" s="149"/>
      <c r="D1407" s="149"/>
      <c r="E1407" s="149"/>
      <c r="F1407" s="148" t="s">
        <v>23611</v>
      </c>
      <c r="G1407" s="150" t="s">
        <v>23612</v>
      </c>
      <c r="H1407" s="150" t="s">
        <v>15940</v>
      </c>
      <c r="I1407" s="150" t="s">
        <v>12822</v>
      </c>
      <c r="J1407" s="177" t="s">
        <v>15492</v>
      </c>
      <c r="K1407" s="178">
        <v>41640</v>
      </c>
      <c r="L1407" s="178">
        <v>42004</v>
      </c>
      <c r="M1407" s="149"/>
      <c r="N1407" s="152" t="s">
        <v>36</v>
      </c>
      <c r="O1407" s="152" t="s">
        <v>31</v>
      </c>
      <c r="P1407" s="166" t="s">
        <v>13840</v>
      </c>
      <c r="Q1407" s="165">
        <v>8</v>
      </c>
      <c r="R1407" s="165" t="s">
        <v>12764</v>
      </c>
      <c r="S1407" s="166">
        <v>6668</v>
      </c>
      <c r="T1407" s="152" t="s">
        <v>31</v>
      </c>
      <c r="U1407" s="152" t="s">
        <v>12765</v>
      </c>
      <c r="V1407" s="166" t="s">
        <v>13485</v>
      </c>
      <c r="W1407" s="153" t="s">
        <v>31</v>
      </c>
    </row>
    <row r="1408" spans="2:23" s="25" customFormat="1" ht="15">
      <c r="B1408" s="148">
        <v>1402</v>
      </c>
      <c r="C1408" s="149"/>
      <c r="D1408" s="149"/>
      <c r="E1408" s="149"/>
      <c r="F1408" s="148" t="s">
        <v>23611</v>
      </c>
      <c r="G1408" s="150" t="s">
        <v>23612</v>
      </c>
      <c r="H1408" s="150" t="s">
        <v>15940</v>
      </c>
      <c r="I1408" s="150" t="s">
        <v>12822</v>
      </c>
      <c r="J1408" s="177" t="s">
        <v>15493</v>
      </c>
      <c r="K1408" s="178">
        <v>41640</v>
      </c>
      <c r="L1408" s="178">
        <v>42004</v>
      </c>
      <c r="M1408" s="149"/>
      <c r="N1408" s="152" t="s">
        <v>36</v>
      </c>
      <c r="O1408" s="152" t="s">
        <v>31</v>
      </c>
      <c r="P1408" s="166" t="s">
        <v>13840</v>
      </c>
      <c r="Q1408" s="165">
        <v>8</v>
      </c>
      <c r="R1408" s="165" t="s">
        <v>12764</v>
      </c>
      <c r="S1408" s="166">
        <v>6669</v>
      </c>
      <c r="T1408" s="152" t="s">
        <v>31</v>
      </c>
      <c r="U1408" s="152" t="s">
        <v>12765</v>
      </c>
      <c r="V1408" s="166" t="s">
        <v>13485</v>
      </c>
      <c r="W1408" s="153" t="s">
        <v>31</v>
      </c>
    </row>
    <row r="1409" spans="2:23" s="25" customFormat="1" ht="15">
      <c r="B1409" s="148">
        <v>1403</v>
      </c>
      <c r="C1409" s="149"/>
      <c r="D1409" s="149"/>
      <c r="E1409" s="149"/>
      <c r="F1409" s="148" t="s">
        <v>23611</v>
      </c>
      <c r="G1409" s="150" t="s">
        <v>23612</v>
      </c>
      <c r="H1409" s="150" t="s">
        <v>15940</v>
      </c>
      <c r="I1409" s="150" t="s">
        <v>12822</v>
      </c>
      <c r="J1409" s="177" t="s">
        <v>15494</v>
      </c>
      <c r="K1409" s="178">
        <v>41640</v>
      </c>
      <c r="L1409" s="178">
        <v>42004</v>
      </c>
      <c r="M1409" s="149"/>
      <c r="N1409" s="152" t="s">
        <v>36</v>
      </c>
      <c r="O1409" s="152" t="s">
        <v>31</v>
      </c>
      <c r="P1409" s="166" t="s">
        <v>13840</v>
      </c>
      <c r="Q1409" s="165">
        <v>8</v>
      </c>
      <c r="R1409" s="165" t="s">
        <v>12764</v>
      </c>
      <c r="S1409" s="166">
        <v>6670</v>
      </c>
      <c r="T1409" s="152" t="s">
        <v>31</v>
      </c>
      <c r="U1409" s="152" t="s">
        <v>12765</v>
      </c>
      <c r="V1409" s="166" t="s">
        <v>13485</v>
      </c>
      <c r="W1409" s="153" t="s">
        <v>31</v>
      </c>
    </row>
    <row r="1410" spans="2:23" s="25" customFormat="1" ht="15">
      <c r="B1410" s="148">
        <v>1404</v>
      </c>
      <c r="C1410" s="149"/>
      <c r="D1410" s="149"/>
      <c r="E1410" s="149"/>
      <c r="F1410" s="148" t="s">
        <v>23611</v>
      </c>
      <c r="G1410" s="150" t="s">
        <v>23612</v>
      </c>
      <c r="H1410" s="150" t="s">
        <v>15940</v>
      </c>
      <c r="I1410" s="150" t="s">
        <v>12822</v>
      </c>
      <c r="J1410" s="177" t="s">
        <v>15495</v>
      </c>
      <c r="K1410" s="178">
        <v>41640</v>
      </c>
      <c r="L1410" s="178">
        <v>42004</v>
      </c>
      <c r="M1410" s="149"/>
      <c r="N1410" s="152" t="s">
        <v>36</v>
      </c>
      <c r="O1410" s="152" t="s">
        <v>31</v>
      </c>
      <c r="P1410" s="166" t="s">
        <v>13840</v>
      </c>
      <c r="Q1410" s="165">
        <v>8</v>
      </c>
      <c r="R1410" s="165" t="s">
        <v>12764</v>
      </c>
      <c r="S1410" s="166">
        <v>6671</v>
      </c>
      <c r="T1410" s="152" t="s">
        <v>31</v>
      </c>
      <c r="U1410" s="152" t="s">
        <v>12765</v>
      </c>
      <c r="V1410" s="166" t="s">
        <v>13485</v>
      </c>
      <c r="W1410" s="153" t="s">
        <v>31</v>
      </c>
    </row>
    <row r="1411" spans="2:23" s="25" customFormat="1" ht="15">
      <c r="B1411" s="148">
        <v>1405</v>
      </c>
      <c r="C1411" s="149"/>
      <c r="D1411" s="149"/>
      <c r="E1411" s="149"/>
      <c r="F1411" s="148" t="s">
        <v>23611</v>
      </c>
      <c r="G1411" s="150" t="s">
        <v>23612</v>
      </c>
      <c r="H1411" s="150" t="s">
        <v>15940</v>
      </c>
      <c r="I1411" s="150" t="s">
        <v>12822</v>
      </c>
      <c r="J1411" s="177" t="s">
        <v>15496</v>
      </c>
      <c r="K1411" s="178">
        <v>41640</v>
      </c>
      <c r="L1411" s="178">
        <v>42004</v>
      </c>
      <c r="M1411" s="149"/>
      <c r="N1411" s="152" t="s">
        <v>36</v>
      </c>
      <c r="O1411" s="152" t="s">
        <v>31</v>
      </c>
      <c r="P1411" s="166" t="s">
        <v>13840</v>
      </c>
      <c r="Q1411" s="165">
        <v>8</v>
      </c>
      <c r="R1411" s="165" t="s">
        <v>12764</v>
      </c>
      <c r="S1411" s="166">
        <v>6672</v>
      </c>
      <c r="T1411" s="152" t="s">
        <v>31</v>
      </c>
      <c r="U1411" s="152" t="s">
        <v>12765</v>
      </c>
      <c r="V1411" s="166" t="s">
        <v>13485</v>
      </c>
      <c r="W1411" s="153" t="s">
        <v>31</v>
      </c>
    </row>
    <row r="1412" spans="2:23" s="25" customFormat="1" ht="15">
      <c r="B1412" s="148">
        <v>1406</v>
      </c>
      <c r="C1412" s="149"/>
      <c r="D1412" s="149"/>
      <c r="E1412" s="149"/>
      <c r="F1412" s="148" t="s">
        <v>23611</v>
      </c>
      <c r="G1412" s="150" t="s">
        <v>23612</v>
      </c>
      <c r="H1412" s="150" t="s">
        <v>15940</v>
      </c>
      <c r="I1412" s="150" t="s">
        <v>12822</v>
      </c>
      <c r="J1412" s="177" t="s">
        <v>15497</v>
      </c>
      <c r="K1412" s="178">
        <v>41640</v>
      </c>
      <c r="L1412" s="178">
        <v>42004</v>
      </c>
      <c r="M1412" s="149"/>
      <c r="N1412" s="152" t="s">
        <v>36</v>
      </c>
      <c r="O1412" s="152" t="s">
        <v>31</v>
      </c>
      <c r="P1412" s="166" t="s">
        <v>13840</v>
      </c>
      <c r="Q1412" s="165">
        <v>8</v>
      </c>
      <c r="R1412" s="165" t="s">
        <v>12764</v>
      </c>
      <c r="S1412" s="166">
        <v>6673</v>
      </c>
      <c r="T1412" s="152" t="s">
        <v>31</v>
      </c>
      <c r="U1412" s="152" t="s">
        <v>12765</v>
      </c>
      <c r="V1412" s="166" t="s">
        <v>13485</v>
      </c>
      <c r="W1412" s="153" t="s">
        <v>31</v>
      </c>
    </row>
    <row r="1413" spans="2:23" s="25" customFormat="1" ht="15">
      <c r="B1413" s="148">
        <v>1407</v>
      </c>
      <c r="C1413" s="149"/>
      <c r="D1413" s="149"/>
      <c r="E1413" s="149"/>
      <c r="F1413" s="148" t="s">
        <v>23611</v>
      </c>
      <c r="G1413" s="150" t="s">
        <v>23612</v>
      </c>
      <c r="H1413" s="150" t="s">
        <v>15940</v>
      </c>
      <c r="I1413" s="150" t="s">
        <v>12822</v>
      </c>
      <c r="J1413" s="177" t="s">
        <v>15498</v>
      </c>
      <c r="K1413" s="178">
        <v>41640</v>
      </c>
      <c r="L1413" s="178">
        <v>42004</v>
      </c>
      <c r="M1413" s="149"/>
      <c r="N1413" s="152" t="s">
        <v>36</v>
      </c>
      <c r="O1413" s="152" t="s">
        <v>31</v>
      </c>
      <c r="P1413" s="166" t="s">
        <v>13840</v>
      </c>
      <c r="Q1413" s="165">
        <v>8</v>
      </c>
      <c r="R1413" s="165" t="s">
        <v>12764</v>
      </c>
      <c r="S1413" s="166">
        <v>6674</v>
      </c>
      <c r="T1413" s="152" t="s">
        <v>31</v>
      </c>
      <c r="U1413" s="152" t="s">
        <v>12765</v>
      </c>
      <c r="V1413" s="166" t="s">
        <v>13485</v>
      </c>
      <c r="W1413" s="153" t="s">
        <v>31</v>
      </c>
    </row>
    <row r="1414" spans="2:23" s="25" customFormat="1" ht="15">
      <c r="B1414" s="148">
        <v>1408</v>
      </c>
      <c r="C1414" s="149"/>
      <c r="D1414" s="149"/>
      <c r="E1414" s="149"/>
      <c r="F1414" s="148" t="s">
        <v>23611</v>
      </c>
      <c r="G1414" s="150" t="s">
        <v>23612</v>
      </c>
      <c r="H1414" s="150" t="s">
        <v>15940</v>
      </c>
      <c r="I1414" s="150" t="s">
        <v>12822</v>
      </c>
      <c r="J1414" s="177" t="s">
        <v>15499</v>
      </c>
      <c r="K1414" s="178">
        <v>41640</v>
      </c>
      <c r="L1414" s="178">
        <v>42004</v>
      </c>
      <c r="M1414" s="149"/>
      <c r="N1414" s="152" t="s">
        <v>36</v>
      </c>
      <c r="O1414" s="152" t="s">
        <v>31</v>
      </c>
      <c r="P1414" s="166" t="s">
        <v>13840</v>
      </c>
      <c r="Q1414" s="165">
        <v>8</v>
      </c>
      <c r="R1414" s="165" t="s">
        <v>12764</v>
      </c>
      <c r="S1414" s="166">
        <v>6675</v>
      </c>
      <c r="T1414" s="152" t="s">
        <v>31</v>
      </c>
      <c r="U1414" s="152" t="s">
        <v>12765</v>
      </c>
      <c r="V1414" s="166" t="s">
        <v>13485</v>
      </c>
      <c r="W1414" s="153" t="s">
        <v>31</v>
      </c>
    </row>
    <row r="1415" spans="2:23" s="25" customFormat="1" ht="15">
      <c r="B1415" s="148">
        <v>1409</v>
      </c>
      <c r="C1415" s="149"/>
      <c r="D1415" s="149"/>
      <c r="E1415" s="149"/>
      <c r="F1415" s="148" t="s">
        <v>23611</v>
      </c>
      <c r="G1415" s="150" t="s">
        <v>23612</v>
      </c>
      <c r="H1415" s="150" t="s">
        <v>15940</v>
      </c>
      <c r="I1415" s="150" t="s">
        <v>12822</v>
      </c>
      <c r="J1415" s="177" t="s">
        <v>15500</v>
      </c>
      <c r="K1415" s="178">
        <v>41640</v>
      </c>
      <c r="L1415" s="178">
        <v>42004</v>
      </c>
      <c r="M1415" s="149"/>
      <c r="N1415" s="152" t="s">
        <v>36</v>
      </c>
      <c r="O1415" s="152" t="s">
        <v>31</v>
      </c>
      <c r="P1415" s="166" t="s">
        <v>13840</v>
      </c>
      <c r="Q1415" s="165">
        <v>8</v>
      </c>
      <c r="R1415" s="165" t="s">
        <v>12764</v>
      </c>
      <c r="S1415" s="166">
        <v>6676</v>
      </c>
      <c r="T1415" s="152" t="s">
        <v>31</v>
      </c>
      <c r="U1415" s="152" t="s">
        <v>12765</v>
      </c>
      <c r="V1415" s="166" t="s">
        <v>13485</v>
      </c>
      <c r="W1415" s="153" t="s">
        <v>31</v>
      </c>
    </row>
    <row r="1416" spans="2:23" s="25" customFormat="1" ht="15">
      <c r="B1416" s="148">
        <v>1410</v>
      </c>
      <c r="C1416" s="149"/>
      <c r="D1416" s="149"/>
      <c r="E1416" s="149"/>
      <c r="F1416" s="148" t="s">
        <v>23611</v>
      </c>
      <c r="G1416" s="150" t="s">
        <v>23612</v>
      </c>
      <c r="H1416" s="150" t="s">
        <v>15940</v>
      </c>
      <c r="I1416" s="150" t="s">
        <v>12822</v>
      </c>
      <c r="J1416" s="177" t="s">
        <v>15501</v>
      </c>
      <c r="K1416" s="178">
        <v>41640</v>
      </c>
      <c r="L1416" s="178">
        <v>42004</v>
      </c>
      <c r="M1416" s="149"/>
      <c r="N1416" s="152" t="s">
        <v>36</v>
      </c>
      <c r="O1416" s="152" t="s">
        <v>31</v>
      </c>
      <c r="P1416" s="166" t="s">
        <v>13840</v>
      </c>
      <c r="Q1416" s="165">
        <v>8</v>
      </c>
      <c r="R1416" s="165" t="s">
        <v>12764</v>
      </c>
      <c r="S1416" s="166">
        <v>6677</v>
      </c>
      <c r="T1416" s="152" t="s">
        <v>31</v>
      </c>
      <c r="U1416" s="152" t="s">
        <v>12765</v>
      </c>
      <c r="V1416" s="166" t="s">
        <v>13485</v>
      </c>
      <c r="W1416" s="153" t="s">
        <v>31</v>
      </c>
    </row>
    <row r="1417" spans="2:23" s="25" customFormat="1" ht="15">
      <c r="B1417" s="148">
        <v>1411</v>
      </c>
      <c r="C1417" s="149"/>
      <c r="D1417" s="149"/>
      <c r="E1417" s="149"/>
      <c r="F1417" s="148" t="s">
        <v>23611</v>
      </c>
      <c r="G1417" s="150" t="s">
        <v>23612</v>
      </c>
      <c r="H1417" s="150" t="s">
        <v>15940</v>
      </c>
      <c r="I1417" s="150" t="s">
        <v>12822</v>
      </c>
      <c r="J1417" s="177" t="s">
        <v>15502</v>
      </c>
      <c r="K1417" s="178">
        <v>41640</v>
      </c>
      <c r="L1417" s="178">
        <v>42004</v>
      </c>
      <c r="M1417" s="149"/>
      <c r="N1417" s="152" t="s">
        <v>36</v>
      </c>
      <c r="O1417" s="152" t="s">
        <v>31</v>
      </c>
      <c r="P1417" s="166" t="s">
        <v>13840</v>
      </c>
      <c r="Q1417" s="165">
        <v>8</v>
      </c>
      <c r="R1417" s="165" t="s">
        <v>12764</v>
      </c>
      <c r="S1417" s="166">
        <v>6678</v>
      </c>
      <c r="T1417" s="152" t="s">
        <v>31</v>
      </c>
      <c r="U1417" s="152" t="s">
        <v>12765</v>
      </c>
      <c r="V1417" s="166" t="s">
        <v>13485</v>
      </c>
      <c r="W1417" s="153" t="s">
        <v>31</v>
      </c>
    </row>
    <row r="1418" spans="2:23" s="25" customFormat="1" ht="15">
      <c r="B1418" s="148">
        <v>1412</v>
      </c>
      <c r="C1418" s="149"/>
      <c r="D1418" s="149"/>
      <c r="E1418" s="149"/>
      <c r="F1418" s="148" t="s">
        <v>23611</v>
      </c>
      <c r="G1418" s="150" t="s">
        <v>23612</v>
      </c>
      <c r="H1418" s="150" t="s">
        <v>15940</v>
      </c>
      <c r="I1418" s="150" t="s">
        <v>12822</v>
      </c>
      <c r="J1418" s="177" t="s">
        <v>15503</v>
      </c>
      <c r="K1418" s="178">
        <v>41640</v>
      </c>
      <c r="L1418" s="178">
        <v>42004</v>
      </c>
      <c r="M1418" s="149"/>
      <c r="N1418" s="152" t="s">
        <v>36</v>
      </c>
      <c r="O1418" s="152" t="s">
        <v>31</v>
      </c>
      <c r="P1418" s="166" t="s">
        <v>13840</v>
      </c>
      <c r="Q1418" s="165">
        <v>8</v>
      </c>
      <c r="R1418" s="165" t="s">
        <v>12764</v>
      </c>
      <c r="S1418" s="166">
        <v>6679</v>
      </c>
      <c r="T1418" s="152" t="s">
        <v>31</v>
      </c>
      <c r="U1418" s="152" t="s">
        <v>12765</v>
      </c>
      <c r="V1418" s="166" t="s">
        <v>13485</v>
      </c>
      <c r="W1418" s="153" t="s">
        <v>31</v>
      </c>
    </row>
    <row r="1419" spans="2:23" s="25" customFormat="1" ht="15">
      <c r="B1419" s="148">
        <v>1413</v>
      </c>
      <c r="C1419" s="149"/>
      <c r="D1419" s="149"/>
      <c r="E1419" s="149"/>
      <c r="F1419" s="148" t="s">
        <v>23611</v>
      </c>
      <c r="G1419" s="150" t="s">
        <v>23612</v>
      </c>
      <c r="H1419" s="150" t="s">
        <v>15940</v>
      </c>
      <c r="I1419" s="150" t="s">
        <v>12822</v>
      </c>
      <c r="J1419" s="177" t="s">
        <v>15504</v>
      </c>
      <c r="K1419" s="178">
        <v>41640</v>
      </c>
      <c r="L1419" s="178">
        <v>42004</v>
      </c>
      <c r="M1419" s="149"/>
      <c r="N1419" s="152" t="s">
        <v>36</v>
      </c>
      <c r="O1419" s="152" t="s">
        <v>31</v>
      </c>
      <c r="P1419" s="166" t="s">
        <v>13840</v>
      </c>
      <c r="Q1419" s="165">
        <v>8</v>
      </c>
      <c r="R1419" s="165" t="s">
        <v>12764</v>
      </c>
      <c r="S1419" s="166">
        <v>6680</v>
      </c>
      <c r="T1419" s="152" t="s">
        <v>31</v>
      </c>
      <c r="U1419" s="152" t="s">
        <v>12765</v>
      </c>
      <c r="V1419" s="166" t="s">
        <v>13485</v>
      </c>
      <c r="W1419" s="153" t="s">
        <v>31</v>
      </c>
    </row>
    <row r="1420" spans="2:23" s="25" customFormat="1" ht="15">
      <c r="B1420" s="148">
        <v>1414</v>
      </c>
      <c r="C1420" s="149"/>
      <c r="D1420" s="149"/>
      <c r="E1420" s="149"/>
      <c r="F1420" s="148" t="s">
        <v>23611</v>
      </c>
      <c r="G1420" s="150" t="s">
        <v>23612</v>
      </c>
      <c r="H1420" s="150" t="s">
        <v>15940</v>
      </c>
      <c r="I1420" s="150" t="s">
        <v>12822</v>
      </c>
      <c r="J1420" s="177" t="s">
        <v>15505</v>
      </c>
      <c r="K1420" s="178">
        <v>41640</v>
      </c>
      <c r="L1420" s="178">
        <v>42004</v>
      </c>
      <c r="M1420" s="149"/>
      <c r="N1420" s="152" t="s">
        <v>36</v>
      </c>
      <c r="O1420" s="152" t="s">
        <v>31</v>
      </c>
      <c r="P1420" s="166" t="s">
        <v>13840</v>
      </c>
      <c r="Q1420" s="165">
        <v>8</v>
      </c>
      <c r="R1420" s="165" t="s">
        <v>12764</v>
      </c>
      <c r="S1420" s="166">
        <v>6681</v>
      </c>
      <c r="T1420" s="152" t="s">
        <v>31</v>
      </c>
      <c r="U1420" s="152" t="s">
        <v>12765</v>
      </c>
      <c r="V1420" s="166" t="s">
        <v>13485</v>
      </c>
      <c r="W1420" s="153" t="s">
        <v>31</v>
      </c>
    </row>
    <row r="1421" spans="2:23" s="25" customFormat="1" ht="15">
      <c r="B1421" s="148">
        <v>1415</v>
      </c>
      <c r="C1421" s="149"/>
      <c r="D1421" s="149"/>
      <c r="E1421" s="149"/>
      <c r="F1421" s="148" t="s">
        <v>23611</v>
      </c>
      <c r="G1421" s="150" t="s">
        <v>23612</v>
      </c>
      <c r="H1421" s="150" t="s">
        <v>15940</v>
      </c>
      <c r="I1421" s="150" t="s">
        <v>12822</v>
      </c>
      <c r="J1421" s="177" t="s">
        <v>15506</v>
      </c>
      <c r="K1421" s="178">
        <v>41640</v>
      </c>
      <c r="L1421" s="178">
        <v>42004</v>
      </c>
      <c r="M1421" s="149"/>
      <c r="N1421" s="152" t="s">
        <v>36</v>
      </c>
      <c r="O1421" s="152" t="s">
        <v>31</v>
      </c>
      <c r="P1421" s="166" t="s">
        <v>13840</v>
      </c>
      <c r="Q1421" s="165">
        <v>8</v>
      </c>
      <c r="R1421" s="165" t="s">
        <v>12764</v>
      </c>
      <c r="S1421" s="166">
        <v>6682</v>
      </c>
      <c r="T1421" s="152" t="s">
        <v>31</v>
      </c>
      <c r="U1421" s="152" t="s">
        <v>12765</v>
      </c>
      <c r="V1421" s="166" t="s">
        <v>13485</v>
      </c>
      <c r="W1421" s="153" t="s">
        <v>31</v>
      </c>
    </row>
    <row r="1422" spans="2:23" s="25" customFormat="1" ht="15">
      <c r="B1422" s="148">
        <v>1416</v>
      </c>
      <c r="C1422" s="149"/>
      <c r="D1422" s="149"/>
      <c r="E1422" s="149"/>
      <c r="F1422" s="148" t="s">
        <v>23611</v>
      </c>
      <c r="G1422" s="150" t="s">
        <v>23612</v>
      </c>
      <c r="H1422" s="150" t="s">
        <v>15940</v>
      </c>
      <c r="I1422" s="150" t="s">
        <v>12822</v>
      </c>
      <c r="J1422" s="177" t="s">
        <v>15507</v>
      </c>
      <c r="K1422" s="178">
        <v>41640</v>
      </c>
      <c r="L1422" s="178">
        <v>42004</v>
      </c>
      <c r="M1422" s="149"/>
      <c r="N1422" s="152" t="s">
        <v>36</v>
      </c>
      <c r="O1422" s="152" t="s">
        <v>31</v>
      </c>
      <c r="P1422" s="166" t="s">
        <v>13840</v>
      </c>
      <c r="Q1422" s="165">
        <v>8</v>
      </c>
      <c r="R1422" s="165" t="s">
        <v>12764</v>
      </c>
      <c r="S1422" s="166">
        <v>6683</v>
      </c>
      <c r="T1422" s="152" t="s">
        <v>31</v>
      </c>
      <c r="U1422" s="152" t="s">
        <v>12765</v>
      </c>
      <c r="V1422" s="166" t="s">
        <v>13485</v>
      </c>
      <c r="W1422" s="153" t="s">
        <v>31</v>
      </c>
    </row>
    <row r="1423" spans="2:23" s="25" customFormat="1" ht="15">
      <c r="B1423" s="148">
        <v>1417</v>
      </c>
      <c r="C1423" s="149"/>
      <c r="D1423" s="149"/>
      <c r="E1423" s="149"/>
      <c r="F1423" s="148" t="s">
        <v>23611</v>
      </c>
      <c r="G1423" s="150" t="s">
        <v>23612</v>
      </c>
      <c r="H1423" s="150" t="s">
        <v>15940</v>
      </c>
      <c r="I1423" s="150" t="s">
        <v>12822</v>
      </c>
      <c r="J1423" s="177" t="s">
        <v>15508</v>
      </c>
      <c r="K1423" s="178">
        <v>41640</v>
      </c>
      <c r="L1423" s="178">
        <v>42004</v>
      </c>
      <c r="M1423" s="149"/>
      <c r="N1423" s="152" t="s">
        <v>36</v>
      </c>
      <c r="O1423" s="152" t="s">
        <v>31</v>
      </c>
      <c r="P1423" s="166" t="s">
        <v>13840</v>
      </c>
      <c r="Q1423" s="165">
        <v>8</v>
      </c>
      <c r="R1423" s="165" t="s">
        <v>12764</v>
      </c>
      <c r="S1423" s="166">
        <v>6684</v>
      </c>
      <c r="T1423" s="152" t="s">
        <v>31</v>
      </c>
      <c r="U1423" s="152" t="s">
        <v>12765</v>
      </c>
      <c r="V1423" s="166" t="s">
        <v>13485</v>
      </c>
      <c r="W1423" s="153" t="s">
        <v>31</v>
      </c>
    </row>
    <row r="1424" spans="2:23" s="25" customFormat="1" ht="15">
      <c r="B1424" s="148">
        <v>1418</v>
      </c>
      <c r="C1424" s="149"/>
      <c r="D1424" s="149"/>
      <c r="E1424" s="149"/>
      <c r="F1424" s="148" t="s">
        <v>23611</v>
      </c>
      <c r="G1424" s="150" t="s">
        <v>23612</v>
      </c>
      <c r="H1424" s="150" t="s">
        <v>15940</v>
      </c>
      <c r="I1424" s="150" t="s">
        <v>12822</v>
      </c>
      <c r="J1424" s="177" t="s">
        <v>15509</v>
      </c>
      <c r="K1424" s="178">
        <v>41640</v>
      </c>
      <c r="L1424" s="178">
        <v>42004</v>
      </c>
      <c r="M1424" s="149"/>
      <c r="N1424" s="152" t="s">
        <v>36</v>
      </c>
      <c r="O1424" s="152" t="s">
        <v>31</v>
      </c>
      <c r="P1424" s="166" t="s">
        <v>13840</v>
      </c>
      <c r="Q1424" s="165">
        <v>8</v>
      </c>
      <c r="R1424" s="165" t="s">
        <v>12764</v>
      </c>
      <c r="S1424" s="166">
        <v>6685</v>
      </c>
      <c r="T1424" s="152" t="s">
        <v>31</v>
      </c>
      <c r="U1424" s="152" t="s">
        <v>12765</v>
      </c>
      <c r="V1424" s="166" t="s">
        <v>13485</v>
      </c>
      <c r="W1424" s="153" t="s">
        <v>31</v>
      </c>
    </row>
    <row r="1425" spans="2:23" s="25" customFormat="1" ht="15">
      <c r="B1425" s="148">
        <v>1419</v>
      </c>
      <c r="C1425" s="149"/>
      <c r="D1425" s="149"/>
      <c r="E1425" s="149"/>
      <c r="F1425" s="148" t="s">
        <v>23611</v>
      </c>
      <c r="G1425" s="150" t="s">
        <v>23612</v>
      </c>
      <c r="H1425" s="150" t="s">
        <v>15940</v>
      </c>
      <c r="I1425" s="150" t="s">
        <v>12822</v>
      </c>
      <c r="J1425" s="177" t="s">
        <v>15510</v>
      </c>
      <c r="K1425" s="178">
        <v>41640</v>
      </c>
      <c r="L1425" s="178">
        <v>42004</v>
      </c>
      <c r="M1425" s="149"/>
      <c r="N1425" s="152" t="s">
        <v>36</v>
      </c>
      <c r="O1425" s="152" t="s">
        <v>31</v>
      </c>
      <c r="P1425" s="166" t="s">
        <v>13840</v>
      </c>
      <c r="Q1425" s="165">
        <v>8</v>
      </c>
      <c r="R1425" s="165" t="s">
        <v>12764</v>
      </c>
      <c r="S1425" s="166">
        <v>6686</v>
      </c>
      <c r="T1425" s="152" t="s">
        <v>31</v>
      </c>
      <c r="U1425" s="152" t="s">
        <v>12765</v>
      </c>
      <c r="V1425" s="166" t="s">
        <v>13485</v>
      </c>
      <c r="W1425" s="153" t="s">
        <v>31</v>
      </c>
    </row>
    <row r="1426" spans="2:23" s="25" customFormat="1" ht="15">
      <c r="B1426" s="148">
        <v>1420</v>
      </c>
      <c r="C1426" s="149"/>
      <c r="D1426" s="149"/>
      <c r="E1426" s="149"/>
      <c r="F1426" s="148" t="s">
        <v>23611</v>
      </c>
      <c r="G1426" s="150" t="s">
        <v>23612</v>
      </c>
      <c r="H1426" s="150" t="s">
        <v>15940</v>
      </c>
      <c r="I1426" s="150" t="s">
        <v>12822</v>
      </c>
      <c r="J1426" s="177" t="s">
        <v>15511</v>
      </c>
      <c r="K1426" s="178">
        <v>41640</v>
      </c>
      <c r="L1426" s="178">
        <v>42004</v>
      </c>
      <c r="M1426" s="149"/>
      <c r="N1426" s="152" t="s">
        <v>36</v>
      </c>
      <c r="O1426" s="152" t="s">
        <v>31</v>
      </c>
      <c r="P1426" s="166" t="s">
        <v>13840</v>
      </c>
      <c r="Q1426" s="165">
        <v>8</v>
      </c>
      <c r="R1426" s="165" t="s">
        <v>12764</v>
      </c>
      <c r="S1426" s="166">
        <v>6687</v>
      </c>
      <c r="T1426" s="152" t="s">
        <v>31</v>
      </c>
      <c r="U1426" s="152" t="s">
        <v>12765</v>
      </c>
      <c r="V1426" s="166" t="s">
        <v>13485</v>
      </c>
      <c r="W1426" s="153" t="s">
        <v>31</v>
      </c>
    </row>
    <row r="1427" spans="2:23" s="25" customFormat="1" ht="15">
      <c r="B1427" s="148">
        <v>1421</v>
      </c>
      <c r="C1427" s="149"/>
      <c r="D1427" s="149"/>
      <c r="E1427" s="149"/>
      <c r="F1427" s="148" t="s">
        <v>23611</v>
      </c>
      <c r="G1427" s="150" t="s">
        <v>23612</v>
      </c>
      <c r="H1427" s="150" t="s">
        <v>15940</v>
      </c>
      <c r="I1427" s="150" t="s">
        <v>12822</v>
      </c>
      <c r="J1427" s="177" t="s">
        <v>15512</v>
      </c>
      <c r="K1427" s="178">
        <v>41640</v>
      </c>
      <c r="L1427" s="178">
        <v>42004</v>
      </c>
      <c r="M1427" s="149"/>
      <c r="N1427" s="152" t="s">
        <v>36</v>
      </c>
      <c r="O1427" s="152" t="s">
        <v>31</v>
      </c>
      <c r="P1427" s="166" t="s">
        <v>13840</v>
      </c>
      <c r="Q1427" s="165">
        <v>8</v>
      </c>
      <c r="R1427" s="165" t="s">
        <v>12764</v>
      </c>
      <c r="S1427" s="166">
        <v>6688</v>
      </c>
      <c r="T1427" s="152" t="s">
        <v>31</v>
      </c>
      <c r="U1427" s="152" t="s">
        <v>12765</v>
      </c>
      <c r="V1427" s="166" t="s">
        <v>13485</v>
      </c>
      <c r="W1427" s="153" t="s">
        <v>31</v>
      </c>
    </row>
    <row r="1428" spans="2:23" s="25" customFormat="1" ht="15">
      <c r="B1428" s="148">
        <v>1422</v>
      </c>
      <c r="C1428" s="149"/>
      <c r="D1428" s="149"/>
      <c r="E1428" s="149"/>
      <c r="F1428" s="148" t="s">
        <v>23611</v>
      </c>
      <c r="G1428" s="150" t="s">
        <v>23612</v>
      </c>
      <c r="H1428" s="150" t="s">
        <v>15940</v>
      </c>
      <c r="I1428" s="150" t="s">
        <v>12822</v>
      </c>
      <c r="J1428" s="177" t="s">
        <v>15513</v>
      </c>
      <c r="K1428" s="178">
        <v>41640</v>
      </c>
      <c r="L1428" s="178">
        <v>42004</v>
      </c>
      <c r="M1428" s="149"/>
      <c r="N1428" s="152" t="s">
        <v>36</v>
      </c>
      <c r="O1428" s="152" t="s">
        <v>31</v>
      </c>
      <c r="P1428" s="166" t="s">
        <v>13840</v>
      </c>
      <c r="Q1428" s="165">
        <v>8</v>
      </c>
      <c r="R1428" s="165" t="s">
        <v>12764</v>
      </c>
      <c r="S1428" s="166">
        <v>6689</v>
      </c>
      <c r="T1428" s="152" t="s">
        <v>31</v>
      </c>
      <c r="U1428" s="152" t="s">
        <v>12765</v>
      </c>
      <c r="V1428" s="166" t="s">
        <v>13485</v>
      </c>
      <c r="W1428" s="153" t="s">
        <v>31</v>
      </c>
    </row>
    <row r="1429" spans="2:23" s="25" customFormat="1" ht="15">
      <c r="B1429" s="148">
        <v>1423</v>
      </c>
      <c r="C1429" s="149"/>
      <c r="D1429" s="149"/>
      <c r="E1429" s="149"/>
      <c r="F1429" s="148" t="s">
        <v>23611</v>
      </c>
      <c r="G1429" s="150" t="s">
        <v>23612</v>
      </c>
      <c r="H1429" s="150" t="s">
        <v>15940</v>
      </c>
      <c r="I1429" s="150" t="s">
        <v>12822</v>
      </c>
      <c r="J1429" s="177" t="s">
        <v>15514</v>
      </c>
      <c r="K1429" s="178">
        <v>41640</v>
      </c>
      <c r="L1429" s="178">
        <v>42004</v>
      </c>
      <c r="M1429" s="149"/>
      <c r="N1429" s="152" t="s">
        <v>36</v>
      </c>
      <c r="O1429" s="152" t="s">
        <v>31</v>
      </c>
      <c r="P1429" s="166" t="s">
        <v>13840</v>
      </c>
      <c r="Q1429" s="165">
        <v>8</v>
      </c>
      <c r="R1429" s="165" t="s">
        <v>12764</v>
      </c>
      <c r="S1429" s="166">
        <v>6690</v>
      </c>
      <c r="T1429" s="152" t="s">
        <v>31</v>
      </c>
      <c r="U1429" s="152" t="s">
        <v>12765</v>
      </c>
      <c r="V1429" s="166" t="s">
        <v>13485</v>
      </c>
      <c r="W1429" s="153" t="s">
        <v>31</v>
      </c>
    </row>
    <row r="1430" spans="2:23" s="25" customFormat="1" ht="15">
      <c r="B1430" s="148">
        <v>1424</v>
      </c>
      <c r="C1430" s="149"/>
      <c r="D1430" s="149"/>
      <c r="E1430" s="149"/>
      <c r="F1430" s="148" t="s">
        <v>23611</v>
      </c>
      <c r="G1430" s="150" t="s">
        <v>23612</v>
      </c>
      <c r="H1430" s="150" t="s">
        <v>15940</v>
      </c>
      <c r="I1430" s="150" t="s">
        <v>12822</v>
      </c>
      <c r="J1430" s="177" t="s">
        <v>15515</v>
      </c>
      <c r="K1430" s="178">
        <v>41640</v>
      </c>
      <c r="L1430" s="178">
        <v>42004</v>
      </c>
      <c r="M1430" s="149"/>
      <c r="N1430" s="152" t="s">
        <v>36</v>
      </c>
      <c r="O1430" s="152" t="s">
        <v>31</v>
      </c>
      <c r="P1430" s="166" t="s">
        <v>13840</v>
      </c>
      <c r="Q1430" s="165">
        <v>8</v>
      </c>
      <c r="R1430" s="165" t="s">
        <v>12764</v>
      </c>
      <c r="S1430" s="166">
        <v>6691</v>
      </c>
      <c r="T1430" s="152" t="s">
        <v>31</v>
      </c>
      <c r="U1430" s="152" t="s">
        <v>12765</v>
      </c>
      <c r="V1430" s="166" t="s">
        <v>13485</v>
      </c>
      <c r="W1430" s="153" t="s">
        <v>31</v>
      </c>
    </row>
    <row r="1431" spans="2:23" s="25" customFormat="1" ht="15">
      <c r="B1431" s="148">
        <v>1425</v>
      </c>
      <c r="C1431" s="149"/>
      <c r="D1431" s="149"/>
      <c r="E1431" s="149"/>
      <c r="F1431" s="148" t="s">
        <v>23611</v>
      </c>
      <c r="G1431" s="150" t="s">
        <v>23612</v>
      </c>
      <c r="H1431" s="150" t="s">
        <v>15940</v>
      </c>
      <c r="I1431" s="150" t="s">
        <v>12822</v>
      </c>
      <c r="J1431" s="177" t="s">
        <v>15516</v>
      </c>
      <c r="K1431" s="178">
        <v>41640</v>
      </c>
      <c r="L1431" s="178">
        <v>42004</v>
      </c>
      <c r="M1431" s="149"/>
      <c r="N1431" s="152" t="s">
        <v>36</v>
      </c>
      <c r="O1431" s="152" t="s">
        <v>31</v>
      </c>
      <c r="P1431" s="166" t="s">
        <v>13840</v>
      </c>
      <c r="Q1431" s="165">
        <v>8</v>
      </c>
      <c r="R1431" s="165" t="s">
        <v>12764</v>
      </c>
      <c r="S1431" s="166">
        <v>6692</v>
      </c>
      <c r="T1431" s="152" t="s">
        <v>31</v>
      </c>
      <c r="U1431" s="152" t="s">
        <v>12765</v>
      </c>
      <c r="V1431" s="166" t="s">
        <v>13485</v>
      </c>
      <c r="W1431" s="153" t="s">
        <v>31</v>
      </c>
    </row>
    <row r="1432" spans="2:23" s="25" customFormat="1" ht="15">
      <c r="B1432" s="148">
        <v>1426</v>
      </c>
      <c r="C1432" s="149"/>
      <c r="D1432" s="149"/>
      <c r="E1432" s="149"/>
      <c r="F1432" s="148" t="s">
        <v>23611</v>
      </c>
      <c r="G1432" s="150" t="s">
        <v>23612</v>
      </c>
      <c r="H1432" s="150" t="s">
        <v>15940</v>
      </c>
      <c r="I1432" s="150" t="s">
        <v>12822</v>
      </c>
      <c r="J1432" s="177" t="s">
        <v>15517</v>
      </c>
      <c r="K1432" s="178">
        <v>41640</v>
      </c>
      <c r="L1432" s="178">
        <v>42004</v>
      </c>
      <c r="M1432" s="149"/>
      <c r="N1432" s="152" t="s">
        <v>36</v>
      </c>
      <c r="O1432" s="152" t="s">
        <v>31</v>
      </c>
      <c r="P1432" s="166" t="s">
        <v>13840</v>
      </c>
      <c r="Q1432" s="165">
        <v>8</v>
      </c>
      <c r="R1432" s="165" t="s">
        <v>12764</v>
      </c>
      <c r="S1432" s="166">
        <v>6693</v>
      </c>
      <c r="T1432" s="152" t="s">
        <v>31</v>
      </c>
      <c r="U1432" s="152" t="s">
        <v>12765</v>
      </c>
      <c r="V1432" s="166" t="s">
        <v>13485</v>
      </c>
      <c r="W1432" s="153" t="s">
        <v>31</v>
      </c>
    </row>
    <row r="1433" spans="2:23" s="25" customFormat="1" ht="15">
      <c r="B1433" s="148">
        <v>1427</v>
      </c>
      <c r="C1433" s="149"/>
      <c r="D1433" s="149"/>
      <c r="E1433" s="149"/>
      <c r="F1433" s="148" t="s">
        <v>23611</v>
      </c>
      <c r="G1433" s="150" t="s">
        <v>23612</v>
      </c>
      <c r="H1433" s="150" t="s">
        <v>15940</v>
      </c>
      <c r="I1433" s="150" t="s">
        <v>12822</v>
      </c>
      <c r="J1433" s="177" t="s">
        <v>15518</v>
      </c>
      <c r="K1433" s="178">
        <v>41640</v>
      </c>
      <c r="L1433" s="178">
        <v>42004</v>
      </c>
      <c r="M1433" s="149"/>
      <c r="N1433" s="152" t="s">
        <v>36</v>
      </c>
      <c r="O1433" s="152" t="s">
        <v>31</v>
      </c>
      <c r="P1433" s="166" t="s">
        <v>13840</v>
      </c>
      <c r="Q1433" s="165">
        <v>8</v>
      </c>
      <c r="R1433" s="165" t="s">
        <v>12764</v>
      </c>
      <c r="S1433" s="166">
        <v>6694</v>
      </c>
      <c r="T1433" s="152" t="s">
        <v>31</v>
      </c>
      <c r="U1433" s="152" t="s">
        <v>12765</v>
      </c>
      <c r="V1433" s="166" t="s">
        <v>13485</v>
      </c>
      <c r="W1433" s="153" t="s">
        <v>31</v>
      </c>
    </row>
    <row r="1434" spans="2:23" s="25" customFormat="1" ht="15">
      <c r="B1434" s="148">
        <v>1428</v>
      </c>
      <c r="C1434" s="149"/>
      <c r="D1434" s="149"/>
      <c r="E1434" s="149"/>
      <c r="F1434" s="148" t="s">
        <v>23611</v>
      </c>
      <c r="G1434" s="150" t="s">
        <v>23612</v>
      </c>
      <c r="H1434" s="150" t="s">
        <v>15940</v>
      </c>
      <c r="I1434" s="150" t="s">
        <v>12822</v>
      </c>
      <c r="J1434" s="177" t="s">
        <v>15519</v>
      </c>
      <c r="K1434" s="178">
        <v>41640</v>
      </c>
      <c r="L1434" s="178">
        <v>42004</v>
      </c>
      <c r="M1434" s="149"/>
      <c r="N1434" s="152" t="s">
        <v>36</v>
      </c>
      <c r="O1434" s="152" t="s">
        <v>31</v>
      </c>
      <c r="P1434" s="166" t="s">
        <v>13840</v>
      </c>
      <c r="Q1434" s="165">
        <v>8</v>
      </c>
      <c r="R1434" s="165" t="s">
        <v>12764</v>
      </c>
      <c r="S1434" s="166">
        <v>6695</v>
      </c>
      <c r="T1434" s="152" t="s">
        <v>31</v>
      </c>
      <c r="U1434" s="152" t="s">
        <v>12765</v>
      </c>
      <c r="V1434" s="166" t="s">
        <v>13485</v>
      </c>
      <c r="W1434" s="153" t="s">
        <v>31</v>
      </c>
    </row>
    <row r="1435" spans="2:23" s="25" customFormat="1" ht="15">
      <c r="B1435" s="148">
        <v>1429</v>
      </c>
      <c r="C1435" s="149"/>
      <c r="D1435" s="149"/>
      <c r="E1435" s="149"/>
      <c r="F1435" s="148" t="s">
        <v>23611</v>
      </c>
      <c r="G1435" s="150" t="s">
        <v>23612</v>
      </c>
      <c r="H1435" s="150" t="s">
        <v>15940</v>
      </c>
      <c r="I1435" s="150" t="s">
        <v>12822</v>
      </c>
      <c r="J1435" s="177" t="s">
        <v>15520</v>
      </c>
      <c r="K1435" s="178">
        <v>41640</v>
      </c>
      <c r="L1435" s="178">
        <v>42004</v>
      </c>
      <c r="M1435" s="149"/>
      <c r="N1435" s="152" t="s">
        <v>36</v>
      </c>
      <c r="O1435" s="152" t="s">
        <v>31</v>
      </c>
      <c r="P1435" s="166" t="s">
        <v>13840</v>
      </c>
      <c r="Q1435" s="165">
        <v>8</v>
      </c>
      <c r="R1435" s="165" t="s">
        <v>12764</v>
      </c>
      <c r="S1435" s="166">
        <v>6696</v>
      </c>
      <c r="T1435" s="152" t="s">
        <v>31</v>
      </c>
      <c r="U1435" s="152" t="s">
        <v>12765</v>
      </c>
      <c r="V1435" s="166" t="s">
        <v>13485</v>
      </c>
      <c r="W1435" s="153" t="s">
        <v>31</v>
      </c>
    </row>
    <row r="1436" spans="2:23" s="25" customFormat="1" ht="15">
      <c r="B1436" s="148">
        <v>1430</v>
      </c>
      <c r="C1436" s="149"/>
      <c r="D1436" s="149"/>
      <c r="E1436" s="149"/>
      <c r="F1436" s="148" t="s">
        <v>23611</v>
      </c>
      <c r="G1436" s="150" t="s">
        <v>23612</v>
      </c>
      <c r="H1436" s="150" t="s">
        <v>15940</v>
      </c>
      <c r="I1436" s="150" t="s">
        <v>12822</v>
      </c>
      <c r="J1436" s="177" t="s">
        <v>15521</v>
      </c>
      <c r="K1436" s="178">
        <v>41640</v>
      </c>
      <c r="L1436" s="178">
        <v>42004</v>
      </c>
      <c r="M1436" s="149"/>
      <c r="N1436" s="152" t="s">
        <v>36</v>
      </c>
      <c r="O1436" s="152" t="s">
        <v>31</v>
      </c>
      <c r="P1436" s="166" t="s">
        <v>15522</v>
      </c>
      <c r="Q1436" s="165">
        <v>8</v>
      </c>
      <c r="R1436" s="165" t="s">
        <v>12764</v>
      </c>
      <c r="S1436" s="166">
        <v>6697</v>
      </c>
      <c r="T1436" s="152" t="s">
        <v>31</v>
      </c>
      <c r="U1436" s="152" t="s">
        <v>12765</v>
      </c>
      <c r="V1436" s="166" t="s">
        <v>13485</v>
      </c>
      <c r="W1436" s="153" t="s">
        <v>31</v>
      </c>
    </row>
    <row r="1437" spans="2:23" s="25" customFormat="1" ht="15">
      <c r="B1437" s="148">
        <v>1431</v>
      </c>
      <c r="C1437" s="149"/>
      <c r="D1437" s="149"/>
      <c r="E1437" s="149"/>
      <c r="F1437" s="148" t="s">
        <v>23611</v>
      </c>
      <c r="G1437" s="150" t="s">
        <v>23612</v>
      </c>
      <c r="H1437" s="150" t="s">
        <v>15940</v>
      </c>
      <c r="I1437" s="150" t="s">
        <v>12822</v>
      </c>
      <c r="J1437" s="177" t="s">
        <v>15523</v>
      </c>
      <c r="K1437" s="178">
        <v>41640</v>
      </c>
      <c r="L1437" s="178">
        <v>42004</v>
      </c>
      <c r="M1437" s="149"/>
      <c r="N1437" s="152" t="s">
        <v>36</v>
      </c>
      <c r="O1437" s="152" t="s">
        <v>31</v>
      </c>
      <c r="P1437" s="166" t="s">
        <v>13840</v>
      </c>
      <c r="Q1437" s="165">
        <v>8</v>
      </c>
      <c r="R1437" s="165" t="s">
        <v>12764</v>
      </c>
      <c r="S1437" s="166">
        <v>6698</v>
      </c>
      <c r="T1437" s="152" t="s">
        <v>31</v>
      </c>
      <c r="U1437" s="152" t="s">
        <v>12765</v>
      </c>
      <c r="V1437" s="166" t="s">
        <v>13485</v>
      </c>
      <c r="W1437" s="153" t="s">
        <v>31</v>
      </c>
    </row>
    <row r="1438" spans="2:23" s="25" customFormat="1" ht="15">
      <c r="B1438" s="148">
        <v>1432</v>
      </c>
      <c r="C1438" s="149"/>
      <c r="D1438" s="149"/>
      <c r="E1438" s="149"/>
      <c r="F1438" s="148" t="s">
        <v>23611</v>
      </c>
      <c r="G1438" s="150" t="s">
        <v>23612</v>
      </c>
      <c r="H1438" s="150" t="s">
        <v>15940</v>
      </c>
      <c r="I1438" s="150" t="s">
        <v>12822</v>
      </c>
      <c r="J1438" s="177" t="s">
        <v>15524</v>
      </c>
      <c r="K1438" s="178">
        <v>41640</v>
      </c>
      <c r="L1438" s="178">
        <v>42004</v>
      </c>
      <c r="M1438" s="149"/>
      <c r="N1438" s="152" t="s">
        <v>36</v>
      </c>
      <c r="O1438" s="152" t="s">
        <v>31</v>
      </c>
      <c r="P1438" s="166" t="s">
        <v>13840</v>
      </c>
      <c r="Q1438" s="165">
        <v>8</v>
      </c>
      <c r="R1438" s="165" t="s">
        <v>12764</v>
      </c>
      <c r="S1438" s="166">
        <v>6699</v>
      </c>
      <c r="T1438" s="152" t="s">
        <v>31</v>
      </c>
      <c r="U1438" s="152" t="s">
        <v>12765</v>
      </c>
      <c r="V1438" s="166" t="s">
        <v>13485</v>
      </c>
      <c r="W1438" s="153" t="s">
        <v>31</v>
      </c>
    </row>
    <row r="1439" spans="2:23" s="25" customFormat="1" ht="15">
      <c r="B1439" s="148">
        <v>1433</v>
      </c>
      <c r="C1439" s="149"/>
      <c r="D1439" s="149"/>
      <c r="E1439" s="149"/>
      <c r="F1439" s="148" t="s">
        <v>23611</v>
      </c>
      <c r="G1439" s="150" t="s">
        <v>23612</v>
      </c>
      <c r="H1439" s="150" t="s">
        <v>15940</v>
      </c>
      <c r="I1439" s="150" t="s">
        <v>12822</v>
      </c>
      <c r="J1439" s="177" t="s">
        <v>15525</v>
      </c>
      <c r="K1439" s="178">
        <v>41640</v>
      </c>
      <c r="L1439" s="178">
        <v>42004</v>
      </c>
      <c r="M1439" s="149"/>
      <c r="N1439" s="152" t="s">
        <v>36</v>
      </c>
      <c r="O1439" s="152" t="s">
        <v>31</v>
      </c>
      <c r="P1439" s="166" t="s">
        <v>13840</v>
      </c>
      <c r="Q1439" s="165">
        <v>8</v>
      </c>
      <c r="R1439" s="165" t="s">
        <v>12764</v>
      </c>
      <c r="S1439" s="166">
        <v>6700</v>
      </c>
      <c r="T1439" s="152" t="s">
        <v>31</v>
      </c>
      <c r="U1439" s="152" t="s">
        <v>12765</v>
      </c>
      <c r="V1439" s="166" t="s">
        <v>13485</v>
      </c>
      <c r="W1439" s="153" t="s">
        <v>31</v>
      </c>
    </row>
    <row r="1440" spans="2:23" s="25" customFormat="1" ht="15">
      <c r="B1440" s="148">
        <v>1434</v>
      </c>
      <c r="C1440" s="149"/>
      <c r="D1440" s="149"/>
      <c r="E1440" s="149"/>
      <c r="F1440" s="148" t="s">
        <v>23611</v>
      </c>
      <c r="G1440" s="150" t="s">
        <v>23612</v>
      </c>
      <c r="H1440" s="150" t="s">
        <v>15940</v>
      </c>
      <c r="I1440" s="150" t="s">
        <v>12822</v>
      </c>
      <c r="J1440" s="177" t="s">
        <v>15526</v>
      </c>
      <c r="K1440" s="178">
        <v>41640</v>
      </c>
      <c r="L1440" s="178">
        <v>42004</v>
      </c>
      <c r="M1440" s="149"/>
      <c r="N1440" s="152" t="s">
        <v>36</v>
      </c>
      <c r="O1440" s="152" t="s">
        <v>31</v>
      </c>
      <c r="P1440" s="166" t="s">
        <v>13840</v>
      </c>
      <c r="Q1440" s="165">
        <v>8</v>
      </c>
      <c r="R1440" s="165" t="s">
        <v>12764</v>
      </c>
      <c r="S1440" s="166">
        <v>6701</v>
      </c>
      <c r="T1440" s="152" t="s">
        <v>31</v>
      </c>
      <c r="U1440" s="152" t="s">
        <v>12765</v>
      </c>
      <c r="V1440" s="166" t="s">
        <v>13485</v>
      </c>
      <c r="W1440" s="153" t="s">
        <v>31</v>
      </c>
    </row>
    <row r="1441" spans="2:23" s="25" customFormat="1" ht="15">
      <c r="B1441" s="148">
        <v>1435</v>
      </c>
      <c r="C1441" s="149"/>
      <c r="D1441" s="149"/>
      <c r="E1441" s="149"/>
      <c r="F1441" s="148" t="s">
        <v>23611</v>
      </c>
      <c r="G1441" s="150" t="s">
        <v>23612</v>
      </c>
      <c r="H1441" s="150" t="s">
        <v>15940</v>
      </c>
      <c r="I1441" s="150" t="s">
        <v>12822</v>
      </c>
      <c r="J1441" s="177" t="s">
        <v>15527</v>
      </c>
      <c r="K1441" s="178">
        <v>41640</v>
      </c>
      <c r="L1441" s="178">
        <v>42004</v>
      </c>
      <c r="M1441" s="149"/>
      <c r="N1441" s="152" t="s">
        <v>36</v>
      </c>
      <c r="O1441" s="152" t="s">
        <v>31</v>
      </c>
      <c r="P1441" s="166" t="s">
        <v>13840</v>
      </c>
      <c r="Q1441" s="165">
        <v>8</v>
      </c>
      <c r="R1441" s="165" t="s">
        <v>12764</v>
      </c>
      <c r="S1441" s="166">
        <v>6702</v>
      </c>
      <c r="T1441" s="152" t="s">
        <v>31</v>
      </c>
      <c r="U1441" s="152" t="s">
        <v>12765</v>
      </c>
      <c r="V1441" s="166" t="s">
        <v>13485</v>
      </c>
      <c r="W1441" s="153" t="s">
        <v>31</v>
      </c>
    </row>
    <row r="1442" spans="2:23" s="25" customFormat="1" ht="15">
      <c r="B1442" s="148">
        <v>1436</v>
      </c>
      <c r="C1442" s="149"/>
      <c r="D1442" s="149"/>
      <c r="E1442" s="149"/>
      <c r="F1442" s="148" t="s">
        <v>23611</v>
      </c>
      <c r="G1442" s="150" t="s">
        <v>23612</v>
      </c>
      <c r="H1442" s="150" t="s">
        <v>15940</v>
      </c>
      <c r="I1442" s="150" t="s">
        <v>12822</v>
      </c>
      <c r="J1442" s="177" t="s">
        <v>15528</v>
      </c>
      <c r="K1442" s="178">
        <v>41640</v>
      </c>
      <c r="L1442" s="178">
        <v>42004</v>
      </c>
      <c r="M1442" s="149"/>
      <c r="N1442" s="152" t="s">
        <v>36</v>
      </c>
      <c r="O1442" s="152" t="s">
        <v>31</v>
      </c>
      <c r="P1442" s="166" t="s">
        <v>13840</v>
      </c>
      <c r="Q1442" s="165">
        <v>8</v>
      </c>
      <c r="R1442" s="165" t="s">
        <v>12764</v>
      </c>
      <c r="S1442" s="166">
        <v>6703</v>
      </c>
      <c r="T1442" s="152" t="s">
        <v>31</v>
      </c>
      <c r="U1442" s="152" t="s">
        <v>12765</v>
      </c>
      <c r="V1442" s="166" t="s">
        <v>13485</v>
      </c>
      <c r="W1442" s="153" t="s">
        <v>31</v>
      </c>
    </row>
    <row r="1443" spans="2:23" s="25" customFormat="1" ht="15">
      <c r="B1443" s="148">
        <v>1437</v>
      </c>
      <c r="C1443" s="149"/>
      <c r="D1443" s="149"/>
      <c r="E1443" s="149"/>
      <c r="F1443" s="148" t="s">
        <v>23611</v>
      </c>
      <c r="G1443" s="150" t="s">
        <v>23612</v>
      </c>
      <c r="H1443" s="150" t="s">
        <v>15940</v>
      </c>
      <c r="I1443" s="150" t="s">
        <v>12822</v>
      </c>
      <c r="J1443" s="177" t="s">
        <v>15529</v>
      </c>
      <c r="K1443" s="178">
        <v>41640</v>
      </c>
      <c r="L1443" s="178">
        <v>42004</v>
      </c>
      <c r="M1443" s="149"/>
      <c r="N1443" s="152" t="s">
        <v>36</v>
      </c>
      <c r="O1443" s="152" t="s">
        <v>31</v>
      </c>
      <c r="P1443" s="166" t="s">
        <v>13840</v>
      </c>
      <c r="Q1443" s="165">
        <v>8</v>
      </c>
      <c r="R1443" s="165" t="s">
        <v>12764</v>
      </c>
      <c r="S1443" s="166">
        <v>6704</v>
      </c>
      <c r="T1443" s="152" t="s">
        <v>31</v>
      </c>
      <c r="U1443" s="152" t="s">
        <v>12765</v>
      </c>
      <c r="V1443" s="166" t="s">
        <v>13485</v>
      </c>
      <c r="W1443" s="153" t="s">
        <v>31</v>
      </c>
    </row>
    <row r="1444" spans="2:23" s="25" customFormat="1" ht="15">
      <c r="B1444" s="148">
        <v>1438</v>
      </c>
      <c r="C1444" s="149"/>
      <c r="D1444" s="149"/>
      <c r="E1444" s="149"/>
      <c r="F1444" s="148" t="s">
        <v>23611</v>
      </c>
      <c r="G1444" s="150" t="s">
        <v>23612</v>
      </c>
      <c r="H1444" s="150" t="s">
        <v>15940</v>
      </c>
      <c r="I1444" s="150" t="s">
        <v>12822</v>
      </c>
      <c r="J1444" s="177" t="s">
        <v>15530</v>
      </c>
      <c r="K1444" s="178">
        <v>41640</v>
      </c>
      <c r="L1444" s="178">
        <v>42004</v>
      </c>
      <c r="M1444" s="149"/>
      <c r="N1444" s="152" t="s">
        <v>36</v>
      </c>
      <c r="O1444" s="152" t="s">
        <v>31</v>
      </c>
      <c r="P1444" s="166" t="s">
        <v>13840</v>
      </c>
      <c r="Q1444" s="165">
        <v>8</v>
      </c>
      <c r="R1444" s="165" t="s">
        <v>12764</v>
      </c>
      <c r="S1444" s="166">
        <v>6705</v>
      </c>
      <c r="T1444" s="152" t="s">
        <v>31</v>
      </c>
      <c r="U1444" s="152" t="s">
        <v>12765</v>
      </c>
      <c r="V1444" s="166" t="s">
        <v>13485</v>
      </c>
      <c r="W1444" s="153" t="s">
        <v>31</v>
      </c>
    </row>
    <row r="1445" spans="2:23" s="25" customFormat="1" ht="15">
      <c r="B1445" s="148">
        <v>1439</v>
      </c>
      <c r="C1445" s="149"/>
      <c r="D1445" s="149"/>
      <c r="E1445" s="149"/>
      <c r="F1445" s="148" t="s">
        <v>23611</v>
      </c>
      <c r="G1445" s="150" t="s">
        <v>23612</v>
      </c>
      <c r="H1445" s="150" t="s">
        <v>15940</v>
      </c>
      <c r="I1445" s="150" t="s">
        <v>12822</v>
      </c>
      <c r="J1445" s="177" t="s">
        <v>15531</v>
      </c>
      <c r="K1445" s="178">
        <v>41640</v>
      </c>
      <c r="L1445" s="178">
        <v>42004</v>
      </c>
      <c r="M1445" s="149"/>
      <c r="N1445" s="152" t="s">
        <v>36</v>
      </c>
      <c r="O1445" s="152" t="s">
        <v>31</v>
      </c>
      <c r="P1445" s="166" t="s">
        <v>13840</v>
      </c>
      <c r="Q1445" s="165">
        <v>8</v>
      </c>
      <c r="R1445" s="165" t="s">
        <v>12764</v>
      </c>
      <c r="S1445" s="166">
        <v>6706</v>
      </c>
      <c r="T1445" s="152" t="s">
        <v>31</v>
      </c>
      <c r="U1445" s="152" t="s">
        <v>12765</v>
      </c>
      <c r="V1445" s="166" t="s">
        <v>13485</v>
      </c>
      <c r="W1445" s="153" t="s">
        <v>31</v>
      </c>
    </row>
    <row r="1446" spans="2:23" s="25" customFormat="1" ht="15">
      <c r="B1446" s="148">
        <v>1440</v>
      </c>
      <c r="C1446" s="149"/>
      <c r="D1446" s="149"/>
      <c r="E1446" s="149"/>
      <c r="F1446" s="148" t="s">
        <v>23611</v>
      </c>
      <c r="G1446" s="150" t="s">
        <v>23612</v>
      </c>
      <c r="H1446" s="150" t="s">
        <v>15940</v>
      </c>
      <c r="I1446" s="150" t="s">
        <v>12822</v>
      </c>
      <c r="J1446" s="177" t="s">
        <v>15532</v>
      </c>
      <c r="K1446" s="178">
        <v>41640</v>
      </c>
      <c r="L1446" s="178">
        <v>42004</v>
      </c>
      <c r="M1446" s="149"/>
      <c r="N1446" s="152" t="s">
        <v>36</v>
      </c>
      <c r="O1446" s="152" t="s">
        <v>31</v>
      </c>
      <c r="P1446" s="166" t="s">
        <v>13840</v>
      </c>
      <c r="Q1446" s="165">
        <v>8</v>
      </c>
      <c r="R1446" s="165" t="s">
        <v>12764</v>
      </c>
      <c r="S1446" s="166">
        <v>6707</v>
      </c>
      <c r="T1446" s="152" t="s">
        <v>31</v>
      </c>
      <c r="U1446" s="152" t="s">
        <v>12765</v>
      </c>
      <c r="V1446" s="166" t="s">
        <v>13485</v>
      </c>
      <c r="W1446" s="153" t="s">
        <v>31</v>
      </c>
    </row>
    <row r="1447" spans="2:23" s="25" customFormat="1" ht="15">
      <c r="B1447" s="148">
        <v>1441</v>
      </c>
      <c r="C1447" s="149"/>
      <c r="D1447" s="149"/>
      <c r="E1447" s="149"/>
      <c r="F1447" s="148" t="s">
        <v>23611</v>
      </c>
      <c r="G1447" s="150" t="s">
        <v>23612</v>
      </c>
      <c r="H1447" s="150" t="s">
        <v>15940</v>
      </c>
      <c r="I1447" s="150" t="s">
        <v>12822</v>
      </c>
      <c r="J1447" s="177" t="s">
        <v>15533</v>
      </c>
      <c r="K1447" s="178">
        <v>41640</v>
      </c>
      <c r="L1447" s="178">
        <v>42004</v>
      </c>
      <c r="M1447" s="149"/>
      <c r="N1447" s="152" t="s">
        <v>36</v>
      </c>
      <c r="O1447" s="152" t="s">
        <v>31</v>
      </c>
      <c r="P1447" s="166" t="s">
        <v>13840</v>
      </c>
      <c r="Q1447" s="165">
        <v>8</v>
      </c>
      <c r="R1447" s="165" t="s">
        <v>12764</v>
      </c>
      <c r="S1447" s="166">
        <v>6708</v>
      </c>
      <c r="T1447" s="152" t="s">
        <v>31</v>
      </c>
      <c r="U1447" s="152" t="s">
        <v>12765</v>
      </c>
      <c r="V1447" s="166" t="s">
        <v>13485</v>
      </c>
      <c r="W1447" s="153" t="s">
        <v>31</v>
      </c>
    </row>
    <row r="1448" spans="2:23" s="25" customFormat="1" ht="15">
      <c r="B1448" s="148">
        <v>1442</v>
      </c>
      <c r="C1448" s="149"/>
      <c r="D1448" s="149"/>
      <c r="E1448" s="149"/>
      <c r="F1448" s="148" t="s">
        <v>23611</v>
      </c>
      <c r="G1448" s="150" t="s">
        <v>23612</v>
      </c>
      <c r="H1448" s="150" t="s">
        <v>15940</v>
      </c>
      <c r="I1448" s="150" t="s">
        <v>12822</v>
      </c>
      <c r="J1448" s="177" t="s">
        <v>15534</v>
      </c>
      <c r="K1448" s="178">
        <v>41640</v>
      </c>
      <c r="L1448" s="178">
        <v>42004</v>
      </c>
      <c r="M1448" s="149"/>
      <c r="N1448" s="152" t="s">
        <v>36</v>
      </c>
      <c r="O1448" s="152" t="s">
        <v>31</v>
      </c>
      <c r="P1448" s="166" t="s">
        <v>13840</v>
      </c>
      <c r="Q1448" s="165">
        <v>8</v>
      </c>
      <c r="R1448" s="165" t="s">
        <v>12764</v>
      </c>
      <c r="S1448" s="166">
        <v>6709</v>
      </c>
      <c r="T1448" s="152" t="s">
        <v>31</v>
      </c>
      <c r="U1448" s="152" t="s">
        <v>12765</v>
      </c>
      <c r="V1448" s="166" t="s">
        <v>13485</v>
      </c>
      <c r="W1448" s="153" t="s">
        <v>31</v>
      </c>
    </row>
    <row r="1449" spans="2:23" s="25" customFormat="1" ht="15">
      <c r="B1449" s="148">
        <v>1443</v>
      </c>
      <c r="C1449" s="149"/>
      <c r="D1449" s="149"/>
      <c r="E1449" s="149"/>
      <c r="F1449" s="148" t="s">
        <v>23611</v>
      </c>
      <c r="G1449" s="150" t="s">
        <v>23612</v>
      </c>
      <c r="H1449" s="150" t="s">
        <v>15940</v>
      </c>
      <c r="I1449" s="150" t="s">
        <v>12822</v>
      </c>
      <c r="J1449" s="177" t="s">
        <v>15535</v>
      </c>
      <c r="K1449" s="178">
        <v>41640</v>
      </c>
      <c r="L1449" s="178">
        <v>42004</v>
      </c>
      <c r="M1449" s="149"/>
      <c r="N1449" s="152" t="s">
        <v>36</v>
      </c>
      <c r="O1449" s="152" t="s">
        <v>31</v>
      </c>
      <c r="P1449" s="166" t="s">
        <v>13840</v>
      </c>
      <c r="Q1449" s="165">
        <v>8</v>
      </c>
      <c r="R1449" s="165" t="s">
        <v>12764</v>
      </c>
      <c r="S1449" s="166">
        <v>6710</v>
      </c>
      <c r="T1449" s="152" t="s">
        <v>31</v>
      </c>
      <c r="U1449" s="152" t="s">
        <v>12765</v>
      </c>
      <c r="V1449" s="166" t="s">
        <v>13485</v>
      </c>
      <c r="W1449" s="153" t="s">
        <v>31</v>
      </c>
    </row>
    <row r="1450" spans="2:23" s="25" customFormat="1" ht="15">
      <c r="B1450" s="148">
        <v>1444</v>
      </c>
      <c r="C1450" s="149"/>
      <c r="D1450" s="149"/>
      <c r="E1450" s="149"/>
      <c r="F1450" s="148" t="s">
        <v>23611</v>
      </c>
      <c r="G1450" s="150" t="s">
        <v>23612</v>
      </c>
      <c r="H1450" s="150" t="s">
        <v>15940</v>
      </c>
      <c r="I1450" s="150" t="s">
        <v>12822</v>
      </c>
      <c r="J1450" s="177" t="s">
        <v>15536</v>
      </c>
      <c r="K1450" s="178">
        <v>41640</v>
      </c>
      <c r="L1450" s="178">
        <v>42004</v>
      </c>
      <c r="M1450" s="149"/>
      <c r="N1450" s="152" t="s">
        <v>36</v>
      </c>
      <c r="O1450" s="152" t="s">
        <v>31</v>
      </c>
      <c r="P1450" s="166" t="s">
        <v>13840</v>
      </c>
      <c r="Q1450" s="165">
        <v>8</v>
      </c>
      <c r="R1450" s="165" t="s">
        <v>12764</v>
      </c>
      <c r="S1450" s="166">
        <v>6711</v>
      </c>
      <c r="T1450" s="152" t="s">
        <v>31</v>
      </c>
      <c r="U1450" s="152" t="s">
        <v>12765</v>
      </c>
      <c r="V1450" s="166" t="s">
        <v>13485</v>
      </c>
      <c r="W1450" s="153" t="s">
        <v>31</v>
      </c>
    </row>
    <row r="1451" spans="2:23" s="25" customFormat="1" ht="15">
      <c r="B1451" s="148">
        <v>1445</v>
      </c>
      <c r="C1451" s="149"/>
      <c r="D1451" s="149"/>
      <c r="E1451" s="149"/>
      <c r="F1451" s="148" t="s">
        <v>23611</v>
      </c>
      <c r="G1451" s="150" t="s">
        <v>23612</v>
      </c>
      <c r="H1451" s="150" t="s">
        <v>15940</v>
      </c>
      <c r="I1451" s="150" t="s">
        <v>12822</v>
      </c>
      <c r="J1451" s="177" t="s">
        <v>15537</v>
      </c>
      <c r="K1451" s="178">
        <v>41640</v>
      </c>
      <c r="L1451" s="178">
        <v>42004</v>
      </c>
      <c r="M1451" s="149"/>
      <c r="N1451" s="152" t="s">
        <v>36</v>
      </c>
      <c r="O1451" s="152" t="s">
        <v>31</v>
      </c>
      <c r="P1451" s="166" t="s">
        <v>13840</v>
      </c>
      <c r="Q1451" s="165">
        <v>8</v>
      </c>
      <c r="R1451" s="165" t="s">
        <v>12764</v>
      </c>
      <c r="S1451" s="166">
        <v>6712</v>
      </c>
      <c r="T1451" s="152" t="s">
        <v>31</v>
      </c>
      <c r="U1451" s="152" t="s">
        <v>12765</v>
      </c>
      <c r="V1451" s="166" t="s">
        <v>13485</v>
      </c>
      <c r="W1451" s="153" t="s">
        <v>31</v>
      </c>
    </row>
    <row r="1452" spans="2:23" s="25" customFormat="1" ht="15">
      <c r="B1452" s="148">
        <v>1446</v>
      </c>
      <c r="C1452" s="149"/>
      <c r="D1452" s="149"/>
      <c r="E1452" s="149"/>
      <c r="F1452" s="148" t="s">
        <v>23611</v>
      </c>
      <c r="G1452" s="150" t="s">
        <v>23612</v>
      </c>
      <c r="H1452" s="150" t="s">
        <v>15940</v>
      </c>
      <c r="I1452" s="150" t="s">
        <v>12822</v>
      </c>
      <c r="J1452" s="177" t="s">
        <v>15538</v>
      </c>
      <c r="K1452" s="178">
        <v>41640</v>
      </c>
      <c r="L1452" s="178">
        <v>42004</v>
      </c>
      <c r="M1452" s="149"/>
      <c r="N1452" s="152" t="s">
        <v>36</v>
      </c>
      <c r="O1452" s="152" t="s">
        <v>31</v>
      </c>
      <c r="P1452" s="166" t="s">
        <v>15539</v>
      </c>
      <c r="Q1452" s="165">
        <v>8</v>
      </c>
      <c r="R1452" s="165" t="s">
        <v>12764</v>
      </c>
      <c r="S1452" s="166">
        <v>6713</v>
      </c>
      <c r="T1452" s="152" t="s">
        <v>31</v>
      </c>
      <c r="U1452" s="152" t="s">
        <v>12765</v>
      </c>
      <c r="V1452" s="166" t="s">
        <v>13485</v>
      </c>
      <c r="W1452" s="153" t="s">
        <v>31</v>
      </c>
    </row>
    <row r="1453" spans="2:23" s="25" customFormat="1" ht="15">
      <c r="B1453" s="148">
        <v>1447</v>
      </c>
      <c r="C1453" s="149"/>
      <c r="D1453" s="149"/>
      <c r="E1453" s="149"/>
      <c r="F1453" s="148" t="s">
        <v>23611</v>
      </c>
      <c r="G1453" s="150" t="s">
        <v>23612</v>
      </c>
      <c r="H1453" s="150" t="s">
        <v>15940</v>
      </c>
      <c r="I1453" s="150" t="s">
        <v>12822</v>
      </c>
      <c r="J1453" s="177" t="s">
        <v>15540</v>
      </c>
      <c r="K1453" s="178">
        <v>41640</v>
      </c>
      <c r="L1453" s="178">
        <v>42004</v>
      </c>
      <c r="M1453" s="149"/>
      <c r="N1453" s="152" t="s">
        <v>36</v>
      </c>
      <c r="O1453" s="152" t="s">
        <v>31</v>
      </c>
      <c r="P1453" s="166" t="s">
        <v>13840</v>
      </c>
      <c r="Q1453" s="165">
        <v>8</v>
      </c>
      <c r="R1453" s="165" t="s">
        <v>12764</v>
      </c>
      <c r="S1453" s="166">
        <v>6714</v>
      </c>
      <c r="T1453" s="152" t="s">
        <v>31</v>
      </c>
      <c r="U1453" s="152" t="s">
        <v>12765</v>
      </c>
      <c r="V1453" s="166" t="s">
        <v>13485</v>
      </c>
      <c r="W1453" s="153" t="s">
        <v>31</v>
      </c>
    </row>
    <row r="1454" spans="2:23" s="25" customFormat="1" ht="15">
      <c r="B1454" s="148">
        <v>1448</v>
      </c>
      <c r="C1454" s="149"/>
      <c r="D1454" s="149"/>
      <c r="E1454" s="149"/>
      <c r="F1454" s="148" t="s">
        <v>23611</v>
      </c>
      <c r="G1454" s="150" t="s">
        <v>23612</v>
      </c>
      <c r="H1454" s="150" t="s">
        <v>15940</v>
      </c>
      <c r="I1454" s="150" t="s">
        <v>12822</v>
      </c>
      <c r="J1454" s="177" t="s">
        <v>15541</v>
      </c>
      <c r="K1454" s="178">
        <v>41640</v>
      </c>
      <c r="L1454" s="178">
        <v>42004</v>
      </c>
      <c r="M1454" s="149"/>
      <c r="N1454" s="152" t="s">
        <v>36</v>
      </c>
      <c r="O1454" s="152" t="s">
        <v>31</v>
      </c>
      <c r="P1454" s="166" t="s">
        <v>13840</v>
      </c>
      <c r="Q1454" s="165">
        <v>8</v>
      </c>
      <c r="R1454" s="165" t="s">
        <v>12764</v>
      </c>
      <c r="S1454" s="166">
        <v>6715</v>
      </c>
      <c r="T1454" s="152" t="s">
        <v>31</v>
      </c>
      <c r="U1454" s="152" t="s">
        <v>12765</v>
      </c>
      <c r="V1454" s="166" t="s">
        <v>13485</v>
      </c>
      <c r="W1454" s="153" t="s">
        <v>31</v>
      </c>
    </row>
    <row r="1455" spans="2:23" s="25" customFormat="1" ht="15">
      <c r="B1455" s="148">
        <v>1449</v>
      </c>
      <c r="C1455" s="149"/>
      <c r="D1455" s="149"/>
      <c r="E1455" s="149"/>
      <c r="F1455" s="148" t="s">
        <v>23611</v>
      </c>
      <c r="G1455" s="150" t="s">
        <v>23612</v>
      </c>
      <c r="H1455" s="150" t="s">
        <v>15940</v>
      </c>
      <c r="I1455" s="150" t="s">
        <v>12822</v>
      </c>
      <c r="J1455" s="177" t="s">
        <v>15542</v>
      </c>
      <c r="K1455" s="178">
        <v>41640</v>
      </c>
      <c r="L1455" s="178">
        <v>42004</v>
      </c>
      <c r="M1455" s="149"/>
      <c r="N1455" s="152" t="s">
        <v>36</v>
      </c>
      <c r="O1455" s="152" t="s">
        <v>31</v>
      </c>
      <c r="P1455" s="166" t="s">
        <v>13840</v>
      </c>
      <c r="Q1455" s="165">
        <v>8</v>
      </c>
      <c r="R1455" s="165" t="s">
        <v>12764</v>
      </c>
      <c r="S1455" s="166">
        <v>6716</v>
      </c>
      <c r="T1455" s="152" t="s">
        <v>31</v>
      </c>
      <c r="U1455" s="152" t="s">
        <v>12765</v>
      </c>
      <c r="V1455" s="166" t="s">
        <v>13485</v>
      </c>
      <c r="W1455" s="153" t="s">
        <v>31</v>
      </c>
    </row>
    <row r="1456" spans="2:23" s="25" customFormat="1" ht="15">
      <c r="B1456" s="148">
        <v>1450</v>
      </c>
      <c r="C1456" s="149"/>
      <c r="D1456" s="149"/>
      <c r="E1456" s="149"/>
      <c r="F1456" s="148" t="s">
        <v>23611</v>
      </c>
      <c r="G1456" s="150" t="s">
        <v>23612</v>
      </c>
      <c r="H1456" s="150" t="s">
        <v>15940</v>
      </c>
      <c r="I1456" s="150" t="s">
        <v>12822</v>
      </c>
      <c r="J1456" s="177" t="s">
        <v>15543</v>
      </c>
      <c r="K1456" s="178">
        <v>41640</v>
      </c>
      <c r="L1456" s="178">
        <v>42004</v>
      </c>
      <c r="M1456" s="149"/>
      <c r="N1456" s="152" t="s">
        <v>36</v>
      </c>
      <c r="O1456" s="152" t="s">
        <v>31</v>
      </c>
      <c r="P1456" s="166" t="s">
        <v>13840</v>
      </c>
      <c r="Q1456" s="165">
        <v>8</v>
      </c>
      <c r="R1456" s="165" t="s">
        <v>12764</v>
      </c>
      <c r="S1456" s="166">
        <v>6717</v>
      </c>
      <c r="T1456" s="152" t="s">
        <v>31</v>
      </c>
      <c r="U1456" s="152" t="s">
        <v>12765</v>
      </c>
      <c r="V1456" s="166" t="s">
        <v>13485</v>
      </c>
      <c r="W1456" s="153" t="s">
        <v>31</v>
      </c>
    </row>
    <row r="1457" spans="2:23" s="25" customFormat="1" ht="15">
      <c r="B1457" s="148">
        <v>1451</v>
      </c>
      <c r="C1457" s="149"/>
      <c r="D1457" s="149"/>
      <c r="E1457" s="149"/>
      <c r="F1457" s="148" t="s">
        <v>23611</v>
      </c>
      <c r="G1457" s="150" t="s">
        <v>23612</v>
      </c>
      <c r="H1457" s="150" t="s">
        <v>15940</v>
      </c>
      <c r="I1457" s="150" t="s">
        <v>12822</v>
      </c>
      <c r="J1457" s="177" t="s">
        <v>15544</v>
      </c>
      <c r="K1457" s="178">
        <v>41640</v>
      </c>
      <c r="L1457" s="178">
        <v>42004</v>
      </c>
      <c r="M1457" s="149"/>
      <c r="N1457" s="152" t="s">
        <v>36</v>
      </c>
      <c r="O1457" s="152" t="s">
        <v>31</v>
      </c>
      <c r="P1457" s="166" t="s">
        <v>13840</v>
      </c>
      <c r="Q1457" s="165">
        <v>8</v>
      </c>
      <c r="R1457" s="165" t="s">
        <v>12764</v>
      </c>
      <c r="S1457" s="166">
        <v>6718</v>
      </c>
      <c r="T1457" s="152" t="s">
        <v>31</v>
      </c>
      <c r="U1457" s="152" t="s">
        <v>12765</v>
      </c>
      <c r="V1457" s="166" t="s">
        <v>13485</v>
      </c>
      <c r="W1457" s="153" t="s">
        <v>31</v>
      </c>
    </row>
    <row r="1458" spans="2:23" s="25" customFormat="1" ht="15">
      <c r="B1458" s="148">
        <v>1452</v>
      </c>
      <c r="C1458" s="149"/>
      <c r="D1458" s="149"/>
      <c r="E1458" s="149"/>
      <c r="F1458" s="148" t="s">
        <v>23611</v>
      </c>
      <c r="G1458" s="150" t="s">
        <v>23612</v>
      </c>
      <c r="H1458" s="150" t="s">
        <v>15940</v>
      </c>
      <c r="I1458" s="150" t="s">
        <v>12822</v>
      </c>
      <c r="J1458" s="177" t="s">
        <v>15545</v>
      </c>
      <c r="K1458" s="178">
        <v>41640</v>
      </c>
      <c r="L1458" s="178">
        <v>42004</v>
      </c>
      <c r="M1458" s="149"/>
      <c r="N1458" s="152" t="s">
        <v>36</v>
      </c>
      <c r="O1458" s="152" t="s">
        <v>31</v>
      </c>
      <c r="P1458" s="166" t="s">
        <v>13840</v>
      </c>
      <c r="Q1458" s="165">
        <v>8</v>
      </c>
      <c r="R1458" s="165" t="s">
        <v>12764</v>
      </c>
      <c r="S1458" s="166">
        <v>6719</v>
      </c>
      <c r="T1458" s="152" t="s">
        <v>31</v>
      </c>
      <c r="U1458" s="152" t="s">
        <v>12765</v>
      </c>
      <c r="V1458" s="166" t="s">
        <v>13485</v>
      </c>
      <c r="W1458" s="153" t="s">
        <v>31</v>
      </c>
    </row>
    <row r="1459" spans="2:23" s="25" customFormat="1" ht="15">
      <c r="B1459" s="148">
        <v>1453</v>
      </c>
      <c r="C1459" s="149"/>
      <c r="D1459" s="149"/>
      <c r="E1459" s="149"/>
      <c r="F1459" s="148" t="s">
        <v>23611</v>
      </c>
      <c r="G1459" s="150" t="s">
        <v>23612</v>
      </c>
      <c r="H1459" s="150" t="s">
        <v>15940</v>
      </c>
      <c r="I1459" s="150" t="s">
        <v>12822</v>
      </c>
      <c r="J1459" s="177" t="s">
        <v>15546</v>
      </c>
      <c r="K1459" s="178">
        <v>41640</v>
      </c>
      <c r="L1459" s="178">
        <v>42004</v>
      </c>
      <c r="M1459" s="149"/>
      <c r="N1459" s="152" t="s">
        <v>36</v>
      </c>
      <c r="O1459" s="152" t="s">
        <v>31</v>
      </c>
      <c r="P1459" s="166" t="s">
        <v>13840</v>
      </c>
      <c r="Q1459" s="165">
        <v>9</v>
      </c>
      <c r="R1459" s="165" t="s">
        <v>12764</v>
      </c>
      <c r="S1459" s="166">
        <v>6720</v>
      </c>
      <c r="T1459" s="152" t="s">
        <v>31</v>
      </c>
      <c r="U1459" s="152" t="s">
        <v>12765</v>
      </c>
      <c r="V1459" s="166" t="s">
        <v>13485</v>
      </c>
      <c r="W1459" s="153" t="s">
        <v>31</v>
      </c>
    </row>
    <row r="1460" spans="2:23" s="25" customFormat="1" ht="15">
      <c r="B1460" s="148">
        <v>1454</v>
      </c>
      <c r="C1460" s="149"/>
      <c r="D1460" s="149"/>
      <c r="E1460" s="149"/>
      <c r="F1460" s="148" t="s">
        <v>23611</v>
      </c>
      <c r="G1460" s="150" t="s">
        <v>23612</v>
      </c>
      <c r="H1460" s="150" t="s">
        <v>15940</v>
      </c>
      <c r="I1460" s="150" t="s">
        <v>12822</v>
      </c>
      <c r="J1460" s="177" t="s">
        <v>15547</v>
      </c>
      <c r="K1460" s="178">
        <v>41640</v>
      </c>
      <c r="L1460" s="178">
        <v>42004</v>
      </c>
      <c r="M1460" s="149"/>
      <c r="N1460" s="152" t="s">
        <v>36</v>
      </c>
      <c r="O1460" s="152" t="s">
        <v>31</v>
      </c>
      <c r="P1460" s="166" t="s">
        <v>13840</v>
      </c>
      <c r="Q1460" s="165">
        <v>9</v>
      </c>
      <c r="R1460" s="165" t="s">
        <v>12764</v>
      </c>
      <c r="S1460" s="166">
        <v>6721</v>
      </c>
      <c r="T1460" s="152" t="s">
        <v>31</v>
      </c>
      <c r="U1460" s="152" t="s">
        <v>12765</v>
      </c>
      <c r="V1460" s="166" t="s">
        <v>13485</v>
      </c>
      <c r="W1460" s="153" t="s">
        <v>31</v>
      </c>
    </row>
    <row r="1461" spans="2:23" s="25" customFormat="1" ht="15">
      <c r="B1461" s="148">
        <v>1455</v>
      </c>
      <c r="C1461" s="149"/>
      <c r="D1461" s="149"/>
      <c r="E1461" s="149"/>
      <c r="F1461" s="148" t="s">
        <v>23611</v>
      </c>
      <c r="G1461" s="150" t="s">
        <v>23612</v>
      </c>
      <c r="H1461" s="150" t="s">
        <v>15940</v>
      </c>
      <c r="I1461" s="150" t="s">
        <v>12822</v>
      </c>
      <c r="J1461" s="177" t="s">
        <v>15548</v>
      </c>
      <c r="K1461" s="178">
        <v>41640</v>
      </c>
      <c r="L1461" s="178">
        <v>42004</v>
      </c>
      <c r="M1461" s="149"/>
      <c r="N1461" s="152" t="s">
        <v>36</v>
      </c>
      <c r="O1461" s="152" t="s">
        <v>31</v>
      </c>
      <c r="P1461" s="166" t="s">
        <v>13840</v>
      </c>
      <c r="Q1461" s="165">
        <v>9</v>
      </c>
      <c r="R1461" s="165" t="s">
        <v>12764</v>
      </c>
      <c r="S1461" s="166">
        <v>6722</v>
      </c>
      <c r="T1461" s="152" t="s">
        <v>31</v>
      </c>
      <c r="U1461" s="152" t="s">
        <v>12765</v>
      </c>
      <c r="V1461" s="166" t="s">
        <v>13485</v>
      </c>
      <c r="W1461" s="153" t="s">
        <v>31</v>
      </c>
    </row>
    <row r="1462" spans="2:23" s="25" customFormat="1" ht="15">
      <c r="B1462" s="148">
        <v>1456</v>
      </c>
      <c r="C1462" s="149"/>
      <c r="D1462" s="149"/>
      <c r="E1462" s="149"/>
      <c r="F1462" s="148" t="s">
        <v>23611</v>
      </c>
      <c r="G1462" s="150" t="s">
        <v>23612</v>
      </c>
      <c r="H1462" s="150" t="s">
        <v>15940</v>
      </c>
      <c r="I1462" s="150" t="s">
        <v>12822</v>
      </c>
      <c r="J1462" s="177" t="s">
        <v>15549</v>
      </c>
      <c r="K1462" s="178">
        <v>41640</v>
      </c>
      <c r="L1462" s="178">
        <v>42004</v>
      </c>
      <c r="M1462" s="149"/>
      <c r="N1462" s="152" t="s">
        <v>36</v>
      </c>
      <c r="O1462" s="152" t="s">
        <v>31</v>
      </c>
      <c r="P1462" s="166" t="s">
        <v>13840</v>
      </c>
      <c r="Q1462" s="165">
        <v>9</v>
      </c>
      <c r="R1462" s="165" t="s">
        <v>12764</v>
      </c>
      <c r="S1462" s="166">
        <v>6723</v>
      </c>
      <c r="T1462" s="152" t="s">
        <v>31</v>
      </c>
      <c r="U1462" s="152" t="s">
        <v>12765</v>
      </c>
      <c r="V1462" s="166" t="s">
        <v>13485</v>
      </c>
      <c r="W1462" s="153" t="s">
        <v>31</v>
      </c>
    </row>
    <row r="1463" spans="2:23" s="25" customFormat="1" ht="15">
      <c r="B1463" s="148">
        <v>1457</v>
      </c>
      <c r="C1463" s="149"/>
      <c r="D1463" s="149"/>
      <c r="E1463" s="149"/>
      <c r="F1463" s="148" t="s">
        <v>23611</v>
      </c>
      <c r="G1463" s="150" t="s">
        <v>23612</v>
      </c>
      <c r="H1463" s="150" t="s">
        <v>15940</v>
      </c>
      <c r="I1463" s="150" t="s">
        <v>12822</v>
      </c>
      <c r="J1463" s="177" t="s">
        <v>15550</v>
      </c>
      <c r="K1463" s="178">
        <v>41640</v>
      </c>
      <c r="L1463" s="178">
        <v>42004</v>
      </c>
      <c r="M1463" s="149"/>
      <c r="N1463" s="152" t="s">
        <v>36</v>
      </c>
      <c r="O1463" s="152" t="s">
        <v>31</v>
      </c>
      <c r="P1463" s="166" t="s">
        <v>13840</v>
      </c>
      <c r="Q1463" s="165">
        <v>9</v>
      </c>
      <c r="R1463" s="165" t="s">
        <v>12764</v>
      </c>
      <c r="S1463" s="166">
        <v>6724</v>
      </c>
      <c r="T1463" s="152" t="s">
        <v>31</v>
      </c>
      <c r="U1463" s="152" t="s">
        <v>12765</v>
      </c>
      <c r="V1463" s="166" t="s">
        <v>13485</v>
      </c>
      <c r="W1463" s="153" t="s">
        <v>31</v>
      </c>
    </row>
    <row r="1464" spans="2:23" s="25" customFormat="1" ht="15">
      <c r="B1464" s="148">
        <v>1458</v>
      </c>
      <c r="C1464" s="149"/>
      <c r="D1464" s="149"/>
      <c r="E1464" s="149"/>
      <c r="F1464" s="148" t="s">
        <v>23611</v>
      </c>
      <c r="G1464" s="150" t="s">
        <v>23612</v>
      </c>
      <c r="H1464" s="150" t="s">
        <v>15940</v>
      </c>
      <c r="I1464" s="150" t="s">
        <v>12822</v>
      </c>
      <c r="J1464" s="177" t="s">
        <v>15551</v>
      </c>
      <c r="K1464" s="178">
        <v>41640</v>
      </c>
      <c r="L1464" s="178">
        <v>42004</v>
      </c>
      <c r="M1464" s="149"/>
      <c r="N1464" s="152" t="s">
        <v>36</v>
      </c>
      <c r="O1464" s="152" t="s">
        <v>31</v>
      </c>
      <c r="P1464" s="166" t="s">
        <v>13840</v>
      </c>
      <c r="Q1464" s="165">
        <v>9</v>
      </c>
      <c r="R1464" s="165" t="s">
        <v>12764</v>
      </c>
      <c r="S1464" s="166">
        <v>6725</v>
      </c>
      <c r="T1464" s="152" t="s">
        <v>31</v>
      </c>
      <c r="U1464" s="152" t="s">
        <v>12765</v>
      </c>
      <c r="V1464" s="166" t="s">
        <v>13485</v>
      </c>
      <c r="W1464" s="153" t="s">
        <v>31</v>
      </c>
    </row>
    <row r="1465" spans="2:23" s="25" customFormat="1" ht="15">
      <c r="B1465" s="148">
        <v>1459</v>
      </c>
      <c r="C1465" s="149"/>
      <c r="D1465" s="149"/>
      <c r="E1465" s="149"/>
      <c r="F1465" s="148" t="s">
        <v>23611</v>
      </c>
      <c r="G1465" s="150" t="s">
        <v>23612</v>
      </c>
      <c r="H1465" s="150" t="s">
        <v>15940</v>
      </c>
      <c r="I1465" s="150" t="s">
        <v>12822</v>
      </c>
      <c r="J1465" s="177" t="s">
        <v>15552</v>
      </c>
      <c r="K1465" s="178">
        <v>41640</v>
      </c>
      <c r="L1465" s="178">
        <v>42004</v>
      </c>
      <c r="M1465" s="149"/>
      <c r="N1465" s="152" t="s">
        <v>36</v>
      </c>
      <c r="O1465" s="152" t="s">
        <v>31</v>
      </c>
      <c r="P1465" s="166" t="s">
        <v>13840</v>
      </c>
      <c r="Q1465" s="165">
        <v>9</v>
      </c>
      <c r="R1465" s="165" t="s">
        <v>12764</v>
      </c>
      <c r="S1465" s="166">
        <v>6726</v>
      </c>
      <c r="T1465" s="152" t="s">
        <v>31</v>
      </c>
      <c r="U1465" s="152" t="s">
        <v>12765</v>
      </c>
      <c r="V1465" s="166" t="s">
        <v>13485</v>
      </c>
      <c r="W1465" s="153" t="s">
        <v>31</v>
      </c>
    </row>
    <row r="1466" spans="2:23" s="25" customFormat="1" ht="15">
      <c r="B1466" s="148">
        <v>1460</v>
      </c>
      <c r="C1466" s="149"/>
      <c r="D1466" s="149"/>
      <c r="E1466" s="149"/>
      <c r="F1466" s="148" t="s">
        <v>23611</v>
      </c>
      <c r="G1466" s="150" t="s">
        <v>23612</v>
      </c>
      <c r="H1466" s="150" t="s">
        <v>15940</v>
      </c>
      <c r="I1466" s="150" t="s">
        <v>12822</v>
      </c>
      <c r="J1466" s="177" t="s">
        <v>15553</v>
      </c>
      <c r="K1466" s="178">
        <v>41640</v>
      </c>
      <c r="L1466" s="178">
        <v>42004</v>
      </c>
      <c r="M1466" s="149"/>
      <c r="N1466" s="152" t="s">
        <v>36</v>
      </c>
      <c r="O1466" s="152" t="s">
        <v>31</v>
      </c>
      <c r="P1466" s="166" t="s">
        <v>13840</v>
      </c>
      <c r="Q1466" s="165">
        <v>9</v>
      </c>
      <c r="R1466" s="165" t="s">
        <v>12764</v>
      </c>
      <c r="S1466" s="166">
        <v>6727</v>
      </c>
      <c r="T1466" s="152" t="s">
        <v>31</v>
      </c>
      <c r="U1466" s="152" t="s">
        <v>12765</v>
      </c>
      <c r="V1466" s="166" t="s">
        <v>13485</v>
      </c>
      <c r="W1466" s="153" t="s">
        <v>31</v>
      </c>
    </row>
    <row r="1467" spans="2:23" s="25" customFormat="1" ht="15">
      <c r="B1467" s="148">
        <v>1461</v>
      </c>
      <c r="C1467" s="149"/>
      <c r="D1467" s="149"/>
      <c r="E1467" s="149"/>
      <c r="F1467" s="148" t="s">
        <v>23611</v>
      </c>
      <c r="G1467" s="150" t="s">
        <v>23612</v>
      </c>
      <c r="H1467" s="150" t="s">
        <v>15940</v>
      </c>
      <c r="I1467" s="150" t="s">
        <v>12822</v>
      </c>
      <c r="J1467" s="177" t="s">
        <v>15554</v>
      </c>
      <c r="K1467" s="178">
        <v>41640</v>
      </c>
      <c r="L1467" s="178">
        <v>42004</v>
      </c>
      <c r="M1467" s="149"/>
      <c r="N1467" s="152" t="s">
        <v>36</v>
      </c>
      <c r="O1467" s="152" t="s">
        <v>31</v>
      </c>
      <c r="P1467" s="166" t="s">
        <v>13840</v>
      </c>
      <c r="Q1467" s="165">
        <v>9</v>
      </c>
      <c r="R1467" s="165" t="s">
        <v>12764</v>
      </c>
      <c r="S1467" s="166">
        <v>6728</v>
      </c>
      <c r="T1467" s="152" t="s">
        <v>31</v>
      </c>
      <c r="U1467" s="152" t="s">
        <v>12765</v>
      </c>
      <c r="V1467" s="166" t="s">
        <v>13485</v>
      </c>
      <c r="W1467" s="153" t="s">
        <v>31</v>
      </c>
    </row>
    <row r="1468" spans="2:23" s="25" customFormat="1" ht="15">
      <c r="B1468" s="148">
        <v>1462</v>
      </c>
      <c r="C1468" s="149"/>
      <c r="D1468" s="149"/>
      <c r="E1468" s="149"/>
      <c r="F1468" s="148" t="s">
        <v>23611</v>
      </c>
      <c r="G1468" s="150" t="s">
        <v>23612</v>
      </c>
      <c r="H1468" s="150" t="s">
        <v>15940</v>
      </c>
      <c r="I1468" s="150" t="s">
        <v>12822</v>
      </c>
      <c r="J1468" s="177" t="s">
        <v>15555</v>
      </c>
      <c r="K1468" s="178">
        <v>41640</v>
      </c>
      <c r="L1468" s="178">
        <v>42004</v>
      </c>
      <c r="M1468" s="149"/>
      <c r="N1468" s="152" t="s">
        <v>36</v>
      </c>
      <c r="O1468" s="152" t="s">
        <v>31</v>
      </c>
      <c r="P1468" s="166" t="s">
        <v>13840</v>
      </c>
      <c r="Q1468" s="165">
        <v>9</v>
      </c>
      <c r="R1468" s="165" t="s">
        <v>12764</v>
      </c>
      <c r="S1468" s="166">
        <v>6729</v>
      </c>
      <c r="T1468" s="152" t="s">
        <v>31</v>
      </c>
      <c r="U1468" s="152" t="s">
        <v>12765</v>
      </c>
      <c r="V1468" s="166" t="s">
        <v>13485</v>
      </c>
      <c r="W1468" s="153" t="s">
        <v>31</v>
      </c>
    </row>
    <row r="1469" spans="2:23" s="25" customFormat="1" ht="15">
      <c r="B1469" s="148">
        <v>1463</v>
      </c>
      <c r="C1469" s="149"/>
      <c r="D1469" s="149"/>
      <c r="E1469" s="149"/>
      <c r="F1469" s="148" t="s">
        <v>23611</v>
      </c>
      <c r="G1469" s="150" t="s">
        <v>23612</v>
      </c>
      <c r="H1469" s="150" t="s">
        <v>15940</v>
      </c>
      <c r="I1469" s="150" t="s">
        <v>12822</v>
      </c>
      <c r="J1469" s="177" t="s">
        <v>15556</v>
      </c>
      <c r="K1469" s="178">
        <v>41640</v>
      </c>
      <c r="L1469" s="178">
        <v>42004</v>
      </c>
      <c r="M1469" s="149"/>
      <c r="N1469" s="152" t="s">
        <v>36</v>
      </c>
      <c r="O1469" s="152" t="s">
        <v>31</v>
      </c>
      <c r="P1469" s="166" t="s">
        <v>13840</v>
      </c>
      <c r="Q1469" s="165">
        <v>9</v>
      </c>
      <c r="R1469" s="165" t="s">
        <v>12764</v>
      </c>
      <c r="S1469" s="166">
        <v>6730</v>
      </c>
      <c r="T1469" s="152" t="s">
        <v>31</v>
      </c>
      <c r="U1469" s="152" t="s">
        <v>12765</v>
      </c>
      <c r="V1469" s="166" t="s">
        <v>13485</v>
      </c>
      <c r="W1469" s="153" t="s">
        <v>31</v>
      </c>
    </row>
    <row r="1470" spans="2:23" s="25" customFormat="1" ht="15">
      <c r="B1470" s="148">
        <v>1464</v>
      </c>
      <c r="C1470" s="149"/>
      <c r="D1470" s="149"/>
      <c r="E1470" s="149"/>
      <c r="F1470" s="148" t="s">
        <v>23611</v>
      </c>
      <c r="G1470" s="150" t="s">
        <v>23612</v>
      </c>
      <c r="H1470" s="150" t="s">
        <v>15940</v>
      </c>
      <c r="I1470" s="150" t="s">
        <v>12822</v>
      </c>
      <c r="J1470" s="177" t="s">
        <v>15557</v>
      </c>
      <c r="K1470" s="178">
        <v>41640</v>
      </c>
      <c r="L1470" s="178">
        <v>42004</v>
      </c>
      <c r="M1470" s="149"/>
      <c r="N1470" s="152" t="s">
        <v>36</v>
      </c>
      <c r="O1470" s="152" t="s">
        <v>31</v>
      </c>
      <c r="P1470" s="166" t="s">
        <v>13840</v>
      </c>
      <c r="Q1470" s="165">
        <v>9</v>
      </c>
      <c r="R1470" s="165" t="s">
        <v>12764</v>
      </c>
      <c r="S1470" s="166">
        <v>6731</v>
      </c>
      <c r="T1470" s="152" t="s">
        <v>31</v>
      </c>
      <c r="U1470" s="152" t="s">
        <v>12765</v>
      </c>
      <c r="V1470" s="166" t="s">
        <v>13485</v>
      </c>
      <c r="W1470" s="153" t="s">
        <v>31</v>
      </c>
    </row>
    <row r="1471" spans="2:23" s="25" customFormat="1" ht="15">
      <c r="B1471" s="148">
        <v>1465</v>
      </c>
      <c r="C1471" s="149"/>
      <c r="D1471" s="149"/>
      <c r="E1471" s="149"/>
      <c r="F1471" s="148" t="s">
        <v>23611</v>
      </c>
      <c r="G1471" s="150" t="s">
        <v>23612</v>
      </c>
      <c r="H1471" s="150" t="s">
        <v>15940</v>
      </c>
      <c r="I1471" s="150" t="s">
        <v>12822</v>
      </c>
      <c r="J1471" s="177" t="s">
        <v>15558</v>
      </c>
      <c r="K1471" s="178">
        <v>41640</v>
      </c>
      <c r="L1471" s="178">
        <v>42004</v>
      </c>
      <c r="M1471" s="149"/>
      <c r="N1471" s="152" t="s">
        <v>36</v>
      </c>
      <c r="O1471" s="152" t="s">
        <v>31</v>
      </c>
      <c r="P1471" s="166" t="s">
        <v>13840</v>
      </c>
      <c r="Q1471" s="165">
        <v>9</v>
      </c>
      <c r="R1471" s="165" t="s">
        <v>12764</v>
      </c>
      <c r="S1471" s="166">
        <v>6732</v>
      </c>
      <c r="T1471" s="152" t="s">
        <v>31</v>
      </c>
      <c r="U1471" s="152" t="s">
        <v>12765</v>
      </c>
      <c r="V1471" s="166" t="s">
        <v>13485</v>
      </c>
      <c r="W1471" s="153" t="s">
        <v>31</v>
      </c>
    </row>
    <row r="1472" spans="2:23" s="25" customFormat="1" ht="15">
      <c r="B1472" s="148">
        <v>1466</v>
      </c>
      <c r="C1472" s="149"/>
      <c r="D1472" s="149"/>
      <c r="E1472" s="149"/>
      <c r="F1472" s="148" t="s">
        <v>23611</v>
      </c>
      <c r="G1472" s="150" t="s">
        <v>23612</v>
      </c>
      <c r="H1472" s="150" t="s">
        <v>15940</v>
      </c>
      <c r="I1472" s="150" t="s">
        <v>12822</v>
      </c>
      <c r="J1472" s="177" t="s">
        <v>15559</v>
      </c>
      <c r="K1472" s="178">
        <v>41640</v>
      </c>
      <c r="L1472" s="178">
        <v>42004</v>
      </c>
      <c r="M1472" s="149"/>
      <c r="N1472" s="152" t="s">
        <v>36</v>
      </c>
      <c r="O1472" s="152" t="s">
        <v>31</v>
      </c>
      <c r="P1472" s="166" t="s">
        <v>13840</v>
      </c>
      <c r="Q1472" s="165">
        <v>9</v>
      </c>
      <c r="R1472" s="165" t="s">
        <v>12764</v>
      </c>
      <c r="S1472" s="166">
        <v>6733</v>
      </c>
      <c r="T1472" s="152" t="s">
        <v>31</v>
      </c>
      <c r="U1472" s="152" t="s">
        <v>12765</v>
      </c>
      <c r="V1472" s="166" t="s">
        <v>13485</v>
      </c>
      <c r="W1472" s="153" t="s">
        <v>31</v>
      </c>
    </row>
    <row r="1473" spans="2:23" s="25" customFormat="1" ht="15">
      <c r="B1473" s="148">
        <v>1467</v>
      </c>
      <c r="C1473" s="149"/>
      <c r="D1473" s="149"/>
      <c r="E1473" s="149"/>
      <c r="F1473" s="148" t="s">
        <v>23611</v>
      </c>
      <c r="G1473" s="150" t="s">
        <v>23612</v>
      </c>
      <c r="H1473" s="150" t="s">
        <v>15940</v>
      </c>
      <c r="I1473" s="150" t="s">
        <v>12822</v>
      </c>
      <c r="J1473" s="177" t="s">
        <v>15560</v>
      </c>
      <c r="K1473" s="178">
        <v>41640</v>
      </c>
      <c r="L1473" s="178">
        <v>42004</v>
      </c>
      <c r="M1473" s="149"/>
      <c r="N1473" s="152" t="s">
        <v>36</v>
      </c>
      <c r="O1473" s="152" t="s">
        <v>31</v>
      </c>
      <c r="P1473" s="166" t="s">
        <v>13840</v>
      </c>
      <c r="Q1473" s="165">
        <v>9</v>
      </c>
      <c r="R1473" s="165" t="s">
        <v>12764</v>
      </c>
      <c r="S1473" s="166">
        <v>6734</v>
      </c>
      <c r="T1473" s="152" t="s">
        <v>31</v>
      </c>
      <c r="U1473" s="152" t="s">
        <v>12765</v>
      </c>
      <c r="V1473" s="166" t="s">
        <v>13485</v>
      </c>
      <c r="W1473" s="153" t="s">
        <v>31</v>
      </c>
    </row>
    <row r="1474" spans="2:23" s="25" customFormat="1" ht="15">
      <c r="B1474" s="148">
        <v>1468</v>
      </c>
      <c r="C1474" s="149"/>
      <c r="D1474" s="149"/>
      <c r="E1474" s="149"/>
      <c r="F1474" s="148" t="s">
        <v>23611</v>
      </c>
      <c r="G1474" s="150" t="s">
        <v>23612</v>
      </c>
      <c r="H1474" s="150" t="s">
        <v>15940</v>
      </c>
      <c r="I1474" s="150" t="s">
        <v>12822</v>
      </c>
      <c r="J1474" s="177" t="s">
        <v>15561</v>
      </c>
      <c r="K1474" s="178">
        <v>41640</v>
      </c>
      <c r="L1474" s="178">
        <v>42004</v>
      </c>
      <c r="M1474" s="149"/>
      <c r="N1474" s="152" t="s">
        <v>36</v>
      </c>
      <c r="O1474" s="152" t="s">
        <v>31</v>
      </c>
      <c r="P1474" s="166" t="s">
        <v>13840</v>
      </c>
      <c r="Q1474" s="165">
        <v>9</v>
      </c>
      <c r="R1474" s="165" t="s">
        <v>12764</v>
      </c>
      <c r="S1474" s="166">
        <v>6735</v>
      </c>
      <c r="T1474" s="152" t="s">
        <v>31</v>
      </c>
      <c r="U1474" s="152" t="s">
        <v>12765</v>
      </c>
      <c r="V1474" s="166" t="s">
        <v>13485</v>
      </c>
      <c r="W1474" s="153" t="s">
        <v>31</v>
      </c>
    </row>
    <row r="1475" spans="2:23" s="25" customFormat="1" ht="15">
      <c r="B1475" s="148">
        <v>1469</v>
      </c>
      <c r="C1475" s="149"/>
      <c r="D1475" s="149"/>
      <c r="E1475" s="149"/>
      <c r="F1475" s="148" t="s">
        <v>23611</v>
      </c>
      <c r="G1475" s="150" t="s">
        <v>23612</v>
      </c>
      <c r="H1475" s="150" t="s">
        <v>15940</v>
      </c>
      <c r="I1475" s="150" t="s">
        <v>12822</v>
      </c>
      <c r="J1475" s="177" t="s">
        <v>15562</v>
      </c>
      <c r="K1475" s="178">
        <v>41640</v>
      </c>
      <c r="L1475" s="178">
        <v>42004</v>
      </c>
      <c r="M1475" s="149"/>
      <c r="N1475" s="152" t="s">
        <v>36</v>
      </c>
      <c r="O1475" s="152" t="s">
        <v>31</v>
      </c>
      <c r="P1475" s="166" t="s">
        <v>13840</v>
      </c>
      <c r="Q1475" s="165">
        <v>9</v>
      </c>
      <c r="R1475" s="165" t="s">
        <v>12764</v>
      </c>
      <c r="S1475" s="166">
        <v>6736</v>
      </c>
      <c r="T1475" s="152" t="s">
        <v>31</v>
      </c>
      <c r="U1475" s="152" t="s">
        <v>12765</v>
      </c>
      <c r="V1475" s="166" t="s">
        <v>13485</v>
      </c>
      <c r="W1475" s="153" t="s">
        <v>31</v>
      </c>
    </row>
    <row r="1476" spans="2:23" s="25" customFormat="1" ht="15">
      <c r="B1476" s="148">
        <v>1470</v>
      </c>
      <c r="C1476" s="149"/>
      <c r="D1476" s="149"/>
      <c r="E1476" s="149"/>
      <c r="F1476" s="148" t="s">
        <v>23611</v>
      </c>
      <c r="G1476" s="150" t="s">
        <v>23612</v>
      </c>
      <c r="H1476" s="150" t="s">
        <v>15940</v>
      </c>
      <c r="I1476" s="150" t="s">
        <v>12822</v>
      </c>
      <c r="J1476" s="177" t="s">
        <v>15563</v>
      </c>
      <c r="K1476" s="178">
        <v>41640</v>
      </c>
      <c r="L1476" s="178">
        <v>42004</v>
      </c>
      <c r="M1476" s="149"/>
      <c r="N1476" s="152" t="s">
        <v>36</v>
      </c>
      <c r="O1476" s="152" t="s">
        <v>31</v>
      </c>
      <c r="P1476" s="166" t="s">
        <v>12821</v>
      </c>
      <c r="Q1476" s="165">
        <v>9</v>
      </c>
      <c r="R1476" s="165" t="s">
        <v>12764</v>
      </c>
      <c r="S1476" s="166">
        <v>6737</v>
      </c>
      <c r="T1476" s="152" t="s">
        <v>31</v>
      </c>
      <c r="U1476" s="152" t="s">
        <v>12765</v>
      </c>
      <c r="V1476" s="166" t="s">
        <v>13485</v>
      </c>
      <c r="W1476" s="153" t="s">
        <v>31</v>
      </c>
    </row>
    <row r="1477" spans="2:23" s="25" customFormat="1" ht="15">
      <c r="B1477" s="148">
        <v>1471</v>
      </c>
      <c r="C1477" s="149"/>
      <c r="D1477" s="149"/>
      <c r="E1477" s="149"/>
      <c r="F1477" s="148" t="s">
        <v>23611</v>
      </c>
      <c r="G1477" s="150" t="s">
        <v>23612</v>
      </c>
      <c r="H1477" s="150" t="s">
        <v>15940</v>
      </c>
      <c r="I1477" s="150" t="s">
        <v>12822</v>
      </c>
      <c r="J1477" s="177" t="s">
        <v>15564</v>
      </c>
      <c r="K1477" s="178">
        <v>41640</v>
      </c>
      <c r="L1477" s="178">
        <v>42004</v>
      </c>
      <c r="M1477" s="149"/>
      <c r="N1477" s="152" t="s">
        <v>36</v>
      </c>
      <c r="O1477" s="152" t="s">
        <v>31</v>
      </c>
      <c r="P1477" s="166" t="s">
        <v>13840</v>
      </c>
      <c r="Q1477" s="165">
        <v>9</v>
      </c>
      <c r="R1477" s="165" t="s">
        <v>12764</v>
      </c>
      <c r="S1477" s="166">
        <v>6738</v>
      </c>
      <c r="T1477" s="152" t="s">
        <v>31</v>
      </c>
      <c r="U1477" s="152" t="s">
        <v>12765</v>
      </c>
      <c r="V1477" s="166" t="s">
        <v>13485</v>
      </c>
      <c r="W1477" s="153" t="s">
        <v>31</v>
      </c>
    </row>
    <row r="1478" spans="2:23" s="25" customFormat="1" ht="15">
      <c r="B1478" s="148">
        <v>1472</v>
      </c>
      <c r="C1478" s="149"/>
      <c r="D1478" s="149"/>
      <c r="E1478" s="149"/>
      <c r="F1478" s="148" t="s">
        <v>23611</v>
      </c>
      <c r="G1478" s="150" t="s">
        <v>23612</v>
      </c>
      <c r="H1478" s="150" t="s">
        <v>15940</v>
      </c>
      <c r="I1478" s="150" t="s">
        <v>12822</v>
      </c>
      <c r="J1478" s="177" t="s">
        <v>15565</v>
      </c>
      <c r="K1478" s="178">
        <v>41640</v>
      </c>
      <c r="L1478" s="178">
        <v>42004</v>
      </c>
      <c r="M1478" s="149"/>
      <c r="N1478" s="152" t="s">
        <v>36</v>
      </c>
      <c r="O1478" s="152" t="s">
        <v>31</v>
      </c>
      <c r="P1478" s="166" t="s">
        <v>13840</v>
      </c>
      <c r="Q1478" s="165">
        <v>9</v>
      </c>
      <c r="R1478" s="165" t="s">
        <v>12764</v>
      </c>
      <c r="S1478" s="166">
        <v>6739</v>
      </c>
      <c r="T1478" s="152" t="s">
        <v>31</v>
      </c>
      <c r="U1478" s="152" t="s">
        <v>12765</v>
      </c>
      <c r="V1478" s="166" t="s">
        <v>13485</v>
      </c>
      <c r="W1478" s="153" t="s">
        <v>31</v>
      </c>
    </row>
    <row r="1479" spans="2:23" s="25" customFormat="1" ht="15">
      <c r="B1479" s="148">
        <v>1473</v>
      </c>
      <c r="C1479" s="149"/>
      <c r="D1479" s="149"/>
      <c r="E1479" s="149"/>
      <c r="F1479" s="148" t="s">
        <v>23611</v>
      </c>
      <c r="G1479" s="150" t="s">
        <v>23612</v>
      </c>
      <c r="H1479" s="150" t="s">
        <v>15940</v>
      </c>
      <c r="I1479" s="150" t="s">
        <v>12822</v>
      </c>
      <c r="J1479" s="177" t="s">
        <v>15566</v>
      </c>
      <c r="K1479" s="178">
        <v>41640</v>
      </c>
      <c r="L1479" s="178">
        <v>42004</v>
      </c>
      <c r="M1479" s="149"/>
      <c r="N1479" s="152" t="s">
        <v>36</v>
      </c>
      <c r="O1479" s="152" t="s">
        <v>31</v>
      </c>
      <c r="P1479" s="166" t="s">
        <v>13840</v>
      </c>
      <c r="Q1479" s="165">
        <v>9</v>
      </c>
      <c r="R1479" s="165" t="s">
        <v>12764</v>
      </c>
      <c r="S1479" s="166">
        <v>6740</v>
      </c>
      <c r="T1479" s="152" t="s">
        <v>31</v>
      </c>
      <c r="U1479" s="152" t="s">
        <v>12765</v>
      </c>
      <c r="V1479" s="166" t="s">
        <v>13485</v>
      </c>
      <c r="W1479" s="153" t="s">
        <v>31</v>
      </c>
    </row>
    <row r="1480" spans="2:23" s="25" customFormat="1" ht="15">
      <c r="B1480" s="148">
        <v>1474</v>
      </c>
      <c r="C1480" s="149"/>
      <c r="D1480" s="149"/>
      <c r="E1480" s="149"/>
      <c r="F1480" s="148" t="s">
        <v>23611</v>
      </c>
      <c r="G1480" s="150" t="s">
        <v>23612</v>
      </c>
      <c r="H1480" s="150" t="s">
        <v>15940</v>
      </c>
      <c r="I1480" s="150" t="s">
        <v>12822</v>
      </c>
      <c r="J1480" s="177" t="s">
        <v>15567</v>
      </c>
      <c r="K1480" s="178">
        <v>41640</v>
      </c>
      <c r="L1480" s="178">
        <v>42004</v>
      </c>
      <c r="M1480" s="149"/>
      <c r="N1480" s="152" t="s">
        <v>36</v>
      </c>
      <c r="O1480" s="152" t="s">
        <v>31</v>
      </c>
      <c r="P1480" s="166" t="s">
        <v>13840</v>
      </c>
      <c r="Q1480" s="165">
        <v>9</v>
      </c>
      <c r="R1480" s="165" t="s">
        <v>12764</v>
      </c>
      <c r="S1480" s="166">
        <v>6741</v>
      </c>
      <c r="T1480" s="152" t="s">
        <v>31</v>
      </c>
      <c r="U1480" s="152" t="s">
        <v>12765</v>
      </c>
      <c r="V1480" s="166" t="s">
        <v>13485</v>
      </c>
      <c r="W1480" s="153" t="s">
        <v>31</v>
      </c>
    </row>
    <row r="1481" spans="2:23" s="25" customFormat="1" ht="15">
      <c r="B1481" s="148">
        <v>1475</v>
      </c>
      <c r="C1481" s="149"/>
      <c r="D1481" s="149"/>
      <c r="E1481" s="149"/>
      <c r="F1481" s="148" t="s">
        <v>23611</v>
      </c>
      <c r="G1481" s="150" t="s">
        <v>23612</v>
      </c>
      <c r="H1481" s="150" t="s">
        <v>15940</v>
      </c>
      <c r="I1481" s="150" t="s">
        <v>12822</v>
      </c>
      <c r="J1481" s="177" t="s">
        <v>15568</v>
      </c>
      <c r="K1481" s="178">
        <v>41640</v>
      </c>
      <c r="L1481" s="178">
        <v>42004</v>
      </c>
      <c r="M1481" s="149"/>
      <c r="N1481" s="152" t="s">
        <v>36</v>
      </c>
      <c r="O1481" s="152" t="s">
        <v>31</v>
      </c>
      <c r="P1481" s="166" t="s">
        <v>13840</v>
      </c>
      <c r="Q1481" s="165">
        <v>9</v>
      </c>
      <c r="R1481" s="165" t="s">
        <v>12764</v>
      </c>
      <c r="S1481" s="166">
        <v>6742</v>
      </c>
      <c r="T1481" s="152" t="s">
        <v>31</v>
      </c>
      <c r="U1481" s="152" t="s">
        <v>12765</v>
      </c>
      <c r="V1481" s="166" t="s">
        <v>13485</v>
      </c>
      <c r="W1481" s="153" t="s">
        <v>31</v>
      </c>
    </row>
    <row r="1482" spans="2:23" s="25" customFormat="1" ht="15">
      <c r="B1482" s="148">
        <v>1476</v>
      </c>
      <c r="C1482" s="149"/>
      <c r="D1482" s="149"/>
      <c r="E1482" s="149"/>
      <c r="F1482" s="148" t="s">
        <v>23611</v>
      </c>
      <c r="G1482" s="150" t="s">
        <v>23612</v>
      </c>
      <c r="H1482" s="150" t="s">
        <v>15940</v>
      </c>
      <c r="I1482" s="150" t="s">
        <v>12822</v>
      </c>
      <c r="J1482" s="177" t="s">
        <v>15569</v>
      </c>
      <c r="K1482" s="178">
        <v>41640</v>
      </c>
      <c r="L1482" s="178">
        <v>42004</v>
      </c>
      <c r="M1482" s="149"/>
      <c r="N1482" s="152" t="s">
        <v>36</v>
      </c>
      <c r="O1482" s="152" t="s">
        <v>31</v>
      </c>
      <c r="P1482" s="166" t="s">
        <v>13840</v>
      </c>
      <c r="Q1482" s="165">
        <v>9</v>
      </c>
      <c r="R1482" s="165" t="s">
        <v>12764</v>
      </c>
      <c r="S1482" s="166">
        <v>6743</v>
      </c>
      <c r="T1482" s="152" t="s">
        <v>31</v>
      </c>
      <c r="U1482" s="152" t="s">
        <v>12765</v>
      </c>
      <c r="V1482" s="166" t="s">
        <v>15570</v>
      </c>
      <c r="W1482" s="153" t="s">
        <v>31</v>
      </c>
    </row>
    <row r="1483" spans="2:23" s="25" customFormat="1" ht="15">
      <c r="B1483" s="148">
        <v>1477</v>
      </c>
      <c r="C1483" s="149"/>
      <c r="D1483" s="149"/>
      <c r="E1483" s="149"/>
      <c r="F1483" s="148" t="s">
        <v>23611</v>
      </c>
      <c r="G1483" s="150" t="s">
        <v>23612</v>
      </c>
      <c r="H1483" s="150" t="s">
        <v>15940</v>
      </c>
      <c r="I1483" s="150" t="s">
        <v>12822</v>
      </c>
      <c r="J1483" s="177" t="s">
        <v>15571</v>
      </c>
      <c r="K1483" s="178">
        <v>41640</v>
      </c>
      <c r="L1483" s="178">
        <v>42004</v>
      </c>
      <c r="M1483" s="149"/>
      <c r="N1483" s="152" t="s">
        <v>36</v>
      </c>
      <c r="O1483" s="152" t="s">
        <v>31</v>
      </c>
      <c r="P1483" s="166" t="s">
        <v>13840</v>
      </c>
      <c r="Q1483" s="165">
        <v>9</v>
      </c>
      <c r="R1483" s="165" t="s">
        <v>12764</v>
      </c>
      <c r="S1483" s="166">
        <v>6744</v>
      </c>
      <c r="T1483" s="152" t="s">
        <v>31</v>
      </c>
      <c r="U1483" s="152" t="s">
        <v>12765</v>
      </c>
      <c r="V1483" s="166" t="s">
        <v>15570</v>
      </c>
      <c r="W1483" s="153" t="s">
        <v>31</v>
      </c>
    </row>
    <row r="1484" spans="2:23" s="25" customFormat="1" ht="15">
      <c r="B1484" s="148">
        <v>1478</v>
      </c>
      <c r="C1484" s="149"/>
      <c r="D1484" s="149"/>
      <c r="E1484" s="149"/>
      <c r="F1484" s="148" t="s">
        <v>23611</v>
      </c>
      <c r="G1484" s="150" t="s">
        <v>23612</v>
      </c>
      <c r="H1484" s="150" t="s">
        <v>15940</v>
      </c>
      <c r="I1484" s="150" t="s">
        <v>12822</v>
      </c>
      <c r="J1484" s="177" t="s">
        <v>15572</v>
      </c>
      <c r="K1484" s="178">
        <v>41640</v>
      </c>
      <c r="L1484" s="178">
        <v>42004</v>
      </c>
      <c r="M1484" s="149"/>
      <c r="N1484" s="152" t="s">
        <v>36</v>
      </c>
      <c r="O1484" s="152" t="s">
        <v>31</v>
      </c>
      <c r="P1484" s="166" t="s">
        <v>13840</v>
      </c>
      <c r="Q1484" s="165">
        <v>9</v>
      </c>
      <c r="R1484" s="165" t="s">
        <v>12764</v>
      </c>
      <c r="S1484" s="166">
        <v>6745</v>
      </c>
      <c r="T1484" s="152" t="s">
        <v>31</v>
      </c>
      <c r="U1484" s="152" t="s">
        <v>12765</v>
      </c>
      <c r="V1484" s="166" t="s">
        <v>15570</v>
      </c>
      <c r="W1484" s="153" t="s">
        <v>31</v>
      </c>
    </row>
    <row r="1485" spans="2:23" s="25" customFormat="1" ht="15">
      <c r="B1485" s="148">
        <v>1479</v>
      </c>
      <c r="C1485" s="149"/>
      <c r="D1485" s="149"/>
      <c r="E1485" s="149"/>
      <c r="F1485" s="148" t="s">
        <v>23611</v>
      </c>
      <c r="G1485" s="150" t="s">
        <v>23612</v>
      </c>
      <c r="H1485" s="150" t="s">
        <v>15940</v>
      </c>
      <c r="I1485" s="150" t="s">
        <v>12822</v>
      </c>
      <c r="J1485" s="177" t="s">
        <v>15573</v>
      </c>
      <c r="K1485" s="178">
        <v>41640</v>
      </c>
      <c r="L1485" s="178">
        <v>42004</v>
      </c>
      <c r="M1485" s="149"/>
      <c r="N1485" s="152" t="s">
        <v>36</v>
      </c>
      <c r="O1485" s="152" t="s">
        <v>31</v>
      </c>
      <c r="P1485" s="166" t="s">
        <v>13840</v>
      </c>
      <c r="Q1485" s="165">
        <v>9</v>
      </c>
      <c r="R1485" s="165" t="s">
        <v>12764</v>
      </c>
      <c r="S1485" s="166">
        <v>6746</v>
      </c>
      <c r="T1485" s="152" t="s">
        <v>31</v>
      </c>
      <c r="U1485" s="152" t="s">
        <v>12765</v>
      </c>
      <c r="V1485" s="166" t="s">
        <v>15570</v>
      </c>
      <c r="W1485" s="153" t="s">
        <v>31</v>
      </c>
    </row>
    <row r="1486" spans="2:23" s="25" customFormat="1" ht="15">
      <c r="B1486" s="148">
        <v>1480</v>
      </c>
      <c r="C1486" s="149"/>
      <c r="D1486" s="149"/>
      <c r="E1486" s="149"/>
      <c r="F1486" s="148" t="s">
        <v>23611</v>
      </c>
      <c r="G1486" s="150" t="s">
        <v>23612</v>
      </c>
      <c r="H1486" s="150" t="s">
        <v>15940</v>
      </c>
      <c r="I1486" s="150" t="s">
        <v>12822</v>
      </c>
      <c r="J1486" s="177" t="s">
        <v>15574</v>
      </c>
      <c r="K1486" s="178">
        <v>41640</v>
      </c>
      <c r="L1486" s="178">
        <v>42004</v>
      </c>
      <c r="M1486" s="149"/>
      <c r="N1486" s="152" t="s">
        <v>36</v>
      </c>
      <c r="O1486" s="152" t="s">
        <v>31</v>
      </c>
      <c r="P1486" s="166" t="s">
        <v>15575</v>
      </c>
      <c r="Q1486" s="165">
        <v>9</v>
      </c>
      <c r="R1486" s="165" t="s">
        <v>12764</v>
      </c>
      <c r="S1486" s="166">
        <v>6747</v>
      </c>
      <c r="T1486" s="152" t="s">
        <v>31</v>
      </c>
      <c r="U1486" s="152" t="s">
        <v>12765</v>
      </c>
      <c r="V1486" s="166" t="s">
        <v>15570</v>
      </c>
      <c r="W1486" s="153" t="s">
        <v>31</v>
      </c>
    </row>
    <row r="1487" spans="2:23" s="25" customFormat="1" ht="15">
      <c r="B1487" s="148">
        <v>1481</v>
      </c>
      <c r="C1487" s="149"/>
      <c r="D1487" s="149"/>
      <c r="E1487" s="149"/>
      <c r="F1487" s="148" t="s">
        <v>23611</v>
      </c>
      <c r="G1487" s="150" t="s">
        <v>23612</v>
      </c>
      <c r="H1487" s="150" t="s">
        <v>15940</v>
      </c>
      <c r="I1487" s="150" t="s">
        <v>12822</v>
      </c>
      <c r="J1487" s="177" t="s">
        <v>15576</v>
      </c>
      <c r="K1487" s="178">
        <v>41640</v>
      </c>
      <c r="L1487" s="178">
        <v>42004</v>
      </c>
      <c r="M1487" s="149"/>
      <c r="N1487" s="152" t="s">
        <v>36</v>
      </c>
      <c r="O1487" s="152" t="s">
        <v>31</v>
      </c>
      <c r="P1487" s="166" t="s">
        <v>13840</v>
      </c>
      <c r="Q1487" s="165">
        <v>9</v>
      </c>
      <c r="R1487" s="165" t="s">
        <v>12764</v>
      </c>
      <c r="S1487" s="166">
        <v>6748</v>
      </c>
      <c r="T1487" s="152" t="s">
        <v>31</v>
      </c>
      <c r="U1487" s="152" t="s">
        <v>12765</v>
      </c>
      <c r="V1487" s="166" t="s">
        <v>15570</v>
      </c>
      <c r="W1487" s="153" t="s">
        <v>31</v>
      </c>
    </row>
    <row r="1488" spans="2:23" s="25" customFormat="1" ht="15">
      <c r="B1488" s="148">
        <v>1482</v>
      </c>
      <c r="C1488" s="149"/>
      <c r="D1488" s="149"/>
      <c r="E1488" s="149"/>
      <c r="F1488" s="148" t="s">
        <v>23611</v>
      </c>
      <c r="G1488" s="150" t="s">
        <v>23612</v>
      </c>
      <c r="H1488" s="150" t="s">
        <v>15940</v>
      </c>
      <c r="I1488" s="150" t="s">
        <v>12822</v>
      </c>
      <c r="J1488" s="177" t="s">
        <v>15577</v>
      </c>
      <c r="K1488" s="178">
        <v>41640</v>
      </c>
      <c r="L1488" s="178">
        <v>42004</v>
      </c>
      <c r="M1488" s="149"/>
      <c r="N1488" s="152" t="s">
        <v>36</v>
      </c>
      <c r="O1488" s="152" t="s">
        <v>31</v>
      </c>
      <c r="P1488" s="166" t="s">
        <v>13840</v>
      </c>
      <c r="Q1488" s="165">
        <v>9</v>
      </c>
      <c r="R1488" s="165" t="s">
        <v>12764</v>
      </c>
      <c r="S1488" s="166">
        <v>6749</v>
      </c>
      <c r="T1488" s="152" t="s">
        <v>31</v>
      </c>
      <c r="U1488" s="152" t="s">
        <v>12765</v>
      </c>
      <c r="V1488" s="166" t="s">
        <v>15570</v>
      </c>
      <c r="W1488" s="153" t="s">
        <v>31</v>
      </c>
    </row>
    <row r="1489" spans="2:23" s="25" customFormat="1" ht="15">
      <c r="B1489" s="148">
        <v>1483</v>
      </c>
      <c r="C1489" s="149"/>
      <c r="D1489" s="149"/>
      <c r="E1489" s="149"/>
      <c r="F1489" s="148" t="s">
        <v>23611</v>
      </c>
      <c r="G1489" s="150" t="s">
        <v>23612</v>
      </c>
      <c r="H1489" s="150" t="s">
        <v>15940</v>
      </c>
      <c r="I1489" s="150" t="s">
        <v>12822</v>
      </c>
      <c r="J1489" s="177" t="s">
        <v>15578</v>
      </c>
      <c r="K1489" s="178">
        <v>41640</v>
      </c>
      <c r="L1489" s="178">
        <v>42004</v>
      </c>
      <c r="M1489" s="149"/>
      <c r="N1489" s="152" t="s">
        <v>36</v>
      </c>
      <c r="O1489" s="152" t="s">
        <v>31</v>
      </c>
      <c r="P1489" s="166" t="s">
        <v>13840</v>
      </c>
      <c r="Q1489" s="165">
        <v>9</v>
      </c>
      <c r="R1489" s="165" t="s">
        <v>12764</v>
      </c>
      <c r="S1489" s="166">
        <v>6750</v>
      </c>
      <c r="T1489" s="152" t="s">
        <v>31</v>
      </c>
      <c r="U1489" s="152" t="s">
        <v>12765</v>
      </c>
      <c r="V1489" s="166" t="s">
        <v>15570</v>
      </c>
      <c r="W1489" s="153" t="s">
        <v>31</v>
      </c>
    </row>
    <row r="1490" spans="2:23" s="25" customFormat="1" ht="15">
      <c r="B1490" s="148">
        <v>1484</v>
      </c>
      <c r="C1490" s="149"/>
      <c r="D1490" s="149"/>
      <c r="E1490" s="149"/>
      <c r="F1490" s="148" t="s">
        <v>23611</v>
      </c>
      <c r="G1490" s="150" t="s">
        <v>23612</v>
      </c>
      <c r="H1490" s="150" t="s">
        <v>15940</v>
      </c>
      <c r="I1490" s="150" t="s">
        <v>12822</v>
      </c>
      <c r="J1490" s="177" t="s">
        <v>15579</v>
      </c>
      <c r="K1490" s="178">
        <v>41640</v>
      </c>
      <c r="L1490" s="178">
        <v>42004</v>
      </c>
      <c r="M1490" s="149"/>
      <c r="N1490" s="152" t="s">
        <v>36</v>
      </c>
      <c r="O1490" s="152" t="s">
        <v>31</v>
      </c>
      <c r="P1490" s="166" t="s">
        <v>13840</v>
      </c>
      <c r="Q1490" s="165">
        <v>9</v>
      </c>
      <c r="R1490" s="165" t="s">
        <v>12764</v>
      </c>
      <c r="S1490" s="166">
        <v>6751</v>
      </c>
      <c r="T1490" s="152" t="s">
        <v>31</v>
      </c>
      <c r="U1490" s="152" t="s">
        <v>12765</v>
      </c>
      <c r="V1490" s="166" t="s">
        <v>15570</v>
      </c>
      <c r="W1490" s="153" t="s">
        <v>31</v>
      </c>
    </row>
    <row r="1491" spans="2:23" s="25" customFormat="1" ht="15">
      <c r="B1491" s="148">
        <v>1485</v>
      </c>
      <c r="C1491" s="149"/>
      <c r="D1491" s="149"/>
      <c r="E1491" s="149"/>
      <c r="F1491" s="148" t="s">
        <v>23611</v>
      </c>
      <c r="G1491" s="150" t="s">
        <v>23612</v>
      </c>
      <c r="H1491" s="150" t="s">
        <v>15940</v>
      </c>
      <c r="I1491" s="150" t="s">
        <v>12822</v>
      </c>
      <c r="J1491" s="177" t="s">
        <v>15580</v>
      </c>
      <c r="K1491" s="178">
        <v>41640</v>
      </c>
      <c r="L1491" s="178">
        <v>42004</v>
      </c>
      <c r="M1491" s="149"/>
      <c r="N1491" s="152" t="s">
        <v>36</v>
      </c>
      <c r="O1491" s="152" t="s">
        <v>31</v>
      </c>
      <c r="P1491" s="166" t="s">
        <v>13840</v>
      </c>
      <c r="Q1491" s="165">
        <v>9</v>
      </c>
      <c r="R1491" s="165" t="s">
        <v>12764</v>
      </c>
      <c r="S1491" s="166">
        <v>6752</v>
      </c>
      <c r="T1491" s="152" t="s">
        <v>31</v>
      </c>
      <c r="U1491" s="152" t="s">
        <v>12765</v>
      </c>
      <c r="V1491" s="166" t="s">
        <v>15570</v>
      </c>
      <c r="W1491" s="153" t="s">
        <v>31</v>
      </c>
    </row>
    <row r="1492" spans="2:23" s="25" customFormat="1" ht="15">
      <c r="B1492" s="148">
        <v>1486</v>
      </c>
      <c r="C1492" s="149"/>
      <c r="D1492" s="149"/>
      <c r="E1492" s="149"/>
      <c r="F1492" s="148" t="s">
        <v>23611</v>
      </c>
      <c r="G1492" s="150" t="s">
        <v>23612</v>
      </c>
      <c r="H1492" s="150" t="s">
        <v>15940</v>
      </c>
      <c r="I1492" s="150" t="s">
        <v>12822</v>
      </c>
      <c r="J1492" s="177" t="s">
        <v>15581</v>
      </c>
      <c r="K1492" s="178">
        <v>41640</v>
      </c>
      <c r="L1492" s="178">
        <v>42004</v>
      </c>
      <c r="M1492" s="149"/>
      <c r="N1492" s="152" t="s">
        <v>36</v>
      </c>
      <c r="O1492" s="152" t="s">
        <v>31</v>
      </c>
      <c r="P1492" s="166" t="s">
        <v>13840</v>
      </c>
      <c r="Q1492" s="165">
        <v>9</v>
      </c>
      <c r="R1492" s="165" t="s">
        <v>12764</v>
      </c>
      <c r="S1492" s="166">
        <v>6753</v>
      </c>
      <c r="T1492" s="152" t="s">
        <v>31</v>
      </c>
      <c r="U1492" s="152" t="s">
        <v>12765</v>
      </c>
      <c r="V1492" s="166" t="s">
        <v>15570</v>
      </c>
      <c r="W1492" s="153" t="s">
        <v>31</v>
      </c>
    </row>
    <row r="1493" spans="2:23" s="25" customFormat="1" ht="15">
      <c r="B1493" s="148">
        <v>1487</v>
      </c>
      <c r="C1493" s="149"/>
      <c r="D1493" s="149"/>
      <c r="E1493" s="149"/>
      <c r="F1493" s="148" t="s">
        <v>23611</v>
      </c>
      <c r="G1493" s="150" t="s">
        <v>23612</v>
      </c>
      <c r="H1493" s="150" t="s">
        <v>15940</v>
      </c>
      <c r="I1493" s="150" t="s">
        <v>12822</v>
      </c>
      <c r="J1493" s="177" t="s">
        <v>15582</v>
      </c>
      <c r="K1493" s="178">
        <v>41640</v>
      </c>
      <c r="L1493" s="178">
        <v>42004</v>
      </c>
      <c r="M1493" s="149"/>
      <c r="N1493" s="152" t="s">
        <v>36</v>
      </c>
      <c r="O1493" s="152" t="s">
        <v>31</v>
      </c>
      <c r="P1493" s="166" t="s">
        <v>13840</v>
      </c>
      <c r="Q1493" s="165">
        <v>9</v>
      </c>
      <c r="R1493" s="165" t="s">
        <v>12764</v>
      </c>
      <c r="S1493" s="166">
        <v>6754</v>
      </c>
      <c r="T1493" s="152" t="s">
        <v>31</v>
      </c>
      <c r="U1493" s="152" t="s">
        <v>12765</v>
      </c>
      <c r="V1493" s="166" t="s">
        <v>15570</v>
      </c>
      <c r="W1493" s="153" t="s">
        <v>31</v>
      </c>
    </row>
    <row r="1494" spans="2:23" s="25" customFormat="1" ht="15">
      <c r="B1494" s="148">
        <v>1488</v>
      </c>
      <c r="C1494" s="149"/>
      <c r="D1494" s="149"/>
      <c r="E1494" s="149"/>
      <c r="F1494" s="148" t="s">
        <v>23611</v>
      </c>
      <c r="G1494" s="150" t="s">
        <v>23612</v>
      </c>
      <c r="H1494" s="150" t="s">
        <v>15940</v>
      </c>
      <c r="I1494" s="150" t="s">
        <v>12822</v>
      </c>
      <c r="J1494" s="177" t="s">
        <v>15583</v>
      </c>
      <c r="K1494" s="178">
        <v>41640</v>
      </c>
      <c r="L1494" s="178">
        <v>42004</v>
      </c>
      <c r="M1494" s="149"/>
      <c r="N1494" s="152" t="s">
        <v>36</v>
      </c>
      <c r="O1494" s="152" t="s">
        <v>31</v>
      </c>
      <c r="P1494" s="166" t="s">
        <v>13840</v>
      </c>
      <c r="Q1494" s="165">
        <v>9</v>
      </c>
      <c r="R1494" s="165" t="s">
        <v>12764</v>
      </c>
      <c r="S1494" s="166">
        <v>6755</v>
      </c>
      <c r="T1494" s="152" t="s">
        <v>31</v>
      </c>
      <c r="U1494" s="152" t="s">
        <v>12765</v>
      </c>
      <c r="V1494" s="166" t="s">
        <v>15570</v>
      </c>
      <c r="W1494" s="153" t="s">
        <v>31</v>
      </c>
    </row>
    <row r="1495" spans="2:23" s="25" customFormat="1" ht="15">
      <c r="B1495" s="148">
        <v>1489</v>
      </c>
      <c r="C1495" s="149"/>
      <c r="D1495" s="149"/>
      <c r="E1495" s="149"/>
      <c r="F1495" s="148" t="s">
        <v>23611</v>
      </c>
      <c r="G1495" s="150" t="s">
        <v>23612</v>
      </c>
      <c r="H1495" s="150" t="s">
        <v>15940</v>
      </c>
      <c r="I1495" s="150" t="s">
        <v>12822</v>
      </c>
      <c r="J1495" s="177" t="s">
        <v>15584</v>
      </c>
      <c r="K1495" s="178">
        <v>41640</v>
      </c>
      <c r="L1495" s="178">
        <v>42004</v>
      </c>
      <c r="M1495" s="149"/>
      <c r="N1495" s="152" t="s">
        <v>36</v>
      </c>
      <c r="O1495" s="152" t="s">
        <v>31</v>
      </c>
      <c r="P1495" s="166" t="s">
        <v>13840</v>
      </c>
      <c r="Q1495" s="165">
        <v>9</v>
      </c>
      <c r="R1495" s="165" t="s">
        <v>12764</v>
      </c>
      <c r="S1495" s="166">
        <v>6756</v>
      </c>
      <c r="T1495" s="152" t="s">
        <v>31</v>
      </c>
      <c r="U1495" s="152" t="s">
        <v>12765</v>
      </c>
      <c r="V1495" s="166" t="s">
        <v>15570</v>
      </c>
      <c r="W1495" s="153" t="s">
        <v>31</v>
      </c>
    </row>
    <row r="1496" spans="2:23" s="25" customFormat="1" ht="15">
      <c r="B1496" s="148">
        <v>1490</v>
      </c>
      <c r="C1496" s="149"/>
      <c r="D1496" s="149"/>
      <c r="E1496" s="149"/>
      <c r="F1496" s="148" t="s">
        <v>23611</v>
      </c>
      <c r="G1496" s="150" t="s">
        <v>23612</v>
      </c>
      <c r="H1496" s="150" t="s">
        <v>15940</v>
      </c>
      <c r="I1496" s="150" t="s">
        <v>12822</v>
      </c>
      <c r="J1496" s="177" t="s">
        <v>15585</v>
      </c>
      <c r="K1496" s="178">
        <v>41640</v>
      </c>
      <c r="L1496" s="178">
        <v>42004</v>
      </c>
      <c r="M1496" s="149"/>
      <c r="N1496" s="152" t="s">
        <v>36</v>
      </c>
      <c r="O1496" s="152" t="s">
        <v>31</v>
      </c>
      <c r="P1496" s="166" t="s">
        <v>13840</v>
      </c>
      <c r="Q1496" s="165">
        <v>9</v>
      </c>
      <c r="R1496" s="165" t="s">
        <v>12764</v>
      </c>
      <c r="S1496" s="166">
        <v>6757</v>
      </c>
      <c r="T1496" s="152" t="s">
        <v>31</v>
      </c>
      <c r="U1496" s="152" t="s">
        <v>12765</v>
      </c>
      <c r="V1496" s="166" t="s">
        <v>15570</v>
      </c>
      <c r="W1496" s="153" t="s">
        <v>31</v>
      </c>
    </row>
    <row r="1497" spans="2:23" s="25" customFormat="1" ht="15">
      <c r="B1497" s="148">
        <v>1491</v>
      </c>
      <c r="C1497" s="149"/>
      <c r="D1497" s="149"/>
      <c r="E1497" s="149"/>
      <c r="F1497" s="148" t="s">
        <v>23611</v>
      </c>
      <c r="G1497" s="150" t="s">
        <v>23612</v>
      </c>
      <c r="H1497" s="150" t="s">
        <v>15940</v>
      </c>
      <c r="I1497" s="150" t="s">
        <v>12822</v>
      </c>
      <c r="J1497" s="177" t="s">
        <v>15586</v>
      </c>
      <c r="K1497" s="178">
        <v>41640</v>
      </c>
      <c r="L1497" s="178">
        <v>42004</v>
      </c>
      <c r="M1497" s="149"/>
      <c r="N1497" s="152" t="s">
        <v>36</v>
      </c>
      <c r="O1497" s="152" t="s">
        <v>31</v>
      </c>
      <c r="P1497" s="166" t="s">
        <v>15575</v>
      </c>
      <c r="Q1497" s="165">
        <v>9</v>
      </c>
      <c r="R1497" s="165" t="s">
        <v>12764</v>
      </c>
      <c r="S1497" s="166">
        <v>6758</v>
      </c>
      <c r="T1497" s="152" t="s">
        <v>31</v>
      </c>
      <c r="U1497" s="152" t="s">
        <v>12765</v>
      </c>
      <c r="V1497" s="166" t="s">
        <v>15570</v>
      </c>
      <c r="W1497" s="153" t="s">
        <v>31</v>
      </c>
    </row>
    <row r="1498" spans="2:23" s="25" customFormat="1" ht="15">
      <c r="B1498" s="148">
        <v>1492</v>
      </c>
      <c r="C1498" s="149"/>
      <c r="D1498" s="149"/>
      <c r="E1498" s="149"/>
      <c r="F1498" s="148" t="s">
        <v>23611</v>
      </c>
      <c r="G1498" s="150" t="s">
        <v>23612</v>
      </c>
      <c r="H1498" s="150" t="s">
        <v>15940</v>
      </c>
      <c r="I1498" s="150" t="s">
        <v>12822</v>
      </c>
      <c r="J1498" s="177" t="s">
        <v>15587</v>
      </c>
      <c r="K1498" s="178">
        <v>41640</v>
      </c>
      <c r="L1498" s="178">
        <v>42004</v>
      </c>
      <c r="M1498" s="149"/>
      <c r="N1498" s="152" t="s">
        <v>36</v>
      </c>
      <c r="O1498" s="152" t="s">
        <v>31</v>
      </c>
      <c r="P1498" s="166" t="s">
        <v>13840</v>
      </c>
      <c r="Q1498" s="165">
        <v>9</v>
      </c>
      <c r="R1498" s="165" t="s">
        <v>12764</v>
      </c>
      <c r="S1498" s="166">
        <v>6759</v>
      </c>
      <c r="T1498" s="152" t="s">
        <v>31</v>
      </c>
      <c r="U1498" s="152" t="s">
        <v>12765</v>
      </c>
      <c r="V1498" s="166" t="s">
        <v>15570</v>
      </c>
      <c r="W1498" s="153" t="s">
        <v>31</v>
      </c>
    </row>
    <row r="1499" spans="2:23" s="25" customFormat="1" ht="15">
      <c r="B1499" s="148">
        <v>1493</v>
      </c>
      <c r="C1499" s="149"/>
      <c r="D1499" s="149"/>
      <c r="E1499" s="149"/>
      <c r="F1499" s="148" t="s">
        <v>23611</v>
      </c>
      <c r="G1499" s="150" t="s">
        <v>23612</v>
      </c>
      <c r="H1499" s="150" t="s">
        <v>15940</v>
      </c>
      <c r="I1499" s="150" t="s">
        <v>12822</v>
      </c>
      <c r="J1499" s="177" t="s">
        <v>15588</v>
      </c>
      <c r="K1499" s="178">
        <v>41640</v>
      </c>
      <c r="L1499" s="178">
        <v>42004</v>
      </c>
      <c r="M1499" s="149"/>
      <c r="N1499" s="152" t="s">
        <v>36</v>
      </c>
      <c r="O1499" s="152" t="s">
        <v>31</v>
      </c>
      <c r="P1499" s="166" t="s">
        <v>13840</v>
      </c>
      <c r="Q1499" s="165">
        <v>9</v>
      </c>
      <c r="R1499" s="165" t="s">
        <v>12764</v>
      </c>
      <c r="S1499" s="166">
        <v>6760</v>
      </c>
      <c r="T1499" s="152" t="s">
        <v>31</v>
      </c>
      <c r="U1499" s="152" t="s">
        <v>12765</v>
      </c>
      <c r="V1499" s="166" t="s">
        <v>15570</v>
      </c>
      <c r="W1499" s="153" t="s">
        <v>31</v>
      </c>
    </row>
    <row r="1500" spans="2:23" s="25" customFormat="1" ht="15">
      <c r="B1500" s="148">
        <v>1494</v>
      </c>
      <c r="C1500" s="149"/>
      <c r="D1500" s="149"/>
      <c r="E1500" s="149"/>
      <c r="F1500" s="148" t="s">
        <v>23611</v>
      </c>
      <c r="G1500" s="150" t="s">
        <v>23612</v>
      </c>
      <c r="H1500" s="150" t="s">
        <v>15940</v>
      </c>
      <c r="I1500" s="150" t="s">
        <v>12822</v>
      </c>
      <c r="J1500" s="177" t="s">
        <v>15589</v>
      </c>
      <c r="K1500" s="178">
        <v>41640</v>
      </c>
      <c r="L1500" s="178">
        <v>42004</v>
      </c>
      <c r="M1500" s="149"/>
      <c r="N1500" s="152" t="s">
        <v>36</v>
      </c>
      <c r="O1500" s="152" t="s">
        <v>31</v>
      </c>
      <c r="P1500" s="166" t="s">
        <v>13840</v>
      </c>
      <c r="Q1500" s="165">
        <v>9</v>
      </c>
      <c r="R1500" s="165" t="s">
        <v>12764</v>
      </c>
      <c r="S1500" s="166">
        <v>6761</v>
      </c>
      <c r="T1500" s="152" t="s">
        <v>31</v>
      </c>
      <c r="U1500" s="152" t="s">
        <v>12765</v>
      </c>
      <c r="V1500" s="166" t="s">
        <v>15570</v>
      </c>
      <c r="W1500" s="153" t="s">
        <v>31</v>
      </c>
    </row>
    <row r="1501" spans="2:23" s="25" customFormat="1" ht="15">
      <c r="B1501" s="148">
        <v>1495</v>
      </c>
      <c r="C1501" s="149"/>
      <c r="D1501" s="149"/>
      <c r="E1501" s="149"/>
      <c r="F1501" s="148" t="s">
        <v>23611</v>
      </c>
      <c r="G1501" s="150" t="s">
        <v>23612</v>
      </c>
      <c r="H1501" s="150" t="s">
        <v>15940</v>
      </c>
      <c r="I1501" s="150" t="s">
        <v>12822</v>
      </c>
      <c r="J1501" s="177" t="s">
        <v>15590</v>
      </c>
      <c r="K1501" s="178">
        <v>41640</v>
      </c>
      <c r="L1501" s="178">
        <v>42004</v>
      </c>
      <c r="M1501" s="149"/>
      <c r="N1501" s="152" t="s">
        <v>36</v>
      </c>
      <c r="O1501" s="152" t="s">
        <v>31</v>
      </c>
      <c r="P1501" s="166" t="s">
        <v>13840</v>
      </c>
      <c r="Q1501" s="165">
        <v>9</v>
      </c>
      <c r="R1501" s="165" t="s">
        <v>12764</v>
      </c>
      <c r="S1501" s="166">
        <v>6762</v>
      </c>
      <c r="T1501" s="152" t="s">
        <v>31</v>
      </c>
      <c r="U1501" s="152" t="s">
        <v>12765</v>
      </c>
      <c r="V1501" s="166" t="s">
        <v>15570</v>
      </c>
      <c r="W1501" s="153" t="s">
        <v>31</v>
      </c>
    </row>
    <row r="1502" spans="2:23" s="25" customFormat="1" ht="15">
      <c r="B1502" s="148">
        <v>1496</v>
      </c>
      <c r="C1502" s="149"/>
      <c r="D1502" s="149"/>
      <c r="E1502" s="149"/>
      <c r="F1502" s="148" t="s">
        <v>23611</v>
      </c>
      <c r="G1502" s="150" t="s">
        <v>23612</v>
      </c>
      <c r="H1502" s="150" t="s">
        <v>15940</v>
      </c>
      <c r="I1502" s="150" t="s">
        <v>12822</v>
      </c>
      <c r="J1502" s="177" t="s">
        <v>15591</v>
      </c>
      <c r="K1502" s="178">
        <v>41640</v>
      </c>
      <c r="L1502" s="178">
        <v>42004</v>
      </c>
      <c r="M1502" s="149"/>
      <c r="N1502" s="152" t="s">
        <v>36</v>
      </c>
      <c r="O1502" s="152" t="s">
        <v>31</v>
      </c>
      <c r="P1502" s="166" t="s">
        <v>13840</v>
      </c>
      <c r="Q1502" s="165">
        <v>9</v>
      </c>
      <c r="R1502" s="165" t="s">
        <v>12764</v>
      </c>
      <c r="S1502" s="166">
        <v>6763</v>
      </c>
      <c r="T1502" s="152" t="s">
        <v>31</v>
      </c>
      <c r="U1502" s="152" t="s">
        <v>12765</v>
      </c>
      <c r="V1502" s="166" t="s">
        <v>15570</v>
      </c>
      <c r="W1502" s="153" t="s">
        <v>31</v>
      </c>
    </row>
    <row r="1503" spans="2:23" s="25" customFormat="1" ht="15">
      <c r="B1503" s="148">
        <v>1497</v>
      </c>
      <c r="C1503" s="149"/>
      <c r="D1503" s="149"/>
      <c r="E1503" s="149"/>
      <c r="F1503" s="148" t="s">
        <v>23611</v>
      </c>
      <c r="G1503" s="150" t="s">
        <v>23612</v>
      </c>
      <c r="H1503" s="150" t="s">
        <v>15940</v>
      </c>
      <c r="I1503" s="150" t="s">
        <v>12822</v>
      </c>
      <c r="J1503" s="177" t="s">
        <v>15592</v>
      </c>
      <c r="K1503" s="178">
        <v>41640</v>
      </c>
      <c r="L1503" s="178">
        <v>42004</v>
      </c>
      <c r="M1503" s="149"/>
      <c r="N1503" s="152" t="s">
        <v>36</v>
      </c>
      <c r="O1503" s="152" t="s">
        <v>31</v>
      </c>
      <c r="P1503" s="166" t="s">
        <v>13840</v>
      </c>
      <c r="Q1503" s="165">
        <v>9</v>
      </c>
      <c r="R1503" s="165" t="s">
        <v>12764</v>
      </c>
      <c r="S1503" s="166">
        <v>6764</v>
      </c>
      <c r="T1503" s="152" t="s">
        <v>31</v>
      </c>
      <c r="U1503" s="152" t="s">
        <v>12765</v>
      </c>
      <c r="V1503" s="166" t="s">
        <v>15570</v>
      </c>
      <c r="W1503" s="153" t="s">
        <v>31</v>
      </c>
    </row>
    <row r="1504" spans="2:23" s="25" customFormat="1" ht="15">
      <c r="B1504" s="148">
        <v>1498</v>
      </c>
      <c r="C1504" s="149"/>
      <c r="D1504" s="149"/>
      <c r="E1504" s="149"/>
      <c r="F1504" s="148" t="s">
        <v>23611</v>
      </c>
      <c r="G1504" s="150" t="s">
        <v>23612</v>
      </c>
      <c r="H1504" s="150" t="s">
        <v>15940</v>
      </c>
      <c r="I1504" s="150" t="s">
        <v>12822</v>
      </c>
      <c r="J1504" s="177" t="s">
        <v>15593</v>
      </c>
      <c r="K1504" s="178">
        <v>41640</v>
      </c>
      <c r="L1504" s="178">
        <v>42004</v>
      </c>
      <c r="M1504" s="149"/>
      <c r="N1504" s="152" t="s">
        <v>36</v>
      </c>
      <c r="O1504" s="152" t="s">
        <v>31</v>
      </c>
      <c r="P1504" s="166" t="s">
        <v>13840</v>
      </c>
      <c r="Q1504" s="165">
        <v>9</v>
      </c>
      <c r="R1504" s="165" t="s">
        <v>12764</v>
      </c>
      <c r="S1504" s="166">
        <v>6765</v>
      </c>
      <c r="T1504" s="152" t="s">
        <v>31</v>
      </c>
      <c r="U1504" s="152" t="s">
        <v>12765</v>
      </c>
      <c r="V1504" s="166" t="s">
        <v>15570</v>
      </c>
      <c r="W1504" s="153" t="s">
        <v>31</v>
      </c>
    </row>
    <row r="1505" spans="2:23" s="25" customFormat="1" ht="15">
      <c r="B1505" s="148">
        <v>1499</v>
      </c>
      <c r="C1505" s="149"/>
      <c r="D1505" s="149"/>
      <c r="E1505" s="149"/>
      <c r="F1505" s="148" t="s">
        <v>23611</v>
      </c>
      <c r="G1505" s="150" t="s">
        <v>23612</v>
      </c>
      <c r="H1505" s="150" t="s">
        <v>15940</v>
      </c>
      <c r="I1505" s="150" t="s">
        <v>12822</v>
      </c>
      <c r="J1505" s="177" t="s">
        <v>15594</v>
      </c>
      <c r="K1505" s="178">
        <v>41640</v>
      </c>
      <c r="L1505" s="178">
        <v>42004</v>
      </c>
      <c r="M1505" s="149"/>
      <c r="N1505" s="152" t="s">
        <v>36</v>
      </c>
      <c r="O1505" s="152" t="s">
        <v>31</v>
      </c>
      <c r="P1505" s="166" t="s">
        <v>13840</v>
      </c>
      <c r="Q1505" s="165">
        <v>9</v>
      </c>
      <c r="R1505" s="165" t="s">
        <v>12764</v>
      </c>
      <c r="S1505" s="166">
        <v>6766</v>
      </c>
      <c r="T1505" s="152" t="s">
        <v>31</v>
      </c>
      <c r="U1505" s="152" t="s">
        <v>12765</v>
      </c>
      <c r="V1505" s="166" t="s">
        <v>15570</v>
      </c>
      <c r="W1505" s="153" t="s">
        <v>31</v>
      </c>
    </row>
    <row r="1506" spans="2:23" s="25" customFormat="1" ht="15">
      <c r="B1506" s="148">
        <v>1500</v>
      </c>
      <c r="C1506" s="149"/>
      <c r="D1506" s="149"/>
      <c r="E1506" s="149"/>
      <c r="F1506" s="148" t="s">
        <v>23611</v>
      </c>
      <c r="G1506" s="150" t="s">
        <v>23612</v>
      </c>
      <c r="H1506" s="150" t="s">
        <v>15940</v>
      </c>
      <c r="I1506" s="150" t="s">
        <v>12822</v>
      </c>
      <c r="J1506" s="177" t="s">
        <v>15595</v>
      </c>
      <c r="K1506" s="178">
        <v>41640</v>
      </c>
      <c r="L1506" s="178">
        <v>42004</v>
      </c>
      <c r="M1506" s="149"/>
      <c r="N1506" s="152" t="s">
        <v>36</v>
      </c>
      <c r="O1506" s="152" t="s">
        <v>31</v>
      </c>
      <c r="P1506" s="166" t="s">
        <v>13840</v>
      </c>
      <c r="Q1506" s="165">
        <v>9</v>
      </c>
      <c r="R1506" s="165" t="s">
        <v>12764</v>
      </c>
      <c r="S1506" s="166">
        <v>6767</v>
      </c>
      <c r="T1506" s="152" t="s">
        <v>31</v>
      </c>
      <c r="U1506" s="152" t="s">
        <v>12765</v>
      </c>
      <c r="V1506" s="166" t="s">
        <v>15570</v>
      </c>
      <c r="W1506" s="153" t="s">
        <v>31</v>
      </c>
    </row>
    <row r="1507" spans="2:23" s="25" customFormat="1" ht="15">
      <c r="B1507" s="148">
        <v>1501</v>
      </c>
      <c r="C1507" s="149"/>
      <c r="D1507" s="149"/>
      <c r="E1507" s="149"/>
      <c r="F1507" s="148" t="s">
        <v>23611</v>
      </c>
      <c r="G1507" s="150" t="s">
        <v>23612</v>
      </c>
      <c r="H1507" s="150" t="s">
        <v>15940</v>
      </c>
      <c r="I1507" s="150" t="s">
        <v>12822</v>
      </c>
      <c r="J1507" s="177" t="s">
        <v>15596</v>
      </c>
      <c r="K1507" s="178">
        <v>41640</v>
      </c>
      <c r="L1507" s="178">
        <v>42004</v>
      </c>
      <c r="M1507" s="149"/>
      <c r="N1507" s="152" t="s">
        <v>36</v>
      </c>
      <c r="O1507" s="152" t="s">
        <v>31</v>
      </c>
      <c r="P1507" s="166" t="s">
        <v>13840</v>
      </c>
      <c r="Q1507" s="165">
        <v>9</v>
      </c>
      <c r="R1507" s="165" t="s">
        <v>12764</v>
      </c>
      <c r="S1507" s="166">
        <v>6768</v>
      </c>
      <c r="T1507" s="152" t="s">
        <v>31</v>
      </c>
      <c r="U1507" s="152" t="s">
        <v>12765</v>
      </c>
      <c r="V1507" s="166" t="s">
        <v>15570</v>
      </c>
      <c r="W1507" s="153" t="s">
        <v>31</v>
      </c>
    </row>
    <row r="1508" spans="2:23" s="25" customFormat="1" ht="15">
      <c r="B1508" s="148">
        <v>1502</v>
      </c>
      <c r="C1508" s="149"/>
      <c r="D1508" s="149"/>
      <c r="E1508" s="149"/>
      <c r="F1508" s="148" t="s">
        <v>23611</v>
      </c>
      <c r="G1508" s="150" t="s">
        <v>23612</v>
      </c>
      <c r="H1508" s="150" t="s">
        <v>15940</v>
      </c>
      <c r="I1508" s="150" t="s">
        <v>12822</v>
      </c>
      <c r="J1508" s="177" t="s">
        <v>15597</v>
      </c>
      <c r="K1508" s="178">
        <v>41640</v>
      </c>
      <c r="L1508" s="178">
        <v>42004</v>
      </c>
      <c r="M1508" s="149"/>
      <c r="N1508" s="152" t="s">
        <v>36</v>
      </c>
      <c r="O1508" s="152" t="s">
        <v>31</v>
      </c>
      <c r="P1508" s="166" t="s">
        <v>13840</v>
      </c>
      <c r="Q1508" s="165">
        <v>9</v>
      </c>
      <c r="R1508" s="165" t="s">
        <v>12764</v>
      </c>
      <c r="S1508" s="166">
        <v>6769</v>
      </c>
      <c r="T1508" s="152" t="s">
        <v>31</v>
      </c>
      <c r="U1508" s="152" t="s">
        <v>12765</v>
      </c>
      <c r="V1508" s="166" t="s">
        <v>15570</v>
      </c>
      <c r="W1508" s="153" t="s">
        <v>31</v>
      </c>
    </row>
    <row r="1509" spans="2:23" s="25" customFormat="1" ht="15">
      <c r="B1509" s="148">
        <v>1503</v>
      </c>
      <c r="C1509" s="149"/>
      <c r="D1509" s="149"/>
      <c r="E1509" s="149"/>
      <c r="F1509" s="148" t="s">
        <v>23611</v>
      </c>
      <c r="G1509" s="150" t="s">
        <v>23612</v>
      </c>
      <c r="H1509" s="150" t="s">
        <v>15940</v>
      </c>
      <c r="I1509" s="150" t="s">
        <v>12822</v>
      </c>
      <c r="J1509" s="177" t="s">
        <v>15598</v>
      </c>
      <c r="K1509" s="178">
        <v>41640</v>
      </c>
      <c r="L1509" s="178">
        <v>42004</v>
      </c>
      <c r="M1509" s="149"/>
      <c r="N1509" s="152" t="s">
        <v>36</v>
      </c>
      <c r="O1509" s="152" t="s">
        <v>31</v>
      </c>
      <c r="P1509" s="166" t="s">
        <v>13840</v>
      </c>
      <c r="Q1509" s="165">
        <v>9</v>
      </c>
      <c r="R1509" s="165" t="s">
        <v>12764</v>
      </c>
      <c r="S1509" s="166">
        <v>6770</v>
      </c>
      <c r="T1509" s="152" t="s">
        <v>31</v>
      </c>
      <c r="U1509" s="152" t="s">
        <v>12765</v>
      </c>
      <c r="V1509" s="166" t="s">
        <v>15570</v>
      </c>
      <c r="W1509" s="153" t="s">
        <v>31</v>
      </c>
    </row>
    <row r="1510" spans="2:23" s="25" customFormat="1" ht="15">
      <c r="B1510" s="148">
        <v>1504</v>
      </c>
      <c r="C1510" s="149"/>
      <c r="D1510" s="149"/>
      <c r="E1510" s="149"/>
      <c r="F1510" s="148" t="s">
        <v>23611</v>
      </c>
      <c r="G1510" s="150" t="s">
        <v>23612</v>
      </c>
      <c r="H1510" s="150" t="s">
        <v>15940</v>
      </c>
      <c r="I1510" s="150" t="s">
        <v>12822</v>
      </c>
      <c r="J1510" s="177" t="s">
        <v>15599</v>
      </c>
      <c r="K1510" s="178">
        <v>41640</v>
      </c>
      <c r="L1510" s="178">
        <v>42004</v>
      </c>
      <c r="M1510" s="149"/>
      <c r="N1510" s="152" t="s">
        <v>36</v>
      </c>
      <c r="O1510" s="152" t="s">
        <v>31</v>
      </c>
      <c r="P1510" s="166" t="s">
        <v>13840</v>
      </c>
      <c r="Q1510" s="165">
        <v>9</v>
      </c>
      <c r="R1510" s="165" t="s">
        <v>12764</v>
      </c>
      <c r="S1510" s="166">
        <v>6771</v>
      </c>
      <c r="T1510" s="152" t="s">
        <v>31</v>
      </c>
      <c r="U1510" s="152" t="s">
        <v>12765</v>
      </c>
      <c r="V1510" s="166" t="s">
        <v>15570</v>
      </c>
      <c r="W1510" s="153" t="s">
        <v>31</v>
      </c>
    </row>
    <row r="1511" spans="2:23" s="25" customFormat="1" ht="15">
      <c r="B1511" s="148">
        <v>1505</v>
      </c>
      <c r="C1511" s="149"/>
      <c r="D1511" s="149"/>
      <c r="E1511" s="149"/>
      <c r="F1511" s="148" t="s">
        <v>23611</v>
      </c>
      <c r="G1511" s="150" t="s">
        <v>23612</v>
      </c>
      <c r="H1511" s="150" t="s">
        <v>15940</v>
      </c>
      <c r="I1511" s="150" t="s">
        <v>12822</v>
      </c>
      <c r="J1511" s="177" t="s">
        <v>15600</v>
      </c>
      <c r="K1511" s="178">
        <v>41640</v>
      </c>
      <c r="L1511" s="178">
        <v>42004</v>
      </c>
      <c r="M1511" s="149"/>
      <c r="N1511" s="152" t="s">
        <v>36</v>
      </c>
      <c r="O1511" s="152" t="s">
        <v>31</v>
      </c>
      <c r="P1511" s="166" t="s">
        <v>13840</v>
      </c>
      <c r="Q1511" s="165">
        <v>9</v>
      </c>
      <c r="R1511" s="165" t="s">
        <v>12764</v>
      </c>
      <c r="S1511" s="166">
        <v>6772</v>
      </c>
      <c r="T1511" s="152" t="s">
        <v>31</v>
      </c>
      <c r="U1511" s="152" t="s">
        <v>12765</v>
      </c>
      <c r="V1511" s="166" t="s">
        <v>15570</v>
      </c>
      <c r="W1511" s="153" t="s">
        <v>31</v>
      </c>
    </row>
    <row r="1512" spans="2:23" s="25" customFormat="1" ht="15">
      <c r="B1512" s="148">
        <v>1506</v>
      </c>
      <c r="C1512" s="149"/>
      <c r="D1512" s="149"/>
      <c r="E1512" s="149"/>
      <c r="F1512" s="148" t="s">
        <v>23611</v>
      </c>
      <c r="G1512" s="150" t="s">
        <v>23612</v>
      </c>
      <c r="H1512" s="150" t="s">
        <v>15940</v>
      </c>
      <c r="I1512" s="150" t="s">
        <v>12822</v>
      </c>
      <c r="J1512" s="177" t="s">
        <v>15601</v>
      </c>
      <c r="K1512" s="178">
        <v>41640</v>
      </c>
      <c r="L1512" s="178">
        <v>42004</v>
      </c>
      <c r="M1512" s="149"/>
      <c r="N1512" s="152" t="s">
        <v>36</v>
      </c>
      <c r="O1512" s="152" t="s">
        <v>31</v>
      </c>
      <c r="P1512" s="166" t="s">
        <v>13840</v>
      </c>
      <c r="Q1512" s="165">
        <v>9</v>
      </c>
      <c r="R1512" s="165" t="s">
        <v>12764</v>
      </c>
      <c r="S1512" s="166">
        <v>6773</v>
      </c>
      <c r="T1512" s="152" t="s">
        <v>31</v>
      </c>
      <c r="U1512" s="152" t="s">
        <v>12765</v>
      </c>
      <c r="V1512" s="166" t="s">
        <v>15570</v>
      </c>
      <c r="W1512" s="153" t="s">
        <v>31</v>
      </c>
    </row>
    <row r="1513" spans="2:23" s="25" customFormat="1" ht="15">
      <c r="B1513" s="148">
        <v>1507</v>
      </c>
      <c r="C1513" s="149"/>
      <c r="D1513" s="149"/>
      <c r="E1513" s="149"/>
      <c r="F1513" s="148" t="s">
        <v>23611</v>
      </c>
      <c r="G1513" s="150" t="s">
        <v>23612</v>
      </c>
      <c r="H1513" s="150" t="s">
        <v>15940</v>
      </c>
      <c r="I1513" s="150" t="s">
        <v>12822</v>
      </c>
      <c r="J1513" s="177" t="s">
        <v>15602</v>
      </c>
      <c r="K1513" s="178">
        <v>41640</v>
      </c>
      <c r="L1513" s="178">
        <v>42004</v>
      </c>
      <c r="M1513" s="149"/>
      <c r="N1513" s="152" t="s">
        <v>36</v>
      </c>
      <c r="O1513" s="152" t="s">
        <v>31</v>
      </c>
      <c r="P1513" s="166" t="s">
        <v>13840</v>
      </c>
      <c r="Q1513" s="165">
        <v>9</v>
      </c>
      <c r="R1513" s="165" t="s">
        <v>12764</v>
      </c>
      <c r="S1513" s="166">
        <v>6774</v>
      </c>
      <c r="T1513" s="152" t="s">
        <v>31</v>
      </c>
      <c r="U1513" s="152" t="s">
        <v>12765</v>
      </c>
      <c r="V1513" s="166" t="s">
        <v>15570</v>
      </c>
      <c r="W1513" s="153" t="s">
        <v>31</v>
      </c>
    </row>
    <row r="1514" spans="2:23" s="25" customFormat="1" ht="15">
      <c r="B1514" s="148">
        <v>1508</v>
      </c>
      <c r="C1514" s="149"/>
      <c r="D1514" s="149"/>
      <c r="E1514" s="149"/>
      <c r="F1514" s="148" t="s">
        <v>23611</v>
      </c>
      <c r="G1514" s="150" t="s">
        <v>23612</v>
      </c>
      <c r="H1514" s="150" t="s">
        <v>15940</v>
      </c>
      <c r="I1514" s="150" t="s">
        <v>12822</v>
      </c>
      <c r="J1514" s="177" t="s">
        <v>15603</v>
      </c>
      <c r="K1514" s="178">
        <v>41640</v>
      </c>
      <c r="L1514" s="178">
        <v>42004</v>
      </c>
      <c r="M1514" s="149"/>
      <c r="N1514" s="152" t="s">
        <v>36</v>
      </c>
      <c r="O1514" s="152" t="s">
        <v>31</v>
      </c>
      <c r="P1514" s="166" t="s">
        <v>13840</v>
      </c>
      <c r="Q1514" s="165">
        <v>9</v>
      </c>
      <c r="R1514" s="165" t="s">
        <v>12764</v>
      </c>
      <c r="S1514" s="166">
        <v>6775</v>
      </c>
      <c r="T1514" s="152" t="s">
        <v>31</v>
      </c>
      <c r="U1514" s="152" t="s">
        <v>12765</v>
      </c>
      <c r="V1514" s="166" t="s">
        <v>15570</v>
      </c>
      <c r="W1514" s="153" t="s">
        <v>31</v>
      </c>
    </row>
    <row r="1515" spans="2:23" s="25" customFormat="1" ht="15">
      <c r="B1515" s="148">
        <v>1509</v>
      </c>
      <c r="C1515" s="149"/>
      <c r="D1515" s="149"/>
      <c r="E1515" s="149"/>
      <c r="F1515" s="148" t="s">
        <v>23611</v>
      </c>
      <c r="G1515" s="150" t="s">
        <v>23612</v>
      </c>
      <c r="H1515" s="150" t="s">
        <v>15940</v>
      </c>
      <c r="I1515" s="150" t="s">
        <v>12822</v>
      </c>
      <c r="J1515" s="177" t="s">
        <v>15604</v>
      </c>
      <c r="K1515" s="178">
        <v>41640</v>
      </c>
      <c r="L1515" s="178">
        <v>42004</v>
      </c>
      <c r="M1515" s="149"/>
      <c r="N1515" s="152" t="s">
        <v>36</v>
      </c>
      <c r="O1515" s="152" t="s">
        <v>31</v>
      </c>
      <c r="P1515" s="166" t="s">
        <v>13840</v>
      </c>
      <c r="Q1515" s="165">
        <v>9</v>
      </c>
      <c r="R1515" s="165" t="s">
        <v>12764</v>
      </c>
      <c r="S1515" s="166">
        <v>6776</v>
      </c>
      <c r="T1515" s="152" t="s">
        <v>31</v>
      </c>
      <c r="U1515" s="152" t="s">
        <v>12765</v>
      </c>
      <c r="V1515" s="166" t="s">
        <v>15570</v>
      </c>
      <c r="W1515" s="153" t="s">
        <v>31</v>
      </c>
    </row>
    <row r="1516" spans="2:23" s="25" customFormat="1" ht="15">
      <c r="B1516" s="148">
        <v>1510</v>
      </c>
      <c r="C1516" s="149"/>
      <c r="D1516" s="149"/>
      <c r="E1516" s="149"/>
      <c r="F1516" s="148" t="s">
        <v>23611</v>
      </c>
      <c r="G1516" s="150" t="s">
        <v>23612</v>
      </c>
      <c r="H1516" s="150" t="s">
        <v>15940</v>
      </c>
      <c r="I1516" s="150" t="s">
        <v>12822</v>
      </c>
      <c r="J1516" s="177" t="s">
        <v>15605</v>
      </c>
      <c r="K1516" s="178">
        <v>41640</v>
      </c>
      <c r="L1516" s="178">
        <v>42004</v>
      </c>
      <c r="M1516" s="149"/>
      <c r="N1516" s="152" t="s">
        <v>36</v>
      </c>
      <c r="O1516" s="152" t="s">
        <v>31</v>
      </c>
      <c r="P1516" s="166" t="s">
        <v>13840</v>
      </c>
      <c r="Q1516" s="165">
        <v>9</v>
      </c>
      <c r="R1516" s="165" t="s">
        <v>12764</v>
      </c>
      <c r="S1516" s="166">
        <v>6777</v>
      </c>
      <c r="T1516" s="152" t="s">
        <v>31</v>
      </c>
      <c r="U1516" s="152" t="s">
        <v>12765</v>
      </c>
      <c r="V1516" s="166" t="s">
        <v>15570</v>
      </c>
      <c r="W1516" s="153" t="s">
        <v>31</v>
      </c>
    </row>
    <row r="1517" spans="2:23" s="25" customFormat="1" ht="15">
      <c r="B1517" s="148">
        <v>1511</v>
      </c>
      <c r="C1517" s="149"/>
      <c r="D1517" s="149"/>
      <c r="E1517" s="149"/>
      <c r="F1517" s="148" t="s">
        <v>23611</v>
      </c>
      <c r="G1517" s="150" t="s">
        <v>23612</v>
      </c>
      <c r="H1517" s="150" t="s">
        <v>15940</v>
      </c>
      <c r="I1517" s="150" t="s">
        <v>12822</v>
      </c>
      <c r="J1517" s="177" t="s">
        <v>15606</v>
      </c>
      <c r="K1517" s="178">
        <v>41640</v>
      </c>
      <c r="L1517" s="178">
        <v>42004</v>
      </c>
      <c r="M1517" s="149"/>
      <c r="N1517" s="152" t="s">
        <v>36</v>
      </c>
      <c r="O1517" s="152" t="s">
        <v>31</v>
      </c>
      <c r="P1517" s="166" t="s">
        <v>13840</v>
      </c>
      <c r="Q1517" s="165">
        <v>9</v>
      </c>
      <c r="R1517" s="165" t="s">
        <v>12764</v>
      </c>
      <c r="S1517" s="166">
        <v>6778</v>
      </c>
      <c r="T1517" s="152" t="s">
        <v>31</v>
      </c>
      <c r="U1517" s="152" t="s">
        <v>12765</v>
      </c>
      <c r="V1517" s="166" t="s">
        <v>15570</v>
      </c>
      <c r="W1517" s="153" t="s">
        <v>31</v>
      </c>
    </row>
    <row r="1518" spans="2:23" s="25" customFormat="1" ht="15">
      <c r="B1518" s="148">
        <v>1512</v>
      </c>
      <c r="C1518" s="149"/>
      <c r="D1518" s="149"/>
      <c r="E1518" s="149"/>
      <c r="F1518" s="148" t="s">
        <v>23611</v>
      </c>
      <c r="G1518" s="150" t="s">
        <v>23612</v>
      </c>
      <c r="H1518" s="150" t="s">
        <v>15940</v>
      </c>
      <c r="I1518" s="150" t="s">
        <v>12822</v>
      </c>
      <c r="J1518" s="177" t="s">
        <v>15607</v>
      </c>
      <c r="K1518" s="178">
        <v>41640</v>
      </c>
      <c r="L1518" s="178">
        <v>42004</v>
      </c>
      <c r="M1518" s="149"/>
      <c r="N1518" s="152" t="s">
        <v>36</v>
      </c>
      <c r="O1518" s="152" t="s">
        <v>31</v>
      </c>
      <c r="P1518" s="166" t="s">
        <v>13840</v>
      </c>
      <c r="Q1518" s="165">
        <v>9</v>
      </c>
      <c r="R1518" s="165" t="s">
        <v>12764</v>
      </c>
      <c r="S1518" s="166">
        <v>6779</v>
      </c>
      <c r="T1518" s="152" t="s">
        <v>31</v>
      </c>
      <c r="U1518" s="152" t="s">
        <v>12765</v>
      </c>
      <c r="V1518" s="166" t="s">
        <v>15570</v>
      </c>
      <c r="W1518" s="153" t="s">
        <v>31</v>
      </c>
    </row>
    <row r="1519" spans="2:23" s="25" customFormat="1" ht="15">
      <c r="B1519" s="148">
        <v>1513</v>
      </c>
      <c r="C1519" s="149"/>
      <c r="D1519" s="149"/>
      <c r="E1519" s="149"/>
      <c r="F1519" s="148" t="s">
        <v>23611</v>
      </c>
      <c r="G1519" s="150" t="s">
        <v>23612</v>
      </c>
      <c r="H1519" s="150" t="s">
        <v>15940</v>
      </c>
      <c r="I1519" s="150" t="s">
        <v>12822</v>
      </c>
      <c r="J1519" s="177" t="s">
        <v>15608</v>
      </c>
      <c r="K1519" s="178">
        <v>41640</v>
      </c>
      <c r="L1519" s="178">
        <v>42004</v>
      </c>
      <c r="M1519" s="149"/>
      <c r="N1519" s="152" t="s">
        <v>36</v>
      </c>
      <c r="O1519" s="152" t="s">
        <v>31</v>
      </c>
      <c r="P1519" s="166" t="s">
        <v>13840</v>
      </c>
      <c r="Q1519" s="165">
        <v>9</v>
      </c>
      <c r="R1519" s="165" t="s">
        <v>12764</v>
      </c>
      <c r="S1519" s="166">
        <v>6780</v>
      </c>
      <c r="T1519" s="152" t="s">
        <v>31</v>
      </c>
      <c r="U1519" s="152" t="s">
        <v>12765</v>
      </c>
      <c r="V1519" s="166" t="s">
        <v>15570</v>
      </c>
      <c r="W1519" s="153" t="s">
        <v>31</v>
      </c>
    </row>
    <row r="1520" spans="2:23" s="25" customFormat="1" ht="15">
      <c r="B1520" s="148">
        <v>1514</v>
      </c>
      <c r="C1520" s="149"/>
      <c r="D1520" s="149"/>
      <c r="E1520" s="149"/>
      <c r="F1520" s="148" t="s">
        <v>23611</v>
      </c>
      <c r="G1520" s="150" t="s">
        <v>23612</v>
      </c>
      <c r="H1520" s="150" t="s">
        <v>15940</v>
      </c>
      <c r="I1520" s="150" t="s">
        <v>12822</v>
      </c>
      <c r="J1520" s="177" t="s">
        <v>15609</v>
      </c>
      <c r="K1520" s="178">
        <v>41640</v>
      </c>
      <c r="L1520" s="178">
        <v>42004</v>
      </c>
      <c r="M1520" s="149"/>
      <c r="N1520" s="152" t="s">
        <v>36</v>
      </c>
      <c r="O1520" s="152" t="s">
        <v>31</v>
      </c>
      <c r="P1520" s="166" t="s">
        <v>13840</v>
      </c>
      <c r="Q1520" s="165">
        <v>9</v>
      </c>
      <c r="R1520" s="165" t="s">
        <v>12764</v>
      </c>
      <c r="S1520" s="166">
        <v>6781</v>
      </c>
      <c r="T1520" s="152" t="s">
        <v>31</v>
      </c>
      <c r="U1520" s="152" t="s">
        <v>12765</v>
      </c>
      <c r="V1520" s="166" t="s">
        <v>15570</v>
      </c>
      <c r="W1520" s="153" t="s">
        <v>31</v>
      </c>
    </row>
    <row r="1521" spans="2:23" s="25" customFormat="1" ht="15">
      <c r="B1521" s="148">
        <v>1515</v>
      </c>
      <c r="C1521" s="149"/>
      <c r="D1521" s="149"/>
      <c r="E1521" s="149"/>
      <c r="F1521" s="148" t="s">
        <v>23611</v>
      </c>
      <c r="G1521" s="150" t="s">
        <v>23612</v>
      </c>
      <c r="H1521" s="150" t="s">
        <v>15940</v>
      </c>
      <c r="I1521" s="150" t="s">
        <v>12822</v>
      </c>
      <c r="J1521" s="177" t="s">
        <v>15610</v>
      </c>
      <c r="K1521" s="178">
        <v>41640</v>
      </c>
      <c r="L1521" s="178">
        <v>42004</v>
      </c>
      <c r="M1521" s="149"/>
      <c r="N1521" s="152" t="s">
        <v>36</v>
      </c>
      <c r="O1521" s="152" t="s">
        <v>31</v>
      </c>
      <c r="P1521" s="166" t="s">
        <v>13840</v>
      </c>
      <c r="Q1521" s="165">
        <v>9</v>
      </c>
      <c r="R1521" s="165" t="s">
        <v>12764</v>
      </c>
      <c r="S1521" s="166">
        <v>6782</v>
      </c>
      <c r="T1521" s="152" t="s">
        <v>31</v>
      </c>
      <c r="U1521" s="152" t="s">
        <v>12765</v>
      </c>
      <c r="V1521" s="166" t="s">
        <v>15570</v>
      </c>
      <c r="W1521" s="153" t="s">
        <v>31</v>
      </c>
    </row>
    <row r="1522" spans="2:23" s="25" customFormat="1" ht="15">
      <c r="B1522" s="148">
        <v>1516</v>
      </c>
      <c r="C1522" s="149"/>
      <c r="D1522" s="149"/>
      <c r="E1522" s="149"/>
      <c r="F1522" s="148" t="s">
        <v>23611</v>
      </c>
      <c r="G1522" s="150" t="s">
        <v>23612</v>
      </c>
      <c r="H1522" s="150" t="s">
        <v>15940</v>
      </c>
      <c r="I1522" s="150" t="s">
        <v>12822</v>
      </c>
      <c r="J1522" s="177" t="s">
        <v>15611</v>
      </c>
      <c r="K1522" s="178">
        <v>41640</v>
      </c>
      <c r="L1522" s="178">
        <v>42004</v>
      </c>
      <c r="M1522" s="149"/>
      <c r="N1522" s="152" t="s">
        <v>36</v>
      </c>
      <c r="O1522" s="152" t="s">
        <v>31</v>
      </c>
      <c r="P1522" s="166" t="s">
        <v>13840</v>
      </c>
      <c r="Q1522" s="165">
        <v>9</v>
      </c>
      <c r="R1522" s="165" t="s">
        <v>12764</v>
      </c>
      <c r="S1522" s="166">
        <v>6783</v>
      </c>
      <c r="T1522" s="152" t="s">
        <v>31</v>
      </c>
      <c r="U1522" s="152" t="s">
        <v>12765</v>
      </c>
      <c r="V1522" s="166" t="s">
        <v>15570</v>
      </c>
      <c r="W1522" s="153" t="s">
        <v>31</v>
      </c>
    </row>
    <row r="1523" spans="2:23" s="25" customFormat="1" ht="15">
      <c r="B1523" s="148">
        <v>1517</v>
      </c>
      <c r="C1523" s="149"/>
      <c r="D1523" s="149"/>
      <c r="E1523" s="149"/>
      <c r="F1523" s="148" t="s">
        <v>23611</v>
      </c>
      <c r="G1523" s="150" t="s">
        <v>23612</v>
      </c>
      <c r="H1523" s="150" t="s">
        <v>15940</v>
      </c>
      <c r="I1523" s="150" t="s">
        <v>12822</v>
      </c>
      <c r="J1523" s="177" t="s">
        <v>15612</v>
      </c>
      <c r="K1523" s="178">
        <v>41640</v>
      </c>
      <c r="L1523" s="178">
        <v>42004</v>
      </c>
      <c r="M1523" s="149"/>
      <c r="N1523" s="152" t="s">
        <v>36</v>
      </c>
      <c r="O1523" s="152" t="s">
        <v>31</v>
      </c>
      <c r="P1523" s="166" t="s">
        <v>13840</v>
      </c>
      <c r="Q1523" s="165">
        <v>9</v>
      </c>
      <c r="R1523" s="165" t="s">
        <v>12764</v>
      </c>
      <c r="S1523" s="166">
        <v>6784</v>
      </c>
      <c r="T1523" s="152" t="s">
        <v>31</v>
      </c>
      <c r="U1523" s="152" t="s">
        <v>12765</v>
      </c>
      <c r="V1523" s="166" t="s">
        <v>15570</v>
      </c>
      <c r="W1523" s="153" t="s">
        <v>31</v>
      </c>
    </row>
    <row r="1524" spans="2:23" s="25" customFormat="1" ht="15">
      <c r="B1524" s="148">
        <v>1518</v>
      </c>
      <c r="C1524" s="149"/>
      <c r="D1524" s="149"/>
      <c r="E1524" s="149"/>
      <c r="F1524" s="148" t="s">
        <v>23611</v>
      </c>
      <c r="G1524" s="150" t="s">
        <v>23612</v>
      </c>
      <c r="H1524" s="150" t="s">
        <v>15940</v>
      </c>
      <c r="I1524" s="150" t="s">
        <v>12822</v>
      </c>
      <c r="J1524" s="177" t="s">
        <v>15613</v>
      </c>
      <c r="K1524" s="178">
        <v>41640</v>
      </c>
      <c r="L1524" s="178">
        <v>42004</v>
      </c>
      <c r="M1524" s="149"/>
      <c r="N1524" s="152" t="s">
        <v>36</v>
      </c>
      <c r="O1524" s="152" t="s">
        <v>31</v>
      </c>
      <c r="P1524" s="166" t="s">
        <v>13840</v>
      </c>
      <c r="Q1524" s="165">
        <v>9</v>
      </c>
      <c r="R1524" s="165" t="s">
        <v>12764</v>
      </c>
      <c r="S1524" s="166">
        <v>6785</v>
      </c>
      <c r="T1524" s="152" t="s">
        <v>31</v>
      </c>
      <c r="U1524" s="152" t="s">
        <v>12765</v>
      </c>
      <c r="V1524" s="166" t="s">
        <v>15570</v>
      </c>
      <c r="W1524" s="153" t="s">
        <v>31</v>
      </c>
    </row>
    <row r="1525" spans="2:23" s="25" customFormat="1" ht="15">
      <c r="B1525" s="148">
        <v>1519</v>
      </c>
      <c r="C1525" s="149"/>
      <c r="D1525" s="149"/>
      <c r="E1525" s="149"/>
      <c r="F1525" s="148" t="s">
        <v>23611</v>
      </c>
      <c r="G1525" s="150" t="s">
        <v>23612</v>
      </c>
      <c r="H1525" s="150" t="s">
        <v>15940</v>
      </c>
      <c r="I1525" s="150" t="s">
        <v>12822</v>
      </c>
      <c r="J1525" s="177" t="s">
        <v>15614</v>
      </c>
      <c r="K1525" s="178">
        <v>41640</v>
      </c>
      <c r="L1525" s="178">
        <v>42004</v>
      </c>
      <c r="M1525" s="149"/>
      <c r="N1525" s="152" t="s">
        <v>36</v>
      </c>
      <c r="O1525" s="152" t="s">
        <v>31</v>
      </c>
      <c r="P1525" s="166" t="s">
        <v>13840</v>
      </c>
      <c r="Q1525" s="165">
        <v>9</v>
      </c>
      <c r="R1525" s="165" t="s">
        <v>12764</v>
      </c>
      <c r="S1525" s="166">
        <v>6786</v>
      </c>
      <c r="T1525" s="152" t="s">
        <v>31</v>
      </c>
      <c r="U1525" s="152" t="s">
        <v>12765</v>
      </c>
      <c r="V1525" s="166" t="s">
        <v>15570</v>
      </c>
      <c r="W1525" s="153" t="s">
        <v>31</v>
      </c>
    </row>
    <row r="1526" spans="2:23" s="25" customFormat="1" ht="15">
      <c r="B1526" s="148">
        <v>1520</v>
      </c>
      <c r="C1526" s="149"/>
      <c r="D1526" s="149"/>
      <c r="E1526" s="149"/>
      <c r="F1526" s="148" t="s">
        <v>23611</v>
      </c>
      <c r="G1526" s="150" t="s">
        <v>23612</v>
      </c>
      <c r="H1526" s="150" t="s">
        <v>15940</v>
      </c>
      <c r="I1526" s="150" t="s">
        <v>12822</v>
      </c>
      <c r="J1526" s="177" t="s">
        <v>15615</v>
      </c>
      <c r="K1526" s="178">
        <v>41640</v>
      </c>
      <c r="L1526" s="178">
        <v>42004</v>
      </c>
      <c r="M1526" s="149"/>
      <c r="N1526" s="152" t="s">
        <v>36</v>
      </c>
      <c r="O1526" s="152" t="s">
        <v>31</v>
      </c>
      <c r="P1526" s="166" t="s">
        <v>13840</v>
      </c>
      <c r="Q1526" s="165">
        <v>9</v>
      </c>
      <c r="R1526" s="165" t="s">
        <v>12764</v>
      </c>
      <c r="S1526" s="166">
        <v>6787</v>
      </c>
      <c r="T1526" s="152" t="s">
        <v>31</v>
      </c>
      <c r="U1526" s="152" t="s">
        <v>12765</v>
      </c>
      <c r="V1526" s="166" t="s">
        <v>15570</v>
      </c>
      <c r="W1526" s="153" t="s">
        <v>31</v>
      </c>
    </row>
    <row r="1527" spans="2:23" s="25" customFormat="1" ht="15">
      <c r="B1527" s="148">
        <v>1521</v>
      </c>
      <c r="C1527" s="149"/>
      <c r="D1527" s="149"/>
      <c r="E1527" s="149"/>
      <c r="F1527" s="148" t="s">
        <v>23611</v>
      </c>
      <c r="G1527" s="150" t="s">
        <v>23612</v>
      </c>
      <c r="H1527" s="150" t="s">
        <v>15940</v>
      </c>
      <c r="I1527" s="150" t="s">
        <v>12822</v>
      </c>
      <c r="J1527" s="177" t="s">
        <v>15616</v>
      </c>
      <c r="K1527" s="178">
        <v>41640</v>
      </c>
      <c r="L1527" s="178">
        <v>42004</v>
      </c>
      <c r="M1527" s="149"/>
      <c r="N1527" s="152" t="s">
        <v>36</v>
      </c>
      <c r="O1527" s="152" t="s">
        <v>31</v>
      </c>
      <c r="P1527" s="166" t="s">
        <v>13840</v>
      </c>
      <c r="Q1527" s="165">
        <v>9</v>
      </c>
      <c r="R1527" s="165" t="s">
        <v>12764</v>
      </c>
      <c r="S1527" s="166">
        <v>6788</v>
      </c>
      <c r="T1527" s="152" t="s">
        <v>31</v>
      </c>
      <c r="U1527" s="152" t="s">
        <v>12765</v>
      </c>
      <c r="V1527" s="166" t="s">
        <v>15570</v>
      </c>
      <c r="W1527" s="153" t="s">
        <v>31</v>
      </c>
    </row>
    <row r="1528" spans="2:23" s="25" customFormat="1" ht="15">
      <c r="B1528" s="148">
        <v>1522</v>
      </c>
      <c r="C1528" s="149"/>
      <c r="D1528" s="149"/>
      <c r="E1528" s="149"/>
      <c r="F1528" s="148" t="s">
        <v>23611</v>
      </c>
      <c r="G1528" s="150" t="s">
        <v>23612</v>
      </c>
      <c r="H1528" s="150" t="s">
        <v>15940</v>
      </c>
      <c r="I1528" s="150" t="s">
        <v>12822</v>
      </c>
      <c r="J1528" s="177" t="s">
        <v>15617</v>
      </c>
      <c r="K1528" s="178">
        <v>41640</v>
      </c>
      <c r="L1528" s="178">
        <v>42004</v>
      </c>
      <c r="M1528" s="149"/>
      <c r="N1528" s="152" t="s">
        <v>36</v>
      </c>
      <c r="O1528" s="152" t="s">
        <v>31</v>
      </c>
      <c r="P1528" s="166" t="s">
        <v>13840</v>
      </c>
      <c r="Q1528" s="165">
        <v>9</v>
      </c>
      <c r="R1528" s="165" t="s">
        <v>12764</v>
      </c>
      <c r="S1528" s="166">
        <v>6789</v>
      </c>
      <c r="T1528" s="152" t="s">
        <v>31</v>
      </c>
      <c r="U1528" s="152" t="s">
        <v>12765</v>
      </c>
      <c r="V1528" s="166" t="s">
        <v>15570</v>
      </c>
      <c r="W1528" s="153" t="s">
        <v>31</v>
      </c>
    </row>
    <row r="1529" spans="2:23" s="25" customFormat="1" ht="15">
      <c r="B1529" s="148">
        <v>1523</v>
      </c>
      <c r="C1529" s="149"/>
      <c r="D1529" s="149"/>
      <c r="E1529" s="149"/>
      <c r="F1529" s="148" t="s">
        <v>23611</v>
      </c>
      <c r="G1529" s="150" t="s">
        <v>23612</v>
      </c>
      <c r="H1529" s="150" t="s">
        <v>15940</v>
      </c>
      <c r="I1529" s="150" t="s">
        <v>12822</v>
      </c>
      <c r="J1529" s="177" t="s">
        <v>15618</v>
      </c>
      <c r="K1529" s="178">
        <v>41640</v>
      </c>
      <c r="L1529" s="178">
        <v>42004</v>
      </c>
      <c r="M1529" s="149"/>
      <c r="N1529" s="152" t="s">
        <v>36</v>
      </c>
      <c r="O1529" s="152" t="s">
        <v>31</v>
      </c>
      <c r="P1529" s="166" t="s">
        <v>13840</v>
      </c>
      <c r="Q1529" s="165">
        <v>9</v>
      </c>
      <c r="R1529" s="165" t="s">
        <v>12764</v>
      </c>
      <c r="S1529" s="166">
        <v>6790</v>
      </c>
      <c r="T1529" s="152" t="s">
        <v>31</v>
      </c>
      <c r="U1529" s="152" t="s">
        <v>12765</v>
      </c>
      <c r="V1529" s="166" t="s">
        <v>15570</v>
      </c>
      <c r="W1529" s="153" t="s">
        <v>31</v>
      </c>
    </row>
    <row r="1530" spans="2:23" s="25" customFormat="1" ht="15">
      <c r="B1530" s="148">
        <v>1524</v>
      </c>
      <c r="C1530" s="149"/>
      <c r="D1530" s="149"/>
      <c r="E1530" s="149"/>
      <c r="F1530" s="148" t="s">
        <v>23611</v>
      </c>
      <c r="G1530" s="150" t="s">
        <v>23612</v>
      </c>
      <c r="H1530" s="150" t="s">
        <v>15940</v>
      </c>
      <c r="I1530" s="150" t="s">
        <v>12822</v>
      </c>
      <c r="J1530" s="177" t="s">
        <v>15619</v>
      </c>
      <c r="K1530" s="178">
        <v>41640</v>
      </c>
      <c r="L1530" s="178">
        <v>42004</v>
      </c>
      <c r="M1530" s="149"/>
      <c r="N1530" s="152" t="s">
        <v>36</v>
      </c>
      <c r="O1530" s="152" t="s">
        <v>31</v>
      </c>
      <c r="P1530" s="166" t="s">
        <v>13840</v>
      </c>
      <c r="Q1530" s="165">
        <v>9</v>
      </c>
      <c r="R1530" s="165" t="s">
        <v>12764</v>
      </c>
      <c r="S1530" s="166">
        <v>6791</v>
      </c>
      <c r="T1530" s="152" t="s">
        <v>31</v>
      </c>
      <c r="U1530" s="152" t="s">
        <v>12765</v>
      </c>
      <c r="V1530" s="166" t="s">
        <v>15570</v>
      </c>
      <c r="W1530" s="153" t="s">
        <v>31</v>
      </c>
    </row>
    <row r="1531" spans="2:23" s="25" customFormat="1" ht="15">
      <c r="B1531" s="148">
        <v>1525</v>
      </c>
      <c r="C1531" s="149"/>
      <c r="D1531" s="149"/>
      <c r="E1531" s="149"/>
      <c r="F1531" s="148" t="s">
        <v>23611</v>
      </c>
      <c r="G1531" s="150" t="s">
        <v>23612</v>
      </c>
      <c r="H1531" s="150" t="s">
        <v>15940</v>
      </c>
      <c r="I1531" s="150" t="s">
        <v>12822</v>
      </c>
      <c r="J1531" s="177" t="s">
        <v>15620</v>
      </c>
      <c r="K1531" s="178">
        <v>41640</v>
      </c>
      <c r="L1531" s="178">
        <v>42004</v>
      </c>
      <c r="M1531" s="149"/>
      <c r="N1531" s="152" t="s">
        <v>36</v>
      </c>
      <c r="O1531" s="152" t="s">
        <v>31</v>
      </c>
      <c r="P1531" s="166" t="s">
        <v>13840</v>
      </c>
      <c r="Q1531" s="165">
        <v>9</v>
      </c>
      <c r="R1531" s="165" t="s">
        <v>12764</v>
      </c>
      <c r="S1531" s="166">
        <v>6792</v>
      </c>
      <c r="T1531" s="152" t="s">
        <v>31</v>
      </c>
      <c r="U1531" s="152" t="s">
        <v>12765</v>
      </c>
      <c r="V1531" s="166" t="s">
        <v>15570</v>
      </c>
      <c r="W1531" s="153" t="s">
        <v>31</v>
      </c>
    </row>
    <row r="1532" spans="2:23" s="25" customFormat="1" ht="15">
      <c r="B1532" s="148">
        <v>1526</v>
      </c>
      <c r="C1532" s="149"/>
      <c r="D1532" s="149"/>
      <c r="E1532" s="149"/>
      <c r="F1532" s="148" t="s">
        <v>23611</v>
      </c>
      <c r="G1532" s="150" t="s">
        <v>23612</v>
      </c>
      <c r="H1532" s="150" t="s">
        <v>15940</v>
      </c>
      <c r="I1532" s="150" t="s">
        <v>12822</v>
      </c>
      <c r="J1532" s="177" t="s">
        <v>15621</v>
      </c>
      <c r="K1532" s="178">
        <v>41640</v>
      </c>
      <c r="L1532" s="178">
        <v>42004</v>
      </c>
      <c r="M1532" s="149"/>
      <c r="N1532" s="152" t="s">
        <v>36</v>
      </c>
      <c r="O1532" s="152" t="s">
        <v>31</v>
      </c>
      <c r="P1532" s="166" t="s">
        <v>13840</v>
      </c>
      <c r="Q1532" s="165">
        <v>9</v>
      </c>
      <c r="R1532" s="165" t="s">
        <v>12764</v>
      </c>
      <c r="S1532" s="166">
        <v>6793</v>
      </c>
      <c r="T1532" s="152" t="s">
        <v>31</v>
      </c>
      <c r="U1532" s="152" t="s">
        <v>12765</v>
      </c>
      <c r="V1532" s="166" t="s">
        <v>15570</v>
      </c>
      <c r="W1532" s="153" t="s">
        <v>31</v>
      </c>
    </row>
    <row r="1533" spans="2:23" s="25" customFormat="1" ht="15">
      <c r="B1533" s="148">
        <v>1527</v>
      </c>
      <c r="C1533" s="149"/>
      <c r="D1533" s="149"/>
      <c r="E1533" s="149"/>
      <c r="F1533" s="148" t="s">
        <v>23611</v>
      </c>
      <c r="G1533" s="150" t="s">
        <v>23612</v>
      </c>
      <c r="H1533" s="150" t="s">
        <v>15940</v>
      </c>
      <c r="I1533" s="150" t="s">
        <v>12822</v>
      </c>
      <c r="J1533" s="177" t="s">
        <v>15622</v>
      </c>
      <c r="K1533" s="178">
        <v>41640</v>
      </c>
      <c r="L1533" s="178">
        <v>42004</v>
      </c>
      <c r="M1533" s="149"/>
      <c r="N1533" s="152" t="s">
        <v>36</v>
      </c>
      <c r="O1533" s="152" t="s">
        <v>31</v>
      </c>
      <c r="P1533" s="166" t="s">
        <v>13840</v>
      </c>
      <c r="Q1533" s="165">
        <v>9</v>
      </c>
      <c r="R1533" s="165" t="s">
        <v>12764</v>
      </c>
      <c r="S1533" s="166">
        <v>6794</v>
      </c>
      <c r="T1533" s="152" t="s">
        <v>31</v>
      </c>
      <c r="U1533" s="152" t="s">
        <v>12765</v>
      </c>
      <c r="V1533" s="166" t="s">
        <v>15570</v>
      </c>
      <c r="W1533" s="153" t="s">
        <v>31</v>
      </c>
    </row>
    <row r="1534" spans="2:23" s="25" customFormat="1" ht="15">
      <c r="B1534" s="148">
        <v>1528</v>
      </c>
      <c r="C1534" s="149"/>
      <c r="D1534" s="149"/>
      <c r="E1534" s="149"/>
      <c r="F1534" s="148" t="s">
        <v>23611</v>
      </c>
      <c r="G1534" s="150" t="s">
        <v>23612</v>
      </c>
      <c r="H1534" s="150" t="s">
        <v>15940</v>
      </c>
      <c r="I1534" s="150" t="s">
        <v>12822</v>
      </c>
      <c r="J1534" s="177" t="s">
        <v>15623</v>
      </c>
      <c r="K1534" s="178">
        <v>41640</v>
      </c>
      <c r="L1534" s="178">
        <v>42004</v>
      </c>
      <c r="M1534" s="149"/>
      <c r="N1534" s="152" t="s">
        <v>36</v>
      </c>
      <c r="O1534" s="152" t="s">
        <v>31</v>
      </c>
      <c r="P1534" s="166" t="s">
        <v>13840</v>
      </c>
      <c r="Q1534" s="165">
        <v>9</v>
      </c>
      <c r="R1534" s="165" t="s">
        <v>12764</v>
      </c>
      <c r="S1534" s="166">
        <v>6795</v>
      </c>
      <c r="T1534" s="152" t="s">
        <v>31</v>
      </c>
      <c r="U1534" s="152" t="s">
        <v>12765</v>
      </c>
      <c r="V1534" s="166" t="s">
        <v>15570</v>
      </c>
      <c r="W1534" s="153" t="s">
        <v>31</v>
      </c>
    </row>
    <row r="1535" spans="2:23" s="25" customFormat="1" ht="15">
      <c r="B1535" s="148">
        <v>1529</v>
      </c>
      <c r="C1535" s="149"/>
      <c r="D1535" s="149"/>
      <c r="E1535" s="149"/>
      <c r="F1535" s="148" t="s">
        <v>23611</v>
      </c>
      <c r="G1535" s="150" t="s">
        <v>23612</v>
      </c>
      <c r="H1535" s="150" t="s">
        <v>15940</v>
      </c>
      <c r="I1535" s="150" t="s">
        <v>12822</v>
      </c>
      <c r="J1535" s="177" t="s">
        <v>15624</v>
      </c>
      <c r="K1535" s="178">
        <v>41640</v>
      </c>
      <c r="L1535" s="178">
        <v>42004</v>
      </c>
      <c r="M1535" s="149"/>
      <c r="N1535" s="152" t="s">
        <v>36</v>
      </c>
      <c r="O1535" s="152" t="s">
        <v>31</v>
      </c>
      <c r="P1535" s="166" t="s">
        <v>13840</v>
      </c>
      <c r="Q1535" s="165">
        <v>9</v>
      </c>
      <c r="R1535" s="165" t="s">
        <v>12764</v>
      </c>
      <c r="S1535" s="166">
        <v>6796</v>
      </c>
      <c r="T1535" s="152" t="s">
        <v>31</v>
      </c>
      <c r="U1535" s="152" t="s">
        <v>12765</v>
      </c>
      <c r="V1535" s="166" t="s">
        <v>15570</v>
      </c>
      <c r="W1535" s="153" t="s">
        <v>31</v>
      </c>
    </row>
    <row r="1536" spans="2:23" s="25" customFormat="1" ht="15">
      <c r="B1536" s="148">
        <v>1530</v>
      </c>
      <c r="C1536" s="149"/>
      <c r="D1536" s="149"/>
      <c r="E1536" s="149"/>
      <c r="F1536" s="148" t="s">
        <v>23611</v>
      </c>
      <c r="G1536" s="150" t="s">
        <v>23612</v>
      </c>
      <c r="H1536" s="150" t="s">
        <v>15940</v>
      </c>
      <c r="I1536" s="150" t="s">
        <v>12822</v>
      </c>
      <c r="J1536" s="177" t="s">
        <v>15625</v>
      </c>
      <c r="K1536" s="178">
        <v>41640</v>
      </c>
      <c r="L1536" s="178">
        <v>42004</v>
      </c>
      <c r="M1536" s="149"/>
      <c r="N1536" s="152" t="s">
        <v>36</v>
      </c>
      <c r="O1536" s="152" t="s">
        <v>31</v>
      </c>
      <c r="P1536" s="166" t="s">
        <v>13840</v>
      </c>
      <c r="Q1536" s="165">
        <v>9</v>
      </c>
      <c r="R1536" s="165" t="s">
        <v>12764</v>
      </c>
      <c r="S1536" s="166">
        <v>6797</v>
      </c>
      <c r="T1536" s="152" t="s">
        <v>31</v>
      </c>
      <c r="U1536" s="152" t="s">
        <v>12765</v>
      </c>
      <c r="V1536" s="166" t="s">
        <v>15570</v>
      </c>
      <c r="W1536" s="153" t="s">
        <v>31</v>
      </c>
    </row>
    <row r="1537" spans="2:23" s="25" customFormat="1" ht="15">
      <c r="B1537" s="148">
        <v>1531</v>
      </c>
      <c r="C1537" s="149"/>
      <c r="D1537" s="149"/>
      <c r="E1537" s="149"/>
      <c r="F1537" s="148" t="s">
        <v>23611</v>
      </c>
      <c r="G1537" s="150" t="s">
        <v>23612</v>
      </c>
      <c r="H1537" s="150" t="s">
        <v>15940</v>
      </c>
      <c r="I1537" s="150" t="s">
        <v>12822</v>
      </c>
      <c r="J1537" s="177" t="s">
        <v>15626</v>
      </c>
      <c r="K1537" s="178">
        <v>41640</v>
      </c>
      <c r="L1537" s="178">
        <v>42004</v>
      </c>
      <c r="M1537" s="149"/>
      <c r="N1537" s="152" t="s">
        <v>36</v>
      </c>
      <c r="O1537" s="152" t="s">
        <v>31</v>
      </c>
      <c r="P1537" s="166" t="s">
        <v>13840</v>
      </c>
      <c r="Q1537" s="165">
        <v>9</v>
      </c>
      <c r="R1537" s="165" t="s">
        <v>12764</v>
      </c>
      <c r="S1537" s="166">
        <v>6798</v>
      </c>
      <c r="T1537" s="152" t="s">
        <v>31</v>
      </c>
      <c r="U1537" s="152" t="s">
        <v>12765</v>
      </c>
      <c r="V1537" s="166" t="s">
        <v>15570</v>
      </c>
      <c r="W1537" s="153" t="s">
        <v>31</v>
      </c>
    </row>
    <row r="1538" spans="2:23" s="25" customFormat="1" ht="15">
      <c r="B1538" s="148">
        <v>1532</v>
      </c>
      <c r="C1538" s="149"/>
      <c r="D1538" s="149"/>
      <c r="E1538" s="149"/>
      <c r="F1538" s="148" t="s">
        <v>23611</v>
      </c>
      <c r="G1538" s="150" t="s">
        <v>23612</v>
      </c>
      <c r="H1538" s="150" t="s">
        <v>15940</v>
      </c>
      <c r="I1538" s="150" t="s">
        <v>12822</v>
      </c>
      <c r="J1538" s="177" t="s">
        <v>15627</v>
      </c>
      <c r="K1538" s="178">
        <v>41640</v>
      </c>
      <c r="L1538" s="178">
        <v>42004</v>
      </c>
      <c r="M1538" s="149"/>
      <c r="N1538" s="152" t="s">
        <v>36</v>
      </c>
      <c r="O1538" s="152" t="s">
        <v>31</v>
      </c>
      <c r="P1538" s="166" t="s">
        <v>13840</v>
      </c>
      <c r="Q1538" s="165">
        <v>9</v>
      </c>
      <c r="R1538" s="165" t="s">
        <v>12764</v>
      </c>
      <c r="S1538" s="166">
        <v>6799</v>
      </c>
      <c r="T1538" s="152" t="s">
        <v>31</v>
      </c>
      <c r="U1538" s="152" t="s">
        <v>12765</v>
      </c>
      <c r="V1538" s="166" t="s">
        <v>15570</v>
      </c>
      <c r="W1538" s="153" t="s">
        <v>31</v>
      </c>
    </row>
    <row r="1539" spans="2:23" s="25" customFormat="1" ht="15">
      <c r="B1539" s="148">
        <v>1533</v>
      </c>
      <c r="C1539" s="149"/>
      <c r="D1539" s="149"/>
      <c r="E1539" s="149"/>
      <c r="F1539" s="148" t="s">
        <v>23611</v>
      </c>
      <c r="G1539" s="150" t="s">
        <v>23612</v>
      </c>
      <c r="H1539" s="150" t="s">
        <v>15940</v>
      </c>
      <c r="I1539" s="150" t="s">
        <v>12822</v>
      </c>
      <c r="J1539" s="177" t="s">
        <v>15628</v>
      </c>
      <c r="K1539" s="178">
        <v>41640</v>
      </c>
      <c r="L1539" s="178">
        <v>42004</v>
      </c>
      <c r="M1539" s="149"/>
      <c r="N1539" s="152" t="s">
        <v>36</v>
      </c>
      <c r="O1539" s="152" t="s">
        <v>31</v>
      </c>
      <c r="P1539" s="166" t="s">
        <v>13840</v>
      </c>
      <c r="Q1539" s="165">
        <v>9</v>
      </c>
      <c r="R1539" s="165" t="s">
        <v>12764</v>
      </c>
      <c r="S1539" s="166">
        <v>6800</v>
      </c>
      <c r="T1539" s="152" t="s">
        <v>31</v>
      </c>
      <c r="U1539" s="152" t="s">
        <v>12765</v>
      </c>
      <c r="V1539" s="166" t="s">
        <v>15570</v>
      </c>
      <c r="W1539" s="153" t="s">
        <v>31</v>
      </c>
    </row>
    <row r="1540" spans="2:23" s="25" customFormat="1" ht="15">
      <c r="B1540" s="148">
        <v>1534</v>
      </c>
      <c r="C1540" s="149"/>
      <c r="D1540" s="149"/>
      <c r="E1540" s="149"/>
      <c r="F1540" s="148" t="s">
        <v>23611</v>
      </c>
      <c r="G1540" s="150" t="s">
        <v>23612</v>
      </c>
      <c r="H1540" s="150" t="s">
        <v>15940</v>
      </c>
      <c r="I1540" s="150" t="s">
        <v>12822</v>
      </c>
      <c r="J1540" s="177" t="s">
        <v>15629</v>
      </c>
      <c r="K1540" s="178">
        <v>41640</v>
      </c>
      <c r="L1540" s="178">
        <v>42004</v>
      </c>
      <c r="M1540" s="149"/>
      <c r="N1540" s="152" t="s">
        <v>36</v>
      </c>
      <c r="O1540" s="152" t="s">
        <v>31</v>
      </c>
      <c r="P1540" s="166" t="s">
        <v>13840</v>
      </c>
      <c r="Q1540" s="165">
        <v>9</v>
      </c>
      <c r="R1540" s="165" t="s">
        <v>12764</v>
      </c>
      <c r="S1540" s="166">
        <v>6801</v>
      </c>
      <c r="T1540" s="152" t="s">
        <v>31</v>
      </c>
      <c r="U1540" s="152" t="s">
        <v>12765</v>
      </c>
      <c r="V1540" s="166" t="s">
        <v>15570</v>
      </c>
      <c r="W1540" s="153" t="s">
        <v>31</v>
      </c>
    </row>
    <row r="1541" spans="2:23" s="25" customFormat="1" ht="15">
      <c r="B1541" s="148">
        <v>1535</v>
      </c>
      <c r="C1541" s="149"/>
      <c r="D1541" s="149"/>
      <c r="E1541" s="149"/>
      <c r="F1541" s="148" t="s">
        <v>23611</v>
      </c>
      <c r="G1541" s="150" t="s">
        <v>23612</v>
      </c>
      <c r="H1541" s="150" t="s">
        <v>15940</v>
      </c>
      <c r="I1541" s="150" t="s">
        <v>12822</v>
      </c>
      <c r="J1541" s="177" t="s">
        <v>15630</v>
      </c>
      <c r="K1541" s="178">
        <v>41640</v>
      </c>
      <c r="L1541" s="178">
        <v>42004</v>
      </c>
      <c r="M1541" s="149"/>
      <c r="N1541" s="152" t="s">
        <v>36</v>
      </c>
      <c r="O1541" s="152" t="s">
        <v>31</v>
      </c>
      <c r="P1541" s="166" t="s">
        <v>13840</v>
      </c>
      <c r="Q1541" s="165">
        <v>9</v>
      </c>
      <c r="R1541" s="165" t="s">
        <v>12764</v>
      </c>
      <c r="S1541" s="166">
        <v>6802</v>
      </c>
      <c r="T1541" s="152" t="s">
        <v>31</v>
      </c>
      <c r="U1541" s="152" t="s">
        <v>12765</v>
      </c>
      <c r="V1541" s="166" t="s">
        <v>15570</v>
      </c>
      <c r="W1541" s="153" t="s">
        <v>31</v>
      </c>
    </row>
    <row r="1542" spans="2:23" s="25" customFormat="1" ht="15">
      <c r="B1542" s="148">
        <v>1536</v>
      </c>
      <c r="C1542" s="149"/>
      <c r="D1542" s="149"/>
      <c r="E1542" s="149"/>
      <c r="F1542" s="148" t="s">
        <v>23611</v>
      </c>
      <c r="G1542" s="150" t="s">
        <v>23612</v>
      </c>
      <c r="H1542" s="150" t="s">
        <v>15940</v>
      </c>
      <c r="I1542" s="150" t="s">
        <v>12822</v>
      </c>
      <c r="J1542" s="177" t="s">
        <v>15631</v>
      </c>
      <c r="K1542" s="178">
        <v>41640</v>
      </c>
      <c r="L1542" s="178">
        <v>42004</v>
      </c>
      <c r="M1542" s="149"/>
      <c r="N1542" s="152" t="s">
        <v>36</v>
      </c>
      <c r="O1542" s="152" t="s">
        <v>31</v>
      </c>
      <c r="P1542" s="166" t="s">
        <v>15632</v>
      </c>
      <c r="Q1542" s="165">
        <v>9</v>
      </c>
      <c r="R1542" s="165" t="s">
        <v>12764</v>
      </c>
      <c r="S1542" s="166">
        <v>6803</v>
      </c>
      <c r="T1542" s="152" t="s">
        <v>31</v>
      </c>
      <c r="U1542" s="152" t="s">
        <v>12765</v>
      </c>
      <c r="V1542" s="166" t="s">
        <v>14533</v>
      </c>
      <c r="W1542" s="153" t="s">
        <v>31</v>
      </c>
    </row>
    <row r="1543" spans="2:23" s="25" customFormat="1" ht="15">
      <c r="B1543" s="148">
        <v>1537</v>
      </c>
      <c r="C1543" s="149"/>
      <c r="D1543" s="149"/>
      <c r="E1543" s="149"/>
      <c r="F1543" s="148" t="s">
        <v>23611</v>
      </c>
      <c r="G1543" s="150" t="s">
        <v>23612</v>
      </c>
      <c r="H1543" s="150" t="s">
        <v>15940</v>
      </c>
      <c r="I1543" s="150" t="s">
        <v>12822</v>
      </c>
      <c r="J1543" s="177" t="s">
        <v>15633</v>
      </c>
      <c r="K1543" s="178">
        <v>41640</v>
      </c>
      <c r="L1543" s="178">
        <v>42004</v>
      </c>
      <c r="M1543" s="149"/>
      <c r="N1543" s="152" t="s">
        <v>36</v>
      </c>
      <c r="O1543" s="152" t="s">
        <v>31</v>
      </c>
      <c r="P1543" s="166" t="s">
        <v>13840</v>
      </c>
      <c r="Q1543" s="165">
        <v>9</v>
      </c>
      <c r="R1543" s="165" t="s">
        <v>12764</v>
      </c>
      <c r="S1543" s="166">
        <v>6804</v>
      </c>
      <c r="T1543" s="152" t="s">
        <v>31</v>
      </c>
      <c r="U1543" s="152" t="s">
        <v>12765</v>
      </c>
      <c r="V1543" s="166" t="s">
        <v>15570</v>
      </c>
      <c r="W1543" s="153" t="s">
        <v>31</v>
      </c>
    </row>
    <row r="1544" spans="2:23" s="25" customFormat="1" ht="15">
      <c r="B1544" s="148">
        <v>1538</v>
      </c>
      <c r="C1544" s="149"/>
      <c r="D1544" s="149"/>
      <c r="E1544" s="149"/>
      <c r="F1544" s="148" t="s">
        <v>23611</v>
      </c>
      <c r="G1544" s="150" t="s">
        <v>23612</v>
      </c>
      <c r="H1544" s="150" t="s">
        <v>15940</v>
      </c>
      <c r="I1544" s="150" t="s">
        <v>12822</v>
      </c>
      <c r="J1544" s="177" t="s">
        <v>15634</v>
      </c>
      <c r="K1544" s="178">
        <v>41640</v>
      </c>
      <c r="L1544" s="178">
        <v>42004</v>
      </c>
      <c r="M1544" s="149"/>
      <c r="N1544" s="152" t="s">
        <v>36</v>
      </c>
      <c r="O1544" s="152" t="s">
        <v>31</v>
      </c>
      <c r="P1544" s="166" t="s">
        <v>13840</v>
      </c>
      <c r="Q1544" s="165">
        <v>9</v>
      </c>
      <c r="R1544" s="165" t="s">
        <v>12764</v>
      </c>
      <c r="S1544" s="166">
        <v>6805</v>
      </c>
      <c r="T1544" s="152" t="s">
        <v>31</v>
      </c>
      <c r="U1544" s="152" t="s">
        <v>12765</v>
      </c>
      <c r="V1544" s="166" t="s">
        <v>15570</v>
      </c>
      <c r="W1544" s="153" t="s">
        <v>31</v>
      </c>
    </row>
    <row r="1545" spans="2:23" s="25" customFormat="1" ht="15">
      <c r="B1545" s="148">
        <v>1539</v>
      </c>
      <c r="C1545" s="149"/>
      <c r="D1545" s="149"/>
      <c r="E1545" s="149"/>
      <c r="F1545" s="148" t="s">
        <v>23611</v>
      </c>
      <c r="G1545" s="150" t="s">
        <v>23612</v>
      </c>
      <c r="H1545" s="150" t="s">
        <v>15940</v>
      </c>
      <c r="I1545" s="150" t="s">
        <v>12822</v>
      </c>
      <c r="J1545" s="177" t="s">
        <v>15635</v>
      </c>
      <c r="K1545" s="178">
        <v>41640</v>
      </c>
      <c r="L1545" s="178">
        <v>42004</v>
      </c>
      <c r="M1545" s="149"/>
      <c r="N1545" s="152" t="s">
        <v>36</v>
      </c>
      <c r="O1545" s="152" t="s">
        <v>31</v>
      </c>
      <c r="P1545" s="166" t="s">
        <v>13840</v>
      </c>
      <c r="Q1545" s="165">
        <v>9</v>
      </c>
      <c r="R1545" s="165" t="s">
        <v>12764</v>
      </c>
      <c r="S1545" s="166">
        <v>6806</v>
      </c>
      <c r="T1545" s="152" t="s">
        <v>31</v>
      </c>
      <c r="U1545" s="152" t="s">
        <v>12765</v>
      </c>
      <c r="V1545" s="166" t="s">
        <v>15570</v>
      </c>
      <c r="W1545" s="153" t="s">
        <v>31</v>
      </c>
    </row>
    <row r="1546" spans="2:23" s="25" customFormat="1" ht="15">
      <c r="B1546" s="148">
        <v>1540</v>
      </c>
      <c r="C1546" s="149"/>
      <c r="D1546" s="149"/>
      <c r="E1546" s="149"/>
      <c r="F1546" s="148" t="s">
        <v>23611</v>
      </c>
      <c r="G1546" s="150" t="s">
        <v>23612</v>
      </c>
      <c r="H1546" s="150" t="s">
        <v>15940</v>
      </c>
      <c r="I1546" s="150" t="s">
        <v>12822</v>
      </c>
      <c r="J1546" s="177" t="s">
        <v>15636</v>
      </c>
      <c r="K1546" s="178">
        <v>41640</v>
      </c>
      <c r="L1546" s="178">
        <v>42004</v>
      </c>
      <c r="M1546" s="149"/>
      <c r="N1546" s="152" t="s">
        <v>36</v>
      </c>
      <c r="O1546" s="152" t="s">
        <v>31</v>
      </c>
      <c r="P1546" s="166" t="s">
        <v>13840</v>
      </c>
      <c r="Q1546" s="165">
        <v>9</v>
      </c>
      <c r="R1546" s="165" t="s">
        <v>12764</v>
      </c>
      <c r="S1546" s="166">
        <v>6807</v>
      </c>
      <c r="T1546" s="152" t="s">
        <v>31</v>
      </c>
      <c r="U1546" s="152" t="s">
        <v>12765</v>
      </c>
      <c r="V1546" s="166" t="s">
        <v>15570</v>
      </c>
      <c r="W1546" s="153" t="s">
        <v>31</v>
      </c>
    </row>
    <row r="1547" spans="2:23" s="25" customFormat="1" ht="15">
      <c r="B1547" s="148">
        <v>1541</v>
      </c>
      <c r="C1547" s="149"/>
      <c r="D1547" s="149"/>
      <c r="E1547" s="149"/>
      <c r="F1547" s="148" t="s">
        <v>23611</v>
      </c>
      <c r="G1547" s="150" t="s">
        <v>23612</v>
      </c>
      <c r="H1547" s="150" t="s">
        <v>15940</v>
      </c>
      <c r="I1547" s="150" t="s">
        <v>12822</v>
      </c>
      <c r="J1547" s="177" t="s">
        <v>15637</v>
      </c>
      <c r="K1547" s="178">
        <v>41640</v>
      </c>
      <c r="L1547" s="178">
        <v>42004</v>
      </c>
      <c r="M1547" s="149"/>
      <c r="N1547" s="152" t="s">
        <v>36</v>
      </c>
      <c r="O1547" s="152" t="s">
        <v>31</v>
      </c>
      <c r="P1547" s="166" t="s">
        <v>13840</v>
      </c>
      <c r="Q1547" s="165">
        <v>9</v>
      </c>
      <c r="R1547" s="165" t="s">
        <v>12764</v>
      </c>
      <c r="S1547" s="166">
        <v>6808</v>
      </c>
      <c r="T1547" s="152" t="s">
        <v>31</v>
      </c>
      <c r="U1547" s="152" t="s">
        <v>12765</v>
      </c>
      <c r="V1547" s="166" t="s">
        <v>15570</v>
      </c>
      <c r="W1547" s="153" t="s">
        <v>31</v>
      </c>
    </row>
    <row r="1548" spans="2:23" s="25" customFormat="1" ht="15">
      <c r="B1548" s="148">
        <v>1542</v>
      </c>
      <c r="C1548" s="149"/>
      <c r="D1548" s="149"/>
      <c r="E1548" s="149"/>
      <c r="F1548" s="148" t="s">
        <v>23611</v>
      </c>
      <c r="G1548" s="150" t="s">
        <v>23612</v>
      </c>
      <c r="H1548" s="150" t="s">
        <v>15940</v>
      </c>
      <c r="I1548" s="150" t="s">
        <v>12822</v>
      </c>
      <c r="J1548" s="177" t="s">
        <v>15638</v>
      </c>
      <c r="K1548" s="178">
        <v>41640</v>
      </c>
      <c r="L1548" s="178">
        <v>42004</v>
      </c>
      <c r="M1548" s="149"/>
      <c r="N1548" s="152" t="s">
        <v>36</v>
      </c>
      <c r="O1548" s="152" t="s">
        <v>31</v>
      </c>
      <c r="P1548" s="166" t="s">
        <v>13840</v>
      </c>
      <c r="Q1548" s="165">
        <v>9</v>
      </c>
      <c r="R1548" s="165" t="s">
        <v>12764</v>
      </c>
      <c r="S1548" s="166">
        <v>6809</v>
      </c>
      <c r="T1548" s="152" t="s">
        <v>31</v>
      </c>
      <c r="U1548" s="152" t="s">
        <v>12765</v>
      </c>
      <c r="V1548" s="166" t="s">
        <v>15570</v>
      </c>
      <c r="W1548" s="153" t="s">
        <v>31</v>
      </c>
    </row>
    <row r="1549" spans="2:23" s="25" customFormat="1" ht="15">
      <c r="B1549" s="148">
        <v>1543</v>
      </c>
      <c r="C1549" s="149"/>
      <c r="D1549" s="149"/>
      <c r="E1549" s="149"/>
      <c r="F1549" s="148" t="s">
        <v>23611</v>
      </c>
      <c r="G1549" s="150" t="s">
        <v>23612</v>
      </c>
      <c r="H1549" s="150" t="s">
        <v>15940</v>
      </c>
      <c r="I1549" s="150" t="s">
        <v>12822</v>
      </c>
      <c r="J1549" s="177" t="s">
        <v>15639</v>
      </c>
      <c r="K1549" s="178">
        <v>41640</v>
      </c>
      <c r="L1549" s="178">
        <v>42004</v>
      </c>
      <c r="M1549" s="149"/>
      <c r="N1549" s="152" t="s">
        <v>36</v>
      </c>
      <c r="O1549" s="152" t="s">
        <v>31</v>
      </c>
      <c r="P1549" s="166" t="s">
        <v>13840</v>
      </c>
      <c r="Q1549" s="165">
        <v>9</v>
      </c>
      <c r="R1549" s="165" t="s">
        <v>12764</v>
      </c>
      <c r="S1549" s="166">
        <v>6810</v>
      </c>
      <c r="T1549" s="152" t="s">
        <v>31</v>
      </c>
      <c r="U1549" s="152" t="s">
        <v>12765</v>
      </c>
      <c r="V1549" s="166" t="s">
        <v>15570</v>
      </c>
      <c r="W1549" s="153" t="s">
        <v>31</v>
      </c>
    </row>
    <row r="1550" spans="2:23" s="25" customFormat="1" ht="15">
      <c r="B1550" s="148">
        <v>1544</v>
      </c>
      <c r="C1550" s="149"/>
      <c r="D1550" s="149"/>
      <c r="E1550" s="149"/>
      <c r="F1550" s="148" t="s">
        <v>23611</v>
      </c>
      <c r="G1550" s="150" t="s">
        <v>23612</v>
      </c>
      <c r="H1550" s="150" t="s">
        <v>15940</v>
      </c>
      <c r="I1550" s="150" t="s">
        <v>12822</v>
      </c>
      <c r="J1550" s="177" t="s">
        <v>15640</v>
      </c>
      <c r="K1550" s="178">
        <v>41640</v>
      </c>
      <c r="L1550" s="178">
        <v>42004</v>
      </c>
      <c r="M1550" s="149"/>
      <c r="N1550" s="152" t="s">
        <v>36</v>
      </c>
      <c r="O1550" s="152" t="s">
        <v>31</v>
      </c>
      <c r="P1550" s="166" t="s">
        <v>13840</v>
      </c>
      <c r="Q1550" s="165">
        <v>9</v>
      </c>
      <c r="R1550" s="165" t="s">
        <v>12764</v>
      </c>
      <c r="S1550" s="166">
        <v>6811</v>
      </c>
      <c r="T1550" s="152" t="s">
        <v>31</v>
      </c>
      <c r="U1550" s="152" t="s">
        <v>12765</v>
      </c>
      <c r="V1550" s="166" t="s">
        <v>15570</v>
      </c>
      <c r="W1550" s="153" t="s">
        <v>31</v>
      </c>
    </row>
    <row r="1551" spans="2:23" s="25" customFormat="1" ht="15">
      <c r="B1551" s="148">
        <v>1545</v>
      </c>
      <c r="C1551" s="149"/>
      <c r="D1551" s="149"/>
      <c r="E1551" s="149"/>
      <c r="F1551" s="148" t="s">
        <v>23611</v>
      </c>
      <c r="G1551" s="150" t="s">
        <v>23612</v>
      </c>
      <c r="H1551" s="150" t="s">
        <v>15940</v>
      </c>
      <c r="I1551" s="150" t="s">
        <v>12822</v>
      </c>
      <c r="J1551" s="177" t="s">
        <v>15641</v>
      </c>
      <c r="K1551" s="178">
        <v>41640</v>
      </c>
      <c r="L1551" s="178">
        <v>42004</v>
      </c>
      <c r="M1551" s="149"/>
      <c r="N1551" s="152" t="s">
        <v>36</v>
      </c>
      <c r="O1551" s="152" t="s">
        <v>31</v>
      </c>
      <c r="P1551" s="166" t="s">
        <v>13840</v>
      </c>
      <c r="Q1551" s="165">
        <v>9</v>
      </c>
      <c r="R1551" s="165" t="s">
        <v>12764</v>
      </c>
      <c r="S1551" s="166">
        <v>6812</v>
      </c>
      <c r="T1551" s="152" t="s">
        <v>31</v>
      </c>
      <c r="U1551" s="152" t="s">
        <v>12765</v>
      </c>
      <c r="V1551" s="166" t="s">
        <v>15570</v>
      </c>
      <c r="W1551" s="153" t="s">
        <v>31</v>
      </c>
    </row>
    <row r="1552" spans="2:23" s="25" customFormat="1" ht="15">
      <c r="B1552" s="148">
        <v>1546</v>
      </c>
      <c r="C1552" s="149"/>
      <c r="D1552" s="149"/>
      <c r="E1552" s="149"/>
      <c r="F1552" s="148" t="s">
        <v>23611</v>
      </c>
      <c r="G1552" s="150" t="s">
        <v>23612</v>
      </c>
      <c r="H1552" s="150" t="s">
        <v>15940</v>
      </c>
      <c r="I1552" s="150" t="s">
        <v>12822</v>
      </c>
      <c r="J1552" s="177" t="s">
        <v>15642</v>
      </c>
      <c r="K1552" s="178">
        <v>41640</v>
      </c>
      <c r="L1552" s="178">
        <v>42004</v>
      </c>
      <c r="M1552" s="149"/>
      <c r="N1552" s="152" t="s">
        <v>36</v>
      </c>
      <c r="O1552" s="152" t="s">
        <v>31</v>
      </c>
      <c r="P1552" s="166" t="s">
        <v>13840</v>
      </c>
      <c r="Q1552" s="165">
        <v>9</v>
      </c>
      <c r="R1552" s="165" t="s">
        <v>12764</v>
      </c>
      <c r="S1552" s="166">
        <v>6813</v>
      </c>
      <c r="T1552" s="152" t="s">
        <v>31</v>
      </c>
      <c r="U1552" s="152" t="s">
        <v>12765</v>
      </c>
      <c r="V1552" s="166" t="s">
        <v>15570</v>
      </c>
      <c r="W1552" s="153" t="s">
        <v>31</v>
      </c>
    </row>
    <row r="1553" spans="2:23" s="25" customFormat="1" ht="15">
      <c r="B1553" s="148">
        <v>1547</v>
      </c>
      <c r="C1553" s="149"/>
      <c r="D1553" s="149"/>
      <c r="E1553" s="149"/>
      <c r="F1553" s="148" t="s">
        <v>23611</v>
      </c>
      <c r="G1553" s="150" t="s">
        <v>23612</v>
      </c>
      <c r="H1553" s="150" t="s">
        <v>15940</v>
      </c>
      <c r="I1553" s="150" t="s">
        <v>12822</v>
      </c>
      <c r="J1553" s="177" t="s">
        <v>15643</v>
      </c>
      <c r="K1553" s="178">
        <v>41640</v>
      </c>
      <c r="L1553" s="178">
        <v>42004</v>
      </c>
      <c r="M1553" s="149"/>
      <c r="N1553" s="152" t="s">
        <v>36</v>
      </c>
      <c r="O1553" s="152" t="s">
        <v>31</v>
      </c>
      <c r="P1553" s="166" t="s">
        <v>13840</v>
      </c>
      <c r="Q1553" s="165">
        <v>9</v>
      </c>
      <c r="R1553" s="165" t="s">
        <v>12764</v>
      </c>
      <c r="S1553" s="166">
        <v>6814</v>
      </c>
      <c r="T1553" s="152" t="s">
        <v>31</v>
      </c>
      <c r="U1553" s="152" t="s">
        <v>12765</v>
      </c>
      <c r="V1553" s="166" t="s">
        <v>15570</v>
      </c>
      <c r="W1553" s="153" t="s">
        <v>31</v>
      </c>
    </row>
    <row r="1554" spans="2:23" s="25" customFormat="1" ht="15">
      <c r="B1554" s="148">
        <v>1548</v>
      </c>
      <c r="C1554" s="149"/>
      <c r="D1554" s="149"/>
      <c r="E1554" s="149"/>
      <c r="F1554" s="148" t="s">
        <v>23611</v>
      </c>
      <c r="G1554" s="150" t="s">
        <v>23612</v>
      </c>
      <c r="H1554" s="150" t="s">
        <v>15940</v>
      </c>
      <c r="I1554" s="150" t="s">
        <v>12822</v>
      </c>
      <c r="J1554" s="177" t="s">
        <v>15644</v>
      </c>
      <c r="K1554" s="178">
        <v>41640</v>
      </c>
      <c r="L1554" s="178">
        <v>42004</v>
      </c>
      <c r="M1554" s="149"/>
      <c r="N1554" s="152" t="s">
        <v>36</v>
      </c>
      <c r="O1554" s="152" t="s">
        <v>31</v>
      </c>
      <c r="P1554" s="166" t="s">
        <v>13840</v>
      </c>
      <c r="Q1554" s="165">
        <v>9</v>
      </c>
      <c r="R1554" s="165" t="s">
        <v>12764</v>
      </c>
      <c r="S1554" s="166">
        <v>6815</v>
      </c>
      <c r="T1554" s="152" t="s">
        <v>31</v>
      </c>
      <c r="U1554" s="152" t="s">
        <v>12765</v>
      </c>
      <c r="V1554" s="166" t="s">
        <v>15570</v>
      </c>
      <c r="W1554" s="153" t="s">
        <v>31</v>
      </c>
    </row>
    <row r="1555" spans="2:23" s="25" customFormat="1" ht="15">
      <c r="B1555" s="148">
        <v>1549</v>
      </c>
      <c r="C1555" s="149"/>
      <c r="D1555" s="149"/>
      <c r="E1555" s="149"/>
      <c r="F1555" s="148" t="s">
        <v>23611</v>
      </c>
      <c r="G1555" s="150" t="s">
        <v>23612</v>
      </c>
      <c r="H1555" s="150" t="s">
        <v>15940</v>
      </c>
      <c r="I1555" s="150" t="s">
        <v>12822</v>
      </c>
      <c r="J1555" s="177" t="s">
        <v>15645</v>
      </c>
      <c r="K1555" s="178">
        <v>41640</v>
      </c>
      <c r="L1555" s="178">
        <v>42004</v>
      </c>
      <c r="M1555" s="149"/>
      <c r="N1555" s="152" t="s">
        <v>36</v>
      </c>
      <c r="O1555" s="152" t="s">
        <v>31</v>
      </c>
      <c r="P1555" s="166" t="s">
        <v>13840</v>
      </c>
      <c r="Q1555" s="165">
        <v>9</v>
      </c>
      <c r="R1555" s="165" t="s">
        <v>12764</v>
      </c>
      <c r="S1555" s="166">
        <v>6816</v>
      </c>
      <c r="T1555" s="152" t="s">
        <v>31</v>
      </c>
      <c r="U1555" s="152" t="s">
        <v>12765</v>
      </c>
      <c r="V1555" s="166" t="s">
        <v>15570</v>
      </c>
      <c r="W1555" s="153" t="s">
        <v>31</v>
      </c>
    </row>
    <row r="1556" spans="2:23" s="25" customFormat="1" ht="15">
      <c r="B1556" s="148">
        <v>1550</v>
      </c>
      <c r="C1556" s="149"/>
      <c r="D1556" s="149"/>
      <c r="E1556" s="149"/>
      <c r="F1556" s="148" t="s">
        <v>23611</v>
      </c>
      <c r="G1556" s="150" t="s">
        <v>23612</v>
      </c>
      <c r="H1556" s="150" t="s">
        <v>15940</v>
      </c>
      <c r="I1556" s="150" t="s">
        <v>12822</v>
      </c>
      <c r="J1556" s="177" t="s">
        <v>15646</v>
      </c>
      <c r="K1556" s="178">
        <v>41640</v>
      </c>
      <c r="L1556" s="178">
        <v>42004</v>
      </c>
      <c r="M1556" s="149"/>
      <c r="N1556" s="152" t="s">
        <v>36</v>
      </c>
      <c r="O1556" s="152" t="s">
        <v>31</v>
      </c>
      <c r="P1556" s="166" t="s">
        <v>13840</v>
      </c>
      <c r="Q1556" s="165">
        <v>9</v>
      </c>
      <c r="R1556" s="165" t="s">
        <v>12764</v>
      </c>
      <c r="S1556" s="166">
        <v>6817</v>
      </c>
      <c r="T1556" s="152" t="s">
        <v>31</v>
      </c>
      <c r="U1556" s="152" t="s">
        <v>12765</v>
      </c>
      <c r="V1556" s="166" t="s">
        <v>15570</v>
      </c>
      <c r="W1556" s="153" t="s">
        <v>31</v>
      </c>
    </row>
    <row r="1557" spans="2:23" s="25" customFormat="1" ht="15">
      <c r="B1557" s="148">
        <v>1551</v>
      </c>
      <c r="C1557" s="149"/>
      <c r="D1557" s="149"/>
      <c r="E1557" s="149"/>
      <c r="F1557" s="148" t="s">
        <v>23611</v>
      </c>
      <c r="G1557" s="150" t="s">
        <v>23612</v>
      </c>
      <c r="H1557" s="150" t="s">
        <v>15940</v>
      </c>
      <c r="I1557" s="150" t="s">
        <v>12822</v>
      </c>
      <c r="J1557" s="177" t="s">
        <v>15647</v>
      </c>
      <c r="K1557" s="178">
        <v>41640</v>
      </c>
      <c r="L1557" s="178">
        <v>42004</v>
      </c>
      <c r="M1557" s="149"/>
      <c r="N1557" s="152" t="s">
        <v>36</v>
      </c>
      <c r="O1557" s="152" t="s">
        <v>31</v>
      </c>
      <c r="P1557" s="166" t="s">
        <v>13840</v>
      </c>
      <c r="Q1557" s="165">
        <v>9</v>
      </c>
      <c r="R1557" s="165" t="s">
        <v>12764</v>
      </c>
      <c r="S1557" s="166">
        <v>6818</v>
      </c>
      <c r="T1557" s="152" t="s">
        <v>31</v>
      </c>
      <c r="U1557" s="152" t="s">
        <v>12765</v>
      </c>
      <c r="V1557" s="166" t="s">
        <v>15570</v>
      </c>
      <c r="W1557" s="153" t="s">
        <v>31</v>
      </c>
    </row>
    <row r="1558" spans="2:23" s="25" customFormat="1" ht="15">
      <c r="B1558" s="148">
        <v>1552</v>
      </c>
      <c r="C1558" s="149"/>
      <c r="D1558" s="149"/>
      <c r="E1558" s="149"/>
      <c r="F1558" s="148" t="s">
        <v>23611</v>
      </c>
      <c r="G1558" s="150" t="s">
        <v>23612</v>
      </c>
      <c r="H1558" s="150" t="s">
        <v>15940</v>
      </c>
      <c r="I1558" s="150" t="s">
        <v>12822</v>
      </c>
      <c r="J1558" s="177" t="s">
        <v>15648</v>
      </c>
      <c r="K1558" s="178">
        <v>41640</v>
      </c>
      <c r="L1558" s="178">
        <v>42004</v>
      </c>
      <c r="M1558" s="149"/>
      <c r="N1558" s="152" t="s">
        <v>36</v>
      </c>
      <c r="O1558" s="152" t="s">
        <v>31</v>
      </c>
      <c r="P1558" s="166" t="s">
        <v>13840</v>
      </c>
      <c r="Q1558" s="165">
        <v>9</v>
      </c>
      <c r="R1558" s="165" t="s">
        <v>12764</v>
      </c>
      <c r="S1558" s="166">
        <v>6819</v>
      </c>
      <c r="T1558" s="152" t="s">
        <v>31</v>
      </c>
      <c r="U1558" s="152" t="s">
        <v>12765</v>
      </c>
      <c r="V1558" s="166" t="s">
        <v>15570</v>
      </c>
      <c r="W1558" s="153" t="s">
        <v>31</v>
      </c>
    </row>
    <row r="1559" spans="2:23" s="25" customFormat="1" ht="15">
      <c r="B1559" s="148">
        <v>1553</v>
      </c>
      <c r="C1559" s="149"/>
      <c r="D1559" s="149"/>
      <c r="E1559" s="149"/>
      <c r="F1559" s="148" t="s">
        <v>23611</v>
      </c>
      <c r="G1559" s="150" t="s">
        <v>23612</v>
      </c>
      <c r="H1559" s="150" t="s">
        <v>15940</v>
      </c>
      <c r="I1559" s="150" t="s">
        <v>12822</v>
      </c>
      <c r="J1559" s="177" t="s">
        <v>15649</v>
      </c>
      <c r="K1559" s="178">
        <v>41640</v>
      </c>
      <c r="L1559" s="178">
        <v>42004</v>
      </c>
      <c r="M1559" s="149"/>
      <c r="N1559" s="152" t="s">
        <v>36</v>
      </c>
      <c r="O1559" s="152" t="s">
        <v>31</v>
      </c>
      <c r="P1559" s="166" t="s">
        <v>13840</v>
      </c>
      <c r="Q1559" s="165">
        <v>9</v>
      </c>
      <c r="R1559" s="165" t="s">
        <v>12764</v>
      </c>
      <c r="S1559" s="166">
        <v>6820</v>
      </c>
      <c r="T1559" s="152" t="s">
        <v>31</v>
      </c>
      <c r="U1559" s="152" t="s">
        <v>12765</v>
      </c>
      <c r="V1559" s="166" t="s">
        <v>15570</v>
      </c>
      <c r="W1559" s="153" t="s">
        <v>31</v>
      </c>
    </row>
    <row r="1560" spans="2:23" s="25" customFormat="1" ht="15">
      <c r="B1560" s="148">
        <v>1554</v>
      </c>
      <c r="C1560" s="149"/>
      <c r="D1560" s="149"/>
      <c r="E1560" s="149"/>
      <c r="F1560" s="148" t="s">
        <v>23611</v>
      </c>
      <c r="G1560" s="150" t="s">
        <v>23612</v>
      </c>
      <c r="H1560" s="150" t="s">
        <v>15940</v>
      </c>
      <c r="I1560" s="150" t="s">
        <v>12822</v>
      </c>
      <c r="J1560" s="177" t="s">
        <v>15650</v>
      </c>
      <c r="K1560" s="178">
        <v>41640</v>
      </c>
      <c r="L1560" s="178">
        <v>42004</v>
      </c>
      <c r="M1560" s="149"/>
      <c r="N1560" s="152" t="s">
        <v>36</v>
      </c>
      <c r="O1560" s="152" t="s">
        <v>31</v>
      </c>
      <c r="P1560" s="166" t="s">
        <v>13840</v>
      </c>
      <c r="Q1560" s="165">
        <v>9</v>
      </c>
      <c r="R1560" s="165" t="s">
        <v>12764</v>
      </c>
      <c r="S1560" s="166">
        <v>6821</v>
      </c>
      <c r="T1560" s="152" t="s">
        <v>31</v>
      </c>
      <c r="U1560" s="152" t="s">
        <v>12765</v>
      </c>
      <c r="V1560" s="166" t="s">
        <v>15570</v>
      </c>
      <c r="W1560" s="153" t="s">
        <v>31</v>
      </c>
    </row>
    <row r="1561" spans="2:23" s="25" customFormat="1" ht="15">
      <c r="B1561" s="148">
        <v>1555</v>
      </c>
      <c r="C1561" s="149"/>
      <c r="D1561" s="149"/>
      <c r="E1561" s="149"/>
      <c r="F1561" s="148" t="s">
        <v>23611</v>
      </c>
      <c r="G1561" s="150" t="s">
        <v>23612</v>
      </c>
      <c r="H1561" s="150" t="s">
        <v>15940</v>
      </c>
      <c r="I1561" s="150" t="s">
        <v>12822</v>
      </c>
      <c r="J1561" s="177" t="s">
        <v>15651</v>
      </c>
      <c r="K1561" s="178">
        <v>41640</v>
      </c>
      <c r="L1561" s="178">
        <v>42004</v>
      </c>
      <c r="M1561" s="149"/>
      <c r="N1561" s="152" t="s">
        <v>36</v>
      </c>
      <c r="O1561" s="152" t="s">
        <v>31</v>
      </c>
      <c r="P1561" s="166" t="s">
        <v>13840</v>
      </c>
      <c r="Q1561" s="165">
        <v>9</v>
      </c>
      <c r="R1561" s="165" t="s">
        <v>12764</v>
      </c>
      <c r="S1561" s="166">
        <v>6822</v>
      </c>
      <c r="T1561" s="152" t="s">
        <v>31</v>
      </c>
      <c r="U1561" s="152" t="s">
        <v>12765</v>
      </c>
      <c r="V1561" s="166" t="s">
        <v>15570</v>
      </c>
      <c r="W1561" s="153" t="s">
        <v>31</v>
      </c>
    </row>
    <row r="1562" spans="2:23" s="25" customFormat="1" ht="15">
      <c r="B1562" s="148">
        <v>1556</v>
      </c>
      <c r="C1562" s="149"/>
      <c r="D1562" s="149"/>
      <c r="E1562" s="149"/>
      <c r="F1562" s="148" t="s">
        <v>23611</v>
      </c>
      <c r="G1562" s="150" t="s">
        <v>23612</v>
      </c>
      <c r="H1562" s="150" t="s">
        <v>15940</v>
      </c>
      <c r="I1562" s="150" t="s">
        <v>12822</v>
      </c>
      <c r="J1562" s="177" t="s">
        <v>15652</v>
      </c>
      <c r="K1562" s="178">
        <v>41640</v>
      </c>
      <c r="L1562" s="178">
        <v>42004</v>
      </c>
      <c r="M1562" s="149"/>
      <c r="N1562" s="152" t="s">
        <v>36</v>
      </c>
      <c r="O1562" s="152" t="s">
        <v>31</v>
      </c>
      <c r="P1562" s="166" t="s">
        <v>13840</v>
      </c>
      <c r="Q1562" s="165">
        <v>9</v>
      </c>
      <c r="R1562" s="165" t="s">
        <v>12764</v>
      </c>
      <c r="S1562" s="166">
        <v>6823</v>
      </c>
      <c r="T1562" s="152" t="s">
        <v>31</v>
      </c>
      <c r="U1562" s="152" t="s">
        <v>12765</v>
      </c>
      <c r="V1562" s="166" t="s">
        <v>15570</v>
      </c>
      <c r="W1562" s="153" t="s">
        <v>31</v>
      </c>
    </row>
    <row r="1563" spans="2:23" s="25" customFormat="1" ht="15">
      <c r="B1563" s="148">
        <v>1557</v>
      </c>
      <c r="C1563" s="149"/>
      <c r="D1563" s="149"/>
      <c r="E1563" s="149"/>
      <c r="F1563" s="148" t="s">
        <v>23611</v>
      </c>
      <c r="G1563" s="150" t="s">
        <v>23612</v>
      </c>
      <c r="H1563" s="150" t="s">
        <v>15940</v>
      </c>
      <c r="I1563" s="150" t="s">
        <v>12822</v>
      </c>
      <c r="J1563" s="177" t="s">
        <v>15653</v>
      </c>
      <c r="K1563" s="178">
        <v>41640</v>
      </c>
      <c r="L1563" s="178">
        <v>42004</v>
      </c>
      <c r="M1563" s="149"/>
      <c r="N1563" s="152" t="s">
        <v>36</v>
      </c>
      <c r="O1563" s="152" t="s">
        <v>31</v>
      </c>
      <c r="P1563" s="166" t="s">
        <v>13840</v>
      </c>
      <c r="Q1563" s="165">
        <v>9</v>
      </c>
      <c r="R1563" s="165" t="s">
        <v>12764</v>
      </c>
      <c r="S1563" s="166">
        <v>6824</v>
      </c>
      <c r="T1563" s="152" t="s">
        <v>31</v>
      </c>
      <c r="U1563" s="152" t="s">
        <v>12765</v>
      </c>
      <c r="V1563" s="166" t="s">
        <v>15570</v>
      </c>
      <c r="W1563" s="153" t="s">
        <v>31</v>
      </c>
    </row>
    <row r="1564" spans="2:23" s="25" customFormat="1" ht="15">
      <c r="B1564" s="148">
        <v>1558</v>
      </c>
      <c r="C1564" s="149"/>
      <c r="D1564" s="149"/>
      <c r="E1564" s="149"/>
      <c r="F1564" s="148" t="s">
        <v>23611</v>
      </c>
      <c r="G1564" s="150" t="s">
        <v>23612</v>
      </c>
      <c r="H1564" s="150" t="s">
        <v>15940</v>
      </c>
      <c r="I1564" s="150" t="s">
        <v>12822</v>
      </c>
      <c r="J1564" s="177" t="s">
        <v>15654</v>
      </c>
      <c r="K1564" s="178">
        <v>41640</v>
      </c>
      <c r="L1564" s="178">
        <v>42004</v>
      </c>
      <c r="M1564" s="149"/>
      <c r="N1564" s="152" t="s">
        <v>36</v>
      </c>
      <c r="O1564" s="152" t="s">
        <v>31</v>
      </c>
      <c r="P1564" s="166" t="s">
        <v>13840</v>
      </c>
      <c r="Q1564" s="165">
        <v>9</v>
      </c>
      <c r="R1564" s="165" t="s">
        <v>12764</v>
      </c>
      <c r="S1564" s="166">
        <v>6825</v>
      </c>
      <c r="T1564" s="152" t="s">
        <v>31</v>
      </c>
      <c r="U1564" s="152" t="s">
        <v>12765</v>
      </c>
      <c r="V1564" s="166" t="s">
        <v>15570</v>
      </c>
      <c r="W1564" s="153" t="s">
        <v>31</v>
      </c>
    </row>
    <row r="1565" spans="2:23" s="25" customFormat="1" ht="15">
      <c r="B1565" s="148">
        <v>1559</v>
      </c>
      <c r="C1565" s="149"/>
      <c r="D1565" s="149"/>
      <c r="E1565" s="149"/>
      <c r="F1565" s="148" t="s">
        <v>23611</v>
      </c>
      <c r="G1565" s="150" t="s">
        <v>23612</v>
      </c>
      <c r="H1565" s="150" t="s">
        <v>15940</v>
      </c>
      <c r="I1565" s="150" t="s">
        <v>12822</v>
      </c>
      <c r="J1565" s="177" t="s">
        <v>15655</v>
      </c>
      <c r="K1565" s="178">
        <v>41640</v>
      </c>
      <c r="L1565" s="178">
        <v>42004</v>
      </c>
      <c r="M1565" s="149"/>
      <c r="N1565" s="152" t="s">
        <v>36</v>
      </c>
      <c r="O1565" s="152" t="s">
        <v>31</v>
      </c>
      <c r="P1565" s="166" t="s">
        <v>13840</v>
      </c>
      <c r="Q1565" s="165">
        <v>9</v>
      </c>
      <c r="R1565" s="165" t="s">
        <v>12764</v>
      </c>
      <c r="S1565" s="166">
        <v>6826</v>
      </c>
      <c r="T1565" s="152" t="s">
        <v>31</v>
      </c>
      <c r="U1565" s="152" t="s">
        <v>12765</v>
      </c>
      <c r="V1565" s="166" t="s">
        <v>15570</v>
      </c>
      <c r="W1565" s="153" t="s">
        <v>31</v>
      </c>
    </row>
    <row r="1566" spans="2:23" s="25" customFormat="1" ht="15">
      <c r="B1566" s="148">
        <v>1560</v>
      </c>
      <c r="C1566" s="149"/>
      <c r="D1566" s="149"/>
      <c r="E1566" s="149"/>
      <c r="F1566" s="148" t="s">
        <v>23611</v>
      </c>
      <c r="G1566" s="150" t="s">
        <v>23612</v>
      </c>
      <c r="H1566" s="150" t="s">
        <v>15940</v>
      </c>
      <c r="I1566" s="150" t="s">
        <v>12822</v>
      </c>
      <c r="J1566" s="177" t="s">
        <v>15656</v>
      </c>
      <c r="K1566" s="178">
        <v>41640</v>
      </c>
      <c r="L1566" s="178">
        <v>42004</v>
      </c>
      <c r="M1566" s="149"/>
      <c r="N1566" s="152" t="s">
        <v>36</v>
      </c>
      <c r="O1566" s="152" t="s">
        <v>31</v>
      </c>
      <c r="P1566" s="166" t="s">
        <v>13840</v>
      </c>
      <c r="Q1566" s="165">
        <v>9</v>
      </c>
      <c r="R1566" s="165" t="s">
        <v>12764</v>
      </c>
      <c r="S1566" s="166">
        <v>6827</v>
      </c>
      <c r="T1566" s="152" t="s">
        <v>31</v>
      </c>
      <c r="U1566" s="152" t="s">
        <v>12765</v>
      </c>
      <c r="V1566" s="166" t="s">
        <v>15570</v>
      </c>
      <c r="W1566" s="153" t="s">
        <v>31</v>
      </c>
    </row>
    <row r="1567" spans="2:23" s="25" customFormat="1" ht="15">
      <c r="B1567" s="148">
        <v>1561</v>
      </c>
      <c r="C1567" s="149"/>
      <c r="D1567" s="149"/>
      <c r="E1567" s="149"/>
      <c r="F1567" s="148" t="s">
        <v>23611</v>
      </c>
      <c r="G1567" s="150" t="s">
        <v>23612</v>
      </c>
      <c r="H1567" s="150" t="s">
        <v>15940</v>
      </c>
      <c r="I1567" s="150" t="s">
        <v>12822</v>
      </c>
      <c r="J1567" s="177" t="s">
        <v>15657</v>
      </c>
      <c r="K1567" s="178">
        <v>41640</v>
      </c>
      <c r="L1567" s="178">
        <v>42004</v>
      </c>
      <c r="M1567" s="149"/>
      <c r="N1567" s="152" t="s">
        <v>36</v>
      </c>
      <c r="O1567" s="152" t="s">
        <v>31</v>
      </c>
      <c r="P1567" s="166" t="s">
        <v>13840</v>
      </c>
      <c r="Q1567" s="165">
        <v>9</v>
      </c>
      <c r="R1567" s="165" t="s">
        <v>12764</v>
      </c>
      <c r="S1567" s="166">
        <v>6828</v>
      </c>
      <c r="T1567" s="152" t="s">
        <v>31</v>
      </c>
      <c r="U1567" s="152" t="s">
        <v>12765</v>
      </c>
      <c r="V1567" s="166" t="s">
        <v>15570</v>
      </c>
      <c r="W1567" s="153" t="s">
        <v>31</v>
      </c>
    </row>
    <row r="1568" spans="2:23" s="25" customFormat="1" ht="15">
      <c r="B1568" s="148">
        <v>1562</v>
      </c>
      <c r="C1568" s="149"/>
      <c r="D1568" s="149"/>
      <c r="E1568" s="149"/>
      <c r="F1568" s="148" t="s">
        <v>23611</v>
      </c>
      <c r="G1568" s="150" t="s">
        <v>23612</v>
      </c>
      <c r="H1568" s="150" t="s">
        <v>15940</v>
      </c>
      <c r="I1568" s="150" t="s">
        <v>12822</v>
      </c>
      <c r="J1568" s="177" t="s">
        <v>15658</v>
      </c>
      <c r="K1568" s="178">
        <v>41640</v>
      </c>
      <c r="L1568" s="178">
        <v>42004</v>
      </c>
      <c r="M1568" s="149"/>
      <c r="N1568" s="152" t="s">
        <v>36</v>
      </c>
      <c r="O1568" s="152" t="s">
        <v>31</v>
      </c>
      <c r="P1568" s="166" t="s">
        <v>13840</v>
      </c>
      <c r="Q1568" s="165">
        <v>9</v>
      </c>
      <c r="R1568" s="165" t="s">
        <v>12764</v>
      </c>
      <c r="S1568" s="166">
        <v>6829</v>
      </c>
      <c r="T1568" s="152" t="s">
        <v>31</v>
      </c>
      <c r="U1568" s="152" t="s">
        <v>12765</v>
      </c>
      <c r="V1568" s="166" t="s">
        <v>15570</v>
      </c>
      <c r="W1568" s="153" t="s">
        <v>31</v>
      </c>
    </row>
    <row r="1569" spans="2:23" s="25" customFormat="1" ht="15">
      <c r="B1569" s="148">
        <v>1563</v>
      </c>
      <c r="C1569" s="149"/>
      <c r="D1569" s="149"/>
      <c r="E1569" s="149"/>
      <c r="F1569" s="148" t="s">
        <v>23611</v>
      </c>
      <c r="G1569" s="150" t="s">
        <v>23612</v>
      </c>
      <c r="H1569" s="150" t="s">
        <v>15940</v>
      </c>
      <c r="I1569" s="150" t="s">
        <v>12822</v>
      </c>
      <c r="J1569" s="177" t="s">
        <v>15659</v>
      </c>
      <c r="K1569" s="178">
        <v>41640</v>
      </c>
      <c r="L1569" s="178">
        <v>42004</v>
      </c>
      <c r="M1569" s="149"/>
      <c r="N1569" s="152" t="s">
        <v>36</v>
      </c>
      <c r="O1569" s="152" t="s">
        <v>31</v>
      </c>
      <c r="P1569" s="166" t="s">
        <v>13840</v>
      </c>
      <c r="Q1569" s="165">
        <v>9</v>
      </c>
      <c r="R1569" s="165" t="s">
        <v>12764</v>
      </c>
      <c r="S1569" s="166">
        <v>6830</v>
      </c>
      <c r="T1569" s="152" t="s">
        <v>31</v>
      </c>
      <c r="U1569" s="152" t="s">
        <v>12765</v>
      </c>
      <c r="V1569" s="166" t="s">
        <v>15570</v>
      </c>
      <c r="W1569" s="153" t="s">
        <v>31</v>
      </c>
    </row>
    <row r="1570" spans="2:23" s="25" customFormat="1" ht="15">
      <c r="B1570" s="148">
        <v>1564</v>
      </c>
      <c r="C1570" s="149"/>
      <c r="D1570" s="149"/>
      <c r="E1570" s="149"/>
      <c r="F1570" s="148" t="s">
        <v>23611</v>
      </c>
      <c r="G1570" s="150" t="s">
        <v>23612</v>
      </c>
      <c r="H1570" s="150" t="s">
        <v>15940</v>
      </c>
      <c r="I1570" s="150" t="s">
        <v>12822</v>
      </c>
      <c r="J1570" s="177" t="s">
        <v>15660</v>
      </c>
      <c r="K1570" s="178">
        <v>41640</v>
      </c>
      <c r="L1570" s="178">
        <v>42004</v>
      </c>
      <c r="M1570" s="149"/>
      <c r="N1570" s="152" t="s">
        <v>36</v>
      </c>
      <c r="O1570" s="152" t="s">
        <v>31</v>
      </c>
      <c r="P1570" s="166" t="s">
        <v>13840</v>
      </c>
      <c r="Q1570" s="165">
        <v>9</v>
      </c>
      <c r="R1570" s="165" t="s">
        <v>12764</v>
      </c>
      <c r="S1570" s="166">
        <v>6831</v>
      </c>
      <c r="T1570" s="152" t="s">
        <v>31</v>
      </c>
      <c r="U1570" s="152" t="s">
        <v>12765</v>
      </c>
      <c r="V1570" s="166" t="s">
        <v>15570</v>
      </c>
      <c r="W1570" s="153" t="s">
        <v>31</v>
      </c>
    </row>
    <row r="1571" spans="2:23" s="25" customFormat="1" ht="15">
      <c r="B1571" s="148">
        <v>1565</v>
      </c>
      <c r="C1571" s="149"/>
      <c r="D1571" s="149"/>
      <c r="E1571" s="149"/>
      <c r="F1571" s="148" t="s">
        <v>23611</v>
      </c>
      <c r="G1571" s="150" t="s">
        <v>23612</v>
      </c>
      <c r="H1571" s="150" t="s">
        <v>15940</v>
      </c>
      <c r="I1571" s="150" t="s">
        <v>12822</v>
      </c>
      <c r="J1571" s="177" t="s">
        <v>15661</v>
      </c>
      <c r="K1571" s="178">
        <v>41640</v>
      </c>
      <c r="L1571" s="178">
        <v>42004</v>
      </c>
      <c r="M1571" s="149"/>
      <c r="N1571" s="152" t="s">
        <v>36</v>
      </c>
      <c r="O1571" s="152" t="s">
        <v>31</v>
      </c>
      <c r="P1571" s="166" t="s">
        <v>13840</v>
      </c>
      <c r="Q1571" s="165">
        <v>9</v>
      </c>
      <c r="R1571" s="165" t="s">
        <v>12764</v>
      </c>
      <c r="S1571" s="166">
        <v>6832</v>
      </c>
      <c r="T1571" s="152" t="s">
        <v>31</v>
      </c>
      <c r="U1571" s="152" t="s">
        <v>12765</v>
      </c>
      <c r="V1571" s="166" t="s">
        <v>15570</v>
      </c>
      <c r="W1571" s="153" t="s">
        <v>31</v>
      </c>
    </row>
    <row r="1572" spans="2:23" s="25" customFormat="1" ht="15">
      <c r="B1572" s="148">
        <v>1566</v>
      </c>
      <c r="C1572" s="149"/>
      <c r="D1572" s="149"/>
      <c r="E1572" s="149"/>
      <c r="F1572" s="148" t="s">
        <v>23611</v>
      </c>
      <c r="G1572" s="150" t="s">
        <v>23612</v>
      </c>
      <c r="H1572" s="150" t="s">
        <v>15940</v>
      </c>
      <c r="I1572" s="150" t="s">
        <v>12822</v>
      </c>
      <c r="J1572" s="177" t="s">
        <v>15662</v>
      </c>
      <c r="K1572" s="178">
        <v>41640</v>
      </c>
      <c r="L1572" s="178">
        <v>42004</v>
      </c>
      <c r="M1572" s="149"/>
      <c r="N1572" s="152" t="s">
        <v>36</v>
      </c>
      <c r="O1572" s="152" t="s">
        <v>31</v>
      </c>
      <c r="P1572" s="166" t="s">
        <v>13840</v>
      </c>
      <c r="Q1572" s="165">
        <v>9</v>
      </c>
      <c r="R1572" s="165" t="s">
        <v>12764</v>
      </c>
      <c r="S1572" s="166">
        <v>6833</v>
      </c>
      <c r="T1572" s="152" t="s">
        <v>31</v>
      </c>
      <c r="U1572" s="152" t="s">
        <v>12765</v>
      </c>
      <c r="V1572" s="166" t="s">
        <v>15570</v>
      </c>
      <c r="W1572" s="153" t="s">
        <v>31</v>
      </c>
    </row>
    <row r="1573" spans="2:23" s="25" customFormat="1" ht="15">
      <c r="B1573" s="148">
        <v>1567</v>
      </c>
      <c r="C1573" s="149"/>
      <c r="D1573" s="149"/>
      <c r="E1573" s="149"/>
      <c r="F1573" s="148" t="s">
        <v>23611</v>
      </c>
      <c r="G1573" s="150" t="s">
        <v>23612</v>
      </c>
      <c r="H1573" s="150" t="s">
        <v>15940</v>
      </c>
      <c r="I1573" s="150" t="s">
        <v>12822</v>
      </c>
      <c r="J1573" s="177" t="s">
        <v>15663</v>
      </c>
      <c r="K1573" s="178">
        <v>41640</v>
      </c>
      <c r="L1573" s="178">
        <v>42004</v>
      </c>
      <c r="M1573" s="149"/>
      <c r="N1573" s="152" t="s">
        <v>36</v>
      </c>
      <c r="O1573" s="152" t="s">
        <v>31</v>
      </c>
      <c r="P1573" s="166" t="s">
        <v>13840</v>
      </c>
      <c r="Q1573" s="165">
        <v>9</v>
      </c>
      <c r="R1573" s="165" t="s">
        <v>12764</v>
      </c>
      <c r="S1573" s="166">
        <v>6834</v>
      </c>
      <c r="T1573" s="152" t="s">
        <v>31</v>
      </c>
      <c r="U1573" s="152" t="s">
        <v>12765</v>
      </c>
      <c r="V1573" s="166" t="s">
        <v>15570</v>
      </c>
      <c r="W1573" s="153" t="s">
        <v>31</v>
      </c>
    </row>
    <row r="1574" spans="2:23" s="25" customFormat="1" ht="15">
      <c r="B1574" s="148">
        <v>1568</v>
      </c>
      <c r="C1574" s="149"/>
      <c r="D1574" s="149"/>
      <c r="E1574" s="149"/>
      <c r="F1574" s="148" t="s">
        <v>23611</v>
      </c>
      <c r="G1574" s="150" t="s">
        <v>23612</v>
      </c>
      <c r="H1574" s="150" t="s">
        <v>15940</v>
      </c>
      <c r="I1574" s="150" t="s">
        <v>12822</v>
      </c>
      <c r="J1574" s="177" t="s">
        <v>15664</v>
      </c>
      <c r="K1574" s="178">
        <v>41640</v>
      </c>
      <c r="L1574" s="178">
        <v>42004</v>
      </c>
      <c r="M1574" s="149"/>
      <c r="N1574" s="152" t="s">
        <v>36</v>
      </c>
      <c r="O1574" s="152" t="s">
        <v>31</v>
      </c>
      <c r="P1574" s="166" t="s">
        <v>13840</v>
      </c>
      <c r="Q1574" s="165">
        <v>9</v>
      </c>
      <c r="R1574" s="165" t="s">
        <v>12764</v>
      </c>
      <c r="S1574" s="166">
        <v>6835</v>
      </c>
      <c r="T1574" s="152" t="s">
        <v>31</v>
      </c>
      <c r="U1574" s="152" t="s">
        <v>12765</v>
      </c>
      <c r="V1574" s="166" t="s">
        <v>15570</v>
      </c>
      <c r="W1574" s="153" t="s">
        <v>31</v>
      </c>
    </row>
    <row r="1575" spans="2:23" s="25" customFormat="1" ht="15">
      <c r="B1575" s="148">
        <v>1569</v>
      </c>
      <c r="C1575" s="149"/>
      <c r="D1575" s="149"/>
      <c r="E1575" s="149"/>
      <c r="F1575" s="148" t="s">
        <v>23611</v>
      </c>
      <c r="G1575" s="150" t="s">
        <v>23612</v>
      </c>
      <c r="H1575" s="150" t="s">
        <v>15940</v>
      </c>
      <c r="I1575" s="150" t="s">
        <v>12822</v>
      </c>
      <c r="J1575" s="177" t="s">
        <v>15665</v>
      </c>
      <c r="K1575" s="178">
        <v>41640</v>
      </c>
      <c r="L1575" s="178">
        <v>42004</v>
      </c>
      <c r="M1575" s="149"/>
      <c r="N1575" s="152" t="s">
        <v>36</v>
      </c>
      <c r="O1575" s="152" t="s">
        <v>31</v>
      </c>
      <c r="P1575" s="166" t="s">
        <v>13840</v>
      </c>
      <c r="Q1575" s="165">
        <v>9</v>
      </c>
      <c r="R1575" s="165" t="s">
        <v>12764</v>
      </c>
      <c r="S1575" s="166">
        <v>6836</v>
      </c>
      <c r="T1575" s="152" t="s">
        <v>31</v>
      </c>
      <c r="U1575" s="152" t="s">
        <v>12765</v>
      </c>
      <c r="V1575" s="166" t="s">
        <v>15570</v>
      </c>
      <c r="W1575" s="153" t="s">
        <v>31</v>
      </c>
    </row>
    <row r="1576" spans="2:23" s="25" customFormat="1" ht="15">
      <c r="B1576" s="148">
        <v>1570</v>
      </c>
      <c r="C1576" s="149"/>
      <c r="D1576" s="149"/>
      <c r="E1576" s="149"/>
      <c r="F1576" s="148" t="s">
        <v>23611</v>
      </c>
      <c r="G1576" s="150" t="s">
        <v>23612</v>
      </c>
      <c r="H1576" s="150" t="s">
        <v>15940</v>
      </c>
      <c r="I1576" s="150" t="s">
        <v>12822</v>
      </c>
      <c r="J1576" s="177" t="s">
        <v>15666</v>
      </c>
      <c r="K1576" s="178">
        <v>41640</v>
      </c>
      <c r="L1576" s="178">
        <v>42004</v>
      </c>
      <c r="M1576" s="149"/>
      <c r="N1576" s="152" t="s">
        <v>36</v>
      </c>
      <c r="O1576" s="152" t="s">
        <v>31</v>
      </c>
      <c r="P1576" s="166" t="s">
        <v>13840</v>
      </c>
      <c r="Q1576" s="165">
        <v>9</v>
      </c>
      <c r="R1576" s="165" t="s">
        <v>12764</v>
      </c>
      <c r="S1576" s="166">
        <v>6837</v>
      </c>
      <c r="T1576" s="152" t="s">
        <v>31</v>
      </c>
      <c r="U1576" s="152" t="s">
        <v>12765</v>
      </c>
      <c r="V1576" s="166" t="s">
        <v>15570</v>
      </c>
      <c r="W1576" s="153" t="s">
        <v>31</v>
      </c>
    </row>
    <row r="1577" spans="2:23" s="25" customFormat="1" ht="15">
      <c r="B1577" s="148">
        <v>1571</v>
      </c>
      <c r="C1577" s="149"/>
      <c r="D1577" s="149"/>
      <c r="E1577" s="149"/>
      <c r="F1577" s="148" t="s">
        <v>23611</v>
      </c>
      <c r="G1577" s="150" t="s">
        <v>23612</v>
      </c>
      <c r="H1577" s="150" t="s">
        <v>15940</v>
      </c>
      <c r="I1577" s="150" t="s">
        <v>12822</v>
      </c>
      <c r="J1577" s="177" t="s">
        <v>15667</v>
      </c>
      <c r="K1577" s="178">
        <v>41640</v>
      </c>
      <c r="L1577" s="178">
        <v>42004</v>
      </c>
      <c r="M1577" s="149"/>
      <c r="N1577" s="152" t="s">
        <v>36</v>
      </c>
      <c r="O1577" s="152" t="s">
        <v>31</v>
      </c>
      <c r="P1577" s="166" t="s">
        <v>13840</v>
      </c>
      <c r="Q1577" s="165">
        <v>9</v>
      </c>
      <c r="R1577" s="165" t="s">
        <v>12764</v>
      </c>
      <c r="S1577" s="166">
        <v>6838</v>
      </c>
      <c r="T1577" s="152" t="s">
        <v>31</v>
      </c>
      <c r="U1577" s="152" t="s">
        <v>12765</v>
      </c>
      <c r="V1577" s="166" t="s">
        <v>15570</v>
      </c>
      <c r="W1577" s="153" t="s">
        <v>31</v>
      </c>
    </row>
    <row r="1578" spans="2:23" s="25" customFormat="1" ht="15">
      <c r="B1578" s="148">
        <v>1572</v>
      </c>
      <c r="C1578" s="149"/>
      <c r="D1578" s="149"/>
      <c r="E1578" s="149"/>
      <c r="F1578" s="148" t="s">
        <v>23611</v>
      </c>
      <c r="G1578" s="150" t="s">
        <v>23612</v>
      </c>
      <c r="H1578" s="150" t="s">
        <v>15940</v>
      </c>
      <c r="I1578" s="150" t="s">
        <v>12822</v>
      </c>
      <c r="J1578" s="177" t="s">
        <v>15668</v>
      </c>
      <c r="K1578" s="178">
        <v>41640</v>
      </c>
      <c r="L1578" s="178">
        <v>42004</v>
      </c>
      <c r="M1578" s="149"/>
      <c r="N1578" s="152" t="s">
        <v>36</v>
      </c>
      <c r="O1578" s="152" t="s">
        <v>31</v>
      </c>
      <c r="P1578" s="166" t="s">
        <v>13840</v>
      </c>
      <c r="Q1578" s="165">
        <v>9</v>
      </c>
      <c r="R1578" s="165" t="s">
        <v>12764</v>
      </c>
      <c r="S1578" s="166">
        <v>6839</v>
      </c>
      <c r="T1578" s="152" t="s">
        <v>31</v>
      </c>
      <c r="U1578" s="152" t="s">
        <v>12765</v>
      </c>
      <c r="V1578" s="166" t="s">
        <v>15570</v>
      </c>
      <c r="W1578" s="153" t="s">
        <v>31</v>
      </c>
    </row>
    <row r="1579" spans="2:23" s="25" customFormat="1" ht="15">
      <c r="B1579" s="148">
        <v>1573</v>
      </c>
      <c r="C1579" s="149"/>
      <c r="D1579" s="149"/>
      <c r="E1579" s="149"/>
      <c r="F1579" s="148" t="s">
        <v>23611</v>
      </c>
      <c r="G1579" s="150" t="s">
        <v>23612</v>
      </c>
      <c r="H1579" s="150" t="s">
        <v>15940</v>
      </c>
      <c r="I1579" s="150" t="s">
        <v>12822</v>
      </c>
      <c r="J1579" s="177" t="s">
        <v>15669</v>
      </c>
      <c r="K1579" s="178">
        <v>41640</v>
      </c>
      <c r="L1579" s="178">
        <v>42004</v>
      </c>
      <c r="M1579" s="149"/>
      <c r="N1579" s="152" t="s">
        <v>36</v>
      </c>
      <c r="O1579" s="152" t="s">
        <v>31</v>
      </c>
      <c r="P1579" s="166" t="s">
        <v>13840</v>
      </c>
      <c r="Q1579" s="165">
        <v>9</v>
      </c>
      <c r="R1579" s="165" t="s">
        <v>12764</v>
      </c>
      <c r="S1579" s="166">
        <v>6840</v>
      </c>
      <c r="T1579" s="152" t="s">
        <v>31</v>
      </c>
      <c r="U1579" s="152" t="s">
        <v>12765</v>
      </c>
      <c r="V1579" s="166" t="s">
        <v>15570</v>
      </c>
      <c r="W1579" s="153" t="s">
        <v>31</v>
      </c>
    </row>
    <row r="1580" spans="2:23" s="25" customFormat="1" ht="15">
      <c r="B1580" s="148">
        <v>1574</v>
      </c>
      <c r="C1580" s="149"/>
      <c r="D1580" s="149"/>
      <c r="E1580" s="149"/>
      <c r="F1580" s="148" t="s">
        <v>23611</v>
      </c>
      <c r="G1580" s="150" t="s">
        <v>23612</v>
      </c>
      <c r="H1580" s="150" t="s">
        <v>15940</v>
      </c>
      <c r="I1580" s="150" t="s">
        <v>12822</v>
      </c>
      <c r="J1580" s="177" t="s">
        <v>15670</v>
      </c>
      <c r="K1580" s="178">
        <v>41640</v>
      </c>
      <c r="L1580" s="178">
        <v>42004</v>
      </c>
      <c r="M1580" s="149"/>
      <c r="N1580" s="152" t="s">
        <v>36</v>
      </c>
      <c r="O1580" s="152" t="s">
        <v>31</v>
      </c>
      <c r="P1580" s="166" t="s">
        <v>13840</v>
      </c>
      <c r="Q1580" s="165">
        <v>9</v>
      </c>
      <c r="R1580" s="165" t="s">
        <v>12764</v>
      </c>
      <c r="S1580" s="166">
        <v>6841</v>
      </c>
      <c r="T1580" s="152" t="s">
        <v>31</v>
      </c>
      <c r="U1580" s="152" t="s">
        <v>12765</v>
      </c>
      <c r="V1580" s="166" t="s">
        <v>15570</v>
      </c>
      <c r="W1580" s="153" t="s">
        <v>31</v>
      </c>
    </row>
    <row r="1581" spans="2:23" s="25" customFormat="1" ht="15">
      <c r="B1581" s="148">
        <v>1575</v>
      </c>
      <c r="C1581" s="149"/>
      <c r="D1581" s="149"/>
      <c r="E1581" s="149"/>
      <c r="F1581" s="148" t="s">
        <v>23611</v>
      </c>
      <c r="G1581" s="150" t="s">
        <v>23612</v>
      </c>
      <c r="H1581" s="150" t="s">
        <v>15940</v>
      </c>
      <c r="I1581" s="150" t="s">
        <v>12822</v>
      </c>
      <c r="J1581" s="177" t="s">
        <v>15671</v>
      </c>
      <c r="K1581" s="178">
        <v>41640</v>
      </c>
      <c r="L1581" s="178">
        <v>42004</v>
      </c>
      <c r="M1581" s="149"/>
      <c r="N1581" s="152" t="s">
        <v>36</v>
      </c>
      <c r="O1581" s="152" t="s">
        <v>31</v>
      </c>
      <c r="P1581" s="166" t="s">
        <v>13840</v>
      </c>
      <c r="Q1581" s="165">
        <v>9</v>
      </c>
      <c r="R1581" s="165" t="s">
        <v>12764</v>
      </c>
      <c r="S1581" s="166">
        <v>6842</v>
      </c>
      <c r="T1581" s="152" t="s">
        <v>31</v>
      </c>
      <c r="U1581" s="152" t="s">
        <v>12765</v>
      </c>
      <c r="V1581" s="166" t="s">
        <v>15570</v>
      </c>
      <c r="W1581" s="153" t="s">
        <v>31</v>
      </c>
    </row>
    <row r="1582" spans="2:23" s="25" customFormat="1" ht="15">
      <c r="B1582" s="148">
        <v>1576</v>
      </c>
      <c r="C1582" s="149"/>
      <c r="D1582" s="149"/>
      <c r="E1582" s="149"/>
      <c r="F1582" s="148" t="s">
        <v>23611</v>
      </c>
      <c r="G1582" s="150" t="s">
        <v>23612</v>
      </c>
      <c r="H1582" s="150" t="s">
        <v>15940</v>
      </c>
      <c r="I1582" s="150" t="s">
        <v>12822</v>
      </c>
      <c r="J1582" s="177" t="s">
        <v>15672</v>
      </c>
      <c r="K1582" s="178">
        <v>41640</v>
      </c>
      <c r="L1582" s="178">
        <v>42004</v>
      </c>
      <c r="M1582" s="149"/>
      <c r="N1582" s="152" t="s">
        <v>36</v>
      </c>
      <c r="O1582" s="152" t="s">
        <v>31</v>
      </c>
      <c r="P1582" s="166" t="s">
        <v>13840</v>
      </c>
      <c r="Q1582" s="165">
        <v>9</v>
      </c>
      <c r="R1582" s="165" t="s">
        <v>12764</v>
      </c>
      <c r="S1582" s="166">
        <v>6843</v>
      </c>
      <c r="T1582" s="152" t="s">
        <v>31</v>
      </c>
      <c r="U1582" s="152" t="s">
        <v>12765</v>
      </c>
      <c r="V1582" s="166" t="s">
        <v>15570</v>
      </c>
      <c r="W1582" s="153" t="s">
        <v>31</v>
      </c>
    </row>
    <row r="1583" spans="2:23" s="25" customFormat="1" ht="15">
      <c r="B1583" s="148">
        <v>1577</v>
      </c>
      <c r="C1583" s="149"/>
      <c r="D1583" s="149"/>
      <c r="E1583" s="149"/>
      <c r="F1583" s="148" t="s">
        <v>23611</v>
      </c>
      <c r="G1583" s="150" t="s">
        <v>23612</v>
      </c>
      <c r="H1583" s="150" t="s">
        <v>15940</v>
      </c>
      <c r="I1583" s="150" t="s">
        <v>12822</v>
      </c>
      <c r="J1583" s="177" t="s">
        <v>15673</v>
      </c>
      <c r="K1583" s="178">
        <v>41640</v>
      </c>
      <c r="L1583" s="178">
        <v>42004</v>
      </c>
      <c r="M1583" s="149"/>
      <c r="N1583" s="152" t="s">
        <v>36</v>
      </c>
      <c r="O1583" s="152" t="s">
        <v>31</v>
      </c>
      <c r="P1583" s="166" t="s">
        <v>13840</v>
      </c>
      <c r="Q1583" s="165">
        <v>9</v>
      </c>
      <c r="R1583" s="165" t="s">
        <v>12764</v>
      </c>
      <c r="S1583" s="166">
        <v>6844</v>
      </c>
      <c r="T1583" s="152" t="s">
        <v>31</v>
      </c>
      <c r="U1583" s="152" t="s">
        <v>12765</v>
      </c>
      <c r="V1583" s="166" t="s">
        <v>15570</v>
      </c>
      <c r="W1583" s="153" t="s">
        <v>31</v>
      </c>
    </row>
    <row r="1584" spans="2:23" s="25" customFormat="1" ht="15">
      <c r="B1584" s="148">
        <v>1578</v>
      </c>
      <c r="C1584" s="149"/>
      <c r="D1584" s="149"/>
      <c r="E1584" s="149"/>
      <c r="F1584" s="148" t="s">
        <v>23611</v>
      </c>
      <c r="G1584" s="150" t="s">
        <v>23612</v>
      </c>
      <c r="H1584" s="150" t="s">
        <v>15940</v>
      </c>
      <c r="I1584" s="150" t="s">
        <v>12822</v>
      </c>
      <c r="J1584" s="177" t="s">
        <v>15674</v>
      </c>
      <c r="K1584" s="152" t="s">
        <v>31</v>
      </c>
      <c r="L1584" s="152" t="s">
        <v>31</v>
      </c>
      <c r="M1584" s="149"/>
      <c r="N1584" s="152" t="s">
        <v>36</v>
      </c>
      <c r="O1584" s="152" t="s">
        <v>31</v>
      </c>
      <c r="P1584" s="152" t="s">
        <v>31</v>
      </c>
      <c r="Q1584" s="165">
        <v>9</v>
      </c>
      <c r="R1584" s="165" t="s">
        <v>12764</v>
      </c>
      <c r="S1584" s="152">
        <v>6845</v>
      </c>
      <c r="T1584" s="152" t="s">
        <v>31</v>
      </c>
      <c r="U1584" s="152" t="s">
        <v>12765</v>
      </c>
      <c r="V1584" s="152" t="s">
        <v>31</v>
      </c>
      <c r="W1584" s="153" t="s">
        <v>31</v>
      </c>
    </row>
    <row r="1585" spans="2:23" s="25" customFormat="1" ht="15">
      <c r="B1585" s="148">
        <v>1579</v>
      </c>
      <c r="C1585" s="149"/>
      <c r="D1585" s="149"/>
      <c r="E1585" s="149"/>
      <c r="F1585" s="148" t="s">
        <v>23611</v>
      </c>
      <c r="G1585" s="150" t="s">
        <v>23612</v>
      </c>
      <c r="H1585" s="150" t="s">
        <v>15940</v>
      </c>
      <c r="I1585" s="150" t="s">
        <v>12822</v>
      </c>
      <c r="J1585" s="177" t="s">
        <v>15675</v>
      </c>
      <c r="K1585" s="178">
        <v>41640</v>
      </c>
      <c r="L1585" s="178">
        <v>42004</v>
      </c>
      <c r="M1585" s="149"/>
      <c r="N1585" s="152" t="s">
        <v>36</v>
      </c>
      <c r="O1585" s="152" t="s">
        <v>31</v>
      </c>
      <c r="P1585" s="166" t="s">
        <v>13840</v>
      </c>
      <c r="Q1585" s="165">
        <v>9</v>
      </c>
      <c r="R1585" s="165" t="s">
        <v>12764</v>
      </c>
      <c r="S1585" s="166">
        <v>6846</v>
      </c>
      <c r="T1585" s="152" t="s">
        <v>31</v>
      </c>
      <c r="U1585" s="152" t="s">
        <v>12765</v>
      </c>
      <c r="V1585" s="166" t="s">
        <v>15570</v>
      </c>
      <c r="W1585" s="153" t="s">
        <v>31</v>
      </c>
    </row>
    <row r="1586" spans="2:23" s="25" customFormat="1" ht="15">
      <c r="B1586" s="148">
        <v>1580</v>
      </c>
      <c r="C1586" s="149"/>
      <c r="D1586" s="149"/>
      <c r="E1586" s="149"/>
      <c r="F1586" s="148" t="s">
        <v>23611</v>
      </c>
      <c r="G1586" s="150" t="s">
        <v>23612</v>
      </c>
      <c r="H1586" s="150" t="s">
        <v>15940</v>
      </c>
      <c r="I1586" s="150" t="s">
        <v>12822</v>
      </c>
      <c r="J1586" s="177" t="s">
        <v>15676</v>
      </c>
      <c r="K1586" s="178">
        <v>41640</v>
      </c>
      <c r="L1586" s="178">
        <v>42004</v>
      </c>
      <c r="M1586" s="149"/>
      <c r="N1586" s="152" t="s">
        <v>36</v>
      </c>
      <c r="O1586" s="152" t="s">
        <v>31</v>
      </c>
      <c r="P1586" s="166" t="s">
        <v>13840</v>
      </c>
      <c r="Q1586" s="165">
        <v>9</v>
      </c>
      <c r="R1586" s="165" t="s">
        <v>12764</v>
      </c>
      <c r="S1586" s="166">
        <v>6847</v>
      </c>
      <c r="T1586" s="152" t="s">
        <v>31</v>
      </c>
      <c r="U1586" s="152" t="s">
        <v>12765</v>
      </c>
      <c r="V1586" s="166" t="s">
        <v>15570</v>
      </c>
      <c r="W1586" s="153" t="s">
        <v>31</v>
      </c>
    </row>
    <row r="1587" spans="2:23" s="25" customFormat="1" ht="15">
      <c r="B1587" s="148">
        <v>1581</v>
      </c>
      <c r="C1587" s="149"/>
      <c r="D1587" s="149"/>
      <c r="E1587" s="149"/>
      <c r="F1587" s="148" t="s">
        <v>23611</v>
      </c>
      <c r="G1587" s="150" t="s">
        <v>23612</v>
      </c>
      <c r="H1587" s="150" t="s">
        <v>15940</v>
      </c>
      <c r="I1587" s="150" t="s">
        <v>12822</v>
      </c>
      <c r="J1587" s="177" t="s">
        <v>15677</v>
      </c>
      <c r="K1587" s="178">
        <v>41640</v>
      </c>
      <c r="L1587" s="178">
        <v>42004</v>
      </c>
      <c r="M1587" s="149"/>
      <c r="N1587" s="152" t="s">
        <v>36</v>
      </c>
      <c r="O1587" s="152" t="s">
        <v>31</v>
      </c>
      <c r="P1587" s="166" t="s">
        <v>13840</v>
      </c>
      <c r="Q1587" s="165">
        <v>9</v>
      </c>
      <c r="R1587" s="165" t="s">
        <v>12764</v>
      </c>
      <c r="S1587" s="166">
        <v>6848</v>
      </c>
      <c r="T1587" s="152" t="s">
        <v>31</v>
      </c>
      <c r="U1587" s="152" t="s">
        <v>12765</v>
      </c>
      <c r="V1587" s="166" t="s">
        <v>15570</v>
      </c>
      <c r="W1587" s="153" t="s">
        <v>31</v>
      </c>
    </row>
    <row r="1588" spans="2:23" s="25" customFormat="1" ht="15">
      <c r="B1588" s="148">
        <v>1582</v>
      </c>
      <c r="C1588" s="149"/>
      <c r="D1588" s="149"/>
      <c r="E1588" s="149"/>
      <c r="F1588" s="148" t="s">
        <v>23611</v>
      </c>
      <c r="G1588" s="150" t="s">
        <v>23612</v>
      </c>
      <c r="H1588" s="150" t="s">
        <v>15940</v>
      </c>
      <c r="I1588" s="150" t="s">
        <v>12822</v>
      </c>
      <c r="J1588" s="177" t="s">
        <v>15678</v>
      </c>
      <c r="K1588" s="178">
        <v>41640</v>
      </c>
      <c r="L1588" s="178">
        <v>42004</v>
      </c>
      <c r="M1588" s="149"/>
      <c r="N1588" s="152" t="s">
        <v>36</v>
      </c>
      <c r="O1588" s="152" t="s">
        <v>31</v>
      </c>
      <c r="P1588" s="166" t="s">
        <v>13840</v>
      </c>
      <c r="Q1588" s="165">
        <v>9</v>
      </c>
      <c r="R1588" s="165" t="s">
        <v>12764</v>
      </c>
      <c r="S1588" s="166">
        <v>6849</v>
      </c>
      <c r="T1588" s="152" t="s">
        <v>31</v>
      </c>
      <c r="U1588" s="152" t="s">
        <v>12765</v>
      </c>
      <c r="V1588" s="166" t="s">
        <v>15570</v>
      </c>
      <c r="W1588" s="153" t="s">
        <v>31</v>
      </c>
    </row>
    <row r="1589" spans="2:23" s="25" customFormat="1" ht="15">
      <c r="B1589" s="148">
        <v>1583</v>
      </c>
      <c r="C1589" s="149"/>
      <c r="D1589" s="149"/>
      <c r="E1589" s="149"/>
      <c r="F1589" s="148" t="s">
        <v>23611</v>
      </c>
      <c r="G1589" s="150" t="s">
        <v>23612</v>
      </c>
      <c r="H1589" s="150" t="s">
        <v>15940</v>
      </c>
      <c r="I1589" s="150" t="s">
        <v>12822</v>
      </c>
      <c r="J1589" s="177" t="s">
        <v>15679</v>
      </c>
      <c r="K1589" s="178">
        <v>41640</v>
      </c>
      <c r="L1589" s="178">
        <v>42004</v>
      </c>
      <c r="M1589" s="149"/>
      <c r="N1589" s="152" t="s">
        <v>36</v>
      </c>
      <c r="O1589" s="152" t="s">
        <v>31</v>
      </c>
      <c r="P1589" s="166" t="s">
        <v>13840</v>
      </c>
      <c r="Q1589" s="165">
        <v>9</v>
      </c>
      <c r="R1589" s="165" t="s">
        <v>12764</v>
      </c>
      <c r="S1589" s="166">
        <v>6850</v>
      </c>
      <c r="T1589" s="152" t="s">
        <v>31</v>
      </c>
      <c r="U1589" s="152" t="s">
        <v>12765</v>
      </c>
      <c r="V1589" s="166" t="s">
        <v>15570</v>
      </c>
      <c r="W1589" s="153" t="s">
        <v>31</v>
      </c>
    </row>
    <row r="1590" spans="2:23" s="25" customFormat="1" ht="15">
      <c r="B1590" s="148">
        <v>1584</v>
      </c>
      <c r="C1590" s="149"/>
      <c r="D1590" s="149"/>
      <c r="E1590" s="149"/>
      <c r="F1590" s="148" t="s">
        <v>23611</v>
      </c>
      <c r="G1590" s="150" t="s">
        <v>23612</v>
      </c>
      <c r="H1590" s="150" t="s">
        <v>15940</v>
      </c>
      <c r="I1590" s="150" t="s">
        <v>12822</v>
      </c>
      <c r="J1590" s="177" t="s">
        <v>15680</v>
      </c>
      <c r="K1590" s="178">
        <v>41640</v>
      </c>
      <c r="L1590" s="178">
        <v>42004</v>
      </c>
      <c r="M1590" s="149"/>
      <c r="N1590" s="152" t="s">
        <v>36</v>
      </c>
      <c r="O1590" s="152" t="s">
        <v>31</v>
      </c>
      <c r="P1590" s="166" t="s">
        <v>15681</v>
      </c>
      <c r="Q1590" s="165">
        <v>9</v>
      </c>
      <c r="R1590" s="165" t="s">
        <v>12764</v>
      </c>
      <c r="S1590" s="166">
        <v>6851</v>
      </c>
      <c r="T1590" s="152" t="s">
        <v>31</v>
      </c>
      <c r="U1590" s="152" t="s">
        <v>12765</v>
      </c>
      <c r="V1590" s="166" t="s">
        <v>15570</v>
      </c>
      <c r="W1590" s="153" t="s">
        <v>31</v>
      </c>
    </row>
    <row r="1591" spans="2:23" s="25" customFormat="1" ht="15">
      <c r="B1591" s="148">
        <v>1585</v>
      </c>
      <c r="C1591" s="149"/>
      <c r="D1591" s="149"/>
      <c r="E1591" s="149"/>
      <c r="F1591" s="148" t="s">
        <v>23611</v>
      </c>
      <c r="G1591" s="150" t="s">
        <v>23612</v>
      </c>
      <c r="H1591" s="150" t="s">
        <v>15940</v>
      </c>
      <c r="I1591" s="150" t="s">
        <v>12822</v>
      </c>
      <c r="J1591" s="177" t="s">
        <v>15682</v>
      </c>
      <c r="K1591" s="178">
        <v>41640</v>
      </c>
      <c r="L1591" s="178">
        <v>42004</v>
      </c>
      <c r="M1591" s="149"/>
      <c r="N1591" s="152" t="s">
        <v>36</v>
      </c>
      <c r="O1591" s="152" t="s">
        <v>31</v>
      </c>
      <c r="P1591" s="166" t="s">
        <v>13840</v>
      </c>
      <c r="Q1591" s="165">
        <v>9</v>
      </c>
      <c r="R1591" s="165" t="s">
        <v>12764</v>
      </c>
      <c r="S1591" s="166">
        <v>6852</v>
      </c>
      <c r="T1591" s="152" t="s">
        <v>31</v>
      </c>
      <c r="U1591" s="152" t="s">
        <v>12765</v>
      </c>
      <c r="V1591" s="166" t="s">
        <v>15570</v>
      </c>
      <c r="W1591" s="153" t="s">
        <v>31</v>
      </c>
    </row>
    <row r="1592" spans="2:23" s="25" customFormat="1" ht="15">
      <c r="B1592" s="148">
        <v>1586</v>
      </c>
      <c r="C1592" s="149"/>
      <c r="D1592" s="149"/>
      <c r="E1592" s="149"/>
      <c r="F1592" s="148" t="s">
        <v>23611</v>
      </c>
      <c r="G1592" s="150" t="s">
        <v>23612</v>
      </c>
      <c r="H1592" s="150" t="s">
        <v>15940</v>
      </c>
      <c r="I1592" s="150" t="s">
        <v>12822</v>
      </c>
      <c r="J1592" s="177" t="s">
        <v>15683</v>
      </c>
      <c r="K1592" s="178">
        <v>41640</v>
      </c>
      <c r="L1592" s="178">
        <v>42004</v>
      </c>
      <c r="M1592" s="149"/>
      <c r="N1592" s="152" t="s">
        <v>36</v>
      </c>
      <c r="O1592" s="152" t="s">
        <v>31</v>
      </c>
      <c r="P1592" s="166" t="s">
        <v>13840</v>
      </c>
      <c r="Q1592" s="165">
        <v>9</v>
      </c>
      <c r="R1592" s="165" t="s">
        <v>12764</v>
      </c>
      <c r="S1592" s="166">
        <v>6853</v>
      </c>
      <c r="T1592" s="152" t="s">
        <v>31</v>
      </c>
      <c r="U1592" s="152" t="s">
        <v>12765</v>
      </c>
      <c r="V1592" s="166" t="s">
        <v>15570</v>
      </c>
      <c r="W1592" s="153" t="s">
        <v>31</v>
      </c>
    </row>
    <row r="1593" spans="2:23" s="25" customFormat="1" ht="15">
      <c r="B1593" s="148">
        <v>1587</v>
      </c>
      <c r="C1593" s="149"/>
      <c r="D1593" s="149"/>
      <c r="E1593" s="149"/>
      <c r="F1593" s="148" t="s">
        <v>23611</v>
      </c>
      <c r="G1593" s="150" t="s">
        <v>23612</v>
      </c>
      <c r="H1593" s="150" t="s">
        <v>15940</v>
      </c>
      <c r="I1593" s="150" t="s">
        <v>12822</v>
      </c>
      <c r="J1593" s="177" t="s">
        <v>15684</v>
      </c>
      <c r="K1593" s="178">
        <v>41640</v>
      </c>
      <c r="L1593" s="178">
        <v>42004</v>
      </c>
      <c r="M1593" s="149"/>
      <c r="N1593" s="152" t="s">
        <v>36</v>
      </c>
      <c r="O1593" s="152" t="s">
        <v>31</v>
      </c>
      <c r="P1593" s="166" t="s">
        <v>13840</v>
      </c>
      <c r="Q1593" s="165">
        <v>9</v>
      </c>
      <c r="R1593" s="165" t="s">
        <v>12764</v>
      </c>
      <c r="S1593" s="166">
        <v>6854</v>
      </c>
      <c r="T1593" s="152" t="s">
        <v>31</v>
      </c>
      <c r="U1593" s="152" t="s">
        <v>12765</v>
      </c>
      <c r="V1593" s="166" t="s">
        <v>15570</v>
      </c>
      <c r="W1593" s="153" t="s">
        <v>31</v>
      </c>
    </row>
    <row r="1594" spans="2:23" s="25" customFormat="1" ht="15">
      <c r="B1594" s="148">
        <v>1588</v>
      </c>
      <c r="C1594" s="149"/>
      <c r="D1594" s="149"/>
      <c r="E1594" s="149"/>
      <c r="F1594" s="148" t="s">
        <v>23611</v>
      </c>
      <c r="G1594" s="150" t="s">
        <v>23612</v>
      </c>
      <c r="H1594" s="150" t="s">
        <v>15940</v>
      </c>
      <c r="I1594" s="150" t="s">
        <v>12822</v>
      </c>
      <c r="J1594" s="177" t="s">
        <v>15685</v>
      </c>
      <c r="K1594" s="152" t="s">
        <v>31</v>
      </c>
      <c r="L1594" s="152" t="s">
        <v>31</v>
      </c>
      <c r="M1594" s="149"/>
      <c r="N1594" s="152" t="s">
        <v>36</v>
      </c>
      <c r="O1594" s="152" t="s">
        <v>31</v>
      </c>
      <c r="P1594" s="152" t="s">
        <v>31</v>
      </c>
      <c r="Q1594" s="165">
        <v>9</v>
      </c>
      <c r="R1594" s="165" t="s">
        <v>12764</v>
      </c>
      <c r="S1594" s="166">
        <v>6855</v>
      </c>
      <c r="T1594" s="152" t="s">
        <v>31</v>
      </c>
      <c r="U1594" s="152" t="s">
        <v>12765</v>
      </c>
      <c r="V1594" s="152" t="s">
        <v>31</v>
      </c>
      <c r="W1594" s="153" t="s">
        <v>31</v>
      </c>
    </row>
    <row r="1595" spans="2:23" s="25" customFormat="1" ht="15">
      <c r="B1595" s="148">
        <v>1589</v>
      </c>
      <c r="C1595" s="149"/>
      <c r="D1595" s="149"/>
      <c r="E1595" s="149"/>
      <c r="F1595" s="148" t="s">
        <v>23611</v>
      </c>
      <c r="G1595" s="150" t="s">
        <v>23612</v>
      </c>
      <c r="H1595" s="150" t="s">
        <v>15940</v>
      </c>
      <c r="I1595" s="150" t="s">
        <v>12822</v>
      </c>
      <c r="J1595" s="177" t="s">
        <v>15686</v>
      </c>
      <c r="K1595" s="178">
        <v>41640</v>
      </c>
      <c r="L1595" s="178">
        <v>42004</v>
      </c>
      <c r="M1595" s="149"/>
      <c r="N1595" s="152" t="s">
        <v>36</v>
      </c>
      <c r="O1595" s="152" t="s">
        <v>31</v>
      </c>
      <c r="P1595" s="166" t="s">
        <v>13840</v>
      </c>
      <c r="Q1595" s="165">
        <v>9</v>
      </c>
      <c r="R1595" s="165" t="s">
        <v>12764</v>
      </c>
      <c r="S1595" s="166">
        <v>6856</v>
      </c>
      <c r="T1595" s="152" t="s">
        <v>31</v>
      </c>
      <c r="U1595" s="152" t="s">
        <v>12765</v>
      </c>
      <c r="V1595" s="166" t="s">
        <v>15570</v>
      </c>
      <c r="W1595" s="153" t="s">
        <v>31</v>
      </c>
    </row>
    <row r="1596" spans="2:23" s="25" customFormat="1" ht="15">
      <c r="B1596" s="148">
        <v>1590</v>
      </c>
      <c r="C1596" s="149"/>
      <c r="D1596" s="149"/>
      <c r="E1596" s="149"/>
      <c r="F1596" s="148" t="s">
        <v>23611</v>
      </c>
      <c r="G1596" s="150" t="s">
        <v>23612</v>
      </c>
      <c r="H1596" s="150" t="s">
        <v>15940</v>
      </c>
      <c r="I1596" s="150" t="s">
        <v>12822</v>
      </c>
      <c r="J1596" s="177" t="s">
        <v>15687</v>
      </c>
      <c r="K1596" s="178">
        <v>41640</v>
      </c>
      <c r="L1596" s="178">
        <v>42004</v>
      </c>
      <c r="M1596" s="149"/>
      <c r="N1596" s="152" t="s">
        <v>36</v>
      </c>
      <c r="O1596" s="152" t="s">
        <v>31</v>
      </c>
      <c r="P1596" s="166" t="s">
        <v>13840</v>
      </c>
      <c r="Q1596" s="165">
        <v>9</v>
      </c>
      <c r="R1596" s="165" t="s">
        <v>12764</v>
      </c>
      <c r="S1596" s="166">
        <v>6857</v>
      </c>
      <c r="T1596" s="152" t="s">
        <v>31</v>
      </c>
      <c r="U1596" s="152" t="s">
        <v>12765</v>
      </c>
      <c r="V1596" s="166" t="s">
        <v>15570</v>
      </c>
      <c r="W1596" s="153" t="s">
        <v>31</v>
      </c>
    </row>
    <row r="1597" spans="2:23" s="25" customFormat="1" ht="15">
      <c r="B1597" s="148">
        <v>1591</v>
      </c>
      <c r="C1597" s="149"/>
      <c r="D1597" s="149"/>
      <c r="E1597" s="149"/>
      <c r="F1597" s="148" t="s">
        <v>23611</v>
      </c>
      <c r="G1597" s="150" t="s">
        <v>23612</v>
      </c>
      <c r="H1597" s="150" t="s">
        <v>15940</v>
      </c>
      <c r="I1597" s="150" t="s">
        <v>12822</v>
      </c>
      <c r="J1597" s="177" t="s">
        <v>15688</v>
      </c>
      <c r="K1597" s="178">
        <v>41640</v>
      </c>
      <c r="L1597" s="178">
        <v>42004</v>
      </c>
      <c r="M1597" s="149"/>
      <c r="N1597" s="152" t="s">
        <v>36</v>
      </c>
      <c r="O1597" s="152" t="s">
        <v>31</v>
      </c>
      <c r="P1597" s="166" t="s">
        <v>13840</v>
      </c>
      <c r="Q1597" s="165">
        <v>9</v>
      </c>
      <c r="R1597" s="165" t="s">
        <v>12764</v>
      </c>
      <c r="S1597" s="166">
        <v>6858</v>
      </c>
      <c r="T1597" s="152" t="s">
        <v>31</v>
      </c>
      <c r="U1597" s="152" t="s">
        <v>12765</v>
      </c>
      <c r="V1597" s="166" t="s">
        <v>15570</v>
      </c>
      <c r="W1597" s="153" t="s">
        <v>31</v>
      </c>
    </row>
    <row r="1598" spans="2:23" s="25" customFormat="1" ht="15">
      <c r="B1598" s="148">
        <v>1592</v>
      </c>
      <c r="C1598" s="149"/>
      <c r="D1598" s="149"/>
      <c r="E1598" s="149"/>
      <c r="F1598" s="148" t="s">
        <v>23611</v>
      </c>
      <c r="G1598" s="150" t="s">
        <v>23612</v>
      </c>
      <c r="H1598" s="150" t="s">
        <v>15940</v>
      </c>
      <c r="I1598" s="150" t="s">
        <v>12822</v>
      </c>
      <c r="J1598" s="177" t="s">
        <v>15689</v>
      </c>
      <c r="K1598" s="178">
        <v>41640</v>
      </c>
      <c r="L1598" s="178">
        <v>42004</v>
      </c>
      <c r="M1598" s="149"/>
      <c r="N1598" s="152" t="s">
        <v>36</v>
      </c>
      <c r="O1598" s="152" t="s">
        <v>31</v>
      </c>
      <c r="P1598" s="166" t="s">
        <v>13840</v>
      </c>
      <c r="Q1598" s="165">
        <v>9</v>
      </c>
      <c r="R1598" s="165" t="s">
        <v>12764</v>
      </c>
      <c r="S1598" s="166">
        <v>6859</v>
      </c>
      <c r="T1598" s="152" t="s">
        <v>31</v>
      </c>
      <c r="U1598" s="152" t="s">
        <v>12765</v>
      </c>
      <c r="V1598" s="166" t="s">
        <v>15570</v>
      </c>
      <c r="W1598" s="153" t="s">
        <v>31</v>
      </c>
    </row>
    <row r="1599" spans="2:23" s="25" customFormat="1" ht="15">
      <c r="B1599" s="148">
        <v>1593</v>
      </c>
      <c r="C1599" s="149"/>
      <c r="D1599" s="149"/>
      <c r="E1599" s="149"/>
      <c r="F1599" s="148" t="s">
        <v>23611</v>
      </c>
      <c r="G1599" s="150" t="s">
        <v>23612</v>
      </c>
      <c r="H1599" s="150" t="s">
        <v>15940</v>
      </c>
      <c r="I1599" s="150" t="s">
        <v>12822</v>
      </c>
      <c r="J1599" s="177" t="s">
        <v>15690</v>
      </c>
      <c r="K1599" s="178">
        <v>41640</v>
      </c>
      <c r="L1599" s="178">
        <v>42369</v>
      </c>
      <c r="M1599" s="149"/>
      <c r="N1599" s="152" t="s">
        <v>36</v>
      </c>
      <c r="O1599" s="152" t="s">
        <v>31</v>
      </c>
      <c r="P1599" s="166" t="s">
        <v>15072</v>
      </c>
      <c r="Q1599" s="165">
        <v>10</v>
      </c>
      <c r="R1599" s="165" t="s">
        <v>12764</v>
      </c>
      <c r="S1599" s="166">
        <v>6860</v>
      </c>
      <c r="T1599" s="152" t="s">
        <v>31</v>
      </c>
      <c r="U1599" s="152" t="s">
        <v>12765</v>
      </c>
      <c r="V1599" s="166" t="s">
        <v>15691</v>
      </c>
      <c r="W1599" s="153" t="s">
        <v>31</v>
      </c>
    </row>
    <row r="1600" spans="2:23" s="25" customFormat="1" ht="15">
      <c r="B1600" s="148">
        <v>1594</v>
      </c>
      <c r="C1600" s="149"/>
      <c r="D1600" s="149"/>
      <c r="E1600" s="149"/>
      <c r="F1600" s="148" t="s">
        <v>23611</v>
      </c>
      <c r="G1600" s="150" t="s">
        <v>23612</v>
      </c>
      <c r="H1600" s="150" t="s">
        <v>15940</v>
      </c>
      <c r="I1600" s="150" t="s">
        <v>12822</v>
      </c>
      <c r="J1600" s="177" t="s">
        <v>15692</v>
      </c>
      <c r="K1600" s="178">
        <v>42005</v>
      </c>
      <c r="L1600" s="178">
        <v>42369</v>
      </c>
      <c r="M1600" s="149"/>
      <c r="N1600" s="152" t="s">
        <v>36</v>
      </c>
      <c r="O1600" s="152" t="s">
        <v>31</v>
      </c>
      <c r="P1600" s="166" t="s">
        <v>15072</v>
      </c>
      <c r="Q1600" s="165">
        <v>10</v>
      </c>
      <c r="R1600" s="165" t="s">
        <v>12764</v>
      </c>
      <c r="S1600" s="166">
        <v>6861</v>
      </c>
      <c r="T1600" s="152" t="s">
        <v>31</v>
      </c>
      <c r="U1600" s="152" t="s">
        <v>12765</v>
      </c>
      <c r="V1600" s="166" t="s">
        <v>15693</v>
      </c>
      <c r="W1600" s="153" t="s">
        <v>31</v>
      </c>
    </row>
    <row r="1601" spans="2:23" s="25" customFormat="1" ht="15">
      <c r="B1601" s="148">
        <v>1595</v>
      </c>
      <c r="C1601" s="149"/>
      <c r="D1601" s="149"/>
      <c r="E1601" s="149"/>
      <c r="F1601" s="148" t="s">
        <v>23611</v>
      </c>
      <c r="G1601" s="150" t="s">
        <v>23612</v>
      </c>
      <c r="H1601" s="150" t="s">
        <v>15940</v>
      </c>
      <c r="I1601" s="150" t="s">
        <v>12822</v>
      </c>
      <c r="J1601" s="177" t="s">
        <v>15694</v>
      </c>
      <c r="K1601" s="152" t="s">
        <v>31</v>
      </c>
      <c r="L1601" s="152" t="s">
        <v>31</v>
      </c>
      <c r="M1601" s="149"/>
      <c r="N1601" s="152" t="s">
        <v>36</v>
      </c>
      <c r="O1601" s="152" t="s">
        <v>31</v>
      </c>
      <c r="P1601" s="152" t="s">
        <v>31</v>
      </c>
      <c r="Q1601" s="165">
        <v>10</v>
      </c>
      <c r="R1601" s="165" t="s">
        <v>12764</v>
      </c>
      <c r="S1601" s="166">
        <v>6862</v>
      </c>
      <c r="T1601" s="152" t="s">
        <v>31</v>
      </c>
      <c r="U1601" s="152" t="s">
        <v>12765</v>
      </c>
      <c r="V1601" s="152" t="s">
        <v>15695</v>
      </c>
      <c r="W1601" s="153" t="s">
        <v>31</v>
      </c>
    </row>
    <row r="1602" spans="2:23" s="25" customFormat="1" ht="15">
      <c r="B1602" s="148">
        <v>1596</v>
      </c>
      <c r="C1602" s="149"/>
      <c r="D1602" s="149"/>
      <c r="E1602" s="149"/>
      <c r="F1602" s="148" t="s">
        <v>23611</v>
      </c>
      <c r="G1602" s="150" t="s">
        <v>23612</v>
      </c>
      <c r="H1602" s="150" t="s">
        <v>15940</v>
      </c>
      <c r="I1602" s="150" t="s">
        <v>12822</v>
      </c>
      <c r="J1602" s="177" t="s">
        <v>15696</v>
      </c>
      <c r="K1602" s="178">
        <v>40544</v>
      </c>
      <c r="L1602" s="178">
        <v>42369</v>
      </c>
      <c r="M1602" s="149"/>
      <c r="N1602" s="152" t="s">
        <v>36</v>
      </c>
      <c r="O1602" s="152" t="s">
        <v>31</v>
      </c>
      <c r="P1602" s="166" t="s">
        <v>15072</v>
      </c>
      <c r="Q1602" s="165">
        <v>10</v>
      </c>
      <c r="R1602" s="165" t="s">
        <v>12764</v>
      </c>
      <c r="S1602" s="166">
        <v>6863</v>
      </c>
      <c r="T1602" s="152" t="s">
        <v>31</v>
      </c>
      <c r="U1602" s="152" t="s">
        <v>12765</v>
      </c>
      <c r="V1602" s="166" t="s">
        <v>15697</v>
      </c>
      <c r="W1602" s="153" t="s">
        <v>31</v>
      </c>
    </row>
    <row r="1603" spans="2:23" s="25" customFormat="1" ht="15">
      <c r="B1603" s="148">
        <v>1597</v>
      </c>
      <c r="C1603" s="149"/>
      <c r="D1603" s="149"/>
      <c r="E1603" s="149"/>
      <c r="F1603" s="148" t="s">
        <v>23611</v>
      </c>
      <c r="G1603" s="150" t="s">
        <v>23612</v>
      </c>
      <c r="H1603" s="150" t="s">
        <v>15940</v>
      </c>
      <c r="I1603" s="150" t="s">
        <v>12822</v>
      </c>
      <c r="J1603" s="177" t="s">
        <v>15698</v>
      </c>
      <c r="K1603" s="178">
        <v>40544</v>
      </c>
      <c r="L1603" s="178">
        <v>42369</v>
      </c>
      <c r="M1603" s="149"/>
      <c r="N1603" s="152" t="s">
        <v>36</v>
      </c>
      <c r="O1603" s="152" t="s">
        <v>31</v>
      </c>
      <c r="P1603" s="166" t="s">
        <v>15072</v>
      </c>
      <c r="Q1603" s="165">
        <v>10</v>
      </c>
      <c r="R1603" s="165" t="s">
        <v>12764</v>
      </c>
      <c r="S1603" s="166">
        <v>6864</v>
      </c>
      <c r="T1603" s="152" t="s">
        <v>31</v>
      </c>
      <c r="U1603" s="152" t="s">
        <v>12765</v>
      </c>
      <c r="V1603" s="166" t="s">
        <v>15699</v>
      </c>
      <c r="W1603" s="153" t="s">
        <v>31</v>
      </c>
    </row>
    <row r="1604" spans="2:23" s="25" customFormat="1" ht="15">
      <c r="B1604" s="148">
        <v>1598</v>
      </c>
      <c r="C1604" s="149"/>
      <c r="D1604" s="149"/>
      <c r="E1604" s="149"/>
      <c r="F1604" s="148" t="s">
        <v>23611</v>
      </c>
      <c r="G1604" s="150" t="s">
        <v>23612</v>
      </c>
      <c r="H1604" s="150" t="s">
        <v>15940</v>
      </c>
      <c r="I1604" s="150" t="s">
        <v>12822</v>
      </c>
      <c r="J1604" s="177" t="s">
        <v>15700</v>
      </c>
      <c r="K1604" s="178">
        <v>40544</v>
      </c>
      <c r="L1604" s="178">
        <v>42369</v>
      </c>
      <c r="M1604" s="149"/>
      <c r="N1604" s="152" t="s">
        <v>36</v>
      </c>
      <c r="O1604" s="152" t="s">
        <v>31</v>
      </c>
      <c r="P1604" s="166" t="s">
        <v>15072</v>
      </c>
      <c r="Q1604" s="165">
        <v>10</v>
      </c>
      <c r="R1604" s="165" t="s">
        <v>12764</v>
      </c>
      <c r="S1604" s="166">
        <v>6865</v>
      </c>
      <c r="T1604" s="152" t="s">
        <v>31</v>
      </c>
      <c r="U1604" s="152" t="s">
        <v>12765</v>
      </c>
      <c r="V1604" s="166" t="s">
        <v>15701</v>
      </c>
      <c r="W1604" s="153" t="s">
        <v>31</v>
      </c>
    </row>
    <row r="1605" spans="2:23" s="25" customFormat="1" ht="15">
      <c r="B1605" s="148">
        <v>1599</v>
      </c>
      <c r="C1605" s="149"/>
      <c r="D1605" s="149"/>
      <c r="E1605" s="149"/>
      <c r="F1605" s="148" t="s">
        <v>23611</v>
      </c>
      <c r="G1605" s="150" t="s">
        <v>23612</v>
      </c>
      <c r="H1605" s="150" t="s">
        <v>15940</v>
      </c>
      <c r="I1605" s="150" t="s">
        <v>12822</v>
      </c>
      <c r="J1605" s="177" t="s">
        <v>15702</v>
      </c>
      <c r="K1605" s="178">
        <v>40544</v>
      </c>
      <c r="L1605" s="178">
        <v>42369</v>
      </c>
      <c r="M1605" s="149"/>
      <c r="N1605" s="152" t="s">
        <v>36</v>
      </c>
      <c r="O1605" s="152" t="s">
        <v>31</v>
      </c>
      <c r="P1605" s="166" t="s">
        <v>15072</v>
      </c>
      <c r="Q1605" s="165">
        <v>10</v>
      </c>
      <c r="R1605" s="165" t="s">
        <v>12764</v>
      </c>
      <c r="S1605" s="166">
        <v>6866</v>
      </c>
      <c r="T1605" s="152" t="s">
        <v>31</v>
      </c>
      <c r="U1605" s="152" t="s">
        <v>12765</v>
      </c>
      <c r="V1605" s="166" t="s">
        <v>15703</v>
      </c>
      <c r="W1605" s="153" t="s">
        <v>31</v>
      </c>
    </row>
    <row r="1606" spans="2:23" s="25" customFormat="1" ht="15">
      <c r="B1606" s="148">
        <v>1600</v>
      </c>
      <c r="C1606" s="149"/>
      <c r="D1606" s="149"/>
      <c r="E1606" s="149"/>
      <c r="F1606" s="148" t="s">
        <v>23611</v>
      </c>
      <c r="G1606" s="150" t="s">
        <v>23612</v>
      </c>
      <c r="H1606" s="150" t="s">
        <v>15940</v>
      </c>
      <c r="I1606" s="150" t="s">
        <v>12822</v>
      </c>
      <c r="J1606" s="177" t="s">
        <v>15704</v>
      </c>
      <c r="K1606" s="178">
        <v>41640</v>
      </c>
      <c r="L1606" s="178">
        <v>42369</v>
      </c>
      <c r="M1606" s="149"/>
      <c r="N1606" s="152" t="s">
        <v>36</v>
      </c>
      <c r="O1606" s="152" t="s">
        <v>31</v>
      </c>
      <c r="P1606" s="166" t="s">
        <v>15072</v>
      </c>
      <c r="Q1606" s="165">
        <v>10</v>
      </c>
      <c r="R1606" s="165" t="s">
        <v>12764</v>
      </c>
      <c r="S1606" s="166">
        <v>6867</v>
      </c>
      <c r="T1606" s="152" t="s">
        <v>31</v>
      </c>
      <c r="U1606" s="152" t="s">
        <v>12765</v>
      </c>
      <c r="V1606" s="166" t="s">
        <v>15705</v>
      </c>
      <c r="W1606" s="153" t="s">
        <v>31</v>
      </c>
    </row>
    <row r="1607" spans="2:23" s="25" customFormat="1" ht="15">
      <c r="B1607" s="148">
        <v>1601</v>
      </c>
      <c r="C1607" s="149"/>
      <c r="D1607" s="149"/>
      <c r="E1607" s="149"/>
      <c r="F1607" s="148" t="s">
        <v>23611</v>
      </c>
      <c r="G1607" s="150" t="s">
        <v>23612</v>
      </c>
      <c r="H1607" s="150" t="s">
        <v>15940</v>
      </c>
      <c r="I1607" s="150" t="s">
        <v>12822</v>
      </c>
      <c r="J1607" s="177" t="s">
        <v>15706</v>
      </c>
      <c r="K1607" s="178">
        <v>41640</v>
      </c>
      <c r="L1607" s="178">
        <v>42369</v>
      </c>
      <c r="M1607" s="149"/>
      <c r="N1607" s="152" t="s">
        <v>36</v>
      </c>
      <c r="O1607" s="152" t="s">
        <v>31</v>
      </c>
      <c r="P1607" s="166" t="s">
        <v>15072</v>
      </c>
      <c r="Q1607" s="165">
        <v>10</v>
      </c>
      <c r="R1607" s="165" t="s">
        <v>12764</v>
      </c>
      <c r="S1607" s="166">
        <v>6868</v>
      </c>
      <c r="T1607" s="152" t="s">
        <v>31</v>
      </c>
      <c r="U1607" s="152" t="s">
        <v>12765</v>
      </c>
      <c r="V1607" s="166" t="s">
        <v>15707</v>
      </c>
      <c r="W1607" s="153" t="s">
        <v>31</v>
      </c>
    </row>
    <row r="1608" spans="2:23" s="25" customFormat="1" ht="15">
      <c r="B1608" s="148">
        <v>1602</v>
      </c>
      <c r="C1608" s="149"/>
      <c r="D1608" s="149"/>
      <c r="E1608" s="149"/>
      <c r="F1608" s="148" t="s">
        <v>23611</v>
      </c>
      <c r="G1608" s="150" t="s">
        <v>23612</v>
      </c>
      <c r="H1608" s="150" t="s">
        <v>15940</v>
      </c>
      <c r="I1608" s="150" t="s">
        <v>12822</v>
      </c>
      <c r="J1608" s="177" t="s">
        <v>15708</v>
      </c>
      <c r="K1608" s="178">
        <v>41275</v>
      </c>
      <c r="L1608" s="178">
        <v>42369</v>
      </c>
      <c r="M1608" s="149"/>
      <c r="N1608" s="152" t="s">
        <v>36</v>
      </c>
      <c r="O1608" s="152" t="s">
        <v>31</v>
      </c>
      <c r="P1608" s="166" t="s">
        <v>15072</v>
      </c>
      <c r="Q1608" s="165">
        <v>10</v>
      </c>
      <c r="R1608" s="165" t="s">
        <v>12764</v>
      </c>
      <c r="S1608" s="166">
        <v>6869</v>
      </c>
      <c r="T1608" s="152" t="s">
        <v>31</v>
      </c>
      <c r="U1608" s="152" t="s">
        <v>12765</v>
      </c>
      <c r="V1608" s="166" t="s">
        <v>15709</v>
      </c>
      <c r="W1608" s="153" t="s">
        <v>31</v>
      </c>
    </row>
    <row r="1609" spans="2:23" s="25" customFormat="1" ht="15">
      <c r="B1609" s="148">
        <v>1603</v>
      </c>
      <c r="C1609" s="149"/>
      <c r="D1609" s="149"/>
      <c r="E1609" s="149"/>
      <c r="F1609" s="148" t="s">
        <v>23611</v>
      </c>
      <c r="G1609" s="150" t="s">
        <v>23612</v>
      </c>
      <c r="H1609" s="150" t="s">
        <v>15940</v>
      </c>
      <c r="I1609" s="150" t="s">
        <v>12822</v>
      </c>
      <c r="J1609" s="177" t="s">
        <v>15710</v>
      </c>
      <c r="K1609" s="178">
        <v>39083</v>
      </c>
      <c r="L1609" s="178">
        <v>42369</v>
      </c>
      <c r="M1609" s="149"/>
      <c r="N1609" s="152" t="s">
        <v>36</v>
      </c>
      <c r="O1609" s="152" t="s">
        <v>31</v>
      </c>
      <c r="P1609" s="166" t="s">
        <v>15072</v>
      </c>
      <c r="Q1609" s="165">
        <v>10</v>
      </c>
      <c r="R1609" s="165" t="s">
        <v>12764</v>
      </c>
      <c r="S1609" s="166">
        <v>6870</v>
      </c>
      <c r="T1609" s="152" t="s">
        <v>31</v>
      </c>
      <c r="U1609" s="152" t="s">
        <v>12765</v>
      </c>
      <c r="V1609" s="166" t="s">
        <v>15711</v>
      </c>
      <c r="W1609" s="153" t="s">
        <v>31</v>
      </c>
    </row>
    <row r="1610" spans="2:23" s="25" customFormat="1" ht="15">
      <c r="B1610" s="148">
        <v>1604</v>
      </c>
      <c r="C1610" s="149"/>
      <c r="D1610" s="149"/>
      <c r="E1610" s="149"/>
      <c r="F1610" s="148" t="s">
        <v>23611</v>
      </c>
      <c r="G1610" s="150" t="s">
        <v>23612</v>
      </c>
      <c r="H1610" s="150" t="s">
        <v>15940</v>
      </c>
      <c r="I1610" s="150" t="s">
        <v>12822</v>
      </c>
      <c r="J1610" s="177" t="s">
        <v>15712</v>
      </c>
      <c r="K1610" s="178">
        <v>40544</v>
      </c>
      <c r="L1610" s="178">
        <v>42369</v>
      </c>
      <c r="M1610" s="149"/>
      <c r="N1610" s="152" t="s">
        <v>36</v>
      </c>
      <c r="O1610" s="152" t="s">
        <v>31</v>
      </c>
      <c r="P1610" s="166" t="s">
        <v>15072</v>
      </c>
      <c r="Q1610" s="165">
        <v>10</v>
      </c>
      <c r="R1610" s="165" t="s">
        <v>12764</v>
      </c>
      <c r="S1610" s="166">
        <v>6871</v>
      </c>
      <c r="T1610" s="152" t="s">
        <v>31</v>
      </c>
      <c r="U1610" s="152" t="s">
        <v>12765</v>
      </c>
      <c r="V1610" s="166" t="s">
        <v>15713</v>
      </c>
      <c r="W1610" s="153" t="s">
        <v>31</v>
      </c>
    </row>
    <row r="1611" spans="2:23" s="25" customFormat="1" ht="15">
      <c r="B1611" s="148">
        <v>1605</v>
      </c>
      <c r="C1611" s="149"/>
      <c r="D1611" s="149"/>
      <c r="E1611" s="149"/>
      <c r="F1611" s="148" t="s">
        <v>23611</v>
      </c>
      <c r="G1611" s="150" t="s">
        <v>23612</v>
      </c>
      <c r="H1611" s="150" t="s">
        <v>15940</v>
      </c>
      <c r="I1611" s="150" t="s">
        <v>12822</v>
      </c>
      <c r="J1611" s="177" t="s">
        <v>15714</v>
      </c>
      <c r="K1611" s="178">
        <v>40179</v>
      </c>
      <c r="L1611" s="178">
        <v>42369</v>
      </c>
      <c r="M1611" s="149"/>
      <c r="N1611" s="152" t="s">
        <v>36</v>
      </c>
      <c r="O1611" s="152" t="s">
        <v>31</v>
      </c>
      <c r="P1611" s="166" t="s">
        <v>15072</v>
      </c>
      <c r="Q1611" s="165">
        <v>10</v>
      </c>
      <c r="R1611" s="165" t="s">
        <v>12764</v>
      </c>
      <c r="S1611" s="166">
        <v>6872</v>
      </c>
      <c r="T1611" s="152" t="s">
        <v>31</v>
      </c>
      <c r="U1611" s="152" t="s">
        <v>12765</v>
      </c>
      <c r="V1611" s="166" t="s">
        <v>15715</v>
      </c>
      <c r="W1611" s="153" t="s">
        <v>31</v>
      </c>
    </row>
    <row r="1612" spans="2:23" s="25" customFormat="1" ht="15">
      <c r="B1612" s="148">
        <v>1606</v>
      </c>
      <c r="C1612" s="149"/>
      <c r="D1612" s="149"/>
      <c r="E1612" s="149"/>
      <c r="F1612" s="148" t="s">
        <v>23611</v>
      </c>
      <c r="G1612" s="150" t="s">
        <v>23612</v>
      </c>
      <c r="H1612" s="150" t="s">
        <v>15940</v>
      </c>
      <c r="I1612" s="150" t="s">
        <v>12822</v>
      </c>
      <c r="J1612" s="177" t="s">
        <v>15716</v>
      </c>
      <c r="K1612" s="178">
        <v>39448</v>
      </c>
      <c r="L1612" s="178">
        <v>42369</v>
      </c>
      <c r="M1612" s="149"/>
      <c r="N1612" s="152" t="s">
        <v>36</v>
      </c>
      <c r="O1612" s="152" t="s">
        <v>31</v>
      </c>
      <c r="P1612" s="166" t="s">
        <v>15072</v>
      </c>
      <c r="Q1612" s="165">
        <v>10</v>
      </c>
      <c r="R1612" s="165" t="s">
        <v>12764</v>
      </c>
      <c r="S1612" s="166">
        <v>6873</v>
      </c>
      <c r="T1612" s="152" t="s">
        <v>31</v>
      </c>
      <c r="U1612" s="152" t="s">
        <v>12765</v>
      </c>
      <c r="V1612" s="166" t="s">
        <v>15717</v>
      </c>
      <c r="W1612" s="153" t="s">
        <v>31</v>
      </c>
    </row>
    <row r="1613" spans="2:23" s="25" customFormat="1" ht="15">
      <c r="B1613" s="148">
        <v>1607</v>
      </c>
      <c r="C1613" s="149"/>
      <c r="D1613" s="149"/>
      <c r="E1613" s="149"/>
      <c r="F1613" s="148" t="s">
        <v>23611</v>
      </c>
      <c r="G1613" s="150" t="s">
        <v>23612</v>
      </c>
      <c r="H1613" s="150" t="s">
        <v>15940</v>
      </c>
      <c r="I1613" s="150" t="s">
        <v>12822</v>
      </c>
      <c r="J1613" s="177" t="s">
        <v>15718</v>
      </c>
      <c r="K1613" s="178">
        <v>39814</v>
      </c>
      <c r="L1613" s="178">
        <v>42369</v>
      </c>
      <c r="M1613" s="149"/>
      <c r="N1613" s="152" t="s">
        <v>36</v>
      </c>
      <c r="O1613" s="152" t="s">
        <v>31</v>
      </c>
      <c r="P1613" s="166" t="s">
        <v>15072</v>
      </c>
      <c r="Q1613" s="165">
        <v>10</v>
      </c>
      <c r="R1613" s="165" t="s">
        <v>12764</v>
      </c>
      <c r="S1613" s="166">
        <v>6874</v>
      </c>
      <c r="T1613" s="152" t="s">
        <v>31</v>
      </c>
      <c r="U1613" s="152" t="s">
        <v>12765</v>
      </c>
      <c r="V1613" s="166" t="s">
        <v>15719</v>
      </c>
      <c r="W1613" s="153" t="s">
        <v>31</v>
      </c>
    </row>
    <row r="1614" spans="2:23" s="25" customFormat="1" ht="15">
      <c r="B1614" s="148">
        <v>1608</v>
      </c>
      <c r="C1614" s="149"/>
      <c r="D1614" s="149"/>
      <c r="E1614" s="149"/>
      <c r="F1614" s="148" t="s">
        <v>23611</v>
      </c>
      <c r="G1614" s="150" t="s">
        <v>23612</v>
      </c>
      <c r="H1614" s="150" t="s">
        <v>15940</v>
      </c>
      <c r="I1614" s="150" t="s">
        <v>12822</v>
      </c>
      <c r="J1614" s="177" t="s">
        <v>15720</v>
      </c>
      <c r="K1614" s="178">
        <v>39448</v>
      </c>
      <c r="L1614" s="178">
        <v>42369</v>
      </c>
      <c r="M1614" s="149"/>
      <c r="N1614" s="152" t="s">
        <v>36</v>
      </c>
      <c r="O1614" s="152" t="s">
        <v>31</v>
      </c>
      <c r="P1614" s="166" t="s">
        <v>15072</v>
      </c>
      <c r="Q1614" s="165">
        <v>10</v>
      </c>
      <c r="R1614" s="165" t="s">
        <v>12764</v>
      </c>
      <c r="S1614" s="166">
        <v>6875</v>
      </c>
      <c r="T1614" s="152" t="s">
        <v>31</v>
      </c>
      <c r="U1614" s="152" t="s">
        <v>12765</v>
      </c>
      <c r="V1614" s="166" t="s">
        <v>15721</v>
      </c>
      <c r="W1614" s="153" t="s">
        <v>31</v>
      </c>
    </row>
    <row r="1615" spans="2:23" s="25" customFormat="1" ht="15">
      <c r="B1615" s="148">
        <v>1609</v>
      </c>
      <c r="C1615" s="149"/>
      <c r="D1615" s="149"/>
      <c r="E1615" s="149"/>
      <c r="F1615" s="148" t="s">
        <v>23611</v>
      </c>
      <c r="G1615" s="150" t="s">
        <v>23612</v>
      </c>
      <c r="H1615" s="150" t="s">
        <v>15940</v>
      </c>
      <c r="I1615" s="150" t="s">
        <v>12822</v>
      </c>
      <c r="J1615" s="177" t="s">
        <v>15722</v>
      </c>
      <c r="K1615" s="178">
        <v>39814</v>
      </c>
      <c r="L1615" s="178">
        <v>42369</v>
      </c>
      <c r="M1615" s="149"/>
      <c r="N1615" s="152" t="s">
        <v>36</v>
      </c>
      <c r="O1615" s="152" t="s">
        <v>31</v>
      </c>
      <c r="P1615" s="166" t="s">
        <v>13840</v>
      </c>
      <c r="Q1615" s="165">
        <v>10</v>
      </c>
      <c r="R1615" s="165" t="s">
        <v>12764</v>
      </c>
      <c r="S1615" s="166">
        <v>6876</v>
      </c>
      <c r="T1615" s="152" t="s">
        <v>31</v>
      </c>
      <c r="U1615" s="152" t="s">
        <v>12765</v>
      </c>
      <c r="V1615" s="166" t="s">
        <v>15723</v>
      </c>
      <c r="W1615" s="153" t="s">
        <v>31</v>
      </c>
    </row>
    <row r="1616" spans="2:23" s="25" customFormat="1" ht="15">
      <c r="B1616" s="148">
        <v>1610</v>
      </c>
      <c r="C1616" s="149"/>
      <c r="D1616" s="149"/>
      <c r="E1616" s="149"/>
      <c r="F1616" s="148" t="s">
        <v>23611</v>
      </c>
      <c r="G1616" s="150" t="s">
        <v>23612</v>
      </c>
      <c r="H1616" s="150" t="s">
        <v>15940</v>
      </c>
      <c r="I1616" s="150" t="s">
        <v>12822</v>
      </c>
      <c r="J1616" s="177" t="s">
        <v>15724</v>
      </c>
      <c r="K1616" s="178">
        <v>40179</v>
      </c>
      <c r="L1616" s="178">
        <v>42369</v>
      </c>
      <c r="M1616" s="149"/>
      <c r="N1616" s="152" t="s">
        <v>36</v>
      </c>
      <c r="O1616" s="152" t="s">
        <v>31</v>
      </c>
      <c r="P1616" s="166" t="s">
        <v>13840</v>
      </c>
      <c r="Q1616" s="165">
        <v>10</v>
      </c>
      <c r="R1616" s="165" t="s">
        <v>12764</v>
      </c>
      <c r="S1616" s="166">
        <v>6877</v>
      </c>
      <c r="T1616" s="152" t="s">
        <v>31</v>
      </c>
      <c r="U1616" s="152" t="s">
        <v>12765</v>
      </c>
      <c r="V1616" s="166" t="s">
        <v>15725</v>
      </c>
      <c r="W1616" s="153" t="s">
        <v>31</v>
      </c>
    </row>
    <row r="1617" spans="2:23" s="25" customFormat="1" ht="15">
      <c r="B1617" s="148">
        <v>1611</v>
      </c>
      <c r="C1617" s="149"/>
      <c r="D1617" s="149"/>
      <c r="E1617" s="149"/>
      <c r="F1617" s="148" t="s">
        <v>23611</v>
      </c>
      <c r="G1617" s="150" t="s">
        <v>23612</v>
      </c>
      <c r="H1617" s="150" t="s">
        <v>15940</v>
      </c>
      <c r="I1617" s="150" t="s">
        <v>12822</v>
      </c>
      <c r="J1617" s="177" t="s">
        <v>15726</v>
      </c>
      <c r="K1617" s="178">
        <v>38718</v>
      </c>
      <c r="L1617" s="178">
        <v>42369</v>
      </c>
      <c r="M1617" s="149"/>
      <c r="N1617" s="152" t="s">
        <v>36</v>
      </c>
      <c r="O1617" s="152" t="s">
        <v>31</v>
      </c>
      <c r="P1617" s="166" t="s">
        <v>13840</v>
      </c>
      <c r="Q1617" s="165">
        <v>10</v>
      </c>
      <c r="R1617" s="165" t="s">
        <v>12764</v>
      </c>
      <c r="S1617" s="166">
        <v>6878</v>
      </c>
      <c r="T1617" s="152" t="s">
        <v>31</v>
      </c>
      <c r="U1617" s="152" t="s">
        <v>12765</v>
      </c>
      <c r="V1617" s="166" t="s">
        <v>15727</v>
      </c>
      <c r="W1617" s="153" t="s">
        <v>31</v>
      </c>
    </row>
    <row r="1618" spans="2:23" s="25" customFormat="1" ht="15">
      <c r="B1618" s="148">
        <v>1612</v>
      </c>
      <c r="C1618" s="149"/>
      <c r="D1618" s="149"/>
      <c r="E1618" s="149"/>
      <c r="F1618" s="148" t="s">
        <v>23611</v>
      </c>
      <c r="G1618" s="150" t="s">
        <v>23612</v>
      </c>
      <c r="H1618" s="150" t="s">
        <v>15940</v>
      </c>
      <c r="I1618" s="150" t="s">
        <v>12822</v>
      </c>
      <c r="J1618" s="177" t="s">
        <v>15728</v>
      </c>
      <c r="K1618" s="178">
        <v>39083</v>
      </c>
      <c r="L1618" s="178">
        <v>42369</v>
      </c>
      <c r="M1618" s="149"/>
      <c r="N1618" s="152" t="s">
        <v>36</v>
      </c>
      <c r="O1618" s="152" t="s">
        <v>31</v>
      </c>
      <c r="P1618" s="166" t="s">
        <v>15072</v>
      </c>
      <c r="Q1618" s="165">
        <v>10</v>
      </c>
      <c r="R1618" s="165" t="s">
        <v>12764</v>
      </c>
      <c r="S1618" s="166">
        <v>6879</v>
      </c>
      <c r="T1618" s="152" t="s">
        <v>31</v>
      </c>
      <c r="U1618" s="152" t="s">
        <v>12765</v>
      </c>
      <c r="V1618" s="166" t="s">
        <v>15729</v>
      </c>
      <c r="W1618" s="153" t="s">
        <v>31</v>
      </c>
    </row>
    <row r="1619" spans="2:23" s="25" customFormat="1" ht="15">
      <c r="B1619" s="148">
        <v>1613</v>
      </c>
      <c r="C1619" s="149"/>
      <c r="D1619" s="149"/>
      <c r="E1619" s="149"/>
      <c r="F1619" s="148" t="s">
        <v>23611</v>
      </c>
      <c r="G1619" s="150" t="s">
        <v>23612</v>
      </c>
      <c r="H1619" s="150" t="s">
        <v>15940</v>
      </c>
      <c r="I1619" s="150" t="s">
        <v>12822</v>
      </c>
      <c r="J1619" s="177" t="s">
        <v>15730</v>
      </c>
      <c r="K1619" s="178">
        <v>39448</v>
      </c>
      <c r="L1619" s="178">
        <v>42369</v>
      </c>
      <c r="M1619" s="149"/>
      <c r="N1619" s="152" t="s">
        <v>36</v>
      </c>
      <c r="O1619" s="152" t="s">
        <v>31</v>
      </c>
      <c r="P1619" s="166" t="s">
        <v>15072</v>
      </c>
      <c r="Q1619" s="165">
        <v>10</v>
      </c>
      <c r="R1619" s="165" t="s">
        <v>12764</v>
      </c>
      <c r="S1619" s="166">
        <v>6880</v>
      </c>
      <c r="T1619" s="152" t="s">
        <v>31</v>
      </c>
      <c r="U1619" s="152" t="s">
        <v>12765</v>
      </c>
      <c r="V1619" s="166" t="s">
        <v>15731</v>
      </c>
      <c r="W1619" s="153" t="s">
        <v>31</v>
      </c>
    </row>
    <row r="1620" spans="2:23" s="25" customFormat="1" ht="15">
      <c r="B1620" s="148">
        <v>1614</v>
      </c>
      <c r="C1620" s="149"/>
      <c r="D1620" s="149"/>
      <c r="E1620" s="149"/>
      <c r="F1620" s="148" t="s">
        <v>23611</v>
      </c>
      <c r="G1620" s="150" t="s">
        <v>23612</v>
      </c>
      <c r="H1620" s="150" t="s">
        <v>15940</v>
      </c>
      <c r="I1620" s="150" t="s">
        <v>12822</v>
      </c>
      <c r="J1620" s="177" t="s">
        <v>15732</v>
      </c>
      <c r="K1620" s="178">
        <v>39814</v>
      </c>
      <c r="L1620" s="178">
        <v>42369</v>
      </c>
      <c r="M1620" s="149"/>
      <c r="N1620" s="152" t="s">
        <v>36</v>
      </c>
      <c r="O1620" s="152" t="s">
        <v>31</v>
      </c>
      <c r="P1620" s="166" t="s">
        <v>13840</v>
      </c>
      <c r="Q1620" s="165">
        <v>10</v>
      </c>
      <c r="R1620" s="165" t="s">
        <v>12764</v>
      </c>
      <c r="S1620" s="166">
        <v>6881</v>
      </c>
      <c r="T1620" s="152" t="s">
        <v>31</v>
      </c>
      <c r="U1620" s="152" t="s">
        <v>12765</v>
      </c>
      <c r="V1620" s="166" t="s">
        <v>15733</v>
      </c>
      <c r="W1620" s="153" t="s">
        <v>31</v>
      </c>
    </row>
    <row r="1621" spans="2:23" s="25" customFormat="1" ht="15">
      <c r="B1621" s="148">
        <v>1615</v>
      </c>
      <c r="C1621" s="149"/>
      <c r="D1621" s="149"/>
      <c r="E1621" s="149"/>
      <c r="F1621" s="148" t="s">
        <v>23611</v>
      </c>
      <c r="G1621" s="150" t="s">
        <v>23612</v>
      </c>
      <c r="H1621" s="150" t="s">
        <v>15940</v>
      </c>
      <c r="I1621" s="150" t="s">
        <v>12822</v>
      </c>
      <c r="J1621" s="177" t="s">
        <v>15734</v>
      </c>
      <c r="K1621" s="178">
        <v>40179</v>
      </c>
      <c r="L1621" s="178">
        <v>42369</v>
      </c>
      <c r="M1621" s="149"/>
      <c r="N1621" s="152" t="s">
        <v>36</v>
      </c>
      <c r="O1621" s="152" t="s">
        <v>31</v>
      </c>
      <c r="P1621" s="166" t="s">
        <v>13840</v>
      </c>
      <c r="Q1621" s="165">
        <v>10</v>
      </c>
      <c r="R1621" s="165" t="s">
        <v>12764</v>
      </c>
      <c r="S1621" s="166">
        <v>6882</v>
      </c>
      <c r="T1621" s="152" t="s">
        <v>31</v>
      </c>
      <c r="U1621" s="152" t="s">
        <v>12765</v>
      </c>
      <c r="V1621" s="166" t="s">
        <v>15735</v>
      </c>
      <c r="W1621" s="153" t="s">
        <v>31</v>
      </c>
    </row>
    <row r="1622" spans="2:23" s="25" customFormat="1" ht="15">
      <c r="B1622" s="148">
        <v>1616</v>
      </c>
      <c r="C1622" s="149"/>
      <c r="D1622" s="149"/>
      <c r="E1622" s="149"/>
      <c r="F1622" s="148" t="s">
        <v>23611</v>
      </c>
      <c r="G1622" s="150" t="s">
        <v>23612</v>
      </c>
      <c r="H1622" s="150" t="s">
        <v>15940</v>
      </c>
      <c r="I1622" s="150" t="s">
        <v>12822</v>
      </c>
      <c r="J1622" s="177" t="s">
        <v>15736</v>
      </c>
      <c r="K1622" s="178">
        <v>39448</v>
      </c>
      <c r="L1622" s="178">
        <v>42369</v>
      </c>
      <c r="M1622" s="149"/>
      <c r="N1622" s="152" t="s">
        <v>36</v>
      </c>
      <c r="O1622" s="152" t="s">
        <v>31</v>
      </c>
      <c r="P1622" s="166" t="s">
        <v>13840</v>
      </c>
      <c r="Q1622" s="165">
        <v>10</v>
      </c>
      <c r="R1622" s="165" t="s">
        <v>12764</v>
      </c>
      <c r="S1622" s="166">
        <v>6883</v>
      </c>
      <c r="T1622" s="152" t="s">
        <v>31</v>
      </c>
      <c r="U1622" s="152" t="s">
        <v>12765</v>
      </c>
      <c r="V1622" s="166" t="s">
        <v>15737</v>
      </c>
      <c r="W1622" s="153" t="s">
        <v>31</v>
      </c>
    </row>
    <row r="1623" spans="2:23" s="25" customFormat="1" ht="15">
      <c r="B1623" s="148">
        <v>1617</v>
      </c>
      <c r="C1623" s="149"/>
      <c r="D1623" s="149"/>
      <c r="E1623" s="149"/>
      <c r="F1623" s="148" t="s">
        <v>23611</v>
      </c>
      <c r="G1623" s="150" t="s">
        <v>23612</v>
      </c>
      <c r="H1623" s="150" t="s">
        <v>15940</v>
      </c>
      <c r="I1623" s="150" t="s">
        <v>12822</v>
      </c>
      <c r="J1623" s="177" t="s">
        <v>15738</v>
      </c>
      <c r="K1623" s="178">
        <v>38718</v>
      </c>
      <c r="L1623" s="178">
        <v>42369</v>
      </c>
      <c r="M1623" s="149"/>
      <c r="N1623" s="152" t="s">
        <v>36</v>
      </c>
      <c r="O1623" s="152" t="s">
        <v>31</v>
      </c>
      <c r="P1623" s="166" t="s">
        <v>13840</v>
      </c>
      <c r="Q1623" s="165">
        <v>10</v>
      </c>
      <c r="R1623" s="165" t="s">
        <v>12764</v>
      </c>
      <c r="S1623" s="166">
        <v>6884</v>
      </c>
      <c r="T1623" s="152" t="s">
        <v>31</v>
      </c>
      <c r="U1623" s="152" t="s">
        <v>12765</v>
      </c>
      <c r="V1623" s="166" t="s">
        <v>15739</v>
      </c>
      <c r="W1623" s="153" t="s">
        <v>31</v>
      </c>
    </row>
    <row r="1624" spans="2:23" s="25" customFormat="1" ht="15">
      <c r="B1624" s="148">
        <v>1618</v>
      </c>
      <c r="C1624" s="149"/>
      <c r="D1624" s="149"/>
      <c r="E1624" s="149"/>
      <c r="F1624" s="148" t="s">
        <v>23611</v>
      </c>
      <c r="G1624" s="150" t="s">
        <v>23612</v>
      </c>
      <c r="H1624" s="150" t="s">
        <v>15940</v>
      </c>
      <c r="I1624" s="150" t="s">
        <v>12822</v>
      </c>
      <c r="J1624" s="177" t="s">
        <v>15740</v>
      </c>
      <c r="K1624" s="178">
        <v>38718</v>
      </c>
      <c r="L1624" s="178">
        <v>42369</v>
      </c>
      <c r="M1624" s="149"/>
      <c r="N1624" s="152" t="s">
        <v>36</v>
      </c>
      <c r="O1624" s="152" t="s">
        <v>31</v>
      </c>
      <c r="P1624" s="166" t="s">
        <v>13840</v>
      </c>
      <c r="Q1624" s="165">
        <v>10</v>
      </c>
      <c r="R1624" s="165" t="s">
        <v>12764</v>
      </c>
      <c r="S1624" s="166">
        <v>6885</v>
      </c>
      <c r="T1624" s="152" t="s">
        <v>31</v>
      </c>
      <c r="U1624" s="152" t="s">
        <v>12765</v>
      </c>
      <c r="V1624" s="166" t="s">
        <v>15741</v>
      </c>
      <c r="W1624" s="153" t="s">
        <v>31</v>
      </c>
    </row>
    <row r="1625" spans="2:23" s="25" customFormat="1" ht="15">
      <c r="B1625" s="148">
        <v>1619</v>
      </c>
      <c r="C1625" s="149"/>
      <c r="D1625" s="149"/>
      <c r="E1625" s="149"/>
      <c r="F1625" s="148" t="s">
        <v>23611</v>
      </c>
      <c r="G1625" s="150" t="s">
        <v>23612</v>
      </c>
      <c r="H1625" s="150" t="s">
        <v>15940</v>
      </c>
      <c r="I1625" s="150" t="s">
        <v>12822</v>
      </c>
      <c r="J1625" s="177" t="s">
        <v>15742</v>
      </c>
      <c r="K1625" s="178">
        <v>36892</v>
      </c>
      <c r="L1625" s="178">
        <v>42369</v>
      </c>
      <c r="M1625" s="149"/>
      <c r="N1625" s="152" t="s">
        <v>36</v>
      </c>
      <c r="O1625" s="152" t="s">
        <v>31</v>
      </c>
      <c r="P1625" s="166" t="s">
        <v>13840</v>
      </c>
      <c r="Q1625" s="165">
        <v>10</v>
      </c>
      <c r="R1625" s="165" t="s">
        <v>12764</v>
      </c>
      <c r="S1625" s="166">
        <v>6886</v>
      </c>
      <c r="T1625" s="152" t="s">
        <v>31</v>
      </c>
      <c r="U1625" s="152" t="s">
        <v>12765</v>
      </c>
      <c r="V1625" s="166" t="s">
        <v>15743</v>
      </c>
      <c r="W1625" s="153" t="s">
        <v>31</v>
      </c>
    </row>
    <row r="1626" spans="2:23" s="25" customFormat="1" ht="15">
      <c r="B1626" s="148">
        <v>1620</v>
      </c>
      <c r="C1626" s="149"/>
      <c r="D1626" s="149"/>
      <c r="E1626" s="149"/>
      <c r="F1626" s="148" t="s">
        <v>23611</v>
      </c>
      <c r="G1626" s="150" t="s">
        <v>23612</v>
      </c>
      <c r="H1626" s="150" t="s">
        <v>15940</v>
      </c>
      <c r="I1626" s="150" t="s">
        <v>12822</v>
      </c>
      <c r="J1626" s="177" t="s">
        <v>15744</v>
      </c>
      <c r="K1626" s="178">
        <v>38718</v>
      </c>
      <c r="L1626" s="178">
        <v>42369</v>
      </c>
      <c r="M1626" s="149"/>
      <c r="N1626" s="152" t="s">
        <v>36</v>
      </c>
      <c r="O1626" s="152" t="s">
        <v>31</v>
      </c>
      <c r="P1626" s="166" t="s">
        <v>13840</v>
      </c>
      <c r="Q1626" s="165">
        <v>10</v>
      </c>
      <c r="R1626" s="165" t="s">
        <v>12764</v>
      </c>
      <c r="S1626" s="166">
        <v>6887</v>
      </c>
      <c r="T1626" s="152" t="s">
        <v>31</v>
      </c>
      <c r="U1626" s="152" t="s">
        <v>12765</v>
      </c>
      <c r="V1626" s="166" t="s">
        <v>15745</v>
      </c>
      <c r="W1626" s="153" t="s">
        <v>31</v>
      </c>
    </row>
    <row r="1627" spans="2:23" s="25" customFormat="1" ht="15">
      <c r="B1627" s="148">
        <v>1621</v>
      </c>
      <c r="C1627" s="149"/>
      <c r="D1627" s="149"/>
      <c r="E1627" s="149"/>
      <c r="F1627" s="148" t="s">
        <v>23611</v>
      </c>
      <c r="G1627" s="150" t="s">
        <v>23612</v>
      </c>
      <c r="H1627" s="150" t="s">
        <v>15940</v>
      </c>
      <c r="I1627" s="150" t="s">
        <v>12822</v>
      </c>
      <c r="J1627" s="177" t="s">
        <v>15746</v>
      </c>
      <c r="K1627" s="178">
        <v>39814</v>
      </c>
      <c r="L1627" s="178">
        <v>42369</v>
      </c>
      <c r="M1627" s="149"/>
      <c r="N1627" s="152" t="s">
        <v>36</v>
      </c>
      <c r="O1627" s="152" t="s">
        <v>31</v>
      </c>
      <c r="P1627" s="166" t="s">
        <v>13840</v>
      </c>
      <c r="Q1627" s="165">
        <v>10</v>
      </c>
      <c r="R1627" s="165" t="s">
        <v>12764</v>
      </c>
      <c r="S1627" s="166">
        <v>6888</v>
      </c>
      <c r="T1627" s="152" t="s">
        <v>31</v>
      </c>
      <c r="U1627" s="152" t="s">
        <v>12765</v>
      </c>
      <c r="V1627" s="166" t="s">
        <v>15747</v>
      </c>
      <c r="W1627" s="153" t="s">
        <v>31</v>
      </c>
    </row>
    <row r="1628" spans="2:23" s="25" customFormat="1" ht="15">
      <c r="B1628" s="148">
        <v>1622</v>
      </c>
      <c r="C1628" s="149"/>
      <c r="D1628" s="149"/>
      <c r="E1628" s="149"/>
      <c r="F1628" s="148" t="s">
        <v>23611</v>
      </c>
      <c r="G1628" s="150" t="s">
        <v>23612</v>
      </c>
      <c r="H1628" s="150" t="s">
        <v>15940</v>
      </c>
      <c r="I1628" s="150" t="s">
        <v>12822</v>
      </c>
      <c r="J1628" s="177" t="s">
        <v>15748</v>
      </c>
      <c r="K1628" s="178">
        <v>38718</v>
      </c>
      <c r="L1628" s="178">
        <v>42369</v>
      </c>
      <c r="M1628" s="149"/>
      <c r="N1628" s="152" t="s">
        <v>36</v>
      </c>
      <c r="O1628" s="152" t="s">
        <v>31</v>
      </c>
      <c r="P1628" s="166" t="s">
        <v>14133</v>
      </c>
      <c r="Q1628" s="165">
        <v>10</v>
      </c>
      <c r="R1628" s="165" t="s">
        <v>12764</v>
      </c>
      <c r="S1628" s="166">
        <v>6889</v>
      </c>
      <c r="T1628" s="152" t="s">
        <v>31</v>
      </c>
      <c r="U1628" s="152" t="s">
        <v>12765</v>
      </c>
      <c r="V1628" s="166" t="s">
        <v>15749</v>
      </c>
      <c r="W1628" s="153" t="s">
        <v>31</v>
      </c>
    </row>
    <row r="1629" spans="2:23" s="25" customFormat="1" ht="15">
      <c r="B1629" s="148">
        <v>1623</v>
      </c>
      <c r="C1629" s="149"/>
      <c r="D1629" s="149"/>
      <c r="E1629" s="149"/>
      <c r="F1629" s="148" t="s">
        <v>23611</v>
      </c>
      <c r="G1629" s="150" t="s">
        <v>23612</v>
      </c>
      <c r="H1629" s="150" t="s">
        <v>15940</v>
      </c>
      <c r="I1629" s="150" t="s">
        <v>12822</v>
      </c>
      <c r="J1629" s="177" t="s">
        <v>15750</v>
      </c>
      <c r="K1629" s="178">
        <v>36526</v>
      </c>
      <c r="L1629" s="178">
        <v>42369</v>
      </c>
      <c r="M1629" s="149"/>
      <c r="N1629" s="152" t="s">
        <v>36</v>
      </c>
      <c r="O1629" s="152" t="s">
        <v>31</v>
      </c>
      <c r="P1629" s="166" t="s">
        <v>13840</v>
      </c>
      <c r="Q1629" s="165">
        <v>10</v>
      </c>
      <c r="R1629" s="165" t="s">
        <v>12764</v>
      </c>
      <c r="S1629" s="166">
        <v>6890</v>
      </c>
      <c r="T1629" s="152" t="s">
        <v>31</v>
      </c>
      <c r="U1629" s="152" t="s">
        <v>12765</v>
      </c>
      <c r="V1629" s="166" t="s">
        <v>15751</v>
      </c>
      <c r="W1629" s="153" t="s">
        <v>31</v>
      </c>
    </row>
    <row r="1630" spans="2:23" s="25" customFormat="1" ht="15">
      <c r="B1630" s="148">
        <v>1624</v>
      </c>
      <c r="C1630" s="149"/>
      <c r="D1630" s="149"/>
      <c r="E1630" s="149"/>
      <c r="F1630" s="148" t="s">
        <v>23611</v>
      </c>
      <c r="G1630" s="150" t="s">
        <v>23612</v>
      </c>
      <c r="H1630" s="150" t="s">
        <v>15940</v>
      </c>
      <c r="I1630" s="150" t="s">
        <v>12822</v>
      </c>
      <c r="J1630" s="177" t="s">
        <v>15752</v>
      </c>
      <c r="K1630" s="178">
        <v>38718</v>
      </c>
      <c r="L1630" s="178">
        <v>42369</v>
      </c>
      <c r="M1630" s="149"/>
      <c r="N1630" s="152" t="s">
        <v>36</v>
      </c>
      <c r="O1630" s="152" t="s">
        <v>31</v>
      </c>
      <c r="P1630" s="166" t="s">
        <v>13840</v>
      </c>
      <c r="Q1630" s="165">
        <v>10</v>
      </c>
      <c r="R1630" s="165" t="s">
        <v>12764</v>
      </c>
      <c r="S1630" s="166">
        <v>6891</v>
      </c>
      <c r="T1630" s="152" t="s">
        <v>31</v>
      </c>
      <c r="U1630" s="152" t="s">
        <v>12765</v>
      </c>
      <c r="V1630" s="166" t="s">
        <v>15753</v>
      </c>
      <c r="W1630" s="153" t="s">
        <v>31</v>
      </c>
    </row>
    <row r="1631" spans="2:23" s="25" customFormat="1" ht="15">
      <c r="B1631" s="148">
        <v>1625</v>
      </c>
      <c r="C1631" s="149"/>
      <c r="D1631" s="149"/>
      <c r="E1631" s="149"/>
      <c r="F1631" s="148" t="s">
        <v>23611</v>
      </c>
      <c r="G1631" s="150" t="s">
        <v>23612</v>
      </c>
      <c r="H1631" s="150" t="s">
        <v>15940</v>
      </c>
      <c r="I1631" s="150" t="s">
        <v>12822</v>
      </c>
      <c r="J1631" s="177" t="s">
        <v>15754</v>
      </c>
      <c r="K1631" s="178">
        <v>40909</v>
      </c>
      <c r="L1631" s="178">
        <v>42369</v>
      </c>
      <c r="M1631" s="149"/>
      <c r="N1631" s="152" t="s">
        <v>36</v>
      </c>
      <c r="O1631" s="152" t="s">
        <v>31</v>
      </c>
      <c r="P1631" s="166" t="s">
        <v>31</v>
      </c>
      <c r="Q1631" s="165">
        <v>10</v>
      </c>
      <c r="R1631" s="165" t="s">
        <v>12764</v>
      </c>
      <c r="S1631" s="166">
        <v>6892</v>
      </c>
      <c r="T1631" s="152" t="s">
        <v>31</v>
      </c>
      <c r="U1631" s="152" t="s">
        <v>12765</v>
      </c>
      <c r="V1631" s="152" t="s">
        <v>15755</v>
      </c>
      <c r="W1631" s="153" t="s">
        <v>31</v>
      </c>
    </row>
    <row r="1632" spans="2:23" s="25" customFormat="1" ht="15">
      <c r="B1632" s="148">
        <v>1626</v>
      </c>
      <c r="C1632" s="149"/>
      <c r="D1632" s="149"/>
      <c r="E1632" s="149"/>
      <c r="F1632" s="148" t="s">
        <v>23611</v>
      </c>
      <c r="G1632" s="150" t="s">
        <v>23612</v>
      </c>
      <c r="H1632" s="150" t="s">
        <v>15940</v>
      </c>
      <c r="I1632" s="150" t="s">
        <v>12822</v>
      </c>
      <c r="J1632" s="177" t="s">
        <v>15756</v>
      </c>
      <c r="K1632" s="178">
        <v>40909</v>
      </c>
      <c r="L1632" s="178">
        <v>42369</v>
      </c>
      <c r="M1632" s="149"/>
      <c r="N1632" s="152" t="s">
        <v>36</v>
      </c>
      <c r="O1632" s="152" t="s">
        <v>31</v>
      </c>
      <c r="P1632" s="166" t="s">
        <v>31</v>
      </c>
      <c r="Q1632" s="165">
        <v>10</v>
      </c>
      <c r="R1632" s="165" t="s">
        <v>12764</v>
      </c>
      <c r="S1632" s="166">
        <v>6893</v>
      </c>
      <c r="T1632" s="152" t="s">
        <v>31</v>
      </c>
      <c r="U1632" s="152" t="s">
        <v>12765</v>
      </c>
      <c r="V1632" s="152" t="s">
        <v>15755</v>
      </c>
      <c r="W1632" s="153" t="s">
        <v>31</v>
      </c>
    </row>
    <row r="1633" spans="2:23" s="25" customFormat="1" ht="15">
      <c r="B1633" s="148">
        <v>1627</v>
      </c>
      <c r="C1633" s="149"/>
      <c r="D1633" s="149"/>
      <c r="E1633" s="149"/>
      <c r="F1633" s="148" t="s">
        <v>23611</v>
      </c>
      <c r="G1633" s="150" t="s">
        <v>23612</v>
      </c>
      <c r="H1633" s="150" t="s">
        <v>15940</v>
      </c>
      <c r="I1633" s="150" t="s">
        <v>12822</v>
      </c>
      <c r="J1633" s="177" t="s">
        <v>15757</v>
      </c>
      <c r="K1633" s="178">
        <v>39814</v>
      </c>
      <c r="L1633" s="178">
        <v>42369</v>
      </c>
      <c r="M1633" s="149"/>
      <c r="N1633" s="152" t="s">
        <v>36</v>
      </c>
      <c r="O1633" s="152" t="s">
        <v>31</v>
      </c>
      <c r="P1633" s="166" t="s">
        <v>13657</v>
      </c>
      <c r="Q1633" s="165">
        <v>10</v>
      </c>
      <c r="R1633" s="165" t="s">
        <v>12764</v>
      </c>
      <c r="S1633" s="166">
        <v>6894</v>
      </c>
      <c r="T1633" s="152" t="s">
        <v>31</v>
      </c>
      <c r="U1633" s="152" t="s">
        <v>12765</v>
      </c>
      <c r="V1633" s="166" t="s">
        <v>15758</v>
      </c>
      <c r="W1633" s="153" t="s">
        <v>31</v>
      </c>
    </row>
    <row r="1634" spans="2:23" s="25" customFormat="1" ht="15">
      <c r="B1634" s="148">
        <v>1628</v>
      </c>
      <c r="C1634" s="149"/>
      <c r="D1634" s="149"/>
      <c r="E1634" s="149"/>
      <c r="F1634" s="148" t="s">
        <v>23611</v>
      </c>
      <c r="G1634" s="150" t="s">
        <v>23612</v>
      </c>
      <c r="H1634" s="150" t="s">
        <v>15940</v>
      </c>
      <c r="I1634" s="150" t="s">
        <v>12822</v>
      </c>
      <c r="J1634" s="177" t="s">
        <v>15759</v>
      </c>
      <c r="K1634" s="178">
        <v>38353</v>
      </c>
      <c r="L1634" s="178">
        <v>42369</v>
      </c>
      <c r="M1634" s="149"/>
      <c r="N1634" s="152" t="s">
        <v>36</v>
      </c>
      <c r="O1634" s="152" t="s">
        <v>31</v>
      </c>
      <c r="P1634" s="166" t="s">
        <v>14182</v>
      </c>
      <c r="Q1634" s="165">
        <v>10</v>
      </c>
      <c r="R1634" s="165" t="s">
        <v>12764</v>
      </c>
      <c r="S1634" s="166">
        <v>6895</v>
      </c>
      <c r="T1634" s="152" t="s">
        <v>31</v>
      </c>
      <c r="U1634" s="152" t="s">
        <v>12765</v>
      </c>
      <c r="V1634" s="166" t="s">
        <v>15760</v>
      </c>
      <c r="W1634" s="153" t="s">
        <v>31</v>
      </c>
    </row>
    <row r="1635" spans="2:23" s="25" customFormat="1" ht="15">
      <c r="B1635" s="148">
        <v>1629</v>
      </c>
      <c r="C1635" s="149"/>
      <c r="D1635" s="149"/>
      <c r="E1635" s="149"/>
      <c r="F1635" s="148" t="s">
        <v>23611</v>
      </c>
      <c r="G1635" s="150" t="s">
        <v>23612</v>
      </c>
      <c r="H1635" s="150" t="s">
        <v>15940</v>
      </c>
      <c r="I1635" s="150" t="s">
        <v>12822</v>
      </c>
      <c r="J1635" s="177" t="s">
        <v>15761</v>
      </c>
      <c r="K1635" s="178">
        <v>36892</v>
      </c>
      <c r="L1635" s="178">
        <v>42369</v>
      </c>
      <c r="M1635" s="149"/>
      <c r="N1635" s="152" t="s">
        <v>36</v>
      </c>
      <c r="O1635" s="152" t="s">
        <v>31</v>
      </c>
      <c r="P1635" s="166" t="s">
        <v>14133</v>
      </c>
      <c r="Q1635" s="165">
        <v>10</v>
      </c>
      <c r="R1635" s="165" t="s">
        <v>12764</v>
      </c>
      <c r="S1635" s="166">
        <v>6896</v>
      </c>
      <c r="T1635" s="152" t="s">
        <v>31</v>
      </c>
      <c r="U1635" s="152" t="s">
        <v>12765</v>
      </c>
      <c r="V1635" s="166" t="s">
        <v>15762</v>
      </c>
      <c r="W1635" s="153" t="s">
        <v>31</v>
      </c>
    </row>
    <row r="1636" spans="2:23" s="25" customFormat="1" ht="15">
      <c r="B1636" s="148">
        <v>1630</v>
      </c>
      <c r="C1636" s="149"/>
      <c r="D1636" s="149"/>
      <c r="E1636" s="149"/>
      <c r="F1636" s="148" t="s">
        <v>23611</v>
      </c>
      <c r="G1636" s="150" t="s">
        <v>23612</v>
      </c>
      <c r="H1636" s="150" t="s">
        <v>15940</v>
      </c>
      <c r="I1636" s="150" t="s">
        <v>12822</v>
      </c>
      <c r="J1636" s="177" t="s">
        <v>15763</v>
      </c>
      <c r="K1636" s="152" t="s">
        <v>31</v>
      </c>
      <c r="L1636" s="152" t="s">
        <v>31</v>
      </c>
      <c r="M1636" s="149"/>
      <c r="N1636" s="152" t="s">
        <v>36</v>
      </c>
      <c r="O1636" s="152" t="s">
        <v>31</v>
      </c>
      <c r="P1636" s="152" t="s">
        <v>31</v>
      </c>
      <c r="Q1636" s="165">
        <v>10</v>
      </c>
      <c r="R1636" s="165" t="s">
        <v>12764</v>
      </c>
      <c r="S1636" s="166">
        <v>6897</v>
      </c>
      <c r="T1636" s="152" t="s">
        <v>31</v>
      </c>
      <c r="U1636" s="152" t="s">
        <v>12765</v>
      </c>
      <c r="V1636" s="152" t="s">
        <v>15755</v>
      </c>
      <c r="W1636" s="153" t="s">
        <v>31</v>
      </c>
    </row>
    <row r="1637" spans="2:23" s="25" customFormat="1" ht="15">
      <c r="B1637" s="148">
        <v>1631</v>
      </c>
      <c r="C1637" s="149"/>
      <c r="D1637" s="149"/>
      <c r="E1637" s="149"/>
      <c r="F1637" s="148" t="s">
        <v>23611</v>
      </c>
      <c r="G1637" s="150" t="s">
        <v>23612</v>
      </c>
      <c r="H1637" s="150" t="s">
        <v>15940</v>
      </c>
      <c r="I1637" s="150" t="s">
        <v>12822</v>
      </c>
      <c r="J1637" s="177" t="s">
        <v>15764</v>
      </c>
      <c r="K1637" s="152" t="s">
        <v>31</v>
      </c>
      <c r="L1637" s="152" t="s">
        <v>31</v>
      </c>
      <c r="M1637" s="149"/>
      <c r="N1637" s="152" t="s">
        <v>36</v>
      </c>
      <c r="O1637" s="152" t="s">
        <v>31</v>
      </c>
      <c r="P1637" s="152" t="s">
        <v>31</v>
      </c>
      <c r="Q1637" s="165">
        <v>10</v>
      </c>
      <c r="R1637" s="165" t="s">
        <v>12764</v>
      </c>
      <c r="S1637" s="166">
        <v>6898</v>
      </c>
      <c r="T1637" s="152" t="s">
        <v>31</v>
      </c>
      <c r="U1637" s="152" t="s">
        <v>12765</v>
      </c>
      <c r="V1637" s="152" t="s">
        <v>15755</v>
      </c>
      <c r="W1637" s="153" t="s">
        <v>31</v>
      </c>
    </row>
    <row r="1638" spans="2:23" s="25" customFormat="1" ht="15">
      <c r="B1638" s="148">
        <v>1632</v>
      </c>
      <c r="C1638" s="149"/>
      <c r="D1638" s="149"/>
      <c r="E1638" s="149"/>
      <c r="F1638" s="148" t="s">
        <v>23611</v>
      </c>
      <c r="G1638" s="150" t="s">
        <v>23612</v>
      </c>
      <c r="H1638" s="150" t="s">
        <v>15940</v>
      </c>
      <c r="I1638" s="150" t="s">
        <v>12822</v>
      </c>
      <c r="J1638" s="177" t="s">
        <v>15765</v>
      </c>
      <c r="K1638" s="178">
        <v>36161</v>
      </c>
      <c r="L1638" s="178">
        <v>42735</v>
      </c>
      <c r="M1638" s="149"/>
      <c r="N1638" s="152" t="s">
        <v>36</v>
      </c>
      <c r="O1638" s="152" t="s">
        <v>31</v>
      </c>
      <c r="P1638" s="166" t="s">
        <v>14182</v>
      </c>
      <c r="Q1638" s="165">
        <v>10</v>
      </c>
      <c r="R1638" s="165" t="s">
        <v>12764</v>
      </c>
      <c r="S1638" s="166">
        <v>6899</v>
      </c>
      <c r="T1638" s="152" t="s">
        <v>31</v>
      </c>
      <c r="U1638" s="152" t="s">
        <v>12765</v>
      </c>
      <c r="V1638" s="166" t="s">
        <v>15766</v>
      </c>
      <c r="W1638" s="153" t="s">
        <v>31</v>
      </c>
    </row>
    <row r="1639" spans="2:23" s="25" customFormat="1" ht="15">
      <c r="B1639" s="148">
        <v>1633</v>
      </c>
      <c r="C1639" s="149"/>
      <c r="D1639" s="149"/>
      <c r="E1639" s="149"/>
      <c r="F1639" s="148" t="s">
        <v>23611</v>
      </c>
      <c r="G1639" s="150" t="s">
        <v>23612</v>
      </c>
      <c r="H1639" s="150" t="s">
        <v>15940</v>
      </c>
      <c r="I1639" s="150" t="s">
        <v>12822</v>
      </c>
      <c r="J1639" s="177" t="s">
        <v>15767</v>
      </c>
      <c r="K1639" s="178">
        <v>42736</v>
      </c>
      <c r="L1639" s="178">
        <v>43100</v>
      </c>
      <c r="M1639" s="149"/>
      <c r="N1639" s="152" t="s">
        <v>36</v>
      </c>
      <c r="O1639" s="152" t="s">
        <v>31</v>
      </c>
      <c r="P1639" s="166" t="s">
        <v>15768</v>
      </c>
      <c r="Q1639" s="165">
        <v>10</v>
      </c>
      <c r="R1639" s="165" t="s">
        <v>12764</v>
      </c>
      <c r="S1639" s="166">
        <v>6900</v>
      </c>
      <c r="T1639" s="152" t="s">
        <v>31</v>
      </c>
      <c r="U1639" s="152" t="s">
        <v>12765</v>
      </c>
      <c r="V1639" s="166" t="s">
        <v>15769</v>
      </c>
      <c r="W1639" s="153" t="s">
        <v>31</v>
      </c>
    </row>
    <row r="1640" spans="2:23" s="25" customFormat="1" ht="15">
      <c r="B1640" s="148">
        <v>1634</v>
      </c>
      <c r="C1640" s="149"/>
      <c r="D1640" s="149"/>
      <c r="E1640" s="149"/>
      <c r="F1640" s="148" t="s">
        <v>23611</v>
      </c>
      <c r="G1640" s="150" t="s">
        <v>23612</v>
      </c>
      <c r="H1640" s="150" t="s">
        <v>15940</v>
      </c>
      <c r="I1640" s="150" t="s">
        <v>12822</v>
      </c>
      <c r="J1640" s="177" t="s">
        <v>15770</v>
      </c>
      <c r="K1640" s="178">
        <v>40909</v>
      </c>
      <c r="L1640" s="178">
        <v>43100</v>
      </c>
      <c r="M1640" s="149"/>
      <c r="N1640" s="152" t="s">
        <v>36</v>
      </c>
      <c r="O1640" s="152" t="s">
        <v>31</v>
      </c>
      <c r="P1640" s="166" t="s">
        <v>15771</v>
      </c>
      <c r="Q1640" s="165">
        <v>10</v>
      </c>
      <c r="R1640" s="165" t="s">
        <v>12764</v>
      </c>
      <c r="S1640" s="166">
        <v>6901</v>
      </c>
      <c r="T1640" s="152" t="s">
        <v>31</v>
      </c>
      <c r="U1640" s="152" t="s">
        <v>12765</v>
      </c>
      <c r="V1640" s="166" t="s">
        <v>15772</v>
      </c>
      <c r="W1640" s="153" t="s">
        <v>31</v>
      </c>
    </row>
    <row r="1641" spans="2:23" s="25" customFormat="1" ht="15">
      <c r="B1641" s="148">
        <v>1635</v>
      </c>
      <c r="C1641" s="149"/>
      <c r="D1641" s="149"/>
      <c r="E1641" s="149"/>
      <c r="F1641" s="148" t="s">
        <v>23611</v>
      </c>
      <c r="G1641" s="150" t="s">
        <v>23612</v>
      </c>
      <c r="H1641" s="150" t="s">
        <v>15940</v>
      </c>
      <c r="I1641" s="150" t="s">
        <v>12822</v>
      </c>
      <c r="J1641" s="177" t="s">
        <v>15773</v>
      </c>
      <c r="K1641" s="178">
        <v>42005</v>
      </c>
      <c r="L1641" s="178">
        <v>43100</v>
      </c>
      <c r="M1641" s="149"/>
      <c r="N1641" s="152" t="s">
        <v>36</v>
      </c>
      <c r="O1641" s="152" t="s">
        <v>31</v>
      </c>
      <c r="P1641" s="166" t="s">
        <v>15774</v>
      </c>
      <c r="Q1641" s="165">
        <v>10</v>
      </c>
      <c r="R1641" s="165" t="s">
        <v>12764</v>
      </c>
      <c r="S1641" s="166">
        <v>6902</v>
      </c>
      <c r="T1641" s="152" t="s">
        <v>31</v>
      </c>
      <c r="U1641" s="152" t="s">
        <v>12765</v>
      </c>
      <c r="V1641" s="166" t="s">
        <v>15775</v>
      </c>
      <c r="W1641" s="153" t="s">
        <v>31</v>
      </c>
    </row>
    <row r="1642" spans="2:23" s="25" customFormat="1" ht="15">
      <c r="B1642" s="148">
        <v>1636</v>
      </c>
      <c r="C1642" s="149"/>
      <c r="D1642" s="149"/>
      <c r="E1642" s="149"/>
      <c r="F1642" s="148" t="s">
        <v>23611</v>
      </c>
      <c r="G1642" s="150" t="s">
        <v>23612</v>
      </c>
      <c r="H1642" s="150" t="s">
        <v>15940</v>
      </c>
      <c r="I1642" s="150" t="s">
        <v>12822</v>
      </c>
      <c r="J1642" s="177" t="s">
        <v>15776</v>
      </c>
      <c r="K1642" s="178">
        <v>41640</v>
      </c>
      <c r="L1642" s="178">
        <v>43100</v>
      </c>
      <c r="M1642" s="149"/>
      <c r="N1642" s="152" t="s">
        <v>36</v>
      </c>
      <c r="O1642" s="152" t="s">
        <v>31</v>
      </c>
      <c r="P1642" s="166" t="s">
        <v>15777</v>
      </c>
      <c r="Q1642" s="165">
        <v>10</v>
      </c>
      <c r="R1642" s="165" t="s">
        <v>12764</v>
      </c>
      <c r="S1642" s="166">
        <v>6903</v>
      </c>
      <c r="T1642" s="152" t="s">
        <v>31</v>
      </c>
      <c r="U1642" s="152" t="s">
        <v>12765</v>
      </c>
      <c r="V1642" s="166" t="s">
        <v>15778</v>
      </c>
      <c r="W1642" s="153" t="s">
        <v>31</v>
      </c>
    </row>
    <row r="1643" spans="2:23" s="25" customFormat="1" ht="15">
      <c r="B1643" s="148">
        <v>1637</v>
      </c>
      <c r="C1643" s="149"/>
      <c r="D1643" s="149"/>
      <c r="E1643" s="149"/>
      <c r="F1643" s="148" t="s">
        <v>23611</v>
      </c>
      <c r="G1643" s="150" t="s">
        <v>23612</v>
      </c>
      <c r="H1643" s="150" t="s">
        <v>15940</v>
      </c>
      <c r="I1643" s="150" t="s">
        <v>12822</v>
      </c>
      <c r="J1643" s="177" t="s">
        <v>15779</v>
      </c>
      <c r="K1643" s="178">
        <v>42736</v>
      </c>
      <c r="L1643" s="178">
        <v>43100</v>
      </c>
      <c r="M1643" s="149"/>
      <c r="N1643" s="152" t="s">
        <v>36</v>
      </c>
      <c r="O1643" s="152" t="s">
        <v>31</v>
      </c>
      <c r="P1643" s="166" t="s">
        <v>15780</v>
      </c>
      <c r="Q1643" s="165">
        <v>10</v>
      </c>
      <c r="R1643" s="165" t="s">
        <v>12764</v>
      </c>
      <c r="S1643" s="166">
        <v>6904</v>
      </c>
      <c r="T1643" s="152" t="s">
        <v>31</v>
      </c>
      <c r="U1643" s="152" t="s">
        <v>12765</v>
      </c>
      <c r="V1643" s="166" t="s">
        <v>15781</v>
      </c>
      <c r="W1643" s="153" t="s">
        <v>31</v>
      </c>
    </row>
    <row r="1644" spans="2:23" s="25" customFormat="1" ht="15">
      <c r="B1644" s="148">
        <v>1638</v>
      </c>
      <c r="C1644" s="149"/>
      <c r="D1644" s="149"/>
      <c r="E1644" s="149"/>
      <c r="F1644" s="148" t="s">
        <v>23611</v>
      </c>
      <c r="G1644" s="150" t="s">
        <v>23612</v>
      </c>
      <c r="H1644" s="150" t="s">
        <v>15940</v>
      </c>
      <c r="I1644" s="150" t="s">
        <v>12822</v>
      </c>
      <c r="J1644" s="177" t="s">
        <v>15782</v>
      </c>
      <c r="K1644" s="178">
        <v>42736</v>
      </c>
      <c r="L1644" s="178">
        <v>43100</v>
      </c>
      <c r="M1644" s="149"/>
      <c r="N1644" s="152" t="s">
        <v>36</v>
      </c>
      <c r="O1644" s="152" t="s">
        <v>31</v>
      </c>
      <c r="P1644" s="166" t="s">
        <v>15783</v>
      </c>
      <c r="Q1644" s="165">
        <v>10</v>
      </c>
      <c r="R1644" s="165" t="s">
        <v>12764</v>
      </c>
      <c r="S1644" s="166">
        <v>6905</v>
      </c>
      <c r="T1644" s="152" t="s">
        <v>31</v>
      </c>
      <c r="U1644" s="152" t="s">
        <v>12765</v>
      </c>
      <c r="V1644" s="166" t="s">
        <v>15781</v>
      </c>
      <c r="W1644" s="153" t="s">
        <v>31</v>
      </c>
    </row>
    <row r="1645" spans="2:23" s="25" customFormat="1" ht="15">
      <c r="B1645" s="148">
        <v>1639</v>
      </c>
      <c r="C1645" s="149"/>
      <c r="D1645" s="149"/>
      <c r="E1645" s="149"/>
      <c r="F1645" s="148" t="s">
        <v>23611</v>
      </c>
      <c r="G1645" s="150" t="s">
        <v>23612</v>
      </c>
      <c r="H1645" s="150" t="s">
        <v>15940</v>
      </c>
      <c r="I1645" s="150" t="s">
        <v>12822</v>
      </c>
      <c r="J1645" s="177" t="s">
        <v>15784</v>
      </c>
      <c r="K1645" s="152" t="s">
        <v>31</v>
      </c>
      <c r="L1645" s="152" t="s">
        <v>31</v>
      </c>
      <c r="M1645" s="149"/>
      <c r="N1645" s="152" t="s">
        <v>36</v>
      </c>
      <c r="O1645" s="152" t="s">
        <v>31</v>
      </c>
      <c r="P1645" s="152" t="s">
        <v>31</v>
      </c>
      <c r="Q1645" s="165">
        <v>10</v>
      </c>
      <c r="R1645" s="165" t="s">
        <v>12764</v>
      </c>
      <c r="S1645" s="166">
        <v>6906</v>
      </c>
      <c r="T1645" s="152" t="s">
        <v>31</v>
      </c>
      <c r="U1645" s="152" t="s">
        <v>12765</v>
      </c>
      <c r="V1645" s="152" t="s">
        <v>15755</v>
      </c>
      <c r="W1645" s="153" t="s">
        <v>31</v>
      </c>
    </row>
    <row r="1646" spans="2:23" s="25" customFormat="1" ht="15">
      <c r="B1646" s="148">
        <v>1640</v>
      </c>
      <c r="C1646" s="149"/>
      <c r="D1646" s="149"/>
      <c r="E1646" s="149"/>
      <c r="F1646" s="148" t="s">
        <v>23611</v>
      </c>
      <c r="G1646" s="150" t="s">
        <v>23612</v>
      </c>
      <c r="H1646" s="150" t="s">
        <v>15940</v>
      </c>
      <c r="I1646" s="150" t="s">
        <v>12822</v>
      </c>
      <c r="J1646" s="177" t="s">
        <v>15785</v>
      </c>
      <c r="K1646" s="152" t="s">
        <v>31</v>
      </c>
      <c r="L1646" s="152" t="s">
        <v>31</v>
      </c>
      <c r="M1646" s="149"/>
      <c r="N1646" s="152" t="s">
        <v>36</v>
      </c>
      <c r="O1646" s="152" t="s">
        <v>31</v>
      </c>
      <c r="P1646" s="152" t="s">
        <v>31</v>
      </c>
      <c r="Q1646" s="165">
        <v>10</v>
      </c>
      <c r="R1646" s="165" t="s">
        <v>12764</v>
      </c>
      <c r="S1646" s="166">
        <v>6907</v>
      </c>
      <c r="T1646" s="152" t="s">
        <v>31</v>
      </c>
      <c r="U1646" s="152" t="s">
        <v>12765</v>
      </c>
      <c r="V1646" s="152" t="s">
        <v>15755</v>
      </c>
      <c r="W1646" s="153" t="s">
        <v>31</v>
      </c>
    </row>
    <row r="1647" spans="2:23" s="25" customFormat="1" ht="15">
      <c r="B1647" s="148">
        <v>1641</v>
      </c>
      <c r="C1647" s="149"/>
      <c r="D1647" s="149"/>
      <c r="E1647" s="149"/>
      <c r="F1647" s="148" t="s">
        <v>23611</v>
      </c>
      <c r="G1647" s="150" t="s">
        <v>23612</v>
      </c>
      <c r="H1647" s="150" t="s">
        <v>15940</v>
      </c>
      <c r="I1647" s="150" t="s">
        <v>12822</v>
      </c>
      <c r="J1647" s="177" t="s">
        <v>15786</v>
      </c>
      <c r="K1647" s="178">
        <v>42736</v>
      </c>
      <c r="L1647" s="178">
        <v>43100</v>
      </c>
      <c r="M1647" s="149"/>
      <c r="N1647" s="152" t="s">
        <v>36</v>
      </c>
      <c r="O1647" s="152" t="s">
        <v>31</v>
      </c>
      <c r="P1647" s="166" t="s">
        <v>13819</v>
      </c>
      <c r="Q1647" s="165">
        <v>10</v>
      </c>
      <c r="R1647" s="165" t="s">
        <v>12764</v>
      </c>
      <c r="S1647" s="166">
        <v>6908</v>
      </c>
      <c r="T1647" s="152" t="s">
        <v>31</v>
      </c>
      <c r="U1647" s="152" t="s">
        <v>12765</v>
      </c>
      <c r="V1647" s="166" t="s">
        <v>15781</v>
      </c>
      <c r="W1647" s="153" t="s">
        <v>31</v>
      </c>
    </row>
    <row r="1648" spans="2:23" s="25" customFormat="1" ht="15">
      <c r="B1648" s="148">
        <v>1642</v>
      </c>
      <c r="C1648" s="149"/>
      <c r="D1648" s="149"/>
      <c r="E1648" s="149"/>
      <c r="F1648" s="148" t="s">
        <v>23611</v>
      </c>
      <c r="G1648" s="150" t="s">
        <v>23612</v>
      </c>
      <c r="H1648" s="150" t="s">
        <v>15940</v>
      </c>
      <c r="I1648" s="150" t="s">
        <v>12822</v>
      </c>
      <c r="J1648" s="177" t="s">
        <v>15787</v>
      </c>
      <c r="K1648" s="178">
        <v>42736</v>
      </c>
      <c r="L1648" s="178">
        <v>43100</v>
      </c>
      <c r="M1648" s="149"/>
      <c r="N1648" s="152" t="s">
        <v>36</v>
      </c>
      <c r="O1648" s="152" t="s">
        <v>31</v>
      </c>
      <c r="P1648" s="166" t="s">
        <v>15788</v>
      </c>
      <c r="Q1648" s="165">
        <v>10</v>
      </c>
      <c r="R1648" s="165" t="s">
        <v>12764</v>
      </c>
      <c r="S1648" s="166">
        <v>6909</v>
      </c>
      <c r="T1648" s="152" t="s">
        <v>31</v>
      </c>
      <c r="U1648" s="152" t="s">
        <v>12765</v>
      </c>
      <c r="V1648" s="166" t="s">
        <v>15781</v>
      </c>
      <c r="W1648" s="153" t="s">
        <v>31</v>
      </c>
    </row>
    <row r="1649" spans="2:23" s="25" customFormat="1" ht="15">
      <c r="B1649" s="148">
        <v>1643</v>
      </c>
      <c r="C1649" s="149"/>
      <c r="D1649" s="149"/>
      <c r="E1649" s="149"/>
      <c r="F1649" s="148" t="s">
        <v>23611</v>
      </c>
      <c r="G1649" s="150" t="s">
        <v>23612</v>
      </c>
      <c r="H1649" s="150" t="s">
        <v>15940</v>
      </c>
      <c r="I1649" s="150" t="s">
        <v>12822</v>
      </c>
      <c r="J1649" s="177" t="s">
        <v>15789</v>
      </c>
      <c r="K1649" s="178">
        <v>40544</v>
      </c>
      <c r="L1649" s="178">
        <v>43100</v>
      </c>
      <c r="M1649" s="149"/>
      <c r="N1649" s="152" t="s">
        <v>36</v>
      </c>
      <c r="O1649" s="152" t="s">
        <v>31</v>
      </c>
      <c r="P1649" s="166" t="s">
        <v>14953</v>
      </c>
      <c r="Q1649" s="165">
        <v>10</v>
      </c>
      <c r="R1649" s="165" t="s">
        <v>12764</v>
      </c>
      <c r="S1649" s="166">
        <v>6910</v>
      </c>
      <c r="T1649" s="152" t="s">
        <v>31</v>
      </c>
      <c r="U1649" s="152" t="s">
        <v>12765</v>
      </c>
      <c r="V1649" s="166" t="s">
        <v>15790</v>
      </c>
      <c r="W1649" s="153" t="s">
        <v>31</v>
      </c>
    </row>
    <row r="1650" spans="2:23" s="25" customFormat="1" ht="15">
      <c r="B1650" s="148">
        <v>1644</v>
      </c>
      <c r="C1650" s="149"/>
      <c r="D1650" s="149"/>
      <c r="E1650" s="149"/>
      <c r="F1650" s="148" t="s">
        <v>23611</v>
      </c>
      <c r="G1650" s="150" t="s">
        <v>23612</v>
      </c>
      <c r="H1650" s="150" t="s">
        <v>15940</v>
      </c>
      <c r="I1650" s="150" t="s">
        <v>12822</v>
      </c>
      <c r="J1650" s="177" t="s">
        <v>15791</v>
      </c>
      <c r="K1650" s="178">
        <v>42736</v>
      </c>
      <c r="L1650" s="178">
        <v>43100</v>
      </c>
      <c r="M1650" s="149"/>
      <c r="N1650" s="152" t="s">
        <v>36</v>
      </c>
      <c r="O1650" s="152" t="s">
        <v>31</v>
      </c>
      <c r="P1650" s="166" t="s">
        <v>13387</v>
      </c>
      <c r="Q1650" s="165">
        <v>10</v>
      </c>
      <c r="R1650" s="165" t="s">
        <v>12764</v>
      </c>
      <c r="S1650" s="166">
        <v>6911</v>
      </c>
      <c r="T1650" s="152" t="s">
        <v>31</v>
      </c>
      <c r="U1650" s="152" t="s">
        <v>12765</v>
      </c>
      <c r="V1650" s="166" t="s">
        <v>15792</v>
      </c>
      <c r="W1650" s="153" t="s">
        <v>31</v>
      </c>
    </row>
    <row r="1651" spans="2:23" s="25" customFormat="1" ht="15">
      <c r="B1651" s="148">
        <v>1645</v>
      </c>
      <c r="C1651" s="149"/>
      <c r="D1651" s="149"/>
      <c r="E1651" s="149"/>
      <c r="F1651" s="148" t="s">
        <v>23611</v>
      </c>
      <c r="G1651" s="150" t="s">
        <v>23612</v>
      </c>
      <c r="H1651" s="150" t="s">
        <v>15940</v>
      </c>
      <c r="I1651" s="150" t="s">
        <v>12822</v>
      </c>
      <c r="J1651" s="177" t="s">
        <v>15793</v>
      </c>
      <c r="K1651" s="178">
        <v>42370</v>
      </c>
      <c r="L1651" s="178">
        <v>43100</v>
      </c>
      <c r="M1651" s="149"/>
      <c r="N1651" s="152" t="s">
        <v>36</v>
      </c>
      <c r="O1651" s="152" t="s">
        <v>31</v>
      </c>
      <c r="P1651" s="166" t="s">
        <v>13691</v>
      </c>
      <c r="Q1651" s="165">
        <v>10</v>
      </c>
      <c r="R1651" s="165" t="s">
        <v>12764</v>
      </c>
      <c r="S1651" s="166">
        <v>6912</v>
      </c>
      <c r="T1651" s="152" t="s">
        <v>31</v>
      </c>
      <c r="U1651" s="152" t="s">
        <v>12765</v>
      </c>
      <c r="V1651" s="166" t="s">
        <v>15794</v>
      </c>
      <c r="W1651" s="153" t="s">
        <v>31</v>
      </c>
    </row>
    <row r="1652" spans="2:23" s="25" customFormat="1" ht="15">
      <c r="B1652" s="148">
        <v>1646</v>
      </c>
      <c r="C1652" s="149"/>
      <c r="D1652" s="149"/>
      <c r="E1652" s="149"/>
      <c r="F1652" s="148" t="s">
        <v>23611</v>
      </c>
      <c r="G1652" s="150" t="s">
        <v>23612</v>
      </c>
      <c r="H1652" s="150" t="s">
        <v>15940</v>
      </c>
      <c r="I1652" s="150" t="s">
        <v>12822</v>
      </c>
      <c r="J1652" s="177" t="s">
        <v>15795</v>
      </c>
      <c r="K1652" s="152" t="s">
        <v>31</v>
      </c>
      <c r="L1652" s="152" t="s">
        <v>31</v>
      </c>
      <c r="M1652" s="149"/>
      <c r="N1652" s="152" t="s">
        <v>36</v>
      </c>
      <c r="O1652" s="152" t="s">
        <v>31</v>
      </c>
      <c r="P1652" s="152" t="s">
        <v>31</v>
      </c>
      <c r="Q1652" s="165">
        <v>10</v>
      </c>
      <c r="R1652" s="165" t="s">
        <v>12764</v>
      </c>
      <c r="S1652" s="166">
        <v>6913</v>
      </c>
      <c r="T1652" s="152" t="s">
        <v>31</v>
      </c>
      <c r="U1652" s="152" t="s">
        <v>12765</v>
      </c>
      <c r="V1652" s="152" t="s">
        <v>15755</v>
      </c>
      <c r="W1652" s="153" t="s">
        <v>31</v>
      </c>
    </row>
    <row r="1653" spans="2:23" s="25" customFormat="1" ht="15">
      <c r="B1653" s="148">
        <v>1647</v>
      </c>
      <c r="C1653" s="149"/>
      <c r="D1653" s="149"/>
      <c r="E1653" s="149"/>
      <c r="F1653" s="148" t="s">
        <v>23611</v>
      </c>
      <c r="G1653" s="150" t="s">
        <v>23612</v>
      </c>
      <c r="H1653" s="150" t="s">
        <v>15940</v>
      </c>
      <c r="I1653" s="150" t="s">
        <v>12822</v>
      </c>
      <c r="J1653" s="177" t="s">
        <v>15796</v>
      </c>
      <c r="K1653" s="152" t="s">
        <v>31</v>
      </c>
      <c r="L1653" s="152" t="s">
        <v>31</v>
      </c>
      <c r="M1653" s="149"/>
      <c r="N1653" s="152" t="s">
        <v>36</v>
      </c>
      <c r="O1653" s="152" t="s">
        <v>31</v>
      </c>
      <c r="P1653" s="152" t="s">
        <v>31</v>
      </c>
      <c r="Q1653" s="165">
        <v>10</v>
      </c>
      <c r="R1653" s="165" t="s">
        <v>12764</v>
      </c>
      <c r="S1653" s="166">
        <v>6914</v>
      </c>
      <c r="T1653" s="152" t="s">
        <v>31</v>
      </c>
      <c r="U1653" s="152" t="s">
        <v>12765</v>
      </c>
      <c r="V1653" s="152" t="s">
        <v>15755</v>
      </c>
      <c r="W1653" s="153" t="s">
        <v>31</v>
      </c>
    </row>
    <row r="1654" spans="2:23" s="25" customFormat="1" ht="15">
      <c r="B1654" s="148">
        <v>1648</v>
      </c>
      <c r="C1654" s="149"/>
      <c r="D1654" s="149"/>
      <c r="E1654" s="149"/>
      <c r="F1654" s="148" t="s">
        <v>23611</v>
      </c>
      <c r="G1654" s="150" t="s">
        <v>23612</v>
      </c>
      <c r="H1654" s="150" t="s">
        <v>15940</v>
      </c>
      <c r="I1654" s="150" t="s">
        <v>12822</v>
      </c>
      <c r="J1654" s="177" t="s">
        <v>15797</v>
      </c>
      <c r="K1654" s="152" t="s">
        <v>31</v>
      </c>
      <c r="L1654" s="152" t="s">
        <v>31</v>
      </c>
      <c r="M1654" s="149"/>
      <c r="N1654" s="152" t="s">
        <v>36</v>
      </c>
      <c r="O1654" s="152" t="s">
        <v>31</v>
      </c>
      <c r="P1654" s="152" t="s">
        <v>31</v>
      </c>
      <c r="Q1654" s="165">
        <v>10</v>
      </c>
      <c r="R1654" s="165" t="s">
        <v>12764</v>
      </c>
      <c r="S1654" s="166">
        <v>6915</v>
      </c>
      <c r="T1654" s="152" t="s">
        <v>31</v>
      </c>
      <c r="U1654" s="152" t="s">
        <v>12765</v>
      </c>
      <c r="V1654" s="152" t="s">
        <v>15755</v>
      </c>
      <c r="W1654" s="153" t="s">
        <v>31</v>
      </c>
    </row>
    <row r="1655" spans="2:23" s="25" customFormat="1" ht="15">
      <c r="B1655" s="148">
        <v>1649</v>
      </c>
      <c r="C1655" s="149"/>
      <c r="D1655" s="149"/>
      <c r="E1655" s="149"/>
      <c r="F1655" s="148" t="s">
        <v>23611</v>
      </c>
      <c r="G1655" s="150" t="s">
        <v>23612</v>
      </c>
      <c r="H1655" s="150" t="s">
        <v>15940</v>
      </c>
      <c r="I1655" s="150" t="s">
        <v>12822</v>
      </c>
      <c r="J1655" s="177" t="s">
        <v>15798</v>
      </c>
      <c r="K1655" s="152" t="s">
        <v>31</v>
      </c>
      <c r="L1655" s="152" t="s">
        <v>31</v>
      </c>
      <c r="M1655" s="149"/>
      <c r="N1655" s="152" t="s">
        <v>36</v>
      </c>
      <c r="O1655" s="152" t="s">
        <v>31</v>
      </c>
      <c r="P1655" s="152" t="s">
        <v>31</v>
      </c>
      <c r="Q1655" s="165">
        <v>10</v>
      </c>
      <c r="R1655" s="165" t="s">
        <v>12764</v>
      </c>
      <c r="S1655" s="166">
        <v>6916</v>
      </c>
      <c r="T1655" s="152" t="s">
        <v>31</v>
      </c>
      <c r="U1655" s="152" t="s">
        <v>12765</v>
      </c>
      <c r="V1655" s="152" t="s">
        <v>15755</v>
      </c>
      <c r="W1655" s="153" t="s">
        <v>31</v>
      </c>
    </row>
    <row r="1656" spans="2:23" s="25" customFormat="1" ht="15">
      <c r="B1656" s="148">
        <v>1650</v>
      </c>
      <c r="C1656" s="149"/>
      <c r="D1656" s="149"/>
      <c r="E1656" s="149"/>
      <c r="F1656" s="148" t="s">
        <v>23611</v>
      </c>
      <c r="G1656" s="150" t="s">
        <v>23612</v>
      </c>
      <c r="H1656" s="150" t="s">
        <v>15940</v>
      </c>
      <c r="I1656" s="150" t="s">
        <v>12822</v>
      </c>
      <c r="J1656" s="177" t="s">
        <v>15799</v>
      </c>
      <c r="K1656" s="152" t="s">
        <v>31</v>
      </c>
      <c r="L1656" s="152" t="s">
        <v>31</v>
      </c>
      <c r="M1656" s="149"/>
      <c r="N1656" s="152" t="s">
        <v>36</v>
      </c>
      <c r="O1656" s="152" t="s">
        <v>31</v>
      </c>
      <c r="P1656" s="152" t="s">
        <v>31</v>
      </c>
      <c r="Q1656" s="165">
        <v>10</v>
      </c>
      <c r="R1656" s="165" t="s">
        <v>12764</v>
      </c>
      <c r="S1656" s="166">
        <v>6917</v>
      </c>
      <c r="T1656" s="152" t="s">
        <v>31</v>
      </c>
      <c r="U1656" s="152" t="s">
        <v>12765</v>
      </c>
      <c r="V1656" s="152" t="s">
        <v>15755</v>
      </c>
      <c r="W1656" s="153" t="s">
        <v>31</v>
      </c>
    </row>
    <row r="1657" spans="2:23" s="25" customFormat="1" ht="15">
      <c r="B1657" s="148">
        <v>1651</v>
      </c>
      <c r="C1657" s="149"/>
      <c r="D1657" s="149"/>
      <c r="E1657" s="149"/>
      <c r="F1657" s="148" t="s">
        <v>23611</v>
      </c>
      <c r="G1657" s="150" t="s">
        <v>23612</v>
      </c>
      <c r="H1657" s="150" t="s">
        <v>15940</v>
      </c>
      <c r="I1657" s="150" t="s">
        <v>12822</v>
      </c>
      <c r="J1657" s="177" t="s">
        <v>15800</v>
      </c>
      <c r="K1657" s="178">
        <v>41275</v>
      </c>
      <c r="L1657" s="178">
        <v>43100</v>
      </c>
      <c r="M1657" s="149"/>
      <c r="N1657" s="152" t="s">
        <v>36</v>
      </c>
      <c r="O1657" s="152" t="s">
        <v>31</v>
      </c>
      <c r="P1657" s="166" t="s">
        <v>15801</v>
      </c>
      <c r="Q1657" s="165">
        <v>10</v>
      </c>
      <c r="R1657" s="165" t="s">
        <v>12764</v>
      </c>
      <c r="S1657" s="166">
        <v>6918</v>
      </c>
      <c r="T1657" s="152" t="s">
        <v>31</v>
      </c>
      <c r="U1657" s="152" t="s">
        <v>12765</v>
      </c>
      <c r="V1657" s="166" t="s">
        <v>15802</v>
      </c>
      <c r="W1657" s="153" t="s">
        <v>31</v>
      </c>
    </row>
    <row r="1658" spans="2:23" s="25" customFormat="1" ht="15">
      <c r="B1658" s="148">
        <v>1652</v>
      </c>
      <c r="C1658" s="149"/>
      <c r="D1658" s="149"/>
      <c r="E1658" s="149"/>
      <c r="F1658" s="148" t="s">
        <v>23611</v>
      </c>
      <c r="G1658" s="150" t="s">
        <v>23612</v>
      </c>
      <c r="H1658" s="150" t="s">
        <v>15940</v>
      </c>
      <c r="I1658" s="150" t="s">
        <v>12822</v>
      </c>
      <c r="J1658" s="177" t="s">
        <v>15803</v>
      </c>
      <c r="K1658" s="152" t="s">
        <v>31</v>
      </c>
      <c r="L1658" s="152" t="s">
        <v>31</v>
      </c>
      <c r="M1658" s="149"/>
      <c r="N1658" s="152" t="s">
        <v>36</v>
      </c>
      <c r="O1658" s="152" t="s">
        <v>31</v>
      </c>
      <c r="P1658" s="152" t="s">
        <v>31</v>
      </c>
      <c r="Q1658" s="165">
        <v>10</v>
      </c>
      <c r="R1658" s="165" t="s">
        <v>12764</v>
      </c>
      <c r="S1658" s="166">
        <v>6919</v>
      </c>
      <c r="T1658" s="152" t="s">
        <v>31</v>
      </c>
      <c r="U1658" s="152" t="s">
        <v>12765</v>
      </c>
      <c r="V1658" s="152" t="s">
        <v>15755</v>
      </c>
      <c r="W1658" s="153" t="s">
        <v>31</v>
      </c>
    </row>
    <row r="1659" spans="2:23" s="25" customFormat="1" ht="15">
      <c r="B1659" s="148">
        <v>1653</v>
      </c>
      <c r="C1659" s="149"/>
      <c r="D1659" s="149"/>
      <c r="E1659" s="149"/>
      <c r="F1659" s="148" t="s">
        <v>23611</v>
      </c>
      <c r="G1659" s="150" t="s">
        <v>23612</v>
      </c>
      <c r="H1659" s="150" t="s">
        <v>15940</v>
      </c>
      <c r="I1659" s="150" t="s">
        <v>12822</v>
      </c>
      <c r="J1659" s="177" t="s">
        <v>15804</v>
      </c>
      <c r="K1659" s="152" t="s">
        <v>31</v>
      </c>
      <c r="L1659" s="152" t="s">
        <v>31</v>
      </c>
      <c r="M1659" s="149"/>
      <c r="N1659" s="152" t="s">
        <v>36</v>
      </c>
      <c r="O1659" s="152" t="s">
        <v>31</v>
      </c>
      <c r="P1659" s="152" t="s">
        <v>31</v>
      </c>
      <c r="Q1659" s="165">
        <v>10</v>
      </c>
      <c r="R1659" s="165" t="s">
        <v>12764</v>
      </c>
      <c r="S1659" s="166">
        <v>6920</v>
      </c>
      <c r="T1659" s="152" t="s">
        <v>31</v>
      </c>
      <c r="U1659" s="152" t="s">
        <v>12765</v>
      </c>
      <c r="V1659" s="152" t="s">
        <v>15755</v>
      </c>
      <c r="W1659" s="153" t="s">
        <v>31</v>
      </c>
    </row>
    <row r="1660" spans="2:23" s="25" customFormat="1" ht="15">
      <c r="B1660" s="148">
        <v>1654</v>
      </c>
      <c r="C1660" s="149"/>
      <c r="D1660" s="149"/>
      <c r="E1660" s="149"/>
      <c r="F1660" s="148" t="s">
        <v>23611</v>
      </c>
      <c r="G1660" s="150" t="s">
        <v>23612</v>
      </c>
      <c r="H1660" s="150" t="s">
        <v>15940</v>
      </c>
      <c r="I1660" s="150" t="s">
        <v>12822</v>
      </c>
      <c r="J1660" s="177" t="s">
        <v>15805</v>
      </c>
      <c r="K1660" s="152" t="s">
        <v>31</v>
      </c>
      <c r="L1660" s="152" t="s">
        <v>31</v>
      </c>
      <c r="M1660" s="149"/>
      <c r="N1660" s="152" t="s">
        <v>36</v>
      </c>
      <c r="O1660" s="152" t="s">
        <v>31</v>
      </c>
      <c r="P1660" s="152" t="s">
        <v>31</v>
      </c>
      <c r="Q1660" s="165">
        <v>10</v>
      </c>
      <c r="R1660" s="165" t="s">
        <v>12764</v>
      </c>
      <c r="S1660" s="166">
        <v>6921</v>
      </c>
      <c r="T1660" s="152" t="s">
        <v>31</v>
      </c>
      <c r="U1660" s="152" t="s">
        <v>12765</v>
      </c>
      <c r="V1660" s="152" t="s">
        <v>15755</v>
      </c>
      <c r="W1660" s="153" t="s">
        <v>31</v>
      </c>
    </row>
    <row r="1661" spans="2:23" s="25" customFormat="1" ht="15">
      <c r="B1661" s="148">
        <v>1655</v>
      </c>
      <c r="C1661" s="149"/>
      <c r="D1661" s="149"/>
      <c r="E1661" s="149"/>
      <c r="F1661" s="148" t="s">
        <v>23611</v>
      </c>
      <c r="G1661" s="150" t="s">
        <v>23612</v>
      </c>
      <c r="H1661" s="150" t="s">
        <v>15940</v>
      </c>
      <c r="I1661" s="150" t="s">
        <v>12822</v>
      </c>
      <c r="J1661" s="177" t="s">
        <v>15806</v>
      </c>
      <c r="K1661" s="178">
        <v>40179</v>
      </c>
      <c r="L1661" s="178">
        <v>43100</v>
      </c>
      <c r="M1661" s="149"/>
      <c r="N1661" s="152" t="s">
        <v>36</v>
      </c>
      <c r="O1661" s="152" t="s">
        <v>31</v>
      </c>
      <c r="P1661" s="166" t="s">
        <v>15807</v>
      </c>
      <c r="Q1661" s="165">
        <v>10</v>
      </c>
      <c r="R1661" s="165" t="s">
        <v>12764</v>
      </c>
      <c r="S1661" s="166">
        <v>6922</v>
      </c>
      <c r="T1661" s="152" t="s">
        <v>31</v>
      </c>
      <c r="U1661" s="152" t="s">
        <v>12765</v>
      </c>
      <c r="V1661" s="166" t="s">
        <v>15808</v>
      </c>
      <c r="W1661" s="153" t="s">
        <v>31</v>
      </c>
    </row>
    <row r="1662" spans="2:23" s="25" customFormat="1" ht="15">
      <c r="B1662" s="148">
        <v>1656</v>
      </c>
      <c r="C1662" s="149"/>
      <c r="D1662" s="149"/>
      <c r="E1662" s="149"/>
      <c r="F1662" s="148" t="s">
        <v>23611</v>
      </c>
      <c r="G1662" s="150" t="s">
        <v>23612</v>
      </c>
      <c r="H1662" s="150" t="s">
        <v>15940</v>
      </c>
      <c r="I1662" s="150" t="s">
        <v>12822</v>
      </c>
      <c r="J1662" s="177" t="s">
        <v>15809</v>
      </c>
      <c r="K1662" s="152" t="s">
        <v>31</v>
      </c>
      <c r="L1662" s="152" t="s">
        <v>31</v>
      </c>
      <c r="M1662" s="149"/>
      <c r="N1662" s="152" t="s">
        <v>36</v>
      </c>
      <c r="O1662" s="152" t="s">
        <v>31</v>
      </c>
      <c r="P1662" s="152" t="s">
        <v>31</v>
      </c>
      <c r="Q1662" s="165">
        <v>10</v>
      </c>
      <c r="R1662" s="165" t="s">
        <v>12764</v>
      </c>
      <c r="S1662" s="166">
        <v>6923</v>
      </c>
      <c r="T1662" s="152" t="s">
        <v>31</v>
      </c>
      <c r="U1662" s="152" t="s">
        <v>12765</v>
      </c>
      <c r="V1662" s="152" t="s">
        <v>15755</v>
      </c>
      <c r="W1662" s="153" t="s">
        <v>31</v>
      </c>
    </row>
    <row r="1663" spans="2:23" s="25" customFormat="1" ht="15">
      <c r="B1663" s="148">
        <v>1657</v>
      </c>
      <c r="C1663" s="149"/>
      <c r="D1663" s="149"/>
      <c r="E1663" s="149"/>
      <c r="F1663" s="148" t="s">
        <v>23611</v>
      </c>
      <c r="G1663" s="150" t="s">
        <v>23612</v>
      </c>
      <c r="H1663" s="150" t="s">
        <v>15940</v>
      </c>
      <c r="I1663" s="150" t="s">
        <v>12822</v>
      </c>
      <c r="J1663" s="177" t="s">
        <v>15810</v>
      </c>
      <c r="K1663" s="152" t="s">
        <v>31</v>
      </c>
      <c r="L1663" s="152" t="s">
        <v>31</v>
      </c>
      <c r="M1663" s="149"/>
      <c r="N1663" s="152" t="s">
        <v>36</v>
      </c>
      <c r="O1663" s="152" t="s">
        <v>31</v>
      </c>
      <c r="P1663" s="152" t="s">
        <v>31</v>
      </c>
      <c r="Q1663" s="165">
        <v>10</v>
      </c>
      <c r="R1663" s="165" t="s">
        <v>12764</v>
      </c>
      <c r="S1663" s="166">
        <v>6924</v>
      </c>
      <c r="T1663" s="152" t="s">
        <v>31</v>
      </c>
      <c r="U1663" s="152" t="s">
        <v>12765</v>
      </c>
      <c r="V1663" s="152" t="s">
        <v>15755</v>
      </c>
      <c r="W1663" s="153" t="s">
        <v>31</v>
      </c>
    </row>
    <row r="1664" spans="2:23" s="25" customFormat="1" ht="15">
      <c r="B1664" s="148">
        <v>1658</v>
      </c>
      <c r="C1664" s="149"/>
      <c r="D1664" s="149"/>
      <c r="E1664" s="149"/>
      <c r="F1664" s="148" t="s">
        <v>23611</v>
      </c>
      <c r="G1664" s="150" t="s">
        <v>23612</v>
      </c>
      <c r="H1664" s="150" t="s">
        <v>15940</v>
      </c>
      <c r="I1664" s="150" t="s">
        <v>12822</v>
      </c>
      <c r="J1664" s="177" t="s">
        <v>15811</v>
      </c>
      <c r="K1664" s="152" t="s">
        <v>31</v>
      </c>
      <c r="L1664" s="152" t="s">
        <v>31</v>
      </c>
      <c r="M1664" s="149"/>
      <c r="N1664" s="152" t="s">
        <v>36</v>
      </c>
      <c r="O1664" s="152" t="s">
        <v>31</v>
      </c>
      <c r="P1664" s="152" t="s">
        <v>31</v>
      </c>
      <c r="Q1664" s="165">
        <v>10</v>
      </c>
      <c r="R1664" s="165" t="s">
        <v>12764</v>
      </c>
      <c r="S1664" s="166">
        <v>6925</v>
      </c>
      <c r="T1664" s="152" t="s">
        <v>31</v>
      </c>
      <c r="U1664" s="152" t="s">
        <v>12765</v>
      </c>
      <c r="V1664" s="152" t="s">
        <v>15755</v>
      </c>
      <c r="W1664" s="153" t="s">
        <v>31</v>
      </c>
    </row>
    <row r="1665" spans="2:23" s="25" customFormat="1" ht="15">
      <c r="B1665" s="148">
        <v>1659</v>
      </c>
      <c r="C1665" s="149"/>
      <c r="D1665" s="149"/>
      <c r="E1665" s="149"/>
      <c r="F1665" s="148" t="s">
        <v>23611</v>
      </c>
      <c r="G1665" s="150" t="s">
        <v>23612</v>
      </c>
      <c r="H1665" s="150" t="s">
        <v>15940</v>
      </c>
      <c r="I1665" s="150" t="s">
        <v>12822</v>
      </c>
      <c r="J1665" s="177" t="s">
        <v>15812</v>
      </c>
      <c r="K1665" s="152" t="s">
        <v>31</v>
      </c>
      <c r="L1665" s="152" t="s">
        <v>31</v>
      </c>
      <c r="M1665" s="149"/>
      <c r="N1665" s="152" t="s">
        <v>36</v>
      </c>
      <c r="O1665" s="152" t="s">
        <v>31</v>
      </c>
      <c r="P1665" s="152" t="s">
        <v>31</v>
      </c>
      <c r="Q1665" s="165">
        <v>10</v>
      </c>
      <c r="R1665" s="165" t="s">
        <v>12764</v>
      </c>
      <c r="S1665" s="166">
        <v>6926</v>
      </c>
      <c r="T1665" s="152" t="s">
        <v>31</v>
      </c>
      <c r="U1665" s="152" t="s">
        <v>12765</v>
      </c>
      <c r="V1665" s="152" t="s">
        <v>15755</v>
      </c>
      <c r="W1665" s="153" t="s">
        <v>31</v>
      </c>
    </row>
    <row r="1666" spans="2:23" s="25" customFormat="1" ht="15">
      <c r="B1666" s="148">
        <v>1660</v>
      </c>
      <c r="C1666" s="149"/>
      <c r="D1666" s="149"/>
      <c r="E1666" s="149"/>
      <c r="F1666" s="148" t="s">
        <v>23611</v>
      </c>
      <c r="G1666" s="150" t="s">
        <v>23612</v>
      </c>
      <c r="H1666" s="150" t="s">
        <v>15940</v>
      </c>
      <c r="I1666" s="150" t="s">
        <v>12822</v>
      </c>
      <c r="J1666" s="177" t="s">
        <v>15813</v>
      </c>
      <c r="K1666" s="152" t="s">
        <v>31</v>
      </c>
      <c r="L1666" s="152" t="s">
        <v>31</v>
      </c>
      <c r="M1666" s="149"/>
      <c r="N1666" s="152" t="s">
        <v>36</v>
      </c>
      <c r="O1666" s="152" t="s">
        <v>31</v>
      </c>
      <c r="P1666" s="152" t="s">
        <v>31</v>
      </c>
      <c r="Q1666" s="165">
        <v>10</v>
      </c>
      <c r="R1666" s="165" t="s">
        <v>12764</v>
      </c>
      <c r="S1666" s="166">
        <v>6927</v>
      </c>
      <c r="T1666" s="152" t="s">
        <v>31</v>
      </c>
      <c r="U1666" s="152" t="s">
        <v>12765</v>
      </c>
      <c r="V1666" s="152" t="s">
        <v>15755</v>
      </c>
      <c r="W1666" s="153" t="s">
        <v>31</v>
      </c>
    </row>
    <row r="1667" spans="2:23" s="25" customFormat="1" ht="15">
      <c r="B1667" s="148">
        <v>1661</v>
      </c>
      <c r="C1667" s="149"/>
      <c r="D1667" s="149"/>
      <c r="E1667" s="149"/>
      <c r="F1667" s="148" t="s">
        <v>23611</v>
      </c>
      <c r="G1667" s="150" t="s">
        <v>23612</v>
      </c>
      <c r="H1667" s="150" t="s">
        <v>15940</v>
      </c>
      <c r="I1667" s="150" t="s">
        <v>12822</v>
      </c>
      <c r="J1667" s="177" t="s">
        <v>15814</v>
      </c>
      <c r="K1667" s="152" t="s">
        <v>31</v>
      </c>
      <c r="L1667" s="152" t="s">
        <v>31</v>
      </c>
      <c r="M1667" s="149"/>
      <c r="N1667" s="152" t="s">
        <v>36</v>
      </c>
      <c r="O1667" s="152" t="s">
        <v>31</v>
      </c>
      <c r="P1667" s="152" t="s">
        <v>31</v>
      </c>
      <c r="Q1667" s="165">
        <v>10</v>
      </c>
      <c r="R1667" s="165" t="s">
        <v>12764</v>
      </c>
      <c r="S1667" s="166">
        <v>6928</v>
      </c>
      <c r="T1667" s="152" t="s">
        <v>31</v>
      </c>
      <c r="U1667" s="152" t="s">
        <v>12765</v>
      </c>
      <c r="V1667" s="152" t="s">
        <v>15755</v>
      </c>
      <c r="W1667" s="153" t="s">
        <v>31</v>
      </c>
    </row>
    <row r="1668" spans="2:23" s="25" customFormat="1" ht="15">
      <c r="B1668" s="148">
        <v>1662</v>
      </c>
      <c r="C1668" s="149"/>
      <c r="D1668" s="149"/>
      <c r="E1668" s="149"/>
      <c r="F1668" s="148" t="s">
        <v>23611</v>
      </c>
      <c r="G1668" s="150" t="s">
        <v>23612</v>
      </c>
      <c r="H1668" s="150" t="s">
        <v>15940</v>
      </c>
      <c r="I1668" s="150" t="s">
        <v>12822</v>
      </c>
      <c r="J1668" s="177" t="s">
        <v>15815</v>
      </c>
      <c r="K1668" s="152" t="s">
        <v>31</v>
      </c>
      <c r="L1668" s="152" t="s">
        <v>31</v>
      </c>
      <c r="M1668" s="149"/>
      <c r="N1668" s="152" t="s">
        <v>36</v>
      </c>
      <c r="O1668" s="152" t="s">
        <v>31</v>
      </c>
      <c r="P1668" s="152" t="s">
        <v>31</v>
      </c>
      <c r="Q1668" s="165">
        <v>10</v>
      </c>
      <c r="R1668" s="165" t="s">
        <v>12764</v>
      </c>
      <c r="S1668" s="166">
        <v>6929</v>
      </c>
      <c r="T1668" s="152" t="s">
        <v>31</v>
      </c>
      <c r="U1668" s="152" t="s">
        <v>12765</v>
      </c>
      <c r="V1668" s="152" t="s">
        <v>15755</v>
      </c>
      <c r="W1668" s="153" t="s">
        <v>31</v>
      </c>
    </row>
    <row r="1669" spans="2:23" s="25" customFormat="1" ht="15">
      <c r="B1669" s="148">
        <v>1663</v>
      </c>
      <c r="C1669" s="149"/>
      <c r="D1669" s="149"/>
      <c r="E1669" s="149"/>
      <c r="F1669" s="148" t="s">
        <v>23611</v>
      </c>
      <c r="G1669" s="150" t="s">
        <v>23612</v>
      </c>
      <c r="H1669" s="150" t="s">
        <v>15940</v>
      </c>
      <c r="I1669" s="150" t="s">
        <v>12822</v>
      </c>
      <c r="J1669" s="177" t="s">
        <v>15816</v>
      </c>
      <c r="K1669" s="152" t="s">
        <v>31</v>
      </c>
      <c r="L1669" s="152" t="s">
        <v>31</v>
      </c>
      <c r="M1669" s="149"/>
      <c r="N1669" s="152" t="s">
        <v>36</v>
      </c>
      <c r="O1669" s="152" t="s">
        <v>31</v>
      </c>
      <c r="P1669" s="152" t="s">
        <v>31</v>
      </c>
      <c r="Q1669" s="165">
        <v>10</v>
      </c>
      <c r="R1669" s="165" t="s">
        <v>12764</v>
      </c>
      <c r="S1669" s="166">
        <v>6930</v>
      </c>
      <c r="T1669" s="152" t="s">
        <v>31</v>
      </c>
      <c r="U1669" s="152" t="s">
        <v>12765</v>
      </c>
      <c r="V1669" s="152" t="s">
        <v>15755</v>
      </c>
      <c r="W1669" s="153" t="s">
        <v>31</v>
      </c>
    </row>
    <row r="1670" spans="2:23" s="25" customFormat="1" ht="15">
      <c r="B1670" s="148">
        <v>1664</v>
      </c>
      <c r="C1670" s="149"/>
      <c r="D1670" s="149"/>
      <c r="E1670" s="149"/>
      <c r="F1670" s="148" t="s">
        <v>23611</v>
      </c>
      <c r="G1670" s="150" t="s">
        <v>23612</v>
      </c>
      <c r="H1670" s="150" t="s">
        <v>15940</v>
      </c>
      <c r="I1670" s="150" t="s">
        <v>12822</v>
      </c>
      <c r="J1670" s="177" t="s">
        <v>15817</v>
      </c>
      <c r="K1670" s="152" t="s">
        <v>31</v>
      </c>
      <c r="L1670" s="152" t="s">
        <v>31</v>
      </c>
      <c r="M1670" s="149"/>
      <c r="N1670" s="152" t="s">
        <v>36</v>
      </c>
      <c r="O1670" s="152" t="s">
        <v>31</v>
      </c>
      <c r="P1670" s="152" t="s">
        <v>31</v>
      </c>
      <c r="Q1670" s="165">
        <v>10</v>
      </c>
      <c r="R1670" s="165" t="s">
        <v>12764</v>
      </c>
      <c r="S1670" s="166">
        <v>6931</v>
      </c>
      <c r="T1670" s="152" t="s">
        <v>31</v>
      </c>
      <c r="U1670" s="152" t="s">
        <v>12765</v>
      </c>
      <c r="V1670" s="152" t="s">
        <v>15755</v>
      </c>
      <c r="W1670" s="153" t="s">
        <v>31</v>
      </c>
    </row>
    <row r="1671" spans="2:23" s="25" customFormat="1" ht="15">
      <c r="B1671" s="148">
        <v>1665</v>
      </c>
      <c r="C1671" s="149"/>
      <c r="D1671" s="149"/>
      <c r="E1671" s="149"/>
      <c r="F1671" s="148" t="s">
        <v>23611</v>
      </c>
      <c r="G1671" s="150" t="s">
        <v>23612</v>
      </c>
      <c r="H1671" s="150" t="s">
        <v>15940</v>
      </c>
      <c r="I1671" s="150" t="s">
        <v>12822</v>
      </c>
      <c r="J1671" s="177" t="s">
        <v>15818</v>
      </c>
      <c r="K1671" s="152" t="s">
        <v>31</v>
      </c>
      <c r="L1671" s="152" t="s">
        <v>31</v>
      </c>
      <c r="M1671" s="149"/>
      <c r="N1671" s="152" t="s">
        <v>36</v>
      </c>
      <c r="O1671" s="152" t="s">
        <v>31</v>
      </c>
      <c r="P1671" s="152" t="s">
        <v>31</v>
      </c>
      <c r="Q1671" s="165">
        <v>10</v>
      </c>
      <c r="R1671" s="165" t="s">
        <v>12764</v>
      </c>
      <c r="S1671" s="166">
        <v>6932</v>
      </c>
      <c r="T1671" s="152" t="s">
        <v>31</v>
      </c>
      <c r="U1671" s="152" t="s">
        <v>12765</v>
      </c>
      <c r="V1671" s="152" t="s">
        <v>15755</v>
      </c>
      <c r="W1671" s="153" t="s">
        <v>31</v>
      </c>
    </row>
    <row r="1672" spans="2:23" s="25" customFormat="1" ht="15">
      <c r="B1672" s="148">
        <v>1666</v>
      </c>
      <c r="C1672" s="149"/>
      <c r="D1672" s="149"/>
      <c r="E1672" s="149"/>
      <c r="F1672" s="148" t="s">
        <v>23611</v>
      </c>
      <c r="G1672" s="150" t="s">
        <v>23612</v>
      </c>
      <c r="H1672" s="150" t="s">
        <v>15940</v>
      </c>
      <c r="I1672" s="150" t="s">
        <v>12822</v>
      </c>
      <c r="J1672" s="177" t="s">
        <v>15819</v>
      </c>
      <c r="K1672" s="152" t="s">
        <v>31</v>
      </c>
      <c r="L1672" s="152" t="s">
        <v>31</v>
      </c>
      <c r="M1672" s="149"/>
      <c r="N1672" s="152" t="s">
        <v>36</v>
      </c>
      <c r="O1672" s="152" t="s">
        <v>31</v>
      </c>
      <c r="P1672" s="152" t="s">
        <v>31</v>
      </c>
      <c r="Q1672" s="165">
        <v>10</v>
      </c>
      <c r="R1672" s="165" t="s">
        <v>12764</v>
      </c>
      <c r="S1672" s="166">
        <v>6933</v>
      </c>
      <c r="T1672" s="152" t="s">
        <v>31</v>
      </c>
      <c r="U1672" s="152" t="s">
        <v>12765</v>
      </c>
      <c r="V1672" s="152" t="s">
        <v>15755</v>
      </c>
      <c r="W1672" s="153" t="s">
        <v>31</v>
      </c>
    </row>
    <row r="1673" spans="2:23" s="25" customFormat="1" ht="15">
      <c r="B1673" s="148">
        <v>1667</v>
      </c>
      <c r="C1673" s="149"/>
      <c r="D1673" s="149"/>
      <c r="E1673" s="149"/>
      <c r="F1673" s="148" t="s">
        <v>23611</v>
      </c>
      <c r="G1673" s="150" t="s">
        <v>23612</v>
      </c>
      <c r="H1673" s="150" t="s">
        <v>15940</v>
      </c>
      <c r="I1673" s="150" t="s">
        <v>12822</v>
      </c>
      <c r="J1673" s="177" t="s">
        <v>15820</v>
      </c>
      <c r="K1673" s="152" t="s">
        <v>31</v>
      </c>
      <c r="L1673" s="152" t="s">
        <v>31</v>
      </c>
      <c r="M1673" s="149"/>
      <c r="N1673" s="152" t="s">
        <v>36</v>
      </c>
      <c r="O1673" s="152" t="s">
        <v>31</v>
      </c>
      <c r="P1673" s="152" t="s">
        <v>31</v>
      </c>
      <c r="Q1673" s="165">
        <v>10</v>
      </c>
      <c r="R1673" s="165" t="s">
        <v>12764</v>
      </c>
      <c r="S1673" s="166">
        <v>6934</v>
      </c>
      <c r="T1673" s="152" t="s">
        <v>31</v>
      </c>
      <c r="U1673" s="152" t="s">
        <v>12765</v>
      </c>
      <c r="V1673" s="152" t="s">
        <v>15755</v>
      </c>
      <c r="W1673" s="153" t="s">
        <v>31</v>
      </c>
    </row>
    <row r="1674" spans="2:23" s="25" customFormat="1" ht="15">
      <c r="B1674" s="148">
        <v>1668</v>
      </c>
      <c r="C1674" s="149"/>
      <c r="D1674" s="149"/>
      <c r="E1674" s="149"/>
      <c r="F1674" s="148" t="s">
        <v>23611</v>
      </c>
      <c r="G1674" s="150" t="s">
        <v>23612</v>
      </c>
      <c r="H1674" s="150" t="s">
        <v>15940</v>
      </c>
      <c r="I1674" s="150" t="s">
        <v>12822</v>
      </c>
      <c r="J1674" s="177" t="s">
        <v>15821</v>
      </c>
      <c r="K1674" s="152" t="s">
        <v>31</v>
      </c>
      <c r="L1674" s="152" t="s">
        <v>31</v>
      </c>
      <c r="M1674" s="149"/>
      <c r="N1674" s="152" t="s">
        <v>36</v>
      </c>
      <c r="O1674" s="152" t="s">
        <v>31</v>
      </c>
      <c r="P1674" s="152" t="s">
        <v>31</v>
      </c>
      <c r="Q1674" s="165">
        <v>10</v>
      </c>
      <c r="R1674" s="165" t="s">
        <v>12764</v>
      </c>
      <c r="S1674" s="166">
        <v>6935</v>
      </c>
      <c r="T1674" s="152" t="s">
        <v>31</v>
      </c>
      <c r="U1674" s="152" t="s">
        <v>12765</v>
      </c>
      <c r="V1674" s="152" t="s">
        <v>15755</v>
      </c>
      <c r="W1674" s="153" t="s">
        <v>31</v>
      </c>
    </row>
    <row r="1675" spans="2:23" s="25" customFormat="1" ht="15">
      <c r="B1675" s="148">
        <v>1669</v>
      </c>
      <c r="C1675" s="149"/>
      <c r="D1675" s="149"/>
      <c r="E1675" s="149"/>
      <c r="F1675" s="148" t="s">
        <v>23611</v>
      </c>
      <c r="G1675" s="150" t="s">
        <v>23612</v>
      </c>
      <c r="H1675" s="150" t="s">
        <v>15940</v>
      </c>
      <c r="I1675" s="150" t="s">
        <v>12822</v>
      </c>
      <c r="J1675" s="177" t="s">
        <v>15822</v>
      </c>
      <c r="K1675" s="152" t="s">
        <v>31</v>
      </c>
      <c r="L1675" s="152" t="s">
        <v>31</v>
      </c>
      <c r="M1675" s="149"/>
      <c r="N1675" s="152" t="s">
        <v>36</v>
      </c>
      <c r="O1675" s="152" t="s">
        <v>31</v>
      </c>
      <c r="P1675" s="152" t="s">
        <v>31</v>
      </c>
      <c r="Q1675" s="165">
        <v>10</v>
      </c>
      <c r="R1675" s="165" t="s">
        <v>12764</v>
      </c>
      <c r="S1675" s="166">
        <v>6936</v>
      </c>
      <c r="T1675" s="152" t="s">
        <v>31</v>
      </c>
      <c r="U1675" s="152" t="s">
        <v>12765</v>
      </c>
      <c r="V1675" s="152" t="s">
        <v>15755</v>
      </c>
      <c r="W1675" s="153" t="s">
        <v>31</v>
      </c>
    </row>
    <row r="1676" spans="2:23" s="25" customFormat="1" ht="15">
      <c r="B1676" s="148">
        <v>1670</v>
      </c>
      <c r="C1676" s="149"/>
      <c r="D1676" s="149"/>
      <c r="E1676" s="149"/>
      <c r="F1676" s="148" t="s">
        <v>23611</v>
      </c>
      <c r="G1676" s="150" t="s">
        <v>23612</v>
      </c>
      <c r="H1676" s="150" t="s">
        <v>15940</v>
      </c>
      <c r="I1676" s="150" t="s">
        <v>12822</v>
      </c>
      <c r="J1676" s="177" t="s">
        <v>15823</v>
      </c>
      <c r="K1676" s="152" t="s">
        <v>31</v>
      </c>
      <c r="L1676" s="152" t="s">
        <v>31</v>
      </c>
      <c r="M1676" s="149"/>
      <c r="N1676" s="152" t="s">
        <v>36</v>
      </c>
      <c r="O1676" s="152" t="s">
        <v>31</v>
      </c>
      <c r="P1676" s="152" t="s">
        <v>31</v>
      </c>
      <c r="Q1676" s="165">
        <v>10</v>
      </c>
      <c r="R1676" s="165" t="s">
        <v>12764</v>
      </c>
      <c r="S1676" s="166">
        <v>6937</v>
      </c>
      <c r="T1676" s="152" t="s">
        <v>31</v>
      </c>
      <c r="U1676" s="152" t="s">
        <v>12765</v>
      </c>
      <c r="V1676" s="152" t="s">
        <v>15755</v>
      </c>
      <c r="W1676" s="153" t="s">
        <v>31</v>
      </c>
    </row>
    <row r="1677" spans="2:23" s="25" customFormat="1" ht="15">
      <c r="B1677" s="148">
        <v>1671</v>
      </c>
      <c r="C1677" s="149"/>
      <c r="D1677" s="149"/>
      <c r="E1677" s="149"/>
      <c r="F1677" s="148" t="s">
        <v>23611</v>
      </c>
      <c r="G1677" s="150" t="s">
        <v>23612</v>
      </c>
      <c r="H1677" s="150" t="s">
        <v>15940</v>
      </c>
      <c r="I1677" s="150" t="s">
        <v>12822</v>
      </c>
      <c r="J1677" s="177" t="s">
        <v>15824</v>
      </c>
      <c r="K1677" s="152" t="s">
        <v>31</v>
      </c>
      <c r="L1677" s="152" t="s">
        <v>31</v>
      </c>
      <c r="M1677" s="149"/>
      <c r="N1677" s="152" t="s">
        <v>36</v>
      </c>
      <c r="O1677" s="152" t="s">
        <v>31</v>
      </c>
      <c r="P1677" s="152" t="s">
        <v>31</v>
      </c>
      <c r="Q1677" s="165">
        <v>10</v>
      </c>
      <c r="R1677" s="165" t="s">
        <v>12764</v>
      </c>
      <c r="S1677" s="166">
        <v>6938</v>
      </c>
      <c r="T1677" s="152" t="s">
        <v>31</v>
      </c>
      <c r="U1677" s="152" t="s">
        <v>12765</v>
      </c>
      <c r="V1677" s="152" t="s">
        <v>15755</v>
      </c>
      <c r="W1677" s="153" t="s">
        <v>31</v>
      </c>
    </row>
    <row r="1678" spans="2:23" s="25" customFormat="1" ht="15">
      <c r="B1678" s="148">
        <v>1672</v>
      </c>
      <c r="C1678" s="149"/>
      <c r="D1678" s="149"/>
      <c r="E1678" s="149"/>
      <c r="F1678" s="148" t="s">
        <v>23611</v>
      </c>
      <c r="G1678" s="150" t="s">
        <v>23612</v>
      </c>
      <c r="H1678" s="150" t="s">
        <v>15940</v>
      </c>
      <c r="I1678" s="150" t="s">
        <v>12822</v>
      </c>
      <c r="J1678" s="177" t="s">
        <v>15825</v>
      </c>
      <c r="K1678" s="152" t="s">
        <v>31</v>
      </c>
      <c r="L1678" s="152" t="s">
        <v>31</v>
      </c>
      <c r="M1678" s="149"/>
      <c r="N1678" s="152" t="s">
        <v>36</v>
      </c>
      <c r="O1678" s="152" t="s">
        <v>31</v>
      </c>
      <c r="P1678" s="152" t="s">
        <v>31</v>
      </c>
      <c r="Q1678" s="165">
        <v>10</v>
      </c>
      <c r="R1678" s="165" t="s">
        <v>12764</v>
      </c>
      <c r="S1678" s="166">
        <v>6939</v>
      </c>
      <c r="T1678" s="152" t="s">
        <v>31</v>
      </c>
      <c r="U1678" s="152" t="s">
        <v>12765</v>
      </c>
      <c r="V1678" s="152" t="s">
        <v>15755</v>
      </c>
      <c r="W1678" s="153" t="s">
        <v>31</v>
      </c>
    </row>
    <row r="1679" spans="2:23" s="25" customFormat="1" ht="15">
      <c r="B1679" s="148">
        <v>1673</v>
      </c>
      <c r="C1679" s="149"/>
      <c r="D1679" s="149"/>
      <c r="E1679" s="149"/>
      <c r="F1679" s="148" t="s">
        <v>23611</v>
      </c>
      <c r="G1679" s="150" t="s">
        <v>23612</v>
      </c>
      <c r="H1679" s="150" t="s">
        <v>15940</v>
      </c>
      <c r="I1679" s="150" t="s">
        <v>12822</v>
      </c>
      <c r="J1679" s="177" t="s">
        <v>15826</v>
      </c>
      <c r="K1679" s="152" t="s">
        <v>31</v>
      </c>
      <c r="L1679" s="152" t="s">
        <v>31</v>
      </c>
      <c r="M1679" s="149"/>
      <c r="N1679" s="152" t="s">
        <v>36</v>
      </c>
      <c r="O1679" s="152" t="s">
        <v>31</v>
      </c>
      <c r="P1679" s="152" t="s">
        <v>31</v>
      </c>
      <c r="Q1679" s="165">
        <v>10</v>
      </c>
      <c r="R1679" s="165" t="s">
        <v>12764</v>
      </c>
      <c r="S1679" s="166">
        <v>6940</v>
      </c>
      <c r="T1679" s="152" t="s">
        <v>31</v>
      </c>
      <c r="U1679" s="152" t="s">
        <v>12765</v>
      </c>
      <c r="V1679" s="152" t="s">
        <v>15755</v>
      </c>
      <c r="W1679" s="153" t="s">
        <v>31</v>
      </c>
    </row>
    <row r="1680" spans="2:23" s="25" customFormat="1" ht="15">
      <c r="B1680" s="148">
        <v>1674</v>
      </c>
      <c r="C1680" s="149"/>
      <c r="D1680" s="149"/>
      <c r="E1680" s="149"/>
      <c r="F1680" s="148" t="s">
        <v>23611</v>
      </c>
      <c r="G1680" s="150" t="s">
        <v>23612</v>
      </c>
      <c r="H1680" s="150" t="s">
        <v>15940</v>
      </c>
      <c r="I1680" s="150" t="s">
        <v>12822</v>
      </c>
      <c r="J1680" s="177" t="s">
        <v>15827</v>
      </c>
      <c r="K1680" s="152" t="s">
        <v>31</v>
      </c>
      <c r="L1680" s="152" t="s">
        <v>31</v>
      </c>
      <c r="M1680" s="149"/>
      <c r="N1680" s="152" t="s">
        <v>36</v>
      </c>
      <c r="O1680" s="152" t="s">
        <v>31</v>
      </c>
      <c r="P1680" s="152" t="s">
        <v>31</v>
      </c>
      <c r="Q1680" s="165">
        <v>10</v>
      </c>
      <c r="R1680" s="165" t="s">
        <v>12764</v>
      </c>
      <c r="S1680" s="166">
        <v>6941</v>
      </c>
      <c r="T1680" s="152" t="s">
        <v>31</v>
      </c>
      <c r="U1680" s="152" t="s">
        <v>12765</v>
      </c>
      <c r="V1680" s="152" t="s">
        <v>15755</v>
      </c>
      <c r="W1680" s="153" t="s">
        <v>31</v>
      </c>
    </row>
    <row r="1681" spans="2:23" s="25" customFormat="1" ht="15">
      <c r="B1681" s="148">
        <v>1675</v>
      </c>
      <c r="C1681" s="149"/>
      <c r="D1681" s="149"/>
      <c r="E1681" s="149"/>
      <c r="F1681" s="148" t="s">
        <v>23611</v>
      </c>
      <c r="G1681" s="150" t="s">
        <v>23612</v>
      </c>
      <c r="H1681" s="150" t="s">
        <v>15940</v>
      </c>
      <c r="I1681" s="150" t="s">
        <v>12822</v>
      </c>
      <c r="J1681" s="177" t="s">
        <v>15828</v>
      </c>
      <c r="K1681" s="152" t="s">
        <v>31</v>
      </c>
      <c r="L1681" s="152" t="s">
        <v>31</v>
      </c>
      <c r="M1681" s="149"/>
      <c r="N1681" s="152" t="s">
        <v>36</v>
      </c>
      <c r="O1681" s="152" t="s">
        <v>31</v>
      </c>
      <c r="P1681" s="152" t="s">
        <v>31</v>
      </c>
      <c r="Q1681" s="165">
        <v>10</v>
      </c>
      <c r="R1681" s="165" t="s">
        <v>12764</v>
      </c>
      <c r="S1681" s="166">
        <v>6942</v>
      </c>
      <c r="T1681" s="152" t="s">
        <v>31</v>
      </c>
      <c r="U1681" s="152" t="s">
        <v>12765</v>
      </c>
      <c r="V1681" s="152" t="s">
        <v>15755</v>
      </c>
      <c r="W1681" s="153" t="s">
        <v>31</v>
      </c>
    </row>
    <row r="1682" spans="2:23" s="25" customFormat="1" ht="15">
      <c r="B1682" s="148">
        <v>1676</v>
      </c>
      <c r="C1682" s="149"/>
      <c r="D1682" s="149"/>
      <c r="E1682" s="149"/>
      <c r="F1682" s="148" t="s">
        <v>23611</v>
      </c>
      <c r="G1682" s="150" t="s">
        <v>23612</v>
      </c>
      <c r="H1682" s="150" t="s">
        <v>15940</v>
      </c>
      <c r="I1682" s="150" t="s">
        <v>12822</v>
      </c>
      <c r="J1682" s="177" t="s">
        <v>15829</v>
      </c>
      <c r="K1682" s="152" t="s">
        <v>31</v>
      </c>
      <c r="L1682" s="152" t="s">
        <v>31</v>
      </c>
      <c r="M1682" s="149"/>
      <c r="N1682" s="152" t="s">
        <v>36</v>
      </c>
      <c r="O1682" s="152" t="s">
        <v>31</v>
      </c>
      <c r="P1682" s="152" t="s">
        <v>31</v>
      </c>
      <c r="Q1682" s="165">
        <v>10</v>
      </c>
      <c r="R1682" s="165" t="s">
        <v>12764</v>
      </c>
      <c r="S1682" s="166">
        <v>6943</v>
      </c>
      <c r="T1682" s="152" t="s">
        <v>31</v>
      </c>
      <c r="U1682" s="152" t="s">
        <v>12765</v>
      </c>
      <c r="V1682" s="152" t="s">
        <v>15755</v>
      </c>
      <c r="W1682" s="153" t="s">
        <v>31</v>
      </c>
    </row>
    <row r="1683" spans="2:23" s="25" customFormat="1" ht="15">
      <c r="B1683" s="148">
        <v>1677</v>
      </c>
      <c r="C1683" s="149"/>
      <c r="D1683" s="149"/>
      <c r="E1683" s="149"/>
      <c r="F1683" s="148" t="s">
        <v>23611</v>
      </c>
      <c r="G1683" s="150" t="s">
        <v>23612</v>
      </c>
      <c r="H1683" s="150" t="s">
        <v>15940</v>
      </c>
      <c r="I1683" s="150" t="s">
        <v>12822</v>
      </c>
      <c r="J1683" s="177" t="s">
        <v>15830</v>
      </c>
      <c r="K1683" s="152" t="s">
        <v>31</v>
      </c>
      <c r="L1683" s="152" t="s">
        <v>31</v>
      </c>
      <c r="M1683" s="149"/>
      <c r="N1683" s="152" t="s">
        <v>36</v>
      </c>
      <c r="O1683" s="152" t="s">
        <v>31</v>
      </c>
      <c r="P1683" s="152" t="s">
        <v>31</v>
      </c>
      <c r="Q1683" s="165">
        <v>10</v>
      </c>
      <c r="R1683" s="165" t="s">
        <v>12764</v>
      </c>
      <c r="S1683" s="166">
        <v>6944</v>
      </c>
      <c r="T1683" s="152" t="s">
        <v>31</v>
      </c>
      <c r="U1683" s="152" t="s">
        <v>12765</v>
      </c>
      <c r="V1683" s="152" t="s">
        <v>15755</v>
      </c>
      <c r="W1683" s="153" t="s">
        <v>31</v>
      </c>
    </row>
    <row r="1684" spans="2:23" s="25" customFormat="1" ht="15">
      <c r="B1684" s="148">
        <v>1678</v>
      </c>
      <c r="C1684" s="149"/>
      <c r="D1684" s="149"/>
      <c r="E1684" s="149"/>
      <c r="F1684" s="148" t="s">
        <v>23611</v>
      </c>
      <c r="G1684" s="150" t="s">
        <v>23612</v>
      </c>
      <c r="H1684" s="150" t="s">
        <v>15940</v>
      </c>
      <c r="I1684" s="150" t="s">
        <v>12822</v>
      </c>
      <c r="J1684" s="177" t="s">
        <v>15831</v>
      </c>
      <c r="K1684" s="152" t="s">
        <v>31</v>
      </c>
      <c r="L1684" s="152" t="s">
        <v>31</v>
      </c>
      <c r="M1684" s="149"/>
      <c r="N1684" s="152" t="s">
        <v>36</v>
      </c>
      <c r="O1684" s="152" t="s">
        <v>31</v>
      </c>
      <c r="P1684" s="152" t="s">
        <v>31</v>
      </c>
      <c r="Q1684" s="165">
        <v>10</v>
      </c>
      <c r="R1684" s="165" t="s">
        <v>12764</v>
      </c>
      <c r="S1684" s="166">
        <v>6945</v>
      </c>
      <c r="T1684" s="152" t="s">
        <v>31</v>
      </c>
      <c r="U1684" s="152" t="s">
        <v>12765</v>
      </c>
      <c r="V1684" s="152" t="s">
        <v>15755</v>
      </c>
      <c r="W1684" s="153" t="s">
        <v>31</v>
      </c>
    </row>
    <row r="1685" spans="2:23" s="25" customFormat="1" ht="15">
      <c r="B1685" s="148">
        <v>1679</v>
      </c>
      <c r="C1685" s="149"/>
      <c r="D1685" s="149"/>
      <c r="E1685" s="149"/>
      <c r="F1685" s="148" t="s">
        <v>23611</v>
      </c>
      <c r="G1685" s="150" t="s">
        <v>23612</v>
      </c>
      <c r="H1685" s="150" t="s">
        <v>15940</v>
      </c>
      <c r="I1685" s="150" t="s">
        <v>12822</v>
      </c>
      <c r="J1685" s="177" t="s">
        <v>15832</v>
      </c>
      <c r="K1685" s="152" t="s">
        <v>31</v>
      </c>
      <c r="L1685" s="152" t="s">
        <v>31</v>
      </c>
      <c r="M1685" s="149"/>
      <c r="N1685" s="152" t="s">
        <v>36</v>
      </c>
      <c r="O1685" s="152" t="s">
        <v>31</v>
      </c>
      <c r="P1685" s="152" t="s">
        <v>31</v>
      </c>
      <c r="Q1685" s="165">
        <v>10</v>
      </c>
      <c r="R1685" s="165" t="s">
        <v>12764</v>
      </c>
      <c r="S1685" s="166">
        <v>6946</v>
      </c>
      <c r="T1685" s="152" t="s">
        <v>31</v>
      </c>
      <c r="U1685" s="152" t="s">
        <v>12765</v>
      </c>
      <c r="V1685" s="152" t="s">
        <v>15755</v>
      </c>
      <c r="W1685" s="153" t="s">
        <v>31</v>
      </c>
    </row>
    <row r="1686" spans="2:23" s="25" customFormat="1" ht="15">
      <c r="B1686" s="148">
        <v>1680</v>
      </c>
      <c r="C1686" s="149"/>
      <c r="D1686" s="149"/>
      <c r="E1686" s="149"/>
      <c r="F1686" s="148" t="s">
        <v>23611</v>
      </c>
      <c r="G1686" s="150" t="s">
        <v>23612</v>
      </c>
      <c r="H1686" s="150" t="s">
        <v>15940</v>
      </c>
      <c r="I1686" s="150" t="s">
        <v>12822</v>
      </c>
      <c r="J1686" s="177" t="s">
        <v>15833</v>
      </c>
      <c r="K1686" s="152" t="s">
        <v>31</v>
      </c>
      <c r="L1686" s="152" t="s">
        <v>31</v>
      </c>
      <c r="M1686" s="149"/>
      <c r="N1686" s="152" t="s">
        <v>36</v>
      </c>
      <c r="O1686" s="152" t="s">
        <v>31</v>
      </c>
      <c r="P1686" s="152" t="s">
        <v>31</v>
      </c>
      <c r="Q1686" s="165">
        <v>10</v>
      </c>
      <c r="R1686" s="165" t="s">
        <v>12764</v>
      </c>
      <c r="S1686" s="166">
        <v>6947</v>
      </c>
      <c r="T1686" s="152" t="s">
        <v>31</v>
      </c>
      <c r="U1686" s="152" t="s">
        <v>12765</v>
      </c>
      <c r="V1686" s="152" t="s">
        <v>15755</v>
      </c>
      <c r="W1686" s="153" t="s">
        <v>31</v>
      </c>
    </row>
    <row r="1687" spans="2:23" s="25" customFormat="1" ht="15">
      <c r="B1687" s="148">
        <v>1681</v>
      </c>
      <c r="C1687" s="149"/>
      <c r="D1687" s="149"/>
      <c r="E1687" s="149"/>
      <c r="F1687" s="148" t="s">
        <v>23611</v>
      </c>
      <c r="G1687" s="150" t="s">
        <v>23612</v>
      </c>
      <c r="H1687" s="150" t="s">
        <v>15940</v>
      </c>
      <c r="I1687" s="150" t="s">
        <v>12822</v>
      </c>
      <c r="J1687" s="177" t="s">
        <v>15834</v>
      </c>
      <c r="K1687" s="152" t="s">
        <v>31</v>
      </c>
      <c r="L1687" s="152" t="s">
        <v>31</v>
      </c>
      <c r="M1687" s="149"/>
      <c r="N1687" s="152" t="s">
        <v>36</v>
      </c>
      <c r="O1687" s="152" t="s">
        <v>31</v>
      </c>
      <c r="P1687" s="152" t="s">
        <v>31</v>
      </c>
      <c r="Q1687" s="165">
        <v>10</v>
      </c>
      <c r="R1687" s="165" t="s">
        <v>12764</v>
      </c>
      <c r="S1687" s="166">
        <v>6948</v>
      </c>
      <c r="T1687" s="152" t="s">
        <v>31</v>
      </c>
      <c r="U1687" s="152" t="s">
        <v>12765</v>
      </c>
      <c r="V1687" s="152" t="s">
        <v>15755</v>
      </c>
      <c r="W1687" s="153" t="s">
        <v>31</v>
      </c>
    </row>
    <row r="1688" spans="2:23" s="25" customFormat="1" ht="15">
      <c r="B1688" s="148">
        <v>1682</v>
      </c>
      <c r="C1688" s="149"/>
      <c r="D1688" s="149"/>
      <c r="E1688" s="149"/>
      <c r="F1688" s="148" t="s">
        <v>23611</v>
      </c>
      <c r="G1688" s="150" t="s">
        <v>23612</v>
      </c>
      <c r="H1688" s="150" t="s">
        <v>15940</v>
      </c>
      <c r="I1688" s="150" t="s">
        <v>12822</v>
      </c>
      <c r="J1688" s="177" t="s">
        <v>15835</v>
      </c>
      <c r="K1688" s="152" t="s">
        <v>31</v>
      </c>
      <c r="L1688" s="152" t="s">
        <v>31</v>
      </c>
      <c r="M1688" s="149"/>
      <c r="N1688" s="152" t="s">
        <v>36</v>
      </c>
      <c r="O1688" s="152" t="s">
        <v>31</v>
      </c>
      <c r="P1688" s="152" t="s">
        <v>31</v>
      </c>
      <c r="Q1688" s="165">
        <v>10</v>
      </c>
      <c r="R1688" s="165" t="s">
        <v>12764</v>
      </c>
      <c r="S1688" s="166">
        <v>6949</v>
      </c>
      <c r="T1688" s="152" t="s">
        <v>31</v>
      </c>
      <c r="U1688" s="152" t="s">
        <v>12765</v>
      </c>
      <c r="V1688" s="152" t="s">
        <v>15755</v>
      </c>
      <c r="W1688" s="153" t="s">
        <v>31</v>
      </c>
    </row>
    <row r="1689" spans="2:23" s="25" customFormat="1" ht="15">
      <c r="B1689" s="148">
        <v>1683</v>
      </c>
      <c r="C1689" s="149"/>
      <c r="D1689" s="149"/>
      <c r="E1689" s="149"/>
      <c r="F1689" s="148" t="s">
        <v>23611</v>
      </c>
      <c r="G1689" s="150" t="s">
        <v>23612</v>
      </c>
      <c r="H1689" s="150" t="s">
        <v>15940</v>
      </c>
      <c r="I1689" s="150" t="s">
        <v>12822</v>
      </c>
      <c r="J1689" s="177" t="s">
        <v>15836</v>
      </c>
      <c r="K1689" s="152" t="s">
        <v>31</v>
      </c>
      <c r="L1689" s="152" t="s">
        <v>31</v>
      </c>
      <c r="M1689" s="149"/>
      <c r="N1689" s="152" t="s">
        <v>36</v>
      </c>
      <c r="O1689" s="152" t="s">
        <v>31</v>
      </c>
      <c r="P1689" s="152" t="s">
        <v>31</v>
      </c>
      <c r="Q1689" s="165">
        <v>10</v>
      </c>
      <c r="R1689" s="165" t="s">
        <v>12764</v>
      </c>
      <c r="S1689" s="166">
        <v>6950</v>
      </c>
      <c r="T1689" s="152" t="s">
        <v>31</v>
      </c>
      <c r="U1689" s="152" t="s">
        <v>12765</v>
      </c>
      <c r="V1689" s="152" t="s">
        <v>15755</v>
      </c>
      <c r="W1689" s="153" t="s">
        <v>31</v>
      </c>
    </row>
    <row r="1690" spans="2:23" s="25" customFormat="1" ht="15">
      <c r="B1690" s="148">
        <v>1684</v>
      </c>
      <c r="C1690" s="149"/>
      <c r="D1690" s="149"/>
      <c r="E1690" s="149"/>
      <c r="F1690" s="148" t="s">
        <v>23611</v>
      </c>
      <c r="G1690" s="150" t="s">
        <v>23612</v>
      </c>
      <c r="H1690" s="150" t="s">
        <v>15940</v>
      </c>
      <c r="I1690" s="150" t="s">
        <v>12822</v>
      </c>
      <c r="J1690" s="177" t="s">
        <v>15837</v>
      </c>
      <c r="K1690" s="152" t="s">
        <v>31</v>
      </c>
      <c r="L1690" s="152" t="s">
        <v>31</v>
      </c>
      <c r="M1690" s="149"/>
      <c r="N1690" s="152" t="s">
        <v>36</v>
      </c>
      <c r="O1690" s="152" t="s">
        <v>31</v>
      </c>
      <c r="P1690" s="152" t="s">
        <v>31</v>
      </c>
      <c r="Q1690" s="165">
        <v>10</v>
      </c>
      <c r="R1690" s="165" t="s">
        <v>12764</v>
      </c>
      <c r="S1690" s="166">
        <v>6951</v>
      </c>
      <c r="T1690" s="152" t="s">
        <v>31</v>
      </c>
      <c r="U1690" s="152" t="s">
        <v>12765</v>
      </c>
      <c r="V1690" s="152" t="s">
        <v>15755</v>
      </c>
      <c r="W1690" s="153" t="s">
        <v>31</v>
      </c>
    </row>
    <row r="1691" spans="2:23" s="25" customFormat="1" ht="15">
      <c r="B1691" s="148">
        <v>1685</v>
      </c>
      <c r="C1691" s="149"/>
      <c r="D1691" s="149"/>
      <c r="E1691" s="149"/>
      <c r="F1691" s="148" t="s">
        <v>23611</v>
      </c>
      <c r="G1691" s="150" t="s">
        <v>23612</v>
      </c>
      <c r="H1691" s="150" t="s">
        <v>15940</v>
      </c>
      <c r="I1691" s="150" t="s">
        <v>12822</v>
      </c>
      <c r="J1691" s="177" t="s">
        <v>15838</v>
      </c>
      <c r="K1691" s="178">
        <v>40179</v>
      </c>
      <c r="L1691" s="178">
        <v>43100</v>
      </c>
      <c r="M1691" s="149"/>
      <c r="N1691" s="152" t="s">
        <v>36</v>
      </c>
      <c r="O1691" s="152" t="s">
        <v>31</v>
      </c>
      <c r="P1691" s="166" t="s">
        <v>15807</v>
      </c>
      <c r="Q1691" s="165">
        <v>10</v>
      </c>
      <c r="R1691" s="165" t="s">
        <v>12764</v>
      </c>
      <c r="S1691" s="166">
        <v>6952</v>
      </c>
      <c r="T1691" s="152" t="s">
        <v>31</v>
      </c>
      <c r="U1691" s="152" t="s">
        <v>12765</v>
      </c>
      <c r="V1691" s="166" t="s">
        <v>15808</v>
      </c>
      <c r="W1691" s="153" t="s">
        <v>31</v>
      </c>
    </row>
    <row r="1692" spans="2:23" s="25" customFormat="1" ht="15">
      <c r="B1692" s="148">
        <v>1686</v>
      </c>
      <c r="C1692" s="149"/>
      <c r="D1692" s="149"/>
      <c r="E1692" s="149"/>
      <c r="F1692" s="148" t="s">
        <v>23611</v>
      </c>
      <c r="G1692" s="150" t="s">
        <v>23612</v>
      </c>
      <c r="H1692" s="150" t="s">
        <v>15940</v>
      </c>
      <c r="I1692" s="150" t="s">
        <v>12822</v>
      </c>
      <c r="J1692" s="177" t="s">
        <v>15839</v>
      </c>
      <c r="K1692" s="152" t="s">
        <v>31</v>
      </c>
      <c r="L1692" s="152" t="s">
        <v>31</v>
      </c>
      <c r="M1692" s="149"/>
      <c r="N1692" s="152" t="s">
        <v>36</v>
      </c>
      <c r="O1692" s="152" t="s">
        <v>31</v>
      </c>
      <c r="P1692" s="152" t="s">
        <v>31</v>
      </c>
      <c r="Q1692" s="165">
        <v>10</v>
      </c>
      <c r="R1692" s="165" t="s">
        <v>12764</v>
      </c>
      <c r="S1692" s="166">
        <v>6953</v>
      </c>
      <c r="T1692" s="152" t="s">
        <v>31</v>
      </c>
      <c r="U1692" s="152" t="s">
        <v>12765</v>
      </c>
      <c r="V1692" s="152" t="s">
        <v>15755</v>
      </c>
      <c r="W1692" s="153" t="s">
        <v>31</v>
      </c>
    </row>
    <row r="1693" spans="2:23" s="25" customFormat="1" ht="15">
      <c r="B1693" s="148">
        <v>1687</v>
      </c>
      <c r="C1693" s="149"/>
      <c r="D1693" s="149"/>
      <c r="E1693" s="149"/>
      <c r="F1693" s="148" t="s">
        <v>23611</v>
      </c>
      <c r="G1693" s="150" t="s">
        <v>23612</v>
      </c>
      <c r="H1693" s="150" t="s">
        <v>15940</v>
      </c>
      <c r="I1693" s="150" t="s">
        <v>12822</v>
      </c>
      <c r="J1693" s="177" t="s">
        <v>15840</v>
      </c>
      <c r="K1693" s="152" t="s">
        <v>31</v>
      </c>
      <c r="L1693" s="152" t="s">
        <v>31</v>
      </c>
      <c r="M1693" s="149"/>
      <c r="N1693" s="152" t="s">
        <v>36</v>
      </c>
      <c r="O1693" s="152" t="s">
        <v>31</v>
      </c>
      <c r="P1693" s="152" t="s">
        <v>31</v>
      </c>
      <c r="Q1693" s="165">
        <v>10</v>
      </c>
      <c r="R1693" s="165" t="s">
        <v>12764</v>
      </c>
      <c r="S1693" s="166">
        <v>6954</v>
      </c>
      <c r="T1693" s="152" t="s">
        <v>31</v>
      </c>
      <c r="U1693" s="152" t="s">
        <v>12765</v>
      </c>
      <c r="V1693" s="152" t="s">
        <v>15755</v>
      </c>
      <c r="W1693" s="153" t="s">
        <v>31</v>
      </c>
    </row>
    <row r="1694" spans="2:23" s="25" customFormat="1" ht="15">
      <c r="B1694" s="148">
        <v>1688</v>
      </c>
      <c r="C1694" s="149"/>
      <c r="D1694" s="149"/>
      <c r="E1694" s="149"/>
      <c r="F1694" s="148" t="s">
        <v>23611</v>
      </c>
      <c r="G1694" s="150" t="s">
        <v>23612</v>
      </c>
      <c r="H1694" s="150" t="s">
        <v>15940</v>
      </c>
      <c r="I1694" s="150" t="s">
        <v>12822</v>
      </c>
      <c r="J1694" s="177" t="s">
        <v>15841</v>
      </c>
      <c r="K1694" s="152" t="s">
        <v>31</v>
      </c>
      <c r="L1694" s="152" t="s">
        <v>31</v>
      </c>
      <c r="M1694" s="149"/>
      <c r="N1694" s="152" t="s">
        <v>36</v>
      </c>
      <c r="O1694" s="152" t="s">
        <v>31</v>
      </c>
      <c r="P1694" s="152" t="s">
        <v>31</v>
      </c>
      <c r="Q1694" s="165">
        <v>10</v>
      </c>
      <c r="R1694" s="165" t="s">
        <v>12764</v>
      </c>
      <c r="S1694" s="166">
        <v>6955</v>
      </c>
      <c r="T1694" s="152" t="s">
        <v>31</v>
      </c>
      <c r="U1694" s="152" t="s">
        <v>12765</v>
      </c>
      <c r="V1694" s="152" t="s">
        <v>15755</v>
      </c>
      <c r="W1694" s="153" t="s">
        <v>31</v>
      </c>
    </row>
    <row r="1695" spans="2:23" s="25" customFormat="1" ht="15">
      <c r="B1695" s="148">
        <v>1689</v>
      </c>
      <c r="C1695" s="149"/>
      <c r="D1695" s="149"/>
      <c r="E1695" s="149"/>
      <c r="F1695" s="148" t="s">
        <v>23611</v>
      </c>
      <c r="G1695" s="150" t="s">
        <v>23612</v>
      </c>
      <c r="H1695" s="150" t="s">
        <v>15940</v>
      </c>
      <c r="I1695" s="150" t="s">
        <v>12822</v>
      </c>
      <c r="J1695" s="177" t="s">
        <v>15842</v>
      </c>
      <c r="K1695" s="152" t="s">
        <v>31</v>
      </c>
      <c r="L1695" s="152" t="s">
        <v>31</v>
      </c>
      <c r="M1695" s="149"/>
      <c r="N1695" s="152" t="s">
        <v>36</v>
      </c>
      <c r="O1695" s="152" t="s">
        <v>31</v>
      </c>
      <c r="P1695" s="152" t="s">
        <v>31</v>
      </c>
      <c r="Q1695" s="165">
        <v>10</v>
      </c>
      <c r="R1695" s="165" t="s">
        <v>12764</v>
      </c>
      <c r="S1695" s="166">
        <v>6956</v>
      </c>
      <c r="T1695" s="152" t="s">
        <v>31</v>
      </c>
      <c r="U1695" s="152" t="s">
        <v>12765</v>
      </c>
      <c r="V1695" s="152" t="s">
        <v>15755</v>
      </c>
      <c r="W1695" s="153" t="s">
        <v>31</v>
      </c>
    </row>
    <row r="1696" spans="2:23" s="25" customFormat="1" ht="15">
      <c r="B1696" s="148">
        <v>1690</v>
      </c>
      <c r="C1696" s="149"/>
      <c r="D1696" s="149"/>
      <c r="E1696" s="149"/>
      <c r="F1696" s="148" t="s">
        <v>23611</v>
      </c>
      <c r="G1696" s="150" t="s">
        <v>23612</v>
      </c>
      <c r="H1696" s="150" t="s">
        <v>15940</v>
      </c>
      <c r="I1696" s="150" t="s">
        <v>12822</v>
      </c>
      <c r="J1696" s="177" t="s">
        <v>15843</v>
      </c>
      <c r="K1696" s="152" t="s">
        <v>31</v>
      </c>
      <c r="L1696" s="152" t="s">
        <v>31</v>
      </c>
      <c r="M1696" s="149"/>
      <c r="N1696" s="152" t="s">
        <v>36</v>
      </c>
      <c r="O1696" s="152" t="s">
        <v>31</v>
      </c>
      <c r="P1696" s="152" t="s">
        <v>31</v>
      </c>
      <c r="Q1696" s="165">
        <v>10</v>
      </c>
      <c r="R1696" s="165" t="s">
        <v>12764</v>
      </c>
      <c r="S1696" s="166">
        <v>6957</v>
      </c>
      <c r="T1696" s="152" t="s">
        <v>31</v>
      </c>
      <c r="U1696" s="152" t="s">
        <v>12765</v>
      </c>
      <c r="V1696" s="152" t="s">
        <v>15755</v>
      </c>
      <c r="W1696" s="153" t="s">
        <v>31</v>
      </c>
    </row>
    <row r="1697" spans="2:23" s="25" customFormat="1" ht="15">
      <c r="B1697" s="148">
        <v>1691</v>
      </c>
      <c r="C1697" s="149"/>
      <c r="D1697" s="149"/>
      <c r="E1697" s="149"/>
      <c r="F1697" s="148" t="s">
        <v>23611</v>
      </c>
      <c r="G1697" s="150" t="s">
        <v>23612</v>
      </c>
      <c r="H1697" s="150" t="s">
        <v>15940</v>
      </c>
      <c r="I1697" s="150" t="s">
        <v>12822</v>
      </c>
      <c r="J1697" s="177" t="s">
        <v>15844</v>
      </c>
      <c r="K1697" s="152" t="s">
        <v>31</v>
      </c>
      <c r="L1697" s="152" t="s">
        <v>31</v>
      </c>
      <c r="M1697" s="149"/>
      <c r="N1697" s="152" t="s">
        <v>36</v>
      </c>
      <c r="O1697" s="152" t="s">
        <v>31</v>
      </c>
      <c r="P1697" s="152" t="s">
        <v>31</v>
      </c>
      <c r="Q1697" s="165">
        <v>10</v>
      </c>
      <c r="R1697" s="165" t="s">
        <v>12764</v>
      </c>
      <c r="S1697" s="166">
        <v>6958</v>
      </c>
      <c r="T1697" s="152" t="s">
        <v>31</v>
      </c>
      <c r="U1697" s="152" t="s">
        <v>12765</v>
      </c>
      <c r="V1697" s="152" t="s">
        <v>15755</v>
      </c>
      <c r="W1697" s="153" t="s">
        <v>31</v>
      </c>
    </row>
    <row r="1698" spans="2:23" s="25" customFormat="1" ht="15">
      <c r="B1698" s="148">
        <v>1692</v>
      </c>
      <c r="C1698" s="149"/>
      <c r="D1698" s="149"/>
      <c r="E1698" s="149"/>
      <c r="F1698" s="148" t="s">
        <v>23611</v>
      </c>
      <c r="G1698" s="150" t="s">
        <v>23612</v>
      </c>
      <c r="H1698" s="150" t="s">
        <v>15940</v>
      </c>
      <c r="I1698" s="150" t="s">
        <v>12822</v>
      </c>
      <c r="J1698" s="177" t="s">
        <v>15845</v>
      </c>
      <c r="K1698" s="152" t="s">
        <v>31</v>
      </c>
      <c r="L1698" s="152" t="s">
        <v>31</v>
      </c>
      <c r="M1698" s="149"/>
      <c r="N1698" s="152" t="s">
        <v>36</v>
      </c>
      <c r="O1698" s="152" t="s">
        <v>31</v>
      </c>
      <c r="P1698" s="152" t="s">
        <v>31</v>
      </c>
      <c r="Q1698" s="165">
        <v>10</v>
      </c>
      <c r="R1698" s="165" t="s">
        <v>12764</v>
      </c>
      <c r="S1698" s="166">
        <v>6959</v>
      </c>
      <c r="T1698" s="152" t="s">
        <v>31</v>
      </c>
      <c r="U1698" s="152" t="s">
        <v>12765</v>
      </c>
      <c r="V1698" s="152" t="s">
        <v>15755</v>
      </c>
      <c r="W1698" s="153" t="s">
        <v>31</v>
      </c>
    </row>
    <row r="1699" spans="2:23" s="25" customFormat="1" ht="15">
      <c r="B1699" s="148">
        <v>1693</v>
      </c>
      <c r="C1699" s="149"/>
      <c r="D1699" s="149"/>
      <c r="E1699" s="149"/>
      <c r="F1699" s="148" t="s">
        <v>23611</v>
      </c>
      <c r="G1699" s="150" t="s">
        <v>23612</v>
      </c>
      <c r="H1699" s="150" t="s">
        <v>15940</v>
      </c>
      <c r="I1699" s="150" t="s">
        <v>12822</v>
      </c>
      <c r="J1699" s="177" t="s">
        <v>15846</v>
      </c>
      <c r="K1699" s="168">
        <v>42005</v>
      </c>
      <c r="L1699" s="170">
        <v>43100</v>
      </c>
      <c r="M1699" s="149"/>
      <c r="N1699" s="152" t="s">
        <v>36</v>
      </c>
      <c r="O1699" s="152" t="s">
        <v>31</v>
      </c>
      <c r="P1699" s="152" t="s">
        <v>12996</v>
      </c>
      <c r="Q1699" s="165">
        <v>10</v>
      </c>
      <c r="R1699" s="165" t="s">
        <v>12764</v>
      </c>
      <c r="S1699" s="166">
        <v>6960</v>
      </c>
      <c r="T1699" s="152" t="s">
        <v>31</v>
      </c>
      <c r="U1699" s="152" t="s">
        <v>12765</v>
      </c>
      <c r="V1699" s="152" t="s">
        <v>15847</v>
      </c>
      <c r="W1699" s="153" t="s">
        <v>31</v>
      </c>
    </row>
    <row r="1700" spans="2:23" s="25" customFormat="1" ht="15">
      <c r="B1700" s="148">
        <v>1694</v>
      </c>
      <c r="C1700" s="149"/>
      <c r="D1700" s="149"/>
      <c r="E1700" s="149"/>
      <c r="F1700" s="148" t="s">
        <v>23611</v>
      </c>
      <c r="G1700" s="150" t="s">
        <v>23612</v>
      </c>
      <c r="H1700" s="150" t="s">
        <v>15940</v>
      </c>
      <c r="I1700" s="150" t="s">
        <v>12822</v>
      </c>
      <c r="J1700" s="177" t="s">
        <v>15848</v>
      </c>
      <c r="K1700" s="178">
        <v>41275</v>
      </c>
      <c r="L1700" s="178">
        <v>43100</v>
      </c>
      <c r="M1700" s="149"/>
      <c r="N1700" s="152" t="s">
        <v>36</v>
      </c>
      <c r="O1700" s="152" t="s">
        <v>31</v>
      </c>
      <c r="P1700" s="166" t="s">
        <v>15849</v>
      </c>
      <c r="Q1700" s="165">
        <v>10</v>
      </c>
      <c r="R1700" s="165" t="s">
        <v>12764</v>
      </c>
      <c r="S1700" s="166">
        <v>6961</v>
      </c>
      <c r="T1700" s="152" t="s">
        <v>31</v>
      </c>
      <c r="U1700" s="152" t="s">
        <v>12765</v>
      </c>
      <c r="V1700" s="166" t="s">
        <v>15850</v>
      </c>
      <c r="W1700" s="153" t="s">
        <v>31</v>
      </c>
    </row>
    <row r="1701" spans="2:23" s="25" customFormat="1" ht="15">
      <c r="B1701" s="148">
        <v>1695</v>
      </c>
      <c r="C1701" s="149"/>
      <c r="D1701" s="149"/>
      <c r="E1701" s="149"/>
      <c r="F1701" s="148" t="s">
        <v>23611</v>
      </c>
      <c r="G1701" s="150" t="s">
        <v>23612</v>
      </c>
      <c r="H1701" s="150" t="s">
        <v>15940</v>
      </c>
      <c r="I1701" s="150" t="s">
        <v>12822</v>
      </c>
      <c r="J1701" s="177" t="s">
        <v>15851</v>
      </c>
      <c r="K1701" s="178">
        <v>41275</v>
      </c>
      <c r="L1701" s="178">
        <v>43100</v>
      </c>
      <c r="M1701" s="149"/>
      <c r="N1701" s="152" t="s">
        <v>36</v>
      </c>
      <c r="O1701" s="152" t="s">
        <v>31</v>
      </c>
      <c r="P1701" s="166" t="s">
        <v>14149</v>
      </c>
      <c r="Q1701" s="165">
        <v>10</v>
      </c>
      <c r="R1701" s="165" t="s">
        <v>12764</v>
      </c>
      <c r="S1701" s="166">
        <v>6962</v>
      </c>
      <c r="T1701" s="152" t="s">
        <v>31</v>
      </c>
      <c r="U1701" s="152" t="s">
        <v>12765</v>
      </c>
      <c r="V1701" s="166" t="s">
        <v>15852</v>
      </c>
      <c r="W1701" s="153" t="s">
        <v>31</v>
      </c>
    </row>
    <row r="1702" spans="2:23" s="25" customFormat="1" ht="15">
      <c r="B1702" s="148">
        <v>1696</v>
      </c>
      <c r="C1702" s="149"/>
      <c r="D1702" s="149"/>
      <c r="E1702" s="149"/>
      <c r="F1702" s="148" t="s">
        <v>23611</v>
      </c>
      <c r="G1702" s="150" t="s">
        <v>23612</v>
      </c>
      <c r="H1702" s="150" t="s">
        <v>15940</v>
      </c>
      <c r="I1702" s="150" t="s">
        <v>12822</v>
      </c>
      <c r="J1702" s="177" t="s">
        <v>15853</v>
      </c>
      <c r="K1702" s="178">
        <v>40909</v>
      </c>
      <c r="L1702" s="178">
        <v>43100</v>
      </c>
      <c r="M1702" s="149"/>
      <c r="N1702" s="152" t="s">
        <v>36</v>
      </c>
      <c r="O1702" s="152" t="s">
        <v>31</v>
      </c>
      <c r="P1702" s="166" t="s">
        <v>15801</v>
      </c>
      <c r="Q1702" s="165">
        <v>10</v>
      </c>
      <c r="R1702" s="165" t="s">
        <v>12764</v>
      </c>
      <c r="S1702" s="166">
        <v>6963</v>
      </c>
      <c r="T1702" s="152" t="s">
        <v>31</v>
      </c>
      <c r="U1702" s="152" t="s">
        <v>12765</v>
      </c>
      <c r="V1702" s="166" t="s">
        <v>15802</v>
      </c>
      <c r="W1702" s="153" t="s">
        <v>31</v>
      </c>
    </row>
    <row r="1703" spans="2:23" s="25" customFormat="1" ht="15">
      <c r="B1703" s="148">
        <v>1697</v>
      </c>
      <c r="C1703" s="149"/>
      <c r="D1703" s="149"/>
      <c r="E1703" s="149"/>
      <c r="F1703" s="148" t="s">
        <v>23611</v>
      </c>
      <c r="G1703" s="150" t="s">
        <v>23612</v>
      </c>
      <c r="H1703" s="150" t="s">
        <v>15940</v>
      </c>
      <c r="I1703" s="150" t="s">
        <v>12822</v>
      </c>
      <c r="J1703" s="177" t="s">
        <v>15854</v>
      </c>
      <c r="K1703" s="178">
        <v>42370</v>
      </c>
      <c r="L1703" s="178">
        <v>43100</v>
      </c>
      <c r="M1703" s="149"/>
      <c r="N1703" s="152" t="s">
        <v>36</v>
      </c>
      <c r="O1703" s="152" t="s">
        <v>31</v>
      </c>
      <c r="P1703" s="166" t="s">
        <v>15855</v>
      </c>
      <c r="Q1703" s="165">
        <v>10</v>
      </c>
      <c r="R1703" s="165" t="s">
        <v>12764</v>
      </c>
      <c r="S1703" s="166">
        <v>6964</v>
      </c>
      <c r="T1703" s="152" t="s">
        <v>31</v>
      </c>
      <c r="U1703" s="152" t="s">
        <v>12765</v>
      </c>
      <c r="V1703" s="166" t="s">
        <v>15856</v>
      </c>
      <c r="W1703" s="153" t="s">
        <v>31</v>
      </c>
    </row>
    <row r="1704" spans="2:23" s="25" customFormat="1" ht="15">
      <c r="B1704" s="148">
        <v>1698</v>
      </c>
      <c r="C1704" s="149"/>
      <c r="D1704" s="149"/>
      <c r="E1704" s="149"/>
      <c r="F1704" s="148" t="s">
        <v>23611</v>
      </c>
      <c r="G1704" s="150" t="s">
        <v>23612</v>
      </c>
      <c r="H1704" s="150" t="s">
        <v>15940</v>
      </c>
      <c r="I1704" s="150" t="s">
        <v>12822</v>
      </c>
      <c r="J1704" s="177" t="s">
        <v>15857</v>
      </c>
      <c r="K1704" s="178">
        <v>42370</v>
      </c>
      <c r="L1704" s="178">
        <v>43100</v>
      </c>
      <c r="M1704" s="149"/>
      <c r="N1704" s="152" t="s">
        <v>36</v>
      </c>
      <c r="O1704" s="152" t="s">
        <v>31</v>
      </c>
      <c r="P1704" s="166" t="s">
        <v>14110</v>
      </c>
      <c r="Q1704" s="165">
        <v>10</v>
      </c>
      <c r="R1704" s="165" t="s">
        <v>12764</v>
      </c>
      <c r="S1704" s="166">
        <v>6965</v>
      </c>
      <c r="T1704" s="152" t="s">
        <v>31</v>
      </c>
      <c r="U1704" s="152" t="s">
        <v>12765</v>
      </c>
      <c r="V1704" s="166" t="s">
        <v>15858</v>
      </c>
      <c r="W1704" s="153" t="s">
        <v>31</v>
      </c>
    </row>
    <row r="1705" spans="2:23" s="25" customFormat="1" ht="15">
      <c r="B1705" s="148">
        <v>1699</v>
      </c>
      <c r="C1705" s="149"/>
      <c r="D1705" s="149"/>
      <c r="E1705" s="149"/>
      <c r="F1705" s="148" t="s">
        <v>23611</v>
      </c>
      <c r="G1705" s="150" t="s">
        <v>23612</v>
      </c>
      <c r="H1705" s="150" t="s">
        <v>15940</v>
      </c>
      <c r="I1705" s="150" t="s">
        <v>12822</v>
      </c>
      <c r="J1705" s="177" t="s">
        <v>15859</v>
      </c>
      <c r="K1705" s="178">
        <v>42370</v>
      </c>
      <c r="L1705" s="178">
        <v>43100</v>
      </c>
      <c r="M1705" s="149"/>
      <c r="N1705" s="152" t="s">
        <v>36</v>
      </c>
      <c r="O1705" s="152" t="s">
        <v>31</v>
      </c>
      <c r="P1705" s="166" t="s">
        <v>15860</v>
      </c>
      <c r="Q1705" s="165">
        <v>10</v>
      </c>
      <c r="R1705" s="165" t="s">
        <v>12764</v>
      </c>
      <c r="S1705" s="166">
        <v>6966</v>
      </c>
      <c r="T1705" s="152" t="s">
        <v>31</v>
      </c>
      <c r="U1705" s="152" t="s">
        <v>12765</v>
      </c>
      <c r="V1705" s="167" t="s">
        <v>15861</v>
      </c>
      <c r="W1705" s="153" t="s">
        <v>31</v>
      </c>
    </row>
    <row r="1706" spans="2:23" s="25" customFormat="1" ht="15">
      <c r="B1706" s="148">
        <v>1700</v>
      </c>
      <c r="C1706" s="149"/>
      <c r="D1706" s="149"/>
      <c r="E1706" s="149"/>
      <c r="F1706" s="148" t="s">
        <v>23611</v>
      </c>
      <c r="G1706" s="150" t="s">
        <v>23612</v>
      </c>
      <c r="H1706" s="150" t="s">
        <v>15940</v>
      </c>
      <c r="I1706" s="150" t="s">
        <v>12822</v>
      </c>
      <c r="J1706" s="177" t="s">
        <v>15862</v>
      </c>
      <c r="K1706" s="178">
        <v>41275</v>
      </c>
      <c r="L1706" s="178">
        <v>43100</v>
      </c>
      <c r="M1706" s="149"/>
      <c r="N1706" s="152" t="s">
        <v>36</v>
      </c>
      <c r="O1706" s="152" t="s">
        <v>31</v>
      </c>
      <c r="P1706" s="166" t="s">
        <v>14891</v>
      </c>
      <c r="Q1706" s="165">
        <v>10</v>
      </c>
      <c r="R1706" s="165" t="s">
        <v>12764</v>
      </c>
      <c r="S1706" s="166">
        <v>6967</v>
      </c>
      <c r="T1706" s="152" t="s">
        <v>31</v>
      </c>
      <c r="U1706" s="152" t="s">
        <v>12765</v>
      </c>
      <c r="V1706" s="166" t="s">
        <v>15863</v>
      </c>
      <c r="W1706" s="153" t="s">
        <v>31</v>
      </c>
    </row>
    <row r="1707" spans="2:23" s="25" customFormat="1" ht="15">
      <c r="B1707" s="148">
        <v>1701</v>
      </c>
      <c r="C1707" s="149"/>
      <c r="D1707" s="149"/>
      <c r="E1707" s="149"/>
      <c r="F1707" s="148" t="s">
        <v>23611</v>
      </c>
      <c r="G1707" s="150" t="s">
        <v>23612</v>
      </c>
      <c r="H1707" s="150" t="s">
        <v>15940</v>
      </c>
      <c r="I1707" s="150" t="s">
        <v>12822</v>
      </c>
      <c r="J1707" s="177" t="s">
        <v>15864</v>
      </c>
      <c r="K1707" s="178">
        <v>42736</v>
      </c>
      <c r="L1707" s="178">
        <v>43100</v>
      </c>
      <c r="M1707" s="149"/>
      <c r="N1707" s="152" t="s">
        <v>36</v>
      </c>
      <c r="O1707" s="152" t="s">
        <v>31</v>
      </c>
      <c r="P1707" s="166" t="s">
        <v>15865</v>
      </c>
      <c r="Q1707" s="165">
        <v>10</v>
      </c>
      <c r="R1707" s="165" t="s">
        <v>12764</v>
      </c>
      <c r="S1707" s="166">
        <v>6968</v>
      </c>
      <c r="T1707" s="152" t="s">
        <v>31</v>
      </c>
      <c r="U1707" s="152" t="s">
        <v>12765</v>
      </c>
      <c r="V1707" s="166" t="s">
        <v>15866</v>
      </c>
      <c r="W1707" s="153" t="s">
        <v>31</v>
      </c>
    </row>
    <row r="1708" spans="2:23" s="25" customFormat="1" ht="15">
      <c r="B1708" s="148">
        <v>1702</v>
      </c>
      <c r="C1708" s="149"/>
      <c r="D1708" s="149"/>
      <c r="E1708" s="149"/>
      <c r="F1708" s="148" t="s">
        <v>23611</v>
      </c>
      <c r="G1708" s="150" t="s">
        <v>23612</v>
      </c>
      <c r="H1708" s="150" t="s">
        <v>15940</v>
      </c>
      <c r="I1708" s="150" t="s">
        <v>12822</v>
      </c>
      <c r="J1708" s="177" t="s">
        <v>15867</v>
      </c>
      <c r="K1708" s="178">
        <v>42005</v>
      </c>
      <c r="L1708" s="178">
        <v>43100</v>
      </c>
      <c r="M1708" s="149"/>
      <c r="N1708" s="152" t="s">
        <v>36</v>
      </c>
      <c r="O1708" s="152" t="s">
        <v>31</v>
      </c>
      <c r="P1708" s="166" t="s">
        <v>14480</v>
      </c>
      <c r="Q1708" s="165">
        <v>10</v>
      </c>
      <c r="R1708" s="165" t="s">
        <v>12764</v>
      </c>
      <c r="S1708" s="166">
        <v>6969</v>
      </c>
      <c r="T1708" s="152" t="s">
        <v>31</v>
      </c>
      <c r="U1708" s="152" t="s">
        <v>12765</v>
      </c>
      <c r="V1708" s="166" t="s">
        <v>15868</v>
      </c>
      <c r="W1708" s="153" t="s">
        <v>31</v>
      </c>
    </row>
    <row r="1709" spans="2:23" s="25" customFormat="1" ht="15">
      <c r="B1709" s="148">
        <v>1703</v>
      </c>
      <c r="C1709" s="149"/>
      <c r="D1709" s="149"/>
      <c r="E1709" s="149"/>
      <c r="F1709" s="148" t="s">
        <v>23611</v>
      </c>
      <c r="G1709" s="150" t="s">
        <v>23612</v>
      </c>
      <c r="H1709" s="150" t="s">
        <v>15940</v>
      </c>
      <c r="I1709" s="150" t="s">
        <v>12822</v>
      </c>
      <c r="J1709" s="177" t="s">
        <v>15869</v>
      </c>
      <c r="K1709" s="178">
        <v>42370</v>
      </c>
      <c r="L1709" s="178">
        <v>43100</v>
      </c>
      <c r="M1709" s="149"/>
      <c r="N1709" s="152" t="s">
        <v>36</v>
      </c>
      <c r="O1709" s="152" t="s">
        <v>31</v>
      </c>
      <c r="P1709" s="166" t="s">
        <v>14238</v>
      </c>
      <c r="Q1709" s="165">
        <v>10</v>
      </c>
      <c r="R1709" s="165" t="s">
        <v>12764</v>
      </c>
      <c r="S1709" s="166">
        <v>6970</v>
      </c>
      <c r="T1709" s="152" t="s">
        <v>31</v>
      </c>
      <c r="U1709" s="152" t="s">
        <v>12765</v>
      </c>
      <c r="V1709" s="166" t="s">
        <v>15870</v>
      </c>
      <c r="W1709" s="153" t="s">
        <v>31</v>
      </c>
    </row>
    <row r="1710" spans="2:23" s="25" customFormat="1" ht="15">
      <c r="B1710" s="148">
        <v>1704</v>
      </c>
      <c r="C1710" s="149"/>
      <c r="D1710" s="149"/>
      <c r="E1710" s="149"/>
      <c r="F1710" s="148" t="s">
        <v>23611</v>
      </c>
      <c r="G1710" s="150" t="s">
        <v>23612</v>
      </c>
      <c r="H1710" s="150" t="s">
        <v>15940</v>
      </c>
      <c r="I1710" s="150" t="s">
        <v>12822</v>
      </c>
      <c r="J1710" s="177" t="s">
        <v>15871</v>
      </c>
      <c r="K1710" s="178">
        <v>41640</v>
      </c>
      <c r="L1710" s="178">
        <v>42735</v>
      </c>
      <c r="M1710" s="149"/>
      <c r="N1710" s="152" t="s">
        <v>36</v>
      </c>
      <c r="O1710" s="152" t="s">
        <v>31</v>
      </c>
      <c r="P1710" s="166" t="s">
        <v>13715</v>
      </c>
      <c r="Q1710" s="165">
        <v>10</v>
      </c>
      <c r="R1710" s="165" t="s">
        <v>12764</v>
      </c>
      <c r="S1710" s="166">
        <v>6971</v>
      </c>
      <c r="T1710" s="152" t="s">
        <v>31</v>
      </c>
      <c r="U1710" s="152" t="s">
        <v>12765</v>
      </c>
      <c r="V1710" s="166" t="s">
        <v>15872</v>
      </c>
      <c r="W1710" s="153" t="s">
        <v>31</v>
      </c>
    </row>
    <row r="1711" spans="2:23" s="25" customFormat="1" ht="15">
      <c r="B1711" s="148">
        <v>1705</v>
      </c>
      <c r="C1711" s="149"/>
      <c r="D1711" s="149"/>
      <c r="E1711" s="149"/>
      <c r="F1711" s="148" t="s">
        <v>23611</v>
      </c>
      <c r="G1711" s="150" t="s">
        <v>23612</v>
      </c>
      <c r="H1711" s="150" t="s">
        <v>15940</v>
      </c>
      <c r="I1711" s="150" t="s">
        <v>12822</v>
      </c>
      <c r="J1711" s="177" t="s">
        <v>15873</v>
      </c>
      <c r="K1711" s="189" t="s">
        <v>31</v>
      </c>
      <c r="L1711" s="189" t="s">
        <v>31</v>
      </c>
      <c r="M1711" s="149"/>
      <c r="N1711" s="152" t="s">
        <v>36</v>
      </c>
      <c r="O1711" s="152" t="s">
        <v>31</v>
      </c>
      <c r="P1711" s="189" t="s">
        <v>31</v>
      </c>
      <c r="Q1711" s="165">
        <v>10</v>
      </c>
      <c r="R1711" s="165" t="s">
        <v>12764</v>
      </c>
      <c r="S1711" s="166">
        <v>6972</v>
      </c>
      <c r="T1711" s="152" t="s">
        <v>31</v>
      </c>
      <c r="U1711" s="152" t="s">
        <v>12765</v>
      </c>
      <c r="V1711" s="152" t="s">
        <v>15755</v>
      </c>
      <c r="W1711" s="153" t="s">
        <v>31</v>
      </c>
    </row>
    <row r="1712" spans="2:23" s="25" customFormat="1" ht="15">
      <c r="B1712" s="148">
        <v>1706</v>
      </c>
      <c r="C1712" s="149"/>
      <c r="D1712" s="149"/>
      <c r="E1712" s="149"/>
      <c r="F1712" s="148" t="s">
        <v>23611</v>
      </c>
      <c r="G1712" s="150" t="s">
        <v>23612</v>
      </c>
      <c r="H1712" s="150" t="s">
        <v>15940</v>
      </c>
      <c r="I1712" s="150" t="s">
        <v>12822</v>
      </c>
      <c r="J1712" s="177" t="s">
        <v>15874</v>
      </c>
      <c r="K1712" s="189" t="s">
        <v>31</v>
      </c>
      <c r="L1712" s="189" t="s">
        <v>31</v>
      </c>
      <c r="M1712" s="149"/>
      <c r="N1712" s="152" t="s">
        <v>36</v>
      </c>
      <c r="O1712" s="152" t="s">
        <v>31</v>
      </c>
      <c r="P1712" s="189" t="s">
        <v>31</v>
      </c>
      <c r="Q1712" s="165">
        <v>10</v>
      </c>
      <c r="R1712" s="165" t="s">
        <v>12764</v>
      </c>
      <c r="S1712" s="166">
        <v>6973</v>
      </c>
      <c r="T1712" s="152" t="s">
        <v>31</v>
      </c>
      <c r="U1712" s="152" t="s">
        <v>12765</v>
      </c>
      <c r="V1712" s="152" t="s">
        <v>15755</v>
      </c>
      <c r="W1712" s="153" t="s">
        <v>31</v>
      </c>
    </row>
    <row r="1713" spans="2:23" s="25" customFormat="1" ht="15">
      <c r="B1713" s="148">
        <v>1707</v>
      </c>
      <c r="C1713" s="149"/>
      <c r="D1713" s="149"/>
      <c r="E1713" s="149"/>
      <c r="F1713" s="148" t="s">
        <v>23611</v>
      </c>
      <c r="G1713" s="150" t="s">
        <v>23612</v>
      </c>
      <c r="H1713" s="150" t="s">
        <v>15940</v>
      </c>
      <c r="I1713" s="150" t="s">
        <v>12822</v>
      </c>
      <c r="J1713" s="177" t="s">
        <v>15875</v>
      </c>
      <c r="K1713" s="189" t="s">
        <v>31</v>
      </c>
      <c r="L1713" s="189" t="s">
        <v>31</v>
      </c>
      <c r="M1713" s="149"/>
      <c r="N1713" s="152" t="s">
        <v>36</v>
      </c>
      <c r="O1713" s="152" t="s">
        <v>31</v>
      </c>
      <c r="P1713" s="189" t="s">
        <v>31</v>
      </c>
      <c r="Q1713" s="165">
        <v>10</v>
      </c>
      <c r="R1713" s="165" t="s">
        <v>12764</v>
      </c>
      <c r="S1713" s="166">
        <v>6974</v>
      </c>
      <c r="T1713" s="152" t="s">
        <v>31</v>
      </c>
      <c r="U1713" s="152" t="s">
        <v>12765</v>
      </c>
      <c r="V1713" s="152" t="s">
        <v>15755</v>
      </c>
      <c r="W1713" s="153" t="s">
        <v>31</v>
      </c>
    </row>
    <row r="1714" spans="2:23" s="25" customFormat="1" ht="15">
      <c r="B1714" s="148">
        <v>1708</v>
      </c>
      <c r="C1714" s="149"/>
      <c r="D1714" s="149"/>
      <c r="E1714" s="149"/>
      <c r="F1714" s="148" t="s">
        <v>23611</v>
      </c>
      <c r="G1714" s="150" t="s">
        <v>23612</v>
      </c>
      <c r="H1714" s="150" t="s">
        <v>15940</v>
      </c>
      <c r="I1714" s="150" t="s">
        <v>12822</v>
      </c>
      <c r="J1714" s="177" t="s">
        <v>15876</v>
      </c>
      <c r="K1714" s="178">
        <v>42370</v>
      </c>
      <c r="L1714" s="178">
        <v>43100</v>
      </c>
      <c r="M1714" s="149"/>
      <c r="N1714" s="152" t="s">
        <v>36</v>
      </c>
      <c r="O1714" s="152" t="s">
        <v>31</v>
      </c>
      <c r="P1714" s="166" t="s">
        <v>15877</v>
      </c>
      <c r="Q1714" s="165">
        <v>10</v>
      </c>
      <c r="R1714" s="165" t="s">
        <v>12764</v>
      </c>
      <c r="S1714" s="166">
        <v>6975</v>
      </c>
      <c r="T1714" s="152" t="s">
        <v>31</v>
      </c>
      <c r="U1714" s="152" t="s">
        <v>12765</v>
      </c>
      <c r="V1714" s="166" t="s">
        <v>15878</v>
      </c>
      <c r="W1714" s="153" t="s">
        <v>31</v>
      </c>
    </row>
    <row r="1715" spans="2:23" s="25" customFormat="1" ht="15">
      <c r="B1715" s="148">
        <v>1709</v>
      </c>
      <c r="C1715" s="149"/>
      <c r="D1715" s="149"/>
      <c r="E1715" s="149"/>
      <c r="F1715" s="148" t="s">
        <v>23611</v>
      </c>
      <c r="G1715" s="150" t="s">
        <v>23612</v>
      </c>
      <c r="H1715" s="150" t="s">
        <v>15940</v>
      </c>
      <c r="I1715" s="150" t="s">
        <v>12822</v>
      </c>
      <c r="J1715" s="177" t="s">
        <v>15879</v>
      </c>
      <c r="K1715" s="178">
        <v>42370</v>
      </c>
      <c r="L1715" s="178">
        <v>43100</v>
      </c>
      <c r="M1715" s="149"/>
      <c r="N1715" s="152" t="s">
        <v>36</v>
      </c>
      <c r="O1715" s="152" t="s">
        <v>31</v>
      </c>
      <c r="P1715" s="166" t="s">
        <v>14010</v>
      </c>
      <c r="Q1715" s="165">
        <v>10</v>
      </c>
      <c r="R1715" s="165" t="s">
        <v>12764</v>
      </c>
      <c r="S1715" s="166">
        <v>6976</v>
      </c>
      <c r="T1715" s="152" t="s">
        <v>31</v>
      </c>
      <c r="U1715" s="152" t="s">
        <v>12765</v>
      </c>
      <c r="V1715" s="166" t="s">
        <v>15880</v>
      </c>
      <c r="W1715" s="153" t="s">
        <v>31</v>
      </c>
    </row>
    <row r="1716" spans="2:23" s="25" customFormat="1" ht="15">
      <c r="B1716" s="148">
        <v>1710</v>
      </c>
      <c r="C1716" s="149"/>
      <c r="D1716" s="149"/>
      <c r="E1716" s="149"/>
      <c r="F1716" s="148" t="s">
        <v>23611</v>
      </c>
      <c r="G1716" s="150" t="s">
        <v>23612</v>
      </c>
      <c r="H1716" s="150" t="s">
        <v>15940</v>
      </c>
      <c r="I1716" s="150" t="s">
        <v>12822</v>
      </c>
      <c r="J1716" s="177" t="s">
        <v>15881</v>
      </c>
      <c r="K1716" s="178">
        <v>42370</v>
      </c>
      <c r="L1716" s="178">
        <v>43100</v>
      </c>
      <c r="M1716" s="149"/>
      <c r="N1716" s="152" t="s">
        <v>36</v>
      </c>
      <c r="O1716" s="152" t="s">
        <v>31</v>
      </c>
      <c r="P1716" s="166" t="s">
        <v>14947</v>
      </c>
      <c r="Q1716" s="165">
        <v>10</v>
      </c>
      <c r="R1716" s="165" t="s">
        <v>12764</v>
      </c>
      <c r="S1716" s="166">
        <v>6977</v>
      </c>
      <c r="T1716" s="152" t="s">
        <v>31</v>
      </c>
      <c r="U1716" s="152" t="s">
        <v>12765</v>
      </c>
      <c r="V1716" s="167" t="s">
        <v>15882</v>
      </c>
      <c r="W1716" s="153" t="s">
        <v>31</v>
      </c>
    </row>
    <row r="1717" spans="2:23" s="25" customFormat="1" ht="15">
      <c r="B1717" s="148">
        <v>1711</v>
      </c>
      <c r="C1717" s="149"/>
      <c r="D1717" s="149"/>
      <c r="E1717" s="149"/>
      <c r="F1717" s="148" t="s">
        <v>23611</v>
      </c>
      <c r="G1717" s="150" t="s">
        <v>23612</v>
      </c>
      <c r="H1717" s="150" t="s">
        <v>15940</v>
      </c>
      <c r="I1717" s="150" t="s">
        <v>12822</v>
      </c>
      <c r="J1717" s="177" t="s">
        <v>15883</v>
      </c>
      <c r="K1717" s="178">
        <v>42005</v>
      </c>
      <c r="L1717" s="178">
        <v>42735</v>
      </c>
      <c r="M1717" s="149"/>
      <c r="N1717" s="152" t="s">
        <v>36</v>
      </c>
      <c r="O1717" s="152" t="s">
        <v>31</v>
      </c>
      <c r="P1717" s="166" t="s">
        <v>15884</v>
      </c>
      <c r="Q1717" s="165">
        <v>10</v>
      </c>
      <c r="R1717" s="165" t="s">
        <v>12764</v>
      </c>
      <c r="S1717" s="166">
        <v>6978</v>
      </c>
      <c r="T1717" s="152" t="s">
        <v>31</v>
      </c>
      <c r="U1717" s="152" t="s">
        <v>12765</v>
      </c>
      <c r="V1717" s="166" t="s">
        <v>15885</v>
      </c>
      <c r="W1717" s="153" t="s">
        <v>31</v>
      </c>
    </row>
    <row r="1718" spans="2:23" s="25" customFormat="1" ht="15">
      <c r="B1718" s="148">
        <v>1712</v>
      </c>
      <c r="C1718" s="149"/>
      <c r="D1718" s="149"/>
      <c r="E1718" s="149"/>
      <c r="F1718" s="148" t="s">
        <v>23611</v>
      </c>
      <c r="G1718" s="150" t="s">
        <v>23612</v>
      </c>
      <c r="H1718" s="150" t="s">
        <v>15940</v>
      </c>
      <c r="I1718" s="150" t="s">
        <v>12822</v>
      </c>
      <c r="J1718" s="177" t="s">
        <v>15886</v>
      </c>
      <c r="K1718" s="178">
        <v>42370</v>
      </c>
      <c r="L1718" s="178">
        <v>43100</v>
      </c>
      <c r="M1718" s="149"/>
      <c r="N1718" s="152" t="s">
        <v>36</v>
      </c>
      <c r="O1718" s="152" t="s">
        <v>31</v>
      </c>
      <c r="P1718" s="166" t="s">
        <v>15235</v>
      </c>
      <c r="Q1718" s="165">
        <v>10</v>
      </c>
      <c r="R1718" s="165" t="s">
        <v>12764</v>
      </c>
      <c r="S1718" s="166">
        <v>6979</v>
      </c>
      <c r="T1718" s="152" t="s">
        <v>31</v>
      </c>
      <c r="U1718" s="152" t="s">
        <v>12765</v>
      </c>
      <c r="V1718" s="167" t="s">
        <v>15887</v>
      </c>
      <c r="W1718" s="153" t="s">
        <v>31</v>
      </c>
    </row>
    <row r="1719" spans="2:23" s="25" customFormat="1" ht="15">
      <c r="B1719" s="148">
        <v>1713</v>
      </c>
      <c r="C1719" s="149"/>
      <c r="D1719" s="149"/>
      <c r="E1719" s="149"/>
      <c r="F1719" s="148" t="s">
        <v>23611</v>
      </c>
      <c r="G1719" s="150" t="s">
        <v>23612</v>
      </c>
      <c r="H1719" s="150" t="s">
        <v>15940</v>
      </c>
      <c r="I1719" s="150" t="s">
        <v>12822</v>
      </c>
      <c r="J1719" s="177" t="s">
        <v>15888</v>
      </c>
      <c r="K1719" s="178">
        <v>42370</v>
      </c>
      <c r="L1719" s="178">
        <v>43100</v>
      </c>
      <c r="M1719" s="149"/>
      <c r="N1719" s="152" t="s">
        <v>36</v>
      </c>
      <c r="O1719" s="152" t="s">
        <v>31</v>
      </c>
      <c r="P1719" s="166" t="s">
        <v>13775</v>
      </c>
      <c r="Q1719" s="165">
        <v>10</v>
      </c>
      <c r="R1719" s="165" t="s">
        <v>12764</v>
      </c>
      <c r="S1719" s="166">
        <v>6980</v>
      </c>
      <c r="T1719" s="152" t="s">
        <v>31</v>
      </c>
      <c r="U1719" s="152" t="s">
        <v>12765</v>
      </c>
      <c r="V1719" s="166" t="s">
        <v>15889</v>
      </c>
      <c r="W1719" s="153" t="s">
        <v>31</v>
      </c>
    </row>
    <row r="1720" spans="2:23" s="25" customFormat="1" ht="15">
      <c r="B1720" s="148">
        <v>1714</v>
      </c>
      <c r="C1720" s="149"/>
      <c r="D1720" s="149"/>
      <c r="E1720" s="149"/>
      <c r="F1720" s="148" t="s">
        <v>23611</v>
      </c>
      <c r="G1720" s="150" t="s">
        <v>23612</v>
      </c>
      <c r="H1720" s="150" t="s">
        <v>15940</v>
      </c>
      <c r="I1720" s="150" t="s">
        <v>12822</v>
      </c>
      <c r="J1720" s="177" t="s">
        <v>15890</v>
      </c>
      <c r="K1720" s="178">
        <v>42370</v>
      </c>
      <c r="L1720" s="178">
        <v>43100</v>
      </c>
      <c r="M1720" s="149"/>
      <c r="N1720" s="152" t="s">
        <v>36</v>
      </c>
      <c r="O1720" s="152" t="s">
        <v>31</v>
      </c>
      <c r="P1720" s="166" t="s">
        <v>15891</v>
      </c>
      <c r="Q1720" s="165">
        <v>10</v>
      </c>
      <c r="R1720" s="165" t="s">
        <v>12764</v>
      </c>
      <c r="S1720" s="166">
        <v>6981</v>
      </c>
      <c r="T1720" s="152" t="s">
        <v>31</v>
      </c>
      <c r="U1720" s="152" t="s">
        <v>12765</v>
      </c>
      <c r="V1720" s="166" t="s">
        <v>15892</v>
      </c>
      <c r="W1720" s="153" t="s">
        <v>31</v>
      </c>
    </row>
    <row r="1721" spans="2:23" s="25" customFormat="1" ht="15">
      <c r="B1721" s="148">
        <v>1715</v>
      </c>
      <c r="C1721" s="149"/>
      <c r="D1721" s="149"/>
      <c r="E1721" s="149"/>
      <c r="F1721" s="148" t="s">
        <v>23611</v>
      </c>
      <c r="G1721" s="150" t="s">
        <v>23612</v>
      </c>
      <c r="H1721" s="150" t="s">
        <v>15940</v>
      </c>
      <c r="I1721" s="150" t="s">
        <v>12822</v>
      </c>
      <c r="J1721" s="177" t="s">
        <v>15893</v>
      </c>
      <c r="K1721" s="178">
        <v>42005</v>
      </c>
      <c r="L1721" s="178">
        <v>43100</v>
      </c>
      <c r="M1721" s="149"/>
      <c r="N1721" s="152" t="s">
        <v>36</v>
      </c>
      <c r="O1721" s="152" t="s">
        <v>31</v>
      </c>
      <c r="P1721" s="166" t="s">
        <v>15894</v>
      </c>
      <c r="Q1721" s="165">
        <v>10</v>
      </c>
      <c r="R1721" s="165" t="s">
        <v>12764</v>
      </c>
      <c r="S1721" s="166">
        <v>6982</v>
      </c>
      <c r="T1721" s="152" t="s">
        <v>31</v>
      </c>
      <c r="U1721" s="152" t="s">
        <v>12765</v>
      </c>
      <c r="V1721" s="166" t="s">
        <v>15895</v>
      </c>
      <c r="W1721" s="153" t="s">
        <v>31</v>
      </c>
    </row>
    <row r="1722" spans="2:23" s="25" customFormat="1" ht="15">
      <c r="B1722" s="148">
        <v>1716</v>
      </c>
      <c r="C1722" s="149"/>
      <c r="D1722" s="149"/>
      <c r="E1722" s="149"/>
      <c r="F1722" s="148" t="s">
        <v>23611</v>
      </c>
      <c r="G1722" s="150" t="s">
        <v>23612</v>
      </c>
      <c r="H1722" s="150" t="s">
        <v>15940</v>
      </c>
      <c r="I1722" s="150" t="s">
        <v>12822</v>
      </c>
      <c r="J1722" s="177" t="s">
        <v>15896</v>
      </c>
      <c r="K1722" s="178">
        <v>42370</v>
      </c>
      <c r="L1722" s="178">
        <v>43100</v>
      </c>
      <c r="M1722" s="149"/>
      <c r="N1722" s="152" t="s">
        <v>36</v>
      </c>
      <c r="O1722" s="152" t="s">
        <v>31</v>
      </c>
      <c r="P1722" s="166" t="s">
        <v>14251</v>
      </c>
      <c r="Q1722" s="165">
        <v>10</v>
      </c>
      <c r="R1722" s="165" t="s">
        <v>12764</v>
      </c>
      <c r="S1722" s="166">
        <v>6983</v>
      </c>
      <c r="T1722" s="152" t="s">
        <v>31</v>
      </c>
      <c r="U1722" s="152" t="s">
        <v>12765</v>
      </c>
      <c r="V1722" s="166" t="s">
        <v>15897</v>
      </c>
      <c r="W1722" s="153" t="s">
        <v>31</v>
      </c>
    </row>
    <row r="1723" spans="2:23" s="25" customFormat="1" ht="15">
      <c r="B1723" s="148">
        <v>1717</v>
      </c>
      <c r="C1723" s="149"/>
      <c r="D1723" s="149"/>
      <c r="E1723" s="149"/>
      <c r="F1723" s="148" t="s">
        <v>23611</v>
      </c>
      <c r="G1723" s="150" t="s">
        <v>23612</v>
      </c>
      <c r="H1723" s="150" t="s">
        <v>15940</v>
      </c>
      <c r="I1723" s="150" t="s">
        <v>12822</v>
      </c>
      <c r="J1723" s="177" t="s">
        <v>15898</v>
      </c>
      <c r="K1723" s="178">
        <v>42736</v>
      </c>
      <c r="L1723" s="178">
        <v>43100</v>
      </c>
      <c r="M1723" s="149"/>
      <c r="N1723" s="152" t="s">
        <v>36</v>
      </c>
      <c r="O1723" s="152" t="s">
        <v>31</v>
      </c>
      <c r="P1723" s="166" t="s">
        <v>12810</v>
      </c>
      <c r="Q1723" s="165">
        <v>10</v>
      </c>
      <c r="R1723" s="165" t="s">
        <v>12764</v>
      </c>
      <c r="S1723" s="166">
        <v>6984</v>
      </c>
      <c r="T1723" s="152" t="s">
        <v>31</v>
      </c>
      <c r="U1723" s="152" t="s">
        <v>12765</v>
      </c>
      <c r="V1723" s="166" t="s">
        <v>15899</v>
      </c>
      <c r="W1723" s="153" t="s">
        <v>31</v>
      </c>
    </row>
    <row r="1724" spans="2:23" s="25" customFormat="1" ht="15">
      <c r="B1724" s="148">
        <v>1718</v>
      </c>
      <c r="C1724" s="149"/>
      <c r="D1724" s="149"/>
      <c r="E1724" s="149"/>
      <c r="F1724" s="148" t="s">
        <v>23611</v>
      </c>
      <c r="G1724" s="150" t="s">
        <v>23612</v>
      </c>
      <c r="H1724" s="150" t="s">
        <v>15940</v>
      </c>
      <c r="I1724" s="150" t="s">
        <v>12822</v>
      </c>
      <c r="J1724" s="177" t="s">
        <v>15900</v>
      </c>
      <c r="K1724" s="178">
        <v>42736</v>
      </c>
      <c r="L1724" s="178">
        <v>43100</v>
      </c>
      <c r="M1724" s="149"/>
      <c r="N1724" s="152" t="s">
        <v>36</v>
      </c>
      <c r="O1724" s="152" t="s">
        <v>31</v>
      </c>
      <c r="P1724" s="166" t="s">
        <v>13549</v>
      </c>
      <c r="Q1724" s="165">
        <v>10</v>
      </c>
      <c r="R1724" s="165" t="s">
        <v>12764</v>
      </c>
      <c r="S1724" s="166">
        <v>6985</v>
      </c>
      <c r="T1724" s="152" t="s">
        <v>31</v>
      </c>
      <c r="U1724" s="152" t="s">
        <v>12765</v>
      </c>
      <c r="V1724" s="166" t="s">
        <v>15901</v>
      </c>
      <c r="W1724" s="153" t="s">
        <v>31</v>
      </c>
    </row>
    <row r="1725" spans="2:23" s="25" customFormat="1" ht="15">
      <c r="B1725" s="148">
        <v>1719</v>
      </c>
      <c r="C1725" s="149"/>
      <c r="D1725" s="149"/>
      <c r="E1725" s="149"/>
      <c r="F1725" s="148" t="s">
        <v>23611</v>
      </c>
      <c r="G1725" s="150" t="s">
        <v>23612</v>
      </c>
      <c r="H1725" s="150" t="s">
        <v>15940</v>
      </c>
      <c r="I1725" s="150" t="s">
        <v>12822</v>
      </c>
      <c r="J1725" s="177" t="s">
        <v>15902</v>
      </c>
      <c r="K1725" s="178">
        <v>42736</v>
      </c>
      <c r="L1725" s="178">
        <v>43100</v>
      </c>
      <c r="M1725" s="149"/>
      <c r="N1725" s="152" t="s">
        <v>36</v>
      </c>
      <c r="O1725" s="152" t="s">
        <v>31</v>
      </c>
      <c r="P1725" s="166" t="s">
        <v>15903</v>
      </c>
      <c r="Q1725" s="165">
        <v>10</v>
      </c>
      <c r="R1725" s="165" t="s">
        <v>12764</v>
      </c>
      <c r="S1725" s="166">
        <v>6986</v>
      </c>
      <c r="T1725" s="152" t="s">
        <v>31</v>
      </c>
      <c r="U1725" s="152" t="s">
        <v>12765</v>
      </c>
      <c r="V1725" s="166" t="s">
        <v>15904</v>
      </c>
      <c r="W1725" s="153" t="s">
        <v>31</v>
      </c>
    </row>
    <row r="1726" spans="2:23" s="25" customFormat="1" ht="15">
      <c r="B1726" s="148">
        <v>1720</v>
      </c>
      <c r="C1726" s="149"/>
      <c r="D1726" s="149"/>
      <c r="E1726" s="149"/>
      <c r="F1726" s="148" t="s">
        <v>23611</v>
      </c>
      <c r="G1726" s="150" t="s">
        <v>23612</v>
      </c>
      <c r="H1726" s="150" t="s">
        <v>15940</v>
      </c>
      <c r="I1726" s="150" t="s">
        <v>12822</v>
      </c>
      <c r="J1726" s="177" t="s">
        <v>15905</v>
      </c>
      <c r="K1726" s="178">
        <v>42736</v>
      </c>
      <c r="L1726" s="178">
        <v>43100</v>
      </c>
      <c r="M1726" s="149"/>
      <c r="N1726" s="152" t="s">
        <v>36</v>
      </c>
      <c r="O1726" s="152" t="s">
        <v>31</v>
      </c>
      <c r="P1726" s="166" t="s">
        <v>13422</v>
      </c>
      <c r="Q1726" s="165">
        <v>10</v>
      </c>
      <c r="R1726" s="165" t="s">
        <v>12764</v>
      </c>
      <c r="S1726" s="166">
        <v>6987</v>
      </c>
      <c r="T1726" s="152" t="s">
        <v>31</v>
      </c>
      <c r="U1726" s="152" t="s">
        <v>12765</v>
      </c>
      <c r="V1726" s="166" t="s">
        <v>15906</v>
      </c>
      <c r="W1726" s="153" t="s">
        <v>31</v>
      </c>
    </row>
    <row r="1727" spans="2:23" s="25" customFormat="1" ht="15">
      <c r="B1727" s="148">
        <v>1721</v>
      </c>
      <c r="C1727" s="149"/>
      <c r="D1727" s="149"/>
      <c r="E1727" s="149"/>
      <c r="F1727" s="148" t="s">
        <v>23611</v>
      </c>
      <c r="G1727" s="150" t="s">
        <v>23612</v>
      </c>
      <c r="H1727" s="150" t="s">
        <v>15940</v>
      </c>
      <c r="I1727" s="150" t="s">
        <v>12822</v>
      </c>
      <c r="J1727" s="177" t="s">
        <v>15907</v>
      </c>
      <c r="K1727" s="189" t="s">
        <v>31</v>
      </c>
      <c r="L1727" s="189" t="s">
        <v>31</v>
      </c>
      <c r="M1727" s="149"/>
      <c r="N1727" s="152" t="s">
        <v>36</v>
      </c>
      <c r="O1727" s="152" t="s">
        <v>31</v>
      </c>
      <c r="P1727" s="189" t="s">
        <v>31</v>
      </c>
      <c r="Q1727" s="165">
        <v>10</v>
      </c>
      <c r="R1727" s="165" t="s">
        <v>12764</v>
      </c>
      <c r="S1727" s="166">
        <v>6988</v>
      </c>
      <c r="T1727" s="152" t="s">
        <v>31</v>
      </c>
      <c r="U1727" s="152" t="s">
        <v>12765</v>
      </c>
      <c r="V1727" s="152" t="s">
        <v>15755</v>
      </c>
      <c r="W1727" s="153" t="s">
        <v>31</v>
      </c>
    </row>
    <row r="1728" spans="2:23" s="25" customFormat="1" ht="15">
      <c r="B1728" s="148">
        <v>1722</v>
      </c>
      <c r="C1728" s="149"/>
      <c r="D1728" s="149"/>
      <c r="E1728" s="149"/>
      <c r="F1728" s="148" t="s">
        <v>23611</v>
      </c>
      <c r="G1728" s="150" t="s">
        <v>23612</v>
      </c>
      <c r="H1728" s="150" t="s">
        <v>15940</v>
      </c>
      <c r="I1728" s="150" t="s">
        <v>12822</v>
      </c>
      <c r="J1728" s="177" t="s">
        <v>15908</v>
      </c>
      <c r="K1728" s="178">
        <v>42736</v>
      </c>
      <c r="L1728" s="178">
        <v>43100</v>
      </c>
      <c r="M1728" s="149"/>
      <c r="N1728" s="152" t="s">
        <v>36</v>
      </c>
      <c r="O1728" s="152" t="s">
        <v>31</v>
      </c>
      <c r="P1728" s="166" t="s">
        <v>15909</v>
      </c>
      <c r="Q1728" s="165">
        <v>10</v>
      </c>
      <c r="R1728" s="165" t="s">
        <v>12764</v>
      </c>
      <c r="S1728" s="166">
        <v>6989</v>
      </c>
      <c r="T1728" s="152" t="s">
        <v>31</v>
      </c>
      <c r="U1728" s="152" t="s">
        <v>12765</v>
      </c>
      <c r="V1728" s="166" t="s">
        <v>15910</v>
      </c>
      <c r="W1728" s="153" t="s">
        <v>31</v>
      </c>
    </row>
    <row r="1729" spans="2:24" s="25" customFormat="1" ht="15">
      <c r="B1729" s="148">
        <v>1723</v>
      </c>
      <c r="C1729" s="149"/>
      <c r="D1729" s="149"/>
      <c r="E1729" s="149"/>
      <c r="F1729" s="148" t="s">
        <v>23611</v>
      </c>
      <c r="G1729" s="150" t="s">
        <v>23612</v>
      </c>
      <c r="H1729" s="150" t="s">
        <v>15940</v>
      </c>
      <c r="I1729" s="150" t="s">
        <v>12822</v>
      </c>
      <c r="J1729" s="177" t="s">
        <v>15911</v>
      </c>
      <c r="K1729" s="178">
        <v>40179</v>
      </c>
      <c r="L1729" s="178">
        <v>43100</v>
      </c>
      <c r="M1729" s="149"/>
      <c r="N1729" s="152" t="s">
        <v>36</v>
      </c>
      <c r="O1729" s="152" t="s">
        <v>31</v>
      </c>
      <c r="P1729" s="166" t="s">
        <v>14912</v>
      </c>
      <c r="Q1729" s="165">
        <v>10</v>
      </c>
      <c r="R1729" s="165" t="s">
        <v>12764</v>
      </c>
      <c r="S1729" s="166">
        <v>6990</v>
      </c>
      <c r="T1729" s="152" t="s">
        <v>31</v>
      </c>
      <c r="U1729" s="152" t="s">
        <v>12765</v>
      </c>
      <c r="V1729" s="166" t="s">
        <v>15271</v>
      </c>
      <c r="W1729" s="153" t="s">
        <v>31</v>
      </c>
    </row>
    <row r="1730" spans="2:24" s="25" customFormat="1" ht="15">
      <c r="B1730" s="148">
        <v>1724</v>
      </c>
      <c r="C1730" s="149"/>
      <c r="D1730" s="149"/>
      <c r="E1730" s="149"/>
      <c r="F1730" s="148" t="s">
        <v>23611</v>
      </c>
      <c r="G1730" s="150" t="s">
        <v>23612</v>
      </c>
      <c r="H1730" s="150" t="s">
        <v>15940</v>
      </c>
      <c r="I1730" s="150" t="s">
        <v>12822</v>
      </c>
      <c r="J1730" s="177" t="s">
        <v>15912</v>
      </c>
      <c r="K1730" s="178">
        <v>42736</v>
      </c>
      <c r="L1730" s="178">
        <v>43100</v>
      </c>
      <c r="M1730" s="149"/>
      <c r="N1730" s="152" t="s">
        <v>36</v>
      </c>
      <c r="O1730" s="152" t="s">
        <v>31</v>
      </c>
      <c r="P1730" s="166" t="s">
        <v>15913</v>
      </c>
      <c r="Q1730" s="165">
        <v>10</v>
      </c>
      <c r="R1730" s="165" t="s">
        <v>12764</v>
      </c>
      <c r="S1730" s="166">
        <v>6991</v>
      </c>
      <c r="T1730" s="152" t="s">
        <v>31</v>
      </c>
      <c r="U1730" s="152" t="s">
        <v>12765</v>
      </c>
      <c r="V1730" s="166" t="s">
        <v>15914</v>
      </c>
      <c r="W1730" s="153" t="s">
        <v>31</v>
      </c>
    </row>
    <row r="1731" spans="2:24" s="25" customFormat="1" ht="15">
      <c r="B1731" s="148">
        <v>1725</v>
      </c>
      <c r="C1731" s="149"/>
      <c r="D1731" s="149"/>
      <c r="E1731" s="149"/>
      <c r="F1731" s="148" t="s">
        <v>23611</v>
      </c>
      <c r="G1731" s="150" t="s">
        <v>23612</v>
      </c>
      <c r="H1731" s="150" t="s">
        <v>15940</v>
      </c>
      <c r="I1731" s="150" t="s">
        <v>12822</v>
      </c>
      <c r="J1731" s="177" t="s">
        <v>15915</v>
      </c>
      <c r="K1731" s="178">
        <v>42736</v>
      </c>
      <c r="L1731" s="178">
        <v>43100</v>
      </c>
      <c r="M1731" s="149"/>
      <c r="N1731" s="152" t="s">
        <v>36</v>
      </c>
      <c r="O1731" s="152" t="s">
        <v>31</v>
      </c>
      <c r="P1731" s="166" t="s">
        <v>15916</v>
      </c>
      <c r="Q1731" s="165">
        <v>10</v>
      </c>
      <c r="R1731" s="165" t="s">
        <v>12764</v>
      </c>
      <c r="S1731" s="166">
        <v>6992</v>
      </c>
      <c r="T1731" s="152" t="s">
        <v>31</v>
      </c>
      <c r="U1731" s="152" t="s">
        <v>12765</v>
      </c>
      <c r="V1731" s="166" t="s">
        <v>15917</v>
      </c>
      <c r="W1731" s="153" t="s">
        <v>31</v>
      </c>
    </row>
    <row r="1732" spans="2:24" s="25" customFormat="1" ht="15">
      <c r="B1732" s="148">
        <v>1726</v>
      </c>
      <c r="C1732" s="149"/>
      <c r="D1732" s="149"/>
      <c r="E1732" s="149"/>
      <c r="F1732" s="148" t="s">
        <v>23611</v>
      </c>
      <c r="G1732" s="150" t="s">
        <v>23612</v>
      </c>
      <c r="H1732" s="150" t="s">
        <v>15940</v>
      </c>
      <c r="I1732" s="150" t="s">
        <v>12822</v>
      </c>
      <c r="J1732" s="177" t="s">
        <v>15918</v>
      </c>
      <c r="K1732" s="178">
        <v>42370</v>
      </c>
      <c r="L1732" s="178">
        <v>42735</v>
      </c>
      <c r="M1732" s="149"/>
      <c r="N1732" s="152" t="s">
        <v>36</v>
      </c>
      <c r="O1732" s="152" t="s">
        <v>31</v>
      </c>
      <c r="P1732" s="166" t="s">
        <v>13840</v>
      </c>
      <c r="Q1732" s="165">
        <v>10</v>
      </c>
      <c r="R1732" s="165" t="s">
        <v>12764</v>
      </c>
      <c r="S1732" s="166">
        <v>6993</v>
      </c>
      <c r="T1732" s="152" t="s">
        <v>31</v>
      </c>
      <c r="U1732" s="152" t="s">
        <v>12765</v>
      </c>
      <c r="V1732" s="166" t="s">
        <v>15919</v>
      </c>
      <c r="W1732" s="153" t="s">
        <v>31</v>
      </c>
    </row>
    <row r="1733" spans="2:24" s="25" customFormat="1" ht="15">
      <c r="B1733" s="148">
        <v>1727</v>
      </c>
      <c r="C1733" s="149"/>
      <c r="D1733" s="149"/>
      <c r="E1733" s="149"/>
      <c r="F1733" s="148" t="s">
        <v>23611</v>
      </c>
      <c r="G1733" s="150" t="s">
        <v>23612</v>
      </c>
      <c r="H1733" s="150" t="s">
        <v>15940</v>
      </c>
      <c r="I1733" s="150" t="s">
        <v>12822</v>
      </c>
      <c r="J1733" s="177" t="s">
        <v>15920</v>
      </c>
      <c r="K1733" s="178">
        <v>39814</v>
      </c>
      <c r="L1733" s="178">
        <v>42735</v>
      </c>
      <c r="M1733" s="149"/>
      <c r="N1733" s="152" t="s">
        <v>36</v>
      </c>
      <c r="O1733" s="152" t="s">
        <v>31</v>
      </c>
      <c r="P1733" s="166" t="s">
        <v>14182</v>
      </c>
      <c r="Q1733" s="165">
        <v>10</v>
      </c>
      <c r="R1733" s="165" t="s">
        <v>12764</v>
      </c>
      <c r="S1733" s="166">
        <v>6994</v>
      </c>
      <c r="T1733" s="152" t="s">
        <v>31</v>
      </c>
      <c r="U1733" s="152" t="s">
        <v>12765</v>
      </c>
      <c r="V1733" s="166" t="s">
        <v>15921</v>
      </c>
      <c r="W1733" s="153" t="s">
        <v>31</v>
      </c>
    </row>
    <row r="1734" spans="2:24" s="25" customFormat="1" ht="15">
      <c r="B1734" s="148">
        <v>1728</v>
      </c>
      <c r="C1734" s="149"/>
      <c r="D1734" s="149"/>
      <c r="E1734" s="149"/>
      <c r="F1734" s="148" t="s">
        <v>23611</v>
      </c>
      <c r="G1734" s="150" t="s">
        <v>23612</v>
      </c>
      <c r="H1734" s="150" t="s">
        <v>15940</v>
      </c>
      <c r="I1734" s="150" t="s">
        <v>12822</v>
      </c>
      <c r="J1734" s="177" t="s">
        <v>15922</v>
      </c>
      <c r="K1734" s="178">
        <v>42005</v>
      </c>
      <c r="L1734" s="178">
        <v>42735</v>
      </c>
      <c r="M1734" s="149"/>
      <c r="N1734" s="152" t="s">
        <v>36</v>
      </c>
      <c r="O1734" s="152" t="s">
        <v>31</v>
      </c>
      <c r="P1734" s="166" t="s">
        <v>14182</v>
      </c>
      <c r="Q1734" s="165">
        <v>10</v>
      </c>
      <c r="R1734" s="165" t="s">
        <v>12764</v>
      </c>
      <c r="S1734" s="166">
        <v>6995</v>
      </c>
      <c r="T1734" s="152" t="s">
        <v>31</v>
      </c>
      <c r="U1734" s="152" t="s">
        <v>12765</v>
      </c>
      <c r="V1734" s="166" t="s">
        <v>15923</v>
      </c>
      <c r="W1734" s="153" t="s">
        <v>31</v>
      </c>
    </row>
    <row r="1735" spans="2:24" s="25" customFormat="1" ht="15">
      <c r="B1735" s="148">
        <v>1729</v>
      </c>
      <c r="C1735" s="149"/>
      <c r="D1735" s="149"/>
      <c r="E1735" s="149"/>
      <c r="F1735" s="148" t="s">
        <v>23611</v>
      </c>
      <c r="G1735" s="150" t="s">
        <v>23612</v>
      </c>
      <c r="H1735" s="150" t="s">
        <v>15940</v>
      </c>
      <c r="I1735" s="150" t="s">
        <v>12822</v>
      </c>
      <c r="J1735" s="177" t="s">
        <v>15924</v>
      </c>
      <c r="K1735" s="178">
        <v>41640</v>
      </c>
      <c r="L1735" s="178">
        <v>42735</v>
      </c>
      <c r="M1735" s="149"/>
      <c r="N1735" s="152" t="s">
        <v>36</v>
      </c>
      <c r="O1735" s="152" t="s">
        <v>31</v>
      </c>
      <c r="P1735" s="166" t="s">
        <v>14133</v>
      </c>
      <c r="Q1735" s="165">
        <v>10</v>
      </c>
      <c r="R1735" s="165" t="s">
        <v>12764</v>
      </c>
      <c r="S1735" s="166">
        <v>6996</v>
      </c>
      <c r="T1735" s="152" t="s">
        <v>31</v>
      </c>
      <c r="U1735" s="152" t="s">
        <v>12765</v>
      </c>
      <c r="V1735" s="166" t="s">
        <v>15925</v>
      </c>
      <c r="W1735" s="153" t="s">
        <v>31</v>
      </c>
    </row>
    <row r="1736" spans="2:24" s="25" customFormat="1" ht="15">
      <c r="B1736" s="148">
        <v>1730</v>
      </c>
      <c r="C1736" s="149"/>
      <c r="D1736" s="149"/>
      <c r="E1736" s="149"/>
      <c r="F1736" s="148" t="s">
        <v>23611</v>
      </c>
      <c r="G1736" s="150" t="s">
        <v>23612</v>
      </c>
      <c r="H1736" s="150" t="s">
        <v>15940</v>
      </c>
      <c r="I1736" s="150" t="s">
        <v>12822</v>
      </c>
      <c r="J1736" s="177" t="s">
        <v>15926</v>
      </c>
      <c r="K1736" s="178">
        <v>40179</v>
      </c>
      <c r="L1736" s="178">
        <v>42735</v>
      </c>
      <c r="M1736" s="149"/>
      <c r="N1736" s="152" t="s">
        <v>36</v>
      </c>
      <c r="O1736" s="152" t="s">
        <v>31</v>
      </c>
      <c r="P1736" s="166" t="s">
        <v>13840</v>
      </c>
      <c r="Q1736" s="165">
        <v>10</v>
      </c>
      <c r="R1736" s="165" t="s">
        <v>12764</v>
      </c>
      <c r="S1736" s="166">
        <v>6997</v>
      </c>
      <c r="T1736" s="152" t="s">
        <v>31</v>
      </c>
      <c r="U1736" s="152" t="s">
        <v>12765</v>
      </c>
      <c r="V1736" s="166" t="s">
        <v>15927</v>
      </c>
      <c r="W1736" s="153" t="s">
        <v>31</v>
      </c>
    </row>
    <row r="1737" spans="2:24" s="25" customFormat="1" ht="15">
      <c r="B1737" s="148">
        <v>1731</v>
      </c>
      <c r="C1737" s="149"/>
      <c r="D1737" s="149"/>
      <c r="E1737" s="149"/>
      <c r="F1737" s="148" t="s">
        <v>23611</v>
      </c>
      <c r="G1737" s="150" t="s">
        <v>23612</v>
      </c>
      <c r="H1737" s="150" t="s">
        <v>15940</v>
      </c>
      <c r="I1737" s="150" t="s">
        <v>12822</v>
      </c>
      <c r="J1737" s="177" t="s">
        <v>15928</v>
      </c>
      <c r="K1737" s="178">
        <v>41640</v>
      </c>
      <c r="L1737" s="178">
        <v>42735</v>
      </c>
      <c r="M1737" s="149"/>
      <c r="N1737" s="152" t="s">
        <v>36</v>
      </c>
      <c r="O1737" s="152" t="s">
        <v>31</v>
      </c>
      <c r="P1737" s="166" t="s">
        <v>13840</v>
      </c>
      <c r="Q1737" s="165">
        <v>10</v>
      </c>
      <c r="R1737" s="165" t="s">
        <v>12764</v>
      </c>
      <c r="S1737" s="166">
        <v>6998</v>
      </c>
      <c r="T1737" s="152" t="s">
        <v>31</v>
      </c>
      <c r="U1737" s="152" t="s">
        <v>12765</v>
      </c>
      <c r="V1737" s="166" t="s">
        <v>15929</v>
      </c>
      <c r="W1737" s="153" t="s">
        <v>31</v>
      </c>
    </row>
    <row r="1738" spans="2:24" s="25" customFormat="1" ht="15">
      <c r="B1738" s="148">
        <v>1732</v>
      </c>
      <c r="C1738" s="149"/>
      <c r="D1738" s="149"/>
      <c r="E1738" s="149"/>
      <c r="F1738" s="148" t="s">
        <v>23611</v>
      </c>
      <c r="G1738" s="150" t="s">
        <v>23612</v>
      </c>
      <c r="H1738" s="150" t="s">
        <v>15940</v>
      </c>
      <c r="I1738" s="150" t="s">
        <v>12822</v>
      </c>
      <c r="J1738" s="177" t="s">
        <v>15930</v>
      </c>
      <c r="K1738" s="178">
        <v>42005</v>
      </c>
      <c r="L1738" s="178">
        <v>42735</v>
      </c>
      <c r="M1738" s="149"/>
      <c r="N1738" s="152" t="s">
        <v>36</v>
      </c>
      <c r="O1738" s="152" t="s">
        <v>31</v>
      </c>
      <c r="P1738" s="166" t="s">
        <v>13840</v>
      </c>
      <c r="Q1738" s="165">
        <v>10</v>
      </c>
      <c r="R1738" s="165" t="s">
        <v>12764</v>
      </c>
      <c r="S1738" s="166">
        <v>6999</v>
      </c>
      <c r="T1738" s="152" t="s">
        <v>31</v>
      </c>
      <c r="U1738" s="152" t="s">
        <v>12765</v>
      </c>
      <c r="V1738" s="166" t="s">
        <v>15931</v>
      </c>
      <c r="W1738" s="153" t="s">
        <v>31</v>
      </c>
      <c r="X1738" s="33" t="s">
        <v>15936</v>
      </c>
    </row>
    <row r="1739" spans="2:24" s="25" customFormat="1" ht="15">
      <c r="B1739" s="148">
        <v>1733</v>
      </c>
      <c r="C1739" s="149"/>
      <c r="D1739" s="149"/>
      <c r="E1739" s="149"/>
      <c r="F1739" s="148" t="s">
        <v>23611</v>
      </c>
      <c r="G1739" s="150" t="s">
        <v>23612</v>
      </c>
      <c r="H1739" s="150" t="s">
        <v>15940</v>
      </c>
      <c r="I1739" s="150" t="s">
        <v>12822</v>
      </c>
      <c r="J1739" s="177" t="s">
        <v>15932</v>
      </c>
      <c r="K1739" s="178">
        <v>41275</v>
      </c>
      <c r="L1739" s="178">
        <v>42735</v>
      </c>
      <c r="M1739" s="149"/>
      <c r="N1739" s="152" t="s">
        <v>36</v>
      </c>
      <c r="O1739" s="152" t="s">
        <v>31</v>
      </c>
      <c r="P1739" s="166" t="s">
        <v>13840</v>
      </c>
      <c r="Q1739" s="165">
        <v>10</v>
      </c>
      <c r="R1739" s="165" t="s">
        <v>12764</v>
      </c>
      <c r="S1739" s="166">
        <v>7000</v>
      </c>
      <c r="T1739" s="152" t="s">
        <v>31</v>
      </c>
      <c r="U1739" s="152" t="s">
        <v>12765</v>
      </c>
      <c r="V1739" s="166" t="s">
        <v>15933</v>
      </c>
      <c r="W1739" s="153" t="s">
        <v>31</v>
      </c>
      <c r="X1739" s="25" t="s">
        <v>15936</v>
      </c>
    </row>
    <row r="1740" spans="2:24" ht="15">
      <c r="B1740" s="148">
        <v>1734</v>
      </c>
      <c r="C1740" s="148"/>
      <c r="D1740" s="148"/>
      <c r="E1740" s="148"/>
      <c r="F1740" s="191" t="s">
        <v>1081</v>
      </c>
      <c r="G1740" s="191" t="s">
        <v>31</v>
      </c>
      <c r="H1740" s="191" t="s">
        <v>10203</v>
      </c>
      <c r="I1740" s="191" t="s">
        <v>31</v>
      </c>
      <c r="J1740" s="192" t="s">
        <v>23664</v>
      </c>
      <c r="K1740" s="193">
        <v>42005</v>
      </c>
      <c r="L1740" s="193">
        <v>42735</v>
      </c>
      <c r="M1740" s="149"/>
      <c r="N1740" s="194" t="s">
        <v>36</v>
      </c>
      <c r="O1740" s="194" t="s">
        <v>31</v>
      </c>
      <c r="P1740" s="191" t="s">
        <v>15934</v>
      </c>
      <c r="Q1740" s="191">
        <v>11</v>
      </c>
      <c r="R1740" s="191" t="s">
        <v>12764</v>
      </c>
      <c r="S1740" s="191">
        <v>7241</v>
      </c>
      <c r="T1740" s="191" t="s">
        <v>31</v>
      </c>
      <c r="U1740" s="191" t="s">
        <v>12765</v>
      </c>
      <c r="V1740" s="191" t="s">
        <v>15935</v>
      </c>
      <c r="W1740" s="191" t="s">
        <v>31</v>
      </c>
    </row>
    <row r="1741" spans="2:24" ht="15">
      <c r="B1741" s="148">
        <v>1735</v>
      </c>
      <c r="C1741" s="148"/>
      <c r="D1741" s="148"/>
      <c r="E1741" s="148"/>
      <c r="F1741" s="191" t="s">
        <v>12783</v>
      </c>
      <c r="G1741" s="191" t="s">
        <v>31</v>
      </c>
      <c r="H1741" s="191" t="s">
        <v>564</v>
      </c>
      <c r="I1741" s="191" t="s">
        <v>4911</v>
      </c>
      <c r="J1741" s="191" t="s">
        <v>14073</v>
      </c>
      <c r="K1741" s="193">
        <v>40909</v>
      </c>
      <c r="L1741" s="193">
        <v>42369</v>
      </c>
      <c r="M1741" s="191"/>
      <c r="N1741" s="194" t="s">
        <v>36</v>
      </c>
      <c r="O1741" s="194" t="s">
        <v>31</v>
      </c>
      <c r="P1741" s="191" t="s">
        <v>15937</v>
      </c>
      <c r="Q1741" s="191">
        <v>11</v>
      </c>
      <c r="R1741" s="191" t="s">
        <v>12764</v>
      </c>
      <c r="S1741" s="191">
        <v>7242</v>
      </c>
      <c r="T1741" s="191" t="s">
        <v>31</v>
      </c>
      <c r="U1741" s="191" t="s">
        <v>12765</v>
      </c>
      <c r="V1741" s="191" t="s">
        <v>15938</v>
      </c>
      <c r="W1741" s="191" t="s">
        <v>31</v>
      </c>
    </row>
    <row r="1742" spans="2:24" ht="15">
      <c r="B1742" s="148">
        <v>1736</v>
      </c>
      <c r="C1742" s="149"/>
      <c r="D1742" s="149"/>
      <c r="E1742" s="149"/>
      <c r="F1742" s="148" t="s">
        <v>23611</v>
      </c>
      <c r="G1742" s="150" t="s">
        <v>23612</v>
      </c>
      <c r="H1742" s="150" t="s">
        <v>15940</v>
      </c>
      <c r="I1742" s="150" t="s">
        <v>12822</v>
      </c>
      <c r="J1742" s="150" t="s">
        <v>14902</v>
      </c>
      <c r="K1742" s="151">
        <v>42005</v>
      </c>
      <c r="L1742" s="151">
        <v>43100</v>
      </c>
      <c r="M1742" s="152"/>
      <c r="N1742" s="152" t="s">
        <v>36</v>
      </c>
      <c r="O1742" s="152" t="s">
        <v>31</v>
      </c>
      <c r="P1742" s="152" t="s">
        <v>14903</v>
      </c>
      <c r="Q1742" s="148">
        <v>4</v>
      </c>
      <c r="R1742" s="152" t="s">
        <v>12764</v>
      </c>
      <c r="S1742" s="152">
        <v>2029</v>
      </c>
      <c r="T1742" s="152" t="s">
        <v>31</v>
      </c>
      <c r="U1742" s="152" t="s">
        <v>12765</v>
      </c>
      <c r="V1742" s="153" t="s">
        <v>14904</v>
      </c>
      <c r="W1742" s="153" t="s">
        <v>31</v>
      </c>
    </row>
    <row r="1743" spans="2:24" ht="15">
      <c r="B1743" s="148">
        <v>1737</v>
      </c>
      <c r="C1743" s="149"/>
      <c r="D1743" s="149"/>
      <c r="E1743" s="149"/>
      <c r="F1743" s="173" t="s">
        <v>38</v>
      </c>
      <c r="G1743" s="150" t="s">
        <v>23612</v>
      </c>
      <c r="H1743" s="173" t="s">
        <v>38</v>
      </c>
      <c r="I1743" s="173" t="s">
        <v>38</v>
      </c>
      <c r="J1743" s="177" t="s">
        <v>23665</v>
      </c>
      <c r="K1743" s="178">
        <v>42736</v>
      </c>
      <c r="L1743" s="178">
        <v>43100</v>
      </c>
      <c r="M1743" s="149"/>
      <c r="N1743" s="152" t="s">
        <v>36</v>
      </c>
      <c r="O1743" s="152" t="s">
        <v>31</v>
      </c>
      <c r="P1743" s="149" t="s">
        <v>14231</v>
      </c>
      <c r="Q1743" s="165">
        <v>11</v>
      </c>
      <c r="R1743" s="165" t="s">
        <v>12764</v>
      </c>
      <c r="S1743" s="149">
        <v>7366</v>
      </c>
      <c r="T1743" s="152" t="s">
        <v>31</v>
      </c>
      <c r="U1743" s="152" t="s">
        <v>12765</v>
      </c>
      <c r="V1743" s="149" t="s">
        <v>14972</v>
      </c>
      <c r="W1743" s="153" t="s">
        <v>31</v>
      </c>
    </row>
    <row r="1744" spans="2:24" ht="15">
      <c r="B1744" s="148">
        <v>1738</v>
      </c>
      <c r="C1744" s="149"/>
      <c r="D1744" s="149"/>
      <c r="E1744" s="149"/>
      <c r="F1744" s="148" t="s">
        <v>23611</v>
      </c>
      <c r="G1744" s="150" t="s">
        <v>23612</v>
      </c>
      <c r="H1744" s="150" t="s">
        <v>15940</v>
      </c>
      <c r="I1744" s="150" t="s">
        <v>12822</v>
      </c>
      <c r="J1744" s="150" t="s">
        <v>14905</v>
      </c>
      <c r="K1744" s="151">
        <v>42005</v>
      </c>
      <c r="L1744" s="151">
        <v>43100</v>
      </c>
      <c r="M1744" s="152"/>
      <c r="N1744" s="152" t="s">
        <v>36</v>
      </c>
      <c r="O1744" s="152" t="s">
        <v>31</v>
      </c>
      <c r="P1744" s="152" t="s">
        <v>14906</v>
      </c>
      <c r="Q1744" s="148">
        <v>4</v>
      </c>
      <c r="R1744" s="152" t="s">
        <v>12764</v>
      </c>
      <c r="S1744" s="152">
        <v>2030</v>
      </c>
      <c r="T1744" s="152" t="s">
        <v>31</v>
      </c>
      <c r="U1744" s="152" t="s">
        <v>12765</v>
      </c>
      <c r="V1744" s="153" t="s">
        <v>14907</v>
      </c>
      <c r="W1744" s="153" t="s">
        <v>31</v>
      </c>
    </row>
    <row r="1745" spans="2:23" ht="15">
      <c r="B1745" s="148">
        <v>1739</v>
      </c>
      <c r="C1745" s="149"/>
      <c r="D1745" s="149"/>
      <c r="E1745" s="149"/>
      <c r="F1745" s="173" t="s">
        <v>38</v>
      </c>
      <c r="G1745" s="150" t="s">
        <v>23612</v>
      </c>
      <c r="H1745" s="173" t="s">
        <v>38</v>
      </c>
      <c r="I1745" s="173" t="s">
        <v>38</v>
      </c>
      <c r="J1745" s="177" t="s">
        <v>23666</v>
      </c>
      <c r="K1745" s="178">
        <v>42370</v>
      </c>
      <c r="L1745" s="178">
        <v>43100</v>
      </c>
      <c r="M1745" s="149"/>
      <c r="N1745" s="152" t="s">
        <v>36</v>
      </c>
      <c r="O1745" s="152" t="s">
        <v>31</v>
      </c>
      <c r="P1745" s="149" t="s">
        <v>23667</v>
      </c>
      <c r="Q1745" s="165">
        <v>11</v>
      </c>
      <c r="R1745" s="165" t="s">
        <v>12764</v>
      </c>
      <c r="S1745" s="149">
        <v>7367</v>
      </c>
      <c r="T1745" s="152" t="s">
        <v>31</v>
      </c>
      <c r="U1745" s="152" t="s">
        <v>12765</v>
      </c>
      <c r="V1745" s="149" t="s">
        <v>14993</v>
      </c>
      <c r="W1745" s="153" t="s">
        <v>31</v>
      </c>
    </row>
    <row r="1746" spans="2:23" ht="15">
      <c r="B1746" s="148">
        <v>1740</v>
      </c>
      <c r="C1746" s="149"/>
      <c r="D1746" s="149"/>
      <c r="E1746" s="149"/>
      <c r="F1746" s="148" t="s">
        <v>23611</v>
      </c>
      <c r="G1746" s="150" t="s">
        <v>23612</v>
      </c>
      <c r="H1746" s="150" t="s">
        <v>15940</v>
      </c>
      <c r="I1746" s="150" t="s">
        <v>12822</v>
      </c>
      <c r="J1746" s="150" t="s">
        <v>14908</v>
      </c>
      <c r="K1746" s="151">
        <v>41640</v>
      </c>
      <c r="L1746" s="151">
        <v>43100</v>
      </c>
      <c r="M1746" s="152"/>
      <c r="N1746" s="152" t="s">
        <v>36</v>
      </c>
      <c r="O1746" s="152" t="s">
        <v>31</v>
      </c>
      <c r="P1746" s="152" t="s">
        <v>14909</v>
      </c>
      <c r="Q1746" s="148">
        <v>4</v>
      </c>
      <c r="R1746" s="152" t="s">
        <v>12764</v>
      </c>
      <c r="S1746" s="152">
        <v>2031</v>
      </c>
      <c r="T1746" s="152" t="s">
        <v>31</v>
      </c>
      <c r="U1746" s="152" t="s">
        <v>12765</v>
      </c>
      <c r="V1746" s="153" t="s">
        <v>14910</v>
      </c>
      <c r="W1746" s="153" t="s">
        <v>31</v>
      </c>
    </row>
    <row r="1747" spans="2:23" ht="15">
      <c r="B1747" s="148">
        <v>1741</v>
      </c>
      <c r="C1747" s="149"/>
      <c r="D1747" s="149"/>
      <c r="E1747" s="149"/>
      <c r="F1747" s="173" t="s">
        <v>38</v>
      </c>
      <c r="G1747" s="150" t="s">
        <v>23612</v>
      </c>
      <c r="H1747" s="173" t="s">
        <v>38</v>
      </c>
      <c r="I1747" s="173" t="s">
        <v>38</v>
      </c>
      <c r="J1747" s="190" t="s">
        <v>23668</v>
      </c>
      <c r="K1747" s="178">
        <v>37987</v>
      </c>
      <c r="L1747" s="178">
        <v>38352</v>
      </c>
      <c r="M1747" s="149"/>
      <c r="N1747" s="152" t="s">
        <v>36</v>
      </c>
      <c r="O1747" s="152" t="s">
        <v>31</v>
      </c>
      <c r="P1747" s="149" t="s">
        <v>23669</v>
      </c>
      <c r="Q1747" s="165">
        <v>11</v>
      </c>
      <c r="R1747" s="165" t="s">
        <v>12764</v>
      </c>
      <c r="S1747" s="149">
        <v>7368</v>
      </c>
      <c r="T1747" s="152" t="s">
        <v>31</v>
      </c>
      <c r="U1747" s="152" t="s">
        <v>12765</v>
      </c>
      <c r="V1747" s="149" t="s">
        <v>13398</v>
      </c>
      <c r="W1747" s="153" t="s">
        <v>31</v>
      </c>
    </row>
    <row r="1748" spans="2:23" ht="15">
      <c r="B1748" s="148">
        <v>1742</v>
      </c>
      <c r="C1748" s="149"/>
      <c r="D1748" s="149"/>
      <c r="E1748" s="149"/>
      <c r="F1748" s="148" t="s">
        <v>23611</v>
      </c>
      <c r="G1748" s="150" t="s">
        <v>23612</v>
      </c>
      <c r="H1748" s="150" t="s">
        <v>15940</v>
      </c>
      <c r="I1748" s="150" t="s">
        <v>12822</v>
      </c>
      <c r="J1748" s="150" t="s">
        <v>14911</v>
      </c>
      <c r="K1748" s="151">
        <v>40179</v>
      </c>
      <c r="L1748" s="151">
        <v>43100</v>
      </c>
      <c r="M1748" s="152"/>
      <c r="N1748" s="152" t="s">
        <v>36</v>
      </c>
      <c r="O1748" s="152" t="s">
        <v>31</v>
      </c>
      <c r="P1748" s="152" t="s">
        <v>14912</v>
      </c>
      <c r="Q1748" s="148">
        <v>4</v>
      </c>
      <c r="R1748" s="152" t="s">
        <v>12764</v>
      </c>
      <c r="S1748" s="152">
        <v>2032</v>
      </c>
      <c r="T1748" s="152" t="s">
        <v>31</v>
      </c>
      <c r="U1748" s="152" t="s">
        <v>12765</v>
      </c>
      <c r="V1748" s="153" t="s">
        <v>14913</v>
      </c>
      <c r="W1748" s="153" t="s">
        <v>31</v>
      </c>
    </row>
    <row r="1749" spans="2:23" ht="15">
      <c r="B1749" s="148">
        <v>1743</v>
      </c>
      <c r="C1749" s="149"/>
      <c r="D1749" s="149"/>
      <c r="E1749" s="149"/>
      <c r="F1749" s="173" t="s">
        <v>38</v>
      </c>
      <c r="G1749" s="150" t="s">
        <v>23612</v>
      </c>
      <c r="H1749" s="173" t="s">
        <v>38</v>
      </c>
      <c r="I1749" s="173" t="s">
        <v>38</v>
      </c>
      <c r="J1749" s="177" t="s">
        <v>23670</v>
      </c>
      <c r="K1749" s="178">
        <v>40179</v>
      </c>
      <c r="L1749" s="178">
        <v>40543</v>
      </c>
      <c r="M1749" s="149"/>
      <c r="N1749" s="152" t="s">
        <v>36</v>
      </c>
      <c r="O1749" s="152" t="s">
        <v>31</v>
      </c>
      <c r="P1749" s="149" t="s">
        <v>23671</v>
      </c>
      <c r="Q1749" s="165">
        <v>11</v>
      </c>
      <c r="R1749" s="165" t="s">
        <v>12764</v>
      </c>
      <c r="S1749" s="149">
        <v>7369</v>
      </c>
      <c r="T1749" s="152" t="s">
        <v>31</v>
      </c>
      <c r="U1749" s="152" t="s">
        <v>12765</v>
      </c>
      <c r="V1749" s="149" t="s">
        <v>23672</v>
      </c>
      <c r="W1749" s="153" t="s">
        <v>31</v>
      </c>
    </row>
    <row r="1750" spans="2:23" ht="15">
      <c r="B1750" s="148">
        <v>1744</v>
      </c>
      <c r="C1750" s="149"/>
      <c r="D1750" s="149"/>
      <c r="E1750" s="149"/>
      <c r="F1750" s="148" t="s">
        <v>23611</v>
      </c>
      <c r="G1750" s="150" t="s">
        <v>23612</v>
      </c>
      <c r="H1750" s="150" t="s">
        <v>15940</v>
      </c>
      <c r="I1750" s="150" t="s">
        <v>12822</v>
      </c>
      <c r="J1750" s="150" t="s">
        <v>14914</v>
      </c>
      <c r="K1750" s="151">
        <v>41640</v>
      </c>
      <c r="L1750" s="151">
        <v>43100</v>
      </c>
      <c r="M1750" s="152"/>
      <c r="N1750" s="152" t="s">
        <v>36</v>
      </c>
      <c r="O1750" s="152" t="s">
        <v>31</v>
      </c>
      <c r="P1750" s="152" t="s">
        <v>13772</v>
      </c>
      <c r="Q1750" s="148">
        <v>4</v>
      </c>
      <c r="R1750" s="152" t="s">
        <v>12764</v>
      </c>
      <c r="S1750" s="152">
        <v>2033</v>
      </c>
      <c r="T1750" s="152" t="s">
        <v>31</v>
      </c>
      <c r="U1750" s="152" t="s">
        <v>12765</v>
      </c>
      <c r="V1750" s="153" t="s">
        <v>14915</v>
      </c>
      <c r="W1750" s="153" t="s">
        <v>31</v>
      </c>
    </row>
    <row r="1751" spans="2:23" ht="15">
      <c r="B1751" s="148">
        <v>1745</v>
      </c>
      <c r="C1751" s="149"/>
      <c r="D1751" s="149"/>
      <c r="E1751" s="149"/>
      <c r="F1751" s="173" t="s">
        <v>38</v>
      </c>
      <c r="G1751" s="150" t="s">
        <v>23612</v>
      </c>
      <c r="H1751" s="173" t="s">
        <v>38</v>
      </c>
      <c r="I1751" s="173" t="s">
        <v>38</v>
      </c>
      <c r="J1751" s="177" t="s">
        <v>23673</v>
      </c>
      <c r="K1751" s="178">
        <v>39448</v>
      </c>
      <c r="L1751" s="178">
        <v>39813</v>
      </c>
      <c r="M1751" s="149"/>
      <c r="N1751" s="152" t="s">
        <v>36</v>
      </c>
      <c r="O1751" s="152" t="s">
        <v>31</v>
      </c>
      <c r="P1751" s="149" t="s">
        <v>23674</v>
      </c>
      <c r="Q1751" s="165">
        <v>11</v>
      </c>
      <c r="R1751" s="165" t="s">
        <v>12764</v>
      </c>
      <c r="S1751" s="149">
        <v>7370</v>
      </c>
      <c r="T1751" s="152" t="s">
        <v>31</v>
      </c>
      <c r="U1751" s="152" t="s">
        <v>12765</v>
      </c>
      <c r="V1751" s="149" t="s">
        <v>23675</v>
      </c>
      <c r="W1751" s="153" t="s">
        <v>31</v>
      </c>
    </row>
    <row r="1752" spans="2:23" ht="15">
      <c r="B1752" s="148">
        <v>1746</v>
      </c>
      <c r="C1752" s="149"/>
      <c r="D1752" s="149"/>
      <c r="E1752" s="149"/>
      <c r="F1752" s="148" t="s">
        <v>23611</v>
      </c>
      <c r="G1752" s="150" t="s">
        <v>23612</v>
      </c>
      <c r="H1752" s="150" t="s">
        <v>15940</v>
      </c>
      <c r="I1752" s="150" t="s">
        <v>12822</v>
      </c>
      <c r="J1752" s="150" t="s">
        <v>14916</v>
      </c>
      <c r="K1752" s="151">
        <v>40909</v>
      </c>
      <c r="L1752" s="151">
        <v>43100</v>
      </c>
      <c r="M1752" s="152"/>
      <c r="N1752" s="152" t="s">
        <v>36</v>
      </c>
      <c r="O1752" s="152" t="s">
        <v>31</v>
      </c>
      <c r="P1752" s="152" t="s">
        <v>14917</v>
      </c>
      <c r="Q1752" s="148">
        <v>4</v>
      </c>
      <c r="R1752" s="152" t="s">
        <v>12764</v>
      </c>
      <c r="S1752" s="152">
        <v>2034</v>
      </c>
      <c r="T1752" s="152" t="s">
        <v>31</v>
      </c>
      <c r="U1752" s="152" t="s">
        <v>12765</v>
      </c>
      <c r="V1752" s="153" t="s">
        <v>14918</v>
      </c>
      <c r="W1752" s="153" t="s">
        <v>31</v>
      </c>
    </row>
    <row r="1753" spans="2:23" ht="15">
      <c r="B1753" s="148">
        <v>1747</v>
      </c>
      <c r="C1753" s="149"/>
      <c r="D1753" s="149"/>
      <c r="E1753" s="149"/>
      <c r="F1753" s="173" t="s">
        <v>38</v>
      </c>
      <c r="G1753" s="150" t="s">
        <v>23612</v>
      </c>
      <c r="H1753" s="173" t="s">
        <v>38</v>
      </c>
      <c r="I1753" s="173" t="s">
        <v>38</v>
      </c>
      <c r="J1753" s="190" t="s">
        <v>23676</v>
      </c>
      <c r="K1753" s="178">
        <v>39814</v>
      </c>
      <c r="L1753" s="178">
        <v>40178</v>
      </c>
      <c r="M1753" s="149"/>
      <c r="N1753" s="152" t="s">
        <v>36</v>
      </c>
      <c r="O1753" s="152" t="s">
        <v>31</v>
      </c>
      <c r="P1753" s="149" t="s">
        <v>23677</v>
      </c>
      <c r="Q1753" s="165">
        <v>11</v>
      </c>
      <c r="R1753" s="165" t="s">
        <v>12764</v>
      </c>
      <c r="S1753" s="149">
        <v>7371</v>
      </c>
      <c r="T1753" s="152" t="s">
        <v>31</v>
      </c>
      <c r="U1753" s="152" t="s">
        <v>12765</v>
      </c>
      <c r="V1753" s="149" t="s">
        <v>23678</v>
      </c>
      <c r="W1753" s="153" t="s">
        <v>31</v>
      </c>
    </row>
    <row r="1754" spans="2:23" ht="15">
      <c r="B1754" s="148">
        <v>1748</v>
      </c>
      <c r="C1754" s="149"/>
      <c r="D1754" s="149"/>
      <c r="E1754" s="149"/>
      <c r="F1754" s="148" t="s">
        <v>23611</v>
      </c>
      <c r="G1754" s="150" t="s">
        <v>23612</v>
      </c>
      <c r="H1754" s="150" t="s">
        <v>15940</v>
      </c>
      <c r="I1754" s="150" t="s">
        <v>12822</v>
      </c>
      <c r="J1754" s="150" t="s">
        <v>14919</v>
      </c>
      <c r="K1754" s="151">
        <v>41640</v>
      </c>
      <c r="L1754" s="151">
        <v>43100</v>
      </c>
      <c r="M1754" s="152"/>
      <c r="N1754" s="152" t="s">
        <v>36</v>
      </c>
      <c r="O1754" s="152" t="s">
        <v>31</v>
      </c>
      <c r="P1754" s="152" t="s">
        <v>14133</v>
      </c>
      <c r="Q1754" s="148">
        <v>4</v>
      </c>
      <c r="R1754" s="152" t="s">
        <v>12764</v>
      </c>
      <c r="S1754" s="152">
        <v>2035</v>
      </c>
      <c r="T1754" s="152" t="s">
        <v>31</v>
      </c>
      <c r="U1754" s="152" t="s">
        <v>12765</v>
      </c>
      <c r="V1754" s="153" t="s">
        <v>14920</v>
      </c>
      <c r="W1754" s="153" t="s">
        <v>31</v>
      </c>
    </row>
    <row r="1755" spans="2:23" ht="15">
      <c r="B1755" s="148">
        <v>1749</v>
      </c>
      <c r="C1755" s="149"/>
      <c r="D1755" s="149"/>
      <c r="E1755" s="149"/>
      <c r="F1755" s="173" t="s">
        <v>38</v>
      </c>
      <c r="G1755" s="150" t="s">
        <v>23612</v>
      </c>
      <c r="H1755" s="173" t="s">
        <v>38</v>
      </c>
      <c r="I1755" s="173" t="s">
        <v>38</v>
      </c>
      <c r="J1755" s="177" t="s">
        <v>23679</v>
      </c>
      <c r="K1755" s="178" t="s">
        <v>31</v>
      </c>
      <c r="L1755" s="178" t="s">
        <v>31</v>
      </c>
      <c r="M1755" s="149"/>
      <c r="N1755" s="152" t="s">
        <v>36</v>
      </c>
      <c r="O1755" s="152" t="s">
        <v>31</v>
      </c>
      <c r="P1755" s="149" t="s">
        <v>15072</v>
      </c>
      <c r="Q1755" s="165">
        <v>11</v>
      </c>
      <c r="R1755" s="165" t="s">
        <v>12764</v>
      </c>
      <c r="S1755" s="149">
        <v>7372</v>
      </c>
      <c r="T1755" s="152" t="s">
        <v>31</v>
      </c>
      <c r="U1755" s="152" t="s">
        <v>12765</v>
      </c>
      <c r="V1755" s="149" t="s">
        <v>13021</v>
      </c>
      <c r="W1755" s="153" t="s">
        <v>31</v>
      </c>
    </row>
    <row r="1756" spans="2:23" ht="15">
      <c r="B1756" s="148">
        <v>1750</v>
      </c>
      <c r="C1756" s="149"/>
      <c r="D1756" s="149"/>
      <c r="E1756" s="149"/>
      <c r="F1756" s="148" t="s">
        <v>23611</v>
      </c>
      <c r="G1756" s="150" t="s">
        <v>23612</v>
      </c>
      <c r="H1756" s="150" t="s">
        <v>15940</v>
      </c>
      <c r="I1756" s="150" t="s">
        <v>12822</v>
      </c>
      <c r="J1756" s="150" t="s">
        <v>14921</v>
      </c>
      <c r="K1756" s="151">
        <v>40179</v>
      </c>
      <c r="L1756" s="151">
        <v>43100</v>
      </c>
      <c r="M1756" s="152"/>
      <c r="N1756" s="152" t="s">
        <v>36</v>
      </c>
      <c r="O1756" s="152" t="s">
        <v>31</v>
      </c>
      <c r="P1756" s="152" t="s">
        <v>14201</v>
      </c>
      <c r="Q1756" s="148">
        <v>4</v>
      </c>
      <c r="R1756" s="152" t="s">
        <v>12764</v>
      </c>
      <c r="S1756" s="152">
        <v>2036</v>
      </c>
      <c r="T1756" s="152" t="s">
        <v>31</v>
      </c>
      <c r="U1756" s="152" t="s">
        <v>12765</v>
      </c>
      <c r="V1756" s="153" t="s">
        <v>14922</v>
      </c>
      <c r="W1756" s="153" t="s">
        <v>31</v>
      </c>
    </row>
    <row r="1757" spans="2:23" ht="15">
      <c r="B1757" s="148">
        <v>1751</v>
      </c>
      <c r="C1757" s="149"/>
      <c r="D1757" s="149"/>
      <c r="E1757" s="149"/>
      <c r="F1757" s="173" t="s">
        <v>38</v>
      </c>
      <c r="G1757" s="150" t="s">
        <v>23612</v>
      </c>
      <c r="H1757" s="173" t="s">
        <v>38</v>
      </c>
      <c r="I1757" s="173" t="s">
        <v>38</v>
      </c>
      <c r="J1757" s="177" t="s">
        <v>23679</v>
      </c>
      <c r="K1757" s="178" t="s">
        <v>31</v>
      </c>
      <c r="L1757" s="178" t="s">
        <v>31</v>
      </c>
      <c r="M1757" s="149"/>
      <c r="N1757" s="152" t="s">
        <v>36</v>
      </c>
      <c r="O1757" s="152" t="s">
        <v>31</v>
      </c>
      <c r="P1757" s="149" t="s">
        <v>23677</v>
      </c>
      <c r="Q1757" s="165">
        <v>11</v>
      </c>
      <c r="R1757" s="165" t="s">
        <v>12764</v>
      </c>
      <c r="S1757" s="149">
        <v>7373</v>
      </c>
      <c r="T1757" s="152" t="s">
        <v>31</v>
      </c>
      <c r="U1757" s="152" t="s">
        <v>12765</v>
      </c>
      <c r="V1757" s="149" t="s">
        <v>13021</v>
      </c>
      <c r="W1757" s="153" t="s">
        <v>31</v>
      </c>
    </row>
    <row r="1758" spans="2:23" ht="15">
      <c r="B1758" s="148">
        <v>1752</v>
      </c>
      <c r="C1758" s="149"/>
      <c r="D1758" s="149"/>
      <c r="E1758" s="149"/>
      <c r="F1758" s="148" t="s">
        <v>23611</v>
      </c>
      <c r="G1758" s="150" t="s">
        <v>23612</v>
      </c>
      <c r="H1758" s="150" t="s">
        <v>15940</v>
      </c>
      <c r="I1758" s="150" t="s">
        <v>12822</v>
      </c>
      <c r="J1758" s="150" t="s">
        <v>14923</v>
      </c>
      <c r="K1758" s="151">
        <v>42370</v>
      </c>
      <c r="L1758" s="151">
        <v>43100</v>
      </c>
      <c r="M1758" s="152"/>
      <c r="N1758" s="152" t="s">
        <v>36</v>
      </c>
      <c r="O1758" s="152" t="s">
        <v>31</v>
      </c>
      <c r="P1758" s="152" t="s">
        <v>13600</v>
      </c>
      <c r="Q1758" s="148">
        <v>4</v>
      </c>
      <c r="R1758" s="152" t="s">
        <v>12764</v>
      </c>
      <c r="S1758" s="152">
        <v>2037</v>
      </c>
      <c r="T1758" s="152" t="s">
        <v>31</v>
      </c>
      <c r="U1758" s="152" t="s">
        <v>12765</v>
      </c>
      <c r="V1758" s="153" t="s">
        <v>14924</v>
      </c>
      <c r="W1758" s="153" t="s">
        <v>31</v>
      </c>
    </row>
    <row r="1759" spans="2:23" ht="15">
      <c r="B1759" s="148">
        <v>1753</v>
      </c>
      <c r="C1759" s="149"/>
      <c r="D1759" s="149"/>
      <c r="E1759" s="149"/>
      <c r="F1759" s="173" t="s">
        <v>38</v>
      </c>
      <c r="G1759" s="150" t="s">
        <v>23612</v>
      </c>
      <c r="H1759" s="173" t="s">
        <v>38</v>
      </c>
      <c r="I1759" s="173" t="s">
        <v>38</v>
      </c>
      <c r="J1759" s="177" t="s">
        <v>23679</v>
      </c>
      <c r="K1759" s="178" t="s">
        <v>31</v>
      </c>
      <c r="L1759" s="178" t="s">
        <v>31</v>
      </c>
      <c r="M1759" s="149"/>
      <c r="N1759" s="152" t="s">
        <v>36</v>
      </c>
      <c r="O1759" s="152" t="s">
        <v>31</v>
      </c>
      <c r="P1759" s="149" t="s">
        <v>23677</v>
      </c>
      <c r="Q1759" s="165">
        <v>11</v>
      </c>
      <c r="R1759" s="165" t="s">
        <v>12764</v>
      </c>
      <c r="S1759" s="149">
        <v>7374</v>
      </c>
      <c r="T1759" s="152" t="s">
        <v>31</v>
      </c>
      <c r="U1759" s="152" t="s">
        <v>12765</v>
      </c>
      <c r="V1759" s="149" t="s">
        <v>13021</v>
      </c>
      <c r="W1759" s="153" t="s">
        <v>31</v>
      </c>
    </row>
    <row r="1760" spans="2:23" ht="15">
      <c r="B1760" s="148">
        <v>1754</v>
      </c>
      <c r="C1760" s="149"/>
      <c r="D1760" s="149"/>
      <c r="E1760" s="149"/>
      <c r="F1760" s="148" t="s">
        <v>23611</v>
      </c>
      <c r="G1760" s="150" t="s">
        <v>23612</v>
      </c>
      <c r="H1760" s="150" t="s">
        <v>15940</v>
      </c>
      <c r="I1760" s="150" t="s">
        <v>12822</v>
      </c>
      <c r="J1760" s="150" t="s">
        <v>14925</v>
      </c>
      <c r="K1760" s="151">
        <v>42370</v>
      </c>
      <c r="L1760" s="151">
        <v>43100</v>
      </c>
      <c r="M1760" s="152"/>
      <c r="N1760" s="152" t="s">
        <v>36</v>
      </c>
      <c r="O1760" s="152" t="s">
        <v>31</v>
      </c>
      <c r="P1760" s="152" t="s">
        <v>13998</v>
      </c>
      <c r="Q1760" s="148">
        <v>4</v>
      </c>
      <c r="R1760" s="152" t="s">
        <v>12764</v>
      </c>
      <c r="S1760" s="152">
        <v>2038</v>
      </c>
      <c r="T1760" s="152" t="s">
        <v>31</v>
      </c>
      <c r="U1760" s="152" t="s">
        <v>12765</v>
      </c>
      <c r="V1760" s="153" t="s">
        <v>14926</v>
      </c>
      <c r="W1760" s="153" t="s">
        <v>31</v>
      </c>
    </row>
    <row r="1761" spans="2:23" ht="15">
      <c r="B1761" s="148">
        <v>1755</v>
      </c>
      <c r="C1761" s="149"/>
      <c r="D1761" s="149"/>
      <c r="E1761" s="149"/>
      <c r="F1761" s="173" t="s">
        <v>38</v>
      </c>
      <c r="G1761" s="150" t="s">
        <v>23612</v>
      </c>
      <c r="H1761" s="173" t="s">
        <v>38</v>
      </c>
      <c r="I1761" s="173" t="s">
        <v>38</v>
      </c>
      <c r="J1761" s="177" t="s">
        <v>23679</v>
      </c>
      <c r="K1761" s="178" t="s">
        <v>31</v>
      </c>
      <c r="L1761" s="178" t="s">
        <v>31</v>
      </c>
      <c r="M1761" s="149"/>
      <c r="N1761" s="152" t="s">
        <v>36</v>
      </c>
      <c r="O1761" s="152" t="s">
        <v>31</v>
      </c>
      <c r="P1761" s="149" t="s">
        <v>23677</v>
      </c>
      <c r="Q1761" s="165">
        <v>11</v>
      </c>
      <c r="R1761" s="165" t="s">
        <v>12764</v>
      </c>
      <c r="S1761" s="149">
        <v>7375</v>
      </c>
      <c r="T1761" s="152" t="s">
        <v>31</v>
      </c>
      <c r="U1761" s="152" t="s">
        <v>12765</v>
      </c>
      <c r="V1761" s="149" t="s">
        <v>13021</v>
      </c>
      <c r="W1761" s="153" t="s">
        <v>31</v>
      </c>
    </row>
    <row r="1762" spans="2:23" ht="15">
      <c r="B1762" s="148">
        <v>1756</v>
      </c>
      <c r="C1762" s="149"/>
      <c r="D1762" s="149"/>
      <c r="E1762" s="149"/>
      <c r="F1762" s="148" t="s">
        <v>23611</v>
      </c>
      <c r="G1762" s="150" t="s">
        <v>23612</v>
      </c>
      <c r="H1762" s="150" t="s">
        <v>15940</v>
      </c>
      <c r="I1762" s="150" t="s">
        <v>12822</v>
      </c>
      <c r="J1762" s="150" t="s">
        <v>14927</v>
      </c>
      <c r="K1762" s="151">
        <v>42370</v>
      </c>
      <c r="L1762" s="151">
        <v>43100</v>
      </c>
      <c r="M1762" s="152"/>
      <c r="N1762" s="152" t="s">
        <v>36</v>
      </c>
      <c r="O1762" s="152" t="s">
        <v>31</v>
      </c>
      <c r="P1762" s="152" t="s">
        <v>13810</v>
      </c>
      <c r="Q1762" s="148">
        <v>4</v>
      </c>
      <c r="R1762" s="152" t="s">
        <v>12764</v>
      </c>
      <c r="S1762" s="152">
        <v>2039</v>
      </c>
      <c r="T1762" s="152" t="s">
        <v>31</v>
      </c>
      <c r="U1762" s="152" t="s">
        <v>12765</v>
      </c>
      <c r="V1762" s="153" t="s">
        <v>14928</v>
      </c>
      <c r="W1762" s="153" t="s">
        <v>31</v>
      </c>
    </row>
    <row r="1763" spans="2:23" ht="15">
      <c r="B1763" s="148">
        <v>1757</v>
      </c>
      <c r="C1763" s="149"/>
      <c r="D1763" s="149"/>
      <c r="E1763" s="149"/>
      <c r="F1763" s="173" t="s">
        <v>38</v>
      </c>
      <c r="G1763" s="150" t="s">
        <v>23612</v>
      </c>
      <c r="H1763" s="173" t="s">
        <v>38</v>
      </c>
      <c r="I1763" s="173" t="s">
        <v>38</v>
      </c>
      <c r="J1763" s="177" t="s">
        <v>23679</v>
      </c>
      <c r="K1763" s="178" t="s">
        <v>31</v>
      </c>
      <c r="L1763" s="178" t="s">
        <v>31</v>
      </c>
      <c r="M1763" s="149"/>
      <c r="N1763" s="152" t="s">
        <v>36</v>
      </c>
      <c r="O1763" s="152" t="s">
        <v>31</v>
      </c>
      <c r="P1763" s="149" t="s">
        <v>23677</v>
      </c>
      <c r="Q1763" s="165">
        <v>11</v>
      </c>
      <c r="R1763" s="165" t="s">
        <v>12764</v>
      </c>
      <c r="S1763" s="149">
        <v>7376</v>
      </c>
      <c r="T1763" s="152" t="s">
        <v>31</v>
      </c>
      <c r="U1763" s="152" t="s">
        <v>12765</v>
      </c>
      <c r="V1763" s="149" t="s">
        <v>13021</v>
      </c>
      <c r="W1763" s="153" t="s">
        <v>31</v>
      </c>
    </row>
    <row r="1764" spans="2:23" ht="15">
      <c r="B1764" s="148">
        <v>1758</v>
      </c>
      <c r="C1764" s="149"/>
      <c r="D1764" s="149"/>
      <c r="E1764" s="149"/>
      <c r="F1764" s="148" t="s">
        <v>23611</v>
      </c>
      <c r="G1764" s="150" t="s">
        <v>23612</v>
      </c>
      <c r="H1764" s="150" t="s">
        <v>15940</v>
      </c>
      <c r="I1764" s="150" t="s">
        <v>12822</v>
      </c>
      <c r="J1764" s="150" t="s">
        <v>14929</v>
      </c>
      <c r="K1764" s="151">
        <v>42370</v>
      </c>
      <c r="L1764" s="151">
        <v>43100</v>
      </c>
      <c r="M1764" s="152"/>
      <c r="N1764" s="152" t="s">
        <v>36</v>
      </c>
      <c r="O1764" s="152" t="s">
        <v>31</v>
      </c>
      <c r="P1764" s="152" t="s">
        <v>14930</v>
      </c>
      <c r="Q1764" s="148">
        <v>4</v>
      </c>
      <c r="R1764" s="152" t="s">
        <v>12764</v>
      </c>
      <c r="S1764" s="152">
        <v>2040</v>
      </c>
      <c r="T1764" s="152" t="s">
        <v>31</v>
      </c>
      <c r="U1764" s="152" t="s">
        <v>12765</v>
      </c>
      <c r="V1764" s="153" t="s">
        <v>14931</v>
      </c>
      <c r="W1764" s="153" t="s">
        <v>31</v>
      </c>
    </row>
    <row r="1765" spans="2:23" ht="15">
      <c r="B1765" s="148">
        <v>1759</v>
      </c>
      <c r="C1765" s="149"/>
      <c r="D1765" s="149"/>
      <c r="E1765" s="149"/>
      <c r="F1765" s="173" t="s">
        <v>38</v>
      </c>
      <c r="G1765" s="150" t="s">
        <v>23612</v>
      </c>
      <c r="H1765" s="173" t="s">
        <v>38</v>
      </c>
      <c r="I1765" s="173" t="s">
        <v>38</v>
      </c>
      <c r="J1765" s="177" t="s">
        <v>23679</v>
      </c>
      <c r="K1765" s="178" t="s">
        <v>31</v>
      </c>
      <c r="L1765" s="178" t="s">
        <v>31</v>
      </c>
      <c r="M1765" s="149"/>
      <c r="N1765" s="152" t="s">
        <v>36</v>
      </c>
      <c r="O1765" s="152" t="s">
        <v>31</v>
      </c>
      <c r="P1765" s="149" t="s">
        <v>23677</v>
      </c>
      <c r="Q1765" s="165">
        <v>11</v>
      </c>
      <c r="R1765" s="165" t="s">
        <v>12764</v>
      </c>
      <c r="S1765" s="149">
        <v>7377</v>
      </c>
      <c r="T1765" s="152" t="s">
        <v>31</v>
      </c>
      <c r="U1765" s="152" t="s">
        <v>12765</v>
      </c>
      <c r="V1765" s="149" t="s">
        <v>13021</v>
      </c>
      <c r="W1765" s="153" t="s">
        <v>31</v>
      </c>
    </row>
    <row r="1766" spans="2:23" ht="15">
      <c r="B1766" s="148">
        <v>1760</v>
      </c>
      <c r="C1766" s="149"/>
      <c r="D1766" s="149"/>
      <c r="E1766" s="149"/>
      <c r="F1766" s="148" t="s">
        <v>23611</v>
      </c>
      <c r="G1766" s="150" t="s">
        <v>23612</v>
      </c>
      <c r="H1766" s="150" t="s">
        <v>15940</v>
      </c>
      <c r="I1766" s="150" t="s">
        <v>12822</v>
      </c>
      <c r="J1766" s="150" t="s">
        <v>14932</v>
      </c>
      <c r="K1766" s="151">
        <v>42005</v>
      </c>
      <c r="L1766" s="151">
        <v>43100</v>
      </c>
      <c r="M1766" s="152"/>
      <c r="N1766" s="152" t="s">
        <v>36</v>
      </c>
      <c r="O1766" s="152" t="s">
        <v>31</v>
      </c>
      <c r="P1766" s="152" t="s">
        <v>14209</v>
      </c>
      <c r="Q1766" s="148">
        <v>4</v>
      </c>
      <c r="R1766" s="152" t="s">
        <v>12764</v>
      </c>
      <c r="S1766" s="152">
        <v>2041</v>
      </c>
      <c r="T1766" s="152" t="s">
        <v>31</v>
      </c>
      <c r="U1766" s="152" t="s">
        <v>12765</v>
      </c>
      <c r="V1766" s="153" t="s">
        <v>14933</v>
      </c>
      <c r="W1766" s="153" t="s">
        <v>31</v>
      </c>
    </row>
    <row r="1767" spans="2:23" ht="15">
      <c r="B1767" s="148">
        <v>1761</v>
      </c>
      <c r="C1767" s="149"/>
      <c r="D1767" s="149"/>
      <c r="E1767" s="149"/>
      <c r="F1767" s="173" t="s">
        <v>38</v>
      </c>
      <c r="G1767" s="150" t="s">
        <v>23612</v>
      </c>
      <c r="H1767" s="173" t="s">
        <v>38</v>
      </c>
      <c r="I1767" s="173" t="s">
        <v>38</v>
      </c>
      <c r="J1767" s="177" t="s">
        <v>23679</v>
      </c>
      <c r="K1767" s="178" t="s">
        <v>31</v>
      </c>
      <c r="L1767" s="178" t="s">
        <v>31</v>
      </c>
      <c r="M1767" s="149"/>
      <c r="N1767" s="152" t="s">
        <v>36</v>
      </c>
      <c r="O1767" s="152" t="s">
        <v>31</v>
      </c>
      <c r="P1767" s="149" t="s">
        <v>23677</v>
      </c>
      <c r="Q1767" s="165">
        <v>11</v>
      </c>
      <c r="R1767" s="165" t="s">
        <v>12764</v>
      </c>
      <c r="S1767" s="149">
        <v>7378</v>
      </c>
      <c r="T1767" s="152" t="s">
        <v>31</v>
      </c>
      <c r="U1767" s="152" t="s">
        <v>12765</v>
      </c>
      <c r="V1767" s="149" t="s">
        <v>13021</v>
      </c>
      <c r="W1767" s="153" t="s">
        <v>31</v>
      </c>
    </row>
    <row r="1768" spans="2:23" ht="15">
      <c r="B1768" s="148">
        <v>1762</v>
      </c>
      <c r="C1768" s="149"/>
      <c r="D1768" s="149"/>
      <c r="E1768" s="149"/>
      <c r="F1768" s="148" t="s">
        <v>23611</v>
      </c>
      <c r="G1768" s="150" t="s">
        <v>23612</v>
      </c>
      <c r="H1768" s="150" t="s">
        <v>15940</v>
      </c>
      <c r="I1768" s="150" t="s">
        <v>12822</v>
      </c>
      <c r="J1768" s="150" t="s">
        <v>14934</v>
      </c>
      <c r="K1768" s="151">
        <v>42736</v>
      </c>
      <c r="L1768" s="151">
        <v>43100</v>
      </c>
      <c r="M1768" s="152"/>
      <c r="N1768" s="152" t="s">
        <v>36</v>
      </c>
      <c r="O1768" s="152" t="s">
        <v>31</v>
      </c>
      <c r="P1768" s="152" t="s">
        <v>31</v>
      </c>
      <c r="Q1768" s="148">
        <v>4</v>
      </c>
      <c r="R1768" s="152" t="s">
        <v>12764</v>
      </c>
      <c r="S1768" s="152">
        <v>2042</v>
      </c>
      <c r="T1768" s="152" t="s">
        <v>31</v>
      </c>
      <c r="U1768" s="152" t="s">
        <v>12765</v>
      </c>
      <c r="V1768" s="153" t="s">
        <v>14935</v>
      </c>
      <c r="W1768" s="153" t="s">
        <v>31</v>
      </c>
    </row>
    <row r="1769" spans="2:23" ht="15">
      <c r="B1769" s="148">
        <v>1763</v>
      </c>
      <c r="C1769" s="149"/>
      <c r="D1769" s="149"/>
      <c r="E1769" s="149"/>
      <c r="F1769" s="173" t="s">
        <v>38</v>
      </c>
      <c r="G1769" s="150" t="s">
        <v>23612</v>
      </c>
      <c r="H1769" s="173" t="s">
        <v>38</v>
      </c>
      <c r="I1769" s="173" t="s">
        <v>38</v>
      </c>
      <c r="J1769" s="177" t="s">
        <v>23679</v>
      </c>
      <c r="K1769" s="178" t="s">
        <v>31</v>
      </c>
      <c r="L1769" s="178" t="s">
        <v>31</v>
      </c>
      <c r="M1769" s="149"/>
      <c r="N1769" s="152" t="s">
        <v>36</v>
      </c>
      <c r="O1769" s="152" t="s">
        <v>31</v>
      </c>
      <c r="P1769" s="149" t="s">
        <v>23677</v>
      </c>
      <c r="Q1769" s="165">
        <v>11</v>
      </c>
      <c r="R1769" s="165" t="s">
        <v>12764</v>
      </c>
      <c r="S1769" s="149">
        <v>7379</v>
      </c>
      <c r="T1769" s="152" t="s">
        <v>31</v>
      </c>
      <c r="U1769" s="152" t="s">
        <v>12765</v>
      </c>
      <c r="V1769" s="149" t="s">
        <v>13021</v>
      </c>
      <c r="W1769" s="153" t="s">
        <v>31</v>
      </c>
    </row>
    <row r="1770" spans="2:23" ht="15">
      <c r="B1770" s="148">
        <v>1764</v>
      </c>
      <c r="C1770" s="149"/>
      <c r="D1770" s="149"/>
      <c r="E1770" s="149"/>
      <c r="F1770" s="148" t="s">
        <v>23611</v>
      </c>
      <c r="G1770" s="150" t="s">
        <v>23612</v>
      </c>
      <c r="H1770" s="150" t="s">
        <v>15940</v>
      </c>
      <c r="I1770" s="150" t="s">
        <v>12822</v>
      </c>
      <c r="J1770" s="150" t="s">
        <v>14936</v>
      </c>
      <c r="K1770" s="151">
        <v>40544</v>
      </c>
      <c r="L1770" s="151">
        <v>43100</v>
      </c>
      <c r="M1770" s="152"/>
      <c r="N1770" s="152" t="s">
        <v>36</v>
      </c>
      <c r="O1770" s="152" t="s">
        <v>31</v>
      </c>
      <c r="P1770" s="152" t="s">
        <v>14244</v>
      </c>
      <c r="Q1770" s="148">
        <v>4</v>
      </c>
      <c r="R1770" s="152" t="s">
        <v>12764</v>
      </c>
      <c r="S1770" s="152">
        <v>2043</v>
      </c>
      <c r="T1770" s="152" t="s">
        <v>31</v>
      </c>
      <c r="U1770" s="152" t="s">
        <v>12765</v>
      </c>
      <c r="V1770" s="153" t="s">
        <v>14937</v>
      </c>
      <c r="W1770" s="153" t="s">
        <v>31</v>
      </c>
    </row>
    <row r="1771" spans="2:23" ht="15">
      <c r="B1771" s="148">
        <v>1765</v>
      </c>
      <c r="C1771" s="149"/>
      <c r="D1771" s="149"/>
      <c r="E1771" s="149"/>
      <c r="F1771" s="173" t="s">
        <v>38</v>
      </c>
      <c r="G1771" s="150" t="s">
        <v>23612</v>
      </c>
      <c r="H1771" s="173" t="s">
        <v>38</v>
      </c>
      <c r="I1771" s="173" t="s">
        <v>38</v>
      </c>
      <c r="J1771" s="177" t="s">
        <v>23679</v>
      </c>
      <c r="K1771" s="178" t="s">
        <v>31</v>
      </c>
      <c r="L1771" s="178" t="s">
        <v>31</v>
      </c>
      <c r="M1771" s="149"/>
      <c r="N1771" s="152" t="s">
        <v>36</v>
      </c>
      <c r="O1771" s="152" t="s">
        <v>31</v>
      </c>
      <c r="P1771" s="149" t="s">
        <v>23677</v>
      </c>
      <c r="Q1771" s="165">
        <v>11</v>
      </c>
      <c r="R1771" s="165" t="s">
        <v>12764</v>
      </c>
      <c r="S1771" s="149">
        <v>7380</v>
      </c>
      <c r="T1771" s="152" t="s">
        <v>31</v>
      </c>
      <c r="U1771" s="152" t="s">
        <v>12765</v>
      </c>
      <c r="V1771" s="149" t="s">
        <v>13021</v>
      </c>
      <c r="W1771" s="153" t="s">
        <v>31</v>
      </c>
    </row>
    <row r="1772" spans="2:23" ht="15">
      <c r="B1772" s="148">
        <v>1766</v>
      </c>
      <c r="C1772" s="149"/>
      <c r="D1772" s="149"/>
      <c r="E1772" s="149"/>
      <c r="F1772" s="148" t="s">
        <v>23611</v>
      </c>
      <c r="G1772" s="150" t="s">
        <v>23612</v>
      </c>
      <c r="H1772" s="150" t="s">
        <v>15940</v>
      </c>
      <c r="I1772" s="150" t="s">
        <v>12822</v>
      </c>
      <c r="J1772" s="150" t="s">
        <v>14938</v>
      </c>
      <c r="K1772" s="151">
        <v>41275</v>
      </c>
      <c r="L1772" s="151">
        <v>43100</v>
      </c>
      <c r="M1772" s="152"/>
      <c r="N1772" s="152" t="s">
        <v>36</v>
      </c>
      <c r="O1772" s="152" t="s">
        <v>31</v>
      </c>
      <c r="P1772" s="152" t="s">
        <v>14939</v>
      </c>
      <c r="Q1772" s="148">
        <v>4</v>
      </c>
      <c r="R1772" s="152" t="s">
        <v>12764</v>
      </c>
      <c r="S1772" s="152">
        <v>2044</v>
      </c>
      <c r="T1772" s="152" t="s">
        <v>31</v>
      </c>
      <c r="U1772" s="152" t="s">
        <v>12765</v>
      </c>
      <c r="V1772" s="153" t="s">
        <v>14940</v>
      </c>
      <c r="W1772" s="153" t="s">
        <v>31</v>
      </c>
    </row>
    <row r="1773" spans="2:23" ht="15">
      <c r="B1773" s="148">
        <v>1767</v>
      </c>
      <c r="C1773" s="149"/>
      <c r="D1773" s="149"/>
      <c r="E1773" s="149"/>
      <c r="F1773" s="173" t="s">
        <v>38</v>
      </c>
      <c r="G1773" s="150" t="s">
        <v>23612</v>
      </c>
      <c r="H1773" s="173" t="s">
        <v>38</v>
      </c>
      <c r="I1773" s="173" t="s">
        <v>38</v>
      </c>
      <c r="J1773" s="177" t="s">
        <v>23679</v>
      </c>
      <c r="K1773" s="178" t="s">
        <v>31</v>
      </c>
      <c r="L1773" s="178" t="s">
        <v>31</v>
      </c>
      <c r="M1773" s="149"/>
      <c r="N1773" s="152" t="s">
        <v>36</v>
      </c>
      <c r="O1773" s="152" t="s">
        <v>31</v>
      </c>
      <c r="P1773" s="149" t="s">
        <v>15072</v>
      </c>
      <c r="Q1773" s="165">
        <v>11</v>
      </c>
      <c r="R1773" s="165" t="s">
        <v>12764</v>
      </c>
      <c r="S1773" s="149">
        <v>7381</v>
      </c>
      <c r="T1773" s="152" t="s">
        <v>31</v>
      </c>
      <c r="U1773" s="152" t="s">
        <v>12765</v>
      </c>
      <c r="V1773" s="149" t="s">
        <v>13021</v>
      </c>
      <c r="W1773" s="153" t="s">
        <v>31</v>
      </c>
    </row>
    <row r="1774" spans="2:23" ht="15">
      <c r="B1774" s="148">
        <v>1768</v>
      </c>
      <c r="C1774" s="149"/>
      <c r="D1774" s="149"/>
      <c r="E1774" s="149"/>
      <c r="F1774" s="148" t="s">
        <v>23611</v>
      </c>
      <c r="G1774" s="150" t="s">
        <v>23612</v>
      </c>
      <c r="H1774" s="150" t="s">
        <v>15940</v>
      </c>
      <c r="I1774" s="150" t="s">
        <v>12822</v>
      </c>
      <c r="J1774" s="150" t="s">
        <v>14941</v>
      </c>
      <c r="K1774" s="151">
        <v>40179</v>
      </c>
      <c r="L1774" s="151">
        <v>43100</v>
      </c>
      <c r="M1774" s="152"/>
      <c r="N1774" s="152" t="s">
        <v>36</v>
      </c>
      <c r="O1774" s="152" t="s">
        <v>31</v>
      </c>
      <c r="P1774" s="152" t="s">
        <v>13237</v>
      </c>
      <c r="Q1774" s="148">
        <v>4</v>
      </c>
      <c r="R1774" s="152" t="s">
        <v>12764</v>
      </c>
      <c r="S1774" s="152">
        <v>2045</v>
      </c>
      <c r="T1774" s="152" t="s">
        <v>31</v>
      </c>
      <c r="U1774" s="152" t="s">
        <v>12765</v>
      </c>
      <c r="V1774" s="153" t="s">
        <v>14942</v>
      </c>
      <c r="W1774" s="153" t="s">
        <v>31</v>
      </c>
    </row>
    <row r="1775" spans="2:23" ht="15">
      <c r="B1775" s="148">
        <v>1769</v>
      </c>
      <c r="C1775" s="149"/>
      <c r="D1775" s="149"/>
      <c r="E1775" s="149"/>
      <c r="F1775" s="173" t="s">
        <v>38</v>
      </c>
      <c r="G1775" s="150" t="s">
        <v>23612</v>
      </c>
      <c r="H1775" s="173" t="s">
        <v>38</v>
      </c>
      <c r="I1775" s="173" t="s">
        <v>38</v>
      </c>
      <c r="J1775" s="177" t="s">
        <v>23679</v>
      </c>
      <c r="K1775" s="178" t="s">
        <v>31</v>
      </c>
      <c r="L1775" s="178" t="s">
        <v>31</v>
      </c>
      <c r="M1775" s="149"/>
      <c r="N1775" s="152" t="s">
        <v>36</v>
      </c>
      <c r="O1775" s="152" t="s">
        <v>31</v>
      </c>
      <c r="P1775" s="149" t="s">
        <v>23680</v>
      </c>
      <c r="Q1775" s="165">
        <v>11</v>
      </c>
      <c r="R1775" s="165" t="s">
        <v>12764</v>
      </c>
      <c r="S1775" s="149">
        <v>7382</v>
      </c>
      <c r="T1775" s="152" t="s">
        <v>31</v>
      </c>
      <c r="U1775" s="152" t="s">
        <v>12765</v>
      </c>
      <c r="V1775" s="149" t="s">
        <v>13021</v>
      </c>
      <c r="W1775" s="153" t="s">
        <v>31</v>
      </c>
    </row>
    <row r="1776" spans="2:23" ht="15">
      <c r="B1776" s="148">
        <v>1770</v>
      </c>
      <c r="C1776" s="149"/>
      <c r="D1776" s="149"/>
      <c r="E1776" s="149"/>
      <c r="F1776" s="148" t="s">
        <v>23611</v>
      </c>
      <c r="G1776" s="150" t="s">
        <v>23612</v>
      </c>
      <c r="H1776" s="150" t="s">
        <v>15940</v>
      </c>
      <c r="I1776" s="150" t="s">
        <v>12822</v>
      </c>
      <c r="J1776" s="150" t="s">
        <v>14943</v>
      </c>
      <c r="K1776" s="151">
        <v>40179</v>
      </c>
      <c r="L1776" s="151">
        <v>43100</v>
      </c>
      <c r="M1776" s="152"/>
      <c r="N1776" s="152" t="s">
        <v>36</v>
      </c>
      <c r="O1776" s="152" t="s">
        <v>31</v>
      </c>
      <c r="P1776" s="152" t="s">
        <v>14944</v>
      </c>
      <c r="Q1776" s="148">
        <v>4</v>
      </c>
      <c r="R1776" s="152" t="s">
        <v>12764</v>
      </c>
      <c r="S1776" s="152">
        <v>2046</v>
      </c>
      <c r="T1776" s="152" t="s">
        <v>31</v>
      </c>
      <c r="U1776" s="152" t="s">
        <v>12765</v>
      </c>
      <c r="V1776" s="153" t="s">
        <v>14945</v>
      </c>
      <c r="W1776" s="153" t="s">
        <v>31</v>
      </c>
    </row>
    <row r="1777" spans="2:23" ht="15">
      <c r="B1777" s="148">
        <v>1771</v>
      </c>
      <c r="C1777" s="149"/>
      <c r="D1777" s="149"/>
      <c r="E1777" s="149"/>
      <c r="F1777" s="173" t="s">
        <v>38</v>
      </c>
      <c r="G1777" s="150" t="s">
        <v>23612</v>
      </c>
      <c r="H1777" s="173" t="s">
        <v>38</v>
      </c>
      <c r="I1777" s="173" t="s">
        <v>38</v>
      </c>
      <c r="J1777" s="177" t="s">
        <v>23679</v>
      </c>
      <c r="K1777" s="178" t="s">
        <v>31</v>
      </c>
      <c r="L1777" s="178" t="s">
        <v>31</v>
      </c>
      <c r="M1777" s="149"/>
      <c r="N1777" s="152" t="s">
        <v>36</v>
      </c>
      <c r="O1777" s="152" t="s">
        <v>31</v>
      </c>
      <c r="P1777" s="149" t="s">
        <v>23680</v>
      </c>
      <c r="Q1777" s="165">
        <v>11</v>
      </c>
      <c r="R1777" s="165" t="s">
        <v>12764</v>
      </c>
      <c r="S1777" s="149">
        <v>7383</v>
      </c>
      <c r="T1777" s="152" t="s">
        <v>31</v>
      </c>
      <c r="U1777" s="152" t="s">
        <v>12765</v>
      </c>
      <c r="V1777" s="149" t="s">
        <v>13021</v>
      </c>
      <c r="W1777" s="153" t="s">
        <v>31</v>
      </c>
    </row>
    <row r="1778" spans="2:23" ht="15">
      <c r="B1778" s="148">
        <v>1772</v>
      </c>
      <c r="C1778" s="149"/>
      <c r="D1778" s="149"/>
      <c r="E1778" s="149"/>
      <c r="F1778" s="148" t="s">
        <v>23611</v>
      </c>
      <c r="G1778" s="150" t="s">
        <v>23612</v>
      </c>
      <c r="H1778" s="150" t="s">
        <v>15940</v>
      </c>
      <c r="I1778" s="150" t="s">
        <v>12822</v>
      </c>
      <c r="J1778" s="150" t="s">
        <v>14946</v>
      </c>
      <c r="K1778" s="151">
        <v>40544</v>
      </c>
      <c r="L1778" s="151">
        <v>43100</v>
      </c>
      <c r="M1778" s="152"/>
      <c r="N1778" s="152" t="s">
        <v>36</v>
      </c>
      <c r="O1778" s="152" t="s">
        <v>31</v>
      </c>
      <c r="P1778" s="152" t="s">
        <v>14947</v>
      </c>
      <c r="Q1778" s="148">
        <v>4</v>
      </c>
      <c r="R1778" s="152" t="s">
        <v>12764</v>
      </c>
      <c r="S1778" s="152">
        <v>2047</v>
      </c>
      <c r="T1778" s="152" t="s">
        <v>31</v>
      </c>
      <c r="U1778" s="152" t="s">
        <v>12765</v>
      </c>
      <c r="V1778" s="153" t="s">
        <v>14948</v>
      </c>
      <c r="W1778" s="153" t="s">
        <v>31</v>
      </c>
    </row>
    <row r="1779" spans="2:23" ht="15">
      <c r="B1779" s="148">
        <v>1773</v>
      </c>
      <c r="C1779" s="149"/>
      <c r="D1779" s="149"/>
      <c r="E1779" s="149"/>
      <c r="F1779" s="173" t="s">
        <v>38</v>
      </c>
      <c r="G1779" s="150" t="s">
        <v>23612</v>
      </c>
      <c r="H1779" s="173" t="s">
        <v>38</v>
      </c>
      <c r="I1779" s="173" t="s">
        <v>38</v>
      </c>
      <c r="J1779" s="177" t="s">
        <v>23679</v>
      </c>
      <c r="K1779" s="178" t="s">
        <v>31</v>
      </c>
      <c r="L1779" s="178" t="s">
        <v>31</v>
      </c>
      <c r="M1779" s="149"/>
      <c r="N1779" s="152" t="s">
        <v>36</v>
      </c>
      <c r="O1779" s="152" t="s">
        <v>31</v>
      </c>
      <c r="P1779" s="149" t="s">
        <v>23681</v>
      </c>
      <c r="Q1779" s="165">
        <v>11</v>
      </c>
      <c r="R1779" s="165" t="s">
        <v>12764</v>
      </c>
      <c r="S1779" s="149">
        <v>7384</v>
      </c>
      <c r="T1779" s="152" t="s">
        <v>31</v>
      </c>
      <c r="U1779" s="152" t="s">
        <v>12765</v>
      </c>
      <c r="V1779" s="149" t="s">
        <v>13021</v>
      </c>
      <c r="W1779" s="153" t="s">
        <v>31</v>
      </c>
    </row>
    <row r="1780" spans="2:23" ht="15">
      <c r="B1780" s="148">
        <v>1774</v>
      </c>
      <c r="C1780" s="149"/>
      <c r="D1780" s="149"/>
      <c r="E1780" s="149"/>
      <c r="F1780" s="148" t="s">
        <v>23611</v>
      </c>
      <c r="G1780" s="150" t="s">
        <v>23612</v>
      </c>
      <c r="H1780" s="150" t="s">
        <v>15940</v>
      </c>
      <c r="I1780" s="150" t="s">
        <v>12822</v>
      </c>
      <c r="J1780" s="150" t="s">
        <v>14949</v>
      </c>
      <c r="K1780" s="151">
        <v>40544</v>
      </c>
      <c r="L1780" s="151">
        <v>43100</v>
      </c>
      <c r="M1780" s="152"/>
      <c r="N1780" s="152" t="s">
        <v>36</v>
      </c>
      <c r="O1780" s="152" t="s">
        <v>31</v>
      </c>
      <c r="P1780" s="152" t="s">
        <v>14950</v>
      </c>
      <c r="Q1780" s="148">
        <v>4</v>
      </c>
      <c r="R1780" s="152" t="s">
        <v>12764</v>
      </c>
      <c r="S1780" s="152">
        <v>2048</v>
      </c>
      <c r="T1780" s="152" t="s">
        <v>31</v>
      </c>
      <c r="U1780" s="152" t="s">
        <v>12765</v>
      </c>
      <c r="V1780" s="153" t="s">
        <v>14951</v>
      </c>
      <c r="W1780" s="153" t="s">
        <v>31</v>
      </c>
    </row>
    <row r="1781" spans="2:23" ht="15">
      <c r="B1781" s="148">
        <v>1775</v>
      </c>
      <c r="C1781" s="149"/>
      <c r="D1781" s="149"/>
      <c r="E1781" s="149"/>
      <c r="F1781" s="173" t="s">
        <v>38</v>
      </c>
      <c r="G1781" s="150" t="s">
        <v>23612</v>
      </c>
      <c r="H1781" s="173" t="s">
        <v>38</v>
      </c>
      <c r="I1781" s="173" t="s">
        <v>38</v>
      </c>
      <c r="J1781" s="177" t="s">
        <v>23682</v>
      </c>
      <c r="K1781" s="178" t="s">
        <v>31</v>
      </c>
      <c r="L1781" s="178" t="s">
        <v>31</v>
      </c>
      <c r="M1781" s="149"/>
      <c r="N1781" s="152" t="s">
        <v>36</v>
      </c>
      <c r="O1781" s="152" t="s">
        <v>31</v>
      </c>
      <c r="P1781" s="149" t="s">
        <v>23681</v>
      </c>
      <c r="Q1781" s="165">
        <v>11</v>
      </c>
      <c r="R1781" s="165" t="s">
        <v>12764</v>
      </c>
      <c r="S1781" s="149">
        <v>7385</v>
      </c>
      <c r="T1781" s="152" t="s">
        <v>31</v>
      </c>
      <c r="U1781" s="152" t="s">
        <v>12765</v>
      </c>
      <c r="V1781" s="149" t="s">
        <v>13021</v>
      </c>
      <c r="W1781" s="153" t="s">
        <v>31</v>
      </c>
    </row>
    <row r="1782" spans="2:23" ht="15">
      <c r="B1782" s="148">
        <v>1776</v>
      </c>
      <c r="C1782" s="149"/>
      <c r="D1782" s="149"/>
      <c r="E1782" s="149"/>
      <c r="F1782" s="148" t="s">
        <v>23611</v>
      </c>
      <c r="G1782" s="150" t="s">
        <v>23612</v>
      </c>
      <c r="H1782" s="150" t="s">
        <v>15940</v>
      </c>
      <c r="I1782" s="150" t="s">
        <v>12822</v>
      </c>
      <c r="J1782" s="150" t="s">
        <v>14952</v>
      </c>
      <c r="K1782" s="151">
        <v>41275</v>
      </c>
      <c r="L1782" s="151">
        <v>43100</v>
      </c>
      <c r="M1782" s="152"/>
      <c r="N1782" s="152" t="s">
        <v>36</v>
      </c>
      <c r="O1782" s="152" t="s">
        <v>31</v>
      </c>
      <c r="P1782" s="152" t="s">
        <v>14953</v>
      </c>
      <c r="Q1782" s="148">
        <v>4</v>
      </c>
      <c r="R1782" s="152" t="s">
        <v>12764</v>
      </c>
      <c r="S1782" s="152">
        <v>2049</v>
      </c>
      <c r="T1782" s="152" t="s">
        <v>31</v>
      </c>
      <c r="U1782" s="152" t="s">
        <v>12765</v>
      </c>
      <c r="V1782" s="153" t="s">
        <v>14954</v>
      </c>
      <c r="W1782" s="153" t="s">
        <v>31</v>
      </c>
    </row>
    <row r="1783" spans="2:23" ht="15">
      <c r="B1783" s="148">
        <v>1777</v>
      </c>
      <c r="C1783" s="149"/>
      <c r="D1783" s="149"/>
      <c r="E1783" s="149"/>
      <c r="F1783" s="173" t="s">
        <v>38</v>
      </c>
      <c r="G1783" s="150" t="s">
        <v>23612</v>
      </c>
      <c r="H1783" s="173" t="s">
        <v>38</v>
      </c>
      <c r="I1783" s="173" t="s">
        <v>38</v>
      </c>
      <c r="J1783" s="177" t="s">
        <v>23683</v>
      </c>
      <c r="K1783" s="178" t="s">
        <v>31</v>
      </c>
      <c r="L1783" s="178" t="s">
        <v>31</v>
      </c>
      <c r="M1783" s="149"/>
      <c r="N1783" s="152" t="s">
        <v>36</v>
      </c>
      <c r="O1783" s="152" t="s">
        <v>31</v>
      </c>
      <c r="P1783" s="149" t="s">
        <v>23681</v>
      </c>
      <c r="Q1783" s="165">
        <v>11</v>
      </c>
      <c r="R1783" s="165" t="s">
        <v>12764</v>
      </c>
      <c r="S1783" s="149">
        <v>7386</v>
      </c>
      <c r="T1783" s="152" t="s">
        <v>31</v>
      </c>
      <c r="U1783" s="152" t="s">
        <v>12765</v>
      </c>
      <c r="V1783" s="149" t="s">
        <v>13021</v>
      </c>
      <c r="W1783" s="153" t="s">
        <v>31</v>
      </c>
    </row>
    <row r="1784" spans="2:23" ht="15">
      <c r="B1784" s="148">
        <v>1778</v>
      </c>
      <c r="C1784" s="149"/>
      <c r="D1784" s="149"/>
      <c r="E1784" s="149"/>
      <c r="F1784" s="148" t="s">
        <v>23611</v>
      </c>
      <c r="G1784" s="150" t="s">
        <v>23612</v>
      </c>
      <c r="H1784" s="150" t="s">
        <v>15940</v>
      </c>
      <c r="I1784" s="150" t="s">
        <v>12822</v>
      </c>
      <c r="J1784" s="150" t="s">
        <v>14955</v>
      </c>
      <c r="K1784" s="151">
        <v>42005</v>
      </c>
      <c r="L1784" s="151">
        <v>42735</v>
      </c>
      <c r="M1784" s="152"/>
      <c r="N1784" s="152" t="s">
        <v>36</v>
      </c>
      <c r="O1784" s="152" t="s">
        <v>31</v>
      </c>
      <c r="P1784" s="152" t="s">
        <v>14241</v>
      </c>
      <c r="Q1784" s="148">
        <v>4</v>
      </c>
      <c r="R1784" s="152" t="s">
        <v>12764</v>
      </c>
      <c r="S1784" s="152">
        <v>2050</v>
      </c>
      <c r="T1784" s="152" t="s">
        <v>31</v>
      </c>
      <c r="U1784" s="152" t="s">
        <v>12765</v>
      </c>
      <c r="V1784" s="153" t="s">
        <v>14956</v>
      </c>
      <c r="W1784" s="153" t="s">
        <v>31</v>
      </c>
    </row>
    <row r="1785" spans="2:23" ht="15">
      <c r="B1785" s="148">
        <v>1779</v>
      </c>
      <c r="C1785" s="149"/>
      <c r="D1785" s="149"/>
      <c r="E1785" s="149"/>
      <c r="F1785" s="173" t="s">
        <v>38</v>
      </c>
      <c r="G1785" s="150" t="s">
        <v>23612</v>
      </c>
      <c r="H1785" s="173" t="s">
        <v>38</v>
      </c>
      <c r="I1785" s="173" t="s">
        <v>38</v>
      </c>
      <c r="J1785" s="177" t="s">
        <v>23684</v>
      </c>
      <c r="K1785" s="178" t="s">
        <v>31</v>
      </c>
      <c r="L1785" s="178" t="s">
        <v>31</v>
      </c>
      <c r="M1785" s="149"/>
      <c r="N1785" s="152" t="s">
        <v>36</v>
      </c>
      <c r="O1785" s="152" t="s">
        <v>31</v>
      </c>
      <c r="P1785" s="149" t="s">
        <v>23681</v>
      </c>
      <c r="Q1785" s="165">
        <v>11</v>
      </c>
      <c r="R1785" s="165" t="s">
        <v>23685</v>
      </c>
      <c r="S1785" s="149">
        <v>7387</v>
      </c>
      <c r="T1785" s="152" t="s">
        <v>31</v>
      </c>
      <c r="U1785" s="152" t="s">
        <v>12765</v>
      </c>
      <c r="V1785" s="149" t="s">
        <v>13021</v>
      </c>
      <c r="W1785" s="153" t="s">
        <v>31</v>
      </c>
    </row>
    <row r="1786" spans="2:23" ht="15">
      <c r="B1786" s="148">
        <v>1780</v>
      </c>
      <c r="C1786" s="149"/>
      <c r="D1786" s="149"/>
      <c r="E1786" s="149"/>
      <c r="F1786" s="148" t="s">
        <v>23611</v>
      </c>
      <c r="G1786" s="150" t="s">
        <v>23612</v>
      </c>
      <c r="H1786" s="150" t="s">
        <v>15940</v>
      </c>
      <c r="I1786" s="150" t="s">
        <v>12822</v>
      </c>
      <c r="J1786" s="150" t="s">
        <v>14957</v>
      </c>
      <c r="K1786" s="151">
        <v>41640</v>
      </c>
      <c r="L1786" s="151">
        <v>43100</v>
      </c>
      <c r="M1786" s="152"/>
      <c r="N1786" s="152" t="s">
        <v>36</v>
      </c>
      <c r="O1786" s="152" t="s">
        <v>31</v>
      </c>
      <c r="P1786" s="152" t="s">
        <v>13775</v>
      </c>
      <c r="Q1786" s="148">
        <v>4</v>
      </c>
      <c r="R1786" s="152" t="s">
        <v>12764</v>
      </c>
      <c r="S1786" s="152">
        <v>2051</v>
      </c>
      <c r="T1786" s="152" t="s">
        <v>31</v>
      </c>
      <c r="U1786" s="152" t="s">
        <v>12765</v>
      </c>
      <c r="V1786" s="153" t="s">
        <v>14958</v>
      </c>
      <c r="W1786" s="153" t="s">
        <v>31</v>
      </c>
    </row>
    <row r="1787" spans="2:23" ht="15">
      <c r="B1787" s="148">
        <v>1781</v>
      </c>
      <c r="C1787" s="149"/>
      <c r="D1787" s="149"/>
      <c r="E1787" s="149"/>
      <c r="F1787" s="173" t="s">
        <v>38</v>
      </c>
      <c r="G1787" s="150" t="s">
        <v>23612</v>
      </c>
      <c r="H1787" s="173" t="s">
        <v>38</v>
      </c>
      <c r="I1787" s="173" t="s">
        <v>38</v>
      </c>
      <c r="J1787" s="177" t="s">
        <v>23686</v>
      </c>
      <c r="K1787" s="178" t="s">
        <v>31</v>
      </c>
      <c r="L1787" s="178" t="s">
        <v>31</v>
      </c>
      <c r="M1787" s="149"/>
      <c r="N1787" s="152" t="s">
        <v>36</v>
      </c>
      <c r="O1787" s="152" t="s">
        <v>31</v>
      </c>
      <c r="P1787" s="149" t="s">
        <v>23681</v>
      </c>
      <c r="Q1787" s="165">
        <v>11</v>
      </c>
      <c r="R1787" s="165" t="s">
        <v>23685</v>
      </c>
      <c r="S1787" s="149">
        <v>7388</v>
      </c>
      <c r="T1787" s="152" t="s">
        <v>31</v>
      </c>
      <c r="U1787" s="152" t="s">
        <v>12765</v>
      </c>
      <c r="V1787" s="149" t="s">
        <v>13021</v>
      </c>
      <c r="W1787" s="153" t="s">
        <v>31</v>
      </c>
    </row>
    <row r="1788" spans="2:23" ht="15">
      <c r="B1788" s="148">
        <v>1782</v>
      </c>
      <c r="C1788" s="149"/>
      <c r="D1788" s="149"/>
      <c r="E1788" s="149"/>
      <c r="F1788" s="148" t="s">
        <v>23611</v>
      </c>
      <c r="G1788" s="150" t="s">
        <v>23612</v>
      </c>
      <c r="H1788" s="150" t="s">
        <v>15940</v>
      </c>
      <c r="I1788" s="150" t="s">
        <v>12822</v>
      </c>
      <c r="J1788" s="150" t="s">
        <v>14959</v>
      </c>
      <c r="K1788" s="151">
        <v>41275</v>
      </c>
      <c r="L1788" s="151">
        <v>43100</v>
      </c>
      <c r="M1788" s="152"/>
      <c r="N1788" s="152" t="s">
        <v>36</v>
      </c>
      <c r="O1788" s="152" t="s">
        <v>31</v>
      </c>
      <c r="P1788" s="152" t="s">
        <v>14960</v>
      </c>
      <c r="Q1788" s="148">
        <v>4</v>
      </c>
      <c r="R1788" s="152" t="s">
        <v>12764</v>
      </c>
      <c r="S1788" s="152">
        <v>2052</v>
      </c>
      <c r="T1788" s="152" t="s">
        <v>31</v>
      </c>
      <c r="U1788" s="152" t="s">
        <v>12765</v>
      </c>
      <c r="V1788" s="153" t="s">
        <v>14961</v>
      </c>
      <c r="W1788" s="153" t="s">
        <v>31</v>
      </c>
    </row>
    <row r="1789" spans="2:23" ht="15">
      <c r="B1789" s="148">
        <v>1783</v>
      </c>
      <c r="C1789" s="149"/>
      <c r="D1789" s="149"/>
      <c r="E1789" s="149"/>
      <c r="F1789" s="173" t="s">
        <v>38</v>
      </c>
      <c r="G1789" s="150" t="s">
        <v>23612</v>
      </c>
      <c r="H1789" s="173" t="s">
        <v>38</v>
      </c>
      <c r="I1789" s="173" t="s">
        <v>38</v>
      </c>
      <c r="J1789" s="177" t="s">
        <v>23687</v>
      </c>
      <c r="K1789" s="178" t="s">
        <v>31</v>
      </c>
      <c r="L1789" s="178" t="s">
        <v>31</v>
      </c>
      <c r="M1789" s="149"/>
      <c r="N1789" s="152" t="s">
        <v>36</v>
      </c>
      <c r="O1789" s="152" t="s">
        <v>31</v>
      </c>
      <c r="P1789" s="149" t="s">
        <v>23681</v>
      </c>
      <c r="Q1789" s="165">
        <v>11</v>
      </c>
      <c r="R1789" s="165" t="s">
        <v>12764</v>
      </c>
      <c r="S1789" s="149">
        <v>7389</v>
      </c>
      <c r="T1789" s="152" t="s">
        <v>31</v>
      </c>
      <c r="U1789" s="152" t="s">
        <v>12765</v>
      </c>
      <c r="V1789" s="149" t="s">
        <v>13021</v>
      </c>
      <c r="W1789" s="153" t="s">
        <v>31</v>
      </c>
    </row>
    <row r="1790" spans="2:23" ht="15">
      <c r="B1790" s="148">
        <v>1784</v>
      </c>
      <c r="C1790" s="149"/>
      <c r="D1790" s="149"/>
      <c r="E1790" s="149"/>
      <c r="F1790" s="148" t="s">
        <v>23611</v>
      </c>
      <c r="G1790" s="150" t="s">
        <v>23612</v>
      </c>
      <c r="H1790" s="150" t="s">
        <v>15940</v>
      </c>
      <c r="I1790" s="150" t="s">
        <v>12822</v>
      </c>
      <c r="J1790" s="150" t="s">
        <v>14962</v>
      </c>
      <c r="K1790" s="151">
        <v>40909</v>
      </c>
      <c r="L1790" s="151">
        <v>43100</v>
      </c>
      <c r="M1790" s="152"/>
      <c r="N1790" s="152" t="s">
        <v>36</v>
      </c>
      <c r="O1790" s="152" t="s">
        <v>31</v>
      </c>
      <c r="P1790" s="152" t="s">
        <v>13802</v>
      </c>
      <c r="Q1790" s="148">
        <v>4</v>
      </c>
      <c r="R1790" s="152" t="s">
        <v>12764</v>
      </c>
      <c r="S1790" s="152">
        <v>2053</v>
      </c>
      <c r="T1790" s="152" t="s">
        <v>31</v>
      </c>
      <c r="U1790" s="152" t="s">
        <v>12765</v>
      </c>
      <c r="V1790" s="153" t="s">
        <v>14963</v>
      </c>
      <c r="W1790" s="153" t="s">
        <v>31</v>
      </c>
    </row>
    <row r="1791" spans="2:23" ht="15">
      <c r="B1791" s="148">
        <v>1785</v>
      </c>
      <c r="C1791" s="149"/>
      <c r="D1791" s="149"/>
      <c r="E1791" s="149"/>
      <c r="F1791" s="173" t="s">
        <v>38</v>
      </c>
      <c r="G1791" s="150" t="s">
        <v>23612</v>
      </c>
      <c r="H1791" s="173" t="s">
        <v>38</v>
      </c>
      <c r="I1791" s="173" t="s">
        <v>38</v>
      </c>
      <c r="J1791" s="177" t="s">
        <v>23688</v>
      </c>
      <c r="K1791" s="178">
        <v>39448</v>
      </c>
      <c r="L1791" s="178">
        <v>39813</v>
      </c>
      <c r="M1791" s="149"/>
      <c r="N1791" s="152" t="s">
        <v>36</v>
      </c>
      <c r="O1791" s="152" t="s">
        <v>31</v>
      </c>
      <c r="P1791" s="149" t="s">
        <v>14903</v>
      </c>
      <c r="Q1791" s="165">
        <v>11</v>
      </c>
      <c r="R1791" s="165" t="s">
        <v>12764</v>
      </c>
      <c r="S1791" s="149">
        <v>7390</v>
      </c>
      <c r="T1791" s="152" t="s">
        <v>31</v>
      </c>
      <c r="U1791" s="152" t="s">
        <v>12765</v>
      </c>
      <c r="V1791" s="149" t="s">
        <v>23689</v>
      </c>
      <c r="W1791" s="153" t="s">
        <v>31</v>
      </c>
    </row>
    <row r="1792" spans="2:23" ht="15">
      <c r="B1792" s="148">
        <v>1786</v>
      </c>
      <c r="C1792" s="149"/>
      <c r="D1792" s="149"/>
      <c r="E1792" s="149"/>
      <c r="F1792" s="173" t="s">
        <v>38</v>
      </c>
      <c r="G1792" s="150" t="s">
        <v>23612</v>
      </c>
      <c r="H1792" s="173" t="s">
        <v>38</v>
      </c>
      <c r="I1792" s="173" t="s">
        <v>38</v>
      </c>
      <c r="J1792" s="177" t="s">
        <v>23690</v>
      </c>
      <c r="K1792" s="178">
        <v>41275</v>
      </c>
      <c r="L1792" s="178">
        <v>41639</v>
      </c>
      <c r="M1792" s="149"/>
      <c r="N1792" s="152" t="s">
        <v>36</v>
      </c>
      <c r="O1792" s="152" t="s">
        <v>31</v>
      </c>
      <c r="P1792" s="149" t="s">
        <v>13840</v>
      </c>
      <c r="Q1792" s="165">
        <v>11</v>
      </c>
      <c r="R1792" s="165" t="s">
        <v>12764</v>
      </c>
      <c r="S1792" s="149">
        <v>7391</v>
      </c>
      <c r="T1792" s="152" t="s">
        <v>31</v>
      </c>
      <c r="U1792" s="152" t="s">
        <v>12765</v>
      </c>
      <c r="V1792" s="149" t="s">
        <v>23691</v>
      </c>
      <c r="W1792" s="153" t="s">
        <v>31</v>
      </c>
    </row>
    <row r="1793" spans="2:23" ht="15">
      <c r="B1793" s="148">
        <v>1787</v>
      </c>
      <c r="C1793" s="149"/>
      <c r="D1793" s="149"/>
      <c r="E1793" s="149"/>
      <c r="F1793" s="173" t="s">
        <v>38</v>
      </c>
      <c r="G1793" s="150" t="s">
        <v>23612</v>
      </c>
      <c r="H1793" s="173" t="s">
        <v>38</v>
      </c>
      <c r="I1793" s="173" t="s">
        <v>38</v>
      </c>
      <c r="J1793" s="177" t="s">
        <v>23692</v>
      </c>
      <c r="K1793" s="178">
        <v>42736</v>
      </c>
      <c r="L1793" s="178">
        <v>43100</v>
      </c>
      <c r="M1793" s="149"/>
      <c r="N1793" s="152" t="s">
        <v>36</v>
      </c>
      <c r="O1793" s="152" t="s">
        <v>31</v>
      </c>
      <c r="P1793" s="149" t="s">
        <v>14930</v>
      </c>
      <c r="Q1793" s="165">
        <v>11</v>
      </c>
      <c r="R1793" s="165" t="s">
        <v>12764</v>
      </c>
      <c r="S1793" s="149">
        <v>7392</v>
      </c>
      <c r="T1793" s="152" t="s">
        <v>31</v>
      </c>
      <c r="U1793" s="152" t="s">
        <v>12765</v>
      </c>
      <c r="V1793" s="149" t="s">
        <v>23693</v>
      </c>
      <c r="W1793" s="153" t="s">
        <v>31</v>
      </c>
    </row>
    <row r="1794" spans="2:23" ht="15">
      <c r="B1794" s="148">
        <v>1788</v>
      </c>
      <c r="C1794" s="149"/>
      <c r="D1794" s="149"/>
      <c r="E1794" s="149"/>
      <c r="F1794" s="173" t="s">
        <v>38</v>
      </c>
      <c r="G1794" s="150" t="s">
        <v>23612</v>
      </c>
      <c r="H1794" s="173" t="s">
        <v>38</v>
      </c>
      <c r="I1794" s="173" t="s">
        <v>38</v>
      </c>
      <c r="J1794" s="190" t="s">
        <v>23694</v>
      </c>
      <c r="K1794" s="178">
        <v>37987</v>
      </c>
      <c r="L1794" s="178">
        <v>38352</v>
      </c>
      <c r="M1794" s="149"/>
      <c r="N1794" s="152" t="s">
        <v>36</v>
      </c>
      <c r="O1794" s="152" t="s">
        <v>31</v>
      </c>
      <c r="P1794" s="149" t="s">
        <v>14168</v>
      </c>
      <c r="Q1794" s="165">
        <v>11</v>
      </c>
      <c r="R1794" s="165" t="s">
        <v>12764</v>
      </c>
      <c r="S1794" s="149">
        <v>7393</v>
      </c>
      <c r="T1794" s="152" t="s">
        <v>31</v>
      </c>
      <c r="U1794" s="152" t="s">
        <v>12765</v>
      </c>
      <c r="V1794" s="149" t="s">
        <v>13695</v>
      </c>
      <c r="W1794" s="153" t="s">
        <v>31</v>
      </c>
    </row>
    <row r="1795" spans="2:23" ht="15">
      <c r="B1795" s="148">
        <v>1789</v>
      </c>
      <c r="C1795" s="149"/>
      <c r="D1795" s="149"/>
      <c r="E1795" s="149"/>
      <c r="F1795" s="173" t="s">
        <v>38</v>
      </c>
      <c r="G1795" s="150" t="s">
        <v>23612</v>
      </c>
      <c r="H1795" s="173" t="s">
        <v>38</v>
      </c>
      <c r="I1795" s="173" t="s">
        <v>38</v>
      </c>
      <c r="J1795" s="177" t="s">
        <v>23695</v>
      </c>
      <c r="K1795" s="178">
        <v>41275</v>
      </c>
      <c r="L1795" s="178">
        <v>41639</v>
      </c>
      <c r="M1795" s="149"/>
      <c r="N1795" s="152" t="s">
        <v>36</v>
      </c>
      <c r="O1795" s="152" t="s">
        <v>31</v>
      </c>
      <c r="P1795" s="149" t="s">
        <v>13840</v>
      </c>
      <c r="Q1795" s="165">
        <v>11</v>
      </c>
      <c r="R1795" s="165" t="s">
        <v>12764</v>
      </c>
      <c r="S1795" s="149">
        <v>7394</v>
      </c>
      <c r="T1795" s="152" t="s">
        <v>31</v>
      </c>
      <c r="U1795" s="152" t="s">
        <v>12765</v>
      </c>
      <c r="V1795" s="149" t="s">
        <v>23691</v>
      </c>
      <c r="W1795" s="153" t="s">
        <v>31</v>
      </c>
    </row>
    <row r="1796" spans="2:23" ht="15">
      <c r="B1796" s="148">
        <v>1790</v>
      </c>
      <c r="C1796" s="149"/>
      <c r="D1796" s="149"/>
      <c r="E1796" s="149"/>
      <c r="F1796" s="173" t="s">
        <v>38</v>
      </c>
      <c r="G1796" s="150" t="s">
        <v>23612</v>
      </c>
      <c r="H1796" s="173" t="s">
        <v>38</v>
      </c>
      <c r="I1796" s="173" t="s">
        <v>38</v>
      </c>
      <c r="J1796" s="177" t="s">
        <v>23696</v>
      </c>
      <c r="K1796" s="178">
        <v>39083</v>
      </c>
      <c r="L1796" s="178">
        <v>39447</v>
      </c>
      <c r="M1796" s="149"/>
      <c r="N1796" s="152" t="s">
        <v>36</v>
      </c>
      <c r="O1796" s="152" t="s">
        <v>31</v>
      </c>
      <c r="P1796" s="149" t="s">
        <v>13914</v>
      </c>
      <c r="Q1796" s="165">
        <v>11</v>
      </c>
      <c r="R1796" s="165" t="s">
        <v>12764</v>
      </c>
      <c r="S1796" s="149">
        <v>7395</v>
      </c>
      <c r="T1796" s="152" t="s">
        <v>31</v>
      </c>
      <c r="U1796" s="152" t="s">
        <v>12765</v>
      </c>
      <c r="V1796" s="149" t="s">
        <v>13449</v>
      </c>
      <c r="W1796" s="153" t="s">
        <v>31</v>
      </c>
    </row>
    <row r="1797" spans="2:23" ht="15">
      <c r="B1797" s="148">
        <v>1791</v>
      </c>
      <c r="C1797" s="149"/>
      <c r="D1797" s="149"/>
      <c r="E1797" s="149"/>
      <c r="F1797" s="173" t="s">
        <v>38</v>
      </c>
      <c r="G1797" s="150" t="s">
        <v>23612</v>
      </c>
      <c r="H1797" s="173" t="s">
        <v>38</v>
      </c>
      <c r="I1797" s="173" t="s">
        <v>38</v>
      </c>
      <c r="J1797" s="177" t="s">
        <v>23697</v>
      </c>
      <c r="K1797" s="178" t="s">
        <v>31</v>
      </c>
      <c r="L1797" s="178" t="s">
        <v>31</v>
      </c>
      <c r="M1797" s="149"/>
      <c r="N1797" s="152" t="s">
        <v>36</v>
      </c>
      <c r="O1797" s="152" t="s">
        <v>31</v>
      </c>
      <c r="P1797" s="149" t="s">
        <v>31</v>
      </c>
      <c r="Q1797" s="165">
        <v>11</v>
      </c>
      <c r="R1797" s="165" t="s">
        <v>23698</v>
      </c>
      <c r="S1797" s="149">
        <v>7396</v>
      </c>
      <c r="T1797" s="152" t="s">
        <v>31</v>
      </c>
      <c r="U1797" s="152" t="s">
        <v>12765</v>
      </c>
      <c r="V1797" s="149" t="s">
        <v>23612</v>
      </c>
      <c r="W1797" s="153" t="s">
        <v>31</v>
      </c>
    </row>
    <row r="1798" spans="2:23" ht="15">
      <c r="B1798" s="148">
        <v>1792</v>
      </c>
      <c r="C1798" s="149"/>
      <c r="D1798" s="149"/>
      <c r="E1798" s="149"/>
      <c r="F1798" s="173" t="s">
        <v>38</v>
      </c>
      <c r="G1798" s="150" t="s">
        <v>23612</v>
      </c>
      <c r="H1798" s="173" t="s">
        <v>38</v>
      </c>
      <c r="I1798" s="173" t="s">
        <v>38</v>
      </c>
      <c r="J1798" s="177" t="s">
        <v>23699</v>
      </c>
      <c r="K1798" s="178" t="s">
        <v>31</v>
      </c>
      <c r="L1798" s="178" t="s">
        <v>31</v>
      </c>
      <c r="M1798" s="149"/>
      <c r="N1798" s="152" t="s">
        <v>36</v>
      </c>
      <c r="O1798" s="152" t="s">
        <v>31</v>
      </c>
      <c r="P1798" s="149" t="s">
        <v>31</v>
      </c>
      <c r="Q1798" s="165">
        <v>11</v>
      </c>
      <c r="R1798" s="165" t="s">
        <v>23698</v>
      </c>
      <c r="S1798" s="149">
        <v>7397</v>
      </c>
      <c r="T1798" s="152" t="s">
        <v>31</v>
      </c>
      <c r="U1798" s="152" t="s">
        <v>12765</v>
      </c>
      <c r="V1798" s="149" t="s">
        <v>23612</v>
      </c>
      <c r="W1798" s="153" t="s">
        <v>31</v>
      </c>
    </row>
    <row r="1799" spans="2:23" ht="15">
      <c r="B1799" s="148">
        <v>1793</v>
      </c>
      <c r="C1799" s="149"/>
      <c r="D1799" s="149"/>
      <c r="E1799" s="149"/>
      <c r="F1799" s="173" t="s">
        <v>38</v>
      </c>
      <c r="G1799" s="150" t="s">
        <v>23612</v>
      </c>
      <c r="H1799" s="173" t="s">
        <v>38</v>
      </c>
      <c r="I1799" s="173" t="s">
        <v>38</v>
      </c>
      <c r="J1799" s="177" t="s">
        <v>23700</v>
      </c>
      <c r="K1799" s="178" t="s">
        <v>31</v>
      </c>
      <c r="L1799" s="178" t="s">
        <v>31</v>
      </c>
      <c r="M1799" s="149"/>
      <c r="N1799" s="152" t="s">
        <v>36</v>
      </c>
      <c r="O1799" s="152" t="s">
        <v>31</v>
      </c>
      <c r="P1799" s="149" t="s">
        <v>31</v>
      </c>
      <c r="Q1799" s="165">
        <v>11</v>
      </c>
      <c r="R1799" s="165" t="s">
        <v>23698</v>
      </c>
      <c r="S1799" s="149">
        <v>7398</v>
      </c>
      <c r="T1799" s="152" t="s">
        <v>31</v>
      </c>
      <c r="U1799" s="152" t="s">
        <v>12765</v>
      </c>
      <c r="V1799" s="149" t="s">
        <v>23612</v>
      </c>
      <c r="W1799" s="153" t="s">
        <v>31</v>
      </c>
    </row>
    <row r="1800" spans="2:23" ht="15">
      <c r="B1800" s="148">
        <v>1794</v>
      </c>
      <c r="C1800" s="149"/>
      <c r="D1800" s="149"/>
      <c r="E1800" s="149"/>
      <c r="F1800" s="173" t="s">
        <v>38</v>
      </c>
      <c r="G1800" s="150" t="s">
        <v>23612</v>
      </c>
      <c r="H1800" s="173" t="s">
        <v>38</v>
      </c>
      <c r="I1800" s="173" t="s">
        <v>38</v>
      </c>
      <c r="J1800" s="177" t="s">
        <v>23701</v>
      </c>
      <c r="K1800" s="178" t="s">
        <v>31</v>
      </c>
      <c r="L1800" s="178" t="s">
        <v>31</v>
      </c>
      <c r="M1800" s="149"/>
      <c r="N1800" s="152" t="s">
        <v>36</v>
      </c>
      <c r="O1800" s="152" t="s">
        <v>31</v>
      </c>
      <c r="P1800" s="149" t="s">
        <v>31</v>
      </c>
      <c r="Q1800" s="165">
        <v>11</v>
      </c>
      <c r="R1800" s="165" t="s">
        <v>23698</v>
      </c>
      <c r="S1800" s="149">
        <v>7399</v>
      </c>
      <c r="T1800" s="152" t="s">
        <v>31</v>
      </c>
      <c r="U1800" s="152" t="s">
        <v>12765</v>
      </c>
      <c r="V1800" s="149" t="s">
        <v>23612</v>
      </c>
      <c r="W1800" s="153" t="s">
        <v>31</v>
      </c>
    </row>
    <row r="1801" spans="2:23" ht="15">
      <c r="B1801" s="148">
        <v>1795</v>
      </c>
      <c r="C1801" s="149"/>
      <c r="D1801" s="149"/>
      <c r="E1801" s="149"/>
      <c r="F1801" s="173" t="s">
        <v>38</v>
      </c>
      <c r="G1801" s="150" t="s">
        <v>23612</v>
      </c>
      <c r="H1801" s="173" t="s">
        <v>38</v>
      </c>
      <c r="I1801" s="173" t="s">
        <v>38</v>
      </c>
      <c r="J1801" s="177" t="s">
        <v>23702</v>
      </c>
      <c r="K1801" s="178" t="s">
        <v>31</v>
      </c>
      <c r="L1801" s="178" t="s">
        <v>31</v>
      </c>
      <c r="M1801" s="149"/>
      <c r="N1801" s="152" t="s">
        <v>36</v>
      </c>
      <c r="O1801" s="152" t="s">
        <v>31</v>
      </c>
      <c r="P1801" s="149" t="s">
        <v>31</v>
      </c>
      <c r="Q1801" s="165">
        <v>11</v>
      </c>
      <c r="R1801" s="165" t="s">
        <v>23698</v>
      </c>
      <c r="S1801" s="149">
        <v>7400</v>
      </c>
      <c r="T1801" s="152" t="s">
        <v>31</v>
      </c>
      <c r="U1801" s="152" t="s">
        <v>12765</v>
      </c>
      <c r="V1801" s="149" t="s">
        <v>23612</v>
      </c>
      <c r="W1801" s="153" t="s">
        <v>31</v>
      </c>
    </row>
    <row r="1802" spans="2:23" ht="15">
      <c r="B1802" s="148">
        <v>1796</v>
      </c>
      <c r="C1802" s="149"/>
      <c r="D1802" s="149"/>
      <c r="E1802" s="149"/>
      <c r="F1802" s="173" t="s">
        <v>38</v>
      </c>
      <c r="G1802" s="150" t="s">
        <v>23612</v>
      </c>
      <c r="H1802" s="173" t="s">
        <v>38</v>
      </c>
      <c r="I1802" s="173" t="s">
        <v>38</v>
      </c>
      <c r="J1802" s="177" t="s">
        <v>23703</v>
      </c>
      <c r="K1802" s="178" t="s">
        <v>31</v>
      </c>
      <c r="L1802" s="178" t="s">
        <v>31</v>
      </c>
      <c r="M1802" s="149"/>
      <c r="N1802" s="152" t="s">
        <v>36</v>
      </c>
      <c r="O1802" s="152" t="s">
        <v>31</v>
      </c>
      <c r="P1802" s="149" t="s">
        <v>31</v>
      </c>
      <c r="Q1802" s="165">
        <v>11</v>
      </c>
      <c r="R1802" s="165" t="s">
        <v>23698</v>
      </c>
      <c r="S1802" s="149">
        <v>7401</v>
      </c>
      <c r="T1802" s="152" t="s">
        <v>31</v>
      </c>
      <c r="U1802" s="152" t="s">
        <v>12765</v>
      </c>
      <c r="V1802" s="149" t="s">
        <v>23612</v>
      </c>
      <c r="W1802" s="153" t="s">
        <v>31</v>
      </c>
    </row>
    <row r="1803" spans="2:23" ht="71.25">
      <c r="B1803" s="148">
        <v>1797</v>
      </c>
      <c r="C1803" s="149"/>
      <c r="D1803" s="149"/>
      <c r="E1803" s="149"/>
      <c r="F1803" s="173" t="s">
        <v>38</v>
      </c>
      <c r="G1803" s="150" t="s">
        <v>23612</v>
      </c>
      <c r="H1803" s="173" t="s">
        <v>38</v>
      </c>
      <c r="I1803" s="173" t="s">
        <v>38</v>
      </c>
      <c r="J1803" s="177" t="s">
        <v>23704</v>
      </c>
      <c r="K1803" s="178" t="s">
        <v>31</v>
      </c>
      <c r="L1803" s="178" t="s">
        <v>31</v>
      </c>
      <c r="M1803" s="149"/>
      <c r="N1803" s="152" t="s">
        <v>36</v>
      </c>
      <c r="O1803" s="152" t="s">
        <v>31</v>
      </c>
      <c r="P1803" s="149" t="s">
        <v>31</v>
      </c>
      <c r="Q1803" s="165">
        <v>11</v>
      </c>
      <c r="R1803" s="165" t="s">
        <v>23698</v>
      </c>
      <c r="S1803" s="149">
        <v>7402</v>
      </c>
      <c r="T1803" s="152" t="s">
        <v>31</v>
      </c>
      <c r="U1803" s="152" t="s">
        <v>12765</v>
      </c>
      <c r="V1803" s="149" t="s">
        <v>23612</v>
      </c>
      <c r="W1803" s="153" t="s">
        <v>31</v>
      </c>
    </row>
    <row r="1804" spans="2:23" ht="15">
      <c r="B1804" s="148">
        <v>1798</v>
      </c>
      <c r="C1804" s="149"/>
      <c r="D1804" s="149"/>
      <c r="E1804" s="149"/>
      <c r="F1804" s="173" t="s">
        <v>38</v>
      </c>
      <c r="G1804" s="150" t="s">
        <v>23612</v>
      </c>
      <c r="H1804" s="173" t="s">
        <v>38</v>
      </c>
      <c r="I1804" s="173" t="s">
        <v>38</v>
      </c>
      <c r="J1804" s="177" t="s">
        <v>23705</v>
      </c>
      <c r="K1804" s="178" t="s">
        <v>31</v>
      </c>
      <c r="L1804" s="178" t="s">
        <v>31</v>
      </c>
      <c r="M1804" s="149"/>
      <c r="N1804" s="152" t="s">
        <v>36</v>
      </c>
      <c r="O1804" s="152" t="s">
        <v>31</v>
      </c>
      <c r="P1804" s="149" t="s">
        <v>31</v>
      </c>
      <c r="Q1804" s="165">
        <v>11</v>
      </c>
      <c r="R1804" s="165" t="s">
        <v>23698</v>
      </c>
      <c r="S1804" s="149">
        <v>7403</v>
      </c>
      <c r="T1804" s="152" t="s">
        <v>31</v>
      </c>
      <c r="U1804" s="152" t="s">
        <v>12765</v>
      </c>
      <c r="V1804" s="149" t="s">
        <v>23612</v>
      </c>
      <c r="W1804" s="153" t="s">
        <v>31</v>
      </c>
    </row>
    <row r="1805" spans="2:23" ht="15">
      <c r="B1805" s="148">
        <v>1799</v>
      </c>
      <c r="C1805" s="149"/>
      <c r="D1805" s="149"/>
      <c r="E1805" s="149"/>
      <c r="F1805" s="173" t="s">
        <v>38</v>
      </c>
      <c r="G1805" s="150" t="s">
        <v>23612</v>
      </c>
      <c r="H1805" s="173" t="s">
        <v>38</v>
      </c>
      <c r="I1805" s="173" t="s">
        <v>38</v>
      </c>
      <c r="J1805" s="177" t="s">
        <v>23706</v>
      </c>
      <c r="K1805" s="178" t="s">
        <v>31</v>
      </c>
      <c r="L1805" s="178" t="s">
        <v>31</v>
      </c>
      <c r="M1805" s="149"/>
      <c r="N1805" s="152" t="s">
        <v>36</v>
      </c>
      <c r="O1805" s="152" t="s">
        <v>31</v>
      </c>
      <c r="P1805" s="149" t="s">
        <v>31</v>
      </c>
      <c r="Q1805" s="165">
        <v>11</v>
      </c>
      <c r="R1805" s="165" t="s">
        <v>23698</v>
      </c>
      <c r="S1805" s="149">
        <v>7404</v>
      </c>
      <c r="T1805" s="152" t="s">
        <v>31</v>
      </c>
      <c r="U1805" s="152" t="s">
        <v>12765</v>
      </c>
      <c r="V1805" s="149" t="s">
        <v>23612</v>
      </c>
      <c r="W1805" s="153" t="s">
        <v>31</v>
      </c>
    </row>
    <row r="1806" spans="2:23" ht="15">
      <c r="B1806" s="148">
        <v>1800</v>
      </c>
      <c r="C1806" s="149"/>
      <c r="D1806" s="149"/>
      <c r="E1806" s="149"/>
      <c r="F1806" s="173" t="s">
        <v>38</v>
      </c>
      <c r="G1806" s="150" t="s">
        <v>23612</v>
      </c>
      <c r="H1806" s="173" t="s">
        <v>38</v>
      </c>
      <c r="I1806" s="173" t="s">
        <v>38</v>
      </c>
      <c r="J1806" s="177" t="s">
        <v>23707</v>
      </c>
      <c r="K1806" s="178" t="s">
        <v>31</v>
      </c>
      <c r="L1806" s="178" t="s">
        <v>31</v>
      </c>
      <c r="M1806" s="149"/>
      <c r="N1806" s="152" t="s">
        <v>36</v>
      </c>
      <c r="O1806" s="152" t="s">
        <v>31</v>
      </c>
      <c r="P1806" s="149" t="s">
        <v>31</v>
      </c>
      <c r="Q1806" s="165">
        <v>11</v>
      </c>
      <c r="R1806" s="165" t="s">
        <v>23698</v>
      </c>
      <c r="S1806" s="149">
        <v>7405</v>
      </c>
      <c r="T1806" s="152" t="s">
        <v>31</v>
      </c>
      <c r="U1806" s="152" t="s">
        <v>12765</v>
      </c>
      <c r="V1806" s="149" t="s">
        <v>23612</v>
      </c>
      <c r="W1806" s="153" t="s">
        <v>31</v>
      </c>
    </row>
    <row r="1807" spans="2:23" ht="28.5">
      <c r="B1807" s="148">
        <v>1801</v>
      </c>
      <c r="C1807" s="149"/>
      <c r="D1807" s="149"/>
      <c r="E1807" s="149"/>
      <c r="F1807" s="173" t="s">
        <v>38</v>
      </c>
      <c r="G1807" s="150" t="s">
        <v>23612</v>
      </c>
      <c r="H1807" s="173" t="s">
        <v>38</v>
      </c>
      <c r="I1807" s="173" t="s">
        <v>38</v>
      </c>
      <c r="J1807" s="177" t="s">
        <v>23708</v>
      </c>
      <c r="K1807" s="178" t="s">
        <v>31</v>
      </c>
      <c r="L1807" s="178" t="s">
        <v>31</v>
      </c>
      <c r="M1807" s="149"/>
      <c r="N1807" s="152" t="s">
        <v>36</v>
      </c>
      <c r="O1807" s="152" t="s">
        <v>31</v>
      </c>
      <c r="P1807" s="149" t="s">
        <v>31</v>
      </c>
      <c r="Q1807" s="165">
        <v>11</v>
      </c>
      <c r="R1807" s="165" t="s">
        <v>23698</v>
      </c>
      <c r="S1807" s="149">
        <v>7406</v>
      </c>
      <c r="T1807" s="152" t="s">
        <v>31</v>
      </c>
      <c r="U1807" s="152" t="s">
        <v>12765</v>
      </c>
      <c r="V1807" s="149" t="s">
        <v>23612</v>
      </c>
      <c r="W1807" s="153" t="s">
        <v>31</v>
      </c>
    </row>
    <row r="1808" spans="2:23" ht="15">
      <c r="B1808" s="148">
        <v>1802</v>
      </c>
      <c r="C1808" s="149"/>
      <c r="D1808" s="149"/>
      <c r="E1808" s="149"/>
      <c r="F1808" s="173" t="s">
        <v>38</v>
      </c>
      <c r="G1808" s="150" t="s">
        <v>23612</v>
      </c>
      <c r="H1808" s="173" t="s">
        <v>38</v>
      </c>
      <c r="I1808" s="173" t="s">
        <v>38</v>
      </c>
      <c r="J1808" s="177" t="s">
        <v>23709</v>
      </c>
      <c r="K1808" s="178" t="s">
        <v>31</v>
      </c>
      <c r="L1808" s="178" t="s">
        <v>31</v>
      </c>
      <c r="M1808" s="149"/>
      <c r="N1808" s="152" t="s">
        <v>36</v>
      </c>
      <c r="O1808" s="152" t="s">
        <v>31</v>
      </c>
      <c r="P1808" s="149" t="s">
        <v>31</v>
      </c>
      <c r="Q1808" s="165">
        <v>11</v>
      </c>
      <c r="R1808" s="165" t="s">
        <v>23698</v>
      </c>
      <c r="S1808" s="149">
        <v>7407</v>
      </c>
      <c r="T1808" s="152" t="s">
        <v>31</v>
      </c>
      <c r="U1808" s="152" t="s">
        <v>12765</v>
      </c>
      <c r="V1808" s="149" t="s">
        <v>23612</v>
      </c>
      <c r="W1808" s="153" t="s">
        <v>31</v>
      </c>
    </row>
    <row r="1809" spans="2:23" ht="15">
      <c r="B1809" s="148">
        <v>1803</v>
      </c>
      <c r="C1809" s="149"/>
      <c r="D1809" s="149"/>
      <c r="E1809" s="149"/>
      <c r="F1809" s="173" t="s">
        <v>38</v>
      </c>
      <c r="G1809" s="150" t="s">
        <v>23612</v>
      </c>
      <c r="H1809" s="173" t="s">
        <v>38</v>
      </c>
      <c r="I1809" s="173" t="s">
        <v>38</v>
      </c>
      <c r="J1809" s="177" t="s">
        <v>23710</v>
      </c>
      <c r="K1809" s="178" t="s">
        <v>31</v>
      </c>
      <c r="L1809" s="178" t="s">
        <v>31</v>
      </c>
      <c r="M1809" s="149"/>
      <c r="N1809" s="152" t="s">
        <v>36</v>
      </c>
      <c r="O1809" s="152" t="s">
        <v>31</v>
      </c>
      <c r="P1809" s="149" t="s">
        <v>31</v>
      </c>
      <c r="Q1809" s="165">
        <v>11</v>
      </c>
      <c r="R1809" s="165" t="s">
        <v>23698</v>
      </c>
      <c r="S1809" s="149">
        <v>7408</v>
      </c>
      <c r="T1809" s="152" t="s">
        <v>31</v>
      </c>
      <c r="U1809" s="152" t="s">
        <v>12765</v>
      </c>
      <c r="V1809" s="149" t="s">
        <v>23612</v>
      </c>
      <c r="W1809" s="153" t="s">
        <v>31</v>
      </c>
    </row>
    <row r="1810" spans="2:23" ht="28.5">
      <c r="B1810" s="148">
        <v>1804</v>
      </c>
      <c r="C1810" s="149"/>
      <c r="D1810" s="149"/>
      <c r="E1810" s="149"/>
      <c r="F1810" s="173" t="s">
        <v>38</v>
      </c>
      <c r="G1810" s="150" t="s">
        <v>23612</v>
      </c>
      <c r="H1810" s="173" t="s">
        <v>38</v>
      </c>
      <c r="I1810" s="173" t="s">
        <v>38</v>
      </c>
      <c r="J1810" s="177" t="s">
        <v>23711</v>
      </c>
      <c r="K1810" s="178" t="s">
        <v>31</v>
      </c>
      <c r="L1810" s="178" t="s">
        <v>31</v>
      </c>
      <c r="M1810" s="149"/>
      <c r="N1810" s="152" t="s">
        <v>36</v>
      </c>
      <c r="O1810" s="152" t="s">
        <v>31</v>
      </c>
      <c r="P1810" s="149" t="s">
        <v>31</v>
      </c>
      <c r="Q1810" s="165">
        <v>11</v>
      </c>
      <c r="R1810" s="165" t="s">
        <v>23698</v>
      </c>
      <c r="S1810" s="149">
        <v>7411</v>
      </c>
      <c r="T1810" s="152" t="s">
        <v>31</v>
      </c>
      <c r="U1810" s="152" t="s">
        <v>12765</v>
      </c>
      <c r="V1810" s="149" t="s">
        <v>23612</v>
      </c>
      <c r="W1810" s="153" t="s">
        <v>31</v>
      </c>
    </row>
    <row r="1811" spans="2:23" ht="15">
      <c r="B1811" s="148">
        <v>1805</v>
      </c>
      <c r="C1811" s="149"/>
      <c r="D1811" s="149"/>
      <c r="E1811" s="149"/>
      <c r="F1811" s="173" t="s">
        <v>38</v>
      </c>
      <c r="G1811" s="150" t="s">
        <v>23612</v>
      </c>
      <c r="H1811" s="173" t="s">
        <v>38</v>
      </c>
      <c r="I1811" s="173" t="s">
        <v>38</v>
      </c>
      <c r="J1811" s="177" t="s">
        <v>23712</v>
      </c>
      <c r="K1811" s="178" t="s">
        <v>31</v>
      </c>
      <c r="L1811" s="178" t="s">
        <v>31</v>
      </c>
      <c r="M1811" s="149"/>
      <c r="N1811" s="152" t="s">
        <v>36</v>
      </c>
      <c r="O1811" s="152" t="s">
        <v>31</v>
      </c>
      <c r="P1811" s="149" t="s">
        <v>31</v>
      </c>
      <c r="Q1811" s="165">
        <v>11</v>
      </c>
      <c r="R1811" s="165" t="s">
        <v>23698</v>
      </c>
      <c r="S1811" s="149">
        <v>7409</v>
      </c>
      <c r="T1811" s="152" t="s">
        <v>31</v>
      </c>
      <c r="U1811" s="152" t="s">
        <v>12765</v>
      </c>
      <c r="V1811" s="149" t="s">
        <v>23612</v>
      </c>
      <c r="W1811" s="153" t="s">
        <v>31</v>
      </c>
    </row>
    <row r="1812" spans="2:23" ht="15">
      <c r="B1812" s="148">
        <v>1806</v>
      </c>
      <c r="C1812" s="149"/>
      <c r="D1812" s="149"/>
      <c r="E1812" s="149"/>
      <c r="F1812" s="173" t="s">
        <v>38</v>
      </c>
      <c r="G1812" s="150" t="s">
        <v>23612</v>
      </c>
      <c r="H1812" s="173" t="s">
        <v>38</v>
      </c>
      <c r="I1812" s="173" t="s">
        <v>38</v>
      </c>
      <c r="J1812" s="177" t="s">
        <v>23713</v>
      </c>
      <c r="K1812" s="178" t="s">
        <v>31</v>
      </c>
      <c r="L1812" s="178" t="s">
        <v>31</v>
      </c>
      <c r="M1812" s="149"/>
      <c r="N1812" s="152" t="s">
        <v>36</v>
      </c>
      <c r="O1812" s="152" t="s">
        <v>31</v>
      </c>
      <c r="P1812" s="149" t="s">
        <v>31</v>
      </c>
      <c r="Q1812" s="165">
        <v>11</v>
      </c>
      <c r="R1812" s="165" t="s">
        <v>23698</v>
      </c>
      <c r="S1812" s="149">
        <v>7410</v>
      </c>
      <c r="T1812" s="152" t="s">
        <v>31</v>
      </c>
      <c r="U1812" s="152" t="s">
        <v>12765</v>
      </c>
      <c r="V1812" s="149" t="s">
        <v>23612</v>
      </c>
      <c r="W1812" s="153" t="s">
        <v>31</v>
      </c>
    </row>
    <row r="1813" spans="2:23" ht="15">
      <c r="B1813" s="148">
        <v>1807</v>
      </c>
      <c r="C1813" s="149"/>
      <c r="D1813" s="149"/>
      <c r="E1813" s="149"/>
      <c r="F1813" s="173" t="s">
        <v>38</v>
      </c>
      <c r="G1813" s="150" t="s">
        <v>23612</v>
      </c>
      <c r="H1813" s="173" t="s">
        <v>38</v>
      </c>
      <c r="I1813" s="173" t="s">
        <v>38</v>
      </c>
      <c r="J1813" s="177" t="s">
        <v>23714</v>
      </c>
      <c r="K1813" s="178" t="s">
        <v>31</v>
      </c>
      <c r="L1813" s="178" t="s">
        <v>31</v>
      </c>
      <c r="M1813" s="149"/>
      <c r="N1813" s="152" t="s">
        <v>36</v>
      </c>
      <c r="O1813" s="152" t="s">
        <v>31</v>
      </c>
      <c r="P1813" s="149" t="s">
        <v>31</v>
      </c>
      <c r="Q1813" s="165">
        <v>11</v>
      </c>
      <c r="R1813" s="165" t="s">
        <v>23698</v>
      </c>
      <c r="S1813" s="149">
        <v>7412</v>
      </c>
      <c r="T1813" s="152" t="s">
        <v>31</v>
      </c>
      <c r="U1813" s="152" t="s">
        <v>12765</v>
      </c>
      <c r="V1813" s="149" t="s">
        <v>23612</v>
      </c>
      <c r="W1813" s="153" t="s">
        <v>31</v>
      </c>
    </row>
    <row r="1814" spans="2:23" ht="15">
      <c r="B1814" s="148">
        <v>1808</v>
      </c>
      <c r="C1814" s="149"/>
      <c r="D1814" s="149"/>
      <c r="E1814" s="149"/>
      <c r="F1814" s="173" t="s">
        <v>38</v>
      </c>
      <c r="G1814" s="150" t="s">
        <v>23612</v>
      </c>
      <c r="H1814" s="173" t="s">
        <v>38</v>
      </c>
      <c r="I1814" s="173" t="s">
        <v>38</v>
      </c>
      <c r="J1814" s="177" t="s">
        <v>23715</v>
      </c>
      <c r="K1814" s="178" t="s">
        <v>31</v>
      </c>
      <c r="L1814" s="178" t="s">
        <v>31</v>
      </c>
      <c r="M1814" s="149"/>
      <c r="N1814" s="152" t="s">
        <v>36</v>
      </c>
      <c r="O1814" s="152" t="s">
        <v>31</v>
      </c>
      <c r="P1814" s="149" t="s">
        <v>31</v>
      </c>
      <c r="Q1814" s="165">
        <v>11</v>
      </c>
      <c r="R1814" s="165" t="s">
        <v>23698</v>
      </c>
      <c r="S1814" s="149">
        <v>7413</v>
      </c>
      <c r="T1814" s="152" t="s">
        <v>31</v>
      </c>
      <c r="U1814" s="152" t="s">
        <v>12765</v>
      </c>
      <c r="V1814" s="149" t="s">
        <v>23612</v>
      </c>
      <c r="W1814" s="153" t="s">
        <v>31</v>
      </c>
    </row>
    <row r="1815" spans="2:23" ht="15">
      <c r="B1815" s="148">
        <v>1809</v>
      </c>
      <c r="C1815" s="166"/>
      <c r="D1815" s="166"/>
      <c r="E1815" s="166"/>
      <c r="F1815" s="163" t="s">
        <v>23716</v>
      </c>
      <c r="G1815" s="150" t="s">
        <v>23717</v>
      </c>
      <c r="H1815" s="150" t="s">
        <v>23718</v>
      </c>
      <c r="I1815" s="150" t="s">
        <v>23718</v>
      </c>
      <c r="J1815" s="177" t="s">
        <v>23719</v>
      </c>
      <c r="K1815" s="178">
        <v>40544</v>
      </c>
      <c r="L1815" s="178">
        <v>45657</v>
      </c>
      <c r="M1815" s="166"/>
      <c r="N1815" s="152" t="s">
        <v>36</v>
      </c>
      <c r="O1815" s="152" t="s">
        <v>31</v>
      </c>
      <c r="P1815" s="166" t="s">
        <v>23720</v>
      </c>
      <c r="Q1815" s="165">
        <v>11</v>
      </c>
      <c r="R1815" s="165" t="s">
        <v>12764</v>
      </c>
      <c r="S1815" s="166">
        <v>7414</v>
      </c>
      <c r="T1815" s="152" t="s">
        <v>31</v>
      </c>
      <c r="U1815" s="152" t="s">
        <v>12765</v>
      </c>
      <c r="V1815" s="166" t="s">
        <v>23721</v>
      </c>
      <c r="W1815" s="195">
        <v>45432</v>
      </c>
    </row>
    <row r="1816" spans="2:23" ht="15">
      <c r="B1816" s="148">
        <v>1810</v>
      </c>
      <c r="C1816" s="149"/>
      <c r="D1816" s="149"/>
      <c r="E1816" s="149"/>
      <c r="F1816" s="148" t="s">
        <v>23716</v>
      </c>
      <c r="G1816" s="150" t="s">
        <v>23717</v>
      </c>
      <c r="H1816" s="150" t="s">
        <v>23718</v>
      </c>
      <c r="I1816" s="150" t="s">
        <v>23718</v>
      </c>
      <c r="J1816" s="177" t="s">
        <v>23719</v>
      </c>
      <c r="K1816" s="178">
        <v>44927</v>
      </c>
      <c r="L1816" s="178">
        <v>45291</v>
      </c>
      <c r="M1816" s="149"/>
      <c r="N1816" s="152" t="s">
        <v>36</v>
      </c>
      <c r="O1816" s="152" t="s">
        <v>31</v>
      </c>
      <c r="P1816" s="149" t="s">
        <v>23722</v>
      </c>
      <c r="Q1816" s="165">
        <v>11</v>
      </c>
      <c r="R1816" s="165" t="s">
        <v>12764</v>
      </c>
      <c r="S1816" s="149">
        <v>7415</v>
      </c>
      <c r="T1816" s="152" t="s">
        <v>31</v>
      </c>
      <c r="U1816" s="152" t="s">
        <v>12765</v>
      </c>
      <c r="V1816" s="149" t="s">
        <v>23723</v>
      </c>
      <c r="W1816" s="195">
        <v>45432</v>
      </c>
    </row>
    <row r="1817" spans="2:23" ht="15">
      <c r="B1817" s="148">
        <v>1811</v>
      </c>
      <c r="C1817" s="149"/>
      <c r="D1817" s="149"/>
      <c r="E1817" s="149"/>
      <c r="F1817" s="148" t="s">
        <v>23716</v>
      </c>
      <c r="G1817" s="150" t="s">
        <v>23717</v>
      </c>
      <c r="H1817" s="150" t="s">
        <v>23718</v>
      </c>
      <c r="I1817" s="150" t="s">
        <v>23718</v>
      </c>
      <c r="J1817" s="177" t="s">
        <v>23719</v>
      </c>
      <c r="K1817" s="178">
        <v>44562</v>
      </c>
      <c r="L1817" s="178">
        <v>44926</v>
      </c>
      <c r="M1817" s="149"/>
      <c r="N1817" s="152" t="s">
        <v>36</v>
      </c>
      <c r="O1817" s="152" t="s">
        <v>31</v>
      </c>
      <c r="P1817" s="149" t="s">
        <v>13875</v>
      </c>
      <c r="Q1817" s="165">
        <v>11</v>
      </c>
      <c r="R1817" s="165" t="s">
        <v>12764</v>
      </c>
      <c r="S1817" s="149">
        <v>7416</v>
      </c>
      <c r="T1817" s="152" t="s">
        <v>31</v>
      </c>
      <c r="U1817" s="152" t="s">
        <v>12765</v>
      </c>
      <c r="V1817" s="149" t="s">
        <v>23724</v>
      </c>
      <c r="W1817" s="195">
        <v>45432</v>
      </c>
    </row>
    <row r="1818" spans="2:23" ht="15">
      <c r="B1818" s="148">
        <v>1812</v>
      </c>
      <c r="C1818" s="149"/>
      <c r="D1818" s="149"/>
      <c r="E1818" s="149"/>
      <c r="F1818" s="148" t="s">
        <v>23716</v>
      </c>
      <c r="G1818" s="150" t="s">
        <v>23717</v>
      </c>
      <c r="H1818" s="150" t="s">
        <v>23718</v>
      </c>
      <c r="I1818" s="150" t="s">
        <v>23718</v>
      </c>
      <c r="J1818" s="177" t="s">
        <v>23725</v>
      </c>
      <c r="K1818" s="178">
        <v>44927</v>
      </c>
      <c r="L1818" s="178">
        <v>45291</v>
      </c>
      <c r="M1818" s="149"/>
      <c r="N1818" s="152" t="s">
        <v>36</v>
      </c>
      <c r="O1818" s="152" t="s">
        <v>31</v>
      </c>
      <c r="P1818" s="149" t="s">
        <v>23726</v>
      </c>
      <c r="Q1818" s="165">
        <v>11</v>
      </c>
      <c r="R1818" s="165" t="s">
        <v>12764</v>
      </c>
      <c r="S1818" s="149">
        <v>7417</v>
      </c>
      <c r="T1818" s="152" t="s">
        <v>31</v>
      </c>
      <c r="U1818" s="152" t="s">
        <v>12765</v>
      </c>
      <c r="V1818" s="149" t="s">
        <v>23727</v>
      </c>
      <c r="W1818" s="195">
        <v>45432</v>
      </c>
    </row>
    <row r="1819" spans="2:23" ht="15">
      <c r="B1819" s="148">
        <v>1813</v>
      </c>
      <c r="C1819" s="149"/>
      <c r="D1819" s="149"/>
      <c r="E1819" s="149"/>
      <c r="F1819" s="148" t="s">
        <v>23728</v>
      </c>
      <c r="G1819" s="150" t="s">
        <v>23729</v>
      </c>
      <c r="H1819" s="150" t="s">
        <v>15940</v>
      </c>
      <c r="I1819" s="150" t="s">
        <v>15940</v>
      </c>
      <c r="J1819" s="177" t="s">
        <v>23730</v>
      </c>
      <c r="K1819" s="178">
        <v>44562</v>
      </c>
      <c r="L1819" s="178">
        <v>44926</v>
      </c>
      <c r="M1819" s="149"/>
      <c r="N1819" s="152" t="s">
        <v>36</v>
      </c>
      <c r="O1819" s="152" t="s">
        <v>31</v>
      </c>
      <c r="P1819" s="149" t="s">
        <v>23731</v>
      </c>
      <c r="Q1819" s="165">
        <v>11</v>
      </c>
      <c r="R1819" s="165" t="s">
        <v>12764</v>
      </c>
      <c r="S1819" s="149">
        <v>7418</v>
      </c>
      <c r="T1819" s="152" t="s">
        <v>31</v>
      </c>
      <c r="U1819" s="152" t="s">
        <v>12765</v>
      </c>
      <c r="V1819" s="149" t="s">
        <v>23732</v>
      </c>
      <c r="W1819" s="195">
        <v>45432</v>
      </c>
    </row>
    <row r="1820" spans="2:23" ht="15">
      <c r="B1820" s="148">
        <v>1814</v>
      </c>
      <c r="C1820" s="149"/>
      <c r="D1820" s="149"/>
      <c r="E1820" s="149"/>
      <c r="F1820" s="148" t="s">
        <v>23733</v>
      </c>
      <c r="G1820" s="150" t="s">
        <v>23734</v>
      </c>
      <c r="H1820" s="150" t="s">
        <v>23735</v>
      </c>
      <c r="I1820" s="150" t="s">
        <v>23735</v>
      </c>
      <c r="J1820" s="177" t="s">
        <v>23736</v>
      </c>
      <c r="K1820" s="178">
        <v>44927</v>
      </c>
      <c r="L1820" s="178">
        <v>45291</v>
      </c>
      <c r="M1820" s="149"/>
      <c r="N1820" s="152" t="s">
        <v>36</v>
      </c>
      <c r="O1820" s="152" t="s">
        <v>31</v>
      </c>
      <c r="P1820" s="149" t="s">
        <v>12909</v>
      </c>
      <c r="Q1820" s="165">
        <v>11</v>
      </c>
      <c r="R1820" s="165" t="s">
        <v>12764</v>
      </c>
      <c r="S1820" s="149">
        <v>7419</v>
      </c>
      <c r="T1820" s="152" t="s">
        <v>31</v>
      </c>
      <c r="U1820" s="152" t="s">
        <v>12765</v>
      </c>
      <c r="V1820" s="149" t="s">
        <v>23737</v>
      </c>
      <c r="W1820" s="195">
        <v>45432</v>
      </c>
    </row>
    <row r="1821" spans="2:23" ht="15">
      <c r="B1821" s="148">
        <v>1815</v>
      </c>
      <c r="C1821" s="149"/>
      <c r="D1821" s="149"/>
      <c r="E1821" s="149"/>
      <c r="F1821" s="148" t="s">
        <v>23728</v>
      </c>
      <c r="G1821" s="150" t="s">
        <v>23738</v>
      </c>
      <c r="H1821" s="150" t="s">
        <v>23739</v>
      </c>
      <c r="I1821" s="150" t="s">
        <v>23739</v>
      </c>
      <c r="J1821" s="177" t="s">
        <v>23740</v>
      </c>
      <c r="K1821" s="178">
        <v>44927</v>
      </c>
      <c r="L1821" s="178">
        <v>45291</v>
      </c>
      <c r="M1821" s="149"/>
      <c r="N1821" s="152" t="s">
        <v>36</v>
      </c>
      <c r="O1821" s="152" t="s">
        <v>31</v>
      </c>
      <c r="P1821" s="149" t="s">
        <v>23741</v>
      </c>
      <c r="Q1821" s="165">
        <v>11</v>
      </c>
      <c r="R1821" s="165" t="s">
        <v>12764</v>
      </c>
      <c r="S1821" s="149">
        <v>7420</v>
      </c>
      <c r="T1821" s="152" t="s">
        <v>31</v>
      </c>
      <c r="U1821" s="152" t="s">
        <v>12765</v>
      </c>
      <c r="V1821" s="149" t="s">
        <v>23742</v>
      </c>
      <c r="W1821" s="195">
        <v>45432</v>
      </c>
    </row>
    <row r="1822" spans="2:23" ht="15">
      <c r="B1822" s="148">
        <v>1816</v>
      </c>
      <c r="C1822" s="149"/>
      <c r="D1822" s="149"/>
      <c r="E1822" s="149"/>
      <c r="F1822" s="148" t="s">
        <v>23733</v>
      </c>
      <c r="G1822" s="150" t="s">
        <v>23743</v>
      </c>
      <c r="H1822" s="150" t="s">
        <v>23744</v>
      </c>
      <c r="I1822" s="150" t="s">
        <v>23744</v>
      </c>
      <c r="J1822" s="177" t="s">
        <v>23745</v>
      </c>
      <c r="K1822" s="178">
        <v>44927</v>
      </c>
      <c r="L1822" s="178">
        <v>45291</v>
      </c>
      <c r="M1822" s="149"/>
      <c r="N1822" s="152" t="s">
        <v>36</v>
      </c>
      <c r="O1822" s="152" t="s">
        <v>31</v>
      </c>
      <c r="P1822" s="149" t="s">
        <v>23746</v>
      </c>
      <c r="Q1822" s="165">
        <v>11</v>
      </c>
      <c r="R1822" s="165" t="s">
        <v>12764</v>
      </c>
      <c r="S1822" s="149">
        <v>7421</v>
      </c>
      <c r="T1822" s="152" t="s">
        <v>31</v>
      </c>
      <c r="U1822" s="152" t="s">
        <v>12765</v>
      </c>
      <c r="V1822" s="149" t="s">
        <v>23742</v>
      </c>
      <c r="W1822" s="195">
        <v>45432</v>
      </c>
    </row>
    <row r="1823" spans="2:23" ht="15">
      <c r="B1823" s="148">
        <v>1817</v>
      </c>
      <c r="C1823" s="149"/>
      <c r="D1823" s="149"/>
      <c r="E1823" s="149"/>
      <c r="F1823" s="148" t="s">
        <v>23728</v>
      </c>
      <c r="G1823" s="150" t="s">
        <v>23729</v>
      </c>
      <c r="H1823" s="150" t="s">
        <v>15940</v>
      </c>
      <c r="I1823" s="150" t="s">
        <v>15940</v>
      </c>
      <c r="J1823" s="177" t="s">
        <v>23747</v>
      </c>
      <c r="K1823" s="178">
        <v>44927</v>
      </c>
      <c r="L1823" s="178">
        <v>45291</v>
      </c>
      <c r="M1823" s="149"/>
      <c r="N1823" s="152" t="s">
        <v>36</v>
      </c>
      <c r="O1823" s="152" t="s">
        <v>31</v>
      </c>
      <c r="P1823" s="149" t="s">
        <v>23748</v>
      </c>
      <c r="Q1823" s="165">
        <v>11</v>
      </c>
      <c r="R1823" s="165" t="s">
        <v>23749</v>
      </c>
      <c r="S1823" s="149">
        <v>7422</v>
      </c>
      <c r="T1823" s="152" t="s">
        <v>31</v>
      </c>
      <c r="U1823" s="152" t="s">
        <v>12765</v>
      </c>
      <c r="V1823" s="149" t="s">
        <v>23750</v>
      </c>
      <c r="W1823" s="195">
        <v>45432</v>
      </c>
    </row>
    <row r="1824" spans="2:23" ht="15">
      <c r="B1824" s="148">
        <v>1818</v>
      </c>
      <c r="C1824" s="149"/>
      <c r="D1824" s="149"/>
      <c r="E1824" s="149"/>
      <c r="F1824" s="148" t="s">
        <v>23728</v>
      </c>
      <c r="G1824" s="150" t="s">
        <v>23729</v>
      </c>
      <c r="H1824" s="150" t="s">
        <v>15940</v>
      </c>
      <c r="I1824" s="150" t="s">
        <v>15940</v>
      </c>
      <c r="J1824" s="177" t="s">
        <v>23751</v>
      </c>
      <c r="K1824" s="178">
        <v>44927</v>
      </c>
      <c r="L1824" s="178">
        <v>45291</v>
      </c>
      <c r="M1824" s="149"/>
      <c r="N1824" s="152" t="s">
        <v>36</v>
      </c>
      <c r="O1824" s="152" t="s">
        <v>31</v>
      </c>
      <c r="P1824" s="149" t="s">
        <v>23752</v>
      </c>
      <c r="Q1824" s="165">
        <v>11</v>
      </c>
      <c r="R1824" s="165" t="s">
        <v>23749</v>
      </c>
      <c r="S1824" s="149">
        <v>7423</v>
      </c>
      <c r="T1824" s="152" t="s">
        <v>31</v>
      </c>
      <c r="U1824" s="152" t="s">
        <v>12765</v>
      </c>
      <c r="V1824" s="149" t="s">
        <v>13398</v>
      </c>
      <c r="W1824" s="195">
        <v>45432</v>
      </c>
    </row>
    <row r="1825" spans="2:23" ht="15">
      <c r="B1825" s="148">
        <v>1819</v>
      </c>
      <c r="C1825" s="149"/>
      <c r="D1825" s="149"/>
      <c r="E1825" s="149"/>
      <c r="F1825" s="148" t="s">
        <v>23728</v>
      </c>
      <c r="G1825" s="150" t="s">
        <v>23729</v>
      </c>
      <c r="H1825" s="150" t="s">
        <v>15940</v>
      </c>
      <c r="I1825" s="150" t="s">
        <v>15940</v>
      </c>
      <c r="J1825" s="177" t="s">
        <v>23753</v>
      </c>
      <c r="K1825" s="178">
        <v>44927</v>
      </c>
      <c r="L1825" s="178">
        <v>45291</v>
      </c>
      <c r="M1825" s="149"/>
      <c r="N1825" s="152" t="s">
        <v>36</v>
      </c>
      <c r="O1825" s="152" t="s">
        <v>31</v>
      </c>
      <c r="P1825" s="149" t="s">
        <v>23754</v>
      </c>
      <c r="Q1825" s="165">
        <v>11</v>
      </c>
      <c r="R1825" s="165" t="s">
        <v>23749</v>
      </c>
      <c r="S1825" s="149">
        <v>7424</v>
      </c>
      <c r="T1825" s="152" t="s">
        <v>31</v>
      </c>
      <c r="U1825" s="152" t="s">
        <v>12765</v>
      </c>
      <c r="V1825" s="149" t="s">
        <v>23755</v>
      </c>
      <c r="W1825" s="195">
        <v>45432</v>
      </c>
    </row>
    <row r="1826" spans="2:23" ht="15">
      <c r="B1826" s="148">
        <v>1820</v>
      </c>
      <c r="C1826" s="149"/>
      <c r="D1826" s="149"/>
      <c r="E1826" s="149"/>
      <c r="F1826" s="148" t="s">
        <v>23728</v>
      </c>
      <c r="G1826" s="150" t="s">
        <v>23729</v>
      </c>
      <c r="H1826" s="150" t="s">
        <v>15940</v>
      </c>
      <c r="I1826" s="150" t="s">
        <v>15940</v>
      </c>
      <c r="J1826" s="177" t="s">
        <v>23756</v>
      </c>
      <c r="K1826" s="178">
        <v>44927</v>
      </c>
      <c r="L1826" s="178">
        <v>45291</v>
      </c>
      <c r="M1826" s="149"/>
      <c r="N1826" s="152" t="s">
        <v>36</v>
      </c>
      <c r="O1826" s="152" t="s">
        <v>31</v>
      </c>
      <c r="P1826" s="149" t="s">
        <v>23757</v>
      </c>
      <c r="Q1826" s="165">
        <v>11</v>
      </c>
      <c r="R1826" s="165" t="s">
        <v>23749</v>
      </c>
      <c r="S1826" s="149">
        <v>7425</v>
      </c>
      <c r="T1826" s="152" t="s">
        <v>31</v>
      </c>
      <c r="U1826" s="152" t="s">
        <v>12765</v>
      </c>
      <c r="V1826" s="149" t="s">
        <v>23758</v>
      </c>
      <c r="W1826" s="195">
        <v>45432</v>
      </c>
    </row>
    <row r="1827" spans="2:23" ht="15">
      <c r="B1827" s="148">
        <v>1821</v>
      </c>
      <c r="C1827" s="149"/>
      <c r="D1827" s="149"/>
      <c r="E1827" s="149"/>
      <c r="F1827" s="148" t="s">
        <v>23716</v>
      </c>
      <c r="G1827" s="150" t="s">
        <v>23759</v>
      </c>
      <c r="H1827" s="150" t="s">
        <v>23760</v>
      </c>
      <c r="I1827" s="150" t="s">
        <v>23760</v>
      </c>
      <c r="J1827" s="177" t="s">
        <v>23761</v>
      </c>
      <c r="K1827" s="178">
        <v>44927</v>
      </c>
      <c r="L1827" s="178">
        <v>45291</v>
      </c>
      <c r="M1827" s="149"/>
      <c r="N1827" s="152" t="s">
        <v>36</v>
      </c>
      <c r="O1827" s="152" t="s">
        <v>31</v>
      </c>
      <c r="P1827" s="149" t="s">
        <v>23762</v>
      </c>
      <c r="Q1827" s="165">
        <v>11</v>
      </c>
      <c r="R1827" s="165" t="s">
        <v>23749</v>
      </c>
      <c r="S1827" s="149">
        <v>7426</v>
      </c>
      <c r="T1827" s="152" t="s">
        <v>31</v>
      </c>
      <c r="U1827" s="152" t="s">
        <v>12765</v>
      </c>
      <c r="V1827" s="149" t="s">
        <v>23763</v>
      </c>
      <c r="W1827" s="195">
        <v>45432</v>
      </c>
    </row>
    <row r="1828" spans="2:23" ht="15">
      <c r="B1828" s="148">
        <v>1822</v>
      </c>
      <c r="C1828" s="149"/>
      <c r="D1828" s="149"/>
      <c r="E1828" s="149"/>
      <c r="F1828" s="148" t="s">
        <v>23728</v>
      </c>
      <c r="G1828" s="150" t="s">
        <v>23729</v>
      </c>
      <c r="H1828" s="150" t="s">
        <v>23764</v>
      </c>
      <c r="I1828" s="150" t="s">
        <v>23764</v>
      </c>
      <c r="J1828" s="177" t="s">
        <v>23765</v>
      </c>
      <c r="K1828" s="178">
        <v>44927</v>
      </c>
      <c r="L1828" s="178">
        <v>45291</v>
      </c>
      <c r="M1828" s="149"/>
      <c r="N1828" s="152" t="s">
        <v>36</v>
      </c>
      <c r="O1828" s="152" t="s">
        <v>31</v>
      </c>
      <c r="P1828" s="149" t="s">
        <v>13263</v>
      </c>
      <c r="Q1828" s="165">
        <v>11</v>
      </c>
      <c r="R1828" s="165" t="s">
        <v>23749</v>
      </c>
      <c r="S1828" s="149">
        <v>7427</v>
      </c>
      <c r="T1828" s="152" t="s">
        <v>31</v>
      </c>
      <c r="U1828" s="152" t="s">
        <v>12765</v>
      </c>
      <c r="V1828" s="149" t="s">
        <v>23766</v>
      </c>
      <c r="W1828" s="195">
        <v>45433</v>
      </c>
    </row>
    <row r="1829" spans="2:23" ht="15">
      <c r="B1829" s="148">
        <v>1823</v>
      </c>
      <c r="C1829" s="149"/>
      <c r="D1829" s="149"/>
      <c r="E1829" s="149"/>
      <c r="F1829" s="148" t="s">
        <v>23728</v>
      </c>
      <c r="G1829" s="150" t="s">
        <v>23729</v>
      </c>
      <c r="H1829" s="150" t="s">
        <v>23764</v>
      </c>
      <c r="I1829" s="150" t="s">
        <v>23764</v>
      </c>
      <c r="J1829" s="177" t="s">
        <v>23767</v>
      </c>
      <c r="K1829" s="178">
        <v>44927</v>
      </c>
      <c r="L1829" s="178">
        <v>45291</v>
      </c>
      <c r="M1829" s="149"/>
      <c r="N1829" s="152" t="s">
        <v>36</v>
      </c>
      <c r="O1829" s="152" t="s">
        <v>31</v>
      </c>
      <c r="P1829" s="149" t="s">
        <v>23768</v>
      </c>
      <c r="Q1829" s="165">
        <v>11</v>
      </c>
      <c r="R1829" s="165" t="s">
        <v>23749</v>
      </c>
      <c r="S1829" s="149">
        <v>7428</v>
      </c>
      <c r="T1829" s="152" t="s">
        <v>31</v>
      </c>
      <c r="U1829" s="152" t="s">
        <v>12765</v>
      </c>
      <c r="V1829" s="149" t="s">
        <v>23769</v>
      </c>
      <c r="W1829" s="195">
        <v>45433</v>
      </c>
    </row>
    <row r="1830" spans="2:23" ht="15">
      <c r="B1830" s="148">
        <v>1824</v>
      </c>
      <c r="C1830" s="149"/>
      <c r="D1830" s="149"/>
      <c r="E1830" s="149"/>
      <c r="F1830" s="148" t="s">
        <v>23728</v>
      </c>
      <c r="G1830" s="150" t="s">
        <v>23729</v>
      </c>
      <c r="H1830" s="150" t="s">
        <v>23770</v>
      </c>
      <c r="I1830" s="150" t="s">
        <v>23770</v>
      </c>
      <c r="J1830" s="177" t="s">
        <v>23771</v>
      </c>
      <c r="K1830" s="178">
        <v>44927</v>
      </c>
      <c r="L1830" s="178">
        <v>45291</v>
      </c>
      <c r="M1830" s="149"/>
      <c r="N1830" s="152" t="s">
        <v>36</v>
      </c>
      <c r="O1830" s="152" t="s">
        <v>31</v>
      </c>
      <c r="P1830" s="149" t="s">
        <v>23772</v>
      </c>
      <c r="Q1830" s="165">
        <v>11</v>
      </c>
      <c r="R1830" s="165" t="s">
        <v>23749</v>
      </c>
      <c r="S1830" s="149">
        <v>7429</v>
      </c>
      <c r="T1830" s="152" t="s">
        <v>31</v>
      </c>
      <c r="U1830" s="152" t="s">
        <v>12765</v>
      </c>
      <c r="V1830" s="149" t="s">
        <v>13398</v>
      </c>
      <c r="W1830" s="195">
        <v>45433</v>
      </c>
    </row>
    <row r="1831" spans="2:23" ht="15">
      <c r="B1831" s="148">
        <v>1825</v>
      </c>
      <c r="C1831" s="149"/>
      <c r="D1831" s="149"/>
      <c r="E1831" s="149"/>
      <c r="F1831" s="148" t="s">
        <v>23728</v>
      </c>
      <c r="G1831" s="150" t="s">
        <v>23729</v>
      </c>
      <c r="H1831" s="150" t="s">
        <v>23773</v>
      </c>
      <c r="I1831" s="150" t="s">
        <v>23773</v>
      </c>
      <c r="J1831" s="177" t="s">
        <v>23774</v>
      </c>
      <c r="K1831" s="178">
        <v>44927</v>
      </c>
      <c r="L1831" s="178">
        <v>45291</v>
      </c>
      <c r="M1831" s="149"/>
      <c r="N1831" s="152" t="s">
        <v>36</v>
      </c>
      <c r="O1831" s="152" t="s">
        <v>31</v>
      </c>
      <c r="P1831" s="149" t="s">
        <v>12821</v>
      </c>
      <c r="Q1831" s="165">
        <v>11</v>
      </c>
      <c r="R1831" s="165" t="s">
        <v>23749</v>
      </c>
      <c r="S1831" s="149">
        <v>7430</v>
      </c>
      <c r="T1831" s="152" t="s">
        <v>31</v>
      </c>
      <c r="U1831" s="152" t="s">
        <v>12765</v>
      </c>
      <c r="V1831" s="149" t="s">
        <v>23775</v>
      </c>
      <c r="W1831" s="195">
        <v>45433</v>
      </c>
    </row>
    <row r="1832" spans="2:23" ht="28.5">
      <c r="B1832" s="148">
        <v>1826</v>
      </c>
      <c r="C1832" s="149"/>
      <c r="D1832" s="149"/>
      <c r="E1832" s="149"/>
      <c r="F1832" s="148" t="s">
        <v>23611</v>
      </c>
      <c r="G1832" s="150" t="s">
        <v>23612</v>
      </c>
      <c r="H1832" s="150" t="s">
        <v>15940</v>
      </c>
      <c r="I1832" s="150" t="s">
        <v>12822</v>
      </c>
      <c r="J1832" s="150" t="s">
        <v>15042</v>
      </c>
      <c r="K1832" s="151">
        <v>40544</v>
      </c>
      <c r="L1832" s="151">
        <v>42369</v>
      </c>
      <c r="M1832" s="152"/>
      <c r="N1832" s="152" t="s">
        <v>36</v>
      </c>
      <c r="O1832" s="152"/>
      <c r="P1832" s="152" t="s">
        <v>14212</v>
      </c>
      <c r="Q1832" s="148">
        <v>4</v>
      </c>
      <c r="R1832" s="152" t="s">
        <v>12764</v>
      </c>
      <c r="S1832" s="152">
        <v>5094</v>
      </c>
      <c r="T1832" s="152" t="s">
        <v>31</v>
      </c>
      <c r="U1832" s="152" t="s">
        <v>12765</v>
      </c>
      <c r="V1832" s="153" t="s">
        <v>15043</v>
      </c>
      <c r="W1832" s="153" t="s">
        <v>31</v>
      </c>
    </row>
    <row r="1833" spans="2:23" ht="15">
      <c r="B1833" s="148">
        <v>1827</v>
      </c>
      <c r="C1833" s="149"/>
      <c r="D1833" s="149"/>
      <c r="E1833" s="149"/>
      <c r="F1833" s="148" t="s">
        <v>23611</v>
      </c>
      <c r="G1833" s="150" t="s">
        <v>23612</v>
      </c>
      <c r="H1833" s="150" t="s">
        <v>15940</v>
      </c>
      <c r="I1833" s="150" t="s">
        <v>12822</v>
      </c>
      <c r="J1833" s="150" t="s">
        <v>15044</v>
      </c>
      <c r="K1833" s="151">
        <v>40544</v>
      </c>
      <c r="L1833" s="151">
        <v>42369</v>
      </c>
      <c r="M1833" s="152"/>
      <c r="N1833" s="152" t="s">
        <v>36</v>
      </c>
      <c r="O1833" s="152"/>
      <c r="P1833" s="152" t="s">
        <v>13840</v>
      </c>
      <c r="Q1833" s="148">
        <v>4</v>
      </c>
      <c r="R1833" s="152" t="s">
        <v>12764</v>
      </c>
      <c r="S1833" s="152">
        <v>5095</v>
      </c>
      <c r="T1833" s="152" t="s">
        <v>31</v>
      </c>
      <c r="U1833" s="152" t="s">
        <v>12765</v>
      </c>
      <c r="V1833" s="153" t="s">
        <v>15045</v>
      </c>
      <c r="W1833" s="153" t="s">
        <v>31</v>
      </c>
    </row>
    <row r="1834" spans="2:23" ht="15">
      <c r="B1834" s="148">
        <v>1828</v>
      </c>
      <c r="C1834" s="149"/>
      <c r="D1834" s="149"/>
      <c r="E1834" s="149"/>
      <c r="F1834" s="148" t="s">
        <v>23611</v>
      </c>
      <c r="G1834" s="150" t="s">
        <v>23612</v>
      </c>
      <c r="H1834" s="150" t="s">
        <v>15940</v>
      </c>
      <c r="I1834" s="150" t="s">
        <v>12822</v>
      </c>
      <c r="J1834" s="150" t="s">
        <v>15044</v>
      </c>
      <c r="K1834" s="151">
        <v>41640</v>
      </c>
      <c r="L1834" s="151">
        <v>42369</v>
      </c>
      <c r="M1834" s="152"/>
      <c r="N1834" s="152" t="s">
        <v>36</v>
      </c>
      <c r="O1834" s="152"/>
      <c r="P1834" s="152" t="s">
        <v>13840</v>
      </c>
      <c r="Q1834" s="148">
        <v>4</v>
      </c>
      <c r="R1834" s="152" t="s">
        <v>12764</v>
      </c>
      <c r="S1834" s="152">
        <v>5096</v>
      </c>
      <c r="T1834" s="152" t="s">
        <v>31</v>
      </c>
      <c r="U1834" s="152" t="s">
        <v>12765</v>
      </c>
      <c r="V1834" s="153" t="s">
        <v>15046</v>
      </c>
      <c r="W1834" s="153" t="s">
        <v>31</v>
      </c>
    </row>
    <row r="1835" spans="2:23" ht="15">
      <c r="B1835" s="148">
        <v>1829</v>
      </c>
      <c r="C1835" s="149"/>
      <c r="D1835" s="149"/>
      <c r="E1835" s="149"/>
      <c r="F1835" s="148" t="s">
        <v>23611</v>
      </c>
      <c r="G1835" s="150" t="s">
        <v>23612</v>
      </c>
      <c r="H1835" s="150" t="s">
        <v>15940</v>
      </c>
      <c r="I1835" s="150" t="s">
        <v>12822</v>
      </c>
      <c r="J1835" s="150" t="s">
        <v>15047</v>
      </c>
      <c r="K1835" s="151">
        <v>40909</v>
      </c>
      <c r="L1835" s="151">
        <v>42369</v>
      </c>
      <c r="M1835" s="152"/>
      <c r="N1835" s="152" t="s">
        <v>36</v>
      </c>
      <c r="O1835" s="152"/>
      <c r="P1835" s="152" t="s">
        <v>14182</v>
      </c>
      <c r="Q1835" s="148">
        <v>4</v>
      </c>
      <c r="R1835" s="152" t="s">
        <v>12764</v>
      </c>
      <c r="S1835" s="152">
        <v>5097</v>
      </c>
      <c r="T1835" s="152" t="s">
        <v>31</v>
      </c>
      <c r="U1835" s="152" t="s">
        <v>12765</v>
      </c>
      <c r="V1835" s="153" t="s">
        <v>15048</v>
      </c>
      <c r="W1835" s="153" t="s">
        <v>31</v>
      </c>
    </row>
    <row r="1836" spans="2:23" ht="15">
      <c r="B1836" s="148">
        <v>1830</v>
      </c>
      <c r="C1836" s="149"/>
      <c r="D1836" s="149"/>
      <c r="E1836" s="149"/>
      <c r="F1836" s="148" t="s">
        <v>23611</v>
      </c>
      <c r="G1836" s="150" t="s">
        <v>23612</v>
      </c>
      <c r="H1836" s="150" t="s">
        <v>15940</v>
      </c>
      <c r="I1836" s="150" t="s">
        <v>12822</v>
      </c>
      <c r="J1836" s="150" t="s">
        <v>15049</v>
      </c>
      <c r="K1836" s="151">
        <v>39448</v>
      </c>
      <c r="L1836" s="151">
        <v>42369</v>
      </c>
      <c r="M1836" s="152"/>
      <c r="N1836" s="152" t="s">
        <v>36</v>
      </c>
      <c r="O1836" s="152"/>
      <c r="P1836" s="152" t="s">
        <v>14182</v>
      </c>
      <c r="Q1836" s="148">
        <v>4</v>
      </c>
      <c r="R1836" s="152" t="s">
        <v>12764</v>
      </c>
      <c r="S1836" s="152">
        <v>5098</v>
      </c>
      <c r="T1836" s="152" t="s">
        <v>31</v>
      </c>
      <c r="U1836" s="152" t="s">
        <v>12765</v>
      </c>
      <c r="V1836" s="153" t="s">
        <v>15050</v>
      </c>
      <c r="W1836" s="153" t="s">
        <v>31</v>
      </c>
    </row>
    <row r="1837" spans="2:23" ht="15">
      <c r="B1837" s="148">
        <v>1831</v>
      </c>
      <c r="C1837" s="149"/>
      <c r="D1837" s="149"/>
      <c r="E1837" s="149"/>
      <c r="F1837" s="148" t="s">
        <v>23611</v>
      </c>
      <c r="G1837" s="150" t="s">
        <v>23612</v>
      </c>
      <c r="H1837" s="150" t="s">
        <v>15940</v>
      </c>
      <c r="I1837" s="150" t="s">
        <v>12822</v>
      </c>
      <c r="J1837" s="150" t="s">
        <v>15051</v>
      </c>
      <c r="K1837" s="151">
        <v>40544</v>
      </c>
      <c r="L1837" s="151">
        <v>42369</v>
      </c>
      <c r="M1837" s="152"/>
      <c r="N1837" s="152" t="s">
        <v>36</v>
      </c>
      <c r="O1837" s="152"/>
      <c r="P1837" s="152" t="s">
        <v>14228</v>
      </c>
      <c r="Q1837" s="148">
        <v>4</v>
      </c>
      <c r="R1837" s="152" t="s">
        <v>12764</v>
      </c>
      <c r="S1837" s="152">
        <v>5099</v>
      </c>
      <c r="T1837" s="152" t="s">
        <v>31</v>
      </c>
      <c r="U1837" s="152" t="s">
        <v>12765</v>
      </c>
      <c r="V1837" s="153" t="s">
        <v>15052</v>
      </c>
      <c r="W1837" s="153" t="s">
        <v>31</v>
      </c>
    </row>
    <row r="1838" spans="2:23" ht="15">
      <c r="B1838" s="148">
        <v>1832</v>
      </c>
      <c r="C1838" s="149"/>
      <c r="D1838" s="149"/>
      <c r="E1838" s="149"/>
      <c r="F1838" s="173" t="s">
        <v>38</v>
      </c>
      <c r="G1838" s="150" t="s">
        <v>23612</v>
      </c>
      <c r="H1838" s="173" t="s">
        <v>38</v>
      </c>
      <c r="I1838" s="150" t="s">
        <v>12822</v>
      </c>
      <c r="J1838" s="150" t="s">
        <v>23634</v>
      </c>
      <c r="K1838" s="151">
        <v>40544</v>
      </c>
      <c r="L1838" s="151">
        <v>42369</v>
      </c>
      <c r="M1838" s="152"/>
      <c r="N1838" s="152" t="s">
        <v>36</v>
      </c>
      <c r="O1838" s="152"/>
      <c r="P1838" s="152" t="s">
        <v>13657</v>
      </c>
      <c r="Q1838" s="148">
        <v>6</v>
      </c>
      <c r="R1838" s="152" t="s">
        <v>12764</v>
      </c>
      <c r="S1838" s="152">
        <v>6197</v>
      </c>
      <c r="T1838" s="152" t="s">
        <v>31</v>
      </c>
      <c r="U1838" s="152" t="s">
        <v>12765</v>
      </c>
      <c r="V1838" s="153" t="s">
        <v>23635</v>
      </c>
      <c r="W1838" s="153" t="s">
        <v>31</v>
      </c>
    </row>
    <row r="1839" spans="2:23" ht="15">
      <c r="B1839" s="148">
        <v>1833</v>
      </c>
      <c r="C1839" s="149"/>
      <c r="D1839" s="149"/>
      <c r="E1839" s="149"/>
      <c r="F1839" s="173" t="s">
        <v>38</v>
      </c>
      <c r="G1839" s="150" t="s">
        <v>23612</v>
      </c>
      <c r="H1839" s="173" t="s">
        <v>38</v>
      </c>
      <c r="I1839" s="150" t="s">
        <v>12822</v>
      </c>
      <c r="J1839" s="150" t="s">
        <v>23636</v>
      </c>
      <c r="K1839" s="151">
        <v>40544</v>
      </c>
      <c r="L1839" s="151">
        <v>42004</v>
      </c>
      <c r="M1839" s="152"/>
      <c r="N1839" s="152" t="s">
        <v>36</v>
      </c>
      <c r="O1839" s="152"/>
      <c r="P1839" s="152" t="s">
        <v>13840</v>
      </c>
      <c r="Q1839" s="148">
        <v>6</v>
      </c>
      <c r="R1839" s="152" t="s">
        <v>12764</v>
      </c>
      <c r="S1839" s="152">
        <v>6198</v>
      </c>
      <c r="T1839" s="152" t="s">
        <v>31</v>
      </c>
      <c r="U1839" s="152" t="s">
        <v>12765</v>
      </c>
      <c r="V1839" s="153" t="s">
        <v>23637</v>
      </c>
      <c r="W1839" s="153" t="s">
        <v>31</v>
      </c>
    </row>
    <row r="1840" spans="2:23" ht="15">
      <c r="B1840" s="148">
        <v>1834</v>
      </c>
      <c r="C1840" s="149"/>
      <c r="D1840" s="149"/>
      <c r="E1840" s="149"/>
      <c r="F1840" s="173" t="s">
        <v>38</v>
      </c>
      <c r="G1840" s="150" t="s">
        <v>23612</v>
      </c>
      <c r="H1840" s="173" t="s">
        <v>38</v>
      </c>
      <c r="I1840" s="150" t="s">
        <v>12822</v>
      </c>
      <c r="J1840" s="150" t="s">
        <v>23638</v>
      </c>
      <c r="K1840" s="151">
        <v>41640</v>
      </c>
      <c r="L1840" s="151">
        <v>42369</v>
      </c>
      <c r="M1840" s="152"/>
      <c r="N1840" s="152" t="s">
        <v>36</v>
      </c>
      <c r="O1840" s="152"/>
      <c r="P1840" s="152" t="s">
        <v>13840</v>
      </c>
      <c r="Q1840" s="148">
        <v>6</v>
      </c>
      <c r="R1840" s="152" t="s">
        <v>12764</v>
      </c>
      <c r="S1840" s="152">
        <v>6199</v>
      </c>
      <c r="T1840" s="152" t="s">
        <v>31</v>
      </c>
      <c r="U1840" s="152" t="s">
        <v>12765</v>
      </c>
      <c r="V1840" s="153" t="s">
        <v>23639</v>
      </c>
      <c r="W1840" s="153" t="s">
        <v>31</v>
      </c>
    </row>
    <row r="1841" spans="2:23" ht="15">
      <c r="B1841" s="148">
        <v>1835</v>
      </c>
      <c r="C1841" s="149"/>
      <c r="D1841" s="149"/>
      <c r="E1841" s="149"/>
      <c r="F1841" s="173" t="s">
        <v>38</v>
      </c>
      <c r="G1841" s="150" t="s">
        <v>23612</v>
      </c>
      <c r="H1841" s="173" t="s">
        <v>38</v>
      </c>
      <c r="I1841" s="150" t="s">
        <v>12822</v>
      </c>
      <c r="J1841" s="150" t="s">
        <v>23640</v>
      </c>
      <c r="K1841" s="151">
        <v>41640</v>
      </c>
      <c r="L1841" s="151">
        <v>42369</v>
      </c>
      <c r="M1841" s="152"/>
      <c r="N1841" s="152" t="s">
        <v>36</v>
      </c>
      <c r="O1841" s="152"/>
      <c r="P1841" s="152" t="s">
        <v>13840</v>
      </c>
      <c r="Q1841" s="148">
        <v>6</v>
      </c>
      <c r="R1841" s="152" t="s">
        <v>12764</v>
      </c>
      <c r="S1841" s="152">
        <v>6200</v>
      </c>
      <c r="T1841" s="152" t="s">
        <v>31</v>
      </c>
      <c r="U1841" s="152" t="s">
        <v>12765</v>
      </c>
      <c r="V1841" s="153" t="s">
        <v>23641</v>
      </c>
      <c r="W1841" s="153" t="s">
        <v>31</v>
      </c>
    </row>
    <row r="1842" spans="2:23" ht="15">
      <c r="B1842" s="148">
        <v>1836</v>
      </c>
      <c r="C1842" s="149"/>
      <c r="D1842" s="149"/>
      <c r="E1842" s="149"/>
      <c r="F1842" s="173" t="s">
        <v>38</v>
      </c>
      <c r="G1842" s="150" t="s">
        <v>23612</v>
      </c>
      <c r="H1842" s="173" t="s">
        <v>38</v>
      </c>
      <c r="I1842" s="150" t="s">
        <v>12822</v>
      </c>
      <c r="J1842" s="150" t="s">
        <v>23642</v>
      </c>
      <c r="K1842" s="151">
        <v>41640</v>
      </c>
      <c r="L1842" s="151">
        <v>42369</v>
      </c>
      <c r="M1842" s="152"/>
      <c r="N1842" s="152" t="s">
        <v>36</v>
      </c>
      <c r="O1842" s="152"/>
      <c r="P1842" s="152" t="s">
        <v>13840</v>
      </c>
      <c r="Q1842" s="148">
        <v>6</v>
      </c>
      <c r="R1842" s="152" t="s">
        <v>12764</v>
      </c>
      <c r="S1842" s="152">
        <v>6201</v>
      </c>
      <c r="T1842" s="152" t="s">
        <v>31</v>
      </c>
      <c r="U1842" s="152" t="s">
        <v>12765</v>
      </c>
      <c r="V1842" s="153" t="s">
        <v>23643</v>
      </c>
      <c r="W1842" s="153" t="s">
        <v>31</v>
      </c>
    </row>
    <row r="1843" spans="2:23" ht="15">
      <c r="B1843" s="148">
        <v>1837</v>
      </c>
      <c r="C1843" s="149"/>
      <c r="D1843" s="149"/>
      <c r="E1843" s="149"/>
      <c r="F1843" s="173" t="s">
        <v>38</v>
      </c>
      <c r="G1843" s="150" t="s">
        <v>23612</v>
      </c>
      <c r="H1843" s="173" t="s">
        <v>38</v>
      </c>
      <c r="I1843" s="150" t="s">
        <v>12822</v>
      </c>
      <c r="J1843" s="150" t="s">
        <v>23644</v>
      </c>
      <c r="K1843" s="151">
        <v>40544</v>
      </c>
      <c r="L1843" s="151">
        <v>42369</v>
      </c>
      <c r="M1843" s="152"/>
      <c r="N1843" s="152" t="s">
        <v>36</v>
      </c>
      <c r="O1843" s="152"/>
      <c r="P1843" s="152" t="s">
        <v>13840</v>
      </c>
      <c r="Q1843" s="148">
        <v>6</v>
      </c>
      <c r="R1843" s="152" t="s">
        <v>12764</v>
      </c>
      <c r="S1843" s="152">
        <v>6202</v>
      </c>
      <c r="T1843" s="152" t="s">
        <v>31</v>
      </c>
      <c r="U1843" s="152" t="s">
        <v>12765</v>
      </c>
      <c r="V1843" s="153" t="s">
        <v>23645</v>
      </c>
      <c r="W1843" s="153" t="s">
        <v>31</v>
      </c>
    </row>
    <row r="1844" spans="2:23" ht="15">
      <c r="B1844" s="148">
        <v>1838</v>
      </c>
      <c r="C1844" s="149"/>
      <c r="D1844" s="149"/>
      <c r="E1844" s="149"/>
      <c r="F1844" s="173" t="s">
        <v>38</v>
      </c>
      <c r="G1844" s="150" t="s">
        <v>23612</v>
      </c>
      <c r="H1844" s="173" t="s">
        <v>38</v>
      </c>
      <c r="I1844" s="150" t="s">
        <v>12822</v>
      </c>
      <c r="J1844" s="150" t="s">
        <v>23646</v>
      </c>
      <c r="K1844" s="151">
        <v>40544</v>
      </c>
      <c r="L1844" s="151">
        <v>42369</v>
      </c>
      <c r="M1844" s="152"/>
      <c r="N1844" s="152" t="s">
        <v>36</v>
      </c>
      <c r="O1844" s="152"/>
      <c r="P1844" s="152" t="s">
        <v>13840</v>
      </c>
      <c r="Q1844" s="148">
        <v>6</v>
      </c>
      <c r="R1844" s="152" t="s">
        <v>12764</v>
      </c>
      <c r="S1844" s="152">
        <v>6203</v>
      </c>
      <c r="T1844" s="152" t="s">
        <v>31</v>
      </c>
      <c r="U1844" s="152" t="s">
        <v>12765</v>
      </c>
      <c r="V1844" s="153" t="s">
        <v>23647</v>
      </c>
      <c r="W1844" s="153" t="s">
        <v>31</v>
      </c>
    </row>
    <row r="1845" spans="2:23" ht="15">
      <c r="B1845" s="148">
        <v>1839</v>
      </c>
      <c r="C1845" s="149"/>
      <c r="D1845" s="149"/>
      <c r="E1845" s="149"/>
      <c r="F1845" s="173" t="s">
        <v>38</v>
      </c>
      <c r="G1845" s="150" t="s">
        <v>23612</v>
      </c>
      <c r="H1845" s="173" t="s">
        <v>38</v>
      </c>
      <c r="I1845" s="150" t="s">
        <v>12822</v>
      </c>
      <c r="J1845" s="150" t="s">
        <v>23648</v>
      </c>
      <c r="K1845" s="151">
        <v>40544</v>
      </c>
      <c r="L1845" s="151">
        <v>42369</v>
      </c>
      <c r="M1845" s="152"/>
      <c r="N1845" s="152" t="s">
        <v>36</v>
      </c>
      <c r="O1845" s="152"/>
      <c r="P1845" s="152" t="s">
        <v>13840</v>
      </c>
      <c r="Q1845" s="148">
        <v>6</v>
      </c>
      <c r="R1845" s="152" t="s">
        <v>12764</v>
      </c>
      <c r="S1845" s="152">
        <v>6204</v>
      </c>
      <c r="T1845" s="152" t="s">
        <v>31</v>
      </c>
      <c r="U1845" s="152" t="s">
        <v>12765</v>
      </c>
      <c r="V1845" s="153" t="s">
        <v>23649</v>
      </c>
      <c r="W1845" s="153" t="s">
        <v>31</v>
      </c>
    </row>
    <row r="1846" spans="2:23" ht="15">
      <c r="B1846" s="148">
        <v>1840</v>
      </c>
      <c r="C1846" s="149"/>
      <c r="D1846" s="149"/>
      <c r="E1846" s="149"/>
      <c r="F1846" s="173" t="s">
        <v>38</v>
      </c>
      <c r="G1846" s="150" t="s">
        <v>23612</v>
      </c>
      <c r="H1846" s="173" t="s">
        <v>38</v>
      </c>
      <c r="I1846" s="150" t="s">
        <v>12822</v>
      </c>
      <c r="J1846" s="150" t="s">
        <v>23650</v>
      </c>
      <c r="K1846" s="151">
        <v>40544</v>
      </c>
      <c r="L1846" s="151">
        <v>42369</v>
      </c>
      <c r="M1846" s="152"/>
      <c r="N1846" s="152" t="s">
        <v>36</v>
      </c>
      <c r="O1846" s="152"/>
      <c r="P1846" s="152" t="s">
        <v>13840</v>
      </c>
      <c r="Q1846" s="148">
        <v>6</v>
      </c>
      <c r="R1846" s="152" t="s">
        <v>12764</v>
      </c>
      <c r="S1846" s="152">
        <v>6205</v>
      </c>
      <c r="T1846" s="152" t="s">
        <v>31</v>
      </c>
      <c r="U1846" s="152" t="s">
        <v>12765</v>
      </c>
      <c r="V1846" s="153" t="s">
        <v>23651</v>
      </c>
      <c r="W1846" s="153" t="s">
        <v>31</v>
      </c>
    </row>
    <row r="1847" spans="2:23" ht="15">
      <c r="B1847" s="148">
        <v>1841</v>
      </c>
      <c r="C1847" s="149"/>
      <c r="D1847" s="149"/>
      <c r="E1847" s="149"/>
      <c r="F1847" s="173" t="s">
        <v>38</v>
      </c>
      <c r="G1847" s="150" t="s">
        <v>23612</v>
      </c>
      <c r="H1847" s="173" t="s">
        <v>38</v>
      </c>
      <c r="I1847" s="150" t="s">
        <v>12822</v>
      </c>
      <c r="J1847" s="150" t="s">
        <v>23652</v>
      </c>
      <c r="K1847" s="151">
        <v>40544</v>
      </c>
      <c r="L1847" s="151">
        <v>42369</v>
      </c>
      <c r="M1847" s="152"/>
      <c r="N1847" s="152" t="s">
        <v>36</v>
      </c>
      <c r="O1847" s="152"/>
      <c r="P1847" s="152" t="s">
        <v>14133</v>
      </c>
      <c r="Q1847" s="148">
        <v>6</v>
      </c>
      <c r="R1847" s="152" t="s">
        <v>12764</v>
      </c>
      <c r="S1847" s="152">
        <v>6206</v>
      </c>
      <c r="T1847" s="152" t="s">
        <v>31</v>
      </c>
      <c r="U1847" s="152" t="s">
        <v>12765</v>
      </c>
      <c r="V1847" s="153" t="s">
        <v>23653</v>
      </c>
      <c r="W1847" s="153" t="s">
        <v>31</v>
      </c>
    </row>
    <row r="1848" spans="2:23" ht="15">
      <c r="B1848" s="148">
        <v>1842</v>
      </c>
      <c r="C1848" s="149"/>
      <c r="D1848" s="149"/>
      <c r="E1848" s="149"/>
      <c r="F1848" s="173" t="s">
        <v>38</v>
      </c>
      <c r="G1848" s="150" t="s">
        <v>23612</v>
      </c>
      <c r="H1848" s="173" t="s">
        <v>38</v>
      </c>
      <c r="I1848" s="150" t="s">
        <v>12822</v>
      </c>
      <c r="J1848" s="150" t="s">
        <v>23654</v>
      </c>
      <c r="K1848" s="151">
        <v>40544</v>
      </c>
      <c r="L1848" s="151">
        <v>42369</v>
      </c>
      <c r="M1848" s="152"/>
      <c r="N1848" s="152" t="s">
        <v>36</v>
      </c>
      <c r="O1848" s="152"/>
      <c r="P1848" s="152" t="s">
        <v>13840</v>
      </c>
      <c r="Q1848" s="148">
        <v>6</v>
      </c>
      <c r="R1848" s="152" t="s">
        <v>12764</v>
      </c>
      <c r="S1848" s="152">
        <v>6207</v>
      </c>
      <c r="T1848" s="152" t="s">
        <v>31</v>
      </c>
      <c r="U1848" s="152" t="s">
        <v>12765</v>
      </c>
      <c r="V1848" s="153" t="s">
        <v>23655</v>
      </c>
      <c r="W1848" s="153" t="s">
        <v>31</v>
      </c>
    </row>
    <row r="1849" spans="2:23" ht="15">
      <c r="B1849" s="148">
        <v>1843</v>
      </c>
      <c r="C1849" s="149"/>
      <c r="D1849" s="149"/>
      <c r="E1849" s="149"/>
      <c r="F1849" s="173" t="s">
        <v>38</v>
      </c>
      <c r="G1849" s="150" t="s">
        <v>23612</v>
      </c>
      <c r="H1849" s="173" t="s">
        <v>38</v>
      </c>
      <c r="I1849" s="150" t="s">
        <v>12822</v>
      </c>
      <c r="J1849" s="150" t="s">
        <v>23656</v>
      </c>
      <c r="K1849" s="151">
        <v>40179</v>
      </c>
      <c r="L1849" s="151">
        <v>42369</v>
      </c>
      <c r="M1849" s="152"/>
      <c r="N1849" s="152" t="s">
        <v>36</v>
      </c>
      <c r="O1849" s="152"/>
      <c r="P1849" s="152" t="s">
        <v>13840</v>
      </c>
      <c r="Q1849" s="148">
        <v>6</v>
      </c>
      <c r="R1849" s="152" t="s">
        <v>12764</v>
      </c>
      <c r="S1849" s="152">
        <v>6208</v>
      </c>
      <c r="T1849" s="152" t="s">
        <v>31</v>
      </c>
      <c r="U1849" s="152" t="s">
        <v>12765</v>
      </c>
      <c r="V1849" s="153" t="s">
        <v>23657</v>
      </c>
      <c r="W1849" s="153" t="s">
        <v>31</v>
      </c>
    </row>
    <row r="1850" spans="2:23" ht="15">
      <c r="B1850" s="148">
        <v>1844</v>
      </c>
      <c r="C1850" s="149"/>
      <c r="D1850" s="149"/>
      <c r="E1850" s="149"/>
      <c r="F1850" s="173" t="s">
        <v>38</v>
      </c>
      <c r="G1850" s="150" t="s">
        <v>23612</v>
      </c>
      <c r="H1850" s="173" t="s">
        <v>38</v>
      </c>
      <c r="I1850" s="150" t="s">
        <v>12822</v>
      </c>
      <c r="J1850" s="150" t="s">
        <v>23658</v>
      </c>
      <c r="K1850" s="151">
        <v>40179</v>
      </c>
      <c r="L1850" s="151">
        <v>42369</v>
      </c>
      <c r="M1850" s="152"/>
      <c r="N1850" s="152" t="s">
        <v>36</v>
      </c>
      <c r="O1850" s="152"/>
      <c r="P1850" s="152" t="s">
        <v>13840</v>
      </c>
      <c r="Q1850" s="148">
        <v>6</v>
      </c>
      <c r="R1850" s="152" t="s">
        <v>12764</v>
      </c>
      <c r="S1850" s="152">
        <v>6209</v>
      </c>
      <c r="T1850" s="152" t="s">
        <v>31</v>
      </c>
      <c r="U1850" s="152" t="s">
        <v>12765</v>
      </c>
      <c r="V1850" s="153" t="s">
        <v>23659</v>
      </c>
      <c r="W1850" s="153" t="s">
        <v>31</v>
      </c>
    </row>
    <row r="1851" spans="2:23" ht="15">
      <c r="B1851" s="148">
        <v>1845</v>
      </c>
      <c r="C1851" s="149"/>
      <c r="D1851" s="149"/>
      <c r="E1851" s="149"/>
      <c r="F1851" s="173" t="s">
        <v>38</v>
      </c>
      <c r="G1851" s="150" t="s">
        <v>23612</v>
      </c>
      <c r="H1851" s="173" t="s">
        <v>38</v>
      </c>
      <c r="I1851" s="150" t="s">
        <v>12822</v>
      </c>
      <c r="J1851" s="150" t="s">
        <v>23660</v>
      </c>
      <c r="K1851" s="151">
        <v>40909</v>
      </c>
      <c r="L1851" s="151">
        <v>42369</v>
      </c>
      <c r="M1851" s="152"/>
      <c r="N1851" s="152" t="s">
        <v>36</v>
      </c>
      <c r="O1851" s="152"/>
      <c r="P1851" s="152" t="s">
        <v>13840</v>
      </c>
      <c r="Q1851" s="148">
        <v>6</v>
      </c>
      <c r="R1851" s="152" t="s">
        <v>12764</v>
      </c>
      <c r="S1851" s="152">
        <v>6210</v>
      </c>
      <c r="T1851" s="152" t="s">
        <v>31</v>
      </c>
      <c r="U1851" s="152" t="s">
        <v>12765</v>
      </c>
      <c r="V1851" s="153" t="s">
        <v>23661</v>
      </c>
      <c r="W1851" s="153" t="s">
        <v>31</v>
      </c>
    </row>
    <row r="1852" spans="2:23" ht="15">
      <c r="B1852" s="148">
        <v>1846</v>
      </c>
      <c r="C1852" s="149"/>
      <c r="D1852" s="149"/>
      <c r="E1852" s="149"/>
      <c r="F1852" s="173" t="s">
        <v>38</v>
      </c>
      <c r="G1852" s="150" t="s">
        <v>23612</v>
      </c>
      <c r="H1852" s="173" t="s">
        <v>38</v>
      </c>
      <c r="I1852" s="150" t="s">
        <v>12822</v>
      </c>
      <c r="J1852" s="150" t="s">
        <v>23662</v>
      </c>
      <c r="K1852" s="151">
        <v>40179</v>
      </c>
      <c r="L1852" s="151">
        <v>42369</v>
      </c>
      <c r="M1852" s="152"/>
      <c r="N1852" s="152" t="s">
        <v>36</v>
      </c>
      <c r="O1852" s="152"/>
      <c r="P1852" s="152" t="s">
        <v>13840</v>
      </c>
      <c r="Q1852" s="148">
        <v>6</v>
      </c>
      <c r="R1852" s="152" t="s">
        <v>12764</v>
      </c>
      <c r="S1852" s="152">
        <v>6211</v>
      </c>
      <c r="T1852" s="152" t="s">
        <v>31</v>
      </c>
      <c r="U1852" s="152" t="s">
        <v>12765</v>
      </c>
      <c r="V1852" s="153" t="s">
        <v>23663</v>
      </c>
      <c r="W1852" s="153" t="s">
        <v>31</v>
      </c>
    </row>
    <row r="1853" spans="2:23" ht="15">
      <c r="B1853" s="148">
        <v>1847</v>
      </c>
      <c r="C1853" s="149"/>
      <c r="D1853" s="149"/>
      <c r="E1853" s="149"/>
      <c r="F1853" s="173" t="s">
        <v>38</v>
      </c>
      <c r="G1853" s="150" t="s">
        <v>23612</v>
      </c>
      <c r="H1853" s="173" t="s">
        <v>38</v>
      </c>
      <c r="I1853" s="173" t="s">
        <v>38</v>
      </c>
      <c r="J1853" s="150" t="s">
        <v>4672</v>
      </c>
      <c r="K1853" s="151">
        <v>42005</v>
      </c>
      <c r="L1853" s="151">
        <v>42369</v>
      </c>
      <c r="M1853" s="152"/>
      <c r="N1853" s="152" t="s">
        <v>36</v>
      </c>
      <c r="O1853" s="152"/>
      <c r="P1853" s="152" t="s">
        <v>15072</v>
      </c>
      <c r="Q1853" s="148">
        <v>6</v>
      </c>
      <c r="R1853" s="152" t="s">
        <v>12764</v>
      </c>
      <c r="S1853" s="152">
        <v>6212</v>
      </c>
      <c r="T1853" s="152" t="s">
        <v>31</v>
      </c>
      <c r="U1853" s="152" t="s">
        <v>12765</v>
      </c>
      <c r="V1853" s="153" t="s">
        <v>15269</v>
      </c>
      <c r="W1853" s="153" t="s">
        <v>31</v>
      </c>
    </row>
    <row r="1854" spans="2:23" ht="15">
      <c r="B1854" s="148">
        <v>1848</v>
      </c>
      <c r="C1854" s="149"/>
      <c r="D1854" s="149"/>
      <c r="E1854" s="149"/>
      <c r="F1854" s="173" t="s">
        <v>38</v>
      </c>
      <c r="G1854" s="150" t="s">
        <v>23612</v>
      </c>
      <c r="H1854" s="173" t="s">
        <v>38</v>
      </c>
      <c r="I1854" s="173" t="s">
        <v>38</v>
      </c>
      <c r="J1854" s="150" t="s">
        <v>4672</v>
      </c>
      <c r="K1854" s="151" t="s">
        <v>31</v>
      </c>
      <c r="L1854" s="151" t="s">
        <v>31</v>
      </c>
      <c r="M1854" s="152"/>
      <c r="N1854" s="152" t="s">
        <v>36</v>
      </c>
      <c r="O1854" s="152"/>
      <c r="P1854" s="152" t="s">
        <v>31</v>
      </c>
      <c r="Q1854" s="148">
        <v>6</v>
      </c>
      <c r="R1854" s="152" t="s">
        <v>12764</v>
      </c>
      <c r="S1854" s="152">
        <v>6213</v>
      </c>
      <c r="T1854" s="152" t="s">
        <v>31</v>
      </c>
      <c r="U1854" s="152" t="s">
        <v>12765</v>
      </c>
      <c r="V1854" s="153" t="s">
        <v>15269</v>
      </c>
      <c r="W1854" s="153" t="s">
        <v>31</v>
      </c>
    </row>
    <row r="1855" spans="2:23" ht="15">
      <c r="B1855" s="148">
        <v>1849</v>
      </c>
      <c r="C1855" s="149"/>
      <c r="D1855" s="149"/>
      <c r="E1855" s="149"/>
      <c r="F1855" s="173" t="s">
        <v>38</v>
      </c>
      <c r="G1855" s="150" t="s">
        <v>23612</v>
      </c>
      <c r="H1855" s="173" t="s">
        <v>38</v>
      </c>
      <c r="I1855" s="173" t="s">
        <v>38</v>
      </c>
      <c r="J1855" s="150" t="s">
        <v>4672</v>
      </c>
      <c r="K1855" s="151" t="s">
        <v>31</v>
      </c>
      <c r="L1855" s="151" t="s">
        <v>31</v>
      </c>
      <c r="M1855" s="152"/>
      <c r="N1855" s="152" t="s">
        <v>36</v>
      </c>
      <c r="O1855" s="152"/>
      <c r="P1855" s="151" t="s">
        <v>31</v>
      </c>
      <c r="Q1855" s="148">
        <v>6</v>
      </c>
      <c r="R1855" s="152" t="s">
        <v>12764</v>
      </c>
      <c r="S1855" s="152">
        <v>6214</v>
      </c>
      <c r="T1855" s="152" t="s">
        <v>31</v>
      </c>
      <c r="U1855" s="152" t="s">
        <v>12765</v>
      </c>
      <c r="V1855" s="153" t="s">
        <v>15269</v>
      </c>
      <c r="W1855" s="153" t="s">
        <v>31</v>
      </c>
    </row>
    <row r="1856" spans="2:23" ht="15">
      <c r="B1856" s="148">
        <v>1850</v>
      </c>
      <c r="C1856" s="149"/>
      <c r="D1856" s="149"/>
      <c r="E1856" s="149"/>
      <c r="F1856" s="173" t="s">
        <v>38</v>
      </c>
      <c r="G1856" s="150" t="s">
        <v>23612</v>
      </c>
      <c r="H1856" s="173" t="s">
        <v>38</v>
      </c>
      <c r="I1856" s="150" t="s">
        <v>12822</v>
      </c>
      <c r="J1856" s="150" t="s">
        <v>4672</v>
      </c>
      <c r="K1856" s="151" t="s">
        <v>31</v>
      </c>
      <c r="L1856" s="151" t="s">
        <v>31</v>
      </c>
      <c r="M1856" s="152"/>
      <c r="N1856" s="152" t="s">
        <v>36</v>
      </c>
      <c r="O1856" s="152"/>
      <c r="P1856" s="151" t="s">
        <v>31</v>
      </c>
      <c r="Q1856" s="148">
        <v>6</v>
      </c>
      <c r="R1856" s="152" t="s">
        <v>12764</v>
      </c>
      <c r="S1856" s="152">
        <v>6215</v>
      </c>
      <c r="T1856" s="152" t="s">
        <v>31</v>
      </c>
      <c r="U1856" s="152" t="s">
        <v>12765</v>
      </c>
      <c r="V1856" s="153" t="s">
        <v>15269</v>
      </c>
      <c r="W1856" s="153" t="s">
        <v>31</v>
      </c>
    </row>
    <row r="1857" spans="2:23" ht="15">
      <c r="B1857" s="148">
        <v>1851</v>
      </c>
      <c r="C1857" s="149"/>
      <c r="D1857" s="149"/>
      <c r="E1857" s="149"/>
      <c r="F1857" s="173" t="s">
        <v>38</v>
      </c>
      <c r="G1857" s="150" t="s">
        <v>23612</v>
      </c>
      <c r="H1857" s="173" t="s">
        <v>38</v>
      </c>
      <c r="I1857" s="150" t="s">
        <v>12822</v>
      </c>
      <c r="J1857" s="150" t="s">
        <v>4672</v>
      </c>
      <c r="K1857" s="151" t="s">
        <v>31</v>
      </c>
      <c r="L1857" s="151" t="s">
        <v>31</v>
      </c>
      <c r="M1857" s="152"/>
      <c r="N1857" s="152" t="s">
        <v>36</v>
      </c>
      <c r="O1857" s="152"/>
      <c r="P1857" s="151" t="s">
        <v>31</v>
      </c>
      <c r="Q1857" s="148">
        <v>6</v>
      </c>
      <c r="R1857" s="152" t="s">
        <v>12764</v>
      </c>
      <c r="S1857" s="152">
        <v>6216</v>
      </c>
      <c r="T1857" s="152" t="s">
        <v>31</v>
      </c>
      <c r="U1857" s="152" t="s">
        <v>12765</v>
      </c>
      <c r="V1857" s="153" t="s">
        <v>15269</v>
      </c>
      <c r="W1857" s="153" t="s">
        <v>31</v>
      </c>
    </row>
    <row r="1858" spans="2:23" ht="15">
      <c r="B1858" s="148">
        <v>1852</v>
      </c>
      <c r="C1858" s="149"/>
      <c r="D1858" s="149"/>
      <c r="E1858" s="149"/>
      <c r="F1858" s="173" t="s">
        <v>38</v>
      </c>
      <c r="G1858" s="150" t="s">
        <v>23612</v>
      </c>
      <c r="H1858" s="173" t="s">
        <v>38</v>
      </c>
      <c r="I1858" s="150" t="s">
        <v>12822</v>
      </c>
      <c r="J1858" s="150" t="s">
        <v>4672</v>
      </c>
      <c r="K1858" s="151" t="s">
        <v>31</v>
      </c>
      <c r="L1858" s="151" t="s">
        <v>31</v>
      </c>
      <c r="M1858" s="152"/>
      <c r="N1858" s="152" t="s">
        <v>36</v>
      </c>
      <c r="O1858" s="152"/>
      <c r="P1858" s="151" t="s">
        <v>31</v>
      </c>
      <c r="Q1858" s="148">
        <v>6</v>
      </c>
      <c r="R1858" s="152" t="s">
        <v>12764</v>
      </c>
      <c r="S1858" s="152">
        <v>6217</v>
      </c>
      <c r="T1858" s="152" t="s">
        <v>31</v>
      </c>
      <c r="U1858" s="152" t="s">
        <v>12765</v>
      </c>
      <c r="V1858" s="153" t="s">
        <v>15269</v>
      </c>
      <c r="W1858" s="153" t="s">
        <v>31</v>
      </c>
    </row>
    <row r="1859" spans="2:23" ht="15">
      <c r="B1859" s="148">
        <v>1853</v>
      </c>
      <c r="C1859" s="149"/>
      <c r="D1859" s="149"/>
      <c r="E1859" s="149"/>
      <c r="F1859" s="173" t="s">
        <v>38</v>
      </c>
      <c r="G1859" s="150" t="s">
        <v>23612</v>
      </c>
      <c r="H1859" s="173" t="s">
        <v>38</v>
      </c>
      <c r="I1859" s="150" t="s">
        <v>12822</v>
      </c>
      <c r="J1859" s="150" t="s">
        <v>4672</v>
      </c>
      <c r="K1859" s="151" t="s">
        <v>31</v>
      </c>
      <c r="L1859" s="151" t="s">
        <v>31</v>
      </c>
      <c r="M1859" s="152"/>
      <c r="N1859" s="152" t="s">
        <v>36</v>
      </c>
      <c r="O1859" s="152"/>
      <c r="P1859" s="151" t="s">
        <v>31</v>
      </c>
      <c r="Q1859" s="148">
        <v>6</v>
      </c>
      <c r="R1859" s="152" t="s">
        <v>12764</v>
      </c>
      <c r="S1859" s="152">
        <v>6218</v>
      </c>
      <c r="T1859" s="152" t="s">
        <v>31</v>
      </c>
      <c r="U1859" s="152" t="s">
        <v>12765</v>
      </c>
      <c r="V1859" s="153" t="s">
        <v>15269</v>
      </c>
      <c r="W1859" s="153" t="s">
        <v>31</v>
      </c>
    </row>
    <row r="1860" spans="2:23" ht="15">
      <c r="B1860" s="148">
        <v>1854</v>
      </c>
      <c r="C1860" s="175"/>
      <c r="D1860" s="175"/>
      <c r="E1860" s="175"/>
      <c r="F1860" s="174" t="s">
        <v>15939</v>
      </c>
      <c r="G1860" s="176" t="s">
        <v>31</v>
      </c>
      <c r="H1860" s="174" t="s">
        <v>15940</v>
      </c>
      <c r="I1860" s="176" t="s">
        <v>31</v>
      </c>
      <c r="J1860" s="176" t="s">
        <v>15945</v>
      </c>
      <c r="K1860" s="176" t="s">
        <v>31</v>
      </c>
      <c r="L1860" s="176" t="s">
        <v>31</v>
      </c>
      <c r="M1860" s="175"/>
      <c r="N1860" s="174" t="s">
        <v>36</v>
      </c>
      <c r="O1860" s="176" t="s">
        <v>31</v>
      </c>
      <c r="P1860" s="176" t="s">
        <v>31</v>
      </c>
      <c r="Q1860" s="174">
        <v>7</v>
      </c>
      <c r="R1860" s="174" t="s">
        <v>15941</v>
      </c>
      <c r="S1860" s="174">
        <v>6451</v>
      </c>
      <c r="T1860" s="176" t="s">
        <v>31</v>
      </c>
      <c r="U1860" s="174" t="s">
        <v>15942</v>
      </c>
      <c r="V1860" s="174" t="s">
        <v>15943</v>
      </c>
      <c r="W1860" s="174" t="s">
        <v>31</v>
      </c>
    </row>
    <row r="1861" spans="2:23" ht="15">
      <c r="B1861" s="148">
        <v>1855</v>
      </c>
      <c r="C1861" s="175"/>
      <c r="D1861" s="175"/>
      <c r="E1861" s="175"/>
      <c r="F1861" s="174" t="s">
        <v>15939</v>
      </c>
      <c r="G1861" s="176" t="s">
        <v>31</v>
      </c>
      <c r="H1861" s="174" t="s">
        <v>15940</v>
      </c>
      <c r="I1861" s="176" t="s">
        <v>31</v>
      </c>
      <c r="J1861" s="176" t="s">
        <v>15946</v>
      </c>
      <c r="K1861" s="176" t="s">
        <v>31</v>
      </c>
      <c r="L1861" s="176" t="s">
        <v>31</v>
      </c>
      <c r="M1861" s="175"/>
      <c r="N1861" s="174" t="s">
        <v>36</v>
      </c>
      <c r="O1861" s="176" t="s">
        <v>31</v>
      </c>
      <c r="P1861" s="176" t="s">
        <v>31</v>
      </c>
      <c r="Q1861" s="174">
        <v>7</v>
      </c>
      <c r="R1861" s="174" t="s">
        <v>15944</v>
      </c>
      <c r="S1861" s="174">
        <v>6452</v>
      </c>
      <c r="T1861" s="176" t="s">
        <v>31</v>
      </c>
      <c r="U1861" s="174" t="s">
        <v>15942</v>
      </c>
      <c r="V1861" s="174" t="s">
        <v>15943</v>
      </c>
      <c r="W1861" s="174" t="s">
        <v>31</v>
      </c>
    </row>
    <row r="1862" spans="2:23" ht="15">
      <c r="B1862" s="148">
        <v>1856</v>
      </c>
      <c r="C1862" s="175"/>
      <c r="D1862" s="175"/>
      <c r="E1862" s="175"/>
      <c r="F1862" s="174" t="s">
        <v>15939</v>
      </c>
      <c r="G1862" s="176" t="s">
        <v>31</v>
      </c>
      <c r="H1862" s="174" t="s">
        <v>15940</v>
      </c>
      <c r="I1862" s="176" t="s">
        <v>31</v>
      </c>
      <c r="J1862" s="176" t="s">
        <v>15947</v>
      </c>
      <c r="K1862" s="176" t="s">
        <v>31</v>
      </c>
      <c r="L1862" s="176" t="s">
        <v>31</v>
      </c>
      <c r="M1862" s="175"/>
      <c r="N1862" s="174" t="s">
        <v>36</v>
      </c>
      <c r="O1862" s="176" t="s">
        <v>31</v>
      </c>
      <c r="P1862" s="176" t="s">
        <v>31</v>
      </c>
      <c r="Q1862" s="174">
        <v>7</v>
      </c>
      <c r="R1862" s="174" t="s">
        <v>15944</v>
      </c>
      <c r="S1862" s="174">
        <v>6453</v>
      </c>
      <c r="T1862" s="176" t="s">
        <v>31</v>
      </c>
      <c r="U1862" s="174" t="s">
        <v>15942</v>
      </c>
      <c r="V1862" s="174" t="s">
        <v>15943</v>
      </c>
      <c r="W1862" s="174" t="s">
        <v>31</v>
      </c>
    </row>
    <row r="1863" spans="2:23" ht="15">
      <c r="B1863" s="148">
        <v>1857</v>
      </c>
      <c r="C1863" s="175"/>
      <c r="D1863" s="175"/>
      <c r="E1863" s="175"/>
      <c r="F1863" s="176" t="s">
        <v>31</v>
      </c>
      <c r="G1863" s="176" t="s">
        <v>31</v>
      </c>
      <c r="H1863" s="176" t="s">
        <v>31</v>
      </c>
      <c r="I1863" s="176" t="s">
        <v>31</v>
      </c>
      <c r="J1863" s="176" t="s">
        <v>31</v>
      </c>
      <c r="K1863" s="176" t="s">
        <v>31</v>
      </c>
      <c r="L1863" s="176" t="s">
        <v>31</v>
      </c>
      <c r="M1863" s="175"/>
      <c r="N1863" s="174" t="s">
        <v>36</v>
      </c>
      <c r="O1863" s="176" t="s">
        <v>31</v>
      </c>
      <c r="P1863" s="176" t="s">
        <v>31</v>
      </c>
      <c r="Q1863" s="174">
        <v>7</v>
      </c>
      <c r="R1863" s="174" t="s">
        <v>15944</v>
      </c>
      <c r="S1863" s="174">
        <v>6454</v>
      </c>
      <c r="T1863" s="176" t="s">
        <v>31</v>
      </c>
      <c r="U1863" s="174" t="s">
        <v>15942</v>
      </c>
      <c r="V1863" s="174" t="s">
        <v>15943</v>
      </c>
      <c r="W1863" s="174" t="s">
        <v>31</v>
      </c>
    </row>
    <row r="1864" spans="2:23" ht="15">
      <c r="B1864" s="148">
        <v>1858</v>
      </c>
      <c r="C1864" s="175"/>
      <c r="D1864" s="175"/>
      <c r="E1864" s="175"/>
      <c r="F1864" s="176" t="s">
        <v>31</v>
      </c>
      <c r="G1864" s="176" t="s">
        <v>31</v>
      </c>
      <c r="H1864" s="176" t="s">
        <v>31</v>
      </c>
      <c r="I1864" s="176" t="s">
        <v>31</v>
      </c>
      <c r="J1864" s="176" t="s">
        <v>31</v>
      </c>
      <c r="K1864" s="176" t="s">
        <v>31</v>
      </c>
      <c r="L1864" s="176" t="s">
        <v>31</v>
      </c>
      <c r="M1864" s="175"/>
      <c r="N1864" s="174" t="s">
        <v>36</v>
      </c>
      <c r="O1864" s="176" t="s">
        <v>31</v>
      </c>
      <c r="P1864" s="176" t="s">
        <v>31</v>
      </c>
      <c r="Q1864" s="174">
        <v>7</v>
      </c>
      <c r="R1864" s="174" t="s">
        <v>15944</v>
      </c>
      <c r="S1864" s="174">
        <v>6455</v>
      </c>
      <c r="T1864" s="176" t="s">
        <v>31</v>
      </c>
      <c r="U1864" s="174" t="s">
        <v>15942</v>
      </c>
      <c r="V1864" s="174" t="s">
        <v>15943</v>
      </c>
      <c r="W1864" s="176" t="s">
        <v>31</v>
      </c>
    </row>
    <row r="1865" spans="2:23" ht="15">
      <c r="B1865" s="148">
        <v>1859</v>
      </c>
      <c r="C1865" s="175"/>
      <c r="D1865" s="175"/>
      <c r="E1865" s="175"/>
      <c r="F1865" s="176" t="s">
        <v>31</v>
      </c>
      <c r="G1865" s="176" t="s">
        <v>31</v>
      </c>
      <c r="H1865" s="176" t="s">
        <v>31</v>
      </c>
      <c r="I1865" s="176" t="s">
        <v>31</v>
      </c>
      <c r="J1865" s="176" t="s">
        <v>31</v>
      </c>
      <c r="K1865" s="176" t="s">
        <v>31</v>
      </c>
      <c r="L1865" s="176" t="s">
        <v>31</v>
      </c>
      <c r="M1865" s="175"/>
      <c r="N1865" s="174" t="s">
        <v>36</v>
      </c>
      <c r="O1865" s="176" t="s">
        <v>31</v>
      </c>
      <c r="P1865" s="176" t="s">
        <v>31</v>
      </c>
      <c r="Q1865" s="174">
        <v>7</v>
      </c>
      <c r="R1865" s="174" t="s">
        <v>15944</v>
      </c>
      <c r="S1865" s="174">
        <v>6456</v>
      </c>
      <c r="T1865" s="176" t="s">
        <v>31</v>
      </c>
      <c r="U1865" s="174" t="s">
        <v>15942</v>
      </c>
      <c r="V1865" s="174" t="s">
        <v>15943</v>
      </c>
      <c r="W1865" s="176" t="s">
        <v>31</v>
      </c>
    </row>
    <row r="1866" spans="2:23" ht="15">
      <c r="B1866" s="148">
        <v>1860</v>
      </c>
      <c r="C1866" s="175"/>
      <c r="D1866" s="175"/>
      <c r="E1866" s="175"/>
      <c r="F1866" s="176" t="s">
        <v>31</v>
      </c>
      <c r="G1866" s="176" t="s">
        <v>31</v>
      </c>
      <c r="H1866" s="176" t="s">
        <v>31</v>
      </c>
      <c r="I1866" s="176" t="s">
        <v>31</v>
      </c>
      <c r="J1866" s="176" t="s">
        <v>31</v>
      </c>
      <c r="K1866" s="176" t="s">
        <v>31</v>
      </c>
      <c r="L1866" s="176" t="s">
        <v>31</v>
      </c>
      <c r="M1866" s="175"/>
      <c r="N1866" s="174" t="s">
        <v>36</v>
      </c>
      <c r="O1866" s="176" t="s">
        <v>31</v>
      </c>
      <c r="P1866" s="176" t="s">
        <v>31</v>
      </c>
      <c r="Q1866" s="174">
        <v>7</v>
      </c>
      <c r="R1866" s="174" t="s">
        <v>15944</v>
      </c>
      <c r="S1866" s="174">
        <v>6457</v>
      </c>
      <c r="T1866" s="176" t="s">
        <v>31</v>
      </c>
      <c r="U1866" s="174" t="s">
        <v>15942</v>
      </c>
      <c r="V1866" s="174" t="s">
        <v>15943</v>
      </c>
      <c r="W1866" s="176" t="s">
        <v>31</v>
      </c>
    </row>
    <row r="1867" spans="2:23" ht="15">
      <c r="B1867" s="148">
        <v>1861</v>
      </c>
      <c r="C1867" s="175"/>
      <c r="D1867" s="175"/>
      <c r="E1867" s="175"/>
      <c r="F1867" s="176" t="s">
        <v>31</v>
      </c>
      <c r="G1867" s="176" t="s">
        <v>31</v>
      </c>
      <c r="H1867" s="176" t="s">
        <v>31</v>
      </c>
      <c r="I1867" s="176" t="s">
        <v>31</v>
      </c>
      <c r="J1867" s="176" t="s">
        <v>31</v>
      </c>
      <c r="K1867" s="176" t="s">
        <v>31</v>
      </c>
      <c r="L1867" s="176" t="s">
        <v>31</v>
      </c>
      <c r="M1867" s="175"/>
      <c r="N1867" s="174" t="s">
        <v>36</v>
      </c>
      <c r="O1867" s="176" t="s">
        <v>31</v>
      </c>
      <c r="P1867" s="176" t="s">
        <v>31</v>
      </c>
      <c r="Q1867" s="174">
        <v>7</v>
      </c>
      <c r="R1867" s="174" t="s">
        <v>15944</v>
      </c>
      <c r="S1867" s="174">
        <v>6458</v>
      </c>
      <c r="T1867" s="176" t="s">
        <v>31</v>
      </c>
      <c r="U1867" s="174" t="s">
        <v>15942</v>
      </c>
      <c r="V1867" s="174" t="s">
        <v>15943</v>
      </c>
      <c r="W1867" s="176" t="s">
        <v>31</v>
      </c>
    </row>
    <row r="1868" spans="2:23" ht="15">
      <c r="B1868" s="148">
        <v>1862</v>
      </c>
      <c r="C1868" s="175"/>
      <c r="D1868" s="175"/>
      <c r="E1868" s="175"/>
      <c r="F1868" s="176" t="s">
        <v>31</v>
      </c>
      <c r="G1868" s="176" t="s">
        <v>31</v>
      </c>
      <c r="H1868" s="176" t="s">
        <v>31</v>
      </c>
      <c r="I1868" s="176" t="s">
        <v>31</v>
      </c>
      <c r="J1868" s="176" t="s">
        <v>31</v>
      </c>
      <c r="K1868" s="176" t="s">
        <v>31</v>
      </c>
      <c r="L1868" s="176" t="s">
        <v>31</v>
      </c>
      <c r="M1868" s="175"/>
      <c r="N1868" s="174" t="s">
        <v>36</v>
      </c>
      <c r="O1868" s="176" t="s">
        <v>31</v>
      </c>
      <c r="P1868" s="176" t="s">
        <v>31</v>
      </c>
      <c r="Q1868" s="174">
        <v>7</v>
      </c>
      <c r="R1868" s="174" t="s">
        <v>15944</v>
      </c>
      <c r="S1868" s="174">
        <v>6459</v>
      </c>
      <c r="T1868" s="176" t="s">
        <v>31</v>
      </c>
      <c r="U1868" s="174" t="s">
        <v>15942</v>
      </c>
      <c r="V1868" s="174" t="s">
        <v>15943</v>
      </c>
      <c r="W1868" s="176" t="s">
        <v>31</v>
      </c>
    </row>
    <row r="1869" spans="2:23" ht="15">
      <c r="B1869" s="148">
        <v>1863</v>
      </c>
      <c r="C1869" s="175"/>
      <c r="D1869" s="175"/>
      <c r="E1869" s="175"/>
      <c r="F1869" s="176" t="s">
        <v>31</v>
      </c>
      <c r="G1869" s="176" t="s">
        <v>31</v>
      </c>
      <c r="H1869" s="176" t="s">
        <v>31</v>
      </c>
      <c r="I1869" s="176" t="s">
        <v>31</v>
      </c>
      <c r="J1869" s="176" t="s">
        <v>31</v>
      </c>
      <c r="K1869" s="176" t="s">
        <v>31</v>
      </c>
      <c r="L1869" s="176" t="s">
        <v>31</v>
      </c>
      <c r="M1869" s="175"/>
      <c r="N1869" s="174" t="s">
        <v>36</v>
      </c>
      <c r="O1869" s="176" t="s">
        <v>31</v>
      </c>
      <c r="P1869" s="176" t="s">
        <v>31</v>
      </c>
      <c r="Q1869" s="174">
        <v>7</v>
      </c>
      <c r="R1869" s="174" t="s">
        <v>15944</v>
      </c>
      <c r="S1869" s="174">
        <v>6460</v>
      </c>
      <c r="T1869" s="176" t="s">
        <v>31</v>
      </c>
      <c r="U1869" s="174" t="s">
        <v>15942</v>
      </c>
      <c r="V1869" s="174" t="s">
        <v>15943</v>
      </c>
      <c r="W1869" s="176" t="s">
        <v>31</v>
      </c>
    </row>
    <row r="1870" spans="2:23" ht="15">
      <c r="B1870" s="9"/>
      <c r="F1870" s="42"/>
      <c r="G1870" s="43"/>
      <c r="H1870" s="43"/>
      <c r="I1870" s="43"/>
      <c r="J1870" s="38"/>
      <c r="K1870" s="39"/>
      <c r="L1870" s="39"/>
      <c r="N1870" s="40"/>
      <c r="O1870" s="40"/>
      <c r="Q1870" s="41"/>
      <c r="R1870" s="41"/>
      <c r="T1870" s="40"/>
      <c r="U1870" s="40"/>
      <c r="W1870" s="6"/>
    </row>
    <row r="1871" spans="2:23" ht="15">
      <c r="B1871" s="9"/>
      <c r="F1871" s="42"/>
      <c r="G1871" s="43"/>
      <c r="H1871" s="43"/>
      <c r="I1871" s="43"/>
      <c r="J1871" s="38"/>
      <c r="K1871" s="39"/>
      <c r="L1871" s="39"/>
      <c r="N1871" s="40"/>
      <c r="O1871" s="40"/>
      <c r="Q1871" s="41"/>
      <c r="R1871" s="41"/>
      <c r="T1871" s="40"/>
      <c r="U1871" s="40"/>
      <c r="W1871" s="6"/>
    </row>
    <row r="1872" spans="2:23" ht="15">
      <c r="B1872" s="9"/>
      <c r="F1872" s="42"/>
      <c r="G1872" s="43"/>
      <c r="H1872" s="43"/>
      <c r="I1872" s="43"/>
      <c r="J1872" s="38"/>
      <c r="K1872" s="39"/>
      <c r="L1872" s="39"/>
      <c r="N1872" s="40"/>
      <c r="O1872" s="40"/>
      <c r="Q1872" s="41"/>
      <c r="R1872" s="41"/>
      <c r="T1872" s="40"/>
      <c r="U1872" s="40"/>
      <c r="W1872" s="6"/>
    </row>
    <row r="1873" spans="2:23" ht="15">
      <c r="B1873" s="9"/>
      <c r="F1873" s="42"/>
      <c r="G1873" s="43"/>
      <c r="H1873" s="43"/>
      <c r="I1873" s="43"/>
      <c r="J1873" s="38"/>
      <c r="K1873" s="39"/>
      <c r="L1873" s="39"/>
      <c r="N1873" s="40"/>
      <c r="O1873" s="40"/>
      <c r="Q1873" s="41"/>
      <c r="R1873" s="41"/>
      <c r="T1873" s="40"/>
      <c r="U1873" s="40"/>
      <c r="W1873" s="6"/>
    </row>
    <row r="1874" spans="2:23" ht="15">
      <c r="B1874" s="9"/>
      <c r="F1874" s="42"/>
      <c r="G1874" s="43"/>
      <c r="H1874" s="43"/>
      <c r="I1874" s="43"/>
      <c r="J1874" s="38"/>
      <c r="K1874" s="39"/>
      <c r="L1874" s="39"/>
      <c r="N1874" s="40"/>
      <c r="O1874" s="40"/>
      <c r="Q1874" s="41"/>
      <c r="R1874" s="41"/>
      <c r="T1874" s="40"/>
      <c r="U1874" s="40"/>
      <c r="W1874" s="6"/>
    </row>
    <row r="1875" spans="2:23" ht="15">
      <c r="B1875" s="9"/>
      <c r="F1875" s="42"/>
      <c r="G1875" s="43"/>
      <c r="H1875" s="43"/>
      <c r="I1875" s="43"/>
      <c r="J1875" s="38"/>
      <c r="K1875" s="39"/>
      <c r="L1875" s="39"/>
      <c r="N1875" s="40"/>
      <c r="O1875" s="40"/>
      <c r="Q1875" s="41"/>
      <c r="R1875" s="41"/>
      <c r="T1875" s="40"/>
      <c r="U1875" s="40"/>
      <c r="W1875" s="6"/>
    </row>
    <row r="1876" spans="2:23" ht="15">
      <c r="B1876" s="9"/>
      <c r="F1876" s="42"/>
      <c r="G1876" s="43"/>
      <c r="H1876" s="43"/>
      <c r="I1876" s="43"/>
      <c r="J1876" s="38"/>
      <c r="K1876" s="39"/>
      <c r="L1876" s="39"/>
      <c r="N1876" s="40"/>
      <c r="O1876" s="40"/>
      <c r="Q1876" s="41"/>
      <c r="R1876" s="41"/>
      <c r="T1876" s="40"/>
      <c r="U1876" s="40"/>
      <c r="W1876" s="6"/>
    </row>
    <row r="1877" spans="2:23" ht="15">
      <c r="B1877" s="9"/>
      <c r="F1877" s="42"/>
      <c r="G1877" s="43"/>
      <c r="H1877" s="43"/>
      <c r="I1877" s="43"/>
      <c r="J1877" s="38"/>
      <c r="K1877" s="39"/>
      <c r="L1877" s="39"/>
      <c r="N1877" s="40"/>
      <c r="O1877" s="40"/>
      <c r="Q1877" s="41"/>
      <c r="R1877" s="41"/>
      <c r="T1877" s="40"/>
      <c r="U1877" s="40"/>
      <c r="W1877" s="6"/>
    </row>
    <row r="1878" spans="2:23" ht="15">
      <c r="B1878" s="9"/>
      <c r="F1878" s="42"/>
      <c r="G1878" s="43"/>
      <c r="H1878" s="43"/>
      <c r="I1878" s="43"/>
      <c r="J1878" s="38"/>
      <c r="K1878" s="39"/>
      <c r="L1878" s="39"/>
      <c r="N1878" s="40"/>
      <c r="O1878" s="40"/>
      <c r="Q1878" s="41"/>
      <c r="R1878" s="41"/>
      <c r="T1878" s="40"/>
      <c r="U1878" s="40"/>
      <c r="W1878" s="6"/>
    </row>
    <row r="1879" spans="2:23" ht="15">
      <c r="B1879" s="9"/>
      <c r="F1879" s="42"/>
      <c r="G1879" s="43"/>
      <c r="H1879" s="43"/>
      <c r="I1879" s="43"/>
      <c r="J1879" s="38"/>
      <c r="K1879" s="39"/>
      <c r="L1879" s="39"/>
      <c r="N1879" s="40"/>
      <c r="O1879" s="40"/>
      <c r="Q1879" s="41"/>
      <c r="R1879" s="41"/>
      <c r="T1879" s="40"/>
      <c r="U1879" s="40"/>
      <c r="W1879" s="6"/>
    </row>
    <row r="1880" spans="2:23" ht="15">
      <c r="B1880" s="9"/>
      <c r="F1880" s="42"/>
      <c r="G1880" s="43"/>
      <c r="H1880" s="43"/>
      <c r="I1880" s="43"/>
      <c r="J1880" s="38"/>
      <c r="K1880" s="39"/>
      <c r="L1880" s="39"/>
      <c r="N1880" s="40"/>
      <c r="O1880" s="40"/>
      <c r="Q1880" s="41"/>
      <c r="R1880" s="41"/>
      <c r="T1880" s="40"/>
      <c r="U1880" s="40"/>
      <c r="W1880" s="6"/>
    </row>
    <row r="1881" spans="2:23" ht="15">
      <c r="B1881" s="9"/>
      <c r="F1881" s="42"/>
      <c r="G1881" s="43"/>
      <c r="H1881" s="43"/>
      <c r="I1881" s="43"/>
      <c r="J1881" s="38"/>
      <c r="K1881" s="39"/>
      <c r="L1881" s="39"/>
      <c r="N1881" s="40"/>
      <c r="O1881" s="40"/>
      <c r="Q1881" s="41"/>
      <c r="R1881" s="41"/>
      <c r="T1881" s="40"/>
      <c r="U1881" s="40"/>
      <c r="W1881" s="6"/>
    </row>
    <row r="1882" spans="2:23" ht="15">
      <c r="B1882" s="9"/>
      <c r="F1882" s="42"/>
      <c r="G1882" s="43"/>
      <c r="H1882" s="43"/>
      <c r="I1882" s="43"/>
      <c r="J1882" s="38"/>
      <c r="K1882" s="39"/>
      <c r="L1882" s="39"/>
      <c r="N1882" s="40"/>
      <c r="O1882" s="40"/>
      <c r="Q1882" s="41"/>
      <c r="R1882" s="41"/>
      <c r="T1882" s="40"/>
      <c r="U1882" s="40"/>
      <c r="W1882" s="6"/>
    </row>
    <row r="1883" spans="2:23" ht="15">
      <c r="B1883" s="9"/>
      <c r="F1883" s="42"/>
      <c r="G1883" s="43"/>
      <c r="H1883" s="43"/>
      <c r="I1883" s="43"/>
      <c r="J1883" s="38"/>
      <c r="K1883" s="39"/>
      <c r="L1883" s="39"/>
      <c r="N1883" s="40"/>
      <c r="O1883" s="40"/>
      <c r="Q1883" s="41"/>
      <c r="R1883" s="41"/>
      <c r="T1883" s="40"/>
      <c r="U1883" s="40"/>
      <c r="W1883" s="6"/>
    </row>
    <row r="1884" spans="2:23" ht="15">
      <c r="B1884" s="9"/>
      <c r="F1884" s="42"/>
      <c r="G1884" s="43"/>
      <c r="H1884" s="43"/>
      <c r="I1884" s="43"/>
      <c r="J1884" s="38"/>
      <c r="K1884" s="39"/>
      <c r="L1884" s="39"/>
      <c r="N1884" s="40"/>
      <c r="O1884" s="40"/>
      <c r="Q1884" s="41"/>
      <c r="R1884" s="41"/>
      <c r="T1884" s="40"/>
      <c r="U1884" s="40"/>
      <c r="W1884" s="6"/>
    </row>
    <row r="1885" spans="2:23" ht="15">
      <c r="B1885" s="9"/>
      <c r="F1885" s="42"/>
      <c r="G1885" s="43"/>
      <c r="H1885" s="43"/>
      <c r="I1885" s="43"/>
      <c r="J1885" s="38"/>
      <c r="K1885" s="39"/>
      <c r="L1885" s="39"/>
      <c r="N1885" s="40"/>
      <c r="O1885" s="40"/>
      <c r="Q1885" s="41"/>
      <c r="R1885" s="41"/>
      <c r="T1885" s="40"/>
      <c r="U1885" s="40"/>
      <c r="W1885" s="6"/>
    </row>
    <row r="1886" spans="2:23" ht="15">
      <c r="B1886" s="9"/>
      <c r="F1886" s="42"/>
      <c r="G1886" s="43"/>
      <c r="H1886" s="43"/>
      <c r="I1886" s="43"/>
      <c r="J1886" s="38"/>
      <c r="K1886" s="39"/>
      <c r="L1886" s="39"/>
      <c r="N1886" s="40"/>
      <c r="O1886" s="40"/>
      <c r="Q1886" s="41"/>
      <c r="R1886" s="41"/>
      <c r="T1886" s="40"/>
      <c r="U1886" s="40"/>
      <c r="W1886" s="6"/>
    </row>
    <row r="1887" spans="2:23" ht="15">
      <c r="B1887" s="9"/>
      <c r="F1887" s="42"/>
      <c r="G1887" s="43"/>
      <c r="H1887" s="43"/>
      <c r="I1887" s="43"/>
      <c r="J1887" s="38"/>
      <c r="K1887" s="39"/>
      <c r="L1887" s="39"/>
      <c r="N1887" s="40"/>
      <c r="O1887" s="40"/>
      <c r="Q1887" s="41"/>
      <c r="R1887" s="41"/>
      <c r="T1887" s="40"/>
      <c r="U1887" s="40"/>
      <c r="W1887" s="6"/>
    </row>
    <row r="1888" spans="2:23" ht="15">
      <c r="B1888" s="9"/>
      <c r="F1888" s="42"/>
      <c r="G1888" s="43"/>
      <c r="H1888" s="43"/>
      <c r="I1888" s="43"/>
      <c r="J1888" s="38"/>
      <c r="K1888" s="39"/>
      <c r="L1888" s="39"/>
      <c r="N1888" s="40"/>
      <c r="O1888" s="40"/>
      <c r="Q1888" s="41"/>
      <c r="R1888" s="41"/>
      <c r="T1888" s="40"/>
      <c r="U1888" s="40"/>
      <c r="W1888" s="6"/>
    </row>
    <row r="1889" spans="2:23" ht="15">
      <c r="B1889" s="9"/>
      <c r="F1889" s="42"/>
      <c r="G1889" s="43"/>
      <c r="H1889" s="43"/>
      <c r="I1889" s="43"/>
      <c r="J1889" s="38"/>
      <c r="K1889" s="39"/>
      <c r="L1889" s="39"/>
      <c r="N1889" s="40"/>
      <c r="O1889" s="40"/>
      <c r="Q1889" s="41"/>
      <c r="R1889" s="41"/>
      <c r="T1889" s="40"/>
      <c r="U1889" s="40"/>
      <c r="W1889" s="6"/>
    </row>
    <row r="1890" spans="2:23" ht="15">
      <c r="B1890" s="9"/>
      <c r="F1890" s="42"/>
      <c r="G1890" s="43"/>
      <c r="H1890" s="43"/>
      <c r="I1890" s="43"/>
      <c r="J1890" s="38"/>
      <c r="K1890" s="39"/>
      <c r="L1890" s="39"/>
      <c r="N1890" s="40"/>
      <c r="O1890" s="40"/>
      <c r="Q1890" s="41"/>
      <c r="R1890" s="41"/>
      <c r="T1890" s="40"/>
      <c r="U1890" s="40"/>
      <c r="W1890" s="6"/>
    </row>
    <row r="1891" spans="2:23" ht="15">
      <c r="B1891" s="9"/>
      <c r="F1891" s="42"/>
      <c r="G1891" s="43"/>
      <c r="H1891" s="43"/>
      <c r="I1891" s="43"/>
      <c r="J1891" s="38"/>
      <c r="K1891" s="39"/>
      <c r="L1891" s="39"/>
      <c r="N1891" s="40"/>
      <c r="O1891" s="40"/>
      <c r="Q1891" s="41"/>
      <c r="R1891" s="41"/>
      <c r="T1891" s="40"/>
      <c r="U1891" s="40"/>
      <c r="W1891" s="6"/>
    </row>
    <row r="1892" spans="2:23" ht="15">
      <c r="B1892" s="9"/>
      <c r="F1892" s="42"/>
      <c r="G1892" s="43"/>
      <c r="H1892" s="43"/>
      <c r="I1892" s="43"/>
      <c r="J1892" s="38"/>
      <c r="K1892" s="39"/>
      <c r="L1892" s="39"/>
      <c r="N1892" s="40"/>
      <c r="O1892" s="40"/>
      <c r="Q1892" s="41"/>
      <c r="R1892" s="41"/>
      <c r="T1892" s="40"/>
      <c r="U1892" s="40"/>
      <c r="W1892" s="6"/>
    </row>
    <row r="1893" spans="2:23" ht="15">
      <c r="B1893" s="9"/>
      <c r="F1893" s="42"/>
      <c r="G1893" s="43"/>
      <c r="H1893" s="43"/>
      <c r="I1893" s="43"/>
      <c r="J1893" s="38"/>
      <c r="K1893" s="39"/>
      <c r="L1893" s="39"/>
      <c r="N1893" s="40"/>
      <c r="O1893" s="40"/>
      <c r="Q1893" s="41"/>
      <c r="R1893" s="41"/>
      <c r="T1893" s="40"/>
      <c r="U1893" s="40"/>
      <c r="W1893" s="6"/>
    </row>
    <row r="1894" spans="2:23" ht="15">
      <c r="B1894" s="9"/>
      <c r="F1894" s="42"/>
      <c r="G1894" s="43"/>
      <c r="H1894" s="43"/>
      <c r="I1894" s="43"/>
      <c r="J1894" s="38"/>
      <c r="K1894" s="39"/>
      <c r="L1894" s="39"/>
      <c r="N1894" s="40"/>
      <c r="O1894" s="40"/>
      <c r="Q1894" s="41"/>
      <c r="R1894" s="41"/>
      <c r="T1894" s="40"/>
      <c r="U1894" s="40"/>
      <c r="W1894" s="6"/>
    </row>
    <row r="1895" spans="2:23" ht="15">
      <c r="B1895" s="9"/>
      <c r="F1895" s="42"/>
      <c r="G1895" s="43"/>
      <c r="H1895" s="43"/>
      <c r="I1895" s="43"/>
      <c r="J1895" s="38"/>
      <c r="K1895" s="39"/>
      <c r="L1895" s="39"/>
      <c r="N1895" s="40"/>
      <c r="O1895" s="40"/>
      <c r="Q1895" s="41"/>
      <c r="R1895" s="41"/>
      <c r="T1895" s="40"/>
      <c r="U1895" s="40"/>
      <c r="W1895" s="6"/>
    </row>
    <row r="1896" spans="2:23" ht="15">
      <c r="B1896" s="9"/>
      <c r="F1896" s="42"/>
      <c r="G1896" s="43"/>
      <c r="H1896" s="43"/>
      <c r="I1896" s="43"/>
      <c r="J1896" s="38"/>
      <c r="K1896" s="39"/>
      <c r="L1896" s="39"/>
      <c r="N1896" s="40"/>
      <c r="O1896" s="40"/>
      <c r="Q1896" s="41"/>
      <c r="R1896" s="41"/>
      <c r="T1896" s="40"/>
      <c r="U1896" s="40"/>
      <c r="W1896" s="6"/>
    </row>
    <row r="1897" spans="2:23" ht="15">
      <c r="B1897" s="9"/>
      <c r="F1897" s="42"/>
      <c r="G1897" s="43"/>
      <c r="H1897" s="43"/>
      <c r="I1897" s="43"/>
      <c r="J1897" s="38"/>
      <c r="K1897" s="39"/>
      <c r="L1897" s="39"/>
      <c r="N1897" s="40"/>
      <c r="O1897" s="40"/>
      <c r="Q1897" s="41"/>
      <c r="R1897" s="41"/>
      <c r="T1897" s="40"/>
      <c r="U1897" s="40"/>
      <c r="W1897" s="6"/>
    </row>
    <row r="1898" spans="2:23" ht="15">
      <c r="B1898" s="9"/>
      <c r="F1898" s="42"/>
      <c r="G1898" s="43"/>
      <c r="H1898" s="43"/>
      <c r="I1898" s="43"/>
      <c r="J1898" s="38"/>
      <c r="K1898" s="39"/>
      <c r="L1898" s="39"/>
      <c r="N1898" s="40"/>
      <c r="O1898" s="40"/>
      <c r="Q1898" s="41"/>
      <c r="R1898" s="41"/>
      <c r="T1898" s="40"/>
      <c r="U1898" s="40"/>
      <c r="W1898" s="6"/>
    </row>
    <row r="1899" spans="2:23" ht="15">
      <c r="B1899" s="9"/>
      <c r="F1899" s="42"/>
      <c r="G1899" s="43"/>
      <c r="H1899" s="43"/>
      <c r="I1899" s="43"/>
      <c r="J1899" s="38"/>
      <c r="K1899" s="39"/>
      <c r="L1899" s="39"/>
      <c r="N1899" s="40"/>
      <c r="O1899" s="40"/>
      <c r="Q1899" s="41"/>
      <c r="R1899" s="41"/>
      <c r="T1899" s="40"/>
      <c r="U1899" s="40"/>
      <c r="W1899" s="6"/>
    </row>
    <row r="1900" spans="2:23" ht="15">
      <c r="B1900" s="9"/>
      <c r="F1900" s="42"/>
      <c r="G1900" s="43"/>
      <c r="H1900" s="43"/>
      <c r="I1900" s="43"/>
      <c r="J1900" s="38"/>
      <c r="K1900" s="39"/>
      <c r="L1900" s="39"/>
      <c r="N1900" s="40"/>
      <c r="O1900" s="40"/>
      <c r="Q1900" s="41"/>
      <c r="R1900" s="41"/>
      <c r="T1900" s="40"/>
      <c r="U1900" s="40"/>
      <c r="W1900" s="6"/>
    </row>
    <row r="1901" spans="2:23" ht="15">
      <c r="B1901" s="9"/>
      <c r="F1901" s="42"/>
      <c r="G1901" s="43"/>
      <c r="H1901" s="43"/>
      <c r="I1901" s="43"/>
      <c r="J1901" s="38"/>
      <c r="K1901" s="39"/>
      <c r="L1901" s="39"/>
      <c r="N1901" s="40"/>
      <c r="O1901" s="40"/>
      <c r="Q1901" s="41"/>
      <c r="R1901" s="41"/>
      <c r="T1901" s="40"/>
      <c r="U1901" s="40"/>
      <c r="W1901" s="6"/>
    </row>
    <row r="1902" spans="2:23" ht="15">
      <c r="B1902" s="9"/>
      <c r="F1902" s="42"/>
      <c r="G1902" s="43"/>
      <c r="H1902" s="43"/>
      <c r="I1902" s="43"/>
      <c r="J1902" s="38"/>
      <c r="K1902" s="39"/>
      <c r="L1902" s="39"/>
      <c r="N1902" s="40"/>
      <c r="O1902" s="40"/>
      <c r="Q1902" s="41"/>
      <c r="R1902" s="41"/>
      <c r="T1902" s="40"/>
      <c r="U1902" s="40"/>
      <c r="W1902" s="6"/>
    </row>
    <row r="1903" spans="2:23" ht="15">
      <c r="B1903" s="9"/>
      <c r="F1903" s="42"/>
      <c r="G1903" s="43"/>
      <c r="H1903" s="43"/>
      <c r="I1903" s="43"/>
      <c r="J1903" s="38"/>
      <c r="K1903" s="39"/>
      <c r="L1903" s="39"/>
      <c r="N1903" s="40"/>
      <c r="O1903" s="40"/>
      <c r="Q1903" s="41"/>
      <c r="R1903" s="41"/>
      <c r="T1903" s="40"/>
      <c r="U1903" s="40"/>
      <c r="W1903" s="6"/>
    </row>
    <row r="1904" spans="2:23" ht="15">
      <c r="B1904" s="9"/>
      <c r="F1904" s="42"/>
      <c r="G1904" s="43"/>
      <c r="H1904" s="43"/>
      <c r="I1904" s="43"/>
      <c r="J1904" s="38"/>
      <c r="K1904" s="39"/>
      <c r="L1904" s="39"/>
      <c r="N1904" s="40"/>
      <c r="O1904" s="40"/>
      <c r="Q1904" s="41"/>
      <c r="R1904" s="41"/>
      <c r="T1904" s="40"/>
      <c r="U1904" s="40"/>
      <c r="W1904" s="6"/>
    </row>
    <row r="1905" spans="2:23" ht="15">
      <c r="B1905" s="9"/>
      <c r="F1905" s="42"/>
      <c r="G1905" s="43"/>
      <c r="H1905" s="43"/>
      <c r="I1905" s="43"/>
      <c r="J1905" s="38"/>
      <c r="K1905" s="39"/>
      <c r="L1905" s="39"/>
      <c r="N1905" s="40"/>
      <c r="O1905" s="40"/>
      <c r="Q1905" s="41"/>
      <c r="R1905" s="41"/>
      <c r="T1905" s="40"/>
      <c r="U1905" s="40"/>
      <c r="W1905" s="6"/>
    </row>
    <row r="1906" spans="2:23" ht="15">
      <c r="B1906" s="9"/>
      <c r="F1906" s="42"/>
      <c r="G1906" s="43"/>
      <c r="H1906" s="43"/>
      <c r="I1906" s="43"/>
      <c r="J1906" s="38"/>
      <c r="K1906" s="39"/>
      <c r="L1906" s="39"/>
      <c r="N1906" s="40"/>
      <c r="O1906" s="40"/>
      <c r="Q1906" s="41"/>
      <c r="R1906" s="41"/>
      <c r="T1906" s="40"/>
      <c r="U1906" s="40"/>
      <c r="W1906" s="6"/>
    </row>
    <row r="1907" spans="2:23" ht="15">
      <c r="B1907" s="9"/>
      <c r="F1907" s="42"/>
      <c r="G1907" s="43"/>
      <c r="H1907" s="43"/>
      <c r="I1907" s="43"/>
      <c r="J1907" s="38"/>
      <c r="K1907" s="39"/>
      <c r="L1907" s="39"/>
      <c r="N1907" s="40"/>
      <c r="O1907" s="40"/>
      <c r="Q1907" s="41"/>
      <c r="R1907" s="41"/>
      <c r="T1907" s="40"/>
      <c r="U1907" s="40"/>
      <c r="W1907" s="6"/>
    </row>
    <row r="1908" spans="2:23" ht="15">
      <c r="B1908" s="9"/>
      <c r="F1908" s="42"/>
      <c r="G1908" s="43"/>
      <c r="H1908" s="43"/>
      <c r="I1908" s="43"/>
      <c r="J1908" s="38"/>
      <c r="K1908" s="39"/>
      <c r="L1908" s="39"/>
      <c r="N1908" s="40"/>
      <c r="O1908" s="40"/>
      <c r="Q1908" s="41"/>
      <c r="R1908" s="41"/>
      <c r="T1908" s="40"/>
      <c r="U1908" s="40"/>
      <c r="W1908" s="6"/>
    </row>
    <row r="1909" spans="2:23" ht="15">
      <c r="B1909" s="9"/>
      <c r="F1909" s="42"/>
      <c r="G1909" s="43"/>
      <c r="H1909" s="43"/>
      <c r="I1909" s="43"/>
      <c r="J1909" s="38"/>
      <c r="K1909" s="39"/>
      <c r="L1909" s="39"/>
      <c r="N1909" s="40"/>
      <c r="O1909" s="40"/>
      <c r="Q1909" s="41"/>
      <c r="R1909" s="41"/>
      <c r="T1909" s="40"/>
      <c r="U1909" s="40"/>
      <c r="W1909" s="6"/>
    </row>
    <row r="1910" spans="2:23" ht="15">
      <c r="B1910" s="9"/>
      <c r="F1910" s="42"/>
      <c r="G1910" s="43"/>
      <c r="H1910" s="43"/>
      <c r="I1910" s="43"/>
      <c r="J1910" s="38"/>
      <c r="K1910" s="39"/>
      <c r="L1910" s="39"/>
      <c r="N1910" s="40"/>
      <c r="O1910" s="40"/>
      <c r="Q1910" s="41"/>
      <c r="R1910" s="41"/>
      <c r="T1910" s="40"/>
      <c r="U1910" s="40"/>
      <c r="W1910" s="6"/>
    </row>
    <row r="1911" spans="2:23" ht="15">
      <c r="B1911" s="9"/>
      <c r="F1911" s="42"/>
      <c r="G1911" s="43"/>
      <c r="H1911" s="43"/>
      <c r="I1911" s="43"/>
      <c r="J1911" s="38"/>
      <c r="K1911" s="39"/>
      <c r="L1911" s="39"/>
      <c r="N1911" s="40"/>
      <c r="O1911" s="40"/>
      <c r="Q1911" s="41"/>
      <c r="R1911" s="41"/>
      <c r="T1911" s="40"/>
      <c r="U1911" s="40"/>
      <c r="W1911" s="6"/>
    </row>
    <row r="1912" spans="2:23" ht="15">
      <c r="B1912" s="9"/>
      <c r="F1912" s="42"/>
      <c r="G1912" s="43"/>
      <c r="H1912" s="43"/>
      <c r="I1912" s="43"/>
      <c r="J1912" s="38"/>
      <c r="K1912" s="39"/>
      <c r="L1912" s="39"/>
      <c r="N1912" s="40"/>
      <c r="O1912" s="40"/>
      <c r="Q1912" s="41"/>
      <c r="R1912" s="41"/>
      <c r="T1912" s="40"/>
      <c r="U1912" s="40"/>
      <c r="W1912" s="6"/>
    </row>
    <row r="1913" spans="2:23" ht="15">
      <c r="B1913" s="9"/>
      <c r="F1913" s="42"/>
      <c r="G1913" s="43"/>
      <c r="H1913" s="43"/>
      <c r="I1913" s="43"/>
      <c r="J1913" s="38"/>
      <c r="K1913" s="39"/>
      <c r="L1913" s="39"/>
      <c r="N1913" s="40"/>
      <c r="O1913" s="40"/>
      <c r="Q1913" s="41"/>
      <c r="R1913" s="41"/>
      <c r="T1913" s="40"/>
      <c r="U1913" s="40"/>
      <c r="W1913" s="6"/>
    </row>
    <row r="1914" spans="2:23" ht="15">
      <c r="B1914" s="9"/>
      <c r="F1914" s="42"/>
      <c r="G1914" s="43"/>
      <c r="H1914" s="43"/>
      <c r="I1914" s="43"/>
      <c r="J1914" s="38"/>
      <c r="K1914" s="39"/>
      <c r="L1914" s="39"/>
      <c r="N1914" s="40"/>
      <c r="O1914" s="40"/>
      <c r="Q1914" s="41"/>
      <c r="R1914" s="41"/>
      <c r="T1914" s="40"/>
      <c r="U1914" s="40"/>
      <c r="W1914" s="6"/>
    </row>
    <row r="1915" spans="2:23" ht="15">
      <c r="B1915" s="9"/>
      <c r="F1915" s="42"/>
      <c r="G1915" s="43"/>
      <c r="H1915" s="43"/>
      <c r="I1915" s="43"/>
      <c r="J1915" s="38"/>
      <c r="K1915" s="39"/>
      <c r="L1915" s="39"/>
      <c r="N1915" s="40"/>
      <c r="O1915" s="40"/>
      <c r="Q1915" s="41"/>
      <c r="R1915" s="41"/>
      <c r="T1915" s="40"/>
      <c r="U1915" s="40"/>
      <c r="W1915" s="6"/>
    </row>
    <row r="1916" spans="2:23" ht="15">
      <c r="B1916" s="9"/>
      <c r="F1916" s="42"/>
      <c r="G1916" s="43"/>
      <c r="H1916" s="43"/>
      <c r="I1916" s="43"/>
      <c r="J1916" s="38"/>
      <c r="K1916" s="39"/>
      <c r="L1916" s="39"/>
      <c r="N1916" s="40"/>
      <c r="O1916" s="40"/>
      <c r="Q1916" s="41"/>
      <c r="R1916" s="41"/>
      <c r="T1916" s="40"/>
      <c r="U1916" s="40"/>
      <c r="W1916" s="6"/>
    </row>
    <row r="1917" spans="2:23" ht="15">
      <c r="B1917" s="9"/>
      <c r="F1917" s="42"/>
      <c r="G1917" s="43"/>
      <c r="H1917" s="43"/>
      <c r="I1917" s="43"/>
      <c r="J1917" s="38"/>
      <c r="K1917" s="39"/>
      <c r="L1917" s="39"/>
      <c r="N1917" s="40"/>
      <c r="O1917" s="40"/>
      <c r="Q1917" s="41"/>
      <c r="R1917" s="41"/>
      <c r="T1917" s="40"/>
      <c r="U1917" s="40"/>
      <c r="W1917" s="6"/>
    </row>
    <row r="1918" spans="2:23" ht="15">
      <c r="B1918" s="9"/>
      <c r="F1918" s="42"/>
      <c r="G1918" s="43"/>
      <c r="H1918" s="43"/>
      <c r="I1918" s="43"/>
      <c r="J1918" s="38"/>
      <c r="K1918" s="39"/>
      <c r="L1918" s="39"/>
      <c r="N1918" s="40"/>
      <c r="O1918" s="40"/>
      <c r="Q1918" s="41"/>
      <c r="R1918" s="41"/>
      <c r="T1918" s="40"/>
      <c r="U1918" s="40"/>
      <c r="W1918" s="6"/>
    </row>
    <row r="1919" spans="2:23" ht="15">
      <c r="B1919" s="9"/>
      <c r="F1919" s="42"/>
      <c r="G1919" s="43"/>
      <c r="H1919" s="43"/>
      <c r="I1919" s="43"/>
      <c r="J1919" s="38"/>
      <c r="K1919" s="39"/>
      <c r="L1919" s="39"/>
      <c r="N1919" s="40"/>
      <c r="O1919" s="40"/>
      <c r="Q1919" s="41"/>
      <c r="R1919" s="41"/>
      <c r="T1919" s="40"/>
      <c r="U1919" s="40"/>
      <c r="W1919" s="6"/>
    </row>
    <row r="1920" spans="2:23" ht="15">
      <c r="B1920" s="9"/>
      <c r="F1920" s="42"/>
      <c r="G1920" s="43"/>
      <c r="H1920" s="43"/>
      <c r="I1920" s="43"/>
      <c r="J1920" s="38"/>
      <c r="K1920" s="39"/>
      <c r="L1920" s="39"/>
      <c r="N1920" s="40"/>
      <c r="O1920" s="40"/>
      <c r="Q1920" s="41"/>
      <c r="R1920" s="41"/>
      <c r="T1920" s="40"/>
      <c r="U1920" s="40"/>
      <c r="W1920" s="6"/>
    </row>
    <row r="1921" spans="2:23" ht="15">
      <c r="B1921" s="9"/>
      <c r="F1921" s="42"/>
      <c r="G1921" s="43"/>
      <c r="H1921" s="43"/>
      <c r="I1921" s="43"/>
      <c r="J1921" s="38"/>
      <c r="K1921" s="39"/>
      <c r="L1921" s="39"/>
      <c r="N1921" s="40"/>
      <c r="O1921" s="40"/>
      <c r="Q1921" s="41"/>
      <c r="R1921" s="41"/>
      <c r="T1921" s="40"/>
      <c r="U1921" s="40"/>
      <c r="W1921" s="6"/>
    </row>
    <row r="1922" spans="2:23" ht="15">
      <c r="B1922" s="9"/>
      <c r="F1922" s="42"/>
      <c r="G1922" s="43"/>
      <c r="H1922" s="43"/>
      <c r="I1922" s="43"/>
      <c r="J1922" s="38"/>
      <c r="K1922" s="39"/>
      <c r="L1922" s="39"/>
      <c r="N1922" s="40"/>
      <c r="O1922" s="40"/>
      <c r="Q1922" s="41"/>
      <c r="R1922" s="41"/>
      <c r="T1922" s="40"/>
      <c r="U1922" s="40"/>
      <c r="W1922" s="6"/>
    </row>
    <row r="1923" spans="2:23" ht="15">
      <c r="B1923" s="9"/>
      <c r="F1923" s="42"/>
      <c r="G1923" s="43"/>
      <c r="H1923" s="43"/>
      <c r="I1923" s="43"/>
      <c r="J1923" s="38"/>
      <c r="K1923" s="39"/>
      <c r="L1923" s="39"/>
      <c r="N1923" s="40"/>
      <c r="O1923" s="40"/>
      <c r="Q1923" s="41"/>
      <c r="R1923" s="41"/>
      <c r="T1923" s="40"/>
      <c r="U1923" s="40"/>
      <c r="W1923" s="6"/>
    </row>
    <row r="1924" spans="2:23" ht="15">
      <c r="B1924" s="9"/>
      <c r="F1924" s="42"/>
      <c r="G1924" s="43"/>
      <c r="H1924" s="43"/>
      <c r="I1924" s="43"/>
      <c r="J1924" s="38"/>
      <c r="K1924" s="39"/>
      <c r="L1924" s="39"/>
      <c r="N1924" s="40"/>
      <c r="O1924" s="40"/>
      <c r="Q1924" s="41"/>
      <c r="R1924" s="41"/>
      <c r="T1924" s="40"/>
      <c r="U1924" s="40"/>
      <c r="W1924" s="6"/>
    </row>
    <row r="1925" spans="2:23" ht="15">
      <c r="B1925" s="9"/>
      <c r="F1925" s="42"/>
      <c r="G1925" s="43"/>
      <c r="H1925" s="43"/>
      <c r="I1925" s="43"/>
      <c r="J1925" s="38"/>
      <c r="K1925" s="39"/>
      <c r="L1925" s="39"/>
      <c r="N1925" s="40"/>
      <c r="O1925" s="40"/>
      <c r="Q1925" s="41"/>
      <c r="R1925" s="41"/>
      <c r="T1925" s="40"/>
      <c r="U1925" s="40"/>
      <c r="W1925" s="6"/>
    </row>
    <row r="1926" spans="2:23" ht="15">
      <c r="B1926" s="9"/>
      <c r="F1926" s="42"/>
      <c r="G1926" s="43"/>
      <c r="H1926" s="43"/>
      <c r="I1926" s="43"/>
      <c r="J1926" s="38"/>
      <c r="K1926" s="39"/>
      <c r="L1926" s="39"/>
      <c r="N1926" s="40"/>
      <c r="O1926" s="40"/>
      <c r="Q1926" s="41"/>
      <c r="R1926" s="41"/>
      <c r="T1926" s="40"/>
      <c r="U1926" s="40"/>
      <c r="W1926" s="6"/>
    </row>
    <row r="1927" spans="2:23" ht="15">
      <c r="B1927" s="9"/>
      <c r="F1927" s="42"/>
      <c r="G1927" s="43"/>
      <c r="H1927" s="43"/>
      <c r="I1927" s="43"/>
      <c r="J1927" s="38"/>
      <c r="K1927" s="39"/>
      <c r="L1927" s="39"/>
      <c r="N1927" s="40"/>
      <c r="O1927" s="40"/>
      <c r="Q1927" s="41"/>
      <c r="R1927" s="41"/>
      <c r="T1927" s="40"/>
      <c r="U1927" s="40"/>
      <c r="W1927" s="6"/>
    </row>
    <row r="1928" spans="2:23" ht="15">
      <c r="B1928" s="9"/>
      <c r="F1928" s="42"/>
      <c r="G1928" s="43"/>
      <c r="H1928" s="43"/>
      <c r="I1928" s="43"/>
      <c r="J1928" s="38"/>
      <c r="K1928" s="39"/>
      <c r="L1928" s="39"/>
      <c r="N1928" s="40"/>
      <c r="O1928" s="40"/>
      <c r="Q1928" s="41"/>
      <c r="R1928" s="41"/>
      <c r="T1928" s="40"/>
      <c r="U1928" s="40"/>
      <c r="W1928" s="6"/>
    </row>
    <row r="1929" spans="2:23" ht="15">
      <c r="B1929" s="9"/>
      <c r="F1929" s="42"/>
      <c r="G1929" s="43"/>
      <c r="H1929" s="43"/>
      <c r="I1929" s="43"/>
      <c r="J1929" s="38"/>
      <c r="K1929" s="39"/>
      <c r="L1929" s="39"/>
      <c r="N1929" s="40"/>
      <c r="O1929" s="40"/>
      <c r="Q1929" s="41"/>
      <c r="R1929" s="41"/>
      <c r="T1929" s="40"/>
      <c r="U1929" s="40"/>
      <c r="W1929" s="6"/>
    </row>
    <row r="1930" spans="2:23" ht="15">
      <c r="B1930" s="9"/>
      <c r="F1930" s="42"/>
      <c r="G1930" s="43"/>
      <c r="H1930" s="43"/>
      <c r="I1930" s="43"/>
      <c r="J1930" s="38"/>
      <c r="K1930" s="39"/>
      <c r="L1930" s="39"/>
      <c r="N1930" s="40"/>
      <c r="O1930" s="40"/>
      <c r="Q1930" s="41"/>
      <c r="R1930" s="41"/>
      <c r="T1930" s="40"/>
      <c r="U1930" s="40"/>
      <c r="W1930" s="6"/>
    </row>
    <row r="1931" spans="2:23" ht="15">
      <c r="B1931" s="9"/>
      <c r="F1931" s="42"/>
      <c r="G1931" s="43"/>
      <c r="H1931" s="43"/>
      <c r="I1931" s="43"/>
      <c r="J1931" s="38"/>
      <c r="K1931" s="39"/>
      <c r="L1931" s="39"/>
      <c r="N1931" s="40"/>
      <c r="O1931" s="40"/>
      <c r="Q1931" s="41"/>
      <c r="R1931" s="41"/>
      <c r="T1931" s="40"/>
      <c r="U1931" s="40"/>
      <c r="W1931" s="6"/>
    </row>
    <row r="1932" spans="2:23" ht="15">
      <c r="B1932" s="9"/>
      <c r="F1932" s="42"/>
      <c r="G1932" s="43"/>
      <c r="H1932" s="43"/>
      <c r="I1932" s="43"/>
      <c r="J1932" s="38"/>
      <c r="K1932" s="39"/>
      <c r="L1932" s="39"/>
      <c r="N1932" s="40"/>
      <c r="O1932" s="40"/>
      <c r="Q1932" s="41"/>
      <c r="R1932" s="41"/>
      <c r="T1932" s="40"/>
      <c r="U1932" s="40"/>
      <c r="W1932" s="6"/>
    </row>
    <row r="1933" spans="2:23" ht="15">
      <c r="B1933" s="9"/>
      <c r="F1933" s="42"/>
      <c r="G1933" s="43"/>
      <c r="H1933" s="43"/>
      <c r="I1933" s="43"/>
      <c r="J1933" s="38"/>
      <c r="K1933" s="39"/>
      <c r="L1933" s="39"/>
      <c r="N1933" s="40"/>
      <c r="O1933" s="40"/>
      <c r="Q1933" s="41"/>
      <c r="R1933" s="41"/>
      <c r="T1933" s="40"/>
      <c r="U1933" s="40"/>
      <c r="W1933" s="6"/>
    </row>
    <row r="1934" spans="2:23" ht="15">
      <c r="B1934" s="9"/>
      <c r="F1934" s="42"/>
      <c r="G1934" s="43"/>
      <c r="H1934" s="43"/>
      <c r="I1934" s="43"/>
      <c r="J1934" s="38"/>
      <c r="K1934" s="39"/>
      <c r="L1934" s="39"/>
      <c r="N1934" s="40"/>
      <c r="O1934" s="40"/>
      <c r="Q1934" s="41"/>
      <c r="R1934" s="41"/>
      <c r="T1934" s="40"/>
      <c r="U1934" s="40"/>
      <c r="W1934" s="6"/>
    </row>
    <row r="1935" spans="2:23" ht="15">
      <c r="B1935" s="9"/>
      <c r="F1935" s="42"/>
      <c r="G1935" s="43"/>
      <c r="H1935" s="43"/>
      <c r="I1935" s="43"/>
      <c r="J1935" s="38"/>
      <c r="K1935" s="39"/>
      <c r="L1935" s="39"/>
      <c r="N1935" s="40"/>
      <c r="O1935" s="40"/>
      <c r="Q1935" s="41"/>
      <c r="R1935" s="41"/>
      <c r="T1935" s="40"/>
      <c r="U1935" s="40"/>
      <c r="W1935" s="6"/>
    </row>
    <row r="1936" spans="2:23" ht="15">
      <c r="B1936" s="9"/>
      <c r="F1936" s="42"/>
      <c r="G1936" s="43"/>
      <c r="H1936" s="43"/>
      <c r="I1936" s="43"/>
      <c r="J1936" s="38"/>
      <c r="K1936" s="39"/>
      <c r="L1936" s="39"/>
      <c r="N1936" s="40"/>
      <c r="O1936" s="40"/>
      <c r="Q1936" s="41"/>
      <c r="R1936" s="41"/>
      <c r="T1936" s="40"/>
      <c r="U1936" s="40"/>
      <c r="W1936" s="6"/>
    </row>
    <row r="1937" spans="2:23" ht="15">
      <c r="B1937" s="9"/>
      <c r="F1937" s="42"/>
      <c r="G1937" s="43"/>
      <c r="H1937" s="43"/>
      <c r="I1937" s="43"/>
      <c r="J1937" s="38"/>
      <c r="K1937" s="39"/>
      <c r="L1937" s="39"/>
      <c r="N1937" s="40"/>
      <c r="O1937" s="40"/>
      <c r="Q1937" s="41"/>
      <c r="R1937" s="41"/>
      <c r="T1937" s="40"/>
      <c r="U1937" s="40"/>
      <c r="W1937" s="6"/>
    </row>
    <row r="1938" spans="2:23" ht="15">
      <c r="B1938" s="9"/>
      <c r="F1938" s="42"/>
      <c r="G1938" s="43"/>
      <c r="H1938" s="43"/>
      <c r="I1938" s="43"/>
      <c r="J1938" s="38"/>
      <c r="K1938" s="39"/>
      <c r="L1938" s="39"/>
      <c r="N1938" s="40"/>
      <c r="O1938" s="40"/>
      <c r="Q1938" s="41"/>
      <c r="R1938" s="41"/>
      <c r="T1938" s="40"/>
      <c r="U1938" s="40"/>
      <c r="W1938" s="6"/>
    </row>
    <row r="1939" spans="2:23" ht="15">
      <c r="B1939" s="9"/>
      <c r="F1939" s="42"/>
      <c r="G1939" s="43"/>
      <c r="H1939" s="43"/>
      <c r="I1939" s="43"/>
      <c r="J1939" s="38"/>
      <c r="K1939" s="39"/>
      <c r="L1939" s="39"/>
      <c r="N1939" s="40"/>
      <c r="O1939" s="40"/>
      <c r="Q1939" s="41"/>
      <c r="R1939" s="41"/>
      <c r="T1939" s="40"/>
      <c r="U1939" s="40"/>
      <c r="W1939" s="6"/>
    </row>
    <row r="1940" spans="2:23" ht="15">
      <c r="B1940" s="9"/>
      <c r="F1940" s="42"/>
      <c r="G1940" s="43"/>
      <c r="H1940" s="43"/>
      <c r="I1940" s="43"/>
      <c r="J1940" s="38"/>
      <c r="K1940" s="39"/>
      <c r="L1940" s="39"/>
      <c r="N1940" s="40"/>
      <c r="O1940" s="40"/>
      <c r="Q1940" s="41"/>
      <c r="R1940" s="41"/>
      <c r="T1940" s="40"/>
      <c r="U1940" s="40"/>
      <c r="W1940" s="6"/>
    </row>
    <row r="1941" spans="2:23" ht="15">
      <c r="B1941" s="9"/>
      <c r="F1941" s="42"/>
      <c r="G1941" s="43"/>
      <c r="H1941" s="43"/>
      <c r="I1941" s="43"/>
      <c r="J1941" s="38"/>
      <c r="K1941" s="39"/>
      <c r="L1941" s="39"/>
      <c r="N1941" s="40"/>
      <c r="O1941" s="40"/>
      <c r="Q1941" s="41"/>
      <c r="R1941" s="41"/>
      <c r="T1941" s="40"/>
      <c r="U1941" s="40"/>
      <c r="W1941" s="6"/>
    </row>
    <row r="1942" spans="2:23" ht="15">
      <c r="B1942" s="9"/>
      <c r="F1942" s="42"/>
      <c r="G1942" s="43"/>
      <c r="H1942" s="43"/>
      <c r="I1942" s="43"/>
      <c r="J1942" s="38"/>
      <c r="K1942" s="39"/>
      <c r="L1942" s="39"/>
      <c r="N1942" s="40"/>
      <c r="O1942" s="40"/>
      <c r="Q1942" s="41"/>
      <c r="R1942" s="41"/>
      <c r="T1942" s="40"/>
      <c r="U1942" s="40"/>
      <c r="W1942" s="6"/>
    </row>
    <row r="1943" spans="2:23" ht="15">
      <c r="B1943" s="9"/>
      <c r="F1943" s="42"/>
      <c r="G1943" s="43"/>
      <c r="H1943" s="43"/>
      <c r="I1943" s="43"/>
      <c r="J1943" s="38"/>
      <c r="K1943" s="39"/>
      <c r="L1943" s="39"/>
      <c r="N1943" s="40"/>
      <c r="O1943" s="40"/>
      <c r="Q1943" s="41"/>
      <c r="R1943" s="41"/>
      <c r="T1943" s="40"/>
      <c r="U1943" s="40"/>
      <c r="W1943" s="6"/>
    </row>
    <row r="1944" spans="2:23" ht="15">
      <c r="B1944" s="9"/>
      <c r="F1944" s="42"/>
      <c r="G1944" s="43"/>
      <c r="H1944" s="43"/>
      <c r="I1944" s="43"/>
      <c r="J1944" s="38"/>
      <c r="K1944" s="39"/>
      <c r="L1944" s="39"/>
      <c r="N1944" s="40"/>
      <c r="O1944" s="40"/>
      <c r="Q1944" s="41"/>
      <c r="R1944" s="41"/>
      <c r="T1944" s="40"/>
      <c r="U1944" s="40"/>
      <c r="W1944" s="6"/>
    </row>
    <row r="1945" spans="2:23" ht="15">
      <c r="B1945" s="9"/>
      <c r="F1945" s="42"/>
      <c r="G1945" s="43"/>
      <c r="H1945" s="43"/>
      <c r="I1945" s="43"/>
      <c r="J1945" s="38"/>
      <c r="K1945" s="39"/>
      <c r="L1945" s="39"/>
      <c r="N1945" s="40"/>
      <c r="O1945" s="40"/>
      <c r="Q1945" s="41"/>
      <c r="R1945" s="41"/>
      <c r="T1945" s="40"/>
      <c r="U1945" s="40"/>
      <c r="W1945" s="6"/>
    </row>
    <row r="1946" spans="2:23" ht="15">
      <c r="B1946" s="9"/>
      <c r="F1946" s="42"/>
      <c r="G1946" s="43"/>
      <c r="H1946" s="43"/>
      <c r="I1946" s="43"/>
      <c r="J1946" s="38"/>
      <c r="K1946" s="39"/>
      <c r="L1946" s="39"/>
      <c r="N1946" s="40"/>
      <c r="O1946" s="40"/>
      <c r="Q1946" s="41"/>
      <c r="R1946" s="41"/>
      <c r="T1946" s="40"/>
      <c r="U1946" s="40"/>
      <c r="W1946" s="6"/>
    </row>
    <row r="1947" spans="2:23" ht="15">
      <c r="B1947" s="9"/>
      <c r="F1947" s="42"/>
      <c r="G1947" s="43"/>
      <c r="H1947" s="43"/>
      <c r="I1947" s="43"/>
      <c r="J1947" s="38"/>
      <c r="K1947" s="39"/>
      <c r="L1947" s="39"/>
      <c r="N1947" s="40"/>
      <c r="O1947" s="40"/>
      <c r="Q1947" s="41"/>
      <c r="R1947" s="41"/>
      <c r="T1947" s="40"/>
      <c r="U1947" s="40"/>
      <c r="W1947" s="6"/>
    </row>
    <row r="1948" spans="2:23" ht="15">
      <c r="B1948" s="9"/>
      <c r="F1948" s="42"/>
      <c r="G1948" s="43"/>
      <c r="H1948" s="43"/>
      <c r="I1948" s="43"/>
      <c r="J1948" s="38"/>
      <c r="K1948" s="39"/>
      <c r="L1948" s="39"/>
      <c r="N1948" s="40"/>
      <c r="O1948" s="40"/>
      <c r="Q1948" s="41"/>
      <c r="R1948" s="41"/>
      <c r="T1948" s="40"/>
      <c r="U1948" s="40"/>
      <c r="W1948" s="6"/>
    </row>
    <row r="1949" spans="2:23" ht="15">
      <c r="B1949" s="9"/>
      <c r="F1949" s="42"/>
      <c r="G1949" s="43"/>
      <c r="H1949" s="43"/>
      <c r="I1949" s="43"/>
      <c r="J1949" s="38"/>
      <c r="K1949" s="39"/>
      <c r="L1949" s="39"/>
      <c r="N1949" s="40"/>
      <c r="O1949" s="40"/>
      <c r="Q1949" s="41"/>
      <c r="R1949" s="41"/>
      <c r="T1949" s="40"/>
      <c r="U1949" s="40"/>
      <c r="W1949" s="6"/>
    </row>
    <row r="1950" spans="2:23" ht="15">
      <c r="B1950" s="9"/>
      <c r="F1950" s="42"/>
      <c r="G1950" s="43"/>
      <c r="H1950" s="43"/>
      <c r="I1950" s="43"/>
      <c r="J1950" s="38"/>
      <c r="K1950" s="39"/>
      <c r="L1950" s="39"/>
      <c r="N1950" s="40"/>
      <c r="O1950" s="40"/>
      <c r="Q1950" s="41"/>
      <c r="R1950" s="41"/>
      <c r="T1950" s="40"/>
      <c r="U1950" s="40"/>
      <c r="W1950" s="6"/>
    </row>
    <row r="1951" spans="2:23" ht="15">
      <c r="B1951" s="9"/>
      <c r="F1951" s="42"/>
      <c r="G1951" s="43"/>
      <c r="H1951" s="43"/>
      <c r="I1951" s="43"/>
      <c r="J1951" s="38"/>
      <c r="K1951" s="39"/>
      <c r="L1951" s="39"/>
      <c r="N1951" s="40"/>
      <c r="O1951" s="40"/>
      <c r="Q1951" s="41"/>
      <c r="R1951" s="41"/>
      <c r="T1951" s="40"/>
      <c r="U1951" s="40"/>
      <c r="W1951" s="6"/>
    </row>
    <row r="1952" spans="2:23" ht="15">
      <c r="B1952" s="9"/>
      <c r="F1952" s="42"/>
      <c r="G1952" s="43"/>
      <c r="H1952" s="43"/>
      <c r="I1952" s="43"/>
      <c r="J1952" s="38"/>
      <c r="K1952" s="39"/>
      <c r="L1952" s="39"/>
      <c r="N1952" s="40"/>
      <c r="O1952" s="40"/>
      <c r="Q1952" s="41"/>
      <c r="R1952" s="41"/>
      <c r="T1952" s="40"/>
      <c r="U1952" s="40"/>
      <c r="W1952" s="6"/>
    </row>
    <row r="1953" spans="2:23" ht="15">
      <c r="B1953" s="9"/>
      <c r="F1953" s="42"/>
      <c r="G1953" s="43"/>
      <c r="H1953" s="43"/>
      <c r="I1953" s="43"/>
      <c r="J1953" s="38"/>
      <c r="K1953" s="39"/>
      <c r="L1953" s="39"/>
      <c r="N1953" s="40"/>
      <c r="O1953" s="40"/>
      <c r="Q1953" s="41"/>
      <c r="R1953" s="41"/>
      <c r="T1953" s="40"/>
      <c r="U1953" s="40"/>
      <c r="W1953" s="6"/>
    </row>
    <row r="1954" spans="2:23" ht="15">
      <c r="B1954" s="9"/>
      <c r="F1954" s="42"/>
      <c r="G1954" s="43"/>
      <c r="H1954" s="43"/>
      <c r="I1954" s="43"/>
      <c r="J1954" s="38"/>
      <c r="K1954" s="39"/>
      <c r="L1954" s="39"/>
      <c r="N1954" s="40"/>
      <c r="O1954" s="40"/>
      <c r="Q1954" s="41"/>
      <c r="R1954" s="41"/>
      <c r="T1954" s="40"/>
      <c r="U1954" s="40"/>
      <c r="W1954" s="6"/>
    </row>
    <row r="1955" spans="2:23" ht="15">
      <c r="B1955" s="9"/>
      <c r="F1955" s="42"/>
      <c r="G1955" s="43"/>
      <c r="H1955" s="43"/>
      <c r="I1955" s="43"/>
      <c r="J1955" s="38"/>
      <c r="K1955" s="39"/>
      <c r="L1955" s="39"/>
      <c r="N1955" s="40"/>
      <c r="O1955" s="40"/>
      <c r="Q1955" s="41"/>
      <c r="R1955" s="41"/>
      <c r="T1955" s="40"/>
      <c r="U1955" s="40"/>
      <c r="W1955" s="6"/>
    </row>
    <row r="1956" spans="2:23" ht="15">
      <c r="B1956" s="9"/>
      <c r="F1956" s="42"/>
      <c r="G1956" s="43"/>
      <c r="H1956" s="43"/>
      <c r="I1956" s="43"/>
      <c r="J1956" s="38"/>
      <c r="K1956" s="39"/>
      <c r="L1956" s="39"/>
      <c r="N1956" s="40"/>
      <c r="O1956" s="40"/>
      <c r="Q1956" s="41"/>
      <c r="R1956" s="41"/>
      <c r="T1956" s="40"/>
      <c r="U1956" s="40"/>
      <c r="W1956" s="6"/>
    </row>
    <row r="1957" spans="2:23" ht="15">
      <c r="B1957" s="9"/>
      <c r="F1957" s="42"/>
      <c r="G1957" s="43"/>
      <c r="H1957" s="43"/>
      <c r="I1957" s="43"/>
      <c r="J1957" s="38"/>
      <c r="K1957" s="39"/>
      <c r="L1957" s="39"/>
      <c r="N1957" s="40"/>
      <c r="O1957" s="40"/>
      <c r="Q1957" s="41"/>
      <c r="R1957" s="41"/>
      <c r="T1957" s="40"/>
      <c r="U1957" s="40"/>
      <c r="W1957" s="6"/>
    </row>
    <row r="1958" spans="2:23" ht="15">
      <c r="B1958" s="9"/>
      <c r="F1958" s="42"/>
      <c r="G1958" s="43"/>
      <c r="H1958" s="43"/>
      <c r="I1958" s="43"/>
      <c r="J1958" s="38"/>
      <c r="K1958" s="39"/>
      <c r="L1958" s="39"/>
      <c r="N1958" s="40"/>
      <c r="O1958" s="40"/>
      <c r="Q1958" s="41"/>
      <c r="R1958" s="41"/>
      <c r="T1958" s="40"/>
      <c r="U1958" s="40"/>
      <c r="W1958" s="6"/>
    </row>
    <row r="1959" spans="2:23" ht="15">
      <c r="B1959" s="9"/>
      <c r="F1959" s="42"/>
      <c r="G1959" s="43"/>
      <c r="H1959" s="43"/>
      <c r="I1959" s="43"/>
      <c r="J1959" s="38"/>
      <c r="K1959" s="39"/>
      <c r="L1959" s="39"/>
      <c r="N1959" s="40"/>
      <c r="O1959" s="40"/>
      <c r="Q1959" s="41"/>
      <c r="R1959" s="41"/>
      <c r="T1959" s="40"/>
      <c r="U1959" s="40"/>
      <c r="W1959" s="6"/>
    </row>
    <row r="1960" spans="2:23" ht="15">
      <c r="B1960" s="9"/>
      <c r="F1960" s="42"/>
      <c r="G1960" s="43"/>
      <c r="H1960" s="43"/>
      <c r="I1960" s="43"/>
      <c r="J1960" s="38"/>
      <c r="K1960" s="39"/>
      <c r="L1960" s="39"/>
      <c r="N1960" s="40"/>
      <c r="O1960" s="40"/>
      <c r="Q1960" s="41"/>
      <c r="R1960" s="41"/>
      <c r="T1960" s="40"/>
      <c r="U1960" s="40"/>
      <c r="W1960" s="6"/>
    </row>
    <row r="1961" spans="2:23" ht="15">
      <c r="B1961" s="9"/>
      <c r="F1961" s="42"/>
      <c r="G1961" s="43"/>
      <c r="H1961" s="43"/>
      <c r="I1961" s="43"/>
      <c r="J1961" s="38"/>
      <c r="K1961" s="39"/>
      <c r="L1961" s="39"/>
      <c r="N1961" s="40"/>
      <c r="O1961" s="40"/>
      <c r="Q1961" s="41"/>
      <c r="R1961" s="41"/>
      <c r="T1961" s="40"/>
      <c r="U1961" s="40"/>
      <c r="W1961" s="6"/>
    </row>
    <row r="1962" spans="2:23" ht="15">
      <c r="B1962" s="9"/>
      <c r="F1962" s="42"/>
      <c r="G1962" s="43"/>
      <c r="H1962" s="43"/>
      <c r="I1962" s="43"/>
      <c r="J1962" s="38"/>
      <c r="K1962" s="39"/>
      <c r="L1962" s="39"/>
      <c r="N1962" s="40"/>
      <c r="O1962" s="40"/>
      <c r="Q1962" s="41"/>
      <c r="R1962" s="41"/>
      <c r="T1962" s="40"/>
      <c r="U1962" s="40"/>
      <c r="W1962" s="6"/>
    </row>
    <row r="1963" spans="2:23" ht="15">
      <c r="B1963" s="9"/>
      <c r="F1963" s="42"/>
      <c r="G1963" s="43"/>
      <c r="H1963" s="43"/>
      <c r="I1963" s="43"/>
      <c r="J1963" s="38"/>
      <c r="K1963" s="39"/>
      <c r="L1963" s="39"/>
      <c r="N1963" s="40"/>
      <c r="O1963" s="40"/>
      <c r="Q1963" s="41"/>
      <c r="R1963" s="41"/>
      <c r="T1963" s="40"/>
      <c r="U1963" s="40"/>
      <c r="W1963" s="6"/>
    </row>
    <row r="1964" spans="2:23" ht="15">
      <c r="B1964" s="9"/>
      <c r="F1964" s="42"/>
      <c r="G1964" s="43"/>
      <c r="H1964" s="43"/>
      <c r="I1964" s="43"/>
      <c r="J1964" s="38"/>
      <c r="K1964" s="39"/>
      <c r="L1964" s="39"/>
      <c r="N1964" s="40"/>
      <c r="O1964" s="40"/>
      <c r="Q1964" s="41"/>
      <c r="R1964" s="41"/>
      <c r="T1964" s="40"/>
      <c r="U1964" s="40"/>
      <c r="W1964" s="6"/>
    </row>
    <row r="1965" spans="2:23" ht="15">
      <c r="B1965" s="9"/>
      <c r="F1965" s="42"/>
      <c r="G1965" s="43"/>
      <c r="H1965" s="43"/>
      <c r="I1965" s="43"/>
      <c r="J1965" s="38"/>
      <c r="K1965" s="39"/>
      <c r="L1965" s="39"/>
      <c r="N1965" s="40"/>
      <c r="O1965" s="40"/>
      <c r="Q1965" s="41"/>
      <c r="R1965" s="41"/>
      <c r="T1965" s="40"/>
      <c r="U1965" s="40"/>
      <c r="W1965" s="6"/>
    </row>
    <row r="1966" spans="2:23" ht="15">
      <c r="B1966" s="9"/>
      <c r="F1966" s="42"/>
      <c r="G1966" s="43"/>
      <c r="H1966" s="43"/>
      <c r="I1966" s="43"/>
      <c r="J1966" s="38"/>
      <c r="K1966" s="39"/>
      <c r="L1966" s="39"/>
      <c r="N1966" s="40"/>
      <c r="O1966" s="40"/>
      <c r="Q1966" s="41"/>
      <c r="R1966" s="41"/>
      <c r="T1966" s="40"/>
      <c r="U1966" s="40"/>
      <c r="W1966" s="6"/>
    </row>
    <row r="1967" spans="2:23" ht="15">
      <c r="B1967" s="9"/>
      <c r="F1967" s="42"/>
      <c r="G1967" s="43"/>
      <c r="H1967" s="43"/>
      <c r="I1967" s="43"/>
      <c r="J1967" s="38"/>
      <c r="K1967" s="39"/>
      <c r="L1967" s="39"/>
      <c r="N1967" s="40"/>
      <c r="O1967" s="40"/>
      <c r="Q1967" s="41"/>
      <c r="R1967" s="41"/>
      <c r="T1967" s="40"/>
      <c r="U1967" s="40"/>
      <c r="W1967" s="6"/>
    </row>
    <row r="1968" spans="2:23" ht="15">
      <c r="B1968" s="9"/>
      <c r="F1968" s="42"/>
      <c r="G1968" s="43"/>
      <c r="H1968" s="43"/>
      <c r="I1968" s="43"/>
      <c r="J1968" s="38"/>
      <c r="K1968" s="39"/>
      <c r="L1968" s="39"/>
      <c r="N1968" s="40"/>
      <c r="O1968" s="40"/>
      <c r="Q1968" s="41"/>
      <c r="R1968" s="41"/>
      <c r="T1968" s="40"/>
      <c r="U1968" s="40"/>
      <c r="W1968" s="6"/>
    </row>
    <row r="1969" spans="2:23" ht="15">
      <c r="B1969" s="9"/>
      <c r="F1969" s="42"/>
      <c r="G1969" s="43"/>
      <c r="H1969" s="43"/>
      <c r="I1969" s="43"/>
      <c r="J1969" s="38"/>
      <c r="K1969" s="39"/>
      <c r="L1969" s="39"/>
      <c r="N1969" s="40"/>
      <c r="O1969" s="40"/>
      <c r="Q1969" s="41"/>
      <c r="R1969" s="41"/>
      <c r="T1969" s="40"/>
      <c r="U1969" s="40"/>
      <c r="W1969" s="6"/>
    </row>
    <row r="1970" spans="2:23" ht="15">
      <c r="B1970" s="9"/>
      <c r="F1970" s="42"/>
      <c r="G1970" s="43"/>
      <c r="H1970" s="43"/>
      <c r="I1970" s="43"/>
      <c r="J1970" s="38"/>
      <c r="K1970" s="39"/>
      <c r="L1970" s="39"/>
      <c r="N1970" s="40"/>
      <c r="O1970" s="40"/>
      <c r="Q1970" s="41"/>
      <c r="R1970" s="41"/>
      <c r="T1970" s="40"/>
      <c r="U1970" s="40"/>
      <c r="W1970" s="6"/>
    </row>
    <row r="1971" spans="2:23" ht="15">
      <c r="B1971" s="9"/>
      <c r="F1971" s="42"/>
      <c r="G1971" s="43"/>
      <c r="H1971" s="43"/>
      <c r="I1971" s="43"/>
      <c r="J1971" s="38"/>
      <c r="K1971" s="39"/>
      <c r="L1971" s="39"/>
      <c r="N1971" s="40"/>
      <c r="O1971" s="40"/>
      <c r="Q1971" s="41"/>
      <c r="R1971" s="41"/>
      <c r="T1971" s="40"/>
      <c r="U1971" s="40"/>
      <c r="W1971" s="6"/>
    </row>
    <row r="1972" spans="2:23" ht="15">
      <c r="B1972" s="9"/>
      <c r="F1972" s="42"/>
      <c r="G1972" s="43"/>
      <c r="H1972" s="43"/>
      <c r="I1972" s="43"/>
      <c r="J1972" s="38"/>
      <c r="K1972" s="39"/>
      <c r="L1972" s="39"/>
      <c r="N1972" s="40"/>
      <c r="O1972" s="40"/>
      <c r="Q1972" s="41"/>
      <c r="R1972" s="41"/>
      <c r="T1972" s="40"/>
      <c r="U1972" s="40"/>
      <c r="W1972" s="6"/>
    </row>
    <row r="1973" spans="2:23" ht="15">
      <c r="B1973" s="9"/>
      <c r="F1973" s="42"/>
      <c r="G1973" s="43"/>
      <c r="H1973" s="43"/>
      <c r="I1973" s="43"/>
      <c r="J1973" s="38"/>
      <c r="K1973" s="39"/>
      <c r="L1973" s="39"/>
      <c r="N1973" s="40"/>
      <c r="O1973" s="40"/>
      <c r="Q1973" s="41"/>
      <c r="R1973" s="41"/>
      <c r="T1973" s="40"/>
      <c r="U1973" s="40"/>
      <c r="W1973" s="6"/>
    </row>
    <row r="1974" spans="2:23" ht="15">
      <c r="B1974" s="9"/>
      <c r="F1974" s="42"/>
      <c r="G1974" s="43"/>
      <c r="H1974" s="43"/>
      <c r="I1974" s="43"/>
      <c r="J1974" s="38"/>
      <c r="K1974" s="39"/>
      <c r="L1974" s="39"/>
      <c r="N1974" s="40"/>
      <c r="O1974" s="40"/>
      <c r="Q1974" s="41"/>
      <c r="R1974" s="41"/>
      <c r="T1974" s="40"/>
      <c r="U1974" s="40"/>
      <c r="W1974" s="6"/>
    </row>
    <row r="1975" spans="2:23" ht="15">
      <c r="B1975" s="9"/>
      <c r="F1975" s="42"/>
      <c r="G1975" s="43"/>
      <c r="H1975" s="43"/>
      <c r="I1975" s="43"/>
      <c r="J1975" s="38"/>
      <c r="K1975" s="39"/>
      <c r="L1975" s="39"/>
      <c r="N1975" s="40"/>
      <c r="O1975" s="40"/>
      <c r="Q1975" s="41"/>
      <c r="R1975" s="41"/>
      <c r="T1975" s="40"/>
      <c r="U1975" s="40"/>
      <c r="W1975" s="6"/>
    </row>
    <row r="1976" spans="2:23" ht="15">
      <c r="B1976" s="9"/>
      <c r="F1976" s="42"/>
      <c r="G1976" s="43"/>
      <c r="H1976" s="43"/>
      <c r="I1976" s="43"/>
      <c r="J1976" s="38"/>
      <c r="K1976" s="39"/>
      <c r="L1976" s="39"/>
      <c r="N1976" s="40"/>
      <c r="O1976" s="40"/>
      <c r="Q1976" s="41"/>
      <c r="R1976" s="41"/>
      <c r="T1976" s="40"/>
      <c r="U1976" s="40"/>
      <c r="W1976" s="6"/>
    </row>
    <row r="1977" spans="2:23" ht="15">
      <c r="B1977" s="9"/>
      <c r="F1977" s="42"/>
      <c r="G1977" s="43"/>
      <c r="H1977" s="43"/>
      <c r="I1977" s="43"/>
      <c r="J1977" s="38"/>
      <c r="K1977" s="39"/>
      <c r="L1977" s="39"/>
      <c r="N1977" s="40"/>
      <c r="O1977" s="40"/>
      <c r="Q1977" s="41"/>
      <c r="R1977" s="41"/>
      <c r="T1977" s="40"/>
      <c r="U1977" s="40"/>
      <c r="W1977" s="6"/>
    </row>
    <row r="1978" spans="2:23" ht="15">
      <c r="B1978" s="9"/>
      <c r="F1978" s="42"/>
      <c r="G1978" s="43"/>
      <c r="H1978" s="43"/>
      <c r="I1978" s="43"/>
      <c r="J1978" s="38"/>
      <c r="K1978" s="39"/>
      <c r="L1978" s="39"/>
      <c r="N1978" s="40"/>
      <c r="O1978" s="40"/>
      <c r="Q1978" s="41"/>
      <c r="R1978" s="41"/>
      <c r="T1978" s="40"/>
      <c r="U1978" s="40"/>
      <c r="W1978" s="6"/>
    </row>
    <row r="1979" spans="2:23" ht="15">
      <c r="B1979" s="9"/>
      <c r="F1979" s="42"/>
      <c r="G1979" s="43"/>
      <c r="H1979" s="43"/>
      <c r="I1979" s="43"/>
      <c r="J1979" s="38"/>
      <c r="K1979" s="39"/>
      <c r="L1979" s="39"/>
      <c r="N1979" s="40"/>
      <c r="O1979" s="40"/>
      <c r="Q1979" s="41"/>
      <c r="R1979" s="41"/>
      <c r="T1979" s="40"/>
      <c r="U1979" s="40"/>
      <c r="W1979" s="6"/>
    </row>
    <row r="1980" spans="2:23" ht="15">
      <c r="B1980" s="9"/>
      <c r="F1980" s="42"/>
      <c r="G1980" s="43"/>
      <c r="H1980" s="43"/>
      <c r="I1980" s="43"/>
      <c r="J1980" s="38"/>
      <c r="K1980" s="39"/>
      <c r="L1980" s="39"/>
      <c r="N1980" s="40"/>
      <c r="O1980" s="40"/>
      <c r="Q1980" s="41"/>
      <c r="R1980" s="41"/>
      <c r="T1980" s="40"/>
      <c r="U1980" s="40"/>
      <c r="W1980" s="6"/>
    </row>
    <row r="1981" spans="2:23" ht="15">
      <c r="B1981" s="9"/>
      <c r="F1981" s="42"/>
      <c r="G1981" s="43"/>
      <c r="H1981" s="43"/>
      <c r="I1981" s="43"/>
      <c r="J1981" s="38"/>
      <c r="K1981" s="39"/>
      <c r="L1981" s="39"/>
      <c r="N1981" s="40"/>
      <c r="O1981" s="40"/>
      <c r="Q1981" s="41"/>
      <c r="R1981" s="41"/>
      <c r="T1981" s="40"/>
      <c r="U1981" s="40"/>
      <c r="W1981" s="6"/>
    </row>
    <row r="1982" spans="2:23" ht="15">
      <c r="B1982" s="9"/>
      <c r="F1982" s="42"/>
      <c r="G1982" s="43"/>
      <c r="H1982" s="43"/>
      <c r="I1982" s="43"/>
      <c r="J1982" s="38"/>
      <c r="K1982" s="39"/>
      <c r="L1982" s="39"/>
      <c r="N1982" s="40"/>
      <c r="O1982" s="40"/>
      <c r="Q1982" s="41"/>
      <c r="R1982" s="41"/>
      <c r="T1982" s="40"/>
      <c r="U1982" s="40"/>
      <c r="W1982" s="6"/>
    </row>
    <row r="1983" spans="2:23" ht="15">
      <c r="B1983" s="9"/>
      <c r="F1983" s="42"/>
      <c r="G1983" s="43"/>
      <c r="H1983" s="43"/>
      <c r="I1983" s="43"/>
      <c r="J1983" s="38"/>
      <c r="K1983" s="39"/>
      <c r="L1983" s="39"/>
      <c r="N1983" s="40"/>
      <c r="O1983" s="40"/>
      <c r="Q1983" s="41"/>
      <c r="R1983" s="41"/>
      <c r="T1983" s="40"/>
      <c r="U1983" s="40"/>
      <c r="W1983" s="6"/>
    </row>
    <row r="1984" spans="2:23" ht="15">
      <c r="B1984" s="9"/>
      <c r="F1984" s="42"/>
      <c r="G1984" s="43"/>
      <c r="H1984" s="43"/>
      <c r="I1984" s="43"/>
      <c r="J1984" s="38"/>
      <c r="K1984" s="39"/>
      <c r="L1984" s="39"/>
      <c r="N1984" s="40"/>
      <c r="O1984" s="40"/>
      <c r="Q1984" s="41"/>
      <c r="R1984" s="41"/>
      <c r="T1984" s="40"/>
      <c r="U1984" s="40"/>
      <c r="W1984" s="6"/>
    </row>
    <row r="1985" spans="2:23" ht="15">
      <c r="B1985" s="9"/>
      <c r="F1985" s="42"/>
      <c r="G1985" s="43"/>
      <c r="H1985" s="43"/>
      <c r="I1985" s="43"/>
      <c r="J1985" s="38"/>
      <c r="K1985" s="39"/>
      <c r="L1985" s="39"/>
      <c r="N1985" s="40"/>
      <c r="O1985" s="40"/>
      <c r="Q1985" s="41"/>
      <c r="R1985" s="41"/>
      <c r="T1985" s="40"/>
      <c r="U1985" s="40"/>
      <c r="W1985" s="6"/>
    </row>
    <row r="1986" spans="2:23" ht="15">
      <c r="B1986" s="9"/>
      <c r="F1986" s="42"/>
      <c r="G1986" s="43"/>
      <c r="H1986" s="43"/>
      <c r="I1986" s="43"/>
      <c r="J1986" s="38"/>
      <c r="K1986" s="39"/>
      <c r="L1986" s="39"/>
      <c r="N1986" s="40"/>
      <c r="O1986" s="40"/>
      <c r="Q1986" s="41"/>
      <c r="R1986" s="41"/>
      <c r="T1986" s="40"/>
      <c r="U1986" s="40"/>
      <c r="W1986" s="6"/>
    </row>
    <row r="1987" spans="2:23" ht="15">
      <c r="B1987" s="9"/>
      <c r="F1987" s="42"/>
      <c r="G1987" s="43"/>
      <c r="H1987" s="43"/>
      <c r="I1987" s="43"/>
      <c r="J1987" s="38"/>
      <c r="K1987" s="39"/>
      <c r="L1987" s="39"/>
      <c r="N1987" s="40"/>
      <c r="O1987" s="40"/>
      <c r="Q1987" s="41"/>
      <c r="R1987" s="41"/>
      <c r="T1987" s="40"/>
      <c r="U1987" s="40"/>
      <c r="W1987" s="6"/>
    </row>
    <row r="1988" spans="2:23" ht="15">
      <c r="B1988" s="9"/>
      <c r="F1988" s="42"/>
      <c r="G1988" s="43"/>
      <c r="H1988" s="43"/>
      <c r="I1988" s="43"/>
      <c r="J1988" s="38"/>
      <c r="K1988" s="39"/>
      <c r="L1988" s="39"/>
      <c r="N1988" s="40"/>
      <c r="O1988" s="40"/>
      <c r="Q1988" s="41"/>
      <c r="R1988" s="41"/>
      <c r="T1988" s="40"/>
      <c r="U1988" s="40"/>
      <c r="W1988" s="6"/>
    </row>
    <row r="1989" spans="2:23" ht="15">
      <c r="B1989" s="9"/>
      <c r="F1989" s="42"/>
      <c r="G1989" s="43"/>
      <c r="H1989" s="43"/>
      <c r="I1989" s="43"/>
      <c r="J1989" s="38"/>
      <c r="K1989" s="39"/>
      <c r="L1989" s="39"/>
      <c r="N1989" s="40"/>
      <c r="O1989" s="40"/>
      <c r="Q1989" s="41"/>
      <c r="R1989" s="41"/>
      <c r="T1989" s="40"/>
      <c r="U1989" s="40"/>
      <c r="W1989" s="6"/>
    </row>
    <row r="1990" spans="2:23" ht="15">
      <c r="B1990" s="9"/>
      <c r="F1990" s="42"/>
      <c r="G1990" s="43"/>
      <c r="H1990" s="43"/>
      <c r="I1990" s="43"/>
      <c r="J1990" s="38"/>
      <c r="K1990" s="39"/>
      <c r="L1990" s="39"/>
      <c r="N1990" s="40"/>
      <c r="O1990" s="40"/>
      <c r="Q1990" s="41"/>
      <c r="R1990" s="41"/>
      <c r="T1990" s="40"/>
      <c r="U1990" s="40"/>
      <c r="W1990" s="6"/>
    </row>
    <row r="1991" spans="2:23" ht="15">
      <c r="B1991" s="9"/>
      <c r="F1991" s="42"/>
      <c r="G1991" s="43"/>
      <c r="H1991" s="43"/>
      <c r="I1991" s="43"/>
      <c r="J1991" s="38"/>
      <c r="K1991" s="39"/>
      <c r="L1991" s="39"/>
      <c r="N1991" s="40"/>
      <c r="O1991" s="40"/>
      <c r="Q1991" s="41"/>
      <c r="R1991" s="41"/>
      <c r="T1991" s="40"/>
      <c r="U1991" s="40"/>
      <c r="W1991" s="6"/>
    </row>
    <row r="1992" spans="2:23" ht="15">
      <c r="B1992" s="9"/>
      <c r="F1992" s="42"/>
      <c r="G1992" s="43"/>
      <c r="H1992" s="43"/>
      <c r="I1992" s="43"/>
      <c r="J1992" s="38"/>
      <c r="K1992" s="39"/>
      <c r="L1992" s="39"/>
      <c r="N1992" s="40"/>
      <c r="O1992" s="40"/>
      <c r="Q1992" s="41"/>
      <c r="R1992" s="41"/>
      <c r="T1992" s="40"/>
      <c r="U1992" s="40"/>
      <c r="W1992" s="6"/>
    </row>
    <row r="1993" spans="2:23" ht="15">
      <c r="B1993" s="9"/>
      <c r="F1993" s="42"/>
      <c r="G1993" s="43"/>
      <c r="H1993" s="43"/>
      <c r="I1993" s="43"/>
      <c r="J1993" s="38"/>
      <c r="K1993" s="39"/>
      <c r="L1993" s="39"/>
      <c r="N1993" s="40"/>
      <c r="O1993" s="40"/>
      <c r="Q1993" s="41"/>
      <c r="R1993" s="41"/>
      <c r="T1993" s="40"/>
      <c r="U1993" s="40"/>
      <c r="W1993" s="6"/>
    </row>
    <row r="1994" spans="2:23" ht="15">
      <c r="B1994" s="9"/>
      <c r="F1994" s="42"/>
      <c r="G1994" s="43"/>
      <c r="H1994" s="43"/>
      <c r="I1994" s="43"/>
      <c r="J1994" s="38"/>
      <c r="K1994" s="39"/>
      <c r="L1994" s="39"/>
      <c r="N1994" s="40"/>
      <c r="O1994" s="40"/>
      <c r="Q1994" s="41"/>
      <c r="R1994" s="41"/>
      <c r="T1994" s="40"/>
      <c r="U1994" s="40"/>
      <c r="W1994" s="6"/>
    </row>
    <row r="1995" spans="2:23" ht="15">
      <c r="B1995" s="9"/>
      <c r="F1995" s="42"/>
      <c r="G1995" s="43"/>
      <c r="H1995" s="43"/>
      <c r="I1995" s="43"/>
      <c r="J1995" s="38"/>
      <c r="K1995" s="39"/>
      <c r="L1995" s="39"/>
      <c r="N1995" s="40"/>
      <c r="O1995" s="40"/>
      <c r="Q1995" s="41"/>
      <c r="R1995" s="41"/>
      <c r="T1995" s="40"/>
      <c r="U1995" s="40"/>
      <c r="W1995" s="6"/>
    </row>
    <row r="1996" spans="2:23" ht="15">
      <c r="B1996" s="9"/>
      <c r="F1996" s="42"/>
      <c r="G1996" s="43"/>
      <c r="H1996" s="43"/>
      <c r="I1996" s="43"/>
      <c r="J1996" s="38"/>
      <c r="K1996" s="39"/>
      <c r="L1996" s="39"/>
      <c r="N1996" s="40"/>
      <c r="O1996" s="40"/>
      <c r="Q1996" s="41"/>
      <c r="R1996" s="41"/>
      <c r="T1996" s="40"/>
      <c r="U1996" s="40"/>
      <c r="W1996" s="6"/>
    </row>
    <row r="1997" spans="2:23" ht="15">
      <c r="B1997" s="9"/>
      <c r="F1997" s="42"/>
      <c r="G1997" s="43"/>
      <c r="H1997" s="43"/>
      <c r="I1997" s="43"/>
      <c r="J1997" s="38"/>
      <c r="K1997" s="39"/>
      <c r="L1997" s="39"/>
      <c r="N1997" s="40"/>
      <c r="O1997" s="40"/>
      <c r="Q1997" s="41"/>
      <c r="R1997" s="41"/>
      <c r="T1997" s="40"/>
      <c r="U1997" s="40"/>
      <c r="W1997" s="6"/>
    </row>
    <row r="1998" spans="2:23" ht="15">
      <c r="B1998" s="9"/>
      <c r="F1998" s="42"/>
      <c r="G1998" s="43"/>
      <c r="H1998" s="43"/>
      <c r="I1998" s="43"/>
      <c r="J1998" s="38"/>
      <c r="K1998" s="39"/>
      <c r="L1998" s="39"/>
      <c r="N1998" s="40"/>
      <c r="O1998" s="40"/>
      <c r="Q1998" s="41"/>
      <c r="R1998" s="41"/>
      <c r="T1998" s="40"/>
      <c r="U1998" s="40"/>
      <c r="W1998" s="6"/>
    </row>
    <row r="1999" spans="2:23" ht="15">
      <c r="B1999" s="9"/>
      <c r="F1999" s="42"/>
      <c r="G1999" s="43"/>
      <c r="H1999" s="43"/>
      <c r="I1999" s="43"/>
      <c r="J1999" s="38"/>
      <c r="K1999" s="39"/>
      <c r="L1999" s="39"/>
      <c r="N1999" s="40"/>
      <c r="O1999" s="40"/>
      <c r="Q1999" s="41"/>
      <c r="R1999" s="41"/>
      <c r="T1999" s="40"/>
      <c r="U1999" s="40"/>
      <c r="W1999" s="6"/>
    </row>
    <row r="2000" spans="2:23" ht="15">
      <c r="B2000" s="9"/>
      <c r="F2000" s="42"/>
      <c r="G2000" s="43"/>
      <c r="H2000" s="43"/>
      <c r="I2000" s="43"/>
      <c r="J2000" s="38"/>
      <c r="K2000" s="39"/>
      <c r="L2000" s="39"/>
      <c r="N2000" s="40"/>
      <c r="O2000" s="40"/>
      <c r="Q2000" s="41"/>
      <c r="R2000" s="41"/>
      <c r="T2000" s="40"/>
      <c r="U2000" s="40"/>
      <c r="W2000" s="6"/>
    </row>
    <row r="2001" spans="2:23" ht="15">
      <c r="B2001" s="9"/>
      <c r="F2001" s="42"/>
      <c r="G2001" s="43"/>
      <c r="H2001" s="43"/>
      <c r="I2001" s="43"/>
      <c r="J2001" s="38"/>
      <c r="K2001" s="39"/>
      <c r="L2001" s="39"/>
      <c r="N2001" s="40"/>
      <c r="O2001" s="40"/>
      <c r="Q2001" s="41"/>
      <c r="R2001" s="41"/>
      <c r="T2001" s="40"/>
      <c r="U2001" s="40"/>
      <c r="W2001" s="6"/>
    </row>
    <row r="2002" spans="2:23" ht="15">
      <c r="B2002" s="9"/>
      <c r="F2002" s="42"/>
      <c r="G2002" s="43"/>
      <c r="H2002" s="43"/>
      <c r="I2002" s="43"/>
      <c r="J2002" s="38"/>
      <c r="K2002" s="39"/>
      <c r="L2002" s="39"/>
      <c r="N2002" s="40"/>
      <c r="O2002" s="40"/>
      <c r="Q2002" s="41"/>
      <c r="R2002" s="41"/>
      <c r="T2002" s="40"/>
      <c r="U2002" s="40"/>
      <c r="W2002" s="6"/>
    </row>
    <row r="2003" spans="2:23" ht="15">
      <c r="B2003" s="9"/>
      <c r="F2003" s="42"/>
      <c r="G2003" s="43"/>
      <c r="H2003" s="43"/>
      <c r="I2003" s="43"/>
      <c r="J2003" s="38"/>
      <c r="K2003" s="39"/>
      <c r="L2003" s="39"/>
      <c r="N2003" s="40"/>
      <c r="O2003" s="40"/>
      <c r="Q2003" s="41"/>
      <c r="R2003" s="41"/>
      <c r="T2003" s="40"/>
      <c r="U2003" s="40"/>
      <c r="W2003" s="6"/>
    </row>
    <row r="2004" spans="2:23" ht="15">
      <c r="B2004" s="9"/>
      <c r="F2004" s="42"/>
      <c r="G2004" s="43"/>
      <c r="H2004" s="43"/>
      <c r="I2004" s="43"/>
      <c r="J2004" s="38"/>
      <c r="K2004" s="39"/>
      <c r="L2004" s="39"/>
      <c r="N2004" s="40"/>
      <c r="O2004" s="40"/>
      <c r="Q2004" s="41"/>
      <c r="R2004" s="41"/>
      <c r="T2004" s="40"/>
      <c r="U2004" s="40"/>
      <c r="W2004" s="6"/>
    </row>
    <row r="2005" spans="2:23" ht="15">
      <c r="B2005" s="9"/>
      <c r="F2005" s="42"/>
      <c r="G2005" s="43"/>
      <c r="H2005" s="43"/>
      <c r="I2005" s="43"/>
      <c r="J2005" s="38"/>
      <c r="K2005" s="39"/>
      <c r="L2005" s="39"/>
      <c r="N2005" s="40"/>
      <c r="O2005" s="40"/>
      <c r="Q2005" s="41"/>
      <c r="R2005" s="41"/>
      <c r="T2005" s="40"/>
      <c r="U2005" s="40"/>
      <c r="W2005" s="6"/>
    </row>
    <row r="2006" spans="2:23" ht="15">
      <c r="B2006" s="9"/>
      <c r="F2006" s="42"/>
      <c r="G2006" s="43"/>
      <c r="H2006" s="43"/>
      <c r="I2006" s="43"/>
      <c r="J2006" s="38"/>
      <c r="K2006" s="39"/>
      <c r="L2006" s="39"/>
      <c r="N2006" s="40"/>
      <c r="O2006" s="40"/>
      <c r="Q2006" s="41"/>
      <c r="R2006" s="41"/>
      <c r="T2006" s="40"/>
      <c r="U2006" s="40"/>
      <c r="W2006" s="6"/>
    </row>
    <row r="2007" spans="2:23" ht="15">
      <c r="B2007" s="9"/>
      <c r="F2007" s="42"/>
      <c r="G2007" s="43"/>
      <c r="H2007" s="43"/>
      <c r="I2007" s="43"/>
      <c r="J2007" s="38"/>
      <c r="K2007" s="39"/>
      <c r="L2007" s="39"/>
      <c r="N2007" s="40"/>
      <c r="O2007" s="40"/>
      <c r="Q2007" s="41"/>
      <c r="R2007" s="41"/>
      <c r="T2007" s="40"/>
      <c r="U2007" s="40"/>
      <c r="W2007" s="6"/>
    </row>
    <row r="2008" spans="2:23" ht="15">
      <c r="B2008" s="9"/>
      <c r="F2008" s="42"/>
      <c r="G2008" s="43"/>
      <c r="H2008" s="43"/>
      <c r="I2008" s="43"/>
      <c r="J2008" s="38"/>
      <c r="K2008" s="39"/>
      <c r="L2008" s="39"/>
      <c r="N2008" s="40"/>
      <c r="O2008" s="40"/>
      <c r="Q2008" s="41"/>
      <c r="R2008" s="41"/>
      <c r="T2008" s="40"/>
      <c r="U2008" s="40"/>
      <c r="W2008" s="6"/>
    </row>
    <row r="2009" spans="2:23" ht="15">
      <c r="B2009" s="9"/>
      <c r="F2009" s="42"/>
      <c r="G2009" s="43"/>
      <c r="H2009" s="43"/>
      <c r="I2009" s="43"/>
      <c r="J2009" s="38"/>
      <c r="K2009" s="39"/>
      <c r="L2009" s="39"/>
      <c r="N2009" s="40"/>
      <c r="O2009" s="40"/>
      <c r="Q2009" s="41"/>
      <c r="R2009" s="41"/>
      <c r="T2009" s="40"/>
      <c r="U2009" s="40"/>
      <c r="W2009" s="6"/>
    </row>
    <row r="2010" spans="2:23" ht="15">
      <c r="B2010" s="9"/>
      <c r="F2010" s="42"/>
      <c r="G2010" s="43"/>
      <c r="H2010" s="43"/>
      <c r="I2010" s="43"/>
      <c r="J2010" s="38"/>
      <c r="K2010" s="39"/>
      <c r="L2010" s="39"/>
      <c r="N2010" s="40"/>
      <c r="O2010" s="40"/>
      <c r="Q2010" s="41"/>
      <c r="R2010" s="41"/>
      <c r="T2010" s="40"/>
      <c r="U2010" s="40"/>
      <c r="W2010" s="6"/>
    </row>
    <row r="2011" spans="2:23" ht="15">
      <c r="B2011" s="9"/>
      <c r="F2011" s="42"/>
      <c r="G2011" s="43"/>
      <c r="H2011" s="43"/>
      <c r="I2011" s="43"/>
      <c r="J2011" s="38"/>
      <c r="K2011" s="39"/>
      <c r="L2011" s="39"/>
      <c r="N2011" s="40"/>
      <c r="O2011" s="40"/>
      <c r="Q2011" s="41"/>
      <c r="R2011" s="41"/>
      <c r="T2011" s="40"/>
      <c r="U2011" s="40"/>
      <c r="W2011" s="6"/>
    </row>
    <row r="2012" spans="2:23" ht="15">
      <c r="B2012" s="9"/>
      <c r="F2012" s="42"/>
      <c r="G2012" s="43"/>
      <c r="H2012" s="43"/>
      <c r="I2012" s="43"/>
      <c r="J2012" s="38"/>
      <c r="K2012" s="39"/>
      <c r="L2012" s="39"/>
      <c r="N2012" s="40"/>
      <c r="O2012" s="40"/>
      <c r="Q2012" s="41"/>
      <c r="R2012" s="41"/>
      <c r="T2012" s="40"/>
      <c r="U2012" s="40"/>
      <c r="W2012" s="6"/>
    </row>
    <row r="2013" spans="2:23" ht="15">
      <c r="B2013" s="9"/>
      <c r="F2013" s="42"/>
      <c r="G2013" s="43"/>
      <c r="H2013" s="43"/>
      <c r="I2013" s="43"/>
      <c r="J2013" s="38"/>
      <c r="K2013" s="39"/>
      <c r="L2013" s="39"/>
      <c r="N2013" s="40"/>
      <c r="O2013" s="40"/>
      <c r="Q2013" s="41"/>
      <c r="R2013" s="41"/>
      <c r="T2013" s="40"/>
      <c r="U2013" s="40"/>
      <c r="W2013" s="6"/>
    </row>
    <row r="2014" spans="2:23" ht="15">
      <c r="B2014" s="9"/>
      <c r="F2014" s="42"/>
      <c r="G2014" s="43"/>
      <c r="H2014" s="43"/>
      <c r="I2014" s="43"/>
      <c r="J2014" s="38"/>
      <c r="K2014" s="39"/>
      <c r="L2014" s="39"/>
      <c r="N2014" s="40"/>
      <c r="O2014" s="40"/>
      <c r="Q2014" s="41"/>
      <c r="R2014" s="41"/>
      <c r="T2014" s="40"/>
      <c r="U2014" s="40"/>
      <c r="W2014" s="6"/>
    </row>
    <row r="2015" spans="2:23" ht="15">
      <c r="B2015" s="9"/>
      <c r="F2015" s="42"/>
      <c r="G2015" s="43"/>
      <c r="H2015" s="43"/>
      <c r="I2015" s="43"/>
      <c r="J2015" s="38"/>
      <c r="K2015" s="39"/>
      <c r="L2015" s="39"/>
      <c r="N2015" s="40"/>
      <c r="O2015" s="40"/>
      <c r="Q2015" s="41"/>
      <c r="R2015" s="41"/>
      <c r="T2015" s="40"/>
      <c r="U2015" s="40"/>
      <c r="W2015" s="6"/>
    </row>
    <row r="2016" spans="2:23" ht="15">
      <c r="B2016" s="9"/>
      <c r="F2016" s="42"/>
      <c r="G2016" s="43"/>
      <c r="H2016" s="43"/>
      <c r="I2016" s="43"/>
      <c r="J2016" s="38"/>
      <c r="K2016" s="39"/>
      <c r="L2016" s="39"/>
      <c r="N2016" s="40"/>
      <c r="O2016" s="40"/>
      <c r="Q2016" s="41"/>
      <c r="R2016" s="41"/>
      <c r="T2016" s="40"/>
      <c r="U2016" s="40"/>
      <c r="W2016" s="6"/>
    </row>
    <row r="2017" spans="2:23" ht="15">
      <c r="B2017" s="9"/>
      <c r="F2017" s="42"/>
      <c r="G2017" s="43"/>
      <c r="H2017" s="43"/>
      <c r="I2017" s="43"/>
      <c r="J2017" s="38"/>
      <c r="K2017" s="39"/>
      <c r="L2017" s="39"/>
      <c r="N2017" s="40"/>
      <c r="O2017" s="40"/>
      <c r="Q2017" s="41"/>
      <c r="R2017" s="41"/>
      <c r="T2017" s="40"/>
      <c r="U2017" s="40"/>
      <c r="W2017" s="6"/>
    </row>
    <row r="2018" spans="2:23" ht="15">
      <c r="B2018" s="9"/>
      <c r="F2018" s="42"/>
      <c r="G2018" s="43"/>
      <c r="H2018" s="43"/>
      <c r="I2018" s="43"/>
      <c r="J2018" s="38"/>
      <c r="K2018" s="39"/>
      <c r="L2018" s="39"/>
      <c r="N2018" s="40"/>
      <c r="O2018" s="40"/>
      <c r="Q2018" s="41"/>
      <c r="R2018" s="41"/>
      <c r="T2018" s="40"/>
      <c r="U2018" s="40"/>
      <c r="W2018" s="6"/>
    </row>
    <row r="2019" spans="2:23" ht="15">
      <c r="B2019" s="9"/>
      <c r="F2019" s="42"/>
      <c r="G2019" s="43"/>
      <c r="H2019" s="43"/>
      <c r="I2019" s="43"/>
      <c r="J2019" s="38"/>
      <c r="K2019" s="39"/>
      <c r="L2019" s="39"/>
      <c r="N2019" s="40"/>
      <c r="O2019" s="40"/>
      <c r="Q2019" s="41"/>
      <c r="R2019" s="41"/>
      <c r="T2019" s="40"/>
      <c r="U2019" s="40"/>
      <c r="W2019" s="6"/>
    </row>
    <row r="2020" spans="2:23" ht="15">
      <c r="B2020" s="9"/>
      <c r="F2020" s="42"/>
      <c r="G2020" s="43"/>
      <c r="H2020" s="43"/>
      <c r="I2020" s="43"/>
      <c r="J2020" s="38"/>
      <c r="K2020" s="39"/>
      <c r="L2020" s="39"/>
      <c r="N2020" s="40"/>
      <c r="O2020" s="40"/>
      <c r="Q2020" s="41"/>
      <c r="R2020" s="41"/>
      <c r="T2020" s="40"/>
      <c r="U2020" s="40"/>
      <c r="W2020" s="6"/>
    </row>
    <row r="2021" spans="2:23" ht="15">
      <c r="B2021" s="9"/>
      <c r="F2021" s="42"/>
      <c r="G2021" s="43"/>
      <c r="H2021" s="43"/>
      <c r="I2021" s="43"/>
      <c r="J2021" s="38"/>
      <c r="K2021" s="39"/>
      <c r="L2021" s="39"/>
      <c r="N2021" s="40"/>
      <c r="O2021" s="40"/>
      <c r="Q2021" s="41"/>
      <c r="R2021" s="41"/>
      <c r="T2021" s="40"/>
      <c r="U2021" s="40"/>
      <c r="W2021" s="6"/>
    </row>
    <row r="2022" spans="2:23" ht="15">
      <c r="B2022" s="9"/>
      <c r="F2022" s="42"/>
      <c r="G2022" s="43"/>
      <c r="H2022" s="43"/>
      <c r="I2022" s="43"/>
      <c r="J2022" s="38"/>
      <c r="K2022" s="39"/>
      <c r="L2022" s="39"/>
      <c r="N2022" s="40"/>
      <c r="O2022" s="40"/>
      <c r="Q2022" s="41"/>
      <c r="R2022" s="41"/>
      <c r="T2022" s="40"/>
      <c r="U2022" s="40"/>
      <c r="W2022" s="6"/>
    </row>
    <row r="2023" spans="2:23" ht="15">
      <c r="B2023" s="9"/>
      <c r="F2023" s="42"/>
      <c r="G2023" s="43"/>
      <c r="H2023" s="43"/>
      <c r="I2023" s="43"/>
      <c r="J2023" s="38"/>
      <c r="K2023" s="39"/>
      <c r="L2023" s="39"/>
      <c r="N2023" s="40"/>
      <c r="O2023" s="40"/>
      <c r="Q2023" s="41"/>
      <c r="R2023" s="41"/>
      <c r="T2023" s="40"/>
      <c r="U2023" s="40"/>
      <c r="W2023" s="6"/>
    </row>
    <row r="2024" spans="2:23" ht="15">
      <c r="B2024" s="9"/>
      <c r="F2024" s="42"/>
      <c r="G2024" s="43"/>
      <c r="H2024" s="43"/>
      <c r="I2024" s="43"/>
      <c r="J2024" s="38"/>
      <c r="K2024" s="39"/>
      <c r="L2024" s="39"/>
      <c r="N2024" s="40"/>
      <c r="O2024" s="40"/>
      <c r="Q2024" s="41"/>
      <c r="R2024" s="41"/>
      <c r="T2024" s="40"/>
      <c r="U2024" s="40"/>
      <c r="W2024" s="6"/>
    </row>
    <row r="2025" spans="2:23" ht="15">
      <c r="B2025" s="9"/>
      <c r="F2025" s="42"/>
      <c r="G2025" s="43"/>
      <c r="H2025" s="43"/>
      <c r="I2025" s="43"/>
      <c r="J2025" s="38"/>
      <c r="K2025" s="39"/>
      <c r="L2025" s="39"/>
      <c r="N2025" s="40"/>
      <c r="O2025" s="40"/>
      <c r="Q2025" s="41"/>
      <c r="R2025" s="41"/>
      <c r="T2025" s="40"/>
      <c r="U2025" s="40"/>
      <c r="W2025" s="6"/>
    </row>
    <row r="2026" spans="2:23" ht="15">
      <c r="B2026" s="9"/>
      <c r="F2026" s="42"/>
      <c r="G2026" s="43"/>
      <c r="H2026" s="43"/>
      <c r="I2026" s="43"/>
      <c r="J2026" s="38"/>
      <c r="K2026" s="39"/>
      <c r="L2026" s="39"/>
      <c r="N2026" s="40"/>
      <c r="O2026" s="40"/>
      <c r="Q2026" s="41"/>
      <c r="R2026" s="41"/>
      <c r="T2026" s="40"/>
      <c r="U2026" s="40"/>
      <c r="W2026" s="6"/>
    </row>
    <row r="2027" spans="2:23" ht="15">
      <c r="B2027" s="9"/>
      <c r="F2027" s="42"/>
      <c r="G2027" s="43"/>
      <c r="H2027" s="43"/>
      <c r="I2027" s="43"/>
      <c r="J2027" s="38"/>
      <c r="K2027" s="39"/>
      <c r="L2027" s="39"/>
      <c r="N2027" s="40"/>
      <c r="O2027" s="40"/>
      <c r="Q2027" s="41"/>
      <c r="R2027" s="41"/>
      <c r="T2027" s="40"/>
      <c r="U2027" s="40"/>
      <c r="W2027" s="6"/>
    </row>
    <row r="2028" spans="2:23" ht="15">
      <c r="B2028" s="9"/>
      <c r="F2028" s="42"/>
      <c r="G2028" s="43"/>
      <c r="H2028" s="43"/>
      <c r="I2028" s="43"/>
      <c r="J2028" s="38"/>
      <c r="K2028" s="39"/>
      <c r="L2028" s="39"/>
      <c r="N2028" s="40"/>
      <c r="O2028" s="40"/>
      <c r="Q2028" s="41"/>
      <c r="R2028" s="41"/>
      <c r="T2028" s="40"/>
      <c r="U2028" s="40"/>
      <c r="W2028" s="6"/>
    </row>
    <row r="2029" spans="2:23" ht="15">
      <c r="B2029" s="9"/>
      <c r="F2029" s="42"/>
      <c r="G2029" s="43"/>
      <c r="H2029" s="43"/>
      <c r="I2029" s="43"/>
      <c r="J2029" s="38"/>
      <c r="K2029" s="39"/>
      <c r="L2029" s="39"/>
      <c r="N2029" s="40"/>
      <c r="O2029" s="40"/>
      <c r="Q2029" s="41"/>
      <c r="R2029" s="41"/>
      <c r="T2029" s="40"/>
      <c r="U2029" s="40"/>
      <c r="W2029" s="6"/>
    </row>
    <row r="2030" spans="2:23" ht="15">
      <c r="B2030" s="9"/>
      <c r="F2030" s="42"/>
      <c r="G2030" s="43"/>
      <c r="H2030" s="43"/>
      <c r="I2030" s="43"/>
      <c r="J2030" s="38"/>
      <c r="K2030" s="39"/>
      <c r="L2030" s="39"/>
      <c r="N2030" s="40"/>
      <c r="O2030" s="40"/>
      <c r="Q2030" s="41"/>
      <c r="R2030" s="41"/>
      <c r="T2030" s="40"/>
      <c r="U2030" s="40"/>
      <c r="W2030" s="6"/>
    </row>
    <row r="2031" spans="2:23" ht="15">
      <c r="B2031" s="9"/>
      <c r="F2031" s="42"/>
      <c r="G2031" s="43"/>
      <c r="H2031" s="43"/>
      <c r="I2031" s="43"/>
      <c r="J2031" s="38"/>
      <c r="K2031" s="39"/>
      <c r="L2031" s="39"/>
      <c r="N2031" s="40"/>
      <c r="O2031" s="40"/>
      <c r="Q2031" s="41"/>
      <c r="R2031" s="41"/>
      <c r="T2031" s="40"/>
      <c r="U2031" s="40"/>
      <c r="W2031" s="6"/>
    </row>
    <row r="2032" spans="2:23" ht="15">
      <c r="B2032" s="9"/>
      <c r="F2032" s="42"/>
      <c r="G2032" s="43"/>
      <c r="H2032" s="43"/>
      <c r="I2032" s="43"/>
      <c r="J2032" s="38"/>
      <c r="K2032" s="39"/>
      <c r="L2032" s="39"/>
      <c r="N2032" s="40"/>
      <c r="O2032" s="40"/>
      <c r="Q2032" s="41"/>
      <c r="R2032" s="41"/>
      <c r="T2032" s="40"/>
      <c r="U2032" s="40"/>
      <c r="W2032" s="6"/>
    </row>
    <row r="2033" spans="2:23" ht="15">
      <c r="B2033" s="9"/>
      <c r="F2033" s="42"/>
      <c r="G2033" s="43"/>
      <c r="H2033" s="43"/>
      <c r="I2033" s="43"/>
      <c r="J2033" s="38"/>
      <c r="K2033" s="39"/>
      <c r="L2033" s="39"/>
      <c r="N2033" s="40"/>
      <c r="O2033" s="40"/>
      <c r="Q2033" s="41"/>
      <c r="R2033" s="41"/>
      <c r="T2033" s="40"/>
      <c r="U2033" s="40"/>
      <c r="W2033" s="6"/>
    </row>
    <row r="2034" spans="2:23" ht="15">
      <c r="B2034" s="9"/>
      <c r="F2034" s="42"/>
      <c r="G2034" s="43"/>
      <c r="H2034" s="43"/>
      <c r="I2034" s="43"/>
      <c r="J2034" s="38"/>
      <c r="K2034" s="39"/>
      <c r="L2034" s="39"/>
      <c r="N2034" s="40"/>
      <c r="O2034" s="40"/>
      <c r="Q2034" s="41"/>
      <c r="R2034" s="41"/>
      <c r="T2034" s="40"/>
      <c r="U2034" s="40"/>
      <c r="W2034" s="6"/>
    </row>
    <row r="2035" spans="2:23" ht="15">
      <c r="B2035" s="9"/>
      <c r="F2035" s="42"/>
      <c r="G2035" s="43"/>
      <c r="H2035" s="43"/>
      <c r="I2035" s="43"/>
      <c r="J2035" s="38"/>
      <c r="K2035" s="39"/>
      <c r="L2035" s="39"/>
      <c r="N2035" s="40"/>
      <c r="O2035" s="40"/>
      <c r="Q2035" s="41"/>
      <c r="R2035" s="41"/>
      <c r="T2035" s="40"/>
      <c r="U2035" s="40"/>
      <c r="W2035" s="6"/>
    </row>
    <row r="2036" spans="2:23" ht="15">
      <c r="B2036" s="9"/>
      <c r="F2036" s="42"/>
      <c r="G2036" s="43"/>
      <c r="H2036" s="43"/>
      <c r="I2036" s="43"/>
      <c r="J2036" s="38"/>
      <c r="K2036" s="39"/>
      <c r="L2036" s="39"/>
      <c r="N2036" s="40"/>
      <c r="O2036" s="40"/>
      <c r="Q2036" s="41"/>
      <c r="R2036" s="41"/>
      <c r="T2036" s="40"/>
      <c r="U2036" s="40"/>
      <c r="W2036" s="6"/>
    </row>
    <row r="2037" spans="2:23" ht="15">
      <c r="B2037" s="9"/>
      <c r="F2037" s="42"/>
      <c r="G2037" s="43"/>
      <c r="H2037" s="43"/>
      <c r="I2037" s="43"/>
      <c r="J2037" s="38"/>
      <c r="K2037" s="39"/>
      <c r="L2037" s="39"/>
      <c r="N2037" s="40"/>
      <c r="O2037" s="40"/>
      <c r="Q2037" s="41"/>
      <c r="R2037" s="41"/>
      <c r="T2037" s="40"/>
      <c r="U2037" s="40"/>
      <c r="W2037" s="6"/>
    </row>
    <row r="2038" spans="2:23" ht="15">
      <c r="B2038" s="9"/>
      <c r="F2038" s="42"/>
      <c r="G2038" s="43"/>
      <c r="H2038" s="43"/>
      <c r="I2038" s="43"/>
      <c r="J2038" s="38"/>
      <c r="K2038" s="39"/>
      <c r="L2038" s="39"/>
      <c r="N2038" s="40"/>
      <c r="O2038" s="40"/>
      <c r="Q2038" s="41"/>
      <c r="R2038" s="41"/>
      <c r="T2038" s="40"/>
      <c r="U2038" s="40"/>
      <c r="W2038" s="6"/>
    </row>
    <row r="2039" spans="2:23" ht="15">
      <c r="B2039" s="9"/>
      <c r="F2039" s="42"/>
      <c r="G2039" s="43"/>
      <c r="H2039" s="43"/>
      <c r="I2039" s="43"/>
      <c r="J2039" s="38"/>
      <c r="K2039" s="39"/>
      <c r="L2039" s="39"/>
      <c r="N2039" s="40"/>
      <c r="O2039" s="40"/>
      <c r="Q2039" s="41"/>
      <c r="R2039" s="41"/>
      <c r="T2039" s="40"/>
      <c r="U2039" s="40"/>
      <c r="W2039" s="6"/>
    </row>
    <row r="2040" spans="2:23" ht="15">
      <c r="B2040" s="9"/>
      <c r="F2040" s="42"/>
      <c r="G2040" s="43"/>
      <c r="H2040" s="43"/>
      <c r="I2040" s="43"/>
      <c r="J2040" s="38"/>
      <c r="K2040" s="39"/>
      <c r="L2040" s="39"/>
      <c r="N2040" s="40"/>
      <c r="O2040" s="40"/>
      <c r="Q2040" s="41"/>
      <c r="R2040" s="41"/>
      <c r="T2040" s="40"/>
      <c r="U2040" s="40"/>
      <c r="W2040" s="6"/>
    </row>
    <row r="2041" spans="2:23" ht="15">
      <c r="B2041" s="9"/>
      <c r="F2041" s="42"/>
      <c r="G2041" s="43"/>
      <c r="H2041" s="43"/>
      <c r="I2041" s="43"/>
      <c r="J2041" s="38"/>
      <c r="K2041" s="39"/>
      <c r="L2041" s="39"/>
      <c r="N2041" s="40"/>
      <c r="O2041" s="40"/>
      <c r="Q2041" s="41"/>
      <c r="R2041" s="41"/>
      <c r="T2041" s="40"/>
      <c r="U2041" s="40"/>
      <c r="W2041" s="6"/>
    </row>
    <row r="2042" spans="2:23" ht="15">
      <c r="B2042" s="9"/>
      <c r="F2042" s="42"/>
      <c r="G2042" s="43"/>
      <c r="H2042" s="43"/>
      <c r="I2042" s="43"/>
      <c r="J2042" s="38"/>
      <c r="K2042" s="39"/>
      <c r="L2042" s="39"/>
      <c r="N2042" s="40"/>
      <c r="O2042" s="40"/>
      <c r="Q2042" s="41"/>
      <c r="R2042" s="41"/>
      <c r="T2042" s="40"/>
      <c r="U2042" s="40"/>
      <c r="W2042" s="6"/>
    </row>
    <row r="2043" spans="2:23" ht="15">
      <c r="B2043" s="9"/>
      <c r="F2043" s="42"/>
      <c r="G2043" s="43"/>
      <c r="H2043" s="43"/>
      <c r="I2043" s="43"/>
      <c r="J2043" s="38"/>
      <c r="K2043" s="39"/>
      <c r="L2043" s="39"/>
      <c r="N2043" s="40"/>
      <c r="O2043" s="40"/>
      <c r="Q2043" s="41"/>
      <c r="R2043" s="41"/>
      <c r="T2043" s="40"/>
      <c r="U2043" s="40"/>
      <c r="W2043" s="6"/>
    </row>
    <row r="2044" spans="2:23" ht="15">
      <c r="B2044" s="9"/>
      <c r="F2044" s="42"/>
      <c r="G2044" s="43"/>
      <c r="H2044" s="43"/>
      <c r="I2044" s="43"/>
      <c r="J2044" s="38"/>
      <c r="K2044" s="39"/>
      <c r="L2044" s="39"/>
      <c r="N2044" s="40"/>
      <c r="O2044" s="40"/>
      <c r="Q2044" s="41"/>
      <c r="R2044" s="41"/>
      <c r="T2044" s="40"/>
      <c r="U2044" s="40"/>
      <c r="W2044" s="6"/>
    </row>
    <row r="2045" spans="2:23" ht="15">
      <c r="B2045" s="9"/>
      <c r="F2045" s="42"/>
      <c r="G2045" s="43"/>
      <c r="H2045" s="43"/>
      <c r="I2045" s="43"/>
      <c r="J2045" s="38"/>
      <c r="K2045" s="39"/>
      <c r="L2045" s="39"/>
      <c r="N2045" s="40"/>
      <c r="O2045" s="40"/>
      <c r="Q2045" s="41"/>
      <c r="R2045" s="41"/>
      <c r="T2045" s="40"/>
      <c r="U2045" s="40"/>
      <c r="W2045" s="6"/>
    </row>
    <row r="2046" spans="2:23" ht="15">
      <c r="B2046" s="9"/>
      <c r="F2046" s="42"/>
      <c r="G2046" s="43"/>
      <c r="H2046" s="43"/>
      <c r="I2046" s="43"/>
      <c r="J2046" s="38"/>
      <c r="K2046" s="39"/>
      <c r="L2046" s="39"/>
      <c r="N2046" s="40"/>
      <c r="O2046" s="40"/>
      <c r="Q2046" s="41"/>
      <c r="R2046" s="41"/>
      <c r="T2046" s="40"/>
      <c r="U2046" s="40"/>
      <c r="W2046" s="6"/>
    </row>
    <row r="2047" spans="2:23" ht="15">
      <c r="B2047" s="9"/>
      <c r="F2047" s="42"/>
      <c r="G2047" s="43"/>
      <c r="H2047" s="43"/>
      <c r="I2047" s="43"/>
      <c r="J2047" s="38"/>
      <c r="K2047" s="39"/>
      <c r="L2047" s="39"/>
      <c r="N2047" s="40"/>
      <c r="O2047" s="40"/>
      <c r="Q2047" s="41"/>
      <c r="R2047" s="41"/>
      <c r="T2047" s="40"/>
      <c r="U2047" s="40"/>
      <c r="W2047" s="6"/>
    </row>
    <row r="2048" spans="2:23" ht="15">
      <c r="B2048" s="9"/>
      <c r="F2048" s="42"/>
      <c r="G2048" s="43"/>
      <c r="H2048" s="43"/>
      <c r="I2048" s="43"/>
      <c r="J2048" s="38"/>
      <c r="K2048" s="39"/>
      <c r="L2048" s="39"/>
      <c r="N2048" s="40"/>
      <c r="O2048" s="40"/>
      <c r="Q2048" s="41"/>
      <c r="R2048" s="41"/>
      <c r="T2048" s="40"/>
      <c r="U2048" s="40"/>
      <c r="W2048" s="6"/>
    </row>
    <row r="2049" spans="2:23" ht="15">
      <c r="B2049" s="9"/>
      <c r="F2049" s="42"/>
      <c r="G2049" s="43"/>
      <c r="H2049" s="43"/>
      <c r="I2049" s="43"/>
      <c r="J2049" s="38"/>
      <c r="K2049" s="39"/>
      <c r="L2049" s="39"/>
      <c r="N2049" s="40"/>
      <c r="O2049" s="40"/>
      <c r="Q2049" s="41"/>
      <c r="R2049" s="41"/>
      <c r="T2049" s="40"/>
      <c r="U2049" s="40"/>
      <c r="W2049" s="6"/>
    </row>
    <row r="2050" spans="2:23" ht="15">
      <c r="B2050" s="9"/>
      <c r="F2050" s="42"/>
      <c r="G2050" s="43"/>
      <c r="H2050" s="43"/>
      <c r="I2050" s="43"/>
      <c r="J2050" s="38"/>
      <c r="K2050" s="39"/>
      <c r="L2050" s="39"/>
      <c r="N2050" s="40"/>
      <c r="O2050" s="40"/>
      <c r="Q2050" s="41"/>
      <c r="R2050" s="41"/>
      <c r="T2050" s="40"/>
      <c r="U2050" s="40"/>
      <c r="W2050" s="6"/>
    </row>
    <row r="2051" spans="2:23" ht="15">
      <c r="B2051" s="9"/>
      <c r="F2051" s="42"/>
      <c r="G2051" s="43"/>
      <c r="H2051" s="43"/>
      <c r="I2051" s="43"/>
      <c r="J2051" s="38"/>
      <c r="K2051" s="39"/>
      <c r="L2051" s="39"/>
      <c r="N2051" s="40"/>
      <c r="O2051" s="40"/>
      <c r="Q2051" s="41"/>
      <c r="R2051" s="41"/>
      <c r="T2051" s="40"/>
      <c r="U2051" s="40"/>
      <c r="W2051" s="6"/>
    </row>
    <row r="2052" spans="2:23" ht="15">
      <c r="B2052" s="9"/>
      <c r="F2052" s="42"/>
      <c r="G2052" s="43"/>
      <c r="H2052" s="43"/>
      <c r="I2052" s="43"/>
      <c r="J2052" s="38"/>
      <c r="K2052" s="39"/>
      <c r="L2052" s="39"/>
      <c r="N2052" s="40"/>
      <c r="O2052" s="40"/>
      <c r="Q2052" s="41"/>
      <c r="R2052" s="41"/>
      <c r="T2052" s="40"/>
      <c r="U2052" s="40"/>
      <c r="W2052" s="6"/>
    </row>
    <row r="2053" spans="2:23" ht="15">
      <c r="B2053" s="9"/>
      <c r="F2053" s="42"/>
      <c r="G2053" s="43"/>
      <c r="H2053" s="43"/>
      <c r="I2053" s="43"/>
      <c r="J2053" s="38"/>
      <c r="K2053" s="39"/>
      <c r="L2053" s="39"/>
      <c r="N2053" s="40"/>
      <c r="O2053" s="40"/>
      <c r="Q2053" s="41"/>
      <c r="R2053" s="41"/>
      <c r="T2053" s="40"/>
      <c r="U2053" s="40"/>
      <c r="W2053" s="6"/>
    </row>
    <row r="2054" spans="2:23" ht="15">
      <c r="B2054" s="9"/>
      <c r="F2054" s="42"/>
      <c r="G2054" s="43"/>
      <c r="H2054" s="43"/>
      <c r="I2054" s="43"/>
      <c r="J2054" s="38"/>
      <c r="K2054" s="39"/>
      <c r="L2054" s="39"/>
      <c r="N2054" s="40"/>
      <c r="O2054" s="40"/>
      <c r="Q2054" s="41"/>
      <c r="R2054" s="41"/>
      <c r="T2054" s="40"/>
      <c r="U2054" s="40"/>
      <c r="W2054" s="6"/>
    </row>
    <row r="2055" spans="2:23" ht="15">
      <c r="B2055" s="9"/>
      <c r="F2055" s="42"/>
      <c r="G2055" s="43"/>
      <c r="H2055" s="43"/>
      <c r="I2055" s="43"/>
      <c r="J2055" s="38"/>
      <c r="K2055" s="39"/>
      <c r="L2055" s="39"/>
      <c r="N2055" s="40"/>
      <c r="O2055" s="40"/>
      <c r="Q2055" s="41"/>
      <c r="R2055" s="41"/>
      <c r="T2055" s="40"/>
      <c r="U2055" s="40"/>
      <c r="W2055" s="6"/>
    </row>
    <row r="2056" spans="2:23" ht="15">
      <c r="B2056" s="9"/>
      <c r="F2056" s="42"/>
      <c r="G2056" s="43"/>
      <c r="H2056" s="43"/>
      <c r="I2056" s="43"/>
      <c r="J2056" s="38"/>
      <c r="K2056" s="39"/>
      <c r="L2056" s="39"/>
      <c r="N2056" s="40"/>
      <c r="O2056" s="40"/>
      <c r="Q2056" s="41"/>
      <c r="R2056" s="41"/>
      <c r="T2056" s="40"/>
      <c r="U2056" s="40"/>
      <c r="W2056" s="6"/>
    </row>
    <row r="2057" spans="2:23" ht="15">
      <c r="B2057" s="9"/>
      <c r="F2057" s="42"/>
      <c r="G2057" s="43"/>
      <c r="H2057" s="43"/>
      <c r="I2057" s="43"/>
      <c r="J2057" s="38"/>
      <c r="K2057" s="39"/>
      <c r="L2057" s="39"/>
      <c r="N2057" s="40"/>
      <c r="O2057" s="40"/>
      <c r="Q2057" s="41"/>
      <c r="R2057" s="41"/>
      <c r="T2057" s="40"/>
      <c r="U2057" s="40"/>
      <c r="W2057" s="6"/>
    </row>
    <row r="2058" spans="2:23" ht="15">
      <c r="B2058" s="9"/>
      <c r="F2058" s="42"/>
      <c r="G2058" s="43"/>
      <c r="H2058" s="43"/>
      <c r="I2058" s="43"/>
      <c r="J2058" s="38"/>
      <c r="K2058" s="39"/>
      <c r="L2058" s="39"/>
      <c r="N2058" s="40"/>
      <c r="O2058" s="40"/>
      <c r="Q2058" s="41"/>
      <c r="R2058" s="41"/>
      <c r="T2058" s="40"/>
      <c r="U2058" s="40"/>
      <c r="W2058" s="6"/>
    </row>
    <row r="2059" spans="2:23" ht="15">
      <c r="B2059" s="9"/>
      <c r="F2059" s="42"/>
      <c r="G2059" s="43"/>
      <c r="H2059" s="43"/>
      <c r="I2059" s="43"/>
      <c r="J2059" s="38"/>
      <c r="K2059" s="39"/>
      <c r="L2059" s="39"/>
      <c r="N2059" s="40"/>
      <c r="O2059" s="40"/>
      <c r="Q2059" s="41"/>
      <c r="R2059" s="41"/>
      <c r="T2059" s="40"/>
      <c r="U2059" s="40"/>
      <c r="W2059" s="6"/>
    </row>
    <row r="2060" spans="2:23" ht="15">
      <c r="B2060" s="9"/>
      <c r="F2060" s="42"/>
      <c r="G2060" s="43"/>
      <c r="H2060" s="43"/>
      <c r="I2060" s="43"/>
      <c r="J2060" s="38"/>
      <c r="K2060" s="39"/>
      <c r="L2060" s="39"/>
      <c r="N2060" s="40"/>
      <c r="O2060" s="40"/>
      <c r="Q2060" s="41"/>
      <c r="R2060" s="41"/>
      <c r="T2060" s="40"/>
      <c r="U2060" s="40"/>
      <c r="W2060" s="6"/>
    </row>
    <row r="2061" spans="2:23" ht="15">
      <c r="B2061" s="9"/>
      <c r="F2061" s="42"/>
      <c r="G2061" s="43"/>
      <c r="H2061" s="43"/>
      <c r="I2061" s="43"/>
      <c r="J2061" s="38"/>
      <c r="K2061" s="39"/>
      <c r="L2061" s="39"/>
      <c r="N2061" s="40"/>
      <c r="O2061" s="40"/>
      <c r="Q2061" s="41"/>
      <c r="R2061" s="41"/>
      <c r="T2061" s="40"/>
      <c r="U2061" s="40"/>
      <c r="W2061" s="6"/>
    </row>
    <row r="2062" spans="2:23" ht="15">
      <c r="B2062" s="9"/>
      <c r="F2062" s="42"/>
      <c r="G2062" s="43"/>
      <c r="H2062" s="43"/>
      <c r="I2062" s="43"/>
      <c r="J2062" s="38"/>
      <c r="K2062" s="39"/>
      <c r="L2062" s="39"/>
      <c r="N2062" s="40"/>
      <c r="O2062" s="40"/>
      <c r="Q2062" s="41"/>
      <c r="R2062" s="41"/>
      <c r="T2062" s="40"/>
      <c r="U2062" s="40"/>
      <c r="W2062" s="6"/>
    </row>
    <row r="2063" spans="2:23" ht="15">
      <c r="B2063" s="9"/>
      <c r="F2063" s="42"/>
      <c r="G2063" s="43"/>
      <c r="H2063" s="43"/>
      <c r="I2063" s="43"/>
      <c r="J2063" s="38"/>
      <c r="K2063" s="39"/>
      <c r="L2063" s="39"/>
      <c r="N2063" s="40"/>
      <c r="O2063" s="40"/>
      <c r="Q2063" s="41"/>
      <c r="R2063" s="41"/>
      <c r="T2063" s="40"/>
      <c r="U2063" s="40"/>
      <c r="W2063" s="6"/>
    </row>
    <row r="2064" spans="2:23" ht="15">
      <c r="B2064" s="9"/>
      <c r="F2064" s="42"/>
      <c r="G2064" s="43"/>
      <c r="H2064" s="43"/>
      <c r="I2064" s="43"/>
      <c r="J2064" s="38"/>
      <c r="K2064" s="39"/>
      <c r="L2064" s="39"/>
      <c r="N2064" s="40"/>
      <c r="O2064" s="40"/>
      <c r="Q2064" s="41"/>
      <c r="R2064" s="41"/>
      <c r="T2064" s="40"/>
      <c r="U2064" s="40"/>
      <c r="W2064" s="6"/>
    </row>
    <row r="2065" spans="2:23" ht="15">
      <c r="B2065" s="9"/>
      <c r="F2065" s="42"/>
      <c r="G2065" s="43"/>
      <c r="H2065" s="43"/>
      <c r="I2065" s="43"/>
      <c r="J2065" s="38"/>
      <c r="K2065" s="39"/>
      <c r="L2065" s="39"/>
      <c r="N2065" s="40"/>
      <c r="O2065" s="40"/>
      <c r="Q2065" s="41"/>
      <c r="R2065" s="41"/>
      <c r="T2065" s="40"/>
      <c r="U2065" s="40"/>
      <c r="W2065" s="6"/>
    </row>
    <row r="2066" spans="2:23" ht="15">
      <c r="B2066" s="9"/>
      <c r="F2066" s="42"/>
      <c r="G2066" s="43"/>
      <c r="H2066" s="43"/>
      <c r="I2066" s="43"/>
      <c r="J2066" s="38"/>
      <c r="K2066" s="39"/>
      <c r="L2066" s="39"/>
      <c r="N2066" s="40"/>
      <c r="O2066" s="40"/>
      <c r="Q2066" s="41"/>
      <c r="R2066" s="41"/>
      <c r="T2066" s="40"/>
      <c r="U2066" s="40"/>
      <c r="W2066" s="6"/>
    </row>
    <row r="2067" spans="2:23" ht="15">
      <c r="B2067" s="9"/>
      <c r="F2067" s="42"/>
      <c r="G2067" s="43"/>
      <c r="H2067" s="43"/>
      <c r="I2067" s="43"/>
      <c r="J2067" s="38"/>
      <c r="K2067" s="39"/>
      <c r="L2067" s="39"/>
      <c r="N2067" s="40"/>
      <c r="O2067" s="40"/>
      <c r="Q2067" s="41"/>
      <c r="R2067" s="41"/>
      <c r="T2067" s="40"/>
      <c r="U2067" s="40"/>
      <c r="W2067" s="6"/>
    </row>
    <row r="2068" spans="2:23" ht="15">
      <c r="B2068" s="9"/>
      <c r="F2068" s="42"/>
      <c r="G2068" s="43"/>
      <c r="H2068" s="43"/>
      <c r="I2068" s="43"/>
      <c r="J2068" s="38"/>
      <c r="K2068" s="39"/>
      <c r="L2068" s="39"/>
      <c r="N2068" s="40"/>
      <c r="O2068" s="40"/>
      <c r="Q2068" s="41"/>
      <c r="R2068" s="41"/>
      <c r="T2068" s="40"/>
      <c r="U2068" s="40"/>
      <c r="W2068" s="6"/>
    </row>
    <row r="2069" spans="2:23" ht="15">
      <c r="B2069" s="9"/>
      <c r="F2069" s="42"/>
      <c r="G2069" s="43"/>
      <c r="H2069" s="43"/>
      <c r="I2069" s="43"/>
      <c r="J2069" s="38"/>
      <c r="K2069" s="39"/>
      <c r="L2069" s="39"/>
      <c r="N2069" s="40"/>
      <c r="O2069" s="40"/>
      <c r="Q2069" s="41"/>
      <c r="R2069" s="41"/>
      <c r="T2069" s="40"/>
      <c r="U2069" s="40"/>
      <c r="W2069" s="6"/>
    </row>
    <row r="2070" spans="2:23" ht="15">
      <c r="B2070" s="9"/>
      <c r="F2070" s="42"/>
      <c r="G2070" s="43"/>
      <c r="H2070" s="43"/>
      <c r="I2070" s="43"/>
      <c r="J2070" s="38"/>
      <c r="K2070" s="39"/>
      <c r="L2070" s="39"/>
      <c r="N2070" s="40"/>
      <c r="O2070" s="40"/>
      <c r="Q2070" s="41"/>
      <c r="R2070" s="41"/>
      <c r="T2070" s="40"/>
      <c r="U2070" s="40"/>
      <c r="W2070" s="6"/>
    </row>
    <row r="2071" spans="2:23" ht="15">
      <c r="B2071" s="9"/>
      <c r="F2071" s="42"/>
      <c r="G2071" s="43"/>
      <c r="H2071" s="43"/>
      <c r="I2071" s="43"/>
      <c r="J2071" s="38"/>
      <c r="K2071" s="39"/>
      <c r="L2071" s="39"/>
      <c r="N2071" s="40"/>
      <c r="O2071" s="40"/>
      <c r="Q2071" s="41"/>
      <c r="R2071" s="41"/>
      <c r="T2071" s="40"/>
      <c r="U2071" s="40"/>
      <c r="W2071" s="6"/>
    </row>
    <row r="2072" spans="2:23" ht="15">
      <c r="B2072" s="9"/>
      <c r="F2072" s="42"/>
      <c r="G2072" s="43"/>
      <c r="H2072" s="43"/>
      <c r="I2072" s="43"/>
      <c r="J2072" s="38"/>
      <c r="K2072" s="39"/>
      <c r="L2072" s="39"/>
      <c r="N2072" s="40"/>
      <c r="O2072" s="40"/>
      <c r="Q2072" s="41"/>
      <c r="R2072" s="41"/>
      <c r="T2072" s="40"/>
      <c r="U2072" s="40"/>
      <c r="W2072" s="6"/>
    </row>
    <row r="2073" spans="2:23" ht="15">
      <c r="B2073" s="9"/>
      <c r="F2073" s="42"/>
      <c r="G2073" s="43"/>
      <c r="H2073" s="43"/>
      <c r="I2073" s="43"/>
      <c r="J2073" s="38"/>
      <c r="K2073" s="39"/>
      <c r="L2073" s="39"/>
      <c r="N2073" s="40"/>
      <c r="O2073" s="40"/>
      <c r="Q2073" s="41"/>
      <c r="R2073" s="41"/>
      <c r="T2073" s="40"/>
      <c r="U2073" s="40"/>
      <c r="W2073" s="6"/>
    </row>
    <row r="2074" spans="2:23" ht="15">
      <c r="B2074" s="9"/>
      <c r="F2074" s="42"/>
      <c r="G2074" s="43"/>
      <c r="H2074" s="43"/>
      <c r="I2074" s="43"/>
      <c r="J2074" s="38"/>
      <c r="K2074" s="39"/>
      <c r="L2074" s="39"/>
      <c r="N2074" s="40"/>
      <c r="O2074" s="40"/>
      <c r="Q2074" s="41"/>
      <c r="R2074" s="41"/>
      <c r="T2074" s="40"/>
      <c r="U2074" s="40"/>
      <c r="W2074" s="6"/>
    </row>
    <row r="2075" spans="2:23" ht="15">
      <c r="B2075" s="9"/>
      <c r="F2075" s="42"/>
      <c r="G2075" s="43"/>
      <c r="H2075" s="43"/>
      <c r="I2075" s="43"/>
      <c r="J2075" s="38"/>
      <c r="K2075" s="39"/>
      <c r="L2075" s="39"/>
      <c r="N2075" s="40"/>
      <c r="O2075" s="40"/>
      <c r="Q2075" s="41"/>
      <c r="R2075" s="41"/>
      <c r="T2075" s="40"/>
      <c r="U2075" s="40"/>
      <c r="W2075" s="6"/>
    </row>
    <row r="2076" spans="2:23" ht="15">
      <c r="B2076" s="9"/>
      <c r="F2076" s="42"/>
      <c r="G2076" s="43"/>
      <c r="H2076" s="43"/>
      <c r="I2076" s="43"/>
      <c r="J2076" s="38"/>
      <c r="K2076" s="39"/>
      <c r="L2076" s="39"/>
      <c r="N2076" s="40"/>
      <c r="O2076" s="40"/>
      <c r="Q2076" s="41"/>
      <c r="R2076" s="41"/>
      <c r="T2076" s="40"/>
      <c r="U2076" s="40"/>
      <c r="W2076" s="6"/>
    </row>
    <row r="2077" spans="2:23" ht="15">
      <c r="B2077" s="9"/>
      <c r="F2077" s="42"/>
      <c r="G2077" s="43"/>
      <c r="H2077" s="43"/>
      <c r="I2077" s="43"/>
      <c r="J2077" s="38"/>
      <c r="K2077" s="39"/>
      <c r="L2077" s="39"/>
      <c r="N2077" s="40"/>
      <c r="O2077" s="40"/>
      <c r="Q2077" s="41"/>
      <c r="R2077" s="41"/>
      <c r="T2077" s="40"/>
      <c r="U2077" s="40"/>
      <c r="W2077" s="6"/>
    </row>
    <row r="2078" spans="2:23" ht="15">
      <c r="B2078" s="9"/>
      <c r="F2078" s="42"/>
      <c r="G2078" s="43"/>
      <c r="H2078" s="43"/>
      <c r="I2078" s="43"/>
      <c r="J2078" s="38"/>
      <c r="K2078" s="39"/>
      <c r="L2078" s="39"/>
      <c r="N2078" s="40"/>
      <c r="O2078" s="40"/>
      <c r="Q2078" s="41"/>
      <c r="R2078" s="41"/>
      <c r="T2078" s="40"/>
      <c r="U2078" s="40"/>
      <c r="W2078" s="6"/>
    </row>
    <row r="2079" spans="2:23" ht="15">
      <c r="B2079" s="9"/>
      <c r="F2079" s="42"/>
      <c r="G2079" s="43"/>
      <c r="H2079" s="43"/>
      <c r="I2079" s="43"/>
      <c r="J2079" s="38"/>
      <c r="K2079" s="39"/>
      <c r="L2079" s="39"/>
      <c r="N2079" s="40"/>
      <c r="O2079" s="40"/>
      <c r="Q2079" s="41"/>
      <c r="R2079" s="41"/>
      <c r="T2079" s="40"/>
      <c r="U2079" s="40"/>
      <c r="W2079" s="6"/>
    </row>
    <row r="2080" spans="2:23" ht="15">
      <c r="B2080" s="9"/>
      <c r="F2080" s="42"/>
      <c r="G2080" s="43"/>
      <c r="H2080" s="43"/>
      <c r="I2080" s="43"/>
      <c r="J2080" s="38"/>
      <c r="K2080" s="39"/>
      <c r="L2080" s="39"/>
      <c r="N2080" s="40"/>
      <c r="O2080" s="40"/>
      <c r="Q2080" s="41"/>
      <c r="R2080" s="41"/>
      <c r="T2080" s="40"/>
      <c r="U2080" s="40"/>
      <c r="W2080" s="6"/>
    </row>
    <row r="2081" spans="2:23" ht="15">
      <c r="B2081" s="9"/>
      <c r="F2081" s="42"/>
      <c r="G2081" s="43"/>
      <c r="H2081" s="43"/>
      <c r="I2081" s="43"/>
      <c r="J2081" s="38"/>
      <c r="K2081" s="39"/>
      <c r="L2081" s="39"/>
      <c r="N2081" s="40"/>
      <c r="O2081" s="40"/>
      <c r="Q2081" s="41"/>
      <c r="R2081" s="41"/>
      <c r="T2081" s="40"/>
      <c r="U2081" s="40"/>
      <c r="W2081" s="6"/>
    </row>
    <row r="2082" spans="2:23" ht="15">
      <c r="B2082" s="9"/>
      <c r="F2082" s="42"/>
      <c r="G2082" s="43"/>
      <c r="H2082" s="43"/>
      <c r="I2082" s="43"/>
      <c r="J2082" s="38"/>
      <c r="K2082" s="39"/>
      <c r="L2082" s="39"/>
      <c r="N2082" s="40"/>
      <c r="O2082" s="40"/>
      <c r="Q2082" s="41"/>
      <c r="R2082" s="41"/>
      <c r="T2082" s="40"/>
      <c r="U2082" s="40"/>
      <c r="W2082" s="6"/>
    </row>
    <row r="2083" spans="2:23" ht="15">
      <c r="B2083" s="9"/>
      <c r="F2083" s="42"/>
      <c r="G2083" s="43"/>
      <c r="H2083" s="43"/>
      <c r="I2083" s="43"/>
      <c r="J2083" s="38"/>
      <c r="K2083" s="39"/>
      <c r="L2083" s="39"/>
      <c r="N2083" s="40"/>
      <c r="O2083" s="40"/>
      <c r="Q2083" s="41"/>
      <c r="R2083" s="41"/>
      <c r="T2083" s="40"/>
      <c r="U2083" s="40"/>
      <c r="W2083" s="6"/>
    </row>
    <row r="2084" spans="2:23" ht="15">
      <c r="B2084" s="9"/>
      <c r="F2084" s="42"/>
      <c r="G2084" s="43"/>
      <c r="H2084" s="43"/>
      <c r="I2084" s="43"/>
      <c r="J2084" s="38"/>
      <c r="K2084" s="39"/>
      <c r="L2084" s="39"/>
      <c r="N2084" s="40"/>
      <c r="O2084" s="40"/>
      <c r="Q2084" s="41"/>
      <c r="R2084" s="41"/>
      <c r="T2084" s="40"/>
      <c r="U2084" s="40"/>
      <c r="W2084" s="6"/>
    </row>
    <row r="2085" spans="2:23" ht="15">
      <c r="B2085" s="9"/>
      <c r="F2085" s="42"/>
      <c r="G2085" s="43"/>
      <c r="H2085" s="43"/>
      <c r="I2085" s="43"/>
      <c r="J2085" s="38"/>
      <c r="K2085" s="39"/>
      <c r="L2085" s="39"/>
      <c r="N2085" s="40"/>
      <c r="O2085" s="40"/>
      <c r="Q2085" s="41"/>
      <c r="R2085" s="41"/>
      <c r="T2085" s="40"/>
      <c r="U2085" s="40"/>
      <c r="W2085" s="6"/>
    </row>
    <row r="2086" spans="2:23" ht="15">
      <c r="B2086" s="9"/>
      <c r="F2086" s="42"/>
      <c r="G2086" s="43"/>
      <c r="H2086" s="43"/>
      <c r="I2086" s="43"/>
      <c r="J2086" s="38"/>
      <c r="K2086" s="39"/>
      <c r="L2086" s="39"/>
      <c r="N2086" s="40"/>
      <c r="O2086" s="40"/>
      <c r="Q2086" s="41"/>
      <c r="R2086" s="41"/>
      <c r="T2086" s="40"/>
      <c r="U2086" s="40"/>
      <c r="W2086" s="6"/>
    </row>
    <row r="2087" spans="2:23" ht="15">
      <c r="B2087" s="9"/>
      <c r="F2087" s="42"/>
      <c r="G2087" s="43"/>
      <c r="H2087" s="43"/>
      <c r="I2087" s="43"/>
      <c r="J2087" s="38"/>
      <c r="K2087" s="39"/>
      <c r="L2087" s="39"/>
      <c r="N2087" s="40"/>
      <c r="O2087" s="40"/>
      <c r="Q2087" s="41"/>
      <c r="R2087" s="41"/>
      <c r="T2087" s="40"/>
      <c r="U2087" s="40"/>
      <c r="W2087" s="6"/>
    </row>
    <row r="2088" spans="2:23" ht="15">
      <c r="B2088" s="9"/>
      <c r="F2088" s="42"/>
      <c r="G2088" s="43"/>
      <c r="H2088" s="43"/>
      <c r="I2088" s="43"/>
      <c r="J2088" s="38"/>
      <c r="K2088" s="39"/>
      <c r="L2088" s="39"/>
      <c r="N2088" s="40"/>
      <c r="O2088" s="40"/>
      <c r="Q2088" s="41"/>
      <c r="R2088" s="41"/>
      <c r="T2088" s="40"/>
      <c r="U2088" s="40"/>
      <c r="W2088" s="6"/>
    </row>
    <row r="2089" spans="2:23" ht="15">
      <c r="B2089" s="9"/>
      <c r="F2089" s="42"/>
      <c r="G2089" s="43"/>
      <c r="H2089" s="43"/>
      <c r="I2089" s="43"/>
      <c r="J2089" s="38"/>
      <c r="K2089" s="39"/>
      <c r="L2089" s="39"/>
      <c r="N2089" s="40"/>
      <c r="O2089" s="40"/>
      <c r="Q2089" s="41"/>
      <c r="R2089" s="41"/>
      <c r="T2089" s="40"/>
      <c r="U2089" s="40"/>
      <c r="W2089" s="6"/>
    </row>
    <row r="2090" spans="2:23" ht="15">
      <c r="B2090" s="9"/>
      <c r="F2090" s="42"/>
      <c r="G2090" s="43"/>
      <c r="H2090" s="43"/>
      <c r="I2090" s="43"/>
      <c r="J2090" s="38"/>
      <c r="K2090" s="39"/>
      <c r="L2090" s="39"/>
      <c r="N2090" s="40"/>
      <c r="O2090" s="40"/>
      <c r="Q2090" s="41"/>
      <c r="R2090" s="41"/>
      <c r="T2090" s="40"/>
      <c r="U2090" s="40"/>
      <c r="W2090" s="6"/>
    </row>
    <row r="2091" spans="2:23" ht="15">
      <c r="B2091" s="9"/>
      <c r="F2091" s="42"/>
      <c r="G2091" s="43"/>
      <c r="H2091" s="43"/>
      <c r="I2091" s="43"/>
      <c r="J2091" s="38"/>
      <c r="K2091" s="39"/>
      <c r="L2091" s="39"/>
      <c r="N2091" s="40"/>
      <c r="O2091" s="40"/>
      <c r="Q2091" s="41"/>
      <c r="R2091" s="41"/>
      <c r="T2091" s="40"/>
      <c r="U2091" s="40"/>
      <c r="W2091" s="6"/>
    </row>
    <row r="2092" spans="2:23" ht="15">
      <c r="B2092" s="9"/>
      <c r="F2092" s="42"/>
      <c r="G2092" s="43"/>
      <c r="H2092" s="43"/>
      <c r="I2092" s="43"/>
      <c r="J2092" s="38"/>
      <c r="K2092" s="39"/>
      <c r="L2092" s="39"/>
      <c r="N2092" s="40"/>
      <c r="O2092" s="40"/>
      <c r="Q2092" s="41"/>
      <c r="R2092" s="41"/>
      <c r="T2092" s="40"/>
      <c r="U2092" s="40"/>
      <c r="W2092" s="6"/>
    </row>
    <row r="2093" spans="2:23" ht="15">
      <c r="B2093" s="9"/>
      <c r="F2093" s="42"/>
      <c r="G2093" s="43"/>
      <c r="H2093" s="43"/>
      <c r="I2093" s="43"/>
      <c r="J2093" s="38"/>
      <c r="K2093" s="39"/>
      <c r="L2093" s="39"/>
      <c r="N2093" s="40"/>
      <c r="O2093" s="40"/>
      <c r="Q2093" s="41"/>
      <c r="R2093" s="41"/>
      <c r="T2093" s="40"/>
      <c r="U2093" s="40"/>
      <c r="W2093" s="6"/>
    </row>
    <row r="2094" spans="2:23" ht="15">
      <c r="B2094" s="9"/>
      <c r="F2094" s="42"/>
      <c r="G2094" s="43"/>
      <c r="H2094" s="43"/>
      <c r="I2094" s="43"/>
      <c r="J2094" s="38"/>
      <c r="K2094" s="39"/>
      <c r="L2094" s="39"/>
      <c r="N2094" s="40"/>
      <c r="O2094" s="40"/>
      <c r="Q2094" s="41"/>
      <c r="R2094" s="41"/>
      <c r="T2094" s="40"/>
      <c r="U2094" s="40"/>
      <c r="W2094" s="6"/>
    </row>
    <row r="2095" spans="2:23" ht="15">
      <c r="B2095" s="9"/>
      <c r="F2095" s="42"/>
      <c r="G2095" s="43"/>
      <c r="H2095" s="43"/>
      <c r="I2095" s="43"/>
      <c r="J2095" s="38"/>
      <c r="K2095" s="39"/>
      <c r="L2095" s="39"/>
      <c r="N2095" s="40"/>
      <c r="O2095" s="40"/>
      <c r="Q2095" s="41"/>
      <c r="R2095" s="41"/>
      <c r="T2095" s="40"/>
      <c r="U2095" s="40"/>
      <c r="W2095" s="6"/>
    </row>
    <row r="2096" spans="2:23" ht="15">
      <c r="B2096" s="9"/>
      <c r="F2096" s="42"/>
      <c r="G2096" s="43"/>
      <c r="H2096" s="43"/>
      <c r="I2096" s="43"/>
      <c r="J2096" s="38"/>
      <c r="K2096" s="39"/>
      <c r="L2096" s="39"/>
      <c r="N2096" s="40"/>
      <c r="O2096" s="40"/>
      <c r="Q2096" s="41"/>
      <c r="R2096" s="41"/>
      <c r="T2096" s="40"/>
      <c r="U2096" s="40"/>
      <c r="W2096" s="6"/>
    </row>
    <row r="2097" spans="2:23" ht="15">
      <c r="B2097" s="9"/>
      <c r="F2097" s="42"/>
      <c r="G2097" s="43"/>
      <c r="H2097" s="43"/>
      <c r="I2097" s="43"/>
      <c r="J2097" s="38"/>
      <c r="K2097" s="39"/>
      <c r="L2097" s="39"/>
      <c r="N2097" s="40"/>
      <c r="O2097" s="40"/>
      <c r="Q2097" s="41"/>
      <c r="R2097" s="41"/>
      <c r="T2097" s="40"/>
      <c r="U2097" s="40"/>
      <c r="W2097" s="6"/>
    </row>
    <row r="2098" spans="2:23" ht="15">
      <c r="B2098" s="9"/>
      <c r="F2098" s="42"/>
      <c r="G2098" s="43"/>
      <c r="H2098" s="43"/>
      <c r="I2098" s="43"/>
      <c r="J2098" s="38"/>
      <c r="K2098" s="39"/>
      <c r="L2098" s="39"/>
      <c r="N2098" s="40"/>
      <c r="O2098" s="40"/>
      <c r="Q2098" s="41"/>
      <c r="R2098" s="41"/>
      <c r="T2098" s="40"/>
      <c r="U2098" s="40"/>
      <c r="W2098" s="6"/>
    </row>
    <row r="2099" spans="2:23" ht="15">
      <c r="B2099" s="9"/>
      <c r="F2099" s="42"/>
      <c r="G2099" s="43"/>
      <c r="H2099" s="43"/>
      <c r="I2099" s="43"/>
      <c r="J2099" s="38"/>
      <c r="K2099" s="39"/>
      <c r="L2099" s="39"/>
      <c r="N2099" s="40"/>
      <c r="O2099" s="40"/>
      <c r="Q2099" s="41"/>
      <c r="R2099" s="41"/>
      <c r="T2099" s="40"/>
      <c r="U2099" s="40"/>
      <c r="W2099" s="6"/>
    </row>
    <row r="2100" spans="2:23" ht="15">
      <c r="B2100" s="9"/>
      <c r="F2100" s="42"/>
      <c r="G2100" s="43"/>
      <c r="H2100" s="43"/>
      <c r="I2100" s="43"/>
      <c r="J2100" s="38"/>
      <c r="K2100" s="39"/>
      <c r="L2100" s="39"/>
      <c r="N2100" s="40"/>
      <c r="O2100" s="40"/>
      <c r="Q2100" s="41"/>
      <c r="R2100" s="41"/>
      <c r="T2100" s="40"/>
      <c r="U2100" s="40"/>
      <c r="W2100" s="6"/>
    </row>
    <row r="2101" spans="2:23" ht="15">
      <c r="B2101" s="9"/>
      <c r="F2101" s="42"/>
      <c r="G2101" s="43"/>
      <c r="H2101" s="43"/>
      <c r="I2101" s="43"/>
      <c r="J2101" s="38"/>
      <c r="K2101" s="39"/>
      <c r="L2101" s="39"/>
      <c r="N2101" s="40"/>
      <c r="O2101" s="40"/>
      <c r="Q2101" s="41"/>
      <c r="R2101" s="41"/>
      <c r="T2101" s="40"/>
      <c r="U2101" s="40"/>
      <c r="W2101" s="6"/>
    </row>
    <row r="2102" spans="2:23" ht="15">
      <c r="B2102" s="9"/>
      <c r="F2102" s="42"/>
      <c r="G2102" s="43"/>
      <c r="H2102" s="43"/>
      <c r="I2102" s="43"/>
      <c r="J2102" s="38"/>
      <c r="K2102" s="39"/>
      <c r="L2102" s="39"/>
      <c r="N2102" s="40"/>
      <c r="O2102" s="40"/>
      <c r="Q2102" s="41"/>
      <c r="R2102" s="41"/>
      <c r="T2102" s="40"/>
      <c r="U2102" s="40"/>
      <c r="W2102" s="6"/>
    </row>
    <row r="2103" spans="2:23" ht="15">
      <c r="B2103" s="9"/>
      <c r="F2103" s="42"/>
      <c r="G2103" s="43"/>
      <c r="H2103" s="43"/>
      <c r="I2103" s="43"/>
      <c r="J2103" s="38"/>
      <c r="K2103" s="39"/>
      <c r="L2103" s="39"/>
      <c r="N2103" s="40"/>
      <c r="O2103" s="40"/>
      <c r="Q2103" s="41"/>
      <c r="R2103" s="41"/>
      <c r="T2103" s="40"/>
      <c r="U2103" s="40"/>
      <c r="W2103" s="6"/>
    </row>
    <row r="2104" spans="2:23" ht="15">
      <c r="B2104" s="9"/>
      <c r="F2104" s="42"/>
      <c r="G2104" s="43"/>
      <c r="H2104" s="43"/>
      <c r="I2104" s="43"/>
      <c r="J2104" s="38"/>
      <c r="K2104" s="39"/>
      <c r="L2104" s="39"/>
      <c r="N2104" s="40"/>
      <c r="O2104" s="40"/>
      <c r="Q2104" s="41"/>
      <c r="R2104" s="41"/>
      <c r="T2104" s="40"/>
      <c r="U2104" s="40"/>
      <c r="W2104" s="6"/>
    </row>
    <row r="2105" spans="2:23" ht="15">
      <c r="B2105" s="9"/>
      <c r="F2105" s="42"/>
      <c r="G2105" s="43"/>
      <c r="H2105" s="43"/>
      <c r="I2105" s="43"/>
      <c r="J2105" s="38"/>
      <c r="K2105" s="39"/>
      <c r="L2105" s="39"/>
      <c r="N2105" s="40"/>
      <c r="O2105" s="40"/>
      <c r="Q2105" s="41"/>
      <c r="R2105" s="41"/>
      <c r="T2105" s="40"/>
      <c r="U2105" s="40"/>
      <c r="W2105" s="6"/>
    </row>
    <row r="2106" spans="2:23" ht="15">
      <c r="B2106" s="9"/>
      <c r="F2106" s="42"/>
      <c r="G2106" s="43"/>
      <c r="H2106" s="43"/>
      <c r="I2106" s="43"/>
      <c r="J2106" s="38"/>
      <c r="K2106" s="39"/>
      <c r="L2106" s="39"/>
      <c r="N2106" s="40"/>
      <c r="O2106" s="40"/>
      <c r="Q2106" s="41"/>
      <c r="R2106" s="41"/>
      <c r="T2106" s="40"/>
      <c r="U2106" s="40"/>
      <c r="W2106" s="6"/>
    </row>
    <row r="2107" spans="2:23" ht="15">
      <c r="B2107" s="9"/>
      <c r="F2107" s="42"/>
      <c r="G2107" s="43"/>
      <c r="H2107" s="43"/>
      <c r="I2107" s="43"/>
      <c r="J2107" s="38"/>
      <c r="K2107" s="39"/>
      <c r="L2107" s="39"/>
      <c r="N2107" s="40"/>
      <c r="O2107" s="40"/>
      <c r="Q2107" s="41"/>
      <c r="R2107" s="41"/>
      <c r="T2107" s="40"/>
      <c r="U2107" s="40"/>
      <c r="W2107" s="6"/>
    </row>
    <row r="2108" spans="2:23" ht="15">
      <c r="B2108" s="9"/>
      <c r="F2108" s="42"/>
      <c r="G2108" s="43"/>
      <c r="H2108" s="43"/>
      <c r="I2108" s="43"/>
      <c r="J2108" s="38"/>
      <c r="K2108" s="39"/>
      <c r="L2108" s="39"/>
      <c r="N2108" s="40"/>
      <c r="O2108" s="40"/>
      <c r="Q2108" s="41"/>
      <c r="R2108" s="41"/>
      <c r="T2108" s="40"/>
      <c r="U2108" s="40"/>
      <c r="W2108" s="6"/>
    </row>
    <row r="2109" spans="2:23" ht="15">
      <c r="B2109" s="9"/>
      <c r="F2109" s="42"/>
      <c r="G2109" s="43"/>
      <c r="H2109" s="43"/>
      <c r="I2109" s="43"/>
      <c r="J2109" s="38"/>
      <c r="K2109" s="39"/>
      <c r="L2109" s="39"/>
      <c r="N2109" s="40"/>
      <c r="O2109" s="40"/>
      <c r="Q2109" s="41"/>
      <c r="R2109" s="41"/>
      <c r="T2109" s="40"/>
      <c r="U2109" s="40"/>
      <c r="W2109" s="6"/>
    </row>
    <row r="2110" spans="2:23" ht="15">
      <c r="B2110" s="9"/>
      <c r="F2110" s="42"/>
      <c r="G2110" s="43"/>
      <c r="H2110" s="43"/>
      <c r="I2110" s="43"/>
      <c r="J2110" s="38"/>
      <c r="K2110" s="39"/>
      <c r="L2110" s="39"/>
      <c r="N2110" s="40"/>
      <c r="O2110" s="40"/>
      <c r="Q2110" s="41"/>
      <c r="R2110" s="41"/>
      <c r="T2110" s="40"/>
      <c r="U2110" s="40"/>
      <c r="W2110" s="6"/>
    </row>
    <row r="2111" spans="2:23" ht="15">
      <c r="B2111" s="9"/>
      <c r="F2111" s="42"/>
      <c r="G2111" s="43"/>
      <c r="H2111" s="43"/>
      <c r="I2111" s="43"/>
      <c r="J2111" s="38"/>
      <c r="K2111" s="39"/>
      <c r="L2111" s="39"/>
      <c r="N2111" s="40"/>
      <c r="O2111" s="40"/>
      <c r="Q2111" s="41"/>
      <c r="R2111" s="41"/>
      <c r="T2111" s="40"/>
      <c r="U2111" s="40"/>
      <c r="W2111" s="6"/>
    </row>
    <row r="2112" spans="2:23" ht="15">
      <c r="B2112" s="9"/>
      <c r="F2112" s="42"/>
      <c r="G2112" s="43"/>
      <c r="H2112" s="43"/>
      <c r="I2112" s="43"/>
      <c r="J2112" s="38"/>
      <c r="K2112" s="39"/>
      <c r="L2112" s="39"/>
      <c r="N2112" s="40"/>
      <c r="O2112" s="40"/>
      <c r="Q2112" s="41"/>
      <c r="R2112" s="41"/>
      <c r="T2112" s="40"/>
      <c r="U2112" s="40"/>
      <c r="W2112" s="6"/>
    </row>
    <row r="2113" spans="2:23" ht="15">
      <c r="B2113" s="9"/>
      <c r="F2113" s="42"/>
      <c r="G2113" s="43"/>
      <c r="H2113" s="43"/>
      <c r="I2113" s="43"/>
      <c r="J2113" s="38"/>
      <c r="K2113" s="39"/>
      <c r="L2113" s="39"/>
      <c r="N2113" s="40"/>
      <c r="O2113" s="40"/>
      <c r="Q2113" s="41"/>
      <c r="R2113" s="41"/>
      <c r="T2113" s="40"/>
      <c r="U2113" s="40"/>
      <c r="W2113" s="6"/>
    </row>
    <row r="2114" spans="2:23" ht="15">
      <c r="B2114" s="9"/>
      <c r="F2114" s="42"/>
      <c r="G2114" s="43"/>
      <c r="H2114" s="43"/>
      <c r="I2114" s="43"/>
      <c r="J2114" s="38"/>
      <c r="K2114" s="39"/>
      <c r="L2114" s="39"/>
      <c r="N2114" s="40"/>
      <c r="O2114" s="40"/>
      <c r="Q2114" s="41"/>
      <c r="R2114" s="41"/>
      <c r="T2114" s="40"/>
      <c r="U2114" s="40"/>
      <c r="W2114" s="6"/>
    </row>
    <row r="2115" spans="2:23" ht="15">
      <c r="B2115" s="9"/>
      <c r="F2115" s="42"/>
      <c r="G2115" s="43"/>
      <c r="H2115" s="43"/>
      <c r="I2115" s="43"/>
      <c r="J2115" s="38"/>
      <c r="K2115" s="39"/>
      <c r="L2115" s="39"/>
      <c r="N2115" s="40"/>
      <c r="O2115" s="40"/>
      <c r="Q2115" s="41"/>
      <c r="R2115" s="41"/>
      <c r="T2115" s="40"/>
      <c r="U2115" s="40"/>
      <c r="W2115" s="6"/>
    </row>
    <row r="2116" spans="2:23" ht="15">
      <c r="B2116" s="9"/>
      <c r="F2116" s="42"/>
      <c r="G2116" s="43"/>
      <c r="H2116" s="43"/>
      <c r="I2116" s="43"/>
      <c r="J2116" s="38"/>
      <c r="K2116" s="39"/>
      <c r="L2116" s="39"/>
      <c r="N2116" s="40"/>
      <c r="O2116" s="40"/>
      <c r="Q2116" s="41"/>
      <c r="R2116" s="41"/>
      <c r="T2116" s="40"/>
      <c r="U2116" s="40"/>
      <c r="W2116" s="6"/>
    </row>
    <row r="2117" spans="2:23" ht="15">
      <c r="B2117" s="9"/>
      <c r="F2117" s="42"/>
      <c r="G2117" s="43"/>
      <c r="H2117" s="43"/>
      <c r="I2117" s="43"/>
      <c r="J2117" s="38"/>
      <c r="K2117" s="39"/>
      <c r="L2117" s="39"/>
      <c r="N2117" s="40"/>
      <c r="O2117" s="40"/>
      <c r="Q2117" s="41"/>
      <c r="R2117" s="41"/>
      <c r="T2117" s="40"/>
      <c r="U2117" s="40"/>
      <c r="W2117" s="6"/>
    </row>
    <row r="2118" spans="2:23" ht="15">
      <c r="B2118" s="9"/>
      <c r="F2118" s="42"/>
      <c r="G2118" s="43"/>
      <c r="H2118" s="43"/>
      <c r="I2118" s="43"/>
      <c r="J2118" s="38"/>
      <c r="K2118" s="39"/>
      <c r="L2118" s="39"/>
      <c r="N2118" s="40"/>
      <c r="O2118" s="40"/>
      <c r="Q2118" s="41"/>
      <c r="R2118" s="41"/>
      <c r="T2118" s="40"/>
      <c r="U2118" s="40"/>
      <c r="W2118" s="6"/>
    </row>
    <row r="2119" spans="2:23" ht="15">
      <c r="B2119" s="9"/>
      <c r="F2119" s="42"/>
      <c r="G2119" s="43"/>
      <c r="H2119" s="43"/>
      <c r="I2119" s="43"/>
      <c r="J2119" s="38"/>
      <c r="K2119" s="39"/>
      <c r="L2119" s="39"/>
      <c r="N2119" s="40"/>
      <c r="O2119" s="40"/>
      <c r="Q2119" s="41"/>
      <c r="R2119" s="41"/>
      <c r="T2119" s="40"/>
      <c r="U2119" s="40"/>
      <c r="W2119" s="6"/>
    </row>
    <row r="2120" spans="2:23" ht="15">
      <c r="B2120" s="9"/>
      <c r="F2120" s="42"/>
      <c r="G2120" s="43"/>
      <c r="H2120" s="43"/>
      <c r="I2120" s="43"/>
      <c r="J2120" s="38"/>
      <c r="K2120" s="39"/>
      <c r="L2120" s="39"/>
      <c r="N2120" s="40"/>
      <c r="O2120" s="40"/>
      <c r="Q2120" s="41"/>
      <c r="R2120" s="41"/>
      <c r="T2120" s="40"/>
      <c r="U2120" s="40"/>
      <c r="W2120" s="6"/>
    </row>
    <row r="2121" spans="2:23" ht="15">
      <c r="B2121" s="9"/>
      <c r="F2121" s="42"/>
      <c r="G2121" s="43"/>
      <c r="H2121" s="43"/>
      <c r="I2121" s="43"/>
      <c r="J2121" s="38"/>
      <c r="K2121" s="39"/>
      <c r="L2121" s="39"/>
      <c r="N2121" s="40"/>
      <c r="O2121" s="40"/>
      <c r="Q2121" s="41"/>
      <c r="R2121" s="41"/>
      <c r="T2121" s="40"/>
      <c r="U2121" s="40"/>
      <c r="W2121" s="6"/>
    </row>
    <row r="2122" spans="2:23" ht="15">
      <c r="B2122" s="9"/>
      <c r="F2122" s="42"/>
      <c r="G2122" s="43"/>
      <c r="H2122" s="43"/>
      <c r="I2122" s="43"/>
      <c r="J2122" s="38"/>
      <c r="K2122" s="39"/>
      <c r="L2122" s="39"/>
      <c r="N2122" s="40"/>
      <c r="O2122" s="40"/>
      <c r="Q2122" s="41"/>
      <c r="R2122" s="41"/>
      <c r="T2122" s="40"/>
      <c r="U2122" s="40"/>
      <c r="W2122" s="6"/>
    </row>
    <row r="2123" spans="2:23" ht="15">
      <c r="B2123" s="9"/>
      <c r="F2123" s="42"/>
      <c r="G2123" s="43"/>
      <c r="H2123" s="43"/>
      <c r="I2123" s="43"/>
      <c r="J2123" s="38"/>
      <c r="K2123" s="39"/>
      <c r="L2123" s="39"/>
      <c r="N2123" s="40"/>
      <c r="O2123" s="40"/>
      <c r="Q2123" s="41"/>
      <c r="R2123" s="41"/>
      <c r="T2123" s="40"/>
      <c r="U2123" s="40"/>
      <c r="W2123" s="6"/>
    </row>
    <row r="2124" spans="2:23" ht="15">
      <c r="B2124" s="9"/>
      <c r="F2124" s="42"/>
      <c r="G2124" s="43"/>
      <c r="H2124" s="43"/>
      <c r="I2124" s="43"/>
      <c r="J2124" s="38"/>
      <c r="K2124" s="39"/>
      <c r="L2124" s="39"/>
      <c r="N2124" s="40"/>
      <c r="O2124" s="40"/>
      <c r="Q2124" s="41"/>
      <c r="R2124" s="41"/>
      <c r="T2124" s="40"/>
      <c r="U2124" s="40"/>
      <c r="W2124" s="6"/>
    </row>
    <row r="2125" spans="2:23" ht="15">
      <c r="B2125" s="9"/>
      <c r="F2125" s="42"/>
      <c r="G2125" s="43"/>
      <c r="H2125" s="43"/>
      <c r="I2125" s="43"/>
      <c r="J2125" s="38"/>
      <c r="K2125" s="39"/>
      <c r="L2125" s="39"/>
      <c r="N2125" s="40"/>
      <c r="O2125" s="40"/>
      <c r="Q2125" s="41"/>
      <c r="R2125" s="41"/>
      <c r="T2125" s="40"/>
      <c r="U2125" s="40"/>
      <c r="W2125" s="6"/>
    </row>
    <row r="2126" spans="2:23" ht="15">
      <c r="B2126" s="9"/>
      <c r="F2126" s="42"/>
      <c r="G2126" s="43"/>
      <c r="H2126" s="43"/>
      <c r="I2126" s="43"/>
      <c r="J2126" s="38"/>
      <c r="K2126" s="39"/>
      <c r="L2126" s="39"/>
      <c r="N2126" s="40"/>
      <c r="O2126" s="40"/>
      <c r="Q2126" s="41"/>
      <c r="R2126" s="41"/>
      <c r="T2126" s="40"/>
      <c r="U2126" s="40"/>
      <c r="W2126" s="6"/>
    </row>
    <row r="2127" spans="2:23" ht="15">
      <c r="B2127" s="9"/>
      <c r="F2127" s="42"/>
      <c r="G2127" s="43"/>
      <c r="H2127" s="43"/>
      <c r="I2127" s="43"/>
      <c r="J2127" s="38"/>
      <c r="K2127" s="39"/>
      <c r="L2127" s="39"/>
      <c r="N2127" s="40"/>
      <c r="O2127" s="40"/>
      <c r="Q2127" s="41"/>
      <c r="R2127" s="41"/>
      <c r="T2127" s="40"/>
      <c r="U2127" s="40"/>
      <c r="W2127" s="6"/>
    </row>
    <row r="2128" spans="2:23" ht="15">
      <c r="B2128" s="9"/>
      <c r="F2128" s="42"/>
      <c r="G2128" s="43"/>
      <c r="H2128" s="43"/>
      <c r="I2128" s="43"/>
      <c r="J2128" s="38"/>
      <c r="K2128" s="39"/>
      <c r="L2128" s="39"/>
      <c r="N2128" s="40"/>
      <c r="O2128" s="40"/>
      <c r="Q2128" s="41"/>
      <c r="R2128" s="41"/>
      <c r="T2128" s="40"/>
      <c r="U2128" s="40"/>
      <c r="W2128" s="6"/>
    </row>
    <row r="2129" spans="2:23" ht="15">
      <c r="B2129" s="9"/>
      <c r="F2129" s="42"/>
      <c r="G2129" s="43"/>
      <c r="H2129" s="43"/>
      <c r="I2129" s="43"/>
      <c r="J2129" s="38"/>
      <c r="K2129" s="39"/>
      <c r="L2129" s="39"/>
      <c r="N2129" s="40"/>
      <c r="O2129" s="40"/>
      <c r="Q2129" s="41"/>
      <c r="R2129" s="41"/>
      <c r="T2129" s="40"/>
      <c r="U2129" s="40"/>
      <c r="W2129" s="6"/>
    </row>
    <row r="2130" spans="2:23" ht="15">
      <c r="B2130" s="9"/>
      <c r="F2130" s="42"/>
      <c r="G2130" s="43"/>
      <c r="H2130" s="43"/>
      <c r="I2130" s="43"/>
      <c r="J2130" s="38"/>
      <c r="K2130" s="39"/>
      <c r="L2130" s="39"/>
      <c r="N2130" s="40"/>
      <c r="O2130" s="40"/>
      <c r="Q2130" s="41"/>
      <c r="R2130" s="41"/>
      <c r="T2130" s="40"/>
      <c r="U2130" s="40"/>
      <c r="W2130" s="6"/>
    </row>
    <row r="2131" spans="2:23" ht="15">
      <c r="B2131" s="9"/>
      <c r="F2131" s="42"/>
      <c r="G2131" s="43"/>
      <c r="H2131" s="43"/>
      <c r="I2131" s="43"/>
      <c r="J2131" s="38"/>
      <c r="K2131" s="39"/>
      <c r="L2131" s="39"/>
      <c r="N2131" s="40"/>
      <c r="O2131" s="40"/>
      <c r="Q2131" s="41"/>
      <c r="R2131" s="41"/>
      <c r="T2131" s="40"/>
      <c r="U2131" s="40"/>
      <c r="W2131" s="6"/>
    </row>
    <row r="2132" spans="2:23" ht="15">
      <c r="B2132" s="9"/>
      <c r="F2132" s="42"/>
      <c r="G2132" s="43"/>
      <c r="H2132" s="43"/>
      <c r="I2132" s="43"/>
      <c r="J2132" s="38"/>
      <c r="K2132" s="39"/>
      <c r="L2132" s="39"/>
      <c r="N2132" s="40"/>
      <c r="O2132" s="40"/>
      <c r="Q2132" s="41"/>
      <c r="R2132" s="41"/>
      <c r="T2132" s="40"/>
      <c r="U2132" s="40"/>
      <c r="W2132" s="6"/>
    </row>
    <row r="2133" spans="2:23" ht="15">
      <c r="B2133" s="9"/>
      <c r="F2133" s="42"/>
      <c r="G2133" s="43"/>
      <c r="H2133" s="43"/>
      <c r="I2133" s="43"/>
      <c r="J2133" s="38"/>
      <c r="K2133" s="39"/>
      <c r="L2133" s="39"/>
      <c r="N2133" s="40"/>
      <c r="O2133" s="40"/>
      <c r="Q2133" s="41"/>
      <c r="R2133" s="41"/>
      <c r="T2133" s="40"/>
      <c r="U2133" s="40"/>
      <c r="W2133" s="6"/>
    </row>
    <row r="2134" spans="2:23" ht="15">
      <c r="B2134" s="9"/>
      <c r="F2134" s="42"/>
      <c r="G2134" s="43"/>
      <c r="H2134" s="43"/>
      <c r="I2134" s="43"/>
      <c r="J2134" s="38"/>
      <c r="K2134" s="39"/>
      <c r="L2134" s="39"/>
      <c r="N2134" s="40"/>
      <c r="O2134" s="40"/>
      <c r="Q2134" s="41"/>
      <c r="R2134" s="41"/>
      <c r="T2134" s="40"/>
      <c r="U2134" s="40"/>
      <c r="W2134" s="6"/>
    </row>
    <row r="2135" spans="2:23" ht="15">
      <c r="B2135" s="9"/>
      <c r="F2135" s="42"/>
      <c r="G2135" s="43"/>
      <c r="H2135" s="43"/>
      <c r="I2135" s="43"/>
      <c r="J2135" s="38"/>
      <c r="K2135" s="39"/>
      <c r="L2135" s="39"/>
      <c r="N2135" s="40"/>
      <c r="O2135" s="40"/>
      <c r="Q2135" s="41"/>
      <c r="R2135" s="41"/>
      <c r="T2135" s="40"/>
      <c r="U2135" s="40"/>
      <c r="W2135" s="6"/>
    </row>
    <row r="2136" spans="2:23" ht="15">
      <c r="B2136" s="9"/>
      <c r="F2136" s="42"/>
      <c r="G2136" s="43"/>
      <c r="H2136" s="43"/>
      <c r="I2136" s="43"/>
      <c r="J2136" s="38"/>
      <c r="K2136" s="39"/>
      <c r="L2136" s="39"/>
      <c r="N2136" s="40"/>
      <c r="O2136" s="40"/>
      <c r="Q2136" s="41"/>
      <c r="R2136" s="41"/>
      <c r="T2136" s="40"/>
      <c r="U2136" s="40"/>
      <c r="W2136" s="6"/>
    </row>
    <row r="2137" spans="2:23" ht="15">
      <c r="B2137" s="9"/>
      <c r="F2137" s="42"/>
      <c r="G2137" s="43"/>
      <c r="H2137" s="43"/>
      <c r="I2137" s="43"/>
      <c r="J2137" s="38"/>
      <c r="K2137" s="39"/>
      <c r="L2137" s="39"/>
      <c r="N2137" s="40"/>
      <c r="O2137" s="40"/>
      <c r="Q2137" s="41"/>
      <c r="R2137" s="41"/>
      <c r="T2137" s="40"/>
      <c r="U2137" s="40"/>
      <c r="W2137" s="6"/>
    </row>
    <row r="2138" spans="2:23" ht="15">
      <c r="B2138" s="9"/>
      <c r="F2138" s="42"/>
      <c r="G2138" s="43"/>
      <c r="H2138" s="43"/>
      <c r="I2138" s="43"/>
      <c r="J2138" s="38"/>
      <c r="K2138" s="39"/>
      <c r="L2138" s="39"/>
      <c r="N2138" s="40"/>
      <c r="O2138" s="40"/>
      <c r="Q2138" s="41"/>
      <c r="R2138" s="41"/>
      <c r="T2138" s="40"/>
      <c r="U2138" s="40"/>
      <c r="W2138" s="6"/>
    </row>
    <row r="2139" spans="2:23" ht="15">
      <c r="B2139" s="9"/>
      <c r="F2139" s="42"/>
      <c r="G2139" s="43"/>
      <c r="H2139" s="43"/>
      <c r="I2139" s="43"/>
      <c r="J2139" s="38"/>
      <c r="K2139" s="39"/>
      <c r="L2139" s="39"/>
      <c r="N2139" s="40"/>
      <c r="O2139" s="40"/>
      <c r="Q2139" s="41"/>
      <c r="R2139" s="41"/>
      <c r="T2139" s="40"/>
      <c r="U2139" s="40"/>
      <c r="W2139" s="6"/>
    </row>
    <row r="2140" spans="2:23" ht="15">
      <c r="B2140" s="9"/>
      <c r="F2140" s="42"/>
      <c r="G2140" s="43"/>
      <c r="H2140" s="43"/>
      <c r="I2140" s="43"/>
      <c r="J2140" s="38"/>
      <c r="K2140" s="39"/>
      <c r="L2140" s="39"/>
      <c r="N2140" s="40"/>
      <c r="O2140" s="40"/>
      <c r="Q2140" s="41"/>
      <c r="R2140" s="41"/>
      <c r="T2140" s="40"/>
      <c r="U2140" s="40"/>
      <c r="W2140" s="6"/>
    </row>
    <row r="2141" spans="2:23" ht="15">
      <c r="B2141" s="9"/>
      <c r="F2141" s="42"/>
      <c r="G2141" s="43"/>
      <c r="H2141" s="43"/>
      <c r="I2141" s="43"/>
      <c r="J2141" s="38"/>
      <c r="K2141" s="39"/>
      <c r="L2141" s="39"/>
      <c r="N2141" s="40"/>
      <c r="O2141" s="40"/>
      <c r="Q2141" s="41"/>
      <c r="R2141" s="41"/>
      <c r="T2141" s="40"/>
      <c r="U2141" s="40"/>
      <c r="W2141" s="6"/>
    </row>
    <row r="2142" spans="2:23" ht="15">
      <c r="B2142" s="9"/>
      <c r="F2142" s="42"/>
      <c r="G2142" s="43"/>
      <c r="H2142" s="43"/>
      <c r="I2142" s="43"/>
      <c r="J2142" s="38"/>
      <c r="K2142" s="39"/>
      <c r="L2142" s="39"/>
      <c r="N2142" s="40"/>
      <c r="O2142" s="40"/>
      <c r="Q2142" s="41"/>
      <c r="R2142" s="41"/>
      <c r="T2142" s="40"/>
      <c r="U2142" s="40"/>
      <c r="W2142" s="6"/>
    </row>
    <row r="2143" spans="2:23" ht="15">
      <c r="B2143" s="9"/>
      <c r="F2143" s="42"/>
      <c r="G2143" s="43"/>
      <c r="H2143" s="43"/>
      <c r="I2143" s="43"/>
      <c r="J2143" s="38"/>
      <c r="K2143" s="39"/>
      <c r="L2143" s="39"/>
      <c r="N2143" s="40"/>
      <c r="O2143" s="40"/>
      <c r="Q2143" s="41"/>
      <c r="R2143" s="41"/>
      <c r="T2143" s="40"/>
      <c r="U2143" s="40"/>
      <c r="W2143" s="6"/>
    </row>
    <row r="2144" spans="2:23" ht="15">
      <c r="B2144" s="9"/>
      <c r="F2144" s="42"/>
      <c r="G2144" s="43"/>
      <c r="H2144" s="43"/>
      <c r="I2144" s="43"/>
      <c r="J2144" s="38"/>
      <c r="K2144" s="39"/>
      <c r="L2144" s="39"/>
      <c r="N2144" s="40"/>
      <c r="O2144" s="40"/>
      <c r="Q2144" s="41"/>
      <c r="R2144" s="41"/>
      <c r="T2144" s="40"/>
      <c r="U2144" s="40"/>
      <c r="W2144" s="6"/>
    </row>
    <row r="2145" spans="2:23" ht="15">
      <c r="B2145" s="9"/>
      <c r="F2145" s="42"/>
      <c r="G2145" s="43"/>
      <c r="H2145" s="43"/>
      <c r="I2145" s="43"/>
      <c r="J2145" s="38"/>
      <c r="K2145" s="39"/>
      <c r="L2145" s="39"/>
      <c r="N2145" s="40"/>
      <c r="O2145" s="40"/>
      <c r="Q2145" s="41"/>
      <c r="R2145" s="41"/>
      <c r="T2145" s="40"/>
      <c r="U2145" s="40"/>
      <c r="W2145" s="6"/>
    </row>
    <row r="2146" spans="2:23" ht="15">
      <c r="B2146" s="9"/>
      <c r="F2146" s="42"/>
      <c r="G2146" s="43"/>
      <c r="H2146" s="43"/>
      <c r="I2146" s="43"/>
      <c r="J2146" s="38"/>
      <c r="K2146" s="39"/>
      <c r="L2146" s="39"/>
      <c r="N2146" s="40"/>
      <c r="O2146" s="40"/>
      <c r="Q2146" s="41"/>
      <c r="R2146" s="41"/>
      <c r="T2146" s="40"/>
      <c r="U2146" s="40"/>
      <c r="W2146" s="6"/>
    </row>
    <row r="2147" spans="2:23" ht="15">
      <c r="B2147" s="9"/>
      <c r="F2147" s="42"/>
      <c r="G2147" s="43"/>
      <c r="H2147" s="43"/>
      <c r="I2147" s="43"/>
      <c r="J2147" s="38"/>
      <c r="K2147" s="39"/>
      <c r="L2147" s="39"/>
      <c r="N2147" s="40"/>
      <c r="O2147" s="40"/>
      <c r="Q2147" s="41"/>
      <c r="R2147" s="41"/>
      <c r="T2147" s="40"/>
      <c r="U2147" s="40"/>
      <c r="W2147" s="6"/>
    </row>
    <row r="2148" spans="2:23" ht="15">
      <c r="B2148" s="9"/>
      <c r="F2148" s="42"/>
      <c r="G2148" s="43"/>
      <c r="H2148" s="43"/>
      <c r="I2148" s="43"/>
      <c r="J2148" s="38"/>
      <c r="K2148" s="39"/>
      <c r="L2148" s="39"/>
      <c r="N2148" s="40"/>
      <c r="O2148" s="40"/>
      <c r="Q2148" s="41"/>
      <c r="R2148" s="41"/>
      <c r="T2148" s="40"/>
      <c r="U2148" s="40"/>
      <c r="W2148" s="6"/>
    </row>
    <row r="2149" spans="2:23" ht="15">
      <c r="B2149" s="9"/>
      <c r="F2149" s="42"/>
      <c r="G2149" s="43"/>
      <c r="H2149" s="43"/>
      <c r="I2149" s="43"/>
      <c r="J2149" s="38"/>
      <c r="K2149" s="39"/>
      <c r="L2149" s="39"/>
      <c r="N2149" s="40"/>
      <c r="O2149" s="40"/>
      <c r="Q2149" s="41"/>
      <c r="R2149" s="41"/>
      <c r="T2149" s="40"/>
      <c r="U2149" s="40"/>
      <c r="W2149" s="6"/>
    </row>
    <row r="2150" spans="2:23" ht="15">
      <c r="B2150" s="9"/>
      <c r="F2150" s="42"/>
      <c r="G2150" s="43"/>
      <c r="H2150" s="43"/>
      <c r="I2150" s="43"/>
      <c r="J2150" s="38"/>
      <c r="K2150" s="39"/>
      <c r="L2150" s="39"/>
      <c r="N2150" s="40"/>
      <c r="O2150" s="40"/>
      <c r="Q2150" s="41"/>
      <c r="R2150" s="41"/>
      <c r="T2150" s="40"/>
      <c r="U2150" s="40"/>
      <c r="W2150" s="6"/>
    </row>
    <row r="2151" spans="2:23" ht="15">
      <c r="B2151" s="9"/>
      <c r="F2151" s="42"/>
      <c r="G2151" s="43"/>
      <c r="H2151" s="43"/>
      <c r="I2151" s="43"/>
      <c r="J2151" s="38"/>
      <c r="K2151" s="39"/>
      <c r="L2151" s="39"/>
      <c r="N2151" s="40"/>
      <c r="O2151" s="40"/>
      <c r="Q2151" s="41"/>
      <c r="R2151" s="41"/>
      <c r="T2151" s="40"/>
      <c r="U2151" s="40"/>
      <c r="W2151" s="6"/>
    </row>
    <row r="2152" spans="2:23" ht="15">
      <c r="B2152" s="9"/>
      <c r="F2152" s="42"/>
      <c r="G2152" s="43"/>
      <c r="H2152" s="43"/>
      <c r="I2152" s="43"/>
      <c r="J2152" s="38"/>
      <c r="K2152" s="39"/>
      <c r="L2152" s="39"/>
      <c r="N2152" s="40"/>
      <c r="O2152" s="40"/>
      <c r="Q2152" s="41"/>
      <c r="R2152" s="41"/>
      <c r="T2152" s="40"/>
      <c r="U2152" s="40"/>
      <c r="W2152" s="6"/>
    </row>
    <row r="2153" spans="2:23" ht="15">
      <c r="B2153" s="9"/>
      <c r="F2153" s="42"/>
      <c r="G2153" s="43"/>
      <c r="H2153" s="43"/>
      <c r="I2153" s="43"/>
      <c r="J2153" s="38"/>
      <c r="K2153" s="39"/>
      <c r="L2153" s="39"/>
      <c r="N2153" s="40"/>
      <c r="O2153" s="40"/>
      <c r="Q2153" s="41"/>
      <c r="R2153" s="41"/>
      <c r="T2153" s="40"/>
      <c r="U2153" s="40"/>
      <c r="W2153" s="6"/>
    </row>
    <row r="2154" spans="2:23" ht="15">
      <c r="B2154" s="9"/>
      <c r="F2154" s="42"/>
      <c r="G2154" s="43"/>
      <c r="H2154" s="43"/>
      <c r="I2154" s="43"/>
      <c r="J2154" s="38"/>
      <c r="K2154" s="39"/>
      <c r="L2154" s="39"/>
      <c r="N2154" s="40"/>
      <c r="O2154" s="40"/>
      <c r="Q2154" s="41"/>
      <c r="R2154" s="41"/>
      <c r="T2154" s="40"/>
      <c r="U2154" s="40"/>
      <c r="W2154" s="6"/>
    </row>
    <row r="2155" spans="2:23" ht="15">
      <c r="B2155" s="9"/>
      <c r="F2155" s="42"/>
      <c r="G2155" s="43"/>
      <c r="H2155" s="43"/>
      <c r="I2155" s="43"/>
      <c r="J2155" s="38"/>
      <c r="K2155" s="39"/>
      <c r="L2155" s="39"/>
      <c r="N2155" s="40"/>
      <c r="O2155" s="40"/>
      <c r="Q2155" s="41"/>
      <c r="R2155" s="41"/>
      <c r="T2155" s="40"/>
      <c r="U2155" s="40"/>
      <c r="W2155" s="6"/>
    </row>
    <row r="2156" spans="2:23" ht="15">
      <c r="B2156" s="9"/>
      <c r="F2156" s="42"/>
      <c r="G2156" s="43"/>
      <c r="H2156" s="43"/>
      <c r="I2156" s="43"/>
      <c r="J2156" s="38"/>
      <c r="K2156" s="39"/>
      <c r="L2156" s="39"/>
      <c r="N2156" s="40"/>
      <c r="O2156" s="40"/>
      <c r="Q2156" s="41"/>
      <c r="R2156" s="41"/>
      <c r="T2156" s="40"/>
      <c r="U2156" s="40"/>
      <c r="W2156" s="6"/>
    </row>
    <row r="2157" spans="2:23" ht="15">
      <c r="B2157" s="9"/>
      <c r="F2157" s="42"/>
      <c r="G2157" s="43"/>
      <c r="H2157" s="43"/>
      <c r="I2157" s="43"/>
      <c r="J2157" s="38"/>
      <c r="K2157" s="39"/>
      <c r="L2157" s="39"/>
      <c r="N2157" s="40"/>
      <c r="O2157" s="40"/>
      <c r="Q2157" s="41"/>
      <c r="R2157" s="41"/>
      <c r="T2157" s="40"/>
      <c r="U2157" s="40"/>
      <c r="W2157" s="6"/>
    </row>
    <row r="2158" spans="2:23" ht="15">
      <c r="B2158" s="9"/>
      <c r="F2158" s="42"/>
      <c r="G2158" s="43"/>
      <c r="H2158" s="43"/>
      <c r="I2158" s="43"/>
      <c r="J2158" s="38"/>
      <c r="K2158" s="39"/>
      <c r="L2158" s="39"/>
      <c r="N2158" s="40"/>
      <c r="O2158" s="40"/>
      <c r="Q2158" s="41"/>
      <c r="R2158" s="41"/>
      <c r="T2158" s="40"/>
      <c r="U2158" s="40"/>
      <c r="W2158" s="6"/>
    </row>
    <row r="2159" spans="2:23" ht="15">
      <c r="B2159" s="9"/>
      <c r="F2159" s="42"/>
      <c r="G2159" s="43"/>
      <c r="H2159" s="43"/>
      <c r="I2159" s="43"/>
      <c r="J2159" s="38"/>
      <c r="K2159" s="39"/>
      <c r="L2159" s="39"/>
      <c r="N2159" s="40"/>
      <c r="O2159" s="40"/>
      <c r="Q2159" s="41"/>
      <c r="R2159" s="41"/>
      <c r="T2159" s="40"/>
      <c r="U2159" s="40"/>
      <c r="W2159" s="6"/>
    </row>
    <row r="2160" spans="2:23" ht="15">
      <c r="B2160" s="9"/>
      <c r="F2160" s="42"/>
      <c r="G2160" s="43"/>
      <c r="H2160" s="43"/>
      <c r="I2160" s="43"/>
      <c r="J2160" s="38"/>
      <c r="K2160" s="39"/>
      <c r="L2160" s="39"/>
      <c r="N2160" s="40"/>
      <c r="O2160" s="40"/>
      <c r="Q2160" s="41"/>
      <c r="R2160" s="41"/>
      <c r="T2160" s="40"/>
      <c r="U2160" s="40"/>
      <c r="W2160" s="6"/>
    </row>
    <row r="2161" spans="2:23" ht="15">
      <c r="B2161" s="9"/>
      <c r="F2161" s="42"/>
      <c r="G2161" s="43"/>
      <c r="H2161" s="43"/>
      <c r="I2161" s="43"/>
      <c r="J2161" s="38"/>
      <c r="K2161" s="39"/>
      <c r="L2161" s="39"/>
      <c r="N2161" s="40"/>
      <c r="O2161" s="40"/>
      <c r="Q2161" s="41"/>
      <c r="R2161" s="41"/>
      <c r="T2161" s="40"/>
      <c r="U2161" s="40"/>
      <c r="W2161" s="6"/>
    </row>
    <row r="2162" spans="2:23" ht="15">
      <c r="B2162" s="9"/>
      <c r="F2162" s="42"/>
      <c r="G2162" s="43"/>
      <c r="H2162" s="43"/>
      <c r="I2162" s="43"/>
      <c r="J2162" s="38"/>
      <c r="K2162" s="39"/>
      <c r="L2162" s="39"/>
      <c r="N2162" s="40"/>
      <c r="O2162" s="40"/>
      <c r="Q2162" s="41"/>
      <c r="R2162" s="41"/>
      <c r="T2162" s="40"/>
      <c r="U2162" s="40"/>
      <c r="W2162" s="6"/>
    </row>
    <row r="2163" spans="2:23" ht="15">
      <c r="B2163" s="9"/>
      <c r="F2163" s="42"/>
      <c r="G2163" s="43"/>
      <c r="H2163" s="43"/>
      <c r="I2163" s="43"/>
      <c r="J2163" s="38"/>
      <c r="K2163" s="39"/>
      <c r="L2163" s="39"/>
      <c r="N2163" s="40"/>
      <c r="O2163" s="40"/>
      <c r="Q2163" s="41"/>
      <c r="R2163" s="41"/>
      <c r="T2163" s="40"/>
      <c r="U2163" s="40"/>
      <c r="W2163" s="6"/>
    </row>
    <row r="2164" spans="2:23" ht="15">
      <c r="B2164" s="9"/>
      <c r="F2164" s="42"/>
      <c r="G2164" s="43"/>
      <c r="H2164" s="43"/>
      <c r="I2164" s="43"/>
      <c r="J2164" s="38"/>
      <c r="K2164" s="39"/>
      <c r="L2164" s="39"/>
      <c r="N2164" s="40"/>
      <c r="O2164" s="40"/>
      <c r="Q2164" s="41"/>
      <c r="R2164" s="41"/>
      <c r="T2164" s="40"/>
      <c r="U2164" s="40"/>
      <c r="W2164" s="6"/>
    </row>
    <row r="2165" spans="2:23" ht="15">
      <c r="B2165" s="9"/>
      <c r="F2165" s="42"/>
      <c r="G2165" s="43"/>
      <c r="H2165" s="43"/>
      <c r="I2165" s="43"/>
      <c r="J2165" s="38"/>
      <c r="K2165" s="39"/>
      <c r="L2165" s="39"/>
      <c r="N2165" s="40"/>
      <c r="O2165" s="40"/>
      <c r="Q2165" s="41"/>
      <c r="R2165" s="41"/>
      <c r="T2165" s="40"/>
      <c r="U2165" s="40"/>
      <c r="W2165" s="6"/>
    </row>
    <row r="2166" spans="2:23" ht="15">
      <c r="B2166" s="9"/>
      <c r="F2166" s="42"/>
      <c r="G2166" s="43"/>
      <c r="H2166" s="43"/>
      <c r="I2166" s="43"/>
      <c r="J2166" s="38"/>
      <c r="K2166" s="39"/>
      <c r="L2166" s="39"/>
      <c r="N2166" s="40"/>
      <c r="O2166" s="40"/>
      <c r="Q2166" s="41"/>
      <c r="R2166" s="41"/>
      <c r="T2166" s="40"/>
      <c r="U2166" s="40"/>
      <c r="W2166" s="6"/>
    </row>
    <row r="2167" spans="2:23" ht="15">
      <c r="B2167" s="9"/>
      <c r="F2167" s="42"/>
      <c r="G2167" s="43"/>
      <c r="H2167" s="43"/>
      <c r="I2167" s="43"/>
      <c r="J2167" s="38"/>
      <c r="K2167" s="39"/>
      <c r="L2167" s="39"/>
      <c r="N2167" s="40"/>
      <c r="O2167" s="40"/>
      <c r="Q2167" s="41"/>
      <c r="R2167" s="41"/>
      <c r="T2167" s="40"/>
      <c r="U2167" s="40"/>
      <c r="W2167" s="6"/>
    </row>
    <row r="2168" spans="2:23" ht="15">
      <c r="B2168" s="9"/>
      <c r="F2168" s="42"/>
      <c r="G2168" s="43"/>
      <c r="H2168" s="43"/>
      <c r="I2168" s="43"/>
      <c r="J2168" s="38"/>
      <c r="K2168" s="39"/>
      <c r="L2168" s="39"/>
      <c r="N2168" s="40"/>
      <c r="O2168" s="40"/>
      <c r="Q2168" s="41"/>
      <c r="R2168" s="41"/>
      <c r="T2168" s="40"/>
      <c r="U2168" s="40"/>
      <c r="W2168" s="6"/>
    </row>
    <row r="2169" spans="2:23" ht="15">
      <c r="B2169" s="9"/>
      <c r="F2169" s="42"/>
      <c r="G2169" s="43"/>
      <c r="H2169" s="43"/>
      <c r="I2169" s="43"/>
      <c r="J2169" s="38"/>
      <c r="K2169" s="39"/>
      <c r="L2169" s="39"/>
      <c r="N2169" s="40"/>
      <c r="O2169" s="40"/>
      <c r="Q2169" s="41"/>
      <c r="R2169" s="41"/>
      <c r="T2169" s="40"/>
      <c r="U2169" s="40"/>
      <c r="W2169" s="6"/>
    </row>
    <row r="2170" spans="2:23" ht="15">
      <c r="B2170" s="9"/>
      <c r="F2170" s="42"/>
      <c r="G2170" s="43"/>
      <c r="H2170" s="43"/>
      <c r="I2170" s="43"/>
      <c r="J2170" s="38"/>
      <c r="K2170" s="39"/>
      <c r="L2170" s="39"/>
      <c r="N2170" s="40"/>
      <c r="O2170" s="40"/>
      <c r="Q2170" s="41"/>
      <c r="R2170" s="41"/>
      <c r="T2170" s="40"/>
      <c r="U2170" s="40"/>
      <c r="W2170" s="6"/>
    </row>
    <row r="2171" spans="2:23" ht="15">
      <c r="B2171" s="9"/>
      <c r="F2171" s="42"/>
      <c r="G2171" s="43"/>
      <c r="H2171" s="43"/>
      <c r="I2171" s="43"/>
      <c r="J2171" s="38"/>
      <c r="K2171" s="39"/>
      <c r="L2171" s="39"/>
      <c r="N2171" s="40"/>
      <c r="O2171" s="40"/>
      <c r="Q2171" s="41"/>
      <c r="R2171" s="41"/>
      <c r="T2171" s="40"/>
      <c r="U2171" s="40"/>
      <c r="W2171" s="6"/>
    </row>
    <row r="2172" spans="2:23" ht="15">
      <c r="B2172" s="9"/>
      <c r="F2172" s="42"/>
      <c r="G2172" s="43"/>
      <c r="H2172" s="43"/>
      <c r="I2172" s="43"/>
      <c r="J2172" s="38"/>
      <c r="K2172" s="39"/>
      <c r="L2172" s="39"/>
      <c r="N2172" s="40"/>
      <c r="O2172" s="40"/>
      <c r="Q2172" s="41"/>
      <c r="R2172" s="41"/>
      <c r="T2172" s="40"/>
      <c r="U2172" s="40"/>
      <c r="W2172" s="6"/>
    </row>
    <row r="2173" spans="2:23" ht="15">
      <c r="B2173" s="9"/>
      <c r="F2173" s="42"/>
      <c r="G2173" s="43"/>
      <c r="H2173" s="43"/>
      <c r="I2173" s="43"/>
      <c r="J2173" s="38"/>
      <c r="K2173" s="39"/>
      <c r="L2173" s="39"/>
      <c r="N2173" s="40"/>
      <c r="O2173" s="40"/>
      <c r="Q2173" s="41"/>
      <c r="R2173" s="41"/>
      <c r="T2173" s="40"/>
      <c r="U2173" s="40"/>
      <c r="W2173" s="6"/>
    </row>
    <row r="2174" spans="2:23" ht="15">
      <c r="B2174" s="9"/>
      <c r="F2174" s="42"/>
      <c r="G2174" s="43"/>
      <c r="H2174" s="43"/>
      <c r="I2174" s="43"/>
      <c r="J2174" s="38"/>
      <c r="K2174" s="39"/>
      <c r="L2174" s="39"/>
      <c r="N2174" s="40"/>
      <c r="O2174" s="40"/>
      <c r="Q2174" s="41"/>
      <c r="R2174" s="41"/>
      <c r="T2174" s="40"/>
      <c r="U2174" s="40"/>
      <c r="W2174" s="6"/>
    </row>
    <row r="2175" spans="2:23" ht="15">
      <c r="B2175" s="9"/>
      <c r="F2175" s="42"/>
      <c r="G2175" s="43"/>
      <c r="H2175" s="43"/>
      <c r="I2175" s="43"/>
      <c r="J2175" s="38"/>
      <c r="K2175" s="39"/>
      <c r="L2175" s="39"/>
      <c r="N2175" s="40"/>
      <c r="O2175" s="40"/>
      <c r="Q2175" s="41"/>
      <c r="R2175" s="41"/>
      <c r="T2175" s="40"/>
      <c r="U2175" s="40"/>
      <c r="W2175" s="6"/>
    </row>
    <row r="2176" spans="2:23" ht="15">
      <c r="B2176" s="9"/>
      <c r="F2176" s="42"/>
      <c r="G2176" s="43"/>
      <c r="H2176" s="43"/>
      <c r="I2176" s="43"/>
      <c r="J2176" s="38"/>
      <c r="K2176" s="39"/>
      <c r="L2176" s="39"/>
      <c r="N2176" s="40"/>
      <c r="O2176" s="40"/>
      <c r="Q2176" s="41"/>
      <c r="R2176" s="41"/>
      <c r="T2176" s="40"/>
      <c r="U2176" s="40"/>
      <c r="W2176" s="6"/>
    </row>
    <row r="2177" spans="2:23" ht="15">
      <c r="B2177" s="9"/>
      <c r="F2177" s="42"/>
      <c r="G2177" s="43"/>
      <c r="H2177" s="43"/>
      <c r="I2177" s="43"/>
      <c r="J2177" s="38"/>
      <c r="K2177" s="39"/>
      <c r="L2177" s="39"/>
      <c r="N2177" s="40"/>
      <c r="O2177" s="40"/>
      <c r="Q2177" s="41"/>
      <c r="R2177" s="41"/>
      <c r="T2177" s="40"/>
      <c r="U2177" s="40"/>
      <c r="W2177" s="6"/>
    </row>
    <row r="2178" spans="2:23" ht="15">
      <c r="B2178" s="9"/>
      <c r="F2178" s="42"/>
      <c r="G2178" s="43"/>
      <c r="H2178" s="43"/>
      <c r="I2178" s="43"/>
      <c r="J2178" s="38"/>
      <c r="K2178" s="39"/>
      <c r="L2178" s="39"/>
      <c r="N2178" s="40"/>
      <c r="O2178" s="40"/>
      <c r="Q2178" s="41"/>
      <c r="R2178" s="41"/>
      <c r="T2178" s="40"/>
      <c r="U2178" s="40"/>
      <c r="W2178" s="6"/>
    </row>
    <row r="2179" spans="2:23" ht="15">
      <c r="B2179" s="9"/>
      <c r="F2179" s="42"/>
      <c r="G2179" s="43"/>
      <c r="H2179" s="43"/>
      <c r="I2179" s="43"/>
      <c r="J2179" s="38"/>
      <c r="K2179" s="39"/>
      <c r="L2179" s="39"/>
      <c r="N2179" s="40"/>
      <c r="O2179" s="40"/>
      <c r="Q2179" s="41"/>
      <c r="R2179" s="41"/>
      <c r="T2179" s="40"/>
      <c r="U2179" s="40"/>
      <c r="W2179" s="6"/>
    </row>
    <row r="2180" spans="2:23" ht="15">
      <c r="B2180" s="9"/>
      <c r="F2180" s="42"/>
      <c r="G2180" s="43"/>
      <c r="H2180" s="43"/>
      <c r="I2180" s="43"/>
      <c r="J2180" s="38"/>
      <c r="K2180" s="39"/>
      <c r="L2180" s="39"/>
      <c r="N2180" s="40"/>
      <c r="O2180" s="40"/>
      <c r="Q2180" s="41"/>
      <c r="R2180" s="41"/>
      <c r="T2180" s="40"/>
      <c r="U2180" s="40"/>
      <c r="W2180" s="6"/>
    </row>
    <row r="2181" spans="2:23" ht="15">
      <c r="B2181" s="9"/>
      <c r="F2181" s="42"/>
      <c r="G2181" s="43"/>
      <c r="H2181" s="43"/>
      <c r="I2181" s="43"/>
      <c r="J2181" s="38"/>
      <c r="K2181" s="39"/>
      <c r="L2181" s="39"/>
      <c r="N2181" s="40"/>
      <c r="O2181" s="40"/>
      <c r="Q2181" s="41"/>
      <c r="R2181" s="41"/>
      <c r="T2181" s="40"/>
      <c r="U2181" s="40"/>
      <c r="W2181" s="6"/>
    </row>
    <row r="2182" spans="2:23" ht="15">
      <c r="B2182" s="9"/>
      <c r="F2182" s="42"/>
      <c r="G2182" s="43"/>
      <c r="H2182" s="43"/>
      <c r="I2182" s="43"/>
      <c r="J2182" s="38"/>
      <c r="K2182" s="39"/>
      <c r="L2182" s="39"/>
      <c r="N2182" s="40"/>
      <c r="O2182" s="40"/>
      <c r="Q2182" s="41"/>
      <c r="R2182" s="41"/>
      <c r="T2182" s="40"/>
      <c r="U2182" s="40"/>
      <c r="W2182" s="6"/>
    </row>
    <row r="2183" spans="2:23" ht="15">
      <c r="B2183" s="9"/>
      <c r="F2183" s="42"/>
      <c r="G2183" s="43"/>
      <c r="H2183" s="43"/>
      <c r="I2183" s="43"/>
      <c r="J2183" s="38"/>
      <c r="K2183" s="39"/>
      <c r="L2183" s="39"/>
      <c r="N2183" s="40"/>
      <c r="O2183" s="40"/>
      <c r="Q2183" s="41"/>
      <c r="R2183" s="41"/>
      <c r="T2183" s="40"/>
      <c r="U2183" s="40"/>
      <c r="W2183" s="6"/>
    </row>
    <row r="2184" spans="2:23" ht="15">
      <c r="B2184" s="9"/>
      <c r="F2184" s="42"/>
      <c r="G2184" s="43"/>
      <c r="H2184" s="43"/>
      <c r="I2184" s="43"/>
      <c r="J2184" s="38"/>
      <c r="K2184" s="39"/>
      <c r="L2184" s="39"/>
      <c r="N2184" s="40"/>
      <c r="O2184" s="40"/>
      <c r="Q2184" s="41"/>
      <c r="R2184" s="41"/>
      <c r="T2184" s="40"/>
      <c r="U2184" s="40"/>
      <c r="W2184" s="6"/>
    </row>
    <row r="2185" spans="2:23" ht="15">
      <c r="B2185" s="9"/>
      <c r="F2185" s="42"/>
      <c r="G2185" s="43"/>
      <c r="H2185" s="43"/>
      <c r="I2185" s="43"/>
      <c r="J2185" s="38"/>
      <c r="K2185" s="39"/>
      <c r="L2185" s="39"/>
      <c r="N2185" s="40"/>
      <c r="O2185" s="40"/>
      <c r="Q2185" s="41"/>
      <c r="R2185" s="41"/>
      <c r="T2185" s="40"/>
      <c r="U2185" s="40"/>
      <c r="W2185" s="6"/>
    </row>
    <row r="2186" spans="2:23" ht="15">
      <c r="B2186" s="9"/>
      <c r="F2186" s="42"/>
      <c r="G2186" s="43"/>
      <c r="H2186" s="43"/>
      <c r="I2186" s="43"/>
      <c r="J2186" s="38"/>
      <c r="K2186" s="39"/>
      <c r="L2186" s="39"/>
      <c r="N2186" s="40"/>
      <c r="O2186" s="40"/>
      <c r="Q2186" s="41"/>
      <c r="R2186" s="41"/>
      <c r="T2186" s="40"/>
      <c r="U2186" s="40"/>
      <c r="W2186" s="6"/>
    </row>
    <row r="2187" spans="2:23" ht="15">
      <c r="B2187" s="9"/>
      <c r="F2187" s="42"/>
      <c r="G2187" s="43"/>
      <c r="H2187" s="43"/>
      <c r="I2187" s="43"/>
      <c r="J2187" s="38"/>
      <c r="K2187" s="39"/>
      <c r="L2187" s="39"/>
      <c r="N2187" s="40"/>
      <c r="O2187" s="40"/>
      <c r="Q2187" s="41"/>
      <c r="R2187" s="41"/>
      <c r="T2187" s="40"/>
      <c r="U2187" s="40"/>
      <c r="W2187" s="6"/>
    </row>
    <row r="2188" spans="2:23" ht="15">
      <c r="B2188" s="9"/>
      <c r="F2188" s="42"/>
      <c r="G2188" s="43"/>
      <c r="H2188" s="43"/>
      <c r="I2188" s="43"/>
      <c r="J2188" s="38"/>
      <c r="K2188" s="39"/>
      <c r="L2188" s="39"/>
      <c r="N2188" s="40"/>
      <c r="O2188" s="40"/>
      <c r="Q2188" s="41"/>
      <c r="R2188" s="41"/>
      <c r="T2188" s="40"/>
      <c r="U2188" s="40"/>
      <c r="W2188" s="6"/>
    </row>
    <row r="2189" spans="2:23" ht="15">
      <c r="B2189" s="9"/>
      <c r="F2189" s="42"/>
      <c r="G2189" s="43"/>
      <c r="H2189" s="43"/>
      <c r="I2189" s="43"/>
      <c r="J2189" s="38"/>
      <c r="K2189" s="39"/>
      <c r="L2189" s="39"/>
      <c r="N2189" s="40"/>
      <c r="O2189" s="40"/>
      <c r="Q2189" s="41"/>
      <c r="R2189" s="41"/>
      <c r="T2189" s="40"/>
      <c r="U2189" s="40"/>
      <c r="W2189" s="6"/>
    </row>
    <row r="2190" spans="2:23" ht="15">
      <c r="B2190" s="9"/>
      <c r="F2190" s="42"/>
      <c r="G2190" s="43"/>
      <c r="H2190" s="43"/>
      <c r="I2190" s="43"/>
      <c r="J2190" s="38"/>
      <c r="K2190" s="39"/>
      <c r="L2190" s="39"/>
      <c r="N2190" s="40"/>
      <c r="O2190" s="40"/>
      <c r="Q2190" s="41"/>
      <c r="R2190" s="41"/>
      <c r="T2190" s="40"/>
      <c r="U2190" s="40"/>
      <c r="W2190" s="6"/>
    </row>
    <row r="2191" spans="2:23" ht="15">
      <c r="B2191" s="9"/>
      <c r="F2191" s="42"/>
      <c r="G2191" s="43"/>
      <c r="H2191" s="43"/>
      <c r="I2191" s="43"/>
      <c r="J2191" s="38"/>
      <c r="K2191" s="39"/>
      <c r="L2191" s="39"/>
      <c r="N2191" s="40"/>
      <c r="O2191" s="40"/>
      <c r="Q2191" s="41"/>
      <c r="R2191" s="41"/>
      <c r="T2191" s="40"/>
      <c r="U2191" s="40"/>
      <c r="W2191" s="6"/>
    </row>
    <row r="2192" spans="2:23" ht="15">
      <c r="B2192" s="9"/>
      <c r="F2192" s="42"/>
      <c r="G2192" s="43"/>
      <c r="H2192" s="43"/>
      <c r="I2192" s="43"/>
      <c r="J2192" s="38"/>
      <c r="K2192" s="39"/>
      <c r="L2192" s="39"/>
      <c r="N2192" s="40"/>
      <c r="O2192" s="40"/>
      <c r="Q2192" s="41"/>
      <c r="R2192" s="41"/>
      <c r="T2192" s="40"/>
      <c r="U2192" s="40"/>
      <c r="W2192" s="6"/>
    </row>
    <row r="2193" spans="2:23" ht="15">
      <c r="B2193" s="9"/>
      <c r="F2193" s="42"/>
      <c r="G2193" s="43"/>
      <c r="H2193" s="43"/>
      <c r="I2193" s="43"/>
      <c r="J2193" s="38"/>
      <c r="K2193" s="39"/>
      <c r="L2193" s="39"/>
      <c r="N2193" s="40"/>
      <c r="O2193" s="40"/>
      <c r="Q2193" s="41"/>
      <c r="R2193" s="41"/>
      <c r="T2193" s="40"/>
      <c r="U2193" s="40"/>
      <c r="W2193" s="6"/>
    </row>
    <row r="2194" spans="2:23" ht="15">
      <c r="B2194" s="9"/>
      <c r="F2194" s="42"/>
      <c r="G2194" s="43"/>
      <c r="H2194" s="43"/>
      <c r="I2194" s="43"/>
      <c r="J2194" s="38"/>
      <c r="K2194" s="39"/>
      <c r="L2194" s="39"/>
      <c r="N2194" s="40"/>
      <c r="O2194" s="40"/>
      <c r="Q2194" s="41"/>
      <c r="R2194" s="41"/>
      <c r="T2194" s="40"/>
      <c r="U2194" s="40"/>
      <c r="W2194" s="6"/>
    </row>
    <row r="2195" spans="2:23" ht="15">
      <c r="B2195" s="9"/>
      <c r="F2195" s="42"/>
      <c r="G2195" s="43"/>
      <c r="H2195" s="43"/>
      <c r="I2195" s="43"/>
      <c r="J2195" s="38"/>
      <c r="K2195" s="39"/>
      <c r="L2195" s="39"/>
      <c r="N2195" s="40"/>
      <c r="O2195" s="40"/>
      <c r="Q2195" s="41"/>
      <c r="R2195" s="41"/>
      <c r="T2195" s="40"/>
      <c r="U2195" s="40"/>
      <c r="W2195" s="6"/>
    </row>
    <row r="2196" spans="2:23" ht="15">
      <c r="B2196" s="9"/>
      <c r="F2196" s="42"/>
      <c r="G2196" s="43"/>
      <c r="H2196" s="43"/>
      <c r="I2196" s="43"/>
      <c r="J2196" s="38"/>
      <c r="K2196" s="39"/>
      <c r="L2196" s="39"/>
      <c r="N2196" s="40"/>
      <c r="O2196" s="40"/>
      <c r="Q2196" s="41"/>
      <c r="R2196" s="41"/>
      <c r="T2196" s="40"/>
      <c r="U2196" s="40"/>
      <c r="W2196" s="6"/>
    </row>
    <row r="2197" spans="2:23" ht="15">
      <c r="B2197" s="9"/>
      <c r="F2197" s="42"/>
      <c r="G2197" s="43"/>
      <c r="H2197" s="43"/>
      <c r="I2197" s="43"/>
      <c r="J2197" s="38"/>
      <c r="K2197" s="39"/>
      <c r="L2197" s="39"/>
      <c r="N2197" s="40"/>
      <c r="O2197" s="40"/>
      <c r="Q2197" s="41"/>
      <c r="R2197" s="41"/>
      <c r="T2197" s="40"/>
      <c r="U2197" s="40"/>
      <c r="W2197" s="6"/>
    </row>
    <row r="2198" spans="2:23" ht="15">
      <c r="B2198" s="9"/>
      <c r="F2198" s="42"/>
      <c r="G2198" s="43"/>
      <c r="H2198" s="43"/>
      <c r="I2198" s="43"/>
      <c r="J2198" s="38"/>
      <c r="K2198" s="39"/>
      <c r="L2198" s="39"/>
      <c r="N2198" s="40"/>
      <c r="O2198" s="40"/>
      <c r="Q2198" s="41"/>
      <c r="R2198" s="41"/>
      <c r="T2198" s="40"/>
      <c r="U2198" s="40"/>
      <c r="W2198" s="6"/>
    </row>
    <row r="2199" spans="2:23" ht="15">
      <c r="B2199" s="9"/>
      <c r="F2199" s="42"/>
      <c r="G2199" s="43"/>
      <c r="H2199" s="43"/>
      <c r="I2199" s="43"/>
      <c r="J2199" s="38"/>
      <c r="K2199" s="39"/>
      <c r="L2199" s="39"/>
      <c r="N2199" s="40"/>
      <c r="O2199" s="40"/>
      <c r="Q2199" s="41"/>
      <c r="R2199" s="41"/>
      <c r="T2199" s="40"/>
      <c r="U2199" s="40"/>
      <c r="W2199" s="6"/>
    </row>
    <row r="2200" spans="2:23" ht="15">
      <c r="B2200" s="9"/>
      <c r="F2200" s="42"/>
      <c r="G2200" s="43"/>
      <c r="H2200" s="43"/>
      <c r="I2200" s="43"/>
      <c r="J2200" s="38"/>
      <c r="K2200" s="39"/>
      <c r="L2200" s="39"/>
      <c r="N2200" s="40"/>
      <c r="O2200" s="40"/>
      <c r="Q2200" s="41"/>
      <c r="R2200" s="41"/>
      <c r="T2200" s="40"/>
      <c r="U2200" s="40"/>
      <c r="W2200" s="6"/>
    </row>
    <row r="2201" spans="2:23" ht="15">
      <c r="B2201" s="9"/>
      <c r="F2201" s="42"/>
      <c r="G2201" s="43"/>
      <c r="H2201" s="43"/>
      <c r="I2201" s="43"/>
      <c r="J2201" s="38"/>
      <c r="K2201" s="39"/>
      <c r="L2201" s="39"/>
      <c r="N2201" s="40"/>
      <c r="O2201" s="40"/>
      <c r="Q2201" s="41"/>
      <c r="R2201" s="41"/>
      <c r="T2201" s="40"/>
      <c r="U2201" s="40"/>
      <c r="W2201" s="6"/>
    </row>
    <row r="2202" spans="2:23" ht="15">
      <c r="B2202" s="9"/>
      <c r="F2202" s="42"/>
      <c r="G2202" s="43"/>
      <c r="H2202" s="43"/>
      <c r="I2202" s="43"/>
      <c r="J2202" s="38"/>
      <c r="K2202" s="39"/>
      <c r="L2202" s="39"/>
      <c r="N2202" s="40"/>
      <c r="O2202" s="40"/>
      <c r="Q2202" s="41"/>
      <c r="R2202" s="41"/>
      <c r="T2202" s="40"/>
      <c r="U2202" s="40"/>
      <c r="W2202" s="6"/>
    </row>
    <row r="2203" spans="2:23" ht="15">
      <c r="B2203" s="9"/>
      <c r="F2203" s="42"/>
      <c r="G2203" s="43"/>
      <c r="H2203" s="43"/>
      <c r="I2203" s="43"/>
      <c r="J2203" s="38"/>
      <c r="K2203" s="39"/>
      <c r="L2203" s="39"/>
      <c r="N2203" s="40"/>
      <c r="O2203" s="40"/>
      <c r="Q2203" s="41"/>
      <c r="R2203" s="41"/>
      <c r="T2203" s="40"/>
      <c r="U2203" s="40"/>
      <c r="W2203" s="6"/>
    </row>
    <row r="2204" spans="2:23" ht="15">
      <c r="B2204" s="9"/>
      <c r="F2204" s="42"/>
      <c r="G2204" s="43"/>
      <c r="H2204" s="43"/>
      <c r="I2204" s="43"/>
      <c r="J2204" s="38"/>
      <c r="K2204" s="39"/>
      <c r="L2204" s="39"/>
      <c r="N2204" s="40"/>
      <c r="O2204" s="40"/>
      <c r="Q2204" s="41"/>
      <c r="R2204" s="41"/>
      <c r="T2204" s="40"/>
      <c r="U2204" s="40"/>
      <c r="W2204" s="6"/>
    </row>
    <row r="2205" spans="2:23" ht="15">
      <c r="B2205" s="9"/>
      <c r="F2205" s="42"/>
      <c r="G2205" s="43"/>
      <c r="H2205" s="43"/>
      <c r="I2205" s="43"/>
      <c r="J2205" s="38"/>
      <c r="K2205" s="39"/>
      <c r="L2205" s="39"/>
      <c r="N2205" s="40"/>
      <c r="O2205" s="40"/>
      <c r="Q2205" s="41"/>
      <c r="R2205" s="41"/>
      <c r="T2205" s="40"/>
      <c r="U2205" s="40"/>
      <c r="W2205" s="6"/>
    </row>
    <row r="2206" spans="2:23" ht="15">
      <c r="B2206" s="9"/>
      <c r="F2206" s="42"/>
      <c r="G2206" s="43"/>
      <c r="H2206" s="43"/>
      <c r="I2206" s="43"/>
      <c r="J2206" s="38"/>
      <c r="K2206" s="39"/>
      <c r="L2206" s="39"/>
      <c r="N2206" s="40"/>
      <c r="O2206" s="40"/>
      <c r="Q2206" s="41"/>
      <c r="R2206" s="41"/>
      <c r="T2206" s="40"/>
      <c r="U2206" s="40"/>
      <c r="W2206" s="6"/>
    </row>
    <row r="2207" spans="2:23" ht="15">
      <c r="B2207" s="9"/>
      <c r="F2207" s="42"/>
      <c r="G2207" s="43"/>
      <c r="H2207" s="43"/>
      <c r="I2207" s="43"/>
      <c r="J2207" s="38"/>
      <c r="K2207" s="39"/>
      <c r="L2207" s="39"/>
      <c r="N2207" s="40"/>
      <c r="O2207" s="40"/>
      <c r="Q2207" s="41"/>
      <c r="R2207" s="41"/>
      <c r="T2207" s="40"/>
      <c r="U2207" s="40"/>
      <c r="W2207" s="6"/>
    </row>
    <row r="2208" spans="2:23" ht="15">
      <c r="B2208" s="9"/>
      <c r="F2208" s="42"/>
      <c r="G2208" s="43"/>
      <c r="H2208" s="43"/>
      <c r="I2208" s="43"/>
      <c r="J2208" s="38"/>
      <c r="K2208" s="39"/>
      <c r="L2208" s="39"/>
      <c r="N2208" s="40"/>
      <c r="O2208" s="40"/>
      <c r="Q2208" s="41"/>
      <c r="R2208" s="41"/>
      <c r="T2208" s="40"/>
      <c r="U2208" s="40"/>
      <c r="W2208" s="6"/>
    </row>
    <row r="2209" spans="2:23" ht="15">
      <c r="B2209" s="9"/>
      <c r="F2209" s="42"/>
      <c r="G2209" s="43"/>
      <c r="H2209" s="43"/>
      <c r="I2209" s="43"/>
      <c r="J2209" s="38"/>
      <c r="K2209" s="39"/>
      <c r="L2209" s="39"/>
      <c r="N2209" s="40"/>
      <c r="O2209" s="40"/>
      <c r="Q2209" s="41"/>
      <c r="R2209" s="41"/>
      <c r="T2209" s="40"/>
      <c r="U2209" s="40"/>
      <c r="W2209" s="6"/>
    </row>
    <row r="2210" spans="2:23" ht="15">
      <c r="B2210" s="9"/>
      <c r="F2210" s="42"/>
      <c r="G2210" s="43"/>
      <c r="H2210" s="43"/>
      <c r="I2210" s="43"/>
      <c r="J2210" s="38"/>
      <c r="K2210" s="39"/>
      <c r="L2210" s="39"/>
      <c r="N2210" s="40"/>
      <c r="O2210" s="40"/>
      <c r="Q2210" s="41"/>
      <c r="R2210" s="41"/>
      <c r="T2210" s="40"/>
      <c r="U2210" s="40"/>
      <c r="W2210" s="6"/>
    </row>
    <row r="2211" spans="2:23" ht="15">
      <c r="B2211" s="9"/>
      <c r="F2211" s="42"/>
      <c r="G2211" s="43"/>
      <c r="H2211" s="43"/>
      <c r="I2211" s="43"/>
      <c r="J2211" s="38"/>
      <c r="K2211" s="39"/>
      <c r="L2211" s="39"/>
      <c r="N2211" s="40"/>
      <c r="O2211" s="40"/>
      <c r="Q2211" s="41"/>
      <c r="R2211" s="41"/>
      <c r="T2211" s="40"/>
      <c r="U2211" s="40"/>
      <c r="W2211" s="6"/>
    </row>
    <row r="2212" spans="2:23" ht="15">
      <c r="B2212" s="9"/>
      <c r="F2212" s="42"/>
      <c r="G2212" s="43"/>
      <c r="H2212" s="43"/>
      <c r="I2212" s="43"/>
      <c r="J2212" s="38"/>
      <c r="K2212" s="39"/>
      <c r="L2212" s="39"/>
      <c r="N2212" s="40"/>
      <c r="O2212" s="40"/>
      <c r="Q2212" s="41"/>
      <c r="R2212" s="41"/>
      <c r="T2212" s="40"/>
      <c r="U2212" s="40"/>
      <c r="W2212" s="6"/>
    </row>
    <row r="2213" spans="2:23" ht="15">
      <c r="B2213" s="9"/>
      <c r="F2213" s="42"/>
      <c r="G2213" s="43"/>
      <c r="H2213" s="43"/>
      <c r="I2213" s="43"/>
      <c r="J2213" s="38"/>
      <c r="K2213" s="39"/>
      <c r="L2213" s="39"/>
      <c r="N2213" s="40"/>
      <c r="O2213" s="40"/>
      <c r="Q2213" s="41"/>
      <c r="R2213" s="41"/>
      <c r="T2213" s="40"/>
      <c r="U2213" s="40"/>
      <c r="W2213" s="6"/>
    </row>
    <row r="2214" spans="2:23" ht="15">
      <c r="B2214" s="9"/>
      <c r="F2214" s="42"/>
      <c r="G2214" s="43"/>
      <c r="H2214" s="43"/>
      <c r="I2214" s="43"/>
      <c r="J2214" s="38"/>
      <c r="K2214" s="39"/>
      <c r="L2214" s="39"/>
      <c r="N2214" s="40"/>
      <c r="O2214" s="40"/>
      <c r="Q2214" s="41"/>
      <c r="R2214" s="41"/>
      <c r="T2214" s="40"/>
      <c r="U2214" s="40"/>
      <c r="W2214" s="6"/>
    </row>
    <row r="2215" spans="2:23" ht="15">
      <c r="B2215" s="9"/>
      <c r="F2215" s="42"/>
      <c r="G2215" s="43"/>
      <c r="H2215" s="43"/>
      <c r="I2215" s="43"/>
      <c r="J2215" s="38"/>
      <c r="K2215" s="39"/>
      <c r="L2215" s="39"/>
      <c r="N2215" s="40"/>
      <c r="O2215" s="40"/>
      <c r="Q2215" s="41"/>
      <c r="R2215" s="41"/>
      <c r="T2215" s="40"/>
      <c r="U2215" s="40"/>
      <c r="W2215" s="6"/>
    </row>
    <row r="2216" spans="2:23" ht="15">
      <c r="B2216" s="9"/>
      <c r="F2216" s="42"/>
      <c r="G2216" s="43"/>
      <c r="H2216" s="43"/>
      <c r="I2216" s="43"/>
      <c r="J2216" s="38"/>
      <c r="K2216" s="39"/>
      <c r="L2216" s="39"/>
      <c r="N2216" s="40"/>
      <c r="O2216" s="40"/>
      <c r="Q2216" s="41"/>
      <c r="R2216" s="41"/>
      <c r="T2216" s="40"/>
      <c r="U2216" s="40"/>
      <c r="W2216" s="6"/>
    </row>
    <row r="2217" spans="2:23" ht="15">
      <c r="B2217" s="9"/>
      <c r="F2217" s="42"/>
      <c r="G2217" s="43"/>
      <c r="H2217" s="43"/>
      <c r="I2217" s="43"/>
      <c r="J2217" s="38"/>
      <c r="K2217" s="39"/>
      <c r="L2217" s="39"/>
      <c r="N2217" s="40"/>
      <c r="O2217" s="40"/>
      <c r="Q2217" s="41"/>
      <c r="R2217" s="41"/>
      <c r="T2217" s="40"/>
      <c r="U2217" s="40"/>
      <c r="W2217" s="6"/>
    </row>
    <row r="2218" spans="2:23" ht="15">
      <c r="B2218" s="9"/>
      <c r="F2218" s="42"/>
      <c r="G2218" s="43"/>
      <c r="H2218" s="43"/>
      <c r="I2218" s="43"/>
      <c r="J2218" s="38"/>
      <c r="K2218" s="39"/>
      <c r="L2218" s="39"/>
      <c r="N2218" s="40"/>
      <c r="O2218" s="40"/>
      <c r="Q2218" s="41"/>
      <c r="R2218" s="41"/>
      <c r="T2218" s="40"/>
      <c r="U2218" s="40"/>
      <c r="W2218" s="6"/>
    </row>
    <row r="2219" spans="2:23" ht="15">
      <c r="B2219" s="9"/>
      <c r="F2219" s="42"/>
      <c r="G2219" s="43"/>
      <c r="H2219" s="43"/>
      <c r="I2219" s="43"/>
      <c r="J2219" s="38"/>
      <c r="K2219" s="39"/>
      <c r="L2219" s="39"/>
      <c r="N2219" s="40"/>
      <c r="O2219" s="40"/>
      <c r="Q2219" s="41"/>
      <c r="R2219" s="41"/>
      <c r="T2219" s="40"/>
      <c r="U2219" s="40"/>
      <c r="W2219" s="6"/>
    </row>
    <row r="2220" spans="2:23" ht="15">
      <c r="B2220" s="9"/>
      <c r="F2220" s="42"/>
      <c r="G2220" s="43"/>
      <c r="H2220" s="43"/>
      <c r="I2220" s="43"/>
      <c r="J2220" s="38"/>
      <c r="K2220" s="39"/>
      <c r="L2220" s="39"/>
      <c r="N2220" s="40"/>
      <c r="O2220" s="40"/>
      <c r="Q2220" s="41"/>
      <c r="R2220" s="41"/>
      <c r="T2220" s="40"/>
      <c r="U2220" s="40"/>
      <c r="W2220" s="6"/>
    </row>
    <row r="2221" spans="2:23" ht="15">
      <c r="B2221" s="9"/>
      <c r="F2221" s="42"/>
      <c r="G2221" s="43"/>
      <c r="H2221" s="43"/>
      <c r="I2221" s="43"/>
      <c r="J2221" s="38"/>
      <c r="K2221" s="39"/>
      <c r="L2221" s="39"/>
      <c r="N2221" s="40"/>
      <c r="O2221" s="40"/>
      <c r="Q2221" s="41"/>
      <c r="R2221" s="41"/>
      <c r="T2221" s="40"/>
      <c r="U2221" s="40"/>
      <c r="W2221" s="6"/>
    </row>
    <row r="2222" spans="2:23" ht="15">
      <c r="B2222" s="9"/>
      <c r="F2222" s="42"/>
      <c r="G2222" s="43"/>
      <c r="H2222" s="43"/>
      <c r="I2222" s="43"/>
      <c r="J2222" s="38"/>
      <c r="K2222" s="39"/>
      <c r="L2222" s="39"/>
      <c r="N2222" s="40"/>
      <c r="O2222" s="40"/>
      <c r="Q2222" s="41"/>
      <c r="R2222" s="41"/>
      <c r="T2222" s="40"/>
      <c r="U2222" s="40"/>
      <c r="W2222" s="6"/>
    </row>
    <row r="2223" spans="2:23" ht="15">
      <c r="B2223" s="9"/>
      <c r="F2223" s="42"/>
      <c r="G2223" s="43"/>
      <c r="H2223" s="43"/>
      <c r="I2223" s="43"/>
      <c r="J2223" s="38"/>
      <c r="K2223" s="39"/>
      <c r="L2223" s="39"/>
      <c r="N2223" s="40"/>
      <c r="O2223" s="40"/>
      <c r="Q2223" s="41"/>
      <c r="R2223" s="41"/>
      <c r="T2223" s="40"/>
      <c r="U2223" s="40"/>
      <c r="W2223" s="6"/>
    </row>
    <row r="2224" spans="2:23" ht="15">
      <c r="B2224" s="9"/>
      <c r="F2224" s="42"/>
      <c r="G2224" s="43"/>
      <c r="H2224" s="43"/>
      <c r="I2224" s="43"/>
      <c r="J2224" s="38"/>
      <c r="K2224" s="39"/>
      <c r="L2224" s="39"/>
      <c r="N2224" s="40"/>
      <c r="O2224" s="40"/>
      <c r="Q2224" s="41"/>
      <c r="R2224" s="41"/>
      <c r="T2224" s="40"/>
      <c r="U2224" s="40"/>
      <c r="W2224" s="6"/>
    </row>
    <row r="2225" spans="2:23" ht="15">
      <c r="B2225" s="9"/>
      <c r="F2225" s="42"/>
      <c r="G2225" s="43"/>
      <c r="H2225" s="43"/>
      <c r="I2225" s="43"/>
      <c r="J2225" s="38"/>
      <c r="K2225" s="39"/>
      <c r="L2225" s="39"/>
      <c r="N2225" s="40"/>
      <c r="O2225" s="40"/>
      <c r="Q2225" s="41"/>
      <c r="R2225" s="41"/>
      <c r="T2225" s="40"/>
      <c r="U2225" s="40"/>
      <c r="W2225" s="6"/>
    </row>
    <row r="2226" spans="2:23" ht="15">
      <c r="B2226" s="9"/>
      <c r="F2226" s="42"/>
      <c r="G2226" s="43"/>
      <c r="H2226" s="43"/>
      <c r="I2226" s="43"/>
      <c r="J2226" s="38"/>
      <c r="K2226" s="39"/>
      <c r="L2226" s="39"/>
      <c r="N2226" s="40"/>
      <c r="O2226" s="40"/>
      <c r="Q2226" s="41"/>
      <c r="R2226" s="41"/>
      <c r="T2226" s="40"/>
      <c r="U2226" s="40"/>
      <c r="W2226" s="6"/>
    </row>
    <row r="2227" spans="2:23" ht="15">
      <c r="B2227" s="9"/>
      <c r="F2227" s="42"/>
      <c r="G2227" s="43"/>
      <c r="H2227" s="43"/>
      <c r="I2227" s="43"/>
      <c r="J2227" s="38"/>
      <c r="K2227" s="39"/>
      <c r="L2227" s="39"/>
      <c r="N2227" s="40"/>
      <c r="O2227" s="40"/>
      <c r="Q2227" s="41"/>
      <c r="R2227" s="41"/>
      <c r="T2227" s="40"/>
      <c r="U2227" s="40"/>
      <c r="W2227" s="6"/>
    </row>
    <row r="2228" spans="2:23" ht="15">
      <c r="B2228" s="9"/>
      <c r="F2228" s="42"/>
      <c r="G2228" s="43"/>
      <c r="H2228" s="43"/>
      <c r="I2228" s="43"/>
      <c r="J2228" s="38"/>
      <c r="K2228" s="39"/>
      <c r="L2228" s="39"/>
      <c r="N2228" s="40"/>
      <c r="O2228" s="40"/>
      <c r="Q2228" s="41"/>
      <c r="R2228" s="41"/>
      <c r="T2228" s="40"/>
      <c r="U2228" s="40"/>
      <c r="W2228" s="6"/>
    </row>
    <row r="2229" spans="2:23" ht="15">
      <c r="B2229" s="9"/>
      <c r="F2229" s="42"/>
      <c r="G2229" s="43"/>
      <c r="H2229" s="43"/>
      <c r="I2229" s="43"/>
      <c r="J2229" s="38"/>
      <c r="K2229" s="39"/>
      <c r="L2229" s="39"/>
      <c r="N2229" s="40"/>
      <c r="O2229" s="40"/>
      <c r="Q2229" s="41"/>
      <c r="R2229" s="41"/>
      <c r="T2229" s="40"/>
      <c r="U2229" s="40"/>
      <c r="W2229" s="6"/>
    </row>
    <row r="2230" spans="2:23" ht="15">
      <c r="B2230" s="9"/>
      <c r="F2230" s="42"/>
      <c r="G2230" s="43"/>
      <c r="H2230" s="43"/>
      <c r="I2230" s="43"/>
      <c r="J2230" s="38"/>
      <c r="K2230" s="39"/>
      <c r="L2230" s="39"/>
      <c r="N2230" s="40"/>
      <c r="O2230" s="40"/>
      <c r="Q2230" s="41"/>
      <c r="R2230" s="41"/>
      <c r="T2230" s="40"/>
      <c r="U2230" s="40"/>
      <c r="W2230" s="6"/>
    </row>
    <row r="2231" spans="2:23" ht="15">
      <c r="B2231" s="9"/>
      <c r="F2231" s="42"/>
      <c r="G2231" s="43"/>
      <c r="H2231" s="43"/>
      <c r="I2231" s="43"/>
      <c r="J2231" s="38"/>
      <c r="K2231" s="39"/>
      <c r="L2231" s="39"/>
      <c r="N2231" s="40"/>
      <c r="O2231" s="40"/>
      <c r="Q2231" s="41"/>
      <c r="R2231" s="41"/>
      <c r="T2231" s="40"/>
      <c r="U2231" s="40"/>
      <c r="W2231" s="6"/>
    </row>
    <row r="2232" spans="2:23" ht="15">
      <c r="B2232" s="9"/>
      <c r="F2232" s="42"/>
      <c r="G2232" s="43"/>
      <c r="H2232" s="43"/>
      <c r="I2232" s="43"/>
      <c r="J2232" s="38"/>
      <c r="K2232" s="39"/>
      <c r="L2232" s="39"/>
      <c r="N2232" s="40"/>
      <c r="O2232" s="40"/>
      <c r="Q2232" s="41"/>
      <c r="R2232" s="41"/>
      <c r="T2232" s="40"/>
      <c r="U2232" s="40"/>
      <c r="W2232" s="6"/>
    </row>
    <row r="2233" spans="2:23" ht="15">
      <c r="B2233" s="9"/>
      <c r="F2233" s="42"/>
      <c r="G2233" s="43"/>
      <c r="H2233" s="43"/>
      <c r="I2233" s="43"/>
      <c r="J2233" s="38"/>
      <c r="K2233" s="39"/>
      <c r="L2233" s="39"/>
      <c r="N2233" s="40"/>
      <c r="O2233" s="40"/>
      <c r="Q2233" s="41"/>
      <c r="R2233" s="41"/>
      <c r="T2233" s="40"/>
      <c r="U2233" s="40"/>
      <c r="W2233" s="6"/>
    </row>
    <row r="2234" spans="2:23" ht="15">
      <c r="B2234" s="9"/>
      <c r="F2234" s="42"/>
      <c r="G2234" s="43"/>
      <c r="H2234" s="43"/>
      <c r="I2234" s="43"/>
      <c r="J2234" s="38"/>
      <c r="K2234" s="39"/>
      <c r="L2234" s="39"/>
      <c r="N2234" s="40"/>
      <c r="O2234" s="40"/>
      <c r="Q2234" s="41"/>
      <c r="R2234" s="41"/>
      <c r="T2234" s="40"/>
      <c r="U2234" s="40"/>
      <c r="W2234" s="6"/>
    </row>
    <row r="2235" spans="2:23" ht="15">
      <c r="B2235" s="9"/>
      <c r="F2235" s="42"/>
      <c r="G2235" s="43"/>
      <c r="H2235" s="43"/>
      <c r="I2235" s="43"/>
      <c r="J2235" s="38"/>
      <c r="K2235" s="39"/>
      <c r="L2235" s="39"/>
      <c r="N2235" s="40"/>
      <c r="O2235" s="40"/>
      <c r="Q2235" s="41"/>
      <c r="R2235" s="41"/>
      <c r="T2235" s="40"/>
      <c r="U2235" s="40"/>
      <c r="W2235" s="6"/>
    </row>
    <row r="2236" spans="2:23" ht="15">
      <c r="B2236" s="9"/>
      <c r="F2236" s="42"/>
      <c r="G2236" s="43"/>
      <c r="H2236" s="43"/>
      <c r="I2236" s="43"/>
      <c r="J2236" s="38"/>
      <c r="K2236" s="39"/>
      <c r="L2236" s="39"/>
      <c r="N2236" s="40"/>
      <c r="O2236" s="40"/>
      <c r="Q2236" s="41"/>
      <c r="R2236" s="41"/>
      <c r="T2236" s="40"/>
      <c r="U2236" s="40"/>
      <c r="W2236" s="6"/>
    </row>
    <row r="2237" spans="2:23" ht="15">
      <c r="B2237" s="9"/>
      <c r="F2237" s="42"/>
      <c r="G2237" s="43"/>
      <c r="H2237" s="43"/>
      <c r="I2237" s="43"/>
      <c r="J2237" s="38"/>
      <c r="K2237" s="39"/>
      <c r="L2237" s="39"/>
      <c r="N2237" s="40"/>
      <c r="O2237" s="40"/>
      <c r="Q2237" s="41"/>
      <c r="R2237" s="41"/>
      <c r="T2237" s="40"/>
      <c r="U2237" s="40"/>
      <c r="W2237" s="6"/>
    </row>
    <row r="2238" spans="2:23" ht="15">
      <c r="B2238" s="9"/>
      <c r="F2238" s="42"/>
      <c r="G2238" s="43"/>
      <c r="H2238" s="43"/>
      <c r="I2238" s="43"/>
      <c r="J2238" s="38"/>
      <c r="K2238" s="39"/>
      <c r="L2238" s="39"/>
      <c r="N2238" s="40"/>
      <c r="O2238" s="40"/>
      <c r="Q2238" s="41"/>
      <c r="R2238" s="41"/>
      <c r="T2238" s="40"/>
      <c r="U2238" s="40"/>
      <c r="W2238" s="6"/>
    </row>
    <row r="2239" spans="2:23" ht="15">
      <c r="B2239" s="9"/>
      <c r="F2239" s="42"/>
      <c r="G2239" s="43"/>
      <c r="H2239" s="43"/>
      <c r="I2239" s="43"/>
      <c r="J2239" s="38"/>
      <c r="K2239" s="39"/>
      <c r="L2239" s="39"/>
      <c r="N2239" s="40"/>
      <c r="O2239" s="40"/>
      <c r="Q2239" s="41"/>
      <c r="R2239" s="41"/>
      <c r="T2239" s="40"/>
      <c r="U2239" s="40"/>
      <c r="W2239" s="6"/>
    </row>
    <row r="2240" spans="2:23" ht="15">
      <c r="B2240" s="9"/>
      <c r="F2240" s="42"/>
      <c r="G2240" s="43"/>
      <c r="H2240" s="43"/>
      <c r="I2240" s="43"/>
      <c r="J2240" s="38"/>
      <c r="K2240" s="39"/>
      <c r="L2240" s="39"/>
      <c r="N2240" s="40"/>
      <c r="O2240" s="40"/>
      <c r="Q2240" s="41"/>
      <c r="R2240" s="41"/>
      <c r="T2240" s="40"/>
      <c r="U2240" s="40"/>
      <c r="W2240" s="6"/>
    </row>
    <row r="2241" spans="2:23" ht="15">
      <c r="B2241" s="9"/>
      <c r="F2241" s="42"/>
      <c r="G2241" s="43"/>
      <c r="H2241" s="43"/>
      <c r="I2241" s="43"/>
      <c r="J2241" s="38"/>
      <c r="K2241" s="39"/>
      <c r="L2241" s="39"/>
      <c r="N2241" s="40"/>
      <c r="O2241" s="40"/>
      <c r="Q2241" s="41"/>
      <c r="R2241" s="41"/>
      <c r="T2241" s="40"/>
      <c r="U2241" s="40"/>
      <c r="W2241" s="6"/>
    </row>
    <row r="2242" spans="2:23" ht="15">
      <c r="B2242" s="9"/>
      <c r="F2242" s="42"/>
      <c r="G2242" s="43"/>
      <c r="H2242" s="43"/>
      <c r="I2242" s="43"/>
      <c r="J2242" s="38"/>
      <c r="K2242" s="39"/>
      <c r="L2242" s="39"/>
      <c r="N2242" s="40"/>
      <c r="O2242" s="40"/>
      <c r="Q2242" s="41"/>
      <c r="R2242" s="41"/>
      <c r="T2242" s="40"/>
      <c r="U2242" s="40"/>
      <c r="W2242" s="6"/>
    </row>
    <row r="2243" spans="2:23" ht="15">
      <c r="B2243" s="9"/>
      <c r="F2243" s="42"/>
      <c r="G2243" s="43"/>
      <c r="H2243" s="43"/>
      <c r="I2243" s="43"/>
      <c r="J2243" s="38"/>
      <c r="K2243" s="39"/>
      <c r="L2243" s="39"/>
      <c r="N2243" s="40"/>
      <c r="O2243" s="40"/>
      <c r="Q2243" s="41"/>
      <c r="R2243" s="41"/>
      <c r="T2243" s="40"/>
      <c r="U2243" s="40"/>
      <c r="W2243" s="6"/>
    </row>
    <row r="2244" spans="2:23" ht="15">
      <c r="B2244" s="9"/>
      <c r="F2244" s="42"/>
      <c r="G2244" s="43"/>
      <c r="H2244" s="43"/>
      <c r="I2244" s="43"/>
      <c r="J2244" s="38"/>
      <c r="K2244" s="39"/>
      <c r="L2244" s="39"/>
      <c r="N2244" s="40"/>
      <c r="O2244" s="40"/>
      <c r="Q2244" s="41"/>
      <c r="R2244" s="41"/>
      <c r="T2244" s="40"/>
      <c r="U2244" s="40"/>
      <c r="W2244" s="6"/>
    </row>
    <row r="2245" spans="2:23" ht="15">
      <c r="B2245" s="9"/>
      <c r="F2245" s="42"/>
      <c r="G2245" s="43"/>
      <c r="H2245" s="43"/>
      <c r="I2245" s="43"/>
      <c r="J2245" s="38"/>
      <c r="K2245" s="39"/>
      <c r="L2245" s="39"/>
      <c r="N2245" s="40"/>
      <c r="O2245" s="40"/>
      <c r="Q2245" s="41"/>
      <c r="R2245" s="41"/>
      <c r="T2245" s="40"/>
      <c r="U2245" s="40"/>
      <c r="W2245" s="6"/>
    </row>
    <row r="2246" spans="2:23" ht="15">
      <c r="B2246" s="9"/>
      <c r="F2246" s="42"/>
      <c r="G2246" s="43"/>
      <c r="H2246" s="43"/>
      <c r="I2246" s="43"/>
      <c r="J2246" s="38"/>
      <c r="K2246" s="39"/>
      <c r="L2246" s="39"/>
      <c r="N2246" s="40"/>
      <c r="O2246" s="40"/>
      <c r="Q2246" s="41"/>
      <c r="R2246" s="41"/>
      <c r="T2246" s="40"/>
      <c r="U2246" s="40"/>
      <c r="W2246" s="6"/>
    </row>
    <row r="2247" spans="2:23" ht="15">
      <c r="B2247" s="9"/>
      <c r="F2247" s="42"/>
      <c r="G2247" s="43"/>
      <c r="H2247" s="43"/>
      <c r="I2247" s="43"/>
      <c r="J2247" s="38"/>
      <c r="K2247" s="39"/>
      <c r="L2247" s="39"/>
      <c r="N2247" s="40"/>
      <c r="O2247" s="40"/>
      <c r="Q2247" s="41"/>
      <c r="R2247" s="41"/>
      <c r="T2247" s="40"/>
      <c r="U2247" s="40"/>
      <c r="W2247" s="6"/>
    </row>
    <row r="2248" spans="2:23" ht="15">
      <c r="B2248" s="9"/>
      <c r="F2248" s="42"/>
      <c r="G2248" s="43"/>
      <c r="H2248" s="43"/>
      <c r="I2248" s="43"/>
      <c r="J2248" s="38"/>
      <c r="K2248" s="39"/>
      <c r="L2248" s="39"/>
      <c r="N2248" s="40"/>
      <c r="O2248" s="40"/>
      <c r="Q2248" s="41"/>
      <c r="R2248" s="41"/>
      <c r="T2248" s="40"/>
      <c r="U2248" s="40"/>
      <c r="W2248" s="6"/>
    </row>
    <row r="2249" spans="2:23" ht="15">
      <c r="B2249" s="9"/>
      <c r="F2249" s="42"/>
      <c r="G2249" s="43"/>
      <c r="H2249" s="43"/>
      <c r="I2249" s="43"/>
      <c r="J2249" s="38"/>
      <c r="K2249" s="39"/>
      <c r="L2249" s="39"/>
      <c r="N2249" s="40"/>
      <c r="O2249" s="40"/>
      <c r="Q2249" s="41"/>
      <c r="R2249" s="41"/>
      <c r="T2249" s="40"/>
      <c r="U2249" s="40"/>
      <c r="W2249" s="6"/>
    </row>
    <row r="2250" spans="2:23" ht="15">
      <c r="B2250" s="9"/>
      <c r="F2250" s="42"/>
      <c r="G2250" s="43"/>
      <c r="H2250" s="43"/>
      <c r="I2250" s="43"/>
      <c r="J2250" s="38"/>
      <c r="K2250" s="39"/>
      <c r="L2250" s="39"/>
      <c r="N2250" s="40"/>
      <c r="O2250" s="40"/>
      <c r="Q2250" s="41"/>
      <c r="R2250" s="41"/>
      <c r="T2250" s="40"/>
      <c r="U2250" s="40"/>
      <c r="W2250" s="6"/>
    </row>
    <row r="2251" spans="2:23" ht="15">
      <c r="B2251" s="9"/>
      <c r="F2251" s="42"/>
      <c r="G2251" s="43"/>
      <c r="H2251" s="43"/>
      <c r="I2251" s="43"/>
      <c r="J2251" s="38"/>
      <c r="K2251" s="39"/>
      <c r="L2251" s="39"/>
      <c r="N2251" s="40"/>
      <c r="O2251" s="40"/>
      <c r="Q2251" s="41"/>
      <c r="R2251" s="41"/>
      <c r="T2251" s="40"/>
      <c r="U2251" s="40"/>
      <c r="W2251" s="6"/>
    </row>
    <row r="2252" spans="2:23" ht="15">
      <c r="B2252" s="9"/>
      <c r="F2252" s="42"/>
      <c r="G2252" s="43"/>
      <c r="H2252" s="43"/>
      <c r="I2252" s="43"/>
      <c r="J2252" s="38"/>
      <c r="K2252" s="39"/>
      <c r="L2252" s="39"/>
      <c r="N2252" s="40"/>
      <c r="O2252" s="40"/>
      <c r="Q2252" s="41"/>
      <c r="R2252" s="41"/>
      <c r="T2252" s="40"/>
      <c r="U2252" s="40"/>
      <c r="W2252" s="6"/>
    </row>
    <row r="2253" spans="2:23" ht="15">
      <c r="B2253" s="9"/>
      <c r="F2253" s="42"/>
      <c r="G2253" s="43"/>
      <c r="H2253" s="43"/>
      <c r="I2253" s="43"/>
      <c r="J2253" s="38"/>
      <c r="K2253" s="39"/>
      <c r="L2253" s="39"/>
      <c r="N2253" s="40"/>
      <c r="O2253" s="40"/>
      <c r="Q2253" s="41"/>
      <c r="R2253" s="41"/>
      <c r="T2253" s="40"/>
      <c r="U2253" s="40"/>
      <c r="W2253" s="6"/>
    </row>
    <row r="2254" spans="2:23" ht="15">
      <c r="B2254" s="9"/>
      <c r="F2254" s="42"/>
      <c r="G2254" s="43"/>
      <c r="H2254" s="43"/>
      <c r="I2254" s="43"/>
      <c r="J2254" s="38"/>
      <c r="K2254" s="39"/>
      <c r="L2254" s="39"/>
      <c r="N2254" s="40"/>
      <c r="O2254" s="40"/>
      <c r="Q2254" s="41"/>
      <c r="R2254" s="41"/>
      <c r="T2254" s="40"/>
      <c r="U2254" s="40"/>
      <c r="W2254" s="6"/>
    </row>
    <row r="2255" spans="2:23" ht="15">
      <c r="B2255" s="9"/>
      <c r="F2255" s="42"/>
      <c r="G2255" s="43"/>
      <c r="H2255" s="43"/>
      <c r="I2255" s="43"/>
      <c r="J2255" s="38"/>
      <c r="K2255" s="39"/>
      <c r="L2255" s="39"/>
      <c r="N2255" s="40"/>
      <c r="O2255" s="40"/>
      <c r="Q2255" s="41"/>
      <c r="R2255" s="41"/>
      <c r="T2255" s="40"/>
      <c r="U2255" s="40"/>
      <c r="W2255" s="6"/>
    </row>
    <row r="2256" spans="2:23" ht="15">
      <c r="B2256" s="9"/>
      <c r="F2256" s="42"/>
      <c r="G2256" s="43"/>
      <c r="H2256" s="43"/>
      <c r="I2256" s="43"/>
      <c r="J2256" s="38"/>
      <c r="K2256" s="39"/>
      <c r="L2256" s="39"/>
      <c r="N2256" s="40"/>
      <c r="O2256" s="40"/>
      <c r="Q2256" s="41"/>
      <c r="R2256" s="41"/>
      <c r="T2256" s="40"/>
      <c r="U2256" s="40"/>
      <c r="W2256" s="6"/>
    </row>
    <row r="2257" spans="2:23" ht="15">
      <c r="B2257" s="9"/>
      <c r="F2257" s="42"/>
      <c r="G2257" s="43"/>
      <c r="H2257" s="43"/>
      <c r="I2257" s="43"/>
      <c r="J2257" s="38"/>
      <c r="K2257" s="39"/>
      <c r="L2257" s="39"/>
      <c r="N2257" s="40"/>
      <c r="O2257" s="40"/>
      <c r="Q2257" s="41"/>
      <c r="R2257" s="41"/>
      <c r="T2257" s="40"/>
      <c r="U2257" s="40"/>
      <c r="W2257" s="6"/>
    </row>
    <row r="2258" spans="2:23" ht="15">
      <c r="B2258" s="9"/>
      <c r="F2258" s="42"/>
      <c r="G2258" s="43"/>
      <c r="H2258" s="43"/>
      <c r="I2258" s="43"/>
      <c r="J2258" s="38"/>
      <c r="K2258" s="39"/>
      <c r="L2258" s="39"/>
      <c r="N2258" s="40"/>
      <c r="O2258" s="40"/>
      <c r="Q2258" s="41"/>
      <c r="R2258" s="41"/>
      <c r="T2258" s="40"/>
      <c r="U2258" s="40"/>
      <c r="W2258" s="6"/>
    </row>
    <row r="2259" spans="2:23" ht="15">
      <c r="B2259" s="9"/>
      <c r="F2259" s="42"/>
      <c r="G2259" s="43"/>
      <c r="H2259" s="43"/>
      <c r="I2259" s="43"/>
      <c r="J2259" s="38"/>
      <c r="K2259" s="39"/>
      <c r="L2259" s="39"/>
      <c r="N2259" s="40"/>
      <c r="O2259" s="40"/>
      <c r="Q2259" s="41"/>
      <c r="R2259" s="41"/>
      <c r="T2259" s="40"/>
      <c r="U2259" s="40"/>
      <c r="W2259" s="6"/>
    </row>
    <row r="2260" spans="2:23" ht="15">
      <c r="B2260" s="9"/>
      <c r="F2260" s="42"/>
      <c r="G2260" s="43"/>
      <c r="H2260" s="43"/>
      <c r="I2260" s="43"/>
      <c r="J2260" s="38"/>
      <c r="K2260" s="39"/>
      <c r="L2260" s="39"/>
      <c r="N2260" s="40"/>
      <c r="O2260" s="40"/>
      <c r="Q2260" s="41"/>
      <c r="R2260" s="41"/>
      <c r="T2260" s="40"/>
      <c r="U2260" s="40"/>
      <c r="W2260" s="6"/>
    </row>
    <row r="2261" spans="2:23" ht="15">
      <c r="B2261" s="9"/>
      <c r="F2261" s="42"/>
      <c r="G2261" s="43"/>
      <c r="H2261" s="43"/>
      <c r="I2261" s="43"/>
      <c r="J2261" s="38"/>
      <c r="K2261" s="39"/>
      <c r="L2261" s="39"/>
      <c r="N2261" s="40"/>
      <c r="O2261" s="40"/>
      <c r="Q2261" s="41"/>
      <c r="R2261" s="41"/>
      <c r="T2261" s="40"/>
      <c r="U2261" s="40"/>
      <c r="W2261" s="6"/>
    </row>
    <row r="2262" spans="2:23" ht="15">
      <c r="B2262" s="9"/>
      <c r="F2262" s="42"/>
      <c r="G2262" s="43"/>
      <c r="H2262" s="43"/>
      <c r="I2262" s="43"/>
      <c r="J2262" s="38"/>
      <c r="K2262" s="39"/>
      <c r="L2262" s="39"/>
      <c r="N2262" s="40"/>
      <c r="O2262" s="40"/>
      <c r="Q2262" s="41"/>
      <c r="R2262" s="41"/>
      <c r="T2262" s="40"/>
      <c r="U2262" s="40"/>
      <c r="W2262" s="6"/>
    </row>
    <row r="2263" spans="2:23" ht="15">
      <c r="B2263" s="9"/>
      <c r="F2263" s="42"/>
      <c r="G2263" s="43"/>
      <c r="H2263" s="43"/>
      <c r="I2263" s="43"/>
      <c r="J2263" s="38"/>
      <c r="K2263" s="39"/>
      <c r="L2263" s="39"/>
      <c r="N2263" s="40"/>
      <c r="O2263" s="40"/>
      <c r="Q2263" s="41"/>
      <c r="R2263" s="41"/>
      <c r="T2263" s="40"/>
      <c r="U2263" s="40"/>
      <c r="W2263" s="6"/>
    </row>
    <row r="2264" spans="2:23" ht="15">
      <c r="B2264" s="9"/>
      <c r="F2264" s="42"/>
      <c r="G2264" s="43"/>
      <c r="H2264" s="43"/>
      <c r="I2264" s="43"/>
      <c r="J2264" s="38"/>
      <c r="K2264" s="39"/>
      <c r="L2264" s="39"/>
      <c r="N2264" s="40"/>
      <c r="O2264" s="40"/>
      <c r="Q2264" s="41"/>
      <c r="R2264" s="41"/>
      <c r="T2264" s="40"/>
      <c r="U2264" s="40"/>
      <c r="W2264" s="6"/>
    </row>
    <row r="2265" spans="2:23" ht="15">
      <c r="B2265" s="9"/>
      <c r="F2265" s="42"/>
      <c r="G2265" s="43"/>
      <c r="H2265" s="43"/>
      <c r="I2265" s="43"/>
      <c r="J2265" s="38"/>
      <c r="K2265" s="39"/>
      <c r="L2265" s="39"/>
      <c r="N2265" s="40"/>
      <c r="O2265" s="40"/>
      <c r="Q2265" s="41"/>
      <c r="R2265" s="41"/>
      <c r="T2265" s="40"/>
      <c r="U2265" s="40"/>
      <c r="W2265" s="6"/>
    </row>
    <row r="2266" spans="2:23" ht="15">
      <c r="B2266" s="9"/>
      <c r="F2266" s="42"/>
      <c r="G2266" s="43"/>
      <c r="H2266" s="43"/>
      <c r="I2266" s="43"/>
      <c r="J2266" s="38"/>
      <c r="K2266" s="39"/>
      <c r="L2266" s="39"/>
      <c r="N2266" s="40"/>
      <c r="O2266" s="40"/>
      <c r="Q2266" s="41"/>
      <c r="R2266" s="41"/>
      <c r="T2266" s="40"/>
      <c r="U2266" s="40"/>
      <c r="W2266" s="6"/>
    </row>
    <row r="2267" spans="2:23" ht="15">
      <c r="B2267" s="9"/>
      <c r="F2267" s="42"/>
      <c r="G2267" s="43"/>
      <c r="H2267" s="43"/>
      <c r="I2267" s="43"/>
      <c r="J2267" s="38"/>
      <c r="K2267" s="39"/>
      <c r="L2267" s="39"/>
      <c r="N2267" s="40"/>
      <c r="O2267" s="40"/>
      <c r="Q2267" s="41"/>
      <c r="R2267" s="41"/>
      <c r="T2267" s="40"/>
      <c r="U2267" s="40"/>
      <c r="W2267" s="6"/>
    </row>
    <row r="2268" spans="2:23" ht="15">
      <c r="B2268" s="9"/>
      <c r="F2268" s="42"/>
      <c r="G2268" s="43"/>
      <c r="H2268" s="43"/>
      <c r="I2268" s="43"/>
      <c r="J2268" s="38"/>
      <c r="K2268" s="39"/>
      <c r="L2268" s="39"/>
      <c r="N2268" s="40"/>
      <c r="O2268" s="40"/>
      <c r="Q2268" s="41"/>
      <c r="R2268" s="41"/>
      <c r="T2268" s="40"/>
      <c r="U2268" s="40"/>
      <c r="W2268" s="6"/>
    </row>
    <row r="2269" spans="2:23" ht="15">
      <c r="B2269" s="9"/>
      <c r="F2269" s="42"/>
      <c r="G2269" s="43"/>
      <c r="H2269" s="43"/>
      <c r="I2269" s="43"/>
      <c r="J2269" s="38"/>
      <c r="K2269" s="39"/>
      <c r="L2269" s="39"/>
      <c r="N2269" s="40"/>
      <c r="O2269" s="40"/>
      <c r="Q2269" s="41"/>
      <c r="R2269" s="41"/>
      <c r="T2269" s="40"/>
      <c r="U2269" s="40"/>
      <c r="W2269" s="6"/>
    </row>
    <row r="2270" spans="2:23" ht="15">
      <c r="B2270" s="9"/>
      <c r="F2270" s="42"/>
      <c r="G2270" s="43"/>
      <c r="H2270" s="43"/>
      <c r="I2270" s="43"/>
      <c r="J2270" s="38"/>
      <c r="K2270" s="39"/>
      <c r="L2270" s="39"/>
      <c r="N2270" s="40"/>
      <c r="O2270" s="40"/>
      <c r="Q2270" s="41"/>
      <c r="R2270" s="41"/>
      <c r="T2270" s="40"/>
      <c r="U2270" s="40"/>
      <c r="W2270" s="6"/>
    </row>
    <row r="2271" spans="2:23" ht="15">
      <c r="B2271" s="9"/>
      <c r="F2271" s="42"/>
      <c r="G2271" s="43"/>
      <c r="H2271" s="43"/>
      <c r="I2271" s="43"/>
      <c r="J2271" s="38"/>
      <c r="K2271" s="39"/>
      <c r="L2271" s="39"/>
      <c r="N2271" s="40"/>
      <c r="O2271" s="40"/>
      <c r="Q2271" s="41"/>
      <c r="R2271" s="41"/>
      <c r="T2271" s="40"/>
      <c r="U2271" s="40"/>
      <c r="W2271" s="6"/>
    </row>
    <row r="2272" spans="2:23" ht="15">
      <c r="B2272" s="9"/>
      <c r="F2272" s="42"/>
      <c r="G2272" s="43"/>
      <c r="H2272" s="43"/>
      <c r="I2272" s="43"/>
      <c r="J2272" s="38"/>
      <c r="K2272" s="39"/>
      <c r="L2272" s="39"/>
      <c r="N2272" s="40"/>
      <c r="O2272" s="40"/>
      <c r="Q2272" s="41"/>
      <c r="R2272" s="41"/>
      <c r="T2272" s="40"/>
      <c r="U2272" s="40"/>
      <c r="W2272" s="6"/>
    </row>
    <row r="2273" spans="2:23" ht="15">
      <c r="B2273" s="9"/>
      <c r="F2273" s="42"/>
      <c r="G2273" s="43"/>
      <c r="H2273" s="43"/>
      <c r="I2273" s="43"/>
      <c r="J2273" s="38"/>
      <c r="K2273" s="39"/>
      <c r="L2273" s="39"/>
      <c r="N2273" s="40"/>
      <c r="O2273" s="40"/>
      <c r="Q2273" s="41"/>
      <c r="R2273" s="41"/>
      <c r="T2273" s="40"/>
      <c r="U2273" s="40"/>
      <c r="W2273" s="6"/>
    </row>
    <row r="2274" spans="2:23" ht="15">
      <c r="B2274" s="9"/>
      <c r="F2274" s="42"/>
      <c r="G2274" s="43"/>
      <c r="H2274" s="43"/>
      <c r="I2274" s="43"/>
      <c r="J2274" s="38"/>
      <c r="K2274" s="39"/>
      <c r="L2274" s="39"/>
      <c r="N2274" s="40"/>
      <c r="O2274" s="40"/>
      <c r="Q2274" s="41"/>
      <c r="R2274" s="41"/>
      <c r="T2274" s="40"/>
      <c r="U2274" s="40"/>
      <c r="W2274" s="6"/>
    </row>
    <row r="2275" spans="2:23" ht="15">
      <c r="B2275" s="9"/>
      <c r="F2275" s="42"/>
      <c r="G2275" s="43"/>
      <c r="H2275" s="43"/>
      <c r="I2275" s="43"/>
      <c r="J2275" s="38"/>
      <c r="K2275" s="39"/>
      <c r="L2275" s="39"/>
      <c r="N2275" s="40"/>
      <c r="O2275" s="40"/>
      <c r="Q2275" s="41"/>
      <c r="R2275" s="41"/>
      <c r="T2275" s="40"/>
      <c r="U2275" s="40"/>
      <c r="W2275" s="6"/>
    </row>
    <row r="2276" spans="2:23" ht="15">
      <c r="B2276" s="9"/>
      <c r="F2276" s="42"/>
      <c r="G2276" s="43"/>
      <c r="H2276" s="43"/>
      <c r="I2276" s="43"/>
      <c r="J2276" s="38"/>
      <c r="K2276" s="39"/>
      <c r="L2276" s="39"/>
      <c r="N2276" s="40"/>
      <c r="O2276" s="40"/>
      <c r="Q2276" s="41"/>
      <c r="R2276" s="41"/>
      <c r="T2276" s="40"/>
      <c r="U2276" s="40"/>
      <c r="W2276" s="6"/>
    </row>
    <row r="2277" spans="2:23" ht="15">
      <c r="B2277" s="9"/>
      <c r="F2277" s="42"/>
      <c r="G2277" s="43"/>
      <c r="H2277" s="43"/>
      <c r="I2277" s="43"/>
      <c r="J2277" s="38"/>
      <c r="K2277" s="39"/>
      <c r="L2277" s="39"/>
      <c r="N2277" s="40"/>
      <c r="O2277" s="40"/>
      <c r="Q2277" s="41"/>
      <c r="R2277" s="41"/>
      <c r="T2277" s="40"/>
      <c r="U2277" s="40"/>
      <c r="W2277" s="6"/>
    </row>
    <row r="2278" spans="2:23" ht="15">
      <c r="B2278" s="9"/>
      <c r="F2278" s="42"/>
      <c r="G2278" s="43"/>
      <c r="H2278" s="43"/>
      <c r="I2278" s="43"/>
      <c r="J2278" s="38"/>
      <c r="K2278" s="39"/>
      <c r="L2278" s="39"/>
      <c r="N2278" s="40"/>
      <c r="O2278" s="40"/>
      <c r="Q2278" s="41"/>
      <c r="R2278" s="41"/>
      <c r="T2278" s="40"/>
      <c r="U2278" s="40"/>
      <c r="W2278" s="6"/>
    </row>
    <row r="2279" spans="2:23" ht="15">
      <c r="B2279" s="9"/>
      <c r="F2279" s="42"/>
      <c r="G2279" s="43"/>
      <c r="H2279" s="43"/>
      <c r="I2279" s="43"/>
      <c r="J2279" s="38"/>
      <c r="K2279" s="39"/>
      <c r="L2279" s="39"/>
      <c r="N2279" s="40"/>
      <c r="O2279" s="40"/>
      <c r="Q2279" s="41"/>
      <c r="R2279" s="41"/>
      <c r="T2279" s="40"/>
      <c r="U2279" s="40"/>
      <c r="W2279" s="6"/>
    </row>
    <row r="2280" spans="2:23" ht="15">
      <c r="B2280" s="9"/>
      <c r="F2280" s="42"/>
      <c r="G2280" s="43"/>
      <c r="H2280" s="43"/>
      <c r="I2280" s="43"/>
      <c r="J2280" s="38"/>
      <c r="K2280" s="39"/>
      <c r="L2280" s="39"/>
      <c r="N2280" s="40"/>
      <c r="O2280" s="40"/>
      <c r="Q2280" s="41"/>
      <c r="R2280" s="41"/>
      <c r="T2280" s="40"/>
      <c r="U2280" s="40"/>
      <c r="W2280" s="6"/>
    </row>
    <row r="2281" spans="2:23" ht="15">
      <c r="B2281" s="9"/>
      <c r="F2281" s="42"/>
      <c r="G2281" s="43"/>
      <c r="H2281" s="43"/>
      <c r="I2281" s="43"/>
      <c r="J2281" s="38"/>
      <c r="K2281" s="39"/>
      <c r="L2281" s="39"/>
      <c r="N2281" s="40"/>
      <c r="O2281" s="40"/>
      <c r="Q2281" s="41"/>
      <c r="R2281" s="41"/>
      <c r="T2281" s="40"/>
      <c r="U2281" s="40"/>
      <c r="W2281" s="6"/>
    </row>
    <row r="2282" spans="2:23" ht="15">
      <c r="B2282" s="9"/>
      <c r="F2282" s="42"/>
      <c r="G2282" s="43"/>
      <c r="H2282" s="43"/>
      <c r="I2282" s="43"/>
      <c r="J2282" s="38"/>
      <c r="K2282" s="39"/>
      <c r="L2282" s="39"/>
      <c r="N2282" s="40"/>
      <c r="O2282" s="40"/>
      <c r="Q2282" s="41"/>
      <c r="R2282" s="41"/>
      <c r="T2282" s="40"/>
      <c r="U2282" s="40"/>
      <c r="W2282" s="6"/>
    </row>
    <row r="2283" spans="2:23" ht="15">
      <c r="B2283" s="9"/>
      <c r="F2283" s="42"/>
      <c r="G2283" s="43"/>
      <c r="H2283" s="43"/>
      <c r="I2283" s="43"/>
      <c r="J2283" s="38"/>
      <c r="K2283" s="39"/>
      <c r="L2283" s="39"/>
      <c r="N2283" s="40"/>
      <c r="O2283" s="40"/>
      <c r="Q2283" s="41"/>
      <c r="R2283" s="41"/>
      <c r="T2283" s="40"/>
      <c r="U2283" s="40"/>
      <c r="W2283" s="6"/>
    </row>
    <row r="2284" spans="2:23" ht="15">
      <c r="B2284" s="9"/>
      <c r="F2284" s="42"/>
      <c r="G2284" s="43"/>
      <c r="H2284" s="43"/>
      <c r="I2284" s="43"/>
      <c r="J2284" s="38"/>
      <c r="K2284" s="39"/>
      <c r="L2284" s="39"/>
      <c r="N2284" s="40"/>
      <c r="O2284" s="40"/>
      <c r="Q2284" s="41"/>
      <c r="R2284" s="41"/>
      <c r="T2284" s="40"/>
      <c r="U2284" s="40"/>
      <c r="W2284" s="6"/>
    </row>
    <row r="2285" spans="2:23" ht="15">
      <c r="B2285" s="9"/>
      <c r="F2285" s="42"/>
      <c r="G2285" s="43"/>
      <c r="H2285" s="43"/>
      <c r="I2285" s="43"/>
      <c r="J2285" s="38"/>
      <c r="K2285" s="39"/>
      <c r="L2285" s="39"/>
      <c r="N2285" s="40"/>
      <c r="O2285" s="40"/>
      <c r="Q2285" s="41"/>
      <c r="R2285" s="41"/>
      <c r="T2285" s="40"/>
      <c r="U2285" s="40"/>
      <c r="W2285" s="6"/>
    </row>
    <row r="2286" spans="2:23" ht="15">
      <c r="B2286" s="9"/>
      <c r="F2286" s="42"/>
      <c r="G2286" s="43"/>
      <c r="H2286" s="43"/>
      <c r="I2286" s="43"/>
      <c r="J2286" s="38"/>
      <c r="K2286" s="39"/>
      <c r="L2286" s="39"/>
      <c r="N2286" s="40"/>
      <c r="O2286" s="40"/>
      <c r="Q2286" s="41"/>
      <c r="R2286" s="41"/>
      <c r="T2286" s="40"/>
      <c r="U2286" s="40"/>
      <c r="W2286" s="6"/>
    </row>
    <row r="2287" spans="2:23" ht="15">
      <c r="B2287" s="9"/>
      <c r="F2287" s="42"/>
      <c r="G2287" s="43"/>
      <c r="H2287" s="43"/>
      <c r="I2287" s="43"/>
      <c r="J2287" s="38"/>
      <c r="K2287" s="39"/>
      <c r="L2287" s="39"/>
      <c r="N2287" s="40"/>
      <c r="O2287" s="40"/>
      <c r="Q2287" s="41"/>
      <c r="R2287" s="41"/>
      <c r="T2287" s="40"/>
      <c r="U2287" s="40"/>
      <c r="W2287" s="6"/>
    </row>
    <row r="2288" spans="2:23" ht="15">
      <c r="B2288" s="9"/>
      <c r="F2288" s="42"/>
      <c r="G2288" s="43"/>
      <c r="H2288" s="43"/>
      <c r="I2288" s="43"/>
      <c r="J2288" s="38"/>
      <c r="K2288" s="39"/>
      <c r="L2288" s="39"/>
      <c r="N2288" s="40"/>
      <c r="O2288" s="40"/>
      <c r="Q2288" s="41"/>
      <c r="R2288" s="41"/>
      <c r="T2288" s="40"/>
      <c r="U2288" s="40"/>
      <c r="W2288" s="6"/>
    </row>
    <row r="2289" spans="2:23" ht="15">
      <c r="B2289" s="9"/>
      <c r="F2289" s="42"/>
      <c r="G2289" s="43"/>
      <c r="H2289" s="43"/>
      <c r="I2289" s="43"/>
      <c r="J2289" s="38"/>
      <c r="K2289" s="39"/>
      <c r="L2289" s="39"/>
      <c r="N2289" s="40"/>
      <c r="O2289" s="40"/>
      <c r="Q2289" s="41"/>
      <c r="R2289" s="41"/>
      <c r="T2289" s="40"/>
      <c r="U2289" s="40"/>
      <c r="W2289" s="6"/>
    </row>
    <row r="2290" spans="2:23" ht="15">
      <c r="B2290" s="9"/>
      <c r="F2290" s="42"/>
      <c r="G2290" s="43"/>
      <c r="H2290" s="43"/>
      <c r="I2290" s="43"/>
      <c r="J2290" s="38"/>
      <c r="K2290" s="39"/>
      <c r="L2290" s="39"/>
      <c r="N2290" s="40"/>
      <c r="O2290" s="40"/>
      <c r="Q2290" s="41"/>
      <c r="R2290" s="41"/>
      <c r="T2290" s="40"/>
      <c r="U2290" s="40"/>
      <c r="W2290" s="6"/>
    </row>
    <row r="2291" spans="2:23" ht="15">
      <c r="B2291" s="9"/>
      <c r="F2291" s="42"/>
      <c r="G2291" s="43"/>
      <c r="H2291" s="43"/>
      <c r="I2291" s="43"/>
      <c r="J2291" s="38"/>
      <c r="K2291" s="39"/>
      <c r="L2291" s="39"/>
      <c r="N2291" s="40"/>
      <c r="O2291" s="40"/>
      <c r="Q2291" s="41"/>
      <c r="R2291" s="41"/>
      <c r="T2291" s="40"/>
      <c r="U2291" s="40"/>
      <c r="W2291" s="6"/>
    </row>
    <row r="2292" spans="2:23" ht="15">
      <c r="B2292" s="9"/>
      <c r="F2292" s="42"/>
      <c r="G2292" s="43"/>
      <c r="H2292" s="43"/>
      <c r="I2292" s="43"/>
      <c r="J2292" s="38"/>
      <c r="K2292" s="39"/>
      <c r="L2292" s="39"/>
      <c r="N2292" s="40"/>
      <c r="O2292" s="40"/>
      <c r="Q2292" s="41"/>
      <c r="R2292" s="41"/>
      <c r="T2292" s="40"/>
      <c r="U2292" s="40"/>
      <c r="W2292" s="6"/>
    </row>
    <row r="2293" spans="2:23" ht="15">
      <c r="B2293" s="9"/>
      <c r="F2293" s="42"/>
      <c r="G2293" s="43"/>
      <c r="H2293" s="43"/>
      <c r="I2293" s="43"/>
      <c r="J2293" s="38"/>
      <c r="K2293" s="39"/>
      <c r="L2293" s="39"/>
      <c r="N2293" s="40"/>
      <c r="O2293" s="40"/>
      <c r="Q2293" s="41"/>
      <c r="R2293" s="41"/>
      <c r="T2293" s="40"/>
      <c r="U2293" s="40"/>
      <c r="W2293" s="6"/>
    </row>
    <row r="2294" spans="2:23" ht="15">
      <c r="B2294" s="9"/>
      <c r="F2294" s="42"/>
      <c r="G2294" s="43"/>
      <c r="H2294" s="43"/>
      <c r="I2294" s="43"/>
      <c r="J2294" s="38"/>
      <c r="K2294" s="39"/>
      <c r="L2294" s="39"/>
      <c r="N2294" s="40"/>
      <c r="O2294" s="40"/>
      <c r="Q2294" s="41"/>
      <c r="R2294" s="41"/>
      <c r="T2294" s="40"/>
      <c r="U2294" s="40"/>
      <c r="W2294" s="6"/>
    </row>
    <row r="2295" spans="2:23" ht="15">
      <c r="B2295" s="9"/>
      <c r="F2295" s="42"/>
      <c r="G2295" s="43"/>
      <c r="H2295" s="43"/>
      <c r="I2295" s="43"/>
      <c r="J2295" s="38"/>
      <c r="K2295" s="39"/>
      <c r="L2295" s="39"/>
      <c r="N2295" s="40"/>
      <c r="O2295" s="40"/>
      <c r="Q2295" s="41"/>
      <c r="R2295" s="41"/>
      <c r="T2295" s="40"/>
      <c r="U2295" s="40"/>
      <c r="W2295" s="6"/>
    </row>
    <row r="2296" spans="2:23" ht="15">
      <c r="B2296" s="9"/>
      <c r="F2296" s="42"/>
      <c r="G2296" s="43"/>
      <c r="H2296" s="43"/>
      <c r="I2296" s="43"/>
      <c r="J2296" s="38"/>
      <c r="K2296" s="39"/>
      <c r="L2296" s="39"/>
      <c r="N2296" s="40"/>
      <c r="O2296" s="40"/>
      <c r="Q2296" s="41"/>
      <c r="R2296" s="41"/>
      <c r="T2296" s="40"/>
      <c r="U2296" s="40"/>
      <c r="W2296" s="6"/>
    </row>
    <row r="2297" spans="2:23" ht="15">
      <c r="B2297" s="9"/>
      <c r="F2297" s="42"/>
      <c r="G2297" s="43"/>
      <c r="H2297" s="43"/>
      <c r="I2297" s="43"/>
      <c r="J2297" s="38"/>
      <c r="K2297" s="39"/>
      <c r="L2297" s="39"/>
      <c r="N2297" s="40"/>
      <c r="O2297" s="40"/>
      <c r="Q2297" s="41"/>
      <c r="R2297" s="41"/>
      <c r="T2297" s="40"/>
      <c r="U2297" s="40"/>
      <c r="W2297" s="6"/>
    </row>
    <row r="2298" spans="2:23" ht="15">
      <c r="B2298" s="9"/>
      <c r="F2298" s="42"/>
      <c r="G2298" s="43"/>
      <c r="H2298" s="43"/>
      <c r="I2298" s="43"/>
      <c r="J2298" s="38"/>
      <c r="K2298" s="39"/>
      <c r="L2298" s="39"/>
      <c r="N2298" s="40"/>
      <c r="O2298" s="40"/>
      <c r="Q2298" s="41"/>
      <c r="R2298" s="41"/>
      <c r="T2298" s="40"/>
      <c r="U2298" s="40"/>
      <c r="W2298" s="6"/>
    </row>
    <row r="2299" spans="2:23" ht="15">
      <c r="B2299" s="9"/>
      <c r="F2299" s="42"/>
      <c r="G2299" s="43"/>
      <c r="H2299" s="43"/>
      <c r="I2299" s="43"/>
      <c r="J2299" s="38"/>
      <c r="K2299" s="39"/>
      <c r="L2299" s="39"/>
      <c r="N2299" s="40"/>
      <c r="O2299" s="40"/>
      <c r="Q2299" s="41"/>
      <c r="R2299" s="41"/>
      <c r="T2299" s="40"/>
      <c r="U2299" s="40"/>
      <c r="W2299" s="6"/>
    </row>
    <row r="2300" spans="2:23" ht="15">
      <c r="B2300" s="9"/>
      <c r="F2300" s="42"/>
      <c r="G2300" s="43"/>
      <c r="H2300" s="43"/>
      <c r="I2300" s="43"/>
      <c r="J2300" s="38"/>
      <c r="K2300" s="39"/>
      <c r="L2300" s="39"/>
      <c r="N2300" s="40"/>
      <c r="O2300" s="40"/>
      <c r="Q2300" s="41"/>
      <c r="R2300" s="41"/>
      <c r="T2300" s="40"/>
      <c r="U2300" s="40"/>
      <c r="W2300" s="6"/>
    </row>
    <row r="2301" spans="2:23" ht="15">
      <c r="B2301" s="9"/>
      <c r="F2301" s="42"/>
      <c r="G2301" s="43"/>
      <c r="H2301" s="43"/>
      <c r="I2301" s="43"/>
      <c r="J2301" s="38"/>
      <c r="K2301" s="39"/>
      <c r="L2301" s="39"/>
      <c r="N2301" s="40"/>
      <c r="O2301" s="40"/>
      <c r="Q2301" s="41"/>
      <c r="R2301" s="41"/>
      <c r="T2301" s="40"/>
      <c r="U2301" s="40"/>
      <c r="W2301" s="6"/>
    </row>
    <row r="2302" spans="2:23" ht="15">
      <c r="B2302" s="9"/>
      <c r="F2302" s="42"/>
      <c r="G2302" s="43"/>
      <c r="H2302" s="43"/>
      <c r="I2302" s="43"/>
      <c r="J2302" s="38"/>
      <c r="K2302" s="39"/>
      <c r="L2302" s="39"/>
      <c r="N2302" s="40"/>
      <c r="O2302" s="40"/>
      <c r="Q2302" s="41"/>
      <c r="R2302" s="41"/>
      <c r="T2302" s="40"/>
      <c r="U2302" s="40"/>
      <c r="W2302" s="6"/>
    </row>
    <row r="2303" spans="2:23" ht="15">
      <c r="B2303" s="9"/>
      <c r="F2303" s="42"/>
      <c r="G2303" s="43"/>
      <c r="H2303" s="43"/>
      <c r="I2303" s="43"/>
      <c r="J2303" s="38"/>
      <c r="K2303" s="39"/>
      <c r="L2303" s="39"/>
      <c r="N2303" s="40"/>
      <c r="O2303" s="40"/>
      <c r="Q2303" s="41"/>
      <c r="R2303" s="41"/>
      <c r="T2303" s="40"/>
      <c r="U2303" s="40"/>
      <c r="W2303" s="6"/>
    </row>
    <row r="2304" spans="2:23" ht="15">
      <c r="B2304" s="9"/>
      <c r="F2304" s="42"/>
      <c r="G2304" s="43"/>
      <c r="H2304" s="43"/>
      <c r="I2304" s="43"/>
      <c r="J2304" s="38"/>
      <c r="K2304" s="39"/>
      <c r="L2304" s="39"/>
      <c r="N2304" s="40"/>
      <c r="O2304" s="40"/>
      <c r="Q2304" s="41"/>
      <c r="R2304" s="41"/>
      <c r="T2304" s="40"/>
      <c r="U2304" s="40"/>
      <c r="W2304" s="6"/>
    </row>
    <row r="2305" spans="2:23" ht="15">
      <c r="B2305" s="9"/>
      <c r="F2305" s="42"/>
      <c r="G2305" s="43"/>
      <c r="H2305" s="43"/>
      <c r="I2305" s="43"/>
      <c r="J2305" s="38"/>
      <c r="K2305" s="39"/>
      <c r="L2305" s="39"/>
      <c r="N2305" s="40"/>
      <c r="O2305" s="40"/>
      <c r="Q2305" s="41"/>
      <c r="R2305" s="41"/>
      <c r="T2305" s="40"/>
      <c r="U2305" s="40"/>
      <c r="W2305" s="6"/>
    </row>
    <row r="2306" spans="2:23" ht="15">
      <c r="B2306" s="9"/>
      <c r="F2306" s="42"/>
      <c r="G2306" s="43"/>
      <c r="H2306" s="43"/>
      <c r="I2306" s="43"/>
      <c r="J2306" s="38"/>
      <c r="K2306" s="39"/>
      <c r="L2306" s="39"/>
      <c r="N2306" s="40"/>
      <c r="O2306" s="40"/>
      <c r="Q2306" s="41"/>
      <c r="R2306" s="41"/>
      <c r="T2306" s="40"/>
      <c r="U2306" s="40"/>
      <c r="W2306" s="6"/>
    </row>
    <row r="2307" spans="2:23" ht="15">
      <c r="B2307" s="9"/>
      <c r="F2307" s="42"/>
      <c r="G2307" s="43"/>
      <c r="H2307" s="43"/>
      <c r="I2307" s="43"/>
      <c r="J2307" s="38"/>
      <c r="K2307" s="39"/>
      <c r="L2307" s="39"/>
      <c r="N2307" s="40"/>
      <c r="O2307" s="40"/>
      <c r="Q2307" s="41"/>
      <c r="R2307" s="41"/>
      <c r="T2307" s="40"/>
      <c r="U2307" s="40"/>
      <c r="W2307" s="6"/>
    </row>
    <row r="2308" spans="2:23" ht="15">
      <c r="B2308" s="9"/>
      <c r="F2308" s="42"/>
      <c r="G2308" s="43"/>
      <c r="H2308" s="43"/>
      <c r="I2308" s="43"/>
      <c r="J2308" s="38"/>
      <c r="K2308" s="39"/>
      <c r="L2308" s="39"/>
      <c r="N2308" s="40"/>
      <c r="O2308" s="40"/>
      <c r="Q2308" s="41"/>
      <c r="R2308" s="41"/>
      <c r="T2308" s="40"/>
      <c r="U2308" s="40"/>
      <c r="W2308" s="6"/>
    </row>
    <row r="2309" spans="2:23" ht="15">
      <c r="B2309" s="9"/>
      <c r="F2309" s="42"/>
      <c r="G2309" s="43"/>
      <c r="H2309" s="43"/>
      <c r="I2309" s="43"/>
      <c r="J2309" s="38"/>
      <c r="K2309" s="39"/>
      <c r="L2309" s="39"/>
      <c r="N2309" s="40"/>
      <c r="O2309" s="40"/>
      <c r="Q2309" s="41"/>
      <c r="R2309" s="41"/>
      <c r="T2309" s="40"/>
      <c r="U2309" s="40"/>
      <c r="W2309" s="6"/>
    </row>
    <row r="2310" spans="2:23" ht="15">
      <c r="B2310" s="9"/>
      <c r="F2310" s="42"/>
      <c r="G2310" s="43"/>
      <c r="H2310" s="43"/>
      <c r="I2310" s="43"/>
      <c r="J2310" s="38"/>
      <c r="K2310" s="39"/>
      <c r="L2310" s="39"/>
      <c r="N2310" s="40"/>
      <c r="O2310" s="40"/>
      <c r="Q2310" s="41"/>
      <c r="R2310" s="41"/>
      <c r="T2310" s="40"/>
      <c r="U2310" s="40"/>
      <c r="W2310" s="6"/>
    </row>
    <row r="2311" spans="2:23" ht="15">
      <c r="B2311" s="9"/>
      <c r="F2311" s="42"/>
      <c r="G2311" s="43"/>
      <c r="H2311" s="43"/>
      <c r="I2311" s="43"/>
      <c r="J2311" s="38"/>
      <c r="K2311" s="39"/>
      <c r="L2311" s="39"/>
      <c r="N2311" s="40"/>
      <c r="O2311" s="40"/>
      <c r="Q2311" s="41"/>
      <c r="R2311" s="41"/>
      <c r="T2311" s="40"/>
      <c r="U2311" s="40"/>
      <c r="W2311" s="6"/>
    </row>
    <row r="2312" spans="2:23" ht="15">
      <c r="B2312" s="9"/>
      <c r="F2312" s="42"/>
      <c r="G2312" s="43"/>
      <c r="H2312" s="43"/>
      <c r="I2312" s="43"/>
      <c r="J2312" s="38"/>
      <c r="K2312" s="39"/>
      <c r="L2312" s="39"/>
      <c r="N2312" s="40"/>
      <c r="O2312" s="40"/>
      <c r="Q2312" s="41"/>
      <c r="R2312" s="41"/>
      <c r="T2312" s="40"/>
      <c r="U2312" s="40"/>
      <c r="W2312" s="6"/>
    </row>
    <row r="2313" spans="2:23" ht="15">
      <c r="B2313" s="9"/>
      <c r="F2313" s="42"/>
      <c r="G2313" s="43"/>
      <c r="H2313" s="43"/>
      <c r="I2313" s="43"/>
      <c r="J2313" s="38"/>
      <c r="K2313" s="39"/>
      <c r="L2313" s="39"/>
      <c r="N2313" s="40"/>
      <c r="O2313" s="40"/>
      <c r="Q2313" s="41"/>
      <c r="R2313" s="41"/>
      <c r="T2313" s="40"/>
      <c r="U2313" s="40"/>
      <c r="W2313" s="6"/>
    </row>
    <row r="2314" spans="2:23" ht="15">
      <c r="B2314" s="9"/>
      <c r="F2314" s="42"/>
      <c r="G2314" s="43"/>
      <c r="H2314" s="43"/>
      <c r="I2314" s="43"/>
      <c r="J2314" s="38"/>
      <c r="K2314" s="39"/>
      <c r="L2314" s="39"/>
      <c r="N2314" s="40"/>
      <c r="O2314" s="40"/>
      <c r="Q2314" s="41"/>
      <c r="R2314" s="41"/>
      <c r="T2314" s="40"/>
      <c r="U2314" s="40"/>
      <c r="W2314" s="6"/>
    </row>
    <row r="2315" spans="2:23" ht="15">
      <c r="B2315" s="9"/>
      <c r="F2315" s="42"/>
      <c r="G2315" s="43"/>
      <c r="H2315" s="43"/>
      <c r="I2315" s="43"/>
      <c r="J2315" s="38"/>
      <c r="K2315" s="39"/>
      <c r="L2315" s="39"/>
      <c r="N2315" s="40"/>
      <c r="O2315" s="40"/>
      <c r="Q2315" s="41"/>
      <c r="R2315" s="41"/>
      <c r="T2315" s="40"/>
      <c r="U2315" s="40"/>
      <c r="W2315" s="6"/>
    </row>
    <row r="2316" spans="2:23" ht="15">
      <c r="B2316" s="9"/>
      <c r="F2316" s="42"/>
      <c r="G2316" s="43"/>
      <c r="H2316" s="43"/>
      <c r="I2316" s="43"/>
      <c r="J2316" s="38"/>
      <c r="K2316" s="39"/>
      <c r="L2316" s="39"/>
      <c r="N2316" s="40"/>
      <c r="O2316" s="40"/>
      <c r="Q2316" s="41"/>
      <c r="R2316" s="41"/>
      <c r="T2316" s="40"/>
      <c r="U2316" s="40"/>
      <c r="W2316" s="6"/>
    </row>
    <row r="2317" spans="2:23" ht="15">
      <c r="B2317" s="9"/>
      <c r="F2317" s="42"/>
      <c r="G2317" s="43"/>
      <c r="H2317" s="43"/>
      <c r="I2317" s="43"/>
      <c r="J2317" s="38"/>
      <c r="K2317" s="39"/>
      <c r="L2317" s="39"/>
      <c r="N2317" s="40"/>
      <c r="O2317" s="40"/>
      <c r="Q2317" s="41"/>
      <c r="R2317" s="41"/>
      <c r="T2317" s="40"/>
      <c r="U2317" s="40"/>
      <c r="W2317" s="6"/>
    </row>
    <row r="2318" spans="2:23" ht="15">
      <c r="B2318" s="9"/>
      <c r="F2318" s="42"/>
      <c r="G2318" s="43"/>
      <c r="H2318" s="43"/>
      <c r="I2318" s="43"/>
      <c r="J2318" s="38"/>
      <c r="K2318" s="39"/>
      <c r="L2318" s="39"/>
      <c r="N2318" s="40"/>
      <c r="O2318" s="40"/>
      <c r="Q2318" s="41"/>
      <c r="R2318" s="41"/>
      <c r="T2318" s="40"/>
      <c r="U2318" s="40"/>
      <c r="W2318" s="6"/>
    </row>
    <row r="2319" spans="2:23" ht="15">
      <c r="B2319" s="9"/>
      <c r="F2319" s="42"/>
      <c r="G2319" s="43"/>
      <c r="H2319" s="43"/>
      <c r="I2319" s="43"/>
      <c r="J2319" s="38"/>
      <c r="K2319" s="39"/>
      <c r="L2319" s="39"/>
      <c r="N2319" s="40"/>
      <c r="O2319" s="40"/>
      <c r="Q2319" s="41"/>
      <c r="R2319" s="41"/>
      <c r="T2319" s="40"/>
      <c r="U2319" s="40"/>
      <c r="W2319" s="6"/>
    </row>
    <row r="2320" spans="2:23" ht="15">
      <c r="B2320" s="9"/>
      <c r="F2320" s="42"/>
      <c r="G2320" s="43"/>
      <c r="H2320" s="43"/>
      <c r="I2320" s="43"/>
      <c r="J2320" s="38"/>
      <c r="K2320" s="39"/>
      <c r="L2320" s="39"/>
      <c r="N2320" s="40"/>
      <c r="O2320" s="40"/>
      <c r="Q2320" s="41"/>
      <c r="R2320" s="41"/>
      <c r="T2320" s="40"/>
      <c r="U2320" s="40"/>
      <c r="W2320" s="6"/>
    </row>
    <row r="2321" spans="2:23" ht="15">
      <c r="B2321" s="9"/>
      <c r="F2321" s="42"/>
      <c r="G2321" s="43"/>
      <c r="H2321" s="43"/>
      <c r="I2321" s="43"/>
      <c r="J2321" s="38"/>
      <c r="K2321" s="39"/>
      <c r="L2321" s="39"/>
      <c r="N2321" s="40"/>
      <c r="O2321" s="40"/>
      <c r="Q2321" s="41"/>
      <c r="R2321" s="41"/>
      <c r="T2321" s="40"/>
      <c r="U2321" s="40"/>
      <c r="W2321" s="6"/>
    </row>
    <row r="2322" spans="2:23" ht="15">
      <c r="B2322" s="9"/>
      <c r="F2322" s="42"/>
      <c r="G2322" s="43"/>
      <c r="H2322" s="43"/>
      <c r="I2322" s="43"/>
      <c r="J2322" s="38"/>
      <c r="K2322" s="39"/>
      <c r="L2322" s="39"/>
      <c r="N2322" s="40"/>
      <c r="O2322" s="40"/>
      <c r="Q2322" s="41"/>
      <c r="R2322" s="41"/>
      <c r="T2322" s="40"/>
      <c r="U2322" s="40"/>
      <c r="W2322" s="6"/>
    </row>
    <row r="2323" spans="2:23" ht="15">
      <c r="B2323" s="9"/>
      <c r="F2323" s="42"/>
      <c r="G2323" s="43"/>
      <c r="H2323" s="43"/>
      <c r="I2323" s="43"/>
      <c r="J2323" s="38"/>
      <c r="K2323" s="39"/>
      <c r="L2323" s="39"/>
      <c r="N2323" s="40"/>
      <c r="O2323" s="40"/>
      <c r="Q2323" s="41"/>
      <c r="R2323" s="41"/>
      <c r="T2323" s="40"/>
      <c r="U2323" s="40"/>
      <c r="W2323" s="6"/>
    </row>
    <row r="2324" spans="2:23" ht="15">
      <c r="B2324" s="9"/>
      <c r="F2324" s="42"/>
      <c r="G2324" s="43"/>
      <c r="H2324" s="43"/>
      <c r="I2324" s="43"/>
      <c r="J2324" s="38"/>
      <c r="K2324" s="39"/>
      <c r="L2324" s="39"/>
      <c r="N2324" s="40"/>
      <c r="O2324" s="40"/>
      <c r="Q2324" s="41"/>
      <c r="R2324" s="41"/>
      <c r="T2324" s="40"/>
      <c r="U2324" s="40"/>
      <c r="W2324" s="6"/>
    </row>
    <row r="2325" spans="2:23" ht="15">
      <c r="B2325" s="9"/>
      <c r="F2325" s="42"/>
      <c r="G2325" s="43"/>
      <c r="H2325" s="43"/>
      <c r="I2325" s="43"/>
      <c r="J2325" s="38"/>
      <c r="K2325" s="39"/>
      <c r="L2325" s="39"/>
      <c r="N2325" s="40"/>
      <c r="O2325" s="40"/>
      <c r="Q2325" s="41"/>
      <c r="R2325" s="41"/>
      <c r="T2325" s="40"/>
      <c r="U2325" s="40"/>
      <c r="W2325" s="6"/>
    </row>
    <row r="2326" spans="2:23" ht="15">
      <c r="B2326" s="9"/>
      <c r="F2326" s="42"/>
      <c r="G2326" s="43"/>
      <c r="H2326" s="43"/>
      <c r="I2326" s="43"/>
      <c r="J2326" s="38"/>
      <c r="K2326" s="39"/>
      <c r="L2326" s="39"/>
      <c r="N2326" s="40"/>
      <c r="O2326" s="40"/>
      <c r="Q2326" s="41"/>
      <c r="R2326" s="41"/>
      <c r="T2326" s="40"/>
      <c r="U2326" s="40"/>
      <c r="W2326" s="6"/>
    </row>
    <row r="2327" spans="2:23" ht="15">
      <c r="B2327" s="9"/>
      <c r="F2327" s="42"/>
      <c r="G2327" s="43"/>
      <c r="H2327" s="43"/>
      <c r="I2327" s="43"/>
      <c r="J2327" s="38"/>
      <c r="K2327" s="39"/>
      <c r="L2327" s="39"/>
      <c r="N2327" s="40"/>
      <c r="O2327" s="40"/>
      <c r="Q2327" s="41"/>
      <c r="R2327" s="41"/>
      <c r="T2327" s="40"/>
      <c r="U2327" s="40"/>
      <c r="W2327" s="6"/>
    </row>
    <row r="2328" spans="2:23" ht="15">
      <c r="B2328" s="9"/>
      <c r="F2328" s="42"/>
      <c r="G2328" s="43"/>
      <c r="H2328" s="43"/>
      <c r="I2328" s="43"/>
      <c r="J2328" s="38"/>
      <c r="K2328" s="39"/>
      <c r="L2328" s="39"/>
      <c r="N2328" s="40"/>
      <c r="O2328" s="40"/>
      <c r="Q2328" s="41"/>
      <c r="R2328" s="41"/>
      <c r="T2328" s="40"/>
      <c r="U2328" s="40"/>
      <c r="W2328" s="6"/>
    </row>
    <row r="2329" spans="2:23" ht="15">
      <c r="B2329" s="9"/>
      <c r="F2329" s="42"/>
      <c r="G2329" s="43"/>
      <c r="H2329" s="43"/>
      <c r="I2329" s="43"/>
      <c r="J2329" s="38"/>
      <c r="K2329" s="39"/>
      <c r="L2329" s="39"/>
      <c r="N2329" s="40"/>
      <c r="O2329" s="40"/>
      <c r="Q2329" s="41"/>
      <c r="R2329" s="41"/>
      <c r="T2329" s="40"/>
      <c r="U2329" s="40"/>
      <c r="W2329" s="6"/>
    </row>
    <row r="2330" spans="2:23" ht="15">
      <c r="B2330" s="9"/>
      <c r="F2330" s="42"/>
      <c r="G2330" s="43"/>
      <c r="H2330" s="43"/>
      <c r="I2330" s="43"/>
      <c r="J2330" s="38"/>
      <c r="K2330" s="39"/>
      <c r="L2330" s="39"/>
      <c r="N2330" s="40"/>
      <c r="O2330" s="40"/>
      <c r="Q2330" s="41"/>
      <c r="R2330" s="41"/>
      <c r="T2330" s="40"/>
      <c r="U2330" s="40"/>
      <c r="W2330" s="6"/>
    </row>
    <row r="2331" spans="2:23" ht="15">
      <c r="B2331" s="9"/>
      <c r="F2331" s="42"/>
      <c r="G2331" s="43"/>
      <c r="H2331" s="43"/>
      <c r="I2331" s="43"/>
      <c r="J2331" s="38"/>
      <c r="K2331" s="39"/>
      <c r="L2331" s="39"/>
      <c r="N2331" s="40"/>
      <c r="O2331" s="40"/>
      <c r="Q2331" s="41"/>
      <c r="R2331" s="41"/>
      <c r="T2331" s="40"/>
      <c r="U2331" s="40"/>
      <c r="W2331" s="6"/>
    </row>
    <row r="2332" spans="2:23" ht="15">
      <c r="B2332" s="9"/>
      <c r="F2332" s="42"/>
      <c r="G2332" s="43"/>
      <c r="H2332" s="43"/>
      <c r="I2332" s="43"/>
      <c r="J2332" s="38"/>
      <c r="K2332" s="39"/>
      <c r="L2332" s="39"/>
      <c r="N2332" s="40"/>
      <c r="O2332" s="40"/>
      <c r="Q2332" s="41"/>
      <c r="R2332" s="41"/>
      <c r="T2332" s="40"/>
      <c r="U2332" s="40"/>
      <c r="W2332" s="6"/>
    </row>
    <row r="2333" spans="2:23" ht="15">
      <c r="B2333" s="9"/>
      <c r="F2333" s="42"/>
      <c r="G2333" s="43"/>
      <c r="H2333" s="43"/>
      <c r="I2333" s="43"/>
      <c r="J2333" s="38"/>
      <c r="K2333" s="39"/>
      <c r="L2333" s="39"/>
      <c r="N2333" s="40"/>
      <c r="O2333" s="40"/>
      <c r="Q2333" s="41"/>
      <c r="R2333" s="41"/>
      <c r="T2333" s="40"/>
      <c r="U2333" s="40"/>
      <c r="W2333" s="6"/>
    </row>
    <row r="2334" spans="2:23" ht="15">
      <c r="B2334" s="9"/>
      <c r="F2334" s="42"/>
      <c r="G2334" s="43"/>
      <c r="H2334" s="43"/>
      <c r="I2334" s="43"/>
      <c r="J2334" s="38"/>
      <c r="K2334" s="39"/>
      <c r="L2334" s="39"/>
      <c r="N2334" s="40"/>
      <c r="O2334" s="40"/>
      <c r="Q2334" s="41"/>
      <c r="R2334" s="41"/>
      <c r="T2334" s="40"/>
      <c r="U2334" s="40"/>
      <c r="W2334" s="6"/>
    </row>
    <row r="2335" spans="2:23" ht="15">
      <c r="B2335" s="9"/>
      <c r="F2335" s="42"/>
      <c r="G2335" s="43"/>
      <c r="H2335" s="43"/>
      <c r="I2335" s="43"/>
      <c r="J2335" s="38"/>
      <c r="K2335" s="39"/>
      <c r="L2335" s="39"/>
      <c r="N2335" s="40"/>
      <c r="O2335" s="40"/>
      <c r="Q2335" s="41"/>
      <c r="R2335" s="41"/>
      <c r="T2335" s="40"/>
      <c r="U2335" s="40"/>
      <c r="W2335" s="6"/>
    </row>
    <row r="2336" spans="2:23" ht="15">
      <c r="B2336" s="9"/>
      <c r="F2336" s="42"/>
      <c r="G2336" s="43"/>
      <c r="H2336" s="43"/>
      <c r="I2336" s="43"/>
      <c r="J2336" s="38"/>
      <c r="K2336" s="39"/>
      <c r="L2336" s="39"/>
      <c r="N2336" s="40"/>
      <c r="O2336" s="40"/>
      <c r="Q2336" s="41"/>
      <c r="R2336" s="41"/>
      <c r="T2336" s="40"/>
      <c r="U2336" s="40"/>
      <c r="W2336" s="6"/>
    </row>
    <row r="2337" spans="2:23" ht="15">
      <c r="B2337" s="9"/>
      <c r="F2337" s="42"/>
      <c r="G2337" s="43"/>
      <c r="H2337" s="43"/>
      <c r="I2337" s="43"/>
      <c r="J2337" s="38"/>
      <c r="K2337" s="39"/>
      <c r="L2337" s="39"/>
      <c r="N2337" s="40"/>
      <c r="O2337" s="40"/>
      <c r="Q2337" s="41"/>
      <c r="R2337" s="41"/>
      <c r="T2337" s="40"/>
      <c r="U2337" s="40"/>
      <c r="W2337" s="6"/>
    </row>
    <row r="2338" spans="2:23" ht="15">
      <c r="B2338" s="9"/>
      <c r="F2338" s="42"/>
      <c r="G2338" s="43"/>
      <c r="H2338" s="43"/>
      <c r="I2338" s="43"/>
      <c r="J2338" s="38"/>
      <c r="K2338" s="39"/>
      <c r="L2338" s="39"/>
      <c r="N2338" s="40"/>
      <c r="O2338" s="40"/>
      <c r="Q2338" s="41"/>
      <c r="R2338" s="41"/>
      <c r="T2338" s="40"/>
      <c r="U2338" s="40"/>
      <c r="W2338" s="6"/>
    </row>
    <row r="2339" spans="2:23" ht="15">
      <c r="B2339" s="9"/>
      <c r="F2339" s="42"/>
      <c r="G2339" s="43"/>
      <c r="H2339" s="43"/>
      <c r="I2339" s="43"/>
      <c r="J2339" s="38"/>
      <c r="K2339" s="39"/>
      <c r="L2339" s="39"/>
      <c r="N2339" s="40"/>
      <c r="O2339" s="40"/>
      <c r="Q2339" s="41"/>
      <c r="R2339" s="41"/>
      <c r="T2339" s="40"/>
      <c r="U2339" s="40"/>
      <c r="W2339" s="6"/>
    </row>
    <row r="2340" spans="2:23" ht="15">
      <c r="B2340" s="9"/>
      <c r="F2340" s="42"/>
      <c r="G2340" s="43"/>
      <c r="H2340" s="43"/>
      <c r="I2340" s="43"/>
      <c r="J2340" s="38"/>
      <c r="K2340" s="39"/>
      <c r="L2340" s="39"/>
      <c r="N2340" s="40"/>
      <c r="O2340" s="40"/>
      <c r="Q2340" s="41"/>
      <c r="R2340" s="41"/>
      <c r="T2340" s="40"/>
      <c r="U2340" s="40"/>
      <c r="W2340" s="6"/>
    </row>
    <row r="2341" spans="2:23" ht="15">
      <c r="B2341" s="9"/>
      <c r="F2341" s="42"/>
      <c r="G2341" s="43"/>
      <c r="H2341" s="43"/>
      <c r="I2341" s="43"/>
      <c r="J2341" s="38"/>
      <c r="K2341" s="39"/>
      <c r="L2341" s="39"/>
      <c r="N2341" s="40"/>
      <c r="O2341" s="40"/>
      <c r="Q2341" s="41"/>
      <c r="R2341" s="41"/>
      <c r="T2341" s="40"/>
      <c r="U2341" s="40"/>
      <c r="W2341" s="6"/>
    </row>
    <row r="2342" spans="2:23" ht="15">
      <c r="B2342" s="9"/>
      <c r="F2342" s="42"/>
      <c r="G2342" s="43"/>
      <c r="H2342" s="43"/>
      <c r="I2342" s="43"/>
      <c r="J2342" s="38"/>
      <c r="K2342" s="39"/>
      <c r="L2342" s="39"/>
      <c r="N2342" s="40"/>
      <c r="O2342" s="40"/>
      <c r="Q2342" s="41"/>
      <c r="R2342" s="41"/>
      <c r="T2342" s="40"/>
      <c r="U2342" s="40"/>
      <c r="W2342" s="6"/>
    </row>
    <row r="2343" spans="2:23" ht="15">
      <c r="B2343" s="9"/>
      <c r="F2343" s="42"/>
      <c r="G2343" s="43"/>
      <c r="H2343" s="43"/>
      <c r="I2343" s="43"/>
      <c r="J2343" s="38"/>
      <c r="K2343" s="39"/>
      <c r="L2343" s="39"/>
      <c r="N2343" s="40"/>
      <c r="O2343" s="40"/>
      <c r="Q2343" s="41"/>
      <c r="R2343" s="41"/>
      <c r="T2343" s="40"/>
      <c r="U2343" s="40"/>
      <c r="W2343" s="6"/>
    </row>
    <row r="2344" spans="2:23" ht="15">
      <c r="B2344" s="9"/>
      <c r="F2344" s="42"/>
      <c r="G2344" s="43"/>
      <c r="H2344" s="43"/>
      <c r="I2344" s="43"/>
      <c r="J2344" s="38"/>
      <c r="K2344" s="39"/>
      <c r="L2344" s="39"/>
      <c r="N2344" s="40"/>
      <c r="O2344" s="40"/>
      <c r="Q2344" s="41"/>
      <c r="R2344" s="41"/>
      <c r="T2344" s="40"/>
      <c r="U2344" s="40"/>
      <c r="W2344" s="6"/>
    </row>
    <row r="2345" spans="2:23" ht="15">
      <c r="B2345" s="9"/>
      <c r="F2345" s="42"/>
      <c r="G2345" s="43"/>
      <c r="H2345" s="43"/>
      <c r="I2345" s="43"/>
      <c r="J2345" s="38"/>
      <c r="K2345" s="39"/>
      <c r="L2345" s="39"/>
      <c r="N2345" s="40"/>
      <c r="O2345" s="40"/>
      <c r="Q2345" s="41"/>
      <c r="R2345" s="41"/>
      <c r="T2345" s="40"/>
      <c r="U2345" s="40"/>
      <c r="W2345" s="6"/>
    </row>
    <row r="2346" spans="2:23" ht="15">
      <c r="B2346" s="9"/>
      <c r="F2346" s="42"/>
      <c r="G2346" s="43"/>
      <c r="H2346" s="43"/>
      <c r="I2346" s="43"/>
      <c r="J2346" s="38"/>
      <c r="K2346" s="39"/>
      <c r="L2346" s="39"/>
      <c r="N2346" s="40"/>
      <c r="O2346" s="40"/>
      <c r="Q2346" s="41"/>
      <c r="R2346" s="41"/>
      <c r="T2346" s="40"/>
      <c r="U2346" s="40"/>
      <c r="W2346" s="6"/>
    </row>
    <row r="2347" spans="2:23" ht="15">
      <c r="B2347" s="9"/>
      <c r="F2347" s="42"/>
      <c r="G2347" s="43"/>
      <c r="H2347" s="43"/>
      <c r="I2347" s="43"/>
      <c r="J2347" s="38"/>
      <c r="K2347" s="39"/>
      <c r="L2347" s="39"/>
      <c r="N2347" s="40"/>
      <c r="O2347" s="40"/>
      <c r="Q2347" s="41"/>
      <c r="R2347" s="41"/>
      <c r="T2347" s="40"/>
      <c r="U2347" s="40"/>
      <c r="W2347" s="6"/>
    </row>
    <row r="2348" spans="2:23" ht="15">
      <c r="B2348" s="9"/>
      <c r="F2348" s="42"/>
      <c r="G2348" s="43"/>
      <c r="H2348" s="43"/>
      <c r="I2348" s="43"/>
      <c r="J2348" s="38"/>
      <c r="K2348" s="39"/>
      <c r="L2348" s="39"/>
      <c r="N2348" s="40"/>
      <c r="O2348" s="40"/>
      <c r="Q2348" s="41"/>
      <c r="R2348" s="41"/>
      <c r="T2348" s="40"/>
      <c r="U2348" s="40"/>
      <c r="W2348" s="6"/>
    </row>
    <row r="2349" spans="2:23" ht="15">
      <c r="B2349" s="9"/>
      <c r="F2349" s="42"/>
      <c r="G2349" s="43"/>
      <c r="H2349" s="43"/>
      <c r="I2349" s="43"/>
      <c r="J2349" s="38"/>
      <c r="K2349" s="39"/>
      <c r="L2349" s="39"/>
      <c r="N2349" s="40"/>
      <c r="O2349" s="40"/>
      <c r="Q2349" s="41"/>
      <c r="R2349" s="41"/>
      <c r="T2349" s="40"/>
      <c r="U2349" s="40"/>
      <c r="W2349" s="6"/>
    </row>
    <row r="2350" spans="2:23" ht="15">
      <c r="B2350" s="9"/>
      <c r="F2350" s="42"/>
      <c r="G2350" s="43"/>
      <c r="H2350" s="43"/>
      <c r="I2350" s="43"/>
      <c r="J2350" s="38"/>
      <c r="K2350" s="39"/>
      <c r="L2350" s="39"/>
      <c r="N2350" s="40"/>
      <c r="O2350" s="40"/>
      <c r="Q2350" s="41"/>
      <c r="R2350" s="41"/>
      <c r="T2350" s="40"/>
      <c r="U2350" s="40"/>
      <c r="W2350" s="6"/>
    </row>
    <row r="2351" spans="2:23" ht="15">
      <c r="B2351" s="9"/>
      <c r="F2351" s="42"/>
      <c r="G2351" s="43"/>
      <c r="H2351" s="43"/>
      <c r="I2351" s="43"/>
      <c r="J2351" s="38"/>
      <c r="K2351" s="39"/>
      <c r="L2351" s="39"/>
      <c r="N2351" s="40"/>
      <c r="O2351" s="40"/>
      <c r="Q2351" s="41"/>
      <c r="R2351" s="41"/>
      <c r="T2351" s="40"/>
      <c r="U2351" s="40"/>
      <c r="W2351" s="6"/>
    </row>
    <row r="2352" spans="2:23" ht="15">
      <c r="B2352" s="9"/>
      <c r="F2352" s="42"/>
      <c r="G2352" s="43"/>
      <c r="H2352" s="43"/>
      <c r="I2352" s="43"/>
      <c r="J2352" s="38"/>
      <c r="K2352" s="39"/>
      <c r="L2352" s="39"/>
      <c r="N2352" s="40"/>
      <c r="O2352" s="40"/>
      <c r="Q2352" s="41"/>
      <c r="R2352" s="41"/>
      <c r="T2352" s="40"/>
      <c r="U2352" s="40"/>
      <c r="W2352" s="6"/>
    </row>
    <row r="2353" spans="2:23" ht="15">
      <c r="B2353" s="9"/>
      <c r="F2353" s="42"/>
      <c r="G2353" s="43"/>
      <c r="H2353" s="43"/>
      <c r="I2353" s="43"/>
      <c r="J2353" s="38"/>
      <c r="K2353" s="39"/>
      <c r="L2353" s="39"/>
      <c r="N2353" s="40"/>
      <c r="O2353" s="40"/>
      <c r="Q2353" s="41"/>
      <c r="R2353" s="41"/>
      <c r="T2353" s="40"/>
      <c r="U2353" s="40"/>
      <c r="W2353" s="6"/>
    </row>
    <row r="2354" spans="2:23" ht="15">
      <c r="B2354" s="9"/>
      <c r="F2354" s="42"/>
      <c r="G2354" s="43"/>
      <c r="H2354" s="43"/>
      <c r="I2354" s="43"/>
      <c r="J2354" s="38"/>
      <c r="K2354" s="39"/>
      <c r="L2354" s="39"/>
      <c r="N2354" s="40"/>
      <c r="O2354" s="40"/>
      <c r="Q2354" s="41"/>
      <c r="R2354" s="41"/>
      <c r="T2354" s="40"/>
      <c r="U2354" s="40"/>
      <c r="W2354" s="6"/>
    </row>
    <row r="2355" spans="2:23" ht="15">
      <c r="B2355" s="9"/>
      <c r="F2355" s="42"/>
      <c r="G2355" s="43"/>
      <c r="H2355" s="43"/>
      <c r="I2355" s="43"/>
      <c r="J2355" s="38"/>
      <c r="K2355" s="39"/>
      <c r="L2355" s="39"/>
      <c r="N2355" s="40"/>
      <c r="O2355" s="40"/>
      <c r="Q2355" s="41"/>
      <c r="R2355" s="41"/>
      <c r="T2355" s="40"/>
      <c r="U2355" s="40"/>
      <c r="W2355" s="6"/>
    </row>
    <row r="2356" spans="2:23" ht="15">
      <c r="B2356" s="9"/>
      <c r="F2356" s="42"/>
      <c r="G2356" s="43"/>
      <c r="H2356" s="43"/>
      <c r="I2356" s="43"/>
      <c r="J2356" s="38"/>
      <c r="K2356" s="39"/>
      <c r="L2356" s="39"/>
      <c r="N2356" s="40"/>
      <c r="O2356" s="40"/>
      <c r="Q2356" s="41"/>
      <c r="R2356" s="41"/>
      <c r="T2356" s="40"/>
      <c r="U2356" s="40"/>
      <c r="W2356" s="6"/>
    </row>
    <row r="2357" spans="2:23" ht="15">
      <c r="B2357" s="9"/>
      <c r="F2357" s="42"/>
      <c r="G2357" s="43"/>
      <c r="H2357" s="43"/>
      <c r="I2357" s="43"/>
      <c r="J2357" s="38"/>
      <c r="K2357" s="39"/>
      <c r="L2357" s="39"/>
      <c r="N2357" s="40"/>
      <c r="O2357" s="40"/>
      <c r="Q2357" s="41"/>
      <c r="R2357" s="41"/>
      <c r="T2357" s="40"/>
      <c r="U2357" s="40"/>
      <c r="W2357" s="6"/>
    </row>
    <row r="2358" spans="2:23" ht="15">
      <c r="B2358" s="9"/>
      <c r="F2358" s="42"/>
      <c r="G2358" s="43"/>
      <c r="H2358" s="43"/>
      <c r="I2358" s="43"/>
      <c r="J2358" s="38"/>
      <c r="K2358" s="39"/>
      <c r="L2358" s="39"/>
      <c r="N2358" s="40"/>
      <c r="O2358" s="40"/>
      <c r="Q2358" s="41"/>
      <c r="R2358" s="41"/>
      <c r="T2358" s="40"/>
      <c r="U2358" s="40"/>
      <c r="W2358" s="6"/>
    </row>
    <row r="2359" spans="2:23" ht="15">
      <c r="B2359" s="9"/>
      <c r="F2359" s="42"/>
      <c r="G2359" s="43"/>
      <c r="H2359" s="43"/>
      <c r="I2359" s="43"/>
      <c r="J2359" s="38"/>
      <c r="K2359" s="39"/>
      <c r="L2359" s="39"/>
      <c r="N2359" s="40"/>
      <c r="O2359" s="40"/>
      <c r="Q2359" s="41"/>
      <c r="R2359" s="41"/>
      <c r="T2359" s="40"/>
      <c r="U2359" s="40"/>
      <c r="W2359" s="6"/>
    </row>
    <row r="2360" spans="2:23" ht="15">
      <c r="B2360" s="9"/>
      <c r="F2360" s="42"/>
      <c r="G2360" s="43"/>
      <c r="H2360" s="43"/>
      <c r="I2360" s="43"/>
      <c r="J2360" s="38"/>
      <c r="K2360" s="39"/>
      <c r="L2360" s="39"/>
      <c r="N2360" s="40"/>
      <c r="O2360" s="40"/>
      <c r="Q2360" s="41"/>
      <c r="R2360" s="41"/>
      <c r="T2360" s="40"/>
      <c r="U2360" s="40"/>
      <c r="W2360" s="6"/>
    </row>
    <row r="2361" spans="2:23" ht="15">
      <c r="B2361" s="9"/>
      <c r="F2361" s="42"/>
      <c r="G2361" s="43"/>
      <c r="H2361" s="43"/>
      <c r="I2361" s="43"/>
      <c r="J2361" s="38"/>
      <c r="K2361" s="39"/>
      <c r="L2361" s="39"/>
      <c r="N2361" s="40"/>
      <c r="O2361" s="40"/>
      <c r="Q2361" s="41"/>
      <c r="R2361" s="41"/>
      <c r="T2361" s="40"/>
      <c r="U2361" s="40"/>
      <c r="W2361" s="6"/>
    </row>
    <row r="2362" spans="2:23" ht="15">
      <c r="B2362" s="9"/>
      <c r="F2362" s="42"/>
      <c r="G2362" s="43"/>
      <c r="H2362" s="43"/>
      <c r="I2362" s="43"/>
      <c r="J2362" s="38"/>
      <c r="K2362" s="39"/>
      <c r="L2362" s="39"/>
      <c r="N2362" s="40"/>
      <c r="O2362" s="40"/>
      <c r="Q2362" s="41"/>
      <c r="R2362" s="41"/>
      <c r="T2362" s="40"/>
      <c r="U2362" s="40"/>
      <c r="W2362" s="6"/>
    </row>
    <row r="2363" spans="2:23" ht="15">
      <c r="B2363" s="9"/>
      <c r="F2363" s="42"/>
      <c r="G2363" s="43"/>
      <c r="H2363" s="43"/>
      <c r="I2363" s="43"/>
      <c r="J2363" s="38"/>
      <c r="K2363" s="39"/>
      <c r="L2363" s="39"/>
      <c r="N2363" s="40"/>
      <c r="O2363" s="40"/>
      <c r="Q2363" s="41"/>
      <c r="R2363" s="41"/>
      <c r="T2363" s="40"/>
      <c r="U2363" s="40"/>
      <c r="W2363" s="6"/>
    </row>
    <row r="2364" spans="2:23" ht="15">
      <c r="B2364" s="9"/>
      <c r="F2364" s="42"/>
      <c r="G2364" s="43"/>
      <c r="H2364" s="43"/>
      <c r="I2364" s="43"/>
      <c r="J2364" s="38"/>
      <c r="K2364" s="39"/>
      <c r="L2364" s="39"/>
      <c r="N2364" s="40"/>
      <c r="O2364" s="40"/>
      <c r="Q2364" s="41"/>
      <c r="R2364" s="41"/>
      <c r="T2364" s="40"/>
      <c r="U2364" s="40"/>
      <c r="W2364" s="6"/>
    </row>
    <row r="2365" spans="2:23" ht="15">
      <c r="B2365" s="9"/>
      <c r="F2365" s="42"/>
      <c r="G2365" s="43"/>
      <c r="H2365" s="43"/>
      <c r="I2365" s="43"/>
      <c r="J2365" s="38"/>
      <c r="K2365" s="39"/>
      <c r="L2365" s="39"/>
      <c r="N2365" s="40"/>
      <c r="O2365" s="40"/>
      <c r="Q2365" s="41"/>
      <c r="R2365" s="41"/>
      <c r="T2365" s="40"/>
      <c r="U2365" s="40"/>
      <c r="W2365" s="6"/>
    </row>
    <row r="2366" spans="2:23" ht="15">
      <c r="B2366" s="9"/>
      <c r="F2366" s="42"/>
      <c r="G2366" s="43"/>
      <c r="H2366" s="43"/>
      <c r="I2366" s="43"/>
      <c r="J2366" s="38"/>
      <c r="K2366" s="39"/>
      <c r="L2366" s="39"/>
      <c r="N2366" s="40"/>
      <c r="O2366" s="40"/>
      <c r="Q2366" s="41"/>
      <c r="R2366" s="41"/>
      <c r="T2366" s="40"/>
      <c r="U2366" s="40"/>
      <c r="W2366" s="6"/>
    </row>
    <row r="2367" spans="2:23" ht="15">
      <c r="B2367" s="9"/>
      <c r="F2367" s="42"/>
      <c r="G2367" s="43"/>
      <c r="H2367" s="43"/>
      <c r="I2367" s="43"/>
      <c r="J2367" s="38"/>
      <c r="K2367" s="39"/>
      <c r="L2367" s="39"/>
      <c r="N2367" s="40"/>
      <c r="O2367" s="40"/>
      <c r="Q2367" s="41"/>
      <c r="R2367" s="41"/>
      <c r="T2367" s="40"/>
      <c r="U2367" s="40"/>
      <c r="W2367" s="6"/>
    </row>
    <row r="2368" spans="2:23" ht="15">
      <c r="B2368" s="9"/>
      <c r="F2368" s="42"/>
      <c r="G2368" s="43"/>
      <c r="H2368" s="43"/>
      <c r="I2368" s="43"/>
      <c r="J2368" s="38"/>
      <c r="K2368" s="39"/>
      <c r="L2368" s="39"/>
      <c r="N2368" s="40"/>
      <c r="O2368" s="40"/>
      <c r="Q2368" s="41"/>
      <c r="R2368" s="41"/>
      <c r="T2368" s="40"/>
      <c r="U2368" s="40"/>
      <c r="W2368" s="6"/>
    </row>
    <row r="2369" spans="2:23" ht="15">
      <c r="B2369" s="9"/>
      <c r="F2369" s="42"/>
      <c r="G2369" s="43"/>
      <c r="H2369" s="43"/>
      <c r="I2369" s="43"/>
      <c r="J2369" s="38"/>
      <c r="K2369" s="39"/>
      <c r="L2369" s="39"/>
      <c r="N2369" s="40"/>
      <c r="O2369" s="40"/>
      <c r="Q2369" s="41"/>
      <c r="R2369" s="41"/>
      <c r="T2369" s="40"/>
      <c r="U2369" s="40"/>
      <c r="W2369" s="6"/>
    </row>
    <row r="2370" spans="2:23" ht="15">
      <c r="B2370" s="9"/>
      <c r="F2370" s="42"/>
      <c r="G2370" s="43"/>
      <c r="H2370" s="43"/>
      <c r="I2370" s="43"/>
      <c r="J2370" s="38"/>
      <c r="K2370" s="39"/>
      <c r="L2370" s="39"/>
      <c r="N2370" s="40"/>
      <c r="O2370" s="40"/>
      <c r="Q2370" s="41"/>
      <c r="R2370" s="41"/>
      <c r="T2370" s="40"/>
      <c r="U2370" s="40"/>
      <c r="W2370" s="6"/>
    </row>
    <row r="2371" spans="2:23" ht="15">
      <c r="B2371" s="9"/>
      <c r="F2371" s="42"/>
      <c r="G2371" s="43"/>
      <c r="H2371" s="43"/>
      <c r="I2371" s="43"/>
      <c r="J2371" s="38"/>
      <c r="K2371" s="39"/>
      <c r="L2371" s="39"/>
      <c r="N2371" s="40"/>
      <c r="O2371" s="40"/>
      <c r="Q2371" s="41"/>
      <c r="R2371" s="41"/>
      <c r="T2371" s="40"/>
      <c r="U2371" s="40"/>
      <c r="W2371" s="6"/>
    </row>
    <row r="2372" spans="2:23" ht="15">
      <c r="B2372" s="9"/>
      <c r="F2372" s="42"/>
      <c r="G2372" s="43"/>
      <c r="H2372" s="43"/>
      <c r="I2372" s="43"/>
      <c r="J2372" s="38"/>
      <c r="K2372" s="39"/>
      <c r="L2372" s="39"/>
      <c r="N2372" s="40"/>
      <c r="O2372" s="40"/>
      <c r="Q2372" s="41"/>
      <c r="R2372" s="41"/>
      <c r="T2372" s="40"/>
      <c r="U2372" s="40"/>
      <c r="W2372" s="6"/>
    </row>
    <row r="2373" spans="2:23" ht="15">
      <c r="B2373" s="9"/>
      <c r="F2373" s="42"/>
      <c r="G2373" s="43"/>
      <c r="H2373" s="43"/>
      <c r="I2373" s="43"/>
      <c r="J2373" s="38"/>
      <c r="K2373" s="39"/>
      <c r="L2373" s="39"/>
      <c r="N2373" s="40"/>
      <c r="O2373" s="40"/>
      <c r="Q2373" s="41"/>
      <c r="R2373" s="41"/>
      <c r="T2373" s="40"/>
      <c r="U2373" s="40"/>
      <c r="W2373" s="6"/>
    </row>
    <row r="2374" spans="2:23" ht="15">
      <c r="B2374" s="9"/>
      <c r="F2374" s="42"/>
      <c r="G2374" s="43"/>
      <c r="H2374" s="43"/>
      <c r="I2374" s="43"/>
      <c r="J2374" s="38"/>
      <c r="K2374" s="39"/>
      <c r="L2374" s="39"/>
      <c r="N2374" s="40"/>
      <c r="O2374" s="40"/>
      <c r="Q2374" s="41"/>
      <c r="R2374" s="41"/>
      <c r="T2374" s="40"/>
      <c r="U2374" s="40"/>
      <c r="W2374" s="6"/>
    </row>
    <row r="2375" spans="2:23" ht="15">
      <c r="B2375" s="9"/>
      <c r="F2375" s="42"/>
      <c r="G2375" s="43"/>
      <c r="H2375" s="43"/>
      <c r="I2375" s="43"/>
      <c r="J2375" s="38"/>
      <c r="K2375" s="39"/>
      <c r="L2375" s="39"/>
      <c r="N2375" s="40"/>
      <c r="O2375" s="40"/>
      <c r="Q2375" s="41"/>
      <c r="R2375" s="41"/>
      <c r="T2375" s="40"/>
      <c r="U2375" s="40"/>
      <c r="W2375" s="6"/>
    </row>
    <row r="2376" spans="2:23" ht="15">
      <c r="B2376" s="9"/>
      <c r="F2376" s="42"/>
      <c r="G2376" s="43"/>
      <c r="H2376" s="43"/>
      <c r="I2376" s="43"/>
      <c r="J2376" s="38"/>
      <c r="K2376" s="39"/>
      <c r="L2376" s="39"/>
      <c r="N2376" s="40"/>
      <c r="O2376" s="40"/>
      <c r="Q2376" s="41"/>
      <c r="R2376" s="41"/>
      <c r="T2376" s="40"/>
      <c r="U2376" s="40"/>
      <c r="W2376" s="6"/>
    </row>
    <row r="2377" spans="2:23" ht="15">
      <c r="B2377" s="9"/>
      <c r="F2377" s="42"/>
      <c r="G2377" s="43"/>
      <c r="H2377" s="43"/>
      <c r="I2377" s="43"/>
      <c r="J2377" s="38"/>
      <c r="K2377" s="39"/>
      <c r="L2377" s="39"/>
      <c r="N2377" s="40"/>
      <c r="O2377" s="40"/>
      <c r="Q2377" s="41"/>
      <c r="R2377" s="41"/>
      <c r="T2377" s="40"/>
      <c r="U2377" s="40"/>
      <c r="W2377" s="6"/>
    </row>
    <row r="2378" spans="2:23" ht="15">
      <c r="B2378" s="9"/>
      <c r="F2378" s="42"/>
      <c r="G2378" s="43"/>
      <c r="H2378" s="43"/>
      <c r="I2378" s="43"/>
      <c r="J2378" s="38"/>
      <c r="K2378" s="39"/>
      <c r="L2378" s="39"/>
      <c r="N2378" s="40"/>
      <c r="O2378" s="40"/>
      <c r="Q2378" s="41"/>
      <c r="R2378" s="41"/>
      <c r="T2378" s="40"/>
      <c r="U2378" s="40"/>
      <c r="W2378" s="6"/>
    </row>
    <row r="2379" spans="2:23" ht="15">
      <c r="B2379" s="9"/>
      <c r="F2379" s="42"/>
      <c r="G2379" s="43"/>
      <c r="H2379" s="43"/>
      <c r="I2379" s="43"/>
      <c r="J2379" s="38"/>
      <c r="K2379" s="39"/>
      <c r="L2379" s="39"/>
      <c r="N2379" s="40"/>
      <c r="O2379" s="40"/>
      <c r="Q2379" s="41"/>
      <c r="R2379" s="41"/>
      <c r="T2379" s="40"/>
      <c r="U2379" s="40"/>
      <c r="W2379" s="6"/>
    </row>
    <row r="2380" spans="2:23" ht="15">
      <c r="B2380" s="9"/>
      <c r="F2380" s="42"/>
      <c r="G2380" s="43"/>
      <c r="H2380" s="43"/>
      <c r="I2380" s="43"/>
      <c r="J2380" s="38"/>
      <c r="K2380" s="39"/>
      <c r="L2380" s="39"/>
      <c r="N2380" s="40"/>
      <c r="O2380" s="40"/>
      <c r="Q2380" s="41"/>
      <c r="R2380" s="41"/>
      <c r="T2380" s="40"/>
      <c r="U2380" s="40"/>
      <c r="W2380" s="6"/>
    </row>
    <row r="2381" spans="2:23" ht="15">
      <c r="B2381" s="9"/>
      <c r="F2381" s="42"/>
      <c r="G2381" s="43"/>
      <c r="H2381" s="43"/>
      <c r="I2381" s="43"/>
      <c r="J2381" s="38"/>
      <c r="K2381" s="39"/>
      <c r="L2381" s="39"/>
      <c r="N2381" s="40"/>
      <c r="O2381" s="40"/>
      <c r="Q2381" s="41"/>
      <c r="R2381" s="41"/>
      <c r="T2381" s="40"/>
      <c r="U2381" s="40"/>
      <c r="W2381" s="6"/>
    </row>
    <row r="2382" spans="2:23" ht="15">
      <c r="B2382" s="9"/>
      <c r="F2382" s="42"/>
      <c r="G2382" s="43"/>
      <c r="H2382" s="43"/>
      <c r="I2382" s="43"/>
      <c r="J2382" s="38"/>
      <c r="K2382" s="39"/>
      <c r="L2382" s="39"/>
      <c r="N2382" s="40"/>
      <c r="O2382" s="40"/>
      <c r="Q2382" s="41"/>
      <c r="R2382" s="41"/>
      <c r="T2382" s="40"/>
      <c r="U2382" s="40"/>
      <c r="W2382" s="6"/>
    </row>
    <row r="2383" spans="2:23" ht="15">
      <c r="B2383" s="9"/>
      <c r="F2383" s="42"/>
      <c r="G2383" s="43"/>
      <c r="H2383" s="43"/>
      <c r="I2383" s="43"/>
      <c r="J2383" s="38"/>
      <c r="K2383" s="39"/>
      <c r="L2383" s="39"/>
      <c r="N2383" s="40"/>
      <c r="O2383" s="40"/>
      <c r="Q2383" s="41"/>
      <c r="R2383" s="41"/>
      <c r="T2383" s="40"/>
      <c r="U2383" s="40"/>
      <c r="W2383" s="6"/>
    </row>
    <row r="2384" spans="2:23" ht="15">
      <c r="B2384" s="9"/>
      <c r="F2384" s="42"/>
      <c r="G2384" s="43"/>
      <c r="H2384" s="43"/>
      <c r="I2384" s="43"/>
      <c r="J2384" s="38"/>
      <c r="K2384" s="39"/>
      <c r="L2384" s="39"/>
      <c r="N2384" s="40"/>
      <c r="O2384" s="40"/>
      <c r="Q2384" s="41"/>
      <c r="R2384" s="41"/>
      <c r="T2384" s="40"/>
      <c r="U2384" s="40"/>
      <c r="W2384" s="6"/>
    </row>
    <row r="2385" spans="2:23" ht="15">
      <c r="B2385" s="9"/>
      <c r="F2385" s="42"/>
      <c r="G2385" s="43"/>
      <c r="H2385" s="43"/>
      <c r="I2385" s="43"/>
      <c r="J2385" s="38"/>
      <c r="K2385" s="39"/>
      <c r="L2385" s="39"/>
      <c r="N2385" s="40"/>
      <c r="O2385" s="40"/>
      <c r="Q2385" s="41"/>
      <c r="R2385" s="41"/>
      <c r="T2385" s="40"/>
      <c r="U2385" s="40"/>
      <c r="W2385" s="6"/>
    </row>
    <row r="2386" spans="2:23" ht="15">
      <c r="B2386" s="9"/>
      <c r="F2386" s="42"/>
      <c r="G2386" s="43"/>
      <c r="H2386" s="43"/>
      <c r="I2386" s="43"/>
      <c r="J2386" s="38"/>
      <c r="K2386" s="39"/>
      <c r="L2386" s="39"/>
      <c r="N2386" s="40"/>
      <c r="O2386" s="40"/>
      <c r="Q2386" s="41"/>
      <c r="R2386" s="41"/>
      <c r="T2386" s="40"/>
      <c r="U2386" s="40"/>
      <c r="W2386" s="6"/>
    </row>
    <row r="2387" spans="2:23" ht="15">
      <c r="B2387" s="9"/>
      <c r="F2387" s="42"/>
      <c r="G2387" s="43"/>
      <c r="H2387" s="43"/>
      <c r="I2387" s="43"/>
      <c r="J2387" s="38"/>
      <c r="K2387" s="39"/>
      <c r="L2387" s="39"/>
      <c r="N2387" s="40"/>
      <c r="O2387" s="40"/>
      <c r="Q2387" s="41"/>
      <c r="R2387" s="41"/>
      <c r="T2387" s="40"/>
      <c r="U2387" s="40"/>
      <c r="W2387" s="6"/>
    </row>
    <row r="2388" spans="2:23" ht="15">
      <c r="B2388" s="9"/>
      <c r="F2388" s="42"/>
      <c r="G2388" s="43"/>
      <c r="H2388" s="43"/>
      <c r="I2388" s="43"/>
      <c r="J2388" s="38"/>
      <c r="K2388" s="39"/>
      <c r="L2388" s="39"/>
      <c r="N2388" s="40"/>
      <c r="O2388" s="40"/>
      <c r="Q2388" s="41"/>
      <c r="R2388" s="41"/>
      <c r="T2388" s="40"/>
      <c r="U2388" s="40"/>
      <c r="W2388" s="6"/>
    </row>
    <row r="2389" spans="2:23" ht="15">
      <c r="B2389" s="9"/>
      <c r="F2389" s="42"/>
      <c r="G2389" s="43"/>
      <c r="H2389" s="43"/>
      <c r="I2389" s="43"/>
      <c r="J2389" s="38"/>
      <c r="K2389" s="39"/>
      <c r="L2389" s="39"/>
      <c r="N2389" s="40"/>
      <c r="O2389" s="40"/>
      <c r="Q2389" s="41"/>
      <c r="R2389" s="41"/>
      <c r="T2389" s="40"/>
      <c r="U2389" s="40"/>
      <c r="W2389" s="6"/>
    </row>
    <row r="2390" spans="2:23" ht="15">
      <c r="B2390" s="9"/>
      <c r="F2390" s="42"/>
      <c r="G2390" s="43"/>
      <c r="H2390" s="43"/>
      <c r="I2390" s="43"/>
      <c r="J2390" s="38"/>
      <c r="K2390" s="39"/>
      <c r="L2390" s="39"/>
      <c r="N2390" s="40"/>
      <c r="O2390" s="40"/>
      <c r="Q2390" s="41"/>
      <c r="R2390" s="41"/>
      <c r="T2390" s="40"/>
      <c r="U2390" s="40"/>
      <c r="W2390" s="6"/>
    </row>
    <row r="2391" spans="2:23" ht="15">
      <c r="B2391" s="9"/>
      <c r="F2391" s="42"/>
      <c r="G2391" s="43"/>
      <c r="H2391" s="43"/>
      <c r="I2391" s="43"/>
      <c r="J2391" s="38"/>
      <c r="K2391" s="39"/>
      <c r="L2391" s="39"/>
      <c r="N2391" s="40"/>
      <c r="O2391" s="40"/>
      <c r="Q2391" s="41"/>
      <c r="R2391" s="41"/>
      <c r="T2391" s="40"/>
      <c r="U2391" s="40"/>
      <c r="W2391" s="6"/>
    </row>
    <row r="2392" spans="2:23" ht="15">
      <c r="B2392" s="9"/>
      <c r="F2392" s="42"/>
      <c r="G2392" s="43"/>
      <c r="H2392" s="43"/>
      <c r="I2392" s="43"/>
      <c r="J2392" s="38"/>
      <c r="K2392" s="39"/>
      <c r="L2392" s="39"/>
      <c r="N2392" s="40"/>
      <c r="O2392" s="40"/>
      <c r="Q2392" s="41"/>
      <c r="R2392" s="41"/>
      <c r="T2392" s="40"/>
      <c r="U2392" s="40"/>
      <c r="W2392" s="6"/>
    </row>
    <row r="2393" spans="2:23" ht="15">
      <c r="B2393" s="9"/>
      <c r="F2393" s="42"/>
      <c r="G2393" s="43"/>
      <c r="H2393" s="43"/>
      <c r="I2393" s="43"/>
      <c r="J2393" s="38"/>
      <c r="K2393" s="39"/>
      <c r="L2393" s="39"/>
      <c r="N2393" s="40"/>
      <c r="O2393" s="40"/>
      <c r="Q2393" s="41"/>
      <c r="R2393" s="41"/>
      <c r="T2393" s="40"/>
      <c r="U2393" s="40"/>
      <c r="W2393" s="6"/>
    </row>
    <row r="2394" spans="2:23" ht="15">
      <c r="B2394" s="9"/>
      <c r="F2394" s="42"/>
      <c r="G2394" s="43"/>
      <c r="H2394" s="43"/>
      <c r="I2394" s="43"/>
      <c r="J2394" s="38"/>
      <c r="K2394" s="39"/>
      <c r="L2394" s="39"/>
      <c r="N2394" s="40"/>
      <c r="O2394" s="40"/>
      <c r="Q2394" s="41"/>
      <c r="R2394" s="41"/>
      <c r="T2394" s="40"/>
      <c r="U2394" s="40"/>
      <c r="W2394" s="6"/>
    </row>
    <row r="2395" spans="2:23" ht="15">
      <c r="B2395" s="9"/>
      <c r="F2395" s="42"/>
      <c r="G2395" s="43"/>
      <c r="H2395" s="43"/>
      <c r="I2395" s="43"/>
      <c r="J2395" s="38"/>
      <c r="K2395" s="39"/>
      <c r="L2395" s="39"/>
      <c r="N2395" s="40"/>
      <c r="O2395" s="40"/>
      <c r="Q2395" s="41"/>
      <c r="R2395" s="41"/>
      <c r="T2395" s="40"/>
      <c r="U2395" s="40"/>
      <c r="W2395" s="6"/>
    </row>
    <row r="2396" spans="2:23" ht="15">
      <c r="B2396" s="9"/>
      <c r="F2396" s="42"/>
      <c r="G2396" s="43"/>
      <c r="H2396" s="43"/>
      <c r="I2396" s="43"/>
      <c r="J2396" s="38"/>
      <c r="K2396" s="39"/>
      <c r="L2396" s="39"/>
      <c r="N2396" s="40"/>
      <c r="O2396" s="40"/>
      <c r="Q2396" s="41"/>
      <c r="R2396" s="41"/>
      <c r="T2396" s="40"/>
      <c r="U2396" s="40"/>
      <c r="W2396" s="6"/>
    </row>
    <row r="2397" spans="2:23" ht="15">
      <c r="B2397" s="9"/>
      <c r="F2397" s="42"/>
      <c r="G2397" s="43"/>
      <c r="H2397" s="43"/>
      <c r="I2397" s="43"/>
      <c r="J2397" s="38"/>
      <c r="K2397" s="39"/>
      <c r="L2397" s="39"/>
      <c r="N2397" s="40"/>
      <c r="O2397" s="40"/>
      <c r="Q2397" s="41"/>
      <c r="R2397" s="41"/>
      <c r="T2397" s="40"/>
      <c r="U2397" s="40"/>
      <c r="W2397" s="6"/>
    </row>
    <row r="2398" spans="2:23" ht="15">
      <c r="B2398" s="9"/>
      <c r="F2398" s="42"/>
      <c r="G2398" s="43"/>
      <c r="H2398" s="43"/>
      <c r="I2398" s="43"/>
      <c r="J2398" s="38"/>
      <c r="K2398" s="39"/>
      <c r="L2398" s="39"/>
      <c r="N2398" s="40"/>
      <c r="O2398" s="40"/>
      <c r="Q2398" s="41"/>
      <c r="R2398" s="41"/>
      <c r="T2398" s="40"/>
      <c r="U2398" s="40"/>
      <c r="W2398" s="6"/>
    </row>
    <row r="2399" spans="2:23" ht="15">
      <c r="B2399" s="9"/>
      <c r="F2399" s="42"/>
      <c r="G2399" s="43"/>
      <c r="H2399" s="43"/>
      <c r="I2399" s="43"/>
      <c r="J2399" s="38"/>
      <c r="K2399" s="39"/>
      <c r="L2399" s="39"/>
      <c r="N2399" s="40"/>
      <c r="O2399" s="40"/>
      <c r="Q2399" s="41"/>
      <c r="R2399" s="41"/>
      <c r="T2399" s="40"/>
      <c r="U2399" s="40"/>
      <c r="W2399" s="6"/>
    </row>
    <row r="2400" spans="2:23" ht="15">
      <c r="B2400" s="9"/>
      <c r="F2400" s="42"/>
      <c r="G2400" s="43"/>
      <c r="H2400" s="43"/>
      <c r="I2400" s="43"/>
      <c r="J2400" s="38"/>
      <c r="K2400" s="39"/>
      <c r="L2400" s="39"/>
      <c r="N2400" s="40"/>
      <c r="O2400" s="40"/>
      <c r="Q2400" s="41"/>
      <c r="R2400" s="41"/>
      <c r="T2400" s="40"/>
      <c r="U2400" s="40"/>
      <c r="W2400" s="6"/>
    </row>
    <row r="2401" spans="2:23" ht="15">
      <c r="B2401" s="9"/>
      <c r="F2401" s="42"/>
      <c r="G2401" s="43"/>
      <c r="H2401" s="43"/>
      <c r="I2401" s="43"/>
      <c r="J2401" s="38"/>
      <c r="K2401" s="39"/>
      <c r="L2401" s="39"/>
      <c r="N2401" s="40"/>
      <c r="O2401" s="40"/>
      <c r="Q2401" s="41"/>
      <c r="R2401" s="41"/>
      <c r="T2401" s="40"/>
      <c r="U2401" s="40"/>
      <c r="W2401" s="6"/>
    </row>
    <row r="2402" spans="2:23" ht="15">
      <c r="B2402" s="9"/>
      <c r="F2402" s="42"/>
      <c r="G2402" s="43"/>
      <c r="H2402" s="43"/>
      <c r="I2402" s="43"/>
      <c r="J2402" s="38"/>
      <c r="K2402" s="39"/>
      <c r="L2402" s="39"/>
      <c r="N2402" s="40"/>
      <c r="O2402" s="40"/>
      <c r="Q2402" s="41"/>
      <c r="R2402" s="41"/>
      <c r="T2402" s="40"/>
      <c r="U2402" s="40"/>
      <c r="W2402" s="6"/>
    </row>
    <row r="2403" spans="2:23" ht="15">
      <c r="B2403" s="9"/>
      <c r="F2403" s="42"/>
      <c r="G2403" s="43"/>
      <c r="H2403" s="43"/>
      <c r="I2403" s="43"/>
      <c r="J2403" s="38"/>
      <c r="K2403" s="39"/>
      <c r="L2403" s="39"/>
      <c r="N2403" s="40"/>
      <c r="O2403" s="40"/>
      <c r="Q2403" s="41"/>
      <c r="R2403" s="41"/>
      <c r="T2403" s="40"/>
      <c r="U2403" s="40"/>
      <c r="W2403" s="6"/>
    </row>
    <row r="2404" spans="2:23" ht="15">
      <c r="B2404" s="9"/>
      <c r="F2404" s="42"/>
      <c r="G2404" s="43"/>
      <c r="H2404" s="43"/>
      <c r="I2404" s="43"/>
      <c r="J2404" s="38"/>
      <c r="K2404" s="39"/>
      <c r="L2404" s="39"/>
      <c r="N2404" s="40"/>
      <c r="O2404" s="40"/>
      <c r="Q2404" s="41"/>
      <c r="R2404" s="41"/>
      <c r="T2404" s="40"/>
      <c r="U2404" s="40"/>
      <c r="W2404" s="6"/>
    </row>
    <row r="2405" spans="2:23" ht="15">
      <c r="B2405" s="9"/>
      <c r="F2405" s="42"/>
      <c r="G2405" s="43"/>
      <c r="H2405" s="43"/>
      <c r="I2405" s="43"/>
      <c r="J2405" s="38"/>
      <c r="K2405" s="39"/>
      <c r="L2405" s="39"/>
      <c r="N2405" s="40"/>
      <c r="O2405" s="40"/>
      <c r="Q2405" s="41"/>
      <c r="R2405" s="41"/>
      <c r="T2405" s="40"/>
      <c r="U2405" s="40"/>
      <c r="W2405" s="6"/>
    </row>
    <row r="2406" spans="2:23" ht="15">
      <c r="B2406" s="9"/>
      <c r="F2406" s="42"/>
      <c r="G2406" s="43"/>
      <c r="H2406" s="43"/>
      <c r="I2406" s="43"/>
      <c r="J2406" s="38"/>
      <c r="K2406" s="39"/>
      <c r="L2406" s="39"/>
      <c r="N2406" s="40"/>
      <c r="O2406" s="40"/>
      <c r="Q2406" s="41"/>
      <c r="R2406" s="41"/>
      <c r="T2406" s="40"/>
      <c r="U2406" s="40"/>
      <c r="W2406" s="6"/>
    </row>
    <row r="2407" spans="2:23" ht="15">
      <c r="B2407" s="9"/>
      <c r="F2407" s="42"/>
      <c r="G2407" s="43"/>
      <c r="H2407" s="43"/>
      <c r="I2407" s="43"/>
      <c r="J2407" s="38"/>
      <c r="K2407" s="39"/>
      <c r="L2407" s="39"/>
      <c r="N2407" s="40"/>
      <c r="O2407" s="40"/>
      <c r="Q2407" s="41"/>
      <c r="R2407" s="41"/>
      <c r="T2407" s="40"/>
      <c r="U2407" s="40"/>
      <c r="W2407" s="6"/>
    </row>
    <row r="2408" spans="2:23" ht="15">
      <c r="B2408" s="9"/>
      <c r="F2408" s="42"/>
      <c r="G2408" s="43"/>
      <c r="H2408" s="43"/>
      <c r="I2408" s="43"/>
      <c r="J2408" s="38"/>
      <c r="K2408" s="39"/>
      <c r="L2408" s="39"/>
      <c r="N2408" s="40"/>
      <c r="O2408" s="40"/>
      <c r="Q2408" s="41"/>
      <c r="R2408" s="41"/>
      <c r="T2408" s="40"/>
      <c r="U2408" s="40"/>
      <c r="W2408" s="6"/>
    </row>
    <row r="2409" spans="2:23" ht="15">
      <c r="B2409" s="9"/>
      <c r="F2409" s="42"/>
      <c r="G2409" s="43"/>
      <c r="H2409" s="43"/>
      <c r="I2409" s="43"/>
      <c r="J2409" s="38"/>
      <c r="K2409" s="39"/>
      <c r="L2409" s="39"/>
      <c r="N2409" s="40"/>
      <c r="O2409" s="40"/>
      <c r="Q2409" s="41"/>
      <c r="R2409" s="41"/>
      <c r="T2409" s="40"/>
      <c r="U2409" s="40"/>
      <c r="W2409" s="6"/>
    </row>
    <row r="2410" spans="2:23" ht="15">
      <c r="B2410" s="9"/>
      <c r="F2410" s="42"/>
      <c r="G2410" s="43"/>
      <c r="H2410" s="43"/>
      <c r="I2410" s="43"/>
      <c r="J2410" s="38"/>
      <c r="K2410" s="39"/>
      <c r="L2410" s="39"/>
      <c r="N2410" s="40"/>
      <c r="O2410" s="40"/>
      <c r="Q2410" s="41"/>
      <c r="R2410" s="41"/>
      <c r="T2410" s="40"/>
      <c r="U2410" s="40"/>
      <c r="W2410" s="6"/>
    </row>
    <row r="2411" spans="2:23" ht="15">
      <c r="B2411" s="9"/>
      <c r="F2411" s="42"/>
      <c r="G2411" s="43"/>
      <c r="H2411" s="43"/>
      <c r="I2411" s="43"/>
      <c r="J2411" s="38"/>
      <c r="K2411" s="39"/>
      <c r="L2411" s="39"/>
      <c r="N2411" s="40"/>
      <c r="O2411" s="40"/>
      <c r="Q2411" s="41"/>
      <c r="R2411" s="41"/>
      <c r="T2411" s="40"/>
      <c r="U2411" s="40"/>
      <c r="W2411" s="6"/>
    </row>
    <row r="2412" spans="2:23" ht="15">
      <c r="B2412" s="9"/>
      <c r="F2412" s="42"/>
      <c r="G2412" s="43"/>
      <c r="H2412" s="43"/>
      <c r="I2412" s="43"/>
      <c r="J2412" s="38"/>
      <c r="K2412" s="39"/>
      <c r="L2412" s="39"/>
      <c r="N2412" s="40"/>
      <c r="O2412" s="40"/>
      <c r="Q2412" s="41"/>
      <c r="R2412" s="41"/>
      <c r="T2412" s="40"/>
      <c r="U2412" s="40"/>
      <c r="W2412" s="6"/>
    </row>
    <row r="2413" spans="2:23" ht="15">
      <c r="B2413" s="9"/>
      <c r="F2413" s="42"/>
      <c r="G2413" s="43"/>
      <c r="H2413" s="43"/>
      <c r="I2413" s="43"/>
      <c r="J2413" s="38"/>
      <c r="K2413" s="39"/>
      <c r="L2413" s="39"/>
      <c r="N2413" s="40"/>
      <c r="O2413" s="40"/>
      <c r="Q2413" s="41"/>
      <c r="R2413" s="41"/>
      <c r="T2413" s="40"/>
      <c r="U2413" s="40"/>
      <c r="W2413" s="6"/>
    </row>
    <row r="2414" spans="2:23" ht="15">
      <c r="B2414" s="9"/>
      <c r="F2414" s="42"/>
      <c r="G2414" s="43"/>
      <c r="H2414" s="43"/>
      <c r="I2414" s="43"/>
      <c r="J2414" s="38"/>
      <c r="K2414" s="39"/>
      <c r="L2414" s="39"/>
      <c r="N2414" s="40"/>
      <c r="O2414" s="40"/>
      <c r="Q2414" s="41"/>
      <c r="R2414" s="41"/>
      <c r="T2414" s="40"/>
      <c r="U2414" s="40"/>
      <c r="W2414" s="6"/>
    </row>
    <row r="2415" spans="2:23" ht="15">
      <c r="B2415" s="9"/>
      <c r="F2415" s="42"/>
      <c r="G2415" s="43"/>
      <c r="H2415" s="43"/>
      <c r="I2415" s="43"/>
      <c r="J2415" s="38"/>
      <c r="K2415" s="39"/>
      <c r="L2415" s="39"/>
      <c r="N2415" s="40"/>
      <c r="O2415" s="40"/>
      <c r="Q2415" s="41"/>
      <c r="R2415" s="41"/>
      <c r="T2415" s="40"/>
      <c r="U2415" s="40"/>
      <c r="W2415" s="6"/>
    </row>
    <row r="2416" spans="2:23" ht="15">
      <c r="B2416" s="9"/>
      <c r="F2416" s="42"/>
      <c r="G2416" s="43"/>
      <c r="H2416" s="43"/>
      <c r="I2416" s="43"/>
      <c r="J2416" s="38"/>
      <c r="K2416" s="39"/>
      <c r="L2416" s="39"/>
      <c r="N2416" s="40"/>
      <c r="O2416" s="40"/>
      <c r="Q2416" s="41"/>
      <c r="R2416" s="41"/>
      <c r="T2416" s="40"/>
      <c r="U2416" s="40"/>
      <c r="W2416" s="6"/>
    </row>
    <row r="2417" spans="2:23" ht="15">
      <c r="B2417" s="9"/>
      <c r="F2417" s="42"/>
      <c r="G2417" s="43"/>
      <c r="H2417" s="43"/>
      <c r="I2417" s="43"/>
      <c r="J2417" s="38"/>
      <c r="K2417" s="39"/>
      <c r="L2417" s="39"/>
      <c r="N2417" s="40"/>
      <c r="O2417" s="40"/>
      <c r="Q2417" s="41"/>
      <c r="R2417" s="41"/>
      <c r="T2417" s="40"/>
      <c r="U2417" s="40"/>
      <c r="W2417" s="6"/>
    </row>
    <row r="2418" spans="2:23" ht="15">
      <c r="B2418" s="9"/>
      <c r="F2418" s="42"/>
      <c r="G2418" s="43"/>
      <c r="H2418" s="43"/>
      <c r="I2418" s="43"/>
      <c r="J2418" s="38"/>
      <c r="K2418" s="39"/>
      <c r="L2418" s="39"/>
      <c r="N2418" s="40"/>
      <c r="O2418" s="40"/>
      <c r="Q2418" s="41"/>
      <c r="R2418" s="41"/>
      <c r="T2418" s="40"/>
      <c r="U2418" s="40"/>
      <c r="W2418" s="6"/>
    </row>
    <row r="2419" spans="2:23" ht="15">
      <c r="B2419" s="9"/>
      <c r="F2419" s="42"/>
      <c r="G2419" s="43"/>
      <c r="H2419" s="43"/>
      <c r="I2419" s="43"/>
      <c r="J2419" s="38"/>
      <c r="K2419" s="39"/>
      <c r="L2419" s="39"/>
      <c r="N2419" s="40"/>
      <c r="O2419" s="40"/>
      <c r="Q2419" s="41"/>
      <c r="R2419" s="41"/>
      <c r="T2419" s="40"/>
      <c r="U2419" s="40"/>
      <c r="W2419" s="6"/>
    </row>
    <row r="2420" spans="2:23" ht="15">
      <c r="B2420" s="9"/>
      <c r="F2420" s="42"/>
      <c r="G2420" s="43"/>
      <c r="H2420" s="43"/>
      <c r="I2420" s="43"/>
      <c r="J2420" s="38"/>
      <c r="K2420" s="39"/>
      <c r="L2420" s="39"/>
      <c r="N2420" s="40"/>
      <c r="O2420" s="40"/>
      <c r="Q2420" s="41"/>
      <c r="R2420" s="41"/>
      <c r="T2420" s="40"/>
      <c r="U2420" s="40"/>
      <c r="W2420" s="6"/>
    </row>
    <row r="2421" spans="2:23" ht="15">
      <c r="B2421" s="9"/>
      <c r="F2421" s="42"/>
      <c r="G2421" s="43"/>
      <c r="H2421" s="43"/>
      <c r="I2421" s="43"/>
      <c r="J2421" s="38"/>
      <c r="K2421" s="39"/>
      <c r="L2421" s="39"/>
      <c r="N2421" s="40"/>
      <c r="O2421" s="40"/>
      <c r="Q2421" s="41"/>
      <c r="R2421" s="41"/>
      <c r="T2421" s="40"/>
      <c r="U2421" s="40"/>
      <c r="W2421" s="6"/>
    </row>
    <row r="2422" spans="2:23" ht="15">
      <c r="B2422" s="9"/>
      <c r="F2422" s="42"/>
      <c r="G2422" s="43"/>
      <c r="H2422" s="43"/>
      <c r="I2422" s="43"/>
      <c r="J2422" s="38"/>
      <c r="K2422" s="39"/>
      <c r="L2422" s="39"/>
      <c r="N2422" s="40"/>
      <c r="O2422" s="40"/>
      <c r="Q2422" s="41"/>
      <c r="R2422" s="41"/>
      <c r="T2422" s="40"/>
      <c r="U2422" s="40"/>
      <c r="W2422" s="6"/>
    </row>
    <row r="2423" spans="2:23" ht="15">
      <c r="B2423" s="9"/>
      <c r="F2423" s="42"/>
      <c r="G2423" s="43"/>
      <c r="H2423" s="43"/>
      <c r="I2423" s="43"/>
      <c r="J2423" s="38"/>
      <c r="K2423" s="39"/>
      <c r="L2423" s="39"/>
      <c r="N2423" s="40"/>
      <c r="O2423" s="40"/>
      <c r="Q2423" s="41"/>
      <c r="R2423" s="41"/>
      <c r="T2423" s="40"/>
      <c r="U2423" s="40"/>
      <c r="W2423" s="6"/>
    </row>
    <row r="2424" spans="2:23" ht="15">
      <c r="B2424" s="9"/>
      <c r="F2424" s="42"/>
      <c r="G2424" s="43"/>
      <c r="H2424" s="43"/>
      <c r="I2424" s="43"/>
      <c r="J2424" s="38"/>
      <c r="K2424" s="39"/>
      <c r="L2424" s="39"/>
      <c r="N2424" s="40"/>
      <c r="O2424" s="40"/>
      <c r="Q2424" s="41"/>
      <c r="R2424" s="41"/>
      <c r="T2424" s="40"/>
      <c r="U2424" s="40"/>
      <c r="W2424" s="6"/>
    </row>
    <row r="2425" spans="2:23" ht="15">
      <c r="B2425" s="9"/>
      <c r="F2425" s="42"/>
      <c r="G2425" s="43"/>
      <c r="H2425" s="43"/>
      <c r="I2425" s="43"/>
      <c r="J2425" s="38"/>
      <c r="K2425" s="39"/>
      <c r="L2425" s="39"/>
      <c r="N2425" s="40"/>
      <c r="O2425" s="40"/>
      <c r="Q2425" s="41"/>
      <c r="R2425" s="41"/>
      <c r="T2425" s="40"/>
      <c r="U2425" s="40"/>
      <c r="W2425" s="6"/>
    </row>
    <row r="2426" spans="2:23" ht="15">
      <c r="B2426" s="9"/>
      <c r="F2426" s="42"/>
      <c r="G2426" s="43"/>
      <c r="H2426" s="43"/>
      <c r="I2426" s="43"/>
      <c r="J2426" s="38"/>
      <c r="K2426" s="39"/>
      <c r="L2426" s="39"/>
      <c r="N2426" s="40"/>
      <c r="O2426" s="40"/>
      <c r="Q2426" s="41"/>
      <c r="R2426" s="41"/>
      <c r="T2426" s="40"/>
      <c r="U2426" s="40"/>
      <c r="W2426" s="6"/>
    </row>
    <row r="2427" spans="2:23" ht="15">
      <c r="B2427" s="9"/>
      <c r="F2427" s="42"/>
      <c r="G2427" s="43"/>
      <c r="H2427" s="43"/>
      <c r="I2427" s="43"/>
      <c r="J2427" s="38"/>
      <c r="K2427" s="39"/>
      <c r="L2427" s="39"/>
      <c r="N2427" s="40"/>
      <c r="O2427" s="40"/>
      <c r="Q2427" s="41"/>
      <c r="R2427" s="41"/>
      <c r="T2427" s="40"/>
      <c r="U2427" s="40"/>
      <c r="W2427" s="6"/>
    </row>
    <row r="2428" spans="2:23" ht="15">
      <c r="B2428" s="9"/>
      <c r="F2428" s="42"/>
      <c r="G2428" s="43"/>
      <c r="H2428" s="43"/>
      <c r="I2428" s="43"/>
      <c r="J2428" s="38"/>
      <c r="K2428" s="39"/>
      <c r="L2428" s="39"/>
      <c r="N2428" s="40"/>
      <c r="O2428" s="40"/>
      <c r="Q2428" s="41"/>
      <c r="R2428" s="41"/>
      <c r="T2428" s="40"/>
      <c r="U2428" s="40"/>
      <c r="W2428" s="6"/>
    </row>
    <row r="2429" spans="2:23" ht="15">
      <c r="B2429" s="9"/>
      <c r="F2429" s="42"/>
      <c r="G2429" s="43"/>
      <c r="H2429" s="43"/>
      <c r="I2429" s="43"/>
      <c r="J2429" s="38"/>
      <c r="K2429" s="39"/>
      <c r="L2429" s="39"/>
      <c r="N2429" s="40"/>
      <c r="O2429" s="40"/>
      <c r="Q2429" s="41"/>
      <c r="R2429" s="41"/>
      <c r="T2429" s="40"/>
      <c r="U2429" s="40"/>
      <c r="W2429" s="6"/>
    </row>
    <row r="2430" spans="2:23" ht="15">
      <c r="B2430" s="9"/>
      <c r="F2430" s="42"/>
      <c r="G2430" s="43"/>
      <c r="H2430" s="43"/>
      <c r="I2430" s="43"/>
      <c r="J2430" s="38"/>
      <c r="K2430" s="39"/>
      <c r="L2430" s="39"/>
      <c r="N2430" s="40"/>
      <c r="O2430" s="40"/>
      <c r="Q2430" s="41"/>
      <c r="R2430" s="41"/>
      <c r="T2430" s="40"/>
      <c r="U2430" s="40"/>
      <c r="W2430" s="6"/>
    </row>
    <row r="2431" spans="2:23" ht="15">
      <c r="B2431" s="9"/>
      <c r="F2431" s="42"/>
      <c r="G2431" s="43"/>
      <c r="H2431" s="43"/>
      <c r="I2431" s="43"/>
      <c r="J2431" s="38"/>
      <c r="K2431" s="39"/>
      <c r="L2431" s="39"/>
      <c r="N2431" s="40"/>
      <c r="O2431" s="40"/>
      <c r="Q2431" s="41"/>
      <c r="R2431" s="41"/>
      <c r="T2431" s="40"/>
      <c r="U2431" s="40"/>
      <c r="W2431" s="6"/>
    </row>
    <row r="2432" spans="2:23" ht="15">
      <c r="B2432" s="9"/>
      <c r="F2432" s="42"/>
      <c r="G2432" s="43"/>
      <c r="H2432" s="43"/>
      <c r="I2432" s="43"/>
      <c r="J2432" s="38"/>
      <c r="K2432" s="39"/>
      <c r="L2432" s="39"/>
      <c r="N2432" s="40"/>
      <c r="O2432" s="40"/>
      <c r="Q2432" s="41"/>
      <c r="R2432" s="41"/>
      <c r="T2432" s="40"/>
      <c r="U2432" s="40"/>
      <c r="W2432" s="6"/>
    </row>
    <row r="2433" spans="2:23" ht="15">
      <c r="B2433" s="9"/>
      <c r="F2433" s="42"/>
      <c r="G2433" s="43"/>
      <c r="H2433" s="43"/>
      <c r="I2433" s="43"/>
      <c r="J2433" s="38"/>
      <c r="K2433" s="39"/>
      <c r="L2433" s="39"/>
      <c r="N2433" s="40"/>
      <c r="O2433" s="40"/>
      <c r="Q2433" s="41"/>
      <c r="R2433" s="41"/>
      <c r="T2433" s="40"/>
      <c r="U2433" s="40"/>
      <c r="W2433" s="6"/>
    </row>
    <row r="2434" spans="2:23" ht="15">
      <c r="B2434" s="9"/>
      <c r="F2434" s="42"/>
      <c r="G2434" s="43"/>
      <c r="H2434" s="43"/>
      <c r="I2434" s="43"/>
      <c r="J2434" s="38"/>
      <c r="K2434" s="39"/>
      <c r="L2434" s="39"/>
      <c r="N2434" s="40"/>
      <c r="O2434" s="40"/>
      <c r="Q2434" s="41"/>
      <c r="R2434" s="41"/>
      <c r="T2434" s="40"/>
      <c r="U2434" s="40"/>
      <c r="W2434" s="6"/>
    </row>
    <row r="2435" spans="2:23" ht="15">
      <c r="B2435" s="9"/>
      <c r="F2435" s="42"/>
      <c r="G2435" s="43"/>
      <c r="H2435" s="43"/>
      <c r="I2435" s="43"/>
      <c r="J2435" s="38"/>
      <c r="K2435" s="39"/>
      <c r="L2435" s="39"/>
      <c r="N2435" s="40"/>
      <c r="O2435" s="40"/>
      <c r="Q2435" s="41"/>
      <c r="R2435" s="41"/>
      <c r="T2435" s="40"/>
      <c r="U2435" s="40"/>
      <c r="W2435" s="6"/>
    </row>
    <row r="2436" spans="2:23" ht="15">
      <c r="B2436" s="9"/>
      <c r="F2436" s="42"/>
      <c r="G2436" s="43"/>
      <c r="H2436" s="43"/>
      <c r="I2436" s="43"/>
      <c r="J2436" s="38"/>
      <c r="K2436" s="39"/>
      <c r="L2436" s="39"/>
      <c r="N2436" s="40"/>
      <c r="O2436" s="40"/>
      <c r="Q2436" s="41"/>
      <c r="R2436" s="41"/>
      <c r="T2436" s="40"/>
      <c r="U2436" s="40"/>
      <c r="W2436" s="6"/>
    </row>
    <row r="2437" spans="2:23" ht="15">
      <c r="B2437" s="9"/>
      <c r="F2437" s="42"/>
      <c r="G2437" s="43"/>
      <c r="H2437" s="43"/>
      <c r="I2437" s="43"/>
      <c r="J2437" s="38"/>
      <c r="K2437" s="39"/>
      <c r="L2437" s="39"/>
      <c r="N2437" s="40"/>
      <c r="O2437" s="40"/>
      <c r="Q2437" s="41"/>
      <c r="R2437" s="41"/>
      <c r="T2437" s="40"/>
      <c r="U2437" s="40"/>
      <c r="W2437" s="6"/>
    </row>
    <row r="2438" spans="2:23" ht="15">
      <c r="B2438" s="9"/>
      <c r="F2438" s="42"/>
      <c r="G2438" s="43"/>
      <c r="H2438" s="43"/>
      <c r="I2438" s="43"/>
      <c r="J2438" s="38"/>
      <c r="K2438" s="39"/>
      <c r="L2438" s="39"/>
      <c r="N2438" s="40"/>
      <c r="O2438" s="40"/>
      <c r="Q2438" s="41"/>
      <c r="R2438" s="41"/>
      <c r="T2438" s="40"/>
      <c r="U2438" s="40"/>
      <c r="W2438" s="6"/>
    </row>
    <row r="2439" spans="2:23" ht="15">
      <c r="B2439" s="9"/>
      <c r="F2439" s="42"/>
      <c r="G2439" s="43"/>
      <c r="H2439" s="43"/>
      <c r="I2439" s="43"/>
      <c r="J2439" s="38"/>
      <c r="K2439" s="39"/>
      <c r="L2439" s="39"/>
      <c r="N2439" s="40"/>
      <c r="O2439" s="40"/>
      <c r="Q2439" s="41"/>
      <c r="R2439" s="41"/>
      <c r="T2439" s="40"/>
      <c r="U2439" s="40"/>
      <c r="W2439" s="6"/>
    </row>
    <row r="2440" spans="2:23" ht="15">
      <c r="B2440" s="9"/>
      <c r="F2440" s="42"/>
      <c r="G2440" s="43"/>
      <c r="H2440" s="43"/>
      <c r="I2440" s="43"/>
      <c r="J2440" s="38"/>
      <c r="K2440" s="39"/>
      <c r="L2440" s="39"/>
      <c r="N2440" s="40"/>
      <c r="O2440" s="40"/>
      <c r="Q2440" s="41"/>
      <c r="R2440" s="41"/>
      <c r="T2440" s="40"/>
      <c r="U2440" s="40"/>
      <c r="W2440" s="6"/>
    </row>
    <row r="2441" spans="2:23" ht="15">
      <c r="B2441" s="9"/>
      <c r="F2441" s="42"/>
      <c r="G2441" s="43"/>
      <c r="H2441" s="43"/>
      <c r="I2441" s="43"/>
      <c r="J2441" s="38"/>
      <c r="K2441" s="39"/>
      <c r="L2441" s="39"/>
      <c r="N2441" s="40"/>
      <c r="O2441" s="40"/>
      <c r="Q2441" s="41"/>
      <c r="R2441" s="41"/>
      <c r="T2441" s="40"/>
      <c r="U2441" s="40"/>
      <c r="W2441" s="6"/>
    </row>
    <row r="2442" spans="2:23" ht="15">
      <c r="B2442" s="9"/>
      <c r="F2442" s="42"/>
      <c r="G2442" s="43"/>
      <c r="H2442" s="43"/>
      <c r="I2442" s="43"/>
      <c r="J2442" s="38"/>
      <c r="K2442" s="39"/>
      <c r="L2442" s="39"/>
      <c r="N2442" s="40"/>
      <c r="O2442" s="40"/>
      <c r="Q2442" s="41"/>
      <c r="R2442" s="41"/>
      <c r="T2442" s="40"/>
      <c r="U2442" s="40"/>
      <c r="W2442" s="6"/>
    </row>
    <row r="2443" spans="2:23" ht="15">
      <c r="B2443" s="9"/>
      <c r="F2443" s="42"/>
      <c r="G2443" s="43"/>
      <c r="H2443" s="43"/>
      <c r="I2443" s="43"/>
      <c r="J2443" s="38"/>
      <c r="K2443" s="39"/>
      <c r="L2443" s="39"/>
      <c r="N2443" s="40"/>
      <c r="O2443" s="40"/>
      <c r="Q2443" s="41"/>
      <c r="R2443" s="41"/>
      <c r="T2443" s="40"/>
      <c r="U2443" s="40"/>
      <c r="W2443" s="6"/>
    </row>
    <row r="2444" spans="2:23" ht="15">
      <c r="B2444" s="9"/>
      <c r="F2444" s="42"/>
      <c r="G2444" s="43"/>
      <c r="H2444" s="43"/>
      <c r="I2444" s="43"/>
      <c r="J2444" s="38"/>
      <c r="K2444" s="39"/>
      <c r="L2444" s="39"/>
      <c r="N2444" s="40"/>
      <c r="O2444" s="40"/>
      <c r="Q2444" s="41"/>
      <c r="R2444" s="41"/>
      <c r="T2444" s="40"/>
      <c r="U2444" s="40"/>
      <c r="W2444" s="6"/>
    </row>
    <row r="2445" spans="2:23" ht="15">
      <c r="B2445" s="9"/>
      <c r="F2445" s="42"/>
      <c r="G2445" s="43"/>
      <c r="H2445" s="43"/>
      <c r="I2445" s="43"/>
      <c r="J2445" s="38"/>
      <c r="K2445" s="39"/>
      <c r="L2445" s="39"/>
      <c r="N2445" s="40"/>
      <c r="O2445" s="40"/>
      <c r="Q2445" s="41"/>
      <c r="R2445" s="41"/>
      <c r="T2445" s="40"/>
      <c r="U2445" s="40"/>
      <c r="W2445" s="6"/>
    </row>
    <row r="2446" spans="2:23" ht="15">
      <c r="B2446" s="9"/>
      <c r="F2446" s="42"/>
      <c r="G2446" s="43"/>
      <c r="H2446" s="43"/>
      <c r="I2446" s="43"/>
      <c r="J2446" s="38"/>
      <c r="K2446" s="39"/>
      <c r="L2446" s="39"/>
      <c r="N2446" s="40"/>
      <c r="O2446" s="40"/>
      <c r="Q2446" s="41"/>
      <c r="R2446" s="41"/>
      <c r="T2446" s="40"/>
      <c r="U2446" s="40"/>
      <c r="W2446" s="6"/>
    </row>
    <row r="2447" spans="2:23" ht="15">
      <c r="B2447" s="9"/>
      <c r="F2447" s="42"/>
      <c r="G2447" s="43"/>
      <c r="H2447" s="43"/>
      <c r="I2447" s="43"/>
      <c r="J2447" s="38"/>
      <c r="K2447" s="39"/>
      <c r="L2447" s="39"/>
      <c r="N2447" s="40"/>
      <c r="O2447" s="40"/>
      <c r="Q2447" s="41"/>
      <c r="R2447" s="41"/>
      <c r="T2447" s="40"/>
      <c r="U2447" s="40"/>
      <c r="W2447" s="6"/>
    </row>
    <row r="2448" spans="2:23" ht="15">
      <c r="B2448" s="9"/>
      <c r="F2448" s="42"/>
      <c r="G2448" s="43"/>
      <c r="H2448" s="43"/>
      <c r="I2448" s="43"/>
      <c r="J2448" s="38"/>
      <c r="K2448" s="39"/>
      <c r="L2448" s="39"/>
      <c r="N2448" s="40"/>
      <c r="O2448" s="40"/>
      <c r="Q2448" s="41"/>
      <c r="R2448" s="41"/>
      <c r="T2448" s="40"/>
      <c r="U2448" s="40"/>
      <c r="W2448" s="6"/>
    </row>
    <row r="2449" spans="2:23" ht="15">
      <c r="B2449" s="9"/>
      <c r="F2449" s="42"/>
      <c r="G2449" s="43"/>
      <c r="H2449" s="43"/>
      <c r="I2449" s="43"/>
      <c r="J2449" s="38"/>
      <c r="K2449" s="39"/>
      <c r="L2449" s="39"/>
      <c r="N2449" s="40"/>
      <c r="O2449" s="40"/>
      <c r="Q2449" s="41"/>
      <c r="R2449" s="41"/>
      <c r="T2449" s="40"/>
      <c r="U2449" s="40"/>
      <c r="W2449" s="6"/>
    </row>
    <row r="2450" spans="2:23" ht="15">
      <c r="B2450" s="9"/>
      <c r="F2450" s="42"/>
      <c r="G2450" s="43"/>
      <c r="H2450" s="43"/>
      <c r="I2450" s="43"/>
      <c r="J2450" s="38"/>
      <c r="K2450" s="39"/>
      <c r="L2450" s="39"/>
      <c r="N2450" s="40"/>
      <c r="O2450" s="40"/>
      <c r="Q2450" s="41"/>
      <c r="R2450" s="41"/>
      <c r="T2450" s="40"/>
      <c r="U2450" s="40"/>
      <c r="W2450" s="6"/>
    </row>
    <row r="2451" spans="2:23" ht="15">
      <c r="B2451" s="9"/>
      <c r="F2451" s="42"/>
      <c r="G2451" s="43"/>
      <c r="H2451" s="43"/>
      <c r="I2451" s="43"/>
      <c r="J2451" s="38"/>
      <c r="K2451" s="39"/>
      <c r="L2451" s="39"/>
      <c r="N2451" s="40"/>
      <c r="O2451" s="40"/>
      <c r="Q2451" s="41"/>
      <c r="R2451" s="41"/>
      <c r="T2451" s="40"/>
      <c r="U2451" s="40"/>
      <c r="W2451" s="6"/>
    </row>
    <row r="2452" spans="2:23" ht="15">
      <c r="B2452" s="9"/>
      <c r="F2452" s="42"/>
      <c r="G2452" s="43"/>
      <c r="H2452" s="43"/>
      <c r="I2452" s="43"/>
      <c r="J2452" s="38"/>
      <c r="K2452" s="39"/>
      <c r="L2452" s="39"/>
      <c r="N2452" s="40"/>
      <c r="O2452" s="40"/>
      <c r="Q2452" s="41"/>
      <c r="R2452" s="41"/>
      <c r="T2452" s="40"/>
      <c r="U2452" s="40"/>
      <c r="W2452" s="6"/>
    </row>
    <row r="2453" spans="2:23" ht="15">
      <c r="B2453" s="9"/>
      <c r="F2453" s="42"/>
      <c r="G2453" s="43"/>
      <c r="H2453" s="43"/>
      <c r="I2453" s="43"/>
      <c r="J2453" s="38"/>
      <c r="K2453" s="39"/>
      <c r="L2453" s="39"/>
      <c r="N2453" s="40"/>
      <c r="O2453" s="40"/>
      <c r="Q2453" s="41"/>
      <c r="R2453" s="41"/>
      <c r="T2453" s="40"/>
      <c r="U2453" s="40"/>
      <c r="W2453" s="6"/>
    </row>
    <row r="2454" spans="2:23" ht="15">
      <c r="B2454" s="9"/>
      <c r="F2454" s="42"/>
      <c r="G2454" s="43"/>
      <c r="H2454" s="43"/>
      <c r="I2454" s="43"/>
      <c r="J2454" s="38"/>
      <c r="K2454" s="39"/>
      <c r="L2454" s="39"/>
      <c r="N2454" s="40"/>
      <c r="O2454" s="40"/>
      <c r="Q2454" s="41"/>
      <c r="R2454" s="41"/>
      <c r="T2454" s="40"/>
      <c r="U2454" s="40"/>
      <c r="W2454" s="6"/>
    </row>
    <row r="2455" spans="2:23" ht="15">
      <c r="B2455" s="9"/>
      <c r="F2455" s="42"/>
      <c r="G2455" s="43"/>
      <c r="H2455" s="43"/>
      <c r="I2455" s="43"/>
      <c r="J2455" s="38"/>
      <c r="K2455" s="39"/>
      <c r="L2455" s="39"/>
      <c r="N2455" s="40"/>
      <c r="O2455" s="40"/>
      <c r="Q2455" s="41"/>
      <c r="R2455" s="41"/>
      <c r="T2455" s="40"/>
      <c r="U2455" s="40"/>
      <c r="W2455" s="6"/>
    </row>
    <row r="2456" spans="2:23" ht="15">
      <c r="B2456" s="9"/>
      <c r="F2456" s="42"/>
      <c r="G2456" s="43"/>
      <c r="H2456" s="43"/>
      <c r="I2456" s="43"/>
      <c r="J2456" s="38"/>
      <c r="K2456" s="39"/>
      <c r="L2456" s="39"/>
      <c r="N2456" s="40"/>
      <c r="O2456" s="40"/>
      <c r="Q2456" s="41"/>
      <c r="R2456" s="41"/>
      <c r="T2456" s="40"/>
      <c r="U2456" s="40"/>
      <c r="W2456" s="6"/>
    </row>
    <row r="2457" spans="2:23" ht="15">
      <c r="B2457" s="9"/>
      <c r="F2457" s="42"/>
      <c r="G2457" s="43"/>
      <c r="H2457" s="43"/>
      <c r="I2457" s="43"/>
      <c r="J2457" s="38"/>
      <c r="K2457" s="39"/>
      <c r="L2457" s="39"/>
      <c r="N2457" s="40"/>
      <c r="O2457" s="40"/>
      <c r="Q2457" s="41"/>
      <c r="R2457" s="41"/>
      <c r="T2457" s="40"/>
      <c r="U2457" s="40"/>
      <c r="W2457" s="6"/>
    </row>
    <row r="2458" spans="2:23" ht="15">
      <c r="B2458" s="9"/>
      <c r="F2458" s="42"/>
      <c r="G2458" s="43"/>
      <c r="H2458" s="43"/>
      <c r="I2458" s="43"/>
      <c r="J2458" s="38"/>
      <c r="K2458" s="39"/>
      <c r="L2458" s="39"/>
      <c r="N2458" s="40"/>
      <c r="O2458" s="40"/>
      <c r="Q2458" s="41"/>
      <c r="R2458" s="41"/>
      <c r="T2458" s="40"/>
      <c r="U2458" s="40"/>
      <c r="W2458" s="6"/>
    </row>
    <row r="2459" spans="2:23" ht="15">
      <c r="B2459" s="9"/>
      <c r="F2459" s="42"/>
      <c r="G2459" s="43"/>
      <c r="H2459" s="43"/>
      <c r="I2459" s="43"/>
      <c r="J2459" s="38"/>
      <c r="K2459" s="39"/>
      <c r="L2459" s="39"/>
      <c r="N2459" s="40"/>
      <c r="O2459" s="40"/>
      <c r="Q2459" s="41"/>
      <c r="R2459" s="41"/>
      <c r="T2459" s="40"/>
      <c r="U2459" s="40"/>
      <c r="W2459" s="6"/>
    </row>
    <row r="2460" spans="2:23" ht="15">
      <c r="B2460" s="9"/>
      <c r="F2460" s="42"/>
      <c r="G2460" s="43"/>
      <c r="H2460" s="43"/>
      <c r="I2460" s="43"/>
      <c r="J2460" s="38"/>
      <c r="K2460" s="39"/>
      <c r="L2460" s="39"/>
      <c r="N2460" s="40"/>
      <c r="O2460" s="40"/>
      <c r="Q2460" s="41"/>
      <c r="R2460" s="41"/>
      <c r="T2460" s="40"/>
      <c r="U2460" s="40"/>
      <c r="W2460" s="6"/>
    </row>
    <row r="2461" spans="2:23" ht="15">
      <c r="B2461" s="9"/>
      <c r="F2461" s="42"/>
      <c r="G2461" s="43"/>
      <c r="H2461" s="43"/>
      <c r="I2461" s="43"/>
      <c r="J2461" s="38"/>
      <c r="K2461" s="39"/>
      <c r="L2461" s="39"/>
      <c r="N2461" s="40"/>
      <c r="O2461" s="40"/>
      <c r="Q2461" s="41"/>
      <c r="R2461" s="41"/>
      <c r="T2461" s="40"/>
      <c r="U2461" s="40"/>
      <c r="W2461" s="6"/>
    </row>
    <row r="2462" spans="2:23" ht="15">
      <c r="B2462" s="9"/>
      <c r="F2462" s="42"/>
      <c r="G2462" s="43"/>
      <c r="H2462" s="43"/>
      <c r="I2462" s="43"/>
      <c r="J2462" s="38"/>
      <c r="K2462" s="39"/>
      <c r="L2462" s="39"/>
      <c r="N2462" s="40"/>
      <c r="O2462" s="40"/>
      <c r="Q2462" s="41"/>
      <c r="R2462" s="41"/>
      <c r="T2462" s="40"/>
      <c r="U2462" s="40"/>
      <c r="W2462" s="6"/>
    </row>
    <row r="2463" spans="2:23" ht="15">
      <c r="B2463" s="9"/>
      <c r="F2463" s="42"/>
      <c r="G2463" s="43"/>
      <c r="H2463" s="43"/>
      <c r="I2463" s="43"/>
      <c r="J2463" s="38"/>
      <c r="K2463" s="39"/>
      <c r="L2463" s="39"/>
      <c r="N2463" s="40"/>
      <c r="O2463" s="40"/>
      <c r="Q2463" s="41"/>
      <c r="R2463" s="41"/>
      <c r="T2463" s="40"/>
      <c r="U2463" s="40"/>
      <c r="W2463" s="6"/>
    </row>
    <row r="2464" spans="2:23" ht="15">
      <c r="B2464" s="9"/>
      <c r="F2464" s="42"/>
      <c r="G2464" s="43"/>
      <c r="H2464" s="43"/>
      <c r="I2464" s="43"/>
      <c r="J2464" s="38"/>
      <c r="K2464" s="39"/>
      <c r="L2464" s="39"/>
      <c r="N2464" s="40"/>
      <c r="O2464" s="40"/>
      <c r="Q2464" s="41"/>
      <c r="R2464" s="41"/>
      <c r="T2464" s="40"/>
      <c r="U2464" s="40"/>
      <c r="W2464" s="6"/>
    </row>
    <row r="2465" spans="2:23" ht="15">
      <c r="B2465" s="9"/>
      <c r="F2465" s="42"/>
      <c r="G2465" s="43"/>
      <c r="H2465" s="43"/>
      <c r="I2465" s="43"/>
      <c r="J2465" s="38"/>
      <c r="K2465" s="39"/>
      <c r="L2465" s="39"/>
      <c r="N2465" s="40"/>
      <c r="O2465" s="40"/>
      <c r="Q2465" s="41"/>
      <c r="R2465" s="41"/>
      <c r="T2465" s="40"/>
      <c r="U2465" s="40"/>
      <c r="W2465" s="6"/>
    </row>
    <row r="2466" spans="2:23" ht="15">
      <c r="B2466" s="9"/>
      <c r="F2466" s="42"/>
      <c r="G2466" s="43"/>
      <c r="H2466" s="43"/>
      <c r="I2466" s="43"/>
      <c r="J2466" s="38"/>
      <c r="K2466" s="39"/>
      <c r="L2466" s="39"/>
      <c r="N2466" s="40"/>
      <c r="O2466" s="40"/>
      <c r="Q2466" s="41"/>
      <c r="R2466" s="41"/>
      <c r="T2466" s="40"/>
      <c r="U2466" s="40"/>
      <c r="W2466" s="6"/>
    </row>
    <row r="2467" spans="2:23" ht="15">
      <c r="B2467" s="9"/>
      <c r="F2467" s="42"/>
      <c r="G2467" s="43"/>
      <c r="H2467" s="43"/>
      <c r="I2467" s="43"/>
      <c r="J2467" s="38"/>
      <c r="K2467" s="39"/>
      <c r="L2467" s="39"/>
      <c r="N2467" s="40"/>
      <c r="O2467" s="40"/>
      <c r="Q2467" s="41"/>
      <c r="R2467" s="41"/>
      <c r="T2467" s="40"/>
      <c r="U2467" s="40"/>
      <c r="W2467" s="6"/>
    </row>
    <row r="2468" spans="2:23" ht="15">
      <c r="B2468" s="9"/>
      <c r="F2468" s="42"/>
      <c r="G2468" s="43"/>
      <c r="H2468" s="43"/>
      <c r="I2468" s="43"/>
      <c r="J2468" s="38"/>
      <c r="K2468" s="39"/>
      <c r="L2468" s="39"/>
      <c r="N2468" s="40"/>
      <c r="O2468" s="40"/>
      <c r="Q2468" s="41"/>
      <c r="R2468" s="41"/>
      <c r="T2468" s="40"/>
      <c r="U2468" s="40"/>
      <c r="W2468" s="6"/>
    </row>
    <row r="2469" spans="2:23" ht="15">
      <c r="B2469" s="9"/>
      <c r="F2469" s="42"/>
      <c r="G2469" s="43"/>
      <c r="H2469" s="43"/>
      <c r="I2469" s="43"/>
      <c r="J2469" s="38"/>
      <c r="K2469" s="39"/>
      <c r="L2469" s="39"/>
      <c r="N2469" s="40"/>
      <c r="O2469" s="40"/>
      <c r="Q2469" s="41"/>
      <c r="R2469" s="41"/>
      <c r="T2469" s="40"/>
      <c r="U2469" s="40"/>
      <c r="W2469" s="6"/>
    </row>
    <row r="2470" spans="2:23" ht="15">
      <c r="B2470" s="9"/>
      <c r="F2470" s="42"/>
      <c r="G2470" s="43"/>
      <c r="H2470" s="43"/>
      <c r="I2470" s="43"/>
      <c r="J2470" s="38"/>
      <c r="K2470" s="39"/>
      <c r="L2470" s="39"/>
      <c r="N2470" s="40"/>
      <c r="O2470" s="40"/>
      <c r="Q2470" s="41"/>
      <c r="R2470" s="41"/>
      <c r="T2470" s="40"/>
      <c r="U2470" s="40"/>
      <c r="W2470" s="6"/>
    </row>
    <row r="2471" spans="2:23" ht="15">
      <c r="B2471" s="9"/>
      <c r="F2471" s="42"/>
      <c r="G2471" s="43"/>
      <c r="H2471" s="43"/>
      <c r="I2471" s="43"/>
      <c r="J2471" s="38"/>
      <c r="K2471" s="39"/>
      <c r="L2471" s="39"/>
      <c r="N2471" s="40"/>
      <c r="O2471" s="40"/>
      <c r="Q2471" s="41"/>
      <c r="R2471" s="41"/>
      <c r="T2471" s="40"/>
      <c r="U2471" s="40"/>
      <c r="W2471" s="6"/>
    </row>
    <row r="2472" spans="2:23" ht="15">
      <c r="B2472" s="9"/>
      <c r="F2472" s="42"/>
      <c r="G2472" s="43"/>
      <c r="H2472" s="43"/>
      <c r="I2472" s="43"/>
      <c r="J2472" s="38"/>
      <c r="K2472" s="39"/>
      <c r="L2472" s="39"/>
      <c r="N2472" s="40"/>
      <c r="O2472" s="40"/>
      <c r="Q2472" s="41"/>
      <c r="R2472" s="41"/>
      <c r="T2472" s="40"/>
      <c r="U2472" s="40"/>
      <c r="W2472" s="6"/>
    </row>
    <row r="2473" spans="2:23" ht="15">
      <c r="B2473" s="9"/>
      <c r="F2473" s="42"/>
      <c r="G2473" s="43"/>
      <c r="H2473" s="43"/>
      <c r="I2473" s="43"/>
      <c r="J2473" s="38"/>
      <c r="K2473" s="39"/>
      <c r="L2473" s="39"/>
      <c r="N2473" s="40"/>
      <c r="O2473" s="40"/>
      <c r="Q2473" s="41"/>
      <c r="R2473" s="41"/>
      <c r="T2473" s="40"/>
      <c r="U2473" s="40"/>
      <c r="W2473" s="6"/>
    </row>
    <row r="2474" spans="2:23" ht="15">
      <c r="B2474" s="9"/>
      <c r="F2474" s="42"/>
      <c r="G2474" s="43"/>
      <c r="H2474" s="43"/>
      <c r="I2474" s="43"/>
      <c r="J2474" s="38"/>
      <c r="K2474" s="39"/>
      <c r="L2474" s="39"/>
      <c r="N2474" s="40"/>
      <c r="O2474" s="40"/>
      <c r="Q2474" s="41"/>
      <c r="R2474" s="41"/>
      <c r="T2474" s="40"/>
      <c r="U2474" s="40"/>
      <c r="W2474" s="6"/>
    </row>
    <row r="2475" spans="2:23" ht="15">
      <c r="B2475" s="9"/>
      <c r="F2475" s="42"/>
      <c r="G2475" s="43"/>
      <c r="H2475" s="43"/>
      <c r="I2475" s="43"/>
      <c r="J2475" s="38"/>
      <c r="K2475" s="39"/>
      <c r="L2475" s="39"/>
      <c r="N2475" s="40"/>
      <c r="O2475" s="40"/>
      <c r="Q2475" s="41"/>
      <c r="R2475" s="41"/>
      <c r="T2475" s="40"/>
      <c r="U2475" s="40"/>
      <c r="W2475" s="6"/>
    </row>
    <row r="2476" spans="2:23" ht="15">
      <c r="B2476" s="9"/>
      <c r="F2476" s="42"/>
      <c r="G2476" s="43"/>
      <c r="H2476" s="43"/>
      <c r="I2476" s="43"/>
      <c r="J2476" s="38"/>
      <c r="K2476" s="39"/>
      <c r="L2476" s="39"/>
      <c r="N2476" s="40"/>
      <c r="O2476" s="40"/>
      <c r="Q2476" s="41"/>
      <c r="R2476" s="41"/>
      <c r="T2476" s="40"/>
      <c r="U2476" s="40"/>
      <c r="W2476" s="6"/>
    </row>
    <row r="2477" spans="2:23" ht="15">
      <c r="B2477" s="9"/>
      <c r="F2477" s="42"/>
      <c r="G2477" s="43"/>
      <c r="H2477" s="43"/>
      <c r="I2477" s="43"/>
      <c r="J2477" s="38"/>
      <c r="K2477" s="39"/>
      <c r="L2477" s="39"/>
      <c r="N2477" s="40"/>
      <c r="O2477" s="40"/>
      <c r="Q2477" s="41"/>
      <c r="R2477" s="41"/>
      <c r="T2477" s="40"/>
      <c r="U2477" s="40"/>
      <c r="W2477" s="6"/>
    </row>
    <row r="2478" spans="2:23" ht="15">
      <c r="B2478" s="9"/>
      <c r="F2478" s="42"/>
      <c r="G2478" s="43"/>
      <c r="H2478" s="43"/>
      <c r="I2478" s="43"/>
      <c r="J2478" s="38"/>
      <c r="K2478" s="39"/>
      <c r="L2478" s="39"/>
      <c r="N2478" s="40"/>
      <c r="O2478" s="40"/>
      <c r="Q2478" s="41"/>
      <c r="R2478" s="41"/>
      <c r="T2478" s="40"/>
      <c r="U2478" s="40"/>
      <c r="W2478" s="6"/>
    </row>
    <row r="2479" spans="2:23" ht="15">
      <c r="B2479" s="9"/>
      <c r="F2479" s="42"/>
      <c r="G2479" s="43"/>
      <c r="H2479" s="43"/>
      <c r="I2479" s="43"/>
      <c r="J2479" s="38"/>
      <c r="K2479" s="39"/>
      <c r="L2479" s="39"/>
      <c r="N2479" s="40"/>
      <c r="O2479" s="40"/>
      <c r="Q2479" s="41"/>
      <c r="R2479" s="41"/>
      <c r="T2479" s="40"/>
      <c r="U2479" s="40"/>
      <c r="W2479" s="6"/>
    </row>
    <row r="2480" spans="2:23" ht="15">
      <c r="B2480" s="9"/>
      <c r="F2480" s="42"/>
      <c r="G2480" s="43"/>
      <c r="H2480" s="43"/>
      <c r="I2480" s="43"/>
      <c r="J2480" s="38"/>
      <c r="K2480" s="39"/>
      <c r="L2480" s="39"/>
      <c r="N2480" s="40"/>
      <c r="O2480" s="40"/>
      <c r="Q2480" s="41"/>
      <c r="R2480" s="41"/>
      <c r="T2480" s="40"/>
      <c r="U2480" s="40"/>
      <c r="W2480" s="6"/>
    </row>
    <row r="2481" spans="2:23" ht="15">
      <c r="B2481" s="9"/>
      <c r="F2481" s="42"/>
      <c r="G2481" s="43"/>
      <c r="H2481" s="43"/>
      <c r="I2481" s="43"/>
      <c r="J2481" s="38"/>
      <c r="K2481" s="39"/>
      <c r="L2481" s="39"/>
      <c r="N2481" s="40"/>
      <c r="O2481" s="40"/>
      <c r="Q2481" s="41"/>
      <c r="R2481" s="41"/>
      <c r="T2481" s="40"/>
      <c r="U2481" s="40"/>
      <c r="W2481" s="6"/>
    </row>
    <row r="2482" spans="2:23" ht="15">
      <c r="B2482" s="9"/>
      <c r="F2482" s="42"/>
      <c r="G2482" s="43"/>
      <c r="H2482" s="43"/>
      <c r="I2482" s="43"/>
      <c r="J2482" s="38"/>
      <c r="K2482" s="39"/>
      <c r="L2482" s="39"/>
      <c r="N2482" s="40"/>
      <c r="O2482" s="40"/>
      <c r="Q2482" s="41"/>
      <c r="R2482" s="41"/>
      <c r="T2482" s="40"/>
      <c r="U2482" s="40"/>
      <c r="W2482" s="6"/>
    </row>
    <row r="2483" spans="2:23" ht="15">
      <c r="B2483" s="9"/>
      <c r="F2483" s="42"/>
      <c r="G2483" s="43"/>
      <c r="H2483" s="43"/>
      <c r="I2483" s="43"/>
      <c r="J2483" s="38"/>
      <c r="K2483" s="39"/>
      <c r="L2483" s="39"/>
      <c r="N2483" s="40"/>
      <c r="O2483" s="40"/>
      <c r="Q2483" s="41"/>
      <c r="R2483" s="41"/>
      <c r="T2483" s="40"/>
      <c r="U2483" s="40"/>
      <c r="W2483" s="6"/>
    </row>
    <row r="2484" spans="2:23" ht="15">
      <c r="B2484" s="9"/>
      <c r="F2484" s="42"/>
      <c r="G2484" s="43"/>
      <c r="H2484" s="43"/>
      <c r="I2484" s="43"/>
      <c r="J2484" s="38"/>
      <c r="K2484" s="39"/>
      <c r="L2484" s="39"/>
      <c r="N2484" s="40"/>
      <c r="O2484" s="40"/>
      <c r="Q2484" s="41"/>
      <c r="R2484" s="41"/>
      <c r="T2484" s="40"/>
      <c r="U2484" s="40"/>
      <c r="W2484" s="6"/>
    </row>
    <row r="2485" spans="2:23" ht="15">
      <c r="B2485" s="9"/>
      <c r="F2485" s="42"/>
      <c r="G2485" s="43"/>
      <c r="H2485" s="43"/>
      <c r="I2485" s="43"/>
      <c r="J2485" s="38"/>
      <c r="K2485" s="39"/>
      <c r="L2485" s="39"/>
      <c r="N2485" s="40"/>
      <c r="O2485" s="40"/>
      <c r="Q2485" s="41"/>
      <c r="R2485" s="41"/>
      <c r="T2485" s="40"/>
      <c r="U2485" s="40"/>
      <c r="W2485" s="6"/>
    </row>
    <row r="2486" spans="2:23" ht="15">
      <c r="B2486" s="9"/>
      <c r="F2486" s="42"/>
      <c r="G2486" s="43"/>
      <c r="H2486" s="43"/>
      <c r="I2486" s="43"/>
      <c r="J2486" s="38"/>
      <c r="K2486" s="39"/>
      <c r="L2486" s="39"/>
      <c r="N2486" s="40"/>
      <c r="O2486" s="40"/>
      <c r="Q2486" s="41"/>
      <c r="R2486" s="41"/>
      <c r="T2486" s="40"/>
      <c r="U2486" s="40"/>
      <c r="W2486" s="6"/>
    </row>
    <row r="2487" spans="2:23" ht="15">
      <c r="B2487" s="9"/>
      <c r="F2487" s="42"/>
      <c r="G2487" s="43"/>
      <c r="H2487" s="43"/>
      <c r="I2487" s="43"/>
      <c r="J2487" s="38"/>
      <c r="K2487" s="39"/>
      <c r="L2487" s="39"/>
      <c r="N2487" s="40"/>
      <c r="O2487" s="40"/>
      <c r="Q2487" s="41"/>
      <c r="R2487" s="41"/>
      <c r="T2487" s="40"/>
      <c r="U2487" s="40"/>
      <c r="W2487" s="6"/>
    </row>
    <row r="2488" spans="2:23" ht="15">
      <c r="B2488" s="9"/>
      <c r="F2488" s="42"/>
      <c r="G2488" s="43"/>
      <c r="H2488" s="43"/>
      <c r="I2488" s="43"/>
      <c r="J2488" s="38"/>
      <c r="K2488" s="39"/>
      <c r="L2488" s="39"/>
      <c r="N2488" s="40"/>
      <c r="O2488" s="40"/>
      <c r="Q2488" s="41"/>
      <c r="R2488" s="41"/>
      <c r="T2488" s="40"/>
      <c r="U2488" s="40"/>
      <c r="W2488" s="6"/>
    </row>
    <row r="2489" spans="2:23" ht="15">
      <c r="B2489" s="9"/>
      <c r="F2489" s="42"/>
      <c r="G2489" s="43"/>
      <c r="H2489" s="43"/>
      <c r="I2489" s="43"/>
      <c r="J2489" s="38"/>
      <c r="K2489" s="39"/>
      <c r="L2489" s="39"/>
      <c r="N2489" s="40"/>
      <c r="O2489" s="40"/>
      <c r="Q2489" s="41"/>
      <c r="R2489" s="41"/>
      <c r="T2489" s="40"/>
      <c r="U2489" s="40"/>
      <c r="W2489" s="6"/>
    </row>
    <row r="2490" spans="2:23" ht="15">
      <c r="B2490" s="9"/>
      <c r="F2490" s="42"/>
      <c r="G2490" s="43"/>
      <c r="H2490" s="43"/>
      <c r="I2490" s="43"/>
      <c r="J2490" s="38"/>
      <c r="K2490" s="39"/>
      <c r="L2490" s="39"/>
      <c r="N2490" s="40"/>
      <c r="O2490" s="40"/>
      <c r="Q2490" s="41"/>
      <c r="R2490" s="41"/>
      <c r="T2490" s="40"/>
      <c r="U2490" s="40"/>
      <c r="W2490" s="6"/>
    </row>
    <row r="2491" spans="2:23" ht="15">
      <c r="B2491" s="9"/>
      <c r="F2491" s="42"/>
      <c r="G2491" s="43"/>
      <c r="H2491" s="43"/>
      <c r="I2491" s="43"/>
      <c r="J2491" s="38"/>
      <c r="K2491" s="39"/>
      <c r="L2491" s="39"/>
      <c r="N2491" s="40"/>
      <c r="O2491" s="40"/>
      <c r="Q2491" s="41"/>
      <c r="R2491" s="41"/>
      <c r="T2491" s="40"/>
      <c r="U2491" s="40"/>
      <c r="W2491" s="6"/>
    </row>
    <row r="2492" spans="2:23" ht="15">
      <c r="B2492" s="9"/>
      <c r="F2492" s="42"/>
      <c r="G2492" s="43"/>
      <c r="H2492" s="43"/>
      <c r="I2492" s="43"/>
      <c r="J2492" s="38"/>
      <c r="K2492" s="39"/>
      <c r="L2492" s="39"/>
      <c r="N2492" s="40"/>
      <c r="O2492" s="40"/>
      <c r="Q2492" s="41"/>
      <c r="R2492" s="41"/>
      <c r="T2492" s="40"/>
      <c r="U2492" s="40"/>
      <c r="W2492" s="6"/>
    </row>
    <row r="2493" spans="2:23" ht="15">
      <c r="B2493" s="9"/>
      <c r="F2493" s="42"/>
      <c r="G2493" s="43"/>
      <c r="H2493" s="43"/>
      <c r="I2493" s="43"/>
      <c r="J2493" s="38"/>
      <c r="K2493" s="39"/>
      <c r="L2493" s="39"/>
      <c r="N2493" s="40"/>
      <c r="O2493" s="40"/>
      <c r="Q2493" s="41"/>
      <c r="R2493" s="41"/>
      <c r="T2493" s="40"/>
      <c r="U2493" s="40"/>
      <c r="W2493" s="6"/>
    </row>
    <row r="2494" spans="2:23" ht="15">
      <c r="B2494" s="9"/>
      <c r="F2494" s="42"/>
      <c r="G2494" s="43"/>
      <c r="H2494" s="43"/>
      <c r="I2494" s="43"/>
      <c r="J2494" s="38"/>
      <c r="K2494" s="39"/>
      <c r="L2494" s="39"/>
      <c r="N2494" s="40"/>
      <c r="O2494" s="40"/>
      <c r="Q2494" s="41"/>
      <c r="R2494" s="41"/>
      <c r="T2494" s="40"/>
      <c r="U2494" s="40"/>
      <c r="W2494" s="6"/>
    </row>
    <row r="2495" spans="2:23" ht="15">
      <c r="B2495" s="9"/>
      <c r="F2495" s="42"/>
      <c r="G2495" s="43"/>
      <c r="H2495" s="43"/>
      <c r="I2495" s="43"/>
      <c r="J2495" s="38"/>
      <c r="K2495" s="39"/>
      <c r="L2495" s="39"/>
      <c r="N2495" s="40"/>
      <c r="O2495" s="40"/>
      <c r="Q2495" s="41"/>
      <c r="R2495" s="41"/>
      <c r="T2495" s="40"/>
      <c r="U2495" s="40"/>
      <c r="W2495" s="6"/>
    </row>
    <row r="2496" spans="2:23" ht="15">
      <c r="B2496" s="9"/>
      <c r="F2496" s="42"/>
      <c r="G2496" s="43"/>
      <c r="H2496" s="43"/>
      <c r="I2496" s="43"/>
      <c r="J2496" s="38"/>
      <c r="K2496" s="39"/>
      <c r="L2496" s="39"/>
      <c r="N2496" s="40"/>
      <c r="O2496" s="40"/>
      <c r="Q2496" s="41"/>
      <c r="R2496" s="41"/>
      <c r="T2496" s="40"/>
      <c r="U2496" s="40"/>
      <c r="W2496" s="6"/>
    </row>
    <row r="2497" spans="2:23" ht="15">
      <c r="B2497" s="9"/>
      <c r="F2497" s="42"/>
      <c r="G2497" s="43"/>
      <c r="H2497" s="43"/>
      <c r="I2497" s="43"/>
      <c r="J2497" s="38"/>
      <c r="K2497" s="39"/>
      <c r="L2497" s="39"/>
      <c r="N2497" s="40"/>
      <c r="O2497" s="40"/>
      <c r="Q2497" s="41"/>
      <c r="R2497" s="41"/>
      <c r="T2497" s="40"/>
      <c r="U2497" s="40"/>
      <c r="W2497" s="6"/>
    </row>
    <row r="2498" spans="2:23" ht="15">
      <c r="B2498" s="9"/>
      <c r="F2498" s="42"/>
      <c r="G2498" s="43"/>
      <c r="H2498" s="43"/>
      <c r="I2498" s="43"/>
      <c r="J2498" s="38"/>
      <c r="K2498" s="39"/>
      <c r="L2498" s="39"/>
      <c r="N2498" s="40"/>
      <c r="O2498" s="40"/>
      <c r="Q2498" s="41"/>
      <c r="R2498" s="41"/>
      <c r="T2498" s="40"/>
      <c r="U2498" s="40"/>
      <c r="W2498" s="6"/>
    </row>
    <row r="2499" spans="2:23" ht="15">
      <c r="B2499" s="9"/>
      <c r="F2499" s="42"/>
      <c r="G2499" s="43"/>
      <c r="H2499" s="43"/>
      <c r="I2499" s="43"/>
      <c r="J2499" s="38"/>
      <c r="K2499" s="39"/>
      <c r="L2499" s="39"/>
      <c r="N2499" s="40"/>
      <c r="O2499" s="40"/>
      <c r="Q2499" s="41"/>
      <c r="R2499" s="41"/>
      <c r="T2499" s="40"/>
      <c r="U2499" s="40"/>
      <c r="W2499" s="6"/>
    </row>
    <row r="2500" spans="2:23" ht="15">
      <c r="B2500" s="9"/>
      <c r="F2500" s="42"/>
      <c r="G2500" s="43"/>
      <c r="H2500" s="43"/>
      <c r="I2500" s="43"/>
      <c r="J2500" s="38"/>
      <c r="K2500" s="39"/>
      <c r="L2500" s="39"/>
      <c r="N2500" s="40"/>
      <c r="O2500" s="40"/>
      <c r="Q2500" s="41"/>
      <c r="R2500" s="41"/>
      <c r="T2500" s="40"/>
      <c r="U2500" s="40"/>
      <c r="W2500" s="6"/>
    </row>
    <row r="2501" spans="2:23" ht="15">
      <c r="B2501" s="9"/>
      <c r="F2501" s="42"/>
      <c r="G2501" s="43"/>
      <c r="H2501" s="43"/>
      <c r="I2501" s="43"/>
      <c r="J2501" s="38"/>
      <c r="K2501" s="39"/>
      <c r="L2501" s="39"/>
      <c r="N2501" s="40"/>
      <c r="O2501" s="40"/>
      <c r="Q2501" s="41"/>
      <c r="R2501" s="41"/>
      <c r="T2501" s="40"/>
      <c r="U2501" s="40"/>
      <c r="W2501" s="6"/>
    </row>
    <row r="2502" spans="2:23" ht="15">
      <c r="B2502" s="9"/>
      <c r="F2502" s="42"/>
      <c r="G2502" s="43"/>
      <c r="H2502" s="43"/>
      <c r="I2502" s="43"/>
      <c r="J2502" s="38"/>
      <c r="K2502" s="39"/>
      <c r="L2502" s="39"/>
      <c r="N2502" s="40"/>
      <c r="O2502" s="40"/>
      <c r="Q2502" s="41"/>
      <c r="R2502" s="41"/>
      <c r="T2502" s="40"/>
      <c r="U2502" s="40"/>
      <c r="W2502" s="6"/>
    </row>
    <row r="2503" spans="2:23" ht="15">
      <c r="B2503" s="9"/>
      <c r="F2503" s="42"/>
      <c r="G2503" s="43"/>
      <c r="H2503" s="43"/>
      <c r="I2503" s="43"/>
      <c r="J2503" s="38"/>
      <c r="K2503" s="39"/>
      <c r="L2503" s="39"/>
      <c r="N2503" s="40"/>
      <c r="O2503" s="40"/>
      <c r="Q2503" s="41"/>
      <c r="R2503" s="41"/>
      <c r="T2503" s="40"/>
      <c r="U2503" s="40"/>
      <c r="W2503" s="6"/>
    </row>
    <row r="2504" spans="2:23" ht="15">
      <c r="B2504" s="9"/>
      <c r="F2504" s="42"/>
      <c r="G2504" s="43"/>
      <c r="H2504" s="43"/>
      <c r="I2504" s="43"/>
      <c r="J2504" s="38"/>
      <c r="K2504" s="39"/>
      <c r="L2504" s="39"/>
      <c r="N2504" s="40"/>
      <c r="O2504" s="40"/>
      <c r="Q2504" s="41"/>
      <c r="R2504" s="41"/>
      <c r="T2504" s="40"/>
      <c r="U2504" s="40"/>
      <c r="W2504" s="6"/>
    </row>
    <row r="2505" spans="2:23" ht="15">
      <c r="B2505" s="9"/>
      <c r="F2505" s="42"/>
      <c r="G2505" s="43"/>
      <c r="H2505" s="43"/>
      <c r="I2505" s="43"/>
      <c r="J2505" s="38"/>
      <c r="K2505" s="39"/>
      <c r="L2505" s="39"/>
      <c r="N2505" s="40"/>
      <c r="O2505" s="40"/>
      <c r="Q2505" s="41"/>
      <c r="R2505" s="41"/>
      <c r="T2505" s="40"/>
      <c r="U2505" s="40"/>
      <c r="W2505" s="6"/>
    </row>
    <row r="2506" spans="2:23" ht="15">
      <c r="B2506" s="9"/>
      <c r="F2506" s="42"/>
      <c r="G2506" s="43"/>
      <c r="H2506" s="43"/>
      <c r="I2506" s="43"/>
      <c r="J2506" s="38"/>
      <c r="K2506" s="39"/>
      <c r="L2506" s="39"/>
      <c r="N2506" s="40"/>
      <c r="O2506" s="40"/>
      <c r="Q2506" s="41"/>
      <c r="R2506" s="41"/>
      <c r="T2506" s="40"/>
      <c r="U2506" s="40"/>
      <c r="W2506" s="6"/>
    </row>
    <row r="2507" spans="2:23" ht="15">
      <c r="B2507" s="9"/>
      <c r="F2507" s="42"/>
      <c r="G2507" s="43"/>
      <c r="H2507" s="43"/>
      <c r="I2507" s="43"/>
      <c r="J2507" s="38"/>
      <c r="K2507" s="39"/>
      <c r="L2507" s="39"/>
      <c r="N2507" s="40"/>
      <c r="O2507" s="40"/>
      <c r="Q2507" s="41"/>
      <c r="R2507" s="41"/>
      <c r="T2507" s="40"/>
      <c r="U2507" s="40"/>
      <c r="W2507" s="6"/>
    </row>
    <row r="2508" spans="2:23" ht="15">
      <c r="B2508" s="9"/>
      <c r="F2508" s="42"/>
      <c r="G2508" s="43"/>
      <c r="H2508" s="43"/>
      <c r="I2508" s="43"/>
      <c r="J2508" s="38"/>
      <c r="K2508" s="39"/>
      <c r="L2508" s="39"/>
      <c r="N2508" s="40"/>
      <c r="O2508" s="40"/>
      <c r="Q2508" s="41"/>
      <c r="R2508" s="41"/>
      <c r="T2508" s="40"/>
      <c r="U2508" s="40"/>
      <c r="W2508" s="6"/>
    </row>
    <row r="2509" spans="2:23" ht="15">
      <c r="B2509" s="9"/>
      <c r="F2509" s="42"/>
      <c r="G2509" s="43"/>
      <c r="H2509" s="43"/>
      <c r="I2509" s="43"/>
      <c r="J2509" s="38"/>
      <c r="K2509" s="39"/>
      <c r="L2509" s="39"/>
      <c r="N2509" s="40"/>
      <c r="O2509" s="40"/>
      <c r="Q2509" s="41"/>
      <c r="R2509" s="41"/>
      <c r="T2509" s="40"/>
      <c r="U2509" s="40"/>
      <c r="W2509" s="6"/>
    </row>
    <row r="2510" spans="2:23" ht="15">
      <c r="B2510" s="9"/>
      <c r="F2510" s="42"/>
      <c r="G2510" s="43"/>
      <c r="H2510" s="43"/>
      <c r="I2510" s="43"/>
      <c r="J2510" s="38"/>
      <c r="K2510" s="39"/>
      <c r="L2510" s="39"/>
      <c r="N2510" s="40"/>
      <c r="O2510" s="40"/>
      <c r="Q2510" s="41"/>
      <c r="R2510" s="41"/>
      <c r="T2510" s="40"/>
      <c r="U2510" s="40"/>
      <c r="W2510" s="6"/>
    </row>
    <row r="2511" spans="2:23" ht="15">
      <c r="B2511" s="9"/>
      <c r="F2511" s="42"/>
      <c r="G2511" s="43"/>
      <c r="H2511" s="43"/>
      <c r="I2511" s="43"/>
      <c r="J2511" s="38"/>
      <c r="K2511" s="39"/>
      <c r="L2511" s="39"/>
      <c r="N2511" s="40"/>
      <c r="O2511" s="40"/>
      <c r="Q2511" s="41"/>
      <c r="R2511" s="41"/>
      <c r="T2511" s="40"/>
      <c r="U2511" s="40"/>
      <c r="W2511" s="6"/>
    </row>
    <row r="2512" spans="2:23" ht="15">
      <c r="B2512" s="9"/>
      <c r="F2512" s="42"/>
      <c r="G2512" s="43"/>
      <c r="H2512" s="43"/>
      <c r="I2512" s="43"/>
      <c r="J2512" s="38"/>
      <c r="K2512" s="39"/>
      <c r="L2512" s="39"/>
      <c r="N2512" s="40"/>
      <c r="O2512" s="40"/>
      <c r="Q2512" s="41"/>
      <c r="R2512" s="41"/>
      <c r="T2512" s="40"/>
      <c r="U2512" s="40"/>
      <c r="W2512" s="6"/>
    </row>
    <row r="2513" spans="2:23" ht="15">
      <c r="B2513" s="9"/>
      <c r="F2513" s="42"/>
      <c r="G2513" s="43"/>
      <c r="H2513" s="43"/>
      <c r="I2513" s="43"/>
      <c r="J2513" s="38"/>
      <c r="K2513" s="39"/>
      <c r="L2513" s="39"/>
      <c r="N2513" s="40"/>
      <c r="O2513" s="40"/>
      <c r="Q2513" s="41"/>
      <c r="R2513" s="41"/>
      <c r="T2513" s="40"/>
      <c r="U2513" s="40"/>
      <c r="W2513" s="6"/>
    </row>
    <row r="2514" spans="2:23" ht="15">
      <c r="B2514" s="9"/>
      <c r="F2514" s="42"/>
      <c r="G2514" s="43"/>
      <c r="H2514" s="43"/>
      <c r="I2514" s="43"/>
      <c r="J2514" s="38"/>
      <c r="K2514" s="39"/>
      <c r="L2514" s="39"/>
      <c r="N2514" s="40"/>
      <c r="O2514" s="40"/>
      <c r="Q2514" s="41"/>
      <c r="R2514" s="41"/>
      <c r="T2514" s="40"/>
      <c r="U2514" s="40"/>
      <c r="W2514" s="6"/>
    </row>
    <row r="2515" spans="2:23" ht="15">
      <c r="B2515" s="9"/>
      <c r="F2515" s="42"/>
      <c r="G2515" s="43"/>
      <c r="H2515" s="43"/>
      <c r="I2515" s="43"/>
      <c r="J2515" s="38"/>
      <c r="K2515" s="39"/>
      <c r="L2515" s="39"/>
      <c r="N2515" s="40"/>
      <c r="O2515" s="40"/>
      <c r="Q2515" s="41"/>
      <c r="R2515" s="41"/>
      <c r="T2515" s="40"/>
      <c r="U2515" s="40"/>
      <c r="W2515" s="6"/>
    </row>
    <row r="2516" spans="2:23" ht="15">
      <c r="B2516" s="9"/>
      <c r="F2516" s="42"/>
      <c r="G2516" s="43"/>
      <c r="H2516" s="43"/>
      <c r="I2516" s="43"/>
      <c r="J2516" s="38"/>
      <c r="K2516" s="39"/>
      <c r="L2516" s="39"/>
      <c r="N2516" s="40"/>
      <c r="O2516" s="40"/>
      <c r="Q2516" s="41"/>
      <c r="R2516" s="41"/>
      <c r="T2516" s="40"/>
      <c r="U2516" s="40"/>
      <c r="W2516" s="6"/>
    </row>
    <row r="2517" spans="2:23" ht="15">
      <c r="B2517" s="9"/>
      <c r="F2517" s="42"/>
      <c r="G2517" s="43"/>
      <c r="H2517" s="43"/>
      <c r="I2517" s="43"/>
      <c r="J2517" s="38"/>
      <c r="K2517" s="39"/>
      <c r="L2517" s="39"/>
      <c r="N2517" s="40"/>
      <c r="O2517" s="40"/>
      <c r="Q2517" s="41"/>
      <c r="R2517" s="41"/>
      <c r="T2517" s="40"/>
      <c r="U2517" s="40"/>
      <c r="W2517" s="6"/>
    </row>
    <row r="2518" spans="2:23" ht="15">
      <c r="B2518" s="9"/>
      <c r="F2518" s="42"/>
      <c r="G2518" s="43"/>
      <c r="H2518" s="43"/>
      <c r="I2518" s="43"/>
      <c r="J2518" s="38"/>
      <c r="K2518" s="39"/>
      <c r="L2518" s="39"/>
      <c r="N2518" s="40"/>
      <c r="O2518" s="40"/>
      <c r="Q2518" s="41"/>
      <c r="R2518" s="41"/>
      <c r="T2518" s="40"/>
      <c r="U2518" s="40"/>
      <c r="W2518" s="6"/>
    </row>
    <row r="2519" spans="2:23" ht="15">
      <c r="B2519" s="9"/>
      <c r="F2519" s="42"/>
      <c r="G2519" s="43"/>
      <c r="H2519" s="43"/>
      <c r="I2519" s="43"/>
      <c r="J2519" s="38"/>
      <c r="K2519" s="39"/>
      <c r="L2519" s="39"/>
      <c r="N2519" s="40"/>
      <c r="O2519" s="40"/>
      <c r="Q2519" s="41"/>
      <c r="R2519" s="41"/>
      <c r="T2519" s="40"/>
      <c r="U2519" s="40"/>
      <c r="W2519" s="6"/>
    </row>
    <row r="2520" spans="2:23" ht="15">
      <c r="B2520" s="9"/>
      <c r="F2520" s="42"/>
      <c r="G2520" s="43"/>
      <c r="H2520" s="43"/>
      <c r="I2520" s="43"/>
      <c r="J2520" s="38"/>
      <c r="K2520" s="39"/>
      <c r="L2520" s="39"/>
      <c r="N2520" s="40"/>
      <c r="O2520" s="40"/>
      <c r="Q2520" s="41"/>
      <c r="R2520" s="41"/>
      <c r="T2520" s="40"/>
      <c r="U2520" s="40"/>
      <c r="W2520" s="6"/>
    </row>
    <row r="2521" spans="2:23" ht="15">
      <c r="B2521" s="9"/>
      <c r="F2521" s="42"/>
      <c r="G2521" s="43"/>
      <c r="H2521" s="43"/>
      <c r="I2521" s="43"/>
      <c r="J2521" s="38"/>
      <c r="K2521" s="39"/>
      <c r="L2521" s="39"/>
      <c r="N2521" s="40"/>
      <c r="O2521" s="40"/>
      <c r="Q2521" s="41"/>
      <c r="R2521" s="41"/>
      <c r="T2521" s="40"/>
      <c r="U2521" s="40"/>
      <c r="W2521" s="6"/>
    </row>
    <row r="2522" spans="2:23" ht="15">
      <c r="B2522" s="9"/>
      <c r="F2522" s="42"/>
      <c r="G2522" s="43"/>
      <c r="H2522" s="43"/>
      <c r="I2522" s="43"/>
      <c r="J2522" s="38"/>
      <c r="K2522" s="39"/>
      <c r="L2522" s="39"/>
      <c r="N2522" s="40"/>
      <c r="O2522" s="40"/>
      <c r="Q2522" s="41"/>
      <c r="R2522" s="41"/>
      <c r="T2522" s="40"/>
      <c r="U2522" s="40"/>
      <c r="W2522" s="6"/>
    </row>
    <row r="2523" spans="2:23" ht="15">
      <c r="B2523" s="9"/>
      <c r="F2523" s="42"/>
      <c r="G2523" s="43"/>
      <c r="H2523" s="43"/>
      <c r="I2523" s="43"/>
      <c r="J2523" s="38"/>
      <c r="K2523" s="39"/>
      <c r="L2523" s="39"/>
      <c r="N2523" s="40"/>
      <c r="O2523" s="40"/>
      <c r="Q2523" s="41"/>
      <c r="R2523" s="41"/>
      <c r="T2523" s="40"/>
      <c r="U2523" s="40"/>
      <c r="W2523" s="6"/>
    </row>
    <row r="2524" spans="2:23" ht="15">
      <c r="B2524" s="9"/>
      <c r="F2524" s="42"/>
      <c r="G2524" s="43"/>
      <c r="H2524" s="43"/>
      <c r="I2524" s="43"/>
      <c r="J2524" s="38"/>
      <c r="K2524" s="39"/>
      <c r="L2524" s="39"/>
      <c r="N2524" s="40"/>
      <c r="O2524" s="40"/>
      <c r="Q2524" s="41"/>
      <c r="R2524" s="41"/>
      <c r="T2524" s="40"/>
      <c r="U2524" s="40"/>
      <c r="W2524" s="6"/>
    </row>
    <row r="2525" spans="2:23" ht="15">
      <c r="B2525" s="9"/>
      <c r="F2525" s="42"/>
      <c r="G2525" s="43"/>
      <c r="H2525" s="43"/>
      <c r="I2525" s="43"/>
      <c r="J2525" s="38"/>
      <c r="K2525" s="39"/>
      <c r="L2525" s="39"/>
      <c r="N2525" s="40"/>
      <c r="O2525" s="40"/>
      <c r="Q2525" s="41"/>
      <c r="R2525" s="41"/>
      <c r="T2525" s="40"/>
      <c r="U2525" s="40"/>
      <c r="W2525" s="6"/>
    </row>
    <row r="2526" spans="2:23" ht="15">
      <c r="B2526" s="9"/>
      <c r="F2526" s="42"/>
      <c r="G2526" s="43"/>
      <c r="H2526" s="43"/>
      <c r="I2526" s="43"/>
      <c r="J2526" s="38"/>
      <c r="K2526" s="39"/>
      <c r="L2526" s="39"/>
      <c r="N2526" s="40"/>
      <c r="O2526" s="40"/>
      <c r="Q2526" s="41"/>
      <c r="R2526" s="41"/>
      <c r="T2526" s="40"/>
      <c r="U2526" s="40"/>
      <c r="W2526" s="6"/>
    </row>
    <row r="2527" spans="2:23" ht="15">
      <c r="B2527" s="9"/>
      <c r="F2527" s="42"/>
      <c r="G2527" s="43"/>
      <c r="H2527" s="43"/>
      <c r="I2527" s="43"/>
      <c r="J2527" s="38"/>
      <c r="K2527" s="39"/>
      <c r="L2527" s="39"/>
      <c r="N2527" s="40"/>
      <c r="O2527" s="40"/>
      <c r="Q2527" s="41"/>
      <c r="R2527" s="41"/>
      <c r="T2527" s="40"/>
      <c r="U2527" s="40"/>
      <c r="W2527" s="6"/>
    </row>
    <row r="2528" spans="2:23" ht="15">
      <c r="B2528" s="9"/>
      <c r="F2528" s="42"/>
      <c r="G2528" s="43"/>
      <c r="H2528" s="43"/>
      <c r="I2528" s="43"/>
      <c r="J2528" s="38"/>
      <c r="K2528" s="39"/>
      <c r="L2528" s="39"/>
      <c r="N2528" s="40"/>
      <c r="O2528" s="40"/>
      <c r="Q2528" s="41"/>
      <c r="R2528" s="41"/>
      <c r="T2528" s="40"/>
      <c r="U2528" s="40"/>
      <c r="W2528" s="6"/>
    </row>
    <row r="2529" spans="2:23" ht="15">
      <c r="B2529" s="9"/>
      <c r="F2529" s="42"/>
      <c r="G2529" s="43"/>
      <c r="H2529" s="43"/>
      <c r="I2529" s="43"/>
      <c r="J2529" s="38"/>
      <c r="K2529" s="39"/>
      <c r="L2529" s="39"/>
      <c r="N2529" s="40"/>
      <c r="O2529" s="40"/>
      <c r="Q2529" s="41"/>
      <c r="R2529" s="41"/>
      <c r="T2529" s="40"/>
      <c r="U2529" s="40"/>
      <c r="W2529" s="6"/>
    </row>
    <row r="2530" spans="2:23" ht="15">
      <c r="B2530" s="9"/>
      <c r="F2530" s="42"/>
      <c r="G2530" s="43"/>
      <c r="H2530" s="43"/>
      <c r="I2530" s="43"/>
      <c r="J2530" s="38"/>
      <c r="K2530" s="39"/>
      <c r="L2530" s="39"/>
      <c r="N2530" s="40"/>
      <c r="O2530" s="40"/>
      <c r="Q2530" s="41"/>
      <c r="R2530" s="41"/>
      <c r="T2530" s="40"/>
      <c r="U2530" s="40"/>
      <c r="W2530" s="6"/>
    </row>
    <row r="2531" spans="2:23" ht="15">
      <c r="B2531" s="9"/>
      <c r="F2531" s="42"/>
      <c r="G2531" s="43"/>
      <c r="H2531" s="43"/>
      <c r="I2531" s="43"/>
      <c r="J2531" s="38"/>
      <c r="K2531" s="39"/>
      <c r="L2531" s="39"/>
      <c r="N2531" s="40"/>
      <c r="O2531" s="40"/>
      <c r="Q2531" s="41"/>
      <c r="R2531" s="41"/>
      <c r="T2531" s="40"/>
      <c r="U2531" s="40"/>
      <c r="W2531" s="6"/>
    </row>
    <row r="2532" spans="2:23" ht="15">
      <c r="B2532" s="9"/>
      <c r="F2532" s="42"/>
      <c r="G2532" s="43"/>
      <c r="H2532" s="43"/>
      <c r="I2532" s="43"/>
      <c r="J2532" s="38"/>
      <c r="K2532" s="39"/>
      <c r="L2532" s="39"/>
      <c r="N2532" s="40"/>
      <c r="O2532" s="40"/>
      <c r="Q2532" s="41"/>
      <c r="R2532" s="41"/>
      <c r="T2532" s="40"/>
      <c r="U2532" s="40"/>
      <c r="W2532" s="6"/>
    </row>
    <row r="2533" spans="2:23" ht="15">
      <c r="B2533" s="9"/>
      <c r="F2533" s="42"/>
      <c r="G2533" s="43"/>
      <c r="H2533" s="43"/>
      <c r="I2533" s="43"/>
      <c r="J2533" s="38"/>
      <c r="K2533" s="39"/>
      <c r="L2533" s="39"/>
      <c r="N2533" s="40"/>
      <c r="O2533" s="40"/>
      <c r="Q2533" s="41"/>
      <c r="R2533" s="41"/>
      <c r="T2533" s="40"/>
      <c r="U2533" s="40"/>
      <c r="W2533" s="6"/>
    </row>
    <row r="2534" spans="2:23" ht="15">
      <c r="B2534" s="9"/>
      <c r="F2534" s="42"/>
      <c r="G2534" s="43"/>
      <c r="H2534" s="43"/>
      <c r="I2534" s="43"/>
      <c r="J2534" s="38"/>
      <c r="K2534" s="39"/>
      <c r="L2534" s="39"/>
      <c r="N2534" s="40"/>
      <c r="O2534" s="40"/>
      <c r="Q2534" s="41"/>
      <c r="R2534" s="41"/>
      <c r="T2534" s="40"/>
      <c r="U2534" s="40"/>
      <c r="W2534" s="6"/>
    </row>
    <row r="2535" spans="2:23" ht="15">
      <c r="B2535" s="9"/>
      <c r="F2535" s="42"/>
      <c r="G2535" s="43"/>
      <c r="H2535" s="43"/>
      <c r="I2535" s="43"/>
      <c r="J2535" s="38"/>
      <c r="K2535" s="39"/>
      <c r="L2535" s="39"/>
      <c r="N2535" s="40"/>
      <c r="O2535" s="40"/>
      <c r="Q2535" s="41"/>
      <c r="R2535" s="41"/>
      <c r="T2535" s="40"/>
      <c r="U2535" s="40"/>
      <c r="W2535" s="6"/>
    </row>
    <row r="2536" spans="2:23" ht="15">
      <c r="B2536" s="9"/>
      <c r="F2536" s="42"/>
      <c r="G2536" s="43"/>
      <c r="H2536" s="43"/>
      <c r="I2536" s="43"/>
      <c r="J2536" s="38"/>
      <c r="K2536" s="39"/>
      <c r="L2536" s="39"/>
      <c r="N2536" s="40"/>
      <c r="O2536" s="40"/>
      <c r="Q2536" s="41"/>
      <c r="R2536" s="41"/>
      <c r="T2536" s="40"/>
      <c r="U2536" s="40"/>
      <c r="W2536" s="6"/>
    </row>
    <row r="2537" spans="2:23" ht="15">
      <c r="B2537" s="9"/>
      <c r="F2537" s="42"/>
      <c r="G2537" s="43"/>
      <c r="H2537" s="43"/>
      <c r="I2537" s="43"/>
      <c r="J2537" s="38"/>
      <c r="K2537" s="39"/>
      <c r="L2537" s="39"/>
      <c r="N2537" s="40"/>
      <c r="O2537" s="40"/>
      <c r="Q2537" s="41"/>
      <c r="R2537" s="41"/>
      <c r="T2537" s="40"/>
      <c r="U2537" s="40"/>
      <c r="W2537" s="6"/>
    </row>
    <row r="2538" spans="2:23" ht="15">
      <c r="B2538" s="9"/>
      <c r="F2538" s="42"/>
      <c r="G2538" s="43"/>
      <c r="H2538" s="43"/>
      <c r="I2538" s="43"/>
      <c r="J2538" s="38"/>
      <c r="K2538" s="39"/>
      <c r="L2538" s="39"/>
      <c r="N2538" s="40"/>
      <c r="O2538" s="40"/>
      <c r="Q2538" s="41"/>
      <c r="R2538" s="41"/>
      <c r="T2538" s="40"/>
      <c r="U2538" s="40"/>
      <c r="W2538" s="6"/>
    </row>
    <row r="2539" spans="2:23" ht="15">
      <c r="B2539" s="9"/>
      <c r="F2539" s="42"/>
      <c r="G2539" s="43"/>
      <c r="H2539" s="43"/>
      <c r="I2539" s="43"/>
      <c r="J2539" s="38"/>
      <c r="K2539" s="39"/>
      <c r="L2539" s="39"/>
      <c r="N2539" s="40"/>
      <c r="O2539" s="40"/>
      <c r="Q2539" s="41"/>
      <c r="R2539" s="41"/>
      <c r="T2539" s="40"/>
      <c r="U2539" s="40"/>
      <c r="W2539" s="6"/>
    </row>
    <row r="2540" spans="2:23" ht="15">
      <c r="B2540" s="9"/>
      <c r="F2540" s="42"/>
      <c r="G2540" s="43"/>
      <c r="H2540" s="43"/>
      <c r="I2540" s="43"/>
      <c r="J2540" s="38"/>
      <c r="K2540" s="39"/>
      <c r="L2540" s="39"/>
      <c r="N2540" s="40"/>
      <c r="O2540" s="40"/>
      <c r="Q2540" s="41"/>
      <c r="R2540" s="41"/>
      <c r="T2540" s="40"/>
      <c r="U2540" s="40"/>
      <c r="W2540" s="6"/>
    </row>
    <row r="2541" spans="2:23" ht="15">
      <c r="B2541" s="9"/>
      <c r="F2541" s="42"/>
      <c r="G2541" s="43"/>
      <c r="H2541" s="43"/>
      <c r="I2541" s="43"/>
      <c r="J2541" s="38"/>
      <c r="K2541" s="39"/>
      <c r="L2541" s="39"/>
      <c r="N2541" s="40"/>
      <c r="O2541" s="40"/>
      <c r="Q2541" s="41"/>
      <c r="R2541" s="41"/>
      <c r="T2541" s="40"/>
      <c r="U2541" s="40"/>
      <c r="W2541" s="6"/>
    </row>
    <row r="2542" spans="2:23" ht="15">
      <c r="B2542" s="9"/>
      <c r="F2542" s="42"/>
      <c r="G2542" s="43"/>
      <c r="H2542" s="43"/>
      <c r="I2542" s="43"/>
      <c r="J2542" s="38"/>
      <c r="K2542" s="39"/>
      <c r="L2542" s="39"/>
      <c r="N2542" s="40"/>
      <c r="O2542" s="40"/>
      <c r="Q2542" s="41"/>
      <c r="R2542" s="41"/>
      <c r="T2542" s="40"/>
      <c r="U2542" s="40"/>
      <c r="W2542" s="6"/>
    </row>
    <row r="2543" spans="2:23" ht="15">
      <c r="B2543" s="9"/>
      <c r="F2543" s="42"/>
      <c r="G2543" s="43"/>
      <c r="H2543" s="43"/>
      <c r="I2543" s="43"/>
      <c r="J2543" s="38"/>
      <c r="K2543" s="39"/>
      <c r="L2543" s="39"/>
      <c r="N2543" s="40"/>
      <c r="O2543" s="40"/>
      <c r="Q2543" s="41"/>
      <c r="R2543" s="41"/>
      <c r="T2543" s="40"/>
      <c r="U2543" s="40"/>
      <c r="W2543" s="6"/>
    </row>
    <row r="2544" spans="2:23" ht="15">
      <c r="B2544" s="9"/>
      <c r="F2544" s="42"/>
      <c r="G2544" s="43"/>
      <c r="H2544" s="43"/>
      <c r="I2544" s="43"/>
      <c r="J2544" s="38"/>
      <c r="K2544" s="39"/>
      <c r="L2544" s="39"/>
      <c r="N2544" s="40"/>
      <c r="O2544" s="40"/>
      <c r="Q2544" s="41"/>
      <c r="R2544" s="41"/>
      <c r="T2544" s="40"/>
      <c r="U2544" s="40"/>
      <c r="W2544" s="6"/>
    </row>
    <row r="2545" spans="2:23" ht="15">
      <c r="B2545" s="9"/>
      <c r="F2545" s="42"/>
      <c r="G2545" s="43"/>
      <c r="H2545" s="43"/>
      <c r="I2545" s="43"/>
      <c r="J2545" s="38"/>
      <c r="K2545" s="39"/>
      <c r="L2545" s="39"/>
      <c r="N2545" s="40"/>
      <c r="O2545" s="40"/>
      <c r="Q2545" s="41"/>
      <c r="R2545" s="41"/>
      <c r="T2545" s="40"/>
      <c r="U2545" s="40"/>
      <c r="W2545" s="6"/>
    </row>
    <row r="2546" spans="2:23" ht="15">
      <c r="B2546" s="9"/>
      <c r="F2546" s="42"/>
      <c r="G2546" s="43"/>
      <c r="H2546" s="43"/>
      <c r="I2546" s="43"/>
      <c r="J2546" s="38"/>
      <c r="K2546" s="39"/>
      <c r="L2546" s="39"/>
      <c r="N2546" s="40"/>
      <c r="O2546" s="40"/>
      <c r="Q2546" s="41"/>
      <c r="R2546" s="41"/>
      <c r="T2546" s="40"/>
      <c r="U2546" s="40"/>
      <c r="W2546" s="6"/>
    </row>
    <row r="2547" spans="2:23" ht="15">
      <c r="B2547" s="9"/>
      <c r="F2547" s="42"/>
      <c r="G2547" s="43"/>
      <c r="H2547" s="43"/>
      <c r="I2547" s="43"/>
      <c r="J2547" s="38"/>
      <c r="K2547" s="39"/>
      <c r="L2547" s="39"/>
      <c r="N2547" s="40"/>
      <c r="O2547" s="40"/>
      <c r="Q2547" s="41"/>
      <c r="R2547" s="41"/>
      <c r="T2547" s="40"/>
      <c r="U2547" s="40"/>
      <c r="W2547" s="6"/>
    </row>
    <row r="2548" spans="2:23" ht="15">
      <c r="B2548" s="9"/>
      <c r="F2548" s="42"/>
      <c r="G2548" s="43"/>
      <c r="H2548" s="43"/>
      <c r="I2548" s="43"/>
      <c r="J2548" s="38"/>
      <c r="K2548" s="39"/>
      <c r="L2548" s="39"/>
      <c r="N2548" s="40"/>
      <c r="O2548" s="40"/>
      <c r="Q2548" s="41"/>
      <c r="R2548" s="41"/>
      <c r="T2548" s="40"/>
      <c r="U2548" s="40"/>
      <c r="W2548" s="6"/>
    </row>
    <row r="2549" spans="2:23" ht="15">
      <c r="B2549" s="9"/>
      <c r="F2549" s="42"/>
      <c r="G2549" s="43"/>
      <c r="H2549" s="43"/>
      <c r="I2549" s="43"/>
      <c r="J2549" s="38"/>
      <c r="K2549" s="39"/>
      <c r="L2549" s="39"/>
      <c r="N2549" s="40"/>
      <c r="O2549" s="40"/>
      <c r="Q2549" s="41"/>
      <c r="R2549" s="41"/>
      <c r="T2549" s="40"/>
      <c r="U2549" s="40"/>
      <c r="W2549" s="6"/>
    </row>
    <row r="2550" spans="2:23" ht="15">
      <c r="B2550" s="9"/>
      <c r="F2550" s="42"/>
      <c r="G2550" s="43"/>
      <c r="H2550" s="43"/>
      <c r="I2550" s="43"/>
      <c r="J2550" s="38"/>
      <c r="K2550" s="39"/>
      <c r="L2550" s="39"/>
      <c r="N2550" s="40"/>
      <c r="O2550" s="40"/>
      <c r="Q2550" s="41"/>
      <c r="R2550" s="41"/>
      <c r="T2550" s="40"/>
      <c r="U2550" s="40"/>
      <c r="W2550" s="6"/>
    </row>
    <row r="2551" spans="2:23" ht="15">
      <c r="B2551" s="9"/>
      <c r="F2551" s="42"/>
      <c r="G2551" s="43"/>
      <c r="H2551" s="43"/>
      <c r="I2551" s="43"/>
      <c r="J2551" s="38"/>
      <c r="K2551" s="39"/>
      <c r="L2551" s="39"/>
      <c r="N2551" s="40"/>
      <c r="O2551" s="40"/>
      <c r="Q2551" s="41"/>
      <c r="R2551" s="41"/>
      <c r="T2551" s="40"/>
      <c r="U2551" s="40"/>
      <c r="W2551" s="6"/>
    </row>
    <row r="2552" spans="2:23" ht="15">
      <c r="B2552" s="9"/>
      <c r="F2552" s="42"/>
      <c r="G2552" s="43"/>
      <c r="H2552" s="43"/>
      <c r="I2552" s="43"/>
      <c r="J2552" s="38"/>
      <c r="K2552" s="39"/>
      <c r="L2552" s="39"/>
      <c r="N2552" s="40"/>
      <c r="O2552" s="40"/>
      <c r="Q2552" s="41"/>
      <c r="R2552" s="41"/>
      <c r="T2552" s="40"/>
      <c r="U2552" s="40"/>
      <c r="W2552" s="6"/>
    </row>
    <row r="2553" spans="2:23" ht="15">
      <c r="B2553" s="9"/>
      <c r="F2553" s="42"/>
      <c r="G2553" s="43"/>
      <c r="H2553" s="43"/>
      <c r="I2553" s="43"/>
      <c r="J2553" s="38"/>
      <c r="K2553" s="39"/>
      <c r="L2553" s="39"/>
      <c r="N2553" s="40"/>
      <c r="O2553" s="40"/>
      <c r="Q2553" s="41"/>
      <c r="R2553" s="41"/>
      <c r="T2553" s="40"/>
      <c r="U2553" s="40"/>
      <c r="W2553" s="6"/>
    </row>
    <row r="2554" spans="2:23" ht="15">
      <c r="B2554" s="9"/>
      <c r="F2554" s="42"/>
      <c r="G2554" s="43"/>
      <c r="H2554" s="43"/>
      <c r="I2554" s="43"/>
      <c r="J2554" s="38"/>
      <c r="K2554" s="39"/>
      <c r="L2554" s="39"/>
      <c r="N2554" s="40"/>
      <c r="O2554" s="40"/>
      <c r="Q2554" s="41"/>
      <c r="R2554" s="41"/>
      <c r="T2554" s="40"/>
      <c r="U2554" s="40"/>
      <c r="W2554" s="6"/>
    </row>
    <row r="2555" spans="2:23" ht="15">
      <c r="B2555" s="9"/>
      <c r="F2555" s="42"/>
      <c r="G2555" s="43"/>
      <c r="H2555" s="43"/>
      <c r="I2555" s="43"/>
      <c r="J2555" s="38"/>
      <c r="K2555" s="39"/>
      <c r="L2555" s="39"/>
      <c r="N2555" s="40"/>
      <c r="O2555" s="40"/>
      <c r="Q2555" s="41"/>
      <c r="R2555" s="41"/>
      <c r="T2555" s="40"/>
      <c r="U2555" s="40"/>
      <c r="W2555" s="6"/>
    </row>
    <row r="2556" spans="2:23" ht="15">
      <c r="B2556" s="9"/>
      <c r="F2556" s="42"/>
      <c r="G2556" s="43"/>
      <c r="H2556" s="43"/>
      <c r="I2556" s="43"/>
      <c r="J2556" s="38"/>
      <c r="K2556" s="39"/>
      <c r="L2556" s="39"/>
      <c r="N2556" s="40"/>
      <c r="O2556" s="40"/>
      <c r="Q2556" s="41"/>
      <c r="R2556" s="41"/>
      <c r="T2556" s="40"/>
      <c r="U2556" s="40"/>
      <c r="W2556" s="6"/>
    </row>
    <row r="2557" spans="2:23" ht="15">
      <c r="B2557" s="9"/>
      <c r="F2557" s="42"/>
      <c r="G2557" s="43"/>
      <c r="H2557" s="43"/>
      <c r="I2557" s="43"/>
      <c r="J2557" s="38"/>
      <c r="K2557" s="39"/>
      <c r="L2557" s="39"/>
      <c r="N2557" s="40"/>
      <c r="O2557" s="40"/>
      <c r="Q2557" s="41"/>
      <c r="R2557" s="41"/>
      <c r="T2557" s="40"/>
      <c r="U2557" s="40"/>
      <c r="W2557" s="6"/>
    </row>
    <row r="2558" spans="2:23" ht="15">
      <c r="B2558" s="9"/>
      <c r="F2558" s="42"/>
      <c r="G2558" s="43"/>
      <c r="H2558" s="43"/>
      <c r="I2558" s="43"/>
      <c r="J2558" s="38"/>
      <c r="K2558" s="39"/>
      <c r="L2558" s="39"/>
      <c r="N2558" s="40"/>
      <c r="O2558" s="40"/>
      <c r="Q2558" s="41"/>
      <c r="R2558" s="41"/>
      <c r="T2558" s="40"/>
      <c r="U2558" s="40"/>
      <c r="W2558" s="6"/>
    </row>
    <row r="2559" spans="2:23" ht="15">
      <c r="B2559" s="9"/>
      <c r="F2559" s="42"/>
      <c r="G2559" s="43"/>
      <c r="H2559" s="43"/>
      <c r="I2559" s="43"/>
      <c r="J2559" s="38"/>
      <c r="K2559" s="39"/>
      <c r="L2559" s="39"/>
      <c r="N2559" s="40"/>
      <c r="O2559" s="40"/>
      <c r="Q2559" s="41"/>
      <c r="R2559" s="41"/>
      <c r="T2559" s="40"/>
      <c r="U2559" s="40"/>
      <c r="W2559" s="6"/>
    </row>
    <row r="2560" spans="2:23" ht="15">
      <c r="B2560" s="9"/>
      <c r="F2560" s="42"/>
      <c r="G2560" s="43"/>
      <c r="H2560" s="43"/>
      <c r="I2560" s="43"/>
      <c r="J2560" s="38"/>
      <c r="K2560" s="39"/>
      <c r="L2560" s="39"/>
      <c r="N2560" s="40"/>
      <c r="O2560" s="40"/>
      <c r="Q2560" s="41"/>
      <c r="R2560" s="41"/>
      <c r="T2560" s="40"/>
      <c r="U2560" s="40"/>
      <c r="W2560" s="6"/>
    </row>
    <row r="2561" spans="2:23" ht="15">
      <c r="B2561" s="9"/>
      <c r="F2561" s="42"/>
      <c r="G2561" s="43"/>
      <c r="H2561" s="43"/>
      <c r="I2561" s="43"/>
      <c r="J2561" s="38"/>
      <c r="K2561" s="39"/>
      <c r="L2561" s="39"/>
      <c r="N2561" s="40"/>
      <c r="O2561" s="40"/>
      <c r="Q2561" s="41"/>
      <c r="R2561" s="41"/>
      <c r="T2561" s="40"/>
      <c r="U2561" s="40"/>
      <c r="W2561" s="6"/>
    </row>
    <row r="2562" spans="2:23" ht="15">
      <c r="B2562" s="9"/>
      <c r="F2562" s="42"/>
      <c r="G2562" s="43"/>
      <c r="H2562" s="43"/>
      <c r="I2562" s="43"/>
      <c r="J2562" s="38"/>
      <c r="K2562" s="39"/>
      <c r="L2562" s="39"/>
      <c r="N2562" s="40"/>
      <c r="O2562" s="40"/>
      <c r="Q2562" s="41"/>
      <c r="R2562" s="41"/>
      <c r="T2562" s="40"/>
      <c r="U2562" s="40"/>
      <c r="W2562" s="6"/>
    </row>
    <row r="2563" spans="2:23" ht="15">
      <c r="B2563" s="9"/>
      <c r="F2563" s="42"/>
      <c r="G2563" s="43"/>
      <c r="H2563" s="43"/>
      <c r="I2563" s="43"/>
      <c r="J2563" s="38"/>
      <c r="K2563" s="39"/>
      <c r="L2563" s="39"/>
      <c r="N2563" s="40"/>
      <c r="O2563" s="40"/>
      <c r="Q2563" s="41"/>
      <c r="R2563" s="41"/>
      <c r="T2563" s="40"/>
      <c r="U2563" s="40"/>
      <c r="W2563" s="6"/>
    </row>
    <row r="2564" spans="2:23" ht="15">
      <c r="B2564" s="9"/>
      <c r="F2564" s="42"/>
      <c r="G2564" s="43"/>
      <c r="H2564" s="43"/>
      <c r="I2564" s="43"/>
      <c r="J2564" s="38"/>
      <c r="K2564" s="39"/>
      <c r="L2564" s="39"/>
      <c r="N2564" s="40"/>
      <c r="O2564" s="40"/>
      <c r="Q2564" s="41"/>
      <c r="R2564" s="41"/>
      <c r="T2564" s="40"/>
      <c r="U2564" s="40"/>
      <c r="W2564" s="6"/>
    </row>
    <row r="2565" spans="2:23" ht="15">
      <c r="B2565" s="9"/>
      <c r="F2565" s="42"/>
      <c r="G2565" s="43"/>
      <c r="H2565" s="43"/>
      <c r="I2565" s="43"/>
      <c r="J2565" s="38"/>
      <c r="K2565" s="39"/>
      <c r="L2565" s="39"/>
      <c r="N2565" s="40"/>
      <c r="O2565" s="40"/>
      <c r="Q2565" s="41"/>
      <c r="R2565" s="41"/>
      <c r="T2565" s="40"/>
      <c r="U2565" s="40"/>
      <c r="W2565" s="6"/>
    </row>
    <row r="2566" spans="2:23" ht="15">
      <c r="B2566" s="9"/>
      <c r="F2566" s="42"/>
      <c r="G2566" s="43"/>
      <c r="H2566" s="43"/>
      <c r="I2566" s="43"/>
      <c r="J2566" s="38"/>
      <c r="K2566" s="39"/>
      <c r="L2566" s="39"/>
      <c r="N2566" s="40"/>
      <c r="O2566" s="40"/>
      <c r="Q2566" s="41"/>
      <c r="R2566" s="41"/>
      <c r="T2566" s="40"/>
      <c r="U2566" s="40"/>
      <c r="W2566" s="6"/>
    </row>
    <row r="2567" spans="2:23" ht="15">
      <c r="B2567" s="9"/>
      <c r="F2567" s="42"/>
      <c r="G2567" s="43"/>
      <c r="H2567" s="43"/>
      <c r="I2567" s="43"/>
      <c r="J2567" s="38"/>
      <c r="K2567" s="39"/>
      <c r="L2567" s="39"/>
      <c r="N2567" s="40"/>
      <c r="O2567" s="40"/>
      <c r="Q2567" s="41"/>
      <c r="R2567" s="41"/>
      <c r="T2567" s="40"/>
      <c r="U2567" s="40"/>
      <c r="W2567" s="6"/>
    </row>
    <row r="2568" spans="2:23" ht="15">
      <c r="B2568" s="9"/>
      <c r="F2568" s="42"/>
      <c r="G2568" s="43"/>
      <c r="H2568" s="43"/>
      <c r="I2568" s="43"/>
      <c r="J2568" s="38"/>
      <c r="K2568" s="39"/>
      <c r="L2568" s="39"/>
      <c r="N2568" s="40"/>
      <c r="O2568" s="40"/>
      <c r="Q2568" s="41"/>
      <c r="R2568" s="41"/>
      <c r="T2568" s="40"/>
      <c r="U2568" s="40"/>
      <c r="W2568" s="6"/>
    </row>
    <row r="2569" spans="2:23" ht="15">
      <c r="B2569" s="9"/>
      <c r="F2569" s="42"/>
      <c r="G2569" s="43"/>
      <c r="H2569" s="43"/>
      <c r="I2569" s="43"/>
      <c r="J2569" s="38"/>
      <c r="K2569" s="39"/>
      <c r="L2569" s="39"/>
      <c r="N2569" s="40"/>
      <c r="O2569" s="40"/>
      <c r="Q2569" s="41"/>
      <c r="R2569" s="41"/>
      <c r="T2569" s="40"/>
      <c r="U2569" s="40"/>
      <c r="W2569" s="6"/>
    </row>
    <row r="2570" spans="2:23" ht="15">
      <c r="B2570" s="9"/>
      <c r="F2570" s="42"/>
      <c r="G2570" s="43"/>
      <c r="H2570" s="43"/>
      <c r="I2570" s="43"/>
      <c r="J2570" s="38"/>
      <c r="K2570" s="39"/>
      <c r="L2570" s="39"/>
      <c r="N2570" s="40"/>
      <c r="O2570" s="40"/>
      <c r="Q2570" s="41"/>
      <c r="R2570" s="41"/>
      <c r="T2570" s="40"/>
      <c r="U2570" s="40"/>
      <c r="W2570" s="6"/>
    </row>
    <row r="2571" spans="2:23" ht="15">
      <c r="B2571" s="9"/>
      <c r="F2571" s="42"/>
      <c r="G2571" s="43"/>
      <c r="H2571" s="43"/>
      <c r="I2571" s="43"/>
      <c r="J2571" s="38"/>
      <c r="K2571" s="39"/>
      <c r="L2571" s="39"/>
      <c r="N2571" s="40"/>
      <c r="O2571" s="40"/>
      <c r="Q2571" s="41"/>
      <c r="R2571" s="41"/>
      <c r="T2571" s="40"/>
      <c r="U2571" s="40"/>
      <c r="W2571" s="6"/>
    </row>
    <row r="2572" spans="2:23" ht="15">
      <c r="B2572" s="9"/>
      <c r="F2572" s="42"/>
      <c r="G2572" s="43"/>
      <c r="H2572" s="43"/>
      <c r="I2572" s="43"/>
      <c r="J2572" s="38"/>
      <c r="K2572" s="39"/>
      <c r="L2572" s="39"/>
      <c r="N2572" s="40"/>
      <c r="O2572" s="40"/>
      <c r="Q2572" s="41"/>
      <c r="R2572" s="41"/>
      <c r="T2572" s="40"/>
      <c r="U2572" s="40"/>
      <c r="W2572" s="6"/>
    </row>
    <row r="2573" spans="2:23" ht="15">
      <c r="B2573" s="9"/>
      <c r="F2573" s="42"/>
      <c r="G2573" s="43"/>
      <c r="H2573" s="43"/>
      <c r="I2573" s="43"/>
      <c r="J2573" s="38"/>
      <c r="K2573" s="39"/>
      <c r="L2573" s="39"/>
      <c r="N2573" s="40"/>
      <c r="O2573" s="40"/>
      <c r="Q2573" s="41"/>
      <c r="R2573" s="41"/>
      <c r="T2573" s="40"/>
      <c r="U2573" s="40"/>
      <c r="W2573" s="6"/>
    </row>
    <row r="2574" spans="2:23" ht="15">
      <c r="B2574" s="9"/>
      <c r="F2574" s="42"/>
      <c r="G2574" s="43"/>
      <c r="H2574" s="43"/>
      <c r="I2574" s="43"/>
      <c r="J2574" s="38"/>
      <c r="K2574" s="39"/>
      <c r="L2574" s="39"/>
      <c r="N2574" s="40"/>
      <c r="O2574" s="40"/>
      <c r="Q2574" s="41"/>
      <c r="R2574" s="41"/>
      <c r="T2574" s="40"/>
      <c r="U2574" s="40"/>
      <c r="W2574" s="6"/>
    </row>
    <row r="2575" spans="2:23" ht="15">
      <c r="B2575" s="9"/>
      <c r="F2575" s="42"/>
      <c r="G2575" s="43"/>
      <c r="H2575" s="43"/>
      <c r="I2575" s="43"/>
      <c r="J2575" s="38"/>
      <c r="K2575" s="39"/>
      <c r="L2575" s="39"/>
      <c r="N2575" s="40"/>
      <c r="O2575" s="40"/>
      <c r="Q2575" s="41"/>
      <c r="R2575" s="41"/>
      <c r="T2575" s="40"/>
      <c r="U2575" s="40"/>
      <c r="W2575" s="6"/>
    </row>
    <row r="2576" spans="2:23" ht="15">
      <c r="B2576" s="9"/>
      <c r="F2576" s="42"/>
      <c r="G2576" s="43"/>
      <c r="H2576" s="43"/>
      <c r="I2576" s="43"/>
      <c r="J2576" s="38"/>
      <c r="K2576" s="39"/>
      <c r="L2576" s="39"/>
      <c r="N2576" s="40"/>
      <c r="O2576" s="40"/>
      <c r="Q2576" s="41"/>
      <c r="R2576" s="41"/>
      <c r="T2576" s="40"/>
      <c r="U2576" s="40"/>
      <c r="W2576" s="6"/>
    </row>
    <row r="2577" spans="2:23" ht="15">
      <c r="B2577" s="9"/>
      <c r="F2577" s="42"/>
      <c r="G2577" s="43"/>
      <c r="H2577" s="43"/>
      <c r="I2577" s="43"/>
      <c r="J2577" s="38"/>
      <c r="K2577" s="39"/>
      <c r="L2577" s="39"/>
      <c r="N2577" s="40"/>
      <c r="O2577" s="40"/>
      <c r="Q2577" s="41"/>
      <c r="R2577" s="41"/>
      <c r="T2577" s="40"/>
      <c r="U2577" s="40"/>
      <c r="W2577" s="6"/>
    </row>
    <row r="2578" spans="2:23" ht="15">
      <c r="B2578" s="9"/>
      <c r="F2578" s="42"/>
      <c r="G2578" s="43"/>
      <c r="H2578" s="43"/>
      <c r="I2578" s="43"/>
      <c r="J2578" s="38"/>
      <c r="K2578" s="39"/>
      <c r="L2578" s="39"/>
      <c r="N2578" s="40"/>
      <c r="O2578" s="40"/>
      <c r="Q2578" s="41"/>
      <c r="R2578" s="41"/>
      <c r="T2578" s="40"/>
      <c r="U2578" s="40"/>
      <c r="W2578" s="6"/>
    </row>
    <row r="2579" spans="2:23" ht="15">
      <c r="B2579" s="9"/>
      <c r="F2579" s="42"/>
      <c r="G2579" s="43"/>
      <c r="H2579" s="43"/>
      <c r="I2579" s="43"/>
      <c r="J2579" s="38"/>
      <c r="K2579" s="39"/>
      <c r="L2579" s="39"/>
      <c r="N2579" s="40"/>
      <c r="O2579" s="40"/>
      <c r="Q2579" s="41"/>
      <c r="R2579" s="41"/>
      <c r="T2579" s="40"/>
      <c r="U2579" s="40"/>
      <c r="W2579" s="6"/>
    </row>
    <row r="2580" spans="2:23" ht="15">
      <c r="B2580" s="9"/>
      <c r="F2580" s="42"/>
      <c r="G2580" s="43"/>
      <c r="H2580" s="43"/>
      <c r="I2580" s="43"/>
      <c r="J2580" s="38"/>
      <c r="K2580" s="39"/>
      <c r="L2580" s="39"/>
      <c r="N2580" s="40"/>
      <c r="O2580" s="40"/>
      <c r="Q2580" s="41"/>
      <c r="R2580" s="41"/>
      <c r="T2580" s="40"/>
      <c r="U2580" s="40"/>
      <c r="W2580" s="6"/>
    </row>
    <row r="2581" spans="2:23" ht="15">
      <c r="B2581" s="9"/>
      <c r="F2581" s="42"/>
      <c r="G2581" s="43"/>
      <c r="H2581" s="43"/>
      <c r="I2581" s="43"/>
      <c r="J2581" s="38"/>
      <c r="K2581" s="39"/>
      <c r="L2581" s="39"/>
      <c r="N2581" s="40"/>
      <c r="O2581" s="40"/>
      <c r="Q2581" s="41"/>
      <c r="R2581" s="41"/>
      <c r="T2581" s="40"/>
      <c r="U2581" s="40"/>
      <c r="W2581" s="6"/>
    </row>
    <row r="2582" spans="2:23" ht="15">
      <c r="B2582" s="9"/>
      <c r="F2582" s="42"/>
      <c r="G2582" s="43"/>
      <c r="H2582" s="43"/>
      <c r="I2582" s="43"/>
      <c r="J2582" s="38"/>
      <c r="K2582" s="39"/>
      <c r="L2582" s="39"/>
      <c r="N2582" s="40"/>
      <c r="O2582" s="40"/>
      <c r="Q2582" s="41"/>
      <c r="R2582" s="41"/>
      <c r="T2582" s="40"/>
      <c r="U2582" s="40"/>
      <c r="W2582" s="6"/>
    </row>
    <row r="2583" spans="2:23" ht="15">
      <c r="B2583" s="9"/>
      <c r="F2583" s="42"/>
      <c r="G2583" s="43"/>
      <c r="H2583" s="43"/>
      <c r="I2583" s="43"/>
      <c r="J2583" s="38"/>
      <c r="K2583" s="39"/>
      <c r="L2583" s="39"/>
      <c r="N2583" s="40"/>
      <c r="O2583" s="40"/>
      <c r="Q2583" s="41"/>
      <c r="R2583" s="41"/>
      <c r="T2583" s="40"/>
      <c r="U2583" s="40"/>
      <c r="W2583" s="6"/>
    </row>
    <row r="2584" spans="2:23" ht="15">
      <c r="B2584" s="9"/>
      <c r="F2584" s="42"/>
      <c r="G2584" s="43"/>
      <c r="H2584" s="43"/>
      <c r="I2584" s="43"/>
      <c r="J2584" s="38"/>
      <c r="K2584" s="39"/>
      <c r="L2584" s="39"/>
      <c r="N2584" s="40"/>
      <c r="O2584" s="40"/>
      <c r="Q2584" s="41"/>
      <c r="R2584" s="41"/>
      <c r="T2584" s="40"/>
      <c r="U2584" s="40"/>
      <c r="W2584" s="6"/>
    </row>
    <row r="2585" spans="2:23" ht="15">
      <c r="B2585" s="9"/>
      <c r="F2585" s="42"/>
      <c r="G2585" s="43"/>
      <c r="H2585" s="43"/>
      <c r="I2585" s="43"/>
      <c r="J2585" s="38"/>
      <c r="K2585" s="39"/>
      <c r="L2585" s="39"/>
      <c r="N2585" s="40"/>
      <c r="O2585" s="40"/>
      <c r="Q2585" s="41"/>
      <c r="R2585" s="41"/>
      <c r="T2585" s="40"/>
      <c r="U2585" s="40"/>
      <c r="W2585" s="6"/>
    </row>
    <row r="2586" spans="2:23" ht="15">
      <c r="B2586" s="9"/>
      <c r="F2586" s="42"/>
      <c r="G2586" s="43"/>
      <c r="H2586" s="43"/>
      <c r="I2586" s="43"/>
      <c r="J2586" s="38"/>
      <c r="K2586" s="39"/>
      <c r="L2586" s="39"/>
      <c r="N2586" s="40"/>
      <c r="O2586" s="40"/>
      <c r="Q2586" s="41"/>
      <c r="R2586" s="41"/>
      <c r="T2586" s="40"/>
      <c r="U2586" s="40"/>
      <c r="W2586" s="6"/>
    </row>
    <row r="2587" spans="2:23" ht="15">
      <c r="B2587" s="9"/>
      <c r="F2587" s="42"/>
      <c r="G2587" s="43"/>
      <c r="H2587" s="43"/>
      <c r="I2587" s="43"/>
      <c r="J2587" s="38"/>
      <c r="K2587" s="39"/>
      <c r="L2587" s="39"/>
      <c r="N2587" s="40"/>
      <c r="O2587" s="40"/>
      <c r="Q2587" s="41"/>
      <c r="R2587" s="41"/>
      <c r="T2587" s="40"/>
      <c r="U2587" s="40"/>
      <c r="W2587" s="6"/>
    </row>
    <row r="2588" spans="2:23" ht="15">
      <c r="B2588" s="9"/>
      <c r="F2588" s="42"/>
      <c r="G2588" s="43"/>
      <c r="H2588" s="43"/>
      <c r="I2588" s="43"/>
      <c r="J2588" s="38"/>
      <c r="K2588" s="39"/>
      <c r="L2588" s="39"/>
      <c r="N2588" s="40"/>
      <c r="O2588" s="40"/>
      <c r="Q2588" s="41"/>
      <c r="R2588" s="41"/>
      <c r="T2588" s="40"/>
      <c r="U2588" s="40"/>
      <c r="W2588" s="6"/>
    </row>
    <row r="2589" spans="2:23" ht="15">
      <c r="B2589" s="9"/>
      <c r="F2589" s="42"/>
      <c r="G2589" s="43"/>
      <c r="H2589" s="43"/>
      <c r="I2589" s="43"/>
      <c r="J2589" s="38"/>
      <c r="K2589" s="39"/>
      <c r="L2589" s="39"/>
      <c r="N2589" s="40"/>
      <c r="O2589" s="40"/>
      <c r="Q2589" s="41"/>
      <c r="R2589" s="41"/>
      <c r="T2589" s="40"/>
      <c r="U2589" s="40"/>
      <c r="W2589" s="6"/>
    </row>
    <row r="2590" spans="2:23" ht="15">
      <c r="B2590" s="9"/>
      <c r="F2590" s="42"/>
      <c r="G2590" s="43"/>
      <c r="H2590" s="43"/>
      <c r="I2590" s="43"/>
      <c r="J2590" s="38"/>
      <c r="K2590" s="39"/>
      <c r="L2590" s="39"/>
      <c r="N2590" s="40"/>
      <c r="O2590" s="40"/>
      <c r="Q2590" s="41"/>
      <c r="R2590" s="41"/>
      <c r="T2590" s="40"/>
      <c r="U2590" s="40"/>
      <c r="W2590" s="6"/>
    </row>
    <row r="2591" spans="2:23" ht="15">
      <c r="B2591" s="9"/>
      <c r="F2591" s="42"/>
      <c r="G2591" s="43"/>
      <c r="H2591" s="43"/>
      <c r="I2591" s="43"/>
      <c r="J2591" s="38"/>
      <c r="K2591" s="39"/>
      <c r="L2591" s="39"/>
      <c r="N2591" s="40"/>
      <c r="O2591" s="40"/>
      <c r="Q2591" s="41"/>
      <c r="R2591" s="41"/>
      <c r="T2591" s="40"/>
      <c r="U2591" s="40"/>
      <c r="W2591" s="6"/>
    </row>
    <row r="2592" spans="2:23" ht="15">
      <c r="B2592" s="9"/>
      <c r="F2592" s="42"/>
      <c r="G2592" s="43"/>
      <c r="H2592" s="43"/>
      <c r="I2592" s="43"/>
      <c r="J2592" s="38"/>
      <c r="K2592" s="39"/>
      <c r="L2592" s="39"/>
      <c r="N2592" s="40"/>
      <c r="O2592" s="40"/>
      <c r="Q2592" s="41"/>
      <c r="R2592" s="41"/>
      <c r="T2592" s="40"/>
      <c r="U2592" s="40"/>
      <c r="W2592" s="6"/>
    </row>
    <row r="2593" spans="2:23" ht="15">
      <c r="B2593" s="9"/>
      <c r="F2593" s="42"/>
      <c r="G2593" s="43"/>
      <c r="H2593" s="43"/>
      <c r="I2593" s="43"/>
      <c r="J2593" s="38"/>
      <c r="K2593" s="39"/>
      <c r="L2593" s="39"/>
      <c r="N2593" s="40"/>
      <c r="O2593" s="40"/>
      <c r="Q2593" s="41"/>
      <c r="R2593" s="41"/>
      <c r="T2593" s="40"/>
      <c r="U2593" s="40"/>
      <c r="W2593" s="6"/>
    </row>
    <row r="2594" spans="2:23" ht="15">
      <c r="B2594" s="9"/>
      <c r="F2594" s="42"/>
      <c r="G2594" s="43"/>
      <c r="H2594" s="43"/>
      <c r="I2594" s="43"/>
      <c r="J2594" s="38"/>
      <c r="K2594" s="39"/>
      <c r="L2594" s="39"/>
      <c r="N2594" s="40"/>
      <c r="O2594" s="40"/>
      <c r="Q2594" s="41"/>
      <c r="R2594" s="41"/>
      <c r="T2594" s="40"/>
      <c r="U2594" s="40"/>
      <c r="W2594" s="6"/>
    </row>
    <row r="2595" spans="2:23" ht="15">
      <c r="B2595" s="9"/>
      <c r="F2595" s="42"/>
      <c r="G2595" s="43"/>
      <c r="H2595" s="43"/>
      <c r="I2595" s="43"/>
      <c r="J2595" s="38"/>
      <c r="K2595" s="39"/>
      <c r="L2595" s="39"/>
      <c r="N2595" s="40"/>
      <c r="O2595" s="40"/>
      <c r="Q2595" s="41"/>
      <c r="R2595" s="41"/>
      <c r="T2595" s="40"/>
      <c r="U2595" s="40"/>
      <c r="W2595" s="6"/>
    </row>
    <row r="2596" spans="2:23" ht="15">
      <c r="B2596" s="9"/>
      <c r="F2596" s="42"/>
      <c r="G2596" s="43"/>
      <c r="H2596" s="43"/>
      <c r="I2596" s="43"/>
      <c r="J2596" s="38"/>
      <c r="K2596" s="39"/>
      <c r="L2596" s="39"/>
      <c r="N2596" s="40"/>
      <c r="O2596" s="40"/>
      <c r="Q2596" s="41"/>
      <c r="R2596" s="41"/>
      <c r="T2596" s="40"/>
      <c r="U2596" s="40"/>
      <c r="W2596" s="6"/>
    </row>
    <row r="2597" spans="2:23" ht="15">
      <c r="B2597" s="9"/>
      <c r="F2597" s="42"/>
      <c r="G2597" s="43"/>
      <c r="H2597" s="43"/>
      <c r="I2597" s="43"/>
      <c r="J2597" s="38"/>
      <c r="K2597" s="39"/>
      <c r="L2597" s="39"/>
      <c r="N2597" s="40"/>
      <c r="O2597" s="40"/>
      <c r="Q2597" s="41"/>
      <c r="R2597" s="41"/>
      <c r="T2597" s="40"/>
      <c r="U2597" s="40"/>
      <c r="W2597" s="6"/>
    </row>
    <row r="2598" spans="2:23" ht="15">
      <c r="B2598" s="9"/>
      <c r="F2598" s="42"/>
      <c r="G2598" s="43"/>
      <c r="H2598" s="43"/>
      <c r="I2598" s="43"/>
      <c r="J2598" s="38"/>
      <c r="K2598" s="39"/>
      <c r="L2598" s="39"/>
      <c r="N2598" s="40"/>
      <c r="O2598" s="40"/>
      <c r="Q2598" s="41"/>
      <c r="R2598" s="41"/>
      <c r="T2598" s="40"/>
      <c r="U2598" s="40"/>
      <c r="W2598" s="6"/>
    </row>
    <row r="2599" spans="2:23" ht="15">
      <c r="B2599" s="9"/>
      <c r="F2599" s="42"/>
      <c r="G2599" s="43"/>
      <c r="H2599" s="43"/>
      <c r="I2599" s="43"/>
      <c r="J2599" s="38"/>
      <c r="K2599" s="39"/>
      <c r="L2599" s="39"/>
      <c r="N2599" s="40"/>
      <c r="O2599" s="40"/>
      <c r="Q2599" s="41"/>
      <c r="R2599" s="41"/>
      <c r="T2599" s="40"/>
      <c r="U2599" s="40"/>
      <c r="W2599" s="6"/>
    </row>
    <row r="2600" spans="2:23" ht="15">
      <c r="B2600" s="9"/>
      <c r="F2600" s="42"/>
      <c r="G2600" s="43"/>
      <c r="H2600" s="43"/>
      <c r="I2600" s="43"/>
      <c r="J2600" s="38"/>
      <c r="K2600" s="39"/>
      <c r="L2600" s="39"/>
      <c r="N2600" s="40"/>
      <c r="O2600" s="40"/>
      <c r="Q2600" s="41"/>
      <c r="R2600" s="41"/>
      <c r="T2600" s="40"/>
      <c r="U2600" s="40"/>
      <c r="W2600" s="6"/>
    </row>
    <row r="2601" spans="2:23" ht="15">
      <c r="B2601" s="9"/>
      <c r="F2601" s="42"/>
      <c r="G2601" s="43"/>
      <c r="H2601" s="43"/>
      <c r="I2601" s="43"/>
      <c r="J2601" s="38"/>
      <c r="K2601" s="39"/>
      <c r="L2601" s="39"/>
      <c r="N2601" s="40"/>
      <c r="O2601" s="40"/>
      <c r="Q2601" s="41"/>
      <c r="R2601" s="41"/>
      <c r="T2601" s="40"/>
      <c r="U2601" s="40"/>
      <c r="W2601" s="6"/>
    </row>
    <row r="2602" spans="2:23" ht="15">
      <c r="B2602" s="9"/>
      <c r="F2602" s="42"/>
      <c r="G2602" s="43"/>
      <c r="H2602" s="43"/>
      <c r="I2602" s="43"/>
      <c r="J2602" s="38"/>
      <c r="K2602" s="39"/>
      <c r="L2602" s="39"/>
      <c r="N2602" s="40"/>
      <c r="O2602" s="40"/>
      <c r="Q2602" s="41"/>
      <c r="R2602" s="41"/>
      <c r="T2602" s="40"/>
      <c r="U2602" s="40"/>
      <c r="W2602" s="6"/>
    </row>
    <row r="2603" spans="2:23" ht="15">
      <c r="B2603" s="9"/>
      <c r="F2603" s="42"/>
      <c r="G2603" s="43"/>
      <c r="H2603" s="43"/>
      <c r="I2603" s="43"/>
      <c r="J2603" s="38"/>
      <c r="K2603" s="39"/>
      <c r="L2603" s="39"/>
      <c r="N2603" s="40"/>
      <c r="O2603" s="40"/>
      <c r="Q2603" s="41"/>
      <c r="R2603" s="41"/>
      <c r="T2603" s="40"/>
      <c r="U2603" s="40"/>
      <c r="W2603" s="6"/>
    </row>
    <row r="2604" spans="2:23" ht="15">
      <c r="B2604" s="9"/>
      <c r="F2604" s="42"/>
      <c r="G2604" s="43"/>
      <c r="H2604" s="43"/>
      <c r="I2604" s="43"/>
      <c r="J2604" s="38"/>
      <c r="K2604" s="39"/>
      <c r="L2604" s="39"/>
      <c r="N2604" s="40"/>
      <c r="O2604" s="40"/>
      <c r="Q2604" s="41"/>
      <c r="R2604" s="41"/>
      <c r="T2604" s="40"/>
      <c r="U2604" s="40"/>
      <c r="W2604" s="6"/>
    </row>
    <row r="2605" spans="2:23" ht="15">
      <c r="B2605" s="9"/>
      <c r="F2605" s="42"/>
      <c r="G2605" s="43"/>
      <c r="H2605" s="43"/>
      <c r="I2605" s="43"/>
      <c r="J2605" s="38"/>
      <c r="K2605" s="39"/>
      <c r="L2605" s="39"/>
      <c r="N2605" s="40"/>
      <c r="O2605" s="40"/>
      <c r="Q2605" s="41"/>
      <c r="R2605" s="41"/>
      <c r="T2605" s="40"/>
      <c r="U2605" s="40"/>
      <c r="W2605" s="6"/>
    </row>
    <row r="2606" spans="2:23" ht="15">
      <c r="B2606" s="9"/>
      <c r="F2606" s="42"/>
      <c r="G2606" s="43"/>
      <c r="H2606" s="43"/>
      <c r="I2606" s="43"/>
      <c r="J2606" s="38"/>
      <c r="K2606" s="39"/>
      <c r="L2606" s="39"/>
      <c r="N2606" s="40"/>
      <c r="O2606" s="40"/>
      <c r="Q2606" s="41"/>
      <c r="R2606" s="41"/>
      <c r="T2606" s="40"/>
      <c r="U2606" s="40"/>
      <c r="W2606" s="6"/>
    </row>
    <row r="2607" spans="2:23" ht="15">
      <c r="B2607" s="9"/>
      <c r="F2607" s="42"/>
      <c r="G2607" s="43"/>
      <c r="H2607" s="43"/>
      <c r="I2607" s="43"/>
      <c r="J2607" s="38"/>
      <c r="K2607" s="39"/>
      <c r="L2607" s="39"/>
      <c r="N2607" s="40"/>
      <c r="O2607" s="40"/>
      <c r="Q2607" s="41"/>
      <c r="R2607" s="41"/>
      <c r="T2607" s="40"/>
      <c r="U2607" s="40"/>
      <c r="W2607" s="6"/>
    </row>
    <row r="2608" spans="2:23" ht="15">
      <c r="B2608" s="9"/>
      <c r="F2608" s="42"/>
      <c r="G2608" s="43"/>
      <c r="H2608" s="43"/>
      <c r="I2608" s="43"/>
      <c r="J2608" s="38"/>
      <c r="K2608" s="39"/>
      <c r="L2608" s="39"/>
      <c r="N2608" s="40"/>
      <c r="O2608" s="40"/>
      <c r="Q2608" s="41"/>
      <c r="R2608" s="41"/>
      <c r="T2608" s="40"/>
      <c r="U2608" s="40"/>
      <c r="W2608" s="6"/>
    </row>
    <row r="2609" spans="2:23" ht="15">
      <c r="B2609" s="9"/>
      <c r="F2609" s="42"/>
      <c r="G2609" s="43"/>
      <c r="H2609" s="43"/>
      <c r="I2609" s="43"/>
      <c r="J2609" s="38"/>
      <c r="K2609" s="39"/>
      <c r="L2609" s="39"/>
      <c r="N2609" s="40"/>
      <c r="O2609" s="40"/>
      <c r="Q2609" s="41"/>
      <c r="R2609" s="41"/>
      <c r="T2609" s="40"/>
      <c r="U2609" s="40"/>
      <c r="W2609" s="6"/>
    </row>
    <row r="2610" spans="2:23" ht="15">
      <c r="B2610" s="9"/>
      <c r="F2610" s="42"/>
      <c r="G2610" s="43"/>
      <c r="H2610" s="43"/>
      <c r="I2610" s="43"/>
      <c r="J2610" s="38"/>
      <c r="K2610" s="39"/>
      <c r="L2610" s="39"/>
      <c r="N2610" s="40"/>
      <c r="O2610" s="40"/>
      <c r="Q2610" s="41"/>
      <c r="R2610" s="41"/>
      <c r="T2610" s="40"/>
      <c r="U2610" s="40"/>
      <c r="W2610" s="6"/>
    </row>
    <row r="2611" spans="2:23" ht="15">
      <c r="B2611" s="9"/>
      <c r="F2611" s="42"/>
      <c r="G2611" s="43"/>
      <c r="H2611" s="43"/>
      <c r="I2611" s="43"/>
      <c r="J2611" s="38"/>
      <c r="K2611" s="39"/>
      <c r="L2611" s="39"/>
      <c r="N2611" s="40"/>
      <c r="O2611" s="40"/>
      <c r="Q2611" s="41"/>
      <c r="R2611" s="41"/>
      <c r="T2611" s="40"/>
      <c r="U2611" s="40"/>
      <c r="W2611" s="6"/>
    </row>
    <row r="2612" spans="2:23" ht="15">
      <c r="B2612" s="9"/>
      <c r="F2612" s="42"/>
      <c r="G2612" s="43"/>
      <c r="H2612" s="43"/>
      <c r="I2612" s="43"/>
      <c r="J2612" s="38"/>
      <c r="K2612" s="39"/>
      <c r="L2612" s="39"/>
      <c r="N2612" s="40"/>
      <c r="O2612" s="40"/>
      <c r="Q2612" s="41"/>
      <c r="R2612" s="41"/>
      <c r="T2612" s="40"/>
      <c r="U2612" s="40"/>
      <c r="W2612" s="6"/>
    </row>
    <row r="2613" spans="2:23" ht="15">
      <c r="B2613" s="9"/>
      <c r="F2613" s="42"/>
      <c r="G2613" s="43"/>
      <c r="H2613" s="43"/>
      <c r="I2613" s="43"/>
      <c r="J2613" s="38"/>
      <c r="K2613" s="39"/>
      <c r="L2613" s="39"/>
      <c r="N2613" s="40"/>
      <c r="O2613" s="40"/>
      <c r="Q2613" s="41"/>
      <c r="R2613" s="41"/>
      <c r="T2613" s="40"/>
      <c r="U2613" s="40"/>
      <c r="W2613" s="6"/>
    </row>
    <row r="2614" spans="2:23" ht="15">
      <c r="B2614" s="9"/>
      <c r="F2614" s="42"/>
      <c r="G2614" s="43"/>
      <c r="H2614" s="43"/>
      <c r="I2614" s="43"/>
      <c r="J2614" s="38"/>
      <c r="K2614" s="39"/>
      <c r="L2614" s="39"/>
      <c r="N2614" s="40"/>
      <c r="O2614" s="40"/>
      <c r="Q2614" s="41"/>
      <c r="R2614" s="41"/>
      <c r="T2614" s="40"/>
      <c r="U2614" s="40"/>
      <c r="W2614" s="6"/>
    </row>
    <row r="2615" spans="2:23" ht="15">
      <c r="B2615" s="9"/>
      <c r="F2615" s="42"/>
      <c r="G2615" s="43"/>
      <c r="H2615" s="43"/>
      <c r="I2615" s="43"/>
      <c r="J2615" s="38"/>
      <c r="K2615" s="39"/>
      <c r="L2615" s="39"/>
      <c r="N2615" s="40"/>
      <c r="O2615" s="40"/>
      <c r="Q2615" s="41"/>
      <c r="R2615" s="41"/>
      <c r="T2615" s="40"/>
      <c r="U2615" s="40"/>
      <c r="W2615" s="6"/>
    </row>
    <row r="2616" spans="2:23" ht="15">
      <c r="B2616" s="9"/>
      <c r="F2616" s="42"/>
      <c r="G2616" s="43"/>
      <c r="H2616" s="43"/>
      <c r="I2616" s="43"/>
      <c r="J2616" s="38"/>
      <c r="K2616" s="39"/>
      <c r="L2616" s="39"/>
      <c r="N2616" s="40"/>
      <c r="O2616" s="40"/>
      <c r="Q2616" s="41"/>
      <c r="R2616" s="41"/>
      <c r="T2616" s="40"/>
      <c r="U2616" s="40"/>
      <c r="W2616" s="6"/>
    </row>
    <row r="2617" spans="2:23" ht="15">
      <c r="B2617" s="9"/>
      <c r="F2617" s="42"/>
      <c r="G2617" s="43"/>
      <c r="H2617" s="43"/>
      <c r="I2617" s="43"/>
      <c r="J2617" s="38"/>
      <c r="K2617" s="39"/>
      <c r="L2617" s="39"/>
      <c r="N2617" s="40"/>
      <c r="O2617" s="40"/>
      <c r="Q2617" s="41"/>
      <c r="R2617" s="41"/>
      <c r="T2617" s="40"/>
      <c r="U2617" s="40"/>
      <c r="W2617" s="6"/>
    </row>
  </sheetData>
  <sortState xmlns:xlrd2="http://schemas.microsoft.com/office/spreadsheetml/2017/richdata2" ref="B7:W1869">
    <sortCondition ref="B7:B1869"/>
  </sortState>
  <mergeCells count="18">
    <mergeCell ref="Q5:U5"/>
    <mergeCell ref="V5:V6"/>
    <mergeCell ref="W5:W6"/>
    <mergeCell ref="B2:D3"/>
    <mergeCell ref="G2:W2"/>
    <mergeCell ref="G3:S3"/>
    <mergeCell ref="B5:B6"/>
    <mergeCell ref="C5:E5"/>
    <mergeCell ref="F5:F6"/>
    <mergeCell ref="G5:G6"/>
    <mergeCell ref="H5:H6"/>
    <mergeCell ref="I5:I6"/>
    <mergeCell ref="J5:J6"/>
    <mergeCell ref="E2:F2"/>
    <mergeCell ref="E3:F3"/>
    <mergeCell ref="K5:L5"/>
    <mergeCell ref="M5:N5"/>
    <mergeCell ref="O5:O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DAE1B-98BE-4D41-B569-1F623F52F11D}">
  <dimension ref="A1:AP866"/>
  <sheetViews>
    <sheetView workbookViewId="0">
      <selection activeCell="C4" sqref="C4"/>
    </sheetView>
  </sheetViews>
  <sheetFormatPr baseColWidth="10" defaultColWidth="12.5703125" defaultRowHeight="15"/>
  <cols>
    <col min="1" max="1" width="6.140625" customWidth="1"/>
    <col min="2" max="2" width="22.85546875" customWidth="1"/>
    <col min="3" max="3" width="17.5703125" customWidth="1"/>
    <col min="4" max="4" width="14" customWidth="1"/>
    <col min="5" max="5" width="12.7109375" customWidth="1"/>
    <col min="6" max="6" width="8.42578125" customWidth="1"/>
    <col min="7" max="7" width="15.5703125" customWidth="1"/>
    <col min="8" max="8" width="13.42578125" customWidth="1"/>
    <col min="9" max="9" width="13" customWidth="1"/>
    <col min="10" max="10" width="13.42578125" customWidth="1"/>
    <col min="11" max="11" width="10.140625" customWidth="1"/>
    <col min="12" max="12" width="11.42578125" customWidth="1"/>
    <col min="13" max="13" width="15.42578125" customWidth="1"/>
    <col min="14" max="14" width="18.28515625" customWidth="1"/>
    <col min="15" max="15" width="18.42578125" customWidth="1"/>
    <col min="16" max="17" width="13.85546875" customWidth="1"/>
    <col min="18" max="18" width="14.42578125" customWidth="1"/>
    <col min="19" max="19" width="46.42578125" customWidth="1"/>
    <col min="20" max="20" width="14.7109375" customWidth="1"/>
    <col min="21" max="21" width="12.7109375" customWidth="1"/>
    <col min="22" max="22" width="31.42578125" customWidth="1"/>
    <col min="23" max="23" width="15.42578125" hidden="1" customWidth="1"/>
    <col min="24" max="24" width="15.7109375" hidden="1" customWidth="1"/>
    <col min="25" max="25" width="13" hidden="1" customWidth="1"/>
    <col min="26" max="26" width="13.5703125" hidden="1" customWidth="1"/>
    <col min="27" max="28" width="11.7109375" hidden="1" customWidth="1"/>
    <col min="29" max="29" width="11.85546875" hidden="1" customWidth="1"/>
    <col min="30" max="31" width="13.140625" hidden="1" customWidth="1"/>
    <col min="32" max="32" width="12.42578125" hidden="1" customWidth="1"/>
    <col min="33" max="33" width="15.28515625" hidden="1" customWidth="1"/>
    <col min="34" max="34" width="13.42578125" hidden="1" customWidth="1"/>
    <col min="35" max="35" width="13.28515625" hidden="1" customWidth="1"/>
    <col min="36" max="36" width="12.42578125" hidden="1" customWidth="1"/>
    <col min="37" max="37" width="15.42578125" hidden="1" customWidth="1"/>
    <col min="38" max="40" width="33.42578125" customWidth="1"/>
  </cols>
  <sheetData>
    <row r="1" spans="1:42" ht="50.25" customHeight="1">
      <c r="A1" s="209" t="s">
        <v>325</v>
      </c>
      <c r="B1" s="210" t="s">
        <v>23776</v>
      </c>
      <c r="C1" s="210" t="s">
        <v>23777</v>
      </c>
      <c r="D1" s="210" t="s">
        <v>23778</v>
      </c>
      <c r="E1" s="210" t="s">
        <v>23779</v>
      </c>
      <c r="F1" s="210" t="s">
        <v>23780</v>
      </c>
      <c r="G1" s="210" t="s">
        <v>23781</v>
      </c>
      <c r="H1" s="210" t="s">
        <v>23782</v>
      </c>
      <c r="I1" s="210" t="s">
        <v>23783</v>
      </c>
      <c r="J1" s="211" t="s">
        <v>23784</v>
      </c>
      <c r="K1" s="212" t="s">
        <v>23785</v>
      </c>
      <c r="L1" s="213" t="s">
        <v>23786</v>
      </c>
      <c r="M1" s="210" t="s">
        <v>23787</v>
      </c>
      <c r="N1" s="210" t="s">
        <v>23788</v>
      </c>
      <c r="O1" s="210" t="s">
        <v>23789</v>
      </c>
      <c r="P1" s="210" t="s">
        <v>23790</v>
      </c>
      <c r="Q1" s="210" t="s">
        <v>23791</v>
      </c>
      <c r="R1" s="210" t="s">
        <v>23792</v>
      </c>
      <c r="S1" s="210" t="s">
        <v>23793</v>
      </c>
      <c r="T1" s="210" t="s">
        <v>23794</v>
      </c>
      <c r="U1" s="210" t="s">
        <v>23795</v>
      </c>
      <c r="V1" s="210" t="s">
        <v>23796</v>
      </c>
      <c r="W1" s="210" t="s">
        <v>23797</v>
      </c>
      <c r="X1" s="210" t="s">
        <v>23798</v>
      </c>
      <c r="Y1" s="210" t="s">
        <v>23799</v>
      </c>
      <c r="Z1" s="210" t="s">
        <v>23800</v>
      </c>
      <c r="AA1" s="210" t="s">
        <v>23801</v>
      </c>
      <c r="AB1" s="210" t="s">
        <v>23802</v>
      </c>
      <c r="AC1" s="210" t="s">
        <v>23803</v>
      </c>
      <c r="AD1" s="210" t="s">
        <v>23804</v>
      </c>
      <c r="AE1" s="210" t="s">
        <v>23805</v>
      </c>
      <c r="AF1" s="210" t="s">
        <v>23806</v>
      </c>
      <c r="AG1" s="210" t="s">
        <v>23807</v>
      </c>
      <c r="AH1" s="210" t="s">
        <v>23808</v>
      </c>
      <c r="AI1" s="210" t="s">
        <v>23809</v>
      </c>
      <c r="AJ1" s="210" t="s">
        <v>23810</v>
      </c>
      <c r="AK1" s="210" t="s">
        <v>23811</v>
      </c>
      <c r="AL1" s="210" t="s">
        <v>23812</v>
      </c>
      <c r="AM1" s="210" t="s">
        <v>23813</v>
      </c>
      <c r="AN1" s="210" t="s">
        <v>23814</v>
      </c>
      <c r="AO1" s="214"/>
      <c r="AP1" s="214"/>
    </row>
    <row r="2" spans="1:42" ht="60">
      <c r="A2" s="215">
        <v>1</v>
      </c>
      <c r="B2" s="216" t="s">
        <v>23815</v>
      </c>
      <c r="C2" s="215" t="s">
        <v>23816</v>
      </c>
      <c r="D2" s="215" t="s">
        <v>23817</v>
      </c>
      <c r="E2" s="215"/>
      <c r="F2" s="215"/>
      <c r="G2" s="215" t="s">
        <v>23818</v>
      </c>
      <c r="H2" s="215" t="s">
        <v>23819</v>
      </c>
      <c r="I2" s="215" t="s">
        <v>23820</v>
      </c>
      <c r="J2" s="217" t="s">
        <v>23821</v>
      </c>
      <c r="K2" s="215">
        <v>2824</v>
      </c>
      <c r="L2" s="215" t="s">
        <v>23822</v>
      </c>
      <c r="M2" s="215"/>
      <c r="N2" s="215"/>
      <c r="O2" s="215"/>
      <c r="P2" s="218"/>
      <c r="Q2" s="218"/>
      <c r="R2" s="215"/>
      <c r="S2" s="215" t="s">
        <v>23823</v>
      </c>
      <c r="T2" s="215"/>
      <c r="U2" s="215"/>
      <c r="V2" s="218" t="s">
        <v>23824</v>
      </c>
      <c r="W2" s="218"/>
      <c r="X2" s="218" t="s">
        <v>23825</v>
      </c>
      <c r="Y2" s="218"/>
      <c r="Z2" s="218"/>
      <c r="AA2" s="218"/>
      <c r="AB2" s="218"/>
      <c r="AC2" s="218"/>
      <c r="AD2" s="218"/>
      <c r="AE2" s="218"/>
      <c r="AF2" s="218"/>
      <c r="AG2" s="218"/>
      <c r="AH2" s="218" t="s">
        <v>23826</v>
      </c>
      <c r="AI2" s="218"/>
      <c r="AJ2" s="218"/>
      <c r="AK2" s="218"/>
      <c r="AL2" s="218"/>
      <c r="AM2" s="218"/>
      <c r="AN2" s="218"/>
      <c r="AO2" s="219"/>
      <c r="AP2" s="219"/>
    </row>
    <row r="3" spans="1:42" ht="72">
      <c r="A3" s="215">
        <v>2</v>
      </c>
      <c r="B3" s="220" t="s">
        <v>23827</v>
      </c>
      <c r="C3" s="218" t="s">
        <v>23828</v>
      </c>
      <c r="D3" s="218" t="s">
        <v>23817</v>
      </c>
      <c r="E3" s="218"/>
      <c r="F3" s="218">
        <v>1886</v>
      </c>
      <c r="G3" s="218" t="s">
        <v>23829</v>
      </c>
      <c r="H3" s="218" t="s">
        <v>23830</v>
      </c>
      <c r="I3" s="218" t="s">
        <v>23820</v>
      </c>
      <c r="J3" s="221" t="s">
        <v>23831</v>
      </c>
      <c r="K3" s="218">
        <v>2798</v>
      </c>
      <c r="L3" s="218" t="s">
        <v>23832</v>
      </c>
      <c r="M3" s="218">
        <v>2023</v>
      </c>
      <c r="N3" s="218"/>
      <c r="O3" s="218">
        <v>2023</v>
      </c>
      <c r="P3" s="218" t="s">
        <v>23833</v>
      </c>
      <c r="Q3" s="218" t="s">
        <v>23833</v>
      </c>
      <c r="R3" s="218"/>
      <c r="S3" s="218"/>
      <c r="T3" s="218"/>
      <c r="U3" s="218"/>
      <c r="V3" s="218"/>
      <c r="W3" s="218"/>
      <c r="X3" s="218"/>
      <c r="Y3" s="218"/>
      <c r="Z3" s="218"/>
      <c r="AA3" s="218" t="s">
        <v>23834</v>
      </c>
      <c r="AB3" s="218"/>
      <c r="AC3" s="218"/>
      <c r="AD3" s="218"/>
      <c r="AE3" s="218"/>
      <c r="AF3" s="218"/>
      <c r="AG3" s="218"/>
      <c r="AH3" s="218"/>
      <c r="AI3" s="218"/>
      <c r="AJ3" s="218"/>
      <c r="AK3" s="218"/>
      <c r="AL3" s="218"/>
      <c r="AM3" s="218"/>
      <c r="AN3" s="218"/>
      <c r="AO3" s="219"/>
      <c r="AP3" s="219"/>
    </row>
    <row r="4" spans="1:42" ht="72">
      <c r="A4" s="215">
        <v>3</v>
      </c>
      <c r="B4" s="216" t="s">
        <v>23835</v>
      </c>
      <c r="C4" s="215" t="s">
        <v>23836</v>
      </c>
      <c r="D4" s="215" t="s">
        <v>23817</v>
      </c>
      <c r="E4" s="215"/>
      <c r="F4" s="215">
        <v>1994</v>
      </c>
      <c r="G4" s="215" t="s">
        <v>23837</v>
      </c>
      <c r="H4" s="218" t="s">
        <v>23838</v>
      </c>
      <c r="I4" s="215" t="s">
        <v>23820</v>
      </c>
      <c r="J4" s="217" t="s">
        <v>23839</v>
      </c>
      <c r="K4" s="215">
        <v>2679</v>
      </c>
      <c r="L4" s="215" t="s">
        <v>23840</v>
      </c>
      <c r="M4" s="215">
        <v>2024</v>
      </c>
      <c r="N4" s="215"/>
      <c r="O4" s="215">
        <v>2024</v>
      </c>
      <c r="P4" s="218">
        <v>2023</v>
      </c>
      <c r="Q4" s="222">
        <v>20233000106063</v>
      </c>
      <c r="R4" s="215"/>
      <c r="S4" s="215" t="s">
        <v>23841</v>
      </c>
      <c r="T4" s="215"/>
      <c r="U4" s="215"/>
      <c r="V4" s="218" t="s">
        <v>23842</v>
      </c>
      <c r="W4" s="218"/>
      <c r="X4" s="218" t="s">
        <v>23825</v>
      </c>
      <c r="Y4" s="218"/>
      <c r="Z4" s="218"/>
      <c r="AA4" s="218"/>
      <c r="AB4" s="218"/>
      <c r="AC4" s="218"/>
      <c r="AD4" s="218" t="s">
        <v>23843</v>
      </c>
      <c r="AE4" s="223" t="s">
        <v>23844</v>
      </c>
      <c r="AF4" s="218"/>
      <c r="AG4" s="218"/>
      <c r="AH4" s="218"/>
      <c r="AI4" s="218"/>
      <c r="AJ4" s="218"/>
      <c r="AK4" s="218"/>
      <c r="AL4" s="218"/>
      <c r="AM4" s="218"/>
      <c r="AN4" s="218"/>
      <c r="AO4" s="219"/>
      <c r="AP4" s="219"/>
    </row>
    <row r="5" spans="1:42" ht="168">
      <c r="A5" s="215">
        <v>4</v>
      </c>
      <c r="B5" s="224" t="s">
        <v>23845</v>
      </c>
      <c r="C5" s="225" t="s">
        <v>23846</v>
      </c>
      <c r="D5" s="225" t="s">
        <v>23817</v>
      </c>
      <c r="E5" s="225"/>
      <c r="F5" s="225">
        <v>2006</v>
      </c>
      <c r="G5" s="225" t="s">
        <v>23847</v>
      </c>
      <c r="H5" s="225" t="s">
        <v>23848</v>
      </c>
      <c r="I5" s="225" t="s">
        <v>23820</v>
      </c>
      <c r="J5" s="226" t="s">
        <v>23849</v>
      </c>
      <c r="K5" s="225">
        <v>2613</v>
      </c>
      <c r="L5" s="225" t="s">
        <v>23850</v>
      </c>
      <c r="M5" s="225">
        <v>2020</v>
      </c>
      <c r="N5" s="225"/>
      <c r="O5" s="225">
        <v>2020</v>
      </c>
      <c r="P5" s="225">
        <v>2021</v>
      </c>
      <c r="Q5" s="225">
        <v>20213000075623</v>
      </c>
      <c r="R5" s="225"/>
      <c r="S5" s="225"/>
      <c r="T5" s="225"/>
      <c r="U5" s="225" t="s">
        <v>13982</v>
      </c>
      <c r="V5" s="218">
        <v>3105674255</v>
      </c>
      <c r="W5" s="218"/>
      <c r="X5" s="218"/>
      <c r="Y5" s="218" t="s">
        <v>23851</v>
      </c>
      <c r="Z5" s="218"/>
      <c r="AA5" s="218"/>
      <c r="AB5" s="218"/>
      <c r="AC5" s="218"/>
      <c r="AD5" s="218"/>
      <c r="AE5" s="218"/>
      <c r="AF5" s="218"/>
      <c r="AG5" s="218"/>
      <c r="AH5" s="218"/>
      <c r="AI5" s="218"/>
      <c r="AJ5" s="218"/>
      <c r="AK5" s="218"/>
      <c r="AL5" s="218"/>
      <c r="AM5" s="218"/>
      <c r="AN5" s="218"/>
      <c r="AO5" s="219"/>
      <c r="AP5" s="219"/>
    </row>
    <row r="6" spans="1:42" ht="24">
      <c r="A6" s="215">
        <v>5</v>
      </c>
      <c r="B6" s="224" t="s">
        <v>23852</v>
      </c>
      <c r="C6" s="225" t="s">
        <v>23846</v>
      </c>
      <c r="D6" s="225" t="s">
        <v>23817</v>
      </c>
      <c r="E6" s="225"/>
      <c r="F6" s="225">
        <v>2006</v>
      </c>
      <c r="G6" s="225" t="s">
        <v>23853</v>
      </c>
      <c r="H6" s="225" t="s">
        <v>23854</v>
      </c>
      <c r="I6" s="225" t="s">
        <v>23820</v>
      </c>
      <c r="J6" s="226" t="s">
        <v>23855</v>
      </c>
      <c r="K6" s="225">
        <v>2579</v>
      </c>
      <c r="L6" s="225" t="s">
        <v>23856</v>
      </c>
      <c r="M6" s="225">
        <v>2020</v>
      </c>
      <c r="N6" s="225"/>
      <c r="O6" s="225">
        <v>2020</v>
      </c>
      <c r="P6" s="218">
        <v>2021</v>
      </c>
      <c r="Q6" s="225">
        <v>20213000075623</v>
      </c>
      <c r="R6" s="225"/>
      <c r="S6" s="225"/>
      <c r="T6" s="225"/>
      <c r="U6" s="225" t="s">
        <v>13982</v>
      </c>
      <c r="V6" s="218">
        <v>3105674255</v>
      </c>
      <c r="W6" s="218"/>
      <c r="X6" s="218"/>
      <c r="Y6" s="218"/>
      <c r="Z6" s="218"/>
      <c r="AA6" s="218"/>
      <c r="AB6" s="218"/>
      <c r="AC6" s="218"/>
      <c r="AD6" s="218"/>
      <c r="AE6" s="218"/>
      <c r="AF6" s="218"/>
      <c r="AG6" s="218"/>
      <c r="AH6" s="218"/>
      <c r="AI6" s="218"/>
      <c r="AJ6" s="218"/>
      <c r="AK6" s="218"/>
      <c r="AL6" s="218"/>
      <c r="AM6" s="218"/>
      <c r="AN6" s="218"/>
      <c r="AO6" s="227"/>
      <c r="AP6" s="227"/>
    </row>
    <row r="7" spans="1:42" ht="204">
      <c r="A7" s="218">
        <v>6</v>
      </c>
      <c r="B7" s="220" t="s">
        <v>23857</v>
      </c>
      <c r="C7" s="218" t="s">
        <v>23858</v>
      </c>
      <c r="D7" s="218"/>
      <c r="E7" s="218"/>
      <c r="F7" s="218">
        <v>2014</v>
      </c>
      <c r="G7" s="218" t="s">
        <v>23859</v>
      </c>
      <c r="H7" s="218"/>
      <c r="I7" s="218" t="s">
        <v>23820</v>
      </c>
      <c r="J7" s="221" t="s">
        <v>23860</v>
      </c>
      <c r="K7" s="218">
        <v>2694</v>
      </c>
      <c r="L7" s="218" t="s">
        <v>23861</v>
      </c>
      <c r="M7" s="218">
        <v>2022</v>
      </c>
      <c r="N7" s="218"/>
      <c r="O7" s="218" t="s">
        <v>13982</v>
      </c>
      <c r="P7" s="218"/>
      <c r="Q7" s="222"/>
      <c r="R7" s="218"/>
      <c r="S7" s="218"/>
      <c r="T7" s="218"/>
      <c r="U7" s="218"/>
      <c r="V7" s="218" t="s">
        <v>23862</v>
      </c>
      <c r="W7" s="218"/>
      <c r="X7" s="218"/>
      <c r="Y7" s="218" t="s">
        <v>23863</v>
      </c>
      <c r="Z7" s="218"/>
      <c r="AA7" s="218" t="s">
        <v>23864</v>
      </c>
      <c r="AB7" s="218" t="s">
        <v>23865</v>
      </c>
      <c r="AC7" s="218"/>
      <c r="AD7" s="218"/>
      <c r="AE7" s="218"/>
      <c r="AF7" s="218"/>
      <c r="AG7" s="218"/>
      <c r="AH7" s="218"/>
      <c r="AI7" s="218"/>
      <c r="AJ7" s="218"/>
      <c r="AK7" s="218"/>
      <c r="AL7" s="218"/>
      <c r="AM7" s="218" t="s">
        <v>23865</v>
      </c>
      <c r="AN7" s="218"/>
      <c r="AO7" s="228"/>
      <c r="AP7" s="228"/>
    </row>
    <row r="8" spans="1:42" ht="15.75" customHeight="1">
      <c r="A8" s="215">
        <v>7</v>
      </c>
      <c r="B8" s="216" t="s">
        <v>23866</v>
      </c>
      <c r="C8" s="215" t="s">
        <v>23858</v>
      </c>
      <c r="D8" s="215" t="s">
        <v>23817</v>
      </c>
      <c r="E8" s="215"/>
      <c r="F8" s="215">
        <v>2014</v>
      </c>
      <c r="G8" s="215" t="s">
        <v>23859</v>
      </c>
      <c r="H8" s="215"/>
      <c r="I8" s="215" t="s">
        <v>23820</v>
      </c>
      <c r="J8" s="217" t="s">
        <v>23867</v>
      </c>
      <c r="K8" s="215">
        <v>2695</v>
      </c>
      <c r="L8" s="215" t="s">
        <v>23868</v>
      </c>
      <c r="M8" s="215">
        <v>2022</v>
      </c>
      <c r="N8" s="215"/>
      <c r="O8" s="215">
        <v>2022</v>
      </c>
      <c r="P8" s="218">
        <v>2023</v>
      </c>
      <c r="Q8" s="229">
        <v>20233000079553</v>
      </c>
      <c r="R8" s="215"/>
      <c r="S8" s="215"/>
      <c r="T8" s="215"/>
      <c r="U8" s="215"/>
      <c r="V8" s="218" t="s">
        <v>23869</v>
      </c>
      <c r="W8" s="218"/>
      <c r="X8" s="218"/>
      <c r="Y8" s="218" t="s">
        <v>23870</v>
      </c>
      <c r="Z8" s="218"/>
      <c r="AA8" s="218"/>
      <c r="AB8" s="218"/>
      <c r="AC8" s="218"/>
      <c r="AD8" s="218"/>
      <c r="AE8" s="218"/>
      <c r="AF8" s="218"/>
      <c r="AG8" s="218"/>
      <c r="AH8" s="218"/>
      <c r="AI8" s="218"/>
      <c r="AJ8" s="218"/>
      <c r="AK8" s="218"/>
      <c r="AL8" s="218"/>
      <c r="AM8" s="218"/>
      <c r="AN8" s="218"/>
      <c r="AO8" s="219"/>
      <c r="AP8" s="219"/>
    </row>
    <row r="9" spans="1:42" ht="15.75" customHeight="1">
      <c r="A9" s="215">
        <v>8</v>
      </c>
      <c r="B9" s="216" t="s">
        <v>23871</v>
      </c>
      <c r="C9" s="215" t="s">
        <v>23858</v>
      </c>
      <c r="D9" s="215" t="s">
        <v>23817</v>
      </c>
      <c r="E9" s="215"/>
      <c r="F9" s="215">
        <v>2014</v>
      </c>
      <c r="G9" s="215" t="s">
        <v>23859</v>
      </c>
      <c r="H9" s="215"/>
      <c r="I9" s="215" t="s">
        <v>23820</v>
      </c>
      <c r="J9" s="217" t="s">
        <v>23872</v>
      </c>
      <c r="K9" s="215">
        <v>2692</v>
      </c>
      <c r="L9" s="215" t="s">
        <v>23873</v>
      </c>
      <c r="M9" s="215">
        <v>2022</v>
      </c>
      <c r="N9" s="215"/>
      <c r="O9" s="215">
        <v>2022</v>
      </c>
      <c r="P9" s="218">
        <v>2023</v>
      </c>
      <c r="Q9" s="229">
        <v>20233000079553</v>
      </c>
      <c r="R9" s="215"/>
      <c r="S9" s="215"/>
      <c r="T9" s="215"/>
      <c r="U9" s="215" t="s">
        <v>13982</v>
      </c>
      <c r="V9" s="218" t="s">
        <v>23869</v>
      </c>
      <c r="W9" s="218"/>
      <c r="X9" s="218"/>
      <c r="Y9" s="218" t="s">
        <v>23870</v>
      </c>
      <c r="Z9" s="218"/>
      <c r="AA9" s="218"/>
      <c r="AB9" s="218"/>
      <c r="AC9" s="218"/>
      <c r="AD9" s="218"/>
      <c r="AE9" s="218"/>
      <c r="AF9" s="218"/>
      <c r="AG9" s="218"/>
      <c r="AH9" s="218"/>
      <c r="AI9" s="218"/>
      <c r="AJ9" s="218"/>
      <c r="AK9" s="218"/>
      <c r="AL9" s="218"/>
      <c r="AM9" s="218"/>
      <c r="AN9" s="218"/>
      <c r="AO9" s="219"/>
      <c r="AP9" s="219"/>
    </row>
    <row r="10" spans="1:42" ht="15.75" customHeight="1">
      <c r="A10" s="215">
        <v>9</v>
      </c>
      <c r="B10" s="216" t="s">
        <v>23874</v>
      </c>
      <c r="C10" s="215" t="s">
        <v>23858</v>
      </c>
      <c r="D10" s="215" t="s">
        <v>23817</v>
      </c>
      <c r="E10" s="215"/>
      <c r="F10" s="215">
        <v>2014</v>
      </c>
      <c r="G10" s="215" t="s">
        <v>23859</v>
      </c>
      <c r="H10" s="215"/>
      <c r="I10" s="215" t="s">
        <v>23820</v>
      </c>
      <c r="J10" s="217" t="s">
        <v>23875</v>
      </c>
      <c r="K10" s="215">
        <v>2696</v>
      </c>
      <c r="L10" s="215" t="s">
        <v>23876</v>
      </c>
      <c r="M10" s="215">
        <v>2022</v>
      </c>
      <c r="N10" s="215"/>
      <c r="O10" s="215">
        <v>2022</v>
      </c>
      <c r="P10" s="218">
        <v>2023</v>
      </c>
      <c r="Q10" s="229">
        <v>20233000079553</v>
      </c>
      <c r="R10" s="215"/>
      <c r="S10" s="215"/>
      <c r="T10" s="215"/>
      <c r="U10" s="215" t="s">
        <v>13982</v>
      </c>
      <c r="V10" s="218" t="s">
        <v>23869</v>
      </c>
      <c r="W10" s="218"/>
      <c r="X10" s="218"/>
      <c r="Y10" s="218" t="s">
        <v>23870</v>
      </c>
      <c r="Z10" s="218"/>
      <c r="AA10" s="218"/>
      <c r="AB10" s="218"/>
      <c r="AC10" s="218"/>
      <c r="AD10" s="218"/>
      <c r="AE10" s="218"/>
      <c r="AF10" s="218"/>
      <c r="AG10" s="218"/>
      <c r="AH10" s="218"/>
      <c r="AI10" s="218"/>
      <c r="AJ10" s="218"/>
      <c r="AK10" s="218"/>
      <c r="AL10" s="218"/>
      <c r="AM10" s="218" t="s">
        <v>23877</v>
      </c>
      <c r="AN10" s="218"/>
      <c r="AO10" s="219"/>
      <c r="AP10" s="219"/>
    </row>
    <row r="11" spans="1:42" ht="15.75" customHeight="1">
      <c r="A11" s="215">
        <v>10</v>
      </c>
      <c r="B11" s="216" t="s">
        <v>23878</v>
      </c>
      <c r="C11" s="215" t="s">
        <v>23858</v>
      </c>
      <c r="D11" s="215" t="s">
        <v>23817</v>
      </c>
      <c r="E11" s="215"/>
      <c r="F11" s="215">
        <v>2014</v>
      </c>
      <c r="G11" s="215" t="s">
        <v>23859</v>
      </c>
      <c r="H11" s="215"/>
      <c r="I11" s="215" t="s">
        <v>23820</v>
      </c>
      <c r="J11" s="217" t="s">
        <v>23879</v>
      </c>
      <c r="K11" s="215"/>
      <c r="L11" s="215" t="s">
        <v>23880</v>
      </c>
      <c r="M11" s="215">
        <v>2022</v>
      </c>
      <c r="N11" s="215"/>
      <c r="O11" s="215">
        <v>2022</v>
      </c>
      <c r="P11" s="218">
        <v>2023</v>
      </c>
      <c r="Q11" s="229">
        <v>20233000079553</v>
      </c>
      <c r="R11" s="215"/>
      <c r="S11" s="215"/>
      <c r="T11" s="215"/>
      <c r="U11" s="215" t="s">
        <v>13982</v>
      </c>
      <c r="V11" s="218" t="s">
        <v>23869</v>
      </c>
      <c r="W11" s="218"/>
      <c r="X11" s="218"/>
      <c r="Y11" s="218" t="s">
        <v>23870</v>
      </c>
      <c r="Z11" s="218"/>
      <c r="AA11" s="218"/>
      <c r="AB11" s="218"/>
      <c r="AC11" s="218"/>
      <c r="AD11" s="218"/>
      <c r="AE11" s="218"/>
      <c r="AF11" s="218"/>
      <c r="AG11" s="218"/>
      <c r="AH11" s="218"/>
      <c r="AI11" s="218"/>
      <c r="AJ11" s="218"/>
      <c r="AK11" s="218"/>
      <c r="AL11" s="218"/>
      <c r="AM11" s="218"/>
      <c r="AN11" s="218"/>
      <c r="AO11" s="219"/>
      <c r="AP11" s="219"/>
    </row>
    <row r="12" spans="1:42" ht="15.75" customHeight="1">
      <c r="A12" s="215">
        <v>11</v>
      </c>
      <c r="B12" s="216" t="s">
        <v>23881</v>
      </c>
      <c r="C12" s="215" t="s">
        <v>23882</v>
      </c>
      <c r="D12" s="215" t="s">
        <v>23817</v>
      </c>
      <c r="E12" s="215"/>
      <c r="F12" s="215">
        <v>2014</v>
      </c>
      <c r="G12" s="215" t="s">
        <v>23883</v>
      </c>
      <c r="H12" s="215" t="s">
        <v>23884</v>
      </c>
      <c r="I12" s="215" t="s">
        <v>23820</v>
      </c>
      <c r="J12" s="217" t="s">
        <v>23885</v>
      </c>
      <c r="K12" s="215">
        <v>3870</v>
      </c>
      <c r="L12" s="215" t="s">
        <v>23886</v>
      </c>
      <c r="M12" s="215">
        <v>2022</v>
      </c>
      <c r="N12" s="215"/>
      <c r="O12" s="215">
        <v>2022</v>
      </c>
      <c r="P12" s="218">
        <v>2023</v>
      </c>
      <c r="Q12" s="222">
        <v>20233000079563</v>
      </c>
      <c r="R12" s="230">
        <v>44501</v>
      </c>
      <c r="S12" s="215"/>
      <c r="T12" s="215"/>
      <c r="U12" s="215" t="s">
        <v>13982</v>
      </c>
      <c r="V12" s="218" t="s">
        <v>23887</v>
      </c>
      <c r="W12" s="218"/>
      <c r="X12" s="218"/>
      <c r="Y12" s="218"/>
      <c r="Z12" s="218" t="s">
        <v>23870</v>
      </c>
      <c r="AA12" s="218"/>
      <c r="AB12" s="218"/>
      <c r="AC12" s="218"/>
      <c r="AD12" s="218"/>
      <c r="AE12" s="218"/>
      <c r="AF12" s="218"/>
      <c r="AG12" s="218"/>
      <c r="AH12" s="218"/>
      <c r="AI12" s="218"/>
      <c r="AJ12" s="218"/>
      <c r="AK12" s="218"/>
      <c r="AL12" s="218"/>
      <c r="AM12" s="218"/>
      <c r="AN12" s="218"/>
      <c r="AO12" s="219"/>
      <c r="AP12" s="219"/>
    </row>
    <row r="13" spans="1:42" ht="15.75" customHeight="1">
      <c r="A13" s="215">
        <v>12</v>
      </c>
      <c r="B13" s="216" t="s">
        <v>23888</v>
      </c>
      <c r="C13" s="215" t="s">
        <v>23882</v>
      </c>
      <c r="D13" s="215" t="s">
        <v>23817</v>
      </c>
      <c r="E13" s="215"/>
      <c r="F13" s="215">
        <v>2012</v>
      </c>
      <c r="G13" s="215" t="s">
        <v>23889</v>
      </c>
      <c r="H13" s="215" t="s">
        <v>23890</v>
      </c>
      <c r="I13" s="215" t="s">
        <v>23820</v>
      </c>
      <c r="J13" s="217" t="s">
        <v>23891</v>
      </c>
      <c r="K13" s="215">
        <v>3871</v>
      </c>
      <c r="L13" s="215" t="s">
        <v>23892</v>
      </c>
      <c r="M13" s="215">
        <v>2023</v>
      </c>
      <c r="N13" s="215"/>
      <c r="O13" s="215">
        <v>2023</v>
      </c>
      <c r="P13" s="218">
        <v>2023</v>
      </c>
      <c r="Q13" s="222">
        <v>20233000079563</v>
      </c>
      <c r="R13" s="215"/>
      <c r="S13" s="215"/>
      <c r="T13" s="215"/>
      <c r="U13" s="215" t="s">
        <v>19878</v>
      </c>
      <c r="V13" s="218" t="s">
        <v>23887</v>
      </c>
      <c r="W13" s="218"/>
      <c r="X13" s="218"/>
      <c r="Y13" s="218"/>
      <c r="Z13" s="218" t="s">
        <v>23870</v>
      </c>
      <c r="AA13" s="218"/>
      <c r="AB13" s="218"/>
      <c r="AC13" s="218"/>
      <c r="AD13" s="218"/>
      <c r="AE13" s="218"/>
      <c r="AF13" s="218"/>
      <c r="AG13" s="218"/>
      <c r="AH13" s="218"/>
      <c r="AI13" s="218"/>
      <c r="AJ13" s="218"/>
      <c r="AK13" s="218"/>
      <c r="AL13" s="218"/>
      <c r="AM13" s="218"/>
      <c r="AN13" s="218"/>
      <c r="AO13" s="219"/>
      <c r="AP13" s="219"/>
    </row>
    <row r="14" spans="1:42" ht="15.75" customHeight="1">
      <c r="A14" s="215">
        <v>13</v>
      </c>
      <c r="B14" s="216" t="s">
        <v>23893</v>
      </c>
      <c r="C14" s="215" t="s">
        <v>23894</v>
      </c>
      <c r="D14" s="215"/>
      <c r="E14" s="215"/>
      <c r="F14" s="215">
        <v>2019</v>
      </c>
      <c r="G14" s="215" t="s">
        <v>23895</v>
      </c>
      <c r="H14" s="215" t="s">
        <v>23896</v>
      </c>
      <c r="I14" s="215" t="s">
        <v>23820</v>
      </c>
      <c r="J14" s="217" t="s">
        <v>23897</v>
      </c>
      <c r="K14" s="215">
        <v>4373</v>
      </c>
      <c r="L14" s="215" t="s">
        <v>23898</v>
      </c>
      <c r="M14" s="215">
        <v>2022</v>
      </c>
      <c r="N14" s="215"/>
      <c r="O14" s="215">
        <v>2022</v>
      </c>
      <c r="P14" s="218">
        <v>2022</v>
      </c>
      <c r="Q14" s="218">
        <v>20223000058743</v>
      </c>
      <c r="R14" s="230">
        <v>44743</v>
      </c>
      <c r="S14" s="215"/>
      <c r="T14" s="215"/>
      <c r="U14" s="215" t="s">
        <v>19878</v>
      </c>
      <c r="V14" s="218"/>
      <c r="W14" s="218" t="s">
        <v>23899</v>
      </c>
      <c r="X14" s="218" t="s">
        <v>23900</v>
      </c>
      <c r="Y14" s="218"/>
      <c r="Z14" s="218"/>
      <c r="AA14" s="218"/>
      <c r="AB14" s="218" t="s">
        <v>23901</v>
      </c>
      <c r="AC14" s="218"/>
      <c r="AD14" s="218"/>
      <c r="AE14" s="218"/>
      <c r="AF14" s="218"/>
      <c r="AG14" s="218"/>
      <c r="AH14" s="218"/>
      <c r="AI14" s="218"/>
      <c r="AJ14" s="218"/>
      <c r="AK14" s="218"/>
      <c r="AL14" s="218"/>
      <c r="AM14" s="218"/>
      <c r="AN14" s="218"/>
      <c r="AO14" s="219"/>
      <c r="AP14" s="219"/>
    </row>
    <row r="15" spans="1:42" ht="15.75" customHeight="1">
      <c r="A15" s="215">
        <v>14</v>
      </c>
      <c r="B15" s="216" t="s">
        <v>23902</v>
      </c>
      <c r="C15" s="215" t="s">
        <v>23903</v>
      </c>
      <c r="D15" s="215"/>
      <c r="E15" s="215" t="s">
        <v>23904</v>
      </c>
      <c r="F15" s="215">
        <v>2018</v>
      </c>
      <c r="G15" s="215" t="s">
        <v>23905</v>
      </c>
      <c r="H15" s="215" t="s">
        <v>23906</v>
      </c>
      <c r="I15" s="215" t="s">
        <v>23820</v>
      </c>
      <c r="J15" s="217" t="s">
        <v>23907</v>
      </c>
      <c r="K15" s="215">
        <v>3714</v>
      </c>
      <c r="L15" s="215" t="s">
        <v>23908</v>
      </c>
      <c r="M15" s="215">
        <v>2023</v>
      </c>
      <c r="N15" s="215"/>
      <c r="O15" s="215">
        <v>2023</v>
      </c>
      <c r="P15" s="218">
        <v>2022</v>
      </c>
      <c r="Q15" s="218">
        <v>20223000091833</v>
      </c>
      <c r="R15" s="215"/>
      <c r="S15" s="215"/>
      <c r="T15" s="215"/>
      <c r="U15" s="215"/>
      <c r="V15" s="218"/>
      <c r="W15" s="218" t="s">
        <v>23909</v>
      </c>
      <c r="X15" s="218" t="s">
        <v>23910</v>
      </c>
      <c r="Y15" s="218"/>
      <c r="Z15" s="218"/>
      <c r="AA15" s="218"/>
      <c r="AB15" s="218"/>
      <c r="AC15" s="218"/>
      <c r="AD15" s="218"/>
      <c r="AE15" s="218"/>
      <c r="AF15" s="218"/>
      <c r="AG15" s="218"/>
      <c r="AH15" s="218"/>
      <c r="AI15" s="218"/>
      <c r="AJ15" s="218"/>
      <c r="AK15" s="218"/>
      <c r="AL15" s="218"/>
      <c r="AM15" s="218"/>
      <c r="AN15" s="218"/>
      <c r="AO15" s="219"/>
      <c r="AP15" s="219"/>
    </row>
    <row r="16" spans="1:42" ht="15.75" customHeight="1">
      <c r="A16" s="215">
        <v>15</v>
      </c>
      <c r="B16" s="231" t="s">
        <v>23911</v>
      </c>
      <c r="C16" s="215" t="s">
        <v>23912</v>
      </c>
      <c r="D16" s="215" t="s">
        <v>23817</v>
      </c>
      <c r="E16" s="215"/>
      <c r="F16" s="215">
        <v>2007</v>
      </c>
      <c r="G16" s="215" t="s">
        <v>23913</v>
      </c>
      <c r="H16" s="215" t="s">
        <v>23914</v>
      </c>
      <c r="I16" s="215" t="s">
        <v>23820</v>
      </c>
      <c r="J16" s="217" t="s">
        <v>23915</v>
      </c>
      <c r="K16" s="215">
        <v>2700</v>
      </c>
      <c r="L16" s="215" t="s">
        <v>23916</v>
      </c>
      <c r="M16" s="215">
        <v>2022</v>
      </c>
      <c r="N16" s="215"/>
      <c r="O16" s="215">
        <v>2022</v>
      </c>
      <c r="P16" s="218">
        <v>2021</v>
      </c>
      <c r="Q16" s="218">
        <v>20213000075563</v>
      </c>
      <c r="R16" s="215"/>
      <c r="S16" s="215"/>
      <c r="T16" s="215"/>
      <c r="U16" s="215" t="s">
        <v>19878</v>
      </c>
      <c r="V16" s="218"/>
      <c r="W16" s="218" t="s">
        <v>23899</v>
      </c>
      <c r="X16" s="218"/>
      <c r="Y16" s="218"/>
      <c r="Z16" s="218"/>
      <c r="AA16" s="218"/>
      <c r="AB16" s="218"/>
      <c r="AC16" s="218"/>
      <c r="AD16" s="218"/>
      <c r="AE16" s="218"/>
      <c r="AF16" s="218"/>
      <c r="AG16" s="218"/>
      <c r="AH16" s="218"/>
      <c r="AI16" s="218"/>
      <c r="AJ16" s="218"/>
      <c r="AK16" s="218"/>
      <c r="AL16" s="218"/>
      <c r="AM16" s="218"/>
      <c r="AN16" s="218"/>
      <c r="AO16" s="219"/>
      <c r="AP16" s="219"/>
    </row>
    <row r="17" spans="1:42" ht="15.75" customHeight="1">
      <c r="A17" s="215">
        <v>16</v>
      </c>
      <c r="B17" s="216" t="s">
        <v>23917</v>
      </c>
      <c r="C17" s="215" t="s">
        <v>23918</v>
      </c>
      <c r="D17" s="215" t="s">
        <v>23817</v>
      </c>
      <c r="E17" s="215"/>
      <c r="F17" s="215">
        <v>2001</v>
      </c>
      <c r="G17" s="215" t="s">
        <v>23919</v>
      </c>
      <c r="H17" s="215" t="s">
        <v>23920</v>
      </c>
      <c r="I17" s="215" t="s">
        <v>23820</v>
      </c>
      <c r="J17" s="217" t="s">
        <v>23921</v>
      </c>
      <c r="K17" s="215"/>
      <c r="L17" s="215" t="s">
        <v>23922</v>
      </c>
      <c r="M17" s="232"/>
      <c r="N17" s="232"/>
      <c r="O17" s="215"/>
      <c r="P17" s="233">
        <v>2024</v>
      </c>
      <c r="Q17" s="218"/>
      <c r="R17" s="215"/>
      <c r="S17" s="215"/>
      <c r="T17" s="215"/>
      <c r="U17" s="215"/>
      <c r="V17" s="218" t="s">
        <v>23923</v>
      </c>
      <c r="W17" s="218"/>
      <c r="X17" s="218"/>
      <c r="Y17" s="218" t="s">
        <v>23924</v>
      </c>
      <c r="Z17" s="218"/>
      <c r="AA17" s="218"/>
      <c r="AB17" s="218"/>
      <c r="AC17" s="218" t="s">
        <v>23925</v>
      </c>
      <c r="AD17" s="218"/>
      <c r="AE17" s="218"/>
      <c r="AF17" s="218"/>
      <c r="AG17" s="218"/>
      <c r="AH17" s="218"/>
      <c r="AI17" s="218"/>
      <c r="AJ17" s="218"/>
      <c r="AK17" s="218"/>
      <c r="AL17" s="218"/>
      <c r="AM17" s="218"/>
      <c r="AN17" s="218"/>
      <c r="AO17" s="228"/>
      <c r="AP17" s="228"/>
    </row>
    <row r="18" spans="1:42" ht="15.75" customHeight="1">
      <c r="A18" s="215">
        <v>17</v>
      </c>
      <c r="B18" s="216" t="s">
        <v>23926</v>
      </c>
      <c r="C18" s="215" t="s">
        <v>23927</v>
      </c>
      <c r="D18" s="215"/>
      <c r="E18" s="215"/>
      <c r="F18" s="215">
        <v>1985</v>
      </c>
      <c r="G18" s="215" t="s">
        <v>23829</v>
      </c>
      <c r="H18" s="215" t="s">
        <v>23928</v>
      </c>
      <c r="I18" s="215" t="s">
        <v>23820</v>
      </c>
      <c r="J18" s="217" t="s">
        <v>23929</v>
      </c>
      <c r="K18" s="215">
        <v>2823</v>
      </c>
      <c r="L18" s="215" t="s">
        <v>23930</v>
      </c>
      <c r="M18" s="215"/>
      <c r="N18" s="215" t="s">
        <v>23931</v>
      </c>
      <c r="O18" s="215">
        <v>2020</v>
      </c>
      <c r="P18" s="218"/>
      <c r="Q18" s="218"/>
      <c r="R18" s="215"/>
      <c r="S18" s="215"/>
      <c r="T18" s="215"/>
      <c r="U18" s="215"/>
      <c r="V18" s="218"/>
      <c r="W18" s="218"/>
      <c r="X18" s="218"/>
      <c r="Y18" s="218"/>
      <c r="Z18" s="218"/>
      <c r="AA18" s="218"/>
      <c r="AB18" s="218"/>
      <c r="AC18" s="218"/>
      <c r="AD18" s="218"/>
      <c r="AE18" s="218"/>
      <c r="AF18" s="218"/>
      <c r="AG18" s="218"/>
      <c r="AH18" s="218" t="s">
        <v>23932</v>
      </c>
      <c r="AI18" s="218"/>
      <c r="AJ18" s="218"/>
      <c r="AK18" s="218"/>
      <c r="AL18" s="218"/>
      <c r="AM18" s="218"/>
      <c r="AN18" s="218"/>
      <c r="AO18" s="219"/>
      <c r="AP18" s="219"/>
    </row>
    <row r="19" spans="1:42" ht="15.75" customHeight="1">
      <c r="A19" s="215">
        <v>18</v>
      </c>
      <c r="B19" s="216" t="s">
        <v>23829</v>
      </c>
      <c r="C19" s="215" t="s">
        <v>23933</v>
      </c>
      <c r="D19" s="215" t="s">
        <v>23817</v>
      </c>
      <c r="E19" s="215"/>
      <c r="F19" s="215">
        <v>1981</v>
      </c>
      <c r="G19" s="215" t="s">
        <v>23853</v>
      </c>
      <c r="H19" s="215" t="s">
        <v>23934</v>
      </c>
      <c r="I19" s="215" t="s">
        <v>23820</v>
      </c>
      <c r="J19" s="217" t="s">
        <v>23935</v>
      </c>
      <c r="K19" s="215">
        <v>2761</v>
      </c>
      <c r="L19" s="215" t="s">
        <v>23936</v>
      </c>
      <c r="M19" s="215"/>
      <c r="N19" s="215"/>
      <c r="O19" s="215"/>
      <c r="P19" s="218"/>
      <c r="Q19" s="218"/>
      <c r="R19" s="215"/>
      <c r="S19" s="215"/>
      <c r="T19" s="215"/>
      <c r="U19" s="215"/>
      <c r="V19" s="218"/>
      <c r="W19" s="218"/>
      <c r="X19" s="218"/>
      <c r="Y19" s="218"/>
      <c r="Z19" s="218"/>
      <c r="AA19" s="218"/>
      <c r="AB19" s="218"/>
      <c r="AC19" s="218"/>
      <c r="AD19" s="218"/>
      <c r="AE19" s="218"/>
      <c r="AF19" s="218"/>
      <c r="AG19" s="218"/>
      <c r="AH19" s="218"/>
      <c r="AI19" s="218"/>
      <c r="AJ19" s="218"/>
      <c r="AK19" s="218"/>
      <c r="AL19" s="218"/>
      <c r="AM19" s="218"/>
      <c r="AN19" s="218"/>
      <c r="AO19" s="219"/>
      <c r="AP19" s="219"/>
    </row>
    <row r="20" spans="1:42" ht="15.75" customHeight="1">
      <c r="A20" s="215">
        <v>19</v>
      </c>
      <c r="B20" s="216" t="s">
        <v>23937</v>
      </c>
      <c r="C20" s="215" t="s">
        <v>23938</v>
      </c>
      <c r="D20" s="215" t="s">
        <v>23817</v>
      </c>
      <c r="E20" s="215"/>
      <c r="F20" s="215">
        <v>2010</v>
      </c>
      <c r="G20" s="215" t="s">
        <v>23939</v>
      </c>
      <c r="H20" s="215" t="s">
        <v>23940</v>
      </c>
      <c r="I20" s="215" t="s">
        <v>23820</v>
      </c>
      <c r="J20" s="217" t="s">
        <v>23941</v>
      </c>
      <c r="K20" s="215">
        <v>2691</v>
      </c>
      <c r="L20" s="215" t="s">
        <v>23942</v>
      </c>
      <c r="M20" s="215">
        <v>2023</v>
      </c>
      <c r="N20" s="215"/>
      <c r="O20" s="215">
        <v>2023</v>
      </c>
      <c r="P20" s="215"/>
      <c r="Q20" s="218"/>
      <c r="R20" s="215"/>
      <c r="S20" s="215"/>
      <c r="T20" s="215"/>
      <c r="U20" s="215" t="s">
        <v>19878</v>
      </c>
      <c r="V20" s="218"/>
      <c r="W20" s="218"/>
      <c r="X20" s="218"/>
      <c r="Y20" s="218"/>
      <c r="Z20" s="218"/>
      <c r="AA20" s="218"/>
      <c r="AB20" s="218"/>
      <c r="AC20" s="218" t="s">
        <v>23943</v>
      </c>
      <c r="AD20" s="218"/>
      <c r="AE20" s="218"/>
      <c r="AF20" s="218"/>
      <c r="AG20" s="218"/>
      <c r="AH20" s="218"/>
      <c r="AI20" s="218"/>
      <c r="AJ20" s="218"/>
      <c r="AK20" s="218"/>
      <c r="AL20" s="218"/>
      <c r="AM20" s="218"/>
      <c r="AN20" s="218"/>
      <c r="AO20" s="219"/>
      <c r="AP20" s="219"/>
    </row>
    <row r="21" spans="1:42" ht="15.75" customHeight="1">
      <c r="A21" s="215">
        <v>20</v>
      </c>
      <c r="B21" s="216" t="s">
        <v>23944</v>
      </c>
      <c r="C21" s="215" t="s">
        <v>23945</v>
      </c>
      <c r="D21" s="215" t="s">
        <v>23817</v>
      </c>
      <c r="E21" s="215"/>
      <c r="F21" s="215">
        <v>2006</v>
      </c>
      <c r="G21" s="215" t="s">
        <v>23946</v>
      </c>
      <c r="H21" s="215" t="s">
        <v>23947</v>
      </c>
      <c r="I21" s="215" t="s">
        <v>23820</v>
      </c>
      <c r="J21" s="217" t="s">
        <v>23948</v>
      </c>
      <c r="K21" s="215">
        <v>2610</v>
      </c>
      <c r="L21" s="215" t="s">
        <v>23949</v>
      </c>
      <c r="M21" s="215">
        <v>2020</v>
      </c>
      <c r="N21" s="215"/>
      <c r="O21" s="215">
        <v>2020</v>
      </c>
      <c r="P21" s="218" t="s">
        <v>23950</v>
      </c>
      <c r="Q21" s="218"/>
      <c r="R21" s="215"/>
      <c r="S21" s="215"/>
      <c r="T21" s="215"/>
      <c r="U21" s="215" t="s">
        <v>13982</v>
      </c>
      <c r="V21" s="218">
        <v>3208173100</v>
      </c>
      <c r="W21" s="218"/>
      <c r="X21" s="218"/>
      <c r="Y21" s="218"/>
      <c r="Z21" s="218"/>
      <c r="AA21" s="218"/>
      <c r="AB21" s="218"/>
      <c r="AC21" s="218"/>
      <c r="AD21" s="218"/>
      <c r="AE21" s="218"/>
      <c r="AF21" s="218"/>
      <c r="AG21" s="218"/>
      <c r="AH21" s="218"/>
      <c r="AI21" s="218"/>
      <c r="AJ21" s="218"/>
      <c r="AK21" s="218"/>
      <c r="AL21" s="218"/>
      <c r="AM21" s="218" t="s">
        <v>23951</v>
      </c>
      <c r="AN21" s="218"/>
      <c r="AO21" s="219"/>
      <c r="AP21" s="219"/>
    </row>
    <row r="22" spans="1:42" ht="15.75" customHeight="1">
      <c r="A22" s="215">
        <v>21</v>
      </c>
      <c r="B22" s="216" t="s">
        <v>23952</v>
      </c>
      <c r="C22" s="215" t="s">
        <v>23953</v>
      </c>
      <c r="D22" s="215"/>
      <c r="E22" s="215"/>
      <c r="F22" s="215">
        <v>1980</v>
      </c>
      <c r="G22" s="215" t="s">
        <v>23954</v>
      </c>
      <c r="H22" s="215" t="s">
        <v>23955</v>
      </c>
      <c r="I22" s="215" t="s">
        <v>23820</v>
      </c>
      <c r="J22" s="217" t="s">
        <v>23956</v>
      </c>
      <c r="K22" s="215">
        <v>2720</v>
      </c>
      <c r="L22" s="215" t="s">
        <v>23957</v>
      </c>
      <c r="M22" s="215">
        <v>2023</v>
      </c>
      <c r="N22" s="215"/>
      <c r="O22" s="215">
        <v>2023</v>
      </c>
      <c r="P22" s="218">
        <v>2023</v>
      </c>
      <c r="Q22" s="234">
        <v>20233000128923</v>
      </c>
      <c r="R22" s="215"/>
      <c r="S22" s="215"/>
      <c r="T22" s="215"/>
      <c r="U22" s="215" t="s">
        <v>13982</v>
      </c>
      <c r="V22" s="218">
        <v>3134168412</v>
      </c>
      <c r="W22" s="218"/>
      <c r="X22" s="218" t="s">
        <v>23958</v>
      </c>
      <c r="Y22" s="218"/>
      <c r="Z22" s="218"/>
      <c r="AA22" s="218"/>
      <c r="AB22" s="218"/>
      <c r="AC22" s="218"/>
      <c r="AD22" s="218" t="s">
        <v>23959</v>
      </c>
      <c r="AE22" s="218" t="s">
        <v>23960</v>
      </c>
      <c r="AF22" s="218"/>
      <c r="AG22" s="218"/>
      <c r="AH22" s="218"/>
      <c r="AI22" s="218"/>
      <c r="AJ22" s="218"/>
      <c r="AK22" s="218"/>
      <c r="AL22" s="218"/>
      <c r="AM22" s="218"/>
      <c r="AN22" s="218"/>
      <c r="AO22" s="219"/>
      <c r="AP22" s="219"/>
    </row>
    <row r="23" spans="1:42" ht="15.75" customHeight="1">
      <c r="A23" s="215">
        <v>22</v>
      </c>
      <c r="B23" s="216" t="s">
        <v>23961</v>
      </c>
      <c r="C23" s="215" t="s">
        <v>23962</v>
      </c>
      <c r="D23" s="215"/>
      <c r="E23" s="215"/>
      <c r="F23" s="215"/>
      <c r="G23" s="215" t="s">
        <v>23853</v>
      </c>
      <c r="H23" s="215" t="s">
        <v>23963</v>
      </c>
      <c r="I23" s="215" t="s">
        <v>23820</v>
      </c>
      <c r="J23" s="217" t="s">
        <v>23964</v>
      </c>
      <c r="K23" s="215">
        <v>232</v>
      </c>
      <c r="L23" s="215" t="s">
        <v>23965</v>
      </c>
      <c r="M23" s="215">
        <v>2023</v>
      </c>
      <c r="N23" s="215"/>
      <c r="O23" s="215">
        <v>2023</v>
      </c>
      <c r="P23" s="218"/>
      <c r="Q23" s="218"/>
      <c r="R23" s="215"/>
      <c r="S23" s="215"/>
      <c r="T23" s="215"/>
      <c r="U23" s="215" t="s">
        <v>19878</v>
      </c>
      <c r="V23" s="218"/>
      <c r="W23" s="218"/>
      <c r="X23" s="218"/>
      <c r="Y23" s="218"/>
      <c r="Z23" s="218"/>
      <c r="AA23" s="218"/>
      <c r="AB23" s="218" t="s">
        <v>23966</v>
      </c>
      <c r="AC23" s="218"/>
      <c r="AD23" s="218"/>
      <c r="AE23" s="218"/>
      <c r="AF23" s="218"/>
      <c r="AG23" s="218"/>
      <c r="AH23" s="218"/>
      <c r="AI23" s="218"/>
      <c r="AJ23" s="218"/>
      <c r="AK23" s="218"/>
      <c r="AL23" s="218"/>
      <c r="AM23" s="218"/>
      <c r="AN23" s="218"/>
      <c r="AO23" s="219"/>
      <c r="AP23" s="219"/>
    </row>
    <row r="24" spans="1:42" ht="15.75" customHeight="1">
      <c r="A24" s="215">
        <v>23</v>
      </c>
      <c r="B24" s="220" t="s">
        <v>23967</v>
      </c>
      <c r="C24" s="215" t="s">
        <v>23968</v>
      </c>
      <c r="D24" s="215" t="s">
        <v>23817</v>
      </c>
      <c r="E24" s="215"/>
      <c r="F24" s="215">
        <v>2009</v>
      </c>
      <c r="G24" s="215" t="s">
        <v>23969</v>
      </c>
      <c r="H24" s="218" t="s">
        <v>23970</v>
      </c>
      <c r="I24" s="215" t="s">
        <v>23820</v>
      </c>
      <c r="J24" s="217" t="s">
        <v>23971</v>
      </c>
      <c r="K24" s="215">
        <v>2617</v>
      </c>
      <c r="L24" s="215" t="s">
        <v>23972</v>
      </c>
      <c r="M24" s="215">
        <v>2023</v>
      </c>
      <c r="N24" s="215"/>
      <c r="O24" s="215">
        <v>2023</v>
      </c>
      <c r="P24" s="218">
        <v>2024</v>
      </c>
      <c r="Q24" s="235">
        <v>20241000040403</v>
      </c>
      <c r="R24" s="230">
        <v>45444</v>
      </c>
      <c r="S24" s="215" t="s">
        <v>23973</v>
      </c>
      <c r="T24" s="215"/>
      <c r="U24" s="215"/>
      <c r="V24" s="218" t="s">
        <v>23974</v>
      </c>
      <c r="W24" s="218"/>
      <c r="X24" s="218" t="s">
        <v>23825</v>
      </c>
      <c r="Y24" s="218"/>
      <c r="Z24" s="218"/>
      <c r="AA24" s="218"/>
      <c r="AB24" s="218" t="s">
        <v>23975</v>
      </c>
      <c r="AC24" s="218"/>
      <c r="AD24" s="218" t="s">
        <v>23843</v>
      </c>
      <c r="AE24" s="218" t="s">
        <v>23960</v>
      </c>
      <c r="AF24" s="218"/>
      <c r="AG24" s="218"/>
      <c r="AH24" s="218"/>
      <c r="AI24" s="218"/>
      <c r="AJ24" s="218"/>
      <c r="AK24" s="218"/>
      <c r="AL24" s="218"/>
      <c r="AM24" s="218"/>
      <c r="AN24" s="218"/>
      <c r="AO24" s="219"/>
      <c r="AP24" s="219"/>
    </row>
    <row r="25" spans="1:42" ht="15.75" customHeight="1">
      <c r="A25" s="215">
        <v>24</v>
      </c>
      <c r="B25" s="220" t="s">
        <v>23976</v>
      </c>
      <c r="C25" s="218" t="s">
        <v>23977</v>
      </c>
      <c r="D25" s="218" t="s">
        <v>23817</v>
      </c>
      <c r="E25" s="218"/>
      <c r="F25" s="218">
        <v>2006</v>
      </c>
      <c r="G25" s="218" t="s">
        <v>23829</v>
      </c>
      <c r="H25" s="218" t="s">
        <v>23978</v>
      </c>
      <c r="I25" s="215" t="s">
        <v>23820</v>
      </c>
      <c r="J25" s="217" t="s">
        <v>23979</v>
      </c>
      <c r="K25" s="215">
        <v>2681</v>
      </c>
      <c r="L25" s="215" t="s">
        <v>23980</v>
      </c>
      <c r="M25" s="215">
        <v>2023</v>
      </c>
      <c r="N25" s="215"/>
      <c r="O25" s="215">
        <v>2023</v>
      </c>
      <c r="P25" s="218">
        <v>2023</v>
      </c>
      <c r="Q25" s="222">
        <v>20233000107823</v>
      </c>
      <c r="R25" s="236">
        <v>45231</v>
      </c>
      <c r="S25" s="215" t="s">
        <v>23981</v>
      </c>
      <c r="T25" s="215"/>
      <c r="U25" s="215" t="s">
        <v>13982</v>
      </c>
      <c r="V25" s="218"/>
      <c r="W25" s="218"/>
      <c r="X25" s="218" t="s">
        <v>23825</v>
      </c>
      <c r="Y25" s="218"/>
      <c r="Z25" s="218"/>
      <c r="AA25" s="218"/>
      <c r="AB25" s="218"/>
      <c r="AC25" s="218"/>
      <c r="AD25" s="218"/>
      <c r="AE25" s="223" t="s">
        <v>23844</v>
      </c>
      <c r="AF25" s="218"/>
      <c r="AG25" s="218"/>
      <c r="AH25" s="218"/>
      <c r="AI25" s="218"/>
      <c r="AJ25" s="218"/>
      <c r="AK25" s="218"/>
      <c r="AL25" s="218"/>
      <c r="AM25" s="218"/>
      <c r="AN25" s="218"/>
      <c r="AO25" s="219"/>
      <c r="AP25" s="219"/>
    </row>
    <row r="26" spans="1:42" ht="15.75" customHeight="1">
      <c r="A26" s="215">
        <v>25</v>
      </c>
      <c r="B26" s="216" t="s">
        <v>23982</v>
      </c>
      <c r="C26" s="215" t="s">
        <v>23983</v>
      </c>
      <c r="D26" s="215" t="s">
        <v>23817</v>
      </c>
      <c r="E26" s="215"/>
      <c r="F26" s="215">
        <v>2002</v>
      </c>
      <c r="G26" s="215" t="s">
        <v>23984</v>
      </c>
      <c r="H26" s="215" t="s">
        <v>23985</v>
      </c>
      <c r="I26" s="215" t="s">
        <v>23820</v>
      </c>
      <c r="J26" s="217" t="s">
        <v>23986</v>
      </c>
      <c r="K26" s="215">
        <v>2654</v>
      </c>
      <c r="L26" s="215" t="s">
        <v>23987</v>
      </c>
      <c r="M26" s="215">
        <v>2024</v>
      </c>
      <c r="N26" s="215" t="s">
        <v>23988</v>
      </c>
      <c r="O26" s="215">
        <v>2024</v>
      </c>
      <c r="P26" s="218">
        <v>2024</v>
      </c>
      <c r="Q26" s="237">
        <v>20241000068803</v>
      </c>
      <c r="R26" s="237"/>
      <c r="S26" s="215" t="s">
        <v>23989</v>
      </c>
      <c r="T26" s="215"/>
      <c r="U26" s="215"/>
      <c r="V26" s="218" t="s">
        <v>23990</v>
      </c>
      <c r="W26" s="218"/>
      <c r="X26" s="218" t="s">
        <v>23991</v>
      </c>
      <c r="Y26" s="218"/>
      <c r="Z26" s="218"/>
      <c r="AA26" s="218"/>
      <c r="AB26" s="218"/>
      <c r="AC26" s="218"/>
      <c r="AD26" s="218"/>
      <c r="AE26" s="218"/>
      <c r="AF26" s="218"/>
      <c r="AG26" s="218"/>
      <c r="AH26" s="218"/>
      <c r="AI26" s="218"/>
      <c r="AJ26" s="218"/>
      <c r="AK26" s="218"/>
      <c r="AL26" s="218"/>
      <c r="AM26" s="218"/>
      <c r="AN26" s="218"/>
      <c r="AO26" s="219"/>
      <c r="AP26" s="219"/>
    </row>
    <row r="27" spans="1:42" ht="15.75" customHeight="1">
      <c r="A27" s="215">
        <v>26</v>
      </c>
      <c r="B27" s="216" t="s">
        <v>23992</v>
      </c>
      <c r="C27" s="215" t="s">
        <v>23993</v>
      </c>
      <c r="D27" s="215"/>
      <c r="E27" s="215"/>
      <c r="F27" s="215"/>
      <c r="G27" s="215" t="s">
        <v>23994</v>
      </c>
      <c r="H27" s="215" t="s">
        <v>23995</v>
      </c>
      <c r="I27" s="215" t="s">
        <v>23820</v>
      </c>
      <c r="J27" s="217" t="s">
        <v>23996</v>
      </c>
      <c r="K27" s="215"/>
      <c r="L27" s="215" t="s">
        <v>23997</v>
      </c>
      <c r="M27" s="215"/>
      <c r="N27" s="215"/>
      <c r="O27" s="215"/>
      <c r="P27" s="218">
        <v>2024</v>
      </c>
      <c r="Q27" s="238">
        <v>20243000037643</v>
      </c>
      <c r="R27" s="215"/>
      <c r="S27" s="215"/>
      <c r="T27" s="215"/>
      <c r="U27" s="215" t="s">
        <v>19878</v>
      </c>
      <c r="V27" s="228" t="s">
        <v>23998</v>
      </c>
      <c r="W27" s="218"/>
      <c r="X27" s="218"/>
      <c r="Y27" s="218"/>
      <c r="Z27" s="218"/>
      <c r="AA27" s="218"/>
      <c r="AB27" s="218" t="s">
        <v>23966</v>
      </c>
      <c r="AC27" s="218"/>
      <c r="AD27" s="218"/>
      <c r="AE27" s="218"/>
      <c r="AF27" s="218"/>
      <c r="AG27" s="218"/>
      <c r="AH27" s="218"/>
      <c r="AI27" s="218"/>
      <c r="AJ27" s="218"/>
      <c r="AK27" s="218" t="s">
        <v>23999</v>
      </c>
      <c r="AL27" s="218"/>
      <c r="AM27" s="218"/>
      <c r="AN27" s="218"/>
      <c r="AO27" s="219"/>
      <c r="AP27" s="219"/>
    </row>
    <row r="28" spans="1:42" ht="15.75" customHeight="1">
      <c r="A28" s="218">
        <v>27</v>
      </c>
      <c r="B28" s="220" t="s">
        <v>24000</v>
      </c>
      <c r="C28" s="218" t="s">
        <v>24001</v>
      </c>
      <c r="D28" s="218"/>
      <c r="E28" s="218"/>
      <c r="F28" s="218">
        <v>2016</v>
      </c>
      <c r="G28" s="218" t="s">
        <v>24002</v>
      </c>
      <c r="H28" s="218" t="s">
        <v>24003</v>
      </c>
      <c r="I28" s="218" t="s">
        <v>23820</v>
      </c>
      <c r="J28" s="221" t="s">
        <v>24004</v>
      </c>
      <c r="K28" s="218">
        <v>350</v>
      </c>
      <c r="L28" s="218" t="s">
        <v>24005</v>
      </c>
      <c r="M28" s="218">
        <v>2023</v>
      </c>
      <c r="N28" s="218" t="s">
        <v>24006</v>
      </c>
      <c r="O28" s="218">
        <v>2023</v>
      </c>
      <c r="P28" s="218"/>
      <c r="Q28" s="218"/>
      <c r="R28" s="218"/>
      <c r="S28" s="218"/>
      <c r="T28" s="218"/>
      <c r="U28" s="218" t="s">
        <v>19878</v>
      </c>
      <c r="V28" s="218"/>
      <c r="W28" s="218"/>
      <c r="X28" s="218"/>
      <c r="Y28" s="218"/>
      <c r="Z28" s="218"/>
      <c r="AA28" s="218"/>
      <c r="AB28" s="218"/>
      <c r="AC28" s="218"/>
      <c r="AD28" s="218"/>
      <c r="AE28" s="218"/>
      <c r="AF28" s="218"/>
      <c r="AG28" s="218"/>
      <c r="AH28" s="218"/>
      <c r="AI28" s="218"/>
      <c r="AJ28" s="218"/>
      <c r="AK28" s="218"/>
      <c r="AL28" s="218"/>
      <c r="AM28" s="218"/>
      <c r="AN28" s="218"/>
      <c r="AO28" s="228"/>
      <c r="AP28" s="228"/>
    </row>
    <row r="29" spans="1:42" ht="15.75" customHeight="1">
      <c r="A29" s="215">
        <v>28</v>
      </c>
      <c r="B29" s="216" t="s">
        <v>24007</v>
      </c>
      <c r="C29" s="215" t="s">
        <v>24008</v>
      </c>
      <c r="D29" s="215" t="s">
        <v>23817</v>
      </c>
      <c r="E29" s="215"/>
      <c r="F29" s="215">
        <v>1992</v>
      </c>
      <c r="G29" s="215" t="s">
        <v>24009</v>
      </c>
      <c r="H29" s="215" t="s">
        <v>24010</v>
      </c>
      <c r="I29" s="215" t="s">
        <v>23820</v>
      </c>
      <c r="J29" s="217" t="s">
        <v>24011</v>
      </c>
      <c r="K29" s="215">
        <v>2663</v>
      </c>
      <c r="L29" s="215" t="s">
        <v>24012</v>
      </c>
      <c r="M29" s="215"/>
      <c r="N29" s="215"/>
      <c r="O29" s="215"/>
      <c r="P29" s="218">
        <v>2024</v>
      </c>
      <c r="Q29" s="239"/>
      <c r="R29" s="215"/>
      <c r="S29" s="215"/>
      <c r="T29" s="215"/>
      <c r="U29" s="215"/>
      <c r="V29" s="218" t="s">
        <v>24013</v>
      </c>
      <c r="W29" s="218"/>
      <c r="X29" s="218"/>
      <c r="Y29" s="218"/>
      <c r="Z29" s="218"/>
      <c r="AA29" s="218"/>
      <c r="AB29" s="218"/>
      <c r="AC29" s="218"/>
      <c r="AD29" s="218"/>
      <c r="AE29" s="218"/>
      <c r="AF29" s="218"/>
      <c r="AG29" s="218"/>
      <c r="AH29" s="218" t="s">
        <v>24014</v>
      </c>
      <c r="AI29" s="218"/>
      <c r="AJ29" s="218"/>
      <c r="AK29" s="218"/>
      <c r="AL29" s="218"/>
      <c r="AM29" s="218"/>
      <c r="AN29" s="218"/>
      <c r="AO29" s="219"/>
      <c r="AP29" s="219"/>
    </row>
    <row r="30" spans="1:42" ht="15.75" customHeight="1">
      <c r="A30" s="215">
        <v>29</v>
      </c>
      <c r="B30" s="216" t="s">
        <v>24015</v>
      </c>
      <c r="C30" s="215" t="s">
        <v>24016</v>
      </c>
      <c r="D30" s="215"/>
      <c r="E30" s="215"/>
      <c r="F30" s="215"/>
      <c r="G30" s="215" t="s">
        <v>24017</v>
      </c>
      <c r="H30" s="215" t="s">
        <v>24018</v>
      </c>
      <c r="I30" s="215" t="s">
        <v>23820</v>
      </c>
      <c r="J30" s="217" t="s">
        <v>24019</v>
      </c>
      <c r="K30" s="215">
        <v>2660</v>
      </c>
      <c r="L30" s="215" t="s">
        <v>24020</v>
      </c>
      <c r="M30" s="215">
        <v>2024</v>
      </c>
      <c r="N30" s="215"/>
      <c r="O30" s="215">
        <v>2023</v>
      </c>
      <c r="P30" s="218"/>
      <c r="Q30" s="218"/>
      <c r="R30" s="215"/>
      <c r="S30" s="215" t="s">
        <v>24021</v>
      </c>
      <c r="T30" s="215"/>
      <c r="U30" s="215"/>
      <c r="V30" s="218" t="s">
        <v>24022</v>
      </c>
      <c r="W30" s="218"/>
      <c r="X30" s="218" t="s">
        <v>23825</v>
      </c>
      <c r="Y30" s="218"/>
      <c r="Z30" s="218"/>
      <c r="AA30" s="218"/>
      <c r="AB30" s="218"/>
      <c r="AC30" s="218"/>
      <c r="AD30" s="218"/>
      <c r="AE30" s="218"/>
      <c r="AF30" s="218"/>
      <c r="AG30" s="218"/>
      <c r="AH30" s="218" t="s">
        <v>24023</v>
      </c>
      <c r="AI30" s="218"/>
      <c r="AJ30" s="218" t="s">
        <v>24024</v>
      </c>
      <c r="AK30" s="218"/>
      <c r="AL30" s="218"/>
      <c r="AM30" s="218"/>
      <c r="AN30" s="218"/>
      <c r="AO30" s="219"/>
      <c r="AP30" s="219"/>
    </row>
    <row r="31" spans="1:42" ht="15.75" customHeight="1">
      <c r="A31" s="215">
        <v>30</v>
      </c>
      <c r="B31" s="216" t="s">
        <v>24025</v>
      </c>
      <c r="C31" s="215" t="s">
        <v>24026</v>
      </c>
      <c r="D31" s="215" t="s">
        <v>23817</v>
      </c>
      <c r="E31" s="215"/>
      <c r="F31" s="215"/>
      <c r="G31" s="215" t="s">
        <v>24027</v>
      </c>
      <c r="H31" s="215" t="s">
        <v>24028</v>
      </c>
      <c r="I31" s="215" t="s">
        <v>23820</v>
      </c>
      <c r="J31" s="217" t="s">
        <v>24029</v>
      </c>
      <c r="K31" s="215"/>
      <c r="L31" s="215" t="s">
        <v>24030</v>
      </c>
      <c r="M31" s="215"/>
      <c r="N31" s="215"/>
      <c r="O31" s="215">
        <v>2022</v>
      </c>
      <c r="P31" s="218"/>
      <c r="Q31" s="218"/>
      <c r="R31" s="215" t="s">
        <v>13982</v>
      </c>
      <c r="S31" s="215" t="s">
        <v>24031</v>
      </c>
      <c r="T31" s="215"/>
      <c r="U31" s="215"/>
      <c r="V31" s="218"/>
      <c r="W31" s="218"/>
      <c r="X31" s="218" t="s">
        <v>23991</v>
      </c>
      <c r="Y31" s="218"/>
      <c r="Z31" s="218"/>
      <c r="AA31" s="218"/>
      <c r="AB31" s="218"/>
      <c r="AC31" s="218"/>
      <c r="AD31" s="218"/>
      <c r="AE31" s="218"/>
      <c r="AF31" s="218"/>
      <c r="AG31" s="218"/>
      <c r="AH31" s="218"/>
      <c r="AI31" s="218"/>
      <c r="AJ31" s="218"/>
      <c r="AK31" s="218"/>
      <c r="AL31" s="218"/>
      <c r="AM31" s="218"/>
      <c r="AN31" s="218"/>
      <c r="AO31" s="219"/>
      <c r="AP31" s="219"/>
    </row>
    <row r="32" spans="1:42" ht="15.75" customHeight="1">
      <c r="A32" s="215">
        <v>31</v>
      </c>
      <c r="B32" s="216" t="s">
        <v>24032</v>
      </c>
      <c r="C32" s="215" t="s">
        <v>24033</v>
      </c>
      <c r="D32" s="215" t="s">
        <v>23817</v>
      </c>
      <c r="E32" s="215"/>
      <c r="F32" s="215" t="s">
        <v>24034</v>
      </c>
      <c r="G32" s="215" t="s">
        <v>24035</v>
      </c>
      <c r="H32" s="215" t="s">
        <v>24036</v>
      </c>
      <c r="I32" s="215" t="s">
        <v>23820</v>
      </c>
      <c r="J32" s="217" t="s">
        <v>24037</v>
      </c>
      <c r="K32" s="215"/>
      <c r="L32" s="215" t="s">
        <v>24038</v>
      </c>
      <c r="M32" s="215">
        <v>2022</v>
      </c>
      <c r="N32" s="215"/>
      <c r="O32" s="215">
        <v>2022</v>
      </c>
      <c r="P32" s="218"/>
      <c r="Q32" s="218"/>
      <c r="R32" s="215" t="s">
        <v>13982</v>
      </c>
      <c r="S32" s="215" t="s">
        <v>24039</v>
      </c>
      <c r="T32" s="215"/>
      <c r="U32" s="215"/>
      <c r="V32" s="218"/>
      <c r="W32" s="218"/>
      <c r="X32" s="218" t="s">
        <v>23825</v>
      </c>
      <c r="Y32" s="218"/>
      <c r="Z32" s="218"/>
      <c r="AA32" s="218" t="s">
        <v>24040</v>
      </c>
      <c r="AB32" s="218"/>
      <c r="AC32" s="218"/>
      <c r="AD32" s="218"/>
      <c r="AE32" s="218"/>
      <c r="AF32" s="218"/>
      <c r="AG32" s="218"/>
      <c r="AH32" s="218"/>
      <c r="AI32" s="218"/>
      <c r="AJ32" s="218"/>
      <c r="AK32" s="218"/>
      <c r="AL32" s="218"/>
      <c r="AM32" s="218"/>
      <c r="AN32" s="218"/>
      <c r="AO32" s="219"/>
      <c r="AP32" s="219"/>
    </row>
    <row r="33" spans="1:42" ht="15.75" customHeight="1">
      <c r="A33" s="215">
        <v>32</v>
      </c>
      <c r="B33" s="216" t="s">
        <v>24041</v>
      </c>
      <c r="C33" s="215" t="s">
        <v>24042</v>
      </c>
      <c r="D33" s="215" t="s">
        <v>23817</v>
      </c>
      <c r="E33" s="215"/>
      <c r="F33" s="215">
        <v>2004</v>
      </c>
      <c r="G33" s="215" t="s">
        <v>24043</v>
      </c>
      <c r="H33" s="215" t="s">
        <v>24044</v>
      </c>
      <c r="I33" s="215" t="s">
        <v>23820</v>
      </c>
      <c r="J33" s="217" t="s">
        <v>24045</v>
      </c>
      <c r="K33" s="215">
        <v>2852</v>
      </c>
      <c r="L33" s="215" t="s">
        <v>24046</v>
      </c>
      <c r="M33" s="215"/>
      <c r="N33" s="215"/>
      <c r="O33" s="215"/>
      <c r="P33" s="218"/>
      <c r="Q33" s="218"/>
      <c r="R33" s="215"/>
      <c r="S33" s="215" t="s">
        <v>24047</v>
      </c>
      <c r="T33" s="215"/>
      <c r="U33" s="215" t="s">
        <v>19878</v>
      </c>
      <c r="V33" s="218"/>
      <c r="W33" s="218"/>
      <c r="X33" s="218" t="s">
        <v>23825</v>
      </c>
      <c r="Y33" s="218"/>
      <c r="Z33" s="218"/>
      <c r="AA33" s="218"/>
      <c r="AB33" s="218"/>
      <c r="AC33" s="218"/>
      <c r="AD33" s="218"/>
      <c r="AE33" s="218"/>
      <c r="AF33" s="218"/>
      <c r="AG33" s="218"/>
      <c r="AH33" s="218"/>
      <c r="AI33" s="218"/>
      <c r="AJ33" s="218"/>
      <c r="AK33" s="218"/>
      <c r="AL33" s="218"/>
      <c r="AM33" s="218"/>
      <c r="AN33" s="218"/>
      <c r="AO33" s="219"/>
      <c r="AP33" s="219"/>
    </row>
    <row r="34" spans="1:42" ht="15.75" customHeight="1">
      <c r="A34" s="215">
        <v>33</v>
      </c>
      <c r="B34" s="216" t="s">
        <v>24048</v>
      </c>
      <c r="C34" s="215" t="s">
        <v>24049</v>
      </c>
      <c r="D34" s="215" t="s">
        <v>23817</v>
      </c>
      <c r="E34" s="215"/>
      <c r="F34" s="215">
        <v>1995</v>
      </c>
      <c r="G34" s="215" t="s">
        <v>24050</v>
      </c>
      <c r="H34" s="215" t="s">
        <v>24051</v>
      </c>
      <c r="I34" s="215" t="s">
        <v>23820</v>
      </c>
      <c r="J34" s="217" t="s">
        <v>24052</v>
      </c>
      <c r="K34" s="215" t="s">
        <v>24053</v>
      </c>
      <c r="L34" s="215" t="s">
        <v>24054</v>
      </c>
      <c r="M34" s="215">
        <v>2022</v>
      </c>
      <c r="N34" s="215"/>
      <c r="O34" s="215">
        <v>2022</v>
      </c>
      <c r="P34" s="218"/>
      <c r="Q34" s="218"/>
      <c r="R34" s="215"/>
      <c r="S34" s="215"/>
      <c r="T34" s="215"/>
      <c r="U34" s="215" t="s">
        <v>13982</v>
      </c>
      <c r="V34" s="218"/>
      <c r="W34" s="218"/>
      <c r="X34" s="240" t="s">
        <v>24055</v>
      </c>
      <c r="Y34" s="218"/>
      <c r="Z34" s="218"/>
      <c r="AA34" s="218"/>
      <c r="AB34" s="218"/>
      <c r="AC34" s="218"/>
      <c r="AD34" s="218"/>
      <c r="AE34" s="218"/>
      <c r="AF34" s="218"/>
      <c r="AG34" s="218"/>
      <c r="AH34" s="218"/>
      <c r="AI34" s="218"/>
      <c r="AJ34" s="218"/>
      <c r="AK34" s="218"/>
      <c r="AL34" s="218"/>
      <c r="AM34" s="218"/>
      <c r="AN34" s="218"/>
      <c r="AO34" s="219"/>
      <c r="AP34" s="219"/>
    </row>
    <row r="35" spans="1:42" ht="15.75" customHeight="1">
      <c r="A35" s="215">
        <v>34</v>
      </c>
      <c r="B35" s="216" t="s">
        <v>24056</v>
      </c>
      <c r="C35" s="215" t="s">
        <v>24057</v>
      </c>
      <c r="D35" s="215"/>
      <c r="E35" s="215"/>
      <c r="F35" s="215">
        <v>1980</v>
      </c>
      <c r="G35" s="215" t="s">
        <v>24058</v>
      </c>
      <c r="H35" s="215" t="s">
        <v>24059</v>
      </c>
      <c r="I35" s="215" t="s">
        <v>23820</v>
      </c>
      <c r="J35" s="217" t="s">
        <v>24060</v>
      </c>
      <c r="K35" s="215">
        <v>2618</v>
      </c>
      <c r="L35" s="215" t="s">
        <v>24061</v>
      </c>
      <c r="M35" s="215">
        <v>2024</v>
      </c>
      <c r="N35" s="215"/>
      <c r="O35" s="215">
        <v>2024</v>
      </c>
      <c r="P35" s="239"/>
      <c r="Q35" s="241"/>
      <c r="R35" s="215"/>
      <c r="S35" s="215" t="s">
        <v>24062</v>
      </c>
      <c r="T35" s="215"/>
      <c r="U35" s="215"/>
      <c r="V35" s="218" t="s">
        <v>24063</v>
      </c>
      <c r="W35" s="218"/>
      <c r="X35" s="218" t="s">
        <v>23825</v>
      </c>
      <c r="Y35" s="218"/>
      <c r="Z35" s="218"/>
      <c r="AA35" s="218"/>
      <c r="AB35" s="218"/>
      <c r="AC35" s="218"/>
      <c r="AD35" s="218"/>
      <c r="AE35" s="218"/>
      <c r="AF35" s="218"/>
      <c r="AG35" s="218"/>
      <c r="AH35" s="218"/>
      <c r="AI35" s="218"/>
      <c r="AJ35" s="218" t="s">
        <v>23843</v>
      </c>
      <c r="AK35" s="218"/>
      <c r="AL35" s="218"/>
      <c r="AM35" s="218"/>
      <c r="AN35" s="218"/>
      <c r="AO35" s="219"/>
      <c r="AP35" s="219"/>
    </row>
    <row r="36" spans="1:42" ht="15.75" customHeight="1">
      <c r="A36" s="215">
        <v>35</v>
      </c>
      <c r="B36" s="216" t="s">
        <v>24064</v>
      </c>
      <c r="C36" s="215" t="s">
        <v>24057</v>
      </c>
      <c r="D36" s="215"/>
      <c r="E36" s="215"/>
      <c r="F36" s="215"/>
      <c r="G36" s="215" t="s">
        <v>24058</v>
      </c>
      <c r="H36" s="215" t="s">
        <v>24065</v>
      </c>
      <c r="I36" s="215" t="s">
        <v>23820</v>
      </c>
      <c r="J36" s="217" t="s">
        <v>24066</v>
      </c>
      <c r="K36" s="215">
        <v>2619</v>
      </c>
      <c r="L36" s="215" t="s">
        <v>24067</v>
      </c>
      <c r="M36" s="215"/>
      <c r="N36" s="215"/>
      <c r="O36" s="215"/>
      <c r="P36" s="239"/>
      <c r="Q36" s="218"/>
      <c r="R36" s="215"/>
      <c r="S36" s="215" t="s">
        <v>24068</v>
      </c>
      <c r="T36" s="215"/>
      <c r="U36" s="215"/>
      <c r="V36" s="218"/>
      <c r="W36" s="218"/>
      <c r="X36" s="218" t="s">
        <v>23825</v>
      </c>
      <c r="Y36" s="218"/>
      <c r="Z36" s="218"/>
      <c r="AA36" s="218"/>
      <c r="AB36" s="218"/>
      <c r="AC36" s="218"/>
      <c r="AD36" s="218"/>
      <c r="AE36" s="218"/>
      <c r="AF36" s="218"/>
      <c r="AG36" s="218"/>
      <c r="AH36" s="218"/>
      <c r="AI36" s="218"/>
      <c r="AJ36" s="218"/>
      <c r="AK36" s="218"/>
      <c r="AL36" s="218"/>
      <c r="AM36" s="218"/>
      <c r="AN36" s="218"/>
      <c r="AO36" s="242"/>
      <c r="AP36" s="242"/>
    </row>
    <row r="37" spans="1:42" ht="15.75" customHeight="1">
      <c r="A37" s="215">
        <v>36</v>
      </c>
      <c r="B37" s="216" t="s">
        <v>24069</v>
      </c>
      <c r="C37" s="215" t="s">
        <v>24070</v>
      </c>
      <c r="D37" s="215" t="s">
        <v>23817</v>
      </c>
      <c r="E37" s="215"/>
      <c r="F37" s="215" t="s">
        <v>325</v>
      </c>
      <c r="G37" s="215" t="s">
        <v>23889</v>
      </c>
      <c r="H37" s="215" t="s">
        <v>24044</v>
      </c>
      <c r="I37" s="215" t="s">
        <v>23820</v>
      </c>
      <c r="J37" s="217" t="s">
        <v>24071</v>
      </c>
      <c r="K37" s="215">
        <v>2755</v>
      </c>
      <c r="L37" s="215" t="s">
        <v>24072</v>
      </c>
      <c r="M37" s="215"/>
      <c r="N37" s="215"/>
      <c r="O37" s="215"/>
      <c r="P37" s="218">
        <v>2024</v>
      </c>
      <c r="Q37" s="243">
        <v>20241000040283</v>
      </c>
      <c r="R37" s="215"/>
      <c r="S37" s="215" t="s">
        <v>24073</v>
      </c>
      <c r="T37" s="215"/>
      <c r="U37" s="215"/>
      <c r="V37" s="244" t="s">
        <v>24074</v>
      </c>
      <c r="W37" s="218"/>
      <c r="X37" s="218" t="s">
        <v>23825</v>
      </c>
      <c r="Y37" s="218"/>
      <c r="Z37" s="218"/>
      <c r="AA37" s="218" t="s">
        <v>24075</v>
      </c>
      <c r="AB37" s="218"/>
      <c r="AC37" s="218"/>
      <c r="AD37" s="218"/>
      <c r="AE37" s="218"/>
      <c r="AF37" s="218"/>
      <c r="AG37" s="218"/>
      <c r="AH37" s="218"/>
      <c r="AI37" s="218"/>
      <c r="AJ37" s="218" t="s">
        <v>24076</v>
      </c>
      <c r="AK37" s="218"/>
      <c r="AL37" s="218"/>
      <c r="AM37" s="218"/>
      <c r="AN37" s="218"/>
      <c r="AO37" s="242"/>
      <c r="AP37" s="242"/>
    </row>
    <row r="38" spans="1:42" ht="15.75" customHeight="1">
      <c r="A38" s="215">
        <v>37</v>
      </c>
      <c r="B38" s="216" t="s">
        <v>24077</v>
      </c>
      <c r="C38" s="215" t="s">
        <v>24078</v>
      </c>
      <c r="D38" s="215" t="s">
        <v>23817</v>
      </c>
      <c r="E38" s="215"/>
      <c r="F38" s="215">
        <v>1982</v>
      </c>
      <c r="G38" s="215" t="s">
        <v>23969</v>
      </c>
      <c r="H38" s="215" t="s">
        <v>24079</v>
      </c>
      <c r="I38" s="215" t="s">
        <v>23820</v>
      </c>
      <c r="J38" s="217" t="s">
        <v>24080</v>
      </c>
      <c r="K38" s="215">
        <v>2745</v>
      </c>
      <c r="L38" s="215" t="s">
        <v>24081</v>
      </c>
      <c r="M38" s="215"/>
      <c r="N38" s="215"/>
      <c r="O38" s="215"/>
      <c r="P38" s="218"/>
      <c r="Q38" s="218"/>
      <c r="R38" s="215"/>
      <c r="S38" s="215" t="s">
        <v>24082</v>
      </c>
      <c r="T38" s="215"/>
      <c r="U38" s="215"/>
      <c r="V38" s="218"/>
      <c r="W38" s="218"/>
      <c r="X38" s="218" t="s">
        <v>23991</v>
      </c>
      <c r="Y38" s="218"/>
      <c r="Z38" s="218"/>
      <c r="AA38" s="218"/>
      <c r="AB38" s="218"/>
      <c r="AC38" s="218"/>
      <c r="AD38" s="218"/>
      <c r="AE38" s="218"/>
      <c r="AF38" s="218"/>
      <c r="AG38" s="218"/>
      <c r="AH38" s="218"/>
      <c r="AI38" s="218"/>
      <c r="AJ38" s="218"/>
      <c r="AK38" s="218"/>
      <c r="AL38" s="218"/>
      <c r="AM38" s="218"/>
      <c r="AN38" s="218"/>
      <c r="AO38" s="219"/>
      <c r="AP38" s="219"/>
    </row>
    <row r="39" spans="1:42" ht="15.75" customHeight="1">
      <c r="A39" s="215">
        <v>38</v>
      </c>
      <c r="B39" s="216" t="s">
        <v>24083</v>
      </c>
      <c r="C39" s="215" t="s">
        <v>24084</v>
      </c>
      <c r="D39" s="215" t="s">
        <v>23817</v>
      </c>
      <c r="E39" s="215"/>
      <c r="F39" s="215"/>
      <c r="G39" s="215" t="s">
        <v>24050</v>
      </c>
      <c r="H39" s="215" t="s">
        <v>24085</v>
      </c>
      <c r="I39" s="215" t="s">
        <v>23820</v>
      </c>
      <c r="J39" s="217" t="s">
        <v>24086</v>
      </c>
      <c r="K39" s="215">
        <v>2773</v>
      </c>
      <c r="L39" s="215" t="s">
        <v>24087</v>
      </c>
      <c r="M39" s="215"/>
      <c r="N39" s="215"/>
      <c r="O39" s="215"/>
      <c r="P39" s="218"/>
      <c r="Q39" s="218"/>
      <c r="R39" s="215"/>
      <c r="S39" s="215" t="s">
        <v>24088</v>
      </c>
      <c r="T39" s="215"/>
      <c r="U39" s="215"/>
      <c r="V39" s="218"/>
      <c r="W39" s="218"/>
      <c r="X39" s="218" t="s">
        <v>23991</v>
      </c>
      <c r="Y39" s="218"/>
      <c r="Z39" s="218"/>
      <c r="AA39" s="218"/>
      <c r="AB39" s="218"/>
      <c r="AC39" s="218"/>
      <c r="AD39" s="218"/>
      <c r="AE39" s="218"/>
      <c r="AF39" s="218"/>
      <c r="AG39" s="218"/>
      <c r="AH39" s="218"/>
      <c r="AI39" s="218"/>
      <c r="AJ39" s="218"/>
      <c r="AK39" s="218"/>
      <c r="AL39" s="218"/>
      <c r="AM39" s="218"/>
      <c r="AN39" s="218"/>
      <c r="AO39" s="219"/>
      <c r="AP39" s="219"/>
    </row>
    <row r="40" spans="1:42" ht="15.75" customHeight="1">
      <c r="A40" s="215">
        <v>39</v>
      </c>
      <c r="B40" s="216" t="s">
        <v>24089</v>
      </c>
      <c r="C40" s="215" t="s">
        <v>24090</v>
      </c>
      <c r="D40" s="215" t="s">
        <v>23817</v>
      </c>
      <c r="E40" s="215"/>
      <c r="F40" s="215">
        <v>2011</v>
      </c>
      <c r="G40" s="215" t="s">
        <v>23889</v>
      </c>
      <c r="H40" s="215" t="s">
        <v>24091</v>
      </c>
      <c r="I40" s="215" t="s">
        <v>23820</v>
      </c>
      <c r="J40" s="217" t="s">
        <v>24092</v>
      </c>
      <c r="K40" s="215"/>
      <c r="L40" s="215" t="s">
        <v>24093</v>
      </c>
      <c r="M40" s="215">
        <v>2022</v>
      </c>
      <c r="N40" s="215"/>
      <c r="O40" s="215">
        <v>2022</v>
      </c>
      <c r="P40" s="218">
        <v>2023</v>
      </c>
      <c r="Q40" s="218">
        <v>20233000094673</v>
      </c>
      <c r="R40" s="215"/>
      <c r="S40" s="215" t="s">
        <v>24094</v>
      </c>
      <c r="T40" s="215"/>
      <c r="U40" s="215" t="s">
        <v>13982</v>
      </c>
      <c r="V40" s="218" t="s">
        <v>24095</v>
      </c>
      <c r="W40" s="218"/>
      <c r="X40" s="218" t="s">
        <v>23991</v>
      </c>
      <c r="Y40" s="218"/>
      <c r="Z40" s="218"/>
      <c r="AA40" s="218"/>
      <c r="AB40" s="218"/>
      <c r="AC40" s="218" t="s">
        <v>24096</v>
      </c>
      <c r="AD40" s="218" t="s">
        <v>24097</v>
      </c>
      <c r="AE40" s="218"/>
      <c r="AF40" s="218"/>
      <c r="AG40" s="218"/>
      <c r="AH40" s="218"/>
      <c r="AI40" s="218"/>
      <c r="AJ40" s="218"/>
      <c r="AK40" s="218"/>
      <c r="AL40" s="218"/>
      <c r="AM40" s="218"/>
      <c r="AN40" s="218"/>
      <c r="AO40" s="219"/>
      <c r="AP40" s="219"/>
    </row>
    <row r="41" spans="1:42" ht="15.75" customHeight="1">
      <c r="A41" s="215">
        <v>40</v>
      </c>
      <c r="B41" s="216" t="s">
        <v>24098</v>
      </c>
      <c r="C41" s="215" t="s">
        <v>24099</v>
      </c>
      <c r="D41" s="215" t="s">
        <v>23817</v>
      </c>
      <c r="E41" s="215"/>
      <c r="F41" s="215">
        <v>2007</v>
      </c>
      <c r="G41" s="215" t="s">
        <v>24100</v>
      </c>
      <c r="H41" s="215" t="s">
        <v>24101</v>
      </c>
      <c r="I41" s="215" t="s">
        <v>23820</v>
      </c>
      <c r="J41" s="217" t="s">
        <v>24102</v>
      </c>
      <c r="K41" s="215">
        <v>2804</v>
      </c>
      <c r="L41" s="215" t="s">
        <v>24103</v>
      </c>
      <c r="M41" s="215">
        <v>2022</v>
      </c>
      <c r="N41" s="215"/>
      <c r="O41" s="215">
        <v>2022</v>
      </c>
      <c r="P41" s="218"/>
      <c r="Q41" s="218"/>
      <c r="R41" s="245"/>
      <c r="S41" s="215"/>
      <c r="T41" s="215"/>
      <c r="U41" s="215" t="s">
        <v>13982</v>
      </c>
      <c r="V41" s="218">
        <v>3162575759</v>
      </c>
      <c r="W41" s="218"/>
      <c r="X41" s="218"/>
      <c r="Y41" s="218"/>
      <c r="Z41" s="218"/>
      <c r="AA41" s="218"/>
      <c r="AB41" s="218"/>
      <c r="AC41" s="218"/>
      <c r="AD41" s="218"/>
      <c r="AE41" s="218"/>
      <c r="AF41" s="218"/>
      <c r="AG41" s="218"/>
      <c r="AH41" s="218"/>
      <c r="AI41" s="218"/>
      <c r="AJ41" s="218" t="s">
        <v>23843</v>
      </c>
      <c r="AK41" s="218"/>
      <c r="AL41" s="218"/>
      <c r="AM41" s="218"/>
      <c r="AN41" s="218"/>
      <c r="AO41" s="219"/>
      <c r="AP41" s="219"/>
    </row>
    <row r="42" spans="1:42" ht="15.75" customHeight="1">
      <c r="A42" s="215">
        <v>41</v>
      </c>
      <c r="B42" s="216" t="s">
        <v>24104</v>
      </c>
      <c r="C42" s="215" t="s">
        <v>24105</v>
      </c>
      <c r="D42" s="215" t="s">
        <v>23817</v>
      </c>
      <c r="E42" s="215"/>
      <c r="F42" s="215">
        <v>2012</v>
      </c>
      <c r="G42" s="215" t="s">
        <v>24106</v>
      </c>
      <c r="H42" s="215"/>
      <c r="I42" s="215" t="s">
        <v>23820</v>
      </c>
      <c r="J42" s="217" t="s">
        <v>24107</v>
      </c>
      <c r="K42" s="215">
        <v>2851</v>
      </c>
      <c r="L42" s="215" t="s">
        <v>24108</v>
      </c>
      <c r="M42" s="215">
        <v>2022</v>
      </c>
      <c r="N42" s="215"/>
      <c r="O42" s="215">
        <v>2022</v>
      </c>
      <c r="P42" s="218">
        <v>2023</v>
      </c>
      <c r="Q42" s="218">
        <v>20231000033973</v>
      </c>
      <c r="R42" s="215"/>
      <c r="S42" s="215"/>
      <c r="T42" s="215"/>
      <c r="U42" s="215" t="s">
        <v>19878</v>
      </c>
      <c r="V42" s="218" t="s">
        <v>24109</v>
      </c>
      <c r="W42" s="218"/>
      <c r="X42" s="218" t="s">
        <v>24110</v>
      </c>
      <c r="Y42" s="218"/>
      <c r="Z42" s="218"/>
      <c r="AA42" s="218"/>
      <c r="AB42" s="218"/>
      <c r="AC42" s="218"/>
      <c r="AD42" s="218"/>
      <c r="AE42" s="218"/>
      <c r="AF42" s="218"/>
      <c r="AG42" s="218"/>
      <c r="AH42" s="218"/>
      <c r="AI42" s="218"/>
      <c r="AJ42" s="218"/>
      <c r="AK42" s="218"/>
      <c r="AL42" s="218"/>
      <c r="AM42" s="218"/>
      <c r="AN42" s="218"/>
      <c r="AO42" s="219"/>
      <c r="AP42" s="219"/>
    </row>
    <row r="43" spans="1:42" ht="15.75" customHeight="1">
      <c r="A43" s="215">
        <v>42</v>
      </c>
      <c r="B43" s="246" t="s">
        <v>24111</v>
      </c>
      <c r="C43" s="215" t="s">
        <v>24112</v>
      </c>
      <c r="D43" s="215" t="s">
        <v>23817</v>
      </c>
      <c r="E43" s="215"/>
      <c r="F43" s="215">
        <v>1998</v>
      </c>
      <c r="G43" s="215" t="s">
        <v>24050</v>
      </c>
      <c r="H43" s="215" t="s">
        <v>24113</v>
      </c>
      <c r="I43" s="215" t="s">
        <v>23820</v>
      </c>
      <c r="J43" s="217" t="s">
        <v>24114</v>
      </c>
      <c r="K43" s="215">
        <v>2748</v>
      </c>
      <c r="L43" s="215" t="s">
        <v>24115</v>
      </c>
      <c r="M43" s="215"/>
      <c r="N43" s="215"/>
      <c r="O43" s="215"/>
      <c r="P43" s="218"/>
      <c r="Q43" s="218"/>
      <c r="R43" s="215"/>
      <c r="S43" s="215"/>
      <c r="T43" s="215"/>
      <c r="U43" s="215"/>
      <c r="V43" s="218"/>
      <c r="W43" s="218"/>
      <c r="X43" s="218"/>
      <c r="Y43" s="218"/>
      <c r="Z43" s="218"/>
      <c r="AA43" s="218"/>
      <c r="AB43" s="218"/>
      <c r="AC43" s="218"/>
      <c r="AD43" s="218"/>
      <c r="AE43" s="218"/>
      <c r="AF43" s="218"/>
      <c r="AG43" s="218"/>
      <c r="AH43" s="218"/>
      <c r="AI43" s="218"/>
      <c r="AJ43" s="218"/>
      <c r="AK43" s="218"/>
      <c r="AL43" s="218"/>
      <c r="AM43" s="218"/>
      <c r="AN43" s="218"/>
      <c r="AO43" s="219"/>
      <c r="AP43" s="219"/>
    </row>
    <row r="44" spans="1:42" ht="15.75" customHeight="1">
      <c r="A44" s="215">
        <v>43</v>
      </c>
      <c r="B44" s="216" t="s">
        <v>24116</v>
      </c>
      <c r="C44" s="215" t="s">
        <v>24117</v>
      </c>
      <c r="D44" s="215" t="s">
        <v>23817</v>
      </c>
      <c r="E44" s="215"/>
      <c r="F44" s="215">
        <v>2004</v>
      </c>
      <c r="G44" s="215" t="s">
        <v>24118</v>
      </c>
      <c r="H44" s="215" t="s">
        <v>24119</v>
      </c>
      <c r="I44" s="215" t="s">
        <v>23820</v>
      </c>
      <c r="J44" s="217" t="s">
        <v>24120</v>
      </c>
      <c r="K44" s="215">
        <v>2673</v>
      </c>
      <c r="L44" s="215" t="s">
        <v>24121</v>
      </c>
      <c r="M44" s="215"/>
      <c r="N44" s="215" t="s">
        <v>24122</v>
      </c>
      <c r="O44" s="215"/>
      <c r="P44" s="215">
        <v>2024</v>
      </c>
      <c r="Q44" s="247">
        <v>20241000040253</v>
      </c>
      <c r="R44" s="215"/>
      <c r="S44" s="215" t="s">
        <v>24123</v>
      </c>
      <c r="T44" s="215"/>
      <c r="U44" s="215"/>
      <c r="V44" s="218"/>
      <c r="W44" s="218"/>
      <c r="X44" s="218" t="s">
        <v>23991</v>
      </c>
      <c r="Y44" s="218"/>
      <c r="Z44" s="218"/>
      <c r="AA44" s="218"/>
      <c r="AB44" s="218"/>
      <c r="AC44" s="218"/>
      <c r="AD44" s="218"/>
      <c r="AE44" s="218"/>
      <c r="AF44" s="218"/>
      <c r="AG44" s="218"/>
      <c r="AH44" s="218"/>
      <c r="AI44" s="218"/>
      <c r="AJ44" s="248" t="s">
        <v>24124</v>
      </c>
      <c r="AK44" s="218"/>
      <c r="AL44" s="218"/>
      <c r="AM44" s="218"/>
      <c r="AN44" s="218"/>
      <c r="AO44" s="219"/>
      <c r="AP44" s="219"/>
    </row>
    <row r="45" spans="1:42" ht="15.75" customHeight="1">
      <c r="A45" s="215">
        <v>44</v>
      </c>
      <c r="B45" s="216" t="s">
        <v>24125</v>
      </c>
      <c r="C45" s="215" t="s">
        <v>24117</v>
      </c>
      <c r="D45" s="215" t="s">
        <v>23817</v>
      </c>
      <c r="E45" s="215"/>
      <c r="F45" s="215">
        <v>1984</v>
      </c>
      <c r="G45" s="215" t="s">
        <v>24126</v>
      </c>
      <c r="H45" s="215" t="s">
        <v>24127</v>
      </c>
      <c r="I45" s="215" t="s">
        <v>23820</v>
      </c>
      <c r="J45" s="217" t="s">
        <v>24128</v>
      </c>
      <c r="K45" s="215">
        <v>2846</v>
      </c>
      <c r="L45" s="215" t="s">
        <v>24129</v>
      </c>
      <c r="M45" s="215"/>
      <c r="N45" s="215"/>
      <c r="O45" s="215"/>
      <c r="P45" s="215">
        <v>2024</v>
      </c>
      <c r="Q45" s="249"/>
      <c r="R45" s="215"/>
      <c r="S45" s="215"/>
      <c r="T45" s="215"/>
      <c r="U45" s="215" t="s">
        <v>19878</v>
      </c>
      <c r="V45" s="218"/>
      <c r="W45" s="218"/>
      <c r="X45" s="218"/>
      <c r="Y45" s="218"/>
      <c r="Z45" s="218"/>
      <c r="AA45" s="218"/>
      <c r="AB45" s="218"/>
      <c r="AC45" s="218"/>
      <c r="AD45" s="218"/>
      <c r="AE45" s="218"/>
      <c r="AF45" s="218"/>
      <c r="AG45" s="218"/>
      <c r="AH45" s="218"/>
      <c r="AI45" s="218"/>
      <c r="AJ45" s="249"/>
      <c r="AK45" s="218"/>
      <c r="AL45" s="218"/>
      <c r="AM45" s="218"/>
      <c r="AN45" s="218"/>
      <c r="AO45" s="219"/>
      <c r="AP45" s="219"/>
    </row>
    <row r="46" spans="1:42" ht="15.75" customHeight="1">
      <c r="A46" s="215">
        <v>45</v>
      </c>
      <c r="B46" s="216" t="s">
        <v>24130</v>
      </c>
      <c r="C46" s="215" t="s">
        <v>24117</v>
      </c>
      <c r="D46" s="215" t="s">
        <v>23817</v>
      </c>
      <c r="E46" s="215"/>
      <c r="F46" s="215">
        <v>1993</v>
      </c>
      <c r="G46" s="215" t="s">
        <v>24131</v>
      </c>
      <c r="H46" s="215" t="s">
        <v>24132</v>
      </c>
      <c r="I46" s="215" t="s">
        <v>23820</v>
      </c>
      <c r="J46" s="217" t="s">
        <v>24133</v>
      </c>
      <c r="K46" s="215"/>
      <c r="L46" s="215" t="s">
        <v>24134</v>
      </c>
      <c r="M46" s="215">
        <v>2023</v>
      </c>
      <c r="N46" s="215"/>
      <c r="O46" s="215">
        <v>2023</v>
      </c>
      <c r="P46" s="215">
        <v>2024</v>
      </c>
      <c r="Q46" s="250"/>
      <c r="R46" s="215"/>
      <c r="S46" s="215"/>
      <c r="T46" s="215"/>
      <c r="U46" s="215" t="s">
        <v>19878</v>
      </c>
      <c r="V46" s="218"/>
      <c r="W46" s="218"/>
      <c r="X46" s="218"/>
      <c r="Y46" s="218"/>
      <c r="Z46" s="218"/>
      <c r="AA46" s="218"/>
      <c r="AB46" s="218" t="s">
        <v>24135</v>
      </c>
      <c r="AC46" s="218"/>
      <c r="AD46" s="218"/>
      <c r="AE46" s="218"/>
      <c r="AF46" s="218"/>
      <c r="AG46" s="218"/>
      <c r="AH46" s="218"/>
      <c r="AI46" s="218"/>
      <c r="AJ46" s="250"/>
      <c r="AK46" s="218"/>
      <c r="AL46" s="218"/>
      <c r="AM46" s="218"/>
      <c r="AN46" s="218"/>
      <c r="AO46" s="219"/>
      <c r="AP46" s="219"/>
    </row>
    <row r="47" spans="1:42" ht="15.75" customHeight="1">
      <c r="A47" s="215">
        <v>46</v>
      </c>
      <c r="B47" s="216" t="s">
        <v>24136</v>
      </c>
      <c r="C47" s="215" t="s">
        <v>24137</v>
      </c>
      <c r="D47" s="215" t="s">
        <v>23817</v>
      </c>
      <c r="E47" s="215"/>
      <c r="F47" s="215">
        <v>1981</v>
      </c>
      <c r="G47" s="215" t="s">
        <v>23853</v>
      </c>
      <c r="H47" s="215" t="s">
        <v>24138</v>
      </c>
      <c r="I47" s="215" t="s">
        <v>23820</v>
      </c>
      <c r="J47" s="217" t="s">
        <v>24139</v>
      </c>
      <c r="K47" s="215">
        <v>2701</v>
      </c>
      <c r="L47" s="215" t="s">
        <v>24140</v>
      </c>
      <c r="M47" s="215"/>
      <c r="N47" s="215"/>
      <c r="O47" s="215"/>
      <c r="P47" s="218"/>
      <c r="Q47" s="218"/>
      <c r="R47" s="215"/>
      <c r="S47" s="215" t="s">
        <v>24141</v>
      </c>
      <c r="T47" s="215"/>
      <c r="U47" s="215"/>
      <c r="V47" s="218"/>
      <c r="W47" s="218"/>
      <c r="X47" s="218" t="s">
        <v>23825</v>
      </c>
      <c r="Y47" s="218"/>
      <c r="Z47" s="218"/>
      <c r="AA47" s="218"/>
      <c r="AB47" s="218"/>
      <c r="AC47" s="218"/>
      <c r="AD47" s="218"/>
      <c r="AE47" s="218"/>
      <c r="AF47" s="218"/>
      <c r="AG47" s="218"/>
      <c r="AH47" s="218"/>
      <c r="AI47" s="218"/>
      <c r="AJ47" s="218"/>
      <c r="AK47" s="218"/>
      <c r="AL47" s="218"/>
      <c r="AM47" s="218"/>
      <c r="AN47" s="218"/>
      <c r="AO47" s="219"/>
      <c r="AP47" s="219"/>
    </row>
    <row r="48" spans="1:42" ht="15.75" customHeight="1">
      <c r="A48" s="215">
        <v>47</v>
      </c>
      <c r="B48" s="216" t="s">
        <v>24142</v>
      </c>
      <c r="C48" s="215" t="s">
        <v>24143</v>
      </c>
      <c r="D48" s="215"/>
      <c r="E48" s="215"/>
      <c r="F48" s="215">
        <v>1992</v>
      </c>
      <c r="G48" s="215" t="s">
        <v>23853</v>
      </c>
      <c r="H48" s="215" t="s">
        <v>24144</v>
      </c>
      <c r="I48" s="215" t="s">
        <v>23820</v>
      </c>
      <c r="J48" s="217" t="s">
        <v>24145</v>
      </c>
      <c r="K48" s="215">
        <v>2719</v>
      </c>
      <c r="L48" s="215" t="s">
        <v>24146</v>
      </c>
      <c r="M48" s="215">
        <v>2024</v>
      </c>
      <c r="N48" s="215" t="s">
        <v>24147</v>
      </c>
      <c r="O48" s="215">
        <v>2024</v>
      </c>
      <c r="P48" s="248">
        <v>2024</v>
      </c>
      <c r="Q48" s="251" t="s">
        <v>24148</v>
      </c>
      <c r="R48" s="215"/>
      <c r="S48" s="215"/>
      <c r="T48" s="215"/>
      <c r="U48" s="215"/>
      <c r="V48" s="248" t="s">
        <v>24149</v>
      </c>
      <c r="W48" s="218"/>
      <c r="X48" s="218"/>
      <c r="Y48" s="218"/>
      <c r="Z48" s="218"/>
      <c r="AA48" s="218"/>
      <c r="AB48" s="218"/>
      <c r="AC48" s="218"/>
      <c r="AD48" s="218"/>
      <c r="AE48" s="218"/>
      <c r="AF48" s="218"/>
      <c r="AG48" s="218"/>
      <c r="AH48" s="218"/>
      <c r="AI48" s="218"/>
      <c r="AJ48" s="248" t="s">
        <v>23843</v>
      </c>
      <c r="AK48" s="218"/>
      <c r="AL48" s="218"/>
      <c r="AM48" s="218"/>
      <c r="AN48" s="218"/>
      <c r="AO48" s="219"/>
      <c r="AP48" s="219"/>
    </row>
    <row r="49" spans="1:42" ht="15.75" customHeight="1">
      <c r="A49" s="215">
        <v>48</v>
      </c>
      <c r="B49" s="216" t="s">
        <v>24150</v>
      </c>
      <c r="C49" s="215" t="s">
        <v>24143</v>
      </c>
      <c r="D49" s="215"/>
      <c r="E49" s="215"/>
      <c r="F49" s="215">
        <v>1981</v>
      </c>
      <c r="G49" s="215" t="s">
        <v>23853</v>
      </c>
      <c r="H49" s="215" t="s">
        <v>24151</v>
      </c>
      <c r="I49" s="215" t="s">
        <v>23820</v>
      </c>
      <c r="J49" s="217" t="s">
        <v>24152</v>
      </c>
      <c r="K49" s="215">
        <v>2740</v>
      </c>
      <c r="L49" s="215" t="s">
        <v>24153</v>
      </c>
      <c r="M49" s="215">
        <v>2024</v>
      </c>
      <c r="N49" s="215" t="s">
        <v>24147</v>
      </c>
      <c r="O49" s="215">
        <v>2024</v>
      </c>
      <c r="P49" s="249"/>
      <c r="Q49" s="249"/>
      <c r="R49" s="230">
        <v>45474</v>
      </c>
      <c r="S49" s="215" t="s">
        <v>24154</v>
      </c>
      <c r="T49" s="215"/>
      <c r="U49" s="215"/>
      <c r="V49" s="249"/>
      <c r="W49" s="218"/>
      <c r="X49" s="218" t="s">
        <v>23991</v>
      </c>
      <c r="Y49" s="218"/>
      <c r="Z49" s="218"/>
      <c r="AA49" s="218"/>
      <c r="AB49" s="218"/>
      <c r="AC49" s="218"/>
      <c r="AD49" s="218"/>
      <c r="AE49" s="218"/>
      <c r="AF49" s="218"/>
      <c r="AG49" s="218"/>
      <c r="AH49" s="218"/>
      <c r="AI49" s="218"/>
      <c r="AJ49" s="249"/>
      <c r="AK49" s="218"/>
      <c r="AL49" s="218"/>
      <c r="AM49" s="218"/>
      <c r="AN49" s="218"/>
      <c r="AO49" s="219"/>
      <c r="AP49" s="219"/>
    </row>
    <row r="50" spans="1:42" ht="15.75" customHeight="1">
      <c r="A50" s="215">
        <v>49</v>
      </c>
      <c r="B50" s="216" t="s">
        <v>24155</v>
      </c>
      <c r="C50" s="215" t="s">
        <v>24143</v>
      </c>
      <c r="D50" s="215"/>
      <c r="E50" s="215"/>
      <c r="F50" s="215">
        <v>1981</v>
      </c>
      <c r="G50" s="215" t="s">
        <v>23853</v>
      </c>
      <c r="H50" s="215" t="s">
        <v>24156</v>
      </c>
      <c r="I50" s="215" t="s">
        <v>23820</v>
      </c>
      <c r="J50" s="217" t="s">
        <v>24157</v>
      </c>
      <c r="K50" s="215">
        <v>2712</v>
      </c>
      <c r="L50" s="215" t="s">
        <v>24158</v>
      </c>
      <c r="M50" s="215">
        <v>2024</v>
      </c>
      <c r="N50" s="215" t="s">
        <v>24159</v>
      </c>
      <c r="O50" s="215">
        <v>2024</v>
      </c>
      <c r="P50" s="250"/>
      <c r="Q50" s="250"/>
      <c r="R50" s="215"/>
      <c r="S50" s="215" t="s">
        <v>24160</v>
      </c>
      <c r="T50" s="215"/>
      <c r="U50" s="215"/>
      <c r="V50" s="250"/>
      <c r="W50" s="218"/>
      <c r="X50" s="218" t="s">
        <v>23825</v>
      </c>
      <c r="Y50" s="218"/>
      <c r="Z50" s="218"/>
      <c r="AA50" s="218"/>
      <c r="AB50" s="218"/>
      <c r="AC50" s="218"/>
      <c r="AD50" s="218"/>
      <c r="AE50" s="218" t="s">
        <v>24161</v>
      </c>
      <c r="AF50" s="218"/>
      <c r="AG50" s="218"/>
      <c r="AH50" s="218"/>
      <c r="AI50" s="218"/>
      <c r="AJ50" s="250"/>
      <c r="AK50" s="218"/>
      <c r="AL50" s="218"/>
      <c r="AM50" s="218"/>
      <c r="AN50" s="218"/>
      <c r="AO50" s="219"/>
      <c r="AP50" s="219"/>
    </row>
    <row r="51" spans="1:42" ht="15.75" customHeight="1">
      <c r="A51" s="215">
        <v>50</v>
      </c>
      <c r="B51" s="216" t="s">
        <v>24162</v>
      </c>
      <c r="C51" s="215" t="s">
        <v>24163</v>
      </c>
      <c r="D51" s="215" t="s">
        <v>23817</v>
      </c>
      <c r="E51" s="215"/>
      <c r="F51" s="215">
        <v>2003</v>
      </c>
      <c r="G51" s="215" t="s">
        <v>24164</v>
      </c>
      <c r="H51" s="215" t="s">
        <v>24165</v>
      </c>
      <c r="I51" s="215" t="s">
        <v>23820</v>
      </c>
      <c r="J51" s="217" t="s">
        <v>24166</v>
      </c>
      <c r="K51" s="215">
        <v>2710</v>
      </c>
      <c r="L51" s="215" t="s">
        <v>24167</v>
      </c>
      <c r="M51" s="215">
        <v>2020</v>
      </c>
      <c r="N51" s="215"/>
      <c r="O51" s="215">
        <v>2020</v>
      </c>
      <c r="P51" s="218"/>
      <c r="Q51" s="218"/>
      <c r="R51" s="215"/>
      <c r="S51" s="215" t="s">
        <v>24068</v>
      </c>
      <c r="T51" s="215"/>
      <c r="U51" s="215" t="s">
        <v>13982</v>
      </c>
      <c r="V51" s="218"/>
      <c r="W51" s="218"/>
      <c r="X51" s="218" t="s">
        <v>24168</v>
      </c>
      <c r="Y51" s="218"/>
      <c r="Z51" s="218"/>
      <c r="AA51" s="218"/>
      <c r="AB51" s="218"/>
      <c r="AC51" s="218"/>
      <c r="AD51" s="218"/>
      <c r="AE51" s="218"/>
      <c r="AF51" s="218"/>
      <c r="AG51" s="218"/>
      <c r="AH51" s="218"/>
      <c r="AI51" s="218"/>
      <c r="AJ51" s="218"/>
      <c r="AK51" s="218"/>
      <c r="AL51" s="218"/>
      <c r="AM51" s="218"/>
      <c r="AN51" s="218"/>
      <c r="AO51" s="219"/>
      <c r="AP51" s="219"/>
    </row>
    <row r="52" spans="1:42" ht="15.75" customHeight="1">
      <c r="A52" s="215">
        <v>51</v>
      </c>
      <c r="B52" s="216" t="s">
        <v>24169</v>
      </c>
      <c r="C52" s="215" t="s">
        <v>24170</v>
      </c>
      <c r="D52" s="215"/>
      <c r="E52" s="215"/>
      <c r="F52" s="215">
        <v>1980</v>
      </c>
      <c r="G52" s="215" t="s">
        <v>24050</v>
      </c>
      <c r="H52" s="215" t="s">
        <v>24171</v>
      </c>
      <c r="I52" s="215" t="s">
        <v>23820</v>
      </c>
      <c r="J52" s="217" t="s">
        <v>24172</v>
      </c>
      <c r="K52" s="215">
        <v>2758</v>
      </c>
      <c r="L52" s="215" t="s">
        <v>24173</v>
      </c>
      <c r="M52" s="215">
        <v>2023</v>
      </c>
      <c r="N52" s="215"/>
      <c r="O52" s="215">
        <v>2023</v>
      </c>
      <c r="P52" s="215">
        <v>2023</v>
      </c>
      <c r="Q52" s="218">
        <v>20233000107833</v>
      </c>
      <c r="R52" s="215"/>
      <c r="S52" s="215"/>
      <c r="T52" s="215"/>
      <c r="U52" s="215"/>
      <c r="V52" s="218"/>
      <c r="W52" s="218"/>
      <c r="X52" s="218"/>
      <c r="Y52" s="218"/>
      <c r="Z52" s="218"/>
      <c r="AA52" s="218"/>
      <c r="AB52" s="218"/>
      <c r="AC52" s="218"/>
      <c r="AD52" s="218" t="s">
        <v>24174</v>
      </c>
      <c r="AE52" s="218"/>
      <c r="AF52" s="218"/>
      <c r="AG52" s="218"/>
      <c r="AH52" s="218"/>
      <c r="AI52" s="218"/>
      <c r="AJ52" s="218"/>
      <c r="AK52" s="218"/>
      <c r="AL52" s="218"/>
      <c r="AM52" s="218"/>
      <c r="AN52" s="218"/>
      <c r="AO52" s="227"/>
      <c r="AP52" s="227"/>
    </row>
    <row r="53" spans="1:42" ht="15.75" customHeight="1">
      <c r="A53" s="215">
        <v>52</v>
      </c>
      <c r="B53" s="216" t="s">
        <v>24175</v>
      </c>
      <c r="C53" s="215" t="s">
        <v>24176</v>
      </c>
      <c r="D53" s="215"/>
      <c r="E53" s="215"/>
      <c r="F53" s="215"/>
      <c r="G53" s="215" t="s">
        <v>24177</v>
      </c>
      <c r="H53" s="215"/>
      <c r="I53" s="215" t="s">
        <v>23820</v>
      </c>
      <c r="J53" s="217" t="s">
        <v>24178</v>
      </c>
      <c r="K53" s="215"/>
      <c r="L53" s="215" t="s">
        <v>24179</v>
      </c>
      <c r="M53" s="215">
        <v>2023</v>
      </c>
      <c r="N53" s="215"/>
      <c r="O53" s="215">
        <v>2023</v>
      </c>
      <c r="P53" s="215">
        <v>2023</v>
      </c>
      <c r="Q53" s="218">
        <v>20233000107833</v>
      </c>
      <c r="R53" s="215"/>
      <c r="S53" s="215"/>
      <c r="T53" s="215"/>
      <c r="U53" s="215" t="s">
        <v>19878</v>
      </c>
      <c r="V53" s="218"/>
      <c r="W53" s="218"/>
      <c r="X53" s="218"/>
      <c r="Y53" s="218"/>
      <c r="Z53" s="218"/>
      <c r="AA53" s="218"/>
      <c r="AB53" s="218"/>
      <c r="AC53" s="218" t="s">
        <v>24174</v>
      </c>
      <c r="AD53" s="218"/>
      <c r="AE53" s="218"/>
      <c r="AF53" s="218"/>
      <c r="AG53" s="218"/>
      <c r="AH53" s="218"/>
      <c r="AI53" s="218"/>
      <c r="AJ53" s="218"/>
      <c r="AK53" s="218"/>
      <c r="AL53" s="218"/>
      <c r="AM53" s="218"/>
      <c r="AN53" s="218"/>
      <c r="AO53" s="227"/>
      <c r="AP53" s="227"/>
    </row>
    <row r="54" spans="1:42" ht="60.75" customHeight="1">
      <c r="A54" s="215">
        <v>53</v>
      </c>
      <c r="B54" s="216" t="s">
        <v>24180</v>
      </c>
      <c r="C54" s="215" t="s">
        <v>24181</v>
      </c>
      <c r="D54" s="215" t="s">
        <v>23817</v>
      </c>
      <c r="E54" s="215"/>
      <c r="F54" s="215">
        <v>1986</v>
      </c>
      <c r="G54" s="215" t="s">
        <v>23853</v>
      </c>
      <c r="H54" s="215" t="s">
        <v>24182</v>
      </c>
      <c r="I54" s="215" t="s">
        <v>23820</v>
      </c>
      <c r="J54" s="217" t="s">
        <v>24183</v>
      </c>
      <c r="K54" s="215">
        <v>2704</v>
      </c>
      <c r="L54" s="215" t="s">
        <v>24184</v>
      </c>
      <c r="M54" s="215"/>
      <c r="N54" s="215"/>
      <c r="O54" s="218"/>
      <c r="P54" s="218">
        <v>2024</v>
      </c>
      <c r="Q54" s="252">
        <v>20241000094753</v>
      </c>
      <c r="R54" s="215"/>
      <c r="S54" s="215" t="s">
        <v>24185</v>
      </c>
      <c r="T54" s="215"/>
      <c r="U54" s="215"/>
      <c r="V54" s="218"/>
      <c r="W54" s="218"/>
      <c r="X54" s="218" t="s">
        <v>23991</v>
      </c>
      <c r="Y54" s="218"/>
      <c r="Z54" s="218"/>
      <c r="AA54" s="218"/>
      <c r="AB54" s="218"/>
      <c r="AC54" s="218"/>
      <c r="AD54" s="218"/>
      <c r="AE54" s="218"/>
      <c r="AF54" s="218"/>
      <c r="AG54" s="218"/>
      <c r="AH54" s="218"/>
      <c r="AI54" s="218"/>
      <c r="AJ54" s="218"/>
      <c r="AK54" s="218"/>
      <c r="AL54" s="218"/>
      <c r="AM54" s="218"/>
      <c r="AN54" s="218"/>
      <c r="AO54" s="219"/>
      <c r="AP54" s="219"/>
    </row>
    <row r="55" spans="1:42" ht="94.5" customHeight="1">
      <c r="A55" s="215">
        <v>54</v>
      </c>
      <c r="B55" s="216" t="s">
        <v>24186</v>
      </c>
      <c r="C55" s="215" t="s">
        <v>24187</v>
      </c>
      <c r="D55" s="215" t="s">
        <v>23817</v>
      </c>
      <c r="E55" s="215"/>
      <c r="F55" s="215"/>
      <c r="G55" s="215" t="s">
        <v>24188</v>
      </c>
      <c r="H55" s="215" t="s">
        <v>24189</v>
      </c>
      <c r="I55" s="215" t="s">
        <v>23820</v>
      </c>
      <c r="J55" s="217" t="s">
        <v>24190</v>
      </c>
      <c r="K55" s="215"/>
      <c r="L55" s="215" t="s">
        <v>24191</v>
      </c>
      <c r="M55" s="215"/>
      <c r="N55" s="215"/>
      <c r="O55" s="215"/>
      <c r="P55" s="218"/>
      <c r="Q55" s="253"/>
      <c r="R55" s="215"/>
      <c r="S55" s="215" t="s">
        <v>24192</v>
      </c>
      <c r="T55" s="215"/>
      <c r="U55" s="215" t="s">
        <v>19878</v>
      </c>
      <c r="V55" s="218"/>
      <c r="W55" s="218"/>
      <c r="X55" s="218" t="s">
        <v>23825</v>
      </c>
      <c r="Y55" s="218"/>
      <c r="Z55" s="218"/>
      <c r="AA55" s="218"/>
      <c r="AB55" s="218"/>
      <c r="AC55" s="218"/>
      <c r="AD55" s="218"/>
      <c r="AE55" s="218"/>
      <c r="AF55" s="218"/>
      <c r="AG55" s="218"/>
      <c r="AH55" s="218"/>
      <c r="AI55" s="218"/>
      <c r="AJ55" s="218"/>
      <c r="AK55" s="218"/>
      <c r="AL55" s="218"/>
      <c r="AM55" s="218"/>
      <c r="AN55" s="218"/>
      <c r="AO55" s="219"/>
      <c r="AP55" s="219"/>
    </row>
    <row r="56" spans="1:42" ht="15.75" customHeight="1">
      <c r="A56" s="215">
        <v>55</v>
      </c>
      <c r="B56" s="216" t="s">
        <v>24193</v>
      </c>
      <c r="C56" s="215" t="s">
        <v>24187</v>
      </c>
      <c r="D56" s="215" t="s">
        <v>23817</v>
      </c>
      <c r="E56" s="215"/>
      <c r="F56" s="215">
        <v>1986</v>
      </c>
      <c r="G56" s="215" t="s">
        <v>24194</v>
      </c>
      <c r="H56" s="215" t="s">
        <v>24195</v>
      </c>
      <c r="I56" s="215" t="s">
        <v>23820</v>
      </c>
      <c r="J56" s="217" t="s">
        <v>24196</v>
      </c>
      <c r="K56" s="215">
        <v>2759</v>
      </c>
      <c r="L56" s="215" t="s">
        <v>24197</v>
      </c>
      <c r="M56" s="215"/>
      <c r="N56" s="215"/>
      <c r="O56" s="215"/>
      <c r="P56" s="218"/>
      <c r="Q56" s="218"/>
      <c r="R56" s="215"/>
      <c r="S56" s="215" t="s">
        <v>24198</v>
      </c>
      <c r="T56" s="215"/>
      <c r="U56" s="215" t="s">
        <v>19878</v>
      </c>
      <c r="V56" s="218"/>
      <c r="W56" s="218"/>
      <c r="X56" s="218" t="s">
        <v>23825</v>
      </c>
      <c r="Y56" s="218"/>
      <c r="Z56" s="218"/>
      <c r="AA56" s="218"/>
      <c r="AB56" s="218"/>
      <c r="AC56" s="218"/>
      <c r="AD56" s="218"/>
      <c r="AE56" s="218"/>
      <c r="AF56" s="218"/>
      <c r="AG56" s="218"/>
      <c r="AH56" s="218" t="s">
        <v>24199</v>
      </c>
      <c r="AI56" s="218"/>
      <c r="AJ56" s="218"/>
      <c r="AK56" s="218"/>
      <c r="AL56" s="218"/>
      <c r="AM56" s="218"/>
      <c r="AN56" s="218"/>
      <c r="AO56" s="219"/>
      <c r="AP56" s="219"/>
    </row>
    <row r="57" spans="1:42" ht="15.75" customHeight="1">
      <c r="A57" s="215">
        <v>56</v>
      </c>
      <c r="B57" s="216" t="s">
        <v>24200</v>
      </c>
      <c r="C57" s="215" t="s">
        <v>24201</v>
      </c>
      <c r="D57" s="215" t="s">
        <v>23817</v>
      </c>
      <c r="E57" s="215"/>
      <c r="F57" s="215">
        <v>2004</v>
      </c>
      <c r="G57" s="215" t="s">
        <v>23946</v>
      </c>
      <c r="H57" s="215" t="s">
        <v>24202</v>
      </c>
      <c r="I57" s="215" t="s">
        <v>23820</v>
      </c>
      <c r="J57" s="217" t="s">
        <v>24203</v>
      </c>
      <c r="K57" s="215">
        <v>2844</v>
      </c>
      <c r="L57" s="215" t="s">
        <v>24204</v>
      </c>
      <c r="M57" s="215">
        <v>2023</v>
      </c>
      <c r="N57" s="215"/>
      <c r="O57" s="215">
        <v>2023</v>
      </c>
      <c r="P57" s="215"/>
      <c r="Q57" s="218"/>
      <c r="R57" s="215"/>
      <c r="S57" s="215" t="s">
        <v>24205</v>
      </c>
      <c r="T57" s="215"/>
      <c r="U57" s="215"/>
      <c r="V57" s="218"/>
      <c r="W57" s="218"/>
      <c r="X57" s="218" t="s">
        <v>23991</v>
      </c>
      <c r="Y57" s="218"/>
      <c r="Z57" s="218"/>
      <c r="AA57" s="218"/>
      <c r="AB57" s="218"/>
      <c r="AC57" s="218"/>
      <c r="AD57" s="218"/>
      <c r="AE57" s="218"/>
      <c r="AF57" s="218"/>
      <c r="AG57" s="218"/>
      <c r="AH57" s="218"/>
      <c r="AI57" s="218"/>
      <c r="AJ57" s="218"/>
      <c r="AK57" s="218"/>
      <c r="AL57" s="218"/>
      <c r="AM57" s="218"/>
      <c r="AN57" s="218"/>
      <c r="AO57" s="219"/>
      <c r="AP57" s="219"/>
    </row>
    <row r="58" spans="1:42" ht="15.75" customHeight="1">
      <c r="A58" s="215">
        <v>57</v>
      </c>
      <c r="B58" s="216" t="s">
        <v>24206</v>
      </c>
      <c r="C58" s="215" t="s">
        <v>24207</v>
      </c>
      <c r="D58" s="215" t="s">
        <v>23817</v>
      </c>
      <c r="E58" s="215"/>
      <c r="F58" s="215">
        <v>1980</v>
      </c>
      <c r="G58" s="215" t="s">
        <v>24208</v>
      </c>
      <c r="H58" s="215" t="s">
        <v>24209</v>
      </c>
      <c r="I58" s="215" t="s">
        <v>23820</v>
      </c>
      <c r="J58" s="217" t="s">
        <v>24210</v>
      </c>
      <c r="K58" s="215"/>
      <c r="L58" s="215" t="s">
        <v>24211</v>
      </c>
      <c r="M58" s="215"/>
      <c r="N58" s="215"/>
      <c r="O58" s="215"/>
      <c r="P58" s="239"/>
      <c r="Q58" s="218"/>
      <c r="R58" s="215"/>
      <c r="S58" s="215"/>
      <c r="T58" s="215"/>
      <c r="U58" s="215"/>
      <c r="V58" s="254" t="s">
        <v>24212</v>
      </c>
      <c r="W58" s="218"/>
      <c r="X58" s="218"/>
      <c r="Y58" s="218"/>
      <c r="Z58" s="218"/>
      <c r="AA58" s="218"/>
      <c r="AB58" s="218"/>
      <c r="AC58" s="218"/>
      <c r="AD58" s="218" t="s">
        <v>24213</v>
      </c>
      <c r="AE58" s="218"/>
      <c r="AF58" s="218"/>
      <c r="AG58" s="218"/>
      <c r="AH58" s="218"/>
      <c r="AI58" s="218"/>
      <c r="AJ58" s="218"/>
      <c r="AK58" s="218"/>
      <c r="AL58" s="218"/>
      <c r="AM58" s="218"/>
      <c r="AN58" s="218"/>
      <c r="AO58" s="219"/>
      <c r="AP58" s="219"/>
    </row>
    <row r="59" spans="1:42" ht="15.75" customHeight="1">
      <c r="A59" s="215">
        <v>58</v>
      </c>
      <c r="B59" s="216" t="s">
        <v>24214</v>
      </c>
      <c r="C59" s="215" t="s">
        <v>24215</v>
      </c>
      <c r="D59" s="215" t="s">
        <v>23817</v>
      </c>
      <c r="E59" s="215"/>
      <c r="F59" s="215">
        <v>2006</v>
      </c>
      <c r="G59" s="215" t="s">
        <v>24216</v>
      </c>
      <c r="H59" s="215" t="s">
        <v>24217</v>
      </c>
      <c r="I59" s="215" t="s">
        <v>23820</v>
      </c>
      <c r="J59" s="217" t="s">
        <v>24218</v>
      </c>
      <c r="K59" s="215">
        <v>2840</v>
      </c>
      <c r="L59" s="215" t="s">
        <v>24219</v>
      </c>
      <c r="M59" s="215">
        <v>2020</v>
      </c>
      <c r="N59" s="215"/>
      <c r="O59" s="215">
        <v>2020</v>
      </c>
      <c r="P59" s="215">
        <v>2023</v>
      </c>
      <c r="Q59" s="218">
        <v>20233000098533</v>
      </c>
      <c r="R59" s="215"/>
      <c r="S59" s="215"/>
      <c r="T59" s="215"/>
      <c r="U59" s="215" t="s">
        <v>13982</v>
      </c>
      <c r="V59" s="218" t="s">
        <v>24220</v>
      </c>
      <c r="W59" s="218"/>
      <c r="X59" s="218"/>
      <c r="Y59" s="218"/>
      <c r="Z59" s="218"/>
      <c r="AA59" s="218"/>
      <c r="AB59" s="218"/>
      <c r="AC59" s="218"/>
      <c r="AD59" s="218"/>
      <c r="AE59" s="218"/>
      <c r="AF59" s="218"/>
      <c r="AG59" s="218"/>
      <c r="AH59" s="218"/>
      <c r="AI59" s="218"/>
      <c r="AJ59" s="218"/>
      <c r="AK59" s="218"/>
      <c r="AL59" s="218"/>
      <c r="AM59" s="218"/>
      <c r="AN59" s="218"/>
      <c r="AO59" s="219"/>
      <c r="AP59" s="219"/>
    </row>
    <row r="60" spans="1:42" ht="15.75" customHeight="1">
      <c r="A60" s="215">
        <v>59</v>
      </c>
      <c r="B60" s="216" t="s">
        <v>23829</v>
      </c>
      <c r="C60" s="215" t="s">
        <v>24221</v>
      </c>
      <c r="D60" s="215" t="s">
        <v>23817</v>
      </c>
      <c r="E60" s="215"/>
      <c r="F60" s="215">
        <v>1972</v>
      </c>
      <c r="G60" s="215" t="s">
        <v>23853</v>
      </c>
      <c r="H60" s="215" t="s">
        <v>24222</v>
      </c>
      <c r="I60" s="215" t="s">
        <v>23820</v>
      </c>
      <c r="J60" s="217" t="s">
        <v>24223</v>
      </c>
      <c r="K60" s="215">
        <v>2722</v>
      </c>
      <c r="L60" s="215" t="s">
        <v>24224</v>
      </c>
      <c r="M60" s="215"/>
      <c r="N60" s="215"/>
      <c r="O60" s="215"/>
      <c r="P60" s="218"/>
      <c r="Q60" s="218"/>
      <c r="R60" s="215"/>
      <c r="S60" s="215"/>
      <c r="T60" s="215"/>
      <c r="U60" s="215"/>
      <c r="V60" s="218"/>
      <c r="W60" s="218"/>
      <c r="X60" s="218"/>
      <c r="Y60" s="218"/>
      <c r="Z60" s="218"/>
      <c r="AA60" s="218"/>
      <c r="AB60" s="218"/>
      <c r="AC60" s="218"/>
      <c r="AD60" s="218"/>
      <c r="AE60" s="218"/>
      <c r="AF60" s="218"/>
      <c r="AG60" s="218"/>
      <c r="AH60" s="218"/>
      <c r="AI60" s="218"/>
      <c r="AJ60" s="218"/>
      <c r="AK60" s="218"/>
      <c r="AL60" s="218"/>
      <c r="AM60" s="218" t="s">
        <v>24225</v>
      </c>
      <c r="AN60" s="218"/>
      <c r="AO60" s="219"/>
      <c r="AP60" s="219"/>
    </row>
    <row r="61" spans="1:42" ht="15.75" customHeight="1">
      <c r="A61" s="215">
        <v>60</v>
      </c>
      <c r="B61" s="216" t="s">
        <v>24226</v>
      </c>
      <c r="C61" s="215" t="s">
        <v>24227</v>
      </c>
      <c r="D61" s="215" t="s">
        <v>23817</v>
      </c>
      <c r="E61" s="215"/>
      <c r="F61" s="215">
        <v>1994</v>
      </c>
      <c r="G61" s="215" t="s">
        <v>24228</v>
      </c>
      <c r="H61" s="215" t="s">
        <v>24229</v>
      </c>
      <c r="I61" s="215" t="s">
        <v>23820</v>
      </c>
      <c r="J61" s="217" t="s">
        <v>24230</v>
      </c>
      <c r="K61" s="215"/>
      <c r="L61" s="215" t="s">
        <v>24231</v>
      </c>
      <c r="M61" s="215"/>
      <c r="N61" s="215" t="s">
        <v>24232</v>
      </c>
      <c r="O61" s="215">
        <v>2024</v>
      </c>
      <c r="P61" s="218">
        <v>2024</v>
      </c>
      <c r="Q61" s="239" t="s">
        <v>24148</v>
      </c>
      <c r="R61" s="215"/>
      <c r="S61" s="215"/>
      <c r="T61" s="215"/>
      <c r="U61" s="215"/>
      <c r="V61" s="218" t="s">
        <v>24233</v>
      </c>
      <c r="W61" s="218"/>
      <c r="X61" s="218"/>
      <c r="Y61" s="218"/>
      <c r="Z61" s="218"/>
      <c r="AA61" s="218"/>
      <c r="AB61" s="218"/>
      <c r="AC61" s="218"/>
      <c r="AD61" s="218"/>
      <c r="AE61" s="218"/>
      <c r="AF61" s="218"/>
      <c r="AG61" s="218"/>
      <c r="AH61" s="218" t="s">
        <v>24234</v>
      </c>
      <c r="AI61" s="218"/>
      <c r="AJ61" s="218"/>
      <c r="AK61" s="218"/>
      <c r="AL61" s="218"/>
      <c r="AM61" s="218"/>
      <c r="AN61" s="218"/>
      <c r="AO61" s="219"/>
      <c r="AP61" s="219"/>
    </row>
    <row r="62" spans="1:42" ht="15.75" customHeight="1">
      <c r="A62" s="218">
        <v>61</v>
      </c>
      <c r="B62" s="220" t="s">
        <v>24235</v>
      </c>
      <c r="C62" s="218" t="s">
        <v>24236</v>
      </c>
      <c r="D62" s="218" t="s">
        <v>23817</v>
      </c>
      <c r="E62" s="218"/>
      <c r="F62" s="218"/>
      <c r="G62" s="218" t="s">
        <v>24237</v>
      </c>
      <c r="H62" s="218" t="s">
        <v>24238</v>
      </c>
      <c r="I62" s="218" t="s">
        <v>23820</v>
      </c>
      <c r="J62" s="221" t="s">
        <v>24239</v>
      </c>
      <c r="K62" s="218">
        <v>2799</v>
      </c>
      <c r="L62" s="218" t="s">
        <v>24240</v>
      </c>
      <c r="M62" s="218">
        <v>2023</v>
      </c>
      <c r="N62" s="218"/>
      <c r="O62" s="218">
        <v>2023</v>
      </c>
      <c r="P62" s="218" t="s">
        <v>24241</v>
      </c>
      <c r="Q62" s="218"/>
      <c r="R62" s="218"/>
      <c r="S62" s="218"/>
      <c r="T62" s="218"/>
      <c r="U62" s="218"/>
      <c r="V62" s="218"/>
      <c r="W62" s="218"/>
      <c r="X62" s="218"/>
      <c r="Y62" s="218"/>
      <c r="Z62" s="218"/>
      <c r="AA62" s="218" t="s">
        <v>24242</v>
      </c>
      <c r="AB62" s="218"/>
      <c r="AC62" s="218"/>
      <c r="AD62" s="218"/>
      <c r="AE62" s="218"/>
      <c r="AF62" s="218"/>
      <c r="AG62" s="218"/>
      <c r="AH62" s="218"/>
      <c r="AI62" s="218"/>
      <c r="AJ62" s="218"/>
      <c r="AK62" s="218"/>
      <c r="AL62" s="218"/>
      <c r="AM62" s="218"/>
      <c r="AN62" s="218"/>
      <c r="AO62" s="228"/>
      <c r="AP62" s="228"/>
    </row>
    <row r="63" spans="1:42" ht="15.75" customHeight="1">
      <c r="A63" s="218">
        <v>62</v>
      </c>
      <c r="B63" s="220" t="s">
        <v>24064</v>
      </c>
      <c r="C63" s="218" t="s">
        <v>24236</v>
      </c>
      <c r="D63" s="218" t="s">
        <v>23817</v>
      </c>
      <c r="E63" s="218"/>
      <c r="F63" s="218"/>
      <c r="G63" s="218" t="s">
        <v>24237</v>
      </c>
      <c r="H63" s="218" t="s">
        <v>24243</v>
      </c>
      <c r="I63" s="218" t="s">
        <v>23820</v>
      </c>
      <c r="J63" s="221" t="s">
        <v>24244</v>
      </c>
      <c r="K63" s="218">
        <v>2684</v>
      </c>
      <c r="L63" s="218" t="s">
        <v>24245</v>
      </c>
      <c r="M63" s="218">
        <v>2023</v>
      </c>
      <c r="N63" s="218"/>
      <c r="O63" s="218">
        <v>2023</v>
      </c>
      <c r="P63" s="218" t="s">
        <v>24241</v>
      </c>
      <c r="Q63" s="218"/>
      <c r="R63" s="218"/>
      <c r="S63" s="218"/>
      <c r="T63" s="218"/>
      <c r="U63" s="218"/>
      <c r="V63" s="218"/>
      <c r="W63" s="218"/>
      <c r="X63" s="218"/>
      <c r="Y63" s="218"/>
      <c r="Z63" s="218"/>
      <c r="AA63" s="218" t="s">
        <v>24242</v>
      </c>
      <c r="AB63" s="218"/>
      <c r="AC63" s="218"/>
      <c r="AD63" s="218"/>
      <c r="AE63" s="218"/>
      <c r="AF63" s="218"/>
      <c r="AG63" s="218"/>
      <c r="AH63" s="218"/>
      <c r="AI63" s="218"/>
      <c r="AJ63" s="218"/>
      <c r="AK63" s="218"/>
      <c r="AL63" s="218"/>
      <c r="AM63" s="218"/>
      <c r="AN63" s="218"/>
      <c r="AO63" s="228"/>
      <c r="AP63" s="228"/>
    </row>
    <row r="64" spans="1:42" ht="15.75" customHeight="1">
      <c r="A64" s="215">
        <v>63</v>
      </c>
      <c r="B64" s="216" t="s">
        <v>24246</v>
      </c>
      <c r="C64" s="215" t="s">
        <v>24247</v>
      </c>
      <c r="D64" s="215" t="s">
        <v>23817</v>
      </c>
      <c r="E64" s="215"/>
      <c r="F64" s="215">
        <v>2018</v>
      </c>
      <c r="G64" s="215" t="s">
        <v>24248</v>
      </c>
      <c r="H64" s="218" t="s">
        <v>24249</v>
      </c>
      <c r="I64" s="215" t="s">
        <v>23820</v>
      </c>
      <c r="J64" s="217" t="s">
        <v>24250</v>
      </c>
      <c r="K64" s="215">
        <v>3869</v>
      </c>
      <c r="L64" s="215" t="s">
        <v>24251</v>
      </c>
      <c r="M64" s="215">
        <v>2024</v>
      </c>
      <c r="N64" s="215"/>
      <c r="O64" s="218">
        <v>2024</v>
      </c>
      <c r="P64" s="218">
        <v>2024</v>
      </c>
      <c r="Q64" s="255">
        <v>20241000091333</v>
      </c>
      <c r="R64" s="215"/>
      <c r="S64" s="215"/>
      <c r="T64" s="215"/>
      <c r="U64" s="215" t="s">
        <v>19878</v>
      </c>
      <c r="V64" s="254" t="s">
        <v>24252</v>
      </c>
      <c r="W64" s="218"/>
      <c r="X64" s="218"/>
      <c r="Y64" s="218"/>
      <c r="Z64" s="218"/>
      <c r="AA64" s="218"/>
      <c r="AB64" s="218"/>
      <c r="AC64" s="218" t="s">
        <v>24253</v>
      </c>
      <c r="AD64" s="218"/>
      <c r="AE64" s="218"/>
      <c r="AF64" s="218"/>
      <c r="AG64" s="218"/>
      <c r="AH64" s="218"/>
      <c r="AI64" s="218"/>
      <c r="AJ64" s="218"/>
      <c r="AK64" s="218"/>
      <c r="AL64" s="218"/>
      <c r="AM64" s="218"/>
      <c r="AN64" s="218"/>
      <c r="AO64" s="219"/>
      <c r="AP64" s="219"/>
    </row>
    <row r="65" spans="1:42" ht="15.75" customHeight="1">
      <c r="A65" s="215">
        <v>64</v>
      </c>
      <c r="B65" s="216" t="s">
        <v>24254</v>
      </c>
      <c r="C65" s="215" t="s">
        <v>24255</v>
      </c>
      <c r="D65" s="215" t="s">
        <v>23817</v>
      </c>
      <c r="E65" s="215"/>
      <c r="F65" s="215">
        <v>2012</v>
      </c>
      <c r="G65" s="215" t="s">
        <v>24256</v>
      </c>
      <c r="H65" s="215" t="s">
        <v>24257</v>
      </c>
      <c r="I65" s="215" t="s">
        <v>23820</v>
      </c>
      <c r="J65" s="217" t="s">
        <v>24258</v>
      </c>
      <c r="K65" s="215">
        <v>2855</v>
      </c>
      <c r="L65" s="215" t="s">
        <v>24259</v>
      </c>
      <c r="M65" s="215">
        <v>2022</v>
      </c>
      <c r="N65" s="215" t="s">
        <v>24260</v>
      </c>
      <c r="O65" s="215">
        <v>2022</v>
      </c>
      <c r="P65" s="256">
        <v>45108</v>
      </c>
      <c r="Q65" s="218">
        <v>20233000086143</v>
      </c>
      <c r="R65" s="215"/>
      <c r="S65" s="215"/>
      <c r="T65" s="215"/>
      <c r="U65" s="215" t="s">
        <v>24261</v>
      </c>
      <c r="V65" s="218" t="s">
        <v>24262</v>
      </c>
      <c r="W65" s="218"/>
      <c r="X65" s="218"/>
      <c r="Y65" s="218"/>
      <c r="Z65" s="218"/>
      <c r="AA65" s="218"/>
      <c r="AB65" s="218" t="s">
        <v>24263</v>
      </c>
      <c r="AC65" s="218" t="s">
        <v>24264</v>
      </c>
      <c r="AD65" s="218"/>
      <c r="AE65" s="218"/>
      <c r="AF65" s="218"/>
      <c r="AG65" s="218"/>
      <c r="AH65" s="218"/>
      <c r="AI65" s="218"/>
      <c r="AJ65" s="218"/>
      <c r="AK65" s="218"/>
      <c r="AL65" s="218"/>
      <c r="AM65" s="218"/>
      <c r="AN65" s="218"/>
      <c r="AO65" s="219"/>
      <c r="AP65" s="219"/>
    </row>
    <row r="66" spans="1:42" ht="15.75" customHeight="1">
      <c r="A66" s="215">
        <v>65</v>
      </c>
      <c r="B66" s="216" t="s">
        <v>24265</v>
      </c>
      <c r="C66" s="215" t="s">
        <v>24266</v>
      </c>
      <c r="D66" s="215" t="s">
        <v>23817</v>
      </c>
      <c r="E66" s="215"/>
      <c r="F66" s="215">
        <v>1971</v>
      </c>
      <c r="G66" s="215" t="s">
        <v>23853</v>
      </c>
      <c r="H66" s="215" t="s">
        <v>24267</v>
      </c>
      <c r="I66" s="215" t="s">
        <v>23820</v>
      </c>
      <c r="J66" s="217" t="s">
        <v>24268</v>
      </c>
      <c r="K66" s="215">
        <v>2800</v>
      </c>
      <c r="L66" s="215" t="s">
        <v>24269</v>
      </c>
      <c r="M66" s="215">
        <v>2022</v>
      </c>
      <c r="N66" s="215"/>
      <c r="O66" s="215">
        <v>2022</v>
      </c>
      <c r="P66" s="256">
        <v>45047</v>
      </c>
      <c r="Q66" s="218">
        <v>20233000093043</v>
      </c>
      <c r="R66" s="215"/>
      <c r="S66" s="215"/>
      <c r="T66" s="215"/>
      <c r="U66" s="215" t="s">
        <v>13982</v>
      </c>
      <c r="V66" s="218" t="s">
        <v>24270</v>
      </c>
      <c r="W66" s="218"/>
      <c r="X66" s="218"/>
      <c r="Y66" s="218"/>
      <c r="Z66" s="218"/>
      <c r="AA66" s="218"/>
      <c r="AB66" s="218"/>
      <c r="AC66" s="218"/>
      <c r="AD66" s="218"/>
      <c r="AE66" s="218"/>
      <c r="AF66" s="218"/>
      <c r="AG66" s="218"/>
      <c r="AH66" s="218"/>
      <c r="AI66" s="218"/>
      <c r="AJ66" s="218"/>
      <c r="AK66" s="218"/>
      <c r="AL66" s="218"/>
      <c r="AM66" s="218"/>
      <c r="AN66" s="218"/>
      <c r="AO66" s="219"/>
      <c r="AP66" s="219"/>
    </row>
    <row r="67" spans="1:42" ht="15.75" customHeight="1">
      <c r="A67" s="215">
        <v>66</v>
      </c>
      <c r="B67" s="216" t="s">
        <v>24271</v>
      </c>
      <c r="C67" s="215" t="s">
        <v>24272</v>
      </c>
      <c r="D67" s="215" t="s">
        <v>23817</v>
      </c>
      <c r="E67" s="215"/>
      <c r="F67" s="215">
        <v>1985</v>
      </c>
      <c r="G67" s="215" t="s">
        <v>24273</v>
      </c>
      <c r="H67" s="215"/>
      <c r="I67" s="215" t="s">
        <v>23820</v>
      </c>
      <c r="J67" s="217" t="s">
        <v>24274</v>
      </c>
      <c r="K67" s="215">
        <v>2599</v>
      </c>
      <c r="L67" s="215" t="s">
        <v>24275</v>
      </c>
      <c r="M67" s="215">
        <v>2022</v>
      </c>
      <c r="N67" s="215" t="s">
        <v>24276</v>
      </c>
      <c r="O67" s="215">
        <v>2022</v>
      </c>
      <c r="P67" s="215"/>
      <c r="Q67" s="218"/>
      <c r="R67" s="215"/>
      <c r="S67" s="215" t="s">
        <v>24277</v>
      </c>
      <c r="T67" s="215"/>
      <c r="U67" s="215" t="s">
        <v>13982</v>
      </c>
      <c r="V67" s="218"/>
      <c r="W67" s="218"/>
      <c r="X67" s="218" t="s">
        <v>23991</v>
      </c>
      <c r="Y67" s="218"/>
      <c r="Z67" s="218"/>
      <c r="AA67" s="218"/>
      <c r="AB67" s="218"/>
      <c r="AC67" s="218"/>
      <c r="AD67" s="218"/>
      <c r="AE67" s="218"/>
      <c r="AF67" s="218"/>
      <c r="AG67" s="218"/>
      <c r="AH67" s="218" t="s">
        <v>24278</v>
      </c>
      <c r="AI67" s="218"/>
      <c r="AJ67" s="218"/>
      <c r="AK67" s="218"/>
      <c r="AL67" s="218"/>
      <c r="AM67" s="218"/>
      <c r="AN67" s="218"/>
      <c r="AO67" s="219"/>
      <c r="AP67" s="219"/>
    </row>
    <row r="68" spans="1:42" ht="15.75" customHeight="1">
      <c r="A68" s="215">
        <v>67</v>
      </c>
      <c r="B68" s="257" t="s">
        <v>24279</v>
      </c>
      <c r="C68" s="215" t="s">
        <v>24280</v>
      </c>
      <c r="D68" s="215" t="s">
        <v>23817</v>
      </c>
      <c r="E68" s="215"/>
      <c r="F68" s="215">
        <v>2018</v>
      </c>
      <c r="G68" s="215" t="s">
        <v>24281</v>
      </c>
      <c r="H68" s="215" t="s">
        <v>24282</v>
      </c>
      <c r="I68" s="215" t="s">
        <v>23820</v>
      </c>
      <c r="J68" s="217" t="s">
        <v>24283</v>
      </c>
      <c r="K68" s="215">
        <v>4371</v>
      </c>
      <c r="L68" s="215" t="s">
        <v>24284</v>
      </c>
      <c r="M68" s="215">
        <v>2022</v>
      </c>
      <c r="N68" s="215"/>
      <c r="O68" s="215">
        <v>2022</v>
      </c>
      <c r="P68" s="218">
        <v>2022</v>
      </c>
      <c r="Q68" s="218">
        <v>20223000058753</v>
      </c>
      <c r="R68" s="230">
        <v>44682</v>
      </c>
      <c r="S68" s="215"/>
      <c r="T68" s="215"/>
      <c r="U68" s="215" t="s">
        <v>19878</v>
      </c>
      <c r="V68" s="218"/>
      <c r="W68" s="218" t="s">
        <v>24285</v>
      </c>
      <c r="X68" s="218"/>
      <c r="Y68" s="218"/>
      <c r="Z68" s="218"/>
      <c r="AA68" s="218"/>
      <c r="AB68" s="218" t="s">
        <v>23901</v>
      </c>
      <c r="AC68" s="218"/>
      <c r="AD68" s="218"/>
      <c r="AE68" s="218"/>
      <c r="AF68" s="218"/>
      <c r="AG68" s="218"/>
      <c r="AH68" s="218"/>
      <c r="AI68" s="218"/>
      <c r="AJ68" s="218"/>
      <c r="AK68" s="218"/>
      <c r="AL68" s="218"/>
      <c r="AM68" s="218"/>
      <c r="AN68" s="218"/>
      <c r="AO68" s="219"/>
      <c r="AP68" s="219"/>
    </row>
    <row r="69" spans="1:42" ht="15.75" customHeight="1">
      <c r="A69" s="215">
        <v>68</v>
      </c>
      <c r="B69" s="216" t="s">
        <v>24286</v>
      </c>
      <c r="C69" s="215" t="s">
        <v>24287</v>
      </c>
      <c r="D69" s="215" t="s">
        <v>23817</v>
      </c>
      <c r="E69" s="215"/>
      <c r="F69" s="215">
        <v>2002</v>
      </c>
      <c r="G69" s="215" t="s">
        <v>24288</v>
      </c>
      <c r="H69" s="215" t="s">
        <v>24289</v>
      </c>
      <c r="I69" s="215" t="s">
        <v>23820</v>
      </c>
      <c r="J69" s="217" t="s">
        <v>24290</v>
      </c>
      <c r="K69" s="215">
        <v>2848</v>
      </c>
      <c r="L69" s="215" t="s">
        <v>24291</v>
      </c>
      <c r="M69" s="215">
        <v>2022</v>
      </c>
      <c r="N69" s="215"/>
      <c r="O69" s="215">
        <v>2022</v>
      </c>
      <c r="P69" s="218">
        <v>2021</v>
      </c>
      <c r="Q69" s="218">
        <v>20213000075603</v>
      </c>
      <c r="R69" s="230">
        <v>45017</v>
      </c>
      <c r="S69" s="215"/>
      <c r="T69" s="215"/>
      <c r="U69" s="215" t="s">
        <v>13982</v>
      </c>
      <c r="V69" s="218" t="s">
        <v>23899</v>
      </c>
      <c r="W69" s="218"/>
      <c r="X69" s="218"/>
      <c r="Y69" s="218"/>
      <c r="Z69" s="218"/>
      <c r="AA69" s="218"/>
      <c r="AB69" s="218"/>
      <c r="AC69" s="218"/>
      <c r="AD69" s="218"/>
      <c r="AE69" s="218"/>
      <c r="AF69" s="218"/>
      <c r="AG69" s="218"/>
      <c r="AH69" s="218"/>
      <c r="AI69" s="218"/>
      <c r="AJ69" s="218"/>
      <c r="AK69" s="218"/>
      <c r="AL69" s="218"/>
      <c r="AM69" s="218"/>
      <c r="AN69" s="218"/>
      <c r="AO69" s="219"/>
      <c r="AP69" s="219"/>
    </row>
    <row r="70" spans="1:42" ht="15.75" customHeight="1">
      <c r="A70" s="215">
        <v>69</v>
      </c>
      <c r="B70" s="216" t="s">
        <v>24292</v>
      </c>
      <c r="C70" s="215" t="s">
        <v>24293</v>
      </c>
      <c r="D70" s="215" t="s">
        <v>23817</v>
      </c>
      <c r="E70" s="215"/>
      <c r="F70" s="215"/>
      <c r="G70" s="215" t="s">
        <v>24294</v>
      </c>
      <c r="H70" s="215" t="s">
        <v>24295</v>
      </c>
      <c r="I70" s="215" t="s">
        <v>23820</v>
      </c>
      <c r="J70" s="217" t="s">
        <v>24296</v>
      </c>
      <c r="K70" s="215"/>
      <c r="L70" s="215" t="s">
        <v>24297</v>
      </c>
      <c r="M70" s="215">
        <v>2024</v>
      </c>
      <c r="N70" s="215" t="s">
        <v>24276</v>
      </c>
      <c r="O70" s="215">
        <v>2024</v>
      </c>
      <c r="P70" s="218">
        <v>2024</v>
      </c>
      <c r="Q70" s="234">
        <v>20241000040303</v>
      </c>
      <c r="R70" s="215"/>
      <c r="S70" s="215" t="s">
        <v>24298</v>
      </c>
      <c r="T70" s="215"/>
      <c r="U70" s="215" t="s">
        <v>19878</v>
      </c>
      <c r="V70" s="218" t="s">
        <v>24299</v>
      </c>
      <c r="W70" s="218"/>
      <c r="X70" s="218" t="s">
        <v>23825</v>
      </c>
      <c r="Y70" s="218" t="s">
        <v>23863</v>
      </c>
      <c r="Z70" s="218"/>
      <c r="AA70" s="218"/>
      <c r="AB70" s="218"/>
      <c r="AC70" s="218"/>
      <c r="AD70" s="218"/>
      <c r="AE70" s="218"/>
      <c r="AF70" s="218"/>
      <c r="AG70" s="218"/>
      <c r="AH70" s="218"/>
      <c r="AI70" s="218"/>
      <c r="AJ70" s="218"/>
      <c r="AK70" s="218"/>
      <c r="AL70" s="218"/>
      <c r="AM70" s="218"/>
      <c r="AN70" s="218"/>
      <c r="AO70" s="219"/>
      <c r="AP70" s="219"/>
    </row>
    <row r="71" spans="1:42" ht="15.75" customHeight="1">
      <c r="A71" s="215">
        <v>70</v>
      </c>
      <c r="B71" s="216" t="s">
        <v>24300</v>
      </c>
      <c r="C71" s="215" t="s">
        <v>24301</v>
      </c>
      <c r="D71" s="215" t="s">
        <v>23817</v>
      </c>
      <c r="E71" s="215" t="s">
        <v>24302</v>
      </c>
      <c r="F71" s="215">
        <v>2018</v>
      </c>
      <c r="G71" s="215" t="s">
        <v>24303</v>
      </c>
      <c r="H71" s="215" t="s">
        <v>24044</v>
      </c>
      <c r="I71" s="215" t="s">
        <v>23820</v>
      </c>
      <c r="J71" s="217" t="s">
        <v>24304</v>
      </c>
      <c r="K71" s="215" t="s">
        <v>24305</v>
      </c>
      <c r="L71" s="215" t="s">
        <v>24306</v>
      </c>
      <c r="M71" s="215"/>
      <c r="N71" s="215" t="s">
        <v>24307</v>
      </c>
      <c r="O71" s="215"/>
      <c r="P71" s="215">
        <v>2024</v>
      </c>
      <c r="Q71" s="235">
        <v>20241000069383</v>
      </c>
      <c r="R71" s="215"/>
      <c r="S71" s="215"/>
      <c r="T71" s="215"/>
      <c r="U71" s="215"/>
      <c r="V71" s="218" t="s">
        <v>24308</v>
      </c>
      <c r="W71" s="218"/>
      <c r="X71" s="218"/>
      <c r="Y71" s="218" t="s">
        <v>23863</v>
      </c>
      <c r="Z71" s="218"/>
      <c r="AA71" s="218"/>
      <c r="AB71" s="218"/>
      <c r="AC71" s="218"/>
      <c r="AD71" s="218"/>
      <c r="AE71" s="218"/>
      <c r="AF71" s="218"/>
      <c r="AG71" s="218"/>
      <c r="AH71" s="218"/>
      <c r="AI71" s="218"/>
      <c r="AJ71" s="218"/>
      <c r="AK71" s="218"/>
      <c r="AL71" s="218"/>
      <c r="AM71" s="218"/>
      <c r="AN71" s="218"/>
      <c r="AO71" s="219"/>
      <c r="AP71" s="219"/>
    </row>
    <row r="72" spans="1:42" ht="15.75" customHeight="1">
      <c r="A72" s="215">
        <v>71</v>
      </c>
      <c r="B72" s="216" t="s">
        <v>24309</v>
      </c>
      <c r="C72" s="218" t="s">
        <v>24310</v>
      </c>
      <c r="D72" s="218" t="s">
        <v>23817</v>
      </c>
      <c r="E72" s="215"/>
      <c r="F72" s="215">
        <v>1974</v>
      </c>
      <c r="G72" s="215" t="s">
        <v>24100</v>
      </c>
      <c r="H72" s="215" t="s">
        <v>24311</v>
      </c>
      <c r="I72" s="215" t="s">
        <v>23820</v>
      </c>
      <c r="J72" s="217" t="s">
        <v>24312</v>
      </c>
      <c r="K72" s="215">
        <v>2716</v>
      </c>
      <c r="L72" s="215" t="s">
        <v>24313</v>
      </c>
      <c r="M72" s="218">
        <v>2023</v>
      </c>
      <c r="N72" s="215"/>
      <c r="O72" s="218">
        <v>2023</v>
      </c>
      <c r="P72" s="218"/>
      <c r="Q72" s="218"/>
      <c r="R72" s="215"/>
      <c r="S72" s="215" t="s">
        <v>24314</v>
      </c>
      <c r="T72" s="215"/>
      <c r="U72" s="215"/>
      <c r="V72" s="218"/>
      <c r="W72" s="218"/>
      <c r="X72" s="218" t="s">
        <v>23991</v>
      </c>
      <c r="Y72" s="218"/>
      <c r="Z72" s="218"/>
      <c r="AA72" s="218"/>
      <c r="AB72" s="218"/>
      <c r="AC72" s="218" t="s">
        <v>24315</v>
      </c>
      <c r="AD72" s="218"/>
      <c r="AE72" s="218" t="s">
        <v>23960</v>
      </c>
      <c r="AF72" s="218"/>
      <c r="AG72" s="218"/>
      <c r="AH72" s="218"/>
      <c r="AI72" s="218"/>
      <c r="AJ72" s="218"/>
      <c r="AK72" s="218"/>
      <c r="AL72" s="218"/>
      <c r="AM72" s="218"/>
      <c r="AN72" s="218"/>
      <c r="AO72" s="219"/>
      <c r="AP72" s="219"/>
    </row>
    <row r="73" spans="1:42" ht="15.75" customHeight="1">
      <c r="A73" s="215">
        <v>72</v>
      </c>
      <c r="B73" s="216" t="s">
        <v>24316</v>
      </c>
      <c r="C73" s="215" t="s">
        <v>24317</v>
      </c>
      <c r="D73" s="215" t="s">
        <v>23817</v>
      </c>
      <c r="E73" s="215"/>
      <c r="F73" s="215">
        <v>1980</v>
      </c>
      <c r="G73" s="215" t="s">
        <v>23853</v>
      </c>
      <c r="H73" s="215" t="s">
        <v>24318</v>
      </c>
      <c r="I73" s="215" t="s">
        <v>23820</v>
      </c>
      <c r="J73" s="217" t="s">
        <v>24319</v>
      </c>
      <c r="K73" s="215">
        <v>2717</v>
      </c>
      <c r="L73" s="215" t="s">
        <v>24320</v>
      </c>
      <c r="M73" s="215"/>
      <c r="N73" s="215"/>
      <c r="O73" s="215"/>
      <c r="P73" s="218"/>
      <c r="Q73" s="218"/>
      <c r="R73" s="215"/>
      <c r="S73" s="215" t="s">
        <v>24321</v>
      </c>
      <c r="T73" s="215"/>
      <c r="U73" s="215"/>
      <c r="V73" s="218"/>
      <c r="W73" s="218"/>
      <c r="X73" s="218" t="s">
        <v>24322</v>
      </c>
      <c r="Y73" s="218"/>
      <c r="Z73" s="218"/>
      <c r="AA73" s="218"/>
      <c r="AB73" s="218"/>
      <c r="AC73" s="218"/>
      <c r="AD73" s="218"/>
      <c r="AE73" s="218"/>
      <c r="AF73" s="218"/>
      <c r="AG73" s="218"/>
      <c r="AH73" s="218" t="s">
        <v>24323</v>
      </c>
      <c r="AI73" s="218"/>
      <c r="AJ73" s="218"/>
      <c r="AK73" s="218"/>
      <c r="AL73" s="218"/>
      <c r="AM73" s="218"/>
      <c r="AN73" s="218"/>
      <c r="AO73" s="219"/>
      <c r="AP73" s="219"/>
    </row>
    <row r="74" spans="1:42" ht="15.75" customHeight="1">
      <c r="A74" s="215">
        <v>73</v>
      </c>
      <c r="B74" s="216" t="s">
        <v>24324</v>
      </c>
      <c r="C74" s="215" t="s">
        <v>24325</v>
      </c>
      <c r="D74" s="215"/>
      <c r="E74" s="215"/>
      <c r="F74" s="215">
        <v>1952</v>
      </c>
      <c r="G74" s="215" t="s">
        <v>24050</v>
      </c>
      <c r="H74" s="215" t="s">
        <v>24326</v>
      </c>
      <c r="I74" s="215" t="s">
        <v>23820</v>
      </c>
      <c r="J74" s="217" t="s">
        <v>24327</v>
      </c>
      <c r="K74" s="215">
        <v>2772</v>
      </c>
      <c r="L74" s="215" t="s">
        <v>24328</v>
      </c>
      <c r="M74" s="215"/>
      <c r="N74" s="215" t="s">
        <v>24329</v>
      </c>
      <c r="O74" s="215"/>
      <c r="P74" s="218"/>
      <c r="Q74" s="218"/>
      <c r="R74" s="215"/>
      <c r="S74" s="215" t="s">
        <v>24330</v>
      </c>
      <c r="T74" s="215"/>
      <c r="U74" s="215"/>
      <c r="V74" s="218"/>
      <c r="W74" s="218"/>
      <c r="X74" s="218" t="s">
        <v>23991</v>
      </c>
      <c r="Y74" s="218"/>
      <c r="Z74" s="218"/>
      <c r="AA74" s="218"/>
      <c r="AB74" s="218"/>
      <c r="AC74" s="218"/>
      <c r="AD74" s="218"/>
      <c r="AE74" s="218"/>
      <c r="AF74" s="218"/>
      <c r="AG74" s="218"/>
      <c r="AH74" s="218"/>
      <c r="AI74" s="218"/>
      <c r="AJ74" s="218"/>
      <c r="AK74" s="218"/>
      <c r="AL74" s="218"/>
      <c r="AM74" s="218"/>
      <c r="AN74" s="218"/>
      <c r="AO74" s="219"/>
      <c r="AP74" s="219"/>
    </row>
    <row r="75" spans="1:42" ht="15.75" customHeight="1">
      <c r="A75" s="215">
        <v>74</v>
      </c>
      <c r="B75" s="216" t="s">
        <v>24331</v>
      </c>
      <c r="C75" s="215" t="s">
        <v>24332</v>
      </c>
      <c r="D75" s="215" t="s">
        <v>23817</v>
      </c>
      <c r="E75" s="215"/>
      <c r="F75" s="215">
        <v>2005</v>
      </c>
      <c r="G75" s="215" t="s">
        <v>24333</v>
      </c>
      <c r="H75" s="215" t="s">
        <v>24334</v>
      </c>
      <c r="I75" s="215" t="s">
        <v>23820</v>
      </c>
      <c r="J75" s="217" t="s">
        <v>24335</v>
      </c>
      <c r="K75" s="215">
        <v>2669</v>
      </c>
      <c r="L75" s="215" t="s">
        <v>24336</v>
      </c>
      <c r="M75" s="215"/>
      <c r="N75" s="215"/>
      <c r="O75" s="215"/>
      <c r="P75" s="218"/>
      <c r="Q75" s="218"/>
      <c r="R75" s="215"/>
      <c r="S75" s="215"/>
      <c r="T75" s="215"/>
      <c r="U75" s="215"/>
      <c r="V75" s="218"/>
      <c r="W75" s="218"/>
      <c r="X75" s="218"/>
      <c r="Y75" s="218"/>
      <c r="Z75" s="218"/>
      <c r="AA75" s="218"/>
      <c r="AB75" s="218"/>
      <c r="AC75" s="218"/>
      <c r="AD75" s="218"/>
      <c r="AE75" s="218"/>
      <c r="AF75" s="218"/>
      <c r="AG75" s="218"/>
      <c r="AH75" s="218"/>
      <c r="AI75" s="218"/>
      <c r="AJ75" s="218"/>
      <c r="AK75" s="218"/>
      <c r="AL75" s="218"/>
      <c r="AM75" s="218"/>
      <c r="AN75" s="218"/>
      <c r="AO75" s="219"/>
      <c r="AP75" s="219"/>
    </row>
    <row r="76" spans="1:42" ht="15.75" customHeight="1">
      <c r="A76" s="215">
        <v>75</v>
      </c>
      <c r="B76" s="216" t="s">
        <v>24337</v>
      </c>
      <c r="C76" s="215" t="s">
        <v>24338</v>
      </c>
      <c r="D76" s="215" t="s">
        <v>24339</v>
      </c>
      <c r="E76" s="215"/>
      <c r="F76" s="215">
        <v>2009</v>
      </c>
      <c r="G76" s="215" t="s">
        <v>24340</v>
      </c>
      <c r="H76" s="215" t="s">
        <v>24341</v>
      </c>
      <c r="I76" s="215" t="s">
        <v>23820</v>
      </c>
      <c r="J76" s="217" t="s">
        <v>24342</v>
      </c>
      <c r="K76" s="215">
        <v>2638</v>
      </c>
      <c r="L76" s="215" t="s">
        <v>24343</v>
      </c>
      <c r="M76" s="218">
        <v>2023</v>
      </c>
      <c r="N76" s="215"/>
      <c r="O76" s="215">
        <v>2023</v>
      </c>
      <c r="P76" s="258" t="s">
        <v>24344</v>
      </c>
      <c r="Q76" s="259"/>
      <c r="R76" s="215"/>
      <c r="S76" s="215"/>
      <c r="T76" s="215"/>
      <c r="U76" s="215"/>
      <c r="V76" s="218" t="s">
        <v>24345</v>
      </c>
      <c r="W76" s="218"/>
      <c r="X76" s="218"/>
      <c r="Y76" s="218"/>
      <c r="Z76" s="218"/>
      <c r="AA76" s="218" t="s">
        <v>24346</v>
      </c>
      <c r="AB76" s="218"/>
      <c r="AC76" s="218"/>
      <c r="AD76" s="218" t="s">
        <v>24347</v>
      </c>
      <c r="AE76" s="218"/>
      <c r="AF76" s="218"/>
      <c r="AG76" s="218"/>
      <c r="AH76" s="218"/>
      <c r="AI76" s="218"/>
      <c r="AJ76" s="218"/>
      <c r="AK76" s="218"/>
      <c r="AL76" s="218"/>
      <c r="AM76" s="218" t="s">
        <v>24348</v>
      </c>
      <c r="AN76" s="218"/>
      <c r="AO76" s="219"/>
      <c r="AP76" s="219"/>
    </row>
    <row r="77" spans="1:42" ht="15.75" customHeight="1">
      <c r="A77" s="215">
        <v>76</v>
      </c>
      <c r="B77" s="216" t="s">
        <v>24349</v>
      </c>
      <c r="C77" s="215" t="s">
        <v>24350</v>
      </c>
      <c r="D77" s="215"/>
      <c r="E77" s="215"/>
      <c r="F77" s="215">
        <v>1985</v>
      </c>
      <c r="G77" s="215" t="s">
        <v>24351</v>
      </c>
      <c r="H77" s="215" t="s">
        <v>24352</v>
      </c>
      <c r="I77" s="215" t="s">
        <v>23820</v>
      </c>
      <c r="J77" s="217" t="s">
        <v>24353</v>
      </c>
      <c r="K77" s="215"/>
      <c r="L77" s="215" t="s">
        <v>24354</v>
      </c>
      <c r="M77" s="215">
        <v>2024</v>
      </c>
      <c r="N77" s="215" t="s">
        <v>24355</v>
      </c>
      <c r="O77" s="218">
        <v>2024</v>
      </c>
      <c r="P77" s="218">
        <v>2024</v>
      </c>
      <c r="Q77" s="260">
        <v>20241000091343</v>
      </c>
      <c r="R77" s="215"/>
      <c r="S77" s="215" t="s">
        <v>24356</v>
      </c>
      <c r="T77" s="215"/>
      <c r="U77" s="215"/>
      <c r="V77" s="218"/>
      <c r="W77" s="218"/>
      <c r="X77" s="218" t="s">
        <v>23991</v>
      </c>
      <c r="Y77" s="218"/>
      <c r="Z77" s="218"/>
      <c r="AA77" s="218"/>
      <c r="AB77" s="218"/>
      <c r="AC77" s="218"/>
      <c r="AD77" s="218"/>
      <c r="AE77" s="218"/>
      <c r="AF77" s="218"/>
      <c r="AG77" s="218"/>
      <c r="AH77" s="218" t="s">
        <v>24357</v>
      </c>
      <c r="AI77" s="218"/>
      <c r="AJ77" s="218"/>
      <c r="AK77" s="218"/>
      <c r="AL77" s="218"/>
      <c r="AM77" s="218"/>
      <c r="AN77" s="218"/>
      <c r="AO77" s="219"/>
      <c r="AP77" s="219"/>
    </row>
    <row r="78" spans="1:42" ht="15.75" customHeight="1">
      <c r="A78" s="215">
        <v>77</v>
      </c>
      <c r="B78" s="216" t="s">
        <v>24358</v>
      </c>
      <c r="C78" s="215" t="s">
        <v>24359</v>
      </c>
      <c r="D78" s="215" t="s">
        <v>23817</v>
      </c>
      <c r="E78" s="215" t="s">
        <v>24360</v>
      </c>
      <c r="F78" s="215">
        <v>2018</v>
      </c>
      <c r="G78" s="215" t="s">
        <v>23829</v>
      </c>
      <c r="H78" s="215" t="s">
        <v>24361</v>
      </c>
      <c r="I78" s="215" t="s">
        <v>23820</v>
      </c>
      <c r="J78" s="217" t="s">
        <v>24362</v>
      </c>
      <c r="K78" s="215">
        <v>3717</v>
      </c>
      <c r="L78" s="215" t="s">
        <v>24363</v>
      </c>
      <c r="M78" s="215"/>
      <c r="N78" s="215"/>
      <c r="O78" s="215"/>
      <c r="P78" s="218">
        <v>2022</v>
      </c>
      <c r="Q78" s="253"/>
      <c r="R78" s="215"/>
      <c r="S78" s="215"/>
      <c r="T78" s="215"/>
      <c r="U78" s="215"/>
      <c r="V78" s="218" t="s">
        <v>24364</v>
      </c>
      <c r="W78" s="218" t="s">
        <v>23899</v>
      </c>
      <c r="X78" s="218" t="s">
        <v>23910</v>
      </c>
      <c r="Y78" s="218" t="s">
        <v>23924</v>
      </c>
      <c r="Z78" s="218"/>
      <c r="AA78" s="218"/>
      <c r="AB78" s="218"/>
      <c r="AC78" s="218"/>
      <c r="AD78" s="218"/>
      <c r="AE78" s="218"/>
      <c r="AF78" s="218"/>
      <c r="AG78" s="218"/>
      <c r="AH78" s="218"/>
      <c r="AI78" s="218"/>
      <c r="AJ78" s="218"/>
      <c r="AK78" s="218"/>
      <c r="AL78" s="218"/>
      <c r="AM78" s="218"/>
      <c r="AN78" s="218"/>
      <c r="AO78" s="219"/>
      <c r="AP78" s="219"/>
    </row>
    <row r="79" spans="1:42" ht="15.75" customHeight="1">
      <c r="A79" s="215">
        <v>78</v>
      </c>
      <c r="B79" s="216" t="s">
        <v>24365</v>
      </c>
      <c r="C79" s="215" t="s">
        <v>24359</v>
      </c>
      <c r="D79" s="215" t="s">
        <v>23817</v>
      </c>
      <c r="E79" s="215" t="s">
        <v>24360</v>
      </c>
      <c r="F79" s="215">
        <v>2018</v>
      </c>
      <c r="G79" s="215" t="s">
        <v>23829</v>
      </c>
      <c r="H79" s="215" t="s">
        <v>24361</v>
      </c>
      <c r="I79" s="215" t="s">
        <v>23820</v>
      </c>
      <c r="J79" s="217" t="s">
        <v>24366</v>
      </c>
      <c r="K79" s="215">
        <v>3718</v>
      </c>
      <c r="L79" s="215" t="s">
        <v>24367</v>
      </c>
      <c r="M79" s="215"/>
      <c r="N79" s="215"/>
      <c r="O79" s="215"/>
      <c r="P79" s="218">
        <v>2022</v>
      </c>
      <c r="Q79" s="218">
        <v>20223000091843</v>
      </c>
      <c r="R79" s="215"/>
      <c r="S79" s="215"/>
      <c r="T79" s="215"/>
      <c r="U79" s="215"/>
      <c r="V79" s="218" t="s">
        <v>24364</v>
      </c>
      <c r="W79" s="218"/>
      <c r="X79" s="218" t="s">
        <v>23910</v>
      </c>
      <c r="Y79" s="218" t="s">
        <v>23924</v>
      </c>
      <c r="Z79" s="218"/>
      <c r="AA79" s="218"/>
      <c r="AB79" s="218"/>
      <c r="AC79" s="218"/>
      <c r="AD79" s="218"/>
      <c r="AE79" s="218"/>
      <c r="AF79" s="218"/>
      <c r="AG79" s="218"/>
      <c r="AH79" s="218"/>
      <c r="AI79" s="218"/>
      <c r="AJ79" s="218"/>
      <c r="AK79" s="218"/>
      <c r="AL79" s="218"/>
      <c r="AM79" s="218"/>
      <c r="AN79" s="218"/>
      <c r="AO79" s="219"/>
      <c r="AP79" s="219"/>
    </row>
    <row r="80" spans="1:42" ht="15.75" customHeight="1">
      <c r="A80" s="215">
        <v>79</v>
      </c>
      <c r="B80" s="216" t="s">
        <v>24368</v>
      </c>
      <c r="C80" s="215" t="s">
        <v>24359</v>
      </c>
      <c r="D80" s="215" t="s">
        <v>23817</v>
      </c>
      <c r="E80" s="215" t="s">
        <v>24360</v>
      </c>
      <c r="F80" s="215">
        <v>2018</v>
      </c>
      <c r="G80" s="215" t="s">
        <v>23829</v>
      </c>
      <c r="H80" s="215" t="s">
        <v>24361</v>
      </c>
      <c r="I80" s="215" t="s">
        <v>23820</v>
      </c>
      <c r="J80" s="217" t="s">
        <v>24369</v>
      </c>
      <c r="K80" s="215">
        <v>3719</v>
      </c>
      <c r="L80" s="215" t="s">
        <v>24370</v>
      </c>
      <c r="M80" s="215"/>
      <c r="N80" s="215"/>
      <c r="O80" s="215"/>
      <c r="P80" s="218">
        <v>2022</v>
      </c>
      <c r="Q80" s="218">
        <v>20223000091843</v>
      </c>
      <c r="R80" s="215"/>
      <c r="S80" s="215"/>
      <c r="T80" s="215"/>
      <c r="U80" s="215"/>
      <c r="V80" s="218" t="s">
        <v>24364</v>
      </c>
      <c r="W80" s="218"/>
      <c r="X80" s="218" t="s">
        <v>23910</v>
      </c>
      <c r="Y80" s="218" t="s">
        <v>23924</v>
      </c>
      <c r="Z80" s="218"/>
      <c r="AA80" s="218"/>
      <c r="AB80" s="218"/>
      <c r="AC80" s="218"/>
      <c r="AD80" s="218"/>
      <c r="AE80" s="218"/>
      <c r="AF80" s="218"/>
      <c r="AG80" s="218"/>
      <c r="AH80" s="218"/>
      <c r="AI80" s="218"/>
      <c r="AJ80" s="218"/>
      <c r="AK80" s="218"/>
      <c r="AL80" s="218"/>
      <c r="AM80" s="218"/>
      <c r="AN80" s="218"/>
      <c r="AO80" s="219"/>
      <c r="AP80" s="219"/>
    </row>
    <row r="81" spans="1:42" ht="15.75" customHeight="1">
      <c r="A81" s="215">
        <v>80</v>
      </c>
      <c r="B81" s="216" t="s">
        <v>24371</v>
      </c>
      <c r="C81" s="215" t="s">
        <v>24372</v>
      </c>
      <c r="D81" s="215" t="s">
        <v>23817</v>
      </c>
      <c r="E81" s="215"/>
      <c r="F81" s="215">
        <v>1987</v>
      </c>
      <c r="G81" s="215" t="s">
        <v>23829</v>
      </c>
      <c r="H81" s="215" t="s">
        <v>24373</v>
      </c>
      <c r="I81" s="215" t="s">
        <v>23820</v>
      </c>
      <c r="J81" s="217" t="s">
        <v>24374</v>
      </c>
      <c r="K81" s="215">
        <v>2738</v>
      </c>
      <c r="L81" s="215" t="s">
        <v>24375</v>
      </c>
      <c r="M81" s="215"/>
      <c r="N81" s="215" t="s">
        <v>24376</v>
      </c>
      <c r="O81" s="215"/>
      <c r="P81" s="218"/>
      <c r="Q81" s="218"/>
      <c r="R81" s="215"/>
      <c r="S81" s="215" t="s">
        <v>24377</v>
      </c>
      <c r="T81" s="215"/>
      <c r="U81" s="215"/>
      <c r="V81" s="218"/>
      <c r="W81" s="218"/>
      <c r="X81" s="218" t="s">
        <v>23825</v>
      </c>
      <c r="Y81" s="218"/>
      <c r="Z81" s="218"/>
      <c r="AA81" s="218"/>
      <c r="AB81" s="218"/>
      <c r="AC81" s="218"/>
      <c r="AD81" s="218"/>
      <c r="AE81" s="218"/>
      <c r="AF81" s="218"/>
      <c r="AG81" s="218"/>
      <c r="AH81" s="218" t="s">
        <v>24378</v>
      </c>
      <c r="AI81" s="218"/>
      <c r="AJ81" s="218"/>
      <c r="AK81" s="218"/>
      <c r="AL81" s="218"/>
      <c r="AM81" s="218"/>
      <c r="AN81" s="218"/>
      <c r="AO81" s="219"/>
      <c r="AP81" s="219"/>
    </row>
    <row r="82" spans="1:42" ht="15.75" customHeight="1">
      <c r="A82" s="215">
        <v>81</v>
      </c>
      <c r="B82" s="216" t="s">
        <v>24379</v>
      </c>
      <c r="C82" s="215" t="s">
        <v>24380</v>
      </c>
      <c r="D82" s="215" t="s">
        <v>23817</v>
      </c>
      <c r="E82" s="215"/>
      <c r="F82" s="215">
        <v>1968</v>
      </c>
      <c r="G82" s="215" t="s">
        <v>23853</v>
      </c>
      <c r="H82" s="215" t="s">
        <v>24381</v>
      </c>
      <c r="I82" s="215" t="s">
        <v>23820</v>
      </c>
      <c r="J82" s="217" t="s">
        <v>24382</v>
      </c>
      <c r="K82" s="215">
        <v>2796</v>
      </c>
      <c r="L82" s="215" t="s">
        <v>24383</v>
      </c>
      <c r="M82" s="218">
        <v>2023</v>
      </c>
      <c r="N82" s="215"/>
      <c r="O82" s="215">
        <v>2023</v>
      </c>
      <c r="P82" s="218"/>
      <c r="Q82" s="218"/>
      <c r="R82" s="215"/>
      <c r="S82" s="215"/>
      <c r="T82" s="215"/>
      <c r="U82" s="215"/>
      <c r="V82" s="218"/>
      <c r="W82" s="218"/>
      <c r="X82" s="218"/>
      <c r="Y82" s="218"/>
      <c r="Z82" s="218"/>
      <c r="AA82" s="218"/>
      <c r="AB82" s="218"/>
      <c r="AC82" s="218"/>
      <c r="AD82" s="218"/>
      <c r="AE82" s="218"/>
      <c r="AF82" s="218"/>
      <c r="AG82" s="218"/>
      <c r="AH82" s="218"/>
      <c r="AI82" s="218"/>
      <c r="AJ82" s="218"/>
      <c r="AK82" s="218"/>
      <c r="AL82" s="218"/>
      <c r="AM82" s="218"/>
      <c r="AN82" s="218"/>
      <c r="AO82" s="219"/>
      <c r="AP82" s="219"/>
    </row>
    <row r="83" spans="1:42" ht="15.75" customHeight="1">
      <c r="A83" s="215">
        <v>82</v>
      </c>
      <c r="B83" s="216" t="s">
        <v>24064</v>
      </c>
      <c r="C83" s="215" t="s">
        <v>24380</v>
      </c>
      <c r="D83" s="215" t="s">
        <v>23817</v>
      </c>
      <c r="E83" s="215"/>
      <c r="F83" s="215">
        <v>1968</v>
      </c>
      <c r="G83" s="215" t="s">
        <v>23853</v>
      </c>
      <c r="H83" s="215" t="s">
        <v>24384</v>
      </c>
      <c r="I83" s="215" t="s">
        <v>23820</v>
      </c>
      <c r="J83" s="217" t="s">
        <v>24385</v>
      </c>
      <c r="K83" s="215">
        <v>2797</v>
      </c>
      <c r="L83" s="215" t="s">
        <v>24386</v>
      </c>
      <c r="M83" s="218">
        <v>2023</v>
      </c>
      <c r="N83" s="215"/>
      <c r="O83" s="215">
        <v>2023</v>
      </c>
      <c r="P83" s="218" t="s">
        <v>325</v>
      </c>
      <c r="Q83" s="218"/>
      <c r="R83" s="215"/>
      <c r="S83" s="215"/>
      <c r="T83" s="215"/>
      <c r="U83" s="215"/>
      <c r="V83" s="218"/>
      <c r="W83" s="218"/>
      <c r="X83" s="218"/>
      <c r="Y83" s="218"/>
      <c r="Z83" s="218"/>
      <c r="AA83" s="218"/>
      <c r="AB83" s="218"/>
      <c r="AC83" s="218"/>
      <c r="AD83" s="218"/>
      <c r="AE83" s="218"/>
      <c r="AF83" s="218"/>
      <c r="AG83" s="218"/>
      <c r="AH83" s="218"/>
      <c r="AI83" s="218"/>
      <c r="AJ83" s="218"/>
      <c r="AK83" s="218"/>
      <c r="AL83" s="218"/>
      <c r="AM83" s="218"/>
      <c r="AN83" s="218"/>
      <c r="AO83" s="219"/>
      <c r="AP83" s="219"/>
    </row>
    <row r="84" spans="1:42" ht="15.75" customHeight="1">
      <c r="A84" s="215">
        <v>83</v>
      </c>
      <c r="B84" s="216" t="s">
        <v>24387</v>
      </c>
      <c r="C84" s="215" t="s">
        <v>24388</v>
      </c>
      <c r="D84" s="215" t="s">
        <v>23817</v>
      </c>
      <c r="E84" s="215"/>
      <c r="F84" s="215">
        <v>1981</v>
      </c>
      <c r="G84" s="215" t="s">
        <v>23853</v>
      </c>
      <c r="H84" s="215" t="s">
        <v>24389</v>
      </c>
      <c r="I84" s="215" t="s">
        <v>23820</v>
      </c>
      <c r="J84" s="217" t="s">
        <v>24390</v>
      </c>
      <c r="K84" s="215">
        <v>2747</v>
      </c>
      <c r="L84" s="215" t="s">
        <v>24391</v>
      </c>
      <c r="M84" s="215"/>
      <c r="N84" s="215"/>
      <c r="O84" s="215"/>
      <c r="P84" s="218"/>
      <c r="Q84" s="218"/>
      <c r="R84" s="215"/>
      <c r="S84" s="215" t="s">
        <v>24392</v>
      </c>
      <c r="T84" s="215"/>
      <c r="U84" s="215" t="s">
        <v>19878</v>
      </c>
      <c r="V84" s="218"/>
      <c r="W84" s="218"/>
      <c r="X84" s="218" t="s">
        <v>24168</v>
      </c>
      <c r="Y84" s="218"/>
      <c r="Z84" s="218"/>
      <c r="AA84" s="218"/>
      <c r="AB84" s="218"/>
      <c r="AC84" s="218"/>
      <c r="AD84" s="218"/>
      <c r="AE84" s="218"/>
      <c r="AF84" s="218"/>
      <c r="AG84" s="218"/>
      <c r="AH84" s="218"/>
      <c r="AI84" s="218"/>
      <c r="AJ84" s="218"/>
      <c r="AK84" s="218"/>
      <c r="AL84" s="218"/>
      <c r="AM84" s="218"/>
      <c r="AN84" s="218"/>
      <c r="AO84" s="219"/>
      <c r="AP84" s="219"/>
    </row>
    <row r="85" spans="1:42" ht="15.75" customHeight="1">
      <c r="A85" s="215">
        <v>84</v>
      </c>
      <c r="B85" s="216" t="s">
        <v>24393</v>
      </c>
      <c r="C85" s="215" t="s">
        <v>24394</v>
      </c>
      <c r="D85" s="215" t="s">
        <v>23817</v>
      </c>
      <c r="E85" s="215"/>
      <c r="F85" s="215">
        <v>2002</v>
      </c>
      <c r="G85" s="215" t="s">
        <v>23853</v>
      </c>
      <c r="H85" s="215" t="s">
        <v>24395</v>
      </c>
      <c r="I85" s="215" t="s">
        <v>23820</v>
      </c>
      <c r="J85" s="217" t="s">
        <v>24396</v>
      </c>
      <c r="K85" s="215">
        <v>2726</v>
      </c>
      <c r="L85" s="215" t="s">
        <v>24397</v>
      </c>
      <c r="M85" s="215"/>
      <c r="N85" s="215"/>
      <c r="O85" s="215"/>
      <c r="P85" s="218">
        <v>2022</v>
      </c>
      <c r="Q85" s="218">
        <v>20221000093083</v>
      </c>
      <c r="R85" s="215"/>
      <c r="S85" s="215" t="s">
        <v>24398</v>
      </c>
      <c r="T85" s="215"/>
      <c r="U85" s="215"/>
      <c r="V85" s="218" t="s">
        <v>24399</v>
      </c>
      <c r="W85" s="218"/>
      <c r="X85" s="218" t="s">
        <v>24400</v>
      </c>
      <c r="Y85" s="218"/>
      <c r="Z85" s="218"/>
      <c r="AA85" s="218"/>
      <c r="AB85" s="218"/>
      <c r="AC85" s="218"/>
      <c r="AD85" s="218"/>
      <c r="AE85" s="218"/>
      <c r="AF85" s="218"/>
      <c r="AG85" s="218"/>
      <c r="AH85" s="218"/>
      <c r="AI85" s="218"/>
      <c r="AJ85" s="218"/>
      <c r="AK85" s="218"/>
      <c r="AL85" s="218"/>
      <c r="AM85" s="218"/>
      <c r="AN85" s="218"/>
      <c r="AO85" s="219"/>
      <c r="AP85" s="219"/>
    </row>
    <row r="86" spans="1:42" ht="15.75" customHeight="1">
      <c r="A86" s="215">
        <v>86</v>
      </c>
      <c r="B86" s="216" t="s">
        <v>24401</v>
      </c>
      <c r="C86" s="215" t="s">
        <v>24402</v>
      </c>
      <c r="D86" s="219" t="s">
        <v>23817</v>
      </c>
      <c r="E86" s="219"/>
      <c r="F86" s="215">
        <v>2005</v>
      </c>
      <c r="G86" s="215" t="s">
        <v>23853</v>
      </c>
      <c r="H86" s="215" t="s">
        <v>24403</v>
      </c>
      <c r="I86" s="215" t="s">
        <v>23820</v>
      </c>
      <c r="J86" s="217" t="s">
        <v>24404</v>
      </c>
      <c r="K86" s="215">
        <v>2812</v>
      </c>
      <c r="L86" s="215" t="s">
        <v>24405</v>
      </c>
      <c r="M86" s="215">
        <v>2024</v>
      </c>
      <c r="N86" s="215" t="s">
        <v>24406</v>
      </c>
      <c r="O86" s="215">
        <v>2024</v>
      </c>
      <c r="P86" s="218">
        <v>2023</v>
      </c>
      <c r="Q86" s="261">
        <v>20233000097733</v>
      </c>
      <c r="R86" s="215"/>
      <c r="S86" s="215" t="s">
        <v>24407</v>
      </c>
      <c r="T86" s="215"/>
      <c r="U86" s="215"/>
      <c r="V86" s="262" t="s">
        <v>24408</v>
      </c>
      <c r="W86" s="218"/>
      <c r="X86" s="218" t="s">
        <v>24409</v>
      </c>
      <c r="Y86" s="218"/>
      <c r="Z86" s="218"/>
      <c r="AA86" s="218"/>
      <c r="AB86" s="218"/>
      <c r="AC86" s="263"/>
      <c r="AD86" s="218" t="s">
        <v>24410</v>
      </c>
      <c r="AE86" s="218"/>
      <c r="AF86" s="218"/>
      <c r="AG86" s="218"/>
      <c r="AH86" s="218"/>
      <c r="AI86" s="218"/>
      <c r="AJ86" s="218"/>
      <c r="AK86" s="218"/>
      <c r="AL86" s="218"/>
      <c r="AM86" s="218"/>
      <c r="AN86" s="218"/>
      <c r="AO86" s="219"/>
      <c r="AP86" s="219"/>
    </row>
    <row r="87" spans="1:42" ht="15.75" customHeight="1">
      <c r="A87" s="215">
        <v>87</v>
      </c>
      <c r="B87" s="216" t="s">
        <v>24411</v>
      </c>
      <c r="C87" s="215" t="s">
        <v>24412</v>
      </c>
      <c r="D87" s="215" t="s">
        <v>23817</v>
      </c>
      <c r="E87" s="215"/>
      <c r="F87" s="215"/>
      <c r="G87" s="215" t="s">
        <v>24413</v>
      </c>
      <c r="H87" s="215" t="s">
        <v>24414</v>
      </c>
      <c r="I87" s="215" t="s">
        <v>23820</v>
      </c>
      <c r="J87" s="217" t="s">
        <v>24415</v>
      </c>
      <c r="K87" s="215">
        <v>2849</v>
      </c>
      <c r="L87" s="215" t="s">
        <v>24416</v>
      </c>
      <c r="M87" s="215"/>
      <c r="N87" s="215"/>
      <c r="O87" s="215"/>
      <c r="P87" s="218"/>
      <c r="Q87" s="218"/>
      <c r="R87" s="215"/>
      <c r="S87" s="215"/>
      <c r="T87" s="215"/>
      <c r="U87" s="215"/>
      <c r="V87" s="218"/>
      <c r="W87" s="218"/>
      <c r="X87" s="218"/>
      <c r="Y87" s="218"/>
      <c r="Z87" s="218"/>
      <c r="AA87" s="218"/>
      <c r="AB87" s="218"/>
      <c r="AC87" s="218"/>
      <c r="AD87" s="218"/>
      <c r="AE87" s="218"/>
      <c r="AF87" s="218"/>
      <c r="AG87" s="218"/>
      <c r="AH87" s="218"/>
      <c r="AI87" s="218"/>
      <c r="AJ87" s="218"/>
      <c r="AK87" s="218"/>
      <c r="AL87" s="218"/>
      <c r="AM87" s="218"/>
      <c r="AN87" s="218"/>
      <c r="AO87" s="219"/>
      <c r="AP87" s="219"/>
    </row>
    <row r="88" spans="1:42" ht="15.75" customHeight="1">
      <c r="A88" s="215">
        <v>88</v>
      </c>
      <c r="B88" s="216" t="s">
        <v>24417</v>
      </c>
      <c r="C88" s="215" t="s">
        <v>24412</v>
      </c>
      <c r="D88" s="215" t="s">
        <v>23817</v>
      </c>
      <c r="E88" s="215"/>
      <c r="F88" s="215"/>
      <c r="G88" s="215" t="s">
        <v>23829</v>
      </c>
      <c r="H88" s="215" t="s">
        <v>24418</v>
      </c>
      <c r="I88" s="215" t="s">
        <v>23820</v>
      </c>
      <c r="J88" s="217" t="s">
        <v>24419</v>
      </c>
      <c r="K88" s="215">
        <v>2752</v>
      </c>
      <c r="L88" s="215" t="s">
        <v>24420</v>
      </c>
      <c r="M88" s="215"/>
      <c r="N88" s="215"/>
      <c r="O88" s="215"/>
      <c r="P88" s="241"/>
      <c r="Q88" s="218"/>
      <c r="R88" s="215"/>
      <c r="S88" s="215"/>
      <c r="T88" s="215"/>
      <c r="U88" s="215" t="s">
        <v>19878</v>
      </c>
      <c r="V88" s="218"/>
      <c r="W88" s="218"/>
      <c r="X88" s="218"/>
      <c r="Y88" s="218"/>
      <c r="Z88" s="218"/>
      <c r="AA88" s="218"/>
      <c r="AB88" s="218"/>
      <c r="AC88" s="218"/>
      <c r="AD88" s="218"/>
      <c r="AE88" s="218"/>
      <c r="AF88" s="218"/>
      <c r="AG88" s="218"/>
      <c r="AH88" s="218"/>
      <c r="AI88" s="218"/>
      <c r="AJ88" s="218"/>
      <c r="AK88" s="218"/>
      <c r="AL88" s="218"/>
      <c r="AM88" s="218"/>
      <c r="AN88" s="218"/>
      <c r="AO88" s="219"/>
      <c r="AP88" s="219"/>
    </row>
    <row r="89" spans="1:42" ht="15.75" customHeight="1">
      <c r="A89" s="215">
        <v>89</v>
      </c>
      <c r="B89" s="216" t="s">
        <v>24421</v>
      </c>
      <c r="C89" s="215" t="s">
        <v>24412</v>
      </c>
      <c r="D89" s="215" t="s">
        <v>23817</v>
      </c>
      <c r="E89" s="215"/>
      <c r="F89" s="215"/>
      <c r="G89" s="215" t="s">
        <v>24422</v>
      </c>
      <c r="H89" s="215"/>
      <c r="I89" s="215" t="s">
        <v>23820</v>
      </c>
      <c r="J89" s="217" t="s">
        <v>24423</v>
      </c>
      <c r="K89" s="215">
        <v>2788</v>
      </c>
      <c r="L89" s="215" t="s">
        <v>24424</v>
      </c>
      <c r="M89" s="215"/>
      <c r="N89" s="215"/>
      <c r="O89" s="215"/>
      <c r="P89" s="218"/>
      <c r="Q89" s="218"/>
      <c r="R89" s="215"/>
      <c r="S89" s="215"/>
      <c r="T89" s="215"/>
      <c r="U89" s="215" t="s">
        <v>19878</v>
      </c>
      <c r="V89" s="218"/>
      <c r="W89" s="218"/>
      <c r="X89" s="218"/>
      <c r="Y89" s="218"/>
      <c r="Z89" s="218"/>
      <c r="AA89" s="218"/>
      <c r="AB89" s="218"/>
      <c r="AC89" s="218"/>
      <c r="AD89" s="218"/>
      <c r="AE89" s="218"/>
      <c r="AF89" s="218"/>
      <c r="AG89" s="218"/>
      <c r="AH89" s="218"/>
      <c r="AI89" s="218"/>
      <c r="AJ89" s="218"/>
      <c r="AK89" s="218"/>
      <c r="AL89" s="218"/>
      <c r="AM89" s="218"/>
      <c r="AN89" s="218"/>
      <c r="AO89" s="219"/>
      <c r="AP89" s="219"/>
    </row>
    <row r="90" spans="1:42" ht="15.75" customHeight="1">
      <c r="A90" s="215">
        <v>90</v>
      </c>
      <c r="B90" s="216" t="s">
        <v>24425</v>
      </c>
      <c r="C90" s="215" t="s">
        <v>24412</v>
      </c>
      <c r="D90" s="215"/>
      <c r="E90" s="215"/>
      <c r="F90" s="215"/>
      <c r="G90" s="215" t="s">
        <v>24426</v>
      </c>
      <c r="H90" s="215" t="s">
        <v>24427</v>
      </c>
      <c r="I90" s="215" t="s">
        <v>23820</v>
      </c>
      <c r="J90" s="217" t="s">
        <v>24428</v>
      </c>
      <c r="K90" s="215">
        <v>3280</v>
      </c>
      <c r="L90" s="215" t="s">
        <v>24429</v>
      </c>
      <c r="M90" s="215"/>
      <c r="N90" s="215"/>
      <c r="O90" s="215"/>
      <c r="P90" s="218"/>
      <c r="Q90" s="218"/>
      <c r="R90" s="215"/>
      <c r="S90" s="215"/>
      <c r="T90" s="215"/>
      <c r="U90" s="215"/>
      <c r="V90" s="218"/>
      <c r="W90" s="218"/>
      <c r="X90" s="218"/>
      <c r="Y90" s="218"/>
      <c r="Z90" s="218"/>
      <c r="AA90" s="218"/>
      <c r="AB90" s="218"/>
      <c r="AC90" s="218"/>
      <c r="AD90" s="218" t="s">
        <v>24430</v>
      </c>
      <c r="AE90" s="218"/>
      <c r="AF90" s="218"/>
      <c r="AG90" s="218"/>
      <c r="AH90" s="218"/>
      <c r="AI90" s="218"/>
      <c r="AJ90" s="218"/>
      <c r="AK90" s="218"/>
      <c r="AL90" s="218"/>
      <c r="AM90" s="218"/>
      <c r="AN90" s="218"/>
      <c r="AO90" s="219"/>
      <c r="AP90" s="219"/>
    </row>
    <row r="91" spans="1:42" ht="15.75" customHeight="1">
      <c r="A91" s="215">
        <v>91</v>
      </c>
      <c r="B91" s="216" t="s">
        <v>24431</v>
      </c>
      <c r="C91" s="215" t="s">
        <v>24412</v>
      </c>
      <c r="D91" s="215" t="s">
        <v>23817</v>
      </c>
      <c r="E91" s="215"/>
      <c r="F91" s="215"/>
      <c r="G91" s="215" t="s">
        <v>24432</v>
      </c>
      <c r="H91" s="215" t="s">
        <v>24427</v>
      </c>
      <c r="I91" s="215" t="s">
        <v>23820</v>
      </c>
      <c r="J91" s="217" t="s">
        <v>24433</v>
      </c>
      <c r="K91" s="215">
        <v>3281</v>
      </c>
      <c r="L91" s="215" t="s">
        <v>24434</v>
      </c>
      <c r="M91" s="215"/>
      <c r="N91" s="215"/>
      <c r="O91" s="215"/>
      <c r="P91" s="218"/>
      <c r="Q91" s="218"/>
      <c r="R91" s="215"/>
      <c r="S91" s="215"/>
      <c r="T91" s="215"/>
      <c r="U91" s="215"/>
      <c r="V91" s="218"/>
      <c r="W91" s="218"/>
      <c r="X91" s="218"/>
      <c r="Y91" s="218"/>
      <c r="Z91" s="218"/>
      <c r="AA91" s="218"/>
      <c r="AB91" s="218"/>
      <c r="AC91" s="218"/>
      <c r="AD91" s="218"/>
      <c r="AE91" s="218"/>
      <c r="AF91" s="218"/>
      <c r="AG91" s="218"/>
      <c r="AH91" s="218"/>
      <c r="AI91" s="218"/>
      <c r="AJ91" s="218"/>
      <c r="AK91" s="218"/>
      <c r="AL91" s="218"/>
      <c r="AM91" s="218"/>
      <c r="AN91" s="218"/>
      <c r="AO91" s="219"/>
      <c r="AP91" s="219"/>
    </row>
    <row r="92" spans="1:42" ht="15.75" customHeight="1">
      <c r="A92" s="215">
        <v>92</v>
      </c>
      <c r="B92" s="216" t="s">
        <v>23829</v>
      </c>
      <c r="C92" s="215" t="s">
        <v>24412</v>
      </c>
      <c r="D92" s="215"/>
      <c r="E92" s="215"/>
      <c r="F92" s="215">
        <v>2000</v>
      </c>
      <c r="G92" s="215" t="s">
        <v>23853</v>
      </c>
      <c r="H92" s="215" t="s">
        <v>24435</v>
      </c>
      <c r="I92" s="215" t="s">
        <v>23820</v>
      </c>
      <c r="J92" s="217" t="s">
        <v>24436</v>
      </c>
      <c r="K92" s="215">
        <v>2723</v>
      </c>
      <c r="L92" s="215" t="s">
        <v>24437</v>
      </c>
      <c r="M92" s="215"/>
      <c r="N92" s="215"/>
      <c r="O92" s="215"/>
      <c r="P92" s="218"/>
      <c r="Q92" s="218"/>
      <c r="R92" s="215"/>
      <c r="S92" s="215"/>
      <c r="T92" s="215"/>
      <c r="U92" s="215"/>
      <c r="V92" s="218"/>
      <c r="W92" s="218"/>
      <c r="X92" s="218"/>
      <c r="Y92" s="218"/>
      <c r="Z92" s="218"/>
      <c r="AA92" s="218"/>
      <c r="AB92" s="218"/>
      <c r="AC92" s="218"/>
      <c r="AD92" s="218"/>
      <c r="AE92" s="218"/>
      <c r="AF92" s="218"/>
      <c r="AG92" s="218"/>
      <c r="AH92" s="218"/>
      <c r="AI92" s="218"/>
      <c r="AJ92" s="218"/>
      <c r="AK92" s="218"/>
      <c r="AL92" s="218"/>
      <c r="AM92" s="218"/>
      <c r="AN92" s="218"/>
      <c r="AO92" s="219"/>
      <c r="AP92" s="219"/>
    </row>
    <row r="93" spans="1:42" ht="15.75" customHeight="1">
      <c r="A93" s="215">
        <v>93</v>
      </c>
      <c r="B93" s="216" t="s">
        <v>24438</v>
      </c>
      <c r="C93" s="215" t="s">
        <v>24412</v>
      </c>
      <c r="D93" s="215" t="s">
        <v>23817</v>
      </c>
      <c r="E93" s="215"/>
      <c r="F93" s="215"/>
      <c r="G93" s="215" t="s">
        <v>24439</v>
      </c>
      <c r="H93" s="215" t="s">
        <v>24440</v>
      </c>
      <c r="I93" s="215" t="s">
        <v>23820</v>
      </c>
      <c r="J93" s="217" t="s">
        <v>24441</v>
      </c>
      <c r="K93" s="215" t="s">
        <v>24442</v>
      </c>
      <c r="L93" s="215" t="s">
        <v>24443</v>
      </c>
      <c r="M93" s="215"/>
      <c r="N93" s="215"/>
      <c r="O93" s="215"/>
      <c r="P93" s="218"/>
      <c r="Q93" s="218"/>
      <c r="R93" s="215"/>
      <c r="S93" s="215"/>
      <c r="T93" s="215"/>
      <c r="U93" s="215"/>
      <c r="V93" s="218"/>
      <c r="W93" s="218"/>
      <c r="X93" s="218"/>
      <c r="Y93" s="218"/>
      <c r="Z93" s="218"/>
      <c r="AA93" s="218"/>
      <c r="AB93" s="218"/>
      <c r="AC93" s="218"/>
      <c r="AD93" s="218"/>
      <c r="AE93" s="218"/>
      <c r="AF93" s="218"/>
      <c r="AG93" s="218"/>
      <c r="AH93" s="218"/>
      <c r="AI93" s="218"/>
      <c r="AJ93" s="218"/>
      <c r="AK93" s="218"/>
      <c r="AL93" s="218"/>
      <c r="AM93" s="218"/>
      <c r="AN93" s="218"/>
      <c r="AO93" s="219"/>
      <c r="AP93" s="219"/>
    </row>
    <row r="94" spans="1:42" ht="15.75" customHeight="1">
      <c r="A94" s="215">
        <v>94</v>
      </c>
      <c r="B94" s="216" t="s">
        <v>24444</v>
      </c>
      <c r="C94" s="215" t="s">
        <v>24412</v>
      </c>
      <c r="D94" s="215" t="s">
        <v>23817</v>
      </c>
      <c r="E94" s="215"/>
      <c r="F94" s="215"/>
      <c r="G94" s="215" t="s">
        <v>24445</v>
      </c>
      <c r="H94" s="215" t="s">
        <v>24446</v>
      </c>
      <c r="I94" s="215" t="s">
        <v>23820</v>
      </c>
      <c r="J94" s="217" t="s">
        <v>24447</v>
      </c>
      <c r="K94" s="215">
        <v>2628</v>
      </c>
      <c r="L94" s="215" t="s">
        <v>24448</v>
      </c>
      <c r="M94" s="215"/>
      <c r="N94" s="215"/>
      <c r="O94" s="215"/>
      <c r="P94" s="218"/>
      <c r="Q94" s="218"/>
      <c r="R94" s="215"/>
      <c r="S94" s="215"/>
      <c r="T94" s="215"/>
      <c r="U94" s="215" t="s">
        <v>19878</v>
      </c>
      <c r="V94" s="218"/>
      <c r="W94" s="218"/>
      <c r="X94" s="218"/>
      <c r="Y94" s="218"/>
      <c r="Z94" s="218"/>
      <c r="AA94" s="218"/>
      <c r="AB94" s="218"/>
      <c r="AC94" s="218"/>
      <c r="AD94" s="218"/>
      <c r="AE94" s="218"/>
      <c r="AF94" s="218"/>
      <c r="AG94" s="218"/>
      <c r="AH94" s="218"/>
      <c r="AI94" s="218"/>
      <c r="AJ94" s="218"/>
      <c r="AK94" s="218"/>
      <c r="AL94" s="218"/>
      <c r="AM94" s="218"/>
      <c r="AN94" s="218"/>
      <c r="AO94" s="219"/>
      <c r="AP94" s="219"/>
    </row>
    <row r="95" spans="1:42" ht="15.75" customHeight="1">
      <c r="A95" s="215">
        <v>95</v>
      </c>
      <c r="B95" s="216" t="s">
        <v>24000</v>
      </c>
      <c r="C95" s="215" t="s">
        <v>24412</v>
      </c>
      <c r="D95" s="215" t="s">
        <v>23817</v>
      </c>
      <c r="E95" s="215"/>
      <c r="F95" s="215"/>
      <c r="G95" s="215" t="s">
        <v>24449</v>
      </c>
      <c r="H95" s="215" t="s">
        <v>24450</v>
      </c>
      <c r="I95" s="215" t="s">
        <v>23820</v>
      </c>
      <c r="J95" s="217" t="s">
        <v>24451</v>
      </c>
      <c r="K95" s="215">
        <v>2836</v>
      </c>
      <c r="L95" s="215" t="s">
        <v>24452</v>
      </c>
      <c r="M95" s="215"/>
      <c r="N95" s="215"/>
      <c r="O95" s="215"/>
      <c r="P95" s="218"/>
      <c r="Q95" s="218"/>
      <c r="R95" s="215"/>
      <c r="S95" s="215"/>
      <c r="T95" s="215"/>
      <c r="U95" s="215" t="s">
        <v>19878</v>
      </c>
      <c r="V95" s="218"/>
      <c r="W95" s="218"/>
      <c r="X95" s="218"/>
      <c r="Y95" s="218"/>
      <c r="Z95" s="218"/>
      <c r="AA95" s="218"/>
      <c r="AB95" s="218"/>
      <c r="AC95" s="218"/>
      <c r="AD95" s="218"/>
      <c r="AE95" s="218"/>
      <c r="AF95" s="218"/>
      <c r="AG95" s="218"/>
      <c r="AH95" s="218"/>
      <c r="AI95" s="218"/>
      <c r="AJ95" s="218"/>
      <c r="AK95" s="218"/>
      <c r="AL95" s="218"/>
      <c r="AM95" s="218"/>
      <c r="AN95" s="218"/>
      <c r="AO95" s="219"/>
      <c r="AP95" s="219"/>
    </row>
    <row r="96" spans="1:42" ht="15.75" customHeight="1">
      <c r="A96" s="215">
        <v>96</v>
      </c>
      <c r="B96" s="216" t="s">
        <v>24000</v>
      </c>
      <c r="C96" s="215" t="s">
        <v>24412</v>
      </c>
      <c r="D96" s="215" t="s">
        <v>23817</v>
      </c>
      <c r="E96" s="215"/>
      <c r="F96" s="215"/>
      <c r="G96" s="215" t="s">
        <v>24449</v>
      </c>
      <c r="H96" s="215" t="s">
        <v>24453</v>
      </c>
      <c r="I96" s="215" t="s">
        <v>23820</v>
      </c>
      <c r="J96" s="217" t="s">
        <v>24454</v>
      </c>
      <c r="K96" s="215" t="s">
        <v>24455</v>
      </c>
      <c r="L96" s="215" t="s">
        <v>24456</v>
      </c>
      <c r="M96" s="215"/>
      <c r="N96" s="215"/>
      <c r="O96" s="215"/>
      <c r="P96" s="218"/>
      <c r="Q96" s="218"/>
      <c r="R96" s="215"/>
      <c r="S96" s="215"/>
      <c r="T96" s="215"/>
      <c r="U96" s="215" t="s">
        <v>19878</v>
      </c>
      <c r="V96" s="218"/>
      <c r="W96" s="218"/>
      <c r="X96" s="218"/>
      <c r="Y96" s="218"/>
      <c r="Z96" s="218"/>
      <c r="AA96" s="218"/>
      <c r="AB96" s="218"/>
      <c r="AC96" s="218"/>
      <c r="AD96" s="218"/>
      <c r="AE96" s="218"/>
      <c r="AF96" s="218"/>
      <c r="AG96" s="218"/>
      <c r="AH96" s="218"/>
      <c r="AI96" s="218"/>
      <c r="AJ96" s="218"/>
      <c r="AK96" s="218"/>
      <c r="AL96" s="218"/>
      <c r="AM96" s="218"/>
      <c r="AN96" s="218"/>
      <c r="AO96" s="219"/>
      <c r="AP96" s="219"/>
    </row>
    <row r="97" spans="1:42" ht="15.75" customHeight="1">
      <c r="A97" s="215">
        <v>97</v>
      </c>
      <c r="B97" s="216" t="s">
        <v>24000</v>
      </c>
      <c r="C97" s="215" t="s">
        <v>24412</v>
      </c>
      <c r="D97" s="215" t="s">
        <v>23817</v>
      </c>
      <c r="E97" s="215"/>
      <c r="F97" s="215"/>
      <c r="G97" s="215" t="s">
        <v>24457</v>
      </c>
      <c r="H97" s="215" t="s">
        <v>24458</v>
      </c>
      <c r="I97" s="215" t="s">
        <v>23820</v>
      </c>
      <c r="J97" s="217" t="s">
        <v>24459</v>
      </c>
      <c r="K97" s="215">
        <v>2839</v>
      </c>
      <c r="L97" s="215" t="s">
        <v>24460</v>
      </c>
      <c r="M97" s="215"/>
      <c r="N97" s="215"/>
      <c r="O97" s="215"/>
      <c r="P97" s="218"/>
      <c r="Q97" s="218"/>
      <c r="R97" s="215"/>
      <c r="S97" s="215"/>
      <c r="T97" s="215"/>
      <c r="U97" s="215" t="s">
        <v>19878</v>
      </c>
      <c r="V97" s="218"/>
      <c r="W97" s="218"/>
      <c r="X97" s="218"/>
      <c r="Y97" s="218"/>
      <c r="Z97" s="218"/>
      <c r="AA97" s="218"/>
      <c r="AB97" s="218"/>
      <c r="AC97" s="218"/>
      <c r="AD97" s="218"/>
      <c r="AE97" s="218"/>
      <c r="AF97" s="218"/>
      <c r="AG97" s="218"/>
      <c r="AH97" s="218"/>
      <c r="AI97" s="218"/>
      <c r="AJ97" s="218"/>
      <c r="AK97" s="218"/>
      <c r="AL97" s="218"/>
      <c r="AM97" s="218"/>
      <c r="AN97" s="218"/>
      <c r="AO97" s="219"/>
      <c r="AP97" s="219"/>
    </row>
    <row r="98" spans="1:42" ht="15.75" customHeight="1">
      <c r="A98" s="215">
        <v>98</v>
      </c>
      <c r="B98" s="216" t="s">
        <v>24461</v>
      </c>
      <c r="C98" s="215" t="s">
        <v>24412</v>
      </c>
      <c r="D98" s="215" t="s">
        <v>23817</v>
      </c>
      <c r="E98" s="264"/>
      <c r="F98" s="215"/>
      <c r="G98" s="215" t="s">
        <v>24462</v>
      </c>
      <c r="H98" s="215" t="s">
        <v>24463</v>
      </c>
      <c r="I98" s="215" t="s">
        <v>23820</v>
      </c>
      <c r="J98" s="217" t="s">
        <v>24464</v>
      </c>
      <c r="K98" s="215">
        <v>2790</v>
      </c>
      <c r="L98" s="215" t="s">
        <v>24465</v>
      </c>
      <c r="M98" s="215"/>
      <c r="N98" s="215"/>
      <c r="O98" s="215"/>
      <c r="P98" s="218"/>
      <c r="Q98" s="218"/>
      <c r="R98" s="215"/>
      <c r="S98" s="215"/>
      <c r="T98" s="215"/>
      <c r="U98" s="215"/>
      <c r="V98" s="218"/>
      <c r="W98" s="218"/>
      <c r="X98" s="218"/>
      <c r="Y98" s="218"/>
      <c r="Z98" s="218"/>
      <c r="AA98" s="218" t="s">
        <v>24466</v>
      </c>
      <c r="AB98" s="218"/>
      <c r="AC98" s="218"/>
      <c r="AD98" s="218"/>
      <c r="AE98" s="218"/>
      <c r="AF98" s="218"/>
      <c r="AG98" s="218"/>
      <c r="AH98" s="218"/>
      <c r="AI98" s="218"/>
      <c r="AJ98" s="218"/>
      <c r="AK98" s="218"/>
      <c r="AL98" s="218"/>
      <c r="AM98" s="218"/>
      <c r="AN98" s="218"/>
      <c r="AO98" s="219"/>
      <c r="AP98" s="219"/>
    </row>
    <row r="99" spans="1:42" ht="15.75" customHeight="1">
      <c r="A99" s="215">
        <v>99</v>
      </c>
      <c r="B99" s="216" t="s">
        <v>24467</v>
      </c>
      <c r="C99" s="215" t="s">
        <v>24412</v>
      </c>
      <c r="D99" s="215" t="s">
        <v>23817</v>
      </c>
      <c r="E99" s="215"/>
      <c r="F99" s="215"/>
      <c r="G99" s="215" t="s">
        <v>24468</v>
      </c>
      <c r="H99" s="215" t="s">
        <v>24469</v>
      </c>
      <c r="I99" s="215" t="s">
        <v>23820</v>
      </c>
      <c r="J99" s="217" t="s">
        <v>24470</v>
      </c>
      <c r="K99" s="215">
        <v>2838</v>
      </c>
      <c r="L99" s="215" t="s">
        <v>24471</v>
      </c>
      <c r="M99" s="215"/>
      <c r="N99" s="215"/>
      <c r="O99" s="215"/>
      <c r="P99" s="218"/>
      <c r="Q99" s="218"/>
      <c r="R99" s="215"/>
      <c r="S99" s="215"/>
      <c r="T99" s="215"/>
      <c r="U99" s="215" t="s">
        <v>19878</v>
      </c>
      <c r="V99" s="218"/>
      <c r="W99" s="218"/>
      <c r="X99" s="218"/>
      <c r="Y99" s="218"/>
      <c r="Z99" s="218"/>
      <c r="AA99" s="218"/>
      <c r="AB99" s="218"/>
      <c r="AC99" s="218"/>
      <c r="AD99" s="218"/>
      <c r="AE99" s="218"/>
      <c r="AF99" s="218"/>
      <c r="AG99" s="218"/>
      <c r="AH99" s="218"/>
      <c r="AI99" s="218"/>
      <c r="AJ99" s="218"/>
      <c r="AK99" s="218"/>
      <c r="AL99" s="218"/>
      <c r="AM99" s="218"/>
      <c r="AN99" s="218"/>
      <c r="AO99" s="219"/>
      <c r="AP99" s="219"/>
    </row>
    <row r="100" spans="1:42" ht="15.75" customHeight="1">
      <c r="A100" s="215">
        <v>100</v>
      </c>
      <c r="B100" s="216" t="s">
        <v>24467</v>
      </c>
      <c r="C100" s="215" t="s">
        <v>24412</v>
      </c>
      <c r="D100" s="215" t="s">
        <v>23817</v>
      </c>
      <c r="E100" s="215"/>
      <c r="F100" s="215"/>
      <c r="G100" s="215" t="s">
        <v>24472</v>
      </c>
      <c r="H100" s="215" t="s">
        <v>24473</v>
      </c>
      <c r="I100" s="215" t="s">
        <v>23820</v>
      </c>
      <c r="J100" s="217" t="s">
        <v>24474</v>
      </c>
      <c r="K100" s="215">
        <v>2837</v>
      </c>
      <c r="L100" s="215" t="s">
        <v>24475</v>
      </c>
      <c r="M100" s="215"/>
      <c r="N100" s="215"/>
      <c r="O100" s="215"/>
      <c r="P100" s="218"/>
      <c r="Q100" s="218"/>
      <c r="R100" s="215"/>
      <c r="S100" s="215"/>
      <c r="T100" s="215"/>
      <c r="U100" s="215" t="s">
        <v>19878</v>
      </c>
      <c r="V100" s="218"/>
      <c r="W100" s="218"/>
      <c r="X100" s="218"/>
      <c r="Y100" s="218"/>
      <c r="Z100" s="218"/>
      <c r="AA100" s="218"/>
      <c r="AB100" s="218"/>
      <c r="AC100" s="218"/>
      <c r="AD100" s="218"/>
      <c r="AE100" s="218"/>
      <c r="AF100" s="218"/>
      <c r="AG100" s="218"/>
      <c r="AH100" s="218"/>
      <c r="AI100" s="218"/>
      <c r="AJ100" s="218"/>
      <c r="AK100" s="218"/>
      <c r="AL100" s="218"/>
      <c r="AM100" s="218"/>
      <c r="AN100" s="218"/>
      <c r="AO100" s="219"/>
      <c r="AP100" s="219"/>
    </row>
    <row r="101" spans="1:42" ht="15.75" customHeight="1">
      <c r="A101" s="215">
        <v>100</v>
      </c>
      <c r="B101" s="216" t="s">
        <v>24476</v>
      </c>
      <c r="C101" s="215" t="s">
        <v>24412</v>
      </c>
      <c r="D101" s="215" t="s">
        <v>23817</v>
      </c>
      <c r="E101" s="215"/>
      <c r="F101" s="215">
        <v>1951</v>
      </c>
      <c r="G101" s="215" t="s">
        <v>24477</v>
      </c>
      <c r="H101" s="215" t="s">
        <v>24478</v>
      </c>
      <c r="I101" s="215" t="s">
        <v>23820</v>
      </c>
      <c r="J101" s="217" t="s">
        <v>24479</v>
      </c>
      <c r="K101" s="215">
        <v>2768</v>
      </c>
      <c r="L101" s="215" t="s">
        <v>24480</v>
      </c>
      <c r="M101" s="215"/>
      <c r="N101" s="215"/>
      <c r="O101" s="215"/>
      <c r="P101" s="218"/>
      <c r="Q101" s="218"/>
      <c r="R101" s="215"/>
      <c r="S101" s="215" t="s">
        <v>24481</v>
      </c>
      <c r="T101" s="215"/>
      <c r="U101" s="215"/>
      <c r="V101" s="218"/>
      <c r="W101" s="218"/>
      <c r="X101" s="218" t="s">
        <v>23991</v>
      </c>
      <c r="Y101" s="218"/>
      <c r="Z101" s="218"/>
      <c r="AA101" s="218"/>
      <c r="AB101" s="218"/>
      <c r="AC101" s="218"/>
      <c r="AD101" s="218"/>
      <c r="AE101" s="218"/>
      <c r="AF101" s="218"/>
      <c r="AG101" s="218"/>
      <c r="AH101" s="218"/>
      <c r="AI101" s="218"/>
      <c r="AJ101" s="218"/>
      <c r="AK101" s="218"/>
      <c r="AL101" s="218"/>
      <c r="AM101" s="218"/>
      <c r="AN101" s="218"/>
      <c r="AO101" s="219"/>
      <c r="AP101" s="219"/>
    </row>
    <row r="102" spans="1:42" ht="15.75" customHeight="1">
      <c r="A102" s="215">
        <v>101</v>
      </c>
      <c r="B102" s="216" t="s">
        <v>24482</v>
      </c>
      <c r="C102" s="215" t="s">
        <v>24412</v>
      </c>
      <c r="D102" s="215" t="s">
        <v>23817</v>
      </c>
      <c r="E102" s="215"/>
      <c r="F102" s="215"/>
      <c r="G102" s="215" t="s">
        <v>23853</v>
      </c>
      <c r="H102" s="215" t="s">
        <v>24483</v>
      </c>
      <c r="I102" s="215" t="s">
        <v>23820</v>
      </c>
      <c r="J102" s="217" t="s">
        <v>24484</v>
      </c>
      <c r="K102" s="215">
        <v>2666</v>
      </c>
      <c r="L102" s="215" t="s">
        <v>24485</v>
      </c>
      <c r="M102" s="215"/>
      <c r="N102" s="215"/>
      <c r="O102" s="215"/>
      <c r="P102" s="218"/>
      <c r="Q102" s="218"/>
      <c r="R102" s="215"/>
      <c r="S102" s="215" t="s">
        <v>24486</v>
      </c>
      <c r="T102" s="215"/>
      <c r="U102" s="215"/>
      <c r="V102" s="218"/>
      <c r="W102" s="218"/>
      <c r="X102" s="218" t="s">
        <v>24168</v>
      </c>
      <c r="Y102" s="218"/>
      <c r="Z102" s="218"/>
      <c r="AA102" s="218"/>
      <c r="AB102" s="218"/>
      <c r="AC102" s="218"/>
      <c r="AD102" s="218"/>
      <c r="AE102" s="218"/>
      <c r="AF102" s="218"/>
      <c r="AG102" s="218"/>
      <c r="AH102" s="218"/>
      <c r="AI102" s="218"/>
      <c r="AJ102" s="218"/>
      <c r="AK102" s="218"/>
      <c r="AL102" s="218"/>
      <c r="AM102" s="218"/>
      <c r="AN102" s="218"/>
      <c r="AO102" s="219"/>
      <c r="AP102" s="219"/>
    </row>
    <row r="103" spans="1:42" ht="15.75" customHeight="1">
      <c r="A103" s="215">
        <v>102</v>
      </c>
      <c r="B103" s="216" t="s">
        <v>24487</v>
      </c>
      <c r="C103" s="215" t="s">
        <v>24488</v>
      </c>
      <c r="D103" s="215" t="s">
        <v>23817</v>
      </c>
      <c r="E103" s="215"/>
      <c r="F103" s="215">
        <v>1999</v>
      </c>
      <c r="G103" s="215" t="s">
        <v>23853</v>
      </c>
      <c r="H103" s="215" t="s">
        <v>24489</v>
      </c>
      <c r="I103" s="215" t="s">
        <v>23820</v>
      </c>
      <c r="J103" s="217" t="s">
        <v>24490</v>
      </c>
      <c r="K103" s="215">
        <v>2730</v>
      </c>
      <c r="L103" s="215" t="s">
        <v>24491</v>
      </c>
      <c r="M103" s="218">
        <v>2023</v>
      </c>
      <c r="N103" s="215"/>
      <c r="O103" s="215">
        <v>2023</v>
      </c>
      <c r="P103" s="218">
        <v>2022</v>
      </c>
      <c r="Q103" s="218">
        <v>20221000093063</v>
      </c>
      <c r="R103" s="215"/>
      <c r="S103" s="215" t="s">
        <v>24492</v>
      </c>
      <c r="T103" s="215"/>
      <c r="U103" s="215" t="s">
        <v>19878</v>
      </c>
      <c r="V103" s="218"/>
      <c r="W103" s="218" t="s">
        <v>23899</v>
      </c>
      <c r="X103" s="218" t="s">
        <v>24493</v>
      </c>
      <c r="Y103" s="218"/>
      <c r="Z103" s="218"/>
      <c r="AA103" s="218"/>
      <c r="AB103" s="218" t="s">
        <v>24199</v>
      </c>
      <c r="AC103" s="218"/>
      <c r="AD103" s="218"/>
      <c r="AE103" s="218"/>
      <c r="AF103" s="218"/>
      <c r="AG103" s="218"/>
      <c r="AH103" s="218"/>
      <c r="AI103" s="218"/>
      <c r="AJ103" s="218"/>
      <c r="AK103" s="218"/>
      <c r="AL103" s="218"/>
      <c r="AM103" s="218"/>
      <c r="AN103" s="218"/>
      <c r="AO103" s="219"/>
      <c r="AP103" s="219"/>
    </row>
    <row r="104" spans="1:42" ht="15.75" customHeight="1">
      <c r="A104" s="215">
        <v>103</v>
      </c>
      <c r="B104" s="216" t="s">
        <v>24064</v>
      </c>
      <c r="C104" s="215" t="s">
        <v>24494</v>
      </c>
      <c r="D104" s="215" t="s">
        <v>23817</v>
      </c>
      <c r="E104" s="215"/>
      <c r="F104" s="215">
        <v>1998</v>
      </c>
      <c r="G104" s="215" t="s">
        <v>23853</v>
      </c>
      <c r="H104" s="215" t="s">
        <v>24495</v>
      </c>
      <c r="I104" s="215" t="s">
        <v>23820</v>
      </c>
      <c r="J104" s="217" t="s">
        <v>24496</v>
      </c>
      <c r="K104" s="215">
        <v>2729</v>
      </c>
      <c r="L104" s="215" t="s">
        <v>24497</v>
      </c>
      <c r="M104" s="218">
        <v>2023</v>
      </c>
      <c r="N104" s="215"/>
      <c r="O104" s="215">
        <v>2023</v>
      </c>
      <c r="P104" s="218">
        <v>2022</v>
      </c>
      <c r="Q104" s="218">
        <v>20221000093063</v>
      </c>
      <c r="R104" s="230">
        <v>45139</v>
      </c>
      <c r="S104" s="215" t="s">
        <v>24068</v>
      </c>
      <c r="T104" s="215"/>
      <c r="U104" s="215"/>
      <c r="V104" s="218"/>
      <c r="W104" s="218"/>
      <c r="X104" s="218" t="s">
        <v>24493</v>
      </c>
      <c r="Y104" s="218"/>
      <c r="Z104" s="218"/>
      <c r="AA104" s="218"/>
      <c r="AB104" s="218" t="s">
        <v>24199</v>
      </c>
      <c r="AC104" s="218"/>
      <c r="AD104" s="218"/>
      <c r="AE104" s="218"/>
      <c r="AF104" s="218"/>
      <c r="AG104" s="218"/>
      <c r="AH104" s="218"/>
      <c r="AI104" s="218"/>
      <c r="AJ104" s="218"/>
      <c r="AK104" s="218"/>
      <c r="AL104" s="218"/>
      <c r="AM104" s="218"/>
      <c r="AN104" s="218"/>
      <c r="AO104" s="219"/>
      <c r="AP104" s="219"/>
    </row>
    <row r="105" spans="1:42" ht="15.75" customHeight="1">
      <c r="A105" s="215">
        <v>104</v>
      </c>
      <c r="B105" s="216" t="s">
        <v>24498</v>
      </c>
      <c r="C105" s="215" t="s">
        <v>24499</v>
      </c>
      <c r="D105" s="215" t="s">
        <v>23817</v>
      </c>
      <c r="E105" s="215"/>
      <c r="F105" s="215">
        <v>2017</v>
      </c>
      <c r="G105" s="215" t="s">
        <v>24500</v>
      </c>
      <c r="H105" s="215" t="s">
        <v>24501</v>
      </c>
      <c r="I105" s="215" t="s">
        <v>23820</v>
      </c>
      <c r="J105" s="217" t="s">
        <v>24502</v>
      </c>
      <c r="K105" s="215">
        <v>3670</v>
      </c>
      <c r="L105" s="215" t="s">
        <v>24503</v>
      </c>
      <c r="M105" s="218">
        <v>2023</v>
      </c>
      <c r="N105" s="215"/>
      <c r="O105" s="215">
        <v>2023</v>
      </c>
      <c r="P105" s="218">
        <v>2023</v>
      </c>
      <c r="Q105" s="218">
        <v>20233000115993</v>
      </c>
      <c r="R105" s="215"/>
      <c r="S105" s="215" t="s">
        <v>24504</v>
      </c>
      <c r="T105" s="215"/>
      <c r="U105" s="215"/>
      <c r="V105" s="265" t="s">
        <v>24505</v>
      </c>
      <c r="W105" s="218"/>
      <c r="X105" s="218" t="s">
        <v>23825</v>
      </c>
      <c r="Y105" s="218"/>
      <c r="Z105" s="218"/>
      <c r="AA105" s="218"/>
      <c r="AB105" s="218"/>
      <c r="AC105" s="218"/>
      <c r="AD105" s="218"/>
      <c r="AE105" s="218" t="s">
        <v>23999</v>
      </c>
      <c r="AF105" s="218"/>
      <c r="AG105" s="218"/>
      <c r="AH105" s="218"/>
      <c r="AI105" s="218"/>
      <c r="AJ105" s="218"/>
      <c r="AK105" s="218"/>
      <c r="AL105" s="218"/>
      <c r="AM105" s="218"/>
      <c r="AN105" s="218"/>
      <c r="AO105" s="219"/>
      <c r="AP105" s="219"/>
    </row>
    <row r="106" spans="1:42" ht="33" customHeight="1">
      <c r="A106" s="215">
        <v>105</v>
      </c>
      <c r="B106" s="216" t="s">
        <v>24506</v>
      </c>
      <c r="C106" s="215" t="s">
        <v>24507</v>
      </c>
      <c r="D106" s="215" t="s">
        <v>23817</v>
      </c>
      <c r="E106" s="215"/>
      <c r="F106" s="215">
        <v>1997</v>
      </c>
      <c r="G106" s="215" t="s">
        <v>24508</v>
      </c>
      <c r="H106" s="215" t="s">
        <v>24509</v>
      </c>
      <c r="I106" s="215" t="s">
        <v>23820</v>
      </c>
      <c r="J106" s="217" t="s">
        <v>24510</v>
      </c>
      <c r="K106" s="215">
        <v>2808</v>
      </c>
      <c r="L106" s="215" t="s">
        <v>24511</v>
      </c>
      <c r="M106" s="218">
        <v>2023</v>
      </c>
      <c r="N106" s="215"/>
      <c r="O106" s="218">
        <v>2023</v>
      </c>
      <c r="P106" s="266" t="s">
        <v>24512</v>
      </c>
      <c r="Q106" s="259"/>
      <c r="R106" s="215"/>
      <c r="S106" s="215"/>
      <c r="T106" s="215"/>
      <c r="U106" s="215"/>
      <c r="V106" s="218" t="s">
        <v>24513</v>
      </c>
      <c r="W106" s="218"/>
      <c r="X106" s="218"/>
      <c r="Y106" s="218"/>
      <c r="Z106" s="218"/>
      <c r="AA106" s="218"/>
      <c r="AB106" s="218"/>
      <c r="AC106" s="218" t="s">
        <v>24514</v>
      </c>
      <c r="AD106" s="218" t="s">
        <v>23999</v>
      </c>
      <c r="AE106" s="218" t="s">
        <v>23960</v>
      </c>
      <c r="AF106" s="218" t="s">
        <v>24515</v>
      </c>
      <c r="AG106" s="218"/>
      <c r="AH106" s="218"/>
      <c r="AI106" s="218"/>
      <c r="AJ106" s="218"/>
      <c r="AK106" s="218"/>
      <c r="AL106" s="218"/>
      <c r="AM106" s="218"/>
      <c r="AN106" s="218"/>
      <c r="AO106" s="219"/>
      <c r="AP106" s="219"/>
    </row>
    <row r="107" spans="1:42" ht="15.75" customHeight="1">
      <c r="A107" s="215">
        <v>106</v>
      </c>
      <c r="B107" s="216" t="s">
        <v>24516</v>
      </c>
      <c r="C107" s="215" t="s">
        <v>24517</v>
      </c>
      <c r="D107" s="215" t="s">
        <v>23817</v>
      </c>
      <c r="E107" s="215"/>
      <c r="F107" s="215">
        <v>2003</v>
      </c>
      <c r="G107" s="215" t="s">
        <v>24518</v>
      </c>
      <c r="H107" s="215" t="s">
        <v>24519</v>
      </c>
      <c r="I107" s="215" t="s">
        <v>23820</v>
      </c>
      <c r="J107" s="217" t="s">
        <v>24520</v>
      </c>
      <c r="K107" s="215">
        <v>2676</v>
      </c>
      <c r="L107" s="215" t="s">
        <v>24521</v>
      </c>
      <c r="M107" s="215">
        <v>2022</v>
      </c>
      <c r="N107" s="215"/>
      <c r="O107" s="215">
        <v>2022</v>
      </c>
      <c r="P107" s="218">
        <v>2022</v>
      </c>
      <c r="Q107" s="218">
        <v>20223000058723</v>
      </c>
      <c r="R107" s="230">
        <v>45108</v>
      </c>
      <c r="S107" s="215"/>
      <c r="T107" s="215"/>
      <c r="U107" s="215" t="s">
        <v>19878</v>
      </c>
      <c r="V107" s="218" t="s">
        <v>24522</v>
      </c>
      <c r="W107" s="218" t="s">
        <v>23899</v>
      </c>
      <c r="X107" s="218"/>
      <c r="Y107" s="218"/>
      <c r="Z107" s="218"/>
      <c r="AA107" s="218" t="s">
        <v>24523</v>
      </c>
      <c r="AB107" s="218"/>
      <c r="AC107" s="218"/>
      <c r="AD107" s="218"/>
      <c r="AE107" s="218"/>
      <c r="AF107" s="218"/>
      <c r="AG107" s="218"/>
      <c r="AH107" s="218"/>
      <c r="AI107" s="218"/>
      <c r="AJ107" s="218"/>
      <c r="AK107" s="218"/>
      <c r="AL107" s="218"/>
      <c r="AM107" s="218"/>
      <c r="AN107" s="218"/>
      <c r="AO107" s="219"/>
      <c r="AP107" s="219"/>
    </row>
    <row r="108" spans="1:42" ht="15.75" customHeight="1">
      <c r="A108" s="215">
        <v>107</v>
      </c>
      <c r="B108" s="216" t="s">
        <v>24524</v>
      </c>
      <c r="C108" s="215" t="s">
        <v>24517</v>
      </c>
      <c r="D108" s="215" t="s">
        <v>23817</v>
      </c>
      <c r="E108" s="215"/>
      <c r="F108" s="215">
        <v>2003</v>
      </c>
      <c r="G108" s="215" t="s">
        <v>24518</v>
      </c>
      <c r="H108" s="215" t="s">
        <v>24525</v>
      </c>
      <c r="I108" s="215" t="s">
        <v>23820</v>
      </c>
      <c r="J108" s="217" t="s">
        <v>24526</v>
      </c>
      <c r="K108" s="215"/>
      <c r="L108" s="215" t="s">
        <v>24527</v>
      </c>
      <c r="M108" s="215"/>
      <c r="N108" s="215"/>
      <c r="O108" s="215"/>
      <c r="P108" s="218">
        <v>2022</v>
      </c>
      <c r="Q108" s="218">
        <v>20223000058723</v>
      </c>
      <c r="R108" s="215"/>
      <c r="S108" s="215"/>
      <c r="T108" s="215"/>
      <c r="U108" s="215"/>
      <c r="V108" s="218"/>
      <c r="W108" s="218"/>
      <c r="X108" s="218" t="s">
        <v>24528</v>
      </c>
      <c r="Y108" s="218"/>
      <c r="Z108" s="218"/>
      <c r="AA108" s="218"/>
      <c r="AB108" s="218"/>
      <c r="AC108" s="218"/>
      <c r="AD108" s="218"/>
      <c r="AE108" s="218"/>
      <c r="AF108" s="218"/>
      <c r="AG108" s="218"/>
      <c r="AH108" s="218"/>
      <c r="AI108" s="218"/>
      <c r="AJ108" s="218"/>
      <c r="AK108" s="218"/>
      <c r="AL108" s="218"/>
      <c r="AM108" s="218"/>
      <c r="AN108" s="218"/>
      <c r="AO108" s="219"/>
      <c r="AP108" s="219"/>
    </row>
    <row r="109" spans="1:42" ht="15.75" customHeight="1">
      <c r="A109" s="215">
        <v>108</v>
      </c>
      <c r="B109" s="216" t="s">
        <v>24529</v>
      </c>
      <c r="C109" s="215" t="s">
        <v>24517</v>
      </c>
      <c r="D109" s="215" t="s">
        <v>23817</v>
      </c>
      <c r="E109" s="215"/>
      <c r="F109" s="215">
        <v>2003</v>
      </c>
      <c r="G109" s="215" t="s">
        <v>24518</v>
      </c>
      <c r="H109" s="215" t="s">
        <v>24530</v>
      </c>
      <c r="I109" s="215" t="s">
        <v>23820</v>
      </c>
      <c r="J109" s="217" t="s">
        <v>24531</v>
      </c>
      <c r="K109" s="215"/>
      <c r="L109" s="215" t="s">
        <v>24532</v>
      </c>
      <c r="M109" s="215"/>
      <c r="N109" s="215"/>
      <c r="O109" s="215"/>
      <c r="P109" s="218">
        <v>2022</v>
      </c>
      <c r="Q109" s="218">
        <v>20223000058723</v>
      </c>
      <c r="R109" s="215"/>
      <c r="S109" s="215"/>
      <c r="T109" s="215"/>
      <c r="U109" s="215"/>
      <c r="V109" s="218"/>
      <c r="W109" s="218"/>
      <c r="X109" s="218" t="s">
        <v>24528</v>
      </c>
      <c r="Y109" s="218"/>
      <c r="Z109" s="218"/>
      <c r="AA109" s="218"/>
      <c r="AB109" s="218"/>
      <c r="AC109" s="218"/>
      <c r="AD109" s="218"/>
      <c r="AE109" s="218"/>
      <c r="AF109" s="218"/>
      <c r="AG109" s="218"/>
      <c r="AH109" s="218"/>
      <c r="AI109" s="218"/>
      <c r="AJ109" s="218"/>
      <c r="AK109" s="218"/>
      <c r="AL109" s="218"/>
      <c r="AM109" s="218"/>
      <c r="AN109" s="218"/>
      <c r="AO109" s="219"/>
      <c r="AP109" s="219"/>
    </row>
    <row r="110" spans="1:42" ht="15.75" customHeight="1">
      <c r="A110" s="215">
        <v>109</v>
      </c>
      <c r="B110" s="220" t="s">
        <v>24533</v>
      </c>
      <c r="C110" s="218" t="s">
        <v>24534</v>
      </c>
      <c r="D110" s="218" t="s">
        <v>23817</v>
      </c>
      <c r="E110" s="215"/>
      <c r="F110" s="215"/>
      <c r="G110" s="215" t="s">
        <v>24535</v>
      </c>
      <c r="H110" s="215" t="s">
        <v>24536</v>
      </c>
      <c r="I110" s="215" t="s">
        <v>23820</v>
      </c>
      <c r="J110" s="217" t="s">
        <v>24537</v>
      </c>
      <c r="K110" s="215" t="s">
        <v>24538</v>
      </c>
      <c r="L110" s="215" t="s">
        <v>24539</v>
      </c>
      <c r="M110" s="215"/>
      <c r="N110" s="215"/>
      <c r="O110" s="215"/>
      <c r="P110" s="239"/>
      <c r="Q110" s="218"/>
      <c r="R110" s="215"/>
      <c r="S110" s="215"/>
      <c r="T110" s="215"/>
      <c r="U110" s="215"/>
      <c r="V110" s="218"/>
      <c r="W110" s="218"/>
      <c r="X110" s="218"/>
      <c r="Y110" s="218"/>
      <c r="Z110" s="218"/>
      <c r="AA110" s="218"/>
      <c r="AB110" s="218"/>
      <c r="AC110" s="218"/>
      <c r="AD110" s="218"/>
      <c r="AE110" s="218"/>
      <c r="AF110" s="218"/>
      <c r="AG110" s="218"/>
      <c r="AH110" s="218"/>
      <c r="AI110" s="218"/>
      <c r="AJ110" s="218"/>
      <c r="AK110" s="218"/>
      <c r="AL110" s="218"/>
      <c r="AM110" s="218"/>
      <c r="AN110" s="218"/>
      <c r="AO110" s="219"/>
      <c r="AP110" s="219"/>
    </row>
    <row r="111" spans="1:42" ht="15.75" customHeight="1">
      <c r="A111" s="215">
        <v>110</v>
      </c>
      <c r="B111" s="216" t="s">
        <v>24540</v>
      </c>
      <c r="C111" s="215" t="s">
        <v>24541</v>
      </c>
      <c r="D111" s="215" t="s">
        <v>23817</v>
      </c>
      <c r="E111" s="215"/>
      <c r="F111" s="215">
        <v>2010</v>
      </c>
      <c r="G111" s="215" t="s">
        <v>24542</v>
      </c>
      <c r="H111" s="215" t="s">
        <v>24543</v>
      </c>
      <c r="I111" s="215" t="s">
        <v>23820</v>
      </c>
      <c r="J111" s="217" t="s">
        <v>24544</v>
      </c>
      <c r="K111" s="215">
        <v>2803</v>
      </c>
      <c r="L111" s="215" t="s">
        <v>24545</v>
      </c>
      <c r="M111" s="215">
        <v>2022</v>
      </c>
      <c r="N111" s="215"/>
      <c r="O111" s="215">
        <v>2022</v>
      </c>
      <c r="P111" s="218">
        <v>2023</v>
      </c>
      <c r="Q111" s="267">
        <v>20233000128913</v>
      </c>
      <c r="R111" s="215"/>
      <c r="S111" s="215" t="s">
        <v>24123</v>
      </c>
      <c r="T111" s="215"/>
      <c r="U111" s="215" t="s">
        <v>13982</v>
      </c>
      <c r="V111" s="218">
        <v>3108655093</v>
      </c>
      <c r="W111" s="218"/>
      <c r="X111" s="218" t="s">
        <v>23825</v>
      </c>
      <c r="Y111" s="218"/>
      <c r="Z111" s="218"/>
      <c r="AA111" s="218"/>
      <c r="AB111" s="218"/>
      <c r="AC111" s="218"/>
      <c r="AD111" s="218"/>
      <c r="AE111" s="218"/>
      <c r="AF111" s="218"/>
      <c r="AG111" s="218"/>
      <c r="AH111" s="218"/>
      <c r="AI111" s="218"/>
      <c r="AJ111" s="218"/>
      <c r="AK111" s="218"/>
      <c r="AL111" s="218"/>
      <c r="AM111" s="218"/>
      <c r="AN111" s="218"/>
      <c r="AO111" s="219"/>
      <c r="AP111" s="219"/>
    </row>
    <row r="112" spans="1:42" ht="15.75" customHeight="1">
      <c r="A112" s="215">
        <v>111</v>
      </c>
      <c r="B112" s="216" t="s">
        <v>24064</v>
      </c>
      <c r="C112" s="215" t="s">
        <v>24546</v>
      </c>
      <c r="D112" s="215" t="s">
        <v>23817</v>
      </c>
      <c r="E112" s="215"/>
      <c r="F112" s="215">
        <v>2006</v>
      </c>
      <c r="G112" s="215" t="s">
        <v>23837</v>
      </c>
      <c r="H112" s="215" t="s">
        <v>24547</v>
      </c>
      <c r="I112" s="215" t="s">
        <v>23820</v>
      </c>
      <c r="J112" s="217" t="s">
        <v>24548</v>
      </c>
      <c r="K112" s="215">
        <v>97</v>
      </c>
      <c r="L112" s="215" t="s">
        <v>24549</v>
      </c>
      <c r="M112" s="215">
        <v>2022</v>
      </c>
      <c r="N112" s="215"/>
      <c r="O112" s="215">
        <v>2022</v>
      </c>
      <c r="P112" s="268"/>
      <c r="Q112" s="218"/>
      <c r="R112" s="215"/>
      <c r="S112" s="215"/>
      <c r="T112" s="215"/>
      <c r="U112" s="215" t="s">
        <v>13982</v>
      </c>
      <c r="V112" s="218"/>
      <c r="W112" s="218"/>
      <c r="X112" s="218"/>
      <c r="Y112" s="218"/>
      <c r="Z112" s="218"/>
      <c r="AA112" s="218"/>
      <c r="AB112" s="218"/>
      <c r="AC112" s="218"/>
      <c r="AD112" s="218"/>
      <c r="AE112" s="218"/>
      <c r="AF112" s="218"/>
      <c r="AG112" s="218"/>
      <c r="AH112" s="218"/>
      <c r="AI112" s="218"/>
      <c r="AJ112" s="218"/>
      <c r="AK112" s="218"/>
      <c r="AL112" s="218"/>
      <c r="AM112" s="218" t="s">
        <v>24550</v>
      </c>
      <c r="AN112" s="218"/>
      <c r="AO112" s="219"/>
      <c r="AP112" s="219"/>
    </row>
    <row r="113" spans="1:42" ht="15.75" customHeight="1">
      <c r="A113" s="215">
        <v>112</v>
      </c>
      <c r="B113" s="216" t="s">
        <v>24551</v>
      </c>
      <c r="C113" s="215" t="s">
        <v>24552</v>
      </c>
      <c r="D113" s="215" t="s">
        <v>23817</v>
      </c>
      <c r="E113" s="215"/>
      <c r="F113" s="215"/>
      <c r="G113" s="215" t="s">
        <v>24553</v>
      </c>
      <c r="H113" s="215" t="s">
        <v>24554</v>
      </c>
      <c r="I113" s="215" t="s">
        <v>23820</v>
      </c>
      <c r="J113" s="217" t="s">
        <v>24555</v>
      </c>
      <c r="K113" s="215">
        <v>2753</v>
      </c>
      <c r="L113" s="215" t="s">
        <v>24556</v>
      </c>
      <c r="M113" s="215"/>
      <c r="N113" s="215"/>
      <c r="O113" s="215"/>
      <c r="P113" s="218"/>
      <c r="Q113" s="218"/>
      <c r="R113" s="215"/>
      <c r="S113" s="215"/>
      <c r="T113" s="215"/>
      <c r="U113" s="215" t="s">
        <v>19878</v>
      </c>
      <c r="V113" s="218"/>
      <c r="W113" s="218"/>
      <c r="X113" s="218"/>
      <c r="Y113" s="218"/>
      <c r="Z113" s="218"/>
      <c r="AA113" s="218"/>
      <c r="AB113" s="218"/>
      <c r="AC113" s="218"/>
      <c r="AD113" s="218"/>
      <c r="AE113" s="218"/>
      <c r="AF113" s="218"/>
      <c r="AG113" s="218"/>
      <c r="AH113" s="218"/>
      <c r="AI113" s="218"/>
      <c r="AJ113" s="218"/>
      <c r="AK113" s="218"/>
      <c r="AL113" s="218"/>
      <c r="AM113" s="218"/>
      <c r="AN113" s="218"/>
      <c r="AO113" s="219"/>
      <c r="AP113" s="219"/>
    </row>
    <row r="114" spans="1:42" ht="15.75" customHeight="1">
      <c r="A114" s="215">
        <v>113</v>
      </c>
      <c r="B114" s="216" t="s">
        <v>24557</v>
      </c>
      <c r="C114" s="215" t="s">
        <v>24558</v>
      </c>
      <c r="D114" s="215" t="s">
        <v>23817</v>
      </c>
      <c r="E114" s="215"/>
      <c r="F114" s="215"/>
      <c r="G114" s="215" t="s">
        <v>24559</v>
      </c>
      <c r="H114" s="215" t="s">
        <v>24560</v>
      </c>
      <c r="I114" s="215" t="s">
        <v>23820</v>
      </c>
      <c r="J114" s="217" t="s">
        <v>24561</v>
      </c>
      <c r="K114" s="215">
        <v>2609</v>
      </c>
      <c r="L114" s="215" t="s">
        <v>24562</v>
      </c>
      <c r="M114" s="215"/>
      <c r="N114" s="215"/>
      <c r="O114" s="215"/>
      <c r="P114" s="218"/>
      <c r="Q114" s="218"/>
      <c r="R114" s="215"/>
      <c r="S114" s="215"/>
      <c r="T114" s="215"/>
      <c r="U114" s="215" t="s">
        <v>19878</v>
      </c>
      <c r="V114" s="218"/>
      <c r="W114" s="218"/>
      <c r="X114" s="218"/>
      <c r="Y114" s="218"/>
      <c r="Z114" s="218"/>
      <c r="AA114" s="218"/>
      <c r="AB114" s="218"/>
      <c r="AC114" s="218"/>
      <c r="AD114" s="218"/>
      <c r="AE114" s="218"/>
      <c r="AF114" s="218"/>
      <c r="AG114" s="218"/>
      <c r="AH114" s="218" t="s">
        <v>24563</v>
      </c>
      <c r="AI114" s="218"/>
      <c r="AJ114" s="218"/>
      <c r="AK114" s="218"/>
      <c r="AL114" s="218"/>
      <c r="AM114" s="218"/>
      <c r="AN114" s="218"/>
      <c r="AO114" s="219"/>
      <c r="AP114" s="219"/>
    </row>
    <row r="115" spans="1:42" ht="15.75" customHeight="1">
      <c r="A115" s="215">
        <v>114</v>
      </c>
      <c r="B115" s="269" t="s">
        <v>24564</v>
      </c>
      <c r="C115" s="215" t="s">
        <v>24565</v>
      </c>
      <c r="D115" s="215" t="s">
        <v>23817</v>
      </c>
      <c r="E115" s="215"/>
      <c r="F115" s="215">
        <v>1996</v>
      </c>
      <c r="G115" s="215" t="s">
        <v>24566</v>
      </c>
      <c r="H115" s="215" t="s">
        <v>24567</v>
      </c>
      <c r="I115" s="215" t="s">
        <v>23820</v>
      </c>
      <c r="J115" s="217" t="s">
        <v>24568</v>
      </c>
      <c r="K115" s="215">
        <v>2784</v>
      </c>
      <c r="L115" s="215" t="s">
        <v>24569</v>
      </c>
      <c r="M115" s="215"/>
      <c r="N115" s="215"/>
      <c r="O115" s="218"/>
      <c r="P115" s="218"/>
      <c r="Q115" s="218"/>
      <c r="R115" s="215"/>
      <c r="S115" s="215"/>
      <c r="T115" s="215"/>
      <c r="U115" s="215"/>
      <c r="V115" s="218"/>
      <c r="W115" s="218"/>
      <c r="X115" s="218"/>
      <c r="Y115" s="218"/>
      <c r="Z115" s="218"/>
      <c r="AA115" s="218"/>
      <c r="AB115" s="218"/>
      <c r="AC115" s="218"/>
      <c r="AD115" s="218"/>
      <c r="AE115" s="218"/>
      <c r="AF115" s="218"/>
      <c r="AG115" s="218"/>
      <c r="AH115" s="218"/>
      <c r="AI115" s="218"/>
      <c r="AJ115" s="218"/>
      <c r="AK115" s="218"/>
      <c r="AL115" s="218"/>
      <c r="AM115" s="218"/>
      <c r="AN115" s="218"/>
      <c r="AO115" s="219"/>
      <c r="AP115" s="219"/>
    </row>
    <row r="116" spans="1:42" ht="15.75" customHeight="1">
      <c r="A116" s="215">
        <v>116</v>
      </c>
      <c r="B116" s="216" t="s">
        <v>24000</v>
      </c>
      <c r="C116" s="215" t="s">
        <v>24570</v>
      </c>
      <c r="D116" s="215" t="s">
        <v>23817</v>
      </c>
      <c r="E116" s="215"/>
      <c r="F116" s="215"/>
      <c r="G116" s="215" t="s">
        <v>24571</v>
      </c>
      <c r="H116" s="215" t="s">
        <v>24572</v>
      </c>
      <c r="I116" s="215" t="s">
        <v>23820</v>
      </c>
      <c r="J116" s="217" t="s">
        <v>24573</v>
      </c>
      <c r="K116" s="215">
        <v>2786</v>
      </c>
      <c r="L116" s="215" t="s">
        <v>24574</v>
      </c>
      <c r="M116" s="215"/>
      <c r="N116" s="215"/>
      <c r="O116" s="218"/>
      <c r="P116" s="218"/>
      <c r="Q116" s="218"/>
      <c r="R116" s="215"/>
      <c r="S116" s="215"/>
      <c r="T116" s="215"/>
      <c r="U116" s="215"/>
      <c r="V116" s="218"/>
      <c r="W116" s="218"/>
      <c r="X116" s="218"/>
      <c r="Y116" s="218"/>
      <c r="Z116" s="218"/>
      <c r="AA116" s="218"/>
      <c r="AB116" s="218"/>
      <c r="AC116" s="218"/>
      <c r="AD116" s="218"/>
      <c r="AE116" s="218"/>
      <c r="AF116" s="218"/>
      <c r="AG116" s="218"/>
      <c r="AH116" s="218"/>
      <c r="AI116" s="218"/>
      <c r="AJ116" s="218"/>
      <c r="AK116" s="218"/>
      <c r="AL116" s="218"/>
      <c r="AM116" s="218"/>
      <c r="AN116" s="218"/>
      <c r="AO116" s="219"/>
      <c r="AP116" s="219"/>
    </row>
    <row r="117" spans="1:42" ht="15.75" customHeight="1">
      <c r="A117" s="215">
        <v>115</v>
      </c>
      <c r="B117" s="216" t="s">
        <v>24575</v>
      </c>
      <c r="C117" s="215" t="s">
        <v>24576</v>
      </c>
      <c r="D117" s="215" t="s">
        <v>23817</v>
      </c>
      <c r="E117" s="215"/>
      <c r="F117" s="215">
        <v>2007</v>
      </c>
      <c r="G117" s="215" t="s">
        <v>24577</v>
      </c>
      <c r="H117" s="215"/>
      <c r="I117" s="215" t="s">
        <v>23820</v>
      </c>
      <c r="J117" s="217" t="s">
        <v>24578</v>
      </c>
      <c r="K117" s="215">
        <v>2688</v>
      </c>
      <c r="L117" s="215" t="s">
        <v>24579</v>
      </c>
      <c r="M117" s="215">
        <v>2022</v>
      </c>
      <c r="N117" s="215"/>
      <c r="O117" s="215">
        <v>2022</v>
      </c>
      <c r="P117" s="218">
        <v>2021</v>
      </c>
      <c r="Q117" s="218">
        <v>20213000092663</v>
      </c>
      <c r="R117" s="215" t="s">
        <v>13982</v>
      </c>
      <c r="S117" s="215"/>
      <c r="T117" s="215"/>
      <c r="U117" s="215" t="s">
        <v>13982</v>
      </c>
      <c r="V117" s="218"/>
      <c r="W117" s="218" t="s">
        <v>23899</v>
      </c>
      <c r="X117" s="218"/>
      <c r="Y117" s="218"/>
      <c r="Z117" s="218"/>
      <c r="AA117" s="218"/>
      <c r="AB117" s="218"/>
      <c r="AC117" s="218"/>
      <c r="AD117" s="218"/>
      <c r="AE117" s="218"/>
      <c r="AF117" s="218"/>
      <c r="AG117" s="218"/>
      <c r="AH117" s="218"/>
      <c r="AI117" s="218"/>
      <c r="AJ117" s="218"/>
      <c r="AK117" s="218"/>
      <c r="AL117" s="218"/>
      <c r="AM117" s="218"/>
      <c r="AN117" s="218"/>
      <c r="AO117" s="219"/>
      <c r="AP117" s="219"/>
    </row>
    <row r="118" spans="1:42" ht="15" customHeight="1">
      <c r="A118" s="215">
        <v>117</v>
      </c>
      <c r="B118" s="216" t="s">
        <v>24580</v>
      </c>
      <c r="C118" s="215" t="s">
        <v>24581</v>
      </c>
      <c r="D118" s="215" t="s">
        <v>23817</v>
      </c>
      <c r="E118" s="215"/>
      <c r="F118" s="215"/>
      <c r="G118" s="215" t="s">
        <v>24582</v>
      </c>
      <c r="H118" s="215" t="s">
        <v>24583</v>
      </c>
      <c r="I118" s="215" t="s">
        <v>23820</v>
      </c>
      <c r="J118" s="217" t="s">
        <v>24584</v>
      </c>
      <c r="K118" s="215">
        <v>163</v>
      </c>
      <c r="L118" s="215" t="s">
        <v>24585</v>
      </c>
      <c r="M118" s="215"/>
      <c r="N118" s="215"/>
      <c r="O118" s="215"/>
      <c r="P118" s="218"/>
      <c r="Q118" s="218"/>
      <c r="R118" s="215"/>
      <c r="S118" s="215"/>
      <c r="T118" s="215"/>
      <c r="U118" s="215" t="s">
        <v>19878</v>
      </c>
      <c r="V118" s="218"/>
      <c r="W118" s="218"/>
      <c r="X118" s="218"/>
      <c r="Y118" s="218"/>
      <c r="Z118" s="218"/>
      <c r="AA118" s="218"/>
      <c r="AB118" s="218" t="s">
        <v>23966</v>
      </c>
      <c r="AC118" s="218"/>
      <c r="AD118" s="218"/>
      <c r="AE118" s="218"/>
      <c r="AF118" s="218"/>
      <c r="AG118" s="218"/>
      <c r="AH118" s="218"/>
      <c r="AI118" s="218"/>
      <c r="AJ118" s="218"/>
      <c r="AK118" s="218"/>
      <c r="AL118" s="218"/>
      <c r="AM118" s="218"/>
      <c r="AN118" s="218"/>
      <c r="AO118" s="219"/>
      <c r="AP118" s="219"/>
    </row>
    <row r="119" spans="1:42" ht="18" customHeight="1">
      <c r="A119" s="215">
        <v>118</v>
      </c>
      <c r="B119" s="216" t="s">
        <v>24586</v>
      </c>
      <c r="C119" s="215" t="s">
        <v>24587</v>
      </c>
      <c r="D119" s="215" t="s">
        <v>23817</v>
      </c>
      <c r="E119" s="215"/>
      <c r="F119" s="215">
        <v>1988</v>
      </c>
      <c r="G119" s="215" t="s">
        <v>23853</v>
      </c>
      <c r="H119" s="215" t="s">
        <v>24588</v>
      </c>
      <c r="I119" s="215" t="s">
        <v>23820</v>
      </c>
      <c r="J119" s="217" t="s">
        <v>24589</v>
      </c>
      <c r="K119" s="215"/>
      <c r="L119" s="215" t="s">
        <v>24590</v>
      </c>
      <c r="M119" s="215"/>
      <c r="N119" s="215"/>
      <c r="O119" s="215"/>
      <c r="P119" s="218">
        <v>2024</v>
      </c>
      <c r="Q119" s="235">
        <v>20241000068783</v>
      </c>
      <c r="R119" s="215"/>
      <c r="S119" s="215"/>
      <c r="T119" s="215"/>
      <c r="U119" s="215"/>
      <c r="V119" s="218" t="s">
        <v>24591</v>
      </c>
      <c r="W119" s="218"/>
      <c r="X119" s="218"/>
      <c r="Y119" s="218"/>
      <c r="Z119" s="218"/>
      <c r="AA119" s="218"/>
      <c r="AB119" s="218"/>
      <c r="AC119" s="218"/>
      <c r="AD119" s="218" t="s">
        <v>23999</v>
      </c>
      <c r="AE119" s="218"/>
      <c r="AF119" s="218"/>
      <c r="AG119" s="218"/>
      <c r="AH119" s="218"/>
      <c r="AI119" s="218"/>
      <c r="AJ119" s="218"/>
      <c r="AK119" s="218"/>
      <c r="AL119" s="218"/>
      <c r="AM119" s="218"/>
      <c r="AN119" s="218"/>
      <c r="AO119" s="219"/>
      <c r="AP119" s="219"/>
    </row>
    <row r="120" spans="1:42" ht="15.75" customHeight="1">
      <c r="A120" s="215">
        <v>119</v>
      </c>
      <c r="B120" s="216" t="s">
        <v>24592</v>
      </c>
      <c r="C120" s="215" t="s">
        <v>24593</v>
      </c>
      <c r="D120" s="215" t="s">
        <v>23817</v>
      </c>
      <c r="E120" s="215"/>
      <c r="F120" s="215">
        <v>2004</v>
      </c>
      <c r="G120" s="215" t="s">
        <v>24594</v>
      </c>
      <c r="H120" s="215" t="s">
        <v>24044</v>
      </c>
      <c r="I120" s="215" t="s">
        <v>23820</v>
      </c>
      <c r="J120" s="217" t="s">
        <v>24595</v>
      </c>
      <c r="K120" s="215">
        <v>2736</v>
      </c>
      <c r="L120" s="215" t="s">
        <v>24596</v>
      </c>
      <c r="M120" s="215"/>
      <c r="N120" s="215" t="s">
        <v>24597</v>
      </c>
      <c r="O120" s="215"/>
      <c r="P120" s="218">
        <v>2024</v>
      </c>
      <c r="Q120" s="218"/>
      <c r="R120" s="215"/>
      <c r="S120" s="215"/>
      <c r="T120" s="215"/>
      <c r="U120" s="215"/>
      <c r="V120" s="218"/>
      <c r="W120" s="218"/>
      <c r="X120" s="218"/>
      <c r="Y120" s="218"/>
      <c r="Z120" s="218"/>
      <c r="AA120" s="218"/>
      <c r="AB120" s="218"/>
      <c r="AC120" s="218"/>
      <c r="AD120" s="218"/>
      <c r="AE120" s="218"/>
      <c r="AF120" s="218"/>
      <c r="AG120" s="218"/>
      <c r="AH120" s="218"/>
      <c r="AI120" s="218"/>
      <c r="AJ120" s="218"/>
      <c r="AK120" s="218"/>
      <c r="AL120" s="218"/>
      <c r="AM120" s="218"/>
      <c r="AN120" s="218"/>
      <c r="AO120" s="219"/>
      <c r="AP120" s="219"/>
    </row>
    <row r="121" spans="1:42" ht="15.75" customHeight="1">
      <c r="A121" s="215">
        <v>120</v>
      </c>
      <c r="B121" s="216" t="s">
        <v>23829</v>
      </c>
      <c r="C121" s="215" t="s">
        <v>24598</v>
      </c>
      <c r="D121" s="215" t="s">
        <v>23817</v>
      </c>
      <c r="E121" s="215"/>
      <c r="F121" s="215"/>
      <c r="G121" s="215" t="s">
        <v>23853</v>
      </c>
      <c r="H121" s="215" t="s">
        <v>24599</v>
      </c>
      <c r="I121" s="215" t="s">
        <v>23820</v>
      </c>
      <c r="J121" s="217" t="s">
        <v>24600</v>
      </c>
      <c r="K121" s="215">
        <v>2763</v>
      </c>
      <c r="L121" s="215" t="s">
        <v>24601</v>
      </c>
      <c r="M121" s="215"/>
      <c r="N121" s="215"/>
      <c r="O121" s="215"/>
      <c r="P121" s="218"/>
      <c r="Q121" s="218"/>
      <c r="R121" s="215"/>
      <c r="S121" s="215"/>
      <c r="T121" s="215"/>
      <c r="U121" s="215"/>
      <c r="V121" s="218"/>
      <c r="W121" s="218"/>
      <c r="X121" s="218"/>
      <c r="Y121" s="218"/>
      <c r="Z121" s="218"/>
      <c r="AA121" s="218"/>
      <c r="AB121" s="218"/>
      <c r="AC121" s="218"/>
      <c r="AD121" s="218"/>
      <c r="AE121" s="218"/>
      <c r="AF121" s="218"/>
      <c r="AG121" s="218"/>
      <c r="AH121" s="218"/>
      <c r="AI121" s="218"/>
      <c r="AJ121" s="218"/>
      <c r="AK121" s="218"/>
      <c r="AL121" s="218"/>
      <c r="AM121" s="218"/>
      <c r="AN121" s="218"/>
      <c r="AO121" s="219"/>
      <c r="AP121" s="219"/>
    </row>
    <row r="122" spans="1:42" ht="15.75" customHeight="1">
      <c r="A122" s="215">
        <v>121</v>
      </c>
      <c r="B122" s="216" t="s">
        <v>24602</v>
      </c>
      <c r="C122" s="215" t="s">
        <v>24603</v>
      </c>
      <c r="D122" s="215" t="s">
        <v>23817</v>
      </c>
      <c r="E122" s="215"/>
      <c r="F122" s="215"/>
      <c r="G122" s="215" t="s">
        <v>24604</v>
      </c>
      <c r="H122" s="215" t="s">
        <v>24605</v>
      </c>
      <c r="I122" s="215" t="s">
        <v>23820</v>
      </c>
      <c r="J122" s="217" t="s">
        <v>24606</v>
      </c>
      <c r="K122" s="215">
        <v>2787</v>
      </c>
      <c r="L122" s="215" t="s">
        <v>24607</v>
      </c>
      <c r="M122" s="215"/>
      <c r="N122" s="215"/>
      <c r="O122" s="215"/>
      <c r="P122" s="218"/>
      <c r="Q122" s="218"/>
      <c r="R122" s="215"/>
      <c r="S122" s="215"/>
      <c r="T122" s="215"/>
      <c r="U122" s="215"/>
      <c r="V122" s="218"/>
      <c r="W122" s="218"/>
      <c r="X122" s="218"/>
      <c r="Y122" s="218"/>
      <c r="Z122" s="218"/>
      <c r="AA122" s="218"/>
      <c r="AB122" s="218"/>
      <c r="AC122" s="218"/>
      <c r="AD122" s="218"/>
      <c r="AE122" s="218"/>
      <c r="AF122" s="218"/>
      <c r="AG122" s="218"/>
      <c r="AH122" s="218"/>
      <c r="AI122" s="218"/>
      <c r="AJ122" s="218"/>
      <c r="AK122" s="218"/>
      <c r="AL122" s="218"/>
      <c r="AM122" s="218"/>
      <c r="AN122" s="218"/>
      <c r="AO122" s="219"/>
      <c r="AP122" s="219"/>
    </row>
    <row r="123" spans="1:42" ht="15.75" customHeight="1">
      <c r="A123" s="215">
        <v>122</v>
      </c>
      <c r="B123" s="216" t="s">
        <v>24608</v>
      </c>
      <c r="C123" s="215" t="s">
        <v>24609</v>
      </c>
      <c r="D123" s="215" t="s">
        <v>23817</v>
      </c>
      <c r="E123" s="215"/>
      <c r="F123" s="215"/>
      <c r="G123" s="215" t="s">
        <v>23853</v>
      </c>
      <c r="H123" s="215" t="s">
        <v>24610</v>
      </c>
      <c r="I123" s="215" t="s">
        <v>23820</v>
      </c>
      <c r="J123" s="217" t="s">
        <v>24611</v>
      </c>
      <c r="K123" s="215"/>
      <c r="L123" s="215" t="s">
        <v>24612</v>
      </c>
      <c r="M123" s="215"/>
      <c r="N123" s="215"/>
      <c r="O123" s="215">
        <v>2024</v>
      </c>
      <c r="P123" s="218"/>
      <c r="Q123" s="215"/>
      <c r="R123" s="215"/>
      <c r="S123" s="215"/>
      <c r="T123" s="215"/>
      <c r="U123" s="215"/>
      <c r="V123" s="218"/>
      <c r="W123" s="218"/>
      <c r="X123" s="218"/>
      <c r="Y123" s="218"/>
      <c r="Z123" s="218"/>
      <c r="AA123" s="218"/>
      <c r="AB123" s="218"/>
      <c r="AC123" s="218"/>
      <c r="AD123" s="218"/>
      <c r="AE123" s="218"/>
      <c r="AF123" s="218"/>
      <c r="AG123" s="218"/>
      <c r="AH123" s="218"/>
      <c r="AI123" s="218"/>
      <c r="AJ123" s="218"/>
      <c r="AK123" s="218"/>
      <c r="AL123" s="218"/>
      <c r="AM123" s="218"/>
      <c r="AN123" s="218"/>
      <c r="AO123" s="219"/>
      <c r="AP123" s="219"/>
    </row>
    <row r="124" spans="1:42" ht="36">
      <c r="A124" s="215">
        <v>123</v>
      </c>
      <c r="B124" s="216" t="s">
        <v>24608</v>
      </c>
      <c r="C124" s="215" t="s">
        <v>24609</v>
      </c>
      <c r="D124" s="215" t="s">
        <v>23817</v>
      </c>
      <c r="E124" s="215"/>
      <c r="F124" s="215">
        <v>1991</v>
      </c>
      <c r="G124" s="215" t="s">
        <v>23853</v>
      </c>
      <c r="H124" s="215" t="s">
        <v>24613</v>
      </c>
      <c r="I124" s="215" t="s">
        <v>23820</v>
      </c>
      <c r="J124" s="217" t="s">
        <v>24614</v>
      </c>
      <c r="K124" s="215">
        <v>96</v>
      </c>
      <c r="L124" s="215" t="s">
        <v>24612</v>
      </c>
      <c r="M124" s="215"/>
      <c r="N124" s="215"/>
      <c r="O124" s="215">
        <v>2024</v>
      </c>
      <c r="P124" s="218"/>
      <c r="Q124" s="215"/>
      <c r="R124" s="215"/>
      <c r="S124" s="215"/>
      <c r="T124" s="215"/>
      <c r="U124" s="215" t="s">
        <v>19878</v>
      </c>
      <c r="V124" s="218"/>
      <c r="W124" s="218"/>
      <c r="X124" s="218"/>
      <c r="Y124" s="218"/>
      <c r="Z124" s="218"/>
      <c r="AA124" s="218"/>
      <c r="AB124" s="218"/>
      <c r="AC124" s="218"/>
      <c r="AD124" s="218"/>
      <c r="AE124" s="218"/>
      <c r="AF124" s="218"/>
      <c r="AG124" s="218"/>
      <c r="AH124" s="218"/>
      <c r="AI124" s="218"/>
      <c r="AJ124" s="218"/>
      <c r="AK124" s="218"/>
      <c r="AL124" s="218"/>
      <c r="AM124" s="218"/>
      <c r="AN124" s="218"/>
      <c r="AO124" s="219"/>
      <c r="AP124" s="219"/>
    </row>
    <row r="125" spans="1:42" ht="15.75" customHeight="1">
      <c r="A125" s="215">
        <v>124</v>
      </c>
      <c r="B125" s="216" t="s">
        <v>24064</v>
      </c>
      <c r="C125" s="215" t="s">
        <v>24609</v>
      </c>
      <c r="D125" s="215" t="s">
        <v>23817</v>
      </c>
      <c r="E125" s="215"/>
      <c r="F125" s="215"/>
      <c r="G125" s="215" t="s">
        <v>23829</v>
      </c>
      <c r="H125" s="215" t="s">
        <v>24615</v>
      </c>
      <c r="I125" s="215" t="s">
        <v>23820</v>
      </c>
      <c r="J125" s="217" t="s">
        <v>24616</v>
      </c>
      <c r="K125" s="215">
        <v>125</v>
      </c>
      <c r="L125" s="215" t="s">
        <v>24617</v>
      </c>
      <c r="M125" s="215"/>
      <c r="N125" s="215"/>
      <c r="O125" s="215">
        <v>2024</v>
      </c>
      <c r="P125" s="218"/>
      <c r="Q125" s="215"/>
      <c r="R125" s="215"/>
      <c r="S125" s="215"/>
      <c r="T125" s="215"/>
      <c r="U125" s="215"/>
      <c r="V125" s="218"/>
      <c r="W125" s="218"/>
      <c r="X125" s="218"/>
      <c r="Y125" s="218"/>
      <c r="Z125" s="218"/>
      <c r="AA125" s="218"/>
      <c r="AB125" s="218"/>
      <c r="AC125" s="218"/>
      <c r="AD125" s="218"/>
      <c r="AE125" s="218"/>
      <c r="AF125" s="218"/>
      <c r="AG125" s="218"/>
      <c r="AH125" s="218"/>
      <c r="AI125" s="218"/>
      <c r="AJ125" s="218"/>
      <c r="AK125" s="218"/>
      <c r="AL125" s="218"/>
      <c r="AM125" s="218"/>
      <c r="AN125" s="218"/>
      <c r="AO125" s="219"/>
      <c r="AP125" s="219"/>
    </row>
    <row r="126" spans="1:42" ht="15.75" customHeight="1">
      <c r="A126" s="215">
        <v>125</v>
      </c>
      <c r="B126" s="216" t="s">
        <v>24618</v>
      </c>
      <c r="C126" s="215" t="s">
        <v>24619</v>
      </c>
      <c r="D126" s="215" t="s">
        <v>23817</v>
      </c>
      <c r="E126" s="215"/>
      <c r="F126" s="215">
        <v>2013</v>
      </c>
      <c r="G126" s="215" t="s">
        <v>24620</v>
      </c>
      <c r="H126" s="215" t="s">
        <v>24621</v>
      </c>
      <c r="I126" s="215" t="s">
        <v>23820</v>
      </c>
      <c r="J126" s="217" t="s">
        <v>24622</v>
      </c>
      <c r="K126" s="215">
        <v>2639</v>
      </c>
      <c r="L126" s="215" t="s">
        <v>24623</v>
      </c>
      <c r="M126" s="215">
        <v>2022</v>
      </c>
      <c r="N126" s="215"/>
      <c r="O126" s="215">
        <v>2022</v>
      </c>
      <c r="P126" s="218">
        <v>2024</v>
      </c>
      <c r="Q126" s="268" t="s">
        <v>24624</v>
      </c>
      <c r="R126" s="215"/>
      <c r="S126" s="215"/>
      <c r="T126" s="215"/>
      <c r="U126" s="215" t="s">
        <v>19878</v>
      </c>
      <c r="V126" s="218" t="s">
        <v>24625</v>
      </c>
      <c r="W126" s="218"/>
      <c r="X126" s="218"/>
      <c r="Y126" s="218"/>
      <c r="Z126" s="218"/>
      <c r="AA126" s="218"/>
      <c r="AB126" s="218"/>
      <c r="AC126" s="218"/>
      <c r="AD126" s="218"/>
      <c r="AE126" s="218"/>
      <c r="AF126" s="218"/>
      <c r="AG126" s="218"/>
      <c r="AH126" s="218"/>
      <c r="AI126" s="218"/>
      <c r="AJ126" s="218"/>
      <c r="AK126" s="218"/>
      <c r="AL126" s="218"/>
      <c r="AM126" s="218"/>
      <c r="AN126" s="218"/>
      <c r="AO126" s="219"/>
      <c r="AP126" s="219"/>
    </row>
    <row r="127" spans="1:42" ht="15.75" customHeight="1">
      <c r="A127" s="215">
        <v>126</v>
      </c>
      <c r="B127" s="216" t="s">
        <v>24626</v>
      </c>
      <c r="C127" s="215" t="s">
        <v>24627</v>
      </c>
      <c r="D127" s="215" t="s">
        <v>23817</v>
      </c>
      <c r="E127" s="215"/>
      <c r="F127" s="215">
        <v>20012003</v>
      </c>
      <c r="G127" s="215" t="s">
        <v>24533</v>
      </c>
      <c r="H127" s="215" t="s">
        <v>24628</v>
      </c>
      <c r="I127" s="215" t="s">
        <v>23820</v>
      </c>
      <c r="J127" s="217" t="s">
        <v>24629</v>
      </c>
      <c r="K127" s="215">
        <v>2853</v>
      </c>
      <c r="L127" s="215" t="s">
        <v>24630</v>
      </c>
      <c r="M127" s="215"/>
      <c r="N127" s="215"/>
      <c r="O127" s="215"/>
      <c r="P127" s="218"/>
      <c r="Q127" s="218"/>
      <c r="R127" s="215"/>
      <c r="S127" s="215" t="s">
        <v>24631</v>
      </c>
      <c r="T127" s="215"/>
      <c r="U127" s="215"/>
      <c r="V127" s="228"/>
      <c r="W127" s="218"/>
      <c r="X127" s="218" t="s">
        <v>24168</v>
      </c>
      <c r="Y127" s="218"/>
      <c r="Z127" s="218"/>
      <c r="AA127" s="218"/>
      <c r="AB127" s="218"/>
      <c r="AC127" s="218"/>
      <c r="AD127" s="218"/>
      <c r="AE127" s="218"/>
      <c r="AF127" s="218"/>
      <c r="AG127" s="218"/>
      <c r="AH127" s="218"/>
      <c r="AI127" s="218"/>
      <c r="AJ127" s="218"/>
      <c r="AK127" s="218"/>
      <c r="AL127" s="218"/>
      <c r="AM127" s="218"/>
      <c r="AN127" s="218"/>
      <c r="AO127" s="219"/>
      <c r="AP127" s="219"/>
    </row>
    <row r="128" spans="1:42" ht="15.75" customHeight="1">
      <c r="A128" s="215">
        <v>127</v>
      </c>
      <c r="B128" s="216" t="s">
        <v>24632</v>
      </c>
      <c r="C128" s="215" t="s">
        <v>24633</v>
      </c>
      <c r="D128" s="215"/>
      <c r="E128" s="215"/>
      <c r="F128" s="215">
        <v>2001</v>
      </c>
      <c r="G128" s="215" t="s">
        <v>24634</v>
      </c>
      <c r="H128" s="215" t="s">
        <v>24635</v>
      </c>
      <c r="I128" s="215" t="s">
        <v>23820</v>
      </c>
      <c r="J128" s="217" t="s">
        <v>24636</v>
      </c>
      <c r="K128" s="215">
        <v>12</v>
      </c>
      <c r="L128" s="215" t="s">
        <v>24637</v>
      </c>
      <c r="M128" s="215">
        <v>2022</v>
      </c>
      <c r="N128" s="215" t="s">
        <v>24638</v>
      </c>
      <c r="O128" s="215">
        <v>2022</v>
      </c>
      <c r="P128" s="218"/>
      <c r="Q128" s="218"/>
      <c r="R128" s="215"/>
      <c r="S128" s="215"/>
      <c r="T128" s="215"/>
      <c r="U128" s="215" t="s">
        <v>19878</v>
      </c>
      <c r="V128" s="218"/>
      <c r="W128" s="218"/>
      <c r="X128" s="218"/>
      <c r="Y128" s="218"/>
      <c r="Z128" s="218"/>
      <c r="AA128" s="218"/>
      <c r="AB128" s="218"/>
      <c r="AC128" s="218"/>
      <c r="AD128" s="218"/>
      <c r="AE128" s="218"/>
      <c r="AF128" s="218"/>
      <c r="AG128" s="218"/>
      <c r="AH128" s="218"/>
      <c r="AI128" s="218"/>
      <c r="AJ128" s="218"/>
      <c r="AK128" s="218"/>
      <c r="AL128" s="218"/>
      <c r="AM128" s="218"/>
      <c r="AN128" s="218"/>
      <c r="AO128" s="219"/>
      <c r="AP128" s="219"/>
    </row>
    <row r="129" spans="1:42" ht="15.75" customHeight="1">
      <c r="A129" s="215">
        <v>128</v>
      </c>
      <c r="B129" s="216" t="s">
        <v>24639</v>
      </c>
      <c r="C129" s="215" t="s">
        <v>24640</v>
      </c>
      <c r="D129" s="215" t="s">
        <v>23817</v>
      </c>
      <c r="E129" s="215"/>
      <c r="F129" s="215">
        <v>2010</v>
      </c>
      <c r="G129" s="215" t="s">
        <v>23853</v>
      </c>
      <c r="H129" s="215" t="s">
        <v>24641</v>
      </c>
      <c r="I129" s="215" t="s">
        <v>23820</v>
      </c>
      <c r="J129" s="217" t="s">
        <v>24642</v>
      </c>
      <c r="K129" s="215"/>
      <c r="L129" s="215" t="s">
        <v>24643</v>
      </c>
      <c r="M129" s="215">
        <v>2022</v>
      </c>
      <c r="N129" s="215"/>
      <c r="O129" s="215">
        <v>2022</v>
      </c>
      <c r="P129" s="218"/>
      <c r="Q129" s="268"/>
      <c r="R129" s="215"/>
      <c r="S129" s="215"/>
      <c r="T129" s="215"/>
      <c r="U129" s="215" t="s">
        <v>13982</v>
      </c>
      <c r="V129" s="218" t="s">
        <v>24644</v>
      </c>
      <c r="W129" s="218"/>
      <c r="X129" s="218"/>
      <c r="Y129" s="218"/>
      <c r="Z129" s="218"/>
      <c r="AA129" s="218"/>
      <c r="AB129" s="218"/>
      <c r="AC129" s="218"/>
      <c r="AD129" s="218" t="s">
        <v>23843</v>
      </c>
      <c r="AE129" s="218"/>
      <c r="AF129" s="218"/>
      <c r="AG129" s="218"/>
      <c r="AH129" s="218"/>
      <c r="AI129" s="218"/>
      <c r="AJ129" s="218"/>
      <c r="AK129" s="218"/>
      <c r="AL129" s="218"/>
      <c r="AM129" s="218"/>
      <c r="AN129" s="218"/>
      <c r="AO129" s="219"/>
      <c r="AP129" s="219"/>
    </row>
    <row r="130" spans="1:42" ht="15.75" customHeight="1">
      <c r="A130" s="215">
        <v>129</v>
      </c>
      <c r="B130" s="216" t="s">
        <v>24645</v>
      </c>
      <c r="C130" s="215" t="s">
        <v>24646</v>
      </c>
      <c r="D130" s="215" t="s">
        <v>23817</v>
      </c>
      <c r="E130" s="215"/>
      <c r="F130" s="215">
        <v>2013</v>
      </c>
      <c r="G130" s="215" t="s">
        <v>23837</v>
      </c>
      <c r="H130" s="215" t="s">
        <v>24647</v>
      </c>
      <c r="I130" s="215" t="s">
        <v>23820</v>
      </c>
      <c r="J130" s="217" t="s">
        <v>24648</v>
      </c>
      <c r="K130" s="215">
        <v>1217</v>
      </c>
      <c r="L130" s="215" t="s">
        <v>24649</v>
      </c>
      <c r="M130" s="215">
        <v>2021</v>
      </c>
      <c r="N130" s="215"/>
      <c r="O130" s="215">
        <v>2021</v>
      </c>
      <c r="P130" s="215"/>
      <c r="Q130" s="218"/>
      <c r="R130" s="215"/>
      <c r="S130" s="215" t="s">
        <v>24650</v>
      </c>
      <c r="T130" s="215"/>
      <c r="U130" s="215" t="s">
        <v>13982</v>
      </c>
      <c r="V130" s="270" t="s">
        <v>24651</v>
      </c>
      <c r="W130" s="218"/>
      <c r="X130" s="218" t="s">
        <v>23991</v>
      </c>
      <c r="Y130" s="218"/>
      <c r="Z130" s="218"/>
      <c r="AA130" s="218" t="s">
        <v>23843</v>
      </c>
      <c r="AB130" s="218"/>
      <c r="AC130" s="218"/>
      <c r="AD130" s="218"/>
      <c r="AE130" s="218"/>
      <c r="AF130" s="218"/>
      <c r="AG130" s="218"/>
      <c r="AH130" s="218"/>
      <c r="AI130" s="218"/>
      <c r="AJ130" s="218"/>
      <c r="AK130" s="218"/>
      <c r="AL130" s="218"/>
      <c r="AM130" s="218"/>
      <c r="AN130" s="218"/>
      <c r="AO130" s="219"/>
      <c r="AP130" s="219"/>
    </row>
    <row r="131" spans="1:42" ht="15.75" customHeight="1">
      <c r="A131" s="215">
        <v>130</v>
      </c>
      <c r="B131" s="216" t="s">
        <v>24652</v>
      </c>
      <c r="C131" s="215" t="s">
        <v>24653</v>
      </c>
      <c r="D131" s="215" t="s">
        <v>23817</v>
      </c>
      <c r="E131" s="215"/>
      <c r="F131" s="215">
        <v>1990</v>
      </c>
      <c r="G131" s="215" t="s">
        <v>24654</v>
      </c>
      <c r="H131" s="215" t="s">
        <v>24655</v>
      </c>
      <c r="I131" s="215" t="s">
        <v>23820</v>
      </c>
      <c r="J131" s="217" t="s">
        <v>24656</v>
      </c>
      <c r="K131" s="215">
        <v>2781</v>
      </c>
      <c r="L131" s="215" t="s">
        <v>24657</v>
      </c>
      <c r="M131" s="215">
        <v>2022</v>
      </c>
      <c r="N131" s="215" t="s">
        <v>24658</v>
      </c>
      <c r="O131" s="215">
        <v>2022</v>
      </c>
      <c r="P131" s="218">
        <v>2022</v>
      </c>
      <c r="Q131" s="218">
        <v>20223000036363</v>
      </c>
      <c r="R131" s="230">
        <v>44621</v>
      </c>
      <c r="S131" s="215" t="s">
        <v>24659</v>
      </c>
      <c r="T131" s="215"/>
      <c r="U131" s="215" t="s">
        <v>13982</v>
      </c>
      <c r="V131" s="218"/>
      <c r="W131" s="218" t="s">
        <v>23899</v>
      </c>
      <c r="X131" s="218" t="s">
        <v>23825</v>
      </c>
      <c r="Y131" s="218"/>
      <c r="Z131" s="218"/>
      <c r="AA131" s="218"/>
      <c r="AB131" s="218"/>
      <c r="AC131" s="218"/>
      <c r="AD131" s="218"/>
      <c r="AE131" s="218"/>
      <c r="AF131" s="218"/>
      <c r="AG131" s="218"/>
      <c r="AH131" s="218"/>
      <c r="AI131" s="218"/>
      <c r="AJ131" s="218"/>
      <c r="AK131" s="218"/>
      <c r="AL131" s="218"/>
      <c r="AM131" s="218"/>
      <c r="AN131" s="218"/>
      <c r="AO131" s="227"/>
      <c r="AP131" s="227"/>
    </row>
    <row r="132" spans="1:42" ht="15.75" customHeight="1">
      <c r="A132" s="215">
        <v>131</v>
      </c>
      <c r="B132" s="216" t="s">
        <v>24660</v>
      </c>
      <c r="C132" s="215" t="s">
        <v>24661</v>
      </c>
      <c r="D132" s="215" t="s">
        <v>23817</v>
      </c>
      <c r="E132" s="215"/>
      <c r="F132" s="215">
        <v>2007</v>
      </c>
      <c r="G132" s="215" t="s">
        <v>24662</v>
      </c>
      <c r="H132" s="215" t="s">
        <v>24663</v>
      </c>
      <c r="I132" s="215" t="s">
        <v>23820</v>
      </c>
      <c r="J132" s="217" t="s">
        <v>24664</v>
      </c>
      <c r="K132" s="215">
        <v>2647</v>
      </c>
      <c r="L132" s="215" t="s">
        <v>24665</v>
      </c>
      <c r="M132" s="215"/>
      <c r="N132" s="215"/>
      <c r="O132" s="215"/>
      <c r="P132" s="239"/>
      <c r="Q132" s="218"/>
      <c r="R132" s="215"/>
      <c r="S132" s="215" t="s">
        <v>24666</v>
      </c>
      <c r="T132" s="215"/>
      <c r="U132" s="215"/>
      <c r="V132" s="218"/>
      <c r="W132" s="218"/>
      <c r="X132" s="218" t="s">
        <v>23825</v>
      </c>
      <c r="Y132" s="218"/>
      <c r="Z132" s="218"/>
      <c r="AA132" s="218"/>
      <c r="AB132" s="218"/>
      <c r="AC132" s="218"/>
      <c r="AD132" s="218"/>
      <c r="AE132" s="218"/>
      <c r="AF132" s="218"/>
      <c r="AG132" s="218"/>
      <c r="AH132" s="218"/>
      <c r="AI132" s="218"/>
      <c r="AJ132" s="218"/>
      <c r="AK132" s="218"/>
      <c r="AL132" s="218"/>
      <c r="AM132" s="218"/>
      <c r="AN132" s="218"/>
      <c r="AO132" s="219"/>
      <c r="AP132" s="219"/>
    </row>
    <row r="133" spans="1:42" ht="15.75" customHeight="1">
      <c r="A133" s="215">
        <v>132</v>
      </c>
      <c r="B133" s="216" t="s">
        <v>24667</v>
      </c>
      <c r="C133" s="215" t="s">
        <v>24668</v>
      </c>
      <c r="D133" s="215" t="s">
        <v>23817</v>
      </c>
      <c r="E133" s="215"/>
      <c r="F133" s="215">
        <v>2000</v>
      </c>
      <c r="G133" s="215" t="s">
        <v>24669</v>
      </c>
      <c r="H133" s="215" t="s">
        <v>24670</v>
      </c>
      <c r="I133" s="215" t="s">
        <v>23820</v>
      </c>
      <c r="J133" s="217" t="s">
        <v>24671</v>
      </c>
      <c r="K133" s="215">
        <v>2708</v>
      </c>
      <c r="L133" s="215" t="s">
        <v>24672</v>
      </c>
      <c r="M133" s="218">
        <v>2023</v>
      </c>
      <c r="N133" s="215" t="s">
        <v>24673</v>
      </c>
      <c r="O133" s="218">
        <v>2023</v>
      </c>
      <c r="P133" s="215">
        <v>2023</v>
      </c>
      <c r="Q133" s="218">
        <v>20233000113073</v>
      </c>
      <c r="R133" s="215"/>
      <c r="S133" s="215" t="s">
        <v>24674</v>
      </c>
      <c r="T133" s="215"/>
      <c r="U133" s="215" t="s">
        <v>19878</v>
      </c>
      <c r="V133" s="218"/>
      <c r="W133" s="218"/>
      <c r="X133" s="218" t="s">
        <v>23825</v>
      </c>
      <c r="Y133" s="218"/>
      <c r="Z133" s="218"/>
      <c r="AA133" s="218"/>
      <c r="AB133" s="218"/>
      <c r="AC133" s="218"/>
      <c r="AD133" s="218" t="s">
        <v>24675</v>
      </c>
      <c r="AE133" s="218" t="s">
        <v>23960</v>
      </c>
      <c r="AF133" s="218"/>
      <c r="AG133" s="218"/>
      <c r="AH133" s="218"/>
      <c r="AI133" s="218"/>
      <c r="AJ133" s="218"/>
      <c r="AK133" s="218"/>
      <c r="AL133" s="218"/>
      <c r="AM133" s="218"/>
      <c r="AN133" s="218"/>
      <c r="AO133" s="219"/>
      <c r="AP133" s="219"/>
    </row>
    <row r="134" spans="1:42" ht="34.5" customHeight="1">
      <c r="A134" s="218">
        <v>133</v>
      </c>
      <c r="B134" s="220" t="s">
        <v>24050</v>
      </c>
      <c r="C134" s="218" t="s">
        <v>24676</v>
      </c>
      <c r="D134" s="218" t="s">
        <v>23817</v>
      </c>
      <c r="E134" s="218"/>
      <c r="F134" s="218"/>
      <c r="G134" s="218" t="s">
        <v>24677</v>
      </c>
      <c r="H134" s="218" t="s">
        <v>24678</v>
      </c>
      <c r="I134" s="218" t="s">
        <v>23820</v>
      </c>
      <c r="J134" s="221" t="s">
        <v>24679</v>
      </c>
      <c r="K134" s="218">
        <v>2685</v>
      </c>
      <c r="L134" s="218" t="s">
        <v>24680</v>
      </c>
      <c r="M134" s="218">
        <v>2023</v>
      </c>
      <c r="N134" s="218"/>
      <c r="O134" s="218">
        <v>2023</v>
      </c>
      <c r="P134" s="258" t="s">
        <v>24241</v>
      </c>
      <c r="Q134" s="259"/>
      <c r="R134" s="218"/>
      <c r="S134" s="218"/>
      <c r="T134" s="218"/>
      <c r="U134" s="218"/>
      <c r="V134" s="218"/>
      <c r="W134" s="218"/>
      <c r="X134" s="218"/>
      <c r="Y134" s="218" t="s">
        <v>24681</v>
      </c>
      <c r="Z134" s="218"/>
      <c r="AA134" s="218"/>
      <c r="AB134" s="218"/>
      <c r="AC134" s="218"/>
      <c r="AD134" s="218"/>
      <c r="AE134" s="218"/>
      <c r="AF134" s="218"/>
      <c r="AG134" s="218"/>
      <c r="AH134" s="218"/>
      <c r="AI134" s="218"/>
      <c r="AJ134" s="218"/>
      <c r="AK134" s="218"/>
      <c r="AL134" s="218"/>
      <c r="AM134" s="218"/>
      <c r="AN134" s="218"/>
      <c r="AO134" s="228"/>
      <c r="AP134" s="228"/>
    </row>
    <row r="135" spans="1:42" ht="15.75" customHeight="1">
      <c r="A135" s="215">
        <v>134</v>
      </c>
      <c r="B135" s="216" t="s">
        <v>24064</v>
      </c>
      <c r="C135" s="215" t="s">
        <v>24682</v>
      </c>
      <c r="D135" s="215" t="s">
        <v>23817</v>
      </c>
      <c r="E135" s="215"/>
      <c r="F135" s="215">
        <v>1994</v>
      </c>
      <c r="G135" s="215" t="s">
        <v>23853</v>
      </c>
      <c r="H135" s="215" t="s">
        <v>24683</v>
      </c>
      <c r="I135" s="215" t="s">
        <v>23820</v>
      </c>
      <c r="J135" s="217" t="s">
        <v>24684</v>
      </c>
      <c r="K135" s="215">
        <v>2713</v>
      </c>
      <c r="L135" s="215" t="s">
        <v>24685</v>
      </c>
      <c r="M135" s="215"/>
      <c r="N135" s="215" t="s">
        <v>24686</v>
      </c>
      <c r="O135" s="215"/>
      <c r="P135" s="218"/>
      <c r="Q135" s="218"/>
      <c r="R135" s="215"/>
      <c r="S135" s="215"/>
      <c r="T135" s="215"/>
      <c r="U135" s="215" t="s">
        <v>19878</v>
      </c>
      <c r="V135" s="218"/>
      <c r="W135" s="218"/>
      <c r="X135" s="218" t="s">
        <v>24687</v>
      </c>
      <c r="Y135" s="218"/>
      <c r="Z135" s="218"/>
      <c r="AA135" s="218"/>
      <c r="AB135" s="218"/>
      <c r="AC135" s="218"/>
      <c r="AD135" s="218"/>
      <c r="AE135" s="218"/>
      <c r="AF135" s="218"/>
      <c r="AG135" s="218"/>
      <c r="AH135" s="218" t="s">
        <v>24688</v>
      </c>
      <c r="AI135" s="218"/>
      <c r="AJ135" s="218"/>
      <c r="AK135" s="218"/>
      <c r="AL135" s="218"/>
      <c r="AM135" s="218"/>
      <c r="AN135" s="218"/>
      <c r="AO135" s="219"/>
      <c r="AP135" s="219"/>
    </row>
    <row r="136" spans="1:42" ht="15.75" customHeight="1">
      <c r="A136" s="215">
        <v>135</v>
      </c>
      <c r="B136" s="220" t="s">
        <v>24689</v>
      </c>
      <c r="C136" s="218" t="s">
        <v>24690</v>
      </c>
      <c r="D136" s="218" t="s">
        <v>23817</v>
      </c>
      <c r="E136" s="215"/>
      <c r="F136" s="215">
        <v>2009</v>
      </c>
      <c r="G136" s="215" t="s">
        <v>23859</v>
      </c>
      <c r="H136" s="215"/>
      <c r="I136" s="215" t="s">
        <v>23820</v>
      </c>
      <c r="J136" s="217" t="s">
        <v>24691</v>
      </c>
      <c r="K136" s="215">
        <v>2697</v>
      </c>
      <c r="L136" s="215" t="s">
        <v>24692</v>
      </c>
      <c r="M136" s="215">
        <v>2022</v>
      </c>
      <c r="N136" s="215"/>
      <c r="O136" s="215">
        <v>2022</v>
      </c>
      <c r="P136" s="239"/>
      <c r="Q136" s="218"/>
      <c r="R136" s="215"/>
      <c r="S136" s="215"/>
      <c r="T136" s="215"/>
      <c r="U136" s="215" t="s">
        <v>13982</v>
      </c>
      <c r="V136" s="271" t="s">
        <v>24693</v>
      </c>
      <c r="W136" s="218"/>
      <c r="X136" s="218"/>
      <c r="Y136" s="218"/>
      <c r="Z136" s="218"/>
      <c r="AA136" s="218"/>
      <c r="AB136" s="218"/>
      <c r="AC136" s="218"/>
      <c r="AD136" s="218"/>
      <c r="AE136" s="218"/>
      <c r="AF136" s="218"/>
      <c r="AG136" s="218"/>
      <c r="AH136" s="218"/>
      <c r="AI136" s="218"/>
      <c r="AJ136" s="218"/>
      <c r="AK136" s="218"/>
      <c r="AL136" s="218"/>
      <c r="AM136" s="218"/>
      <c r="AN136" s="218"/>
      <c r="AO136" s="219"/>
      <c r="AP136" s="219"/>
    </row>
    <row r="137" spans="1:42" ht="15.75" customHeight="1">
      <c r="A137" s="215">
        <v>136</v>
      </c>
      <c r="B137" s="216" t="s">
        <v>24694</v>
      </c>
      <c r="C137" s="215" t="s">
        <v>24695</v>
      </c>
      <c r="D137" s="215" t="s">
        <v>23817</v>
      </c>
      <c r="E137" s="215"/>
      <c r="F137" s="215">
        <v>2008</v>
      </c>
      <c r="G137" s="215" t="s">
        <v>23969</v>
      </c>
      <c r="H137" s="215" t="s">
        <v>24696</v>
      </c>
      <c r="I137" s="215" t="s">
        <v>23820</v>
      </c>
      <c r="J137" s="217" t="s">
        <v>24697</v>
      </c>
      <c r="K137" s="215">
        <v>2621</v>
      </c>
      <c r="L137" s="215" t="s">
        <v>24698</v>
      </c>
      <c r="M137" s="215">
        <v>2023</v>
      </c>
      <c r="N137" s="215"/>
      <c r="O137" s="215">
        <v>2023</v>
      </c>
      <c r="P137" s="218">
        <v>2023</v>
      </c>
      <c r="Q137" s="222">
        <v>20231000033983</v>
      </c>
      <c r="R137" s="230">
        <v>45047</v>
      </c>
      <c r="S137" s="215"/>
      <c r="T137" s="215"/>
      <c r="U137" s="215"/>
      <c r="V137" s="218"/>
      <c r="W137" s="218"/>
      <c r="X137" s="218" t="s">
        <v>24699</v>
      </c>
      <c r="Y137" s="218"/>
      <c r="Z137" s="218"/>
      <c r="AA137" s="218"/>
      <c r="AB137" s="218"/>
      <c r="AC137" s="218"/>
      <c r="AD137" s="218"/>
      <c r="AE137" s="218"/>
      <c r="AF137" s="218"/>
      <c r="AG137" s="218"/>
      <c r="AH137" s="218"/>
      <c r="AI137" s="218"/>
      <c r="AJ137" s="218"/>
      <c r="AK137" s="218"/>
      <c r="AL137" s="218"/>
      <c r="AM137" s="218"/>
      <c r="AN137" s="218"/>
      <c r="AO137" s="219"/>
      <c r="AP137" s="219"/>
    </row>
    <row r="138" spans="1:42" ht="15.75" customHeight="1">
      <c r="A138" s="215">
        <v>137</v>
      </c>
      <c r="B138" s="216" t="s">
        <v>24700</v>
      </c>
      <c r="C138" s="215" t="s">
        <v>24695</v>
      </c>
      <c r="D138" s="215"/>
      <c r="E138" s="215"/>
      <c r="F138" s="215">
        <v>2008</v>
      </c>
      <c r="G138" s="215" t="s">
        <v>23969</v>
      </c>
      <c r="H138" s="215" t="s">
        <v>24701</v>
      </c>
      <c r="I138" s="215" t="s">
        <v>23820</v>
      </c>
      <c r="J138" s="217" t="s">
        <v>24702</v>
      </c>
      <c r="K138" s="215">
        <v>2622</v>
      </c>
      <c r="L138" s="215" t="s">
        <v>24703</v>
      </c>
      <c r="M138" s="215">
        <v>2023</v>
      </c>
      <c r="N138" s="215"/>
      <c r="O138" s="215">
        <v>2023</v>
      </c>
      <c r="P138" s="218">
        <v>2023</v>
      </c>
      <c r="Q138" s="222">
        <v>20231000033983</v>
      </c>
      <c r="R138" s="230">
        <v>45047</v>
      </c>
      <c r="S138" s="215"/>
      <c r="T138" s="215"/>
      <c r="U138" s="215"/>
      <c r="V138" s="218"/>
      <c r="W138" s="218"/>
      <c r="X138" s="218" t="s">
        <v>24699</v>
      </c>
      <c r="Y138" s="218" t="s">
        <v>24704</v>
      </c>
      <c r="Z138" s="218"/>
      <c r="AA138" s="218"/>
      <c r="AB138" s="218"/>
      <c r="AC138" s="218"/>
      <c r="AD138" s="218"/>
      <c r="AE138" s="218"/>
      <c r="AF138" s="218"/>
      <c r="AG138" s="218"/>
      <c r="AH138" s="218"/>
      <c r="AI138" s="218"/>
      <c r="AJ138" s="218"/>
      <c r="AK138" s="218"/>
      <c r="AL138" s="218"/>
      <c r="AM138" s="218"/>
      <c r="AN138" s="218"/>
      <c r="AO138" s="219"/>
      <c r="AP138" s="219"/>
    </row>
    <row r="139" spans="1:42" ht="409.5">
      <c r="A139" s="215">
        <v>138</v>
      </c>
      <c r="B139" s="216" t="s">
        <v>24705</v>
      </c>
      <c r="C139" s="215" t="s">
        <v>24706</v>
      </c>
      <c r="D139" s="215" t="s">
        <v>23817</v>
      </c>
      <c r="E139" s="215"/>
      <c r="F139" s="215">
        <v>1995</v>
      </c>
      <c r="G139" s="215" t="s">
        <v>24707</v>
      </c>
      <c r="H139" s="215" t="s">
        <v>24708</v>
      </c>
      <c r="I139" s="215" t="s">
        <v>23820</v>
      </c>
      <c r="J139" s="217" t="s">
        <v>24709</v>
      </c>
      <c r="K139" s="215">
        <v>2724</v>
      </c>
      <c r="L139" s="215" t="s">
        <v>24710</v>
      </c>
      <c r="M139" s="215"/>
      <c r="N139" s="215"/>
      <c r="O139" s="215"/>
      <c r="P139" s="218"/>
      <c r="Q139" s="218"/>
      <c r="R139" s="215"/>
      <c r="S139" s="215" t="s">
        <v>24711</v>
      </c>
      <c r="T139" s="215"/>
      <c r="U139" s="215"/>
      <c r="V139" s="218"/>
      <c r="W139" s="218"/>
      <c r="X139" s="218" t="s">
        <v>24493</v>
      </c>
      <c r="Y139" s="218"/>
      <c r="Z139" s="218"/>
      <c r="AA139" s="218"/>
      <c r="AB139" s="218"/>
      <c r="AC139" s="218"/>
      <c r="AD139" s="218"/>
      <c r="AE139" s="218"/>
      <c r="AF139" s="218"/>
      <c r="AG139" s="218"/>
      <c r="AH139" s="218"/>
      <c r="AI139" s="218"/>
      <c r="AJ139" s="218"/>
      <c r="AK139" s="218"/>
      <c r="AL139" s="218"/>
      <c r="AM139" s="218"/>
      <c r="AN139" s="218"/>
      <c r="AO139" s="219"/>
      <c r="AP139" s="219"/>
    </row>
    <row r="140" spans="1:42" ht="15.75" customHeight="1">
      <c r="A140" s="215">
        <v>139</v>
      </c>
      <c r="B140" s="216" t="s">
        <v>24712</v>
      </c>
      <c r="C140" s="215" t="s">
        <v>24713</v>
      </c>
      <c r="D140" s="215" t="s">
        <v>23817</v>
      </c>
      <c r="E140" s="215"/>
      <c r="F140" s="215">
        <v>1979</v>
      </c>
      <c r="G140" s="215" t="s">
        <v>24714</v>
      </c>
      <c r="H140" s="215" t="s">
        <v>24715</v>
      </c>
      <c r="I140" s="215" t="s">
        <v>23820</v>
      </c>
      <c r="J140" s="217" t="s">
        <v>24716</v>
      </c>
      <c r="K140" s="215">
        <v>2739</v>
      </c>
      <c r="L140" s="215" t="s">
        <v>24717</v>
      </c>
      <c r="M140" s="215">
        <v>2024</v>
      </c>
      <c r="N140" s="215"/>
      <c r="O140" s="215">
        <v>2024</v>
      </c>
      <c r="P140" s="215">
        <v>2023</v>
      </c>
      <c r="Q140" s="272">
        <v>20233000120673</v>
      </c>
      <c r="R140" s="236">
        <v>45352</v>
      </c>
      <c r="S140" s="215" t="s">
        <v>24718</v>
      </c>
      <c r="T140" s="215"/>
      <c r="U140" s="215"/>
      <c r="V140" s="218" t="s">
        <v>24719</v>
      </c>
      <c r="W140" s="218"/>
      <c r="X140" s="218" t="s">
        <v>24168</v>
      </c>
      <c r="Y140" s="218"/>
      <c r="Z140" s="218"/>
      <c r="AA140" s="218"/>
      <c r="AB140" s="218"/>
      <c r="AC140" s="218"/>
      <c r="AD140" s="218"/>
      <c r="AE140" s="218"/>
      <c r="AF140" s="218" t="s">
        <v>24720</v>
      </c>
      <c r="AG140" s="218"/>
      <c r="AH140" s="218"/>
      <c r="AI140" s="218" t="s">
        <v>24721</v>
      </c>
      <c r="AJ140" s="218"/>
      <c r="AK140" s="218"/>
      <c r="AL140" s="218"/>
      <c r="AM140" s="218"/>
      <c r="AN140" s="218"/>
      <c r="AO140" s="219"/>
      <c r="AP140" s="219"/>
    </row>
    <row r="141" spans="1:42" ht="15.75" customHeight="1">
      <c r="A141" s="215">
        <v>140</v>
      </c>
      <c r="B141" s="216" t="s">
        <v>24722</v>
      </c>
      <c r="C141" s="215" t="s">
        <v>24723</v>
      </c>
      <c r="D141" s="215" t="s">
        <v>23817</v>
      </c>
      <c r="E141" s="215"/>
      <c r="F141" s="215">
        <v>1988</v>
      </c>
      <c r="G141" s="215" t="s">
        <v>24533</v>
      </c>
      <c r="H141" s="215" t="s">
        <v>24724</v>
      </c>
      <c r="I141" s="215" t="s">
        <v>23820</v>
      </c>
      <c r="J141" s="217" t="s">
        <v>24725</v>
      </c>
      <c r="K141" s="215" t="s">
        <v>24726</v>
      </c>
      <c r="L141" s="215" t="s">
        <v>24727</v>
      </c>
      <c r="M141" s="215"/>
      <c r="N141" s="215"/>
      <c r="O141" s="215"/>
      <c r="P141" s="218"/>
      <c r="Q141" s="218"/>
      <c r="R141" s="215"/>
      <c r="S141" s="215"/>
      <c r="T141" s="215"/>
      <c r="U141" s="215"/>
      <c r="V141" s="218"/>
      <c r="W141" s="218"/>
      <c r="X141" s="218"/>
      <c r="Y141" s="218"/>
      <c r="Z141" s="218"/>
      <c r="AA141" s="218"/>
      <c r="AB141" s="218"/>
      <c r="AC141" s="218"/>
      <c r="AD141" s="218"/>
      <c r="AE141" s="218"/>
      <c r="AF141" s="218"/>
      <c r="AG141" s="218"/>
      <c r="AH141" s="218"/>
      <c r="AI141" s="218"/>
      <c r="AJ141" s="218"/>
      <c r="AK141" s="218"/>
      <c r="AL141" s="218"/>
      <c r="AM141" s="218"/>
      <c r="AN141" s="218"/>
      <c r="AO141" s="219"/>
      <c r="AP141" s="219"/>
    </row>
    <row r="142" spans="1:42" ht="15.75" customHeight="1">
      <c r="A142" s="215">
        <v>141</v>
      </c>
      <c r="B142" s="216" t="s">
        <v>24064</v>
      </c>
      <c r="C142" s="215" t="s">
        <v>24728</v>
      </c>
      <c r="D142" s="215" t="s">
        <v>23817</v>
      </c>
      <c r="E142" s="215"/>
      <c r="F142" s="215"/>
      <c r="G142" s="215" t="s">
        <v>24050</v>
      </c>
      <c r="H142" s="215" t="s">
        <v>24729</v>
      </c>
      <c r="I142" s="215" t="s">
        <v>23820</v>
      </c>
      <c r="J142" s="217" t="s">
        <v>24730</v>
      </c>
      <c r="K142" s="215"/>
      <c r="L142" s="215" t="s">
        <v>24731</v>
      </c>
      <c r="M142" s="215">
        <v>2024</v>
      </c>
      <c r="N142" s="215"/>
      <c r="O142" s="215">
        <v>2024</v>
      </c>
      <c r="P142" s="218"/>
      <c r="Q142" s="218"/>
      <c r="R142" s="215"/>
      <c r="S142" s="215" t="s">
        <v>24732</v>
      </c>
      <c r="T142" s="215"/>
      <c r="U142" s="215"/>
      <c r="V142" s="218"/>
      <c r="W142" s="218"/>
      <c r="X142" s="218" t="s">
        <v>24168</v>
      </c>
      <c r="Y142" s="218"/>
      <c r="Z142" s="218"/>
      <c r="AA142" s="218"/>
      <c r="AB142" s="218"/>
      <c r="AC142" s="218"/>
      <c r="AD142" s="218"/>
      <c r="AE142" s="218"/>
      <c r="AF142" s="218"/>
      <c r="AG142" s="218"/>
      <c r="AH142" s="218"/>
      <c r="AI142" s="218"/>
      <c r="AJ142" s="218"/>
      <c r="AK142" s="218"/>
      <c r="AL142" s="218"/>
      <c r="AM142" s="218"/>
      <c r="AN142" s="218"/>
      <c r="AO142" s="219"/>
      <c r="AP142" s="219"/>
    </row>
    <row r="143" spans="1:42" ht="15.75" customHeight="1">
      <c r="A143" s="215">
        <v>142</v>
      </c>
      <c r="B143" s="269" t="s">
        <v>24733</v>
      </c>
      <c r="C143" s="215" t="s">
        <v>24734</v>
      </c>
      <c r="D143" s="215" t="s">
        <v>23817</v>
      </c>
      <c r="E143" s="215"/>
      <c r="F143" s="215"/>
      <c r="G143" s="215" t="s">
        <v>23853</v>
      </c>
      <c r="H143" s="215" t="s">
        <v>24735</v>
      </c>
      <c r="I143" s="215" t="s">
        <v>23820</v>
      </c>
      <c r="J143" s="217" t="s">
        <v>24736</v>
      </c>
      <c r="K143" s="215">
        <v>274</v>
      </c>
      <c r="L143" s="215" t="s">
        <v>24737</v>
      </c>
      <c r="M143" s="215"/>
      <c r="N143" s="215"/>
      <c r="O143" s="215"/>
      <c r="P143" s="218"/>
      <c r="Q143" s="218"/>
      <c r="R143" s="215"/>
      <c r="S143" s="215"/>
      <c r="T143" s="215"/>
      <c r="U143" s="215" t="s">
        <v>19878</v>
      </c>
      <c r="V143" s="218"/>
      <c r="W143" s="218"/>
      <c r="X143" s="218"/>
      <c r="Y143" s="218"/>
      <c r="Z143" s="218"/>
      <c r="AA143" s="218"/>
      <c r="AB143" s="218"/>
      <c r="AC143" s="218"/>
      <c r="AD143" s="218"/>
      <c r="AE143" s="218"/>
      <c r="AF143" s="218"/>
      <c r="AG143" s="218"/>
      <c r="AH143" s="218"/>
      <c r="AI143" s="218"/>
      <c r="AJ143" s="218"/>
      <c r="AK143" s="218"/>
      <c r="AL143" s="218"/>
      <c r="AM143" s="218"/>
      <c r="AN143" s="218"/>
      <c r="AO143" s="219"/>
      <c r="AP143" s="219"/>
    </row>
    <row r="144" spans="1:42" ht="15.75" customHeight="1">
      <c r="A144" s="215">
        <v>143</v>
      </c>
      <c r="B144" s="216" t="s">
        <v>24738</v>
      </c>
      <c r="C144" s="215" t="s">
        <v>24739</v>
      </c>
      <c r="D144" s="215" t="s">
        <v>23817</v>
      </c>
      <c r="E144" s="215"/>
      <c r="F144" s="215">
        <v>2003</v>
      </c>
      <c r="G144" s="215" t="s">
        <v>24740</v>
      </c>
      <c r="H144" s="215" t="s">
        <v>24741</v>
      </c>
      <c r="I144" s="215" t="s">
        <v>23820</v>
      </c>
      <c r="J144" s="217" t="s">
        <v>24742</v>
      </c>
      <c r="K144" s="215">
        <v>2636</v>
      </c>
      <c r="L144" s="215" t="s">
        <v>24743</v>
      </c>
      <c r="M144" s="215">
        <v>2022</v>
      </c>
      <c r="N144" s="215" t="s">
        <v>24744</v>
      </c>
      <c r="O144" s="215">
        <v>2022</v>
      </c>
      <c r="P144" s="218">
        <v>2023</v>
      </c>
      <c r="Q144" s="273">
        <v>20233000097403</v>
      </c>
      <c r="R144" s="215"/>
      <c r="S144" s="215" t="s">
        <v>24745</v>
      </c>
      <c r="T144" s="215"/>
      <c r="U144" s="215" t="s">
        <v>19878</v>
      </c>
      <c r="V144" s="218"/>
      <c r="W144" s="218"/>
      <c r="X144" s="218" t="s">
        <v>23825</v>
      </c>
      <c r="Y144" s="218"/>
      <c r="Z144" s="218"/>
      <c r="AA144" s="218"/>
      <c r="AB144" s="218"/>
      <c r="AC144" s="218"/>
      <c r="AD144" s="218" t="s">
        <v>24097</v>
      </c>
      <c r="AE144" s="218"/>
      <c r="AF144" s="218"/>
      <c r="AG144" s="218"/>
      <c r="AH144" s="218"/>
      <c r="AI144" s="218"/>
      <c r="AJ144" s="218"/>
      <c r="AK144" s="218"/>
      <c r="AL144" s="218"/>
      <c r="AM144" s="218"/>
      <c r="AN144" s="218"/>
      <c r="AO144" s="219"/>
      <c r="AP144" s="219"/>
    </row>
    <row r="145" spans="1:42" ht="15.75" customHeight="1">
      <c r="A145" s="215">
        <v>144</v>
      </c>
      <c r="B145" s="216" t="s">
        <v>24064</v>
      </c>
      <c r="C145" s="215" t="s">
        <v>24746</v>
      </c>
      <c r="D145" s="215" t="s">
        <v>23817</v>
      </c>
      <c r="E145" s="215"/>
      <c r="F145" s="215">
        <v>1993</v>
      </c>
      <c r="G145" s="215" t="s">
        <v>24747</v>
      </c>
      <c r="H145" s="215"/>
      <c r="I145" s="215" t="s">
        <v>23820</v>
      </c>
      <c r="J145" s="217" t="s">
        <v>24748</v>
      </c>
      <c r="K145" s="215"/>
      <c r="L145" s="215" t="s">
        <v>24749</v>
      </c>
      <c r="M145" s="215"/>
      <c r="N145" s="215"/>
      <c r="O145" s="215"/>
      <c r="P145" s="218"/>
      <c r="Q145" s="218"/>
      <c r="R145" s="215"/>
      <c r="S145" s="215"/>
      <c r="T145" s="215"/>
      <c r="U145" s="215" t="s">
        <v>19878</v>
      </c>
      <c r="V145" s="218"/>
      <c r="W145" s="218"/>
      <c r="X145" s="218"/>
      <c r="Y145" s="218"/>
      <c r="Z145" s="218"/>
      <c r="AA145" s="218"/>
      <c r="AB145" s="218"/>
      <c r="AC145" s="218"/>
      <c r="AD145" s="218"/>
      <c r="AE145" s="218"/>
      <c r="AF145" s="218"/>
      <c r="AG145" s="218"/>
      <c r="AH145" s="218" t="s">
        <v>24750</v>
      </c>
      <c r="AI145" s="218"/>
      <c r="AJ145" s="218"/>
      <c r="AK145" s="218"/>
      <c r="AL145" s="218"/>
      <c r="AM145" s="218"/>
      <c r="AN145" s="218"/>
      <c r="AO145" s="219"/>
      <c r="AP145" s="219"/>
    </row>
    <row r="146" spans="1:42" ht="15.75" customHeight="1">
      <c r="A146" s="215">
        <v>145</v>
      </c>
      <c r="B146" s="216" t="s">
        <v>24751</v>
      </c>
      <c r="C146" s="215" t="s">
        <v>24752</v>
      </c>
      <c r="D146" s="215"/>
      <c r="E146" s="215"/>
      <c r="F146" s="215">
        <v>1975</v>
      </c>
      <c r="G146" s="215" t="s">
        <v>24050</v>
      </c>
      <c r="H146" s="215" t="s">
        <v>24753</v>
      </c>
      <c r="I146" s="215" t="s">
        <v>23820</v>
      </c>
      <c r="J146" s="217" t="s">
        <v>24754</v>
      </c>
      <c r="K146" s="215">
        <v>2597</v>
      </c>
      <c r="L146" s="215" t="s">
        <v>24755</v>
      </c>
      <c r="M146" s="215"/>
      <c r="N146" s="215"/>
      <c r="O146" s="215"/>
      <c r="P146" s="218"/>
      <c r="Q146" s="218"/>
      <c r="R146" s="215"/>
      <c r="S146" s="215"/>
      <c r="T146" s="215"/>
      <c r="U146" s="215"/>
      <c r="V146" s="218"/>
      <c r="W146" s="218"/>
      <c r="X146" s="218"/>
      <c r="Y146" s="218"/>
      <c r="Z146" s="218"/>
      <c r="AA146" s="218"/>
      <c r="AB146" s="218"/>
      <c r="AC146" s="218"/>
      <c r="AD146" s="218"/>
      <c r="AE146" s="218"/>
      <c r="AF146" s="218"/>
      <c r="AG146" s="218"/>
      <c r="AH146" s="218"/>
      <c r="AI146" s="218"/>
      <c r="AJ146" s="218"/>
      <c r="AK146" s="218"/>
      <c r="AL146" s="218"/>
      <c r="AM146" s="218"/>
      <c r="AN146" s="218"/>
      <c r="AO146" s="219"/>
      <c r="AP146" s="219"/>
    </row>
    <row r="147" spans="1:42" ht="15.75" customHeight="1">
      <c r="A147" s="215">
        <v>146</v>
      </c>
      <c r="B147" s="216" t="s">
        <v>24756</v>
      </c>
      <c r="C147" s="215" t="s">
        <v>24752</v>
      </c>
      <c r="D147" s="215"/>
      <c r="E147" s="215"/>
      <c r="F147" s="215">
        <v>1975</v>
      </c>
      <c r="G147" s="215" t="s">
        <v>24050</v>
      </c>
      <c r="H147" s="215" t="s">
        <v>24757</v>
      </c>
      <c r="I147" s="215" t="s">
        <v>23820</v>
      </c>
      <c r="J147" s="217" t="s">
        <v>24758</v>
      </c>
      <c r="K147" s="215">
        <v>2598</v>
      </c>
      <c r="L147" s="215" t="s">
        <v>24759</v>
      </c>
      <c r="M147" s="215"/>
      <c r="N147" s="215"/>
      <c r="O147" s="215"/>
      <c r="P147" s="218"/>
      <c r="Q147" s="218"/>
      <c r="R147" s="215"/>
      <c r="S147" s="215"/>
      <c r="T147" s="215"/>
      <c r="U147" s="215"/>
      <c r="V147" s="218"/>
      <c r="W147" s="218"/>
      <c r="X147" s="218"/>
      <c r="Y147" s="218"/>
      <c r="Z147" s="218"/>
      <c r="AA147" s="218"/>
      <c r="AB147" s="218"/>
      <c r="AC147" s="218"/>
      <c r="AD147" s="218"/>
      <c r="AE147" s="218"/>
      <c r="AF147" s="218"/>
      <c r="AG147" s="218"/>
      <c r="AH147" s="218"/>
      <c r="AI147" s="218"/>
      <c r="AJ147" s="218"/>
      <c r="AK147" s="218"/>
      <c r="AL147" s="218"/>
      <c r="AM147" s="218"/>
      <c r="AN147" s="218"/>
      <c r="AO147" s="219"/>
      <c r="AP147" s="219"/>
    </row>
    <row r="148" spans="1:42" ht="15.75" customHeight="1">
      <c r="A148" s="215">
        <v>147</v>
      </c>
      <c r="B148" s="216" t="s">
        <v>24760</v>
      </c>
      <c r="C148" s="215" t="s">
        <v>24752</v>
      </c>
      <c r="D148" s="215"/>
      <c r="E148" s="215"/>
      <c r="F148" s="215">
        <v>1975</v>
      </c>
      <c r="G148" s="215" t="s">
        <v>24050</v>
      </c>
      <c r="H148" s="215" t="s">
        <v>24761</v>
      </c>
      <c r="I148" s="215" t="s">
        <v>23820</v>
      </c>
      <c r="J148" s="217" t="s">
        <v>24762</v>
      </c>
      <c r="K148" s="215">
        <v>2595</v>
      </c>
      <c r="L148" s="215" t="s">
        <v>24763</v>
      </c>
      <c r="M148" s="215"/>
      <c r="N148" s="215"/>
      <c r="O148" s="215"/>
      <c r="P148" s="218"/>
      <c r="Q148" s="218"/>
      <c r="R148" s="215"/>
      <c r="S148" s="215"/>
      <c r="T148" s="215"/>
      <c r="U148" s="215"/>
      <c r="V148" s="218"/>
      <c r="W148" s="218"/>
      <c r="X148" s="218"/>
      <c r="Y148" s="218"/>
      <c r="Z148" s="218"/>
      <c r="AA148" s="218"/>
      <c r="AB148" s="218"/>
      <c r="AC148" s="218"/>
      <c r="AD148" s="218"/>
      <c r="AE148" s="218"/>
      <c r="AF148" s="218"/>
      <c r="AG148" s="218"/>
      <c r="AH148" s="218"/>
      <c r="AI148" s="218"/>
      <c r="AJ148" s="218"/>
      <c r="AK148" s="218"/>
      <c r="AL148" s="218"/>
      <c r="AM148" s="218"/>
      <c r="AN148" s="218"/>
      <c r="AO148" s="219"/>
      <c r="AP148" s="219"/>
    </row>
    <row r="149" spans="1:42" ht="15.75" customHeight="1">
      <c r="A149" s="215">
        <v>148</v>
      </c>
      <c r="B149" s="216" t="s">
        <v>24764</v>
      </c>
      <c r="C149" s="215" t="s">
        <v>24752</v>
      </c>
      <c r="D149" s="215" t="s">
        <v>23817</v>
      </c>
      <c r="E149" s="215"/>
      <c r="F149" s="215">
        <v>1975</v>
      </c>
      <c r="G149" s="215" t="s">
        <v>24050</v>
      </c>
      <c r="H149" s="215" t="s">
        <v>24765</v>
      </c>
      <c r="I149" s="215" t="s">
        <v>23820</v>
      </c>
      <c r="J149" s="217" t="s">
        <v>24766</v>
      </c>
      <c r="K149" s="215">
        <v>2596</v>
      </c>
      <c r="L149" s="215" t="s">
        <v>24574</v>
      </c>
      <c r="M149" s="215"/>
      <c r="N149" s="215"/>
      <c r="O149" s="215"/>
      <c r="P149" s="218"/>
      <c r="Q149" s="218"/>
      <c r="R149" s="215"/>
      <c r="S149" s="215"/>
      <c r="T149" s="215"/>
      <c r="U149" s="215"/>
      <c r="V149" s="218"/>
      <c r="W149" s="218"/>
      <c r="X149" s="218"/>
      <c r="Y149" s="218"/>
      <c r="Z149" s="218"/>
      <c r="AA149" s="218"/>
      <c r="AB149" s="218"/>
      <c r="AC149" s="218"/>
      <c r="AD149" s="218"/>
      <c r="AE149" s="218"/>
      <c r="AF149" s="218"/>
      <c r="AG149" s="218"/>
      <c r="AH149" s="218"/>
      <c r="AI149" s="218"/>
      <c r="AJ149" s="218"/>
      <c r="AK149" s="218"/>
      <c r="AL149" s="218"/>
      <c r="AM149" s="218"/>
      <c r="AN149" s="218"/>
      <c r="AO149" s="219"/>
      <c r="AP149" s="219"/>
    </row>
    <row r="150" spans="1:42" ht="15.75" customHeight="1">
      <c r="A150" s="215">
        <v>149</v>
      </c>
      <c r="B150" s="216" t="s">
        <v>24767</v>
      </c>
      <c r="C150" s="215" t="s">
        <v>24768</v>
      </c>
      <c r="D150" s="215" t="s">
        <v>23817</v>
      </c>
      <c r="E150" s="215"/>
      <c r="F150" s="215">
        <v>2014</v>
      </c>
      <c r="G150" s="215" t="s">
        <v>24769</v>
      </c>
      <c r="H150" s="215"/>
      <c r="I150" s="215" t="s">
        <v>23820</v>
      </c>
      <c r="J150" s="217" t="s">
        <v>24770</v>
      </c>
      <c r="K150" s="215">
        <v>2751</v>
      </c>
      <c r="L150" s="215" t="s">
        <v>24771</v>
      </c>
      <c r="M150" s="215">
        <v>2022</v>
      </c>
      <c r="N150" s="215"/>
      <c r="O150" s="215">
        <v>2022</v>
      </c>
      <c r="P150" s="218">
        <v>2021</v>
      </c>
      <c r="Q150" s="218">
        <v>20213000075573</v>
      </c>
      <c r="R150" s="215"/>
      <c r="S150" s="215"/>
      <c r="T150" s="215"/>
      <c r="U150" s="215" t="s">
        <v>13982</v>
      </c>
      <c r="V150" s="218"/>
      <c r="W150" s="218" t="s">
        <v>23899</v>
      </c>
      <c r="X150" s="218"/>
      <c r="Y150" s="218"/>
      <c r="Z150" s="218"/>
      <c r="AA150" s="218"/>
      <c r="AB150" s="218"/>
      <c r="AC150" s="218"/>
      <c r="AD150" s="218"/>
      <c r="AE150" s="218"/>
      <c r="AF150" s="218"/>
      <c r="AG150" s="218"/>
      <c r="AH150" s="218"/>
      <c r="AI150" s="218"/>
      <c r="AJ150" s="218"/>
      <c r="AK150" s="218"/>
      <c r="AL150" s="218"/>
      <c r="AM150" s="218"/>
      <c r="AN150" s="218"/>
      <c r="AO150" s="219"/>
      <c r="AP150" s="219"/>
    </row>
    <row r="151" spans="1:42" ht="15.75" customHeight="1">
      <c r="A151" s="215">
        <v>150</v>
      </c>
      <c r="B151" s="274" t="s">
        <v>24064</v>
      </c>
      <c r="C151" s="215" t="s">
        <v>24772</v>
      </c>
      <c r="D151" s="215" t="s">
        <v>23817</v>
      </c>
      <c r="E151" s="215"/>
      <c r="F151" s="215">
        <v>1956</v>
      </c>
      <c r="G151" s="215" t="s">
        <v>24035</v>
      </c>
      <c r="H151" s="215" t="s">
        <v>24773</v>
      </c>
      <c r="I151" s="215" t="s">
        <v>23820</v>
      </c>
      <c r="J151" s="217" t="s">
        <v>24774</v>
      </c>
      <c r="K151" s="215">
        <v>2643</v>
      </c>
      <c r="L151" s="215" t="s">
        <v>24775</v>
      </c>
      <c r="M151" s="215"/>
      <c r="N151" s="215"/>
      <c r="O151" s="215"/>
      <c r="P151" s="218"/>
      <c r="Q151" s="218"/>
      <c r="R151" s="215"/>
      <c r="S151" s="215"/>
      <c r="T151" s="215"/>
      <c r="U151" s="215"/>
      <c r="V151" s="218"/>
      <c r="W151" s="218"/>
      <c r="X151" s="218"/>
      <c r="Y151" s="218"/>
      <c r="Z151" s="218"/>
      <c r="AA151" s="218"/>
      <c r="AB151" s="218"/>
      <c r="AC151" s="218"/>
      <c r="AD151" s="218"/>
      <c r="AE151" s="218"/>
      <c r="AF151" s="218"/>
      <c r="AG151" s="218"/>
      <c r="AH151" s="218"/>
      <c r="AI151" s="218"/>
      <c r="AJ151" s="218"/>
      <c r="AK151" s="218"/>
      <c r="AL151" s="218"/>
      <c r="AM151" s="218"/>
      <c r="AN151" s="218"/>
      <c r="AO151" s="219"/>
      <c r="AP151" s="219"/>
    </row>
    <row r="152" spans="1:42" ht="15.75" customHeight="1">
      <c r="A152" s="215">
        <v>151</v>
      </c>
      <c r="B152" s="216" t="s">
        <v>24776</v>
      </c>
      <c r="C152" s="215" t="s">
        <v>24777</v>
      </c>
      <c r="D152" s="215"/>
      <c r="E152" s="215"/>
      <c r="F152" s="215">
        <v>1985</v>
      </c>
      <c r="G152" s="215" t="s">
        <v>23853</v>
      </c>
      <c r="H152" s="215" t="s">
        <v>24778</v>
      </c>
      <c r="I152" s="215" t="s">
        <v>23820</v>
      </c>
      <c r="J152" s="217" t="s">
        <v>24779</v>
      </c>
      <c r="K152" s="215">
        <v>2817</v>
      </c>
      <c r="L152" s="215" t="s">
        <v>24072</v>
      </c>
      <c r="M152" s="215">
        <v>2022</v>
      </c>
      <c r="N152" s="215" t="s">
        <v>24780</v>
      </c>
      <c r="O152" s="215">
        <v>2022</v>
      </c>
      <c r="P152" s="218">
        <v>2024</v>
      </c>
      <c r="Q152" s="218"/>
      <c r="R152" s="215"/>
      <c r="S152" s="215" t="s">
        <v>24781</v>
      </c>
      <c r="T152" s="215"/>
      <c r="U152" s="215" t="s">
        <v>13982</v>
      </c>
      <c r="V152" s="218" t="s">
        <v>24782</v>
      </c>
      <c r="W152" s="218"/>
      <c r="X152" s="218" t="s">
        <v>24783</v>
      </c>
      <c r="Y152" s="218"/>
      <c r="Z152" s="218"/>
      <c r="AA152" s="218" t="s">
        <v>24784</v>
      </c>
      <c r="AB152" s="218"/>
      <c r="AC152" s="218"/>
      <c r="AD152" s="218"/>
      <c r="AE152" s="218"/>
      <c r="AF152" s="218"/>
      <c r="AG152" s="218"/>
      <c r="AH152" s="218"/>
      <c r="AI152" s="218"/>
      <c r="AJ152" s="218"/>
      <c r="AK152" s="218" t="s">
        <v>24785</v>
      </c>
      <c r="AL152" s="218"/>
      <c r="AM152" s="218"/>
      <c r="AN152" s="218"/>
      <c r="AO152" s="219"/>
      <c r="AP152" s="219"/>
    </row>
    <row r="153" spans="1:42" ht="15.75" customHeight="1">
      <c r="A153" s="215">
        <v>152</v>
      </c>
      <c r="B153" s="216" t="s">
        <v>24786</v>
      </c>
      <c r="C153" s="215" t="s">
        <v>23894</v>
      </c>
      <c r="D153" s="215"/>
      <c r="E153" s="215"/>
      <c r="F153" s="215">
        <v>2019</v>
      </c>
      <c r="G153" s="215" t="s">
        <v>24787</v>
      </c>
      <c r="H153" s="215" t="s">
        <v>24788</v>
      </c>
      <c r="I153" s="215" t="s">
        <v>23820</v>
      </c>
      <c r="J153" s="217" t="s">
        <v>24789</v>
      </c>
      <c r="K153" s="215">
        <v>4372</v>
      </c>
      <c r="L153" s="215" t="s">
        <v>24790</v>
      </c>
      <c r="M153" s="215">
        <v>2022</v>
      </c>
      <c r="N153" s="215"/>
      <c r="O153" s="215">
        <v>2022</v>
      </c>
      <c r="P153" s="218">
        <v>2022</v>
      </c>
      <c r="Q153" s="218">
        <v>20223000058743</v>
      </c>
      <c r="R153" s="215" t="s">
        <v>13982</v>
      </c>
      <c r="S153" s="215"/>
      <c r="T153" s="215"/>
      <c r="U153" s="215"/>
      <c r="V153" s="218"/>
      <c r="W153" s="218"/>
      <c r="X153" s="218" t="s">
        <v>24528</v>
      </c>
      <c r="Y153" s="218"/>
      <c r="Z153" s="218"/>
      <c r="AA153" s="218"/>
      <c r="AB153" s="218" t="s">
        <v>23901</v>
      </c>
      <c r="AC153" s="218"/>
      <c r="AD153" s="218"/>
      <c r="AE153" s="218"/>
      <c r="AF153" s="218"/>
      <c r="AG153" s="218"/>
      <c r="AH153" s="218"/>
      <c r="AI153" s="218"/>
      <c r="AJ153" s="218"/>
      <c r="AK153" s="218"/>
      <c r="AL153" s="218"/>
      <c r="AM153" s="218"/>
      <c r="AN153" s="218"/>
      <c r="AO153" s="219"/>
      <c r="AP153" s="219"/>
    </row>
    <row r="154" spans="1:42" ht="15.75" customHeight="1">
      <c r="A154" s="215">
        <v>153</v>
      </c>
      <c r="B154" s="216" t="s">
        <v>24791</v>
      </c>
      <c r="C154" s="215" t="s">
        <v>24792</v>
      </c>
      <c r="D154" s="215" t="s">
        <v>23817</v>
      </c>
      <c r="E154" s="215"/>
      <c r="F154" s="215">
        <v>1982</v>
      </c>
      <c r="G154" s="215" t="s">
        <v>23853</v>
      </c>
      <c r="H154" s="215" t="s">
        <v>24793</v>
      </c>
      <c r="I154" s="215" t="s">
        <v>23820</v>
      </c>
      <c r="J154" s="217" t="s">
        <v>24794</v>
      </c>
      <c r="K154" s="215">
        <v>2806</v>
      </c>
      <c r="L154" s="215" t="s">
        <v>24795</v>
      </c>
      <c r="M154" s="215">
        <v>2020</v>
      </c>
      <c r="N154" s="215" t="s">
        <v>24796</v>
      </c>
      <c r="O154" s="215">
        <v>2020</v>
      </c>
      <c r="P154" s="233"/>
      <c r="Q154" s="233"/>
      <c r="R154" s="215"/>
      <c r="S154" s="215"/>
      <c r="T154" s="215"/>
      <c r="U154" s="215" t="s">
        <v>13982</v>
      </c>
      <c r="V154" s="218" t="s">
        <v>24797</v>
      </c>
      <c r="W154" s="218"/>
      <c r="X154" s="218"/>
      <c r="Y154" s="218"/>
      <c r="Z154" s="218"/>
      <c r="AA154" s="218"/>
      <c r="AB154" s="218"/>
      <c r="AC154" s="218"/>
      <c r="AD154" s="218"/>
      <c r="AE154" s="218" t="s">
        <v>24161</v>
      </c>
      <c r="AF154" s="218"/>
      <c r="AG154" s="218"/>
      <c r="AH154" s="218"/>
      <c r="AI154" s="218"/>
      <c r="AJ154" s="218"/>
      <c r="AK154" s="218"/>
      <c r="AL154" s="218"/>
      <c r="AM154" s="218"/>
      <c r="AN154" s="218"/>
      <c r="AO154" s="219"/>
      <c r="AP154" s="219"/>
    </row>
    <row r="155" spans="1:42" ht="15.75" customHeight="1">
      <c r="A155" s="215">
        <v>154</v>
      </c>
      <c r="B155" s="275" t="s">
        <v>24064</v>
      </c>
      <c r="C155" s="215" t="s">
        <v>24798</v>
      </c>
      <c r="D155" s="215" t="s">
        <v>23817</v>
      </c>
      <c r="E155" s="215"/>
      <c r="F155" s="215">
        <v>1986</v>
      </c>
      <c r="G155" s="215" t="s">
        <v>23853</v>
      </c>
      <c r="H155" s="215" t="s">
        <v>24799</v>
      </c>
      <c r="I155" s="215" t="s">
        <v>23820</v>
      </c>
      <c r="J155" s="217" t="s">
        <v>24800</v>
      </c>
      <c r="K155" s="215">
        <v>2810</v>
      </c>
      <c r="L155" s="215" t="s">
        <v>24801</v>
      </c>
      <c r="M155" s="215"/>
      <c r="N155" s="215"/>
      <c r="O155" s="215"/>
      <c r="P155" s="218"/>
      <c r="Q155" s="218"/>
      <c r="R155" s="215"/>
      <c r="S155" s="215"/>
      <c r="T155" s="215"/>
      <c r="U155" s="215"/>
      <c r="V155" s="218"/>
      <c r="W155" s="218"/>
      <c r="X155" s="218"/>
      <c r="Y155" s="218"/>
      <c r="Z155" s="218"/>
      <c r="AA155" s="218"/>
      <c r="AB155" s="218"/>
      <c r="AC155" s="218"/>
      <c r="AD155" s="218"/>
      <c r="AE155" s="218"/>
      <c r="AF155" s="218"/>
      <c r="AG155" s="218"/>
      <c r="AH155" s="218"/>
      <c r="AI155" s="218"/>
      <c r="AJ155" s="218"/>
      <c r="AK155" s="218"/>
      <c r="AL155" s="218"/>
      <c r="AM155" s="218"/>
      <c r="AN155" s="218"/>
      <c r="AO155" s="219"/>
      <c r="AP155" s="219"/>
    </row>
    <row r="156" spans="1:42" ht="409.5">
      <c r="A156" s="215">
        <v>155</v>
      </c>
      <c r="B156" s="216" t="s">
        <v>24064</v>
      </c>
      <c r="C156" s="218" t="s">
        <v>24802</v>
      </c>
      <c r="D156" s="218" t="s">
        <v>23817</v>
      </c>
      <c r="E156" s="215"/>
      <c r="F156" s="215">
        <v>1972</v>
      </c>
      <c r="G156" s="218" t="s">
        <v>24803</v>
      </c>
      <c r="H156" s="215" t="s">
        <v>24804</v>
      </c>
      <c r="I156" s="215" t="s">
        <v>23820</v>
      </c>
      <c r="J156" s="217" t="s">
        <v>24805</v>
      </c>
      <c r="K156" s="215">
        <v>2819</v>
      </c>
      <c r="L156" s="215" t="s">
        <v>24806</v>
      </c>
      <c r="M156" s="215">
        <v>2023</v>
      </c>
      <c r="N156" s="215"/>
      <c r="O156" s="215">
        <v>2023</v>
      </c>
      <c r="P156" s="218"/>
      <c r="Q156" s="218"/>
      <c r="R156" s="215"/>
      <c r="S156" s="215" t="s">
        <v>24807</v>
      </c>
      <c r="T156" s="215"/>
      <c r="U156" s="215"/>
      <c r="V156" s="218"/>
      <c r="W156" s="218"/>
      <c r="X156" s="218" t="s">
        <v>23825</v>
      </c>
      <c r="Y156" s="218"/>
      <c r="Z156" s="218"/>
      <c r="AA156" s="218"/>
      <c r="AB156" s="218"/>
      <c r="AC156" s="218" t="s">
        <v>24808</v>
      </c>
      <c r="AD156" s="218"/>
      <c r="AE156" s="218" t="s">
        <v>23960</v>
      </c>
      <c r="AF156" s="218"/>
      <c r="AG156" s="218"/>
      <c r="AH156" s="218"/>
      <c r="AI156" s="218"/>
      <c r="AJ156" s="218"/>
      <c r="AK156" s="218"/>
      <c r="AL156" s="218"/>
      <c r="AM156" s="218"/>
      <c r="AN156" s="218"/>
      <c r="AO156" s="219"/>
      <c r="AP156" s="219"/>
    </row>
    <row r="157" spans="1:42" ht="15.75" customHeight="1">
      <c r="A157" s="215">
        <v>156</v>
      </c>
      <c r="B157" s="269" t="s">
        <v>24809</v>
      </c>
      <c r="C157" s="215" t="s">
        <v>24810</v>
      </c>
      <c r="D157" s="215" t="s">
        <v>23817</v>
      </c>
      <c r="E157" s="215"/>
      <c r="F157" s="215"/>
      <c r="G157" s="215" t="s">
        <v>24043</v>
      </c>
      <c r="H157" s="215" t="s">
        <v>24811</v>
      </c>
      <c r="I157" s="215" t="s">
        <v>23820</v>
      </c>
      <c r="J157" s="217" t="s">
        <v>24812</v>
      </c>
      <c r="K157" s="215">
        <v>2677</v>
      </c>
      <c r="L157" s="215" t="s">
        <v>24813</v>
      </c>
      <c r="M157" s="215"/>
      <c r="N157" s="215"/>
      <c r="O157" s="215"/>
      <c r="P157" s="218"/>
      <c r="Q157" s="218"/>
      <c r="R157" s="215"/>
      <c r="S157" s="215"/>
      <c r="T157" s="215"/>
      <c r="U157" s="215" t="s">
        <v>19878</v>
      </c>
      <c r="V157" s="218"/>
      <c r="W157" s="218"/>
      <c r="X157" s="218"/>
      <c r="Y157" s="218"/>
      <c r="Z157" s="218"/>
      <c r="AA157" s="218"/>
      <c r="AB157" s="218"/>
      <c r="AC157" s="218"/>
      <c r="AD157" s="218"/>
      <c r="AE157" s="218"/>
      <c r="AF157" s="218"/>
      <c r="AG157" s="218"/>
      <c r="AH157" s="218"/>
      <c r="AI157" s="218"/>
      <c r="AJ157" s="218"/>
      <c r="AK157" s="218"/>
      <c r="AL157" s="218"/>
      <c r="AM157" s="218"/>
      <c r="AN157" s="218"/>
      <c r="AO157" s="219"/>
      <c r="AP157" s="219"/>
    </row>
    <row r="158" spans="1:42" ht="15.75" customHeight="1">
      <c r="A158" s="215">
        <v>157</v>
      </c>
      <c r="B158" s="216" t="s">
        <v>24814</v>
      </c>
      <c r="C158" s="215" t="s">
        <v>24815</v>
      </c>
      <c r="D158" s="215" t="s">
        <v>23817</v>
      </c>
      <c r="E158" s="215"/>
      <c r="F158" s="215">
        <v>1983</v>
      </c>
      <c r="G158" s="215" t="s">
        <v>24816</v>
      </c>
      <c r="H158" s="215" t="s">
        <v>24817</v>
      </c>
      <c r="I158" s="215" t="s">
        <v>23820</v>
      </c>
      <c r="J158" s="217" t="s">
        <v>24818</v>
      </c>
      <c r="K158" s="215">
        <v>2741</v>
      </c>
      <c r="L158" s="215" t="s">
        <v>24819</v>
      </c>
      <c r="M158" s="215"/>
      <c r="N158" s="215"/>
      <c r="O158" s="215"/>
      <c r="P158" s="218"/>
      <c r="Q158" s="218"/>
      <c r="R158" s="215"/>
      <c r="S158" s="215" t="s">
        <v>24820</v>
      </c>
      <c r="T158" s="215"/>
      <c r="U158" s="215"/>
      <c r="V158" s="218"/>
      <c r="W158" s="218"/>
      <c r="X158" s="218" t="s">
        <v>23991</v>
      </c>
      <c r="Y158" s="218"/>
      <c r="Z158" s="218"/>
      <c r="AA158" s="218"/>
      <c r="AB158" s="218"/>
      <c r="AC158" s="218"/>
      <c r="AD158" s="218"/>
      <c r="AE158" s="218"/>
      <c r="AF158" s="218"/>
      <c r="AG158" s="218"/>
      <c r="AH158" s="218"/>
      <c r="AI158" s="218"/>
      <c r="AJ158" s="218"/>
      <c r="AK158" s="218"/>
      <c r="AL158" s="218"/>
      <c r="AM158" s="218"/>
      <c r="AN158" s="218"/>
      <c r="AO158" s="219"/>
      <c r="AP158" s="219"/>
    </row>
    <row r="159" spans="1:42" ht="15.75" customHeight="1">
      <c r="A159" s="215">
        <v>158</v>
      </c>
      <c r="B159" s="216" t="s">
        <v>24821</v>
      </c>
      <c r="C159" s="215" t="s">
        <v>24822</v>
      </c>
      <c r="D159" s="215"/>
      <c r="E159" s="215"/>
      <c r="F159" s="215"/>
      <c r="G159" s="215" t="s">
        <v>24823</v>
      </c>
      <c r="H159" s="215" t="s">
        <v>24824</v>
      </c>
      <c r="I159" s="215" t="s">
        <v>23820</v>
      </c>
      <c r="J159" s="217" t="s">
        <v>24825</v>
      </c>
      <c r="K159" s="215">
        <v>2604</v>
      </c>
      <c r="L159" s="215" t="s">
        <v>24826</v>
      </c>
      <c r="M159" s="215"/>
      <c r="N159" s="215"/>
      <c r="O159" s="215"/>
      <c r="P159" s="218"/>
      <c r="Q159" s="218"/>
      <c r="R159" s="215"/>
      <c r="S159" s="215" t="s">
        <v>24827</v>
      </c>
      <c r="T159" s="215"/>
      <c r="U159" s="215"/>
      <c r="V159" s="218"/>
      <c r="W159" s="218"/>
      <c r="X159" s="218" t="s">
        <v>23991</v>
      </c>
      <c r="Y159" s="218"/>
      <c r="Z159" s="218"/>
      <c r="AA159" s="218"/>
      <c r="AB159" s="218"/>
      <c r="AC159" s="218"/>
      <c r="AD159" s="218"/>
      <c r="AE159" s="218"/>
      <c r="AF159" s="218"/>
      <c r="AG159" s="218"/>
      <c r="AH159" s="218" t="s">
        <v>24828</v>
      </c>
      <c r="AI159" s="218"/>
      <c r="AJ159" s="218"/>
      <c r="AK159" s="218"/>
      <c r="AL159" s="218"/>
      <c r="AM159" s="218"/>
      <c r="AN159" s="218"/>
      <c r="AO159" s="219"/>
      <c r="AP159" s="219"/>
    </row>
    <row r="160" spans="1:42" ht="15.75" customHeight="1">
      <c r="A160" s="215">
        <v>159</v>
      </c>
      <c r="B160" s="216" t="s">
        <v>24235</v>
      </c>
      <c r="C160" s="215" t="s">
        <v>24822</v>
      </c>
      <c r="D160" s="215"/>
      <c r="E160" s="215"/>
      <c r="F160" s="215"/>
      <c r="G160" s="215" t="s">
        <v>24823</v>
      </c>
      <c r="H160" s="215" t="s">
        <v>24824</v>
      </c>
      <c r="I160" s="215" t="s">
        <v>23820</v>
      </c>
      <c r="J160" s="217" t="s">
        <v>24829</v>
      </c>
      <c r="K160" s="215">
        <v>2608</v>
      </c>
      <c r="L160" s="215" t="s">
        <v>24830</v>
      </c>
      <c r="M160" s="215"/>
      <c r="N160" s="215"/>
      <c r="O160" s="215"/>
      <c r="P160" s="218"/>
      <c r="Q160" s="218"/>
      <c r="R160" s="215"/>
      <c r="S160" s="215" t="s">
        <v>24831</v>
      </c>
      <c r="T160" s="215"/>
      <c r="U160" s="215"/>
      <c r="V160" s="218"/>
      <c r="W160" s="218"/>
      <c r="X160" s="218" t="s">
        <v>23991</v>
      </c>
      <c r="Y160" s="218"/>
      <c r="Z160" s="218"/>
      <c r="AA160" s="218"/>
      <c r="AB160" s="218"/>
      <c r="AC160" s="218"/>
      <c r="AD160" s="218"/>
      <c r="AE160" s="218"/>
      <c r="AF160" s="218"/>
      <c r="AG160" s="218"/>
      <c r="AH160" s="218" t="s">
        <v>24828</v>
      </c>
      <c r="AI160" s="218"/>
      <c r="AJ160" s="218"/>
      <c r="AK160" s="218"/>
      <c r="AL160" s="218"/>
      <c r="AM160" s="218"/>
      <c r="AN160" s="218"/>
      <c r="AO160" s="219"/>
      <c r="AP160" s="219"/>
    </row>
    <row r="161" spans="1:42" ht="15.75" customHeight="1">
      <c r="A161" s="215">
        <v>160</v>
      </c>
      <c r="B161" s="216" t="s">
        <v>24832</v>
      </c>
      <c r="C161" s="215" t="s">
        <v>24822</v>
      </c>
      <c r="D161" s="215"/>
      <c r="E161" s="215"/>
      <c r="F161" s="215"/>
      <c r="G161" s="215" t="s">
        <v>24823</v>
      </c>
      <c r="H161" s="215" t="s">
        <v>24833</v>
      </c>
      <c r="I161" s="215" t="s">
        <v>23820</v>
      </c>
      <c r="J161" s="217" t="s">
        <v>24834</v>
      </c>
      <c r="K161" s="215"/>
      <c r="L161" s="215" t="s">
        <v>24835</v>
      </c>
      <c r="M161" s="215"/>
      <c r="N161" s="215" t="s">
        <v>23931</v>
      </c>
      <c r="O161" s="215"/>
      <c r="P161" s="218"/>
      <c r="Q161" s="218"/>
      <c r="R161" s="215"/>
      <c r="S161" s="215" t="s">
        <v>24082</v>
      </c>
      <c r="T161" s="215"/>
      <c r="U161" s="215" t="s">
        <v>19878</v>
      </c>
      <c r="V161" s="218"/>
      <c r="W161" s="218"/>
      <c r="X161" s="218" t="s">
        <v>23991</v>
      </c>
      <c r="Y161" s="218"/>
      <c r="Z161" s="218"/>
      <c r="AA161" s="218"/>
      <c r="AB161" s="218"/>
      <c r="AC161" s="218"/>
      <c r="AD161" s="218"/>
      <c r="AE161" s="218"/>
      <c r="AF161" s="218"/>
      <c r="AG161" s="218"/>
      <c r="AH161" s="218" t="s">
        <v>24828</v>
      </c>
      <c r="AI161" s="218"/>
      <c r="AJ161" s="218"/>
      <c r="AK161" s="218"/>
      <c r="AL161" s="218"/>
      <c r="AM161" s="218"/>
      <c r="AN161" s="218"/>
      <c r="AO161" s="219"/>
      <c r="AP161" s="219"/>
    </row>
    <row r="162" spans="1:42" ht="15.75" customHeight="1">
      <c r="A162" s="215">
        <v>161</v>
      </c>
      <c r="B162" s="216" t="s">
        <v>24836</v>
      </c>
      <c r="C162" s="215" t="s">
        <v>24822</v>
      </c>
      <c r="D162" s="215"/>
      <c r="E162" s="215"/>
      <c r="F162" s="215"/>
      <c r="G162" s="215" t="s">
        <v>24823</v>
      </c>
      <c r="H162" s="215" t="s">
        <v>24837</v>
      </c>
      <c r="I162" s="215" t="s">
        <v>23820</v>
      </c>
      <c r="J162" s="217" t="s">
        <v>24838</v>
      </c>
      <c r="K162" s="215"/>
      <c r="L162" s="215" t="s">
        <v>24839</v>
      </c>
      <c r="M162" s="215"/>
      <c r="N162" s="215" t="s">
        <v>23931</v>
      </c>
      <c r="O162" s="215"/>
      <c r="P162" s="218"/>
      <c r="Q162" s="218"/>
      <c r="R162" s="215"/>
      <c r="S162" s="215" t="s">
        <v>24082</v>
      </c>
      <c r="T162" s="215"/>
      <c r="U162" s="215"/>
      <c r="V162" s="218"/>
      <c r="W162" s="218"/>
      <c r="X162" s="218" t="s">
        <v>23991</v>
      </c>
      <c r="Y162" s="218"/>
      <c r="Z162" s="218"/>
      <c r="AA162" s="218"/>
      <c r="AB162" s="218"/>
      <c r="AC162" s="218"/>
      <c r="AD162" s="218"/>
      <c r="AE162" s="218"/>
      <c r="AF162" s="218"/>
      <c r="AG162" s="218"/>
      <c r="AH162" s="218" t="s">
        <v>24828</v>
      </c>
      <c r="AI162" s="218"/>
      <c r="AJ162" s="218"/>
      <c r="AK162" s="218"/>
      <c r="AL162" s="218"/>
      <c r="AM162" s="218"/>
      <c r="AN162" s="218"/>
      <c r="AO162" s="219"/>
      <c r="AP162" s="219"/>
    </row>
    <row r="163" spans="1:42" ht="15.75" customHeight="1">
      <c r="A163" s="215">
        <v>162</v>
      </c>
      <c r="B163" s="216" t="s">
        <v>24840</v>
      </c>
      <c r="C163" s="215" t="s">
        <v>24822</v>
      </c>
      <c r="D163" s="215"/>
      <c r="E163" s="215"/>
      <c r="F163" s="215"/>
      <c r="G163" s="215" t="s">
        <v>24823</v>
      </c>
      <c r="H163" s="215" t="s">
        <v>24841</v>
      </c>
      <c r="I163" s="215" t="s">
        <v>23820</v>
      </c>
      <c r="J163" s="217" t="s">
        <v>24842</v>
      </c>
      <c r="K163" s="215"/>
      <c r="L163" s="215" t="s">
        <v>24843</v>
      </c>
      <c r="M163" s="215"/>
      <c r="N163" s="215" t="s">
        <v>23931</v>
      </c>
      <c r="O163" s="215"/>
      <c r="P163" s="218"/>
      <c r="Q163" s="218"/>
      <c r="R163" s="215"/>
      <c r="S163" s="215" t="s">
        <v>24082</v>
      </c>
      <c r="T163" s="215"/>
      <c r="U163" s="215"/>
      <c r="V163" s="218"/>
      <c r="W163" s="218"/>
      <c r="X163" s="218" t="s">
        <v>23991</v>
      </c>
      <c r="Y163" s="218"/>
      <c r="Z163" s="218"/>
      <c r="AA163" s="218"/>
      <c r="AB163" s="218"/>
      <c r="AC163" s="218"/>
      <c r="AD163" s="218"/>
      <c r="AE163" s="218"/>
      <c r="AF163" s="218"/>
      <c r="AG163" s="218"/>
      <c r="AH163" s="218" t="s">
        <v>24828</v>
      </c>
      <c r="AI163" s="218"/>
      <c r="AJ163" s="218"/>
      <c r="AK163" s="218"/>
      <c r="AL163" s="218"/>
      <c r="AM163" s="218"/>
      <c r="AN163" s="218"/>
      <c r="AO163" s="219"/>
      <c r="AP163" s="219"/>
    </row>
    <row r="164" spans="1:42" ht="15.75" customHeight="1">
      <c r="A164" s="215">
        <v>163</v>
      </c>
      <c r="B164" s="216" t="s">
        <v>24844</v>
      </c>
      <c r="C164" s="215" t="s">
        <v>24822</v>
      </c>
      <c r="D164" s="215"/>
      <c r="E164" s="215"/>
      <c r="F164" s="215"/>
      <c r="G164" s="215" t="s">
        <v>24823</v>
      </c>
      <c r="H164" s="215" t="s">
        <v>24845</v>
      </c>
      <c r="I164" s="215" t="s">
        <v>23820</v>
      </c>
      <c r="J164" s="217" t="s">
        <v>24846</v>
      </c>
      <c r="K164" s="215">
        <v>2601</v>
      </c>
      <c r="L164" s="215" t="s">
        <v>24847</v>
      </c>
      <c r="M164" s="215"/>
      <c r="N164" s="215"/>
      <c r="O164" s="215"/>
      <c r="P164" s="218"/>
      <c r="Q164" s="218"/>
      <c r="R164" s="215"/>
      <c r="S164" s="215" t="s">
        <v>24082</v>
      </c>
      <c r="T164" s="215"/>
      <c r="U164" s="215"/>
      <c r="V164" s="218"/>
      <c r="W164" s="218"/>
      <c r="X164" s="218" t="s">
        <v>23991</v>
      </c>
      <c r="Y164" s="218"/>
      <c r="Z164" s="218"/>
      <c r="AA164" s="218"/>
      <c r="AB164" s="218"/>
      <c r="AC164" s="218"/>
      <c r="AD164" s="218"/>
      <c r="AE164" s="218"/>
      <c r="AF164" s="218"/>
      <c r="AG164" s="218"/>
      <c r="AH164" s="218" t="s">
        <v>24828</v>
      </c>
      <c r="AI164" s="218"/>
      <c r="AJ164" s="218"/>
      <c r="AK164" s="218"/>
      <c r="AL164" s="218"/>
      <c r="AM164" s="218"/>
      <c r="AN164" s="218"/>
      <c r="AO164" s="219"/>
      <c r="AP164" s="219"/>
    </row>
    <row r="165" spans="1:42" ht="15.75" customHeight="1">
      <c r="A165" s="215">
        <v>164</v>
      </c>
      <c r="B165" s="216" t="s">
        <v>24848</v>
      </c>
      <c r="C165" s="215" t="s">
        <v>24822</v>
      </c>
      <c r="D165" s="215"/>
      <c r="E165" s="215"/>
      <c r="F165" s="215"/>
      <c r="G165" s="215" t="s">
        <v>24823</v>
      </c>
      <c r="H165" s="215" t="s">
        <v>24849</v>
      </c>
      <c r="I165" s="215" t="s">
        <v>23820</v>
      </c>
      <c r="J165" s="217" t="s">
        <v>24850</v>
      </c>
      <c r="K165" s="215">
        <v>2607</v>
      </c>
      <c r="L165" s="215" t="s">
        <v>24851</v>
      </c>
      <c r="M165" s="215"/>
      <c r="N165" s="215" t="s">
        <v>23931</v>
      </c>
      <c r="O165" s="215"/>
      <c r="P165" s="218"/>
      <c r="Q165" s="218"/>
      <c r="R165" s="215"/>
      <c r="S165" s="215" t="s">
        <v>24082</v>
      </c>
      <c r="T165" s="215"/>
      <c r="U165" s="215"/>
      <c r="V165" s="218"/>
      <c r="W165" s="218"/>
      <c r="X165" s="218" t="s">
        <v>23991</v>
      </c>
      <c r="Y165" s="218"/>
      <c r="Z165" s="218"/>
      <c r="AA165" s="218"/>
      <c r="AB165" s="218"/>
      <c r="AC165" s="218"/>
      <c r="AD165" s="218"/>
      <c r="AE165" s="218"/>
      <c r="AF165" s="218"/>
      <c r="AG165" s="218"/>
      <c r="AH165" s="218" t="s">
        <v>24828</v>
      </c>
      <c r="AI165" s="218"/>
      <c r="AJ165" s="218"/>
      <c r="AK165" s="218"/>
      <c r="AL165" s="218"/>
      <c r="AM165" s="218"/>
      <c r="AN165" s="218"/>
      <c r="AO165" s="219"/>
      <c r="AP165" s="219"/>
    </row>
    <row r="166" spans="1:42" ht="15.75" customHeight="1">
      <c r="A166" s="215">
        <v>165</v>
      </c>
      <c r="B166" s="216" t="s">
        <v>24852</v>
      </c>
      <c r="C166" s="215" t="s">
        <v>24822</v>
      </c>
      <c r="D166" s="215"/>
      <c r="E166" s="215"/>
      <c r="F166" s="215"/>
      <c r="G166" s="215" t="s">
        <v>24823</v>
      </c>
      <c r="H166" s="215" t="s">
        <v>24849</v>
      </c>
      <c r="I166" s="215" t="s">
        <v>23820</v>
      </c>
      <c r="J166" s="217" t="s">
        <v>24853</v>
      </c>
      <c r="K166" s="215">
        <v>2602</v>
      </c>
      <c r="L166" s="215" t="s">
        <v>24854</v>
      </c>
      <c r="M166" s="215"/>
      <c r="N166" s="215"/>
      <c r="O166" s="215"/>
      <c r="P166" s="218"/>
      <c r="Q166" s="218"/>
      <c r="R166" s="215"/>
      <c r="S166" s="215" t="s">
        <v>24855</v>
      </c>
      <c r="T166" s="215"/>
      <c r="U166" s="215"/>
      <c r="V166" s="218"/>
      <c r="W166" s="218"/>
      <c r="X166" s="218" t="s">
        <v>23991</v>
      </c>
      <c r="Y166" s="218"/>
      <c r="Z166" s="218"/>
      <c r="AA166" s="218"/>
      <c r="AB166" s="218"/>
      <c r="AC166" s="218"/>
      <c r="AD166" s="218"/>
      <c r="AE166" s="218"/>
      <c r="AF166" s="218"/>
      <c r="AG166" s="218"/>
      <c r="AH166" s="218" t="s">
        <v>24828</v>
      </c>
      <c r="AI166" s="218"/>
      <c r="AJ166" s="218"/>
      <c r="AK166" s="218"/>
      <c r="AL166" s="218"/>
      <c r="AM166" s="218"/>
      <c r="AN166" s="218"/>
      <c r="AO166" s="219"/>
      <c r="AP166" s="219"/>
    </row>
    <row r="167" spans="1:42" ht="15.75" customHeight="1">
      <c r="A167" s="215">
        <v>166</v>
      </c>
      <c r="B167" s="216" t="s">
        <v>24856</v>
      </c>
      <c r="C167" s="215" t="s">
        <v>24822</v>
      </c>
      <c r="D167" s="215"/>
      <c r="E167" s="215"/>
      <c r="F167" s="215"/>
      <c r="G167" s="215" t="s">
        <v>24823</v>
      </c>
      <c r="H167" s="215" t="s">
        <v>24857</v>
      </c>
      <c r="I167" s="215" t="s">
        <v>23820</v>
      </c>
      <c r="J167" s="217" t="s">
        <v>24858</v>
      </c>
      <c r="K167" s="215"/>
      <c r="L167" s="215" t="s">
        <v>24859</v>
      </c>
      <c r="M167" s="215"/>
      <c r="N167" s="215" t="s">
        <v>23931</v>
      </c>
      <c r="O167" s="215"/>
      <c r="P167" s="218"/>
      <c r="Q167" s="218"/>
      <c r="R167" s="215"/>
      <c r="S167" s="215" t="s">
        <v>24082</v>
      </c>
      <c r="T167" s="215"/>
      <c r="U167" s="215"/>
      <c r="V167" s="218"/>
      <c r="W167" s="218"/>
      <c r="X167" s="218" t="s">
        <v>24168</v>
      </c>
      <c r="Y167" s="218"/>
      <c r="Z167" s="218"/>
      <c r="AA167" s="218"/>
      <c r="AB167" s="218"/>
      <c r="AC167" s="218"/>
      <c r="AD167" s="218"/>
      <c r="AE167" s="218"/>
      <c r="AF167" s="218"/>
      <c r="AG167" s="218"/>
      <c r="AH167" s="218" t="s">
        <v>24828</v>
      </c>
      <c r="AI167" s="218"/>
      <c r="AJ167" s="218"/>
      <c r="AK167" s="218"/>
      <c r="AL167" s="218"/>
      <c r="AM167" s="218"/>
      <c r="AN167" s="218"/>
      <c r="AO167" s="219"/>
      <c r="AP167" s="219"/>
    </row>
    <row r="168" spans="1:42" ht="15.75" customHeight="1">
      <c r="A168" s="215">
        <v>167</v>
      </c>
      <c r="B168" s="216" t="s">
        <v>24860</v>
      </c>
      <c r="C168" s="215" t="s">
        <v>24822</v>
      </c>
      <c r="D168" s="215"/>
      <c r="E168" s="215"/>
      <c r="F168" s="215"/>
      <c r="G168" s="215" t="s">
        <v>24823</v>
      </c>
      <c r="H168" s="215" t="s">
        <v>24857</v>
      </c>
      <c r="I168" s="215" t="s">
        <v>23820</v>
      </c>
      <c r="J168" s="217" t="s">
        <v>24861</v>
      </c>
      <c r="K168" s="215">
        <v>2600</v>
      </c>
      <c r="L168" s="215" t="s">
        <v>24862</v>
      </c>
      <c r="M168" s="215"/>
      <c r="N168" s="215" t="s">
        <v>23931</v>
      </c>
      <c r="O168" s="215"/>
      <c r="P168" s="218"/>
      <c r="Q168" s="218"/>
      <c r="R168" s="215"/>
      <c r="S168" s="215" t="s">
        <v>24082</v>
      </c>
      <c r="T168" s="215"/>
      <c r="U168" s="215"/>
      <c r="V168" s="218"/>
      <c r="W168" s="218"/>
      <c r="X168" s="218" t="s">
        <v>24168</v>
      </c>
      <c r="Y168" s="218"/>
      <c r="Z168" s="218"/>
      <c r="AA168" s="218"/>
      <c r="AB168" s="218"/>
      <c r="AC168" s="218"/>
      <c r="AD168" s="218"/>
      <c r="AE168" s="218"/>
      <c r="AF168" s="218"/>
      <c r="AG168" s="218"/>
      <c r="AH168" s="218" t="s">
        <v>24828</v>
      </c>
      <c r="AI168" s="218"/>
      <c r="AJ168" s="218"/>
      <c r="AK168" s="218"/>
      <c r="AL168" s="218"/>
      <c r="AM168" s="218"/>
      <c r="AN168" s="218"/>
      <c r="AO168" s="219"/>
      <c r="AP168" s="219"/>
    </row>
    <row r="169" spans="1:42" ht="15.75" customHeight="1">
      <c r="A169" s="215">
        <v>168</v>
      </c>
      <c r="B169" s="216" t="s">
        <v>24064</v>
      </c>
      <c r="C169" s="215" t="s">
        <v>24822</v>
      </c>
      <c r="D169" s="215"/>
      <c r="E169" s="215"/>
      <c r="F169" s="215"/>
      <c r="G169" s="215" t="s">
        <v>24823</v>
      </c>
      <c r="H169" s="215" t="s">
        <v>24863</v>
      </c>
      <c r="I169" s="215" t="s">
        <v>23820</v>
      </c>
      <c r="J169" s="217" t="s">
        <v>24864</v>
      </c>
      <c r="K169" s="215">
        <v>80</v>
      </c>
      <c r="L169" s="215" t="s">
        <v>24865</v>
      </c>
      <c r="M169" s="215"/>
      <c r="N169" s="215" t="s">
        <v>23931</v>
      </c>
      <c r="O169" s="215"/>
      <c r="P169" s="218"/>
      <c r="Q169" s="218"/>
      <c r="R169" s="215"/>
      <c r="S169" s="215" t="s">
        <v>24082</v>
      </c>
      <c r="T169" s="215"/>
      <c r="U169" s="215"/>
      <c r="V169" s="218"/>
      <c r="W169" s="218"/>
      <c r="X169" s="218" t="s">
        <v>24168</v>
      </c>
      <c r="Y169" s="218"/>
      <c r="Z169" s="218"/>
      <c r="AA169" s="218"/>
      <c r="AB169" s="218"/>
      <c r="AC169" s="218"/>
      <c r="AD169" s="218"/>
      <c r="AE169" s="218"/>
      <c r="AF169" s="218"/>
      <c r="AG169" s="218"/>
      <c r="AH169" s="218" t="s">
        <v>24828</v>
      </c>
      <c r="AI169" s="218"/>
      <c r="AJ169" s="218"/>
      <c r="AK169" s="218"/>
      <c r="AL169" s="218"/>
      <c r="AM169" s="218"/>
      <c r="AN169" s="218"/>
      <c r="AO169" s="219"/>
      <c r="AP169" s="219"/>
    </row>
    <row r="170" spans="1:42" ht="15.75" customHeight="1">
      <c r="A170" s="215">
        <v>169</v>
      </c>
      <c r="B170" s="216" t="s">
        <v>24866</v>
      </c>
      <c r="C170" s="215" t="s">
        <v>24822</v>
      </c>
      <c r="D170" s="215"/>
      <c r="E170" s="215"/>
      <c r="F170" s="215"/>
      <c r="G170" s="215" t="s">
        <v>24823</v>
      </c>
      <c r="H170" s="215" t="s">
        <v>24857</v>
      </c>
      <c r="I170" s="215" t="s">
        <v>23820</v>
      </c>
      <c r="J170" s="217" t="s">
        <v>24867</v>
      </c>
      <c r="K170" s="215"/>
      <c r="L170" s="215" t="s">
        <v>24868</v>
      </c>
      <c r="M170" s="215"/>
      <c r="N170" s="215" t="s">
        <v>23931</v>
      </c>
      <c r="O170" s="215"/>
      <c r="P170" s="218"/>
      <c r="Q170" s="218"/>
      <c r="R170" s="215"/>
      <c r="S170" s="215" t="s">
        <v>24869</v>
      </c>
      <c r="T170" s="215"/>
      <c r="U170" s="215"/>
      <c r="V170" s="218"/>
      <c r="W170" s="218"/>
      <c r="X170" s="218" t="s">
        <v>24168</v>
      </c>
      <c r="Y170" s="218"/>
      <c r="Z170" s="218"/>
      <c r="AA170" s="218"/>
      <c r="AB170" s="218"/>
      <c r="AC170" s="218"/>
      <c r="AD170" s="218"/>
      <c r="AE170" s="218"/>
      <c r="AF170" s="218"/>
      <c r="AG170" s="218"/>
      <c r="AH170" s="218" t="s">
        <v>24828</v>
      </c>
      <c r="AI170" s="218"/>
      <c r="AJ170" s="218"/>
      <c r="AK170" s="218"/>
      <c r="AL170" s="218"/>
      <c r="AM170" s="218"/>
      <c r="AN170" s="218"/>
      <c r="AO170" s="219"/>
      <c r="AP170" s="219"/>
    </row>
    <row r="171" spans="1:42" ht="15.75" customHeight="1">
      <c r="A171" s="215">
        <v>170</v>
      </c>
      <c r="B171" s="216" t="s">
        <v>24870</v>
      </c>
      <c r="C171" s="215" t="s">
        <v>24822</v>
      </c>
      <c r="D171" s="215"/>
      <c r="E171" s="215"/>
      <c r="F171" s="215"/>
      <c r="G171" s="215" t="s">
        <v>24823</v>
      </c>
      <c r="H171" s="215" t="s">
        <v>24871</v>
      </c>
      <c r="I171" s="215" t="s">
        <v>23820</v>
      </c>
      <c r="J171" s="217" t="s">
        <v>24872</v>
      </c>
      <c r="K171" s="215">
        <v>2603</v>
      </c>
      <c r="L171" s="215" t="s">
        <v>24873</v>
      </c>
      <c r="M171" s="215"/>
      <c r="N171" s="215" t="s">
        <v>23931</v>
      </c>
      <c r="O171" s="215"/>
      <c r="P171" s="218"/>
      <c r="Q171" s="218"/>
      <c r="R171" s="215"/>
      <c r="S171" s="215" t="s">
        <v>24874</v>
      </c>
      <c r="T171" s="215"/>
      <c r="U171" s="215"/>
      <c r="V171" s="218"/>
      <c r="W171" s="218"/>
      <c r="X171" s="218" t="s">
        <v>24168</v>
      </c>
      <c r="Y171" s="218"/>
      <c r="Z171" s="218"/>
      <c r="AA171" s="218"/>
      <c r="AB171" s="218"/>
      <c r="AC171" s="218"/>
      <c r="AD171" s="218"/>
      <c r="AE171" s="218"/>
      <c r="AF171" s="218"/>
      <c r="AG171" s="218"/>
      <c r="AH171" s="218" t="s">
        <v>24828</v>
      </c>
      <c r="AI171" s="218"/>
      <c r="AJ171" s="218"/>
      <c r="AK171" s="218"/>
      <c r="AL171" s="218"/>
      <c r="AM171" s="218"/>
      <c r="AN171" s="218"/>
      <c r="AO171" s="219"/>
      <c r="AP171" s="219"/>
    </row>
    <row r="172" spans="1:42" ht="15.75" customHeight="1">
      <c r="A172" s="215">
        <v>171</v>
      </c>
      <c r="B172" s="216" t="s">
        <v>24875</v>
      </c>
      <c r="C172" s="215" t="s">
        <v>24822</v>
      </c>
      <c r="D172" s="215"/>
      <c r="E172" s="215"/>
      <c r="F172" s="215"/>
      <c r="G172" s="215" t="s">
        <v>24823</v>
      </c>
      <c r="H172" s="215" t="s">
        <v>24876</v>
      </c>
      <c r="I172" s="215" t="s">
        <v>23820</v>
      </c>
      <c r="J172" s="217" t="s">
        <v>24877</v>
      </c>
      <c r="K172" s="215">
        <v>2605</v>
      </c>
      <c r="L172" s="215" t="s">
        <v>24878</v>
      </c>
      <c r="M172" s="215"/>
      <c r="N172" s="215" t="s">
        <v>23931</v>
      </c>
      <c r="O172" s="215"/>
      <c r="P172" s="218"/>
      <c r="Q172" s="218"/>
      <c r="R172" s="215"/>
      <c r="S172" s="215" t="s">
        <v>24879</v>
      </c>
      <c r="T172" s="215"/>
      <c r="U172" s="215"/>
      <c r="V172" s="218"/>
      <c r="W172" s="218"/>
      <c r="X172" s="218" t="s">
        <v>23825</v>
      </c>
      <c r="Y172" s="218"/>
      <c r="Z172" s="218"/>
      <c r="AA172" s="218"/>
      <c r="AB172" s="218"/>
      <c r="AC172" s="218"/>
      <c r="AD172" s="218"/>
      <c r="AE172" s="218"/>
      <c r="AF172" s="218"/>
      <c r="AG172" s="218"/>
      <c r="AH172" s="218"/>
      <c r="AI172" s="218"/>
      <c r="AJ172" s="218"/>
      <c r="AK172" s="218"/>
      <c r="AL172" s="218"/>
      <c r="AM172" s="218"/>
      <c r="AN172" s="218"/>
      <c r="AO172" s="219"/>
      <c r="AP172" s="219"/>
    </row>
    <row r="173" spans="1:42" ht="15.75" customHeight="1">
      <c r="A173" s="215">
        <v>172</v>
      </c>
      <c r="B173" s="216" t="s">
        <v>24880</v>
      </c>
      <c r="C173" s="215" t="s">
        <v>24881</v>
      </c>
      <c r="D173" s="215" t="s">
        <v>23817</v>
      </c>
      <c r="E173" s="215"/>
      <c r="F173" s="215"/>
      <c r="G173" s="215" t="s">
        <v>24882</v>
      </c>
      <c r="H173" s="215" t="s">
        <v>24883</v>
      </c>
      <c r="I173" s="215" t="s">
        <v>23820</v>
      </c>
      <c r="J173" s="217" t="s">
        <v>24884</v>
      </c>
      <c r="K173" s="215">
        <v>2847</v>
      </c>
      <c r="L173" s="215" t="s">
        <v>24885</v>
      </c>
      <c r="M173" s="215"/>
      <c r="N173" s="215"/>
      <c r="O173" s="268"/>
      <c r="P173" s="218"/>
      <c r="Q173" s="218"/>
      <c r="R173" s="215"/>
      <c r="S173" s="215"/>
      <c r="T173" s="215"/>
      <c r="U173" s="215" t="s">
        <v>19878</v>
      </c>
      <c r="V173" s="218"/>
      <c r="W173" s="218"/>
      <c r="X173" s="218"/>
      <c r="Y173" s="218"/>
      <c r="Z173" s="218"/>
      <c r="AA173" s="218"/>
      <c r="AB173" s="218"/>
      <c r="AC173" s="218"/>
      <c r="AD173" s="218"/>
      <c r="AE173" s="218"/>
      <c r="AF173" s="218"/>
      <c r="AG173" s="218"/>
      <c r="AH173" s="218"/>
      <c r="AI173" s="218"/>
      <c r="AJ173" s="218"/>
      <c r="AK173" s="218"/>
      <c r="AL173" s="218"/>
      <c r="AM173" s="218"/>
      <c r="AN173" s="218"/>
      <c r="AO173" s="219"/>
      <c r="AP173" s="219"/>
    </row>
    <row r="174" spans="1:42" ht="15.75" customHeight="1">
      <c r="A174" s="215">
        <v>173</v>
      </c>
      <c r="B174" s="216" t="s">
        <v>24886</v>
      </c>
      <c r="C174" s="215" t="s">
        <v>24887</v>
      </c>
      <c r="D174" s="215" t="s">
        <v>23817</v>
      </c>
      <c r="E174" s="215"/>
      <c r="F174" s="215">
        <v>2006</v>
      </c>
      <c r="G174" s="215" t="s">
        <v>23853</v>
      </c>
      <c r="H174" s="215" t="s">
        <v>24888</v>
      </c>
      <c r="I174" s="215" t="s">
        <v>23820</v>
      </c>
      <c r="J174" s="217" t="s">
        <v>24889</v>
      </c>
      <c r="K174" s="215">
        <v>2629</v>
      </c>
      <c r="L174" s="215" t="s">
        <v>24890</v>
      </c>
      <c r="M174" s="215"/>
      <c r="N174" s="215"/>
      <c r="O174" s="215"/>
      <c r="P174" s="218"/>
      <c r="Q174" s="218"/>
      <c r="R174" s="215"/>
      <c r="S174" s="215"/>
      <c r="T174" s="215"/>
      <c r="U174" s="215"/>
      <c r="V174" s="218"/>
      <c r="W174" s="218"/>
      <c r="X174" s="218"/>
      <c r="Y174" s="218"/>
      <c r="Z174" s="218"/>
      <c r="AA174" s="218"/>
      <c r="AB174" s="218"/>
      <c r="AC174" s="218"/>
      <c r="AD174" s="218"/>
      <c r="AE174" s="218"/>
      <c r="AF174" s="218"/>
      <c r="AG174" s="218"/>
      <c r="AH174" s="218"/>
      <c r="AI174" s="218"/>
      <c r="AJ174" s="218"/>
      <c r="AK174" s="218"/>
      <c r="AL174" s="218"/>
      <c r="AM174" s="218"/>
      <c r="AN174" s="218"/>
      <c r="AO174" s="219"/>
      <c r="AP174" s="219"/>
    </row>
    <row r="175" spans="1:42" ht="21" customHeight="1">
      <c r="A175" s="215">
        <v>174</v>
      </c>
      <c r="B175" s="216" t="s">
        <v>24891</v>
      </c>
      <c r="C175" s="215" t="s">
        <v>24892</v>
      </c>
      <c r="D175" s="215" t="s">
        <v>23817</v>
      </c>
      <c r="E175" s="215"/>
      <c r="F175" s="215">
        <v>2006</v>
      </c>
      <c r="G175" s="215" t="s">
        <v>24893</v>
      </c>
      <c r="H175" s="215" t="s">
        <v>24894</v>
      </c>
      <c r="I175" s="215" t="s">
        <v>23820</v>
      </c>
      <c r="J175" s="217" t="s">
        <v>24895</v>
      </c>
      <c r="K175" s="215">
        <v>2616</v>
      </c>
      <c r="L175" s="215" t="s">
        <v>24896</v>
      </c>
      <c r="M175" s="215"/>
      <c r="N175" s="215"/>
      <c r="O175" s="215"/>
      <c r="P175" s="218"/>
      <c r="Q175" s="218"/>
      <c r="R175" s="215"/>
      <c r="S175" s="215"/>
      <c r="T175" s="215"/>
      <c r="U175" s="215"/>
      <c r="V175" s="218"/>
      <c r="W175" s="218"/>
      <c r="X175" s="218"/>
      <c r="Y175" s="218"/>
      <c r="Z175" s="218"/>
      <c r="AA175" s="218"/>
      <c r="AB175" s="218"/>
      <c r="AC175" s="218"/>
      <c r="AD175" s="218"/>
      <c r="AE175" s="218"/>
      <c r="AF175" s="218"/>
      <c r="AG175" s="218"/>
      <c r="AH175" s="218"/>
      <c r="AI175" s="218"/>
      <c r="AJ175" s="218"/>
      <c r="AK175" s="218"/>
      <c r="AL175" s="218"/>
      <c r="AM175" s="218"/>
      <c r="AN175" s="218"/>
      <c r="AO175" s="219"/>
      <c r="AP175" s="219"/>
    </row>
    <row r="176" spans="1:42" ht="15.75" customHeight="1">
      <c r="A176" s="215">
        <v>175</v>
      </c>
      <c r="B176" s="216" t="s">
        <v>24897</v>
      </c>
      <c r="C176" s="215" t="s">
        <v>24898</v>
      </c>
      <c r="D176" s="215" t="s">
        <v>23817</v>
      </c>
      <c r="E176" s="215"/>
      <c r="F176" s="215">
        <v>1985</v>
      </c>
      <c r="G176" s="215" t="s">
        <v>24027</v>
      </c>
      <c r="H176" s="215" t="s">
        <v>24899</v>
      </c>
      <c r="I176" s="215" t="s">
        <v>23820</v>
      </c>
      <c r="J176" s="217" t="s">
        <v>24900</v>
      </c>
      <c r="K176" s="215">
        <v>2746</v>
      </c>
      <c r="L176" s="215" t="s">
        <v>24901</v>
      </c>
      <c r="M176" s="215"/>
      <c r="N176" s="215"/>
      <c r="O176" s="215"/>
      <c r="P176" s="218"/>
      <c r="Q176" s="218"/>
      <c r="R176" s="215"/>
      <c r="S176" s="215" t="s">
        <v>24902</v>
      </c>
      <c r="T176" s="215"/>
      <c r="U176" s="215"/>
      <c r="V176" s="218"/>
      <c r="W176" s="218"/>
      <c r="X176" s="218" t="s">
        <v>23991</v>
      </c>
      <c r="Y176" s="218"/>
      <c r="Z176" s="218"/>
      <c r="AA176" s="218"/>
      <c r="AB176" s="218"/>
      <c r="AC176" s="218"/>
      <c r="AD176" s="218"/>
      <c r="AE176" s="218"/>
      <c r="AF176" s="218"/>
      <c r="AG176" s="218"/>
      <c r="AH176" s="218"/>
      <c r="AI176" s="218"/>
      <c r="AJ176" s="218"/>
      <c r="AK176" s="218"/>
      <c r="AL176" s="218"/>
      <c r="AM176" s="218"/>
      <c r="AN176" s="218"/>
      <c r="AO176" s="219"/>
      <c r="AP176" s="219"/>
    </row>
    <row r="177" spans="1:42" ht="15.75" customHeight="1">
      <c r="A177" s="215">
        <v>176</v>
      </c>
      <c r="B177" s="216" t="s">
        <v>24903</v>
      </c>
      <c r="C177" s="215" t="s">
        <v>24904</v>
      </c>
      <c r="D177" s="215"/>
      <c r="E177" s="215"/>
      <c r="F177" s="215">
        <v>2010</v>
      </c>
      <c r="G177" s="215" t="s">
        <v>24100</v>
      </c>
      <c r="H177" s="215" t="s">
        <v>24905</v>
      </c>
      <c r="I177" s="215" t="s">
        <v>23820</v>
      </c>
      <c r="J177" s="217" t="s">
        <v>24906</v>
      </c>
      <c r="K177" s="215">
        <v>2818</v>
      </c>
      <c r="L177" s="215" t="s">
        <v>24907</v>
      </c>
      <c r="M177" s="215">
        <v>2023</v>
      </c>
      <c r="N177" s="215"/>
      <c r="O177" s="225">
        <v>2023</v>
      </c>
      <c r="P177" s="218"/>
      <c r="Q177" s="218"/>
      <c r="R177" s="215"/>
      <c r="S177" s="215"/>
      <c r="T177" s="215"/>
      <c r="U177" s="215"/>
      <c r="V177" s="218" t="s">
        <v>24908</v>
      </c>
      <c r="W177" s="218"/>
      <c r="X177" s="218"/>
      <c r="Y177" s="218"/>
      <c r="Z177" s="218"/>
      <c r="AA177" s="218"/>
      <c r="AB177" s="218"/>
      <c r="AC177" s="218"/>
      <c r="AD177" s="218" t="s">
        <v>24909</v>
      </c>
      <c r="AE177" s="218" t="s">
        <v>23960</v>
      </c>
      <c r="AF177" s="218"/>
      <c r="AG177" s="218"/>
      <c r="AH177" s="218"/>
      <c r="AI177" s="218"/>
      <c r="AJ177" s="218"/>
      <c r="AK177" s="218"/>
      <c r="AL177" s="218"/>
      <c r="AM177" s="218"/>
      <c r="AN177" s="218"/>
      <c r="AO177" s="219"/>
      <c r="AP177" s="219"/>
    </row>
    <row r="178" spans="1:42" ht="15.75" customHeight="1">
      <c r="A178" s="215">
        <v>177</v>
      </c>
      <c r="B178" s="216" t="s">
        <v>24910</v>
      </c>
      <c r="C178" s="215" t="s">
        <v>24911</v>
      </c>
      <c r="D178" s="215" t="s">
        <v>23817</v>
      </c>
      <c r="E178" s="215"/>
      <c r="F178" s="215">
        <v>2004</v>
      </c>
      <c r="G178" s="215" t="s">
        <v>24912</v>
      </c>
      <c r="H178" s="215" t="s">
        <v>24913</v>
      </c>
      <c r="I178" s="215" t="s">
        <v>23820</v>
      </c>
      <c r="J178" s="217" t="s">
        <v>24914</v>
      </c>
      <c r="K178" s="215">
        <v>2655</v>
      </c>
      <c r="L178" s="215" t="s">
        <v>24915</v>
      </c>
      <c r="M178" s="215">
        <v>2020</v>
      </c>
      <c r="N178" s="215"/>
      <c r="O178" s="215">
        <v>2020</v>
      </c>
      <c r="P178" s="218">
        <v>2022</v>
      </c>
      <c r="Q178" s="218">
        <v>20223000036333</v>
      </c>
      <c r="R178" s="230">
        <v>44866</v>
      </c>
      <c r="S178" s="215" t="s">
        <v>23823</v>
      </c>
      <c r="T178" s="215"/>
      <c r="U178" s="215" t="s">
        <v>13982</v>
      </c>
      <c r="V178" s="218"/>
      <c r="W178" s="218" t="s">
        <v>23899</v>
      </c>
      <c r="X178" s="218" t="s">
        <v>23825</v>
      </c>
      <c r="Y178" s="218"/>
      <c r="Z178" s="218"/>
      <c r="AA178" s="218"/>
      <c r="AB178" s="218"/>
      <c r="AC178" s="218"/>
      <c r="AD178" s="218"/>
      <c r="AE178" s="218"/>
      <c r="AF178" s="218"/>
      <c r="AG178" s="218"/>
      <c r="AH178" s="218"/>
      <c r="AI178" s="218"/>
      <c r="AJ178" s="218"/>
      <c r="AK178" s="218"/>
      <c r="AL178" s="218"/>
      <c r="AM178" s="218"/>
      <c r="AN178" s="218"/>
      <c r="AO178" s="219"/>
      <c r="AP178" s="219"/>
    </row>
    <row r="179" spans="1:42" ht="15.75" customHeight="1">
      <c r="A179" s="215">
        <v>178</v>
      </c>
      <c r="B179" s="216" t="s">
        <v>24916</v>
      </c>
      <c r="C179" s="215" t="s">
        <v>24917</v>
      </c>
      <c r="D179" s="215"/>
      <c r="E179" s="215" t="s">
        <v>24918</v>
      </c>
      <c r="F179" s="215">
        <v>2018</v>
      </c>
      <c r="G179" s="215" t="s">
        <v>23853</v>
      </c>
      <c r="H179" s="215" t="s">
        <v>24919</v>
      </c>
      <c r="I179" s="215" t="s">
        <v>23820</v>
      </c>
      <c r="J179" s="217" t="s">
        <v>24920</v>
      </c>
      <c r="K179" s="215">
        <v>3722</v>
      </c>
      <c r="L179" s="215" t="s">
        <v>24921</v>
      </c>
      <c r="M179" s="215">
        <v>2024</v>
      </c>
      <c r="N179" s="215" t="s">
        <v>24307</v>
      </c>
      <c r="O179" s="215">
        <v>2024</v>
      </c>
      <c r="P179" s="218">
        <v>2022</v>
      </c>
      <c r="Q179" s="218">
        <v>20221000093073</v>
      </c>
      <c r="R179" s="215"/>
      <c r="S179" s="215"/>
      <c r="T179" s="215"/>
      <c r="U179" s="215"/>
      <c r="V179" s="218"/>
      <c r="W179" s="218"/>
      <c r="X179" s="276" t="s">
        <v>24055</v>
      </c>
      <c r="Y179" s="218"/>
      <c r="Z179" s="218"/>
      <c r="AA179" s="218"/>
      <c r="AB179" s="218"/>
      <c r="AC179" s="218"/>
      <c r="AD179" s="218"/>
      <c r="AE179" s="218"/>
      <c r="AF179" s="218"/>
      <c r="AG179" s="218"/>
      <c r="AH179" s="218"/>
      <c r="AI179" s="218"/>
      <c r="AJ179" s="218"/>
      <c r="AK179" s="218"/>
      <c r="AL179" s="218"/>
      <c r="AM179" s="218"/>
      <c r="AN179" s="218"/>
      <c r="AO179" s="219"/>
      <c r="AP179" s="219"/>
    </row>
    <row r="180" spans="1:42" ht="15.75" customHeight="1">
      <c r="A180" s="215">
        <v>179</v>
      </c>
      <c r="B180" s="216" t="s">
        <v>24922</v>
      </c>
      <c r="C180" s="215" t="s">
        <v>24917</v>
      </c>
      <c r="D180" s="215" t="s">
        <v>23817</v>
      </c>
      <c r="E180" s="215" t="s">
        <v>24918</v>
      </c>
      <c r="F180" s="215">
        <v>2018</v>
      </c>
      <c r="G180" s="215" t="s">
        <v>24923</v>
      </c>
      <c r="H180" s="215" t="s">
        <v>24924</v>
      </c>
      <c r="I180" s="215" t="s">
        <v>23820</v>
      </c>
      <c r="J180" s="217" t="s">
        <v>24925</v>
      </c>
      <c r="K180" s="215">
        <v>3721</v>
      </c>
      <c r="L180" s="215" t="s">
        <v>24926</v>
      </c>
      <c r="M180" s="215">
        <v>2024</v>
      </c>
      <c r="N180" s="215" t="s">
        <v>24307</v>
      </c>
      <c r="O180" s="215">
        <v>2024</v>
      </c>
      <c r="P180" s="218">
        <v>2022</v>
      </c>
      <c r="Q180" s="218">
        <v>20221000093073</v>
      </c>
      <c r="R180" s="215"/>
      <c r="S180" s="215"/>
      <c r="T180" s="215"/>
      <c r="U180" s="215"/>
      <c r="V180" s="218"/>
      <c r="W180" s="218"/>
      <c r="X180" s="218"/>
      <c r="Y180" s="218"/>
      <c r="Z180" s="218"/>
      <c r="AA180" s="218"/>
      <c r="AB180" s="218"/>
      <c r="AC180" s="218"/>
      <c r="AD180" s="218"/>
      <c r="AE180" s="218"/>
      <c r="AF180" s="218"/>
      <c r="AG180" s="218"/>
      <c r="AH180" s="218"/>
      <c r="AI180" s="218"/>
      <c r="AJ180" s="218"/>
      <c r="AK180" s="218"/>
      <c r="AL180" s="218"/>
      <c r="AM180" s="218"/>
      <c r="AN180" s="218"/>
      <c r="AO180" s="219"/>
      <c r="AP180" s="219"/>
    </row>
    <row r="181" spans="1:42" ht="15.75" customHeight="1">
      <c r="A181" s="215">
        <v>180</v>
      </c>
      <c r="B181" s="216" t="s">
        <v>24927</v>
      </c>
      <c r="C181" s="215" t="s">
        <v>24917</v>
      </c>
      <c r="D181" s="215" t="s">
        <v>23817</v>
      </c>
      <c r="E181" s="215" t="s">
        <v>24918</v>
      </c>
      <c r="F181" s="215">
        <v>2018</v>
      </c>
      <c r="G181" s="215" t="s">
        <v>24928</v>
      </c>
      <c r="H181" s="215" t="s">
        <v>24929</v>
      </c>
      <c r="I181" s="215" t="s">
        <v>23820</v>
      </c>
      <c r="J181" s="217" t="s">
        <v>24930</v>
      </c>
      <c r="K181" s="215">
        <v>3720</v>
      </c>
      <c r="L181" s="215" t="s">
        <v>24931</v>
      </c>
      <c r="M181" s="215">
        <v>2024</v>
      </c>
      <c r="N181" s="215" t="s">
        <v>24307</v>
      </c>
      <c r="O181" s="215">
        <v>2024</v>
      </c>
      <c r="P181" s="218">
        <v>2022</v>
      </c>
      <c r="Q181" s="218">
        <v>20221000093073</v>
      </c>
      <c r="R181" s="230">
        <v>44774</v>
      </c>
      <c r="S181" s="215"/>
      <c r="T181" s="215"/>
      <c r="U181" s="215"/>
      <c r="V181" s="218"/>
      <c r="W181" s="218"/>
      <c r="X181" s="218"/>
      <c r="Y181" s="218"/>
      <c r="Z181" s="218"/>
      <c r="AA181" s="218"/>
      <c r="AB181" s="218" t="s">
        <v>23901</v>
      </c>
      <c r="AC181" s="218"/>
      <c r="AD181" s="218"/>
      <c r="AE181" s="218"/>
      <c r="AF181" s="218"/>
      <c r="AG181" s="218"/>
      <c r="AH181" s="218"/>
      <c r="AI181" s="218"/>
      <c r="AJ181" s="218"/>
      <c r="AK181" s="218"/>
      <c r="AL181" s="218"/>
      <c r="AM181" s="218"/>
      <c r="AN181" s="218"/>
      <c r="AO181" s="219"/>
      <c r="AP181" s="219"/>
    </row>
    <row r="182" spans="1:42" ht="15.75" customHeight="1">
      <c r="A182" s="215">
        <v>181</v>
      </c>
      <c r="B182" s="216" t="s">
        <v>24932</v>
      </c>
      <c r="C182" s="215" t="s">
        <v>24933</v>
      </c>
      <c r="D182" s="215" t="s">
        <v>23817</v>
      </c>
      <c r="E182" s="215"/>
      <c r="F182" s="215">
        <v>2004</v>
      </c>
      <c r="G182" s="215" t="s">
        <v>23946</v>
      </c>
      <c r="H182" s="215" t="s">
        <v>24934</v>
      </c>
      <c r="I182" s="215" t="s">
        <v>23820</v>
      </c>
      <c r="J182" s="217" t="s">
        <v>24935</v>
      </c>
      <c r="K182" s="215">
        <v>2843</v>
      </c>
      <c r="L182" s="215" t="s">
        <v>24936</v>
      </c>
      <c r="M182" s="215">
        <v>2023</v>
      </c>
      <c r="N182" s="215" t="s">
        <v>24937</v>
      </c>
      <c r="O182" s="215">
        <v>2023</v>
      </c>
      <c r="P182" s="218">
        <v>2022</v>
      </c>
      <c r="Q182" s="218">
        <v>20223000058733</v>
      </c>
      <c r="R182" s="230">
        <v>44986</v>
      </c>
      <c r="S182" s="215" t="s">
        <v>24938</v>
      </c>
      <c r="T182" s="215"/>
      <c r="U182" s="215" t="s">
        <v>13982</v>
      </c>
      <c r="V182" s="218"/>
      <c r="W182" s="218" t="s">
        <v>23899</v>
      </c>
      <c r="X182" s="218" t="s">
        <v>23991</v>
      </c>
      <c r="Y182" s="218"/>
      <c r="Z182" s="218"/>
      <c r="AA182" s="218"/>
      <c r="AB182" s="218"/>
      <c r="AC182" s="218"/>
      <c r="AD182" s="218"/>
      <c r="AE182" s="218"/>
      <c r="AF182" s="218"/>
      <c r="AG182" s="218"/>
      <c r="AH182" s="218"/>
      <c r="AI182" s="218"/>
      <c r="AJ182" s="218"/>
      <c r="AK182" s="218"/>
      <c r="AL182" s="218"/>
      <c r="AM182" s="218"/>
      <c r="AN182" s="218"/>
      <c r="AO182" s="219"/>
      <c r="AP182" s="219"/>
    </row>
    <row r="183" spans="1:42" ht="15.75" customHeight="1">
      <c r="A183" s="215">
        <v>182</v>
      </c>
      <c r="B183" s="216" t="s">
        <v>24939</v>
      </c>
      <c r="C183" s="215" t="s">
        <v>24940</v>
      </c>
      <c r="D183" s="215" t="s">
        <v>23817</v>
      </c>
      <c r="E183" s="215"/>
      <c r="F183" s="215">
        <v>1984</v>
      </c>
      <c r="G183" s="215" t="s">
        <v>23853</v>
      </c>
      <c r="H183" s="215" t="s">
        <v>24941</v>
      </c>
      <c r="I183" s="215" t="s">
        <v>23820</v>
      </c>
      <c r="J183" s="217" t="s">
        <v>24942</v>
      </c>
      <c r="K183" s="215">
        <v>79</v>
      </c>
      <c r="L183" s="215" t="s">
        <v>24943</v>
      </c>
      <c r="M183" s="215"/>
      <c r="N183" s="215" t="s">
        <v>23931</v>
      </c>
      <c r="O183" s="215"/>
      <c r="P183" s="218">
        <v>2022</v>
      </c>
      <c r="Q183" s="218">
        <v>20221300105283</v>
      </c>
      <c r="R183" s="215"/>
      <c r="S183" s="215" t="s">
        <v>24944</v>
      </c>
      <c r="T183" s="215"/>
      <c r="U183" s="215"/>
      <c r="V183" s="218"/>
      <c r="W183" s="218" t="s">
        <v>23899</v>
      </c>
      <c r="X183" s="218" t="s">
        <v>23825</v>
      </c>
      <c r="Y183" s="218"/>
      <c r="Z183" s="218"/>
      <c r="AA183" s="218"/>
      <c r="AB183" s="218"/>
      <c r="AC183" s="218"/>
      <c r="AD183" s="218"/>
      <c r="AE183" s="218"/>
      <c r="AF183" s="218"/>
      <c r="AG183" s="218"/>
      <c r="AH183" s="218" t="s">
        <v>24945</v>
      </c>
      <c r="AI183" s="218"/>
      <c r="AJ183" s="218"/>
      <c r="AK183" s="218"/>
      <c r="AL183" s="218"/>
      <c r="AM183" s="218"/>
      <c r="AN183" s="218"/>
      <c r="AO183" s="219"/>
      <c r="AP183" s="219"/>
    </row>
    <row r="184" spans="1:42" ht="15.75" customHeight="1">
      <c r="A184" s="215">
        <v>183</v>
      </c>
      <c r="B184" s="216" t="s">
        <v>24946</v>
      </c>
      <c r="C184" s="215" t="s">
        <v>24947</v>
      </c>
      <c r="D184" s="215" t="s">
        <v>23817</v>
      </c>
      <c r="E184" s="215"/>
      <c r="F184" s="215">
        <v>1984</v>
      </c>
      <c r="G184" s="215" t="s">
        <v>23853</v>
      </c>
      <c r="H184" s="215" t="s">
        <v>24948</v>
      </c>
      <c r="I184" s="215" t="s">
        <v>23820</v>
      </c>
      <c r="J184" s="217" t="s">
        <v>24949</v>
      </c>
      <c r="K184" s="215">
        <v>2702</v>
      </c>
      <c r="L184" s="215" t="s">
        <v>24950</v>
      </c>
      <c r="M184" s="215"/>
      <c r="N184" s="215" t="s">
        <v>23931</v>
      </c>
      <c r="O184" s="215"/>
      <c r="P184" s="218">
        <v>2022</v>
      </c>
      <c r="Q184" s="218">
        <v>20221300105283</v>
      </c>
      <c r="R184" s="215"/>
      <c r="S184" s="215"/>
      <c r="T184" s="215"/>
      <c r="U184" s="215" t="s">
        <v>19878</v>
      </c>
      <c r="V184" s="218"/>
      <c r="W184" s="218"/>
      <c r="X184" s="218"/>
      <c r="Y184" s="218"/>
      <c r="Z184" s="218"/>
      <c r="AA184" s="218"/>
      <c r="AB184" s="218"/>
      <c r="AC184" s="218"/>
      <c r="AD184" s="218"/>
      <c r="AE184" s="218"/>
      <c r="AF184" s="218"/>
      <c r="AG184" s="218"/>
      <c r="AH184" s="218" t="s">
        <v>24945</v>
      </c>
      <c r="AI184" s="218"/>
      <c r="AJ184" s="218"/>
      <c r="AK184" s="218"/>
      <c r="AL184" s="218"/>
      <c r="AM184" s="218"/>
      <c r="AN184" s="218"/>
      <c r="AO184" s="219"/>
      <c r="AP184" s="219"/>
    </row>
    <row r="185" spans="1:42" ht="15.75" customHeight="1">
      <c r="A185" s="215">
        <v>184</v>
      </c>
      <c r="B185" s="216" t="s">
        <v>24951</v>
      </c>
      <c r="C185" s="215" t="s">
        <v>24952</v>
      </c>
      <c r="D185" s="215" t="s">
        <v>23817</v>
      </c>
      <c r="E185" s="215"/>
      <c r="F185" s="215">
        <v>1980</v>
      </c>
      <c r="G185" s="215" t="s">
        <v>24953</v>
      </c>
      <c r="H185" s="215" t="s">
        <v>24954</v>
      </c>
      <c r="I185" s="215" t="s">
        <v>23820</v>
      </c>
      <c r="J185" s="217" t="s">
        <v>24955</v>
      </c>
      <c r="K185" s="215">
        <v>2648</v>
      </c>
      <c r="L185" s="215" t="s">
        <v>24956</v>
      </c>
      <c r="M185" s="215">
        <v>2023</v>
      </c>
      <c r="N185" s="215"/>
      <c r="O185" s="215">
        <v>2023</v>
      </c>
      <c r="P185" s="218"/>
      <c r="Q185" s="218"/>
      <c r="R185" s="215"/>
      <c r="S185" s="215" t="s">
        <v>24957</v>
      </c>
      <c r="T185" s="215"/>
      <c r="U185" s="215"/>
      <c r="V185" s="218"/>
      <c r="W185" s="218"/>
      <c r="X185" s="218" t="s">
        <v>23991</v>
      </c>
      <c r="Y185" s="218"/>
      <c r="Z185" s="218"/>
      <c r="AA185" s="218"/>
      <c r="AB185" s="218"/>
      <c r="AC185" s="218"/>
      <c r="AD185" s="218"/>
      <c r="AE185" s="218"/>
      <c r="AF185" s="218"/>
      <c r="AG185" s="218"/>
      <c r="AH185" s="218"/>
      <c r="AI185" s="218"/>
      <c r="AJ185" s="218"/>
      <c r="AK185" s="218"/>
      <c r="AL185" s="218"/>
      <c r="AM185" s="218"/>
      <c r="AN185" s="218"/>
      <c r="AO185" s="219"/>
      <c r="AP185" s="219"/>
    </row>
    <row r="186" spans="1:42" ht="15.75" customHeight="1">
      <c r="A186" s="215">
        <v>185</v>
      </c>
      <c r="B186" s="216" t="s">
        <v>24958</v>
      </c>
      <c r="C186" s="215" t="s">
        <v>24959</v>
      </c>
      <c r="D186" s="215" t="s">
        <v>23817</v>
      </c>
      <c r="E186" s="215"/>
      <c r="F186" s="215">
        <v>2002</v>
      </c>
      <c r="G186" s="215" t="s">
        <v>24960</v>
      </c>
      <c r="H186" s="215" t="s">
        <v>24961</v>
      </c>
      <c r="I186" s="215" t="s">
        <v>23820</v>
      </c>
      <c r="J186" s="217" t="s">
        <v>24962</v>
      </c>
      <c r="K186" s="215">
        <v>2686</v>
      </c>
      <c r="L186" s="215" t="s">
        <v>24963</v>
      </c>
      <c r="M186" s="215">
        <v>2023</v>
      </c>
      <c r="N186" s="215"/>
      <c r="O186" s="215">
        <v>2023</v>
      </c>
      <c r="P186" s="218">
        <v>2022</v>
      </c>
      <c r="Q186" s="218">
        <v>20221000108493</v>
      </c>
      <c r="R186" s="236">
        <v>45170</v>
      </c>
      <c r="S186" s="215" t="s">
        <v>24068</v>
      </c>
      <c r="T186" s="215"/>
      <c r="U186" s="215"/>
      <c r="V186" s="218"/>
      <c r="W186" s="218" t="s">
        <v>23899</v>
      </c>
      <c r="X186" s="218" t="s">
        <v>23825</v>
      </c>
      <c r="Y186" s="218"/>
      <c r="Z186" s="218"/>
      <c r="AA186" s="218"/>
      <c r="AB186" s="218"/>
      <c r="AC186" s="218"/>
      <c r="AD186" s="218"/>
      <c r="AE186" s="218" t="s">
        <v>23960</v>
      </c>
      <c r="AF186" s="218"/>
      <c r="AG186" s="218"/>
      <c r="AH186" s="218"/>
      <c r="AI186" s="218"/>
      <c r="AJ186" s="218"/>
      <c r="AK186" s="218"/>
      <c r="AL186" s="218"/>
      <c r="AM186" s="218"/>
      <c r="AN186" s="218"/>
      <c r="AO186" s="219"/>
      <c r="AP186" s="219"/>
    </row>
    <row r="187" spans="1:42" ht="15.75" customHeight="1">
      <c r="A187" s="215">
        <v>186</v>
      </c>
      <c r="B187" s="216" t="s">
        <v>24064</v>
      </c>
      <c r="C187" s="215" t="s">
        <v>24964</v>
      </c>
      <c r="D187" s="215" t="s">
        <v>23817</v>
      </c>
      <c r="E187" s="215"/>
      <c r="F187" s="215"/>
      <c r="G187" s="215" t="s">
        <v>23853</v>
      </c>
      <c r="H187" s="215" t="s">
        <v>24965</v>
      </c>
      <c r="I187" s="215" t="s">
        <v>23820</v>
      </c>
      <c r="J187" s="217" t="s">
        <v>24966</v>
      </c>
      <c r="K187" s="215">
        <v>2675</v>
      </c>
      <c r="L187" s="215" t="s">
        <v>24967</v>
      </c>
      <c r="M187" s="215"/>
      <c r="N187" s="215"/>
      <c r="O187" s="215"/>
      <c r="P187" s="218"/>
      <c r="Q187" s="218"/>
      <c r="R187" s="215"/>
      <c r="S187" s="215" t="s">
        <v>24968</v>
      </c>
      <c r="T187" s="215"/>
      <c r="U187" s="215" t="s">
        <v>19878</v>
      </c>
      <c r="V187" s="218"/>
      <c r="W187" s="218"/>
      <c r="X187" s="218" t="s">
        <v>24168</v>
      </c>
      <c r="Y187" s="218"/>
      <c r="Z187" s="218"/>
      <c r="AA187" s="218"/>
      <c r="AB187" s="218"/>
      <c r="AC187" s="218"/>
      <c r="AD187" s="218"/>
      <c r="AE187" s="218"/>
      <c r="AF187" s="218"/>
      <c r="AG187" s="218"/>
      <c r="AH187" s="218"/>
      <c r="AI187" s="218"/>
      <c r="AJ187" s="218"/>
      <c r="AK187" s="218"/>
      <c r="AL187" s="218"/>
      <c r="AM187" s="218"/>
      <c r="AN187" s="218"/>
      <c r="AO187" s="219"/>
      <c r="AP187" s="219"/>
    </row>
    <row r="188" spans="1:42" ht="15.75" customHeight="1">
      <c r="A188" s="215">
        <v>187</v>
      </c>
      <c r="B188" s="216" t="s">
        <v>24969</v>
      </c>
      <c r="C188" s="215" t="s">
        <v>24970</v>
      </c>
      <c r="D188" s="215" t="s">
        <v>23817</v>
      </c>
      <c r="E188" s="215"/>
      <c r="F188" s="215">
        <v>2002</v>
      </c>
      <c r="G188" s="215" t="s">
        <v>24971</v>
      </c>
      <c r="H188" s="215" t="s">
        <v>24972</v>
      </c>
      <c r="I188" s="215" t="s">
        <v>23820</v>
      </c>
      <c r="J188" s="217" t="s">
        <v>24973</v>
      </c>
      <c r="K188" s="215">
        <v>2674</v>
      </c>
      <c r="L188" s="215" t="s">
        <v>24974</v>
      </c>
      <c r="M188" s="215"/>
      <c r="N188" s="215"/>
      <c r="O188" s="215"/>
      <c r="P188" s="233"/>
      <c r="Q188" s="218"/>
      <c r="R188" s="215"/>
      <c r="S188" s="215"/>
      <c r="T188" s="215"/>
      <c r="U188" s="215" t="s">
        <v>19878</v>
      </c>
      <c r="V188" s="218"/>
      <c r="W188" s="218"/>
      <c r="X188" s="218"/>
      <c r="Y188" s="218"/>
      <c r="Z188" s="218"/>
      <c r="AA188" s="218"/>
      <c r="AB188" s="218"/>
      <c r="AC188" s="218"/>
      <c r="AD188" s="218"/>
      <c r="AE188" s="218"/>
      <c r="AF188" s="218"/>
      <c r="AG188" s="218"/>
      <c r="AH188" s="218"/>
      <c r="AI188" s="218"/>
      <c r="AJ188" s="218"/>
      <c r="AK188" s="218"/>
      <c r="AL188" s="218"/>
      <c r="AM188" s="218"/>
      <c r="AN188" s="218"/>
      <c r="AO188" s="219"/>
      <c r="AP188" s="219"/>
    </row>
    <row r="189" spans="1:42" ht="24.75" customHeight="1">
      <c r="A189" s="215">
        <v>188</v>
      </c>
      <c r="B189" s="275" t="s">
        <v>24975</v>
      </c>
      <c r="C189" s="215" t="s">
        <v>24976</v>
      </c>
      <c r="D189" s="215" t="s">
        <v>23817</v>
      </c>
      <c r="E189" s="215"/>
      <c r="F189" s="215"/>
      <c r="G189" s="215" t="s">
        <v>23919</v>
      </c>
      <c r="H189" s="215" t="s">
        <v>24977</v>
      </c>
      <c r="I189" s="215" t="s">
        <v>23820</v>
      </c>
      <c r="J189" s="217" t="s">
        <v>24978</v>
      </c>
      <c r="K189" s="215"/>
      <c r="L189" s="215" t="s">
        <v>24979</v>
      </c>
      <c r="M189" s="215"/>
      <c r="N189" s="215"/>
      <c r="O189" s="215"/>
      <c r="P189" s="277"/>
      <c r="Q189" s="218"/>
      <c r="R189" s="215"/>
      <c r="S189" s="215"/>
      <c r="T189" s="215"/>
      <c r="U189" s="215" t="s">
        <v>19878</v>
      </c>
      <c r="V189" s="218"/>
      <c r="W189" s="218"/>
      <c r="X189" s="218"/>
      <c r="Y189" s="218"/>
      <c r="Z189" s="218"/>
      <c r="AA189" s="218"/>
      <c r="AB189" s="218"/>
      <c r="AC189" s="218"/>
      <c r="AD189" s="218"/>
      <c r="AE189" s="218"/>
      <c r="AF189" s="218"/>
      <c r="AG189" s="218"/>
      <c r="AH189" s="218"/>
      <c r="AI189" s="218"/>
      <c r="AJ189" s="218"/>
      <c r="AK189" s="218"/>
      <c r="AL189" s="218"/>
      <c r="AM189" s="218"/>
      <c r="AN189" s="218"/>
      <c r="AO189" s="219"/>
      <c r="AP189" s="219"/>
    </row>
    <row r="190" spans="1:42" ht="15.75" customHeight="1">
      <c r="A190" s="215">
        <v>189</v>
      </c>
      <c r="B190" s="216" t="s">
        <v>23919</v>
      </c>
      <c r="C190" s="215" t="s">
        <v>24976</v>
      </c>
      <c r="D190" s="215" t="s">
        <v>23817</v>
      </c>
      <c r="E190" s="215"/>
      <c r="F190" s="215"/>
      <c r="G190" s="215" t="s">
        <v>23919</v>
      </c>
      <c r="H190" s="215" t="s">
        <v>24977</v>
      </c>
      <c r="I190" s="215" t="s">
        <v>23820</v>
      </c>
      <c r="J190" s="217" t="s">
        <v>24980</v>
      </c>
      <c r="K190" s="215"/>
      <c r="L190" s="215" t="s">
        <v>24981</v>
      </c>
      <c r="M190" s="215"/>
      <c r="N190" s="215"/>
      <c r="O190" s="215"/>
      <c r="P190" s="277"/>
      <c r="Q190" s="218"/>
      <c r="R190" s="215"/>
      <c r="S190" s="215"/>
      <c r="T190" s="215"/>
      <c r="U190" s="215"/>
      <c r="V190" s="218"/>
      <c r="W190" s="218"/>
      <c r="X190" s="218"/>
      <c r="Y190" s="218"/>
      <c r="Z190" s="218"/>
      <c r="AA190" s="218"/>
      <c r="AB190" s="218"/>
      <c r="AC190" s="218"/>
      <c r="AD190" s="218"/>
      <c r="AE190" s="218"/>
      <c r="AF190" s="218"/>
      <c r="AG190" s="218"/>
      <c r="AH190" s="218"/>
      <c r="AI190" s="218"/>
      <c r="AJ190" s="218"/>
      <c r="AK190" s="218"/>
      <c r="AL190" s="218"/>
      <c r="AM190" s="218"/>
      <c r="AN190" s="218"/>
      <c r="AO190" s="219"/>
      <c r="AP190" s="219"/>
    </row>
    <row r="191" spans="1:42" ht="15.75" customHeight="1">
      <c r="A191" s="215">
        <v>190</v>
      </c>
      <c r="B191" s="216" t="s">
        <v>24982</v>
      </c>
      <c r="C191" s="215" t="s">
        <v>24983</v>
      </c>
      <c r="D191" s="215" t="s">
        <v>23817</v>
      </c>
      <c r="E191" s="215"/>
      <c r="F191" s="215">
        <v>2001</v>
      </c>
      <c r="G191" s="215" t="s">
        <v>24533</v>
      </c>
      <c r="H191" s="215" t="s">
        <v>24984</v>
      </c>
      <c r="I191" s="215" t="s">
        <v>23820</v>
      </c>
      <c r="J191" s="217" t="s">
        <v>24985</v>
      </c>
      <c r="K191" s="215"/>
      <c r="L191" s="215" t="s">
        <v>24986</v>
      </c>
      <c r="M191" s="215"/>
      <c r="N191" s="215"/>
      <c r="O191" s="215"/>
      <c r="P191" s="277"/>
      <c r="Q191" s="218"/>
      <c r="R191" s="215"/>
      <c r="S191" s="215"/>
      <c r="T191" s="215"/>
      <c r="U191" s="215"/>
      <c r="V191" s="218"/>
      <c r="W191" s="218"/>
      <c r="X191" s="218"/>
      <c r="Y191" s="218"/>
      <c r="Z191" s="218"/>
      <c r="AA191" s="218"/>
      <c r="AB191" s="218"/>
      <c r="AC191" s="218"/>
      <c r="AD191" s="218"/>
      <c r="AE191" s="218"/>
      <c r="AF191" s="218"/>
      <c r="AG191" s="218"/>
      <c r="AH191" s="218"/>
      <c r="AI191" s="218"/>
      <c r="AJ191" s="218"/>
      <c r="AK191" s="218"/>
      <c r="AL191" s="218"/>
      <c r="AM191" s="218"/>
      <c r="AN191" s="218"/>
      <c r="AO191" s="219"/>
      <c r="AP191" s="219"/>
    </row>
    <row r="192" spans="1:42" ht="15.75" customHeight="1">
      <c r="A192" s="215">
        <v>191</v>
      </c>
      <c r="B192" s="216" t="s">
        <v>24987</v>
      </c>
      <c r="C192" s="215" t="s">
        <v>24988</v>
      </c>
      <c r="D192" s="215" t="s">
        <v>24989</v>
      </c>
      <c r="E192" s="215"/>
      <c r="F192" s="215">
        <v>2010</v>
      </c>
      <c r="G192" s="215" t="s">
        <v>23859</v>
      </c>
      <c r="H192" s="215"/>
      <c r="I192" s="215" t="s">
        <v>23820</v>
      </c>
      <c r="J192" s="217" t="s">
        <v>24990</v>
      </c>
      <c r="K192" s="215"/>
      <c r="L192" s="215" t="s">
        <v>24991</v>
      </c>
      <c r="M192" s="215"/>
      <c r="N192" s="215"/>
      <c r="O192" s="215">
        <v>2022</v>
      </c>
      <c r="P192" s="218"/>
      <c r="Q192" s="218"/>
      <c r="R192" s="215"/>
      <c r="S192" s="215"/>
      <c r="T192" s="215"/>
      <c r="U192" s="215"/>
      <c r="V192" s="218"/>
      <c r="W192" s="218"/>
      <c r="X192" s="218"/>
      <c r="Y192" s="218"/>
      <c r="Z192" s="218"/>
      <c r="AA192" s="218"/>
      <c r="AB192" s="218"/>
      <c r="AC192" s="218"/>
      <c r="AD192" s="218"/>
      <c r="AE192" s="218"/>
      <c r="AF192" s="218"/>
      <c r="AG192" s="218"/>
      <c r="AH192" s="218"/>
      <c r="AI192" s="218"/>
      <c r="AJ192" s="218"/>
      <c r="AK192" s="218"/>
      <c r="AL192" s="218"/>
      <c r="AM192" s="218"/>
      <c r="AN192" s="218"/>
      <c r="AO192" s="219"/>
      <c r="AP192" s="219"/>
    </row>
    <row r="193" spans="1:42" ht="15.75" customHeight="1">
      <c r="A193" s="215">
        <v>192</v>
      </c>
      <c r="B193" s="220" t="s">
        <v>24992</v>
      </c>
      <c r="C193" s="218" t="s">
        <v>24993</v>
      </c>
      <c r="D193" s="218" t="s">
        <v>23817</v>
      </c>
      <c r="E193" s="215"/>
      <c r="F193" s="215">
        <v>1980</v>
      </c>
      <c r="G193" s="215" t="s">
        <v>24050</v>
      </c>
      <c r="H193" s="215" t="s">
        <v>24994</v>
      </c>
      <c r="I193" s="215" t="s">
        <v>23820</v>
      </c>
      <c r="J193" s="217" t="s">
        <v>24995</v>
      </c>
      <c r="K193" s="215">
        <v>2714</v>
      </c>
      <c r="L193" s="215" t="s">
        <v>24996</v>
      </c>
      <c r="M193" s="215"/>
      <c r="N193" s="215" t="s">
        <v>23931</v>
      </c>
      <c r="O193" s="215"/>
      <c r="P193" s="218"/>
      <c r="Q193" s="218"/>
      <c r="R193" s="215"/>
      <c r="S193" s="215"/>
      <c r="T193" s="215"/>
      <c r="U193" s="215"/>
      <c r="V193" s="218"/>
      <c r="W193" s="218"/>
      <c r="X193" s="218"/>
      <c r="Y193" s="218"/>
      <c r="Z193" s="218"/>
      <c r="AA193" s="218"/>
      <c r="AB193" s="218"/>
      <c r="AC193" s="218"/>
      <c r="AD193" s="218"/>
      <c r="AE193" s="218"/>
      <c r="AF193" s="218"/>
      <c r="AG193" s="218"/>
      <c r="AH193" s="218" t="s">
        <v>24997</v>
      </c>
      <c r="AI193" s="218"/>
      <c r="AJ193" s="218"/>
      <c r="AK193" s="218"/>
      <c r="AL193" s="218"/>
      <c r="AM193" s="218"/>
      <c r="AN193" s="218"/>
      <c r="AO193" s="219"/>
      <c r="AP193" s="219"/>
    </row>
    <row r="194" spans="1:42" ht="15.75" customHeight="1">
      <c r="A194" s="215">
        <v>193</v>
      </c>
      <c r="B194" s="216" t="s">
        <v>23829</v>
      </c>
      <c r="C194" s="215" t="s">
        <v>24998</v>
      </c>
      <c r="D194" s="215" t="s">
        <v>23817</v>
      </c>
      <c r="E194" s="215"/>
      <c r="F194" s="215"/>
      <c r="G194" s="215" t="s">
        <v>23853</v>
      </c>
      <c r="H194" s="215" t="s">
        <v>24999</v>
      </c>
      <c r="I194" s="215" t="s">
        <v>23820</v>
      </c>
      <c r="J194" s="217" t="s">
        <v>25000</v>
      </c>
      <c r="K194" s="215">
        <v>2640</v>
      </c>
      <c r="L194" s="215" t="s">
        <v>25001</v>
      </c>
      <c r="M194" s="215"/>
      <c r="N194" s="215"/>
      <c r="O194" s="215"/>
      <c r="P194" s="218"/>
      <c r="Q194" s="218"/>
      <c r="R194" s="215"/>
      <c r="S194" s="215"/>
      <c r="T194" s="215"/>
      <c r="U194" s="215"/>
      <c r="V194" s="218"/>
      <c r="W194" s="218"/>
      <c r="X194" s="218"/>
      <c r="Y194" s="218"/>
      <c r="Z194" s="218"/>
      <c r="AA194" s="218"/>
      <c r="AB194" s="218"/>
      <c r="AC194" s="218"/>
      <c r="AD194" s="218"/>
      <c r="AE194" s="218"/>
      <c r="AF194" s="218"/>
      <c r="AG194" s="218"/>
      <c r="AH194" s="218"/>
      <c r="AI194" s="218"/>
      <c r="AJ194" s="218"/>
      <c r="AK194" s="218"/>
      <c r="AL194" s="218"/>
      <c r="AM194" s="218"/>
      <c r="AN194" s="218"/>
      <c r="AO194" s="219"/>
      <c r="AP194" s="219"/>
    </row>
    <row r="195" spans="1:42" ht="15.75" customHeight="1">
      <c r="A195" s="215">
        <v>194</v>
      </c>
      <c r="B195" s="216" t="s">
        <v>25002</v>
      </c>
      <c r="C195" s="215" t="s">
        <v>25003</v>
      </c>
      <c r="D195" s="215" t="s">
        <v>23817</v>
      </c>
      <c r="E195" s="215"/>
      <c r="F195" s="215">
        <v>2007</v>
      </c>
      <c r="G195" s="215" t="s">
        <v>25004</v>
      </c>
      <c r="H195" s="215" t="s">
        <v>25005</v>
      </c>
      <c r="I195" s="215" t="s">
        <v>23820</v>
      </c>
      <c r="J195" s="217" t="s">
        <v>25006</v>
      </c>
      <c r="K195" s="215">
        <v>2850</v>
      </c>
      <c r="L195" s="215" t="s">
        <v>25007</v>
      </c>
      <c r="M195" s="215"/>
      <c r="N195" s="215"/>
      <c r="O195" s="215">
        <v>2020</v>
      </c>
      <c r="P195" s="218">
        <v>2021</v>
      </c>
      <c r="Q195" s="218">
        <v>20213000075553</v>
      </c>
      <c r="R195" s="230">
        <v>45383</v>
      </c>
      <c r="S195" s="215"/>
      <c r="T195" s="215"/>
      <c r="U195" s="215" t="s">
        <v>13982</v>
      </c>
      <c r="V195" s="218"/>
      <c r="W195" s="218" t="s">
        <v>23899</v>
      </c>
      <c r="X195" s="218"/>
      <c r="Y195" s="218"/>
      <c r="Z195" s="218"/>
      <c r="AA195" s="218"/>
      <c r="AB195" s="218"/>
      <c r="AC195" s="218"/>
      <c r="AD195" s="218"/>
      <c r="AE195" s="218"/>
      <c r="AF195" s="218"/>
      <c r="AG195" s="218"/>
      <c r="AH195" s="218"/>
      <c r="AI195" s="218"/>
      <c r="AJ195" s="218"/>
      <c r="AK195" s="218"/>
      <c r="AL195" s="218"/>
      <c r="AM195" s="218"/>
      <c r="AN195" s="218"/>
      <c r="AO195" s="219"/>
      <c r="AP195" s="219"/>
    </row>
    <row r="196" spans="1:42" ht="15.75" customHeight="1">
      <c r="A196" s="215">
        <v>195</v>
      </c>
      <c r="B196" s="216" t="s">
        <v>25008</v>
      </c>
      <c r="C196" s="215" t="s">
        <v>25009</v>
      </c>
      <c r="D196" s="215" t="s">
        <v>23817</v>
      </c>
      <c r="E196" s="215"/>
      <c r="F196" s="215">
        <v>2010</v>
      </c>
      <c r="G196" s="215" t="s">
        <v>23889</v>
      </c>
      <c r="H196" s="215" t="s">
        <v>25010</v>
      </c>
      <c r="I196" s="215" t="s">
        <v>23820</v>
      </c>
      <c r="J196" s="217" t="s">
        <v>25011</v>
      </c>
      <c r="K196" s="215">
        <v>2687</v>
      </c>
      <c r="L196" s="215" t="s">
        <v>25012</v>
      </c>
      <c r="M196" s="215">
        <v>2022</v>
      </c>
      <c r="N196" s="215"/>
      <c r="O196" s="215">
        <v>2022</v>
      </c>
      <c r="P196" s="215">
        <v>2023</v>
      </c>
      <c r="Q196" s="278">
        <v>20233000120653</v>
      </c>
      <c r="R196" s="215"/>
      <c r="S196" s="215" t="s">
        <v>25013</v>
      </c>
      <c r="T196" s="215"/>
      <c r="U196" s="215" t="s">
        <v>13982</v>
      </c>
      <c r="V196" s="218" t="s">
        <v>25014</v>
      </c>
      <c r="W196" s="218"/>
      <c r="X196" s="218" t="s">
        <v>23991</v>
      </c>
      <c r="Y196" s="218"/>
      <c r="Z196" s="218"/>
      <c r="AA196" s="218"/>
      <c r="AB196" s="218"/>
      <c r="AC196" s="218" t="s">
        <v>25015</v>
      </c>
      <c r="AD196" s="218"/>
      <c r="AE196" s="218"/>
      <c r="AF196" s="218"/>
      <c r="AG196" s="218"/>
      <c r="AH196" s="218"/>
      <c r="AI196" s="218"/>
      <c r="AJ196" s="218"/>
      <c r="AK196" s="218"/>
      <c r="AL196" s="218"/>
      <c r="AM196" s="218"/>
      <c r="AN196" s="218"/>
      <c r="AO196" s="219"/>
      <c r="AP196" s="219"/>
    </row>
    <row r="197" spans="1:42" ht="15.75" customHeight="1">
      <c r="A197" s="215">
        <v>196</v>
      </c>
      <c r="B197" s="216" t="s">
        <v>25016</v>
      </c>
      <c r="C197" s="215" t="s">
        <v>25017</v>
      </c>
      <c r="D197" s="215" t="s">
        <v>23817</v>
      </c>
      <c r="E197" s="215"/>
      <c r="F197" s="215">
        <v>2005</v>
      </c>
      <c r="G197" s="215" t="s">
        <v>25018</v>
      </c>
      <c r="H197" s="215" t="s">
        <v>25019</v>
      </c>
      <c r="I197" s="215" t="s">
        <v>23820</v>
      </c>
      <c r="J197" s="217" t="s">
        <v>25020</v>
      </c>
      <c r="K197" s="215">
        <v>2807</v>
      </c>
      <c r="L197" s="215" t="s">
        <v>25021</v>
      </c>
      <c r="M197" s="215">
        <v>2022</v>
      </c>
      <c r="N197" s="215"/>
      <c r="O197" s="215">
        <v>2022</v>
      </c>
      <c r="P197" s="218"/>
      <c r="Q197" s="218"/>
      <c r="R197" s="215"/>
      <c r="S197" s="215" t="s">
        <v>25022</v>
      </c>
      <c r="T197" s="215"/>
      <c r="U197" s="215" t="s">
        <v>13982</v>
      </c>
      <c r="V197" s="218"/>
      <c r="W197" s="218"/>
      <c r="X197" s="218" t="s">
        <v>24168</v>
      </c>
      <c r="Y197" s="218"/>
      <c r="Z197" s="218"/>
      <c r="AA197" s="218"/>
      <c r="AB197" s="218"/>
      <c r="AC197" s="218"/>
      <c r="AD197" s="218"/>
      <c r="AE197" s="218"/>
      <c r="AF197" s="218"/>
      <c r="AG197" s="218"/>
      <c r="AH197" s="218"/>
      <c r="AI197" s="218"/>
      <c r="AJ197" s="218"/>
      <c r="AK197" s="218"/>
      <c r="AL197" s="218"/>
      <c r="AM197" s="218"/>
      <c r="AN197" s="218"/>
      <c r="AO197" s="219"/>
      <c r="AP197" s="219"/>
    </row>
    <row r="198" spans="1:42" ht="15.75" customHeight="1">
      <c r="A198" s="215">
        <v>197</v>
      </c>
      <c r="B198" s="216" t="s">
        <v>25023</v>
      </c>
      <c r="C198" s="215" t="s">
        <v>25024</v>
      </c>
      <c r="D198" s="215" t="s">
        <v>23817</v>
      </c>
      <c r="E198" s="215"/>
      <c r="F198" s="215">
        <v>2010</v>
      </c>
      <c r="G198" s="215" t="s">
        <v>25025</v>
      </c>
      <c r="H198" s="215" t="s">
        <v>25026</v>
      </c>
      <c r="I198" s="215" t="s">
        <v>23820</v>
      </c>
      <c r="J198" s="217" t="s">
        <v>25027</v>
      </c>
      <c r="K198" s="215"/>
      <c r="L198" s="215" t="s">
        <v>25028</v>
      </c>
      <c r="M198" s="215">
        <v>2020</v>
      </c>
      <c r="N198" s="215"/>
      <c r="O198" s="215">
        <v>2020</v>
      </c>
      <c r="P198" s="218"/>
      <c r="Q198" s="218"/>
      <c r="R198" s="215"/>
      <c r="S198" s="215" t="s">
        <v>25029</v>
      </c>
      <c r="T198" s="215"/>
      <c r="U198" s="215" t="s">
        <v>19878</v>
      </c>
      <c r="V198" s="218"/>
      <c r="W198" s="218"/>
      <c r="X198" s="218" t="s">
        <v>23825</v>
      </c>
      <c r="Y198" s="218"/>
      <c r="Z198" s="218"/>
      <c r="AA198" s="218"/>
      <c r="AB198" s="218"/>
      <c r="AC198" s="218"/>
      <c r="AD198" s="218"/>
      <c r="AE198" s="218"/>
      <c r="AF198" s="218"/>
      <c r="AG198" s="218"/>
      <c r="AH198" s="218"/>
      <c r="AI198" s="218"/>
      <c r="AJ198" s="218"/>
      <c r="AK198" s="218"/>
      <c r="AL198" s="218"/>
      <c r="AM198" s="218"/>
      <c r="AN198" s="218"/>
      <c r="AO198" s="219"/>
      <c r="AP198" s="219"/>
    </row>
    <row r="199" spans="1:42" ht="15.75" customHeight="1">
      <c r="A199" s="215">
        <v>198</v>
      </c>
      <c r="B199" s="216" t="s">
        <v>25030</v>
      </c>
      <c r="C199" s="215" t="s">
        <v>25031</v>
      </c>
      <c r="D199" s="215" t="s">
        <v>23817</v>
      </c>
      <c r="E199" s="215"/>
      <c r="F199" s="215">
        <v>1981</v>
      </c>
      <c r="G199" s="215" t="s">
        <v>23853</v>
      </c>
      <c r="H199" s="215" t="s">
        <v>25032</v>
      </c>
      <c r="I199" s="215" t="s">
        <v>23820</v>
      </c>
      <c r="J199" s="217" t="s">
        <v>25033</v>
      </c>
      <c r="K199" s="215">
        <v>2828</v>
      </c>
      <c r="L199" s="215" t="s">
        <v>25034</v>
      </c>
      <c r="M199" s="215">
        <v>2024</v>
      </c>
      <c r="N199" s="215"/>
      <c r="O199" s="215">
        <v>2024</v>
      </c>
      <c r="P199" s="218"/>
      <c r="Q199" s="218"/>
      <c r="R199" s="215"/>
      <c r="S199" s="215"/>
      <c r="T199" s="215"/>
      <c r="U199" s="215"/>
      <c r="V199" s="218"/>
      <c r="W199" s="218"/>
      <c r="X199" s="218"/>
      <c r="Y199" s="218"/>
      <c r="Z199" s="218"/>
      <c r="AA199" s="218"/>
      <c r="AB199" s="218"/>
      <c r="AC199" s="218"/>
      <c r="AD199" s="218"/>
      <c r="AE199" s="218"/>
      <c r="AF199" s="218"/>
      <c r="AG199" s="218"/>
      <c r="AH199" s="218"/>
      <c r="AI199" s="218"/>
      <c r="AJ199" s="218"/>
      <c r="AK199" s="218"/>
      <c r="AL199" s="218"/>
      <c r="AM199" s="218"/>
      <c r="AN199" s="218"/>
      <c r="AO199" s="219"/>
      <c r="AP199" s="219"/>
    </row>
    <row r="200" spans="1:42" ht="15.75" customHeight="1">
      <c r="A200" s="215">
        <v>199</v>
      </c>
      <c r="B200" s="216" t="s">
        <v>25035</v>
      </c>
      <c r="C200" s="215" t="s">
        <v>25036</v>
      </c>
      <c r="D200" s="215" t="s">
        <v>23817</v>
      </c>
      <c r="E200" s="215"/>
      <c r="F200" s="215">
        <v>2003</v>
      </c>
      <c r="G200" s="215" t="s">
        <v>23853</v>
      </c>
      <c r="H200" s="215" t="s">
        <v>25037</v>
      </c>
      <c r="I200" s="215" t="s">
        <v>23820</v>
      </c>
      <c r="J200" s="217" t="s">
        <v>25038</v>
      </c>
      <c r="K200" s="215">
        <v>2811</v>
      </c>
      <c r="L200" s="215" t="s">
        <v>25039</v>
      </c>
      <c r="M200" s="215"/>
      <c r="N200" s="215"/>
      <c r="O200" s="215"/>
      <c r="P200" s="218">
        <v>2022</v>
      </c>
      <c r="Q200" s="218">
        <v>20221000093093</v>
      </c>
      <c r="R200" s="215"/>
      <c r="S200" s="215" t="s">
        <v>25040</v>
      </c>
      <c r="T200" s="215"/>
      <c r="U200" s="215" t="s">
        <v>13982</v>
      </c>
      <c r="V200" s="218"/>
      <c r="W200" s="218" t="s">
        <v>23899</v>
      </c>
      <c r="X200" s="218" t="s">
        <v>25041</v>
      </c>
      <c r="Y200" s="218" t="s">
        <v>25042</v>
      </c>
      <c r="Z200" s="218"/>
      <c r="AA200" s="218"/>
      <c r="AB200" s="218"/>
      <c r="AC200" s="218"/>
      <c r="AD200" s="218"/>
      <c r="AE200" s="218"/>
      <c r="AF200" s="218"/>
      <c r="AG200" s="218"/>
      <c r="AH200" s="218"/>
      <c r="AI200" s="218"/>
      <c r="AJ200" s="218"/>
      <c r="AK200" s="218"/>
      <c r="AL200" s="218"/>
      <c r="AM200" s="218"/>
      <c r="AN200" s="218"/>
      <c r="AO200" s="219"/>
      <c r="AP200" s="219"/>
    </row>
    <row r="201" spans="1:42" ht="15.75" customHeight="1">
      <c r="A201" s="215">
        <v>200</v>
      </c>
      <c r="B201" s="216" t="s">
        <v>23829</v>
      </c>
      <c r="C201" s="215" t="s">
        <v>25043</v>
      </c>
      <c r="D201" s="215" t="s">
        <v>23817</v>
      </c>
      <c r="E201" s="215"/>
      <c r="F201" s="215">
        <v>2002</v>
      </c>
      <c r="G201" s="215" t="s">
        <v>23853</v>
      </c>
      <c r="H201" s="215" t="s">
        <v>25044</v>
      </c>
      <c r="I201" s="215" t="s">
        <v>23820</v>
      </c>
      <c r="J201" s="217" t="s">
        <v>25045</v>
      </c>
      <c r="K201" s="215">
        <v>2718</v>
      </c>
      <c r="L201" s="215" t="s">
        <v>25046</v>
      </c>
      <c r="M201" s="215"/>
      <c r="N201" s="215"/>
      <c r="O201" s="215"/>
      <c r="P201" s="218"/>
      <c r="Q201" s="218"/>
      <c r="R201" s="215"/>
      <c r="S201" s="215"/>
      <c r="T201" s="215"/>
      <c r="U201" s="215"/>
      <c r="V201" s="218"/>
      <c r="W201" s="218"/>
      <c r="X201" s="218"/>
      <c r="Y201" s="218"/>
      <c r="Z201" s="218"/>
      <c r="AA201" s="218"/>
      <c r="AB201" s="218"/>
      <c r="AC201" s="218"/>
      <c r="AD201" s="218"/>
      <c r="AE201" s="218"/>
      <c r="AF201" s="218"/>
      <c r="AG201" s="218"/>
      <c r="AH201" s="218"/>
      <c r="AI201" s="218"/>
      <c r="AJ201" s="218"/>
      <c r="AK201" s="218"/>
      <c r="AL201" s="218"/>
      <c r="AM201" s="218"/>
      <c r="AN201" s="218"/>
      <c r="AO201" s="219"/>
      <c r="AP201" s="219"/>
    </row>
    <row r="202" spans="1:42" ht="15.75" customHeight="1">
      <c r="A202" s="215">
        <v>201</v>
      </c>
      <c r="B202" s="216" t="s">
        <v>25047</v>
      </c>
      <c r="C202" s="215" t="s">
        <v>25048</v>
      </c>
      <c r="D202" s="215" t="s">
        <v>23817</v>
      </c>
      <c r="E202" s="215"/>
      <c r="F202" s="215">
        <v>2009</v>
      </c>
      <c r="G202" s="215" t="s">
        <v>25049</v>
      </c>
      <c r="H202" s="215" t="s">
        <v>25050</v>
      </c>
      <c r="I202" s="215" t="s">
        <v>23820</v>
      </c>
      <c r="J202" s="217" t="s">
        <v>25051</v>
      </c>
      <c r="K202" s="215"/>
      <c r="L202" s="215" t="s">
        <v>25052</v>
      </c>
      <c r="M202" s="215">
        <v>2020</v>
      </c>
      <c r="N202" s="215"/>
      <c r="O202" s="215">
        <v>2020</v>
      </c>
      <c r="P202" s="239"/>
      <c r="Q202" s="218"/>
      <c r="R202" s="215"/>
      <c r="S202" s="215"/>
      <c r="T202" s="215"/>
      <c r="U202" s="215" t="s">
        <v>13982</v>
      </c>
      <c r="V202" s="218"/>
      <c r="W202" s="218"/>
      <c r="X202" s="218"/>
      <c r="Y202" s="218"/>
      <c r="Z202" s="218"/>
      <c r="AA202" s="218"/>
      <c r="AB202" s="218"/>
      <c r="AC202" s="218"/>
      <c r="AD202" s="218"/>
      <c r="AE202" s="218"/>
      <c r="AF202" s="218"/>
      <c r="AG202" s="218"/>
      <c r="AH202" s="218"/>
      <c r="AI202" s="218"/>
      <c r="AJ202" s="218"/>
      <c r="AK202" s="218"/>
      <c r="AL202" s="218"/>
      <c r="AM202" s="218"/>
      <c r="AN202" s="218"/>
      <c r="AO202" s="219"/>
      <c r="AP202" s="219"/>
    </row>
    <row r="203" spans="1:42" ht="15.75" customHeight="1">
      <c r="A203" s="215">
        <v>202</v>
      </c>
      <c r="B203" s="216" t="s">
        <v>25053</v>
      </c>
      <c r="C203" s="215" t="s">
        <v>25054</v>
      </c>
      <c r="D203" s="215" t="s">
        <v>23817</v>
      </c>
      <c r="E203" s="215"/>
      <c r="F203" s="215">
        <v>2010</v>
      </c>
      <c r="G203" s="215" t="s">
        <v>23859</v>
      </c>
      <c r="H203" s="215"/>
      <c r="I203" s="215" t="s">
        <v>23820</v>
      </c>
      <c r="J203" s="217" t="s">
        <v>25055</v>
      </c>
      <c r="K203" s="215"/>
      <c r="L203" s="215" t="s">
        <v>25056</v>
      </c>
      <c r="M203" s="215">
        <v>2022</v>
      </c>
      <c r="N203" s="215" t="s">
        <v>25057</v>
      </c>
      <c r="O203" s="215">
        <v>2022</v>
      </c>
      <c r="P203" s="268"/>
      <c r="Q203" s="218"/>
      <c r="R203" s="215"/>
      <c r="S203" s="215"/>
      <c r="T203" s="215"/>
      <c r="U203" s="215"/>
      <c r="V203" s="218"/>
      <c r="W203" s="218"/>
      <c r="X203" s="218"/>
      <c r="Y203" s="218"/>
      <c r="Z203" s="218"/>
      <c r="AA203" s="218"/>
      <c r="AB203" s="218"/>
      <c r="AC203" s="218"/>
      <c r="AD203" s="218"/>
      <c r="AE203" s="218"/>
      <c r="AF203" s="218"/>
      <c r="AG203" s="218"/>
      <c r="AH203" s="218"/>
      <c r="AI203" s="218"/>
      <c r="AJ203" s="218"/>
      <c r="AK203" s="218"/>
      <c r="AL203" s="218"/>
      <c r="AM203" s="218"/>
      <c r="AN203" s="218"/>
      <c r="AO203" s="219"/>
      <c r="AP203" s="219"/>
    </row>
    <row r="204" spans="1:42" ht="15.75" customHeight="1">
      <c r="A204" s="215">
        <v>203</v>
      </c>
      <c r="B204" s="216" t="s">
        <v>25058</v>
      </c>
      <c r="C204" s="215" t="s">
        <v>25059</v>
      </c>
      <c r="D204" s="215" t="s">
        <v>23817</v>
      </c>
      <c r="E204" s="215" t="s">
        <v>25060</v>
      </c>
      <c r="F204" s="215">
        <v>2018</v>
      </c>
      <c r="G204" s="215" t="s">
        <v>25061</v>
      </c>
      <c r="H204" s="215" t="s">
        <v>24044</v>
      </c>
      <c r="I204" s="215" t="s">
        <v>23820</v>
      </c>
      <c r="J204" s="217" t="s">
        <v>25062</v>
      </c>
      <c r="K204" s="215">
        <v>3723</v>
      </c>
      <c r="L204" s="215" t="s">
        <v>25063</v>
      </c>
      <c r="M204" s="215">
        <v>2024</v>
      </c>
      <c r="N204" s="215" t="s">
        <v>25064</v>
      </c>
      <c r="O204" s="215">
        <v>2024</v>
      </c>
      <c r="P204" s="218">
        <v>2022</v>
      </c>
      <c r="Q204" s="218">
        <v>20223000091823</v>
      </c>
      <c r="R204" s="215"/>
      <c r="S204" s="215"/>
      <c r="T204" s="215"/>
      <c r="U204" s="215"/>
      <c r="V204" s="218"/>
      <c r="W204" s="218"/>
      <c r="X204" s="218" t="s">
        <v>23910</v>
      </c>
      <c r="Y204" s="218"/>
      <c r="Z204" s="218"/>
      <c r="AA204" s="218"/>
      <c r="AB204" s="218"/>
      <c r="AC204" s="218"/>
      <c r="AD204" s="218"/>
      <c r="AE204" s="218"/>
      <c r="AF204" s="218"/>
      <c r="AG204" s="218"/>
      <c r="AH204" s="218"/>
      <c r="AI204" s="218"/>
      <c r="AJ204" s="218"/>
      <c r="AK204" s="218"/>
      <c r="AL204" s="218"/>
      <c r="AM204" s="218" t="s">
        <v>25065</v>
      </c>
      <c r="AN204" s="218"/>
      <c r="AO204" s="219"/>
      <c r="AP204" s="219"/>
    </row>
    <row r="205" spans="1:42" ht="15.75" customHeight="1">
      <c r="A205" s="215">
        <v>203</v>
      </c>
      <c r="B205" s="216" t="s">
        <v>25066</v>
      </c>
      <c r="C205" s="215" t="s">
        <v>25059</v>
      </c>
      <c r="D205" s="215" t="s">
        <v>23817</v>
      </c>
      <c r="E205" s="215" t="s">
        <v>25060</v>
      </c>
      <c r="F205" s="215">
        <v>2018</v>
      </c>
      <c r="G205" s="215" t="s">
        <v>25067</v>
      </c>
      <c r="H205" s="215" t="s">
        <v>25068</v>
      </c>
      <c r="I205" s="215" t="s">
        <v>23820</v>
      </c>
      <c r="J205" s="217" t="s">
        <v>25069</v>
      </c>
      <c r="K205" s="215">
        <v>3724</v>
      </c>
      <c r="L205" s="215" t="s">
        <v>25063</v>
      </c>
      <c r="M205" s="215">
        <v>2024</v>
      </c>
      <c r="N205" s="215" t="s">
        <v>25064</v>
      </c>
      <c r="O205" s="215">
        <v>2024</v>
      </c>
      <c r="P205" s="218">
        <v>2022</v>
      </c>
      <c r="Q205" s="218">
        <v>20223000091823</v>
      </c>
      <c r="R205" s="230">
        <v>45383</v>
      </c>
      <c r="S205" s="215"/>
      <c r="T205" s="215"/>
      <c r="U205" s="215"/>
      <c r="V205" s="218"/>
      <c r="W205" s="218"/>
      <c r="X205" s="218" t="s">
        <v>23910</v>
      </c>
      <c r="Y205" s="218"/>
      <c r="Z205" s="218"/>
      <c r="AA205" s="218"/>
      <c r="AB205" s="218"/>
      <c r="AC205" s="218"/>
      <c r="AD205" s="218"/>
      <c r="AE205" s="218"/>
      <c r="AF205" s="218"/>
      <c r="AG205" s="218"/>
      <c r="AH205" s="218"/>
      <c r="AI205" s="218"/>
      <c r="AJ205" s="218"/>
      <c r="AK205" s="218"/>
      <c r="AL205" s="218"/>
      <c r="AM205" s="218"/>
      <c r="AN205" s="218"/>
      <c r="AO205" s="219"/>
      <c r="AP205" s="219"/>
    </row>
    <row r="206" spans="1:42" ht="15.75" customHeight="1">
      <c r="A206" s="215">
        <v>204</v>
      </c>
      <c r="B206" s="216" t="s">
        <v>25070</v>
      </c>
      <c r="C206" s="215" t="s">
        <v>25059</v>
      </c>
      <c r="D206" s="215" t="s">
        <v>23817</v>
      </c>
      <c r="E206" s="215" t="s">
        <v>25060</v>
      </c>
      <c r="F206" s="215">
        <v>2018</v>
      </c>
      <c r="G206" s="215" t="s">
        <v>25071</v>
      </c>
      <c r="H206" s="215"/>
      <c r="I206" s="215" t="s">
        <v>23820</v>
      </c>
      <c r="J206" s="217" t="s">
        <v>25072</v>
      </c>
      <c r="K206" s="215">
        <v>3725</v>
      </c>
      <c r="L206" s="215" t="s">
        <v>25073</v>
      </c>
      <c r="M206" s="215"/>
      <c r="N206" s="215" t="s">
        <v>25074</v>
      </c>
      <c r="O206" s="215"/>
      <c r="P206" s="218">
        <v>2022</v>
      </c>
      <c r="Q206" s="218">
        <v>20223000091823</v>
      </c>
      <c r="R206" s="230">
        <v>45383</v>
      </c>
      <c r="S206" s="215"/>
      <c r="T206" s="215"/>
      <c r="U206" s="215"/>
      <c r="V206" s="218"/>
      <c r="W206" s="218" t="s">
        <v>23899</v>
      </c>
      <c r="X206" s="218" t="s">
        <v>23910</v>
      </c>
      <c r="Y206" s="218"/>
      <c r="Z206" s="218"/>
      <c r="AA206" s="218"/>
      <c r="AB206" s="218"/>
      <c r="AC206" s="218"/>
      <c r="AD206" s="218"/>
      <c r="AE206" s="218"/>
      <c r="AF206" s="218"/>
      <c r="AG206" s="218"/>
      <c r="AH206" s="218"/>
      <c r="AI206" s="218"/>
      <c r="AJ206" s="218"/>
      <c r="AK206" s="218"/>
      <c r="AL206" s="218"/>
      <c r="AM206" s="218"/>
      <c r="AN206" s="218"/>
      <c r="AO206" s="219"/>
      <c r="AP206" s="219"/>
    </row>
    <row r="207" spans="1:42" ht="15.75" customHeight="1">
      <c r="A207" s="215">
        <v>205</v>
      </c>
      <c r="B207" s="216" t="s">
        <v>25075</v>
      </c>
      <c r="C207" s="215" t="s">
        <v>25076</v>
      </c>
      <c r="D207" s="215"/>
      <c r="E207" s="215"/>
      <c r="F207" s="215">
        <v>1995</v>
      </c>
      <c r="G207" s="215" t="s">
        <v>25077</v>
      </c>
      <c r="H207" s="215" t="s">
        <v>25078</v>
      </c>
      <c r="I207" s="215" t="s">
        <v>23820</v>
      </c>
      <c r="J207" s="217" t="s">
        <v>25079</v>
      </c>
      <c r="K207" s="215">
        <v>2728</v>
      </c>
      <c r="L207" s="215" t="s">
        <v>25080</v>
      </c>
      <c r="M207" s="215"/>
      <c r="N207" s="215"/>
      <c r="O207" s="215"/>
      <c r="P207" s="218"/>
      <c r="Q207" s="218"/>
      <c r="R207" s="215"/>
      <c r="S207" s="215"/>
      <c r="T207" s="215"/>
      <c r="U207" s="215"/>
      <c r="V207" s="218"/>
      <c r="W207" s="218"/>
      <c r="X207" s="218"/>
      <c r="Y207" s="218"/>
      <c r="Z207" s="218"/>
      <c r="AA207" s="218"/>
      <c r="AB207" s="218"/>
      <c r="AC207" s="218"/>
      <c r="AD207" s="218"/>
      <c r="AE207" s="218"/>
      <c r="AF207" s="218"/>
      <c r="AG207" s="218"/>
      <c r="AH207" s="218" t="s">
        <v>24785</v>
      </c>
      <c r="AI207" s="218"/>
      <c r="AJ207" s="218"/>
      <c r="AK207" s="218"/>
      <c r="AL207" s="218"/>
      <c r="AM207" s="218"/>
      <c r="AN207" s="218"/>
      <c r="AO207" s="219"/>
      <c r="AP207" s="219"/>
    </row>
    <row r="208" spans="1:42" ht="15.75" customHeight="1">
      <c r="A208" s="215">
        <v>206</v>
      </c>
      <c r="B208" s="216" t="s">
        <v>25081</v>
      </c>
      <c r="C208" s="215" t="s">
        <v>25082</v>
      </c>
      <c r="D208" s="215" t="s">
        <v>23817</v>
      </c>
      <c r="E208" s="215"/>
      <c r="F208" s="215">
        <v>2016</v>
      </c>
      <c r="G208" s="215" t="s">
        <v>23889</v>
      </c>
      <c r="H208" s="215"/>
      <c r="I208" s="215" t="s">
        <v>23820</v>
      </c>
      <c r="J208" s="217" t="s">
        <v>25083</v>
      </c>
      <c r="K208" s="215">
        <v>3873</v>
      </c>
      <c r="L208" s="215" t="s">
        <v>25084</v>
      </c>
      <c r="M208" s="215"/>
      <c r="N208" s="215"/>
      <c r="O208" s="215"/>
      <c r="P208" s="218"/>
      <c r="Q208" s="218"/>
      <c r="R208" s="215"/>
      <c r="S208" s="215"/>
      <c r="T208" s="215"/>
      <c r="U208" s="215" t="s">
        <v>19878</v>
      </c>
      <c r="V208" s="218" t="s">
        <v>25085</v>
      </c>
      <c r="W208" s="218"/>
      <c r="X208" s="218" t="s">
        <v>23843</v>
      </c>
      <c r="Y208" s="218"/>
      <c r="Z208" s="218"/>
      <c r="AA208" s="218"/>
      <c r="AB208" s="218"/>
      <c r="AC208" s="218"/>
      <c r="AD208" s="218"/>
      <c r="AE208" s="218"/>
      <c r="AF208" s="218"/>
      <c r="AG208" s="218"/>
      <c r="AH208" s="218"/>
      <c r="AI208" s="218"/>
      <c r="AJ208" s="218"/>
      <c r="AK208" s="218"/>
      <c r="AL208" s="218"/>
      <c r="AM208" s="218"/>
      <c r="AN208" s="218"/>
      <c r="AO208" s="219"/>
      <c r="AP208" s="219"/>
    </row>
    <row r="209" spans="1:42" ht="35.25" customHeight="1">
      <c r="A209" s="215">
        <v>207</v>
      </c>
      <c r="B209" s="216" t="s">
        <v>23829</v>
      </c>
      <c r="C209" s="215" t="s">
        <v>25086</v>
      </c>
      <c r="D209" s="215" t="s">
        <v>23817</v>
      </c>
      <c r="E209" s="215"/>
      <c r="F209" s="215">
        <v>1982</v>
      </c>
      <c r="G209" s="215" t="s">
        <v>23853</v>
      </c>
      <c r="H209" s="215" t="s">
        <v>25087</v>
      </c>
      <c r="I209" s="215" t="s">
        <v>23820</v>
      </c>
      <c r="J209" s="217" t="s">
        <v>25088</v>
      </c>
      <c r="K209" s="215">
        <v>2733</v>
      </c>
      <c r="L209" s="215" t="s">
        <v>25089</v>
      </c>
      <c r="M209" s="215"/>
      <c r="N209" s="215"/>
      <c r="O209" s="215"/>
      <c r="P209" s="279" t="s">
        <v>25090</v>
      </c>
      <c r="Q209" s="280"/>
      <c r="R209" s="215"/>
      <c r="S209" s="215"/>
      <c r="T209" s="215"/>
      <c r="U209" s="215"/>
      <c r="V209" s="218" t="s">
        <v>25091</v>
      </c>
      <c r="W209" s="218"/>
      <c r="X209" s="218" t="s">
        <v>25092</v>
      </c>
      <c r="Y209" s="218" t="s">
        <v>23843</v>
      </c>
      <c r="Z209" s="218"/>
      <c r="AA209" s="218"/>
      <c r="AB209" s="218"/>
      <c r="AC209" s="218"/>
      <c r="AD209" s="218"/>
      <c r="AE209" s="218"/>
      <c r="AF209" s="218"/>
      <c r="AG209" s="218"/>
      <c r="AH209" s="218"/>
      <c r="AI209" s="218"/>
      <c r="AJ209" s="218"/>
      <c r="AK209" s="218"/>
      <c r="AL209" s="218"/>
      <c r="AM209" s="218"/>
      <c r="AN209" s="218"/>
      <c r="AO209" s="219"/>
      <c r="AP209" s="219"/>
    </row>
    <row r="210" spans="1:42" ht="15.75" customHeight="1">
      <c r="A210" s="215">
        <v>208</v>
      </c>
      <c r="B210" s="216" t="s">
        <v>24880</v>
      </c>
      <c r="C210" s="215" t="s">
        <v>25086</v>
      </c>
      <c r="D210" s="215" t="s">
        <v>23817</v>
      </c>
      <c r="E210" s="215"/>
      <c r="F210" s="215"/>
      <c r="G210" s="215" t="s">
        <v>25093</v>
      </c>
      <c r="H210" s="215"/>
      <c r="I210" s="215" t="s">
        <v>23820</v>
      </c>
      <c r="J210" s="217" t="s">
        <v>25094</v>
      </c>
      <c r="K210" s="215">
        <v>2749</v>
      </c>
      <c r="L210" s="215" t="s">
        <v>25095</v>
      </c>
      <c r="M210" s="215"/>
      <c r="N210" s="215"/>
      <c r="O210" s="215"/>
      <c r="P210" s="281"/>
      <c r="Q210" s="282"/>
      <c r="R210" s="215"/>
      <c r="S210" s="215"/>
      <c r="T210" s="215"/>
      <c r="U210" s="215" t="s">
        <v>19878</v>
      </c>
      <c r="V210" s="218" t="s">
        <v>25091</v>
      </c>
      <c r="W210" s="218"/>
      <c r="X210" s="218"/>
      <c r="Y210" s="218" t="s">
        <v>23843</v>
      </c>
      <c r="Z210" s="218"/>
      <c r="AA210" s="218"/>
      <c r="AB210" s="218"/>
      <c r="AC210" s="218"/>
      <c r="AD210" s="218"/>
      <c r="AE210" s="218"/>
      <c r="AF210" s="218"/>
      <c r="AG210" s="218"/>
      <c r="AH210" s="218"/>
      <c r="AI210" s="218"/>
      <c r="AJ210" s="218"/>
      <c r="AK210" s="218"/>
      <c r="AL210" s="218"/>
      <c r="AM210" s="218"/>
      <c r="AN210" s="218"/>
      <c r="AO210" s="219"/>
      <c r="AP210" s="219"/>
    </row>
    <row r="211" spans="1:42" ht="15.75" customHeight="1">
      <c r="A211" s="215">
        <v>209</v>
      </c>
      <c r="B211" s="216" t="s">
        <v>24064</v>
      </c>
      <c r="C211" s="215" t="s">
        <v>25096</v>
      </c>
      <c r="D211" s="215" t="s">
        <v>23817</v>
      </c>
      <c r="E211" s="215"/>
      <c r="F211" s="215">
        <v>1951</v>
      </c>
      <c r="G211" s="215" t="s">
        <v>24027</v>
      </c>
      <c r="H211" s="215" t="s">
        <v>25097</v>
      </c>
      <c r="I211" s="215" t="s">
        <v>23820</v>
      </c>
      <c r="J211" s="217" t="s">
        <v>25098</v>
      </c>
      <c r="K211" s="215">
        <v>2682</v>
      </c>
      <c r="L211" s="215" t="s">
        <v>25099</v>
      </c>
      <c r="M211" s="215"/>
      <c r="N211" s="215"/>
      <c r="O211" s="218">
        <v>2023</v>
      </c>
      <c r="P211" s="218"/>
      <c r="Q211" s="218"/>
      <c r="R211" s="215"/>
      <c r="S211" s="215" t="s">
        <v>24855</v>
      </c>
      <c r="T211" s="215"/>
      <c r="U211" s="215"/>
      <c r="V211" s="218"/>
      <c r="W211" s="218"/>
      <c r="X211" s="218" t="s">
        <v>24168</v>
      </c>
      <c r="Y211" s="218"/>
      <c r="Z211" s="218"/>
      <c r="AA211" s="218"/>
      <c r="AB211" s="218"/>
      <c r="AC211" s="218"/>
      <c r="AD211" s="218"/>
      <c r="AE211" s="218" t="s">
        <v>23960</v>
      </c>
      <c r="AF211" s="218"/>
      <c r="AG211" s="218"/>
      <c r="AH211" s="218"/>
      <c r="AI211" s="218"/>
      <c r="AJ211" s="218"/>
      <c r="AK211" s="218"/>
      <c r="AL211" s="218"/>
      <c r="AM211" s="218"/>
      <c r="AN211" s="218"/>
      <c r="AO211" s="219"/>
      <c r="AP211" s="219"/>
    </row>
    <row r="212" spans="1:42" ht="15.75" customHeight="1">
      <c r="A212" s="215">
        <v>210</v>
      </c>
      <c r="B212" s="216" t="s">
        <v>25100</v>
      </c>
      <c r="C212" s="215" t="s">
        <v>25101</v>
      </c>
      <c r="D212" s="215" t="s">
        <v>23817</v>
      </c>
      <c r="E212" s="215"/>
      <c r="F212" s="215">
        <v>2011</v>
      </c>
      <c r="G212" s="215" t="s">
        <v>23919</v>
      </c>
      <c r="H212" s="215" t="s">
        <v>25102</v>
      </c>
      <c r="I212" s="215" t="s">
        <v>23820</v>
      </c>
      <c r="J212" s="217" t="s">
        <v>25103</v>
      </c>
      <c r="K212" s="215">
        <v>2612</v>
      </c>
      <c r="L212" s="215" t="s">
        <v>25104</v>
      </c>
      <c r="M212" s="215"/>
      <c r="N212" s="215"/>
      <c r="O212" s="215"/>
      <c r="P212" s="268"/>
      <c r="Q212" s="218"/>
      <c r="R212" s="215"/>
      <c r="S212" s="215"/>
      <c r="T212" s="215"/>
      <c r="U212" s="215"/>
      <c r="V212" s="218" t="s">
        <v>25105</v>
      </c>
      <c r="W212" s="218"/>
      <c r="X212" s="218" t="s">
        <v>23843</v>
      </c>
      <c r="Y212" s="218"/>
      <c r="Z212" s="218"/>
      <c r="AA212" s="218"/>
      <c r="AB212" s="218"/>
      <c r="AC212" s="218"/>
      <c r="AD212" s="218"/>
      <c r="AE212" s="218"/>
      <c r="AF212" s="218"/>
      <c r="AG212" s="218"/>
      <c r="AH212" s="218"/>
      <c r="AI212" s="218"/>
      <c r="AJ212" s="218"/>
      <c r="AK212" s="218"/>
      <c r="AL212" s="218"/>
      <c r="AM212" s="218"/>
      <c r="AN212" s="218"/>
      <c r="AO212" s="219"/>
      <c r="AP212" s="219"/>
    </row>
    <row r="213" spans="1:42" ht="15.75" customHeight="1">
      <c r="A213" s="215">
        <v>211</v>
      </c>
      <c r="B213" s="216" t="s">
        <v>25106</v>
      </c>
      <c r="C213" s="215" t="s">
        <v>25107</v>
      </c>
      <c r="D213" s="215" t="s">
        <v>23817</v>
      </c>
      <c r="E213" s="215"/>
      <c r="F213" s="215">
        <v>2013</v>
      </c>
      <c r="G213" s="215" t="s">
        <v>25108</v>
      </c>
      <c r="H213" s="215" t="s">
        <v>25109</v>
      </c>
      <c r="I213" s="215" t="s">
        <v>23820</v>
      </c>
      <c r="J213" s="217" t="s">
        <v>25110</v>
      </c>
      <c r="K213" s="215">
        <v>2668</v>
      </c>
      <c r="L213" s="215" t="s">
        <v>25111</v>
      </c>
      <c r="M213" s="215">
        <v>2023</v>
      </c>
      <c r="N213" s="215" t="s">
        <v>25112</v>
      </c>
      <c r="O213" s="215">
        <v>2023</v>
      </c>
      <c r="P213" s="218">
        <v>2023</v>
      </c>
      <c r="Q213" s="218">
        <v>20233000107813</v>
      </c>
      <c r="R213" s="215"/>
      <c r="S213" s="215" t="s">
        <v>24123</v>
      </c>
      <c r="T213" s="215"/>
      <c r="U213" s="215" t="s">
        <v>13982</v>
      </c>
      <c r="V213" s="262" t="s">
        <v>25113</v>
      </c>
      <c r="W213" s="218"/>
      <c r="X213" s="218" t="s">
        <v>25114</v>
      </c>
      <c r="Y213" s="218"/>
      <c r="Z213" s="218"/>
      <c r="AA213" s="218"/>
      <c r="AB213" s="218"/>
      <c r="AC213" s="218"/>
      <c r="AD213" s="218"/>
      <c r="AE213" s="218"/>
      <c r="AF213" s="218"/>
      <c r="AG213" s="218"/>
      <c r="AH213" s="218"/>
      <c r="AI213" s="218"/>
      <c r="AJ213" s="218"/>
      <c r="AK213" s="218"/>
      <c r="AL213" s="218"/>
      <c r="AM213" s="218"/>
      <c r="AN213" s="218"/>
      <c r="AO213" s="219"/>
      <c r="AP213" s="219"/>
    </row>
    <row r="214" spans="1:42" ht="15.75" customHeight="1">
      <c r="A214" s="215">
        <v>212</v>
      </c>
      <c r="B214" s="216" t="s">
        <v>24064</v>
      </c>
      <c r="C214" s="215" t="s">
        <v>25115</v>
      </c>
      <c r="D214" s="215" t="s">
        <v>23817</v>
      </c>
      <c r="E214" s="215"/>
      <c r="F214" s="215" t="s">
        <v>25116</v>
      </c>
      <c r="G214" s="215" t="s">
        <v>25117</v>
      </c>
      <c r="H214" s="215" t="s">
        <v>25118</v>
      </c>
      <c r="I214" s="215" t="s">
        <v>23820</v>
      </c>
      <c r="J214" s="217" t="s">
        <v>25119</v>
      </c>
      <c r="K214" s="215">
        <v>2707</v>
      </c>
      <c r="L214" s="215" t="s">
        <v>25120</v>
      </c>
      <c r="N214" s="215"/>
      <c r="O214" s="215"/>
      <c r="P214" s="239"/>
      <c r="Q214" s="218"/>
      <c r="R214" s="215"/>
      <c r="S214" s="215"/>
      <c r="T214" s="215"/>
      <c r="U214" s="215"/>
      <c r="V214" s="218"/>
      <c r="W214" s="218"/>
      <c r="X214" s="218"/>
      <c r="Y214" s="218"/>
      <c r="Z214" s="218"/>
      <c r="AA214" s="218"/>
      <c r="AB214" s="218"/>
      <c r="AC214" s="218"/>
      <c r="AD214" s="218"/>
      <c r="AE214" s="218"/>
      <c r="AF214" s="218"/>
      <c r="AG214" s="218"/>
      <c r="AH214" s="218"/>
      <c r="AI214" s="218"/>
      <c r="AJ214" s="218"/>
      <c r="AK214" s="218"/>
      <c r="AL214" s="218"/>
      <c r="AM214" s="218"/>
      <c r="AN214" s="218"/>
      <c r="AO214" s="219"/>
      <c r="AP214" s="219"/>
    </row>
    <row r="215" spans="1:42" ht="15.75" customHeight="1">
      <c r="A215" s="215">
        <v>213</v>
      </c>
      <c r="B215" s="216" t="s">
        <v>24064</v>
      </c>
      <c r="C215" s="215" t="s">
        <v>25115</v>
      </c>
      <c r="D215" s="215" t="s">
        <v>23817</v>
      </c>
      <c r="E215" s="215"/>
      <c r="F215" s="215" t="s">
        <v>25116</v>
      </c>
      <c r="G215" s="215" t="s">
        <v>25121</v>
      </c>
      <c r="H215" s="215" t="s">
        <v>25122</v>
      </c>
      <c r="I215" s="215" t="s">
        <v>23820</v>
      </c>
      <c r="J215" s="217" t="s">
        <v>25123</v>
      </c>
      <c r="K215" s="215">
        <v>2653</v>
      </c>
      <c r="L215" s="215" t="s">
        <v>25124</v>
      </c>
      <c r="M215" s="215"/>
      <c r="N215" s="215"/>
      <c r="O215" s="215"/>
      <c r="P215" s="239"/>
      <c r="Q215" s="218"/>
      <c r="R215" s="215"/>
      <c r="S215" s="215"/>
      <c r="T215" s="215"/>
      <c r="U215" s="215"/>
      <c r="V215" s="218"/>
      <c r="W215" s="218"/>
      <c r="X215" s="218"/>
      <c r="Y215" s="218"/>
      <c r="Z215" s="218"/>
      <c r="AA215" s="218"/>
      <c r="AB215" s="218"/>
      <c r="AC215" s="218"/>
      <c r="AD215" s="218"/>
      <c r="AE215" s="218"/>
      <c r="AF215" s="218"/>
      <c r="AG215" s="218"/>
      <c r="AH215" s="218"/>
      <c r="AI215" s="218"/>
      <c r="AJ215" s="218"/>
      <c r="AK215" s="218"/>
      <c r="AL215" s="218"/>
      <c r="AM215" s="218"/>
      <c r="AN215" s="218"/>
      <c r="AO215" s="219"/>
      <c r="AP215" s="219"/>
    </row>
    <row r="216" spans="1:42" ht="15.75" customHeight="1">
      <c r="A216" s="215">
        <v>214</v>
      </c>
      <c r="B216" s="216" t="s">
        <v>25125</v>
      </c>
      <c r="C216" s="215" t="s">
        <v>25115</v>
      </c>
      <c r="D216" s="215" t="s">
        <v>23817</v>
      </c>
      <c r="E216" s="215"/>
      <c r="F216" s="215">
        <v>1985</v>
      </c>
      <c r="G216" s="215" t="s">
        <v>25126</v>
      </c>
      <c r="H216" s="215" t="s">
        <v>25127</v>
      </c>
      <c r="I216" s="215" t="s">
        <v>23820</v>
      </c>
      <c r="J216" s="217" t="s">
        <v>25128</v>
      </c>
      <c r="K216" s="215">
        <v>2832</v>
      </c>
      <c r="L216" s="215" t="s">
        <v>25129</v>
      </c>
      <c r="M216" s="215">
        <v>2022</v>
      </c>
      <c r="N216" s="215" t="s">
        <v>25130</v>
      </c>
      <c r="O216" s="215">
        <v>2022</v>
      </c>
      <c r="P216" s="239"/>
      <c r="Q216" s="218"/>
      <c r="R216" s="215"/>
      <c r="S216" s="215"/>
      <c r="T216" s="215"/>
      <c r="U216" s="215" t="s">
        <v>19878</v>
      </c>
      <c r="V216" s="218"/>
      <c r="W216" s="218"/>
      <c r="X216" s="218"/>
      <c r="Y216" s="218"/>
      <c r="Z216" s="218"/>
      <c r="AA216" s="218"/>
      <c r="AB216" s="218"/>
      <c r="AC216" s="218"/>
      <c r="AD216" s="218"/>
      <c r="AE216" s="218"/>
      <c r="AF216" s="218"/>
      <c r="AG216" s="218"/>
      <c r="AH216" s="218"/>
      <c r="AI216" s="218"/>
      <c r="AJ216" s="218"/>
      <c r="AK216" s="218"/>
      <c r="AL216" s="218"/>
      <c r="AM216" s="218"/>
      <c r="AN216" s="218"/>
      <c r="AO216" s="219"/>
      <c r="AP216" s="219"/>
    </row>
    <row r="217" spans="1:42" ht="15.75" customHeight="1">
      <c r="A217" s="215">
        <v>215</v>
      </c>
      <c r="B217" s="216" t="s">
        <v>25131</v>
      </c>
      <c r="C217" s="215" t="s">
        <v>25132</v>
      </c>
      <c r="D217" s="215"/>
      <c r="E217" s="215"/>
      <c r="F217" s="215">
        <v>1984</v>
      </c>
      <c r="G217" s="215" t="s">
        <v>24050</v>
      </c>
      <c r="H217" s="215" t="s">
        <v>25133</v>
      </c>
      <c r="I217" s="215" t="s">
        <v>23820</v>
      </c>
      <c r="J217" s="217" t="s">
        <v>25134</v>
      </c>
      <c r="K217" s="215">
        <v>2715</v>
      </c>
      <c r="L217" s="215" t="s">
        <v>25135</v>
      </c>
      <c r="M217" s="215">
        <v>2024</v>
      </c>
      <c r="N217" s="215" t="s">
        <v>24355</v>
      </c>
      <c r="O217" s="218">
        <v>2024</v>
      </c>
      <c r="P217" s="218">
        <v>2024</v>
      </c>
      <c r="Q217" s="283">
        <v>20241000094743</v>
      </c>
      <c r="R217" s="215"/>
      <c r="S217" s="215"/>
      <c r="T217" s="215"/>
      <c r="U217" s="215"/>
      <c r="V217" s="218"/>
      <c r="W217" s="218"/>
      <c r="X217" s="218"/>
      <c r="Y217" s="218"/>
      <c r="Z217" s="218"/>
      <c r="AA217" s="218"/>
      <c r="AB217" s="218"/>
      <c r="AC217" s="218"/>
      <c r="AD217" s="218"/>
      <c r="AE217" s="218"/>
      <c r="AF217" s="218"/>
      <c r="AG217" s="218"/>
      <c r="AH217" s="218"/>
      <c r="AI217" s="218"/>
      <c r="AJ217" s="218"/>
      <c r="AK217" s="218"/>
      <c r="AL217" s="218"/>
      <c r="AM217" s="218"/>
      <c r="AN217" s="218"/>
      <c r="AO217" s="219"/>
      <c r="AP217" s="219"/>
    </row>
    <row r="218" spans="1:42" ht="15.75" customHeight="1">
      <c r="A218" s="215">
        <v>216</v>
      </c>
      <c r="B218" s="216" t="s">
        <v>25136</v>
      </c>
      <c r="C218" s="215" t="s">
        <v>25137</v>
      </c>
      <c r="D218" s="215" t="s">
        <v>23817</v>
      </c>
      <c r="E218" s="215"/>
      <c r="F218" s="215">
        <v>2007</v>
      </c>
      <c r="G218" s="215" t="s">
        <v>25138</v>
      </c>
      <c r="H218" s="215" t="s">
        <v>25139</v>
      </c>
      <c r="I218" s="215" t="s">
        <v>23820</v>
      </c>
      <c r="J218" s="217" t="s">
        <v>25140</v>
      </c>
      <c r="K218" s="215">
        <v>2706</v>
      </c>
      <c r="L218" s="215" t="s">
        <v>25141</v>
      </c>
      <c r="M218" s="215">
        <v>2024</v>
      </c>
      <c r="N218" s="215"/>
      <c r="O218" s="215">
        <v>2024</v>
      </c>
      <c r="P218" s="215">
        <v>2024</v>
      </c>
      <c r="Q218" s="239" t="s">
        <v>24148</v>
      </c>
      <c r="R218" s="215"/>
      <c r="S218" s="215" t="s">
        <v>25142</v>
      </c>
      <c r="T218" s="215"/>
      <c r="U218" s="215"/>
      <c r="V218" s="284" t="s">
        <v>25143</v>
      </c>
      <c r="W218" s="282"/>
      <c r="X218" s="218" t="s">
        <v>23991</v>
      </c>
      <c r="Y218" s="218"/>
      <c r="Z218" s="218"/>
      <c r="AA218" s="218"/>
      <c r="AB218" s="218"/>
      <c r="AC218" s="218"/>
      <c r="AD218" s="218"/>
      <c r="AE218" s="218"/>
      <c r="AF218" s="218"/>
      <c r="AG218" s="218"/>
      <c r="AH218" s="218"/>
      <c r="AI218" s="218"/>
      <c r="AJ218" s="218"/>
      <c r="AK218" s="218"/>
      <c r="AL218" s="218"/>
      <c r="AM218" s="218"/>
      <c r="AN218" s="218"/>
      <c r="AO218" s="219"/>
      <c r="AP218" s="219"/>
    </row>
    <row r="219" spans="1:42" ht="15.75" customHeight="1">
      <c r="A219" s="215">
        <v>217</v>
      </c>
      <c r="B219" s="216" t="s">
        <v>25144</v>
      </c>
      <c r="C219" s="215" t="s">
        <v>25145</v>
      </c>
      <c r="D219" s="215" t="s">
        <v>23817</v>
      </c>
      <c r="E219" s="215"/>
      <c r="F219" s="215">
        <v>2006</v>
      </c>
      <c r="G219" s="215" t="s">
        <v>23853</v>
      </c>
      <c r="H219" s="215" t="s">
        <v>25146</v>
      </c>
      <c r="I219" s="215" t="s">
        <v>23820</v>
      </c>
      <c r="J219" s="217" t="s">
        <v>25147</v>
      </c>
      <c r="K219" s="215">
        <v>2813</v>
      </c>
      <c r="L219" s="215" t="s">
        <v>25148</v>
      </c>
      <c r="M219" s="215"/>
      <c r="N219" s="215"/>
      <c r="O219" s="215"/>
      <c r="P219" s="218"/>
      <c r="Q219" s="218"/>
      <c r="R219" s="215"/>
      <c r="S219" s="215" t="s">
        <v>25149</v>
      </c>
      <c r="T219" s="215"/>
      <c r="U219" s="215"/>
      <c r="V219" s="218"/>
      <c r="W219" s="218"/>
      <c r="X219" s="218" t="s">
        <v>23825</v>
      </c>
      <c r="Y219" s="218"/>
      <c r="Z219" s="218"/>
      <c r="AA219" s="218"/>
      <c r="AB219" s="218"/>
      <c r="AC219" s="218"/>
      <c r="AD219" s="218"/>
      <c r="AE219" s="218"/>
      <c r="AF219" s="218"/>
      <c r="AG219" s="218"/>
      <c r="AH219" s="218"/>
      <c r="AI219" s="218"/>
      <c r="AJ219" s="218"/>
      <c r="AK219" s="218"/>
      <c r="AL219" s="218"/>
      <c r="AM219" s="218"/>
      <c r="AN219" s="218"/>
      <c r="AO219" s="219"/>
      <c r="AP219" s="219"/>
    </row>
    <row r="220" spans="1:42" ht="15.75" customHeight="1">
      <c r="A220" s="215">
        <v>218</v>
      </c>
      <c r="B220" s="216" t="s">
        <v>25150</v>
      </c>
      <c r="C220" s="215" t="s">
        <v>25151</v>
      </c>
      <c r="D220" s="215" t="s">
        <v>23817</v>
      </c>
      <c r="E220" s="215"/>
      <c r="F220" s="215">
        <v>2009</v>
      </c>
      <c r="G220" s="215" t="s">
        <v>25152</v>
      </c>
      <c r="H220" s="215" t="s">
        <v>25153</v>
      </c>
      <c r="I220" s="215" t="s">
        <v>23820</v>
      </c>
      <c r="J220" s="217" t="s">
        <v>25154</v>
      </c>
      <c r="K220" s="215"/>
      <c r="L220" s="215" t="s">
        <v>25155</v>
      </c>
      <c r="M220" s="215">
        <v>2020</v>
      </c>
      <c r="N220" s="215"/>
      <c r="O220" s="215">
        <v>2020</v>
      </c>
      <c r="P220" s="218"/>
      <c r="Q220" s="218"/>
      <c r="R220" s="215"/>
      <c r="S220" s="215"/>
      <c r="T220" s="215"/>
      <c r="U220" s="215" t="s">
        <v>13982</v>
      </c>
      <c r="V220" s="285"/>
      <c r="W220" s="218"/>
      <c r="X220" s="218"/>
      <c r="Y220" s="218"/>
      <c r="Z220" s="218"/>
      <c r="AA220" s="218"/>
      <c r="AB220" s="218"/>
      <c r="AC220" s="218"/>
      <c r="AD220" s="218"/>
      <c r="AE220" s="218"/>
      <c r="AF220" s="218"/>
      <c r="AG220" s="218"/>
      <c r="AH220" s="218"/>
      <c r="AI220" s="218"/>
      <c r="AJ220" s="218"/>
      <c r="AK220" s="218"/>
      <c r="AL220" s="218"/>
      <c r="AM220" s="218"/>
      <c r="AN220" s="218"/>
      <c r="AO220" s="219"/>
      <c r="AP220" s="219"/>
    </row>
    <row r="221" spans="1:42" ht="15.75" customHeight="1">
      <c r="A221" s="215">
        <v>219</v>
      </c>
      <c r="B221" s="216" t="s">
        <v>25156</v>
      </c>
      <c r="C221" s="215" t="s">
        <v>25157</v>
      </c>
      <c r="D221" s="215" t="s">
        <v>23817</v>
      </c>
      <c r="E221" s="215"/>
      <c r="F221" s="215">
        <v>1985</v>
      </c>
      <c r="G221" s="215" t="s">
        <v>23853</v>
      </c>
      <c r="H221" s="215" t="s">
        <v>25158</v>
      </c>
      <c r="I221" s="215" t="s">
        <v>23820</v>
      </c>
      <c r="J221" s="217" t="s">
        <v>25159</v>
      </c>
      <c r="K221" s="215">
        <v>2822</v>
      </c>
      <c r="L221" s="215" t="s">
        <v>25160</v>
      </c>
      <c r="M221" s="215"/>
      <c r="N221" s="215"/>
      <c r="O221" s="215"/>
      <c r="P221" s="218"/>
      <c r="Q221" s="218"/>
      <c r="R221" s="215"/>
      <c r="S221" s="215" t="s">
        <v>25161</v>
      </c>
      <c r="T221" s="215"/>
      <c r="U221" s="215"/>
      <c r="V221" s="218"/>
      <c r="W221" s="218"/>
      <c r="X221" s="218" t="s">
        <v>24168</v>
      </c>
      <c r="Y221" s="218"/>
      <c r="Z221" s="218"/>
      <c r="AA221" s="218"/>
      <c r="AB221" s="218"/>
      <c r="AC221" s="218"/>
      <c r="AD221" s="218"/>
      <c r="AE221" s="218"/>
      <c r="AF221" s="218"/>
      <c r="AG221" s="218"/>
      <c r="AH221" s="218"/>
      <c r="AI221" s="218"/>
      <c r="AJ221" s="218"/>
      <c r="AK221" s="218"/>
      <c r="AL221" s="218"/>
      <c r="AM221" s="218"/>
      <c r="AN221" s="218"/>
      <c r="AO221" s="219"/>
      <c r="AP221" s="219"/>
    </row>
    <row r="222" spans="1:42" ht="15.75" customHeight="1">
      <c r="A222" s="215">
        <v>220</v>
      </c>
      <c r="B222" s="216" t="s">
        <v>25162</v>
      </c>
      <c r="C222" s="215" t="s">
        <v>25163</v>
      </c>
      <c r="D222" s="215" t="s">
        <v>23817</v>
      </c>
      <c r="E222" s="215"/>
      <c r="F222" s="215">
        <v>1996</v>
      </c>
      <c r="G222" s="215" t="s">
        <v>23853</v>
      </c>
      <c r="H222" s="215" t="s">
        <v>25164</v>
      </c>
      <c r="I222" s="215" t="s">
        <v>23820</v>
      </c>
      <c r="J222" s="217" t="s">
        <v>25165</v>
      </c>
      <c r="K222" s="215">
        <v>2809</v>
      </c>
      <c r="L222" s="215" t="s">
        <v>25166</v>
      </c>
      <c r="M222" s="215">
        <v>2020</v>
      </c>
      <c r="N222" s="215" t="s">
        <v>25167</v>
      </c>
      <c r="O222" s="215">
        <v>2020</v>
      </c>
      <c r="P222" s="218"/>
      <c r="Q222" s="218"/>
      <c r="R222" s="215"/>
      <c r="S222" s="215"/>
      <c r="T222" s="215"/>
      <c r="U222" s="215" t="s">
        <v>13982</v>
      </c>
      <c r="V222" s="218"/>
      <c r="W222" s="218"/>
      <c r="X222" s="218"/>
      <c r="Y222" s="218"/>
      <c r="Z222" s="218"/>
      <c r="AA222" s="218"/>
      <c r="AB222" s="218"/>
      <c r="AC222" s="218"/>
      <c r="AD222" s="218"/>
      <c r="AE222" s="218"/>
      <c r="AF222" s="218"/>
      <c r="AG222" s="218"/>
      <c r="AH222" s="218" t="s">
        <v>24785</v>
      </c>
      <c r="AI222" s="218"/>
      <c r="AJ222" s="218"/>
      <c r="AK222" s="218"/>
      <c r="AL222" s="218"/>
      <c r="AM222" s="218"/>
      <c r="AN222" s="218"/>
      <c r="AO222" s="219"/>
      <c r="AP222" s="219"/>
    </row>
    <row r="223" spans="1:42" ht="15.75" customHeight="1">
      <c r="A223" s="215">
        <v>221</v>
      </c>
      <c r="B223" s="216" t="s">
        <v>25168</v>
      </c>
      <c r="C223" s="215" t="s">
        <v>25169</v>
      </c>
      <c r="D223" s="215"/>
      <c r="E223" s="215"/>
      <c r="F223" s="215">
        <v>2011</v>
      </c>
      <c r="G223" s="215" t="s">
        <v>23829</v>
      </c>
      <c r="H223" s="215" t="s">
        <v>25170</v>
      </c>
      <c r="I223" s="215" t="s">
        <v>23820</v>
      </c>
      <c r="J223" s="217" t="s">
        <v>25171</v>
      </c>
      <c r="K223" s="215">
        <v>2671</v>
      </c>
      <c r="L223" s="215" t="s">
        <v>25172</v>
      </c>
      <c r="M223" s="215">
        <v>2020</v>
      </c>
      <c r="N223" s="215" t="s">
        <v>25173</v>
      </c>
      <c r="O223" s="215">
        <v>2020</v>
      </c>
      <c r="P223" s="218">
        <v>2022</v>
      </c>
      <c r="Q223" s="218">
        <v>20223000036353</v>
      </c>
      <c r="R223" s="215" t="s">
        <v>13982</v>
      </c>
      <c r="S223" s="215" t="s">
        <v>25174</v>
      </c>
      <c r="T223" s="215"/>
      <c r="U223" s="215" t="s">
        <v>13982</v>
      </c>
      <c r="V223" s="218" t="s">
        <v>25175</v>
      </c>
      <c r="W223" s="218" t="s">
        <v>23899</v>
      </c>
      <c r="X223" s="276" t="s">
        <v>25176</v>
      </c>
      <c r="Y223" s="218"/>
      <c r="Z223" s="218"/>
      <c r="AA223" s="218"/>
      <c r="AB223" s="218"/>
      <c r="AC223" s="218"/>
      <c r="AD223" s="218"/>
      <c r="AE223" s="218"/>
      <c r="AF223" s="218"/>
      <c r="AG223" s="218"/>
      <c r="AH223" s="218"/>
      <c r="AI223" s="218"/>
      <c r="AJ223" s="218"/>
      <c r="AK223" s="218"/>
      <c r="AL223" s="218"/>
      <c r="AM223" s="218"/>
      <c r="AN223" s="218"/>
      <c r="AO223" s="219"/>
      <c r="AP223" s="219"/>
    </row>
    <row r="224" spans="1:42" ht="15.75" customHeight="1">
      <c r="A224" s="215">
        <v>222</v>
      </c>
      <c r="B224" s="216" t="s">
        <v>25177</v>
      </c>
      <c r="C224" s="215" t="s">
        <v>25169</v>
      </c>
      <c r="D224" s="215" t="s">
        <v>23817</v>
      </c>
      <c r="E224" s="215"/>
      <c r="F224" s="215">
        <v>2011</v>
      </c>
      <c r="G224" s="215" t="s">
        <v>23829</v>
      </c>
      <c r="H224" s="215" t="s">
        <v>25170</v>
      </c>
      <c r="I224" s="215" t="s">
        <v>23820</v>
      </c>
      <c r="J224" s="217" t="s">
        <v>25178</v>
      </c>
      <c r="K224" s="215">
        <v>2623</v>
      </c>
      <c r="L224" s="215" t="s">
        <v>25179</v>
      </c>
      <c r="M224" s="215">
        <v>2020</v>
      </c>
      <c r="N224" s="215" t="s">
        <v>25173</v>
      </c>
      <c r="O224" s="215">
        <v>2020</v>
      </c>
      <c r="P224" s="218">
        <v>2022</v>
      </c>
      <c r="Q224" s="218">
        <v>20223000036353</v>
      </c>
      <c r="R224" s="230">
        <v>44531</v>
      </c>
      <c r="S224" s="215" t="s">
        <v>25180</v>
      </c>
      <c r="T224" s="215"/>
      <c r="U224" s="215" t="s">
        <v>13982</v>
      </c>
      <c r="V224" s="218" t="s">
        <v>25175</v>
      </c>
      <c r="W224" s="218" t="s">
        <v>23899</v>
      </c>
      <c r="X224" s="218" t="s">
        <v>25181</v>
      </c>
      <c r="Y224" s="218"/>
      <c r="Z224" s="218"/>
      <c r="AA224" s="218"/>
      <c r="AB224" s="218"/>
      <c r="AC224" s="218"/>
      <c r="AD224" s="218"/>
      <c r="AE224" s="218"/>
      <c r="AF224" s="218"/>
      <c r="AG224" s="218"/>
      <c r="AH224" s="218"/>
      <c r="AI224" s="218"/>
      <c r="AJ224" s="218"/>
      <c r="AK224" s="218"/>
      <c r="AL224" s="218"/>
      <c r="AM224" s="218"/>
      <c r="AN224" s="218"/>
      <c r="AO224" s="219"/>
      <c r="AP224" s="219"/>
    </row>
    <row r="225" spans="1:42" ht="15.75" customHeight="1">
      <c r="A225" s="215">
        <v>223</v>
      </c>
      <c r="B225" s="216" t="s">
        <v>25182</v>
      </c>
      <c r="C225" s="215" t="s">
        <v>25183</v>
      </c>
      <c r="D225" s="215" t="s">
        <v>23817</v>
      </c>
      <c r="E225" s="215"/>
      <c r="F225" s="215"/>
      <c r="G225" s="215" t="s">
        <v>23853</v>
      </c>
      <c r="H225" s="215" t="s">
        <v>25184</v>
      </c>
      <c r="I225" s="215" t="s">
        <v>23820</v>
      </c>
      <c r="J225" s="217" t="s">
        <v>25185</v>
      </c>
      <c r="K225" s="215" t="s">
        <v>25186</v>
      </c>
      <c r="L225" s="215" t="s">
        <v>25187</v>
      </c>
      <c r="M225" s="215"/>
      <c r="N225" s="215"/>
      <c r="O225" s="215"/>
      <c r="P225" s="218"/>
      <c r="Q225" s="218"/>
      <c r="R225" s="215"/>
      <c r="S225" s="215"/>
      <c r="T225" s="215"/>
      <c r="U225" s="215"/>
      <c r="V225" s="218"/>
      <c r="W225" s="218"/>
      <c r="X225" s="218"/>
      <c r="Y225" s="218"/>
      <c r="Z225" s="218"/>
      <c r="AA225" s="218"/>
      <c r="AB225" s="218"/>
      <c r="AC225" s="218"/>
      <c r="AD225" s="218"/>
      <c r="AE225" s="218"/>
      <c r="AF225" s="218"/>
      <c r="AG225" s="218"/>
      <c r="AH225" s="218"/>
      <c r="AI225" s="218"/>
      <c r="AJ225" s="218"/>
      <c r="AK225" s="218"/>
      <c r="AL225" s="218"/>
      <c r="AM225" s="218"/>
      <c r="AN225" s="218"/>
      <c r="AO225" s="219"/>
      <c r="AP225" s="219"/>
    </row>
    <row r="226" spans="1:42" ht="15.75" customHeight="1">
      <c r="A226" s="215">
        <v>224</v>
      </c>
      <c r="B226" s="216" t="s">
        <v>25188</v>
      </c>
      <c r="C226" s="215" t="s">
        <v>25189</v>
      </c>
      <c r="D226" s="215" t="s">
        <v>23817</v>
      </c>
      <c r="E226" s="215"/>
      <c r="F226" s="215">
        <v>1967</v>
      </c>
      <c r="G226" s="215" t="s">
        <v>25190</v>
      </c>
      <c r="H226" s="215" t="s">
        <v>25191</v>
      </c>
      <c r="I226" s="215" t="s">
        <v>23820</v>
      </c>
      <c r="J226" s="217" t="s">
        <v>25192</v>
      </c>
      <c r="K226" s="215">
        <v>2775</v>
      </c>
      <c r="L226" s="215" t="s">
        <v>25193</v>
      </c>
      <c r="M226" s="215"/>
      <c r="N226" s="215"/>
      <c r="O226" s="215"/>
      <c r="P226" s="218"/>
      <c r="Q226" s="218"/>
      <c r="R226" s="215"/>
      <c r="S226" s="215"/>
      <c r="T226" s="215"/>
      <c r="U226" s="215"/>
      <c r="V226" s="218"/>
      <c r="W226" s="218"/>
      <c r="X226" s="218"/>
      <c r="Y226" s="218"/>
      <c r="Z226" s="218"/>
      <c r="AA226" s="218"/>
      <c r="AB226" s="218"/>
      <c r="AC226" s="218"/>
      <c r="AD226" s="218"/>
      <c r="AE226" s="218"/>
      <c r="AF226" s="218"/>
      <c r="AG226" s="218"/>
      <c r="AH226" s="218"/>
      <c r="AI226" s="218"/>
      <c r="AJ226" s="218"/>
      <c r="AK226" s="218"/>
      <c r="AL226" s="218"/>
      <c r="AM226" s="218"/>
      <c r="AN226" s="218"/>
      <c r="AO226" s="219"/>
      <c r="AP226" s="219"/>
    </row>
    <row r="227" spans="1:42" ht="15.75" customHeight="1">
      <c r="A227" s="215">
        <v>225</v>
      </c>
      <c r="B227" s="216" t="s">
        <v>25194</v>
      </c>
      <c r="C227" s="215" t="s">
        <v>25189</v>
      </c>
      <c r="D227" s="215"/>
      <c r="E227" s="215"/>
      <c r="F227" s="215">
        <v>1970</v>
      </c>
      <c r="G227" s="215" t="s">
        <v>25195</v>
      </c>
      <c r="H227" s="215" t="s">
        <v>25196</v>
      </c>
      <c r="I227" s="215" t="s">
        <v>23820</v>
      </c>
      <c r="J227" s="217" t="s">
        <v>25197</v>
      </c>
      <c r="K227" s="215">
        <v>2771</v>
      </c>
      <c r="L227" s="215" t="s">
        <v>25198</v>
      </c>
      <c r="M227" s="215"/>
      <c r="N227" s="215"/>
      <c r="O227" s="215"/>
      <c r="P227" s="218"/>
      <c r="Q227" s="218"/>
      <c r="R227" s="215"/>
      <c r="S227" s="215" t="s">
        <v>25180</v>
      </c>
      <c r="T227" s="215"/>
      <c r="U227" s="215"/>
      <c r="V227" s="218"/>
      <c r="W227" s="218"/>
      <c r="X227" s="218" t="s">
        <v>23991</v>
      </c>
      <c r="Y227" s="218"/>
      <c r="Z227" s="218"/>
      <c r="AA227" s="218"/>
      <c r="AB227" s="218"/>
      <c r="AC227" s="218"/>
      <c r="AD227" s="218"/>
      <c r="AE227" s="218"/>
      <c r="AF227" s="218"/>
      <c r="AG227" s="218"/>
      <c r="AH227" s="218"/>
      <c r="AI227" s="218"/>
      <c r="AJ227" s="218"/>
      <c r="AK227" s="218"/>
      <c r="AL227" s="218"/>
      <c r="AM227" s="218"/>
      <c r="AN227" s="218"/>
      <c r="AO227" s="219"/>
      <c r="AP227" s="219"/>
    </row>
    <row r="228" spans="1:42" ht="15.75" customHeight="1">
      <c r="A228" s="215">
        <v>226</v>
      </c>
      <c r="B228" s="216" t="s">
        <v>25199</v>
      </c>
      <c r="C228" s="215" t="s">
        <v>25200</v>
      </c>
      <c r="D228" s="215" t="s">
        <v>23817</v>
      </c>
      <c r="E228" s="215"/>
      <c r="F228" s="215">
        <v>2003</v>
      </c>
      <c r="G228" s="215" t="s">
        <v>23853</v>
      </c>
      <c r="H228" s="215" t="s">
        <v>25201</v>
      </c>
      <c r="I228" s="215" t="s">
        <v>23820</v>
      </c>
      <c r="J228" s="217" t="s">
        <v>25202</v>
      </c>
      <c r="K228" s="215">
        <v>2633</v>
      </c>
      <c r="L228" s="215" t="s">
        <v>25203</v>
      </c>
      <c r="M228" s="215">
        <v>2020</v>
      </c>
      <c r="N228" s="215"/>
      <c r="O228" s="215">
        <v>2020</v>
      </c>
      <c r="P228" s="215">
        <v>2023</v>
      </c>
      <c r="Q228" s="286">
        <v>20233000120663</v>
      </c>
      <c r="R228" s="287"/>
      <c r="S228" s="215"/>
      <c r="T228" s="215"/>
      <c r="U228" s="215" t="s">
        <v>13982</v>
      </c>
      <c r="V228" s="218" t="s">
        <v>25204</v>
      </c>
      <c r="W228" s="218"/>
      <c r="X228" s="218"/>
      <c r="Y228" s="218" t="s">
        <v>23843</v>
      </c>
      <c r="Z228" s="218"/>
      <c r="AA228" s="218"/>
      <c r="AB228" s="218"/>
      <c r="AC228" s="218"/>
      <c r="AD228" s="218"/>
      <c r="AE228" s="218" t="s">
        <v>25205</v>
      </c>
      <c r="AF228" s="218"/>
      <c r="AG228" s="218"/>
      <c r="AH228" s="218"/>
      <c r="AI228" s="218"/>
      <c r="AJ228" s="218"/>
      <c r="AK228" s="218"/>
      <c r="AL228" s="218"/>
      <c r="AM228" s="218"/>
      <c r="AN228" s="218"/>
      <c r="AO228" s="219"/>
      <c r="AP228" s="219"/>
    </row>
    <row r="229" spans="1:42" ht="15.75" customHeight="1">
      <c r="A229" s="215">
        <v>227</v>
      </c>
      <c r="B229" s="216" t="s">
        <v>25206</v>
      </c>
      <c r="C229" s="215" t="s">
        <v>25207</v>
      </c>
      <c r="D229" s="215" t="s">
        <v>23817</v>
      </c>
      <c r="E229" s="215"/>
      <c r="F229" s="215"/>
      <c r="G229" s="215" t="s">
        <v>25208</v>
      </c>
      <c r="H229" s="215" t="s">
        <v>25209</v>
      </c>
      <c r="I229" s="215" t="s">
        <v>23820</v>
      </c>
      <c r="J229" s="217" t="s">
        <v>25210</v>
      </c>
      <c r="K229" s="215">
        <v>2785</v>
      </c>
      <c r="L229" s="215" t="s">
        <v>25211</v>
      </c>
      <c r="M229" s="215"/>
      <c r="N229" s="215"/>
      <c r="O229" s="215"/>
      <c r="P229" s="218"/>
      <c r="Q229" s="218"/>
      <c r="R229" s="215"/>
      <c r="S229" s="215" t="s">
        <v>25212</v>
      </c>
      <c r="T229" s="215"/>
      <c r="U229" s="215"/>
      <c r="V229" s="218"/>
      <c r="W229" s="218"/>
      <c r="X229" s="218" t="s">
        <v>23991</v>
      </c>
      <c r="Y229" s="218"/>
      <c r="Z229" s="218"/>
      <c r="AA229" s="218"/>
      <c r="AB229" s="218"/>
      <c r="AC229" s="218"/>
      <c r="AD229" s="218"/>
      <c r="AE229" s="218"/>
      <c r="AF229" s="218"/>
      <c r="AG229" s="218"/>
      <c r="AH229" s="218"/>
      <c r="AI229" s="218"/>
      <c r="AJ229" s="218"/>
      <c r="AK229" s="218"/>
      <c r="AL229" s="218"/>
      <c r="AM229" s="218"/>
      <c r="AN229" s="218"/>
      <c r="AO229" s="219"/>
      <c r="AP229" s="219"/>
    </row>
    <row r="230" spans="1:42" ht="15.75" customHeight="1">
      <c r="A230" s="215">
        <v>228</v>
      </c>
      <c r="B230" s="216" t="s">
        <v>24000</v>
      </c>
      <c r="C230" s="288" t="s">
        <v>25213</v>
      </c>
      <c r="D230" s="215" t="s">
        <v>23817</v>
      </c>
      <c r="E230" s="215"/>
      <c r="F230" s="215">
        <v>2003</v>
      </c>
      <c r="G230" s="215" t="s">
        <v>24000</v>
      </c>
      <c r="H230" s="215" t="s">
        <v>25214</v>
      </c>
      <c r="I230" s="215" t="s">
        <v>23820</v>
      </c>
      <c r="J230" s="217" t="s">
        <v>25215</v>
      </c>
      <c r="K230" s="215"/>
      <c r="L230" s="215" t="s">
        <v>25216</v>
      </c>
      <c r="M230" s="215"/>
      <c r="N230" s="215"/>
      <c r="O230" s="215"/>
      <c r="P230" s="218"/>
      <c r="Q230" s="218"/>
      <c r="R230" s="215"/>
      <c r="S230" s="215"/>
      <c r="T230" s="215"/>
      <c r="U230" s="215" t="s">
        <v>19878</v>
      </c>
      <c r="V230" s="218"/>
      <c r="W230" s="218"/>
      <c r="X230" s="218"/>
      <c r="Y230" s="218"/>
      <c r="Z230" s="218"/>
      <c r="AA230" s="218"/>
      <c r="AB230" s="218"/>
      <c r="AC230" s="218"/>
      <c r="AD230" s="218"/>
      <c r="AE230" s="218"/>
      <c r="AF230" s="218"/>
      <c r="AG230" s="218"/>
      <c r="AH230" s="218"/>
      <c r="AI230" s="218"/>
      <c r="AJ230" s="218"/>
      <c r="AK230" s="218"/>
      <c r="AL230" s="218"/>
      <c r="AM230" s="218"/>
      <c r="AN230" s="218"/>
      <c r="AO230" s="219"/>
      <c r="AP230" s="219"/>
    </row>
    <row r="231" spans="1:42" ht="15.75" customHeight="1">
      <c r="A231" s="215">
        <v>229</v>
      </c>
      <c r="B231" s="216" t="s">
        <v>24654</v>
      </c>
      <c r="C231" s="215" t="s">
        <v>25217</v>
      </c>
      <c r="D231" s="215" t="s">
        <v>23817</v>
      </c>
      <c r="E231" s="215"/>
      <c r="F231" s="215"/>
      <c r="G231" s="215" t="s">
        <v>24654</v>
      </c>
      <c r="H231" s="215" t="s">
        <v>25218</v>
      </c>
      <c r="I231" s="215" t="s">
        <v>23820</v>
      </c>
      <c r="J231" s="217" t="s">
        <v>25219</v>
      </c>
      <c r="K231" s="215">
        <v>122</v>
      </c>
      <c r="L231" s="215" t="s">
        <v>25220</v>
      </c>
      <c r="M231" s="215"/>
      <c r="N231" s="215"/>
      <c r="O231" s="215"/>
      <c r="P231" s="218"/>
      <c r="Q231" s="218"/>
      <c r="R231" s="215"/>
      <c r="S231" s="215"/>
      <c r="T231" s="215"/>
      <c r="U231" s="215" t="s">
        <v>19878</v>
      </c>
      <c r="V231" s="218"/>
      <c r="W231" s="218"/>
      <c r="X231" s="240" t="s">
        <v>24055</v>
      </c>
      <c r="Y231" s="218"/>
      <c r="Z231" s="218"/>
      <c r="AA231" s="218"/>
      <c r="AB231" s="218"/>
      <c r="AC231" s="218"/>
      <c r="AD231" s="218"/>
      <c r="AE231" s="218"/>
      <c r="AF231" s="218"/>
      <c r="AG231" s="218"/>
      <c r="AH231" s="218"/>
      <c r="AI231" s="218"/>
      <c r="AJ231" s="218"/>
      <c r="AK231" s="218"/>
      <c r="AL231" s="218"/>
      <c r="AM231" s="218"/>
      <c r="AN231" s="218"/>
      <c r="AO231" s="219"/>
      <c r="AP231" s="219"/>
    </row>
    <row r="232" spans="1:42" ht="15.75" customHeight="1">
      <c r="A232" s="215">
        <v>230</v>
      </c>
      <c r="B232" s="216" t="s">
        <v>25221</v>
      </c>
      <c r="C232" s="215" t="s">
        <v>25222</v>
      </c>
      <c r="D232" s="215" t="s">
        <v>23817</v>
      </c>
      <c r="E232" s="215"/>
      <c r="F232" s="215"/>
      <c r="G232" s="215" t="s">
        <v>23853</v>
      </c>
      <c r="H232" s="215" t="s">
        <v>25223</v>
      </c>
      <c r="I232" s="215" t="s">
        <v>23820</v>
      </c>
      <c r="J232" s="217" t="s">
        <v>25224</v>
      </c>
      <c r="K232" s="215">
        <v>43</v>
      </c>
      <c r="L232" s="215" t="s">
        <v>25225</v>
      </c>
      <c r="M232" s="215"/>
      <c r="N232" s="215"/>
      <c r="O232" s="215">
        <v>2020</v>
      </c>
      <c r="P232" s="218"/>
      <c r="Q232" s="218"/>
      <c r="R232" s="215"/>
      <c r="S232" s="215"/>
      <c r="T232" s="215"/>
      <c r="U232" s="215" t="s">
        <v>19878</v>
      </c>
      <c r="V232" s="218"/>
      <c r="W232" s="218"/>
      <c r="X232" s="218"/>
      <c r="Y232" s="218"/>
      <c r="Z232" s="218"/>
      <c r="AA232" s="218"/>
      <c r="AB232" s="218"/>
      <c r="AC232" s="218"/>
      <c r="AD232" s="218"/>
      <c r="AE232" s="218"/>
      <c r="AF232" s="218"/>
      <c r="AG232" s="218"/>
      <c r="AH232" s="218" t="s">
        <v>24563</v>
      </c>
      <c r="AI232" s="218"/>
      <c r="AJ232" s="218"/>
      <c r="AK232" s="218"/>
      <c r="AL232" s="218"/>
      <c r="AM232" s="218"/>
      <c r="AN232" s="218"/>
      <c r="AO232" s="219"/>
      <c r="AP232" s="219"/>
    </row>
    <row r="233" spans="1:42" ht="15.75" customHeight="1">
      <c r="A233" s="215">
        <v>231</v>
      </c>
      <c r="B233" s="216" t="s">
        <v>25226</v>
      </c>
      <c r="C233" s="215" t="s">
        <v>25227</v>
      </c>
      <c r="D233" s="215" t="s">
        <v>23817</v>
      </c>
      <c r="E233" s="215"/>
      <c r="F233" s="215"/>
      <c r="G233" s="215" t="s">
        <v>25228</v>
      </c>
      <c r="H233" s="215" t="s">
        <v>25229</v>
      </c>
      <c r="I233" s="215" t="s">
        <v>23820</v>
      </c>
      <c r="J233" s="217" t="s">
        <v>25230</v>
      </c>
      <c r="K233" s="215"/>
      <c r="L233" s="215" t="s">
        <v>25231</v>
      </c>
      <c r="M233" s="215"/>
      <c r="N233" s="215"/>
      <c r="O233" s="233"/>
      <c r="P233" s="218"/>
      <c r="Q233" s="218"/>
      <c r="R233" s="215"/>
      <c r="S233" s="215" t="s">
        <v>25232</v>
      </c>
      <c r="T233" s="215"/>
      <c r="U233" s="215"/>
      <c r="V233" s="218" t="s">
        <v>25233</v>
      </c>
      <c r="W233" s="218"/>
      <c r="X233" s="218" t="s">
        <v>25234</v>
      </c>
      <c r="Y233" s="218" t="s">
        <v>23843</v>
      </c>
      <c r="Z233" s="218"/>
      <c r="AA233" s="218"/>
      <c r="AB233" s="218"/>
      <c r="AC233" s="218"/>
      <c r="AD233" s="218"/>
      <c r="AE233" s="218"/>
      <c r="AF233" s="218"/>
      <c r="AG233" s="218"/>
      <c r="AH233" s="218"/>
      <c r="AI233" s="218"/>
      <c r="AJ233" s="218"/>
      <c r="AK233" s="218"/>
      <c r="AL233" s="218"/>
      <c r="AM233" s="218"/>
      <c r="AN233" s="218"/>
      <c r="AO233" s="219"/>
      <c r="AP233" s="219"/>
    </row>
    <row r="234" spans="1:42" ht="15.75" customHeight="1">
      <c r="A234" s="215">
        <v>232</v>
      </c>
      <c r="B234" s="216" t="s">
        <v>25235</v>
      </c>
      <c r="C234" s="215" t="s">
        <v>25236</v>
      </c>
      <c r="D234" s="215" t="s">
        <v>23817</v>
      </c>
      <c r="E234" s="215" t="s">
        <v>25237</v>
      </c>
      <c r="F234" s="215">
        <v>1999</v>
      </c>
      <c r="G234" s="215" t="s">
        <v>25238</v>
      </c>
      <c r="H234" s="215" t="s">
        <v>25239</v>
      </c>
      <c r="I234" s="215" t="s">
        <v>23820</v>
      </c>
      <c r="J234" s="217" t="s">
        <v>25240</v>
      </c>
      <c r="K234" s="215">
        <v>2750</v>
      </c>
      <c r="L234" s="215" t="s">
        <v>25241</v>
      </c>
      <c r="M234" s="215"/>
      <c r="N234" s="215"/>
      <c r="O234" s="215"/>
      <c r="P234" s="218">
        <v>2023</v>
      </c>
      <c r="Q234" s="289">
        <v>20233000117543</v>
      </c>
      <c r="R234" s="287"/>
      <c r="S234" s="215"/>
      <c r="T234" s="215"/>
      <c r="U234" s="215" t="s">
        <v>19878</v>
      </c>
      <c r="V234" s="218"/>
      <c r="W234" s="218"/>
      <c r="X234" s="218"/>
      <c r="Y234" s="218"/>
      <c r="Z234" s="218"/>
      <c r="AA234" s="218"/>
      <c r="AB234" s="218"/>
      <c r="AC234" s="218"/>
      <c r="AD234" s="218" t="s">
        <v>25242</v>
      </c>
      <c r="AE234" s="218"/>
      <c r="AF234" s="218"/>
      <c r="AG234" s="218"/>
      <c r="AH234" s="218"/>
      <c r="AI234" s="218"/>
      <c r="AJ234" s="218"/>
      <c r="AK234" s="218"/>
      <c r="AL234" s="218"/>
      <c r="AM234" s="218"/>
      <c r="AN234" s="218"/>
      <c r="AO234" s="219"/>
      <c r="AP234" s="219"/>
    </row>
    <row r="235" spans="1:42" ht="15.75" customHeight="1">
      <c r="A235" s="215">
        <v>233</v>
      </c>
      <c r="B235" s="216" t="s">
        <v>25243</v>
      </c>
      <c r="C235" s="215" t="s">
        <v>25244</v>
      </c>
      <c r="D235" s="215" t="s">
        <v>23817</v>
      </c>
      <c r="E235" s="215"/>
      <c r="F235" s="215">
        <v>2010</v>
      </c>
      <c r="G235" s="215" t="s">
        <v>25245</v>
      </c>
      <c r="H235" s="215"/>
      <c r="I235" s="215" t="s">
        <v>23820</v>
      </c>
      <c r="J235" s="217" t="s">
        <v>25246</v>
      </c>
      <c r="K235" s="215">
        <v>2856</v>
      </c>
      <c r="L235" s="215" t="s">
        <v>25247</v>
      </c>
      <c r="M235" s="215">
        <v>2022</v>
      </c>
      <c r="N235" s="215"/>
      <c r="O235" s="215">
        <v>2022</v>
      </c>
      <c r="P235" s="218"/>
      <c r="Q235" s="218"/>
      <c r="R235" s="215"/>
      <c r="S235" s="215"/>
      <c r="T235" s="215"/>
      <c r="U235" s="215" t="s">
        <v>19878</v>
      </c>
      <c r="V235" s="218"/>
      <c r="W235" s="218"/>
      <c r="X235" s="218"/>
      <c r="Y235" s="218"/>
      <c r="Z235" s="218"/>
      <c r="AA235" s="218"/>
      <c r="AB235" s="218"/>
      <c r="AC235" s="218"/>
      <c r="AD235" s="218"/>
      <c r="AE235" s="218"/>
      <c r="AF235" s="218"/>
      <c r="AG235" s="218"/>
      <c r="AH235" s="218"/>
      <c r="AI235" s="218"/>
      <c r="AJ235" s="218"/>
      <c r="AK235" s="218"/>
      <c r="AL235" s="218"/>
      <c r="AM235" s="218"/>
      <c r="AN235" s="218"/>
      <c r="AO235" s="219"/>
      <c r="AP235" s="219"/>
    </row>
    <row r="236" spans="1:42" ht="15.75" customHeight="1">
      <c r="A236" s="215">
        <v>234</v>
      </c>
      <c r="B236" s="216" t="s">
        <v>25248</v>
      </c>
      <c r="C236" s="215" t="s">
        <v>25249</v>
      </c>
      <c r="D236" s="215"/>
      <c r="E236" s="215"/>
      <c r="F236" s="215">
        <v>1982</v>
      </c>
      <c r="G236" s="215" t="s">
        <v>23853</v>
      </c>
      <c r="H236" s="215" t="s">
        <v>25250</v>
      </c>
      <c r="I236" s="215" t="s">
        <v>23820</v>
      </c>
      <c r="J236" s="217" t="s">
        <v>25251</v>
      </c>
      <c r="K236" s="215">
        <v>20</v>
      </c>
      <c r="L236" s="215" t="s">
        <v>25252</v>
      </c>
      <c r="M236" s="215"/>
      <c r="N236" s="215"/>
      <c r="O236" s="215"/>
      <c r="P236" s="218"/>
      <c r="Q236" s="218"/>
      <c r="R236" s="215"/>
      <c r="S236" s="215"/>
      <c r="T236" s="215"/>
      <c r="U236" s="215" t="s">
        <v>19878</v>
      </c>
      <c r="V236" s="218"/>
      <c r="W236" s="218"/>
      <c r="X236" s="218"/>
      <c r="Y236" s="218"/>
      <c r="Z236" s="218"/>
      <c r="AA236" s="218"/>
      <c r="AB236" s="218"/>
      <c r="AC236" s="218"/>
      <c r="AD236" s="218"/>
      <c r="AE236" s="218"/>
      <c r="AF236" s="218"/>
      <c r="AG236" s="218"/>
      <c r="AH236" s="218" t="s">
        <v>25253</v>
      </c>
      <c r="AI236" s="218"/>
      <c r="AJ236" s="218"/>
      <c r="AK236" s="218"/>
      <c r="AL236" s="218"/>
      <c r="AM236" s="218"/>
      <c r="AN236" s="218"/>
      <c r="AO236" s="219"/>
      <c r="AP236" s="219"/>
    </row>
    <row r="237" spans="1:42" ht="15.75" customHeight="1">
      <c r="A237" s="215">
        <v>235</v>
      </c>
      <c r="B237" s="216" t="s">
        <v>25254</v>
      </c>
      <c r="C237" s="215" t="s">
        <v>25255</v>
      </c>
      <c r="D237" s="215" t="s">
        <v>23817</v>
      </c>
      <c r="E237" s="215"/>
      <c r="F237" s="215">
        <v>2008</v>
      </c>
      <c r="G237" s="215" t="s">
        <v>25256</v>
      </c>
      <c r="H237" s="215" t="s">
        <v>25257</v>
      </c>
      <c r="I237" s="215" t="s">
        <v>23820</v>
      </c>
      <c r="J237" s="217" t="s">
        <v>25258</v>
      </c>
      <c r="K237" s="215">
        <v>2649</v>
      </c>
      <c r="L237" s="215" t="s">
        <v>25259</v>
      </c>
      <c r="M237" s="215">
        <v>2022</v>
      </c>
      <c r="N237" s="215"/>
      <c r="O237" s="215">
        <v>2022</v>
      </c>
      <c r="P237" s="218">
        <v>2023</v>
      </c>
      <c r="Q237" s="218">
        <v>20233000042713</v>
      </c>
      <c r="R237" s="215"/>
      <c r="S237" s="215"/>
      <c r="T237" s="215"/>
      <c r="U237" s="215" t="s">
        <v>13982</v>
      </c>
      <c r="V237" s="218">
        <v>3166155109</v>
      </c>
      <c r="W237" s="218" t="s">
        <v>25260</v>
      </c>
      <c r="X237" s="218"/>
      <c r="Y237" s="218"/>
      <c r="Z237" s="218"/>
      <c r="AA237" s="218"/>
      <c r="AB237" s="218"/>
      <c r="AC237" s="218"/>
      <c r="AD237" s="218"/>
      <c r="AE237" s="218"/>
      <c r="AF237" s="218"/>
      <c r="AG237" s="218"/>
      <c r="AH237" s="218"/>
      <c r="AI237" s="218"/>
      <c r="AJ237" s="218"/>
      <c r="AK237" s="218"/>
      <c r="AL237" s="218"/>
      <c r="AM237" s="218"/>
      <c r="AN237" s="218"/>
      <c r="AO237" s="219"/>
      <c r="AP237" s="219"/>
    </row>
    <row r="238" spans="1:42" ht="15.75" customHeight="1">
      <c r="A238" s="215">
        <v>236</v>
      </c>
      <c r="B238" s="216" t="s">
        <v>25261</v>
      </c>
      <c r="C238" s="215" t="s">
        <v>25255</v>
      </c>
      <c r="D238" s="215" t="s">
        <v>23817</v>
      </c>
      <c r="E238" s="215"/>
      <c r="F238" s="215">
        <v>2005</v>
      </c>
      <c r="G238" s="215" t="s">
        <v>25262</v>
      </c>
      <c r="H238" s="215" t="s">
        <v>25263</v>
      </c>
      <c r="I238" s="215" t="s">
        <v>23820</v>
      </c>
      <c r="J238" s="217" t="s">
        <v>25264</v>
      </c>
      <c r="K238" s="215">
        <v>2635</v>
      </c>
      <c r="L238" s="215" t="s">
        <v>25265</v>
      </c>
      <c r="M238" s="215">
        <v>2022</v>
      </c>
      <c r="N238" s="215"/>
      <c r="O238" s="215">
        <v>2022</v>
      </c>
      <c r="P238" s="218">
        <v>2023</v>
      </c>
      <c r="Q238" s="218">
        <v>20233000042713</v>
      </c>
      <c r="R238" s="230">
        <v>45078</v>
      </c>
      <c r="S238" s="215" t="s">
        <v>25266</v>
      </c>
      <c r="T238" s="215"/>
      <c r="U238" s="215" t="s">
        <v>13982</v>
      </c>
      <c r="V238" s="290">
        <v>3166155109</v>
      </c>
      <c r="W238" s="218"/>
      <c r="X238" s="218" t="s">
        <v>23825</v>
      </c>
      <c r="Y238" s="218"/>
      <c r="Z238" s="218"/>
      <c r="AA238" s="218"/>
      <c r="AB238" s="218"/>
      <c r="AC238" s="218"/>
      <c r="AD238" s="218"/>
      <c r="AE238" s="218"/>
      <c r="AF238" s="218"/>
      <c r="AG238" s="218"/>
      <c r="AH238" s="218"/>
      <c r="AI238" s="218"/>
      <c r="AJ238" s="218"/>
      <c r="AK238" s="218"/>
      <c r="AL238" s="218"/>
      <c r="AM238" s="218"/>
      <c r="AN238" s="218"/>
      <c r="AO238" s="219"/>
      <c r="AP238" s="219"/>
    </row>
    <row r="239" spans="1:42" ht="15.75" customHeight="1">
      <c r="A239" s="215">
        <v>237</v>
      </c>
      <c r="B239" s="216" t="s">
        <v>25267</v>
      </c>
      <c r="C239" s="215" t="s">
        <v>25268</v>
      </c>
      <c r="D239" s="215" t="s">
        <v>23817</v>
      </c>
      <c r="E239" s="215"/>
      <c r="F239" s="215">
        <v>2009</v>
      </c>
      <c r="G239" s="215" t="s">
        <v>23919</v>
      </c>
      <c r="H239" s="215" t="s">
        <v>25269</v>
      </c>
      <c r="I239" s="215" t="s">
        <v>23820</v>
      </c>
      <c r="J239" s="217" t="s">
        <v>25270</v>
      </c>
      <c r="K239" s="215">
        <v>2725</v>
      </c>
      <c r="L239" s="215" t="s">
        <v>25271</v>
      </c>
      <c r="M239" s="215">
        <v>2022</v>
      </c>
      <c r="N239" s="215"/>
      <c r="O239" s="215">
        <v>2022</v>
      </c>
      <c r="P239" s="218">
        <v>2022</v>
      </c>
      <c r="Q239" s="218">
        <v>20223000036343</v>
      </c>
      <c r="R239" s="230">
        <v>44713</v>
      </c>
      <c r="S239" s="215" t="s">
        <v>25272</v>
      </c>
      <c r="T239" s="215"/>
      <c r="U239" s="215"/>
      <c r="V239" s="218"/>
      <c r="W239" s="218" t="s">
        <v>23899</v>
      </c>
      <c r="X239" s="218" t="s">
        <v>23825</v>
      </c>
      <c r="Y239" s="218"/>
      <c r="Z239" s="218"/>
      <c r="AA239" s="218"/>
      <c r="AB239" s="218"/>
      <c r="AC239" s="218"/>
      <c r="AD239" s="218"/>
      <c r="AE239" s="218"/>
      <c r="AF239" s="218"/>
      <c r="AG239" s="218"/>
      <c r="AH239" s="218"/>
      <c r="AI239" s="218"/>
      <c r="AJ239" s="218"/>
      <c r="AK239" s="218"/>
      <c r="AL239" s="218"/>
      <c r="AM239" s="218"/>
      <c r="AN239" s="218"/>
      <c r="AO239" s="219"/>
      <c r="AP239" s="219"/>
    </row>
    <row r="240" spans="1:42" ht="15.75" customHeight="1">
      <c r="A240" s="215">
        <v>238</v>
      </c>
      <c r="B240" s="216" t="s">
        <v>25273</v>
      </c>
      <c r="C240" s="215" t="s">
        <v>25274</v>
      </c>
      <c r="D240" s="215" t="s">
        <v>23817</v>
      </c>
      <c r="E240" s="215"/>
      <c r="F240" s="215">
        <v>2003</v>
      </c>
      <c r="G240" s="215" t="s">
        <v>23889</v>
      </c>
      <c r="H240" s="215" t="s">
        <v>25191</v>
      </c>
      <c r="I240" s="215" t="s">
        <v>23820</v>
      </c>
      <c r="J240" s="217" t="s">
        <v>25275</v>
      </c>
      <c r="K240" s="215">
        <v>2762</v>
      </c>
      <c r="L240" s="215" t="s">
        <v>25276</v>
      </c>
      <c r="M240" s="215"/>
      <c r="N240" s="215"/>
      <c r="O240" s="215"/>
      <c r="P240" s="218"/>
      <c r="Q240" s="218"/>
      <c r="R240" s="215"/>
      <c r="S240" s="215"/>
      <c r="T240" s="215"/>
      <c r="U240" s="215"/>
      <c r="V240" s="218"/>
      <c r="W240" s="218"/>
      <c r="X240" s="218"/>
      <c r="Y240" s="218"/>
      <c r="Z240" s="218"/>
      <c r="AA240" s="218"/>
      <c r="AB240" s="218"/>
      <c r="AC240" s="218"/>
      <c r="AD240" s="218"/>
      <c r="AE240" s="218"/>
      <c r="AF240" s="218"/>
      <c r="AG240" s="218"/>
      <c r="AH240" s="218"/>
      <c r="AI240" s="218"/>
      <c r="AJ240" s="218"/>
      <c r="AK240" s="218"/>
      <c r="AL240" s="218"/>
      <c r="AM240" s="218"/>
      <c r="AN240" s="218"/>
      <c r="AO240" s="219"/>
      <c r="AP240" s="219"/>
    </row>
    <row r="241" spans="1:42" ht="15.75" customHeight="1">
      <c r="A241" s="215">
        <v>239</v>
      </c>
      <c r="B241" s="216" t="s">
        <v>25277</v>
      </c>
      <c r="C241" s="215" t="s">
        <v>25278</v>
      </c>
      <c r="D241" s="215" t="s">
        <v>23817</v>
      </c>
      <c r="E241" s="215"/>
      <c r="F241" s="215">
        <v>2013</v>
      </c>
      <c r="G241" s="215" t="s">
        <v>25279</v>
      </c>
      <c r="H241" s="215" t="s">
        <v>25280</v>
      </c>
      <c r="I241" s="215" t="s">
        <v>23820</v>
      </c>
      <c r="J241" s="217" t="s">
        <v>25281</v>
      </c>
      <c r="K241" s="215">
        <v>3872</v>
      </c>
      <c r="L241" s="215" t="s">
        <v>25282</v>
      </c>
      <c r="M241" s="215">
        <v>2022</v>
      </c>
      <c r="N241" s="215"/>
      <c r="O241" s="215">
        <v>2022</v>
      </c>
      <c r="P241" s="218">
        <v>2022</v>
      </c>
      <c r="Q241" s="218">
        <v>20221300105273</v>
      </c>
      <c r="R241" s="230">
        <v>44835</v>
      </c>
      <c r="S241" s="215"/>
      <c r="T241" s="215"/>
      <c r="U241" s="215" t="s">
        <v>13982</v>
      </c>
      <c r="V241" s="218"/>
      <c r="W241" s="218" t="s">
        <v>23899</v>
      </c>
      <c r="X241" s="218"/>
      <c r="Y241" s="218"/>
      <c r="Z241" s="218"/>
      <c r="AA241" s="218"/>
      <c r="AB241" s="218"/>
      <c r="AC241" s="218"/>
      <c r="AD241" s="218"/>
      <c r="AE241" s="218"/>
      <c r="AF241" s="218"/>
      <c r="AG241" s="218"/>
      <c r="AH241" s="218"/>
      <c r="AI241" s="218"/>
      <c r="AJ241" s="218"/>
      <c r="AK241" s="218"/>
      <c r="AL241" s="218"/>
      <c r="AM241" s="218"/>
      <c r="AN241" s="218"/>
      <c r="AO241" s="219"/>
      <c r="AP241" s="219"/>
    </row>
    <row r="242" spans="1:42" ht="15.75" customHeight="1">
      <c r="A242" s="215">
        <v>240</v>
      </c>
      <c r="B242" s="216" t="s">
        <v>25283</v>
      </c>
      <c r="C242" s="215" t="s">
        <v>25284</v>
      </c>
      <c r="D242" s="215" t="s">
        <v>23817</v>
      </c>
      <c r="E242" s="215"/>
      <c r="F242" s="215">
        <v>2018</v>
      </c>
      <c r="G242" s="215" t="s">
        <v>25285</v>
      </c>
      <c r="H242" s="215" t="s">
        <v>25286</v>
      </c>
      <c r="I242" s="215" t="s">
        <v>23820</v>
      </c>
      <c r="J242" s="217" t="s">
        <v>25287</v>
      </c>
      <c r="K242" s="215">
        <v>4378</v>
      </c>
      <c r="L242" s="215" t="s">
        <v>25288</v>
      </c>
      <c r="M242" s="215">
        <v>2023</v>
      </c>
      <c r="N242" s="215"/>
      <c r="O242" s="215">
        <v>2023</v>
      </c>
      <c r="P242" s="218">
        <v>2022</v>
      </c>
      <c r="Q242" s="218">
        <v>20223000091813</v>
      </c>
      <c r="R242" s="230">
        <v>45413</v>
      </c>
      <c r="S242" s="215"/>
      <c r="T242" s="215"/>
      <c r="U242" s="215"/>
      <c r="V242" s="218"/>
      <c r="W242" s="218"/>
      <c r="X242" s="218" t="s">
        <v>24528</v>
      </c>
      <c r="Y242" s="218"/>
      <c r="Z242" s="218"/>
      <c r="AA242" s="218"/>
      <c r="AB242" s="218"/>
      <c r="AC242" s="218"/>
      <c r="AD242" s="218"/>
      <c r="AE242" s="218"/>
      <c r="AF242" s="218"/>
      <c r="AG242" s="218"/>
      <c r="AH242" s="218"/>
      <c r="AI242" s="218"/>
      <c r="AJ242" s="218"/>
      <c r="AK242" s="218"/>
      <c r="AL242" s="218"/>
      <c r="AM242" s="218"/>
      <c r="AN242" s="218"/>
      <c r="AO242" s="219"/>
      <c r="AP242" s="219"/>
    </row>
    <row r="243" spans="1:42" ht="15.75" customHeight="1">
      <c r="A243" s="215">
        <v>241</v>
      </c>
      <c r="B243" s="216" t="s">
        <v>25058</v>
      </c>
      <c r="C243" s="215" t="s">
        <v>25289</v>
      </c>
      <c r="D243" s="215"/>
      <c r="E243" s="215" t="s">
        <v>25060</v>
      </c>
      <c r="F243" s="215">
        <v>2018</v>
      </c>
      <c r="G243" s="215" t="s">
        <v>23889</v>
      </c>
      <c r="H243" s="215" t="s">
        <v>25290</v>
      </c>
      <c r="I243" s="215" t="s">
        <v>23820</v>
      </c>
      <c r="J243" s="217" t="s">
        <v>25062</v>
      </c>
      <c r="K243" s="215">
        <v>3723</v>
      </c>
      <c r="L243" s="215" t="s">
        <v>25291</v>
      </c>
      <c r="M243" s="215"/>
      <c r="N243" s="215"/>
      <c r="O243" s="215"/>
      <c r="P243" s="218">
        <v>2022</v>
      </c>
      <c r="Q243" s="218">
        <v>20223000091823</v>
      </c>
      <c r="R243" s="215"/>
      <c r="S243" s="215"/>
      <c r="T243" s="215"/>
      <c r="U243" s="215"/>
      <c r="V243" s="218"/>
      <c r="W243" s="218" t="s">
        <v>23899</v>
      </c>
      <c r="X243" s="218" t="s">
        <v>23910</v>
      </c>
      <c r="Y243" s="218"/>
      <c r="Z243" s="218"/>
      <c r="AA243" s="218"/>
      <c r="AB243" s="218" t="s">
        <v>25292</v>
      </c>
      <c r="AC243" s="218"/>
      <c r="AD243" s="218"/>
      <c r="AE243" s="218"/>
      <c r="AF243" s="218"/>
      <c r="AG243" s="218"/>
      <c r="AH243" s="218"/>
      <c r="AI243" s="218"/>
      <c r="AJ243" s="218"/>
      <c r="AK243" s="218"/>
      <c r="AL243" s="218"/>
      <c r="AM243" s="218"/>
      <c r="AN243" s="218"/>
      <c r="AO243" s="219"/>
      <c r="AP243" s="219"/>
    </row>
    <row r="244" spans="1:42" ht="15.75" customHeight="1">
      <c r="A244" s="215">
        <v>242</v>
      </c>
      <c r="B244" s="216" t="s">
        <v>23829</v>
      </c>
      <c r="C244" s="215" t="s">
        <v>25293</v>
      </c>
      <c r="D244" s="215" t="s">
        <v>23817</v>
      </c>
      <c r="E244" s="215"/>
      <c r="F244" s="215" t="s">
        <v>25294</v>
      </c>
      <c r="G244" s="215" t="s">
        <v>23853</v>
      </c>
      <c r="H244" s="215" t="s">
        <v>25295</v>
      </c>
      <c r="I244" s="215" t="s">
        <v>23820</v>
      </c>
      <c r="J244" s="217" t="s">
        <v>25296</v>
      </c>
      <c r="K244" s="215">
        <v>2795</v>
      </c>
      <c r="L244" s="215" t="s">
        <v>25297</v>
      </c>
      <c r="M244" s="215"/>
      <c r="N244" s="215"/>
      <c r="O244" s="215"/>
      <c r="P244" s="218"/>
      <c r="Q244" s="218"/>
      <c r="R244" s="215"/>
      <c r="S244" s="215"/>
      <c r="T244" s="215"/>
      <c r="U244" s="215"/>
      <c r="V244" s="218"/>
      <c r="W244" s="218"/>
      <c r="X244" s="218"/>
      <c r="Y244" s="218"/>
      <c r="Z244" s="218"/>
      <c r="AA244" s="218"/>
      <c r="AB244" s="218"/>
      <c r="AC244" s="218"/>
      <c r="AD244" s="218"/>
      <c r="AE244" s="218"/>
      <c r="AF244" s="218"/>
      <c r="AG244" s="218"/>
      <c r="AH244" s="218"/>
      <c r="AI244" s="218"/>
      <c r="AJ244" s="218"/>
      <c r="AK244" s="218"/>
      <c r="AL244" s="218"/>
      <c r="AM244" s="218"/>
      <c r="AN244" s="218"/>
      <c r="AO244" s="219"/>
      <c r="AP244" s="219"/>
    </row>
    <row r="245" spans="1:42" ht="45.75" customHeight="1">
      <c r="A245" s="215">
        <v>243</v>
      </c>
      <c r="B245" s="216" t="s">
        <v>24582</v>
      </c>
      <c r="C245" s="215" t="s">
        <v>25298</v>
      </c>
      <c r="D245" s="215"/>
      <c r="E245" s="215"/>
      <c r="F245" s="215">
        <v>2011</v>
      </c>
      <c r="G245" s="215" t="s">
        <v>23853</v>
      </c>
      <c r="H245" s="215" t="s">
        <v>25299</v>
      </c>
      <c r="I245" s="215" t="s">
        <v>23820</v>
      </c>
      <c r="J245" s="217" t="s">
        <v>25300</v>
      </c>
      <c r="K245" s="215">
        <v>2665</v>
      </c>
      <c r="L245" s="215" t="s">
        <v>25301</v>
      </c>
      <c r="M245" s="215"/>
      <c r="N245" s="215"/>
      <c r="O245" s="215"/>
      <c r="P245" s="218"/>
      <c r="Q245" s="218"/>
      <c r="R245" s="215"/>
      <c r="S245" s="215" t="s">
        <v>25302</v>
      </c>
      <c r="T245" s="215"/>
      <c r="U245" s="215"/>
      <c r="V245" s="218"/>
      <c r="W245" s="218"/>
      <c r="X245" s="218" t="s">
        <v>23991</v>
      </c>
      <c r="Y245" s="218"/>
      <c r="Z245" s="218"/>
      <c r="AA245" s="218"/>
      <c r="AB245" s="218"/>
      <c r="AC245" s="218"/>
      <c r="AD245" s="218"/>
      <c r="AE245" s="218"/>
      <c r="AF245" s="218"/>
      <c r="AG245" s="218"/>
      <c r="AH245" s="218"/>
      <c r="AI245" s="218"/>
      <c r="AJ245" s="218"/>
      <c r="AK245" s="218"/>
      <c r="AL245" s="218"/>
      <c r="AM245" s="218"/>
      <c r="AN245" s="218"/>
      <c r="AO245" s="219"/>
      <c r="AP245" s="219"/>
    </row>
    <row r="246" spans="1:42" ht="15.75" customHeight="1">
      <c r="A246" s="215">
        <v>244</v>
      </c>
      <c r="B246" s="216" t="s">
        <v>25303</v>
      </c>
      <c r="C246" s="215" t="s">
        <v>25298</v>
      </c>
      <c r="D246" s="215"/>
      <c r="E246" s="215"/>
      <c r="F246" s="215"/>
      <c r="G246" s="215" t="s">
        <v>24000</v>
      </c>
      <c r="H246" s="215" t="s">
        <v>25127</v>
      </c>
      <c r="I246" s="215" t="s">
        <v>23820</v>
      </c>
      <c r="J246" s="217" t="s">
        <v>25304</v>
      </c>
      <c r="K246" s="215">
        <v>13</v>
      </c>
      <c r="L246" s="215" t="s">
        <v>25305</v>
      </c>
      <c r="M246" s="215"/>
      <c r="N246" s="215"/>
      <c r="O246" s="215"/>
      <c r="P246" s="218"/>
      <c r="Q246" s="218"/>
      <c r="R246" s="215"/>
      <c r="S246" s="215"/>
      <c r="T246" s="215"/>
      <c r="U246" s="215"/>
      <c r="V246" s="218"/>
      <c r="W246" s="218"/>
      <c r="X246" s="218"/>
      <c r="Y246" s="218"/>
      <c r="Z246" s="218"/>
      <c r="AA246" s="218"/>
      <c r="AB246" s="218"/>
      <c r="AC246" s="218"/>
      <c r="AD246" s="218"/>
      <c r="AE246" s="218"/>
      <c r="AF246" s="218"/>
      <c r="AG246" s="218"/>
      <c r="AH246" s="218"/>
      <c r="AI246" s="218"/>
      <c r="AJ246" s="218"/>
      <c r="AK246" s="218"/>
      <c r="AL246" s="218"/>
      <c r="AM246" s="218"/>
      <c r="AN246" s="218"/>
      <c r="AO246" s="219"/>
      <c r="AP246" s="219"/>
    </row>
    <row r="247" spans="1:42" ht="15.75" customHeight="1">
      <c r="A247" s="215">
        <v>245</v>
      </c>
      <c r="B247" s="216" t="s">
        <v>25306</v>
      </c>
      <c r="C247" s="215" t="s">
        <v>25298</v>
      </c>
      <c r="D247" s="215" t="s">
        <v>23817</v>
      </c>
      <c r="E247" s="215"/>
      <c r="F247" s="215"/>
      <c r="G247" s="215" t="s">
        <v>24050</v>
      </c>
      <c r="H247" s="215" t="s">
        <v>25307</v>
      </c>
      <c r="I247" s="215" t="s">
        <v>23820</v>
      </c>
      <c r="J247" s="217" t="s">
        <v>25308</v>
      </c>
      <c r="K247" s="215">
        <v>2662</v>
      </c>
      <c r="L247" s="215" t="s">
        <v>25309</v>
      </c>
      <c r="M247" s="215"/>
      <c r="N247" s="215"/>
      <c r="O247" s="215"/>
      <c r="P247" s="218"/>
      <c r="Q247" s="218"/>
      <c r="R247" s="215"/>
      <c r="S247" s="215" t="s">
        <v>24718</v>
      </c>
      <c r="T247" s="215"/>
      <c r="U247" s="215"/>
      <c r="V247" s="218" t="s">
        <v>25310</v>
      </c>
      <c r="W247" s="218"/>
      <c r="X247" s="218" t="s">
        <v>23991</v>
      </c>
      <c r="Y247" s="218"/>
      <c r="Z247" s="218"/>
      <c r="AA247" s="218"/>
      <c r="AB247" s="218"/>
      <c r="AC247" s="218"/>
      <c r="AD247" s="218"/>
      <c r="AE247" s="218"/>
      <c r="AF247" s="218"/>
      <c r="AG247" s="218"/>
      <c r="AH247" s="218"/>
      <c r="AI247" s="218"/>
      <c r="AJ247" s="218"/>
      <c r="AK247" s="218"/>
      <c r="AL247" s="218"/>
      <c r="AM247" s="218"/>
      <c r="AN247" s="218"/>
      <c r="AO247" s="219"/>
      <c r="AP247" s="219"/>
    </row>
    <row r="248" spans="1:42" ht="15.75" customHeight="1">
      <c r="A248" s="215">
        <v>246</v>
      </c>
      <c r="B248" s="216" t="s">
        <v>25311</v>
      </c>
      <c r="C248" s="215" t="s">
        <v>25312</v>
      </c>
      <c r="D248" s="215" t="s">
        <v>23817</v>
      </c>
      <c r="E248" s="215"/>
      <c r="F248" s="215">
        <v>19961998</v>
      </c>
      <c r="G248" s="215" t="s">
        <v>23919</v>
      </c>
      <c r="H248" s="215" t="s">
        <v>25313</v>
      </c>
      <c r="I248" s="215" t="s">
        <v>23820</v>
      </c>
      <c r="J248" s="217" t="s">
        <v>25314</v>
      </c>
      <c r="K248" s="215">
        <v>2854</v>
      </c>
      <c r="L248" s="215" t="s">
        <v>25315</v>
      </c>
      <c r="M248" s="215"/>
      <c r="N248" s="215"/>
      <c r="O248" s="215"/>
      <c r="P248" s="218"/>
      <c r="Q248" s="218"/>
      <c r="R248" s="215"/>
      <c r="S248" s="215" t="s">
        <v>25316</v>
      </c>
      <c r="T248" s="215"/>
      <c r="U248" s="215"/>
      <c r="V248" s="218" t="s">
        <v>25317</v>
      </c>
      <c r="W248" s="218"/>
      <c r="X248" s="218" t="s">
        <v>24783</v>
      </c>
      <c r="Y248" s="218" t="s">
        <v>25318</v>
      </c>
      <c r="Z248" s="218"/>
      <c r="AA248" s="218"/>
      <c r="AB248" s="218"/>
      <c r="AC248" s="218"/>
      <c r="AD248" s="218"/>
      <c r="AE248" s="218"/>
      <c r="AF248" s="218"/>
      <c r="AG248" s="218"/>
      <c r="AH248" s="218"/>
      <c r="AI248" s="218"/>
      <c r="AJ248" s="218"/>
      <c r="AK248" s="218"/>
      <c r="AL248" s="218"/>
      <c r="AM248" s="218"/>
      <c r="AN248" s="218"/>
      <c r="AO248" s="219"/>
      <c r="AP248" s="219"/>
    </row>
    <row r="249" spans="1:42" ht="15.75" customHeight="1">
      <c r="A249" s="215">
        <v>247</v>
      </c>
      <c r="B249" s="216" t="s">
        <v>25319</v>
      </c>
      <c r="C249" s="215" t="s">
        <v>25320</v>
      </c>
      <c r="D249" s="215" t="s">
        <v>23817</v>
      </c>
      <c r="E249" s="215"/>
      <c r="F249" s="215">
        <v>2003</v>
      </c>
      <c r="G249" s="215" t="s">
        <v>25321</v>
      </c>
      <c r="H249" s="215"/>
      <c r="I249" s="215" t="s">
        <v>23820</v>
      </c>
      <c r="J249" s="217" t="s">
        <v>25322</v>
      </c>
      <c r="K249" s="215">
        <v>2858</v>
      </c>
      <c r="L249" s="215" t="s">
        <v>25323</v>
      </c>
      <c r="M249" s="215">
        <v>2022</v>
      </c>
      <c r="N249" s="215"/>
      <c r="O249" s="215">
        <v>2022</v>
      </c>
      <c r="P249" s="218">
        <v>2021</v>
      </c>
      <c r="Q249" s="218">
        <v>20213000075583</v>
      </c>
      <c r="R249" s="215"/>
      <c r="S249" s="215"/>
      <c r="T249" s="215"/>
      <c r="U249" s="215" t="s">
        <v>19878</v>
      </c>
      <c r="V249" s="218" t="s">
        <v>23899</v>
      </c>
      <c r="W249" s="218"/>
      <c r="X249" s="218"/>
      <c r="Y249" s="218"/>
      <c r="Z249" s="218"/>
      <c r="AA249" s="218"/>
      <c r="AB249" s="218"/>
      <c r="AC249" s="218"/>
      <c r="AD249" s="218"/>
      <c r="AE249" s="218"/>
      <c r="AF249" s="218"/>
      <c r="AG249" s="218"/>
      <c r="AH249" s="218"/>
      <c r="AI249" s="218"/>
      <c r="AJ249" s="218"/>
      <c r="AK249" s="218"/>
      <c r="AL249" s="218"/>
      <c r="AM249" s="218"/>
      <c r="AN249" s="218"/>
      <c r="AO249" s="219"/>
      <c r="AP249" s="219"/>
    </row>
    <row r="250" spans="1:42" ht="15.75" customHeight="1">
      <c r="A250" s="215">
        <v>248</v>
      </c>
      <c r="B250" s="216" t="s">
        <v>25324</v>
      </c>
      <c r="C250" s="215" t="s">
        <v>25320</v>
      </c>
      <c r="D250" s="215"/>
      <c r="E250" s="215"/>
      <c r="F250" s="215">
        <v>2006</v>
      </c>
      <c r="G250" s="215"/>
      <c r="H250" s="215"/>
      <c r="I250" s="215" t="s">
        <v>23820</v>
      </c>
      <c r="J250" s="217" t="s">
        <v>25325</v>
      </c>
      <c r="K250" s="215"/>
      <c r="L250" s="215" t="s">
        <v>25326</v>
      </c>
      <c r="M250" s="215">
        <v>2022</v>
      </c>
      <c r="N250" s="215"/>
      <c r="O250" s="215">
        <v>2022</v>
      </c>
      <c r="P250" s="218">
        <v>2021</v>
      </c>
      <c r="Q250" s="218">
        <v>20213000075583</v>
      </c>
      <c r="R250" s="215"/>
      <c r="S250" s="215"/>
      <c r="T250" s="215"/>
      <c r="U250" s="215" t="s">
        <v>13982</v>
      </c>
      <c r="V250" s="218" t="s">
        <v>25327</v>
      </c>
      <c r="W250" s="218"/>
      <c r="X250" s="218" t="s">
        <v>23899</v>
      </c>
      <c r="Y250" s="218"/>
      <c r="Z250" s="218"/>
      <c r="AA250" s="218"/>
      <c r="AB250" s="218"/>
      <c r="AC250" s="218"/>
      <c r="AD250" s="218"/>
      <c r="AE250" s="218"/>
      <c r="AF250" s="218"/>
      <c r="AG250" s="218"/>
      <c r="AH250" s="218"/>
      <c r="AI250" s="218"/>
      <c r="AJ250" s="218"/>
      <c r="AK250" s="218"/>
      <c r="AL250" s="218"/>
      <c r="AM250" s="218"/>
      <c r="AN250" s="218"/>
      <c r="AO250" s="219"/>
      <c r="AP250" s="219"/>
    </row>
    <row r="251" spans="1:42" ht="15.75" customHeight="1">
      <c r="A251" s="215">
        <v>249</v>
      </c>
      <c r="B251" s="216" t="s">
        <v>25328</v>
      </c>
      <c r="C251" s="215" t="s">
        <v>25320</v>
      </c>
      <c r="D251" s="215" t="s">
        <v>23817</v>
      </c>
      <c r="E251" s="215"/>
      <c r="F251" s="215">
        <v>2013</v>
      </c>
      <c r="G251" s="215" t="s">
        <v>25329</v>
      </c>
      <c r="H251" s="215" t="s">
        <v>25330</v>
      </c>
      <c r="I251" s="215" t="s">
        <v>23820</v>
      </c>
      <c r="J251" s="217" t="s">
        <v>25331</v>
      </c>
      <c r="K251" s="215">
        <v>2667</v>
      </c>
      <c r="L251" s="215" t="s">
        <v>25332</v>
      </c>
      <c r="M251" s="215">
        <v>2022</v>
      </c>
      <c r="N251" s="215"/>
      <c r="O251" s="215">
        <v>2022</v>
      </c>
      <c r="P251" s="218">
        <v>2021</v>
      </c>
      <c r="Q251" s="218">
        <v>20213000075583</v>
      </c>
      <c r="R251" s="215"/>
      <c r="S251" s="215" t="s">
        <v>25333</v>
      </c>
      <c r="T251" s="215"/>
      <c r="U251" s="215" t="s">
        <v>19878</v>
      </c>
      <c r="V251" s="218" t="s">
        <v>23899</v>
      </c>
      <c r="W251" s="218"/>
      <c r="X251" s="218" t="s">
        <v>23825</v>
      </c>
      <c r="Y251" s="218"/>
      <c r="Z251" s="218"/>
      <c r="AA251" s="218"/>
      <c r="AB251" s="218"/>
      <c r="AC251" s="218"/>
      <c r="AD251" s="218"/>
      <c r="AE251" s="218"/>
      <c r="AF251" s="218"/>
      <c r="AG251" s="218"/>
      <c r="AH251" s="218"/>
      <c r="AI251" s="218"/>
      <c r="AJ251" s="218"/>
      <c r="AK251" s="218"/>
      <c r="AL251" s="218"/>
      <c r="AM251" s="218"/>
      <c r="AN251" s="218"/>
      <c r="AO251" s="219"/>
      <c r="AP251" s="219"/>
    </row>
    <row r="252" spans="1:42" ht="15.75" customHeight="1">
      <c r="A252" s="215">
        <v>250</v>
      </c>
      <c r="B252" s="216" t="s">
        <v>24533</v>
      </c>
      <c r="C252" s="215" t="s">
        <v>25334</v>
      </c>
      <c r="D252" s="215" t="s">
        <v>23817</v>
      </c>
      <c r="E252" s="215"/>
      <c r="F252" s="215"/>
      <c r="G252" s="215" t="s">
        <v>24533</v>
      </c>
      <c r="H252" s="215" t="s">
        <v>25335</v>
      </c>
      <c r="I252" s="215" t="s">
        <v>23820</v>
      </c>
      <c r="J252" s="217" t="s">
        <v>25336</v>
      </c>
      <c r="K252" s="215"/>
      <c r="L252" s="215" t="s">
        <v>25337</v>
      </c>
      <c r="M252" s="215"/>
      <c r="N252" s="215"/>
      <c r="O252" s="215"/>
      <c r="P252" s="218"/>
      <c r="Q252" s="218"/>
      <c r="R252" s="215"/>
      <c r="S252" s="215"/>
      <c r="T252" s="215"/>
      <c r="U252" s="215"/>
      <c r="V252" s="218"/>
      <c r="W252" s="218"/>
      <c r="X252" s="218"/>
      <c r="Y252" s="218"/>
      <c r="Z252" s="218"/>
      <c r="AA252" s="218"/>
      <c r="AB252" s="218"/>
      <c r="AC252" s="218"/>
      <c r="AD252" s="218"/>
      <c r="AE252" s="218"/>
      <c r="AF252" s="218"/>
      <c r="AG252" s="218"/>
      <c r="AH252" s="218"/>
      <c r="AI252" s="218"/>
      <c r="AJ252" s="218"/>
      <c r="AK252" s="218"/>
      <c r="AL252" s="218"/>
      <c r="AM252" s="218"/>
      <c r="AN252" s="218"/>
      <c r="AO252" s="219"/>
      <c r="AP252" s="219"/>
    </row>
    <row r="253" spans="1:42" ht="15.75" customHeight="1">
      <c r="A253" s="215">
        <v>251</v>
      </c>
      <c r="B253" s="216" t="s">
        <v>24050</v>
      </c>
      <c r="C253" s="215" t="s">
        <v>25338</v>
      </c>
      <c r="D253" s="215" t="s">
        <v>23817</v>
      </c>
      <c r="E253" s="215"/>
      <c r="F253" s="215">
        <v>1967</v>
      </c>
      <c r="G253" s="215" t="s">
        <v>24050</v>
      </c>
      <c r="H253" s="215" t="s">
        <v>25339</v>
      </c>
      <c r="I253" s="215" t="s">
        <v>23820</v>
      </c>
      <c r="J253" s="217" t="s">
        <v>25340</v>
      </c>
      <c r="K253" s="215">
        <v>2776</v>
      </c>
      <c r="L253" s="215" t="s">
        <v>25341</v>
      </c>
      <c r="M253" s="215"/>
      <c r="N253" s="215"/>
      <c r="O253" s="215"/>
      <c r="P253" s="218"/>
      <c r="Q253" s="218"/>
      <c r="R253" s="215"/>
      <c r="S253" s="215"/>
      <c r="T253" s="215"/>
      <c r="U253" s="215"/>
      <c r="V253" s="218"/>
      <c r="W253" s="218"/>
      <c r="X253" s="218"/>
      <c r="Y253" s="218"/>
      <c r="Z253" s="218"/>
      <c r="AA253" s="218"/>
      <c r="AB253" s="218"/>
      <c r="AC253" s="218"/>
      <c r="AD253" s="218"/>
      <c r="AE253" s="218"/>
      <c r="AF253" s="218"/>
      <c r="AG253" s="218"/>
      <c r="AH253" s="218"/>
      <c r="AI253" s="218"/>
      <c r="AJ253" s="218"/>
      <c r="AK253" s="218"/>
      <c r="AL253" s="218"/>
      <c r="AM253" s="218"/>
      <c r="AN253" s="218"/>
      <c r="AO253" s="219"/>
      <c r="AP253" s="219"/>
    </row>
    <row r="254" spans="1:42" ht="15.75" customHeight="1">
      <c r="A254" s="215">
        <v>252</v>
      </c>
      <c r="B254" s="216" t="s">
        <v>25342</v>
      </c>
      <c r="C254" s="215" t="s">
        <v>25343</v>
      </c>
      <c r="D254" s="215" t="s">
        <v>23817</v>
      </c>
      <c r="E254" s="215"/>
      <c r="F254" s="215">
        <v>2002</v>
      </c>
      <c r="G254" s="215" t="s">
        <v>25344</v>
      </c>
      <c r="H254" s="215" t="s">
        <v>25345</v>
      </c>
      <c r="I254" s="215" t="s">
        <v>23820</v>
      </c>
      <c r="J254" s="217" t="s">
        <v>25346</v>
      </c>
      <c r="K254" s="215"/>
      <c r="L254" s="215" t="s">
        <v>25347</v>
      </c>
      <c r="M254" s="215"/>
      <c r="N254" s="215" t="s">
        <v>25348</v>
      </c>
      <c r="O254" s="215"/>
      <c r="P254" s="218">
        <v>2024</v>
      </c>
      <c r="Q254" s="243">
        <v>20241000040293</v>
      </c>
      <c r="R254" s="215"/>
      <c r="S254" s="215" t="s">
        <v>25349</v>
      </c>
      <c r="T254" s="215"/>
      <c r="U254" s="215"/>
      <c r="V254" s="218" t="s">
        <v>25350</v>
      </c>
      <c r="W254" s="218"/>
      <c r="X254" s="218" t="s">
        <v>23825</v>
      </c>
      <c r="Y254" s="218" t="s">
        <v>23843</v>
      </c>
      <c r="Z254" s="218"/>
      <c r="AA254" s="218"/>
      <c r="AB254" s="218"/>
      <c r="AC254" s="218"/>
      <c r="AD254" s="218"/>
      <c r="AE254" s="218"/>
      <c r="AF254" s="218"/>
      <c r="AG254" s="218"/>
      <c r="AH254" s="218"/>
      <c r="AI254" s="218"/>
      <c r="AJ254" s="218"/>
      <c r="AK254" s="218" t="s">
        <v>25351</v>
      </c>
      <c r="AL254" s="218"/>
      <c r="AM254" s="218"/>
      <c r="AN254" s="218"/>
      <c r="AO254" s="227"/>
      <c r="AP254" s="227"/>
    </row>
    <row r="255" spans="1:42" ht="15.75" customHeight="1">
      <c r="A255" s="215">
        <v>253</v>
      </c>
      <c r="B255" s="216" t="s">
        <v>25352</v>
      </c>
      <c r="C255" s="215" t="s">
        <v>25353</v>
      </c>
      <c r="D255" s="215" t="s">
        <v>23817</v>
      </c>
      <c r="E255" s="215"/>
      <c r="F255" s="215">
        <v>1995</v>
      </c>
      <c r="G255" s="215" t="s">
        <v>23853</v>
      </c>
      <c r="H255" s="215" t="s">
        <v>25354</v>
      </c>
      <c r="I255" s="215" t="s">
        <v>23820</v>
      </c>
      <c r="J255" s="217" t="s">
        <v>25355</v>
      </c>
      <c r="K255" s="215">
        <v>2737</v>
      </c>
      <c r="L255" s="215" t="s">
        <v>25356</v>
      </c>
      <c r="M255" s="215"/>
      <c r="N255" s="215"/>
      <c r="O255" s="215"/>
      <c r="P255" s="218"/>
      <c r="Q255" s="218"/>
      <c r="R255" s="215"/>
      <c r="S255" s="215" t="s">
        <v>25357</v>
      </c>
      <c r="T255" s="215"/>
      <c r="U255" s="215"/>
      <c r="V255" s="218"/>
      <c r="W255" s="218"/>
      <c r="X255" s="218" t="s">
        <v>23991</v>
      </c>
      <c r="Y255" s="218"/>
      <c r="Z255" s="218"/>
      <c r="AA255" s="218"/>
      <c r="AB255" s="218"/>
      <c r="AC255" s="218"/>
      <c r="AD255" s="218"/>
      <c r="AE255" s="218"/>
      <c r="AF255" s="218"/>
      <c r="AG255" s="218"/>
      <c r="AH255" s="218"/>
      <c r="AI255" s="218"/>
      <c r="AJ255" s="218"/>
      <c r="AK255" s="218"/>
      <c r="AL255" s="218"/>
      <c r="AM255" s="218"/>
      <c r="AN255" s="218"/>
      <c r="AO255" s="219"/>
      <c r="AP255" s="219"/>
    </row>
    <row r="256" spans="1:42" ht="37.5" customHeight="1">
      <c r="A256" s="215">
        <v>254</v>
      </c>
      <c r="B256" s="220" t="s">
        <v>25358</v>
      </c>
      <c r="C256" s="218" t="s">
        <v>25359</v>
      </c>
      <c r="D256" s="218" t="s">
        <v>23817</v>
      </c>
      <c r="E256" s="218"/>
      <c r="F256" s="218"/>
      <c r="G256" s="218" t="s">
        <v>24027</v>
      </c>
      <c r="H256" s="218" t="s">
        <v>25360</v>
      </c>
      <c r="I256" s="218" t="s">
        <v>23820</v>
      </c>
      <c r="J256" s="221" t="s">
        <v>25361</v>
      </c>
      <c r="K256" s="218">
        <v>2680</v>
      </c>
      <c r="L256" s="218" t="s">
        <v>25362</v>
      </c>
      <c r="M256" s="218">
        <v>2023</v>
      </c>
      <c r="N256" s="218"/>
      <c r="O256" s="218">
        <v>2023</v>
      </c>
      <c r="P256" s="258" t="s">
        <v>24241</v>
      </c>
      <c r="Q256" s="259"/>
      <c r="R256" s="218"/>
      <c r="S256" s="218"/>
      <c r="T256" s="218"/>
      <c r="U256" s="218"/>
      <c r="V256" s="218"/>
      <c r="W256" s="218"/>
      <c r="X256" s="218"/>
      <c r="Y256" s="218" t="s">
        <v>25363</v>
      </c>
      <c r="Z256" s="218"/>
      <c r="AA256" s="218"/>
      <c r="AB256" s="218"/>
      <c r="AC256" s="218"/>
      <c r="AD256" s="218"/>
      <c r="AE256" s="218"/>
      <c r="AF256" s="218"/>
      <c r="AG256" s="218"/>
      <c r="AH256" s="218"/>
      <c r="AI256" s="218"/>
      <c r="AJ256" s="218"/>
      <c r="AK256" s="218"/>
      <c r="AL256" s="218"/>
      <c r="AM256" s="218"/>
      <c r="AN256" s="218"/>
      <c r="AO256" s="228"/>
      <c r="AP256" s="228"/>
    </row>
    <row r="257" spans="1:42" ht="15.75" customHeight="1">
      <c r="A257" s="215">
        <v>255</v>
      </c>
      <c r="B257" s="216" t="s">
        <v>25364</v>
      </c>
      <c r="C257" s="215" t="s">
        <v>25365</v>
      </c>
      <c r="D257" s="215" t="s">
        <v>23817</v>
      </c>
      <c r="E257" s="215" t="s">
        <v>25366</v>
      </c>
      <c r="F257" s="215">
        <v>2015</v>
      </c>
      <c r="G257" s="215" t="s">
        <v>25367</v>
      </c>
      <c r="H257" s="215" t="s">
        <v>25368</v>
      </c>
      <c r="I257" s="215" t="s">
        <v>23820</v>
      </c>
      <c r="J257" s="217" t="s">
        <v>25369</v>
      </c>
      <c r="K257" s="215"/>
      <c r="L257" s="215" t="s">
        <v>25370</v>
      </c>
      <c r="M257" s="215">
        <v>2020</v>
      </c>
      <c r="N257" s="215"/>
      <c r="O257" s="215">
        <v>2020</v>
      </c>
      <c r="P257" s="218">
        <v>2021</v>
      </c>
      <c r="Q257" s="218">
        <v>20213000060333</v>
      </c>
      <c r="R257" s="230">
        <v>44348</v>
      </c>
      <c r="S257" s="215" t="s">
        <v>24123</v>
      </c>
      <c r="T257" s="215"/>
      <c r="U257" s="215" t="s">
        <v>13982</v>
      </c>
      <c r="V257" s="218" t="s">
        <v>25371</v>
      </c>
      <c r="W257" s="218"/>
      <c r="X257" s="218" t="s">
        <v>23991</v>
      </c>
      <c r="Y257" s="218" t="s">
        <v>23843</v>
      </c>
      <c r="Z257" s="218"/>
      <c r="AA257" s="218"/>
      <c r="AB257" s="218"/>
      <c r="AC257" s="218"/>
      <c r="AD257" s="218"/>
      <c r="AE257" s="218"/>
      <c r="AF257" s="218"/>
      <c r="AG257" s="218"/>
      <c r="AH257" s="218"/>
      <c r="AI257" s="218"/>
      <c r="AJ257" s="218"/>
      <c r="AK257" s="218"/>
      <c r="AL257" s="218"/>
      <c r="AM257" s="218"/>
      <c r="AN257" s="218"/>
      <c r="AO257" s="219"/>
      <c r="AP257" s="219"/>
    </row>
    <row r="258" spans="1:42" ht="15.75" customHeight="1">
      <c r="A258" s="215">
        <v>256</v>
      </c>
      <c r="B258" s="216" t="s">
        <v>24064</v>
      </c>
      <c r="C258" s="215" t="s">
        <v>25372</v>
      </c>
      <c r="D258" s="215" t="s">
        <v>23817</v>
      </c>
      <c r="E258" s="215"/>
      <c r="F258" s="215"/>
      <c r="G258" s="215" t="s">
        <v>25373</v>
      </c>
      <c r="H258" s="215" t="s">
        <v>25374</v>
      </c>
      <c r="I258" s="215" t="s">
        <v>23820</v>
      </c>
      <c r="J258" s="217" t="s">
        <v>25375</v>
      </c>
      <c r="K258" s="215">
        <v>2727</v>
      </c>
      <c r="L258" s="215" t="s">
        <v>25376</v>
      </c>
      <c r="M258" s="215"/>
      <c r="N258" s="215"/>
      <c r="O258" s="215"/>
      <c r="P258" s="218"/>
      <c r="Q258" s="218"/>
      <c r="R258" s="215"/>
      <c r="S258" s="215"/>
      <c r="T258" s="215"/>
      <c r="U258" s="215"/>
      <c r="V258" s="218"/>
      <c r="W258" s="218"/>
      <c r="X258" s="218"/>
      <c r="Y258" s="218"/>
      <c r="Z258" s="218"/>
      <c r="AA258" s="218"/>
      <c r="AB258" s="218"/>
      <c r="AC258" s="218"/>
      <c r="AD258" s="218"/>
      <c r="AE258" s="218"/>
      <c r="AF258" s="218"/>
      <c r="AG258" s="218"/>
      <c r="AH258" s="218"/>
      <c r="AI258" s="218"/>
      <c r="AJ258" s="218"/>
      <c r="AK258" s="218"/>
      <c r="AL258" s="218"/>
      <c r="AM258" s="218"/>
      <c r="AN258" s="218"/>
      <c r="AO258" s="219"/>
      <c r="AP258" s="219"/>
    </row>
    <row r="259" spans="1:42" ht="15.75" customHeight="1">
      <c r="A259" s="215">
        <v>257</v>
      </c>
      <c r="B259" s="216" t="s">
        <v>25377</v>
      </c>
      <c r="C259" s="215" t="s">
        <v>25378</v>
      </c>
      <c r="D259" s="215"/>
      <c r="E259" s="215"/>
      <c r="F259" s="215">
        <v>1985</v>
      </c>
      <c r="G259" s="215" t="s">
        <v>25379</v>
      </c>
      <c r="H259" s="215" t="s">
        <v>25380</v>
      </c>
      <c r="I259" s="215" t="s">
        <v>23820</v>
      </c>
      <c r="J259" s="217" t="s">
        <v>25381</v>
      </c>
      <c r="K259" s="215">
        <v>2801</v>
      </c>
      <c r="L259" s="215" t="s">
        <v>25382</v>
      </c>
      <c r="M259" s="215"/>
      <c r="N259" s="215" t="s">
        <v>23931</v>
      </c>
      <c r="O259" s="215"/>
      <c r="P259" s="218"/>
      <c r="Q259" s="218"/>
      <c r="R259" s="215"/>
      <c r="S259" s="215" t="s">
        <v>25383</v>
      </c>
      <c r="T259" s="215"/>
      <c r="U259" s="215"/>
      <c r="V259" s="218"/>
      <c r="W259" s="218"/>
      <c r="X259" s="218" t="s">
        <v>24168</v>
      </c>
      <c r="Y259" s="218"/>
      <c r="Z259" s="218"/>
      <c r="AA259" s="218"/>
      <c r="AB259" s="218"/>
      <c r="AC259" s="218"/>
      <c r="AD259" s="218"/>
      <c r="AE259" s="218"/>
      <c r="AF259" s="218"/>
      <c r="AG259" s="218"/>
      <c r="AH259" s="218" t="s">
        <v>25384</v>
      </c>
      <c r="AI259" s="218"/>
      <c r="AJ259" s="218"/>
      <c r="AK259" s="218"/>
      <c r="AL259" s="218"/>
      <c r="AM259" s="218"/>
      <c r="AN259" s="218"/>
      <c r="AO259" s="219"/>
      <c r="AP259" s="219"/>
    </row>
    <row r="260" spans="1:42" ht="15.75" customHeight="1">
      <c r="A260" s="215">
        <v>258</v>
      </c>
      <c r="B260" s="216" t="s">
        <v>25385</v>
      </c>
      <c r="C260" s="215" t="s">
        <v>25386</v>
      </c>
      <c r="D260" s="215" t="s">
        <v>25387</v>
      </c>
      <c r="E260" s="215"/>
      <c r="F260" s="215">
        <v>2004</v>
      </c>
      <c r="G260" s="215" t="s">
        <v>25388</v>
      </c>
      <c r="H260" s="215" t="s">
        <v>25389</v>
      </c>
      <c r="I260" s="215" t="s">
        <v>23820</v>
      </c>
      <c r="J260" s="217" t="s">
        <v>25390</v>
      </c>
      <c r="K260" s="215"/>
      <c r="L260" s="215" t="s">
        <v>25391</v>
      </c>
      <c r="M260" s="215"/>
      <c r="N260" s="215"/>
      <c r="O260" s="215"/>
      <c r="P260" s="218"/>
      <c r="Q260" s="218"/>
      <c r="R260" s="215"/>
      <c r="S260" s="215" t="s">
        <v>25392</v>
      </c>
      <c r="T260" s="215"/>
      <c r="U260" s="215" t="s">
        <v>19878</v>
      </c>
      <c r="V260" s="218"/>
      <c r="W260" s="218"/>
      <c r="X260" s="218" t="s">
        <v>25234</v>
      </c>
      <c r="Y260" s="218"/>
      <c r="Z260" s="218"/>
      <c r="AA260" s="218"/>
      <c r="AB260" s="218"/>
      <c r="AC260" s="218"/>
      <c r="AD260" s="218"/>
      <c r="AE260" s="218"/>
      <c r="AF260" s="218"/>
      <c r="AG260" s="218"/>
      <c r="AH260" s="218"/>
      <c r="AI260" s="218"/>
      <c r="AJ260" s="218"/>
      <c r="AK260" s="218"/>
      <c r="AL260" s="218"/>
      <c r="AM260" s="218"/>
      <c r="AN260" s="218"/>
      <c r="AO260" s="219"/>
      <c r="AP260" s="219"/>
    </row>
    <row r="261" spans="1:42" ht="15.75" customHeight="1">
      <c r="A261" s="215">
        <v>259</v>
      </c>
      <c r="B261" s="216" t="s">
        <v>25393</v>
      </c>
      <c r="C261" s="215" t="s">
        <v>25394</v>
      </c>
      <c r="D261" s="215" t="s">
        <v>23817</v>
      </c>
      <c r="E261" s="215"/>
      <c r="F261" s="215">
        <v>2012</v>
      </c>
      <c r="G261" s="215" t="s">
        <v>25395</v>
      </c>
      <c r="H261" s="215" t="s">
        <v>25396</v>
      </c>
      <c r="I261" s="215" t="s">
        <v>23820</v>
      </c>
      <c r="J261" s="217" t="s">
        <v>25397</v>
      </c>
      <c r="K261" s="215">
        <v>2650</v>
      </c>
      <c r="L261" s="215" t="s">
        <v>25398</v>
      </c>
      <c r="M261" s="215"/>
      <c r="N261" s="215"/>
      <c r="O261" s="215"/>
      <c r="P261" s="215">
        <v>2023</v>
      </c>
      <c r="Q261" s="291">
        <v>20233000092893</v>
      </c>
      <c r="R261" s="215"/>
      <c r="S261" s="215"/>
      <c r="T261" s="215"/>
      <c r="U261" s="215"/>
      <c r="V261" s="218">
        <v>3162856934</v>
      </c>
      <c r="W261" s="218"/>
      <c r="X261" s="218"/>
      <c r="Y261" s="218"/>
      <c r="Z261" s="218"/>
      <c r="AA261" s="218"/>
      <c r="AB261" s="218"/>
      <c r="AC261" s="218"/>
      <c r="AD261" s="218" t="s">
        <v>25399</v>
      </c>
      <c r="AE261" s="218"/>
      <c r="AF261" s="218"/>
      <c r="AG261" s="218"/>
      <c r="AH261" s="218"/>
      <c r="AI261" s="218"/>
      <c r="AJ261" s="218"/>
      <c r="AK261" s="218"/>
      <c r="AL261" s="218"/>
      <c r="AM261" s="218"/>
      <c r="AN261" s="218"/>
      <c r="AO261" s="219"/>
      <c r="AP261" s="219"/>
    </row>
    <row r="262" spans="1:42" ht="15.75" customHeight="1">
      <c r="A262" s="215">
        <v>260</v>
      </c>
      <c r="B262" s="216" t="s">
        <v>24064</v>
      </c>
      <c r="C262" s="215" t="s">
        <v>25400</v>
      </c>
      <c r="D262" s="215" t="s">
        <v>23817</v>
      </c>
      <c r="E262" s="215"/>
      <c r="F262" s="215">
        <v>1983</v>
      </c>
      <c r="G262" s="215" t="s">
        <v>23853</v>
      </c>
      <c r="H262" s="215" t="s">
        <v>25401</v>
      </c>
      <c r="I262" s="215" t="s">
        <v>23820</v>
      </c>
      <c r="J262" s="217" t="s">
        <v>25402</v>
      </c>
      <c r="K262" s="215"/>
      <c r="L262" s="215" t="s">
        <v>25403</v>
      </c>
      <c r="M262" s="215"/>
      <c r="N262" s="215"/>
      <c r="O262" s="215"/>
      <c r="P262" s="239"/>
      <c r="Q262" s="218"/>
      <c r="R262" s="215"/>
      <c r="S262" s="215"/>
      <c r="T262" s="215"/>
      <c r="U262" s="215"/>
      <c r="V262" s="218"/>
      <c r="W262" s="218"/>
      <c r="X262" s="218"/>
      <c r="Y262" s="218"/>
      <c r="Z262" s="218"/>
      <c r="AA262" s="218"/>
      <c r="AB262" s="218"/>
      <c r="AC262" s="218"/>
      <c r="AD262" s="218"/>
      <c r="AE262" s="218"/>
      <c r="AF262" s="218"/>
      <c r="AG262" s="218"/>
      <c r="AH262" s="218"/>
      <c r="AI262" s="218"/>
      <c r="AJ262" s="218"/>
      <c r="AK262" s="218"/>
      <c r="AL262" s="218"/>
      <c r="AM262" s="218"/>
      <c r="AN262" s="218"/>
      <c r="AO262" s="219"/>
      <c r="AP262" s="219"/>
    </row>
    <row r="263" spans="1:42" ht="15.75" customHeight="1">
      <c r="A263" s="215">
        <v>261</v>
      </c>
      <c r="B263" s="216" t="s">
        <v>25404</v>
      </c>
      <c r="C263" s="215" t="s">
        <v>25405</v>
      </c>
      <c r="D263" s="215"/>
      <c r="E263" s="215"/>
      <c r="F263" s="215">
        <v>1981</v>
      </c>
      <c r="G263" s="215" t="s">
        <v>25406</v>
      </c>
      <c r="H263" s="215" t="s">
        <v>25407</v>
      </c>
      <c r="I263" s="215" t="s">
        <v>23820</v>
      </c>
      <c r="J263" s="217" t="s">
        <v>25408</v>
      </c>
      <c r="K263" s="215">
        <v>2705</v>
      </c>
      <c r="L263" s="215" t="s">
        <v>25409</v>
      </c>
      <c r="M263" s="215"/>
      <c r="N263" s="215"/>
      <c r="O263" s="215"/>
      <c r="P263" s="292"/>
      <c r="Q263" s="218"/>
      <c r="R263" s="215"/>
      <c r="S263" s="215" t="s">
        <v>24123</v>
      </c>
      <c r="T263" s="215"/>
      <c r="U263" s="215"/>
      <c r="V263" s="218">
        <v>3174296299</v>
      </c>
      <c r="W263" s="218"/>
      <c r="X263" s="218" t="s">
        <v>23991</v>
      </c>
      <c r="Y263" s="218"/>
      <c r="Z263" s="218"/>
      <c r="AA263" s="218"/>
      <c r="AB263" s="218"/>
      <c r="AC263" s="218"/>
      <c r="AD263" s="218"/>
      <c r="AE263" s="218"/>
      <c r="AF263" s="218"/>
      <c r="AG263" s="218"/>
      <c r="AH263" s="218"/>
      <c r="AI263" s="218"/>
      <c r="AJ263" s="218"/>
      <c r="AK263" s="218"/>
      <c r="AL263" s="218"/>
      <c r="AM263" s="218"/>
      <c r="AN263" s="218"/>
      <c r="AO263" s="219"/>
      <c r="AP263" s="219"/>
    </row>
    <row r="264" spans="1:42" ht="15.75" customHeight="1">
      <c r="A264" s="215">
        <v>262</v>
      </c>
      <c r="B264" s="216" t="s">
        <v>25410</v>
      </c>
      <c r="C264" s="215" t="s">
        <v>25405</v>
      </c>
      <c r="D264" s="215"/>
      <c r="E264" s="215"/>
      <c r="F264" s="215">
        <v>1992</v>
      </c>
      <c r="G264" s="215" t="s">
        <v>23837</v>
      </c>
      <c r="H264" s="215" t="s">
        <v>25411</v>
      </c>
      <c r="I264" s="215" t="s">
        <v>23820</v>
      </c>
      <c r="J264" s="217" t="s">
        <v>25412</v>
      </c>
      <c r="K264" s="215">
        <v>2743</v>
      </c>
      <c r="L264" s="215" t="s">
        <v>25413</v>
      </c>
      <c r="M264" s="215"/>
      <c r="N264" s="215"/>
      <c r="O264" s="215"/>
      <c r="P264" s="218"/>
      <c r="Q264" s="218"/>
      <c r="R264" s="215"/>
      <c r="S264" s="215" t="s">
        <v>25414</v>
      </c>
      <c r="T264" s="215"/>
      <c r="U264" s="215"/>
      <c r="V264" s="218"/>
      <c r="W264" s="218"/>
      <c r="X264" s="218" t="s">
        <v>24783</v>
      </c>
      <c r="Y264" s="218"/>
      <c r="Z264" s="218"/>
      <c r="AA264" s="218"/>
      <c r="AB264" s="218"/>
      <c r="AC264" s="218"/>
      <c r="AD264" s="218"/>
      <c r="AE264" s="218"/>
      <c r="AF264" s="218"/>
      <c r="AG264" s="218"/>
      <c r="AH264" s="218"/>
      <c r="AI264" s="218"/>
      <c r="AJ264" s="218"/>
      <c r="AK264" s="218"/>
      <c r="AL264" s="218"/>
      <c r="AM264" s="218"/>
      <c r="AN264" s="218"/>
      <c r="AO264" s="219"/>
      <c r="AP264" s="219"/>
    </row>
    <row r="265" spans="1:42" ht="15.75" customHeight="1">
      <c r="A265" s="215">
        <v>263</v>
      </c>
      <c r="B265" s="216" t="s">
        <v>25415</v>
      </c>
      <c r="C265" s="215" t="s">
        <v>25405</v>
      </c>
      <c r="D265" s="215"/>
      <c r="E265" s="215"/>
      <c r="F265" s="215">
        <v>1992</v>
      </c>
      <c r="G265" s="215" t="s">
        <v>24533</v>
      </c>
      <c r="H265" s="215" t="s">
        <v>25416</v>
      </c>
      <c r="I265" s="215" t="s">
        <v>23820</v>
      </c>
      <c r="J265" s="217" t="s">
        <v>25417</v>
      </c>
      <c r="K265" s="215">
        <v>2744</v>
      </c>
      <c r="L265" s="215" t="s">
        <v>25418</v>
      </c>
      <c r="M265" s="215"/>
      <c r="N265" s="215"/>
      <c r="O265" s="215"/>
      <c r="P265" s="218"/>
      <c r="Q265" s="218"/>
      <c r="R265" s="215"/>
      <c r="S265" s="215"/>
      <c r="T265" s="215"/>
      <c r="U265" s="215"/>
      <c r="V265" s="218"/>
      <c r="W265" s="218"/>
      <c r="X265" s="218"/>
      <c r="Y265" s="218"/>
      <c r="Z265" s="218"/>
      <c r="AA265" s="218"/>
      <c r="AB265" s="218"/>
      <c r="AC265" s="218"/>
      <c r="AD265" s="218"/>
      <c r="AE265" s="218"/>
      <c r="AF265" s="218"/>
      <c r="AG265" s="218"/>
      <c r="AH265" s="218"/>
      <c r="AI265" s="218"/>
      <c r="AJ265" s="218"/>
      <c r="AK265" s="218"/>
      <c r="AL265" s="218"/>
      <c r="AM265" s="218"/>
      <c r="AN265" s="218"/>
      <c r="AO265" s="219"/>
      <c r="AP265" s="219"/>
    </row>
    <row r="266" spans="1:42" ht="15.75" customHeight="1">
      <c r="A266" s="215">
        <v>264</v>
      </c>
      <c r="B266" s="216" t="s">
        <v>25419</v>
      </c>
      <c r="C266" s="215" t="s">
        <v>25420</v>
      </c>
      <c r="D266" s="215" t="s">
        <v>23817</v>
      </c>
      <c r="E266" s="215"/>
      <c r="F266" s="215">
        <v>2009</v>
      </c>
      <c r="G266" s="215" t="s">
        <v>25421</v>
      </c>
      <c r="H266" s="215" t="s">
        <v>25422</v>
      </c>
      <c r="I266" s="215" t="s">
        <v>23820</v>
      </c>
      <c r="J266" s="217" t="s">
        <v>25423</v>
      </c>
      <c r="K266" s="215">
        <v>2656</v>
      </c>
      <c r="L266" s="215" t="s">
        <v>25424</v>
      </c>
      <c r="M266" s="215">
        <v>2020</v>
      </c>
      <c r="N266" s="215"/>
      <c r="O266" s="215">
        <v>2020</v>
      </c>
      <c r="P266" s="218">
        <v>2021</v>
      </c>
      <c r="Q266" s="218">
        <v>20213000075533</v>
      </c>
      <c r="R266" s="230">
        <v>44409</v>
      </c>
      <c r="S266" s="215"/>
      <c r="T266" s="215"/>
      <c r="U266" s="215" t="s">
        <v>13982</v>
      </c>
      <c r="V266" s="218"/>
      <c r="W266" s="218" t="s">
        <v>23899</v>
      </c>
      <c r="X266" s="218"/>
      <c r="Y266" s="218"/>
      <c r="Z266" s="218"/>
      <c r="AA266" s="218"/>
      <c r="AB266" s="218"/>
      <c r="AC266" s="218"/>
      <c r="AD266" s="218"/>
      <c r="AE266" s="218"/>
      <c r="AF266" s="218"/>
      <c r="AG266" s="218"/>
      <c r="AH266" s="218"/>
      <c r="AI266" s="218"/>
      <c r="AJ266" s="218"/>
      <c r="AK266" s="218"/>
      <c r="AL266" s="218"/>
      <c r="AM266" s="218"/>
      <c r="AN266" s="218"/>
      <c r="AO266" s="219"/>
      <c r="AP266" s="219"/>
    </row>
    <row r="267" spans="1:42" ht="15.75" customHeight="1">
      <c r="A267" s="215">
        <v>265</v>
      </c>
      <c r="B267" s="216" t="s">
        <v>25425</v>
      </c>
      <c r="C267" s="215" t="s">
        <v>25426</v>
      </c>
      <c r="D267" s="215"/>
      <c r="E267" s="215"/>
      <c r="F267" s="215">
        <v>1970</v>
      </c>
      <c r="G267" s="215" t="s">
        <v>25427</v>
      </c>
      <c r="H267" s="215" t="s">
        <v>25428</v>
      </c>
      <c r="I267" s="215" t="s">
        <v>23820</v>
      </c>
      <c r="J267" s="217" t="s">
        <v>25429</v>
      </c>
      <c r="K267" s="215">
        <v>2642</v>
      </c>
      <c r="L267" s="215" t="s">
        <v>25430</v>
      </c>
      <c r="M267" s="215">
        <v>2023</v>
      </c>
      <c r="N267" s="215"/>
      <c r="O267" s="215">
        <v>2023</v>
      </c>
      <c r="P267" s="218"/>
      <c r="Q267" s="218"/>
      <c r="R267" s="215"/>
      <c r="S267" s="215"/>
      <c r="T267" s="215"/>
      <c r="U267" s="215"/>
      <c r="V267" s="218"/>
      <c r="W267" s="218"/>
      <c r="X267" s="218"/>
      <c r="Y267" s="218"/>
      <c r="Z267" s="218"/>
      <c r="AA267" s="218"/>
      <c r="AB267" s="218"/>
      <c r="AC267" s="218"/>
      <c r="AD267" s="218"/>
      <c r="AE267" s="218"/>
      <c r="AF267" s="218"/>
      <c r="AG267" s="218"/>
      <c r="AH267" s="218"/>
      <c r="AI267" s="218"/>
      <c r="AJ267" s="218"/>
      <c r="AK267" s="218"/>
      <c r="AL267" s="218"/>
      <c r="AM267" s="218"/>
      <c r="AN267" s="218"/>
      <c r="AO267" s="219"/>
      <c r="AP267" s="219"/>
    </row>
    <row r="268" spans="1:42" ht="15.75" customHeight="1">
      <c r="A268" s="215">
        <v>266</v>
      </c>
      <c r="B268" s="216" t="s">
        <v>25431</v>
      </c>
      <c r="C268" s="215" t="s">
        <v>25432</v>
      </c>
      <c r="D268" s="215" t="s">
        <v>23817</v>
      </c>
      <c r="E268" s="215"/>
      <c r="F268" s="215">
        <v>2004</v>
      </c>
      <c r="G268" s="215" t="s">
        <v>25433</v>
      </c>
      <c r="H268" s="215" t="s">
        <v>25434</v>
      </c>
      <c r="I268" s="215" t="s">
        <v>23820</v>
      </c>
      <c r="J268" s="217" t="s">
        <v>25435</v>
      </c>
      <c r="K268" s="215" t="s">
        <v>25436</v>
      </c>
      <c r="L268" s="215" t="s">
        <v>25437</v>
      </c>
      <c r="M268" s="215">
        <v>2022</v>
      </c>
      <c r="N268" s="215"/>
      <c r="O268" s="215">
        <v>2022</v>
      </c>
      <c r="P268" s="218"/>
      <c r="Q268" s="218"/>
      <c r="R268" s="215"/>
      <c r="S268" s="215" t="s">
        <v>25438</v>
      </c>
      <c r="T268" s="215"/>
      <c r="U268" s="215" t="s">
        <v>13982</v>
      </c>
      <c r="V268" s="218" t="s">
        <v>25439</v>
      </c>
      <c r="W268" s="218"/>
      <c r="X268" s="218" t="s">
        <v>23825</v>
      </c>
      <c r="Y268" s="218" t="s">
        <v>23843</v>
      </c>
      <c r="Z268" s="218"/>
      <c r="AA268" s="218"/>
      <c r="AB268" s="218"/>
      <c r="AC268" s="218"/>
      <c r="AD268" s="218"/>
      <c r="AE268" s="218"/>
      <c r="AF268" s="218"/>
      <c r="AG268" s="218"/>
      <c r="AH268" s="218"/>
      <c r="AI268" s="218"/>
      <c r="AJ268" s="218"/>
      <c r="AK268" s="218"/>
      <c r="AL268" s="218"/>
      <c r="AM268" s="218" t="s">
        <v>25440</v>
      </c>
      <c r="AN268" s="218"/>
      <c r="AO268" s="219"/>
      <c r="AP268" s="219"/>
    </row>
    <row r="269" spans="1:42" ht="15.75" customHeight="1">
      <c r="A269" s="215">
        <v>267</v>
      </c>
      <c r="B269" s="216" t="s">
        <v>25441</v>
      </c>
      <c r="C269" s="215" t="s">
        <v>25442</v>
      </c>
      <c r="D269" s="215" t="s">
        <v>23817</v>
      </c>
      <c r="E269" s="215"/>
      <c r="F269" s="215"/>
      <c r="G269" s="215" t="s">
        <v>23829</v>
      </c>
      <c r="H269" s="215" t="s">
        <v>25443</v>
      </c>
      <c r="I269" s="215" t="s">
        <v>23820</v>
      </c>
      <c r="J269" s="217" t="s">
        <v>25444</v>
      </c>
      <c r="K269" s="215">
        <v>2780</v>
      </c>
      <c r="L269" s="215" t="s">
        <v>25445</v>
      </c>
      <c r="M269" s="215"/>
      <c r="N269" s="215"/>
      <c r="O269" s="215"/>
      <c r="P269" s="215"/>
      <c r="Q269" s="218"/>
      <c r="R269" s="215"/>
      <c r="S269" s="215"/>
      <c r="T269" s="215"/>
      <c r="U269" s="215"/>
      <c r="V269" s="218"/>
      <c r="W269" s="218"/>
      <c r="X269" s="218"/>
      <c r="Y269" s="218" t="s">
        <v>23843</v>
      </c>
      <c r="Z269" s="218"/>
      <c r="AA269" s="218"/>
      <c r="AB269" s="218"/>
      <c r="AC269" s="218"/>
      <c r="AD269" s="218"/>
      <c r="AE269" s="218"/>
      <c r="AF269" s="218"/>
      <c r="AG269" s="218"/>
      <c r="AH269" s="218"/>
      <c r="AI269" s="218"/>
      <c r="AJ269" s="218"/>
      <c r="AK269" s="218"/>
      <c r="AL269" s="218"/>
      <c r="AM269" s="218"/>
      <c r="AN269" s="218"/>
      <c r="AO269" s="219"/>
      <c r="AP269" s="219"/>
    </row>
    <row r="270" spans="1:42" ht="15.75" customHeight="1">
      <c r="A270" s="215">
        <v>268</v>
      </c>
      <c r="B270" s="216" t="s">
        <v>25446</v>
      </c>
      <c r="C270" s="215" t="s">
        <v>25447</v>
      </c>
      <c r="D270" s="215" t="s">
        <v>23817</v>
      </c>
      <c r="E270" s="215"/>
      <c r="F270" s="215">
        <v>1984</v>
      </c>
      <c r="G270" s="215" t="s">
        <v>23853</v>
      </c>
      <c r="H270" s="215" t="s">
        <v>25448</v>
      </c>
      <c r="I270" s="215" t="s">
        <v>23820</v>
      </c>
      <c r="J270" s="217" t="s">
        <v>25449</v>
      </c>
      <c r="K270" s="215">
        <v>2760</v>
      </c>
      <c r="L270" s="215" t="s">
        <v>25450</v>
      </c>
      <c r="M270" s="215">
        <v>2024</v>
      </c>
      <c r="N270" s="215" t="s">
        <v>24355</v>
      </c>
      <c r="O270" s="218">
        <v>2024</v>
      </c>
      <c r="P270" s="218">
        <v>2024</v>
      </c>
      <c r="Q270" s="260">
        <v>20241000091103</v>
      </c>
      <c r="R270" s="215"/>
      <c r="S270" s="215" t="s">
        <v>24068</v>
      </c>
      <c r="T270" s="215"/>
      <c r="U270" s="215"/>
      <c r="V270" s="218"/>
      <c r="W270" s="218"/>
      <c r="X270" s="218" t="s">
        <v>23825</v>
      </c>
      <c r="Y270" s="218"/>
      <c r="Z270" s="218"/>
      <c r="AA270" s="218"/>
      <c r="AB270" s="218"/>
      <c r="AC270" s="218"/>
      <c r="AD270" s="218"/>
      <c r="AE270" s="218"/>
      <c r="AF270" s="218"/>
      <c r="AG270" s="218"/>
      <c r="AH270" s="218"/>
      <c r="AI270" s="218"/>
      <c r="AJ270" s="218"/>
      <c r="AK270" s="218"/>
      <c r="AL270" s="218"/>
      <c r="AM270" s="218"/>
      <c r="AN270" s="218"/>
      <c r="AO270" s="219"/>
      <c r="AP270" s="219"/>
    </row>
    <row r="271" spans="1:42" ht="15.75" customHeight="1">
      <c r="A271" s="215">
        <v>269</v>
      </c>
      <c r="B271" s="216" t="s">
        <v>25451</v>
      </c>
      <c r="C271" s="215" t="s">
        <v>25452</v>
      </c>
      <c r="D271" s="215" t="s">
        <v>23817</v>
      </c>
      <c r="E271" s="215"/>
      <c r="F271" s="215">
        <v>1985</v>
      </c>
      <c r="G271" s="215" t="s">
        <v>23853</v>
      </c>
      <c r="H271" s="215" t="s">
        <v>25453</v>
      </c>
      <c r="I271" s="215" t="s">
        <v>23820</v>
      </c>
      <c r="J271" s="217" t="s">
        <v>25454</v>
      </c>
      <c r="K271" s="215">
        <v>2821</v>
      </c>
      <c r="L271" s="215" t="s">
        <v>25455</v>
      </c>
      <c r="M271" s="215"/>
      <c r="N271" s="215"/>
      <c r="O271" s="215"/>
      <c r="P271" s="218"/>
      <c r="Q271" s="253"/>
      <c r="R271" s="215"/>
      <c r="S271" s="215" t="s">
        <v>25456</v>
      </c>
      <c r="T271" s="215"/>
      <c r="U271" s="215"/>
      <c r="V271" s="218"/>
      <c r="W271" s="218"/>
      <c r="X271" s="218" t="s">
        <v>23991</v>
      </c>
      <c r="Y271" s="218"/>
      <c r="Z271" s="218"/>
      <c r="AA271" s="218"/>
      <c r="AB271" s="218"/>
      <c r="AC271" s="218"/>
      <c r="AD271" s="218"/>
      <c r="AE271" s="218"/>
      <c r="AF271" s="218"/>
      <c r="AG271" s="218"/>
      <c r="AH271" s="218"/>
      <c r="AI271" s="218"/>
      <c r="AJ271" s="218"/>
      <c r="AK271" s="218"/>
      <c r="AL271" s="218"/>
      <c r="AM271" s="218"/>
      <c r="AN271" s="218"/>
      <c r="AO271" s="219"/>
      <c r="AP271" s="219"/>
    </row>
    <row r="272" spans="1:42" ht="15.75" customHeight="1">
      <c r="A272" s="215">
        <v>270</v>
      </c>
      <c r="B272" s="216" t="s">
        <v>25457</v>
      </c>
      <c r="C272" s="215" t="s">
        <v>25452</v>
      </c>
      <c r="D272" s="215"/>
      <c r="E272" s="215"/>
      <c r="F272" s="215">
        <v>1985</v>
      </c>
      <c r="G272" s="215" t="s">
        <v>23829</v>
      </c>
      <c r="H272" s="215" t="s">
        <v>25458</v>
      </c>
      <c r="I272" s="215" t="s">
        <v>23820</v>
      </c>
      <c r="J272" s="217" t="s">
        <v>25459</v>
      </c>
      <c r="K272" s="215">
        <v>2767</v>
      </c>
      <c r="L272" s="215" t="s">
        <v>25460</v>
      </c>
      <c r="M272" s="215"/>
      <c r="N272" s="215" t="s">
        <v>23931</v>
      </c>
      <c r="O272" s="215"/>
      <c r="P272" s="218"/>
      <c r="Q272" s="218"/>
      <c r="R272" s="215"/>
      <c r="S272" s="225" t="s">
        <v>25461</v>
      </c>
      <c r="T272" s="215"/>
      <c r="U272" s="215"/>
      <c r="V272" s="218"/>
      <c r="W272" s="218"/>
      <c r="X272" s="218" t="s">
        <v>24168</v>
      </c>
      <c r="Y272" s="218"/>
      <c r="Z272" s="218"/>
      <c r="AA272" s="218"/>
      <c r="AB272" s="218"/>
      <c r="AC272" s="218"/>
      <c r="AD272" s="218"/>
      <c r="AE272" s="218"/>
      <c r="AF272" s="218"/>
      <c r="AG272" s="218"/>
      <c r="AH272" s="218" t="s">
        <v>24785</v>
      </c>
      <c r="AI272" s="218"/>
      <c r="AJ272" s="218"/>
      <c r="AK272" s="218"/>
      <c r="AL272" s="218"/>
      <c r="AM272" s="218"/>
      <c r="AN272" s="218"/>
      <c r="AO272" s="219"/>
      <c r="AP272" s="219"/>
    </row>
    <row r="273" spans="1:42" ht="15.75" customHeight="1">
      <c r="A273" s="215">
        <v>271</v>
      </c>
      <c r="B273" s="216" t="s">
        <v>25462</v>
      </c>
      <c r="C273" s="215" t="s">
        <v>25463</v>
      </c>
      <c r="D273" s="215" t="s">
        <v>23817</v>
      </c>
      <c r="E273" s="215"/>
      <c r="F273" s="215">
        <v>2000</v>
      </c>
      <c r="G273" s="215" t="s">
        <v>25464</v>
      </c>
      <c r="H273" s="215" t="s">
        <v>25465</v>
      </c>
      <c r="I273" s="215" t="s">
        <v>23820</v>
      </c>
      <c r="J273" s="217" t="s">
        <v>25466</v>
      </c>
      <c r="K273" s="215">
        <v>2721</v>
      </c>
      <c r="L273" s="215" t="s">
        <v>25467</v>
      </c>
      <c r="M273" s="215"/>
      <c r="N273" s="215" t="s">
        <v>24673</v>
      </c>
      <c r="O273" s="215"/>
      <c r="P273" s="215">
        <v>2023</v>
      </c>
      <c r="Q273" s="218">
        <v>20233000113083</v>
      </c>
      <c r="R273" s="215"/>
      <c r="S273" s="215" t="s">
        <v>25468</v>
      </c>
      <c r="T273" s="215"/>
      <c r="U273" s="215"/>
      <c r="V273" s="218" t="s">
        <v>25469</v>
      </c>
      <c r="W273" s="218"/>
      <c r="X273" s="218" t="s">
        <v>25470</v>
      </c>
      <c r="Y273" s="218"/>
      <c r="Z273" s="218"/>
      <c r="AA273" s="218"/>
      <c r="AB273" s="218"/>
      <c r="AC273" s="218"/>
      <c r="AD273" s="218" t="s">
        <v>24675</v>
      </c>
      <c r="AE273" s="218"/>
      <c r="AF273" s="218"/>
      <c r="AG273" s="218"/>
      <c r="AH273" s="218"/>
      <c r="AI273" s="218"/>
      <c r="AJ273" s="218"/>
      <c r="AK273" s="218"/>
      <c r="AL273" s="218"/>
      <c r="AM273" s="218"/>
      <c r="AN273" s="218"/>
      <c r="AO273" s="219"/>
      <c r="AP273" s="219"/>
    </row>
    <row r="274" spans="1:42" ht="15.75" customHeight="1">
      <c r="A274" s="215">
        <v>272</v>
      </c>
      <c r="B274" s="216" t="s">
        <v>25471</v>
      </c>
      <c r="C274" s="215" t="s">
        <v>25472</v>
      </c>
      <c r="D274" s="215" t="s">
        <v>23817</v>
      </c>
      <c r="E274" s="215"/>
      <c r="F274" s="215">
        <v>1996</v>
      </c>
      <c r="G274" s="215" t="s">
        <v>25473</v>
      </c>
      <c r="H274" s="215"/>
      <c r="I274" s="215" t="s">
        <v>23820</v>
      </c>
      <c r="J274" s="217" t="s">
        <v>25474</v>
      </c>
      <c r="K274" s="215">
        <v>2658</v>
      </c>
      <c r="L274" s="215" t="s">
        <v>25475</v>
      </c>
      <c r="M274" s="215"/>
      <c r="N274" s="215"/>
      <c r="O274" s="215"/>
      <c r="P274" s="218"/>
      <c r="Q274" s="218"/>
      <c r="R274" s="215"/>
      <c r="S274" s="215"/>
      <c r="T274" s="215"/>
      <c r="U274" s="215" t="s">
        <v>19878</v>
      </c>
      <c r="V274" s="218"/>
      <c r="W274" s="218"/>
      <c r="X274" s="218"/>
      <c r="Y274" s="218"/>
      <c r="Z274" s="218"/>
      <c r="AA274" s="218"/>
      <c r="AB274" s="218"/>
      <c r="AC274" s="218"/>
      <c r="AD274" s="218"/>
      <c r="AE274" s="218"/>
      <c r="AF274" s="218"/>
      <c r="AG274" s="218"/>
      <c r="AH274" s="218" t="s">
        <v>25476</v>
      </c>
      <c r="AI274" s="218"/>
      <c r="AJ274" s="218"/>
      <c r="AK274" s="218"/>
      <c r="AL274" s="218"/>
      <c r="AM274" s="218"/>
      <c r="AN274" s="218"/>
      <c r="AO274" s="219"/>
      <c r="AP274" s="219"/>
    </row>
    <row r="275" spans="1:42" ht="15.75" customHeight="1">
      <c r="A275" s="215">
        <v>273</v>
      </c>
      <c r="B275" s="216" t="s">
        <v>24064</v>
      </c>
      <c r="C275" s="215" t="s">
        <v>25477</v>
      </c>
      <c r="D275" s="215" t="s">
        <v>23817</v>
      </c>
      <c r="E275" s="215"/>
      <c r="F275" s="215"/>
      <c r="G275" s="215" t="s">
        <v>25478</v>
      </c>
      <c r="H275" s="215" t="s">
        <v>25479</v>
      </c>
      <c r="I275" s="215" t="s">
        <v>23820</v>
      </c>
      <c r="J275" s="217" t="s">
        <v>25480</v>
      </c>
      <c r="K275" s="215">
        <v>2672</v>
      </c>
      <c r="L275" s="215" t="s">
        <v>25481</v>
      </c>
      <c r="M275" s="215"/>
      <c r="N275" s="215"/>
      <c r="O275" s="215"/>
      <c r="P275" s="218"/>
      <c r="Q275" s="218"/>
      <c r="R275" s="215"/>
      <c r="S275" s="215" t="s">
        <v>24123</v>
      </c>
      <c r="T275" s="215"/>
      <c r="U275" s="215"/>
      <c r="V275" s="218"/>
      <c r="W275" s="218"/>
      <c r="X275" s="218" t="s">
        <v>23825</v>
      </c>
      <c r="Y275" s="218"/>
      <c r="Z275" s="218"/>
      <c r="AA275" s="218"/>
      <c r="AB275" s="218"/>
      <c r="AC275" s="218"/>
      <c r="AD275" s="218"/>
      <c r="AE275" s="218"/>
      <c r="AF275" s="218"/>
      <c r="AG275" s="218"/>
      <c r="AH275" s="218"/>
      <c r="AI275" s="218"/>
      <c r="AJ275" s="218"/>
      <c r="AK275" s="218"/>
      <c r="AL275" s="218"/>
      <c r="AM275" s="218"/>
      <c r="AN275" s="218"/>
      <c r="AO275" s="219"/>
      <c r="AP275" s="219"/>
    </row>
    <row r="276" spans="1:42" ht="15.75" customHeight="1">
      <c r="A276" s="215">
        <v>274</v>
      </c>
      <c r="B276" s="216" t="s">
        <v>25482</v>
      </c>
      <c r="C276" s="215" t="s">
        <v>25483</v>
      </c>
      <c r="D276" s="215" t="s">
        <v>23817</v>
      </c>
      <c r="E276" s="215" t="s">
        <v>25484</v>
      </c>
      <c r="F276" s="215">
        <v>1994</v>
      </c>
      <c r="G276" s="215" t="s">
        <v>23853</v>
      </c>
      <c r="H276" s="215" t="s">
        <v>25485</v>
      </c>
      <c r="I276" s="215" t="s">
        <v>23820</v>
      </c>
      <c r="J276" s="217" t="s">
        <v>25486</v>
      </c>
      <c r="K276" s="215">
        <v>2779</v>
      </c>
      <c r="L276" s="215" t="s">
        <v>25487</v>
      </c>
      <c r="M276" s="215"/>
      <c r="N276" s="215"/>
      <c r="O276" s="215"/>
      <c r="P276" s="292"/>
      <c r="Q276" s="218"/>
      <c r="R276" s="215"/>
      <c r="S276" s="215"/>
      <c r="T276" s="215"/>
      <c r="U276" s="215"/>
      <c r="V276" s="218" t="s">
        <v>25488</v>
      </c>
      <c r="W276" s="218"/>
      <c r="X276" s="218"/>
      <c r="Y276" s="218" t="s">
        <v>23843</v>
      </c>
      <c r="Z276" s="218"/>
      <c r="AA276" s="218"/>
      <c r="AB276" s="218" t="s">
        <v>25489</v>
      </c>
      <c r="AC276" s="218"/>
      <c r="AD276" s="218"/>
      <c r="AE276" s="218"/>
      <c r="AF276" s="218"/>
      <c r="AG276" s="218"/>
      <c r="AH276" s="218"/>
      <c r="AI276" s="218"/>
      <c r="AJ276" s="218"/>
      <c r="AK276" s="218"/>
      <c r="AL276" s="218"/>
      <c r="AM276" s="218"/>
      <c r="AN276" s="218"/>
      <c r="AO276" s="219"/>
      <c r="AP276" s="219"/>
    </row>
    <row r="277" spans="1:42" ht="15.75" customHeight="1">
      <c r="A277" s="215">
        <v>275</v>
      </c>
      <c r="B277" s="216" t="s">
        <v>25490</v>
      </c>
      <c r="C277" s="215" t="s">
        <v>25483</v>
      </c>
      <c r="D277" s="215" t="s">
        <v>23817</v>
      </c>
      <c r="E277" s="215" t="s">
        <v>25484</v>
      </c>
      <c r="F277" s="215">
        <v>1994</v>
      </c>
      <c r="G277" s="215" t="s">
        <v>23853</v>
      </c>
      <c r="H277" s="215" t="s">
        <v>25485</v>
      </c>
      <c r="I277" s="215" t="s">
        <v>23820</v>
      </c>
      <c r="J277" s="217" t="s">
        <v>25491</v>
      </c>
      <c r="K277" s="215">
        <v>2782</v>
      </c>
      <c r="L277" s="215" t="s">
        <v>25492</v>
      </c>
      <c r="M277" s="215" t="s">
        <v>325</v>
      </c>
      <c r="N277" s="215"/>
      <c r="O277" s="215"/>
      <c r="P277" s="292"/>
      <c r="Q277" s="218"/>
      <c r="R277" s="215"/>
      <c r="S277" s="215"/>
      <c r="T277" s="215"/>
      <c r="U277" s="215"/>
      <c r="V277" s="218" t="s">
        <v>25493</v>
      </c>
      <c r="W277" s="218"/>
      <c r="X277" s="218"/>
      <c r="Y277" s="218" t="s">
        <v>23843</v>
      </c>
      <c r="Z277" s="218"/>
      <c r="AA277" s="218"/>
      <c r="AB277" s="218" t="s">
        <v>25489</v>
      </c>
      <c r="AC277" s="218"/>
      <c r="AD277" s="218"/>
      <c r="AE277" s="218"/>
      <c r="AF277" s="218"/>
      <c r="AG277" s="218"/>
      <c r="AH277" s="218"/>
      <c r="AI277" s="218"/>
      <c r="AJ277" s="218"/>
      <c r="AK277" s="218"/>
      <c r="AL277" s="218"/>
      <c r="AM277" s="218"/>
      <c r="AN277" s="218"/>
      <c r="AO277" s="219"/>
      <c r="AP277" s="219"/>
    </row>
    <row r="278" spans="1:42" ht="15.75" customHeight="1">
      <c r="A278" s="215">
        <v>276</v>
      </c>
      <c r="B278" s="216" t="s">
        <v>25494</v>
      </c>
      <c r="C278" s="215" t="s">
        <v>25495</v>
      </c>
      <c r="D278" s="215" t="s">
        <v>23817</v>
      </c>
      <c r="E278" s="215"/>
      <c r="F278" s="215">
        <v>2010</v>
      </c>
      <c r="G278" s="215" t="s">
        <v>24880</v>
      </c>
      <c r="H278" s="215" t="s">
        <v>25496</v>
      </c>
      <c r="I278" s="215" t="s">
        <v>23820</v>
      </c>
      <c r="J278" s="217" t="s">
        <v>25497</v>
      </c>
      <c r="K278" s="215"/>
      <c r="L278" s="215" t="s">
        <v>25498</v>
      </c>
      <c r="M278" s="215">
        <v>2022</v>
      </c>
      <c r="N278" s="215"/>
      <c r="O278" s="215">
        <v>2022</v>
      </c>
      <c r="P278" s="215"/>
      <c r="Q278" s="218"/>
      <c r="R278" s="215"/>
      <c r="S278" s="215" t="s">
        <v>25499</v>
      </c>
      <c r="T278" s="215"/>
      <c r="U278" s="215" t="s">
        <v>19878</v>
      </c>
      <c r="V278" s="218"/>
      <c r="W278" s="218"/>
      <c r="X278" s="218" t="s">
        <v>24168</v>
      </c>
      <c r="Y278" s="218"/>
      <c r="Z278" s="218"/>
      <c r="AA278" s="218"/>
      <c r="AB278" s="218"/>
      <c r="AC278" s="218"/>
      <c r="AD278" s="218"/>
      <c r="AE278" s="218"/>
      <c r="AF278" s="218"/>
      <c r="AG278" s="218"/>
      <c r="AH278" s="218"/>
      <c r="AI278" s="218"/>
      <c r="AJ278" s="218"/>
      <c r="AK278" s="218"/>
      <c r="AL278" s="218"/>
      <c r="AM278" s="218"/>
      <c r="AN278" s="218"/>
      <c r="AO278" s="219"/>
      <c r="AP278" s="219"/>
    </row>
    <row r="279" spans="1:42" ht="15.75" customHeight="1">
      <c r="A279" s="215">
        <v>277</v>
      </c>
      <c r="B279" s="216" t="s">
        <v>25500</v>
      </c>
      <c r="C279" s="215" t="s">
        <v>25501</v>
      </c>
      <c r="D279" s="215"/>
      <c r="E279" s="215"/>
      <c r="F279" s="215">
        <v>1992</v>
      </c>
      <c r="G279" s="215" t="s">
        <v>25502</v>
      </c>
      <c r="H279" s="215" t="s">
        <v>25503</v>
      </c>
      <c r="I279" s="215" t="s">
        <v>23820</v>
      </c>
      <c r="J279" s="217" t="s">
        <v>25504</v>
      </c>
      <c r="K279" s="215">
        <v>2732</v>
      </c>
      <c r="L279" s="215" t="s">
        <v>25505</v>
      </c>
      <c r="M279" s="215">
        <v>2024</v>
      </c>
      <c r="N279" s="215" t="s">
        <v>24147</v>
      </c>
      <c r="O279" s="215">
        <v>2024</v>
      </c>
      <c r="P279" s="218">
        <v>2024</v>
      </c>
      <c r="Q279" s="283">
        <v>20241000091363</v>
      </c>
      <c r="R279" s="236">
        <v>45536</v>
      </c>
      <c r="S279" s="215" t="s">
        <v>24718</v>
      </c>
      <c r="T279" s="215"/>
      <c r="U279" s="215"/>
      <c r="V279" s="218" t="s">
        <v>25506</v>
      </c>
      <c r="W279" s="218"/>
      <c r="X279" s="218" t="s">
        <v>23991</v>
      </c>
      <c r="Y279" s="218" t="s">
        <v>23843</v>
      </c>
      <c r="Z279" s="218"/>
      <c r="AA279" s="218"/>
      <c r="AB279" s="218"/>
      <c r="AC279" s="218"/>
      <c r="AD279" s="218"/>
      <c r="AE279" s="218"/>
      <c r="AF279" s="218"/>
      <c r="AG279" s="218"/>
      <c r="AH279" s="218"/>
      <c r="AI279" s="218"/>
      <c r="AJ279" s="218"/>
      <c r="AK279" s="218"/>
      <c r="AL279" s="218"/>
      <c r="AM279" s="218"/>
      <c r="AN279" s="218"/>
      <c r="AO279" s="219"/>
      <c r="AP279" s="219"/>
    </row>
    <row r="280" spans="1:42" ht="15.75" customHeight="1">
      <c r="A280" s="215">
        <v>278</v>
      </c>
      <c r="B280" s="216" t="s">
        <v>25507</v>
      </c>
      <c r="C280" s="215" t="s">
        <v>25508</v>
      </c>
      <c r="D280" s="215" t="s">
        <v>23817</v>
      </c>
      <c r="E280" s="215"/>
      <c r="F280" s="215">
        <v>1954</v>
      </c>
      <c r="G280" s="215" t="s">
        <v>24043</v>
      </c>
      <c r="H280" s="215" t="s">
        <v>25509</v>
      </c>
      <c r="I280" s="215" t="s">
        <v>23820</v>
      </c>
      <c r="J280" s="217" t="s">
        <v>25510</v>
      </c>
      <c r="K280" s="215">
        <v>2770</v>
      </c>
      <c r="L280" s="215" t="s">
        <v>25511</v>
      </c>
      <c r="M280" s="215"/>
      <c r="N280" s="215"/>
      <c r="O280" s="215"/>
      <c r="P280" s="218"/>
      <c r="Q280" s="218"/>
      <c r="R280" s="215"/>
      <c r="S280" s="215" t="s">
        <v>25512</v>
      </c>
      <c r="T280" s="215"/>
      <c r="U280" s="215"/>
      <c r="V280" s="218"/>
      <c r="W280" s="218"/>
      <c r="X280" s="218" t="s">
        <v>23991</v>
      </c>
      <c r="Y280" s="218"/>
      <c r="Z280" s="218"/>
      <c r="AA280" s="218"/>
      <c r="AB280" s="218"/>
      <c r="AC280" s="218"/>
      <c r="AD280" s="218"/>
      <c r="AE280" s="218"/>
      <c r="AF280" s="218"/>
      <c r="AG280" s="218"/>
      <c r="AH280" s="218"/>
      <c r="AI280" s="218"/>
      <c r="AJ280" s="218"/>
      <c r="AK280" s="218"/>
      <c r="AL280" s="218"/>
      <c r="AM280" s="218"/>
      <c r="AN280" s="218"/>
      <c r="AO280" s="219"/>
      <c r="AP280" s="219"/>
    </row>
    <row r="281" spans="1:42" ht="15.75" customHeight="1">
      <c r="A281" s="215">
        <v>279</v>
      </c>
      <c r="B281" s="216" t="s">
        <v>25513</v>
      </c>
      <c r="C281" s="215" t="s">
        <v>25514</v>
      </c>
      <c r="D281" s="215" t="s">
        <v>23817</v>
      </c>
      <c r="E281" s="215"/>
      <c r="F281" s="215">
        <v>2003</v>
      </c>
      <c r="G281" s="215" t="s">
        <v>25515</v>
      </c>
      <c r="H281" s="215" t="s">
        <v>25516</v>
      </c>
      <c r="I281" s="215" t="s">
        <v>23820</v>
      </c>
      <c r="J281" s="217" t="s">
        <v>25517</v>
      </c>
      <c r="K281" s="215">
        <v>2802</v>
      </c>
      <c r="L281" s="215" t="s">
        <v>25518</v>
      </c>
      <c r="M281" s="215">
        <v>2022</v>
      </c>
      <c r="N281" s="215"/>
      <c r="O281" s="215">
        <v>2022</v>
      </c>
      <c r="P281" s="218">
        <v>2022</v>
      </c>
      <c r="Q281" s="218">
        <v>20221000108503</v>
      </c>
      <c r="R281" s="215"/>
      <c r="S281" s="215"/>
      <c r="T281" s="215"/>
      <c r="U281" s="215" t="s">
        <v>19878</v>
      </c>
      <c r="V281" s="218"/>
      <c r="W281" s="218" t="s">
        <v>23899</v>
      </c>
      <c r="X281" s="218"/>
      <c r="Y281" s="218"/>
      <c r="Z281" s="218"/>
      <c r="AA281" s="218"/>
      <c r="AB281" s="218"/>
      <c r="AC281" s="218"/>
      <c r="AD281" s="218"/>
      <c r="AE281" s="218"/>
      <c r="AF281" s="218"/>
      <c r="AG281" s="218"/>
      <c r="AH281" s="218"/>
      <c r="AI281" s="218"/>
      <c r="AJ281" s="218"/>
      <c r="AK281" s="218"/>
      <c r="AL281" s="218"/>
      <c r="AM281" s="218"/>
      <c r="AN281" s="218"/>
      <c r="AO281" s="219"/>
      <c r="AP281" s="219"/>
    </row>
    <row r="282" spans="1:42" ht="22.5" customHeight="1">
      <c r="A282" s="215">
        <v>280</v>
      </c>
      <c r="B282" s="216" t="s">
        <v>24064</v>
      </c>
      <c r="C282" s="215" t="s">
        <v>25519</v>
      </c>
      <c r="D282" s="215" t="s">
        <v>23817</v>
      </c>
      <c r="E282" s="215"/>
      <c r="F282" s="215">
        <v>2011</v>
      </c>
      <c r="G282" s="215" t="s">
        <v>23853</v>
      </c>
      <c r="H282" s="215" t="s">
        <v>25520</v>
      </c>
      <c r="I282" s="215" t="s">
        <v>23820</v>
      </c>
      <c r="J282" s="217" t="s">
        <v>25521</v>
      </c>
      <c r="K282" s="215">
        <v>2611</v>
      </c>
      <c r="L282" s="215" t="s">
        <v>25522</v>
      </c>
      <c r="M282" s="215"/>
      <c r="N282" s="215"/>
      <c r="O282" s="215"/>
      <c r="P282" s="218">
        <v>2024</v>
      </c>
      <c r="Q282" s="235">
        <v>20241000068823</v>
      </c>
      <c r="R282" s="215"/>
      <c r="S282" s="215" t="s">
        <v>25523</v>
      </c>
      <c r="T282" s="215"/>
      <c r="U282" s="215"/>
      <c r="V282" s="218" t="s">
        <v>25524</v>
      </c>
      <c r="W282" s="218"/>
      <c r="X282" s="218" t="s">
        <v>23825</v>
      </c>
      <c r="Y282" s="218" t="s">
        <v>23843</v>
      </c>
      <c r="Z282" s="218"/>
      <c r="AA282" s="218"/>
      <c r="AB282" s="218"/>
      <c r="AC282" s="218"/>
      <c r="AD282" s="218"/>
      <c r="AE282" s="218"/>
      <c r="AF282" s="218"/>
      <c r="AG282" s="218"/>
      <c r="AH282" s="218"/>
      <c r="AI282" s="218"/>
      <c r="AJ282" s="218"/>
      <c r="AK282" s="218"/>
      <c r="AL282" s="218"/>
      <c r="AM282" s="218"/>
      <c r="AN282" s="218"/>
      <c r="AO282" s="219"/>
      <c r="AP282" s="219"/>
    </row>
    <row r="283" spans="1:42" ht="15.75" customHeight="1">
      <c r="A283" s="215">
        <v>281</v>
      </c>
      <c r="B283" s="216" t="s">
        <v>25525</v>
      </c>
      <c r="C283" s="215" t="s">
        <v>25526</v>
      </c>
      <c r="D283" s="215" t="s">
        <v>23817</v>
      </c>
      <c r="E283" s="215"/>
      <c r="F283" s="215">
        <v>2008</v>
      </c>
      <c r="G283" s="215" t="s">
        <v>25527</v>
      </c>
      <c r="H283" s="215"/>
      <c r="I283" s="215" t="s">
        <v>23820</v>
      </c>
      <c r="J283" s="217" t="s">
        <v>25528</v>
      </c>
      <c r="K283" s="215">
        <v>2659</v>
      </c>
      <c r="L283" s="215" t="s">
        <v>25529</v>
      </c>
      <c r="M283" s="215">
        <v>2022</v>
      </c>
      <c r="N283" s="215"/>
      <c r="O283" s="215">
        <v>2022</v>
      </c>
      <c r="P283" s="218">
        <v>2023</v>
      </c>
      <c r="Q283" s="218">
        <v>20233000042703</v>
      </c>
      <c r="R283" s="215"/>
      <c r="S283" s="215" t="s">
        <v>25530</v>
      </c>
      <c r="T283" s="215"/>
      <c r="U283" s="215" t="s">
        <v>13982</v>
      </c>
      <c r="V283" s="262" t="s">
        <v>25531</v>
      </c>
      <c r="W283" s="218" t="s">
        <v>25532</v>
      </c>
      <c r="X283" s="218"/>
      <c r="Y283" s="218" t="s">
        <v>25533</v>
      </c>
      <c r="Z283" s="218"/>
      <c r="AA283" s="218"/>
      <c r="AB283" s="218"/>
      <c r="AC283" s="218"/>
      <c r="AD283" s="218"/>
      <c r="AE283" s="218"/>
      <c r="AF283" s="218"/>
      <c r="AG283" s="218"/>
      <c r="AH283" s="218"/>
      <c r="AI283" s="218"/>
      <c r="AJ283" s="218"/>
      <c r="AK283" s="218"/>
      <c r="AL283" s="218"/>
      <c r="AM283" s="218"/>
      <c r="AN283" s="218"/>
      <c r="AO283" s="219"/>
      <c r="AP283" s="219"/>
    </row>
    <row r="284" spans="1:42" ht="15.75" customHeight="1">
      <c r="A284" s="215">
        <v>282</v>
      </c>
      <c r="B284" s="216" t="s">
        <v>24050</v>
      </c>
      <c r="C284" s="215" t="s">
        <v>25534</v>
      </c>
      <c r="D284" s="215" t="s">
        <v>23817</v>
      </c>
      <c r="E284" s="215"/>
      <c r="F284" s="215">
        <v>2003</v>
      </c>
      <c r="G284" s="215" t="s">
        <v>24050</v>
      </c>
      <c r="H284" s="215" t="s">
        <v>25535</v>
      </c>
      <c r="I284" s="215" t="s">
        <v>23820</v>
      </c>
      <c r="J284" s="217" t="s">
        <v>25536</v>
      </c>
      <c r="K284" s="215">
        <v>2756</v>
      </c>
      <c r="L284" s="215" t="s">
        <v>25537</v>
      </c>
      <c r="M284" s="215"/>
      <c r="N284" s="215"/>
      <c r="O284" s="215"/>
      <c r="P284" s="218"/>
      <c r="Q284" s="218"/>
      <c r="R284" s="215"/>
      <c r="S284" s="215"/>
      <c r="T284" s="215"/>
      <c r="U284" s="215" t="s">
        <v>19878</v>
      </c>
      <c r="V284" s="218"/>
      <c r="W284" s="218"/>
      <c r="X284" s="218"/>
      <c r="Y284" s="218"/>
      <c r="Z284" s="218"/>
      <c r="AA284" s="218"/>
      <c r="AB284" s="218"/>
      <c r="AC284" s="218"/>
      <c r="AD284" s="218"/>
      <c r="AE284" s="218"/>
      <c r="AF284" s="218"/>
      <c r="AG284" s="218"/>
      <c r="AH284" s="218"/>
      <c r="AI284" s="218"/>
      <c r="AJ284" s="218"/>
      <c r="AK284" s="218"/>
      <c r="AL284" s="218"/>
      <c r="AM284" s="218"/>
      <c r="AN284" s="218"/>
      <c r="AO284" s="219"/>
      <c r="AP284" s="219"/>
    </row>
    <row r="285" spans="1:42" ht="15.75" customHeight="1">
      <c r="A285" s="215">
        <v>283</v>
      </c>
      <c r="B285" s="216" t="s">
        <v>24064</v>
      </c>
      <c r="C285" s="215" t="s">
        <v>25538</v>
      </c>
      <c r="D285" s="215" t="s">
        <v>23817</v>
      </c>
      <c r="E285" s="215"/>
      <c r="F285" s="215"/>
      <c r="G285" s="215" t="s">
        <v>25539</v>
      </c>
      <c r="H285" s="215" t="s">
        <v>25540</v>
      </c>
      <c r="I285" s="215" t="s">
        <v>23820</v>
      </c>
      <c r="J285" s="217" t="s">
        <v>25541</v>
      </c>
      <c r="K285" s="215">
        <v>2625</v>
      </c>
      <c r="L285" s="215" t="s">
        <v>25542</v>
      </c>
      <c r="M285" s="215"/>
      <c r="N285" s="215"/>
      <c r="O285" s="215"/>
      <c r="P285" s="218"/>
      <c r="Q285" s="218"/>
      <c r="R285" s="215"/>
      <c r="S285" s="215" t="s">
        <v>24123</v>
      </c>
      <c r="T285" s="215"/>
      <c r="U285" s="215"/>
      <c r="V285" s="218"/>
      <c r="W285" s="218"/>
      <c r="X285" s="218" t="s">
        <v>23825</v>
      </c>
      <c r="Y285" s="218"/>
      <c r="Z285" s="218"/>
      <c r="AA285" s="218"/>
      <c r="AB285" s="218"/>
      <c r="AC285" s="218"/>
      <c r="AD285" s="218"/>
      <c r="AE285" s="218"/>
      <c r="AF285" s="218"/>
      <c r="AG285" s="218"/>
      <c r="AH285" s="218"/>
      <c r="AI285" s="218"/>
      <c r="AJ285" s="218"/>
      <c r="AK285" s="218"/>
      <c r="AL285" s="218"/>
      <c r="AM285" s="218"/>
      <c r="AN285" s="218"/>
      <c r="AO285" s="219"/>
      <c r="AP285" s="219"/>
    </row>
    <row r="286" spans="1:42" ht="15.75" customHeight="1">
      <c r="A286" s="215">
        <v>284</v>
      </c>
      <c r="B286" s="216" t="s">
        <v>24064</v>
      </c>
      <c r="C286" s="215" t="s">
        <v>25543</v>
      </c>
      <c r="D286" s="215"/>
      <c r="E286" s="215"/>
      <c r="F286" s="215"/>
      <c r="G286" s="215" t="s">
        <v>25544</v>
      </c>
      <c r="H286" s="215" t="s">
        <v>25545</v>
      </c>
      <c r="I286" s="215" t="s">
        <v>23820</v>
      </c>
      <c r="J286" s="217" t="s">
        <v>25546</v>
      </c>
      <c r="K286" s="215">
        <v>2644</v>
      </c>
      <c r="L286" s="215" t="s">
        <v>25547</v>
      </c>
      <c r="M286" s="215"/>
      <c r="N286" s="215"/>
      <c r="O286" s="215"/>
      <c r="P286" s="218"/>
      <c r="Q286" s="218"/>
      <c r="R286" s="215"/>
      <c r="S286" s="215"/>
      <c r="T286" s="215"/>
      <c r="U286" s="215" t="s">
        <v>13982</v>
      </c>
      <c r="V286" s="218"/>
      <c r="W286" s="218"/>
      <c r="X286" s="218"/>
      <c r="Y286" s="218"/>
      <c r="Z286" s="218"/>
      <c r="AA286" s="218"/>
      <c r="AB286" s="218"/>
      <c r="AC286" s="218"/>
      <c r="AD286" s="218"/>
      <c r="AE286" s="218"/>
      <c r="AF286" s="218"/>
      <c r="AG286" s="218"/>
      <c r="AH286" s="218"/>
      <c r="AI286" s="218"/>
      <c r="AJ286" s="218"/>
      <c r="AK286" s="218"/>
      <c r="AL286" s="218"/>
      <c r="AM286" s="218"/>
      <c r="AN286" s="218"/>
      <c r="AO286" s="219"/>
      <c r="AP286" s="219"/>
    </row>
    <row r="287" spans="1:42" ht="15.75" customHeight="1">
      <c r="A287" s="215">
        <v>285</v>
      </c>
      <c r="B287" s="275" t="s">
        <v>25548</v>
      </c>
      <c r="C287" s="215" t="s">
        <v>25549</v>
      </c>
      <c r="D287" s="215" t="s">
        <v>23817</v>
      </c>
      <c r="E287" s="215"/>
      <c r="F287" s="215">
        <v>1979</v>
      </c>
      <c r="G287" s="215" t="s">
        <v>24035</v>
      </c>
      <c r="H287" s="215" t="s">
        <v>25550</v>
      </c>
      <c r="I287" s="215" t="s">
        <v>23820</v>
      </c>
      <c r="J287" s="217" t="s">
        <v>25551</v>
      </c>
      <c r="K287" s="215">
        <v>2626</v>
      </c>
      <c r="L287" s="215" t="s">
        <v>25552</v>
      </c>
      <c r="M287" s="215"/>
      <c r="N287" s="215"/>
      <c r="O287" s="215"/>
      <c r="P287" s="218"/>
      <c r="Q287" s="218"/>
      <c r="R287" s="215"/>
      <c r="S287" s="215"/>
      <c r="T287" s="215"/>
      <c r="U287" s="215"/>
      <c r="V287" s="270" t="s">
        <v>25553</v>
      </c>
      <c r="W287" s="218"/>
      <c r="X287" s="218"/>
      <c r="Y287" s="218"/>
      <c r="Z287" s="218"/>
      <c r="AA287" s="218"/>
      <c r="AB287" s="218"/>
      <c r="AC287" s="218"/>
      <c r="AD287" s="218" t="s">
        <v>23999</v>
      </c>
      <c r="AE287" s="218"/>
      <c r="AF287" s="218"/>
      <c r="AG287" s="218"/>
      <c r="AH287" s="218"/>
      <c r="AI287" s="218"/>
      <c r="AJ287" s="218"/>
      <c r="AK287" s="218"/>
      <c r="AL287" s="218"/>
      <c r="AM287" s="218"/>
      <c r="AN287" s="218"/>
      <c r="AO287" s="219"/>
      <c r="AP287" s="219"/>
    </row>
    <row r="288" spans="1:42" ht="15.75" customHeight="1">
      <c r="A288" s="215">
        <v>286</v>
      </c>
      <c r="B288" s="216" t="s">
        <v>25554</v>
      </c>
      <c r="C288" s="215" t="s">
        <v>25549</v>
      </c>
      <c r="D288" s="215" t="s">
        <v>23817</v>
      </c>
      <c r="E288" s="215"/>
      <c r="F288" s="215">
        <v>2009</v>
      </c>
      <c r="G288" s="215" t="s">
        <v>25555</v>
      </c>
      <c r="H288" s="215" t="s">
        <v>25556</v>
      </c>
      <c r="I288" s="215" t="s">
        <v>23820</v>
      </c>
      <c r="J288" s="217" t="s">
        <v>25557</v>
      </c>
      <c r="K288" s="215">
        <v>2620</v>
      </c>
      <c r="L288" s="215" t="s">
        <v>25558</v>
      </c>
      <c r="M288" s="215">
        <v>2022</v>
      </c>
      <c r="N288" s="215"/>
      <c r="O288" s="215">
        <v>2022</v>
      </c>
      <c r="P288" s="218"/>
      <c r="Q288" s="218"/>
      <c r="R288" s="215"/>
      <c r="S288" s="215" t="s">
        <v>25559</v>
      </c>
      <c r="T288" s="215"/>
      <c r="U288" s="215" t="s">
        <v>13982</v>
      </c>
      <c r="V288" s="270" t="s">
        <v>25553</v>
      </c>
      <c r="W288" s="218"/>
      <c r="X288" s="218" t="s">
        <v>23825</v>
      </c>
      <c r="Y288" s="218"/>
      <c r="Z288" s="218"/>
      <c r="AA288" s="218"/>
      <c r="AB288" s="218"/>
      <c r="AC288" s="218"/>
      <c r="AD288" s="218" t="s">
        <v>23999</v>
      </c>
      <c r="AE288" s="218"/>
      <c r="AF288" s="218"/>
      <c r="AG288" s="218"/>
      <c r="AH288" s="218"/>
      <c r="AI288" s="218"/>
      <c r="AJ288" s="218"/>
      <c r="AK288" s="218"/>
      <c r="AL288" s="218"/>
      <c r="AM288" s="218"/>
      <c r="AN288" s="218"/>
      <c r="AO288" s="219"/>
      <c r="AP288" s="219"/>
    </row>
    <row r="289" spans="1:42" ht="15.75" customHeight="1">
      <c r="A289" s="215">
        <v>287</v>
      </c>
      <c r="B289" s="216" t="s">
        <v>25560</v>
      </c>
      <c r="C289" s="215" t="s">
        <v>25561</v>
      </c>
      <c r="D289" s="215" t="s">
        <v>23817</v>
      </c>
      <c r="E289" s="215"/>
      <c r="F289" s="215">
        <v>1997</v>
      </c>
      <c r="G289" s="215" t="s">
        <v>25562</v>
      </c>
      <c r="H289" s="215" t="s">
        <v>25563</v>
      </c>
      <c r="I289" s="215" t="s">
        <v>23820</v>
      </c>
      <c r="J289" s="217" t="s">
        <v>25564</v>
      </c>
      <c r="K289" s="215"/>
      <c r="L289" s="215" t="s">
        <v>25565</v>
      </c>
      <c r="M289" s="215"/>
      <c r="N289" s="215"/>
      <c r="O289" s="215"/>
      <c r="P289" s="218"/>
      <c r="Q289" s="218"/>
      <c r="R289" s="215"/>
      <c r="S289" s="215"/>
      <c r="T289" s="215"/>
      <c r="U289" s="215"/>
      <c r="V289" s="218">
        <v>3108844770</v>
      </c>
      <c r="W289" s="218"/>
      <c r="X289" s="218"/>
      <c r="Y289" s="218"/>
      <c r="Z289" s="218"/>
      <c r="AA289" s="218"/>
      <c r="AB289" s="218"/>
      <c r="AC289" s="218"/>
      <c r="AD289" s="218" t="s">
        <v>23999</v>
      </c>
      <c r="AE289" s="218"/>
      <c r="AF289" s="218"/>
      <c r="AG289" s="218"/>
      <c r="AH289" s="218"/>
      <c r="AI289" s="218"/>
      <c r="AJ289" s="218"/>
      <c r="AK289" s="218"/>
      <c r="AL289" s="218"/>
      <c r="AM289" s="218"/>
      <c r="AN289" s="218"/>
      <c r="AO289" s="219"/>
      <c r="AP289" s="219"/>
    </row>
    <row r="290" spans="1:42" ht="15.75" customHeight="1">
      <c r="A290" s="215">
        <v>288</v>
      </c>
      <c r="B290" s="216" t="s">
        <v>25566</v>
      </c>
      <c r="C290" s="215" t="s">
        <v>25561</v>
      </c>
      <c r="D290" s="215" t="s">
        <v>23817</v>
      </c>
      <c r="E290" s="215"/>
      <c r="F290" s="215">
        <v>1999</v>
      </c>
      <c r="G290" s="215" t="s">
        <v>23829</v>
      </c>
      <c r="H290" s="215" t="s">
        <v>25567</v>
      </c>
      <c r="I290" s="215" t="s">
        <v>23820</v>
      </c>
      <c r="J290" s="217" t="s">
        <v>25568</v>
      </c>
      <c r="K290" s="215">
        <v>2698</v>
      </c>
      <c r="L290" s="215" t="s">
        <v>25569</v>
      </c>
      <c r="M290" s="215"/>
      <c r="N290" s="215"/>
      <c r="O290" s="215"/>
      <c r="P290" s="218"/>
      <c r="Q290" s="218"/>
      <c r="R290" s="215"/>
      <c r="S290" s="215" t="s">
        <v>25570</v>
      </c>
      <c r="T290" s="215"/>
      <c r="U290" s="215"/>
      <c r="V290" s="218"/>
      <c r="W290" s="218"/>
      <c r="X290" s="218" t="s">
        <v>23825</v>
      </c>
      <c r="Y290" s="218"/>
      <c r="Z290" s="218"/>
      <c r="AA290" s="218"/>
      <c r="AB290" s="218"/>
      <c r="AC290" s="218"/>
      <c r="AD290" s="218"/>
      <c r="AE290" s="218"/>
      <c r="AF290" s="218"/>
      <c r="AG290" s="218"/>
      <c r="AH290" s="218"/>
      <c r="AI290" s="218"/>
      <c r="AJ290" s="218"/>
      <c r="AK290" s="218"/>
      <c r="AL290" s="218"/>
      <c r="AM290" s="218"/>
      <c r="AN290" s="218"/>
      <c r="AO290" s="219"/>
      <c r="AP290" s="219"/>
    </row>
    <row r="291" spans="1:42" ht="15.75" customHeight="1">
      <c r="A291" s="215">
        <v>289</v>
      </c>
      <c r="B291" s="216" t="s">
        <v>23992</v>
      </c>
      <c r="C291" s="215" t="s">
        <v>25571</v>
      </c>
      <c r="D291" s="215" t="s">
        <v>23817</v>
      </c>
      <c r="E291" s="215"/>
      <c r="F291" s="215">
        <v>1996</v>
      </c>
      <c r="G291" s="215" t="s">
        <v>25572</v>
      </c>
      <c r="H291" s="215" t="s">
        <v>25573</v>
      </c>
      <c r="I291" s="215" t="s">
        <v>23820</v>
      </c>
      <c r="J291" s="217" t="s">
        <v>25574</v>
      </c>
      <c r="K291" s="215">
        <v>2634</v>
      </c>
      <c r="L291" s="215" t="s">
        <v>25575</v>
      </c>
      <c r="M291" s="215">
        <v>2023</v>
      </c>
      <c r="N291" s="215" t="s">
        <v>25576</v>
      </c>
      <c r="O291" s="215">
        <v>2023</v>
      </c>
      <c r="P291" s="218">
        <v>2023</v>
      </c>
      <c r="Q291" s="218">
        <v>20233000098523</v>
      </c>
      <c r="R291" s="215"/>
      <c r="S291" s="215" t="s">
        <v>25577</v>
      </c>
      <c r="T291" s="215"/>
      <c r="U291" s="215"/>
      <c r="V291" s="218" t="s">
        <v>25578</v>
      </c>
      <c r="W291" s="218"/>
      <c r="X291" s="218" t="s">
        <v>25579</v>
      </c>
      <c r="Y291" s="218"/>
      <c r="Z291" s="218"/>
      <c r="AA291" s="218"/>
      <c r="AB291" s="218" t="s">
        <v>25489</v>
      </c>
      <c r="AC291" s="218"/>
      <c r="AD291" s="218" t="s">
        <v>25580</v>
      </c>
      <c r="AE291" s="218"/>
      <c r="AF291" s="218"/>
      <c r="AG291" s="218"/>
      <c r="AH291" s="218" t="s">
        <v>24785</v>
      </c>
      <c r="AI291" s="218"/>
      <c r="AJ291" s="218"/>
      <c r="AK291" s="218"/>
      <c r="AL291" s="218"/>
      <c r="AM291" s="218"/>
      <c r="AN291" s="218"/>
      <c r="AO291" s="219"/>
      <c r="AP291" s="219"/>
    </row>
    <row r="292" spans="1:42" ht="15.75" customHeight="1">
      <c r="A292" s="215">
        <v>290</v>
      </c>
      <c r="B292" s="216" t="s">
        <v>23829</v>
      </c>
      <c r="C292" s="215" t="s">
        <v>25581</v>
      </c>
      <c r="D292" s="215" t="s">
        <v>23817</v>
      </c>
      <c r="E292" s="215"/>
      <c r="F292" s="215"/>
      <c r="G292" s="215" t="s">
        <v>23853</v>
      </c>
      <c r="H292" s="215" t="s">
        <v>25582</v>
      </c>
      <c r="I292" s="215" t="s">
        <v>23820</v>
      </c>
      <c r="J292" s="217" t="s">
        <v>25583</v>
      </c>
      <c r="K292" s="215">
        <v>162</v>
      </c>
      <c r="L292" s="215" t="s">
        <v>25584</v>
      </c>
      <c r="M292" s="215"/>
      <c r="N292" s="215"/>
      <c r="O292" s="215"/>
      <c r="P292" s="218"/>
      <c r="Q292" s="218"/>
      <c r="R292" s="215"/>
      <c r="S292" s="215"/>
      <c r="T292" s="215"/>
      <c r="U292" s="215" t="s">
        <v>19878</v>
      </c>
      <c r="V292" s="218"/>
      <c r="W292" s="218"/>
      <c r="X292" s="218"/>
      <c r="Y292" s="218"/>
      <c r="Z292" s="218"/>
      <c r="AA292" s="218"/>
      <c r="AB292" s="218"/>
      <c r="AC292" s="218"/>
      <c r="AD292" s="218"/>
      <c r="AE292" s="218"/>
      <c r="AF292" s="218"/>
      <c r="AG292" s="218"/>
      <c r="AH292" s="218"/>
      <c r="AI292" s="218"/>
      <c r="AJ292" s="218"/>
      <c r="AK292" s="218"/>
      <c r="AL292" s="218"/>
      <c r="AM292" s="218"/>
      <c r="AN292" s="218"/>
      <c r="AO292" s="219"/>
      <c r="AP292" s="219"/>
    </row>
    <row r="293" spans="1:42" ht="15.75" customHeight="1">
      <c r="A293" s="215">
        <v>291</v>
      </c>
      <c r="B293" s="216" t="s">
        <v>23829</v>
      </c>
      <c r="C293" s="215" t="s">
        <v>25581</v>
      </c>
      <c r="D293" s="215" t="s">
        <v>23817</v>
      </c>
      <c r="E293" s="215"/>
      <c r="F293" s="215"/>
      <c r="G293" s="215" t="s">
        <v>23853</v>
      </c>
      <c r="H293" s="215" t="s">
        <v>25585</v>
      </c>
      <c r="I293" s="215" t="s">
        <v>23820</v>
      </c>
      <c r="J293" s="217" t="s">
        <v>25586</v>
      </c>
      <c r="K293" s="215">
        <v>110</v>
      </c>
      <c r="L293" s="215" t="s">
        <v>25587</v>
      </c>
      <c r="M293" s="215"/>
      <c r="N293" s="215"/>
      <c r="O293" s="215"/>
      <c r="P293" s="218"/>
      <c r="Q293" s="218"/>
      <c r="R293" s="215"/>
      <c r="S293" s="215"/>
      <c r="T293" s="215"/>
      <c r="U293" s="215" t="s">
        <v>19878</v>
      </c>
      <c r="V293" s="218"/>
      <c r="W293" s="218"/>
      <c r="X293" s="218"/>
      <c r="Y293" s="218"/>
      <c r="Z293" s="218"/>
      <c r="AA293" s="218"/>
      <c r="AB293" s="218"/>
      <c r="AC293" s="218"/>
      <c r="AD293" s="218"/>
      <c r="AE293" s="218"/>
      <c r="AF293" s="218"/>
      <c r="AG293" s="218"/>
      <c r="AH293" s="218"/>
      <c r="AI293" s="218"/>
      <c r="AJ293" s="218"/>
      <c r="AK293" s="218"/>
      <c r="AL293" s="218"/>
      <c r="AM293" s="218"/>
      <c r="AN293" s="218"/>
      <c r="AO293" s="219"/>
      <c r="AP293" s="219"/>
    </row>
    <row r="294" spans="1:42" ht="15.75" customHeight="1">
      <c r="A294" s="215">
        <v>292</v>
      </c>
      <c r="B294" s="216" t="s">
        <v>24064</v>
      </c>
      <c r="C294" s="215" t="s">
        <v>25581</v>
      </c>
      <c r="D294" s="215" t="s">
        <v>23817</v>
      </c>
      <c r="E294" s="215"/>
      <c r="F294" s="215"/>
      <c r="G294" s="215" t="s">
        <v>23853</v>
      </c>
      <c r="H294" s="215" t="s">
        <v>25588</v>
      </c>
      <c r="I294" s="215" t="s">
        <v>23820</v>
      </c>
      <c r="J294" s="217" t="s">
        <v>25589</v>
      </c>
      <c r="K294" s="215">
        <v>307</v>
      </c>
      <c r="L294" s="215" t="s">
        <v>25590</v>
      </c>
      <c r="M294" s="215"/>
      <c r="N294" s="215"/>
      <c r="O294" s="215"/>
      <c r="P294" s="218"/>
      <c r="Q294" s="218"/>
      <c r="R294" s="215"/>
      <c r="S294" s="215"/>
      <c r="T294" s="215"/>
      <c r="U294" s="215" t="s">
        <v>19878</v>
      </c>
      <c r="V294" s="218"/>
      <c r="W294" s="218"/>
      <c r="X294" s="218"/>
      <c r="Y294" s="218"/>
      <c r="Z294" s="218"/>
      <c r="AA294" s="218"/>
      <c r="AB294" s="218"/>
      <c r="AC294" s="218"/>
      <c r="AD294" s="218"/>
      <c r="AE294" s="218"/>
      <c r="AF294" s="218"/>
      <c r="AG294" s="218"/>
      <c r="AH294" s="218"/>
      <c r="AI294" s="218"/>
      <c r="AJ294" s="218"/>
      <c r="AK294" s="218"/>
      <c r="AL294" s="218"/>
      <c r="AM294" s="218"/>
      <c r="AN294" s="218"/>
      <c r="AO294" s="219"/>
      <c r="AP294" s="219"/>
    </row>
    <row r="295" spans="1:42" ht="15.75" customHeight="1">
      <c r="A295" s="215">
        <v>293</v>
      </c>
      <c r="B295" s="216" t="s">
        <v>23829</v>
      </c>
      <c r="C295" s="215" t="s">
        <v>25581</v>
      </c>
      <c r="D295" s="215" t="s">
        <v>23817</v>
      </c>
      <c r="E295" s="215"/>
      <c r="F295" s="215"/>
      <c r="G295" s="215" t="s">
        <v>23853</v>
      </c>
      <c r="H295" s="215" t="s">
        <v>25588</v>
      </c>
      <c r="I295" s="215" t="s">
        <v>23820</v>
      </c>
      <c r="J295" s="217" t="s">
        <v>25591</v>
      </c>
      <c r="K295" s="215">
        <v>255</v>
      </c>
      <c r="L295" s="215" t="s">
        <v>25592</v>
      </c>
      <c r="M295" s="215"/>
      <c r="N295" s="215"/>
      <c r="O295" s="215"/>
      <c r="P295" s="218"/>
      <c r="Q295" s="218"/>
      <c r="R295" s="215"/>
      <c r="S295" s="215"/>
      <c r="T295" s="215"/>
      <c r="U295" s="215" t="s">
        <v>19878</v>
      </c>
      <c r="V295" s="218"/>
      <c r="W295" s="218"/>
      <c r="X295" s="218"/>
      <c r="Y295" s="218"/>
      <c r="Z295" s="218"/>
      <c r="AA295" s="218"/>
      <c r="AB295" s="218"/>
      <c r="AC295" s="218"/>
      <c r="AD295" s="218"/>
      <c r="AE295" s="218"/>
      <c r="AF295" s="218"/>
      <c r="AG295" s="218"/>
      <c r="AH295" s="218"/>
      <c r="AI295" s="218"/>
      <c r="AJ295" s="218"/>
      <c r="AK295" s="218"/>
      <c r="AL295" s="218"/>
      <c r="AM295" s="218"/>
      <c r="AN295" s="218"/>
      <c r="AO295" s="219"/>
      <c r="AP295" s="219"/>
    </row>
    <row r="296" spans="1:42" ht="15.75" customHeight="1">
      <c r="A296" s="215">
        <v>294</v>
      </c>
      <c r="B296" s="216" t="s">
        <v>25593</v>
      </c>
      <c r="C296" s="215" t="s">
        <v>25581</v>
      </c>
      <c r="D296" s="215" t="s">
        <v>23817</v>
      </c>
      <c r="E296" s="215"/>
      <c r="F296" s="215"/>
      <c r="G296" s="215" t="s">
        <v>23853</v>
      </c>
      <c r="H296" s="215" t="s">
        <v>25594</v>
      </c>
      <c r="I296" s="215" t="s">
        <v>23820</v>
      </c>
      <c r="J296" s="217" t="s">
        <v>25595</v>
      </c>
      <c r="K296" s="215">
        <v>2815</v>
      </c>
      <c r="L296" s="215" t="s">
        <v>25596</v>
      </c>
      <c r="M296" s="215"/>
      <c r="N296" s="215"/>
      <c r="O296" s="215"/>
      <c r="P296" s="218"/>
      <c r="Q296" s="218"/>
      <c r="R296" s="215"/>
      <c r="S296" s="215" t="s">
        <v>23823</v>
      </c>
      <c r="T296" s="215"/>
      <c r="U296" s="215"/>
      <c r="V296" s="218"/>
      <c r="W296" s="218"/>
      <c r="X296" s="218" t="s">
        <v>23991</v>
      </c>
      <c r="Y296" s="218"/>
      <c r="Z296" s="218"/>
      <c r="AA296" s="218"/>
      <c r="AB296" s="218"/>
      <c r="AC296" s="218"/>
      <c r="AD296" s="218"/>
      <c r="AE296" s="218"/>
      <c r="AF296" s="218"/>
      <c r="AG296" s="218"/>
      <c r="AH296" s="218"/>
      <c r="AI296" s="218"/>
      <c r="AJ296" s="218"/>
      <c r="AK296" s="218"/>
      <c r="AL296" s="218"/>
      <c r="AM296" s="218"/>
      <c r="AN296" s="218"/>
      <c r="AO296" s="219"/>
      <c r="AP296" s="219"/>
    </row>
    <row r="297" spans="1:42" ht="15.75" customHeight="1">
      <c r="A297" s="215">
        <v>295</v>
      </c>
      <c r="B297" s="275" t="s">
        <v>25597</v>
      </c>
      <c r="C297" s="215" t="s">
        <v>25598</v>
      </c>
      <c r="D297" s="215" t="s">
        <v>23817</v>
      </c>
      <c r="E297" s="215"/>
      <c r="F297" s="215">
        <v>1964</v>
      </c>
      <c r="G297" s="215" t="s">
        <v>23853</v>
      </c>
      <c r="H297" s="215" t="s">
        <v>25191</v>
      </c>
      <c r="I297" s="215" t="s">
        <v>23820</v>
      </c>
      <c r="J297" s="217" t="s">
        <v>25599</v>
      </c>
      <c r="K297" s="215">
        <v>2734</v>
      </c>
      <c r="L297" s="215" t="s">
        <v>25600</v>
      </c>
      <c r="M297" s="215"/>
      <c r="N297" s="215"/>
      <c r="O297" s="215"/>
      <c r="P297" s="218"/>
      <c r="Q297" s="218"/>
      <c r="R297" s="215"/>
      <c r="S297" s="215"/>
      <c r="T297" s="215"/>
      <c r="U297" s="215"/>
      <c r="V297" s="218"/>
      <c r="W297" s="218"/>
      <c r="X297" s="218" t="s">
        <v>24687</v>
      </c>
      <c r="Y297" s="218"/>
      <c r="Z297" s="218"/>
      <c r="AA297" s="218"/>
      <c r="AB297" s="218"/>
      <c r="AC297" s="218"/>
      <c r="AD297" s="218"/>
      <c r="AE297" s="218"/>
      <c r="AF297" s="218"/>
      <c r="AG297" s="218"/>
      <c r="AH297" s="218"/>
      <c r="AI297" s="218"/>
      <c r="AJ297" s="218"/>
      <c r="AK297" s="218"/>
      <c r="AL297" s="218"/>
      <c r="AM297" s="218"/>
      <c r="AN297" s="218"/>
      <c r="AO297" s="219"/>
      <c r="AP297" s="219"/>
    </row>
    <row r="298" spans="1:42" ht="15.75" customHeight="1">
      <c r="A298" s="215">
        <v>296</v>
      </c>
      <c r="B298" s="216" t="s">
        <v>25601</v>
      </c>
      <c r="C298" s="215" t="s">
        <v>25602</v>
      </c>
      <c r="D298" s="215" t="s">
        <v>23817</v>
      </c>
      <c r="E298" s="215" t="s">
        <v>23904</v>
      </c>
      <c r="F298" s="215">
        <v>2018</v>
      </c>
      <c r="G298" s="215" t="s">
        <v>25603</v>
      </c>
      <c r="H298" s="215" t="s">
        <v>25604</v>
      </c>
      <c r="I298" s="215" t="s">
        <v>23820</v>
      </c>
      <c r="J298" s="217" t="s">
        <v>25605</v>
      </c>
      <c r="K298" s="215">
        <v>3714</v>
      </c>
      <c r="L298" s="215" t="s">
        <v>23908</v>
      </c>
      <c r="M298" s="215"/>
      <c r="N298" s="215"/>
      <c r="O298" s="215"/>
      <c r="P298" s="218">
        <v>2022</v>
      </c>
      <c r="Q298" s="218">
        <v>20223000091833</v>
      </c>
      <c r="R298" s="215"/>
      <c r="S298" s="215"/>
      <c r="T298" s="215"/>
      <c r="U298" s="215"/>
      <c r="V298" s="218"/>
      <c r="W298" s="218"/>
      <c r="X298" s="218" t="s">
        <v>25606</v>
      </c>
      <c r="Y298" s="218"/>
      <c r="Z298" s="218"/>
      <c r="AA298" s="218"/>
      <c r="AB298" s="218"/>
      <c r="AC298" s="218"/>
      <c r="AD298" s="218"/>
      <c r="AE298" s="218"/>
      <c r="AF298" s="218"/>
      <c r="AG298" s="218"/>
      <c r="AH298" s="218"/>
      <c r="AI298" s="218"/>
      <c r="AJ298" s="218"/>
      <c r="AK298" s="218"/>
      <c r="AL298" s="218"/>
      <c r="AM298" s="218"/>
      <c r="AN298" s="218"/>
      <c r="AO298" s="219"/>
      <c r="AP298" s="219"/>
    </row>
    <row r="299" spans="1:42" ht="15.75" customHeight="1">
      <c r="A299" s="215">
        <v>297</v>
      </c>
      <c r="B299" s="216" t="s">
        <v>25607</v>
      </c>
      <c r="C299" s="215" t="s">
        <v>25602</v>
      </c>
      <c r="D299" s="215" t="s">
        <v>23817</v>
      </c>
      <c r="E299" s="215" t="s">
        <v>23904</v>
      </c>
      <c r="F299" s="215">
        <v>2018</v>
      </c>
      <c r="G299" s="215" t="s">
        <v>23817</v>
      </c>
      <c r="H299" s="215" t="s">
        <v>25608</v>
      </c>
      <c r="I299" s="215" t="s">
        <v>23820</v>
      </c>
      <c r="J299" s="217" t="s">
        <v>25609</v>
      </c>
      <c r="K299" s="215">
        <v>3716</v>
      </c>
      <c r="L299" s="215" t="s">
        <v>25610</v>
      </c>
      <c r="M299" s="215"/>
      <c r="N299" s="215"/>
      <c r="O299" s="215"/>
      <c r="P299" s="218">
        <v>2022</v>
      </c>
      <c r="Q299" s="218">
        <v>20223000091833</v>
      </c>
      <c r="R299" s="215"/>
      <c r="S299" s="215"/>
      <c r="T299" s="215"/>
      <c r="U299" s="215"/>
      <c r="V299" s="218"/>
      <c r="W299" s="218"/>
      <c r="X299" s="218" t="s">
        <v>25606</v>
      </c>
      <c r="Y299" s="218"/>
      <c r="Z299" s="218"/>
      <c r="AA299" s="218"/>
      <c r="AB299" s="218"/>
      <c r="AC299" s="218"/>
      <c r="AD299" s="218"/>
      <c r="AE299" s="218"/>
      <c r="AF299" s="218"/>
      <c r="AG299" s="218"/>
      <c r="AH299" s="218"/>
      <c r="AI299" s="218"/>
      <c r="AJ299" s="218"/>
      <c r="AK299" s="218"/>
      <c r="AL299" s="218"/>
      <c r="AM299" s="218"/>
      <c r="AN299" s="218"/>
      <c r="AO299" s="219"/>
      <c r="AP299" s="219"/>
    </row>
    <row r="300" spans="1:42" ht="15.75" customHeight="1">
      <c r="A300" s="215">
        <v>298</v>
      </c>
      <c r="B300" s="216" t="s">
        <v>25611</v>
      </c>
      <c r="C300" s="215" t="s">
        <v>25602</v>
      </c>
      <c r="D300" s="215" t="s">
        <v>23817</v>
      </c>
      <c r="E300" s="215" t="s">
        <v>23904</v>
      </c>
      <c r="F300" s="215">
        <v>2018</v>
      </c>
      <c r="G300" s="215" t="s">
        <v>25603</v>
      </c>
      <c r="H300" s="215" t="s">
        <v>25612</v>
      </c>
      <c r="I300" s="215" t="s">
        <v>23820</v>
      </c>
      <c r="J300" s="217" t="s">
        <v>25613</v>
      </c>
      <c r="K300" s="215">
        <v>3715</v>
      </c>
      <c r="L300" s="215" t="s">
        <v>25614</v>
      </c>
      <c r="M300" s="215"/>
      <c r="N300" s="215"/>
      <c r="O300" s="215"/>
      <c r="P300" s="218">
        <v>2022</v>
      </c>
      <c r="Q300" s="218">
        <v>20223000091833</v>
      </c>
      <c r="R300" s="215"/>
      <c r="S300" s="215"/>
      <c r="T300" s="215"/>
      <c r="U300" s="215"/>
      <c r="V300" s="218"/>
      <c r="W300" s="218"/>
      <c r="X300" s="218" t="s">
        <v>25606</v>
      </c>
      <c r="Y300" s="218"/>
      <c r="Z300" s="218"/>
      <c r="AA300" s="218"/>
      <c r="AB300" s="218"/>
      <c r="AC300" s="218"/>
      <c r="AD300" s="218"/>
      <c r="AE300" s="218"/>
      <c r="AF300" s="218"/>
      <c r="AG300" s="218"/>
      <c r="AH300" s="218"/>
      <c r="AI300" s="218"/>
      <c r="AJ300" s="218"/>
      <c r="AK300" s="218"/>
      <c r="AL300" s="218"/>
      <c r="AM300" s="218"/>
      <c r="AN300" s="218"/>
      <c r="AO300" s="219"/>
      <c r="AP300" s="219"/>
    </row>
    <row r="301" spans="1:42" ht="15.75" customHeight="1">
      <c r="A301" s="215">
        <v>299</v>
      </c>
      <c r="B301" s="216" t="s">
        <v>25615</v>
      </c>
      <c r="C301" s="215" t="s">
        <v>25616</v>
      </c>
      <c r="D301" s="215" t="s">
        <v>23817</v>
      </c>
      <c r="E301" s="215"/>
      <c r="F301" s="215"/>
      <c r="G301" s="215" t="s">
        <v>25617</v>
      </c>
      <c r="H301" s="215" t="s">
        <v>25618</v>
      </c>
      <c r="I301" s="215" t="s">
        <v>23820</v>
      </c>
      <c r="J301" s="217" t="s">
        <v>25619</v>
      </c>
      <c r="K301" s="215">
        <v>2651</v>
      </c>
      <c r="L301" s="215" t="s">
        <v>25620</v>
      </c>
      <c r="M301" s="215"/>
      <c r="N301" s="215"/>
      <c r="O301" s="215"/>
      <c r="P301" s="218"/>
      <c r="Q301" s="218"/>
      <c r="R301" s="215"/>
      <c r="S301" s="215"/>
      <c r="T301" s="215"/>
      <c r="U301" s="215"/>
      <c r="V301" s="218" t="s">
        <v>25621</v>
      </c>
      <c r="W301" s="218"/>
      <c r="X301" s="218"/>
      <c r="Y301" s="218"/>
      <c r="Z301" s="218"/>
      <c r="AA301" s="218"/>
      <c r="AB301" s="218"/>
      <c r="AC301" s="218"/>
      <c r="AD301" s="218" t="s">
        <v>25622</v>
      </c>
      <c r="AE301" s="218"/>
      <c r="AF301" s="218"/>
      <c r="AG301" s="218"/>
      <c r="AH301" s="218"/>
      <c r="AI301" s="218"/>
      <c r="AJ301" s="218"/>
      <c r="AK301" s="218"/>
      <c r="AL301" s="218"/>
      <c r="AM301" s="218"/>
      <c r="AN301" s="218"/>
      <c r="AO301" s="219"/>
      <c r="AP301" s="219"/>
    </row>
    <row r="302" spans="1:42" ht="15.75" customHeight="1">
      <c r="A302" s="215">
        <v>300</v>
      </c>
      <c r="B302" s="216" t="s">
        <v>25623</v>
      </c>
      <c r="C302" s="215" t="s">
        <v>25616</v>
      </c>
      <c r="D302" s="215" t="s">
        <v>23817</v>
      </c>
      <c r="E302" s="215"/>
      <c r="F302" s="215">
        <v>1984</v>
      </c>
      <c r="G302" s="215" t="s">
        <v>25624</v>
      </c>
      <c r="H302" s="215" t="s">
        <v>25625</v>
      </c>
      <c r="I302" s="215" t="s">
        <v>23820</v>
      </c>
      <c r="J302" s="217" t="s">
        <v>25626</v>
      </c>
      <c r="K302" s="215">
        <v>2631</v>
      </c>
      <c r="L302" s="215" t="s">
        <v>25627</v>
      </c>
      <c r="M302" s="215"/>
      <c r="N302" s="215" t="s">
        <v>23931</v>
      </c>
      <c r="O302" s="215"/>
      <c r="P302" s="218"/>
      <c r="Q302" s="218"/>
      <c r="R302" s="215"/>
      <c r="S302" s="215"/>
      <c r="T302" s="215"/>
      <c r="U302" s="215"/>
      <c r="V302" s="218"/>
      <c r="W302" s="218"/>
      <c r="X302" s="218"/>
      <c r="Y302" s="218"/>
      <c r="Z302" s="218"/>
      <c r="AA302" s="218"/>
      <c r="AB302" s="218"/>
      <c r="AC302" s="218"/>
      <c r="AD302" s="218" t="s">
        <v>25622</v>
      </c>
      <c r="AE302" s="218"/>
      <c r="AF302" s="218"/>
      <c r="AG302" s="218"/>
      <c r="AH302" s="218" t="s">
        <v>25628</v>
      </c>
      <c r="AI302" s="218"/>
      <c r="AJ302" s="218"/>
      <c r="AK302" s="218"/>
      <c r="AL302" s="218"/>
      <c r="AM302" s="218"/>
      <c r="AN302" s="218"/>
      <c r="AO302" s="219"/>
      <c r="AP302" s="219"/>
    </row>
    <row r="303" spans="1:42" ht="15.75" customHeight="1">
      <c r="A303" s="215">
        <v>301</v>
      </c>
      <c r="B303" s="216" t="s">
        <v>25629</v>
      </c>
      <c r="C303" s="215" t="s">
        <v>25630</v>
      </c>
      <c r="D303" s="215" t="s">
        <v>23817</v>
      </c>
      <c r="E303" s="215"/>
      <c r="F303" s="215">
        <v>1985</v>
      </c>
      <c r="G303" s="215" t="s">
        <v>24533</v>
      </c>
      <c r="H303" s="215" t="s">
        <v>25631</v>
      </c>
      <c r="I303" s="215" t="s">
        <v>23820</v>
      </c>
      <c r="J303" s="217" t="s">
        <v>25632</v>
      </c>
      <c r="K303" s="215">
        <v>2709</v>
      </c>
      <c r="L303" s="215" t="s">
        <v>25633</v>
      </c>
      <c r="M303" s="215"/>
      <c r="N303" s="215"/>
      <c r="O303" s="215"/>
      <c r="P303" s="218"/>
      <c r="Q303" s="218"/>
      <c r="R303" s="215"/>
      <c r="S303" s="215"/>
      <c r="T303" s="215"/>
      <c r="U303" s="215"/>
      <c r="V303" s="218"/>
      <c r="W303" s="218"/>
      <c r="X303" s="218"/>
      <c r="Y303" s="218"/>
      <c r="Z303" s="218"/>
      <c r="AA303" s="218"/>
      <c r="AB303" s="218"/>
      <c r="AC303" s="218"/>
      <c r="AD303" s="218"/>
      <c r="AE303" s="218"/>
      <c r="AF303" s="218"/>
      <c r="AG303" s="218"/>
      <c r="AH303" s="218" t="s">
        <v>25634</v>
      </c>
      <c r="AI303" s="218"/>
      <c r="AJ303" s="218"/>
      <c r="AK303" s="218"/>
      <c r="AL303" s="218"/>
      <c r="AM303" s="218"/>
      <c r="AN303" s="218"/>
      <c r="AO303" s="219"/>
      <c r="AP303" s="219"/>
    </row>
    <row r="304" spans="1:42" ht="15.75" customHeight="1">
      <c r="A304" s="215">
        <v>302</v>
      </c>
      <c r="B304" s="216" t="s">
        <v>25635</v>
      </c>
      <c r="C304" s="215" t="s">
        <v>25636</v>
      </c>
      <c r="D304" s="215" t="s">
        <v>23817</v>
      </c>
      <c r="E304" s="215"/>
      <c r="F304" s="215">
        <v>2011</v>
      </c>
      <c r="G304" s="215" t="s">
        <v>25637</v>
      </c>
      <c r="H304" s="215" t="s">
        <v>25638</v>
      </c>
      <c r="I304" s="215" t="s">
        <v>23820</v>
      </c>
      <c r="J304" s="217" t="s">
        <v>25639</v>
      </c>
      <c r="K304" s="215">
        <v>2637</v>
      </c>
      <c r="L304" s="215" t="s">
        <v>25640</v>
      </c>
      <c r="M304" s="215"/>
      <c r="N304" s="215"/>
      <c r="O304" s="215"/>
      <c r="P304" s="215">
        <v>2023</v>
      </c>
      <c r="Q304" s="218">
        <v>20233000106073</v>
      </c>
      <c r="R304" s="215"/>
      <c r="S304" s="215" t="s">
        <v>24855</v>
      </c>
      <c r="T304" s="215"/>
      <c r="U304" s="215"/>
      <c r="V304" s="218"/>
      <c r="W304" s="218"/>
      <c r="X304" s="218" t="s">
        <v>24168</v>
      </c>
      <c r="Y304" s="218"/>
      <c r="Z304" s="218"/>
      <c r="AA304" s="218"/>
      <c r="AB304" s="218"/>
      <c r="AC304" s="218"/>
      <c r="AD304" s="218"/>
      <c r="AE304" s="218"/>
      <c r="AF304" s="218"/>
      <c r="AG304" s="218"/>
      <c r="AH304" s="218"/>
      <c r="AI304" s="218"/>
      <c r="AJ304" s="218"/>
      <c r="AK304" s="218"/>
      <c r="AL304" s="218"/>
      <c r="AM304" s="218"/>
      <c r="AN304" s="218"/>
      <c r="AO304" s="219"/>
      <c r="AP304" s="219"/>
    </row>
    <row r="305" spans="1:42" ht="15.75" customHeight="1">
      <c r="A305" s="215">
        <v>303</v>
      </c>
      <c r="B305" s="269" t="s">
        <v>25641</v>
      </c>
      <c r="C305" s="215" t="s">
        <v>25642</v>
      </c>
      <c r="D305" s="215" t="s">
        <v>23817</v>
      </c>
      <c r="E305" s="215"/>
      <c r="F305" s="215"/>
      <c r="G305" s="215" t="s">
        <v>24131</v>
      </c>
      <c r="H305" s="215" t="s">
        <v>25643</v>
      </c>
      <c r="I305" s="215" t="s">
        <v>23820</v>
      </c>
      <c r="J305" s="217" t="s">
        <v>25644</v>
      </c>
      <c r="K305" s="215"/>
      <c r="L305" s="215" t="s">
        <v>25645</v>
      </c>
      <c r="M305" s="215"/>
      <c r="N305" s="215"/>
      <c r="O305" s="215"/>
      <c r="P305" s="239"/>
      <c r="Q305" s="218"/>
      <c r="R305" s="215"/>
      <c r="S305" s="215"/>
      <c r="T305" s="215"/>
      <c r="U305" s="215" t="s">
        <v>19878</v>
      </c>
      <c r="V305" s="218"/>
      <c r="W305" s="218"/>
      <c r="X305" s="218"/>
      <c r="Y305" s="218"/>
      <c r="Z305" s="218"/>
      <c r="AA305" s="218"/>
      <c r="AB305" s="218"/>
      <c r="AC305" s="218"/>
      <c r="AD305" s="218"/>
      <c r="AE305" s="218"/>
      <c r="AF305" s="218"/>
      <c r="AG305" s="218"/>
      <c r="AH305" s="218"/>
      <c r="AI305" s="218"/>
      <c r="AJ305" s="218"/>
      <c r="AK305" s="218"/>
      <c r="AL305" s="218"/>
      <c r="AM305" s="218"/>
      <c r="AN305" s="218"/>
      <c r="AO305" s="219"/>
      <c r="AP305" s="219"/>
    </row>
    <row r="306" spans="1:42" ht="15.75" customHeight="1">
      <c r="A306" s="215">
        <v>304</v>
      </c>
      <c r="B306" s="216" t="s">
        <v>23829</v>
      </c>
      <c r="C306" s="215" t="s">
        <v>25642</v>
      </c>
      <c r="D306" s="215" t="s">
        <v>23817</v>
      </c>
      <c r="E306" s="215"/>
      <c r="F306" s="215"/>
      <c r="G306" s="215" t="s">
        <v>23853</v>
      </c>
      <c r="H306" s="215" t="s">
        <v>25646</v>
      </c>
      <c r="I306" s="215" t="s">
        <v>23820</v>
      </c>
      <c r="J306" s="217" t="s">
        <v>25647</v>
      </c>
      <c r="K306" s="215">
        <v>2630</v>
      </c>
      <c r="L306" s="215" t="s">
        <v>25648</v>
      </c>
      <c r="M306" s="215"/>
      <c r="N306" s="215"/>
      <c r="O306" s="215"/>
      <c r="P306" s="239"/>
      <c r="Q306" s="218"/>
      <c r="R306" s="215"/>
      <c r="S306" s="215"/>
      <c r="T306" s="215"/>
      <c r="U306" s="215"/>
      <c r="V306" s="218"/>
      <c r="W306" s="218"/>
      <c r="X306" s="218"/>
      <c r="Y306" s="218"/>
      <c r="Z306" s="218"/>
      <c r="AA306" s="218"/>
      <c r="AB306" s="218"/>
      <c r="AC306" s="218"/>
      <c r="AD306" s="218"/>
      <c r="AE306" s="218"/>
      <c r="AF306" s="218"/>
      <c r="AG306" s="218"/>
      <c r="AH306" s="218"/>
      <c r="AI306" s="218"/>
      <c r="AJ306" s="218"/>
      <c r="AK306" s="218"/>
      <c r="AL306" s="218"/>
      <c r="AM306" s="218"/>
      <c r="AN306" s="218"/>
      <c r="AO306" s="219"/>
      <c r="AP306" s="219"/>
    </row>
    <row r="307" spans="1:42" ht="15.75" customHeight="1">
      <c r="A307" s="215">
        <v>305</v>
      </c>
      <c r="B307" s="216" t="s">
        <v>25649</v>
      </c>
      <c r="C307" s="215" t="s">
        <v>25650</v>
      </c>
      <c r="D307" s="215" t="s">
        <v>23817</v>
      </c>
      <c r="E307" s="215"/>
      <c r="F307" s="215">
        <v>2007</v>
      </c>
      <c r="G307" s="215" t="s">
        <v>25651</v>
      </c>
      <c r="H307" s="215" t="s">
        <v>25652</v>
      </c>
      <c r="I307" s="215" t="s">
        <v>23820</v>
      </c>
      <c r="J307" s="217" t="s">
        <v>25653</v>
      </c>
      <c r="K307" s="215">
        <v>2657</v>
      </c>
      <c r="L307" s="215" t="s">
        <v>25654</v>
      </c>
      <c r="M307" s="215">
        <v>2024</v>
      </c>
      <c r="N307" s="293" t="s">
        <v>25655</v>
      </c>
      <c r="O307" s="215">
        <v>2024</v>
      </c>
      <c r="P307" s="218"/>
      <c r="Q307" s="218"/>
      <c r="R307" s="215"/>
      <c r="S307" s="215" t="s">
        <v>25656</v>
      </c>
      <c r="T307" s="215"/>
      <c r="U307" s="215" t="s">
        <v>19878</v>
      </c>
      <c r="V307" s="218" t="s">
        <v>25657</v>
      </c>
      <c r="W307" s="218"/>
      <c r="X307" s="218" t="s">
        <v>23991</v>
      </c>
      <c r="Y307" s="218" t="s">
        <v>23843</v>
      </c>
      <c r="Z307" s="218"/>
      <c r="AA307" s="218"/>
      <c r="AB307" s="218"/>
      <c r="AC307" s="218"/>
      <c r="AD307" s="218"/>
      <c r="AE307" s="218"/>
      <c r="AF307" s="218"/>
      <c r="AG307" s="218"/>
      <c r="AH307" s="218"/>
      <c r="AI307" s="218"/>
      <c r="AJ307" s="218"/>
      <c r="AK307" s="218"/>
      <c r="AL307" s="218"/>
      <c r="AM307" s="218"/>
      <c r="AN307" s="218"/>
      <c r="AO307" s="219"/>
      <c r="AP307" s="219"/>
    </row>
    <row r="308" spans="1:42" ht="15.75" customHeight="1">
      <c r="A308" s="215">
        <v>306</v>
      </c>
      <c r="B308" s="216" t="s">
        <v>24064</v>
      </c>
      <c r="C308" s="215" t="s">
        <v>25650</v>
      </c>
      <c r="D308" s="215" t="s">
        <v>23817</v>
      </c>
      <c r="E308" s="215"/>
      <c r="F308" s="215">
        <v>2006</v>
      </c>
      <c r="G308" s="215" t="s">
        <v>25658</v>
      </c>
      <c r="H308" s="215" t="s">
        <v>25659</v>
      </c>
      <c r="I308" s="215" t="s">
        <v>23820</v>
      </c>
      <c r="J308" s="217" t="s">
        <v>25660</v>
      </c>
      <c r="K308" s="215">
        <v>2690</v>
      </c>
      <c r="L308" s="215" t="s">
        <v>25654</v>
      </c>
      <c r="M308" s="215">
        <v>2024</v>
      </c>
      <c r="N308" s="294" t="s">
        <v>25661</v>
      </c>
      <c r="O308" s="215">
        <v>2021</v>
      </c>
      <c r="P308" s="218"/>
      <c r="Q308" s="218"/>
      <c r="R308" s="215"/>
      <c r="S308" s="215"/>
      <c r="T308" s="215"/>
      <c r="U308" s="215" t="s">
        <v>19878</v>
      </c>
      <c r="V308" s="218" t="s">
        <v>25657</v>
      </c>
      <c r="W308" s="218"/>
      <c r="X308" s="218"/>
      <c r="Y308" s="218" t="s">
        <v>23843</v>
      </c>
      <c r="Z308" s="218"/>
      <c r="AA308" s="218"/>
      <c r="AB308" s="218"/>
      <c r="AC308" s="218"/>
      <c r="AD308" s="218"/>
      <c r="AE308" s="218"/>
      <c r="AF308" s="218"/>
      <c r="AG308" s="218"/>
      <c r="AH308" s="218"/>
      <c r="AI308" s="218"/>
      <c r="AJ308" s="218"/>
      <c r="AK308" s="218"/>
      <c r="AL308" s="218"/>
      <c r="AM308" s="218"/>
      <c r="AN308" s="218"/>
      <c r="AO308" s="219"/>
      <c r="AP308" s="219"/>
    </row>
    <row r="309" spans="1:42" ht="15.75" customHeight="1">
      <c r="A309" s="215">
        <v>307</v>
      </c>
      <c r="B309" s="216" t="s">
        <v>23829</v>
      </c>
      <c r="C309" s="215" t="s">
        <v>25662</v>
      </c>
      <c r="D309" s="215" t="s">
        <v>23817</v>
      </c>
      <c r="E309" s="215"/>
      <c r="F309" s="215">
        <v>2002</v>
      </c>
      <c r="G309" s="215" t="s">
        <v>23853</v>
      </c>
      <c r="H309" s="215" t="s">
        <v>25663</v>
      </c>
      <c r="I309" s="215" t="s">
        <v>23820</v>
      </c>
      <c r="J309" s="217" t="s">
        <v>25664</v>
      </c>
      <c r="K309" s="215">
        <v>2765</v>
      </c>
      <c r="L309" s="215" t="s">
        <v>25665</v>
      </c>
      <c r="M309" s="215"/>
      <c r="N309" s="215"/>
      <c r="O309" s="215"/>
      <c r="P309" s="218"/>
      <c r="Q309" s="218"/>
      <c r="R309" s="215"/>
      <c r="S309" s="215"/>
      <c r="T309" s="215"/>
      <c r="U309" s="215"/>
      <c r="V309" s="218"/>
      <c r="W309" s="218"/>
      <c r="X309" s="218"/>
      <c r="Y309" s="218"/>
      <c r="Z309" s="218"/>
      <c r="AA309" s="218"/>
      <c r="AB309" s="218"/>
      <c r="AC309" s="218"/>
      <c r="AD309" s="218"/>
      <c r="AE309" s="218"/>
      <c r="AF309" s="218"/>
      <c r="AG309" s="218"/>
      <c r="AH309" s="218"/>
      <c r="AI309" s="218"/>
      <c r="AJ309" s="218"/>
      <c r="AK309" s="218"/>
      <c r="AL309" s="218"/>
      <c r="AM309" s="218"/>
      <c r="AN309" s="218"/>
      <c r="AO309" s="219"/>
      <c r="AP309" s="219"/>
    </row>
    <row r="310" spans="1:42" ht="15.75" customHeight="1">
      <c r="A310" s="215">
        <v>308</v>
      </c>
      <c r="B310" s="216" t="s">
        <v>25457</v>
      </c>
      <c r="C310" s="215" t="s">
        <v>25666</v>
      </c>
      <c r="D310" s="215" t="s">
        <v>23817</v>
      </c>
      <c r="E310" s="215"/>
      <c r="F310" s="215">
        <v>1983</v>
      </c>
      <c r="G310" s="215" t="s">
        <v>24050</v>
      </c>
      <c r="H310" s="215" t="s">
        <v>25667</v>
      </c>
      <c r="I310" s="215" t="s">
        <v>23820</v>
      </c>
      <c r="J310" s="217" t="s">
        <v>25668</v>
      </c>
      <c r="K310" s="215">
        <v>2769</v>
      </c>
      <c r="L310" s="215" t="s">
        <v>25669</v>
      </c>
      <c r="M310" s="215"/>
      <c r="N310" s="215"/>
      <c r="O310" s="215"/>
      <c r="P310" s="218"/>
      <c r="Q310" s="218"/>
      <c r="R310" s="215"/>
      <c r="S310" s="215" t="s">
        <v>25670</v>
      </c>
      <c r="T310" s="215"/>
      <c r="U310" s="215"/>
      <c r="V310" s="218"/>
      <c r="W310" s="218"/>
      <c r="X310" s="218" t="s">
        <v>23991</v>
      </c>
      <c r="Y310" s="218"/>
      <c r="Z310" s="218"/>
      <c r="AA310" s="218"/>
      <c r="AB310" s="218"/>
      <c r="AC310" s="218"/>
      <c r="AD310" s="218"/>
      <c r="AE310" s="218"/>
      <c r="AF310" s="218"/>
      <c r="AG310" s="218"/>
      <c r="AH310" s="218"/>
      <c r="AI310" s="218"/>
      <c r="AJ310" s="218"/>
      <c r="AK310" s="218"/>
      <c r="AL310" s="218"/>
      <c r="AM310" s="218"/>
      <c r="AN310" s="218"/>
      <c r="AO310" s="219"/>
      <c r="AP310" s="219"/>
    </row>
    <row r="311" spans="1:42" ht="15.75" customHeight="1">
      <c r="A311" s="215">
        <v>309</v>
      </c>
      <c r="B311" s="216" t="s">
        <v>23829</v>
      </c>
      <c r="C311" s="215" t="s">
        <v>25671</v>
      </c>
      <c r="D311" s="215"/>
      <c r="E311" s="215"/>
      <c r="F311" s="215">
        <v>1980</v>
      </c>
      <c r="G311" s="215" t="s">
        <v>23829</v>
      </c>
      <c r="H311" s="215" t="s">
        <v>25672</v>
      </c>
      <c r="I311" s="215" t="s">
        <v>23820</v>
      </c>
      <c r="J311" s="217" t="s">
        <v>25673</v>
      </c>
      <c r="K311" s="215">
        <v>292</v>
      </c>
      <c r="L311" s="215" t="s">
        <v>25674</v>
      </c>
      <c r="M311" s="215"/>
      <c r="N311" s="215"/>
      <c r="O311" s="215"/>
      <c r="P311" s="218"/>
      <c r="Q311" s="218"/>
      <c r="R311" s="215"/>
      <c r="S311" s="215"/>
      <c r="T311" s="215"/>
      <c r="U311" s="215" t="s">
        <v>19878</v>
      </c>
      <c r="V311" s="218"/>
      <c r="W311" s="218"/>
      <c r="X311" s="218"/>
      <c r="Y311" s="218"/>
      <c r="Z311" s="218"/>
      <c r="AA311" s="218"/>
      <c r="AB311" s="218"/>
      <c r="AC311" s="218"/>
      <c r="AD311" s="218"/>
      <c r="AE311" s="218"/>
      <c r="AF311" s="218"/>
      <c r="AG311" s="218"/>
      <c r="AH311" s="218"/>
      <c r="AI311" s="218"/>
      <c r="AJ311" s="218"/>
      <c r="AK311" s="218"/>
      <c r="AL311" s="218"/>
      <c r="AM311" s="218"/>
      <c r="AN311" s="218"/>
      <c r="AO311" s="219"/>
      <c r="AP311" s="219"/>
    </row>
    <row r="312" spans="1:42" ht="15.75" customHeight="1">
      <c r="A312" s="215">
        <v>310</v>
      </c>
      <c r="B312" s="216" t="s">
        <v>25273</v>
      </c>
      <c r="C312" s="215" t="s">
        <v>25675</v>
      </c>
      <c r="D312" s="215" t="s">
        <v>23817</v>
      </c>
      <c r="E312" s="215"/>
      <c r="F312" s="215">
        <v>1980</v>
      </c>
      <c r="G312" s="215" t="s">
        <v>25273</v>
      </c>
      <c r="H312" s="215" t="s">
        <v>25676</v>
      </c>
      <c r="I312" s="215" t="s">
        <v>23820</v>
      </c>
      <c r="J312" s="217" t="s">
        <v>25677</v>
      </c>
      <c r="K312" s="215">
        <v>2814</v>
      </c>
      <c r="L312" s="215" t="s">
        <v>25678</v>
      </c>
      <c r="M312" s="215"/>
      <c r="N312" s="215"/>
      <c r="O312" s="215"/>
      <c r="P312" s="218"/>
      <c r="Q312" s="218"/>
      <c r="R312" s="215"/>
      <c r="S312" s="215"/>
      <c r="T312" s="215"/>
      <c r="U312" s="215"/>
      <c r="V312" s="218"/>
      <c r="W312" s="218"/>
      <c r="X312" s="218"/>
      <c r="Y312" s="218"/>
      <c r="Z312" s="218"/>
      <c r="AA312" s="218"/>
      <c r="AB312" s="218"/>
      <c r="AC312" s="218"/>
      <c r="AD312" s="218"/>
      <c r="AE312" s="218"/>
      <c r="AF312" s="218"/>
      <c r="AG312" s="218"/>
      <c r="AH312" s="218"/>
      <c r="AI312" s="218"/>
      <c r="AJ312" s="218"/>
      <c r="AK312" s="218"/>
      <c r="AL312" s="218"/>
      <c r="AM312" s="218"/>
      <c r="AN312" s="218"/>
      <c r="AO312" s="219"/>
      <c r="AP312" s="219"/>
    </row>
    <row r="313" spans="1:42" ht="15.75" customHeight="1">
      <c r="A313" s="215">
        <v>311</v>
      </c>
      <c r="B313" s="216" t="s">
        <v>25679</v>
      </c>
      <c r="C313" s="215" t="s">
        <v>25680</v>
      </c>
      <c r="D313" s="215" t="s">
        <v>23817</v>
      </c>
      <c r="E313" s="215"/>
      <c r="F313" s="215">
        <v>1981</v>
      </c>
      <c r="G313" s="215" t="s">
        <v>25681</v>
      </c>
      <c r="H313" s="215" t="s">
        <v>25682</v>
      </c>
      <c r="I313" s="215" t="s">
        <v>23820</v>
      </c>
      <c r="J313" s="217" t="s">
        <v>25683</v>
      </c>
      <c r="K313" s="215">
        <v>2757</v>
      </c>
      <c r="L313" s="215" t="s">
        <v>25684</v>
      </c>
      <c r="M313" s="215">
        <v>2024</v>
      </c>
      <c r="N313" s="215" t="s">
        <v>23931</v>
      </c>
      <c r="O313" s="215">
        <v>2024</v>
      </c>
      <c r="P313" s="215">
        <v>2024</v>
      </c>
      <c r="Q313" s="229">
        <v>20241000049503</v>
      </c>
      <c r="R313" s="215"/>
      <c r="S313" s="215"/>
      <c r="T313" s="215"/>
      <c r="U313" s="215" t="s">
        <v>19878</v>
      </c>
      <c r="V313" s="218"/>
      <c r="W313" s="218"/>
      <c r="X313" s="218"/>
      <c r="Y313" s="218"/>
      <c r="Z313" s="218"/>
      <c r="AA313" s="218"/>
      <c r="AB313" s="218"/>
      <c r="AC313" s="218"/>
      <c r="AD313" s="218"/>
      <c r="AE313" s="218"/>
      <c r="AF313" s="218"/>
      <c r="AG313" s="218"/>
      <c r="AH313" s="218" t="s">
        <v>25685</v>
      </c>
      <c r="AI313" s="218"/>
      <c r="AJ313" s="218"/>
      <c r="AK313" s="218"/>
      <c r="AL313" s="218"/>
      <c r="AM313" s="218"/>
      <c r="AN313" s="218"/>
      <c r="AO313" s="219"/>
      <c r="AP313" s="219"/>
    </row>
    <row r="314" spans="1:42" ht="15.75" customHeight="1">
      <c r="A314" s="215">
        <v>312</v>
      </c>
      <c r="B314" s="216" t="s">
        <v>25686</v>
      </c>
      <c r="C314" s="215" t="s">
        <v>25680</v>
      </c>
      <c r="D314" s="215" t="s">
        <v>23817</v>
      </c>
      <c r="E314" s="215"/>
      <c r="F314" s="215">
        <v>2000</v>
      </c>
      <c r="G314" s="215" t="s">
        <v>25687</v>
      </c>
      <c r="H314" s="215" t="s">
        <v>25688</v>
      </c>
      <c r="I314" s="215" t="s">
        <v>23820</v>
      </c>
      <c r="J314" s="217" t="s">
        <v>25689</v>
      </c>
      <c r="K314" s="215">
        <v>2711</v>
      </c>
      <c r="L314" s="215" t="s">
        <v>25690</v>
      </c>
      <c r="M314" s="215">
        <v>2024</v>
      </c>
      <c r="N314" s="215" t="s">
        <v>25691</v>
      </c>
      <c r="O314" s="215">
        <v>2024</v>
      </c>
      <c r="P314" s="215">
        <v>2024</v>
      </c>
      <c r="Q314" s="291">
        <v>20241000049503</v>
      </c>
      <c r="R314" s="215"/>
      <c r="S314" s="215" t="s">
        <v>25692</v>
      </c>
      <c r="T314" s="215"/>
      <c r="U314" s="215"/>
      <c r="V314" s="218"/>
      <c r="W314" s="218"/>
      <c r="X314" s="218" t="s">
        <v>23991</v>
      </c>
      <c r="Y314" s="218"/>
      <c r="Z314" s="218"/>
      <c r="AA314" s="218"/>
      <c r="AB314" s="218"/>
      <c r="AC314" s="218"/>
      <c r="AD314" s="218"/>
      <c r="AE314" s="218"/>
      <c r="AF314" s="218"/>
      <c r="AG314" s="218"/>
      <c r="AH314" s="218"/>
      <c r="AI314" s="218"/>
      <c r="AJ314" s="218"/>
      <c r="AK314" s="218"/>
      <c r="AL314" s="218"/>
      <c r="AM314" s="218"/>
      <c r="AN314" s="218"/>
      <c r="AO314" s="219"/>
      <c r="AP314" s="219"/>
    </row>
    <row r="315" spans="1:42" ht="58.5" customHeight="1">
      <c r="A315" s="215">
        <v>313</v>
      </c>
      <c r="B315" s="216" t="s">
        <v>25693</v>
      </c>
      <c r="C315" s="215" t="s">
        <v>25694</v>
      </c>
      <c r="D315" s="215" t="s">
        <v>23817</v>
      </c>
      <c r="E315" s="215"/>
      <c r="F315" s="215">
        <v>1985</v>
      </c>
      <c r="G315" s="215" t="s">
        <v>25695</v>
      </c>
      <c r="H315" s="215" t="s">
        <v>25696</v>
      </c>
      <c r="I315" s="215" t="s">
        <v>23820</v>
      </c>
      <c r="J315" s="217" t="s">
        <v>25697</v>
      </c>
      <c r="K315" s="215"/>
      <c r="L315" s="215" t="s">
        <v>25698</v>
      </c>
      <c r="M315" s="215">
        <v>2023</v>
      </c>
      <c r="N315" s="215" t="s">
        <v>25699</v>
      </c>
      <c r="O315" s="215">
        <v>2023</v>
      </c>
      <c r="P315" s="218"/>
      <c r="Q315" s="218"/>
      <c r="R315" s="215"/>
      <c r="S315" s="215" t="s">
        <v>25700</v>
      </c>
      <c r="T315" s="215"/>
      <c r="U315" s="215" t="s">
        <v>13982</v>
      </c>
      <c r="V315" s="218"/>
      <c r="W315" s="218"/>
      <c r="X315" s="218" t="s">
        <v>25701</v>
      </c>
      <c r="Y315" s="218"/>
      <c r="Z315" s="218"/>
      <c r="AA315" s="218"/>
      <c r="AB315" s="218"/>
      <c r="AC315" s="218"/>
      <c r="AD315" s="218"/>
      <c r="AE315" s="218"/>
      <c r="AF315" s="218"/>
      <c r="AG315" s="218"/>
      <c r="AH315" s="218" t="s">
        <v>25702</v>
      </c>
      <c r="AI315" s="218"/>
      <c r="AJ315" s="218"/>
      <c r="AK315" s="218"/>
      <c r="AL315" s="218"/>
      <c r="AM315" s="218"/>
      <c r="AN315" s="218"/>
      <c r="AO315" s="219"/>
      <c r="AP315" s="219"/>
    </row>
    <row r="316" spans="1:42" ht="15.75" customHeight="1">
      <c r="A316" s="215">
        <v>314</v>
      </c>
      <c r="B316" s="216" t="s">
        <v>25703</v>
      </c>
      <c r="C316" s="215" t="s">
        <v>25694</v>
      </c>
      <c r="D316" s="215" t="s">
        <v>23817</v>
      </c>
      <c r="E316" s="215"/>
      <c r="F316" s="215">
        <v>1983</v>
      </c>
      <c r="G316" s="215" t="s">
        <v>24000</v>
      </c>
      <c r="H316" s="215" t="s">
        <v>25704</v>
      </c>
      <c r="I316" s="215" t="s">
        <v>23820</v>
      </c>
      <c r="J316" s="217" t="s">
        <v>25705</v>
      </c>
      <c r="K316" s="215">
        <v>2818</v>
      </c>
      <c r="L316" s="215" t="s">
        <v>24907</v>
      </c>
      <c r="M316" s="215">
        <v>2023</v>
      </c>
      <c r="N316" s="215" t="s">
        <v>25706</v>
      </c>
      <c r="O316" s="215">
        <v>2023</v>
      </c>
      <c r="P316" s="218"/>
      <c r="Q316" s="218"/>
      <c r="R316" s="215" t="s">
        <v>13982</v>
      </c>
      <c r="S316" s="215"/>
      <c r="T316" s="215"/>
      <c r="U316" s="215" t="s">
        <v>19878</v>
      </c>
      <c r="V316" s="218"/>
      <c r="W316" s="218"/>
      <c r="X316" s="276" t="s">
        <v>25707</v>
      </c>
      <c r="Y316" s="218"/>
      <c r="Z316" s="218"/>
      <c r="AA316" s="218"/>
      <c r="AB316" s="218" t="s">
        <v>25708</v>
      </c>
      <c r="AC316" s="218"/>
      <c r="AD316" s="218"/>
      <c r="AE316" s="218"/>
      <c r="AF316" s="218"/>
      <c r="AG316" s="218"/>
      <c r="AH316" s="218" t="s">
        <v>25709</v>
      </c>
      <c r="AI316" s="218"/>
      <c r="AJ316" s="218"/>
      <c r="AK316" s="218"/>
      <c r="AL316" s="218"/>
      <c r="AM316" s="218"/>
      <c r="AN316" s="218"/>
      <c r="AO316" s="219"/>
      <c r="AP316" s="219"/>
    </row>
    <row r="317" spans="1:42" ht="15.75" customHeight="1">
      <c r="A317" s="215">
        <v>315</v>
      </c>
      <c r="B317" s="216" t="s">
        <v>25710</v>
      </c>
      <c r="C317" s="215" t="s">
        <v>25711</v>
      </c>
      <c r="D317" s="215" t="s">
        <v>23817</v>
      </c>
      <c r="E317" s="215"/>
      <c r="F317" s="215"/>
      <c r="G317" s="215" t="s">
        <v>23853</v>
      </c>
      <c r="H317" s="215" t="s">
        <v>25712</v>
      </c>
      <c r="I317" s="215" t="s">
        <v>23820</v>
      </c>
      <c r="J317" s="217" t="s">
        <v>25713</v>
      </c>
      <c r="K317" s="215">
        <v>2735</v>
      </c>
      <c r="L317" s="215" t="s">
        <v>25714</v>
      </c>
      <c r="M317" s="215"/>
      <c r="N317" s="215" t="s">
        <v>24376</v>
      </c>
      <c r="O317" s="215"/>
      <c r="P317" s="218"/>
      <c r="Q317" s="218"/>
      <c r="R317" s="215"/>
      <c r="S317" s="215" t="s">
        <v>25715</v>
      </c>
      <c r="T317" s="215"/>
      <c r="U317" s="215"/>
      <c r="V317" s="218"/>
      <c r="W317" s="218"/>
      <c r="X317" s="218" t="s">
        <v>23825</v>
      </c>
      <c r="Y317" s="218"/>
      <c r="Z317" s="218"/>
      <c r="AA317" s="218"/>
      <c r="AB317" s="218"/>
      <c r="AC317" s="218"/>
      <c r="AD317" s="218"/>
      <c r="AE317" s="218"/>
      <c r="AF317" s="218"/>
      <c r="AG317" s="218"/>
      <c r="AH317" s="218"/>
      <c r="AI317" s="218"/>
      <c r="AJ317" s="218"/>
      <c r="AK317" s="218"/>
      <c r="AL317" s="218"/>
      <c r="AM317" s="218"/>
      <c r="AN317" s="218"/>
      <c r="AO317" s="219"/>
      <c r="AP317" s="219"/>
    </row>
    <row r="318" spans="1:42" ht="15.75" customHeight="1">
      <c r="A318" s="215">
        <v>316</v>
      </c>
      <c r="B318" s="216" t="s">
        <v>25716</v>
      </c>
      <c r="C318" s="215" t="s">
        <v>25717</v>
      </c>
      <c r="D318" s="215" t="s">
        <v>23817</v>
      </c>
      <c r="E318" s="215"/>
      <c r="F318" s="215">
        <v>1978</v>
      </c>
      <c r="G318" s="215" t="s">
        <v>25718</v>
      </c>
      <c r="H318" s="215" t="s">
        <v>25719</v>
      </c>
      <c r="I318" s="215" t="s">
        <v>23820</v>
      </c>
      <c r="J318" s="217" t="s">
        <v>25720</v>
      </c>
      <c r="K318" s="215">
        <v>4369</v>
      </c>
      <c r="L318" s="215" t="s">
        <v>25721</v>
      </c>
      <c r="M318" s="215">
        <v>2023</v>
      </c>
      <c r="N318" s="215" t="s">
        <v>24276</v>
      </c>
      <c r="O318" s="215">
        <v>2023</v>
      </c>
      <c r="P318" s="218">
        <v>2021</v>
      </c>
      <c r="Q318" s="218">
        <v>20213000075543</v>
      </c>
      <c r="R318" s="215"/>
      <c r="S318" s="215"/>
      <c r="T318" s="215"/>
      <c r="U318" s="215"/>
      <c r="V318" s="218"/>
      <c r="W318" s="218"/>
      <c r="X318" s="218" t="s">
        <v>24528</v>
      </c>
      <c r="Y318" s="218"/>
      <c r="Z318" s="218"/>
      <c r="AA318" s="218"/>
      <c r="AB318" s="218"/>
      <c r="AC318" s="218"/>
      <c r="AD318" s="218"/>
      <c r="AE318" s="218"/>
      <c r="AF318" s="218"/>
      <c r="AG318" s="218"/>
      <c r="AH318" s="218"/>
      <c r="AI318" s="218"/>
      <c r="AJ318" s="218"/>
      <c r="AK318" s="218"/>
      <c r="AL318" s="218"/>
      <c r="AM318" s="218"/>
      <c r="AN318" s="218"/>
      <c r="AO318" s="219"/>
      <c r="AP318" s="219"/>
    </row>
    <row r="319" spans="1:42" ht="15.75" customHeight="1">
      <c r="A319" s="215">
        <v>317</v>
      </c>
      <c r="B319" s="216" t="s">
        <v>25722</v>
      </c>
      <c r="C319" s="215" t="s">
        <v>25717</v>
      </c>
      <c r="D319" s="215" t="s">
        <v>23817</v>
      </c>
      <c r="E319" s="215"/>
      <c r="F319" s="215">
        <v>1984</v>
      </c>
      <c r="G319" s="215" t="s">
        <v>25718</v>
      </c>
      <c r="H319" s="215" t="s">
        <v>25723</v>
      </c>
      <c r="I319" s="215" t="s">
        <v>23820</v>
      </c>
      <c r="J319" s="217" t="s">
        <v>25724</v>
      </c>
      <c r="K319" s="215">
        <v>4370</v>
      </c>
      <c r="L319" s="215" t="s">
        <v>25725</v>
      </c>
      <c r="M319" s="215">
        <v>2023</v>
      </c>
      <c r="N319" s="215" t="s">
        <v>24276</v>
      </c>
      <c r="O319" s="215">
        <v>2023</v>
      </c>
      <c r="P319" s="218">
        <v>2021</v>
      </c>
      <c r="Q319" s="218">
        <v>20213000075543</v>
      </c>
      <c r="R319" s="215"/>
      <c r="S319" s="215"/>
      <c r="T319" s="215"/>
      <c r="U319" s="215"/>
      <c r="V319" s="218"/>
      <c r="W319" s="218"/>
      <c r="X319" s="218" t="s">
        <v>24528</v>
      </c>
      <c r="Y319" s="218"/>
      <c r="Z319" s="218"/>
      <c r="AA319" s="218"/>
      <c r="AB319" s="218"/>
      <c r="AC319" s="218"/>
      <c r="AD319" s="218"/>
      <c r="AE319" s="218"/>
      <c r="AF319" s="218"/>
      <c r="AG319" s="218"/>
      <c r="AH319" s="218"/>
      <c r="AI319" s="218"/>
      <c r="AJ319" s="218"/>
      <c r="AK319" s="218"/>
      <c r="AL319" s="218"/>
      <c r="AM319" s="218"/>
      <c r="AN319" s="218"/>
      <c r="AO319" s="219"/>
      <c r="AP319" s="219"/>
    </row>
    <row r="320" spans="1:42" ht="15.75" customHeight="1">
      <c r="A320" s="215">
        <v>318</v>
      </c>
      <c r="B320" s="216" t="s">
        <v>24064</v>
      </c>
      <c r="C320" s="215" t="s">
        <v>25726</v>
      </c>
      <c r="D320" s="215" t="s">
        <v>23817</v>
      </c>
      <c r="E320" s="215"/>
      <c r="F320" s="215">
        <v>1983</v>
      </c>
      <c r="G320" s="215" t="s">
        <v>23853</v>
      </c>
      <c r="H320" s="215" t="s">
        <v>25727</v>
      </c>
      <c r="I320" s="215" t="s">
        <v>23820</v>
      </c>
      <c r="J320" s="217" t="s">
        <v>25728</v>
      </c>
      <c r="K320" s="215">
        <v>2641</v>
      </c>
      <c r="L320" s="215" t="s">
        <v>25729</v>
      </c>
      <c r="M320" s="215">
        <v>2020</v>
      </c>
      <c r="N320" s="215" t="s">
        <v>24276</v>
      </c>
      <c r="O320" s="215">
        <v>2020</v>
      </c>
      <c r="P320" s="218">
        <v>2021</v>
      </c>
      <c r="Q320" s="218">
        <v>20213000075543</v>
      </c>
      <c r="R320" s="230">
        <v>44378</v>
      </c>
      <c r="S320" s="215"/>
      <c r="T320" s="215"/>
      <c r="U320" s="215" t="s">
        <v>13982</v>
      </c>
      <c r="V320" s="218"/>
      <c r="W320" s="218" t="s">
        <v>23899</v>
      </c>
      <c r="X320" s="218"/>
      <c r="Y320" s="218"/>
      <c r="Z320" s="218"/>
      <c r="AA320" s="218"/>
      <c r="AB320" s="218"/>
      <c r="AC320" s="218"/>
      <c r="AD320" s="218"/>
      <c r="AE320" s="218"/>
      <c r="AF320" s="218"/>
      <c r="AG320" s="218"/>
      <c r="AH320" s="218"/>
      <c r="AI320" s="218"/>
      <c r="AJ320" s="218"/>
      <c r="AK320" s="218"/>
      <c r="AL320" s="218"/>
      <c r="AM320" s="218"/>
      <c r="AN320" s="218"/>
      <c r="AO320" s="219"/>
      <c r="AP320" s="219"/>
    </row>
    <row r="321" spans="1:42" ht="15.75" customHeight="1">
      <c r="A321" s="215">
        <v>319</v>
      </c>
      <c r="B321" s="216" t="s">
        <v>25730</v>
      </c>
      <c r="C321" s="215" t="s">
        <v>25731</v>
      </c>
      <c r="D321" s="215" t="s">
        <v>23817</v>
      </c>
      <c r="E321" s="215"/>
      <c r="F321" s="215">
        <v>1984</v>
      </c>
      <c r="G321" s="215" t="s">
        <v>23853</v>
      </c>
      <c r="H321" s="215" t="s">
        <v>25732</v>
      </c>
      <c r="I321" s="215" t="s">
        <v>23820</v>
      </c>
      <c r="J321" s="217" t="s">
        <v>25733</v>
      </c>
      <c r="K321" s="215">
        <v>2826</v>
      </c>
      <c r="L321" s="215" t="s">
        <v>25734</v>
      </c>
      <c r="M321" s="215"/>
      <c r="N321" s="215"/>
      <c r="O321" s="215"/>
      <c r="P321" s="218"/>
      <c r="Q321" s="218"/>
      <c r="R321" s="215"/>
      <c r="S321" s="215" t="s">
        <v>25735</v>
      </c>
      <c r="T321" s="215"/>
      <c r="U321" s="215"/>
      <c r="V321" s="218"/>
      <c r="W321" s="218"/>
      <c r="X321" s="218" t="s">
        <v>23825</v>
      </c>
      <c r="Y321" s="218"/>
      <c r="Z321" s="218"/>
      <c r="AA321" s="218"/>
      <c r="AB321" s="218"/>
      <c r="AC321" s="218"/>
      <c r="AD321" s="218"/>
      <c r="AE321" s="218"/>
      <c r="AF321" s="218"/>
      <c r="AG321" s="218"/>
      <c r="AH321" s="218"/>
      <c r="AI321" s="218"/>
      <c r="AJ321" s="218"/>
      <c r="AK321" s="218"/>
      <c r="AL321" s="218"/>
      <c r="AM321" s="218"/>
      <c r="AN321" s="218"/>
      <c r="AO321" s="219"/>
      <c r="AP321" s="219"/>
    </row>
    <row r="322" spans="1:42" ht="15.75" customHeight="1">
      <c r="A322" s="215">
        <v>320</v>
      </c>
      <c r="B322" s="216" t="s">
        <v>25736</v>
      </c>
      <c r="C322" s="215" t="s">
        <v>25737</v>
      </c>
      <c r="D322" s="215" t="s">
        <v>23817</v>
      </c>
      <c r="E322" s="215"/>
      <c r="F322" s="215">
        <v>2007</v>
      </c>
      <c r="G322" s="215" t="s">
        <v>23853</v>
      </c>
      <c r="H322" s="215" t="s">
        <v>25738</v>
      </c>
      <c r="I322" s="215" t="s">
        <v>23820</v>
      </c>
      <c r="J322" s="217" t="s">
        <v>25739</v>
      </c>
      <c r="K322" s="215">
        <v>2789</v>
      </c>
      <c r="L322" s="215" t="s">
        <v>25740</v>
      </c>
      <c r="M322" s="215"/>
      <c r="N322" s="215"/>
      <c r="O322" s="215"/>
      <c r="P322" s="215"/>
      <c r="Q322" s="218"/>
      <c r="R322" s="215"/>
      <c r="S322" s="215" t="s">
        <v>25741</v>
      </c>
      <c r="T322" s="215"/>
      <c r="U322" s="215"/>
      <c r="V322" s="218"/>
      <c r="W322" s="218"/>
      <c r="X322" s="218" t="s">
        <v>23991</v>
      </c>
      <c r="Y322" s="218" t="s">
        <v>23843</v>
      </c>
      <c r="Z322" s="218"/>
      <c r="AA322" s="218"/>
      <c r="AB322" s="218"/>
      <c r="AC322" s="218"/>
      <c r="AD322" s="218"/>
      <c r="AE322" s="218"/>
      <c r="AF322" s="218"/>
      <c r="AG322" s="218"/>
      <c r="AH322" s="218" t="s">
        <v>25742</v>
      </c>
      <c r="AI322" s="218"/>
      <c r="AJ322" s="218"/>
      <c r="AK322" s="218"/>
      <c r="AL322" s="218"/>
      <c r="AM322" s="218"/>
      <c r="AN322" s="218"/>
      <c r="AO322" s="219"/>
      <c r="AP322" s="219"/>
    </row>
    <row r="323" spans="1:42" ht="15.75" customHeight="1">
      <c r="A323" s="215">
        <v>321</v>
      </c>
      <c r="B323" s="216" t="s">
        <v>25743</v>
      </c>
      <c r="C323" s="215" t="s">
        <v>25744</v>
      </c>
      <c r="D323" s="215" t="s">
        <v>23817</v>
      </c>
      <c r="E323" s="215"/>
      <c r="F323" s="215"/>
      <c r="G323" s="215" t="s">
        <v>25745</v>
      </c>
      <c r="H323" s="215" t="s">
        <v>25746</v>
      </c>
      <c r="I323" s="215" t="s">
        <v>23820</v>
      </c>
      <c r="J323" s="217" t="s">
        <v>25747</v>
      </c>
      <c r="K323" s="215">
        <v>2699</v>
      </c>
      <c r="L323" s="215" t="s">
        <v>25748</v>
      </c>
      <c r="M323" s="215"/>
      <c r="N323" s="215"/>
      <c r="O323" s="218"/>
      <c r="P323" s="218"/>
      <c r="Q323" s="218"/>
      <c r="R323" s="215"/>
      <c r="S323" s="215"/>
      <c r="T323" s="215"/>
      <c r="U323" s="215"/>
      <c r="V323" s="218" t="s">
        <v>25749</v>
      </c>
      <c r="W323" s="218"/>
      <c r="X323" s="218"/>
      <c r="Y323" s="218" t="s">
        <v>23843</v>
      </c>
      <c r="Z323" s="218"/>
      <c r="AA323" s="218"/>
      <c r="AB323" s="218"/>
      <c r="AC323" s="218"/>
      <c r="AD323" s="218"/>
      <c r="AE323" s="218"/>
      <c r="AF323" s="218"/>
      <c r="AG323" s="218"/>
      <c r="AH323" s="218"/>
      <c r="AI323" s="218"/>
      <c r="AJ323" s="218"/>
      <c r="AK323" s="218"/>
      <c r="AL323" s="218"/>
      <c r="AM323" s="218"/>
      <c r="AN323" s="218"/>
      <c r="AO323" s="219"/>
      <c r="AP323" s="219"/>
    </row>
    <row r="324" spans="1:42" ht="15.75" customHeight="1">
      <c r="A324" s="215">
        <v>322</v>
      </c>
      <c r="B324" s="295" t="s">
        <v>25750</v>
      </c>
      <c r="C324" s="215" t="s">
        <v>25751</v>
      </c>
      <c r="D324" s="215" t="s">
        <v>23817</v>
      </c>
      <c r="E324" s="215"/>
      <c r="F324" s="215">
        <v>1983</v>
      </c>
      <c r="G324" s="215" t="s">
        <v>23829</v>
      </c>
      <c r="H324" s="215" t="s">
        <v>25752</v>
      </c>
      <c r="I324" s="215" t="s">
        <v>23820</v>
      </c>
      <c r="J324" s="217" t="s">
        <v>25753</v>
      </c>
      <c r="K324" s="215">
        <v>2615</v>
      </c>
      <c r="L324" s="215" t="s">
        <v>25754</v>
      </c>
      <c r="M324" s="215"/>
      <c r="N324" s="215"/>
      <c r="O324" s="215"/>
      <c r="P324" s="218"/>
      <c r="Q324" s="218"/>
      <c r="R324" s="215"/>
      <c r="S324" s="215"/>
      <c r="T324" s="215"/>
      <c r="U324" s="215" t="s">
        <v>19878</v>
      </c>
      <c r="V324" s="218"/>
      <c r="W324" s="218"/>
      <c r="X324" s="218"/>
      <c r="Y324" s="218"/>
      <c r="Z324" s="218"/>
      <c r="AA324" s="218"/>
      <c r="AB324" s="218"/>
      <c r="AC324" s="218"/>
      <c r="AD324" s="218"/>
      <c r="AE324" s="218"/>
      <c r="AF324" s="218"/>
      <c r="AG324" s="218"/>
      <c r="AH324" s="218"/>
      <c r="AI324" s="218"/>
      <c r="AJ324" s="218"/>
      <c r="AK324" s="218"/>
      <c r="AL324" s="218"/>
      <c r="AM324" s="218"/>
      <c r="AN324" s="218"/>
      <c r="AO324" s="219"/>
      <c r="AP324" s="219"/>
    </row>
    <row r="325" spans="1:42" ht="15.75" customHeight="1">
      <c r="A325" s="215">
        <v>323</v>
      </c>
      <c r="B325" s="216" t="s">
        <v>25755</v>
      </c>
      <c r="C325" s="215" t="s">
        <v>25756</v>
      </c>
      <c r="D325" s="215" t="s">
        <v>23817</v>
      </c>
      <c r="E325" s="215"/>
      <c r="F325" s="215">
        <v>1988</v>
      </c>
      <c r="G325" s="215" t="s">
        <v>25757</v>
      </c>
      <c r="H325" s="215" t="s">
        <v>25758</v>
      </c>
      <c r="I325" s="215" t="s">
        <v>23820</v>
      </c>
      <c r="J325" s="217" t="s">
        <v>25759</v>
      </c>
      <c r="K325" s="215">
        <v>2791</v>
      </c>
      <c r="L325" s="215" t="s">
        <v>25760</v>
      </c>
      <c r="M325" s="215">
        <v>2024</v>
      </c>
      <c r="N325" s="215" t="s">
        <v>25761</v>
      </c>
      <c r="O325" s="215">
        <v>2024</v>
      </c>
      <c r="P325" s="218">
        <v>2023</v>
      </c>
      <c r="Q325" s="222">
        <v>20233000102193</v>
      </c>
      <c r="R325" s="218"/>
      <c r="S325" s="215" t="s">
        <v>25762</v>
      </c>
      <c r="T325" s="215"/>
      <c r="U325" s="215"/>
      <c r="V325" s="218" t="s">
        <v>25763</v>
      </c>
      <c r="W325" s="218"/>
      <c r="X325" s="218" t="s">
        <v>23825</v>
      </c>
      <c r="Y325" s="218"/>
      <c r="Z325" s="218"/>
      <c r="AA325" s="218"/>
      <c r="AB325" s="218"/>
      <c r="AC325" s="218"/>
      <c r="AD325" s="218" t="s">
        <v>25764</v>
      </c>
      <c r="AE325" s="218"/>
      <c r="AF325" s="218"/>
      <c r="AG325" s="218"/>
      <c r="AH325" s="218"/>
      <c r="AI325" s="218"/>
      <c r="AJ325" s="218"/>
      <c r="AK325" s="218"/>
      <c r="AL325" s="218"/>
      <c r="AM325" s="218"/>
      <c r="AN325" s="218"/>
      <c r="AO325" s="219"/>
      <c r="AP325" s="219"/>
    </row>
    <row r="326" spans="1:42" ht="15.75" customHeight="1">
      <c r="A326" s="215">
        <v>324</v>
      </c>
      <c r="B326" s="216" t="s">
        <v>25765</v>
      </c>
      <c r="C326" s="215" t="s">
        <v>25766</v>
      </c>
      <c r="D326" s="215" t="s">
        <v>23817</v>
      </c>
      <c r="E326" s="215"/>
      <c r="F326" s="215">
        <v>2000</v>
      </c>
      <c r="G326" s="215" t="s">
        <v>23853</v>
      </c>
      <c r="H326" s="215" t="s">
        <v>25767</v>
      </c>
      <c r="I326" s="215" t="s">
        <v>23820</v>
      </c>
      <c r="J326" s="217" t="s">
        <v>25768</v>
      </c>
      <c r="K326" s="215">
        <v>2825</v>
      </c>
      <c r="L326" s="215" t="s">
        <v>25769</v>
      </c>
      <c r="M326" s="215"/>
      <c r="N326" s="215" t="s">
        <v>25770</v>
      </c>
      <c r="O326" s="215"/>
      <c r="P326" s="218"/>
      <c r="Q326" s="218"/>
      <c r="R326" s="215"/>
      <c r="S326" s="215" t="s">
        <v>25468</v>
      </c>
      <c r="T326" s="215"/>
      <c r="U326" s="215"/>
      <c r="V326" s="218"/>
      <c r="W326" s="218"/>
      <c r="X326" s="218" t="s">
        <v>23825</v>
      </c>
      <c r="Y326" s="218"/>
      <c r="Z326" s="218"/>
      <c r="AA326" s="218"/>
      <c r="AB326" s="218"/>
      <c r="AC326" s="218"/>
      <c r="AD326" s="218"/>
      <c r="AE326" s="218"/>
      <c r="AF326" s="218"/>
      <c r="AG326" s="218"/>
      <c r="AH326" s="218"/>
      <c r="AI326" s="218"/>
      <c r="AJ326" s="218"/>
      <c r="AK326" s="218"/>
      <c r="AL326" s="218"/>
      <c r="AM326" s="218"/>
      <c r="AN326" s="218"/>
      <c r="AO326" s="219"/>
      <c r="AP326" s="219"/>
    </row>
    <row r="327" spans="1:42" ht="15.75" customHeight="1">
      <c r="A327" s="215">
        <v>325</v>
      </c>
      <c r="B327" s="220" t="s">
        <v>25771</v>
      </c>
      <c r="C327" s="218" t="s">
        <v>25772</v>
      </c>
      <c r="D327" s="218" t="s">
        <v>23817</v>
      </c>
      <c r="E327" s="218"/>
      <c r="F327" s="218">
        <v>1938</v>
      </c>
      <c r="G327" s="218" t="s">
        <v>25190</v>
      </c>
      <c r="H327" s="218" t="s">
        <v>25773</v>
      </c>
      <c r="I327" s="218" t="s">
        <v>23820</v>
      </c>
      <c r="J327" s="221" t="s">
        <v>25774</v>
      </c>
      <c r="K327" s="218">
        <v>2777</v>
      </c>
      <c r="L327" s="218" t="s">
        <v>25775</v>
      </c>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c r="AN327" s="218"/>
      <c r="AO327" s="228"/>
      <c r="AP327" s="228"/>
    </row>
    <row r="328" spans="1:42" ht="15.75" customHeight="1">
      <c r="A328" s="215">
        <v>326</v>
      </c>
      <c r="B328" s="216"/>
      <c r="C328" s="215" t="s">
        <v>25776</v>
      </c>
      <c r="D328" s="215" t="s">
        <v>23817</v>
      </c>
      <c r="E328" s="215"/>
      <c r="F328" s="215">
        <v>1983</v>
      </c>
      <c r="G328" s="215" t="s">
        <v>25777</v>
      </c>
      <c r="H328" s="215" t="s">
        <v>25778</v>
      </c>
      <c r="I328" s="215" t="s">
        <v>23820</v>
      </c>
      <c r="J328" s="217" t="s">
        <v>25779</v>
      </c>
      <c r="K328" s="215"/>
      <c r="L328" s="215" t="s">
        <v>25780</v>
      </c>
      <c r="M328" s="215"/>
      <c r="N328" s="215" t="s">
        <v>25781</v>
      </c>
      <c r="O328" s="215"/>
      <c r="P328" s="218"/>
      <c r="Q328" s="218"/>
      <c r="R328" s="215"/>
      <c r="S328" s="215" t="s">
        <v>25782</v>
      </c>
      <c r="T328" s="215"/>
      <c r="U328" s="215"/>
      <c r="V328" s="218"/>
      <c r="W328" s="218"/>
      <c r="X328" s="218" t="s">
        <v>25234</v>
      </c>
      <c r="Y328" s="218"/>
      <c r="Z328" s="218"/>
      <c r="AA328" s="218"/>
      <c r="AB328" s="218"/>
      <c r="AC328" s="218"/>
      <c r="AD328" s="218"/>
      <c r="AE328" s="218"/>
      <c r="AF328" s="218"/>
      <c r="AG328" s="218"/>
      <c r="AH328" s="218" t="s">
        <v>25783</v>
      </c>
      <c r="AI328" s="218"/>
      <c r="AJ328" s="218"/>
      <c r="AK328" s="218"/>
      <c r="AL328" s="218"/>
      <c r="AM328" s="218"/>
      <c r="AN328" s="218"/>
      <c r="AO328" s="219"/>
      <c r="AP328" s="219"/>
    </row>
    <row r="329" spans="1:42" ht="15.75" customHeight="1">
      <c r="A329" s="215">
        <v>327</v>
      </c>
      <c r="B329" s="216" t="s">
        <v>25784</v>
      </c>
      <c r="C329" s="215" t="s">
        <v>25785</v>
      </c>
      <c r="D329" s="215" t="s">
        <v>23817</v>
      </c>
      <c r="E329" s="215"/>
      <c r="F329" s="215">
        <v>1998</v>
      </c>
      <c r="G329" s="215" t="s">
        <v>25473</v>
      </c>
      <c r="H329" s="215" t="s">
        <v>25786</v>
      </c>
      <c r="I329" s="215" t="s">
        <v>23820</v>
      </c>
      <c r="J329" s="217" t="s">
        <v>25787</v>
      </c>
      <c r="K329" s="215"/>
      <c r="L329" s="215" t="s">
        <v>25788</v>
      </c>
      <c r="M329" s="215"/>
      <c r="N329" s="215"/>
      <c r="O329" s="215"/>
      <c r="P329" s="218"/>
      <c r="Q329" s="218"/>
      <c r="R329" s="215"/>
      <c r="S329" s="215"/>
      <c r="T329" s="215"/>
      <c r="U329" s="215" t="s">
        <v>19878</v>
      </c>
      <c r="V329" s="218" t="s">
        <v>25789</v>
      </c>
      <c r="W329" s="218"/>
      <c r="X329" s="218"/>
      <c r="Y329" s="218" t="s">
        <v>23843</v>
      </c>
      <c r="Z329" s="218"/>
      <c r="AA329" s="218"/>
      <c r="AB329" s="218"/>
      <c r="AC329" s="218"/>
      <c r="AD329" s="218"/>
      <c r="AE329" s="218"/>
      <c r="AF329" s="218"/>
      <c r="AG329" s="218"/>
      <c r="AH329" s="218"/>
      <c r="AI329" s="218"/>
      <c r="AJ329" s="218"/>
      <c r="AK329" s="218"/>
      <c r="AL329" s="218"/>
      <c r="AM329" s="218"/>
      <c r="AN329" s="218"/>
      <c r="AO329" s="219"/>
      <c r="AP329" s="219"/>
    </row>
    <row r="330" spans="1:42" ht="15.75" customHeight="1">
      <c r="A330" s="215">
        <v>328</v>
      </c>
      <c r="B330" s="216" t="s">
        <v>25790</v>
      </c>
      <c r="C330" s="215" t="s">
        <v>25791</v>
      </c>
      <c r="D330" s="215" t="s">
        <v>23817</v>
      </c>
      <c r="E330" s="215"/>
      <c r="F330" s="215">
        <v>2013</v>
      </c>
      <c r="G330" s="215" t="s">
        <v>25792</v>
      </c>
      <c r="H330" s="215" t="s">
        <v>25793</v>
      </c>
      <c r="I330" s="215" t="s">
        <v>23820</v>
      </c>
      <c r="J330" s="217" t="s">
        <v>25794</v>
      </c>
      <c r="K330" s="215">
        <v>2670</v>
      </c>
      <c r="L330" s="215" t="s">
        <v>25795</v>
      </c>
      <c r="M330" s="215">
        <v>2022</v>
      </c>
      <c r="N330" s="215"/>
      <c r="O330" s="215">
        <v>2022</v>
      </c>
      <c r="P330" s="218">
        <v>2021</v>
      </c>
      <c r="Q330" s="218">
        <v>20213000075613</v>
      </c>
      <c r="R330" s="230">
        <v>44593</v>
      </c>
      <c r="S330" s="215"/>
      <c r="T330" s="215"/>
      <c r="U330" s="215" t="s">
        <v>13982</v>
      </c>
      <c r="V330" s="218"/>
      <c r="W330" s="218" t="s">
        <v>23899</v>
      </c>
      <c r="X330" s="218" t="s">
        <v>25796</v>
      </c>
      <c r="Y330" s="218"/>
      <c r="Z330" s="218"/>
      <c r="AA330" s="218"/>
      <c r="AB330" s="218"/>
      <c r="AC330" s="218"/>
      <c r="AD330" s="218"/>
      <c r="AE330" s="218"/>
      <c r="AF330" s="218"/>
      <c r="AG330" s="218"/>
      <c r="AH330" s="218"/>
      <c r="AI330" s="218"/>
      <c r="AJ330" s="218"/>
      <c r="AK330" s="218"/>
      <c r="AL330" s="218"/>
      <c r="AM330" s="218"/>
      <c r="AN330" s="218"/>
      <c r="AO330" s="219"/>
      <c r="AP330" s="219"/>
    </row>
    <row r="331" spans="1:42" ht="15.75" customHeight="1">
      <c r="A331" s="218">
        <v>329</v>
      </c>
      <c r="B331" s="220" t="s">
        <v>24000</v>
      </c>
      <c r="C331" s="218" t="s">
        <v>25797</v>
      </c>
      <c r="D331" s="218"/>
      <c r="E331" s="218"/>
      <c r="F331" s="218"/>
      <c r="G331" s="218" t="s">
        <v>25798</v>
      </c>
      <c r="H331" s="218" t="s">
        <v>25799</v>
      </c>
      <c r="I331" s="218" t="s">
        <v>23820</v>
      </c>
      <c r="J331" s="221" t="s">
        <v>25800</v>
      </c>
      <c r="K331" s="218">
        <v>2830</v>
      </c>
      <c r="L331" s="218" t="s">
        <v>25801</v>
      </c>
      <c r="M331" s="218"/>
      <c r="N331" s="218"/>
      <c r="O331" s="218"/>
      <c r="P331" s="218"/>
      <c r="Q331" s="218"/>
      <c r="R331" s="218"/>
      <c r="S331" s="218"/>
      <c r="T331" s="218"/>
      <c r="U331" s="218" t="s">
        <v>19878</v>
      </c>
      <c r="V331" s="218"/>
      <c r="W331" s="218"/>
      <c r="X331" s="218"/>
      <c r="Y331" s="218"/>
      <c r="Z331" s="218"/>
      <c r="AA331" s="218"/>
      <c r="AB331" s="218"/>
      <c r="AC331" s="218"/>
      <c r="AD331" s="218"/>
      <c r="AE331" s="218"/>
      <c r="AF331" s="218"/>
      <c r="AG331" s="218"/>
      <c r="AH331" s="218"/>
      <c r="AI331" s="218"/>
      <c r="AJ331" s="218"/>
      <c r="AK331" s="218"/>
      <c r="AL331" s="218"/>
      <c r="AM331" s="218"/>
      <c r="AN331" s="218"/>
      <c r="AO331" s="228"/>
      <c r="AP331" s="228"/>
    </row>
    <row r="332" spans="1:42" ht="15.75" customHeight="1">
      <c r="A332" s="215">
        <v>330</v>
      </c>
      <c r="B332" s="216" t="s">
        <v>25802</v>
      </c>
      <c r="C332" s="215" t="s">
        <v>25803</v>
      </c>
      <c r="D332" s="215" t="s">
        <v>23817</v>
      </c>
      <c r="E332" s="215"/>
      <c r="F332" s="215">
        <v>2005</v>
      </c>
      <c r="G332" s="215" t="s">
        <v>25687</v>
      </c>
      <c r="H332" s="215" t="s">
        <v>25804</v>
      </c>
      <c r="I332" s="215" t="s">
        <v>23820</v>
      </c>
      <c r="J332" s="217" t="s">
        <v>25805</v>
      </c>
      <c r="K332" s="215"/>
      <c r="L332" s="215" t="s">
        <v>25806</v>
      </c>
      <c r="M332" s="215">
        <v>2020</v>
      </c>
      <c r="N332" s="215"/>
      <c r="O332" s="215">
        <v>2020</v>
      </c>
      <c r="P332" s="218">
        <v>2021</v>
      </c>
      <c r="Q332" s="218">
        <v>20213000075593</v>
      </c>
      <c r="R332" s="230">
        <v>44440</v>
      </c>
      <c r="S332" s="215" t="s">
        <v>25807</v>
      </c>
      <c r="T332" s="215"/>
      <c r="U332" s="215" t="s">
        <v>13982</v>
      </c>
      <c r="V332" s="218"/>
      <c r="W332" s="218" t="s">
        <v>23899</v>
      </c>
      <c r="X332" s="218" t="s">
        <v>23825</v>
      </c>
      <c r="Y332" s="218"/>
      <c r="Z332" s="218"/>
      <c r="AA332" s="218"/>
      <c r="AB332" s="218"/>
      <c r="AC332" s="218"/>
      <c r="AD332" s="218"/>
      <c r="AE332" s="218"/>
      <c r="AF332" s="218"/>
      <c r="AG332" s="218"/>
      <c r="AH332" s="218"/>
      <c r="AI332" s="218"/>
      <c r="AJ332" s="218"/>
      <c r="AK332" s="218"/>
      <c r="AL332" s="218"/>
      <c r="AM332" s="218"/>
      <c r="AN332" s="218"/>
      <c r="AO332" s="219"/>
      <c r="AP332" s="219"/>
    </row>
    <row r="333" spans="1:42" ht="96">
      <c r="A333" s="218">
        <v>331</v>
      </c>
      <c r="B333" s="220" t="s">
        <v>25808</v>
      </c>
      <c r="C333" s="218" t="s">
        <v>25809</v>
      </c>
      <c r="D333" s="218"/>
      <c r="E333" s="218"/>
      <c r="F333" s="218" t="s">
        <v>25810</v>
      </c>
      <c r="G333" s="218"/>
      <c r="H333" s="218"/>
      <c r="I333" s="218" t="s">
        <v>23820</v>
      </c>
      <c r="J333" s="221" t="s">
        <v>25811</v>
      </c>
      <c r="K333" s="218">
        <v>2624</v>
      </c>
      <c r="L333" s="218" t="s">
        <v>25812</v>
      </c>
      <c r="M333" s="218"/>
      <c r="N333" s="218"/>
      <c r="O333" s="218"/>
      <c r="P333" s="218"/>
      <c r="Q333" s="218"/>
      <c r="R333" s="218"/>
      <c r="S333" s="218"/>
      <c r="T333" s="218"/>
      <c r="U333" s="218"/>
      <c r="V333" s="218"/>
      <c r="W333" s="218"/>
      <c r="X333" s="218"/>
      <c r="Y333" s="218" t="s">
        <v>25813</v>
      </c>
      <c r="Z333" s="218"/>
      <c r="AA333" s="218"/>
      <c r="AB333" s="218"/>
      <c r="AC333" s="218"/>
      <c r="AD333" s="218"/>
      <c r="AE333" s="218"/>
      <c r="AF333" s="218"/>
      <c r="AG333" s="218"/>
      <c r="AH333" s="218"/>
      <c r="AI333" s="218"/>
      <c r="AJ333" s="218"/>
      <c r="AK333" s="218"/>
      <c r="AL333" s="218"/>
      <c r="AM333" s="218"/>
      <c r="AN333" s="218"/>
      <c r="AO333" s="228"/>
      <c r="AP333" s="228"/>
    </row>
    <row r="334" spans="1:42" ht="15.75" customHeight="1">
      <c r="A334" s="218">
        <v>332</v>
      </c>
      <c r="B334" s="220" t="s">
        <v>25814</v>
      </c>
      <c r="C334" s="218" t="s">
        <v>25809</v>
      </c>
      <c r="D334" s="218"/>
      <c r="E334" s="218"/>
      <c r="F334" s="218" t="s">
        <v>25810</v>
      </c>
      <c r="G334" s="218"/>
      <c r="H334" s="218"/>
      <c r="I334" s="218" t="s">
        <v>23820</v>
      </c>
      <c r="J334" s="221" t="s">
        <v>25815</v>
      </c>
      <c r="K334" s="218">
        <v>2606</v>
      </c>
      <c r="L334" s="218" t="s">
        <v>25816</v>
      </c>
      <c r="M334" s="218"/>
      <c r="N334" s="218"/>
      <c r="O334" s="218"/>
      <c r="P334" s="218"/>
      <c r="Q334" s="218"/>
      <c r="R334" s="218"/>
      <c r="S334" s="218"/>
      <c r="T334" s="218"/>
      <c r="U334" s="218"/>
      <c r="V334" s="218"/>
      <c r="W334" s="218"/>
      <c r="X334" s="218"/>
      <c r="Y334" s="218" t="s">
        <v>25813</v>
      </c>
      <c r="Z334" s="218"/>
      <c r="AA334" s="218"/>
      <c r="AB334" s="218"/>
      <c r="AC334" s="218"/>
      <c r="AD334" s="218"/>
      <c r="AE334" s="218"/>
      <c r="AF334" s="218"/>
      <c r="AG334" s="218"/>
      <c r="AH334" s="218"/>
      <c r="AI334" s="218"/>
      <c r="AJ334" s="218"/>
      <c r="AK334" s="218"/>
      <c r="AL334" s="218"/>
      <c r="AM334" s="218"/>
      <c r="AN334" s="218"/>
      <c r="AO334" s="228"/>
      <c r="AP334" s="228"/>
    </row>
    <row r="335" spans="1:42" ht="15.75" customHeight="1">
      <c r="A335" s="215">
        <v>333</v>
      </c>
      <c r="B335" s="216" t="s">
        <v>25817</v>
      </c>
      <c r="C335" s="215" t="s">
        <v>25818</v>
      </c>
      <c r="D335" s="215" t="s">
        <v>23817</v>
      </c>
      <c r="E335" s="215"/>
      <c r="F335" s="215">
        <v>1981</v>
      </c>
      <c r="G335" s="215" t="s">
        <v>24050</v>
      </c>
      <c r="H335" s="215" t="s">
        <v>25819</v>
      </c>
      <c r="I335" s="215" t="s">
        <v>23820</v>
      </c>
      <c r="J335" s="217" t="s">
        <v>25820</v>
      </c>
      <c r="K335" s="215">
        <v>2661</v>
      </c>
      <c r="L335" s="215" t="s">
        <v>25821</v>
      </c>
      <c r="M335" s="215"/>
      <c r="N335" s="215"/>
      <c r="O335" s="215"/>
      <c r="P335" s="218"/>
      <c r="Q335" s="218"/>
      <c r="R335" s="215"/>
      <c r="S335" s="215" t="s">
        <v>24068</v>
      </c>
      <c r="T335" s="215"/>
      <c r="U335" s="215"/>
      <c r="V335" s="218"/>
      <c r="W335" s="218"/>
      <c r="X335" s="218" t="s">
        <v>23825</v>
      </c>
      <c r="Y335" s="218"/>
      <c r="Z335" s="218"/>
      <c r="AA335" s="218"/>
      <c r="AB335" s="218"/>
      <c r="AC335" s="218"/>
      <c r="AD335" s="218"/>
      <c r="AE335" s="218"/>
      <c r="AF335" s="218"/>
      <c r="AG335" s="218"/>
      <c r="AH335" s="218" t="s">
        <v>25822</v>
      </c>
      <c r="AI335" s="218"/>
      <c r="AJ335" s="218"/>
      <c r="AK335" s="218"/>
      <c r="AL335" s="218"/>
      <c r="AM335" s="218"/>
      <c r="AN335" s="218"/>
      <c r="AO335" s="219"/>
      <c r="AP335" s="219"/>
    </row>
    <row r="336" spans="1:42" ht="15.75" customHeight="1">
      <c r="A336" s="215">
        <v>334</v>
      </c>
      <c r="B336" s="216" t="s">
        <v>24027</v>
      </c>
      <c r="C336" s="215" t="s">
        <v>25823</v>
      </c>
      <c r="D336" s="215" t="s">
        <v>23817</v>
      </c>
      <c r="E336" s="215"/>
      <c r="F336" s="215"/>
      <c r="G336" s="215" t="s">
        <v>24027</v>
      </c>
      <c r="H336" s="215" t="s">
        <v>25824</v>
      </c>
      <c r="I336" s="215" t="s">
        <v>23820</v>
      </c>
      <c r="J336" s="217" t="s">
        <v>25825</v>
      </c>
      <c r="K336" s="215">
        <v>2683</v>
      </c>
      <c r="L336" s="215" t="s">
        <v>25826</v>
      </c>
      <c r="M336" s="215"/>
      <c r="N336" s="215"/>
      <c r="O336" s="215">
        <v>2024</v>
      </c>
      <c r="P336" s="218"/>
      <c r="Q336" s="218"/>
      <c r="R336" s="215"/>
      <c r="S336" s="215"/>
      <c r="T336" s="215"/>
      <c r="U336" s="215"/>
      <c r="V336" s="218"/>
      <c r="W336" s="218"/>
      <c r="X336" s="218"/>
      <c r="Y336" s="218"/>
      <c r="Z336" s="218"/>
      <c r="AA336" s="218"/>
      <c r="AB336" s="218"/>
      <c r="AC336" s="218"/>
      <c r="AD336" s="218"/>
      <c r="AE336" s="218"/>
      <c r="AF336" s="218"/>
      <c r="AG336" s="218"/>
      <c r="AH336" s="218"/>
      <c r="AI336" s="218"/>
      <c r="AJ336" s="218"/>
      <c r="AK336" s="218"/>
      <c r="AL336" s="218"/>
      <c r="AM336" s="218"/>
      <c r="AN336" s="218"/>
      <c r="AO336" s="219"/>
      <c r="AP336" s="219"/>
    </row>
    <row r="337" spans="1:42" ht="15.75" customHeight="1">
      <c r="A337" s="215">
        <v>335</v>
      </c>
      <c r="B337" s="216" t="s">
        <v>25827</v>
      </c>
      <c r="C337" s="215" t="s">
        <v>25828</v>
      </c>
      <c r="D337" s="215" t="s">
        <v>23817</v>
      </c>
      <c r="E337" s="215"/>
      <c r="F337" s="215">
        <v>2004</v>
      </c>
      <c r="G337" s="215" t="s">
        <v>25829</v>
      </c>
      <c r="H337" s="215" t="s">
        <v>25830</v>
      </c>
      <c r="I337" s="215" t="s">
        <v>23820</v>
      </c>
      <c r="J337" s="217" t="s">
        <v>25831</v>
      </c>
      <c r="K337" s="215"/>
      <c r="L337" s="215" t="s">
        <v>25832</v>
      </c>
      <c r="M337" s="215"/>
      <c r="N337" s="215" t="s">
        <v>25833</v>
      </c>
      <c r="O337" s="215"/>
      <c r="P337" s="215"/>
      <c r="Q337" s="218"/>
      <c r="R337" s="215"/>
      <c r="S337" s="215"/>
      <c r="T337" s="215"/>
      <c r="U337" s="215" t="s">
        <v>19878</v>
      </c>
      <c r="V337" s="218" t="s">
        <v>25834</v>
      </c>
      <c r="W337" s="218"/>
      <c r="X337" s="218"/>
      <c r="Y337" s="218" t="s">
        <v>23843</v>
      </c>
      <c r="Z337" s="218"/>
      <c r="AA337" s="218"/>
      <c r="AB337" s="218"/>
      <c r="AC337" s="218"/>
      <c r="AD337" s="218"/>
      <c r="AE337" s="218"/>
      <c r="AF337" s="218"/>
      <c r="AG337" s="218"/>
      <c r="AH337" s="218"/>
      <c r="AI337" s="218"/>
      <c r="AJ337" s="218"/>
      <c r="AK337" s="218"/>
      <c r="AL337" s="218"/>
      <c r="AM337" s="218" t="s">
        <v>25835</v>
      </c>
      <c r="AN337" s="218"/>
      <c r="AO337" s="219"/>
      <c r="AP337" s="219"/>
    </row>
    <row r="338" spans="1:42" ht="15.75" customHeight="1">
      <c r="A338" s="215">
        <v>336</v>
      </c>
      <c r="B338" s="216" t="s">
        <v>25836</v>
      </c>
      <c r="C338" s="215" t="s">
        <v>25837</v>
      </c>
      <c r="D338" s="215" t="s">
        <v>23817</v>
      </c>
      <c r="E338" s="215"/>
      <c r="F338" s="215">
        <v>1987</v>
      </c>
      <c r="G338" s="215" t="s">
        <v>23853</v>
      </c>
      <c r="H338" s="215" t="s">
        <v>25838</v>
      </c>
      <c r="I338" s="215" t="s">
        <v>23820</v>
      </c>
      <c r="J338" s="217" t="s">
        <v>25839</v>
      </c>
      <c r="K338" s="215">
        <v>192</v>
      </c>
      <c r="L338" s="215" t="s">
        <v>25840</v>
      </c>
      <c r="M338" s="215"/>
      <c r="N338" s="215"/>
      <c r="O338" s="215"/>
      <c r="P338" s="218"/>
      <c r="Q338" s="218"/>
      <c r="R338" s="215"/>
      <c r="S338" s="215"/>
      <c r="T338" s="215"/>
      <c r="U338" s="215"/>
      <c r="V338" s="218"/>
      <c r="W338" s="218"/>
      <c r="X338" s="218"/>
      <c r="Y338" s="218"/>
      <c r="Z338" s="218"/>
      <c r="AA338" s="218"/>
      <c r="AB338" s="218" t="s">
        <v>23925</v>
      </c>
      <c r="AC338" s="218"/>
      <c r="AD338" s="218"/>
      <c r="AE338" s="218"/>
      <c r="AF338" s="218"/>
      <c r="AG338" s="218"/>
      <c r="AH338" s="218"/>
      <c r="AI338" s="218"/>
      <c r="AJ338" s="218"/>
      <c r="AK338" s="218"/>
      <c r="AL338" s="218"/>
      <c r="AM338" s="218"/>
      <c r="AN338" s="218"/>
      <c r="AO338" s="219"/>
      <c r="AP338" s="219"/>
    </row>
    <row r="339" spans="1:42" ht="96">
      <c r="A339" s="215">
        <v>337</v>
      </c>
      <c r="B339" s="216" t="s">
        <v>25841</v>
      </c>
      <c r="C339" s="215" t="s">
        <v>25842</v>
      </c>
      <c r="D339" s="215" t="s">
        <v>23817</v>
      </c>
      <c r="E339" s="215"/>
      <c r="F339" s="215">
        <v>2006</v>
      </c>
      <c r="G339" s="215" t="s">
        <v>25843</v>
      </c>
      <c r="H339" s="215"/>
      <c r="I339" s="215" t="s">
        <v>23820</v>
      </c>
      <c r="J339" s="217" t="s">
        <v>25844</v>
      </c>
      <c r="K339" s="215">
        <v>2689</v>
      </c>
      <c r="L339" s="215" t="s">
        <v>25845</v>
      </c>
      <c r="M339" s="215">
        <v>2022</v>
      </c>
      <c r="N339" s="215"/>
      <c r="O339" s="215">
        <v>2022</v>
      </c>
      <c r="P339" s="218">
        <v>2023</v>
      </c>
      <c r="Q339" s="218">
        <v>20233000044113</v>
      </c>
      <c r="R339" s="215"/>
      <c r="S339" s="215"/>
      <c r="T339" s="215"/>
      <c r="U339" s="215" t="s">
        <v>13982</v>
      </c>
      <c r="V339" s="218" t="s">
        <v>25846</v>
      </c>
      <c r="W339" s="218"/>
      <c r="X339" s="218"/>
      <c r="Y339" s="218" t="s">
        <v>25847</v>
      </c>
      <c r="Z339" s="218"/>
      <c r="AA339" s="218"/>
      <c r="AB339" s="218"/>
      <c r="AC339" s="218"/>
      <c r="AD339" s="218"/>
      <c r="AE339" s="218"/>
      <c r="AF339" s="218"/>
      <c r="AG339" s="218"/>
      <c r="AH339" s="218"/>
      <c r="AI339" s="218"/>
      <c r="AJ339" s="218"/>
      <c r="AK339" s="218"/>
      <c r="AL339" s="218"/>
      <c r="AM339" s="218"/>
      <c r="AN339" s="218"/>
      <c r="AO339" s="219"/>
      <c r="AP339" s="219"/>
    </row>
    <row r="340" spans="1:42" ht="15.75" customHeight="1">
      <c r="A340" s="215">
        <v>338</v>
      </c>
      <c r="B340" s="216" t="s">
        <v>25848</v>
      </c>
      <c r="C340" s="215" t="s">
        <v>25849</v>
      </c>
      <c r="D340" s="215" t="s">
        <v>23817</v>
      </c>
      <c r="E340" s="215"/>
      <c r="F340" s="215"/>
      <c r="G340" s="215" t="s">
        <v>25850</v>
      </c>
      <c r="H340" s="215" t="s">
        <v>25851</v>
      </c>
      <c r="I340" s="215" t="s">
        <v>23820</v>
      </c>
      <c r="J340" s="217" t="s">
        <v>25852</v>
      </c>
      <c r="K340" s="215">
        <v>2860</v>
      </c>
      <c r="L340" s="215" t="s">
        <v>25853</v>
      </c>
      <c r="M340" s="215"/>
      <c r="N340" s="215"/>
      <c r="O340" s="215"/>
      <c r="P340" s="218"/>
      <c r="Q340" s="218"/>
      <c r="R340" s="215"/>
      <c r="S340" s="215"/>
      <c r="T340" s="215"/>
      <c r="U340" s="215"/>
      <c r="V340" s="218" t="s">
        <v>25854</v>
      </c>
      <c r="W340" s="218"/>
      <c r="X340" s="218"/>
      <c r="Y340" s="218" t="s">
        <v>25855</v>
      </c>
      <c r="Z340" s="218"/>
      <c r="AA340" s="218"/>
      <c r="AB340" s="218"/>
      <c r="AC340" s="218"/>
      <c r="AD340" s="218"/>
      <c r="AE340" s="218"/>
      <c r="AF340" s="218"/>
      <c r="AG340" s="218"/>
      <c r="AH340" s="218"/>
      <c r="AI340" s="218"/>
      <c r="AJ340" s="218"/>
      <c r="AK340" s="218"/>
      <c r="AL340" s="218"/>
      <c r="AM340" s="218"/>
      <c r="AN340" s="218"/>
      <c r="AO340" s="219"/>
      <c r="AP340" s="219"/>
    </row>
    <row r="341" spans="1:42" ht="15.75" customHeight="1">
      <c r="A341" s="215">
        <v>339</v>
      </c>
      <c r="B341" s="216" t="s">
        <v>25856</v>
      </c>
      <c r="C341" s="215" t="s">
        <v>25857</v>
      </c>
      <c r="D341" s="215"/>
      <c r="E341" s="215"/>
      <c r="F341" s="215">
        <v>1962</v>
      </c>
      <c r="G341" s="215" t="s">
        <v>25858</v>
      </c>
      <c r="H341" s="215" t="s">
        <v>25859</v>
      </c>
      <c r="I341" s="215" t="s">
        <v>23820</v>
      </c>
      <c r="J341" s="217" t="s">
        <v>25860</v>
      </c>
      <c r="K341" s="215">
        <v>2627</v>
      </c>
      <c r="L341" s="215" t="s">
        <v>25861</v>
      </c>
      <c r="M341" s="215">
        <v>2020</v>
      </c>
      <c r="N341" s="215"/>
      <c r="O341" s="215">
        <v>2020</v>
      </c>
      <c r="P341" s="218"/>
      <c r="Q341" s="218"/>
      <c r="R341" s="215"/>
      <c r="S341" s="215"/>
      <c r="T341" s="215"/>
      <c r="U341" s="215" t="s">
        <v>13982</v>
      </c>
      <c r="V341" s="218"/>
      <c r="W341" s="218"/>
      <c r="X341" s="218" t="s">
        <v>24687</v>
      </c>
      <c r="Y341" s="218"/>
      <c r="Z341" s="218"/>
      <c r="AA341" s="218"/>
      <c r="AB341" s="218"/>
      <c r="AC341" s="218"/>
      <c r="AD341" s="218"/>
      <c r="AE341" s="218"/>
      <c r="AF341" s="218"/>
      <c r="AG341" s="218"/>
      <c r="AH341" s="218"/>
      <c r="AI341" s="218"/>
      <c r="AJ341" s="218"/>
      <c r="AK341" s="218"/>
      <c r="AL341" s="218"/>
      <c r="AM341" s="218"/>
      <c r="AN341" s="218"/>
      <c r="AO341" s="219"/>
      <c r="AP341" s="219"/>
    </row>
    <row r="342" spans="1:42" ht="15.75" customHeight="1">
      <c r="A342" s="215">
        <v>340</v>
      </c>
      <c r="B342" s="216" t="s">
        <v>25862</v>
      </c>
      <c r="C342" s="215" t="s">
        <v>25863</v>
      </c>
      <c r="D342" s="215" t="s">
        <v>23817</v>
      </c>
      <c r="E342" s="215"/>
      <c r="F342" s="215">
        <v>2001</v>
      </c>
      <c r="G342" s="215" t="s">
        <v>25864</v>
      </c>
      <c r="H342" s="215" t="s">
        <v>25865</v>
      </c>
      <c r="I342" s="215" t="s">
        <v>23820</v>
      </c>
      <c r="J342" s="217" t="s">
        <v>25866</v>
      </c>
      <c r="K342" s="215">
        <v>2842</v>
      </c>
      <c r="L342" s="215" t="s">
        <v>25867</v>
      </c>
      <c r="M342" s="215"/>
      <c r="N342" s="215"/>
      <c r="O342" s="215"/>
      <c r="P342" s="268"/>
      <c r="Q342" s="218"/>
      <c r="R342" s="215"/>
      <c r="S342" s="215"/>
      <c r="T342" s="215"/>
      <c r="U342" s="215" t="s">
        <v>19878</v>
      </c>
      <c r="V342" s="218"/>
      <c r="W342" s="218"/>
      <c r="X342" s="218"/>
      <c r="Y342" s="218"/>
      <c r="Z342" s="218"/>
      <c r="AA342" s="218"/>
      <c r="AB342" s="218"/>
      <c r="AC342" s="218"/>
      <c r="AD342" s="218"/>
      <c r="AE342" s="218"/>
      <c r="AF342" s="218"/>
      <c r="AG342" s="218"/>
      <c r="AH342" s="218"/>
      <c r="AI342" s="218"/>
      <c r="AJ342" s="218"/>
      <c r="AK342" s="218"/>
      <c r="AL342" s="218"/>
      <c r="AM342" s="218"/>
      <c r="AN342" s="218"/>
      <c r="AO342" s="219"/>
      <c r="AP342" s="219"/>
    </row>
    <row r="343" spans="1:42" ht="15.75" customHeight="1">
      <c r="A343" s="215">
        <v>341</v>
      </c>
      <c r="B343" s="216" t="s">
        <v>23992</v>
      </c>
      <c r="C343" s="215" t="s">
        <v>25863</v>
      </c>
      <c r="D343" s="215" t="s">
        <v>23817</v>
      </c>
      <c r="E343" s="215"/>
      <c r="F343" s="215">
        <v>2004</v>
      </c>
      <c r="G343" s="215" t="s">
        <v>25868</v>
      </c>
      <c r="H343" s="215" t="s">
        <v>25869</v>
      </c>
      <c r="I343" s="215" t="s">
        <v>23820</v>
      </c>
      <c r="J343" s="217" t="s">
        <v>25870</v>
      </c>
      <c r="K343" s="215">
        <v>2857</v>
      </c>
      <c r="L343" s="215" t="s">
        <v>25871</v>
      </c>
      <c r="M343" s="215">
        <v>2023</v>
      </c>
      <c r="N343" s="215" t="s">
        <v>25872</v>
      </c>
      <c r="O343" s="215">
        <v>2023</v>
      </c>
      <c r="P343" s="268"/>
      <c r="Q343" s="218"/>
      <c r="R343" s="215"/>
      <c r="S343" s="215"/>
      <c r="T343" s="215"/>
      <c r="U343" s="215" t="s">
        <v>19878</v>
      </c>
      <c r="V343" s="218"/>
      <c r="W343" s="218"/>
      <c r="X343" s="218"/>
      <c r="Y343" s="218"/>
      <c r="Z343" s="218"/>
      <c r="AA343" s="218"/>
      <c r="AB343" s="218"/>
      <c r="AC343" s="218"/>
      <c r="AD343" s="218"/>
      <c r="AE343" s="218" t="s">
        <v>23925</v>
      </c>
      <c r="AF343" s="218"/>
      <c r="AG343" s="218"/>
      <c r="AH343" s="218"/>
      <c r="AI343" s="218"/>
      <c r="AJ343" s="218"/>
      <c r="AK343" s="218"/>
      <c r="AL343" s="218"/>
      <c r="AM343" s="218"/>
      <c r="AN343" s="218"/>
      <c r="AO343" s="219"/>
      <c r="AP343" s="219"/>
    </row>
    <row r="344" spans="1:42" ht="15.75" customHeight="1">
      <c r="A344" s="215">
        <v>342</v>
      </c>
      <c r="B344" s="216" t="s">
        <v>25457</v>
      </c>
      <c r="C344" s="215" t="s">
        <v>25873</v>
      </c>
      <c r="D344" s="215" t="s">
        <v>23817</v>
      </c>
      <c r="E344" s="215"/>
      <c r="F344" s="215">
        <v>1985</v>
      </c>
      <c r="G344" s="215" t="s">
        <v>24050</v>
      </c>
      <c r="H344" s="215" t="s">
        <v>25874</v>
      </c>
      <c r="I344" s="215" t="s">
        <v>23820</v>
      </c>
      <c r="J344" s="217" t="s">
        <v>25875</v>
      </c>
      <c r="K344" s="215"/>
      <c r="L344" s="215" t="s">
        <v>25876</v>
      </c>
      <c r="M344" s="296"/>
      <c r="N344" s="215" t="s">
        <v>25877</v>
      </c>
      <c r="O344" s="296">
        <v>2023</v>
      </c>
      <c r="P344" s="218"/>
      <c r="Q344" s="218"/>
      <c r="R344" s="215"/>
      <c r="S344" s="215" t="s">
        <v>25878</v>
      </c>
      <c r="T344" s="215"/>
      <c r="U344" s="215" t="s">
        <v>13982</v>
      </c>
      <c r="V344" s="218"/>
      <c r="W344" s="218"/>
      <c r="X344" s="218" t="s">
        <v>23825</v>
      </c>
      <c r="Y344" s="218"/>
      <c r="Z344" s="218"/>
      <c r="AA344" s="218"/>
      <c r="AB344" s="218"/>
      <c r="AC344" s="218"/>
      <c r="AD344" s="218"/>
      <c r="AE344" s="218"/>
      <c r="AF344" s="218"/>
      <c r="AG344" s="218"/>
      <c r="AH344" s="218" t="s">
        <v>25879</v>
      </c>
      <c r="AI344" s="218"/>
      <c r="AJ344" s="218"/>
      <c r="AK344" s="218"/>
      <c r="AL344" s="218"/>
      <c r="AM344" s="218"/>
      <c r="AN344" s="218"/>
      <c r="AO344" s="219"/>
      <c r="AP344" s="219"/>
    </row>
    <row r="345" spans="1:42" ht="15.75" customHeight="1">
      <c r="A345" s="215">
        <v>343</v>
      </c>
      <c r="B345" s="216" t="s">
        <v>25880</v>
      </c>
      <c r="C345" s="215" t="s">
        <v>25873</v>
      </c>
      <c r="D345" s="215" t="s">
        <v>23817</v>
      </c>
      <c r="E345" s="215"/>
      <c r="F345" s="215">
        <v>2005</v>
      </c>
      <c r="G345" s="215" t="s">
        <v>25881</v>
      </c>
      <c r="H345" s="215" t="s">
        <v>25882</v>
      </c>
      <c r="I345" s="215" t="s">
        <v>23820</v>
      </c>
      <c r="J345" s="217" t="s">
        <v>25883</v>
      </c>
      <c r="K345" s="215">
        <v>2632</v>
      </c>
      <c r="L345" s="215" t="s">
        <v>25884</v>
      </c>
      <c r="M345" s="296"/>
      <c r="N345" s="215"/>
      <c r="O345" s="296">
        <v>2023</v>
      </c>
      <c r="P345" s="218"/>
      <c r="Q345" s="218"/>
      <c r="R345" s="215"/>
      <c r="S345" s="215" t="s">
        <v>25885</v>
      </c>
      <c r="T345" s="215"/>
      <c r="U345" s="215"/>
      <c r="V345" s="218"/>
      <c r="W345" s="218"/>
      <c r="X345" s="218" t="s">
        <v>23991</v>
      </c>
      <c r="Y345" s="218"/>
      <c r="Z345" s="218"/>
      <c r="AA345" s="218"/>
      <c r="AB345" s="218"/>
      <c r="AC345" s="218"/>
      <c r="AD345" s="218"/>
      <c r="AE345" s="218"/>
      <c r="AF345" s="218"/>
      <c r="AG345" s="218"/>
      <c r="AH345" s="218"/>
      <c r="AI345" s="218"/>
      <c r="AJ345" s="218"/>
      <c r="AK345" s="218"/>
      <c r="AL345" s="218"/>
      <c r="AM345" s="218"/>
      <c r="AN345" s="218"/>
      <c r="AO345" s="219"/>
      <c r="AP345" s="219"/>
    </row>
    <row r="346" spans="1:42" ht="15.75" customHeight="1">
      <c r="A346" s="215">
        <v>344</v>
      </c>
      <c r="B346" s="216" t="s">
        <v>25886</v>
      </c>
      <c r="C346" s="215" t="s">
        <v>25887</v>
      </c>
      <c r="D346" s="215" t="s">
        <v>23817</v>
      </c>
      <c r="E346" s="215"/>
      <c r="F346" s="215">
        <v>1986</v>
      </c>
      <c r="G346" s="215" t="s">
        <v>23853</v>
      </c>
      <c r="H346" s="215" t="s">
        <v>25888</v>
      </c>
      <c r="I346" s="215" t="s">
        <v>23820</v>
      </c>
      <c r="J346" s="217" t="s">
        <v>25889</v>
      </c>
      <c r="K346" s="215">
        <v>59</v>
      </c>
      <c r="L346" s="215" t="s">
        <v>25890</v>
      </c>
      <c r="M346" s="215"/>
      <c r="N346" s="215"/>
      <c r="O346" s="215"/>
      <c r="P346" s="215"/>
      <c r="Q346" s="218"/>
      <c r="R346" s="215"/>
      <c r="S346" s="215"/>
      <c r="T346" s="215"/>
      <c r="U346" s="215" t="s">
        <v>13982</v>
      </c>
      <c r="V346" s="218" t="s">
        <v>25891</v>
      </c>
      <c r="W346" s="218"/>
      <c r="X346" s="218"/>
      <c r="Y346" s="218"/>
      <c r="Z346" s="218"/>
      <c r="AA346" s="218"/>
      <c r="AB346" s="218"/>
      <c r="AC346" s="218"/>
      <c r="AD346" s="218"/>
      <c r="AE346" s="218"/>
      <c r="AF346" s="218"/>
      <c r="AG346" s="218"/>
      <c r="AH346" s="218"/>
      <c r="AI346" s="218"/>
      <c r="AJ346" s="218"/>
      <c r="AK346" s="218"/>
      <c r="AL346" s="218"/>
      <c r="AM346" s="218"/>
      <c r="AN346" s="218"/>
      <c r="AO346" s="219"/>
      <c r="AP346" s="219"/>
    </row>
    <row r="347" spans="1:42" ht="15.75" customHeight="1">
      <c r="A347" s="215">
        <v>345</v>
      </c>
      <c r="B347" s="216" t="s">
        <v>25892</v>
      </c>
      <c r="C347" s="215" t="s">
        <v>25893</v>
      </c>
      <c r="D347" s="215" t="s">
        <v>23817</v>
      </c>
      <c r="E347" s="215"/>
      <c r="F347" s="215">
        <v>2018</v>
      </c>
      <c r="G347" s="215" t="s">
        <v>25894</v>
      </c>
      <c r="H347" s="215" t="s">
        <v>24044</v>
      </c>
      <c r="I347" s="215" t="s">
        <v>23820</v>
      </c>
      <c r="J347" s="217" t="s">
        <v>25895</v>
      </c>
      <c r="K347" s="215"/>
      <c r="L347" s="215" t="s">
        <v>23861</v>
      </c>
      <c r="M347" s="215">
        <v>2023</v>
      </c>
      <c r="N347" s="215"/>
      <c r="O347" s="215">
        <v>2023</v>
      </c>
      <c r="P347" s="218"/>
      <c r="Q347" s="218"/>
      <c r="R347" s="215"/>
      <c r="S347" s="215"/>
      <c r="T347" s="215"/>
      <c r="U347" s="215"/>
      <c r="V347" s="218"/>
      <c r="W347" s="218"/>
      <c r="X347" s="218"/>
      <c r="Y347" s="218"/>
      <c r="Z347" s="218"/>
      <c r="AA347" s="218" t="s">
        <v>25896</v>
      </c>
      <c r="AB347" s="218"/>
      <c r="AC347" s="218"/>
      <c r="AD347" s="218"/>
      <c r="AE347" s="218"/>
      <c r="AF347" s="218"/>
      <c r="AG347" s="218"/>
      <c r="AH347" s="218"/>
      <c r="AI347" s="218"/>
      <c r="AJ347" s="218"/>
      <c r="AK347" s="218"/>
      <c r="AL347" s="218"/>
      <c r="AM347" s="218"/>
      <c r="AN347" s="218"/>
      <c r="AO347" s="215"/>
      <c r="AP347" s="215"/>
    </row>
    <row r="348" spans="1:42" ht="15.75" customHeight="1">
      <c r="A348" s="215">
        <v>346</v>
      </c>
      <c r="B348" s="216" t="s">
        <v>25897</v>
      </c>
      <c r="C348" s="215" t="s">
        <v>25898</v>
      </c>
      <c r="D348" s="215" t="s">
        <v>23817</v>
      </c>
      <c r="E348" s="215" t="s">
        <v>25899</v>
      </c>
      <c r="F348" s="215" t="s">
        <v>25900</v>
      </c>
      <c r="G348" s="215" t="s">
        <v>25901</v>
      </c>
      <c r="H348" s="215" t="s">
        <v>24044</v>
      </c>
      <c r="I348" s="215" t="s">
        <v>23820</v>
      </c>
      <c r="J348" s="297"/>
      <c r="K348" s="215"/>
      <c r="L348" s="215"/>
      <c r="M348" s="296"/>
      <c r="N348" s="215"/>
      <c r="O348" s="296">
        <v>2023</v>
      </c>
      <c r="P348" s="218">
        <v>2023</v>
      </c>
      <c r="Q348" s="286">
        <v>20233000127213</v>
      </c>
      <c r="R348" s="215"/>
      <c r="S348" s="215"/>
      <c r="T348" s="215"/>
      <c r="U348" s="215"/>
      <c r="V348" s="218"/>
      <c r="W348" s="218"/>
      <c r="X348" s="218"/>
      <c r="Y348" s="218"/>
      <c r="Z348" s="218"/>
      <c r="AA348" s="218"/>
      <c r="AB348" s="218"/>
      <c r="AC348" s="218" t="s">
        <v>25902</v>
      </c>
      <c r="AD348" s="218"/>
      <c r="AE348" s="218"/>
      <c r="AF348" s="218"/>
      <c r="AG348" s="218"/>
      <c r="AH348" s="218"/>
      <c r="AI348" s="218"/>
      <c r="AJ348" s="218"/>
      <c r="AK348" s="218"/>
      <c r="AL348" s="218"/>
      <c r="AM348" s="218"/>
      <c r="AN348" s="218"/>
      <c r="AO348" s="215"/>
      <c r="AP348" s="215"/>
    </row>
    <row r="349" spans="1:42" ht="15.75" customHeight="1">
      <c r="A349" s="219"/>
      <c r="B349" s="298"/>
      <c r="C349" s="219"/>
      <c r="D349" s="219"/>
      <c r="E349" s="219"/>
      <c r="F349" s="219"/>
      <c r="G349" s="219"/>
      <c r="H349" s="219"/>
      <c r="I349" s="219"/>
      <c r="J349" s="299"/>
      <c r="K349" s="219"/>
      <c r="L349" s="219"/>
      <c r="M349" s="219"/>
      <c r="N349" s="219"/>
      <c r="O349" s="219"/>
      <c r="P349" s="228"/>
      <c r="Q349" s="228"/>
      <c r="R349" s="219"/>
      <c r="S349" s="219"/>
      <c r="T349" s="219"/>
      <c r="U349" s="219"/>
      <c r="V349" s="228"/>
      <c r="W349" s="228"/>
      <c r="X349" s="228"/>
      <c r="Y349" s="228"/>
      <c r="Z349" s="228"/>
      <c r="AA349" s="228"/>
      <c r="AB349" s="228"/>
      <c r="AC349" s="228"/>
      <c r="AD349" s="228"/>
      <c r="AE349" s="228"/>
      <c r="AF349" s="228"/>
      <c r="AG349" s="228"/>
      <c r="AH349" s="228"/>
      <c r="AI349" s="228"/>
      <c r="AJ349" s="228"/>
      <c r="AK349" s="228"/>
      <c r="AL349" s="228"/>
      <c r="AM349" s="228"/>
      <c r="AN349" s="218"/>
      <c r="AO349" s="219"/>
      <c r="AP349" s="219"/>
    </row>
    <row r="350" spans="1:42" ht="15.75" customHeight="1">
      <c r="A350" s="219"/>
      <c r="B350" s="298"/>
      <c r="C350" s="219"/>
      <c r="D350" s="219"/>
      <c r="E350" s="219"/>
      <c r="F350" s="219"/>
      <c r="G350" s="219"/>
      <c r="H350" s="219"/>
      <c r="I350" s="219"/>
      <c r="J350" s="299"/>
      <c r="K350" s="219"/>
      <c r="L350" s="219"/>
      <c r="M350" s="219"/>
      <c r="N350" s="219"/>
      <c r="O350" s="219"/>
      <c r="P350" s="228"/>
      <c r="Q350" s="228"/>
      <c r="R350" s="219"/>
      <c r="S350" s="219"/>
      <c r="T350" s="219"/>
      <c r="U350" s="219"/>
      <c r="V350" s="228"/>
      <c r="W350" s="228"/>
      <c r="X350" s="228"/>
      <c r="Y350" s="228"/>
      <c r="Z350" s="228"/>
      <c r="AA350" s="228"/>
      <c r="AB350" s="228"/>
      <c r="AC350" s="228"/>
      <c r="AD350" s="228"/>
      <c r="AE350" s="228"/>
      <c r="AF350" s="228"/>
      <c r="AG350" s="228"/>
      <c r="AH350" s="228"/>
      <c r="AI350" s="228"/>
      <c r="AJ350" s="228"/>
      <c r="AK350" s="228"/>
      <c r="AL350" s="228"/>
      <c r="AM350" s="228"/>
      <c r="AN350" s="218"/>
      <c r="AO350" s="219"/>
      <c r="AP350" s="219"/>
    </row>
    <row r="351" spans="1:42" ht="15.75" customHeight="1">
      <c r="A351" s="219"/>
      <c r="B351" s="298"/>
      <c r="C351" s="219"/>
      <c r="D351" s="219"/>
      <c r="E351" s="219"/>
      <c r="F351" s="219"/>
      <c r="G351" s="219"/>
      <c r="H351" s="219"/>
      <c r="I351" s="219"/>
      <c r="J351" s="299"/>
      <c r="K351" s="219"/>
      <c r="L351" s="219"/>
      <c r="M351" s="219"/>
      <c r="N351" s="219"/>
      <c r="O351" s="219"/>
      <c r="P351" s="228"/>
      <c r="Q351" s="228"/>
      <c r="R351" s="219"/>
      <c r="S351" s="219"/>
      <c r="T351" s="219"/>
      <c r="U351" s="219"/>
      <c r="V351" s="228"/>
      <c r="W351" s="228"/>
      <c r="X351" s="228"/>
      <c r="Y351" s="228"/>
      <c r="Z351" s="228"/>
      <c r="AA351" s="228"/>
      <c r="AB351" s="228"/>
      <c r="AC351" s="228"/>
      <c r="AD351" s="228"/>
      <c r="AE351" s="228"/>
      <c r="AF351" s="228"/>
      <c r="AG351" s="228"/>
      <c r="AH351" s="228"/>
      <c r="AI351" s="228"/>
      <c r="AJ351" s="228"/>
      <c r="AK351" s="228"/>
      <c r="AL351" s="228"/>
      <c r="AM351" s="228"/>
      <c r="AN351" s="228"/>
      <c r="AO351" s="219"/>
      <c r="AP351" s="219"/>
    </row>
    <row r="352" spans="1:42" ht="15.75" customHeight="1">
      <c r="A352" s="219"/>
      <c r="B352" s="298"/>
      <c r="C352" s="219"/>
      <c r="D352" s="219"/>
      <c r="E352" s="219"/>
      <c r="F352" s="219"/>
      <c r="G352" s="219"/>
      <c r="H352" s="219"/>
      <c r="I352" s="219"/>
      <c r="J352" s="299"/>
      <c r="K352" s="219"/>
      <c r="L352" s="219"/>
      <c r="M352" s="219"/>
      <c r="N352" s="219"/>
      <c r="O352" s="219"/>
      <c r="P352" s="228"/>
      <c r="Q352" s="228"/>
      <c r="R352" s="219"/>
      <c r="S352" s="219"/>
      <c r="T352" s="219"/>
      <c r="U352" s="219"/>
      <c r="V352" s="228"/>
      <c r="W352" s="228"/>
      <c r="X352" s="228"/>
      <c r="Y352" s="228"/>
      <c r="Z352" s="228"/>
      <c r="AA352" s="228"/>
      <c r="AB352" s="228"/>
      <c r="AC352" s="228"/>
      <c r="AD352" s="228"/>
      <c r="AE352" s="228"/>
      <c r="AF352" s="228"/>
      <c r="AG352" s="228"/>
      <c r="AH352" s="228"/>
      <c r="AI352" s="228"/>
      <c r="AJ352" s="228"/>
      <c r="AK352" s="228"/>
      <c r="AL352" s="228"/>
      <c r="AM352" s="228"/>
      <c r="AN352" s="228"/>
      <c r="AO352" s="219"/>
      <c r="AP352" s="219"/>
    </row>
    <row r="353" spans="1:42" ht="15.75" customHeight="1">
      <c r="A353" s="219"/>
      <c r="B353" s="298"/>
      <c r="C353" s="219"/>
      <c r="D353" s="219"/>
      <c r="E353" s="219"/>
      <c r="F353" s="219"/>
      <c r="G353" s="219"/>
      <c r="H353" s="219"/>
      <c r="I353" s="219"/>
      <c r="J353" s="299"/>
      <c r="K353" s="219"/>
      <c r="L353" s="219"/>
      <c r="M353" s="219"/>
      <c r="N353" s="219"/>
      <c r="O353" s="219"/>
      <c r="P353" s="228"/>
      <c r="Q353" s="228"/>
      <c r="R353" s="219"/>
      <c r="S353" s="219"/>
      <c r="T353" s="219"/>
      <c r="U353" s="219"/>
      <c r="V353" s="228"/>
      <c r="W353" s="228"/>
      <c r="X353" s="228"/>
      <c r="Y353" s="228"/>
      <c r="Z353" s="228"/>
      <c r="AA353" s="228"/>
      <c r="AB353" s="228"/>
      <c r="AC353" s="228"/>
      <c r="AD353" s="228"/>
      <c r="AE353" s="228"/>
      <c r="AF353" s="228"/>
      <c r="AG353" s="228"/>
      <c r="AH353" s="228"/>
      <c r="AI353" s="228"/>
      <c r="AJ353" s="228"/>
      <c r="AK353" s="228"/>
      <c r="AL353" s="228"/>
      <c r="AM353" s="228"/>
      <c r="AN353" s="228"/>
      <c r="AO353" s="219"/>
      <c r="AP353" s="219"/>
    </row>
    <row r="354" spans="1:42" ht="15.75" customHeight="1">
      <c r="A354" s="219"/>
      <c r="B354" s="298"/>
      <c r="C354" s="219"/>
      <c r="D354" s="219"/>
      <c r="E354" s="219"/>
      <c r="F354" s="219"/>
      <c r="G354" s="219"/>
      <c r="H354" s="219"/>
      <c r="I354" s="219"/>
      <c r="J354" s="299"/>
      <c r="K354" s="219"/>
      <c r="L354" s="219"/>
      <c r="M354" s="219"/>
      <c r="N354" s="219"/>
      <c r="O354" s="219"/>
      <c r="P354" s="228"/>
      <c r="Q354" s="228"/>
      <c r="R354" s="219"/>
      <c r="S354" s="219"/>
      <c r="T354" s="219"/>
      <c r="U354" s="219"/>
      <c r="V354" s="228"/>
      <c r="W354" s="228"/>
      <c r="X354" s="228"/>
      <c r="Y354" s="228"/>
      <c r="Z354" s="228"/>
      <c r="AA354" s="228"/>
      <c r="AB354" s="228"/>
      <c r="AC354" s="228"/>
      <c r="AD354" s="228"/>
      <c r="AE354" s="228"/>
      <c r="AF354" s="228"/>
      <c r="AG354" s="228"/>
      <c r="AH354" s="228"/>
      <c r="AI354" s="228"/>
      <c r="AJ354" s="228"/>
      <c r="AK354" s="228"/>
      <c r="AL354" s="228"/>
      <c r="AM354" s="228"/>
      <c r="AN354" s="228"/>
      <c r="AO354" s="219"/>
      <c r="AP354" s="219"/>
    </row>
    <row r="355" spans="1:42" ht="15.75" customHeight="1">
      <c r="A355" s="219"/>
      <c r="B355" s="298"/>
      <c r="C355" s="219"/>
      <c r="D355" s="219"/>
      <c r="E355" s="219"/>
      <c r="F355" s="219"/>
      <c r="G355" s="219"/>
      <c r="H355" s="219"/>
      <c r="I355" s="219"/>
      <c r="J355" s="299"/>
      <c r="K355" s="219"/>
      <c r="L355" s="219"/>
      <c r="M355" s="219"/>
      <c r="N355" s="219"/>
      <c r="O355" s="219"/>
      <c r="P355" s="228"/>
      <c r="Q355" s="228"/>
      <c r="R355" s="219"/>
      <c r="S355" s="219"/>
      <c r="T355" s="219"/>
      <c r="U355" s="219"/>
      <c r="V355" s="228"/>
      <c r="W355" s="228"/>
      <c r="X355" s="228"/>
      <c r="Y355" s="228"/>
      <c r="Z355" s="228"/>
      <c r="AA355" s="228"/>
      <c r="AB355" s="228"/>
      <c r="AC355" s="228"/>
      <c r="AD355" s="228"/>
      <c r="AE355" s="228"/>
      <c r="AF355" s="228"/>
      <c r="AG355" s="228"/>
      <c r="AH355" s="228"/>
      <c r="AI355" s="228"/>
      <c r="AJ355" s="228"/>
      <c r="AK355" s="228"/>
      <c r="AL355" s="228"/>
      <c r="AM355" s="228"/>
      <c r="AN355" s="228"/>
      <c r="AO355" s="219"/>
      <c r="AP355" s="219"/>
    </row>
    <row r="356" spans="1:42" ht="15.75" customHeight="1">
      <c r="A356" s="219"/>
      <c r="B356" s="298"/>
      <c r="C356" s="219"/>
      <c r="D356" s="219"/>
      <c r="E356" s="219"/>
      <c r="F356" s="219"/>
      <c r="G356" s="219"/>
      <c r="H356" s="219"/>
      <c r="I356" s="219"/>
      <c r="J356" s="299"/>
      <c r="K356" s="219"/>
      <c r="L356" s="219"/>
      <c r="M356" s="219"/>
      <c r="N356" s="219"/>
      <c r="O356" s="219"/>
      <c r="P356" s="228"/>
      <c r="Q356" s="228"/>
      <c r="R356" s="219"/>
      <c r="S356" s="219"/>
      <c r="T356" s="219"/>
      <c r="U356" s="219"/>
      <c r="V356" s="228"/>
      <c r="W356" s="228"/>
      <c r="X356" s="228"/>
      <c r="Y356" s="228"/>
      <c r="Z356" s="228"/>
      <c r="AA356" s="228"/>
      <c r="AB356" s="228"/>
      <c r="AC356" s="228"/>
      <c r="AD356" s="228"/>
      <c r="AE356" s="228"/>
      <c r="AF356" s="228"/>
      <c r="AG356" s="228"/>
      <c r="AH356" s="228"/>
      <c r="AI356" s="228"/>
      <c r="AJ356" s="228"/>
      <c r="AK356" s="228"/>
      <c r="AL356" s="228"/>
      <c r="AM356" s="228"/>
      <c r="AN356" s="228"/>
      <c r="AO356" s="219"/>
      <c r="AP356" s="219"/>
    </row>
    <row r="357" spans="1:42" ht="15.75" customHeight="1">
      <c r="A357" s="219"/>
      <c r="B357" s="298"/>
      <c r="C357" s="219"/>
      <c r="D357" s="219"/>
      <c r="E357" s="219"/>
      <c r="F357" s="219"/>
      <c r="G357" s="219"/>
      <c r="H357" s="219"/>
      <c r="I357" s="219"/>
      <c r="J357" s="299"/>
      <c r="K357" s="219"/>
      <c r="L357" s="219"/>
      <c r="M357" s="219"/>
      <c r="N357" s="219"/>
      <c r="O357" s="219"/>
      <c r="P357" s="228"/>
      <c r="Q357" s="228"/>
      <c r="R357" s="219"/>
      <c r="S357" s="219"/>
      <c r="T357" s="219"/>
      <c r="U357" s="219"/>
      <c r="V357" s="228"/>
      <c r="W357" s="228"/>
      <c r="X357" s="228"/>
      <c r="Y357" s="228"/>
      <c r="Z357" s="228"/>
      <c r="AA357" s="228"/>
      <c r="AB357" s="228"/>
      <c r="AC357" s="228"/>
      <c r="AD357" s="228"/>
      <c r="AE357" s="228"/>
      <c r="AF357" s="228"/>
      <c r="AG357" s="228"/>
      <c r="AH357" s="228"/>
      <c r="AI357" s="228"/>
      <c r="AJ357" s="228"/>
      <c r="AK357" s="228"/>
      <c r="AL357" s="219"/>
      <c r="AM357" s="219"/>
      <c r="AN357" s="219"/>
      <c r="AO357" s="219"/>
      <c r="AP357" s="219"/>
    </row>
    <row r="358" spans="1:42" ht="15.75" customHeight="1">
      <c r="A358" s="219"/>
      <c r="B358" s="298"/>
      <c r="C358" s="219"/>
      <c r="D358" s="219"/>
      <c r="E358" s="219"/>
      <c r="F358" s="219"/>
      <c r="G358" s="219"/>
      <c r="H358" s="219"/>
      <c r="I358" s="219"/>
      <c r="J358" s="299"/>
      <c r="K358" s="219"/>
      <c r="L358" s="219"/>
      <c r="M358" s="219"/>
      <c r="N358" s="219"/>
      <c r="O358" s="219"/>
      <c r="P358" s="228"/>
      <c r="Q358" s="228"/>
      <c r="R358" s="219"/>
      <c r="S358" s="219"/>
      <c r="T358" s="219"/>
      <c r="U358" s="219"/>
      <c r="V358" s="228"/>
      <c r="W358" s="228"/>
      <c r="X358" s="228"/>
      <c r="Y358" s="228"/>
      <c r="Z358" s="228"/>
      <c r="AA358" s="228"/>
      <c r="AB358" s="228"/>
      <c r="AC358" s="228"/>
      <c r="AD358" s="228"/>
      <c r="AE358" s="228"/>
      <c r="AF358" s="228"/>
      <c r="AG358" s="228"/>
      <c r="AH358" s="228"/>
      <c r="AI358" s="228"/>
      <c r="AJ358" s="228"/>
      <c r="AK358" s="228"/>
      <c r="AL358" s="219"/>
      <c r="AM358" s="219"/>
      <c r="AN358" s="219"/>
      <c r="AO358" s="219"/>
      <c r="AP358" s="219"/>
    </row>
    <row r="359" spans="1:42" ht="15.75" customHeight="1">
      <c r="A359" s="219"/>
      <c r="B359" s="298"/>
      <c r="C359" s="219"/>
      <c r="D359" s="219"/>
      <c r="E359" s="219"/>
      <c r="F359" s="219"/>
      <c r="G359" s="219"/>
      <c r="H359" s="219"/>
      <c r="I359" s="219"/>
      <c r="J359" s="299"/>
      <c r="K359" s="219"/>
      <c r="L359" s="219"/>
      <c r="M359" s="219"/>
      <c r="N359" s="219"/>
      <c r="O359" s="219"/>
      <c r="P359" s="228"/>
      <c r="Q359" s="228"/>
      <c r="R359" s="219"/>
      <c r="S359" s="219"/>
      <c r="T359" s="219"/>
      <c r="U359" s="219"/>
      <c r="V359" s="228"/>
      <c r="W359" s="228"/>
      <c r="X359" s="228"/>
      <c r="Y359" s="228"/>
      <c r="Z359" s="228"/>
      <c r="AA359" s="228"/>
      <c r="AB359" s="228"/>
      <c r="AC359" s="228"/>
      <c r="AD359" s="228"/>
      <c r="AE359" s="228"/>
      <c r="AF359" s="228"/>
      <c r="AG359" s="228"/>
      <c r="AH359" s="228"/>
      <c r="AI359" s="228"/>
      <c r="AJ359" s="228"/>
      <c r="AK359" s="228"/>
      <c r="AL359" s="219"/>
      <c r="AM359" s="219"/>
      <c r="AN359" s="219"/>
      <c r="AO359" s="219"/>
      <c r="AP359" s="219"/>
    </row>
    <row r="360" spans="1:42" ht="15.75" customHeight="1">
      <c r="A360" s="219"/>
      <c r="B360" s="298"/>
      <c r="C360" s="219"/>
      <c r="D360" s="219"/>
      <c r="E360" s="219"/>
      <c r="F360" s="219"/>
      <c r="G360" s="219"/>
      <c r="H360" s="219"/>
      <c r="I360" s="219"/>
      <c r="J360" s="299"/>
      <c r="K360" s="219"/>
      <c r="L360" s="219"/>
      <c r="M360" s="219"/>
      <c r="N360" s="219"/>
      <c r="O360" s="219"/>
      <c r="P360" s="228"/>
      <c r="Q360" s="228"/>
      <c r="R360" s="219"/>
      <c r="S360" s="219"/>
      <c r="T360" s="219"/>
      <c r="U360" s="219"/>
      <c r="V360" s="228"/>
      <c r="W360" s="228"/>
      <c r="X360" s="228"/>
      <c r="Y360" s="228"/>
      <c r="Z360" s="228"/>
      <c r="AA360" s="228"/>
      <c r="AB360" s="228"/>
      <c r="AC360" s="228"/>
      <c r="AD360" s="228"/>
      <c r="AE360" s="228"/>
      <c r="AF360" s="228"/>
      <c r="AG360" s="228"/>
      <c r="AH360" s="228"/>
      <c r="AI360" s="228"/>
      <c r="AJ360" s="228"/>
      <c r="AK360" s="228"/>
      <c r="AL360" s="219"/>
      <c r="AM360" s="219"/>
      <c r="AN360" s="219"/>
      <c r="AO360" s="219"/>
      <c r="AP360" s="219"/>
    </row>
    <row r="361" spans="1:42" ht="15.75" customHeight="1">
      <c r="A361" s="219"/>
      <c r="B361" s="298"/>
      <c r="C361" s="219"/>
      <c r="D361" s="219"/>
      <c r="E361" s="219"/>
      <c r="F361" s="219"/>
      <c r="G361" s="219"/>
      <c r="H361" s="219"/>
      <c r="I361" s="219"/>
      <c r="J361" s="299"/>
      <c r="K361" s="219"/>
      <c r="L361" s="219"/>
      <c r="M361" s="219"/>
      <c r="N361" s="219"/>
      <c r="O361" s="219"/>
      <c r="P361" s="228"/>
      <c r="Q361" s="228"/>
      <c r="R361" s="219"/>
      <c r="S361" s="219"/>
      <c r="T361" s="219"/>
      <c r="U361" s="219"/>
      <c r="V361" s="228"/>
      <c r="W361" s="228"/>
      <c r="X361" s="228"/>
      <c r="Y361" s="228"/>
      <c r="Z361" s="228"/>
      <c r="AA361" s="228"/>
      <c r="AB361" s="228"/>
      <c r="AC361" s="228"/>
      <c r="AD361" s="228"/>
      <c r="AE361" s="228"/>
      <c r="AF361" s="228"/>
      <c r="AG361" s="228"/>
      <c r="AH361" s="228"/>
      <c r="AI361" s="228"/>
      <c r="AJ361" s="228"/>
      <c r="AK361" s="228"/>
      <c r="AL361" s="219"/>
      <c r="AM361" s="219"/>
      <c r="AN361" s="219"/>
      <c r="AO361" s="219"/>
      <c r="AP361" s="219"/>
    </row>
    <row r="362" spans="1:42" ht="15.75" customHeight="1">
      <c r="A362" s="219"/>
      <c r="B362" s="298"/>
      <c r="C362" s="219"/>
      <c r="D362" s="219"/>
      <c r="E362" s="219"/>
      <c r="F362" s="219"/>
      <c r="G362" s="219"/>
      <c r="H362" s="219"/>
      <c r="I362" s="219"/>
      <c r="J362" s="299"/>
      <c r="K362" s="219"/>
      <c r="L362" s="219"/>
      <c r="M362" s="219"/>
      <c r="N362" s="219"/>
      <c r="O362" s="219"/>
      <c r="P362" s="228"/>
      <c r="Q362" s="228"/>
      <c r="R362" s="219"/>
      <c r="S362" s="219"/>
      <c r="T362" s="219"/>
      <c r="U362" s="219"/>
      <c r="V362" s="228"/>
      <c r="W362" s="228"/>
      <c r="X362" s="228"/>
      <c r="Y362" s="228"/>
      <c r="Z362" s="228"/>
      <c r="AA362" s="228"/>
      <c r="AB362" s="228"/>
      <c r="AC362" s="228"/>
      <c r="AD362" s="228"/>
      <c r="AE362" s="228"/>
      <c r="AF362" s="228"/>
      <c r="AG362" s="228"/>
      <c r="AH362" s="228"/>
      <c r="AI362" s="228"/>
      <c r="AJ362" s="228"/>
      <c r="AK362" s="228"/>
      <c r="AL362" s="219"/>
      <c r="AM362" s="219"/>
      <c r="AN362" s="219"/>
      <c r="AO362" s="219"/>
      <c r="AP362" s="219"/>
    </row>
    <row r="363" spans="1:42" ht="15.75" customHeight="1">
      <c r="A363" s="219"/>
      <c r="B363" s="298"/>
      <c r="C363" s="219"/>
      <c r="D363" s="219"/>
      <c r="E363" s="219"/>
      <c r="F363" s="219"/>
      <c r="G363" s="219"/>
      <c r="H363" s="219"/>
      <c r="I363" s="219"/>
      <c r="J363" s="299"/>
      <c r="K363" s="219"/>
      <c r="L363" s="219"/>
      <c r="M363" s="219"/>
      <c r="N363" s="219"/>
      <c r="O363" s="219"/>
      <c r="P363" s="228"/>
      <c r="Q363" s="228"/>
      <c r="R363" s="219"/>
      <c r="S363" s="219"/>
      <c r="T363" s="219"/>
      <c r="U363" s="219"/>
      <c r="V363" s="228"/>
      <c r="W363" s="228"/>
      <c r="X363" s="228"/>
      <c r="Y363" s="228"/>
      <c r="Z363" s="228"/>
      <c r="AA363" s="228"/>
      <c r="AB363" s="228"/>
      <c r="AC363" s="228"/>
      <c r="AD363" s="228"/>
      <c r="AE363" s="228"/>
      <c r="AF363" s="228"/>
      <c r="AG363" s="228"/>
      <c r="AH363" s="228"/>
      <c r="AI363" s="228"/>
      <c r="AJ363" s="228"/>
      <c r="AK363" s="228"/>
      <c r="AL363" s="219"/>
      <c r="AM363" s="219"/>
      <c r="AN363" s="219"/>
      <c r="AO363" s="219"/>
      <c r="AP363" s="219"/>
    </row>
    <row r="364" spans="1:42" ht="15.75" customHeight="1">
      <c r="A364" s="219"/>
      <c r="B364" s="298"/>
      <c r="C364" s="219"/>
      <c r="D364" s="219"/>
      <c r="E364" s="219"/>
      <c r="F364" s="219"/>
      <c r="G364" s="219"/>
      <c r="H364" s="219"/>
      <c r="I364" s="219"/>
      <c r="J364" s="299"/>
      <c r="K364" s="219"/>
      <c r="L364" s="219"/>
      <c r="M364" s="219"/>
      <c r="N364" s="219"/>
      <c r="O364" s="219"/>
      <c r="P364" s="228"/>
      <c r="Q364" s="228"/>
      <c r="R364" s="219"/>
      <c r="S364" s="219"/>
      <c r="T364" s="219"/>
      <c r="U364" s="219"/>
      <c r="V364" s="228"/>
      <c r="W364" s="228"/>
      <c r="X364" s="228"/>
      <c r="Y364" s="228"/>
      <c r="Z364" s="228"/>
      <c r="AA364" s="228"/>
      <c r="AB364" s="228"/>
      <c r="AC364" s="228"/>
      <c r="AD364" s="228"/>
      <c r="AE364" s="228"/>
      <c r="AF364" s="228"/>
      <c r="AG364" s="228"/>
      <c r="AH364" s="228"/>
      <c r="AI364" s="228"/>
      <c r="AJ364" s="228"/>
      <c r="AK364" s="228"/>
      <c r="AL364" s="219"/>
      <c r="AM364" s="219"/>
      <c r="AN364" s="219"/>
      <c r="AO364" s="219"/>
      <c r="AP364" s="219"/>
    </row>
    <row r="365" spans="1:42" ht="15.75" customHeight="1">
      <c r="A365" s="219"/>
      <c r="B365" s="298"/>
      <c r="C365" s="219"/>
      <c r="D365" s="219"/>
      <c r="E365" s="219"/>
      <c r="F365" s="219"/>
      <c r="G365" s="219"/>
      <c r="H365" s="219"/>
      <c r="I365" s="219"/>
      <c r="J365" s="299"/>
      <c r="K365" s="219"/>
      <c r="L365" s="219"/>
      <c r="M365" s="219"/>
      <c r="N365" s="219"/>
      <c r="O365" s="219"/>
      <c r="P365" s="228"/>
      <c r="Q365" s="228"/>
      <c r="R365" s="219"/>
      <c r="S365" s="219"/>
      <c r="T365" s="219"/>
      <c r="U365" s="219"/>
      <c r="V365" s="228"/>
      <c r="W365" s="228"/>
      <c r="X365" s="228"/>
      <c r="Y365" s="228"/>
      <c r="Z365" s="228"/>
      <c r="AA365" s="228"/>
      <c r="AB365" s="228"/>
      <c r="AC365" s="228"/>
      <c r="AD365" s="228"/>
      <c r="AE365" s="228"/>
      <c r="AF365" s="228"/>
      <c r="AG365" s="228"/>
      <c r="AH365" s="228"/>
      <c r="AI365" s="228"/>
      <c r="AJ365" s="228"/>
      <c r="AK365" s="228"/>
      <c r="AL365" s="219"/>
      <c r="AM365" s="219"/>
      <c r="AN365" s="219"/>
      <c r="AO365" s="219"/>
      <c r="AP365" s="219"/>
    </row>
    <row r="366" spans="1:42" ht="15.75" customHeight="1">
      <c r="A366" s="219"/>
      <c r="B366" s="298"/>
      <c r="C366" s="219"/>
      <c r="D366" s="219"/>
      <c r="E366" s="219"/>
      <c r="F366" s="219"/>
      <c r="G366" s="219"/>
      <c r="H366" s="219"/>
      <c r="I366" s="219"/>
      <c r="J366" s="299"/>
      <c r="K366" s="219"/>
      <c r="L366" s="219"/>
      <c r="M366" s="219"/>
      <c r="N366" s="219"/>
      <c r="O366" s="219"/>
      <c r="P366" s="228"/>
      <c r="Q366" s="228"/>
      <c r="R366" s="219"/>
      <c r="S366" s="219"/>
      <c r="T366" s="219"/>
      <c r="U366" s="219"/>
      <c r="V366" s="228"/>
      <c r="W366" s="228"/>
      <c r="X366" s="228"/>
      <c r="Y366" s="228"/>
      <c r="Z366" s="228"/>
      <c r="AA366" s="228"/>
      <c r="AB366" s="228"/>
      <c r="AC366" s="228"/>
      <c r="AD366" s="228"/>
      <c r="AE366" s="228"/>
      <c r="AF366" s="228"/>
      <c r="AG366" s="228"/>
      <c r="AH366" s="228"/>
      <c r="AI366" s="228"/>
      <c r="AJ366" s="228"/>
      <c r="AK366" s="228"/>
      <c r="AL366" s="219"/>
      <c r="AM366" s="219"/>
      <c r="AN366" s="219"/>
      <c r="AO366" s="219"/>
      <c r="AP366" s="219"/>
    </row>
    <row r="367" spans="1:42" ht="15.75" customHeight="1">
      <c r="A367" s="219"/>
      <c r="B367" s="298"/>
      <c r="C367" s="219"/>
      <c r="D367" s="219"/>
      <c r="E367" s="219"/>
      <c r="F367" s="219"/>
      <c r="G367" s="219"/>
      <c r="H367" s="219"/>
      <c r="I367" s="219"/>
      <c r="J367" s="299"/>
      <c r="K367" s="219"/>
      <c r="L367" s="219"/>
      <c r="M367" s="219"/>
      <c r="N367" s="219"/>
      <c r="O367" s="219"/>
      <c r="P367" s="228"/>
      <c r="Q367" s="228"/>
      <c r="R367" s="219"/>
      <c r="S367" s="219"/>
      <c r="T367" s="219"/>
      <c r="U367" s="219"/>
      <c r="V367" s="228"/>
      <c r="W367" s="228"/>
      <c r="X367" s="228"/>
      <c r="Y367" s="228"/>
      <c r="Z367" s="228"/>
      <c r="AA367" s="228"/>
      <c r="AB367" s="228"/>
      <c r="AC367" s="228"/>
      <c r="AD367" s="228"/>
      <c r="AE367" s="228"/>
      <c r="AF367" s="228"/>
      <c r="AG367" s="228"/>
      <c r="AH367" s="228"/>
      <c r="AI367" s="228"/>
      <c r="AJ367" s="228"/>
      <c r="AK367" s="228"/>
      <c r="AL367" s="219"/>
      <c r="AM367" s="219"/>
      <c r="AN367" s="219"/>
      <c r="AO367" s="219"/>
      <c r="AP367" s="219"/>
    </row>
    <row r="368" spans="1:42" ht="15.75" customHeight="1">
      <c r="A368" s="219"/>
      <c r="B368" s="298"/>
      <c r="C368" s="219"/>
      <c r="D368" s="219"/>
      <c r="E368" s="219"/>
      <c r="F368" s="219"/>
      <c r="G368" s="219"/>
      <c r="H368" s="219"/>
      <c r="I368" s="219"/>
      <c r="J368" s="299"/>
      <c r="K368" s="219"/>
      <c r="L368" s="219"/>
      <c r="M368" s="219"/>
      <c r="N368" s="219"/>
      <c r="O368" s="219"/>
      <c r="P368" s="228"/>
      <c r="Q368" s="228"/>
      <c r="R368" s="219"/>
      <c r="S368" s="219"/>
      <c r="T368" s="219"/>
      <c r="U368" s="219"/>
      <c r="V368" s="228"/>
      <c r="W368" s="228"/>
      <c r="X368" s="228"/>
      <c r="Y368" s="228"/>
      <c r="Z368" s="228"/>
      <c r="AA368" s="228"/>
      <c r="AB368" s="228"/>
      <c r="AC368" s="228"/>
      <c r="AD368" s="228"/>
      <c r="AE368" s="228"/>
      <c r="AF368" s="228"/>
      <c r="AG368" s="228"/>
      <c r="AH368" s="228"/>
      <c r="AI368" s="228"/>
      <c r="AJ368" s="228"/>
      <c r="AK368" s="228"/>
      <c r="AL368" s="219"/>
      <c r="AM368" s="219"/>
      <c r="AN368" s="219"/>
      <c r="AO368" s="219"/>
      <c r="AP368" s="219"/>
    </row>
    <row r="369" spans="1:42" ht="15.75" customHeight="1">
      <c r="A369" s="219"/>
      <c r="B369" s="298"/>
      <c r="C369" s="219"/>
      <c r="D369" s="219"/>
      <c r="E369" s="219"/>
      <c r="F369" s="219"/>
      <c r="G369" s="219"/>
      <c r="H369" s="219"/>
      <c r="I369" s="219"/>
      <c r="J369" s="299"/>
      <c r="K369" s="219"/>
      <c r="L369" s="219"/>
      <c r="M369" s="219"/>
      <c r="N369" s="219"/>
      <c r="O369" s="219"/>
      <c r="P369" s="228"/>
      <c r="Q369" s="228"/>
      <c r="R369" s="219"/>
      <c r="S369" s="219"/>
      <c r="T369" s="219"/>
      <c r="U369" s="219"/>
      <c r="V369" s="228"/>
      <c r="W369" s="228"/>
      <c r="X369" s="228"/>
      <c r="Y369" s="228"/>
      <c r="Z369" s="228"/>
      <c r="AA369" s="228"/>
      <c r="AB369" s="228"/>
      <c r="AC369" s="228"/>
      <c r="AD369" s="228"/>
      <c r="AE369" s="228"/>
      <c r="AF369" s="228"/>
      <c r="AG369" s="228"/>
      <c r="AH369" s="228"/>
      <c r="AI369" s="228"/>
      <c r="AJ369" s="228"/>
      <c r="AK369" s="228"/>
      <c r="AL369" s="219"/>
      <c r="AM369" s="219"/>
      <c r="AN369" s="219"/>
      <c r="AO369" s="219"/>
      <c r="AP369" s="219"/>
    </row>
    <row r="370" spans="1:42" ht="15.75" customHeight="1">
      <c r="A370" s="219"/>
      <c r="B370" s="298"/>
      <c r="C370" s="219"/>
      <c r="D370" s="219"/>
      <c r="E370" s="219"/>
      <c r="F370" s="219"/>
      <c r="G370" s="219"/>
      <c r="H370" s="219"/>
      <c r="I370" s="219"/>
      <c r="J370" s="299"/>
      <c r="K370" s="219"/>
      <c r="L370" s="219"/>
      <c r="M370" s="219"/>
      <c r="N370" s="219"/>
      <c r="O370" s="219"/>
      <c r="P370" s="228"/>
      <c r="Q370" s="228"/>
      <c r="R370" s="219"/>
      <c r="S370" s="219"/>
      <c r="T370" s="219"/>
      <c r="U370" s="219"/>
      <c r="V370" s="228"/>
      <c r="W370" s="228"/>
      <c r="X370" s="228"/>
      <c r="Y370" s="228"/>
      <c r="Z370" s="228"/>
      <c r="AA370" s="228"/>
      <c r="AB370" s="228"/>
      <c r="AC370" s="228"/>
      <c r="AD370" s="228"/>
      <c r="AE370" s="228"/>
      <c r="AF370" s="228"/>
      <c r="AG370" s="228"/>
      <c r="AH370" s="228"/>
      <c r="AI370" s="228"/>
      <c r="AJ370" s="228"/>
      <c r="AK370" s="228"/>
      <c r="AL370" s="219"/>
      <c r="AM370" s="219"/>
      <c r="AN370" s="219"/>
      <c r="AO370" s="219"/>
      <c r="AP370" s="219"/>
    </row>
    <row r="371" spans="1:42" ht="15.75" customHeight="1">
      <c r="A371" s="219"/>
      <c r="B371" s="298"/>
      <c r="C371" s="219"/>
      <c r="D371" s="219"/>
      <c r="E371" s="219"/>
      <c r="F371" s="219"/>
      <c r="G371" s="219"/>
      <c r="H371" s="219"/>
      <c r="I371" s="219"/>
      <c r="J371" s="299"/>
      <c r="K371" s="219"/>
      <c r="L371" s="219"/>
      <c r="M371" s="219"/>
      <c r="N371" s="219"/>
      <c r="O371" s="219"/>
      <c r="P371" s="228"/>
      <c r="Q371" s="228"/>
      <c r="R371" s="219"/>
      <c r="S371" s="219"/>
      <c r="T371" s="219"/>
      <c r="U371" s="219"/>
      <c r="V371" s="228"/>
      <c r="W371" s="228"/>
      <c r="X371" s="228"/>
      <c r="Y371" s="228"/>
      <c r="Z371" s="228"/>
      <c r="AA371" s="228"/>
      <c r="AB371" s="228"/>
      <c r="AC371" s="228"/>
      <c r="AD371" s="228"/>
      <c r="AE371" s="228"/>
      <c r="AF371" s="228"/>
      <c r="AG371" s="228"/>
      <c r="AH371" s="228"/>
      <c r="AI371" s="228"/>
      <c r="AJ371" s="228"/>
      <c r="AK371" s="228"/>
      <c r="AL371" s="219"/>
      <c r="AM371" s="219"/>
      <c r="AN371" s="219"/>
      <c r="AO371" s="219"/>
      <c r="AP371" s="219"/>
    </row>
    <row r="372" spans="1:42" ht="15.75" customHeight="1">
      <c r="A372" s="219"/>
      <c r="B372" s="298"/>
      <c r="C372" s="219"/>
      <c r="D372" s="219"/>
      <c r="E372" s="219"/>
      <c r="F372" s="219"/>
      <c r="G372" s="219"/>
      <c r="H372" s="219"/>
      <c r="I372" s="219"/>
      <c r="J372" s="299"/>
      <c r="K372" s="219"/>
      <c r="L372" s="219"/>
      <c r="M372" s="219"/>
      <c r="N372" s="219"/>
      <c r="O372" s="219"/>
      <c r="P372" s="228"/>
      <c r="Q372" s="228"/>
      <c r="R372" s="219"/>
      <c r="S372" s="219"/>
      <c r="T372" s="219"/>
      <c r="U372" s="219"/>
      <c r="V372" s="228"/>
      <c r="W372" s="228"/>
      <c r="X372" s="228"/>
      <c r="Y372" s="228"/>
      <c r="Z372" s="228"/>
      <c r="AA372" s="228"/>
      <c r="AB372" s="228"/>
      <c r="AC372" s="228"/>
      <c r="AD372" s="228"/>
      <c r="AE372" s="228"/>
      <c r="AF372" s="228"/>
      <c r="AG372" s="228"/>
      <c r="AH372" s="228"/>
      <c r="AI372" s="228"/>
      <c r="AJ372" s="228"/>
      <c r="AK372" s="228"/>
      <c r="AL372" s="219"/>
      <c r="AM372" s="219"/>
      <c r="AN372" s="219"/>
      <c r="AO372" s="219"/>
      <c r="AP372" s="219"/>
    </row>
    <row r="373" spans="1:42" ht="15.75" customHeight="1">
      <c r="A373" s="219"/>
      <c r="B373" s="298"/>
      <c r="C373" s="219"/>
      <c r="D373" s="219"/>
      <c r="E373" s="219"/>
      <c r="F373" s="219"/>
      <c r="G373" s="219"/>
      <c r="H373" s="219"/>
      <c r="I373" s="219"/>
      <c r="J373" s="299"/>
      <c r="K373" s="219"/>
      <c r="L373" s="219"/>
      <c r="M373" s="219"/>
      <c r="N373" s="219"/>
      <c r="O373" s="219"/>
      <c r="P373" s="228"/>
      <c r="Q373" s="228"/>
      <c r="R373" s="219"/>
      <c r="S373" s="219"/>
      <c r="T373" s="219"/>
      <c r="U373" s="219"/>
      <c r="V373" s="228"/>
      <c r="W373" s="228"/>
      <c r="X373" s="228"/>
      <c r="Y373" s="228"/>
      <c r="Z373" s="228"/>
      <c r="AA373" s="228"/>
      <c r="AB373" s="228"/>
      <c r="AC373" s="228"/>
      <c r="AD373" s="228"/>
      <c r="AE373" s="228"/>
      <c r="AF373" s="228"/>
      <c r="AG373" s="228"/>
      <c r="AH373" s="228"/>
      <c r="AI373" s="228"/>
      <c r="AJ373" s="228"/>
      <c r="AK373" s="228"/>
      <c r="AL373" s="219"/>
      <c r="AM373" s="219"/>
      <c r="AN373" s="219"/>
      <c r="AO373" s="219"/>
      <c r="AP373" s="219"/>
    </row>
    <row r="374" spans="1:42" ht="15.75" customHeight="1">
      <c r="A374" s="219"/>
      <c r="B374" s="298"/>
      <c r="C374" s="219"/>
      <c r="D374" s="219"/>
      <c r="E374" s="219"/>
      <c r="F374" s="219"/>
      <c r="G374" s="219"/>
      <c r="H374" s="219"/>
      <c r="I374" s="219"/>
      <c r="J374" s="299"/>
      <c r="K374" s="219"/>
      <c r="L374" s="219"/>
      <c r="M374" s="219"/>
      <c r="N374" s="219"/>
      <c r="O374" s="219"/>
      <c r="P374" s="228"/>
      <c r="Q374" s="228"/>
      <c r="R374" s="219"/>
      <c r="S374" s="219"/>
      <c r="T374" s="219"/>
      <c r="U374" s="219"/>
      <c r="V374" s="228"/>
      <c r="W374" s="228"/>
      <c r="X374" s="228"/>
      <c r="Y374" s="228"/>
      <c r="Z374" s="228"/>
      <c r="AA374" s="228"/>
      <c r="AB374" s="228"/>
      <c r="AC374" s="228"/>
      <c r="AD374" s="228"/>
      <c r="AE374" s="228"/>
      <c r="AF374" s="228"/>
      <c r="AG374" s="228"/>
      <c r="AH374" s="228"/>
      <c r="AI374" s="228"/>
      <c r="AJ374" s="228"/>
      <c r="AK374" s="228"/>
      <c r="AL374" s="219"/>
      <c r="AM374" s="219"/>
      <c r="AN374" s="219"/>
      <c r="AO374" s="219"/>
      <c r="AP374" s="219"/>
    </row>
    <row r="375" spans="1:42" ht="15.75" customHeight="1">
      <c r="A375" s="219"/>
      <c r="B375" s="298"/>
      <c r="C375" s="219"/>
      <c r="D375" s="219"/>
      <c r="E375" s="219"/>
      <c r="F375" s="219"/>
      <c r="G375" s="219"/>
      <c r="H375" s="219"/>
      <c r="I375" s="219"/>
      <c r="J375" s="299"/>
      <c r="K375" s="219"/>
      <c r="L375" s="219"/>
      <c r="M375" s="219"/>
      <c r="N375" s="219"/>
      <c r="O375" s="219"/>
      <c r="P375" s="228"/>
      <c r="Q375" s="228"/>
      <c r="R375" s="219"/>
      <c r="S375" s="219"/>
      <c r="T375" s="219"/>
      <c r="U375" s="219"/>
      <c r="V375" s="228"/>
      <c r="W375" s="228"/>
      <c r="X375" s="228"/>
      <c r="Y375" s="228"/>
      <c r="Z375" s="228"/>
      <c r="AA375" s="228"/>
      <c r="AB375" s="228"/>
      <c r="AC375" s="228"/>
      <c r="AD375" s="228"/>
      <c r="AE375" s="228"/>
      <c r="AF375" s="228"/>
      <c r="AG375" s="228"/>
      <c r="AH375" s="228"/>
      <c r="AI375" s="228"/>
      <c r="AJ375" s="228"/>
      <c r="AK375" s="228"/>
      <c r="AL375" s="219"/>
      <c r="AM375" s="219"/>
      <c r="AN375" s="219"/>
      <c r="AO375" s="219"/>
      <c r="AP375" s="219"/>
    </row>
    <row r="376" spans="1:42" ht="15.75" customHeight="1">
      <c r="A376" s="219"/>
      <c r="B376" s="298"/>
      <c r="C376" s="219"/>
      <c r="D376" s="219"/>
      <c r="E376" s="219"/>
      <c r="F376" s="219"/>
      <c r="G376" s="219"/>
      <c r="H376" s="219"/>
      <c r="I376" s="219"/>
      <c r="J376" s="299"/>
      <c r="K376" s="219"/>
      <c r="L376" s="219"/>
      <c r="M376" s="219"/>
      <c r="N376" s="219"/>
      <c r="O376" s="219"/>
      <c r="P376" s="228"/>
      <c r="Q376" s="228"/>
      <c r="R376" s="219"/>
      <c r="S376" s="219"/>
      <c r="T376" s="219"/>
      <c r="U376" s="219"/>
      <c r="V376" s="228"/>
      <c r="W376" s="228"/>
      <c r="X376" s="228"/>
      <c r="Y376" s="228"/>
      <c r="Z376" s="228"/>
      <c r="AA376" s="228"/>
      <c r="AB376" s="228"/>
      <c r="AC376" s="228"/>
      <c r="AD376" s="228"/>
      <c r="AE376" s="228"/>
      <c r="AF376" s="228"/>
      <c r="AG376" s="228"/>
      <c r="AH376" s="228"/>
      <c r="AI376" s="228"/>
      <c r="AJ376" s="228"/>
      <c r="AK376" s="228"/>
      <c r="AL376" s="219"/>
      <c r="AM376" s="219"/>
      <c r="AN376" s="219"/>
      <c r="AO376" s="219"/>
      <c r="AP376" s="219"/>
    </row>
    <row r="377" spans="1:42" ht="15.75" customHeight="1">
      <c r="A377" s="219"/>
      <c r="B377" s="298"/>
      <c r="C377" s="219"/>
      <c r="D377" s="219"/>
      <c r="E377" s="219"/>
      <c r="F377" s="219"/>
      <c r="G377" s="219"/>
      <c r="H377" s="219"/>
      <c r="I377" s="219"/>
      <c r="J377" s="299"/>
      <c r="K377" s="219"/>
      <c r="L377" s="219"/>
      <c r="M377" s="219"/>
      <c r="N377" s="219"/>
      <c r="O377" s="219"/>
      <c r="P377" s="228"/>
      <c r="Q377" s="228"/>
      <c r="R377" s="219"/>
      <c r="S377" s="219"/>
      <c r="T377" s="219"/>
      <c r="U377" s="219"/>
      <c r="V377" s="228"/>
      <c r="W377" s="228"/>
      <c r="X377" s="228"/>
      <c r="Y377" s="228"/>
      <c r="Z377" s="228"/>
      <c r="AA377" s="228"/>
      <c r="AB377" s="228"/>
      <c r="AC377" s="228"/>
      <c r="AD377" s="228"/>
      <c r="AE377" s="228"/>
      <c r="AF377" s="228"/>
      <c r="AG377" s="228"/>
      <c r="AH377" s="228"/>
      <c r="AI377" s="228"/>
      <c r="AJ377" s="228"/>
      <c r="AK377" s="228"/>
      <c r="AL377" s="219"/>
      <c r="AM377" s="219"/>
      <c r="AN377" s="219"/>
      <c r="AO377" s="219"/>
      <c r="AP377" s="219"/>
    </row>
    <row r="378" spans="1:42" ht="15.75" customHeight="1">
      <c r="A378" s="219"/>
      <c r="B378" s="298"/>
      <c r="C378" s="219"/>
      <c r="D378" s="219"/>
      <c r="E378" s="219"/>
      <c r="F378" s="219"/>
      <c r="G378" s="219"/>
      <c r="H378" s="219"/>
      <c r="I378" s="219"/>
      <c r="J378" s="299"/>
      <c r="K378" s="219"/>
      <c r="L378" s="219"/>
      <c r="M378" s="219"/>
      <c r="N378" s="219"/>
      <c r="O378" s="219"/>
      <c r="P378" s="228"/>
      <c r="Q378" s="228"/>
      <c r="R378" s="219"/>
      <c r="S378" s="219"/>
      <c r="T378" s="219"/>
      <c r="U378" s="219"/>
      <c r="V378" s="228"/>
      <c r="W378" s="228"/>
      <c r="X378" s="228"/>
      <c r="Y378" s="228"/>
      <c r="Z378" s="228"/>
      <c r="AA378" s="228"/>
      <c r="AB378" s="228"/>
      <c r="AC378" s="228"/>
      <c r="AD378" s="228"/>
      <c r="AE378" s="228"/>
      <c r="AF378" s="228"/>
      <c r="AG378" s="228"/>
      <c r="AH378" s="228"/>
      <c r="AI378" s="228"/>
      <c r="AJ378" s="228"/>
      <c r="AK378" s="228"/>
      <c r="AL378" s="219"/>
      <c r="AM378" s="219"/>
      <c r="AN378" s="219"/>
      <c r="AO378" s="219"/>
      <c r="AP378" s="219"/>
    </row>
    <row r="379" spans="1:42" ht="15.75" customHeight="1">
      <c r="A379" s="219"/>
      <c r="B379" s="298"/>
      <c r="C379" s="219"/>
      <c r="D379" s="219"/>
      <c r="E379" s="219"/>
      <c r="F379" s="219"/>
      <c r="G379" s="219"/>
      <c r="H379" s="219"/>
      <c r="I379" s="219"/>
      <c r="J379" s="299"/>
      <c r="K379" s="219"/>
      <c r="L379" s="219"/>
      <c r="M379" s="219"/>
      <c r="N379" s="219"/>
      <c r="O379" s="219"/>
      <c r="P379" s="228"/>
      <c r="Q379" s="228"/>
      <c r="R379" s="219"/>
      <c r="S379" s="219"/>
      <c r="T379" s="219"/>
      <c r="U379" s="219"/>
      <c r="V379" s="228"/>
      <c r="W379" s="228"/>
      <c r="X379" s="228"/>
      <c r="Y379" s="228"/>
      <c r="Z379" s="228"/>
      <c r="AA379" s="228"/>
      <c r="AB379" s="228"/>
      <c r="AC379" s="228"/>
      <c r="AD379" s="228"/>
      <c r="AE379" s="228"/>
      <c r="AF379" s="228"/>
      <c r="AG379" s="228"/>
      <c r="AH379" s="228"/>
      <c r="AI379" s="228"/>
      <c r="AJ379" s="228"/>
      <c r="AK379" s="228"/>
      <c r="AL379" s="219"/>
      <c r="AM379" s="219"/>
      <c r="AN379" s="219"/>
      <c r="AO379" s="219"/>
      <c r="AP379" s="219"/>
    </row>
    <row r="380" spans="1:42" ht="15.75" customHeight="1">
      <c r="A380" s="219"/>
      <c r="B380" s="298"/>
      <c r="C380" s="219"/>
      <c r="D380" s="219"/>
      <c r="E380" s="219"/>
      <c r="F380" s="219"/>
      <c r="G380" s="219"/>
      <c r="H380" s="219"/>
      <c r="I380" s="219"/>
      <c r="J380" s="299"/>
      <c r="K380" s="219"/>
      <c r="L380" s="219"/>
      <c r="M380" s="219"/>
      <c r="N380" s="219"/>
      <c r="O380" s="219"/>
      <c r="P380" s="228"/>
      <c r="Q380" s="228"/>
      <c r="R380" s="219"/>
      <c r="S380" s="219"/>
      <c r="T380" s="219"/>
      <c r="U380" s="219"/>
      <c r="V380" s="228"/>
      <c r="W380" s="228"/>
      <c r="X380" s="228"/>
      <c r="Y380" s="228"/>
      <c r="Z380" s="228"/>
      <c r="AA380" s="228"/>
      <c r="AB380" s="228"/>
      <c r="AC380" s="228"/>
      <c r="AD380" s="228"/>
      <c r="AE380" s="228"/>
      <c r="AF380" s="228"/>
      <c r="AG380" s="228"/>
      <c r="AH380" s="228"/>
      <c r="AI380" s="228"/>
      <c r="AJ380" s="228"/>
      <c r="AK380" s="228"/>
      <c r="AL380" s="219"/>
      <c r="AM380" s="219"/>
      <c r="AN380" s="219"/>
      <c r="AO380" s="219"/>
      <c r="AP380" s="219"/>
    </row>
    <row r="381" spans="1:42" ht="15.75" customHeight="1">
      <c r="A381" s="219"/>
      <c r="B381" s="298"/>
      <c r="C381" s="219"/>
      <c r="D381" s="219"/>
      <c r="E381" s="219"/>
      <c r="F381" s="219"/>
      <c r="G381" s="219"/>
      <c r="H381" s="219"/>
      <c r="I381" s="219"/>
      <c r="J381" s="299"/>
      <c r="K381" s="219"/>
      <c r="L381" s="219"/>
      <c r="M381" s="219"/>
      <c r="N381" s="219"/>
      <c r="O381" s="219"/>
      <c r="P381" s="228"/>
      <c r="Q381" s="228"/>
      <c r="R381" s="219"/>
      <c r="S381" s="219"/>
      <c r="T381" s="219"/>
      <c r="U381" s="219"/>
      <c r="V381" s="228"/>
      <c r="W381" s="228"/>
      <c r="X381" s="228"/>
      <c r="Y381" s="228"/>
      <c r="Z381" s="228"/>
      <c r="AA381" s="228"/>
      <c r="AB381" s="228"/>
      <c r="AC381" s="228"/>
      <c r="AD381" s="228"/>
      <c r="AE381" s="228"/>
      <c r="AF381" s="228"/>
      <c r="AG381" s="228"/>
      <c r="AH381" s="228"/>
      <c r="AI381" s="228"/>
      <c r="AJ381" s="228"/>
      <c r="AK381" s="228"/>
      <c r="AL381" s="219"/>
      <c r="AM381" s="219"/>
      <c r="AN381" s="219"/>
      <c r="AO381" s="219"/>
      <c r="AP381" s="219"/>
    </row>
    <row r="382" spans="1:42" ht="15.75" customHeight="1">
      <c r="A382" s="219"/>
      <c r="B382" s="298"/>
      <c r="C382" s="219"/>
      <c r="D382" s="219"/>
      <c r="E382" s="219"/>
      <c r="F382" s="219"/>
      <c r="G382" s="219"/>
      <c r="H382" s="219"/>
      <c r="I382" s="219"/>
      <c r="J382" s="299"/>
      <c r="K382" s="219"/>
      <c r="L382" s="219"/>
      <c r="M382" s="219"/>
      <c r="N382" s="219"/>
      <c r="O382" s="219"/>
      <c r="P382" s="228"/>
      <c r="Q382" s="228"/>
      <c r="R382" s="219"/>
      <c r="S382" s="219"/>
      <c r="T382" s="219"/>
      <c r="U382" s="219"/>
      <c r="V382" s="228"/>
      <c r="W382" s="228"/>
      <c r="X382" s="228"/>
      <c r="Y382" s="228"/>
      <c r="Z382" s="228"/>
      <c r="AA382" s="228"/>
      <c r="AB382" s="228"/>
      <c r="AC382" s="228"/>
      <c r="AD382" s="228"/>
      <c r="AE382" s="228"/>
      <c r="AF382" s="228"/>
      <c r="AG382" s="228"/>
      <c r="AH382" s="228"/>
      <c r="AI382" s="228"/>
      <c r="AJ382" s="228"/>
      <c r="AK382" s="228"/>
      <c r="AL382" s="219"/>
      <c r="AM382" s="219"/>
      <c r="AN382" s="219"/>
      <c r="AO382" s="219"/>
      <c r="AP382" s="219"/>
    </row>
    <row r="383" spans="1:42" ht="15.75" customHeight="1">
      <c r="A383" s="219"/>
      <c r="B383" s="298"/>
      <c r="C383" s="219"/>
      <c r="D383" s="219"/>
      <c r="E383" s="219"/>
      <c r="F383" s="219"/>
      <c r="G383" s="219"/>
      <c r="H383" s="219"/>
      <c r="I383" s="219"/>
      <c r="J383" s="299"/>
      <c r="K383" s="219"/>
      <c r="L383" s="219"/>
      <c r="M383" s="219"/>
      <c r="N383" s="219"/>
      <c r="O383" s="219"/>
      <c r="P383" s="228"/>
      <c r="Q383" s="228"/>
      <c r="R383" s="219"/>
      <c r="S383" s="219"/>
      <c r="T383" s="219"/>
      <c r="U383" s="219"/>
      <c r="V383" s="228"/>
      <c r="W383" s="228"/>
      <c r="X383" s="228"/>
      <c r="Y383" s="228"/>
      <c r="Z383" s="228"/>
      <c r="AA383" s="228"/>
      <c r="AB383" s="228"/>
      <c r="AC383" s="228"/>
      <c r="AD383" s="228"/>
      <c r="AE383" s="228"/>
      <c r="AF383" s="228"/>
      <c r="AG383" s="228"/>
      <c r="AH383" s="228"/>
      <c r="AI383" s="228"/>
      <c r="AJ383" s="228"/>
      <c r="AK383" s="228"/>
      <c r="AL383" s="219"/>
      <c r="AM383" s="219"/>
      <c r="AN383" s="219"/>
      <c r="AO383" s="219"/>
      <c r="AP383" s="219"/>
    </row>
    <row r="384" spans="1:42" ht="15.75" customHeight="1">
      <c r="A384" s="219"/>
      <c r="B384" s="298"/>
      <c r="C384" s="219"/>
      <c r="D384" s="219"/>
      <c r="E384" s="219"/>
      <c r="F384" s="219"/>
      <c r="G384" s="219"/>
      <c r="H384" s="219"/>
      <c r="I384" s="219"/>
      <c r="J384" s="299"/>
      <c r="K384" s="219"/>
      <c r="L384" s="219"/>
      <c r="M384" s="219"/>
      <c r="N384" s="219"/>
      <c r="O384" s="219"/>
      <c r="P384" s="228"/>
      <c r="Q384" s="228"/>
      <c r="R384" s="219"/>
      <c r="S384" s="219"/>
      <c r="T384" s="219"/>
      <c r="U384" s="219"/>
      <c r="V384" s="228"/>
      <c r="W384" s="228"/>
      <c r="X384" s="228"/>
      <c r="Y384" s="228"/>
      <c r="Z384" s="228"/>
      <c r="AA384" s="228"/>
      <c r="AB384" s="228"/>
      <c r="AC384" s="228"/>
      <c r="AD384" s="228"/>
      <c r="AE384" s="228"/>
      <c r="AF384" s="228"/>
      <c r="AG384" s="228"/>
      <c r="AH384" s="228"/>
      <c r="AI384" s="228"/>
      <c r="AJ384" s="228"/>
      <c r="AK384" s="228"/>
      <c r="AL384" s="219"/>
      <c r="AM384" s="219"/>
      <c r="AN384" s="219"/>
      <c r="AO384" s="219"/>
      <c r="AP384" s="219"/>
    </row>
    <row r="385" spans="1:42" ht="15.75" customHeight="1">
      <c r="A385" s="219"/>
      <c r="B385" s="298"/>
      <c r="C385" s="219"/>
      <c r="D385" s="219"/>
      <c r="E385" s="219"/>
      <c r="F385" s="219"/>
      <c r="G385" s="219"/>
      <c r="H385" s="219"/>
      <c r="I385" s="219"/>
      <c r="J385" s="299"/>
      <c r="K385" s="219"/>
      <c r="L385" s="219"/>
      <c r="M385" s="219"/>
      <c r="N385" s="219"/>
      <c r="O385" s="219"/>
      <c r="P385" s="228"/>
      <c r="Q385" s="228"/>
      <c r="R385" s="219"/>
      <c r="S385" s="219"/>
      <c r="T385" s="219"/>
      <c r="U385" s="219"/>
      <c r="V385" s="228"/>
      <c r="W385" s="228"/>
      <c r="X385" s="228"/>
      <c r="Y385" s="228"/>
      <c r="Z385" s="228"/>
      <c r="AA385" s="228"/>
      <c r="AB385" s="228"/>
      <c r="AC385" s="228"/>
      <c r="AD385" s="228"/>
      <c r="AE385" s="228"/>
      <c r="AF385" s="228"/>
      <c r="AG385" s="228"/>
      <c r="AH385" s="228"/>
      <c r="AI385" s="228"/>
      <c r="AJ385" s="228"/>
      <c r="AK385" s="228"/>
      <c r="AL385" s="219"/>
      <c r="AM385" s="219"/>
      <c r="AN385" s="219"/>
      <c r="AO385" s="219"/>
      <c r="AP385" s="219"/>
    </row>
    <row r="386" spans="1:42" ht="15.75" customHeight="1">
      <c r="A386" s="219"/>
      <c r="B386" s="298"/>
      <c r="C386" s="219"/>
      <c r="D386" s="219"/>
      <c r="E386" s="219"/>
      <c r="F386" s="219"/>
      <c r="G386" s="219"/>
      <c r="H386" s="219"/>
      <c r="I386" s="219"/>
      <c r="J386" s="299"/>
      <c r="K386" s="219"/>
      <c r="L386" s="219"/>
      <c r="M386" s="219"/>
      <c r="N386" s="219"/>
      <c r="O386" s="219"/>
      <c r="P386" s="228"/>
      <c r="Q386" s="228"/>
      <c r="R386" s="219"/>
      <c r="S386" s="219"/>
      <c r="T386" s="219"/>
      <c r="U386" s="219"/>
      <c r="V386" s="228"/>
      <c r="W386" s="228"/>
      <c r="X386" s="228"/>
      <c r="Y386" s="228"/>
      <c r="Z386" s="228"/>
      <c r="AA386" s="228"/>
      <c r="AB386" s="228"/>
      <c r="AC386" s="228"/>
      <c r="AD386" s="228"/>
      <c r="AE386" s="228"/>
      <c r="AF386" s="228"/>
      <c r="AG386" s="228"/>
      <c r="AH386" s="228"/>
      <c r="AI386" s="228"/>
      <c r="AJ386" s="228"/>
      <c r="AK386" s="228"/>
      <c r="AL386" s="219"/>
      <c r="AM386" s="219"/>
      <c r="AN386" s="219"/>
      <c r="AO386" s="219"/>
      <c r="AP386" s="219"/>
    </row>
    <row r="387" spans="1:42" ht="15.75" customHeight="1">
      <c r="A387" s="219"/>
      <c r="B387" s="298"/>
      <c r="C387" s="219"/>
      <c r="D387" s="219"/>
      <c r="E387" s="219"/>
      <c r="F387" s="219"/>
      <c r="G387" s="219"/>
      <c r="H387" s="219"/>
      <c r="I387" s="219"/>
      <c r="J387" s="299"/>
      <c r="K387" s="219"/>
      <c r="L387" s="219"/>
      <c r="M387" s="219"/>
      <c r="N387" s="219"/>
      <c r="O387" s="219"/>
      <c r="P387" s="228"/>
      <c r="Q387" s="228"/>
      <c r="R387" s="219"/>
      <c r="S387" s="219"/>
      <c r="T387" s="219"/>
      <c r="U387" s="219"/>
      <c r="V387" s="228"/>
      <c r="W387" s="228"/>
      <c r="X387" s="228"/>
      <c r="Y387" s="228"/>
      <c r="Z387" s="228"/>
      <c r="AA387" s="228"/>
      <c r="AB387" s="228"/>
      <c r="AC387" s="228"/>
      <c r="AD387" s="228"/>
      <c r="AE387" s="228"/>
      <c r="AF387" s="228"/>
      <c r="AG387" s="228"/>
      <c r="AH387" s="228"/>
      <c r="AI387" s="228"/>
      <c r="AJ387" s="228"/>
      <c r="AK387" s="228"/>
      <c r="AL387" s="219"/>
      <c r="AM387" s="219"/>
      <c r="AN387" s="219"/>
      <c r="AO387" s="219"/>
      <c r="AP387" s="219"/>
    </row>
    <row r="388" spans="1:42" ht="15.75" customHeight="1">
      <c r="A388" s="219"/>
      <c r="B388" s="298"/>
      <c r="C388" s="219"/>
      <c r="D388" s="219"/>
      <c r="E388" s="219"/>
      <c r="F388" s="219"/>
      <c r="G388" s="219"/>
      <c r="H388" s="219"/>
      <c r="I388" s="219"/>
      <c r="J388" s="299"/>
      <c r="K388" s="219"/>
      <c r="L388" s="219"/>
      <c r="M388" s="219"/>
      <c r="N388" s="219"/>
      <c r="O388" s="219"/>
      <c r="P388" s="228"/>
      <c r="Q388" s="228"/>
      <c r="R388" s="219"/>
      <c r="S388" s="219"/>
      <c r="T388" s="219"/>
      <c r="U388" s="219"/>
      <c r="V388" s="228"/>
      <c r="W388" s="228"/>
      <c r="X388" s="228"/>
      <c r="Y388" s="228"/>
      <c r="Z388" s="228"/>
      <c r="AA388" s="228"/>
      <c r="AB388" s="228"/>
      <c r="AC388" s="228"/>
      <c r="AD388" s="228"/>
      <c r="AE388" s="228"/>
      <c r="AF388" s="228"/>
      <c r="AG388" s="228"/>
      <c r="AH388" s="228"/>
      <c r="AI388" s="228"/>
      <c r="AJ388" s="228"/>
      <c r="AK388" s="228"/>
      <c r="AL388" s="219"/>
      <c r="AM388" s="219"/>
      <c r="AN388" s="219"/>
      <c r="AO388" s="219"/>
      <c r="AP388" s="219"/>
    </row>
    <row r="389" spans="1:42" ht="15.75" customHeight="1">
      <c r="A389" s="219"/>
      <c r="B389" s="298"/>
      <c r="C389" s="219"/>
      <c r="D389" s="219"/>
      <c r="E389" s="219"/>
      <c r="F389" s="219"/>
      <c r="G389" s="219"/>
      <c r="H389" s="219"/>
      <c r="I389" s="219"/>
      <c r="J389" s="299"/>
      <c r="K389" s="219"/>
      <c r="L389" s="219"/>
      <c r="M389" s="219"/>
      <c r="N389" s="219"/>
      <c r="O389" s="219"/>
      <c r="P389" s="228"/>
      <c r="Q389" s="228"/>
      <c r="R389" s="219"/>
      <c r="S389" s="219"/>
      <c r="T389" s="219"/>
      <c r="U389" s="219"/>
      <c r="V389" s="228"/>
      <c r="W389" s="228"/>
      <c r="X389" s="228"/>
      <c r="Y389" s="228"/>
      <c r="Z389" s="228"/>
      <c r="AA389" s="228"/>
      <c r="AB389" s="228"/>
      <c r="AC389" s="228"/>
      <c r="AD389" s="228"/>
      <c r="AE389" s="228"/>
      <c r="AF389" s="228"/>
      <c r="AG389" s="228"/>
      <c r="AH389" s="228"/>
      <c r="AI389" s="228"/>
      <c r="AJ389" s="228"/>
      <c r="AK389" s="228"/>
      <c r="AL389" s="219"/>
      <c r="AM389" s="219"/>
      <c r="AN389" s="219"/>
      <c r="AO389" s="219"/>
      <c r="AP389" s="219"/>
    </row>
    <row r="390" spans="1:42" ht="15.75" customHeight="1">
      <c r="A390" s="219"/>
      <c r="B390" s="298"/>
      <c r="C390" s="219"/>
      <c r="D390" s="219"/>
      <c r="E390" s="219"/>
      <c r="F390" s="219"/>
      <c r="G390" s="219"/>
      <c r="H390" s="219"/>
      <c r="I390" s="219"/>
      <c r="J390" s="299"/>
      <c r="K390" s="219"/>
      <c r="L390" s="219"/>
      <c r="M390" s="219"/>
      <c r="N390" s="219"/>
      <c r="O390" s="219"/>
      <c r="P390" s="228"/>
      <c r="Q390" s="228"/>
      <c r="R390" s="219"/>
      <c r="S390" s="219"/>
      <c r="T390" s="219"/>
      <c r="U390" s="219"/>
      <c r="V390" s="228"/>
      <c r="W390" s="228"/>
      <c r="X390" s="228"/>
      <c r="Y390" s="228"/>
      <c r="Z390" s="228"/>
      <c r="AA390" s="228"/>
      <c r="AB390" s="228"/>
      <c r="AC390" s="228"/>
      <c r="AD390" s="228"/>
      <c r="AE390" s="228"/>
      <c r="AF390" s="228"/>
      <c r="AG390" s="228"/>
      <c r="AH390" s="228"/>
      <c r="AI390" s="228"/>
      <c r="AJ390" s="228"/>
      <c r="AK390" s="228"/>
      <c r="AL390" s="219"/>
      <c r="AM390" s="219"/>
      <c r="AN390" s="219"/>
      <c r="AO390" s="219"/>
      <c r="AP390" s="219"/>
    </row>
    <row r="391" spans="1:42" ht="15.75" customHeight="1">
      <c r="A391" s="219"/>
      <c r="B391" s="298"/>
      <c r="C391" s="219"/>
      <c r="D391" s="219"/>
      <c r="E391" s="219"/>
      <c r="F391" s="219"/>
      <c r="G391" s="219"/>
      <c r="H391" s="219"/>
      <c r="I391" s="219"/>
      <c r="J391" s="299"/>
      <c r="K391" s="219"/>
      <c r="L391" s="219"/>
      <c r="M391" s="219"/>
      <c r="N391" s="219"/>
      <c r="O391" s="219"/>
      <c r="P391" s="228"/>
      <c r="Q391" s="228"/>
      <c r="R391" s="219"/>
      <c r="S391" s="219"/>
      <c r="T391" s="219"/>
      <c r="U391" s="219"/>
      <c r="V391" s="228"/>
      <c r="W391" s="228"/>
      <c r="X391" s="228"/>
      <c r="Y391" s="228"/>
      <c r="Z391" s="228"/>
      <c r="AA391" s="228"/>
      <c r="AB391" s="228"/>
      <c r="AC391" s="228"/>
      <c r="AD391" s="228"/>
      <c r="AE391" s="228"/>
      <c r="AF391" s="228"/>
      <c r="AG391" s="228"/>
      <c r="AH391" s="228"/>
      <c r="AI391" s="228"/>
      <c r="AJ391" s="228"/>
      <c r="AK391" s="228"/>
      <c r="AL391" s="219"/>
      <c r="AM391" s="219"/>
      <c r="AN391" s="219"/>
      <c r="AO391" s="219"/>
      <c r="AP391" s="219"/>
    </row>
    <row r="392" spans="1:42" ht="15.75" customHeight="1">
      <c r="A392" s="219"/>
      <c r="B392" s="298"/>
      <c r="C392" s="219"/>
      <c r="D392" s="219"/>
      <c r="E392" s="219"/>
      <c r="F392" s="219"/>
      <c r="G392" s="219"/>
      <c r="H392" s="219"/>
      <c r="I392" s="219"/>
      <c r="J392" s="299"/>
      <c r="K392" s="219"/>
      <c r="L392" s="219"/>
      <c r="M392" s="219"/>
      <c r="N392" s="219"/>
      <c r="O392" s="219"/>
      <c r="P392" s="228"/>
      <c r="Q392" s="228"/>
      <c r="R392" s="219"/>
      <c r="S392" s="219"/>
      <c r="T392" s="219"/>
      <c r="U392" s="219"/>
      <c r="V392" s="228"/>
      <c r="W392" s="228"/>
      <c r="X392" s="228"/>
      <c r="Y392" s="228"/>
      <c r="Z392" s="228"/>
      <c r="AA392" s="228"/>
      <c r="AB392" s="228"/>
      <c r="AC392" s="228"/>
      <c r="AD392" s="228"/>
      <c r="AE392" s="228"/>
      <c r="AF392" s="228"/>
      <c r="AG392" s="228"/>
      <c r="AH392" s="228"/>
      <c r="AI392" s="228"/>
      <c r="AJ392" s="228"/>
      <c r="AK392" s="228"/>
      <c r="AL392" s="219"/>
      <c r="AM392" s="219"/>
      <c r="AN392" s="219"/>
      <c r="AO392" s="219"/>
      <c r="AP392" s="219"/>
    </row>
    <row r="393" spans="1:42" ht="15.75" customHeight="1">
      <c r="A393" s="219"/>
      <c r="B393" s="298"/>
      <c r="C393" s="219"/>
      <c r="D393" s="219"/>
      <c r="E393" s="219"/>
      <c r="F393" s="219"/>
      <c r="G393" s="219"/>
      <c r="H393" s="219"/>
      <c r="I393" s="219"/>
      <c r="J393" s="299"/>
      <c r="K393" s="219"/>
      <c r="L393" s="219"/>
      <c r="M393" s="219"/>
      <c r="N393" s="219"/>
      <c r="O393" s="219"/>
      <c r="P393" s="228"/>
      <c r="Q393" s="228"/>
      <c r="R393" s="219"/>
      <c r="S393" s="219"/>
      <c r="T393" s="219"/>
      <c r="U393" s="219"/>
      <c r="V393" s="228"/>
      <c r="W393" s="228"/>
      <c r="X393" s="228"/>
      <c r="Y393" s="228"/>
      <c r="Z393" s="228"/>
      <c r="AA393" s="228"/>
      <c r="AB393" s="228"/>
      <c r="AC393" s="228"/>
      <c r="AD393" s="228"/>
      <c r="AE393" s="228"/>
      <c r="AF393" s="228"/>
      <c r="AG393" s="228"/>
      <c r="AH393" s="228"/>
      <c r="AI393" s="228"/>
      <c r="AJ393" s="228"/>
      <c r="AK393" s="228"/>
      <c r="AL393" s="219"/>
      <c r="AM393" s="219"/>
      <c r="AN393" s="219"/>
      <c r="AO393" s="219"/>
      <c r="AP393" s="219"/>
    </row>
    <row r="394" spans="1:42" ht="15.75" customHeight="1">
      <c r="A394" s="219"/>
      <c r="B394" s="298"/>
      <c r="C394" s="219"/>
      <c r="D394" s="219"/>
      <c r="E394" s="219"/>
      <c r="F394" s="219"/>
      <c r="G394" s="219"/>
      <c r="H394" s="219"/>
      <c r="I394" s="219"/>
      <c r="J394" s="299"/>
      <c r="K394" s="219"/>
      <c r="L394" s="219"/>
      <c r="M394" s="219"/>
      <c r="N394" s="219"/>
      <c r="O394" s="219"/>
      <c r="P394" s="228"/>
      <c r="Q394" s="228"/>
      <c r="R394" s="219"/>
      <c r="S394" s="219"/>
      <c r="T394" s="219"/>
      <c r="U394" s="219"/>
      <c r="V394" s="228"/>
      <c r="W394" s="228"/>
      <c r="X394" s="228"/>
      <c r="Y394" s="228"/>
      <c r="Z394" s="228"/>
      <c r="AA394" s="228"/>
      <c r="AB394" s="228"/>
      <c r="AC394" s="228"/>
      <c r="AD394" s="228"/>
      <c r="AE394" s="228"/>
      <c r="AF394" s="228"/>
      <c r="AG394" s="228"/>
      <c r="AH394" s="228"/>
      <c r="AI394" s="228"/>
      <c r="AJ394" s="228"/>
      <c r="AK394" s="228"/>
      <c r="AL394" s="219"/>
      <c r="AM394" s="219"/>
      <c r="AN394" s="219"/>
      <c r="AO394" s="219"/>
      <c r="AP394" s="219"/>
    </row>
    <row r="395" spans="1:42" ht="15.75" customHeight="1">
      <c r="A395" s="219"/>
      <c r="B395" s="298"/>
      <c r="C395" s="219"/>
      <c r="D395" s="219"/>
      <c r="E395" s="219"/>
      <c r="F395" s="219"/>
      <c r="G395" s="219"/>
      <c r="H395" s="219"/>
      <c r="I395" s="219"/>
      <c r="J395" s="299"/>
      <c r="K395" s="219"/>
      <c r="L395" s="219"/>
      <c r="M395" s="219"/>
      <c r="N395" s="219"/>
      <c r="O395" s="219"/>
      <c r="P395" s="228"/>
      <c r="Q395" s="228"/>
      <c r="R395" s="219"/>
      <c r="S395" s="219"/>
      <c r="T395" s="219"/>
      <c r="U395" s="219"/>
      <c r="V395" s="228"/>
      <c r="W395" s="228"/>
      <c r="X395" s="228"/>
      <c r="Y395" s="228"/>
      <c r="Z395" s="228"/>
      <c r="AA395" s="228"/>
      <c r="AB395" s="228"/>
      <c r="AC395" s="228"/>
      <c r="AD395" s="228"/>
      <c r="AE395" s="228"/>
      <c r="AF395" s="228"/>
      <c r="AG395" s="228"/>
      <c r="AH395" s="228"/>
      <c r="AI395" s="228"/>
      <c r="AJ395" s="228"/>
      <c r="AK395" s="228"/>
      <c r="AL395" s="219"/>
      <c r="AM395" s="219"/>
      <c r="AN395" s="219"/>
      <c r="AO395" s="219"/>
      <c r="AP395" s="219"/>
    </row>
    <row r="396" spans="1:42" ht="15.75" customHeight="1">
      <c r="A396" s="219"/>
      <c r="B396" s="298"/>
      <c r="C396" s="219"/>
      <c r="D396" s="219"/>
      <c r="E396" s="219"/>
      <c r="F396" s="219"/>
      <c r="G396" s="219"/>
      <c r="H396" s="219"/>
      <c r="I396" s="219"/>
      <c r="J396" s="299"/>
      <c r="K396" s="219"/>
      <c r="L396" s="219"/>
      <c r="M396" s="219"/>
      <c r="N396" s="219"/>
      <c r="O396" s="219"/>
      <c r="P396" s="228"/>
      <c r="Q396" s="228"/>
      <c r="R396" s="219"/>
      <c r="S396" s="219"/>
      <c r="T396" s="219"/>
      <c r="U396" s="219"/>
      <c r="V396" s="228"/>
      <c r="W396" s="228"/>
      <c r="X396" s="228"/>
      <c r="Y396" s="228"/>
      <c r="Z396" s="228"/>
      <c r="AA396" s="228"/>
      <c r="AB396" s="228"/>
      <c r="AC396" s="228"/>
      <c r="AD396" s="228"/>
      <c r="AE396" s="228"/>
      <c r="AF396" s="228"/>
      <c r="AG396" s="228"/>
      <c r="AH396" s="228"/>
      <c r="AI396" s="228"/>
      <c r="AJ396" s="228"/>
      <c r="AK396" s="228"/>
      <c r="AL396" s="219"/>
      <c r="AM396" s="219"/>
      <c r="AN396" s="219"/>
      <c r="AO396" s="219"/>
      <c r="AP396" s="219"/>
    </row>
    <row r="397" spans="1:42" ht="15.75" customHeight="1">
      <c r="A397" s="219"/>
      <c r="B397" s="298"/>
      <c r="C397" s="219"/>
      <c r="D397" s="219"/>
      <c r="E397" s="219"/>
      <c r="F397" s="219"/>
      <c r="G397" s="219"/>
      <c r="H397" s="219"/>
      <c r="I397" s="219"/>
      <c r="J397" s="299"/>
      <c r="K397" s="219"/>
      <c r="L397" s="219"/>
      <c r="M397" s="219"/>
      <c r="N397" s="219"/>
      <c r="O397" s="219"/>
      <c r="P397" s="228"/>
      <c r="Q397" s="228"/>
      <c r="R397" s="219"/>
      <c r="S397" s="219"/>
      <c r="T397" s="219"/>
      <c r="U397" s="219"/>
      <c r="V397" s="228"/>
      <c r="W397" s="228"/>
      <c r="X397" s="228"/>
      <c r="Y397" s="228"/>
      <c r="Z397" s="228"/>
      <c r="AA397" s="228"/>
      <c r="AB397" s="228"/>
      <c r="AC397" s="228"/>
      <c r="AD397" s="228"/>
      <c r="AE397" s="228"/>
      <c r="AF397" s="228"/>
      <c r="AG397" s="228"/>
      <c r="AH397" s="228"/>
      <c r="AI397" s="228"/>
      <c r="AJ397" s="228"/>
      <c r="AK397" s="228"/>
      <c r="AL397" s="219"/>
      <c r="AM397" s="219"/>
      <c r="AN397" s="219"/>
      <c r="AO397" s="219"/>
      <c r="AP397" s="219"/>
    </row>
    <row r="398" spans="1:42" ht="15.75" customHeight="1">
      <c r="A398" s="300"/>
      <c r="B398" s="301"/>
      <c r="C398" s="300"/>
      <c r="D398" s="300"/>
      <c r="E398" s="300"/>
      <c r="F398" s="300"/>
      <c r="G398" s="300"/>
      <c r="H398" s="300"/>
      <c r="I398" s="300"/>
      <c r="J398" s="302"/>
      <c r="K398" s="219"/>
      <c r="L398" s="219"/>
      <c r="M398" s="300"/>
      <c r="N398" s="303"/>
      <c r="O398" s="300"/>
      <c r="P398" s="263"/>
      <c r="Q398" s="265"/>
      <c r="R398" s="300"/>
      <c r="S398" s="300"/>
      <c r="T398" s="300"/>
      <c r="U398" s="300"/>
      <c r="V398" s="263"/>
      <c r="W398" s="263"/>
      <c r="X398" s="263"/>
      <c r="Y398" s="263"/>
      <c r="Z398" s="263"/>
      <c r="AA398" s="263"/>
      <c r="AB398" s="263"/>
      <c r="AC398" s="263"/>
      <c r="AD398" s="263"/>
      <c r="AE398" s="263"/>
      <c r="AF398" s="263"/>
      <c r="AG398" s="263"/>
      <c r="AH398" s="263"/>
      <c r="AI398" s="263"/>
      <c r="AJ398" s="263"/>
      <c r="AK398" s="263"/>
      <c r="AL398" s="300"/>
      <c r="AM398" s="300"/>
      <c r="AN398" s="300"/>
      <c r="AO398" s="300"/>
      <c r="AP398" s="300"/>
    </row>
    <row r="399" spans="1:42" ht="15.75" customHeight="1">
      <c r="A399" s="300"/>
      <c r="B399" s="301"/>
      <c r="C399" s="300"/>
      <c r="D399" s="300"/>
      <c r="E399" s="300"/>
      <c r="F399" s="300"/>
      <c r="G399" s="300"/>
      <c r="H399" s="300"/>
      <c r="I399" s="300"/>
      <c r="J399" s="302"/>
      <c r="K399" s="219"/>
      <c r="L399" s="219"/>
      <c r="M399" s="300"/>
      <c r="N399" s="303"/>
      <c r="O399" s="300"/>
      <c r="P399" s="263"/>
      <c r="Q399" s="265"/>
      <c r="R399" s="300"/>
      <c r="S399" s="300"/>
      <c r="T399" s="300"/>
      <c r="U399" s="300"/>
      <c r="V399" s="263"/>
      <c r="W399" s="263"/>
      <c r="X399" s="263"/>
      <c r="Y399" s="263"/>
      <c r="Z399" s="263"/>
      <c r="AA399" s="263"/>
      <c r="AB399" s="263"/>
      <c r="AC399" s="263"/>
      <c r="AD399" s="263"/>
      <c r="AE399" s="263"/>
      <c r="AF399" s="263"/>
      <c r="AG399" s="263"/>
      <c r="AH399" s="263"/>
      <c r="AI399" s="263"/>
      <c r="AJ399" s="263"/>
      <c r="AK399" s="263"/>
      <c r="AL399" s="300"/>
      <c r="AM399" s="300"/>
      <c r="AN399" s="300"/>
      <c r="AO399" s="300"/>
      <c r="AP399" s="300"/>
    </row>
    <row r="400" spans="1:42" ht="15.75" customHeight="1">
      <c r="A400" s="300"/>
      <c r="B400" s="301"/>
      <c r="C400" s="300"/>
      <c r="D400" s="300"/>
      <c r="E400" s="300"/>
      <c r="F400" s="300"/>
      <c r="G400" s="300"/>
      <c r="H400" s="300"/>
      <c r="I400" s="300"/>
      <c r="J400" s="302"/>
      <c r="K400" s="219"/>
      <c r="L400" s="219"/>
      <c r="M400" s="300"/>
      <c r="N400" s="303"/>
      <c r="O400" s="300"/>
      <c r="P400" s="263"/>
      <c r="Q400" s="265"/>
      <c r="R400" s="300"/>
      <c r="S400" s="300"/>
      <c r="T400" s="300"/>
      <c r="U400" s="300"/>
      <c r="V400" s="263"/>
      <c r="W400" s="263"/>
      <c r="X400" s="263"/>
      <c r="Y400" s="263"/>
      <c r="Z400" s="263"/>
      <c r="AA400" s="263"/>
      <c r="AB400" s="263"/>
      <c r="AC400" s="263"/>
      <c r="AD400" s="263"/>
      <c r="AE400" s="263"/>
      <c r="AF400" s="263"/>
      <c r="AG400" s="263"/>
      <c r="AH400" s="263"/>
      <c r="AI400" s="263"/>
      <c r="AJ400" s="263"/>
      <c r="AK400" s="263"/>
      <c r="AL400" s="300"/>
      <c r="AM400" s="300"/>
      <c r="AN400" s="300"/>
      <c r="AO400" s="300"/>
      <c r="AP400" s="300"/>
    </row>
    <row r="401" spans="1:42" ht="15.75" customHeight="1">
      <c r="A401" s="300"/>
      <c r="B401" s="301"/>
      <c r="C401" s="300"/>
      <c r="D401" s="300"/>
      <c r="E401" s="300"/>
      <c r="F401" s="300"/>
      <c r="G401" s="300"/>
      <c r="H401" s="300"/>
      <c r="I401" s="300"/>
      <c r="J401" s="302"/>
      <c r="K401" s="219"/>
      <c r="L401" s="219"/>
      <c r="M401" s="300"/>
      <c r="N401" s="303"/>
      <c r="O401" s="300"/>
      <c r="P401" s="263"/>
      <c r="Q401" s="265"/>
      <c r="R401" s="300"/>
      <c r="S401" s="300"/>
      <c r="T401" s="300"/>
      <c r="U401" s="300"/>
      <c r="V401" s="263"/>
      <c r="W401" s="263"/>
      <c r="X401" s="263"/>
      <c r="Y401" s="263"/>
      <c r="Z401" s="263"/>
      <c r="AA401" s="263"/>
      <c r="AB401" s="263"/>
      <c r="AC401" s="263"/>
      <c r="AD401" s="263"/>
      <c r="AE401" s="263"/>
      <c r="AF401" s="263"/>
      <c r="AG401" s="263"/>
      <c r="AH401" s="263"/>
      <c r="AI401" s="263"/>
      <c r="AJ401" s="263"/>
      <c r="AK401" s="263"/>
      <c r="AL401" s="300"/>
      <c r="AM401" s="300"/>
      <c r="AN401" s="300"/>
      <c r="AO401" s="300"/>
      <c r="AP401" s="300"/>
    </row>
    <row r="402" spans="1:42" ht="15.75" customHeight="1">
      <c r="A402" s="300"/>
      <c r="B402" s="301"/>
      <c r="C402" s="300"/>
      <c r="D402" s="300"/>
      <c r="E402" s="300"/>
      <c r="F402" s="300"/>
      <c r="G402" s="300"/>
      <c r="H402" s="300"/>
      <c r="I402" s="300"/>
      <c r="J402" s="302"/>
      <c r="K402" s="219"/>
      <c r="L402" s="219"/>
      <c r="M402" s="300"/>
      <c r="N402" s="303"/>
      <c r="O402" s="300"/>
      <c r="P402" s="263"/>
      <c r="Q402" s="265"/>
      <c r="R402" s="300"/>
      <c r="S402" s="300"/>
      <c r="T402" s="300"/>
      <c r="U402" s="300"/>
      <c r="V402" s="263"/>
      <c r="W402" s="263"/>
      <c r="X402" s="263"/>
      <c r="Y402" s="263"/>
      <c r="Z402" s="263"/>
      <c r="AA402" s="263"/>
      <c r="AB402" s="263"/>
      <c r="AC402" s="263"/>
      <c r="AD402" s="263"/>
      <c r="AE402" s="263"/>
      <c r="AF402" s="263"/>
      <c r="AG402" s="263"/>
      <c r="AH402" s="263"/>
      <c r="AI402" s="263"/>
      <c r="AJ402" s="263"/>
      <c r="AK402" s="263"/>
      <c r="AL402" s="300"/>
      <c r="AM402" s="300"/>
      <c r="AN402" s="300"/>
      <c r="AO402" s="300"/>
      <c r="AP402" s="300"/>
    </row>
    <row r="403" spans="1:42" ht="15.75" customHeight="1">
      <c r="A403" s="300"/>
      <c r="B403" s="301"/>
      <c r="C403" s="300"/>
      <c r="D403" s="300"/>
      <c r="E403" s="300"/>
      <c r="F403" s="300"/>
      <c r="G403" s="300"/>
      <c r="H403" s="300"/>
      <c r="I403" s="300"/>
      <c r="J403" s="302"/>
      <c r="K403" s="219"/>
      <c r="L403" s="219"/>
      <c r="M403" s="300"/>
      <c r="N403" s="303"/>
      <c r="O403" s="300"/>
      <c r="P403" s="263"/>
      <c r="Q403" s="265"/>
      <c r="R403" s="300"/>
      <c r="S403" s="300"/>
      <c r="T403" s="300"/>
      <c r="U403" s="300"/>
      <c r="V403" s="263"/>
      <c r="W403" s="263"/>
      <c r="X403" s="263"/>
      <c r="Y403" s="263"/>
      <c r="Z403" s="263"/>
      <c r="AA403" s="263"/>
      <c r="AB403" s="263"/>
      <c r="AC403" s="263"/>
      <c r="AD403" s="263"/>
      <c r="AE403" s="263"/>
      <c r="AF403" s="263"/>
      <c r="AG403" s="263"/>
      <c r="AH403" s="263"/>
      <c r="AI403" s="263"/>
      <c r="AJ403" s="263"/>
      <c r="AK403" s="263"/>
      <c r="AL403" s="300"/>
      <c r="AM403" s="300"/>
      <c r="AN403" s="300"/>
      <c r="AO403" s="300"/>
      <c r="AP403" s="300"/>
    </row>
    <row r="404" spans="1:42" ht="15.75" customHeight="1">
      <c r="A404" s="300"/>
      <c r="B404" s="301"/>
      <c r="C404" s="300"/>
      <c r="D404" s="300"/>
      <c r="E404" s="300"/>
      <c r="F404" s="300"/>
      <c r="G404" s="300"/>
      <c r="H404" s="300"/>
      <c r="I404" s="300"/>
      <c r="J404" s="302"/>
      <c r="K404" s="219"/>
      <c r="L404" s="219"/>
      <c r="M404" s="300"/>
      <c r="N404" s="303"/>
      <c r="O404" s="300"/>
      <c r="P404" s="263"/>
      <c r="Q404" s="265"/>
      <c r="R404" s="300"/>
      <c r="S404" s="300"/>
      <c r="T404" s="300"/>
      <c r="U404" s="300"/>
      <c r="V404" s="263"/>
      <c r="W404" s="263"/>
      <c r="X404" s="263"/>
      <c r="Y404" s="263"/>
      <c r="Z404" s="263"/>
      <c r="AA404" s="263"/>
      <c r="AB404" s="263"/>
      <c r="AC404" s="263"/>
      <c r="AD404" s="263"/>
      <c r="AE404" s="263"/>
      <c r="AF404" s="263"/>
      <c r="AG404" s="263"/>
      <c r="AH404" s="263"/>
      <c r="AI404" s="263"/>
      <c r="AJ404" s="263"/>
      <c r="AK404" s="263"/>
      <c r="AL404" s="300"/>
      <c r="AM404" s="300"/>
      <c r="AN404" s="300"/>
      <c r="AO404" s="300"/>
      <c r="AP404" s="300"/>
    </row>
    <row r="405" spans="1:42" ht="15.75" customHeight="1">
      <c r="A405" s="300"/>
      <c r="B405" s="301"/>
      <c r="C405" s="300"/>
      <c r="D405" s="300"/>
      <c r="E405" s="300"/>
      <c r="F405" s="300"/>
      <c r="G405" s="300"/>
      <c r="H405" s="300"/>
      <c r="I405" s="300"/>
      <c r="J405" s="302"/>
      <c r="K405" s="219"/>
      <c r="L405" s="219"/>
      <c r="M405" s="300"/>
      <c r="N405" s="303"/>
      <c r="O405" s="300"/>
      <c r="P405" s="263"/>
      <c r="Q405" s="265"/>
      <c r="R405" s="300"/>
      <c r="S405" s="300"/>
      <c r="T405" s="300"/>
      <c r="U405" s="300"/>
      <c r="V405" s="263"/>
      <c r="W405" s="263"/>
      <c r="X405" s="263"/>
      <c r="Y405" s="263"/>
      <c r="Z405" s="263"/>
      <c r="AA405" s="263"/>
      <c r="AB405" s="263"/>
      <c r="AC405" s="263"/>
      <c r="AD405" s="263"/>
      <c r="AE405" s="263"/>
      <c r="AF405" s="263"/>
      <c r="AG405" s="263"/>
      <c r="AH405" s="263"/>
      <c r="AI405" s="263"/>
      <c r="AJ405" s="263"/>
      <c r="AK405" s="263"/>
      <c r="AL405" s="300"/>
      <c r="AM405" s="300"/>
      <c r="AN405" s="300"/>
      <c r="AO405" s="300"/>
      <c r="AP405" s="300"/>
    </row>
    <row r="406" spans="1:42" ht="15.75" customHeight="1">
      <c r="A406" s="300"/>
      <c r="B406" s="301"/>
      <c r="C406" s="300"/>
      <c r="D406" s="300"/>
      <c r="E406" s="300"/>
      <c r="F406" s="300"/>
      <c r="G406" s="300"/>
      <c r="H406" s="300"/>
      <c r="I406" s="300"/>
      <c r="J406" s="302"/>
      <c r="K406" s="219"/>
      <c r="L406" s="219"/>
      <c r="M406" s="300"/>
      <c r="N406" s="303"/>
      <c r="O406" s="300"/>
      <c r="P406" s="263"/>
      <c r="Q406" s="265"/>
      <c r="R406" s="300"/>
      <c r="S406" s="300"/>
      <c r="T406" s="300"/>
      <c r="U406" s="300"/>
      <c r="V406" s="263"/>
      <c r="W406" s="263"/>
      <c r="X406" s="263"/>
      <c r="Y406" s="263"/>
      <c r="Z406" s="263"/>
      <c r="AA406" s="263"/>
      <c r="AB406" s="263"/>
      <c r="AC406" s="263"/>
      <c r="AD406" s="263"/>
      <c r="AE406" s="263"/>
      <c r="AF406" s="263"/>
      <c r="AG406" s="263"/>
      <c r="AH406" s="263"/>
      <c r="AI406" s="263"/>
      <c r="AJ406" s="263"/>
      <c r="AK406" s="263"/>
      <c r="AL406" s="300"/>
      <c r="AM406" s="300"/>
      <c r="AN406" s="300"/>
      <c r="AO406" s="300"/>
      <c r="AP406" s="300"/>
    </row>
    <row r="407" spans="1:42" ht="15.75" customHeight="1">
      <c r="A407" s="300"/>
      <c r="B407" s="301"/>
      <c r="C407" s="300"/>
      <c r="D407" s="300"/>
      <c r="E407" s="300"/>
      <c r="F407" s="300"/>
      <c r="G407" s="300"/>
      <c r="H407" s="300"/>
      <c r="I407" s="300"/>
      <c r="J407" s="302"/>
      <c r="K407" s="219"/>
      <c r="L407" s="219"/>
      <c r="M407" s="300"/>
      <c r="N407" s="303"/>
      <c r="O407" s="300"/>
      <c r="P407" s="263"/>
      <c r="Q407" s="265"/>
      <c r="R407" s="300"/>
      <c r="S407" s="300"/>
      <c r="T407" s="300"/>
      <c r="U407" s="300"/>
      <c r="V407" s="263"/>
      <c r="W407" s="263"/>
      <c r="X407" s="263"/>
      <c r="Y407" s="263"/>
      <c r="Z407" s="263"/>
      <c r="AA407" s="263"/>
      <c r="AB407" s="263"/>
      <c r="AC407" s="263"/>
      <c r="AD407" s="263"/>
      <c r="AE407" s="263"/>
      <c r="AF407" s="263"/>
      <c r="AG407" s="263"/>
      <c r="AH407" s="263"/>
      <c r="AI407" s="263"/>
      <c r="AJ407" s="263"/>
      <c r="AK407" s="263"/>
      <c r="AL407" s="300"/>
      <c r="AM407" s="300"/>
      <c r="AN407" s="300"/>
      <c r="AO407" s="300"/>
      <c r="AP407" s="300"/>
    </row>
    <row r="408" spans="1:42" ht="15.75" customHeight="1">
      <c r="A408" s="300"/>
      <c r="B408" s="301"/>
      <c r="C408" s="300"/>
      <c r="D408" s="300"/>
      <c r="E408" s="300"/>
      <c r="F408" s="300"/>
      <c r="G408" s="300"/>
      <c r="H408" s="300"/>
      <c r="I408" s="300"/>
      <c r="J408" s="302"/>
      <c r="K408" s="219"/>
      <c r="L408" s="219"/>
      <c r="M408" s="300"/>
      <c r="N408" s="303"/>
      <c r="O408" s="300"/>
      <c r="P408" s="263"/>
      <c r="Q408" s="265"/>
      <c r="R408" s="300"/>
      <c r="S408" s="300"/>
      <c r="T408" s="300"/>
      <c r="U408" s="300"/>
      <c r="V408" s="263"/>
      <c r="W408" s="263"/>
      <c r="X408" s="263"/>
      <c r="Y408" s="263"/>
      <c r="Z408" s="263"/>
      <c r="AA408" s="263"/>
      <c r="AB408" s="263"/>
      <c r="AC408" s="263"/>
      <c r="AD408" s="263"/>
      <c r="AE408" s="263"/>
      <c r="AF408" s="263"/>
      <c r="AG408" s="263"/>
      <c r="AH408" s="263"/>
      <c r="AI408" s="263"/>
      <c r="AJ408" s="263"/>
      <c r="AK408" s="263"/>
      <c r="AL408" s="300"/>
      <c r="AM408" s="300"/>
      <c r="AN408" s="300"/>
      <c r="AO408" s="300"/>
      <c r="AP408" s="300"/>
    </row>
    <row r="409" spans="1:42" ht="15.75" customHeight="1">
      <c r="A409" s="300"/>
      <c r="B409" s="301"/>
      <c r="C409" s="300"/>
      <c r="D409" s="300"/>
      <c r="E409" s="300"/>
      <c r="F409" s="300"/>
      <c r="G409" s="300"/>
      <c r="H409" s="300"/>
      <c r="I409" s="300"/>
      <c r="J409" s="302"/>
      <c r="K409" s="219"/>
      <c r="L409" s="219"/>
      <c r="M409" s="300"/>
      <c r="N409" s="303"/>
      <c r="O409" s="300"/>
      <c r="P409" s="263"/>
      <c r="Q409" s="265"/>
      <c r="R409" s="300"/>
      <c r="S409" s="300"/>
      <c r="T409" s="300"/>
      <c r="U409" s="300"/>
      <c r="V409" s="263"/>
      <c r="W409" s="263"/>
      <c r="X409" s="263"/>
      <c r="Y409" s="263"/>
      <c r="Z409" s="263"/>
      <c r="AA409" s="263"/>
      <c r="AB409" s="263"/>
      <c r="AC409" s="263"/>
      <c r="AD409" s="263"/>
      <c r="AE409" s="263"/>
      <c r="AF409" s="263"/>
      <c r="AG409" s="263"/>
      <c r="AH409" s="263"/>
      <c r="AI409" s="263"/>
      <c r="AJ409" s="263"/>
      <c r="AK409" s="263"/>
      <c r="AL409" s="300"/>
      <c r="AM409" s="300"/>
      <c r="AN409" s="300"/>
      <c r="AO409" s="300"/>
      <c r="AP409" s="300"/>
    </row>
    <row r="410" spans="1:42" ht="15.75" customHeight="1">
      <c r="A410" s="300"/>
      <c r="B410" s="301"/>
      <c r="C410" s="300"/>
      <c r="D410" s="300"/>
      <c r="E410" s="300"/>
      <c r="F410" s="300"/>
      <c r="G410" s="300"/>
      <c r="H410" s="300"/>
      <c r="I410" s="300"/>
      <c r="J410" s="302"/>
      <c r="K410" s="219"/>
      <c r="L410" s="219"/>
      <c r="M410" s="300"/>
      <c r="N410" s="303"/>
      <c r="O410" s="300"/>
      <c r="P410" s="263"/>
      <c r="Q410" s="265"/>
      <c r="R410" s="300"/>
      <c r="S410" s="300"/>
      <c r="T410" s="300"/>
      <c r="U410" s="300"/>
      <c r="V410" s="263"/>
      <c r="W410" s="263"/>
      <c r="X410" s="263"/>
      <c r="Y410" s="263"/>
      <c r="Z410" s="263"/>
      <c r="AA410" s="263"/>
      <c r="AB410" s="263"/>
      <c r="AC410" s="263"/>
      <c r="AD410" s="263"/>
      <c r="AE410" s="263"/>
      <c r="AF410" s="263"/>
      <c r="AG410" s="263"/>
      <c r="AH410" s="263"/>
      <c r="AI410" s="263"/>
      <c r="AJ410" s="263"/>
      <c r="AK410" s="263"/>
      <c r="AL410" s="300"/>
      <c r="AM410" s="300"/>
      <c r="AN410" s="300"/>
      <c r="AO410" s="300"/>
      <c r="AP410" s="300"/>
    </row>
    <row r="411" spans="1:42" ht="15.75" customHeight="1">
      <c r="A411" s="300"/>
      <c r="B411" s="301"/>
      <c r="C411" s="300"/>
      <c r="D411" s="300"/>
      <c r="E411" s="300"/>
      <c r="F411" s="300"/>
      <c r="G411" s="300"/>
      <c r="H411" s="300"/>
      <c r="I411" s="300"/>
      <c r="J411" s="302"/>
      <c r="K411" s="219"/>
      <c r="L411" s="219"/>
      <c r="M411" s="300"/>
      <c r="N411" s="303"/>
      <c r="O411" s="300"/>
      <c r="P411" s="263"/>
      <c r="Q411" s="265"/>
      <c r="R411" s="300"/>
      <c r="S411" s="300"/>
      <c r="T411" s="300"/>
      <c r="U411" s="300"/>
      <c r="V411" s="263"/>
      <c r="W411" s="263"/>
      <c r="X411" s="263"/>
      <c r="Y411" s="263"/>
      <c r="Z411" s="263"/>
      <c r="AA411" s="263"/>
      <c r="AB411" s="263"/>
      <c r="AC411" s="263"/>
      <c r="AD411" s="263"/>
      <c r="AE411" s="263"/>
      <c r="AF411" s="263"/>
      <c r="AG411" s="263"/>
      <c r="AH411" s="263"/>
      <c r="AI411" s="263"/>
      <c r="AJ411" s="263"/>
      <c r="AK411" s="263"/>
      <c r="AL411" s="300"/>
      <c r="AM411" s="300"/>
      <c r="AN411" s="300"/>
      <c r="AO411" s="300"/>
      <c r="AP411" s="300"/>
    </row>
    <row r="412" spans="1:42" ht="15.75" customHeight="1">
      <c r="A412" s="300"/>
      <c r="B412" s="301"/>
      <c r="C412" s="300"/>
      <c r="D412" s="300"/>
      <c r="E412" s="300"/>
      <c r="F412" s="300"/>
      <c r="G412" s="300"/>
      <c r="H412" s="300"/>
      <c r="I412" s="300"/>
      <c r="J412" s="302"/>
      <c r="K412" s="219"/>
      <c r="L412" s="219"/>
      <c r="M412" s="300"/>
      <c r="N412" s="303"/>
      <c r="O412" s="300"/>
      <c r="P412" s="263"/>
      <c r="Q412" s="265"/>
      <c r="R412" s="300"/>
      <c r="S412" s="300"/>
      <c r="T412" s="300"/>
      <c r="U412" s="300"/>
      <c r="V412" s="263"/>
      <c r="W412" s="263"/>
      <c r="X412" s="263"/>
      <c r="Y412" s="263"/>
      <c r="Z412" s="263"/>
      <c r="AA412" s="263"/>
      <c r="AB412" s="263"/>
      <c r="AC412" s="263"/>
      <c r="AD412" s="263"/>
      <c r="AE412" s="263"/>
      <c r="AF412" s="263"/>
      <c r="AG412" s="263"/>
      <c r="AH412" s="263"/>
      <c r="AI412" s="263"/>
      <c r="AJ412" s="263"/>
      <c r="AK412" s="263"/>
      <c r="AL412" s="300"/>
      <c r="AM412" s="300"/>
      <c r="AN412" s="300"/>
      <c r="AO412" s="300"/>
      <c r="AP412" s="300"/>
    </row>
    <row r="413" spans="1:42" ht="15.75" customHeight="1">
      <c r="A413" s="300"/>
      <c r="B413" s="301"/>
      <c r="C413" s="300"/>
      <c r="D413" s="300"/>
      <c r="E413" s="300"/>
      <c r="F413" s="300"/>
      <c r="G413" s="300"/>
      <c r="H413" s="300"/>
      <c r="I413" s="300"/>
      <c r="J413" s="302"/>
      <c r="K413" s="219"/>
      <c r="L413" s="219"/>
      <c r="M413" s="300"/>
      <c r="N413" s="303"/>
      <c r="O413" s="300"/>
      <c r="P413" s="263"/>
      <c r="Q413" s="265"/>
      <c r="R413" s="300"/>
      <c r="S413" s="300"/>
      <c r="T413" s="300"/>
      <c r="U413" s="300"/>
      <c r="V413" s="263"/>
      <c r="W413" s="263"/>
      <c r="X413" s="263"/>
      <c r="Y413" s="263"/>
      <c r="Z413" s="263"/>
      <c r="AA413" s="263"/>
      <c r="AB413" s="263"/>
      <c r="AC413" s="263"/>
      <c r="AD413" s="263"/>
      <c r="AE413" s="263"/>
      <c r="AF413" s="263"/>
      <c r="AG413" s="263"/>
      <c r="AH413" s="263"/>
      <c r="AI413" s="263"/>
      <c r="AJ413" s="263"/>
      <c r="AK413" s="263"/>
      <c r="AL413" s="300"/>
      <c r="AM413" s="300"/>
      <c r="AN413" s="300"/>
      <c r="AO413" s="300"/>
      <c r="AP413" s="300"/>
    </row>
    <row r="414" spans="1:42" ht="15.75" customHeight="1">
      <c r="A414" s="300"/>
      <c r="B414" s="301"/>
      <c r="C414" s="300"/>
      <c r="D414" s="300"/>
      <c r="E414" s="300"/>
      <c r="F414" s="300"/>
      <c r="G414" s="300"/>
      <c r="H414" s="300"/>
      <c r="I414" s="300"/>
      <c r="J414" s="302"/>
      <c r="K414" s="219"/>
      <c r="L414" s="219"/>
      <c r="M414" s="300"/>
      <c r="N414" s="303"/>
      <c r="O414" s="300"/>
      <c r="P414" s="263"/>
      <c r="Q414" s="265"/>
      <c r="R414" s="300"/>
      <c r="S414" s="300"/>
      <c r="T414" s="300"/>
      <c r="U414" s="300"/>
      <c r="V414" s="263"/>
      <c r="W414" s="263"/>
      <c r="X414" s="263"/>
      <c r="Y414" s="263"/>
      <c r="Z414" s="263"/>
      <c r="AA414" s="263"/>
      <c r="AB414" s="263"/>
      <c r="AC414" s="263"/>
      <c r="AD414" s="263"/>
      <c r="AE414" s="263"/>
      <c r="AF414" s="263"/>
      <c r="AG414" s="263"/>
      <c r="AH414" s="263"/>
      <c r="AI414" s="263"/>
      <c r="AJ414" s="263"/>
      <c r="AK414" s="263"/>
      <c r="AL414" s="300"/>
      <c r="AM414" s="300"/>
      <c r="AN414" s="300"/>
      <c r="AO414" s="300"/>
      <c r="AP414" s="300"/>
    </row>
    <row r="415" spans="1:42" ht="15.75" customHeight="1">
      <c r="A415" s="300"/>
      <c r="B415" s="301"/>
      <c r="C415" s="300"/>
      <c r="D415" s="300"/>
      <c r="E415" s="300"/>
      <c r="F415" s="300"/>
      <c r="G415" s="300"/>
      <c r="H415" s="300"/>
      <c r="I415" s="300"/>
      <c r="J415" s="302"/>
      <c r="K415" s="219"/>
      <c r="L415" s="219"/>
      <c r="M415" s="300"/>
      <c r="N415" s="303"/>
      <c r="O415" s="300"/>
      <c r="P415" s="263"/>
      <c r="Q415" s="265"/>
      <c r="R415" s="300"/>
      <c r="S415" s="300"/>
      <c r="T415" s="300"/>
      <c r="U415" s="300"/>
      <c r="V415" s="263"/>
      <c r="W415" s="263"/>
      <c r="X415" s="263"/>
      <c r="Y415" s="263"/>
      <c r="Z415" s="263"/>
      <c r="AA415" s="263"/>
      <c r="AB415" s="263"/>
      <c r="AC415" s="263"/>
      <c r="AD415" s="263"/>
      <c r="AE415" s="263"/>
      <c r="AF415" s="263"/>
      <c r="AG415" s="263"/>
      <c r="AH415" s="263"/>
      <c r="AI415" s="263"/>
      <c r="AJ415" s="263"/>
      <c r="AK415" s="263"/>
      <c r="AL415" s="300"/>
      <c r="AM415" s="300"/>
      <c r="AN415" s="300"/>
      <c r="AO415" s="300"/>
      <c r="AP415" s="300"/>
    </row>
    <row r="416" spans="1:42" ht="15.75" customHeight="1">
      <c r="A416" s="300"/>
      <c r="B416" s="301"/>
      <c r="C416" s="300"/>
      <c r="D416" s="300"/>
      <c r="E416" s="300"/>
      <c r="F416" s="300"/>
      <c r="G416" s="300"/>
      <c r="H416" s="300"/>
      <c r="I416" s="300"/>
      <c r="J416" s="302"/>
      <c r="K416" s="219"/>
      <c r="L416" s="219"/>
      <c r="M416" s="300"/>
      <c r="N416" s="303"/>
      <c r="O416" s="300"/>
      <c r="P416" s="263"/>
      <c r="Q416" s="265"/>
      <c r="R416" s="300"/>
      <c r="S416" s="300"/>
      <c r="T416" s="300"/>
      <c r="U416" s="300"/>
      <c r="V416" s="263"/>
      <c r="W416" s="263"/>
      <c r="X416" s="263"/>
      <c r="Y416" s="263"/>
      <c r="Z416" s="263"/>
      <c r="AA416" s="263"/>
      <c r="AB416" s="263"/>
      <c r="AC416" s="263"/>
      <c r="AD416" s="263"/>
      <c r="AE416" s="263"/>
      <c r="AF416" s="263"/>
      <c r="AG416" s="263"/>
      <c r="AH416" s="263"/>
      <c r="AI416" s="263"/>
      <c r="AJ416" s="263"/>
      <c r="AK416" s="263"/>
      <c r="AL416" s="300"/>
      <c r="AM416" s="300"/>
      <c r="AN416" s="300"/>
      <c r="AO416" s="300"/>
      <c r="AP416" s="300"/>
    </row>
    <row r="417" spans="1:42" ht="15.75" customHeight="1">
      <c r="A417" s="300"/>
      <c r="B417" s="301"/>
      <c r="C417" s="300"/>
      <c r="D417" s="300"/>
      <c r="E417" s="300"/>
      <c r="F417" s="300"/>
      <c r="G417" s="300"/>
      <c r="H417" s="300"/>
      <c r="I417" s="300"/>
      <c r="J417" s="302"/>
      <c r="K417" s="219"/>
      <c r="L417" s="219"/>
      <c r="M417" s="300"/>
      <c r="N417" s="303"/>
      <c r="O417" s="300"/>
      <c r="P417" s="263"/>
      <c r="Q417" s="265"/>
      <c r="R417" s="300"/>
      <c r="S417" s="300"/>
      <c r="T417" s="300"/>
      <c r="U417" s="300"/>
      <c r="V417" s="263"/>
      <c r="W417" s="263"/>
      <c r="X417" s="263"/>
      <c r="Y417" s="263"/>
      <c r="Z417" s="263"/>
      <c r="AA417" s="263"/>
      <c r="AB417" s="263"/>
      <c r="AC417" s="263"/>
      <c r="AD417" s="263"/>
      <c r="AE417" s="263"/>
      <c r="AF417" s="263"/>
      <c r="AG417" s="263"/>
      <c r="AH417" s="263"/>
      <c r="AI417" s="263"/>
      <c r="AJ417" s="263"/>
      <c r="AK417" s="263"/>
      <c r="AL417" s="300"/>
      <c r="AM417" s="300"/>
      <c r="AN417" s="300"/>
      <c r="AO417" s="300"/>
      <c r="AP417" s="300"/>
    </row>
    <row r="418" spans="1:42" ht="15.75" customHeight="1">
      <c r="A418" s="300"/>
      <c r="B418" s="301"/>
      <c r="C418" s="300"/>
      <c r="D418" s="300"/>
      <c r="E418" s="300"/>
      <c r="F418" s="300"/>
      <c r="G418" s="300"/>
      <c r="H418" s="300"/>
      <c r="I418" s="300"/>
      <c r="J418" s="302"/>
      <c r="K418" s="219"/>
      <c r="L418" s="219"/>
      <c r="M418" s="300"/>
      <c r="N418" s="303"/>
      <c r="O418" s="300"/>
      <c r="P418" s="263"/>
      <c r="Q418" s="265"/>
      <c r="R418" s="300"/>
      <c r="S418" s="300"/>
      <c r="T418" s="300"/>
      <c r="U418" s="300"/>
      <c r="V418" s="263"/>
      <c r="W418" s="263"/>
      <c r="X418" s="263"/>
      <c r="Y418" s="263"/>
      <c r="Z418" s="263"/>
      <c r="AA418" s="263"/>
      <c r="AB418" s="263"/>
      <c r="AC418" s="263"/>
      <c r="AD418" s="263"/>
      <c r="AE418" s="263"/>
      <c r="AF418" s="263"/>
      <c r="AG418" s="263"/>
      <c r="AH418" s="263"/>
      <c r="AI418" s="263"/>
      <c r="AJ418" s="263"/>
      <c r="AK418" s="263"/>
      <c r="AL418" s="300"/>
      <c r="AM418" s="300"/>
      <c r="AN418" s="300"/>
      <c r="AO418" s="300"/>
      <c r="AP418" s="300"/>
    </row>
    <row r="419" spans="1:42" ht="15.75" customHeight="1">
      <c r="A419" s="300"/>
      <c r="B419" s="301"/>
      <c r="C419" s="300"/>
      <c r="D419" s="300"/>
      <c r="E419" s="300"/>
      <c r="F419" s="300"/>
      <c r="G419" s="300"/>
      <c r="H419" s="300"/>
      <c r="I419" s="300"/>
      <c r="J419" s="302"/>
      <c r="K419" s="219"/>
      <c r="L419" s="219"/>
      <c r="M419" s="300"/>
      <c r="N419" s="303"/>
      <c r="O419" s="300"/>
      <c r="P419" s="263"/>
      <c r="Q419" s="265"/>
      <c r="R419" s="300"/>
      <c r="S419" s="300"/>
      <c r="T419" s="300"/>
      <c r="U419" s="300"/>
      <c r="V419" s="263"/>
      <c r="W419" s="263"/>
      <c r="X419" s="263"/>
      <c r="Y419" s="263"/>
      <c r="Z419" s="263"/>
      <c r="AA419" s="263"/>
      <c r="AB419" s="263"/>
      <c r="AC419" s="263"/>
      <c r="AD419" s="263"/>
      <c r="AE419" s="263"/>
      <c r="AF419" s="263"/>
      <c r="AG419" s="263"/>
      <c r="AH419" s="263"/>
      <c r="AI419" s="263"/>
      <c r="AJ419" s="263"/>
      <c r="AK419" s="263"/>
      <c r="AL419" s="300"/>
      <c r="AM419" s="300"/>
      <c r="AN419" s="300"/>
      <c r="AO419" s="300"/>
      <c r="AP419" s="300"/>
    </row>
    <row r="420" spans="1:42" ht="15.75" customHeight="1">
      <c r="A420" s="300"/>
      <c r="B420" s="301"/>
      <c r="C420" s="300"/>
      <c r="D420" s="300"/>
      <c r="E420" s="300"/>
      <c r="F420" s="300"/>
      <c r="G420" s="300"/>
      <c r="H420" s="300"/>
      <c r="I420" s="300"/>
      <c r="J420" s="302"/>
      <c r="K420" s="219"/>
      <c r="L420" s="219"/>
      <c r="M420" s="300"/>
      <c r="N420" s="303"/>
      <c r="O420" s="300"/>
      <c r="P420" s="263"/>
      <c r="Q420" s="265"/>
      <c r="R420" s="300"/>
      <c r="S420" s="300"/>
      <c r="T420" s="300"/>
      <c r="U420" s="300"/>
      <c r="V420" s="263"/>
      <c r="W420" s="263"/>
      <c r="X420" s="263"/>
      <c r="Y420" s="263"/>
      <c r="Z420" s="263"/>
      <c r="AA420" s="263"/>
      <c r="AB420" s="263"/>
      <c r="AC420" s="263"/>
      <c r="AD420" s="263"/>
      <c r="AE420" s="263"/>
      <c r="AF420" s="263"/>
      <c r="AG420" s="263"/>
      <c r="AH420" s="263"/>
      <c r="AI420" s="263"/>
      <c r="AJ420" s="263"/>
      <c r="AK420" s="263"/>
      <c r="AL420" s="300"/>
      <c r="AM420" s="300"/>
      <c r="AN420" s="300"/>
      <c r="AO420" s="300"/>
      <c r="AP420" s="300"/>
    </row>
    <row r="421" spans="1:42" ht="15.75" customHeight="1">
      <c r="A421" s="300"/>
      <c r="B421" s="301"/>
      <c r="C421" s="300"/>
      <c r="D421" s="300"/>
      <c r="E421" s="300"/>
      <c r="F421" s="300"/>
      <c r="G421" s="300"/>
      <c r="H421" s="300"/>
      <c r="I421" s="300"/>
      <c r="J421" s="302"/>
      <c r="K421" s="219"/>
      <c r="L421" s="219"/>
      <c r="M421" s="300"/>
      <c r="N421" s="303"/>
      <c r="O421" s="300"/>
      <c r="P421" s="263"/>
      <c r="Q421" s="265"/>
      <c r="R421" s="300"/>
      <c r="S421" s="300"/>
      <c r="T421" s="300"/>
      <c r="U421" s="300"/>
      <c r="V421" s="263"/>
      <c r="W421" s="263"/>
      <c r="X421" s="263"/>
      <c r="Y421" s="263"/>
      <c r="Z421" s="263"/>
      <c r="AA421" s="263"/>
      <c r="AB421" s="263"/>
      <c r="AC421" s="263"/>
      <c r="AD421" s="263"/>
      <c r="AE421" s="263"/>
      <c r="AF421" s="263"/>
      <c r="AG421" s="263"/>
      <c r="AH421" s="263"/>
      <c r="AI421" s="263"/>
      <c r="AJ421" s="263"/>
      <c r="AK421" s="263"/>
      <c r="AL421" s="300"/>
      <c r="AM421" s="300"/>
      <c r="AN421" s="300"/>
      <c r="AO421" s="300"/>
      <c r="AP421" s="300"/>
    </row>
    <row r="422" spans="1:42" ht="15.75" customHeight="1">
      <c r="A422" s="300"/>
      <c r="B422" s="301"/>
      <c r="C422" s="300"/>
      <c r="D422" s="300"/>
      <c r="E422" s="300"/>
      <c r="F422" s="300"/>
      <c r="G422" s="300"/>
      <c r="H422" s="300"/>
      <c r="I422" s="300"/>
      <c r="J422" s="302"/>
      <c r="K422" s="219"/>
      <c r="L422" s="219"/>
      <c r="M422" s="300"/>
      <c r="N422" s="303"/>
      <c r="O422" s="300"/>
      <c r="P422" s="263"/>
      <c r="Q422" s="265"/>
      <c r="R422" s="300"/>
      <c r="S422" s="300"/>
      <c r="T422" s="300"/>
      <c r="U422" s="300"/>
      <c r="V422" s="263"/>
      <c r="W422" s="263"/>
      <c r="X422" s="263"/>
      <c r="Y422" s="263"/>
      <c r="Z422" s="263"/>
      <c r="AA422" s="263"/>
      <c r="AB422" s="263"/>
      <c r="AC422" s="263"/>
      <c r="AD422" s="263"/>
      <c r="AE422" s="263"/>
      <c r="AF422" s="263"/>
      <c r="AG422" s="263"/>
      <c r="AH422" s="263"/>
      <c r="AI422" s="263"/>
      <c r="AJ422" s="263"/>
      <c r="AK422" s="263"/>
      <c r="AL422" s="300"/>
      <c r="AM422" s="300"/>
      <c r="AN422" s="300"/>
      <c r="AO422" s="300"/>
      <c r="AP422" s="300"/>
    </row>
    <row r="423" spans="1:42" ht="15.75" customHeight="1">
      <c r="A423" s="300"/>
      <c r="B423" s="301"/>
      <c r="C423" s="300"/>
      <c r="D423" s="300"/>
      <c r="E423" s="300"/>
      <c r="F423" s="300"/>
      <c r="G423" s="300"/>
      <c r="H423" s="300"/>
      <c r="I423" s="300"/>
      <c r="J423" s="302"/>
      <c r="K423" s="219"/>
      <c r="L423" s="219"/>
      <c r="M423" s="300"/>
      <c r="N423" s="303"/>
      <c r="O423" s="300"/>
      <c r="P423" s="263"/>
      <c r="Q423" s="265"/>
      <c r="R423" s="300"/>
      <c r="S423" s="300"/>
      <c r="T423" s="300"/>
      <c r="U423" s="300"/>
      <c r="V423" s="263"/>
      <c r="W423" s="263"/>
      <c r="X423" s="263"/>
      <c r="Y423" s="263"/>
      <c r="Z423" s="263"/>
      <c r="AA423" s="263"/>
      <c r="AB423" s="263"/>
      <c r="AC423" s="263"/>
      <c r="AD423" s="263"/>
      <c r="AE423" s="263"/>
      <c r="AF423" s="263"/>
      <c r="AG423" s="263"/>
      <c r="AH423" s="263"/>
      <c r="AI423" s="263"/>
      <c r="AJ423" s="263"/>
      <c r="AK423" s="263"/>
      <c r="AL423" s="300"/>
      <c r="AM423" s="300"/>
      <c r="AN423" s="300"/>
      <c r="AO423" s="300"/>
      <c r="AP423" s="300"/>
    </row>
    <row r="424" spans="1:42" ht="15.75" customHeight="1">
      <c r="A424" s="300"/>
      <c r="B424" s="301"/>
      <c r="C424" s="300"/>
      <c r="D424" s="300"/>
      <c r="E424" s="300"/>
      <c r="F424" s="300"/>
      <c r="G424" s="300"/>
      <c r="H424" s="300"/>
      <c r="I424" s="300"/>
      <c r="J424" s="302"/>
      <c r="K424" s="219"/>
      <c r="L424" s="219"/>
      <c r="M424" s="300"/>
      <c r="N424" s="303"/>
      <c r="O424" s="300"/>
      <c r="P424" s="263"/>
      <c r="Q424" s="265"/>
      <c r="R424" s="300"/>
      <c r="S424" s="300"/>
      <c r="T424" s="300"/>
      <c r="U424" s="300"/>
      <c r="V424" s="263"/>
      <c r="W424" s="263"/>
      <c r="X424" s="263"/>
      <c r="Y424" s="263"/>
      <c r="Z424" s="263"/>
      <c r="AA424" s="263"/>
      <c r="AB424" s="263"/>
      <c r="AC424" s="263"/>
      <c r="AD424" s="263"/>
      <c r="AE424" s="263"/>
      <c r="AF424" s="263"/>
      <c r="AG424" s="263"/>
      <c r="AH424" s="263"/>
      <c r="AI424" s="263"/>
      <c r="AJ424" s="263"/>
      <c r="AK424" s="263"/>
      <c r="AL424" s="300"/>
      <c r="AM424" s="300"/>
      <c r="AN424" s="300"/>
      <c r="AO424" s="300"/>
      <c r="AP424" s="300"/>
    </row>
    <row r="425" spans="1:42" ht="15.75" customHeight="1">
      <c r="A425" s="300"/>
      <c r="B425" s="301"/>
      <c r="C425" s="300"/>
      <c r="D425" s="300"/>
      <c r="E425" s="300"/>
      <c r="F425" s="300"/>
      <c r="G425" s="300"/>
      <c r="H425" s="300"/>
      <c r="I425" s="300"/>
      <c r="J425" s="302"/>
      <c r="K425" s="219"/>
      <c r="L425" s="219"/>
      <c r="M425" s="300"/>
      <c r="N425" s="303"/>
      <c r="O425" s="300"/>
      <c r="P425" s="263"/>
      <c r="Q425" s="265"/>
      <c r="R425" s="300"/>
      <c r="S425" s="300"/>
      <c r="T425" s="300"/>
      <c r="U425" s="300"/>
      <c r="V425" s="263"/>
      <c r="W425" s="263"/>
      <c r="X425" s="263"/>
      <c r="Y425" s="263"/>
      <c r="Z425" s="263"/>
      <c r="AA425" s="263"/>
      <c r="AB425" s="263"/>
      <c r="AC425" s="263"/>
      <c r="AD425" s="263"/>
      <c r="AE425" s="263"/>
      <c r="AF425" s="263"/>
      <c r="AG425" s="263"/>
      <c r="AH425" s="263"/>
      <c r="AI425" s="263"/>
      <c r="AJ425" s="263"/>
      <c r="AK425" s="263"/>
      <c r="AL425" s="300"/>
      <c r="AM425" s="300"/>
      <c r="AN425" s="300"/>
      <c r="AO425" s="300"/>
      <c r="AP425" s="300"/>
    </row>
    <row r="426" spans="1:42" ht="15.75" customHeight="1">
      <c r="A426" s="300"/>
      <c r="B426" s="301"/>
      <c r="C426" s="300"/>
      <c r="D426" s="300"/>
      <c r="E426" s="300"/>
      <c r="F426" s="300"/>
      <c r="G426" s="300"/>
      <c r="H426" s="300"/>
      <c r="I426" s="300"/>
      <c r="J426" s="302"/>
      <c r="K426" s="219"/>
      <c r="L426" s="219"/>
      <c r="M426" s="300"/>
      <c r="N426" s="303"/>
      <c r="O426" s="300"/>
      <c r="P426" s="263"/>
      <c r="Q426" s="265"/>
      <c r="R426" s="300"/>
      <c r="S426" s="300"/>
      <c r="T426" s="300"/>
      <c r="U426" s="300"/>
      <c r="V426" s="263"/>
      <c r="W426" s="263"/>
      <c r="X426" s="263"/>
      <c r="Y426" s="263"/>
      <c r="Z426" s="263"/>
      <c r="AA426" s="263"/>
      <c r="AB426" s="263"/>
      <c r="AC426" s="263"/>
      <c r="AD426" s="263"/>
      <c r="AE426" s="263"/>
      <c r="AF426" s="263"/>
      <c r="AG426" s="263"/>
      <c r="AH426" s="263"/>
      <c r="AI426" s="263"/>
      <c r="AJ426" s="263"/>
      <c r="AK426" s="263"/>
      <c r="AL426" s="300"/>
      <c r="AM426" s="300"/>
      <c r="AN426" s="300"/>
      <c r="AO426" s="300"/>
      <c r="AP426" s="300"/>
    </row>
    <row r="427" spans="1:42" ht="15.75" customHeight="1">
      <c r="A427" s="300"/>
      <c r="B427" s="301"/>
      <c r="C427" s="300"/>
      <c r="D427" s="300"/>
      <c r="E427" s="300"/>
      <c r="F427" s="300"/>
      <c r="G427" s="300"/>
      <c r="H427" s="300"/>
      <c r="I427" s="300"/>
      <c r="J427" s="302"/>
      <c r="K427" s="219"/>
      <c r="L427" s="219"/>
      <c r="M427" s="300"/>
      <c r="N427" s="303"/>
      <c r="O427" s="300"/>
      <c r="P427" s="263"/>
      <c r="Q427" s="265"/>
      <c r="R427" s="300"/>
      <c r="S427" s="300"/>
      <c r="T427" s="300"/>
      <c r="U427" s="300"/>
      <c r="V427" s="263"/>
      <c r="W427" s="263"/>
      <c r="X427" s="263"/>
      <c r="Y427" s="263"/>
      <c r="Z427" s="263"/>
      <c r="AA427" s="263"/>
      <c r="AB427" s="263"/>
      <c r="AC427" s="263"/>
      <c r="AD427" s="263"/>
      <c r="AE427" s="263"/>
      <c r="AF427" s="263"/>
      <c r="AG427" s="263"/>
      <c r="AH427" s="263"/>
      <c r="AI427" s="263"/>
      <c r="AJ427" s="263"/>
      <c r="AK427" s="263"/>
      <c r="AL427" s="300"/>
      <c r="AM427" s="300"/>
      <c r="AN427" s="300"/>
      <c r="AO427" s="300"/>
      <c r="AP427" s="300"/>
    </row>
    <row r="428" spans="1:42" ht="15.75" customHeight="1">
      <c r="A428" s="300"/>
      <c r="B428" s="301"/>
      <c r="C428" s="300"/>
      <c r="D428" s="300"/>
      <c r="E428" s="300"/>
      <c r="F428" s="300"/>
      <c r="G428" s="300"/>
      <c r="H428" s="300"/>
      <c r="I428" s="300"/>
      <c r="J428" s="302"/>
      <c r="K428" s="219"/>
      <c r="L428" s="219"/>
      <c r="M428" s="300"/>
      <c r="N428" s="303"/>
      <c r="O428" s="300"/>
      <c r="P428" s="263"/>
      <c r="Q428" s="265"/>
      <c r="R428" s="300"/>
      <c r="S428" s="300"/>
      <c r="T428" s="300"/>
      <c r="U428" s="300"/>
      <c r="V428" s="263"/>
      <c r="W428" s="263"/>
      <c r="X428" s="263"/>
      <c r="Y428" s="263"/>
      <c r="Z428" s="263"/>
      <c r="AA428" s="263"/>
      <c r="AB428" s="263"/>
      <c r="AC428" s="263"/>
      <c r="AD428" s="263"/>
      <c r="AE428" s="263"/>
      <c r="AF428" s="263"/>
      <c r="AG428" s="263"/>
      <c r="AH428" s="263"/>
      <c r="AI428" s="263"/>
      <c r="AJ428" s="263"/>
      <c r="AK428" s="263"/>
      <c r="AL428" s="300"/>
      <c r="AM428" s="300"/>
      <c r="AN428" s="300"/>
      <c r="AO428" s="300"/>
      <c r="AP428" s="300"/>
    </row>
    <row r="429" spans="1:42" ht="15.75" customHeight="1">
      <c r="A429" s="300"/>
      <c r="B429" s="301"/>
      <c r="C429" s="300"/>
      <c r="D429" s="300"/>
      <c r="E429" s="300"/>
      <c r="F429" s="300"/>
      <c r="G429" s="300"/>
      <c r="H429" s="300"/>
      <c r="I429" s="300"/>
      <c r="J429" s="302"/>
      <c r="K429" s="219"/>
      <c r="L429" s="219"/>
      <c r="M429" s="300"/>
      <c r="N429" s="303"/>
      <c r="O429" s="300"/>
      <c r="P429" s="263"/>
      <c r="Q429" s="265"/>
      <c r="R429" s="300"/>
      <c r="S429" s="300"/>
      <c r="T429" s="300"/>
      <c r="U429" s="300"/>
      <c r="V429" s="263"/>
      <c r="W429" s="263"/>
      <c r="X429" s="263"/>
      <c r="Y429" s="263"/>
      <c r="Z429" s="263"/>
      <c r="AA429" s="263"/>
      <c r="AB429" s="263"/>
      <c r="AC429" s="263"/>
      <c r="AD429" s="263"/>
      <c r="AE429" s="263"/>
      <c r="AF429" s="263"/>
      <c r="AG429" s="263"/>
      <c r="AH429" s="263"/>
      <c r="AI429" s="263"/>
      <c r="AJ429" s="263"/>
      <c r="AK429" s="263"/>
      <c r="AL429" s="300"/>
      <c r="AM429" s="300"/>
      <c r="AN429" s="300"/>
      <c r="AO429" s="300"/>
      <c r="AP429" s="300"/>
    </row>
    <row r="430" spans="1:42" ht="15.75" customHeight="1">
      <c r="A430" s="300"/>
      <c r="B430" s="301"/>
      <c r="C430" s="300"/>
      <c r="D430" s="300"/>
      <c r="E430" s="300"/>
      <c r="F430" s="300"/>
      <c r="G430" s="300"/>
      <c r="H430" s="300"/>
      <c r="I430" s="300"/>
      <c r="J430" s="302"/>
      <c r="K430" s="219"/>
      <c r="L430" s="219"/>
      <c r="M430" s="300"/>
      <c r="N430" s="303"/>
      <c r="O430" s="300"/>
      <c r="P430" s="263"/>
      <c r="Q430" s="265"/>
      <c r="R430" s="300"/>
      <c r="S430" s="300"/>
      <c r="T430" s="300"/>
      <c r="U430" s="300"/>
      <c r="V430" s="263"/>
      <c r="W430" s="263"/>
      <c r="X430" s="263"/>
      <c r="Y430" s="263"/>
      <c r="Z430" s="263"/>
      <c r="AA430" s="263"/>
      <c r="AB430" s="263"/>
      <c r="AC430" s="263"/>
      <c r="AD430" s="263"/>
      <c r="AE430" s="263"/>
      <c r="AF430" s="263"/>
      <c r="AG430" s="263"/>
      <c r="AH430" s="263"/>
      <c r="AI430" s="263"/>
      <c r="AJ430" s="263"/>
      <c r="AK430" s="263"/>
      <c r="AL430" s="300"/>
      <c r="AM430" s="300"/>
      <c r="AN430" s="300"/>
      <c r="AO430" s="300"/>
      <c r="AP430" s="300"/>
    </row>
    <row r="431" spans="1:42" ht="15.75" customHeight="1">
      <c r="A431" s="300"/>
      <c r="B431" s="301"/>
      <c r="C431" s="300"/>
      <c r="D431" s="300"/>
      <c r="E431" s="300"/>
      <c r="F431" s="300"/>
      <c r="G431" s="300"/>
      <c r="H431" s="300"/>
      <c r="I431" s="300"/>
      <c r="J431" s="302"/>
      <c r="K431" s="219"/>
      <c r="L431" s="219"/>
      <c r="M431" s="300"/>
      <c r="N431" s="303"/>
      <c r="O431" s="300"/>
      <c r="P431" s="263"/>
      <c r="Q431" s="265"/>
      <c r="R431" s="300"/>
      <c r="S431" s="300"/>
      <c r="T431" s="300"/>
      <c r="U431" s="300"/>
      <c r="V431" s="263"/>
      <c r="W431" s="263"/>
      <c r="X431" s="263"/>
      <c r="Y431" s="263"/>
      <c r="Z431" s="263"/>
      <c r="AA431" s="263"/>
      <c r="AB431" s="263"/>
      <c r="AC431" s="263"/>
      <c r="AD431" s="263"/>
      <c r="AE431" s="263"/>
      <c r="AF431" s="263"/>
      <c r="AG431" s="263"/>
      <c r="AH431" s="263"/>
      <c r="AI431" s="263"/>
      <c r="AJ431" s="263"/>
      <c r="AK431" s="263"/>
      <c r="AL431" s="300"/>
      <c r="AM431" s="300"/>
      <c r="AN431" s="300"/>
      <c r="AO431" s="300"/>
      <c r="AP431" s="300"/>
    </row>
    <row r="432" spans="1:42" ht="15.75" customHeight="1">
      <c r="A432" s="300"/>
      <c r="B432" s="301"/>
      <c r="C432" s="300"/>
      <c r="D432" s="300"/>
      <c r="E432" s="300"/>
      <c r="F432" s="300"/>
      <c r="G432" s="300"/>
      <c r="H432" s="300"/>
      <c r="I432" s="300"/>
      <c r="J432" s="302"/>
      <c r="K432" s="219"/>
      <c r="L432" s="219"/>
      <c r="M432" s="300"/>
      <c r="N432" s="303"/>
      <c r="O432" s="300"/>
      <c r="P432" s="263"/>
      <c r="Q432" s="265"/>
      <c r="R432" s="300"/>
      <c r="S432" s="300"/>
      <c r="T432" s="300"/>
      <c r="U432" s="300"/>
      <c r="V432" s="263"/>
      <c r="W432" s="263"/>
      <c r="X432" s="263"/>
      <c r="Y432" s="263"/>
      <c r="Z432" s="263"/>
      <c r="AA432" s="263"/>
      <c r="AB432" s="263"/>
      <c r="AC432" s="263"/>
      <c r="AD432" s="263"/>
      <c r="AE432" s="263"/>
      <c r="AF432" s="263"/>
      <c r="AG432" s="263"/>
      <c r="AH432" s="263"/>
      <c r="AI432" s="263"/>
      <c r="AJ432" s="263"/>
      <c r="AK432" s="263"/>
      <c r="AL432" s="300"/>
      <c r="AM432" s="300"/>
      <c r="AN432" s="300"/>
      <c r="AO432" s="300"/>
      <c r="AP432" s="300"/>
    </row>
    <row r="433" spans="1:42" ht="15.75" customHeight="1">
      <c r="A433" s="300"/>
      <c r="B433" s="301"/>
      <c r="C433" s="300"/>
      <c r="D433" s="300"/>
      <c r="E433" s="300"/>
      <c r="F433" s="300"/>
      <c r="G433" s="300"/>
      <c r="H433" s="300"/>
      <c r="I433" s="300"/>
      <c r="J433" s="302"/>
      <c r="K433" s="219"/>
      <c r="L433" s="219"/>
      <c r="M433" s="300"/>
      <c r="N433" s="303"/>
      <c r="O433" s="300"/>
      <c r="P433" s="263"/>
      <c r="Q433" s="265"/>
      <c r="R433" s="300"/>
      <c r="S433" s="300"/>
      <c r="T433" s="300"/>
      <c r="U433" s="300"/>
      <c r="V433" s="263"/>
      <c r="W433" s="263"/>
      <c r="X433" s="263"/>
      <c r="Y433" s="263"/>
      <c r="Z433" s="263"/>
      <c r="AA433" s="263"/>
      <c r="AB433" s="263"/>
      <c r="AC433" s="263"/>
      <c r="AD433" s="263"/>
      <c r="AE433" s="263"/>
      <c r="AF433" s="263"/>
      <c r="AG433" s="263"/>
      <c r="AH433" s="263"/>
      <c r="AI433" s="263"/>
      <c r="AJ433" s="263"/>
      <c r="AK433" s="263"/>
      <c r="AL433" s="300"/>
      <c r="AM433" s="300"/>
      <c r="AN433" s="300"/>
      <c r="AO433" s="300"/>
      <c r="AP433" s="300"/>
    </row>
    <row r="434" spans="1:42" ht="15.75" customHeight="1">
      <c r="A434" s="300"/>
      <c r="B434" s="301"/>
      <c r="C434" s="300"/>
      <c r="D434" s="300"/>
      <c r="E434" s="300"/>
      <c r="F434" s="300"/>
      <c r="G434" s="300"/>
      <c r="H434" s="300"/>
      <c r="I434" s="300"/>
      <c r="J434" s="302"/>
      <c r="K434" s="219"/>
      <c r="L434" s="219"/>
      <c r="M434" s="300"/>
      <c r="N434" s="303"/>
      <c r="O434" s="300"/>
      <c r="P434" s="263"/>
      <c r="Q434" s="265"/>
      <c r="R434" s="300"/>
      <c r="S434" s="300"/>
      <c r="T434" s="300"/>
      <c r="U434" s="300"/>
      <c r="V434" s="263"/>
      <c r="W434" s="263"/>
      <c r="X434" s="263"/>
      <c r="Y434" s="263"/>
      <c r="Z434" s="263"/>
      <c r="AA434" s="263"/>
      <c r="AB434" s="263"/>
      <c r="AC434" s="263"/>
      <c r="AD434" s="263"/>
      <c r="AE434" s="263"/>
      <c r="AF434" s="263"/>
      <c r="AG434" s="263"/>
      <c r="AH434" s="263"/>
      <c r="AI434" s="263"/>
      <c r="AJ434" s="263"/>
      <c r="AK434" s="263"/>
      <c r="AL434" s="300"/>
      <c r="AM434" s="300"/>
      <c r="AN434" s="300"/>
      <c r="AO434" s="300"/>
      <c r="AP434" s="300"/>
    </row>
    <row r="435" spans="1:42" ht="15.75" customHeight="1">
      <c r="A435" s="300"/>
      <c r="B435" s="301"/>
      <c r="C435" s="300"/>
      <c r="D435" s="300"/>
      <c r="E435" s="300"/>
      <c r="F435" s="300"/>
      <c r="G435" s="300"/>
      <c r="H435" s="300"/>
      <c r="I435" s="300"/>
      <c r="J435" s="302"/>
      <c r="K435" s="219"/>
      <c r="L435" s="219"/>
      <c r="M435" s="300"/>
      <c r="N435" s="303"/>
      <c r="O435" s="300"/>
      <c r="P435" s="263"/>
      <c r="Q435" s="265"/>
      <c r="R435" s="300"/>
      <c r="S435" s="300"/>
      <c r="T435" s="300"/>
      <c r="U435" s="300"/>
      <c r="V435" s="263"/>
      <c r="W435" s="263"/>
      <c r="X435" s="263"/>
      <c r="Y435" s="263"/>
      <c r="Z435" s="263"/>
      <c r="AA435" s="263"/>
      <c r="AB435" s="263"/>
      <c r="AC435" s="263"/>
      <c r="AD435" s="263"/>
      <c r="AE435" s="263"/>
      <c r="AF435" s="263"/>
      <c r="AG435" s="263"/>
      <c r="AH435" s="263"/>
      <c r="AI435" s="263"/>
      <c r="AJ435" s="263"/>
      <c r="AK435" s="263"/>
      <c r="AL435" s="300"/>
      <c r="AM435" s="300"/>
      <c r="AN435" s="300"/>
      <c r="AO435" s="300"/>
      <c r="AP435" s="300"/>
    </row>
    <row r="436" spans="1:42" ht="15.75" customHeight="1">
      <c r="A436" s="300"/>
      <c r="B436" s="301"/>
      <c r="C436" s="300"/>
      <c r="D436" s="300"/>
      <c r="E436" s="300"/>
      <c r="F436" s="300"/>
      <c r="G436" s="300"/>
      <c r="H436" s="300"/>
      <c r="I436" s="300"/>
      <c r="J436" s="302"/>
      <c r="K436" s="219"/>
      <c r="L436" s="219"/>
      <c r="M436" s="300"/>
      <c r="N436" s="303"/>
      <c r="O436" s="300"/>
      <c r="P436" s="263"/>
      <c r="Q436" s="265"/>
      <c r="R436" s="300"/>
      <c r="S436" s="300"/>
      <c r="T436" s="300"/>
      <c r="U436" s="300"/>
      <c r="V436" s="263"/>
      <c r="W436" s="263"/>
      <c r="X436" s="263"/>
      <c r="Y436" s="263"/>
      <c r="Z436" s="263"/>
      <c r="AA436" s="263"/>
      <c r="AB436" s="263"/>
      <c r="AC436" s="263"/>
      <c r="AD436" s="263"/>
      <c r="AE436" s="263"/>
      <c r="AF436" s="263"/>
      <c r="AG436" s="263"/>
      <c r="AH436" s="263"/>
      <c r="AI436" s="263"/>
      <c r="AJ436" s="263"/>
      <c r="AK436" s="263"/>
      <c r="AL436" s="300"/>
      <c r="AM436" s="300"/>
      <c r="AN436" s="300"/>
      <c r="AO436" s="300"/>
      <c r="AP436" s="300"/>
    </row>
    <row r="437" spans="1:42" ht="15.75" customHeight="1">
      <c r="A437" s="300"/>
      <c r="B437" s="301"/>
      <c r="C437" s="300"/>
      <c r="D437" s="300"/>
      <c r="E437" s="300"/>
      <c r="F437" s="300"/>
      <c r="G437" s="300"/>
      <c r="H437" s="300"/>
      <c r="I437" s="300"/>
      <c r="J437" s="302"/>
      <c r="K437" s="219"/>
      <c r="L437" s="219"/>
      <c r="M437" s="300"/>
      <c r="N437" s="303"/>
      <c r="O437" s="300"/>
      <c r="P437" s="263"/>
      <c r="Q437" s="265"/>
      <c r="R437" s="300"/>
      <c r="S437" s="300"/>
      <c r="T437" s="300"/>
      <c r="U437" s="300"/>
      <c r="V437" s="263"/>
      <c r="W437" s="263"/>
      <c r="X437" s="263"/>
      <c r="Y437" s="263"/>
      <c r="Z437" s="263"/>
      <c r="AA437" s="263"/>
      <c r="AB437" s="263"/>
      <c r="AC437" s="263"/>
      <c r="AD437" s="263"/>
      <c r="AE437" s="263"/>
      <c r="AF437" s="263"/>
      <c r="AG437" s="263"/>
      <c r="AH437" s="263"/>
      <c r="AI437" s="263"/>
      <c r="AJ437" s="263"/>
      <c r="AK437" s="263"/>
      <c r="AL437" s="300"/>
      <c r="AM437" s="300"/>
      <c r="AN437" s="300"/>
      <c r="AO437" s="300"/>
      <c r="AP437" s="300"/>
    </row>
    <row r="438" spans="1:42" ht="15.75" customHeight="1">
      <c r="A438" s="300"/>
      <c r="B438" s="301"/>
      <c r="C438" s="300"/>
      <c r="D438" s="300"/>
      <c r="E438" s="300"/>
      <c r="F438" s="300"/>
      <c r="G438" s="300"/>
      <c r="H438" s="300"/>
      <c r="I438" s="300"/>
      <c r="J438" s="302"/>
      <c r="K438" s="219"/>
      <c r="L438" s="219"/>
      <c r="M438" s="300"/>
      <c r="N438" s="303"/>
      <c r="O438" s="300"/>
      <c r="P438" s="263"/>
      <c r="Q438" s="265"/>
      <c r="R438" s="300"/>
      <c r="S438" s="300"/>
      <c r="T438" s="300"/>
      <c r="U438" s="300"/>
      <c r="V438" s="263"/>
      <c r="W438" s="263"/>
      <c r="X438" s="263"/>
      <c r="Y438" s="263"/>
      <c r="Z438" s="263"/>
      <c r="AA438" s="263"/>
      <c r="AB438" s="263"/>
      <c r="AC438" s="263"/>
      <c r="AD438" s="263"/>
      <c r="AE438" s="263"/>
      <c r="AF438" s="263"/>
      <c r="AG438" s="263"/>
      <c r="AH438" s="263"/>
      <c r="AI438" s="263"/>
      <c r="AJ438" s="263"/>
      <c r="AK438" s="263"/>
      <c r="AL438" s="300"/>
      <c r="AM438" s="300"/>
      <c r="AN438" s="300"/>
      <c r="AO438" s="300"/>
      <c r="AP438" s="300"/>
    </row>
    <row r="439" spans="1:42" ht="15.75" customHeight="1">
      <c r="A439" s="300"/>
      <c r="B439" s="301"/>
      <c r="C439" s="300"/>
      <c r="D439" s="300"/>
      <c r="E439" s="300"/>
      <c r="F439" s="300"/>
      <c r="G439" s="300"/>
      <c r="H439" s="300"/>
      <c r="I439" s="300"/>
      <c r="J439" s="302"/>
      <c r="K439" s="219"/>
      <c r="L439" s="219"/>
      <c r="M439" s="300"/>
      <c r="N439" s="303"/>
      <c r="O439" s="300"/>
      <c r="P439" s="263"/>
      <c r="Q439" s="265"/>
      <c r="R439" s="300"/>
      <c r="S439" s="300"/>
      <c r="T439" s="300"/>
      <c r="U439" s="300"/>
      <c r="V439" s="263"/>
      <c r="W439" s="263"/>
      <c r="X439" s="263"/>
      <c r="Y439" s="263"/>
      <c r="Z439" s="263"/>
      <c r="AA439" s="263"/>
      <c r="AB439" s="263"/>
      <c r="AC439" s="263"/>
      <c r="AD439" s="263"/>
      <c r="AE439" s="263"/>
      <c r="AF439" s="263"/>
      <c r="AG439" s="263"/>
      <c r="AH439" s="263"/>
      <c r="AI439" s="263"/>
      <c r="AJ439" s="263"/>
      <c r="AK439" s="263"/>
      <c r="AL439" s="300"/>
      <c r="AM439" s="300"/>
      <c r="AN439" s="300"/>
      <c r="AO439" s="300"/>
      <c r="AP439" s="300"/>
    </row>
    <row r="440" spans="1:42" ht="15.75" customHeight="1">
      <c r="A440" s="300"/>
      <c r="B440" s="301"/>
      <c r="C440" s="300"/>
      <c r="D440" s="300"/>
      <c r="E440" s="300"/>
      <c r="F440" s="300"/>
      <c r="G440" s="300"/>
      <c r="H440" s="300"/>
      <c r="I440" s="300"/>
      <c r="J440" s="302"/>
      <c r="K440" s="219"/>
      <c r="L440" s="219"/>
      <c r="M440" s="300"/>
      <c r="N440" s="303"/>
      <c r="O440" s="300"/>
      <c r="P440" s="263"/>
      <c r="Q440" s="265"/>
      <c r="R440" s="300"/>
      <c r="S440" s="300"/>
      <c r="T440" s="300"/>
      <c r="U440" s="300"/>
      <c r="V440" s="263"/>
      <c r="W440" s="263"/>
      <c r="X440" s="263"/>
      <c r="Y440" s="263"/>
      <c r="Z440" s="263"/>
      <c r="AA440" s="263"/>
      <c r="AB440" s="263"/>
      <c r="AC440" s="263"/>
      <c r="AD440" s="263"/>
      <c r="AE440" s="263"/>
      <c r="AF440" s="263"/>
      <c r="AG440" s="263"/>
      <c r="AH440" s="263"/>
      <c r="AI440" s="263"/>
      <c r="AJ440" s="263"/>
      <c r="AK440" s="263"/>
      <c r="AL440" s="300"/>
      <c r="AM440" s="300"/>
      <c r="AN440" s="300"/>
      <c r="AO440" s="300"/>
      <c r="AP440" s="300"/>
    </row>
    <row r="441" spans="1:42" ht="15.75" customHeight="1">
      <c r="A441" s="300"/>
      <c r="B441" s="301"/>
      <c r="C441" s="300"/>
      <c r="D441" s="300"/>
      <c r="E441" s="300"/>
      <c r="F441" s="300"/>
      <c r="G441" s="300"/>
      <c r="H441" s="300"/>
      <c r="I441" s="300"/>
      <c r="J441" s="302"/>
      <c r="K441" s="219"/>
      <c r="L441" s="219"/>
      <c r="M441" s="300"/>
      <c r="N441" s="303"/>
      <c r="O441" s="300"/>
      <c r="P441" s="263"/>
      <c r="Q441" s="265"/>
      <c r="R441" s="300"/>
      <c r="S441" s="300"/>
      <c r="T441" s="300"/>
      <c r="U441" s="300"/>
      <c r="V441" s="263"/>
      <c r="W441" s="263"/>
      <c r="X441" s="263"/>
      <c r="Y441" s="263"/>
      <c r="Z441" s="263"/>
      <c r="AA441" s="263"/>
      <c r="AB441" s="263"/>
      <c r="AC441" s="263"/>
      <c r="AD441" s="263"/>
      <c r="AE441" s="263"/>
      <c r="AF441" s="263"/>
      <c r="AG441" s="263"/>
      <c r="AH441" s="263"/>
      <c r="AI441" s="263"/>
      <c r="AJ441" s="263"/>
      <c r="AK441" s="263"/>
      <c r="AL441" s="300"/>
      <c r="AM441" s="300"/>
      <c r="AN441" s="300"/>
      <c r="AO441" s="300"/>
      <c r="AP441" s="300"/>
    </row>
    <row r="442" spans="1:42" ht="15.75" customHeight="1">
      <c r="A442" s="300"/>
      <c r="B442" s="301"/>
      <c r="C442" s="300"/>
      <c r="D442" s="300"/>
      <c r="E442" s="300"/>
      <c r="F442" s="300"/>
      <c r="G442" s="300"/>
      <c r="H442" s="300"/>
      <c r="I442" s="300"/>
      <c r="J442" s="302"/>
      <c r="K442" s="219"/>
      <c r="L442" s="219"/>
      <c r="M442" s="300"/>
      <c r="N442" s="303"/>
      <c r="O442" s="300"/>
      <c r="P442" s="263"/>
      <c r="Q442" s="265"/>
      <c r="R442" s="300"/>
      <c r="S442" s="300"/>
      <c r="T442" s="300"/>
      <c r="U442" s="300"/>
      <c r="V442" s="263"/>
      <c r="W442" s="263"/>
      <c r="X442" s="263"/>
      <c r="Y442" s="263"/>
      <c r="Z442" s="263"/>
      <c r="AA442" s="263"/>
      <c r="AB442" s="263"/>
      <c r="AC442" s="263"/>
      <c r="AD442" s="263"/>
      <c r="AE442" s="263"/>
      <c r="AF442" s="263"/>
      <c r="AG442" s="263"/>
      <c r="AH442" s="263"/>
      <c r="AI442" s="263"/>
      <c r="AJ442" s="263"/>
      <c r="AK442" s="263"/>
      <c r="AL442" s="300"/>
      <c r="AM442" s="300"/>
      <c r="AN442" s="300"/>
      <c r="AO442" s="300"/>
      <c r="AP442" s="300"/>
    </row>
    <row r="443" spans="1:42" ht="15.75" customHeight="1">
      <c r="A443" s="300"/>
      <c r="B443" s="301"/>
      <c r="C443" s="300"/>
      <c r="D443" s="300"/>
      <c r="E443" s="300"/>
      <c r="F443" s="300"/>
      <c r="G443" s="300"/>
      <c r="H443" s="300"/>
      <c r="I443" s="300"/>
      <c r="J443" s="302"/>
      <c r="K443" s="219"/>
      <c r="L443" s="219"/>
      <c r="M443" s="300"/>
      <c r="N443" s="303"/>
      <c r="O443" s="300"/>
      <c r="P443" s="263"/>
      <c r="Q443" s="265"/>
      <c r="R443" s="300"/>
      <c r="S443" s="300"/>
      <c r="T443" s="300"/>
      <c r="U443" s="300"/>
      <c r="V443" s="263"/>
      <c r="W443" s="263"/>
      <c r="X443" s="263"/>
      <c r="Y443" s="263"/>
      <c r="Z443" s="263"/>
      <c r="AA443" s="263"/>
      <c r="AB443" s="263"/>
      <c r="AC443" s="263"/>
      <c r="AD443" s="263"/>
      <c r="AE443" s="263"/>
      <c r="AF443" s="263"/>
      <c r="AG443" s="263"/>
      <c r="AH443" s="263"/>
      <c r="AI443" s="263"/>
      <c r="AJ443" s="263"/>
      <c r="AK443" s="263"/>
      <c r="AL443" s="300"/>
      <c r="AM443" s="300"/>
      <c r="AN443" s="300"/>
      <c r="AO443" s="300"/>
      <c r="AP443" s="300"/>
    </row>
    <row r="444" spans="1:42" ht="15.75" customHeight="1">
      <c r="A444" s="300"/>
      <c r="B444" s="301"/>
      <c r="C444" s="300"/>
      <c r="D444" s="300"/>
      <c r="E444" s="300"/>
      <c r="F444" s="300"/>
      <c r="G444" s="300"/>
      <c r="H444" s="300"/>
      <c r="I444" s="300"/>
      <c r="J444" s="302"/>
      <c r="K444" s="219"/>
      <c r="L444" s="219"/>
      <c r="M444" s="300"/>
      <c r="N444" s="303"/>
      <c r="O444" s="300"/>
      <c r="P444" s="263"/>
      <c r="Q444" s="265"/>
      <c r="R444" s="300"/>
      <c r="S444" s="300"/>
      <c r="T444" s="300"/>
      <c r="U444" s="300"/>
      <c r="V444" s="263"/>
      <c r="W444" s="263"/>
      <c r="X444" s="263"/>
      <c r="Y444" s="263"/>
      <c r="Z444" s="263"/>
      <c r="AA444" s="263"/>
      <c r="AB444" s="263"/>
      <c r="AC444" s="263"/>
      <c r="AD444" s="263"/>
      <c r="AE444" s="263"/>
      <c r="AF444" s="263"/>
      <c r="AG444" s="263"/>
      <c r="AH444" s="263"/>
      <c r="AI444" s="263"/>
      <c r="AJ444" s="263"/>
      <c r="AK444" s="263"/>
      <c r="AL444" s="300"/>
      <c r="AM444" s="300"/>
      <c r="AN444" s="300"/>
      <c r="AO444" s="300"/>
      <c r="AP444" s="300"/>
    </row>
    <row r="445" spans="1:42" ht="15.75" customHeight="1">
      <c r="A445" s="300"/>
      <c r="B445" s="301"/>
      <c r="C445" s="300"/>
      <c r="D445" s="300"/>
      <c r="E445" s="300"/>
      <c r="F445" s="300"/>
      <c r="G445" s="300"/>
      <c r="H445" s="300"/>
      <c r="I445" s="300"/>
      <c r="J445" s="302"/>
      <c r="K445" s="219"/>
      <c r="L445" s="219"/>
      <c r="M445" s="300"/>
      <c r="N445" s="303"/>
      <c r="O445" s="300"/>
      <c r="P445" s="263"/>
      <c r="Q445" s="265"/>
      <c r="R445" s="300"/>
      <c r="S445" s="300"/>
      <c r="T445" s="300"/>
      <c r="U445" s="300"/>
      <c r="V445" s="263"/>
      <c r="W445" s="263"/>
      <c r="X445" s="263"/>
      <c r="Y445" s="263"/>
      <c r="Z445" s="263"/>
      <c r="AA445" s="263"/>
      <c r="AB445" s="263"/>
      <c r="AC445" s="263"/>
      <c r="AD445" s="263"/>
      <c r="AE445" s="263"/>
      <c r="AF445" s="263"/>
      <c r="AG445" s="263"/>
      <c r="AH445" s="263"/>
      <c r="AI445" s="263"/>
      <c r="AJ445" s="263"/>
      <c r="AK445" s="263"/>
      <c r="AL445" s="300"/>
      <c r="AM445" s="300"/>
      <c r="AN445" s="300"/>
      <c r="AO445" s="300"/>
      <c r="AP445" s="300"/>
    </row>
    <row r="446" spans="1:42" ht="15.75" customHeight="1">
      <c r="A446" s="300"/>
      <c r="B446" s="301"/>
      <c r="C446" s="300"/>
      <c r="D446" s="300"/>
      <c r="E446" s="300"/>
      <c r="F446" s="300"/>
      <c r="G446" s="300"/>
      <c r="H446" s="300"/>
      <c r="I446" s="300"/>
      <c r="J446" s="302"/>
      <c r="K446" s="219"/>
      <c r="L446" s="219"/>
      <c r="M446" s="300"/>
      <c r="N446" s="303"/>
      <c r="O446" s="300"/>
      <c r="P446" s="263"/>
      <c r="Q446" s="265"/>
      <c r="R446" s="300"/>
      <c r="S446" s="300"/>
      <c r="T446" s="300"/>
      <c r="U446" s="300"/>
      <c r="V446" s="263"/>
      <c r="W446" s="263"/>
      <c r="X446" s="263"/>
      <c r="Y446" s="263"/>
      <c r="Z446" s="263"/>
      <c r="AA446" s="263"/>
      <c r="AB446" s="263"/>
      <c r="AC446" s="263"/>
      <c r="AD446" s="263"/>
      <c r="AE446" s="263"/>
      <c r="AF446" s="263"/>
      <c r="AG446" s="263"/>
      <c r="AH446" s="263"/>
      <c r="AI446" s="263"/>
      <c r="AJ446" s="263"/>
      <c r="AK446" s="263"/>
      <c r="AL446" s="300"/>
      <c r="AM446" s="300"/>
      <c r="AN446" s="300"/>
      <c r="AO446" s="300"/>
      <c r="AP446" s="300"/>
    </row>
    <row r="447" spans="1:42" ht="15.75" customHeight="1">
      <c r="A447" s="300"/>
      <c r="B447" s="301"/>
      <c r="C447" s="300"/>
      <c r="D447" s="300"/>
      <c r="E447" s="300"/>
      <c r="F447" s="300"/>
      <c r="G447" s="300"/>
      <c r="H447" s="300"/>
      <c r="I447" s="300"/>
      <c r="J447" s="302"/>
      <c r="K447" s="219"/>
      <c r="L447" s="219"/>
      <c r="M447" s="300"/>
      <c r="N447" s="303"/>
      <c r="O447" s="300"/>
      <c r="P447" s="263"/>
      <c r="Q447" s="265"/>
      <c r="R447" s="300"/>
      <c r="S447" s="300"/>
      <c r="T447" s="300"/>
      <c r="U447" s="300"/>
      <c r="V447" s="263"/>
      <c r="W447" s="263"/>
      <c r="X447" s="263"/>
      <c r="Y447" s="263"/>
      <c r="Z447" s="263"/>
      <c r="AA447" s="263"/>
      <c r="AB447" s="263"/>
      <c r="AC447" s="263"/>
      <c r="AD447" s="263"/>
      <c r="AE447" s="263"/>
      <c r="AF447" s="263"/>
      <c r="AG447" s="263"/>
      <c r="AH447" s="263"/>
      <c r="AI447" s="263"/>
      <c r="AJ447" s="263"/>
      <c r="AK447" s="263"/>
      <c r="AL447" s="300"/>
      <c r="AM447" s="300"/>
      <c r="AN447" s="300"/>
      <c r="AO447" s="300"/>
      <c r="AP447" s="300"/>
    </row>
    <row r="448" spans="1:42" ht="15.75" customHeight="1">
      <c r="A448" s="300"/>
      <c r="B448" s="301"/>
      <c r="C448" s="300"/>
      <c r="D448" s="300"/>
      <c r="E448" s="300"/>
      <c r="F448" s="300"/>
      <c r="G448" s="300"/>
      <c r="H448" s="300"/>
      <c r="I448" s="300"/>
      <c r="J448" s="302"/>
      <c r="K448" s="219"/>
      <c r="L448" s="219"/>
      <c r="M448" s="300"/>
      <c r="N448" s="303"/>
      <c r="O448" s="300"/>
      <c r="P448" s="263"/>
      <c r="Q448" s="265"/>
      <c r="R448" s="300"/>
      <c r="S448" s="300"/>
      <c r="T448" s="300"/>
      <c r="U448" s="300"/>
      <c r="V448" s="263"/>
      <c r="W448" s="263"/>
      <c r="X448" s="263"/>
      <c r="Y448" s="263"/>
      <c r="Z448" s="263"/>
      <c r="AA448" s="263"/>
      <c r="AB448" s="263"/>
      <c r="AC448" s="263"/>
      <c r="AD448" s="263"/>
      <c r="AE448" s="263"/>
      <c r="AF448" s="263"/>
      <c r="AG448" s="263"/>
      <c r="AH448" s="263"/>
      <c r="AI448" s="263"/>
      <c r="AJ448" s="263"/>
      <c r="AK448" s="263"/>
      <c r="AL448" s="300"/>
      <c r="AM448" s="300"/>
      <c r="AN448" s="300"/>
      <c r="AO448" s="300"/>
      <c r="AP448" s="300"/>
    </row>
    <row r="449" spans="1:42" ht="15.75" customHeight="1">
      <c r="A449" s="300"/>
      <c r="B449" s="301"/>
      <c r="C449" s="300"/>
      <c r="D449" s="300"/>
      <c r="E449" s="300"/>
      <c r="F449" s="300"/>
      <c r="G449" s="300"/>
      <c r="H449" s="300"/>
      <c r="I449" s="300"/>
      <c r="J449" s="302"/>
      <c r="K449" s="219"/>
      <c r="L449" s="219"/>
      <c r="M449" s="300"/>
      <c r="N449" s="303"/>
      <c r="O449" s="300"/>
      <c r="P449" s="263"/>
      <c r="Q449" s="265"/>
      <c r="R449" s="300"/>
      <c r="S449" s="300"/>
      <c r="T449" s="300"/>
      <c r="U449" s="300"/>
      <c r="V449" s="263"/>
      <c r="W449" s="263"/>
      <c r="X449" s="263"/>
      <c r="Y449" s="263"/>
      <c r="Z449" s="263"/>
      <c r="AA449" s="263"/>
      <c r="AB449" s="263"/>
      <c r="AC449" s="263"/>
      <c r="AD449" s="263"/>
      <c r="AE449" s="263"/>
      <c r="AF449" s="263"/>
      <c r="AG449" s="263"/>
      <c r="AH449" s="263"/>
      <c r="AI449" s="263"/>
      <c r="AJ449" s="263"/>
      <c r="AK449" s="263"/>
      <c r="AL449" s="300"/>
      <c r="AM449" s="300"/>
      <c r="AN449" s="300"/>
      <c r="AO449" s="300"/>
      <c r="AP449" s="300"/>
    </row>
    <row r="450" spans="1:42" ht="15.75" customHeight="1">
      <c r="A450" s="300"/>
      <c r="B450" s="301"/>
      <c r="C450" s="300"/>
      <c r="D450" s="300"/>
      <c r="E450" s="300"/>
      <c r="F450" s="300"/>
      <c r="G450" s="300"/>
      <c r="H450" s="300"/>
      <c r="I450" s="300"/>
      <c r="J450" s="302"/>
      <c r="K450" s="219"/>
      <c r="L450" s="219"/>
      <c r="M450" s="300"/>
      <c r="N450" s="303"/>
      <c r="O450" s="300"/>
      <c r="P450" s="263"/>
      <c r="Q450" s="265"/>
      <c r="R450" s="300"/>
      <c r="S450" s="300"/>
      <c r="T450" s="300"/>
      <c r="U450" s="300"/>
      <c r="V450" s="263"/>
      <c r="W450" s="263"/>
      <c r="X450" s="263"/>
      <c r="Y450" s="263"/>
      <c r="Z450" s="263"/>
      <c r="AA450" s="263"/>
      <c r="AB450" s="263"/>
      <c r="AC450" s="263"/>
      <c r="AD450" s="263"/>
      <c r="AE450" s="263"/>
      <c r="AF450" s="263"/>
      <c r="AG450" s="263"/>
      <c r="AH450" s="263"/>
      <c r="AI450" s="263"/>
      <c r="AJ450" s="263"/>
      <c r="AK450" s="263"/>
      <c r="AL450" s="300"/>
      <c r="AM450" s="300"/>
      <c r="AN450" s="300"/>
      <c r="AO450" s="300"/>
      <c r="AP450" s="300"/>
    </row>
    <row r="451" spans="1:42" ht="15.75" customHeight="1">
      <c r="A451" s="300"/>
      <c r="B451" s="301"/>
      <c r="C451" s="300"/>
      <c r="D451" s="300"/>
      <c r="E451" s="300"/>
      <c r="F451" s="300"/>
      <c r="G451" s="300"/>
      <c r="H451" s="300"/>
      <c r="I451" s="300"/>
      <c r="J451" s="302"/>
      <c r="K451" s="219"/>
      <c r="L451" s="219"/>
      <c r="M451" s="300"/>
      <c r="N451" s="303"/>
      <c r="O451" s="300"/>
      <c r="P451" s="263"/>
      <c r="Q451" s="265"/>
      <c r="R451" s="300"/>
      <c r="S451" s="300"/>
      <c r="T451" s="300"/>
      <c r="U451" s="300"/>
      <c r="V451" s="263"/>
      <c r="W451" s="263"/>
      <c r="X451" s="263"/>
      <c r="Y451" s="263"/>
      <c r="Z451" s="263"/>
      <c r="AA451" s="263"/>
      <c r="AB451" s="263"/>
      <c r="AC451" s="263"/>
      <c r="AD451" s="263"/>
      <c r="AE451" s="263"/>
      <c r="AF451" s="263"/>
      <c r="AG451" s="263"/>
      <c r="AH451" s="263"/>
      <c r="AI451" s="263"/>
      <c r="AJ451" s="263"/>
      <c r="AK451" s="263"/>
      <c r="AL451" s="300"/>
      <c r="AM451" s="300"/>
      <c r="AN451" s="300"/>
      <c r="AO451" s="300"/>
      <c r="AP451" s="300"/>
    </row>
    <row r="452" spans="1:42" ht="15.75" customHeight="1">
      <c r="A452" s="300"/>
      <c r="B452" s="301"/>
      <c r="C452" s="300"/>
      <c r="D452" s="300"/>
      <c r="E452" s="300"/>
      <c r="F452" s="300"/>
      <c r="G452" s="300"/>
      <c r="H452" s="300"/>
      <c r="I452" s="300"/>
      <c r="J452" s="302"/>
      <c r="K452" s="219"/>
      <c r="L452" s="219"/>
      <c r="M452" s="300"/>
      <c r="N452" s="303"/>
      <c r="O452" s="300"/>
      <c r="P452" s="263"/>
      <c r="Q452" s="265"/>
      <c r="R452" s="300"/>
      <c r="S452" s="300"/>
      <c r="T452" s="300"/>
      <c r="U452" s="300"/>
      <c r="V452" s="263"/>
      <c r="W452" s="263"/>
      <c r="X452" s="263"/>
      <c r="Y452" s="263"/>
      <c r="Z452" s="263"/>
      <c r="AA452" s="263"/>
      <c r="AB452" s="263"/>
      <c r="AC452" s="263"/>
      <c r="AD452" s="263"/>
      <c r="AE452" s="263"/>
      <c r="AF452" s="263"/>
      <c r="AG452" s="263"/>
      <c r="AH452" s="263"/>
      <c r="AI452" s="263"/>
      <c r="AJ452" s="263"/>
      <c r="AK452" s="263"/>
      <c r="AL452" s="300"/>
      <c r="AM452" s="300"/>
      <c r="AN452" s="300"/>
      <c r="AO452" s="300"/>
      <c r="AP452" s="300"/>
    </row>
    <row r="453" spans="1:42" ht="15.75" customHeight="1">
      <c r="A453" s="300"/>
      <c r="B453" s="301"/>
      <c r="C453" s="300"/>
      <c r="D453" s="300"/>
      <c r="E453" s="300"/>
      <c r="F453" s="300"/>
      <c r="G453" s="300"/>
      <c r="H453" s="300"/>
      <c r="I453" s="300"/>
      <c r="J453" s="302"/>
      <c r="K453" s="219"/>
      <c r="L453" s="219"/>
      <c r="M453" s="300"/>
      <c r="N453" s="303"/>
      <c r="O453" s="300"/>
      <c r="P453" s="263"/>
      <c r="Q453" s="265"/>
      <c r="R453" s="300"/>
      <c r="S453" s="300"/>
      <c r="T453" s="300"/>
      <c r="U453" s="300"/>
      <c r="V453" s="263"/>
      <c r="W453" s="263"/>
      <c r="X453" s="263"/>
      <c r="Y453" s="263"/>
      <c r="Z453" s="263"/>
      <c r="AA453" s="263"/>
      <c r="AB453" s="263"/>
      <c r="AC453" s="263"/>
      <c r="AD453" s="263"/>
      <c r="AE453" s="263"/>
      <c r="AF453" s="263"/>
      <c r="AG453" s="263"/>
      <c r="AH453" s="263"/>
      <c r="AI453" s="263"/>
      <c r="AJ453" s="263"/>
      <c r="AK453" s="263"/>
      <c r="AL453" s="300"/>
      <c r="AM453" s="300"/>
      <c r="AN453" s="300"/>
      <c r="AO453" s="300"/>
      <c r="AP453" s="300"/>
    </row>
    <row r="454" spans="1:42" ht="15.75" customHeight="1">
      <c r="A454" s="300"/>
      <c r="B454" s="301"/>
      <c r="C454" s="300"/>
      <c r="D454" s="300"/>
      <c r="E454" s="300"/>
      <c r="F454" s="300"/>
      <c r="G454" s="300"/>
      <c r="H454" s="300"/>
      <c r="I454" s="300"/>
      <c r="J454" s="302"/>
      <c r="K454" s="219"/>
      <c r="L454" s="219"/>
      <c r="M454" s="300"/>
      <c r="N454" s="303"/>
      <c r="O454" s="300"/>
      <c r="P454" s="263"/>
      <c r="Q454" s="265"/>
      <c r="R454" s="300"/>
      <c r="S454" s="300"/>
      <c r="T454" s="300"/>
      <c r="U454" s="300"/>
      <c r="V454" s="263"/>
      <c r="W454" s="263"/>
      <c r="X454" s="263"/>
      <c r="Y454" s="263"/>
      <c r="Z454" s="263"/>
      <c r="AA454" s="263"/>
      <c r="AB454" s="263"/>
      <c r="AC454" s="263"/>
      <c r="AD454" s="263"/>
      <c r="AE454" s="263"/>
      <c r="AF454" s="263"/>
      <c r="AG454" s="263"/>
      <c r="AH454" s="263"/>
      <c r="AI454" s="263"/>
      <c r="AJ454" s="263"/>
      <c r="AK454" s="263"/>
      <c r="AL454" s="300"/>
      <c r="AM454" s="300"/>
      <c r="AN454" s="300"/>
      <c r="AO454" s="300"/>
      <c r="AP454" s="300"/>
    </row>
    <row r="455" spans="1:42" ht="15.75" customHeight="1">
      <c r="A455" s="300"/>
      <c r="B455" s="301"/>
      <c r="C455" s="300"/>
      <c r="D455" s="300"/>
      <c r="E455" s="300"/>
      <c r="F455" s="300"/>
      <c r="G455" s="300"/>
      <c r="H455" s="300"/>
      <c r="I455" s="300"/>
      <c r="J455" s="302"/>
      <c r="K455" s="219"/>
      <c r="L455" s="219"/>
      <c r="M455" s="300"/>
      <c r="N455" s="303"/>
      <c r="O455" s="300"/>
      <c r="P455" s="263"/>
      <c r="Q455" s="265"/>
      <c r="R455" s="300"/>
      <c r="S455" s="300"/>
      <c r="T455" s="300"/>
      <c r="U455" s="300"/>
      <c r="V455" s="263"/>
      <c r="W455" s="263"/>
      <c r="X455" s="263"/>
      <c r="Y455" s="263"/>
      <c r="Z455" s="263"/>
      <c r="AA455" s="263"/>
      <c r="AB455" s="263"/>
      <c r="AC455" s="263"/>
      <c r="AD455" s="263"/>
      <c r="AE455" s="263"/>
      <c r="AF455" s="263"/>
      <c r="AG455" s="263"/>
      <c r="AH455" s="263"/>
      <c r="AI455" s="263"/>
      <c r="AJ455" s="263"/>
      <c r="AK455" s="263"/>
      <c r="AL455" s="300"/>
      <c r="AM455" s="300"/>
      <c r="AN455" s="300"/>
      <c r="AO455" s="300"/>
      <c r="AP455" s="300"/>
    </row>
    <row r="456" spans="1:42" ht="15.75" customHeight="1">
      <c r="A456" s="300"/>
      <c r="B456" s="301"/>
      <c r="C456" s="300"/>
      <c r="D456" s="300"/>
      <c r="E456" s="300"/>
      <c r="F456" s="300"/>
      <c r="G456" s="300"/>
      <c r="H456" s="300"/>
      <c r="I456" s="300"/>
      <c r="J456" s="302"/>
      <c r="K456" s="219"/>
      <c r="L456" s="219"/>
      <c r="M456" s="300"/>
      <c r="N456" s="303"/>
      <c r="O456" s="300"/>
      <c r="P456" s="263"/>
      <c r="Q456" s="265"/>
      <c r="R456" s="300"/>
      <c r="S456" s="300"/>
      <c r="T456" s="300"/>
      <c r="U456" s="300"/>
      <c r="V456" s="263"/>
      <c r="W456" s="263"/>
      <c r="X456" s="263"/>
      <c r="Y456" s="263"/>
      <c r="Z456" s="263"/>
      <c r="AA456" s="263"/>
      <c r="AB456" s="263"/>
      <c r="AC456" s="263"/>
      <c r="AD456" s="263"/>
      <c r="AE456" s="263"/>
      <c r="AF456" s="263"/>
      <c r="AG456" s="263"/>
      <c r="AH456" s="263"/>
      <c r="AI456" s="263"/>
      <c r="AJ456" s="263"/>
      <c r="AK456" s="263"/>
      <c r="AL456" s="300"/>
      <c r="AM456" s="300"/>
      <c r="AN456" s="300"/>
      <c r="AO456" s="300"/>
      <c r="AP456" s="300"/>
    </row>
    <row r="457" spans="1:42" ht="15.75" customHeight="1">
      <c r="A457" s="300"/>
      <c r="B457" s="301"/>
      <c r="C457" s="300"/>
      <c r="D457" s="300"/>
      <c r="E457" s="300"/>
      <c r="F457" s="300"/>
      <c r="G457" s="300"/>
      <c r="H457" s="300"/>
      <c r="I457" s="300"/>
      <c r="J457" s="302"/>
      <c r="K457" s="219"/>
      <c r="L457" s="219"/>
      <c r="M457" s="300"/>
      <c r="N457" s="303"/>
      <c r="O457" s="300"/>
      <c r="P457" s="263"/>
      <c r="Q457" s="265"/>
      <c r="R457" s="300"/>
      <c r="S457" s="300"/>
      <c r="T457" s="300"/>
      <c r="U457" s="300"/>
      <c r="V457" s="263"/>
      <c r="W457" s="263"/>
      <c r="X457" s="263"/>
      <c r="Y457" s="263"/>
      <c r="Z457" s="263"/>
      <c r="AA457" s="263"/>
      <c r="AB457" s="263"/>
      <c r="AC457" s="263"/>
      <c r="AD457" s="263"/>
      <c r="AE457" s="263"/>
      <c r="AF457" s="263"/>
      <c r="AG457" s="263"/>
      <c r="AH457" s="263"/>
      <c r="AI457" s="263"/>
      <c r="AJ457" s="263"/>
      <c r="AK457" s="263"/>
      <c r="AL457" s="300"/>
      <c r="AM457" s="300"/>
      <c r="AN457" s="300"/>
      <c r="AO457" s="300"/>
      <c r="AP457" s="300"/>
    </row>
    <row r="458" spans="1:42" ht="15.75" customHeight="1">
      <c r="A458" s="300"/>
      <c r="B458" s="301"/>
      <c r="C458" s="300"/>
      <c r="D458" s="300"/>
      <c r="E458" s="300"/>
      <c r="F458" s="300"/>
      <c r="G458" s="300"/>
      <c r="H458" s="300"/>
      <c r="I458" s="300"/>
      <c r="J458" s="302"/>
      <c r="K458" s="219"/>
      <c r="L458" s="219"/>
      <c r="M458" s="300"/>
      <c r="N458" s="303"/>
      <c r="O458" s="300"/>
      <c r="P458" s="263"/>
      <c r="Q458" s="265"/>
      <c r="R458" s="300"/>
      <c r="S458" s="300"/>
      <c r="T458" s="300"/>
      <c r="U458" s="300"/>
      <c r="V458" s="263"/>
      <c r="W458" s="263"/>
      <c r="X458" s="263"/>
      <c r="Y458" s="263"/>
      <c r="Z458" s="263"/>
      <c r="AA458" s="263"/>
      <c r="AB458" s="263"/>
      <c r="AC458" s="263"/>
      <c r="AD458" s="263"/>
      <c r="AE458" s="263"/>
      <c r="AF458" s="263"/>
      <c r="AG458" s="263"/>
      <c r="AH458" s="263"/>
      <c r="AI458" s="263"/>
      <c r="AJ458" s="263"/>
      <c r="AK458" s="263"/>
      <c r="AL458" s="300"/>
      <c r="AM458" s="300"/>
      <c r="AN458" s="300"/>
      <c r="AO458" s="300"/>
      <c r="AP458" s="300"/>
    </row>
    <row r="459" spans="1:42" ht="15.75" customHeight="1">
      <c r="A459" s="300"/>
      <c r="B459" s="301"/>
      <c r="C459" s="300"/>
      <c r="D459" s="300"/>
      <c r="E459" s="300"/>
      <c r="F459" s="300"/>
      <c r="G459" s="300"/>
      <c r="H459" s="300"/>
      <c r="I459" s="300"/>
      <c r="J459" s="302"/>
      <c r="K459" s="219"/>
      <c r="L459" s="219"/>
      <c r="M459" s="300"/>
      <c r="N459" s="303"/>
      <c r="O459" s="300"/>
      <c r="P459" s="263"/>
      <c r="Q459" s="265"/>
      <c r="R459" s="300"/>
      <c r="S459" s="300"/>
      <c r="T459" s="300"/>
      <c r="U459" s="300"/>
      <c r="V459" s="263"/>
      <c r="W459" s="263"/>
      <c r="X459" s="263"/>
      <c r="Y459" s="263"/>
      <c r="Z459" s="263"/>
      <c r="AA459" s="263"/>
      <c r="AB459" s="263"/>
      <c r="AC459" s="263"/>
      <c r="AD459" s="263"/>
      <c r="AE459" s="263"/>
      <c r="AF459" s="263"/>
      <c r="AG459" s="263"/>
      <c r="AH459" s="263"/>
      <c r="AI459" s="263"/>
      <c r="AJ459" s="263"/>
      <c r="AK459" s="263"/>
      <c r="AL459" s="300"/>
      <c r="AM459" s="300"/>
      <c r="AN459" s="300"/>
      <c r="AO459" s="300"/>
      <c r="AP459" s="300"/>
    </row>
    <row r="460" spans="1:42" ht="15.75" customHeight="1">
      <c r="A460" s="300"/>
      <c r="B460" s="301"/>
      <c r="C460" s="300"/>
      <c r="D460" s="300"/>
      <c r="E460" s="300"/>
      <c r="F460" s="300"/>
      <c r="G460" s="300"/>
      <c r="H460" s="300"/>
      <c r="I460" s="300"/>
      <c r="J460" s="302"/>
      <c r="K460" s="219"/>
      <c r="L460" s="219"/>
      <c r="M460" s="300"/>
      <c r="N460" s="303"/>
      <c r="O460" s="300"/>
      <c r="P460" s="263"/>
      <c r="Q460" s="265"/>
      <c r="R460" s="300"/>
      <c r="S460" s="300"/>
      <c r="T460" s="300"/>
      <c r="U460" s="300"/>
      <c r="V460" s="263"/>
      <c r="W460" s="263"/>
      <c r="X460" s="263"/>
      <c r="Y460" s="263"/>
      <c r="Z460" s="263"/>
      <c r="AA460" s="263"/>
      <c r="AB460" s="263"/>
      <c r="AC460" s="263"/>
      <c r="AD460" s="263"/>
      <c r="AE460" s="263"/>
      <c r="AF460" s="263"/>
      <c r="AG460" s="263"/>
      <c r="AH460" s="263"/>
      <c r="AI460" s="263"/>
      <c r="AJ460" s="263"/>
      <c r="AK460" s="263"/>
      <c r="AL460" s="300"/>
      <c r="AM460" s="300"/>
      <c r="AN460" s="300"/>
      <c r="AO460" s="300"/>
      <c r="AP460" s="300"/>
    </row>
    <row r="461" spans="1:42" ht="15.75" customHeight="1">
      <c r="A461" s="300"/>
      <c r="B461" s="301"/>
      <c r="C461" s="300"/>
      <c r="D461" s="300"/>
      <c r="E461" s="300"/>
      <c r="F461" s="300"/>
      <c r="G461" s="300"/>
      <c r="H461" s="300"/>
      <c r="I461" s="300"/>
      <c r="J461" s="302"/>
      <c r="K461" s="219"/>
      <c r="L461" s="219"/>
      <c r="M461" s="300"/>
      <c r="N461" s="303"/>
      <c r="O461" s="300"/>
      <c r="P461" s="263"/>
      <c r="Q461" s="265"/>
      <c r="R461" s="300"/>
      <c r="S461" s="300"/>
      <c r="T461" s="300"/>
      <c r="U461" s="300"/>
      <c r="V461" s="263"/>
      <c r="W461" s="263"/>
      <c r="X461" s="263"/>
      <c r="Y461" s="263"/>
      <c r="Z461" s="263"/>
      <c r="AA461" s="263"/>
      <c r="AB461" s="263"/>
      <c r="AC461" s="263"/>
      <c r="AD461" s="263"/>
      <c r="AE461" s="263"/>
      <c r="AF461" s="263"/>
      <c r="AG461" s="263"/>
      <c r="AH461" s="263"/>
      <c r="AI461" s="263"/>
      <c r="AJ461" s="263"/>
      <c r="AK461" s="263"/>
      <c r="AL461" s="300"/>
      <c r="AM461" s="300"/>
      <c r="AN461" s="300"/>
      <c r="AO461" s="300"/>
      <c r="AP461" s="300"/>
    </row>
    <row r="462" spans="1:42" ht="15.75" customHeight="1">
      <c r="A462" s="300"/>
      <c r="B462" s="301"/>
      <c r="C462" s="300"/>
      <c r="D462" s="300"/>
      <c r="E462" s="300"/>
      <c r="F462" s="300"/>
      <c r="G462" s="300"/>
      <c r="H462" s="300"/>
      <c r="I462" s="300"/>
      <c r="J462" s="302"/>
      <c r="K462" s="219"/>
      <c r="L462" s="219"/>
      <c r="M462" s="300"/>
      <c r="N462" s="303"/>
      <c r="O462" s="300"/>
      <c r="P462" s="263"/>
      <c r="Q462" s="265"/>
      <c r="R462" s="300"/>
      <c r="S462" s="300"/>
      <c r="T462" s="300"/>
      <c r="U462" s="300"/>
      <c r="V462" s="263"/>
      <c r="W462" s="263"/>
      <c r="X462" s="263"/>
      <c r="Y462" s="263"/>
      <c r="Z462" s="263"/>
      <c r="AA462" s="263"/>
      <c r="AB462" s="263"/>
      <c r="AC462" s="263"/>
      <c r="AD462" s="263"/>
      <c r="AE462" s="263"/>
      <c r="AF462" s="263"/>
      <c r="AG462" s="263"/>
      <c r="AH462" s="263"/>
      <c r="AI462" s="263"/>
      <c r="AJ462" s="263"/>
      <c r="AK462" s="263"/>
      <c r="AL462" s="300"/>
      <c r="AM462" s="300"/>
      <c r="AN462" s="300"/>
      <c r="AO462" s="300"/>
      <c r="AP462" s="300"/>
    </row>
    <row r="463" spans="1:42" ht="15.75" customHeight="1">
      <c r="A463" s="300"/>
      <c r="B463" s="301"/>
      <c r="C463" s="300"/>
      <c r="D463" s="300"/>
      <c r="E463" s="300"/>
      <c r="F463" s="300"/>
      <c r="G463" s="300"/>
      <c r="H463" s="300"/>
      <c r="I463" s="300"/>
      <c r="J463" s="302"/>
      <c r="K463" s="219"/>
      <c r="L463" s="219"/>
      <c r="M463" s="300"/>
      <c r="N463" s="303"/>
      <c r="O463" s="300"/>
      <c r="P463" s="263"/>
      <c r="Q463" s="265"/>
      <c r="R463" s="300"/>
      <c r="S463" s="300"/>
      <c r="T463" s="300"/>
      <c r="U463" s="300"/>
      <c r="V463" s="263"/>
      <c r="W463" s="263"/>
      <c r="X463" s="263"/>
      <c r="Y463" s="263"/>
      <c r="Z463" s="263"/>
      <c r="AA463" s="263"/>
      <c r="AB463" s="263"/>
      <c r="AC463" s="263"/>
      <c r="AD463" s="263"/>
      <c r="AE463" s="263"/>
      <c r="AF463" s="263"/>
      <c r="AG463" s="263"/>
      <c r="AH463" s="263"/>
      <c r="AI463" s="263"/>
      <c r="AJ463" s="263"/>
      <c r="AK463" s="263"/>
      <c r="AL463" s="300"/>
      <c r="AM463" s="300"/>
      <c r="AN463" s="300"/>
      <c r="AO463" s="300"/>
      <c r="AP463" s="300"/>
    </row>
    <row r="464" spans="1:42" ht="15.75" customHeight="1">
      <c r="A464" s="300"/>
      <c r="B464" s="301"/>
      <c r="C464" s="300"/>
      <c r="D464" s="300"/>
      <c r="E464" s="300"/>
      <c r="F464" s="300"/>
      <c r="G464" s="300"/>
      <c r="H464" s="300"/>
      <c r="I464" s="300"/>
      <c r="J464" s="302"/>
      <c r="K464" s="219"/>
      <c r="L464" s="219"/>
      <c r="M464" s="300"/>
      <c r="N464" s="303"/>
      <c r="O464" s="300"/>
      <c r="P464" s="263"/>
      <c r="Q464" s="265"/>
      <c r="R464" s="300"/>
      <c r="S464" s="300"/>
      <c r="T464" s="300"/>
      <c r="U464" s="300"/>
      <c r="V464" s="263"/>
      <c r="W464" s="263"/>
      <c r="X464" s="263"/>
      <c r="Y464" s="263"/>
      <c r="Z464" s="263"/>
      <c r="AA464" s="263"/>
      <c r="AB464" s="263"/>
      <c r="AC464" s="263"/>
      <c r="AD464" s="263"/>
      <c r="AE464" s="263"/>
      <c r="AF464" s="263"/>
      <c r="AG464" s="263"/>
      <c r="AH464" s="263"/>
      <c r="AI464" s="263"/>
      <c r="AJ464" s="263"/>
      <c r="AK464" s="263"/>
      <c r="AL464" s="300"/>
      <c r="AM464" s="300"/>
      <c r="AN464" s="300"/>
      <c r="AO464" s="300"/>
      <c r="AP464" s="300"/>
    </row>
    <row r="465" spans="1:42" ht="15.75" customHeight="1">
      <c r="A465" s="300"/>
      <c r="B465" s="301"/>
      <c r="C465" s="300"/>
      <c r="D465" s="300"/>
      <c r="E465" s="300"/>
      <c r="F465" s="300"/>
      <c r="G465" s="300"/>
      <c r="H465" s="300"/>
      <c r="I465" s="300"/>
      <c r="J465" s="302"/>
      <c r="K465" s="219"/>
      <c r="L465" s="219"/>
      <c r="M465" s="300"/>
      <c r="N465" s="303"/>
      <c r="O465" s="300"/>
      <c r="P465" s="263"/>
      <c r="Q465" s="265"/>
      <c r="R465" s="300"/>
      <c r="S465" s="300"/>
      <c r="T465" s="300"/>
      <c r="U465" s="300"/>
      <c r="V465" s="263"/>
      <c r="W465" s="263"/>
      <c r="X465" s="263"/>
      <c r="Y465" s="263"/>
      <c r="Z465" s="263"/>
      <c r="AA465" s="263"/>
      <c r="AB465" s="263"/>
      <c r="AC465" s="263"/>
      <c r="AD465" s="263"/>
      <c r="AE465" s="263"/>
      <c r="AF465" s="263"/>
      <c r="AG465" s="263"/>
      <c r="AH465" s="263"/>
      <c r="AI465" s="263"/>
      <c r="AJ465" s="263"/>
      <c r="AK465" s="263"/>
      <c r="AL465" s="300"/>
      <c r="AM465" s="300"/>
      <c r="AN465" s="300"/>
      <c r="AO465" s="300"/>
      <c r="AP465" s="300"/>
    </row>
    <row r="466" spans="1:42" ht="15.75" customHeight="1">
      <c r="A466" s="300"/>
      <c r="B466" s="301"/>
      <c r="C466" s="300"/>
      <c r="D466" s="300"/>
      <c r="E466" s="300"/>
      <c r="F466" s="300"/>
      <c r="G466" s="300"/>
      <c r="H466" s="300"/>
      <c r="I466" s="300"/>
      <c r="J466" s="302"/>
      <c r="K466" s="219"/>
      <c r="L466" s="219"/>
      <c r="M466" s="300"/>
      <c r="N466" s="303"/>
      <c r="O466" s="300"/>
      <c r="P466" s="263"/>
      <c r="Q466" s="265"/>
      <c r="R466" s="300"/>
      <c r="S466" s="300"/>
      <c r="T466" s="300"/>
      <c r="U466" s="300"/>
      <c r="V466" s="263"/>
      <c r="W466" s="263"/>
      <c r="X466" s="263"/>
      <c r="Y466" s="263"/>
      <c r="Z466" s="263"/>
      <c r="AA466" s="263"/>
      <c r="AB466" s="263"/>
      <c r="AC466" s="263"/>
      <c r="AD466" s="263"/>
      <c r="AE466" s="263"/>
      <c r="AF466" s="263"/>
      <c r="AG466" s="263"/>
      <c r="AH466" s="263"/>
      <c r="AI466" s="263"/>
      <c r="AJ466" s="263"/>
      <c r="AK466" s="263"/>
      <c r="AL466" s="300"/>
      <c r="AM466" s="300"/>
      <c r="AN466" s="300"/>
      <c r="AO466" s="300"/>
      <c r="AP466" s="300"/>
    </row>
    <row r="467" spans="1:42" ht="15.75" customHeight="1">
      <c r="A467" s="300"/>
      <c r="B467" s="301"/>
      <c r="C467" s="300"/>
      <c r="D467" s="300"/>
      <c r="E467" s="300"/>
      <c r="F467" s="300"/>
      <c r="G467" s="300"/>
      <c r="H467" s="300"/>
      <c r="I467" s="300"/>
      <c r="J467" s="302"/>
      <c r="K467" s="219"/>
      <c r="L467" s="219"/>
      <c r="M467" s="300"/>
      <c r="N467" s="303"/>
      <c r="O467" s="300"/>
      <c r="P467" s="263"/>
      <c r="Q467" s="265"/>
      <c r="R467" s="300"/>
      <c r="S467" s="300"/>
      <c r="T467" s="300"/>
      <c r="U467" s="300"/>
      <c r="V467" s="263"/>
      <c r="W467" s="263"/>
      <c r="X467" s="263"/>
      <c r="Y467" s="263"/>
      <c r="Z467" s="263"/>
      <c r="AA467" s="263"/>
      <c r="AB467" s="263"/>
      <c r="AC467" s="263"/>
      <c r="AD467" s="263"/>
      <c r="AE467" s="263"/>
      <c r="AF467" s="263"/>
      <c r="AG467" s="263"/>
      <c r="AH467" s="263"/>
      <c r="AI467" s="263"/>
      <c r="AJ467" s="263"/>
      <c r="AK467" s="263"/>
      <c r="AL467" s="300"/>
      <c r="AM467" s="300"/>
      <c r="AN467" s="300"/>
      <c r="AO467" s="300"/>
      <c r="AP467" s="300"/>
    </row>
    <row r="468" spans="1:42" ht="15.75" customHeight="1">
      <c r="A468" s="300"/>
      <c r="B468" s="301"/>
      <c r="C468" s="300"/>
      <c r="D468" s="300"/>
      <c r="E468" s="300"/>
      <c r="F468" s="300"/>
      <c r="G468" s="300"/>
      <c r="H468" s="300"/>
      <c r="I468" s="300"/>
      <c r="J468" s="302"/>
      <c r="K468" s="219"/>
      <c r="L468" s="219"/>
      <c r="M468" s="300"/>
      <c r="N468" s="303"/>
      <c r="O468" s="300"/>
      <c r="P468" s="263"/>
      <c r="Q468" s="265"/>
      <c r="R468" s="300"/>
      <c r="S468" s="300"/>
      <c r="T468" s="300"/>
      <c r="U468" s="300"/>
      <c r="V468" s="263"/>
      <c r="W468" s="263"/>
      <c r="X468" s="263"/>
      <c r="Y468" s="263"/>
      <c r="Z468" s="263"/>
      <c r="AA468" s="263"/>
      <c r="AB468" s="263"/>
      <c r="AC468" s="263"/>
      <c r="AD468" s="263"/>
      <c r="AE468" s="263"/>
      <c r="AF468" s="263"/>
      <c r="AG468" s="263"/>
      <c r="AH468" s="263"/>
      <c r="AI468" s="263"/>
      <c r="AJ468" s="263"/>
      <c r="AK468" s="263"/>
      <c r="AL468" s="300"/>
      <c r="AM468" s="300"/>
      <c r="AN468" s="300"/>
      <c r="AO468" s="300"/>
      <c r="AP468" s="300"/>
    </row>
    <row r="469" spans="1:42" ht="15.75" customHeight="1">
      <c r="A469" s="300"/>
      <c r="B469" s="301"/>
      <c r="C469" s="300"/>
      <c r="D469" s="300"/>
      <c r="E469" s="300"/>
      <c r="F469" s="300"/>
      <c r="G469" s="300"/>
      <c r="H469" s="300"/>
      <c r="I469" s="300"/>
      <c r="J469" s="302"/>
      <c r="K469" s="219"/>
      <c r="L469" s="219"/>
      <c r="M469" s="300"/>
      <c r="N469" s="303"/>
      <c r="O469" s="300"/>
      <c r="P469" s="263"/>
      <c r="Q469" s="265"/>
      <c r="R469" s="300"/>
      <c r="S469" s="300"/>
      <c r="T469" s="300"/>
      <c r="U469" s="300"/>
      <c r="V469" s="263"/>
      <c r="W469" s="263"/>
      <c r="X469" s="263"/>
      <c r="Y469" s="263"/>
      <c r="Z469" s="263"/>
      <c r="AA469" s="263"/>
      <c r="AB469" s="263"/>
      <c r="AC469" s="263"/>
      <c r="AD469" s="263"/>
      <c r="AE469" s="263"/>
      <c r="AF469" s="263"/>
      <c r="AG469" s="263"/>
      <c r="AH469" s="263"/>
      <c r="AI469" s="263"/>
      <c r="AJ469" s="263"/>
      <c r="AK469" s="263"/>
      <c r="AL469" s="300"/>
      <c r="AM469" s="300"/>
      <c r="AN469" s="300"/>
      <c r="AO469" s="300"/>
      <c r="AP469" s="300"/>
    </row>
    <row r="470" spans="1:42" ht="15.75" customHeight="1">
      <c r="A470" s="300"/>
      <c r="B470" s="301"/>
      <c r="C470" s="300"/>
      <c r="D470" s="300"/>
      <c r="E470" s="300"/>
      <c r="F470" s="300"/>
      <c r="G470" s="300"/>
      <c r="H470" s="300"/>
      <c r="I470" s="300"/>
      <c r="J470" s="302"/>
      <c r="K470" s="219"/>
      <c r="L470" s="219"/>
      <c r="M470" s="300"/>
      <c r="N470" s="303"/>
      <c r="O470" s="300"/>
      <c r="P470" s="263"/>
      <c r="Q470" s="265"/>
      <c r="R470" s="300"/>
      <c r="S470" s="300"/>
      <c r="T470" s="300"/>
      <c r="U470" s="300"/>
      <c r="V470" s="263"/>
      <c r="W470" s="263"/>
      <c r="X470" s="263"/>
      <c r="Y470" s="263"/>
      <c r="Z470" s="263"/>
      <c r="AA470" s="263"/>
      <c r="AB470" s="263"/>
      <c r="AC470" s="263"/>
      <c r="AD470" s="263"/>
      <c r="AE470" s="263"/>
      <c r="AF470" s="263"/>
      <c r="AG470" s="263"/>
      <c r="AH470" s="263"/>
      <c r="AI470" s="263"/>
      <c r="AJ470" s="263"/>
      <c r="AK470" s="263"/>
      <c r="AL470" s="300"/>
      <c r="AM470" s="300"/>
      <c r="AN470" s="300"/>
      <c r="AO470" s="300"/>
      <c r="AP470" s="300"/>
    </row>
    <row r="471" spans="1:42" ht="15.75" customHeight="1">
      <c r="A471" s="300"/>
      <c r="B471" s="301"/>
      <c r="C471" s="300"/>
      <c r="D471" s="300"/>
      <c r="E471" s="300"/>
      <c r="F471" s="300"/>
      <c r="G471" s="300"/>
      <c r="H471" s="300"/>
      <c r="I471" s="300"/>
      <c r="J471" s="302"/>
      <c r="K471" s="219"/>
      <c r="L471" s="219"/>
      <c r="M471" s="300"/>
      <c r="N471" s="303"/>
      <c r="O471" s="300"/>
      <c r="P471" s="263"/>
      <c r="Q471" s="265"/>
      <c r="R471" s="300"/>
      <c r="S471" s="300"/>
      <c r="T471" s="300"/>
      <c r="U471" s="300"/>
      <c r="V471" s="263"/>
      <c r="W471" s="263"/>
      <c r="X471" s="263"/>
      <c r="Y471" s="263"/>
      <c r="Z471" s="263"/>
      <c r="AA471" s="263"/>
      <c r="AB471" s="263"/>
      <c r="AC471" s="263"/>
      <c r="AD471" s="263"/>
      <c r="AE471" s="263"/>
      <c r="AF471" s="263"/>
      <c r="AG471" s="263"/>
      <c r="AH471" s="263"/>
      <c r="AI471" s="263"/>
      <c r="AJ471" s="263"/>
      <c r="AK471" s="263"/>
      <c r="AL471" s="300"/>
      <c r="AM471" s="300"/>
      <c r="AN471" s="300"/>
      <c r="AO471" s="300"/>
      <c r="AP471" s="300"/>
    </row>
    <row r="472" spans="1:42" ht="15.75" customHeight="1">
      <c r="A472" s="300"/>
      <c r="B472" s="301"/>
      <c r="C472" s="300"/>
      <c r="D472" s="300"/>
      <c r="E472" s="300"/>
      <c r="F472" s="300"/>
      <c r="G472" s="300"/>
      <c r="H472" s="300"/>
      <c r="I472" s="300"/>
      <c r="J472" s="302"/>
      <c r="K472" s="219"/>
      <c r="L472" s="219"/>
      <c r="M472" s="300"/>
      <c r="N472" s="303"/>
      <c r="O472" s="300"/>
      <c r="P472" s="263"/>
      <c r="Q472" s="265"/>
      <c r="R472" s="300"/>
      <c r="S472" s="300"/>
      <c r="T472" s="300"/>
      <c r="U472" s="300"/>
      <c r="V472" s="263"/>
      <c r="W472" s="263"/>
      <c r="X472" s="263"/>
      <c r="Y472" s="263"/>
      <c r="Z472" s="263"/>
      <c r="AA472" s="263"/>
      <c r="AB472" s="263"/>
      <c r="AC472" s="263"/>
      <c r="AD472" s="263"/>
      <c r="AE472" s="263"/>
      <c r="AF472" s="263"/>
      <c r="AG472" s="263"/>
      <c r="AH472" s="263"/>
      <c r="AI472" s="263"/>
      <c r="AJ472" s="263"/>
      <c r="AK472" s="263"/>
      <c r="AL472" s="300"/>
      <c r="AM472" s="300"/>
      <c r="AN472" s="300"/>
      <c r="AO472" s="300"/>
      <c r="AP472" s="300"/>
    </row>
    <row r="473" spans="1:42" ht="15.75" customHeight="1">
      <c r="A473" s="300"/>
      <c r="B473" s="301"/>
      <c r="C473" s="300"/>
      <c r="D473" s="300"/>
      <c r="E473" s="300"/>
      <c r="F473" s="300"/>
      <c r="G473" s="300"/>
      <c r="H473" s="300"/>
      <c r="I473" s="300"/>
      <c r="J473" s="302"/>
      <c r="K473" s="219"/>
      <c r="L473" s="219"/>
      <c r="M473" s="300"/>
      <c r="N473" s="303"/>
      <c r="O473" s="300"/>
      <c r="P473" s="263"/>
      <c r="Q473" s="265"/>
      <c r="R473" s="300"/>
      <c r="S473" s="300"/>
      <c r="T473" s="300"/>
      <c r="U473" s="300"/>
      <c r="V473" s="263"/>
      <c r="W473" s="263"/>
      <c r="X473" s="263"/>
      <c r="Y473" s="263"/>
      <c r="Z473" s="263"/>
      <c r="AA473" s="263"/>
      <c r="AB473" s="263"/>
      <c r="AC473" s="263"/>
      <c r="AD473" s="263"/>
      <c r="AE473" s="263"/>
      <c r="AF473" s="263"/>
      <c r="AG473" s="263"/>
      <c r="AH473" s="263"/>
      <c r="AI473" s="263"/>
      <c r="AJ473" s="263"/>
      <c r="AK473" s="263"/>
      <c r="AL473" s="300"/>
      <c r="AM473" s="300"/>
      <c r="AN473" s="300"/>
      <c r="AO473" s="300"/>
      <c r="AP473" s="300"/>
    </row>
    <row r="474" spans="1:42" ht="15.75" customHeight="1">
      <c r="A474" s="300"/>
      <c r="B474" s="301"/>
      <c r="C474" s="300"/>
      <c r="D474" s="300"/>
      <c r="E474" s="300"/>
      <c r="F474" s="300"/>
      <c r="G474" s="300"/>
      <c r="H474" s="300"/>
      <c r="I474" s="300"/>
      <c r="J474" s="302"/>
      <c r="K474" s="219"/>
      <c r="L474" s="219"/>
      <c r="M474" s="300"/>
      <c r="N474" s="303"/>
      <c r="O474" s="300"/>
      <c r="P474" s="263"/>
      <c r="Q474" s="265"/>
      <c r="R474" s="300"/>
      <c r="S474" s="300"/>
      <c r="T474" s="300"/>
      <c r="U474" s="300"/>
      <c r="V474" s="263"/>
      <c r="W474" s="263"/>
      <c r="X474" s="263"/>
      <c r="Y474" s="263"/>
      <c r="Z474" s="263"/>
      <c r="AA474" s="263"/>
      <c r="AB474" s="263"/>
      <c r="AC474" s="263"/>
      <c r="AD474" s="263"/>
      <c r="AE474" s="263"/>
      <c r="AF474" s="263"/>
      <c r="AG474" s="263"/>
      <c r="AH474" s="263"/>
      <c r="AI474" s="263"/>
      <c r="AJ474" s="263"/>
      <c r="AK474" s="263"/>
      <c r="AL474" s="300"/>
      <c r="AM474" s="300"/>
      <c r="AN474" s="300"/>
      <c r="AO474" s="300"/>
      <c r="AP474" s="300"/>
    </row>
    <row r="475" spans="1:42" ht="15.75" customHeight="1">
      <c r="A475" s="300"/>
      <c r="B475" s="301"/>
      <c r="C475" s="300"/>
      <c r="D475" s="300"/>
      <c r="E475" s="300"/>
      <c r="F475" s="300"/>
      <c r="G475" s="300"/>
      <c r="H475" s="300"/>
      <c r="I475" s="300"/>
      <c r="J475" s="302"/>
      <c r="K475" s="219"/>
      <c r="L475" s="219"/>
      <c r="M475" s="300"/>
      <c r="N475" s="303"/>
      <c r="O475" s="300"/>
      <c r="P475" s="263"/>
      <c r="Q475" s="265"/>
      <c r="R475" s="300"/>
      <c r="S475" s="300"/>
      <c r="T475" s="300"/>
      <c r="U475" s="300"/>
      <c r="V475" s="263"/>
      <c r="W475" s="263"/>
      <c r="X475" s="263"/>
      <c r="Y475" s="263"/>
      <c r="Z475" s="263"/>
      <c r="AA475" s="263"/>
      <c r="AB475" s="263"/>
      <c r="AC475" s="263"/>
      <c r="AD475" s="263"/>
      <c r="AE475" s="263"/>
      <c r="AF475" s="263"/>
      <c r="AG475" s="263"/>
      <c r="AH475" s="263"/>
      <c r="AI475" s="263"/>
      <c r="AJ475" s="263"/>
      <c r="AK475" s="263"/>
      <c r="AL475" s="300"/>
      <c r="AM475" s="300"/>
      <c r="AN475" s="300"/>
      <c r="AO475" s="300"/>
      <c r="AP475" s="300"/>
    </row>
    <row r="476" spans="1:42" ht="15.75" customHeight="1">
      <c r="A476" s="300"/>
      <c r="B476" s="301"/>
      <c r="C476" s="300"/>
      <c r="D476" s="300"/>
      <c r="E476" s="300"/>
      <c r="F476" s="300"/>
      <c r="G476" s="300"/>
      <c r="H476" s="300"/>
      <c r="I476" s="300"/>
      <c r="J476" s="302"/>
      <c r="K476" s="219"/>
      <c r="L476" s="219"/>
      <c r="M476" s="300"/>
      <c r="N476" s="303"/>
      <c r="O476" s="300"/>
      <c r="P476" s="263"/>
      <c r="Q476" s="265"/>
      <c r="R476" s="300"/>
      <c r="S476" s="300"/>
      <c r="T476" s="300"/>
      <c r="U476" s="300"/>
      <c r="V476" s="263"/>
      <c r="W476" s="263"/>
      <c r="X476" s="263"/>
      <c r="Y476" s="263"/>
      <c r="Z476" s="263"/>
      <c r="AA476" s="263"/>
      <c r="AB476" s="263"/>
      <c r="AC476" s="263"/>
      <c r="AD476" s="263"/>
      <c r="AE476" s="263"/>
      <c r="AF476" s="263"/>
      <c r="AG476" s="263"/>
      <c r="AH476" s="263"/>
      <c r="AI476" s="263"/>
      <c r="AJ476" s="263"/>
      <c r="AK476" s="263"/>
      <c r="AL476" s="300"/>
      <c r="AM476" s="300"/>
      <c r="AN476" s="300"/>
      <c r="AO476" s="300"/>
      <c r="AP476" s="300"/>
    </row>
    <row r="477" spans="1:42" ht="15.75" customHeight="1">
      <c r="A477" s="300"/>
      <c r="B477" s="301"/>
      <c r="C477" s="300"/>
      <c r="D477" s="300"/>
      <c r="E477" s="300"/>
      <c r="F477" s="300"/>
      <c r="G477" s="300"/>
      <c r="H477" s="300"/>
      <c r="I477" s="300"/>
      <c r="J477" s="302"/>
      <c r="K477" s="219"/>
      <c r="L477" s="219"/>
      <c r="M477" s="300"/>
      <c r="N477" s="303"/>
      <c r="O477" s="300"/>
      <c r="P477" s="263"/>
      <c r="Q477" s="265"/>
      <c r="R477" s="300"/>
      <c r="S477" s="300"/>
      <c r="T477" s="300"/>
      <c r="U477" s="300"/>
      <c r="V477" s="263"/>
      <c r="W477" s="263"/>
      <c r="X477" s="263"/>
      <c r="Y477" s="263"/>
      <c r="Z477" s="263"/>
      <c r="AA477" s="263"/>
      <c r="AB477" s="263"/>
      <c r="AC477" s="263"/>
      <c r="AD477" s="263"/>
      <c r="AE477" s="263"/>
      <c r="AF477" s="263"/>
      <c r="AG477" s="263"/>
      <c r="AH477" s="263"/>
      <c r="AI477" s="263"/>
      <c r="AJ477" s="263"/>
      <c r="AK477" s="263"/>
      <c r="AL477" s="300"/>
      <c r="AM477" s="300"/>
      <c r="AN477" s="300"/>
      <c r="AO477" s="300"/>
      <c r="AP477" s="300"/>
    </row>
    <row r="478" spans="1:42" ht="15.75" customHeight="1">
      <c r="A478" s="300"/>
      <c r="B478" s="301"/>
      <c r="C478" s="300"/>
      <c r="D478" s="300"/>
      <c r="E478" s="300"/>
      <c r="F478" s="300"/>
      <c r="G478" s="300"/>
      <c r="H478" s="300"/>
      <c r="I478" s="300"/>
      <c r="J478" s="302"/>
      <c r="K478" s="219"/>
      <c r="L478" s="219"/>
      <c r="M478" s="300"/>
      <c r="N478" s="303"/>
      <c r="O478" s="300"/>
      <c r="P478" s="263"/>
      <c r="Q478" s="265"/>
      <c r="R478" s="300"/>
      <c r="S478" s="300"/>
      <c r="T478" s="300"/>
      <c r="U478" s="300"/>
      <c r="V478" s="263"/>
      <c r="W478" s="263"/>
      <c r="X478" s="263"/>
      <c r="Y478" s="263"/>
      <c r="Z478" s="263"/>
      <c r="AA478" s="263"/>
      <c r="AB478" s="263"/>
      <c r="AC478" s="263"/>
      <c r="AD478" s="263"/>
      <c r="AE478" s="263"/>
      <c r="AF478" s="263"/>
      <c r="AG478" s="263"/>
      <c r="AH478" s="263"/>
      <c r="AI478" s="263"/>
      <c r="AJ478" s="263"/>
      <c r="AK478" s="263"/>
      <c r="AL478" s="300"/>
      <c r="AM478" s="300"/>
      <c r="AN478" s="300"/>
      <c r="AO478" s="300"/>
      <c r="AP478" s="300"/>
    </row>
    <row r="479" spans="1:42" ht="15.75" customHeight="1">
      <c r="A479" s="300"/>
      <c r="B479" s="301"/>
      <c r="C479" s="300"/>
      <c r="D479" s="300"/>
      <c r="E479" s="300"/>
      <c r="F479" s="300"/>
      <c r="G479" s="300"/>
      <c r="H479" s="300"/>
      <c r="I479" s="300"/>
      <c r="J479" s="302"/>
      <c r="K479" s="219"/>
      <c r="L479" s="219"/>
      <c r="M479" s="300"/>
      <c r="N479" s="303"/>
      <c r="O479" s="300"/>
      <c r="P479" s="263"/>
      <c r="Q479" s="265"/>
      <c r="R479" s="300"/>
      <c r="S479" s="300"/>
      <c r="T479" s="300"/>
      <c r="U479" s="300"/>
      <c r="V479" s="263"/>
      <c r="W479" s="263"/>
      <c r="X479" s="263"/>
      <c r="Y479" s="263"/>
      <c r="Z479" s="263"/>
      <c r="AA479" s="263"/>
      <c r="AB479" s="263"/>
      <c r="AC479" s="263"/>
      <c r="AD479" s="263"/>
      <c r="AE479" s="263"/>
      <c r="AF479" s="263"/>
      <c r="AG479" s="263"/>
      <c r="AH479" s="263"/>
      <c r="AI479" s="263"/>
      <c r="AJ479" s="263"/>
      <c r="AK479" s="263"/>
      <c r="AL479" s="300"/>
      <c r="AM479" s="300"/>
      <c r="AN479" s="300"/>
      <c r="AO479" s="300"/>
      <c r="AP479" s="300"/>
    </row>
    <row r="480" spans="1:42" ht="15.75" customHeight="1">
      <c r="A480" s="300"/>
      <c r="B480" s="301"/>
      <c r="C480" s="300"/>
      <c r="D480" s="300"/>
      <c r="E480" s="300"/>
      <c r="F480" s="300"/>
      <c r="G480" s="300"/>
      <c r="H480" s="300"/>
      <c r="I480" s="300"/>
      <c r="J480" s="302"/>
      <c r="K480" s="219"/>
      <c r="L480" s="219"/>
      <c r="M480" s="300"/>
      <c r="N480" s="303"/>
      <c r="O480" s="300"/>
      <c r="P480" s="263"/>
      <c r="Q480" s="265"/>
      <c r="R480" s="300"/>
      <c r="S480" s="300"/>
      <c r="T480" s="300"/>
      <c r="U480" s="300"/>
      <c r="V480" s="263"/>
      <c r="W480" s="263"/>
      <c r="X480" s="263"/>
      <c r="Y480" s="263"/>
      <c r="Z480" s="263"/>
      <c r="AA480" s="263"/>
      <c r="AB480" s="263"/>
      <c r="AC480" s="263"/>
      <c r="AD480" s="263"/>
      <c r="AE480" s="263"/>
      <c r="AF480" s="263"/>
      <c r="AG480" s="263"/>
      <c r="AH480" s="263"/>
      <c r="AI480" s="263"/>
      <c r="AJ480" s="263"/>
      <c r="AK480" s="263"/>
      <c r="AL480" s="300"/>
      <c r="AM480" s="300"/>
      <c r="AN480" s="300"/>
      <c r="AO480" s="300"/>
      <c r="AP480" s="300"/>
    </row>
    <row r="481" spans="1:42" ht="15.75" customHeight="1">
      <c r="A481" s="300"/>
      <c r="B481" s="301"/>
      <c r="C481" s="300"/>
      <c r="D481" s="300"/>
      <c r="E481" s="300"/>
      <c r="F481" s="300"/>
      <c r="G481" s="300"/>
      <c r="H481" s="300"/>
      <c r="I481" s="300"/>
      <c r="J481" s="302"/>
      <c r="K481" s="219"/>
      <c r="L481" s="219"/>
      <c r="M481" s="300"/>
      <c r="N481" s="303"/>
      <c r="O481" s="300"/>
      <c r="P481" s="263"/>
      <c r="Q481" s="265"/>
      <c r="R481" s="300"/>
      <c r="S481" s="300"/>
      <c r="T481" s="300"/>
      <c r="U481" s="300"/>
      <c r="V481" s="263"/>
      <c r="W481" s="263"/>
      <c r="X481" s="263"/>
      <c r="Y481" s="263"/>
      <c r="Z481" s="263"/>
      <c r="AA481" s="263"/>
      <c r="AB481" s="263"/>
      <c r="AC481" s="263"/>
      <c r="AD481" s="263"/>
      <c r="AE481" s="263"/>
      <c r="AF481" s="263"/>
      <c r="AG481" s="263"/>
      <c r="AH481" s="263"/>
      <c r="AI481" s="263"/>
      <c r="AJ481" s="263"/>
      <c r="AK481" s="263"/>
      <c r="AL481" s="300"/>
      <c r="AM481" s="300"/>
      <c r="AN481" s="300"/>
      <c r="AO481" s="300"/>
      <c r="AP481" s="300"/>
    </row>
    <row r="482" spans="1:42" ht="15.75" customHeight="1">
      <c r="A482" s="300"/>
      <c r="B482" s="301"/>
      <c r="C482" s="300"/>
      <c r="D482" s="300"/>
      <c r="E482" s="300"/>
      <c r="F482" s="300"/>
      <c r="G482" s="300"/>
      <c r="H482" s="300"/>
      <c r="I482" s="300"/>
      <c r="J482" s="302"/>
      <c r="K482" s="219"/>
      <c r="L482" s="219"/>
      <c r="M482" s="300"/>
      <c r="N482" s="303"/>
      <c r="O482" s="300"/>
      <c r="P482" s="263"/>
      <c r="Q482" s="265"/>
      <c r="R482" s="300"/>
      <c r="S482" s="300"/>
      <c r="T482" s="300"/>
      <c r="U482" s="300"/>
      <c r="V482" s="263"/>
      <c r="W482" s="263"/>
      <c r="X482" s="263"/>
      <c r="Y482" s="263"/>
      <c r="Z482" s="263"/>
      <c r="AA482" s="263"/>
      <c r="AB482" s="263"/>
      <c r="AC482" s="263"/>
      <c r="AD482" s="263"/>
      <c r="AE482" s="263"/>
      <c r="AF482" s="263"/>
      <c r="AG482" s="263"/>
      <c r="AH482" s="263"/>
      <c r="AI482" s="263"/>
      <c r="AJ482" s="263"/>
      <c r="AK482" s="263"/>
      <c r="AL482" s="300"/>
      <c r="AM482" s="300"/>
      <c r="AN482" s="300"/>
      <c r="AO482" s="300"/>
      <c r="AP482" s="300"/>
    </row>
    <row r="483" spans="1:42" ht="15.75" customHeight="1">
      <c r="A483" s="300"/>
      <c r="B483" s="301"/>
      <c r="C483" s="300"/>
      <c r="D483" s="300"/>
      <c r="E483" s="300"/>
      <c r="F483" s="300"/>
      <c r="G483" s="300"/>
      <c r="H483" s="300"/>
      <c r="I483" s="300"/>
      <c r="J483" s="302"/>
      <c r="K483" s="219"/>
      <c r="L483" s="219"/>
      <c r="M483" s="300"/>
      <c r="N483" s="303"/>
      <c r="O483" s="300"/>
      <c r="P483" s="263"/>
      <c r="Q483" s="265"/>
      <c r="R483" s="300"/>
      <c r="S483" s="300"/>
      <c r="T483" s="300"/>
      <c r="U483" s="300"/>
      <c r="V483" s="263"/>
      <c r="W483" s="263"/>
      <c r="X483" s="263"/>
      <c r="Y483" s="263"/>
      <c r="Z483" s="263"/>
      <c r="AA483" s="263"/>
      <c r="AB483" s="263"/>
      <c r="AC483" s="263"/>
      <c r="AD483" s="263"/>
      <c r="AE483" s="263"/>
      <c r="AF483" s="263"/>
      <c r="AG483" s="263"/>
      <c r="AH483" s="263"/>
      <c r="AI483" s="263"/>
      <c r="AJ483" s="263"/>
      <c r="AK483" s="263"/>
      <c r="AL483" s="300"/>
      <c r="AM483" s="300"/>
      <c r="AN483" s="300"/>
      <c r="AO483" s="300"/>
      <c r="AP483" s="300"/>
    </row>
    <row r="484" spans="1:42" ht="15.75" customHeight="1">
      <c r="A484" s="300"/>
      <c r="B484" s="301"/>
      <c r="C484" s="300"/>
      <c r="D484" s="300"/>
      <c r="E484" s="300"/>
      <c r="F484" s="300"/>
      <c r="G484" s="300"/>
      <c r="H484" s="300"/>
      <c r="I484" s="300"/>
      <c r="J484" s="302"/>
      <c r="K484" s="219"/>
      <c r="L484" s="219"/>
      <c r="M484" s="300"/>
      <c r="N484" s="303"/>
      <c r="O484" s="300"/>
      <c r="P484" s="263"/>
      <c r="Q484" s="265"/>
      <c r="R484" s="300"/>
      <c r="S484" s="300"/>
      <c r="T484" s="300"/>
      <c r="U484" s="300"/>
      <c r="V484" s="263"/>
      <c r="W484" s="263"/>
      <c r="X484" s="263"/>
      <c r="Y484" s="263"/>
      <c r="Z484" s="263"/>
      <c r="AA484" s="263"/>
      <c r="AB484" s="263"/>
      <c r="AC484" s="263"/>
      <c r="AD484" s="263"/>
      <c r="AE484" s="263"/>
      <c r="AF484" s="263"/>
      <c r="AG484" s="263"/>
      <c r="AH484" s="263"/>
      <c r="AI484" s="263"/>
      <c r="AJ484" s="263"/>
      <c r="AK484" s="263"/>
      <c r="AL484" s="300"/>
      <c r="AM484" s="300"/>
      <c r="AN484" s="300"/>
      <c r="AO484" s="300"/>
      <c r="AP484" s="300"/>
    </row>
    <row r="485" spans="1:42" ht="15.75" customHeight="1">
      <c r="A485" s="300"/>
      <c r="B485" s="301"/>
      <c r="C485" s="300"/>
      <c r="D485" s="300"/>
      <c r="E485" s="300"/>
      <c r="F485" s="300"/>
      <c r="G485" s="300"/>
      <c r="H485" s="300"/>
      <c r="I485" s="300"/>
      <c r="J485" s="302"/>
      <c r="K485" s="219"/>
      <c r="L485" s="219"/>
      <c r="M485" s="300"/>
      <c r="N485" s="303"/>
      <c r="O485" s="300"/>
      <c r="P485" s="263"/>
      <c r="Q485" s="265"/>
      <c r="R485" s="300"/>
      <c r="S485" s="300"/>
      <c r="T485" s="300"/>
      <c r="U485" s="300"/>
      <c r="V485" s="263"/>
      <c r="W485" s="263"/>
      <c r="X485" s="263"/>
      <c r="Y485" s="263"/>
      <c r="Z485" s="263"/>
      <c r="AA485" s="263"/>
      <c r="AB485" s="263"/>
      <c r="AC485" s="263"/>
      <c r="AD485" s="263"/>
      <c r="AE485" s="263"/>
      <c r="AF485" s="263"/>
      <c r="AG485" s="263"/>
      <c r="AH485" s="263"/>
      <c r="AI485" s="263"/>
      <c r="AJ485" s="263"/>
      <c r="AK485" s="263"/>
      <c r="AL485" s="300"/>
      <c r="AM485" s="300"/>
      <c r="AN485" s="300"/>
      <c r="AO485" s="300"/>
      <c r="AP485" s="300"/>
    </row>
    <row r="486" spans="1:42" ht="15.75" customHeight="1">
      <c r="A486" s="300"/>
      <c r="B486" s="301"/>
      <c r="C486" s="300"/>
      <c r="D486" s="300"/>
      <c r="E486" s="300"/>
      <c r="F486" s="300"/>
      <c r="G486" s="300"/>
      <c r="H486" s="300"/>
      <c r="I486" s="300"/>
      <c r="J486" s="302"/>
      <c r="K486" s="219"/>
      <c r="L486" s="219"/>
      <c r="M486" s="300"/>
      <c r="N486" s="303"/>
      <c r="O486" s="300"/>
      <c r="P486" s="263"/>
      <c r="Q486" s="265"/>
      <c r="R486" s="300"/>
      <c r="S486" s="300"/>
      <c r="T486" s="300"/>
      <c r="U486" s="300"/>
      <c r="V486" s="263"/>
      <c r="W486" s="263"/>
      <c r="X486" s="263"/>
      <c r="Y486" s="263"/>
      <c r="Z486" s="263"/>
      <c r="AA486" s="263"/>
      <c r="AB486" s="263"/>
      <c r="AC486" s="263"/>
      <c r="AD486" s="263"/>
      <c r="AE486" s="263"/>
      <c r="AF486" s="263"/>
      <c r="AG486" s="263"/>
      <c r="AH486" s="263"/>
      <c r="AI486" s="263"/>
      <c r="AJ486" s="263"/>
      <c r="AK486" s="263"/>
      <c r="AL486" s="300"/>
      <c r="AM486" s="300"/>
      <c r="AN486" s="300"/>
      <c r="AO486" s="300"/>
      <c r="AP486" s="300"/>
    </row>
    <row r="487" spans="1:42" ht="15.75" customHeight="1">
      <c r="A487" s="300"/>
      <c r="B487" s="301"/>
      <c r="C487" s="300"/>
      <c r="D487" s="300"/>
      <c r="E487" s="300"/>
      <c r="F487" s="300"/>
      <c r="G487" s="300"/>
      <c r="H487" s="300"/>
      <c r="I487" s="300"/>
      <c r="J487" s="302"/>
      <c r="K487" s="219"/>
      <c r="L487" s="219"/>
      <c r="M487" s="300"/>
      <c r="N487" s="303"/>
      <c r="O487" s="300"/>
      <c r="P487" s="263"/>
      <c r="Q487" s="265"/>
      <c r="R487" s="300"/>
      <c r="S487" s="300"/>
      <c r="T487" s="300"/>
      <c r="U487" s="300"/>
      <c r="V487" s="263"/>
      <c r="W487" s="263"/>
      <c r="X487" s="263"/>
      <c r="Y487" s="263"/>
      <c r="Z487" s="263"/>
      <c r="AA487" s="263"/>
      <c r="AB487" s="263"/>
      <c r="AC487" s="263"/>
      <c r="AD487" s="263"/>
      <c r="AE487" s="263"/>
      <c r="AF487" s="263"/>
      <c r="AG487" s="263"/>
      <c r="AH487" s="263"/>
      <c r="AI487" s="263"/>
      <c r="AJ487" s="263"/>
      <c r="AK487" s="263"/>
      <c r="AL487" s="300"/>
      <c r="AM487" s="300"/>
      <c r="AN487" s="300"/>
      <c r="AO487" s="300"/>
      <c r="AP487" s="300"/>
    </row>
    <row r="488" spans="1:42" ht="15.75" customHeight="1">
      <c r="A488" s="300"/>
      <c r="B488" s="301"/>
      <c r="C488" s="300"/>
      <c r="D488" s="300"/>
      <c r="E488" s="300"/>
      <c r="F488" s="300"/>
      <c r="G488" s="300"/>
      <c r="H488" s="300"/>
      <c r="I488" s="300"/>
      <c r="J488" s="302"/>
      <c r="K488" s="219"/>
      <c r="L488" s="219"/>
      <c r="M488" s="300"/>
      <c r="N488" s="303"/>
      <c r="O488" s="300"/>
      <c r="P488" s="263"/>
      <c r="Q488" s="265"/>
      <c r="R488" s="300"/>
      <c r="S488" s="300"/>
      <c r="T488" s="300"/>
      <c r="U488" s="300"/>
      <c r="V488" s="263"/>
      <c r="W488" s="263"/>
      <c r="X488" s="263"/>
      <c r="Y488" s="263"/>
      <c r="Z488" s="263"/>
      <c r="AA488" s="263"/>
      <c r="AB488" s="263"/>
      <c r="AC488" s="263"/>
      <c r="AD488" s="263"/>
      <c r="AE488" s="263"/>
      <c r="AF488" s="263"/>
      <c r="AG488" s="263"/>
      <c r="AH488" s="263"/>
      <c r="AI488" s="263"/>
      <c r="AJ488" s="263"/>
      <c r="AK488" s="263"/>
      <c r="AL488" s="300"/>
      <c r="AM488" s="300"/>
      <c r="AN488" s="300"/>
      <c r="AO488" s="300"/>
      <c r="AP488" s="300"/>
    </row>
    <row r="489" spans="1:42" ht="15.75" customHeight="1">
      <c r="A489" s="300"/>
      <c r="B489" s="301"/>
      <c r="C489" s="300"/>
      <c r="D489" s="300"/>
      <c r="E489" s="300"/>
      <c r="F489" s="300"/>
      <c r="G489" s="300"/>
      <c r="H489" s="300"/>
      <c r="I489" s="300"/>
      <c r="J489" s="302"/>
      <c r="K489" s="219"/>
      <c r="L489" s="219"/>
      <c r="M489" s="300"/>
      <c r="N489" s="303"/>
      <c r="O489" s="300"/>
      <c r="P489" s="263"/>
      <c r="Q489" s="265"/>
      <c r="R489" s="300"/>
      <c r="S489" s="300"/>
      <c r="T489" s="300"/>
      <c r="U489" s="300"/>
      <c r="V489" s="263"/>
      <c r="W489" s="263"/>
      <c r="X489" s="263"/>
      <c r="Y489" s="263"/>
      <c r="Z489" s="263"/>
      <c r="AA489" s="263"/>
      <c r="AB489" s="263"/>
      <c r="AC489" s="263"/>
      <c r="AD489" s="263"/>
      <c r="AE489" s="263"/>
      <c r="AF489" s="263"/>
      <c r="AG489" s="263"/>
      <c r="AH489" s="263"/>
      <c r="AI489" s="263"/>
      <c r="AJ489" s="263"/>
      <c r="AK489" s="263"/>
      <c r="AL489" s="300"/>
      <c r="AM489" s="300"/>
      <c r="AN489" s="300"/>
      <c r="AO489" s="300"/>
      <c r="AP489" s="300"/>
    </row>
    <row r="490" spans="1:42" ht="15.75" customHeight="1">
      <c r="A490" s="300"/>
      <c r="B490" s="301"/>
      <c r="C490" s="300"/>
      <c r="D490" s="300"/>
      <c r="E490" s="300"/>
      <c r="F490" s="300"/>
      <c r="G490" s="300"/>
      <c r="H490" s="300"/>
      <c r="I490" s="300"/>
      <c r="J490" s="302"/>
      <c r="K490" s="219"/>
      <c r="L490" s="219"/>
      <c r="M490" s="300"/>
      <c r="N490" s="303"/>
      <c r="O490" s="300"/>
      <c r="P490" s="263"/>
      <c r="Q490" s="265"/>
      <c r="R490" s="300"/>
      <c r="S490" s="300"/>
      <c r="T490" s="300"/>
      <c r="U490" s="300"/>
      <c r="V490" s="263"/>
      <c r="W490" s="263"/>
      <c r="X490" s="263"/>
      <c r="Y490" s="263"/>
      <c r="Z490" s="263"/>
      <c r="AA490" s="263"/>
      <c r="AB490" s="263"/>
      <c r="AC490" s="263"/>
      <c r="AD490" s="263"/>
      <c r="AE490" s="263"/>
      <c r="AF490" s="263"/>
      <c r="AG490" s="263"/>
      <c r="AH490" s="263"/>
      <c r="AI490" s="263"/>
      <c r="AJ490" s="263"/>
      <c r="AK490" s="263"/>
      <c r="AL490" s="300"/>
      <c r="AM490" s="300"/>
      <c r="AN490" s="300"/>
      <c r="AO490" s="300"/>
      <c r="AP490" s="300"/>
    </row>
    <row r="491" spans="1:42" ht="15.75" customHeight="1">
      <c r="A491" s="300"/>
      <c r="B491" s="301"/>
      <c r="C491" s="300"/>
      <c r="D491" s="300"/>
      <c r="E491" s="300"/>
      <c r="F491" s="300"/>
      <c r="G491" s="300"/>
      <c r="H491" s="300"/>
      <c r="I491" s="300"/>
      <c r="J491" s="302"/>
      <c r="K491" s="219"/>
      <c r="L491" s="219"/>
      <c r="M491" s="300"/>
      <c r="N491" s="303"/>
      <c r="O491" s="300"/>
      <c r="P491" s="263"/>
      <c r="Q491" s="265"/>
      <c r="R491" s="300"/>
      <c r="S491" s="300"/>
      <c r="T491" s="300"/>
      <c r="U491" s="300"/>
      <c r="V491" s="263"/>
      <c r="W491" s="263"/>
      <c r="X491" s="263"/>
      <c r="Y491" s="263"/>
      <c r="Z491" s="263"/>
      <c r="AA491" s="263"/>
      <c r="AB491" s="263"/>
      <c r="AC491" s="263"/>
      <c r="AD491" s="263"/>
      <c r="AE491" s="263"/>
      <c r="AF491" s="263"/>
      <c r="AG491" s="263"/>
      <c r="AH491" s="263"/>
      <c r="AI491" s="263"/>
      <c r="AJ491" s="263"/>
      <c r="AK491" s="263"/>
      <c r="AL491" s="300"/>
      <c r="AM491" s="300"/>
      <c r="AN491" s="300"/>
      <c r="AO491" s="300"/>
      <c r="AP491" s="300"/>
    </row>
    <row r="492" spans="1:42" ht="15.75" customHeight="1">
      <c r="A492" s="300"/>
      <c r="B492" s="301"/>
      <c r="C492" s="300"/>
      <c r="D492" s="300"/>
      <c r="E492" s="300"/>
      <c r="F492" s="300"/>
      <c r="G492" s="300"/>
      <c r="H492" s="300"/>
      <c r="I492" s="300"/>
      <c r="J492" s="302"/>
      <c r="K492" s="219"/>
      <c r="L492" s="219"/>
      <c r="M492" s="300"/>
      <c r="N492" s="303"/>
      <c r="O492" s="300"/>
      <c r="P492" s="263"/>
      <c r="Q492" s="265"/>
      <c r="R492" s="300"/>
      <c r="S492" s="300"/>
      <c r="T492" s="300"/>
      <c r="U492" s="300"/>
      <c r="V492" s="263"/>
      <c r="W492" s="263"/>
      <c r="X492" s="263"/>
      <c r="Y492" s="263"/>
      <c r="Z492" s="263"/>
      <c r="AA492" s="263"/>
      <c r="AB492" s="263"/>
      <c r="AC492" s="263"/>
      <c r="AD492" s="263"/>
      <c r="AE492" s="263"/>
      <c r="AF492" s="263"/>
      <c r="AG492" s="263"/>
      <c r="AH492" s="263"/>
      <c r="AI492" s="263"/>
      <c r="AJ492" s="263"/>
      <c r="AK492" s="263"/>
      <c r="AL492" s="300"/>
      <c r="AM492" s="300"/>
      <c r="AN492" s="300"/>
      <c r="AO492" s="300"/>
      <c r="AP492" s="300"/>
    </row>
    <row r="493" spans="1:42" ht="15.75" customHeight="1">
      <c r="A493" s="300"/>
      <c r="B493" s="301"/>
      <c r="C493" s="300"/>
      <c r="D493" s="300"/>
      <c r="E493" s="300"/>
      <c r="F493" s="300"/>
      <c r="G493" s="300"/>
      <c r="H493" s="300"/>
      <c r="I493" s="300"/>
      <c r="J493" s="302"/>
      <c r="K493" s="219"/>
      <c r="L493" s="219"/>
      <c r="M493" s="300"/>
      <c r="N493" s="303"/>
      <c r="O493" s="300"/>
      <c r="P493" s="263"/>
      <c r="Q493" s="265"/>
      <c r="R493" s="300"/>
      <c r="S493" s="300"/>
      <c r="T493" s="300"/>
      <c r="U493" s="300"/>
      <c r="V493" s="263"/>
      <c r="W493" s="263"/>
      <c r="X493" s="263"/>
      <c r="Y493" s="263"/>
      <c r="Z493" s="263"/>
      <c r="AA493" s="263"/>
      <c r="AB493" s="263"/>
      <c r="AC493" s="263"/>
      <c r="AD493" s="263"/>
      <c r="AE493" s="263"/>
      <c r="AF493" s="263"/>
      <c r="AG493" s="263"/>
      <c r="AH493" s="263"/>
      <c r="AI493" s="263"/>
      <c r="AJ493" s="263"/>
      <c r="AK493" s="263"/>
      <c r="AL493" s="300"/>
      <c r="AM493" s="300"/>
      <c r="AN493" s="300"/>
      <c r="AO493" s="300"/>
      <c r="AP493" s="300"/>
    </row>
    <row r="494" spans="1:42" ht="15.75" customHeight="1">
      <c r="A494" s="300"/>
      <c r="B494" s="301"/>
      <c r="C494" s="300"/>
      <c r="D494" s="300"/>
      <c r="E494" s="300"/>
      <c r="F494" s="300"/>
      <c r="G494" s="300"/>
      <c r="H494" s="300"/>
      <c r="I494" s="300"/>
      <c r="J494" s="302"/>
      <c r="K494" s="219"/>
      <c r="L494" s="219"/>
      <c r="M494" s="300"/>
      <c r="N494" s="303"/>
      <c r="O494" s="300"/>
      <c r="P494" s="263"/>
      <c r="Q494" s="265"/>
      <c r="R494" s="300"/>
      <c r="S494" s="300"/>
      <c r="T494" s="300"/>
      <c r="U494" s="300"/>
      <c r="V494" s="263"/>
      <c r="W494" s="263"/>
      <c r="X494" s="263"/>
      <c r="Y494" s="263"/>
      <c r="Z494" s="263"/>
      <c r="AA494" s="263"/>
      <c r="AB494" s="263"/>
      <c r="AC494" s="263"/>
      <c r="AD494" s="263"/>
      <c r="AE494" s="263"/>
      <c r="AF494" s="263"/>
      <c r="AG494" s="263"/>
      <c r="AH494" s="263"/>
      <c r="AI494" s="263"/>
      <c r="AJ494" s="263"/>
      <c r="AK494" s="263"/>
      <c r="AL494" s="300"/>
      <c r="AM494" s="300"/>
      <c r="AN494" s="300"/>
      <c r="AO494" s="300"/>
      <c r="AP494" s="300"/>
    </row>
    <row r="495" spans="1:42" ht="15.75" customHeight="1">
      <c r="A495" s="300"/>
      <c r="B495" s="301"/>
      <c r="C495" s="300"/>
      <c r="D495" s="300"/>
      <c r="E495" s="300"/>
      <c r="F495" s="300"/>
      <c r="G495" s="300"/>
      <c r="H495" s="300"/>
      <c r="I495" s="300"/>
      <c r="J495" s="302"/>
      <c r="K495" s="219"/>
      <c r="L495" s="219"/>
      <c r="M495" s="300"/>
      <c r="N495" s="303"/>
      <c r="O495" s="300"/>
      <c r="P495" s="263"/>
      <c r="Q495" s="265"/>
      <c r="R495" s="300"/>
      <c r="S495" s="300"/>
      <c r="T495" s="300"/>
      <c r="U495" s="300"/>
      <c r="V495" s="263"/>
      <c r="W495" s="263"/>
      <c r="X495" s="263"/>
      <c r="Y495" s="263"/>
      <c r="Z495" s="263"/>
      <c r="AA495" s="263"/>
      <c r="AB495" s="263"/>
      <c r="AC495" s="263"/>
      <c r="AD495" s="263"/>
      <c r="AE495" s="263"/>
      <c r="AF495" s="263"/>
      <c r="AG495" s="263"/>
      <c r="AH495" s="263"/>
      <c r="AI495" s="263"/>
      <c r="AJ495" s="263"/>
      <c r="AK495" s="263"/>
      <c r="AL495" s="300"/>
      <c r="AM495" s="300"/>
      <c r="AN495" s="300"/>
      <c r="AO495" s="300"/>
      <c r="AP495" s="300"/>
    </row>
    <row r="496" spans="1:42" ht="15.75" customHeight="1">
      <c r="A496" s="300"/>
      <c r="B496" s="301"/>
      <c r="C496" s="300"/>
      <c r="D496" s="300"/>
      <c r="E496" s="300"/>
      <c r="F496" s="300"/>
      <c r="G496" s="300"/>
      <c r="H496" s="300"/>
      <c r="I496" s="300"/>
      <c r="J496" s="302"/>
      <c r="K496" s="219"/>
      <c r="L496" s="219"/>
      <c r="M496" s="300"/>
      <c r="N496" s="303"/>
      <c r="O496" s="300"/>
      <c r="P496" s="263"/>
      <c r="Q496" s="265"/>
      <c r="R496" s="300"/>
      <c r="S496" s="300"/>
      <c r="T496" s="300"/>
      <c r="U496" s="300"/>
      <c r="V496" s="263"/>
      <c r="W496" s="263"/>
      <c r="X496" s="263"/>
      <c r="Y496" s="263"/>
      <c r="Z496" s="263"/>
      <c r="AA496" s="263"/>
      <c r="AB496" s="263"/>
      <c r="AC496" s="263"/>
      <c r="AD496" s="263"/>
      <c r="AE496" s="263"/>
      <c r="AF496" s="263"/>
      <c r="AG496" s="263"/>
      <c r="AH496" s="263"/>
      <c r="AI496" s="263"/>
      <c r="AJ496" s="263"/>
      <c r="AK496" s="263"/>
      <c r="AL496" s="300"/>
      <c r="AM496" s="300"/>
      <c r="AN496" s="300"/>
      <c r="AO496" s="300"/>
      <c r="AP496" s="300"/>
    </row>
    <row r="497" spans="1:42" ht="15.75" customHeight="1">
      <c r="A497" s="300"/>
      <c r="B497" s="301"/>
      <c r="C497" s="300"/>
      <c r="D497" s="300"/>
      <c r="E497" s="300"/>
      <c r="F497" s="300"/>
      <c r="G497" s="300"/>
      <c r="H497" s="300"/>
      <c r="I497" s="300"/>
      <c r="J497" s="302"/>
      <c r="K497" s="219"/>
      <c r="L497" s="219"/>
      <c r="M497" s="300"/>
      <c r="N497" s="303"/>
      <c r="O497" s="300"/>
      <c r="P497" s="263"/>
      <c r="Q497" s="265"/>
      <c r="R497" s="300"/>
      <c r="S497" s="300"/>
      <c r="T497" s="300"/>
      <c r="U497" s="300"/>
      <c r="V497" s="263"/>
      <c r="W497" s="263"/>
      <c r="X497" s="263"/>
      <c r="Y497" s="263"/>
      <c r="Z497" s="263"/>
      <c r="AA497" s="263"/>
      <c r="AB497" s="263"/>
      <c r="AC497" s="263"/>
      <c r="AD497" s="263"/>
      <c r="AE497" s="263"/>
      <c r="AF497" s="263"/>
      <c r="AG497" s="263"/>
      <c r="AH497" s="263"/>
      <c r="AI497" s="263"/>
      <c r="AJ497" s="263"/>
      <c r="AK497" s="263"/>
      <c r="AL497" s="300"/>
      <c r="AM497" s="300"/>
      <c r="AN497" s="300"/>
      <c r="AO497" s="300"/>
      <c r="AP497" s="300"/>
    </row>
    <row r="498" spans="1:42" ht="15.75" customHeight="1">
      <c r="A498" s="300"/>
      <c r="B498" s="301"/>
      <c r="C498" s="300"/>
      <c r="D498" s="300"/>
      <c r="E498" s="300"/>
      <c r="F498" s="300"/>
      <c r="G498" s="300"/>
      <c r="H498" s="300"/>
      <c r="I498" s="300"/>
      <c r="J498" s="302"/>
      <c r="K498" s="219"/>
      <c r="L498" s="219"/>
      <c r="M498" s="300"/>
      <c r="N498" s="303"/>
      <c r="O498" s="300"/>
      <c r="P498" s="263"/>
      <c r="Q498" s="265"/>
      <c r="R498" s="300"/>
      <c r="S498" s="300"/>
      <c r="T498" s="300"/>
      <c r="U498" s="300"/>
      <c r="V498" s="263"/>
      <c r="W498" s="263"/>
      <c r="X498" s="263"/>
      <c r="Y498" s="263"/>
      <c r="Z498" s="263"/>
      <c r="AA498" s="263"/>
      <c r="AB498" s="263"/>
      <c r="AC498" s="263"/>
      <c r="AD498" s="263"/>
      <c r="AE498" s="263"/>
      <c r="AF498" s="263"/>
      <c r="AG498" s="263"/>
      <c r="AH498" s="263"/>
      <c r="AI498" s="263"/>
      <c r="AJ498" s="263"/>
      <c r="AK498" s="263"/>
      <c r="AL498" s="300"/>
      <c r="AM498" s="300"/>
      <c r="AN498" s="300"/>
      <c r="AO498" s="300"/>
      <c r="AP498" s="300"/>
    </row>
    <row r="499" spans="1:42" ht="15.75" customHeight="1">
      <c r="A499" s="300"/>
      <c r="B499" s="301"/>
      <c r="C499" s="300"/>
      <c r="D499" s="300"/>
      <c r="E499" s="300"/>
      <c r="F499" s="300"/>
      <c r="G499" s="300"/>
      <c r="H499" s="300"/>
      <c r="I499" s="300"/>
      <c r="J499" s="302"/>
      <c r="K499" s="219"/>
      <c r="L499" s="219"/>
      <c r="M499" s="300"/>
      <c r="N499" s="303"/>
      <c r="O499" s="300"/>
      <c r="P499" s="263"/>
      <c r="Q499" s="265"/>
      <c r="R499" s="300"/>
      <c r="S499" s="300"/>
      <c r="T499" s="300"/>
      <c r="U499" s="300"/>
      <c r="V499" s="263"/>
      <c r="W499" s="263"/>
      <c r="X499" s="263"/>
      <c r="Y499" s="263"/>
      <c r="Z499" s="263"/>
      <c r="AA499" s="263"/>
      <c r="AB499" s="263"/>
      <c r="AC499" s="263"/>
      <c r="AD499" s="263"/>
      <c r="AE499" s="263"/>
      <c r="AF499" s="263"/>
      <c r="AG499" s="263"/>
      <c r="AH499" s="263"/>
      <c r="AI499" s="263"/>
      <c r="AJ499" s="263"/>
      <c r="AK499" s="263"/>
      <c r="AL499" s="300"/>
      <c r="AM499" s="300"/>
      <c r="AN499" s="300"/>
      <c r="AO499" s="300"/>
      <c r="AP499" s="300"/>
    </row>
    <row r="500" spans="1:42" ht="15.75" customHeight="1">
      <c r="A500" s="300"/>
      <c r="B500" s="301"/>
      <c r="C500" s="300"/>
      <c r="D500" s="300"/>
      <c r="E500" s="300"/>
      <c r="F500" s="300"/>
      <c r="G500" s="300"/>
      <c r="H500" s="300"/>
      <c r="I500" s="300"/>
      <c r="J500" s="302"/>
      <c r="K500" s="219"/>
      <c r="L500" s="219"/>
      <c r="M500" s="300"/>
      <c r="N500" s="303"/>
      <c r="O500" s="300"/>
      <c r="P500" s="263"/>
      <c r="Q500" s="265"/>
      <c r="R500" s="300"/>
      <c r="S500" s="300"/>
      <c r="T500" s="300"/>
      <c r="U500" s="300"/>
      <c r="V500" s="263"/>
      <c r="W500" s="263"/>
      <c r="X500" s="263"/>
      <c r="Y500" s="263"/>
      <c r="Z500" s="263"/>
      <c r="AA500" s="263"/>
      <c r="AB500" s="263"/>
      <c r="AC500" s="263"/>
      <c r="AD500" s="263"/>
      <c r="AE500" s="263"/>
      <c r="AF500" s="263"/>
      <c r="AG500" s="263"/>
      <c r="AH500" s="263"/>
      <c r="AI500" s="263"/>
      <c r="AJ500" s="263"/>
      <c r="AK500" s="263"/>
      <c r="AL500" s="300"/>
      <c r="AM500" s="300"/>
      <c r="AN500" s="300"/>
      <c r="AO500" s="300"/>
      <c r="AP500" s="300"/>
    </row>
    <row r="501" spans="1:42" ht="15.75" customHeight="1">
      <c r="A501" s="300"/>
      <c r="B501" s="301"/>
      <c r="C501" s="300"/>
      <c r="D501" s="300"/>
      <c r="E501" s="300"/>
      <c r="F501" s="300"/>
      <c r="G501" s="300"/>
      <c r="H501" s="300"/>
      <c r="I501" s="300"/>
      <c r="J501" s="302"/>
      <c r="K501" s="219"/>
      <c r="L501" s="219"/>
      <c r="M501" s="300"/>
      <c r="N501" s="303"/>
      <c r="O501" s="300"/>
      <c r="P501" s="263"/>
      <c r="Q501" s="265"/>
      <c r="R501" s="300"/>
      <c r="S501" s="300"/>
      <c r="T501" s="300"/>
      <c r="U501" s="300"/>
      <c r="V501" s="263"/>
      <c r="W501" s="263"/>
      <c r="X501" s="263"/>
      <c r="Y501" s="263"/>
      <c r="Z501" s="263"/>
      <c r="AA501" s="263"/>
      <c r="AB501" s="263"/>
      <c r="AC501" s="263"/>
      <c r="AD501" s="263"/>
      <c r="AE501" s="263"/>
      <c r="AF501" s="263"/>
      <c r="AG501" s="263"/>
      <c r="AH501" s="263"/>
      <c r="AI501" s="263"/>
      <c r="AJ501" s="263"/>
      <c r="AK501" s="263"/>
      <c r="AL501" s="300"/>
      <c r="AM501" s="300"/>
      <c r="AN501" s="300"/>
      <c r="AO501" s="300"/>
      <c r="AP501" s="300"/>
    </row>
    <row r="502" spans="1:42" ht="15.75" customHeight="1">
      <c r="A502" s="300"/>
      <c r="B502" s="301"/>
      <c r="C502" s="300"/>
      <c r="D502" s="300"/>
      <c r="E502" s="300"/>
      <c r="F502" s="300"/>
      <c r="G502" s="300"/>
      <c r="H502" s="300"/>
      <c r="I502" s="300"/>
      <c r="J502" s="302"/>
      <c r="K502" s="219"/>
      <c r="L502" s="219"/>
      <c r="M502" s="300"/>
      <c r="N502" s="303"/>
      <c r="O502" s="300"/>
      <c r="P502" s="263"/>
      <c r="Q502" s="265"/>
      <c r="R502" s="300"/>
      <c r="S502" s="300"/>
      <c r="T502" s="300"/>
      <c r="U502" s="300"/>
      <c r="V502" s="263"/>
      <c r="W502" s="263"/>
      <c r="X502" s="263"/>
      <c r="Y502" s="263"/>
      <c r="Z502" s="263"/>
      <c r="AA502" s="263"/>
      <c r="AB502" s="263"/>
      <c r="AC502" s="263"/>
      <c r="AD502" s="263"/>
      <c r="AE502" s="263"/>
      <c r="AF502" s="263"/>
      <c r="AG502" s="263"/>
      <c r="AH502" s="263"/>
      <c r="AI502" s="263"/>
      <c r="AJ502" s="263"/>
      <c r="AK502" s="263"/>
      <c r="AL502" s="300"/>
      <c r="AM502" s="300"/>
      <c r="AN502" s="300"/>
      <c r="AO502" s="300"/>
      <c r="AP502" s="300"/>
    </row>
    <row r="503" spans="1:42" ht="15.75" customHeight="1">
      <c r="A503" s="300"/>
      <c r="B503" s="301"/>
      <c r="C503" s="300"/>
      <c r="D503" s="300"/>
      <c r="E503" s="300"/>
      <c r="F503" s="300"/>
      <c r="G503" s="300"/>
      <c r="H503" s="300"/>
      <c r="I503" s="300"/>
      <c r="J503" s="302"/>
      <c r="K503" s="219"/>
      <c r="L503" s="219"/>
      <c r="M503" s="300"/>
      <c r="N503" s="303"/>
      <c r="O503" s="300"/>
      <c r="P503" s="263"/>
      <c r="Q503" s="265"/>
      <c r="R503" s="300"/>
      <c r="S503" s="300"/>
      <c r="T503" s="300"/>
      <c r="U503" s="300"/>
      <c r="V503" s="263"/>
      <c r="W503" s="263"/>
      <c r="X503" s="263"/>
      <c r="Y503" s="263"/>
      <c r="Z503" s="263"/>
      <c r="AA503" s="263"/>
      <c r="AB503" s="263"/>
      <c r="AC503" s="263"/>
      <c r="AD503" s="263"/>
      <c r="AE503" s="263"/>
      <c r="AF503" s="263"/>
      <c r="AG503" s="263"/>
      <c r="AH503" s="263"/>
      <c r="AI503" s="263"/>
      <c r="AJ503" s="263"/>
      <c r="AK503" s="263"/>
      <c r="AL503" s="300"/>
      <c r="AM503" s="300"/>
      <c r="AN503" s="300"/>
      <c r="AO503" s="300"/>
      <c r="AP503" s="300"/>
    </row>
    <row r="504" spans="1:42" ht="15.75" customHeight="1">
      <c r="A504" s="300"/>
      <c r="B504" s="301"/>
      <c r="C504" s="300"/>
      <c r="D504" s="300"/>
      <c r="E504" s="300"/>
      <c r="F504" s="300"/>
      <c r="G504" s="300"/>
      <c r="H504" s="300"/>
      <c r="I504" s="300"/>
      <c r="J504" s="302"/>
      <c r="K504" s="219"/>
      <c r="L504" s="219"/>
      <c r="M504" s="300"/>
      <c r="N504" s="303"/>
      <c r="O504" s="300"/>
      <c r="P504" s="263"/>
      <c r="Q504" s="265"/>
      <c r="R504" s="300"/>
      <c r="S504" s="300"/>
      <c r="T504" s="300"/>
      <c r="U504" s="300"/>
      <c r="V504" s="263"/>
      <c r="W504" s="263"/>
      <c r="X504" s="263"/>
      <c r="Y504" s="263"/>
      <c r="Z504" s="263"/>
      <c r="AA504" s="263"/>
      <c r="AB504" s="263"/>
      <c r="AC504" s="263"/>
      <c r="AD504" s="263"/>
      <c r="AE504" s="263"/>
      <c r="AF504" s="263"/>
      <c r="AG504" s="263"/>
      <c r="AH504" s="263"/>
      <c r="AI504" s="263"/>
      <c r="AJ504" s="263"/>
      <c r="AK504" s="263"/>
      <c r="AL504" s="300"/>
      <c r="AM504" s="300"/>
      <c r="AN504" s="300"/>
      <c r="AO504" s="300"/>
      <c r="AP504" s="300"/>
    </row>
    <row r="505" spans="1:42" ht="15.75" customHeight="1">
      <c r="A505" s="300"/>
      <c r="B505" s="301"/>
      <c r="C505" s="300"/>
      <c r="D505" s="300"/>
      <c r="E505" s="300"/>
      <c r="F505" s="300"/>
      <c r="G505" s="300"/>
      <c r="H505" s="300"/>
      <c r="I505" s="300"/>
      <c r="J505" s="302"/>
      <c r="K505" s="219"/>
      <c r="L505" s="219"/>
      <c r="M505" s="300"/>
      <c r="N505" s="303"/>
      <c r="O505" s="300"/>
      <c r="P505" s="263"/>
      <c r="Q505" s="265"/>
      <c r="R505" s="300"/>
      <c r="S505" s="300"/>
      <c r="T505" s="300"/>
      <c r="U505" s="300"/>
      <c r="V505" s="263"/>
      <c r="W505" s="263"/>
      <c r="X505" s="263"/>
      <c r="Y505" s="263"/>
      <c r="Z505" s="263"/>
      <c r="AA505" s="263"/>
      <c r="AB505" s="263"/>
      <c r="AC505" s="263"/>
      <c r="AD505" s="263"/>
      <c r="AE505" s="263"/>
      <c r="AF505" s="263"/>
      <c r="AG505" s="263"/>
      <c r="AH505" s="263"/>
      <c r="AI505" s="263"/>
      <c r="AJ505" s="263"/>
      <c r="AK505" s="263"/>
      <c r="AL505" s="300"/>
      <c r="AM505" s="300"/>
      <c r="AN505" s="300"/>
      <c r="AO505" s="300"/>
      <c r="AP505" s="300"/>
    </row>
    <row r="506" spans="1:42" ht="15.75" customHeight="1">
      <c r="A506" s="300"/>
      <c r="B506" s="301"/>
      <c r="C506" s="300"/>
      <c r="D506" s="300"/>
      <c r="E506" s="300"/>
      <c r="F506" s="300"/>
      <c r="G506" s="300"/>
      <c r="H506" s="300"/>
      <c r="I506" s="300"/>
      <c r="J506" s="302"/>
      <c r="K506" s="219"/>
      <c r="L506" s="219"/>
      <c r="M506" s="300"/>
      <c r="N506" s="303"/>
      <c r="O506" s="300"/>
      <c r="P506" s="263"/>
      <c r="Q506" s="265"/>
      <c r="R506" s="300"/>
      <c r="S506" s="300"/>
      <c r="T506" s="300"/>
      <c r="U506" s="300"/>
      <c r="V506" s="263"/>
      <c r="W506" s="263"/>
      <c r="X506" s="263"/>
      <c r="Y506" s="263"/>
      <c r="Z506" s="263"/>
      <c r="AA506" s="263"/>
      <c r="AB506" s="263"/>
      <c r="AC506" s="263"/>
      <c r="AD506" s="263"/>
      <c r="AE506" s="263"/>
      <c r="AF506" s="263"/>
      <c r="AG506" s="263"/>
      <c r="AH506" s="263"/>
      <c r="AI506" s="263"/>
      <c r="AJ506" s="263"/>
      <c r="AK506" s="263"/>
      <c r="AL506" s="300"/>
      <c r="AM506" s="300"/>
      <c r="AN506" s="300"/>
      <c r="AO506" s="300"/>
      <c r="AP506" s="300"/>
    </row>
    <row r="507" spans="1:42" ht="15.75" customHeight="1">
      <c r="A507" s="300"/>
      <c r="B507" s="301"/>
      <c r="C507" s="300"/>
      <c r="D507" s="300"/>
      <c r="E507" s="300"/>
      <c r="F507" s="300"/>
      <c r="G507" s="300"/>
      <c r="H507" s="300"/>
      <c r="I507" s="300"/>
      <c r="J507" s="302"/>
      <c r="K507" s="219"/>
      <c r="L507" s="219"/>
      <c r="M507" s="300"/>
      <c r="N507" s="303"/>
      <c r="O507" s="300"/>
      <c r="P507" s="263"/>
      <c r="Q507" s="265"/>
      <c r="R507" s="300"/>
      <c r="S507" s="300"/>
      <c r="T507" s="300"/>
      <c r="U507" s="300"/>
      <c r="V507" s="263"/>
      <c r="W507" s="263"/>
      <c r="X507" s="263"/>
      <c r="Y507" s="263"/>
      <c r="Z507" s="263"/>
      <c r="AA507" s="263"/>
      <c r="AB507" s="263"/>
      <c r="AC507" s="263"/>
      <c r="AD507" s="263"/>
      <c r="AE507" s="263"/>
      <c r="AF507" s="263"/>
      <c r="AG507" s="263"/>
      <c r="AH507" s="263"/>
      <c r="AI507" s="263"/>
      <c r="AJ507" s="263"/>
      <c r="AK507" s="263"/>
      <c r="AL507" s="300"/>
      <c r="AM507" s="300"/>
      <c r="AN507" s="300"/>
      <c r="AO507" s="300"/>
      <c r="AP507" s="300"/>
    </row>
    <row r="508" spans="1:42" ht="15.75" customHeight="1">
      <c r="A508" s="300"/>
      <c r="B508" s="301"/>
      <c r="C508" s="300"/>
      <c r="D508" s="300"/>
      <c r="E508" s="300"/>
      <c r="F508" s="300"/>
      <c r="G508" s="300"/>
      <c r="H508" s="300"/>
      <c r="I508" s="300"/>
      <c r="J508" s="302"/>
      <c r="K508" s="219"/>
      <c r="L508" s="219"/>
      <c r="M508" s="300"/>
      <c r="N508" s="303"/>
      <c r="O508" s="300"/>
      <c r="P508" s="263"/>
      <c r="Q508" s="265"/>
      <c r="R508" s="300"/>
      <c r="S508" s="300"/>
      <c r="T508" s="300"/>
      <c r="U508" s="300"/>
      <c r="V508" s="263"/>
      <c r="W508" s="263"/>
      <c r="X508" s="263"/>
      <c r="Y508" s="263"/>
      <c r="Z508" s="263"/>
      <c r="AA508" s="263"/>
      <c r="AB508" s="263"/>
      <c r="AC508" s="263"/>
      <c r="AD508" s="263"/>
      <c r="AE508" s="263"/>
      <c r="AF508" s="263"/>
      <c r="AG508" s="263"/>
      <c r="AH508" s="263"/>
      <c r="AI508" s="263"/>
      <c r="AJ508" s="263"/>
      <c r="AK508" s="263"/>
      <c r="AL508" s="300"/>
      <c r="AM508" s="300"/>
      <c r="AN508" s="300"/>
      <c r="AO508" s="300"/>
      <c r="AP508" s="300"/>
    </row>
    <row r="509" spans="1:42" ht="15.75" customHeight="1">
      <c r="A509" s="300"/>
      <c r="B509" s="301"/>
      <c r="C509" s="300"/>
      <c r="D509" s="300"/>
      <c r="E509" s="300"/>
      <c r="F509" s="300"/>
      <c r="G509" s="300"/>
      <c r="H509" s="300"/>
      <c r="I509" s="300"/>
      <c r="J509" s="302"/>
      <c r="K509" s="219"/>
      <c r="L509" s="219"/>
      <c r="M509" s="300"/>
      <c r="N509" s="303"/>
      <c r="O509" s="300"/>
      <c r="P509" s="263"/>
      <c r="Q509" s="265"/>
      <c r="R509" s="300"/>
      <c r="S509" s="300"/>
      <c r="T509" s="300"/>
      <c r="U509" s="300"/>
      <c r="V509" s="263"/>
      <c r="W509" s="263"/>
      <c r="X509" s="263"/>
      <c r="Y509" s="263"/>
      <c r="Z509" s="263"/>
      <c r="AA509" s="263"/>
      <c r="AB509" s="263"/>
      <c r="AC509" s="263"/>
      <c r="AD509" s="263"/>
      <c r="AE509" s="263"/>
      <c r="AF509" s="263"/>
      <c r="AG509" s="263"/>
      <c r="AH509" s="263"/>
      <c r="AI509" s="263"/>
      <c r="AJ509" s="263"/>
      <c r="AK509" s="263"/>
      <c r="AL509" s="300"/>
      <c r="AM509" s="300"/>
      <c r="AN509" s="300"/>
      <c r="AO509" s="300"/>
      <c r="AP509" s="300"/>
    </row>
    <row r="510" spans="1:42" ht="15.75" customHeight="1">
      <c r="A510" s="300"/>
      <c r="B510" s="301"/>
      <c r="C510" s="300"/>
      <c r="D510" s="300"/>
      <c r="E510" s="300"/>
      <c r="F510" s="300"/>
      <c r="G510" s="300"/>
      <c r="H510" s="300"/>
      <c r="I510" s="300"/>
      <c r="J510" s="302"/>
      <c r="K510" s="219"/>
      <c r="L510" s="219"/>
      <c r="M510" s="300"/>
      <c r="N510" s="303"/>
      <c r="O510" s="300"/>
      <c r="P510" s="263"/>
      <c r="Q510" s="265"/>
      <c r="R510" s="300"/>
      <c r="S510" s="300"/>
      <c r="T510" s="300"/>
      <c r="U510" s="300"/>
      <c r="V510" s="263"/>
      <c r="W510" s="263"/>
      <c r="X510" s="263"/>
      <c r="Y510" s="263"/>
      <c r="Z510" s="263"/>
      <c r="AA510" s="263"/>
      <c r="AB510" s="263"/>
      <c r="AC510" s="263"/>
      <c r="AD510" s="263"/>
      <c r="AE510" s="263"/>
      <c r="AF510" s="263"/>
      <c r="AG510" s="263"/>
      <c r="AH510" s="263"/>
      <c r="AI510" s="263"/>
      <c r="AJ510" s="263"/>
      <c r="AK510" s="263"/>
      <c r="AL510" s="300"/>
      <c r="AM510" s="300"/>
      <c r="AN510" s="300"/>
      <c r="AO510" s="300"/>
      <c r="AP510" s="300"/>
    </row>
    <row r="511" spans="1:42" ht="15.75" customHeight="1">
      <c r="A511" s="300"/>
      <c r="B511" s="301"/>
      <c r="C511" s="300"/>
      <c r="D511" s="300"/>
      <c r="E511" s="300"/>
      <c r="F511" s="300"/>
      <c r="G511" s="300"/>
      <c r="H511" s="300"/>
      <c r="I511" s="300"/>
      <c r="J511" s="302"/>
      <c r="K511" s="219"/>
      <c r="L511" s="219"/>
      <c r="M511" s="300"/>
      <c r="N511" s="303"/>
      <c r="O511" s="300"/>
      <c r="P511" s="263"/>
      <c r="Q511" s="265"/>
      <c r="R511" s="300"/>
      <c r="S511" s="300"/>
      <c r="T511" s="300"/>
      <c r="U511" s="300"/>
      <c r="V511" s="263"/>
      <c r="W511" s="263"/>
      <c r="X511" s="263"/>
      <c r="Y511" s="263"/>
      <c r="Z511" s="263"/>
      <c r="AA511" s="263"/>
      <c r="AB511" s="263"/>
      <c r="AC511" s="263"/>
      <c r="AD511" s="263"/>
      <c r="AE511" s="263"/>
      <c r="AF511" s="263"/>
      <c r="AG511" s="263"/>
      <c r="AH511" s="263"/>
      <c r="AI511" s="263"/>
      <c r="AJ511" s="263"/>
      <c r="AK511" s="263"/>
      <c r="AL511" s="300"/>
      <c r="AM511" s="300"/>
      <c r="AN511" s="300"/>
      <c r="AO511" s="300"/>
      <c r="AP511" s="300"/>
    </row>
    <row r="512" spans="1:42" ht="15.75" customHeight="1">
      <c r="A512" s="300"/>
      <c r="B512" s="301"/>
      <c r="C512" s="300"/>
      <c r="D512" s="300"/>
      <c r="E512" s="300"/>
      <c r="F512" s="300"/>
      <c r="G512" s="300"/>
      <c r="H512" s="300"/>
      <c r="I512" s="300"/>
      <c r="J512" s="302"/>
      <c r="K512" s="219"/>
      <c r="L512" s="219"/>
      <c r="M512" s="300"/>
      <c r="N512" s="303"/>
      <c r="O512" s="300"/>
      <c r="P512" s="263"/>
      <c r="Q512" s="265"/>
      <c r="R512" s="300"/>
      <c r="S512" s="300"/>
      <c r="T512" s="300"/>
      <c r="U512" s="300"/>
      <c r="V512" s="263"/>
      <c r="W512" s="263"/>
      <c r="X512" s="263"/>
      <c r="Y512" s="263"/>
      <c r="Z512" s="263"/>
      <c r="AA512" s="263"/>
      <c r="AB512" s="263"/>
      <c r="AC512" s="263"/>
      <c r="AD512" s="263"/>
      <c r="AE512" s="263"/>
      <c r="AF512" s="263"/>
      <c r="AG512" s="263"/>
      <c r="AH512" s="263"/>
      <c r="AI512" s="263"/>
      <c r="AJ512" s="263"/>
      <c r="AK512" s="263"/>
      <c r="AL512" s="300"/>
      <c r="AM512" s="300"/>
      <c r="AN512" s="300"/>
      <c r="AO512" s="300"/>
      <c r="AP512" s="300"/>
    </row>
    <row r="513" spans="1:42" ht="15.75" customHeight="1">
      <c r="A513" s="300"/>
      <c r="B513" s="301"/>
      <c r="C513" s="300"/>
      <c r="D513" s="300"/>
      <c r="E513" s="300"/>
      <c r="F513" s="300"/>
      <c r="G513" s="300"/>
      <c r="H513" s="300"/>
      <c r="I513" s="300"/>
      <c r="J513" s="302"/>
      <c r="K513" s="219"/>
      <c r="L513" s="219"/>
      <c r="M513" s="300"/>
      <c r="N513" s="303"/>
      <c r="O513" s="300"/>
      <c r="P513" s="263"/>
      <c r="Q513" s="265"/>
      <c r="R513" s="300"/>
      <c r="S513" s="300"/>
      <c r="T513" s="300"/>
      <c r="U513" s="300"/>
      <c r="V513" s="263"/>
      <c r="W513" s="263"/>
      <c r="X513" s="263"/>
      <c r="Y513" s="263"/>
      <c r="Z513" s="263"/>
      <c r="AA513" s="263"/>
      <c r="AB513" s="263"/>
      <c r="AC513" s="263"/>
      <c r="AD513" s="263"/>
      <c r="AE513" s="263"/>
      <c r="AF513" s="263"/>
      <c r="AG513" s="263"/>
      <c r="AH513" s="263"/>
      <c r="AI513" s="263"/>
      <c r="AJ513" s="263"/>
      <c r="AK513" s="263"/>
      <c r="AL513" s="300"/>
      <c r="AM513" s="300"/>
      <c r="AN513" s="300"/>
      <c r="AO513" s="300"/>
      <c r="AP513" s="300"/>
    </row>
    <row r="514" spans="1:42" ht="15.75" customHeight="1">
      <c r="A514" s="300"/>
      <c r="B514" s="301"/>
      <c r="C514" s="300"/>
      <c r="D514" s="300"/>
      <c r="E514" s="300"/>
      <c r="F514" s="300"/>
      <c r="G514" s="300"/>
      <c r="H514" s="300"/>
      <c r="I514" s="300"/>
      <c r="J514" s="302"/>
      <c r="K514" s="219"/>
      <c r="L514" s="219"/>
      <c r="M514" s="300"/>
      <c r="N514" s="303"/>
      <c r="O514" s="300"/>
      <c r="P514" s="263"/>
      <c r="Q514" s="265"/>
      <c r="R514" s="300"/>
      <c r="S514" s="300"/>
      <c r="T514" s="300"/>
      <c r="U514" s="300"/>
      <c r="V514" s="263"/>
      <c r="W514" s="263"/>
      <c r="X514" s="263"/>
      <c r="Y514" s="263"/>
      <c r="Z514" s="263"/>
      <c r="AA514" s="263"/>
      <c r="AB514" s="263"/>
      <c r="AC514" s="263"/>
      <c r="AD514" s="263"/>
      <c r="AE514" s="263"/>
      <c r="AF514" s="263"/>
      <c r="AG514" s="263"/>
      <c r="AH514" s="263"/>
      <c r="AI514" s="263"/>
      <c r="AJ514" s="263"/>
      <c r="AK514" s="263"/>
      <c r="AL514" s="300"/>
      <c r="AM514" s="300"/>
      <c r="AN514" s="300"/>
      <c r="AO514" s="300"/>
      <c r="AP514" s="300"/>
    </row>
    <row r="515" spans="1:42" ht="15.75" customHeight="1">
      <c r="A515" s="300"/>
      <c r="B515" s="301"/>
      <c r="C515" s="300"/>
      <c r="D515" s="300"/>
      <c r="E515" s="300"/>
      <c r="F515" s="300"/>
      <c r="G515" s="300"/>
      <c r="H515" s="300"/>
      <c r="I515" s="300"/>
      <c r="J515" s="302"/>
      <c r="K515" s="219"/>
      <c r="L515" s="219"/>
      <c r="M515" s="300"/>
      <c r="N515" s="303"/>
      <c r="O515" s="300"/>
      <c r="P515" s="263"/>
      <c r="Q515" s="265"/>
      <c r="R515" s="300"/>
      <c r="S515" s="300"/>
      <c r="T515" s="300"/>
      <c r="U515" s="300"/>
      <c r="V515" s="263"/>
      <c r="W515" s="263"/>
      <c r="X515" s="263"/>
      <c r="Y515" s="263"/>
      <c r="Z515" s="263"/>
      <c r="AA515" s="263"/>
      <c r="AB515" s="263"/>
      <c r="AC515" s="263"/>
      <c r="AD515" s="263"/>
      <c r="AE515" s="263"/>
      <c r="AF515" s="263"/>
      <c r="AG515" s="263"/>
      <c r="AH515" s="263"/>
      <c r="AI515" s="263"/>
      <c r="AJ515" s="263"/>
      <c r="AK515" s="263"/>
      <c r="AL515" s="300"/>
      <c r="AM515" s="300"/>
      <c r="AN515" s="300"/>
      <c r="AO515" s="300"/>
      <c r="AP515" s="300"/>
    </row>
    <row r="516" spans="1:42" ht="15.75" customHeight="1">
      <c r="A516" s="300"/>
      <c r="B516" s="301"/>
      <c r="C516" s="300"/>
      <c r="D516" s="300"/>
      <c r="E516" s="300"/>
      <c r="F516" s="300"/>
      <c r="G516" s="300"/>
      <c r="H516" s="300"/>
      <c r="I516" s="300"/>
      <c r="J516" s="302"/>
      <c r="K516" s="219"/>
      <c r="L516" s="219"/>
      <c r="M516" s="300"/>
      <c r="N516" s="303"/>
      <c r="O516" s="300"/>
      <c r="P516" s="263"/>
      <c r="Q516" s="265"/>
      <c r="R516" s="300"/>
      <c r="S516" s="300"/>
      <c r="T516" s="300"/>
      <c r="U516" s="300"/>
      <c r="V516" s="263"/>
      <c r="W516" s="263"/>
      <c r="X516" s="263"/>
      <c r="Y516" s="263"/>
      <c r="Z516" s="263"/>
      <c r="AA516" s="263"/>
      <c r="AB516" s="263"/>
      <c r="AC516" s="263"/>
      <c r="AD516" s="263"/>
      <c r="AE516" s="263"/>
      <c r="AF516" s="263"/>
      <c r="AG516" s="263"/>
      <c r="AH516" s="263"/>
      <c r="AI516" s="263"/>
      <c r="AJ516" s="263"/>
      <c r="AK516" s="263"/>
      <c r="AL516" s="300"/>
      <c r="AM516" s="300"/>
      <c r="AN516" s="300"/>
      <c r="AO516" s="300"/>
      <c r="AP516" s="300"/>
    </row>
    <row r="517" spans="1:42" ht="15.75" customHeight="1">
      <c r="A517" s="300"/>
      <c r="B517" s="301"/>
      <c r="C517" s="300"/>
      <c r="D517" s="300"/>
      <c r="E517" s="300"/>
      <c r="F517" s="300"/>
      <c r="G517" s="300"/>
      <c r="H517" s="300"/>
      <c r="I517" s="300"/>
      <c r="J517" s="302"/>
      <c r="K517" s="219"/>
      <c r="L517" s="219"/>
      <c r="M517" s="300"/>
      <c r="N517" s="303"/>
      <c r="O517" s="300"/>
      <c r="P517" s="263"/>
      <c r="Q517" s="265"/>
      <c r="R517" s="300"/>
      <c r="S517" s="300"/>
      <c r="T517" s="300"/>
      <c r="U517" s="300"/>
      <c r="V517" s="263"/>
      <c r="W517" s="263"/>
      <c r="X517" s="263"/>
      <c r="Y517" s="263"/>
      <c r="Z517" s="263"/>
      <c r="AA517" s="263"/>
      <c r="AB517" s="263"/>
      <c r="AC517" s="263"/>
      <c r="AD517" s="263"/>
      <c r="AE517" s="263"/>
      <c r="AF517" s="263"/>
      <c r="AG517" s="263"/>
      <c r="AH517" s="263"/>
      <c r="AI517" s="263"/>
      <c r="AJ517" s="263"/>
      <c r="AK517" s="263"/>
      <c r="AL517" s="300"/>
      <c r="AM517" s="300"/>
      <c r="AN517" s="300"/>
      <c r="AO517" s="300"/>
      <c r="AP517" s="300"/>
    </row>
    <row r="518" spans="1:42" ht="15.75" customHeight="1">
      <c r="A518" s="300"/>
      <c r="B518" s="301"/>
      <c r="C518" s="300"/>
      <c r="D518" s="300"/>
      <c r="E518" s="300"/>
      <c r="F518" s="300"/>
      <c r="G518" s="300"/>
      <c r="H518" s="300"/>
      <c r="I518" s="300"/>
      <c r="J518" s="302"/>
      <c r="K518" s="219"/>
      <c r="L518" s="219"/>
      <c r="M518" s="300"/>
      <c r="N518" s="303"/>
      <c r="O518" s="300"/>
      <c r="P518" s="263"/>
      <c r="Q518" s="265"/>
      <c r="R518" s="300"/>
      <c r="S518" s="300"/>
      <c r="T518" s="300"/>
      <c r="U518" s="300"/>
      <c r="V518" s="263"/>
      <c r="W518" s="263"/>
      <c r="X518" s="263"/>
      <c r="Y518" s="263"/>
      <c r="Z518" s="263"/>
      <c r="AA518" s="263"/>
      <c r="AB518" s="263"/>
      <c r="AC518" s="263"/>
      <c r="AD518" s="263"/>
      <c r="AE518" s="263"/>
      <c r="AF518" s="263"/>
      <c r="AG518" s="263"/>
      <c r="AH518" s="263"/>
      <c r="AI518" s="263"/>
      <c r="AJ518" s="263"/>
      <c r="AK518" s="263"/>
      <c r="AL518" s="300"/>
      <c r="AM518" s="300"/>
      <c r="AN518" s="300"/>
      <c r="AO518" s="300"/>
      <c r="AP518" s="300"/>
    </row>
    <row r="519" spans="1:42" ht="15.75" customHeight="1">
      <c r="A519" s="300"/>
      <c r="B519" s="301"/>
      <c r="C519" s="300"/>
      <c r="D519" s="300"/>
      <c r="E519" s="300"/>
      <c r="F519" s="300"/>
      <c r="G519" s="300"/>
      <c r="H519" s="300"/>
      <c r="I519" s="300"/>
      <c r="J519" s="302"/>
      <c r="K519" s="219"/>
      <c r="L519" s="219"/>
      <c r="M519" s="300"/>
      <c r="N519" s="303"/>
      <c r="O519" s="300"/>
      <c r="P519" s="263"/>
      <c r="Q519" s="265"/>
      <c r="R519" s="300"/>
      <c r="S519" s="300"/>
      <c r="T519" s="300"/>
      <c r="U519" s="300"/>
      <c r="V519" s="263"/>
      <c r="W519" s="263"/>
      <c r="X519" s="263"/>
      <c r="Y519" s="263"/>
      <c r="Z519" s="263"/>
      <c r="AA519" s="263"/>
      <c r="AB519" s="263"/>
      <c r="AC519" s="263"/>
      <c r="AD519" s="263"/>
      <c r="AE519" s="263"/>
      <c r="AF519" s="263"/>
      <c r="AG519" s="263"/>
      <c r="AH519" s="263"/>
      <c r="AI519" s="263"/>
      <c r="AJ519" s="263"/>
      <c r="AK519" s="263"/>
      <c r="AL519" s="300"/>
      <c r="AM519" s="300"/>
      <c r="AN519" s="300"/>
      <c r="AO519" s="300"/>
      <c r="AP519" s="300"/>
    </row>
    <row r="520" spans="1:42" ht="15.75" customHeight="1">
      <c r="A520" s="300"/>
      <c r="B520" s="301"/>
      <c r="C520" s="300"/>
      <c r="D520" s="300"/>
      <c r="E520" s="300"/>
      <c r="F520" s="300"/>
      <c r="G520" s="300"/>
      <c r="H520" s="300"/>
      <c r="I520" s="300"/>
      <c r="J520" s="302"/>
      <c r="K520" s="219"/>
      <c r="L520" s="219"/>
      <c r="M520" s="300"/>
      <c r="N520" s="303"/>
      <c r="O520" s="300"/>
      <c r="P520" s="263"/>
      <c r="Q520" s="265"/>
      <c r="R520" s="300"/>
      <c r="S520" s="300"/>
      <c r="T520" s="300"/>
      <c r="U520" s="300"/>
      <c r="V520" s="263"/>
      <c r="W520" s="263"/>
      <c r="X520" s="263"/>
      <c r="Y520" s="263"/>
      <c r="Z520" s="263"/>
      <c r="AA520" s="263"/>
      <c r="AB520" s="263"/>
      <c r="AC520" s="263"/>
      <c r="AD520" s="263"/>
      <c r="AE520" s="263"/>
      <c r="AF520" s="263"/>
      <c r="AG520" s="263"/>
      <c r="AH520" s="263"/>
      <c r="AI520" s="263"/>
      <c r="AJ520" s="263"/>
      <c r="AK520" s="263"/>
      <c r="AL520" s="300"/>
      <c r="AM520" s="300"/>
      <c r="AN520" s="300"/>
      <c r="AO520" s="300"/>
      <c r="AP520" s="300"/>
    </row>
    <row r="521" spans="1:42" ht="15.75" customHeight="1">
      <c r="A521" s="300"/>
      <c r="B521" s="301"/>
      <c r="C521" s="300"/>
      <c r="D521" s="300"/>
      <c r="E521" s="300"/>
      <c r="F521" s="300"/>
      <c r="G521" s="300"/>
      <c r="H521" s="300"/>
      <c r="I521" s="300"/>
      <c r="J521" s="302"/>
      <c r="K521" s="219"/>
      <c r="L521" s="219"/>
      <c r="M521" s="300"/>
      <c r="N521" s="303"/>
      <c r="O521" s="300"/>
      <c r="P521" s="263"/>
      <c r="Q521" s="265"/>
      <c r="R521" s="300"/>
      <c r="S521" s="300"/>
      <c r="T521" s="300"/>
      <c r="U521" s="300"/>
      <c r="V521" s="263"/>
      <c r="W521" s="263"/>
      <c r="X521" s="263"/>
      <c r="Y521" s="263"/>
      <c r="Z521" s="263"/>
      <c r="AA521" s="263"/>
      <c r="AB521" s="263"/>
      <c r="AC521" s="263"/>
      <c r="AD521" s="263"/>
      <c r="AE521" s="263"/>
      <c r="AF521" s="263"/>
      <c r="AG521" s="263"/>
      <c r="AH521" s="263"/>
      <c r="AI521" s="263"/>
      <c r="AJ521" s="263"/>
      <c r="AK521" s="263"/>
      <c r="AL521" s="300"/>
      <c r="AM521" s="300"/>
      <c r="AN521" s="300"/>
      <c r="AO521" s="300"/>
      <c r="AP521" s="300"/>
    </row>
    <row r="522" spans="1:42" ht="15.75" customHeight="1">
      <c r="A522" s="300"/>
      <c r="B522" s="301"/>
      <c r="C522" s="300"/>
      <c r="D522" s="300"/>
      <c r="E522" s="300"/>
      <c r="F522" s="300"/>
      <c r="G522" s="300"/>
      <c r="H522" s="300"/>
      <c r="I522" s="300"/>
      <c r="J522" s="302"/>
      <c r="K522" s="219"/>
      <c r="L522" s="219"/>
      <c r="M522" s="300"/>
      <c r="N522" s="303"/>
      <c r="O522" s="300"/>
      <c r="P522" s="263"/>
      <c r="Q522" s="265"/>
      <c r="R522" s="300"/>
      <c r="S522" s="300"/>
      <c r="T522" s="300"/>
      <c r="U522" s="300"/>
      <c r="V522" s="263"/>
      <c r="W522" s="263"/>
      <c r="X522" s="263"/>
      <c r="Y522" s="263"/>
      <c r="Z522" s="263"/>
      <c r="AA522" s="263"/>
      <c r="AB522" s="263"/>
      <c r="AC522" s="263"/>
      <c r="AD522" s="263"/>
      <c r="AE522" s="263"/>
      <c r="AF522" s="263"/>
      <c r="AG522" s="263"/>
      <c r="AH522" s="263"/>
      <c r="AI522" s="263"/>
      <c r="AJ522" s="263"/>
      <c r="AK522" s="263"/>
      <c r="AL522" s="300"/>
      <c r="AM522" s="300"/>
      <c r="AN522" s="300"/>
      <c r="AO522" s="300"/>
      <c r="AP522" s="300"/>
    </row>
    <row r="523" spans="1:42" ht="15.75" customHeight="1">
      <c r="A523" s="300"/>
      <c r="B523" s="301"/>
      <c r="C523" s="300"/>
      <c r="D523" s="300"/>
      <c r="E523" s="300"/>
      <c r="F523" s="300"/>
      <c r="G523" s="300"/>
      <c r="H523" s="300"/>
      <c r="I523" s="300"/>
      <c r="J523" s="302"/>
      <c r="K523" s="219"/>
      <c r="L523" s="219"/>
      <c r="M523" s="300"/>
      <c r="N523" s="303"/>
      <c r="O523" s="300"/>
      <c r="P523" s="263"/>
      <c r="Q523" s="265"/>
      <c r="R523" s="300"/>
      <c r="S523" s="300"/>
      <c r="T523" s="300"/>
      <c r="U523" s="300"/>
      <c r="V523" s="263"/>
      <c r="W523" s="263"/>
      <c r="X523" s="263"/>
      <c r="Y523" s="263"/>
      <c r="Z523" s="263"/>
      <c r="AA523" s="263"/>
      <c r="AB523" s="263"/>
      <c r="AC523" s="263"/>
      <c r="AD523" s="263"/>
      <c r="AE523" s="263"/>
      <c r="AF523" s="263"/>
      <c r="AG523" s="263"/>
      <c r="AH523" s="263"/>
      <c r="AI523" s="263"/>
      <c r="AJ523" s="263"/>
      <c r="AK523" s="263"/>
      <c r="AL523" s="300"/>
      <c r="AM523" s="300"/>
      <c r="AN523" s="300"/>
      <c r="AO523" s="300"/>
      <c r="AP523" s="300"/>
    </row>
    <row r="524" spans="1:42" ht="15.75" customHeight="1">
      <c r="A524" s="300"/>
      <c r="B524" s="301"/>
      <c r="C524" s="300"/>
      <c r="D524" s="300"/>
      <c r="E524" s="300"/>
      <c r="F524" s="300"/>
      <c r="G524" s="300"/>
      <c r="H524" s="300"/>
      <c r="I524" s="300"/>
      <c r="J524" s="302"/>
      <c r="K524" s="219"/>
      <c r="L524" s="219"/>
      <c r="M524" s="300"/>
      <c r="N524" s="303"/>
      <c r="O524" s="300"/>
      <c r="P524" s="263"/>
      <c r="Q524" s="265"/>
      <c r="R524" s="300"/>
      <c r="S524" s="300"/>
      <c r="T524" s="300"/>
      <c r="U524" s="300"/>
      <c r="V524" s="263"/>
      <c r="W524" s="263"/>
      <c r="X524" s="263"/>
      <c r="Y524" s="263"/>
      <c r="Z524" s="263"/>
      <c r="AA524" s="263"/>
      <c r="AB524" s="263"/>
      <c r="AC524" s="263"/>
      <c r="AD524" s="263"/>
      <c r="AE524" s="263"/>
      <c r="AF524" s="263"/>
      <c r="AG524" s="263"/>
      <c r="AH524" s="263"/>
      <c r="AI524" s="263"/>
      <c r="AJ524" s="263"/>
      <c r="AK524" s="263"/>
      <c r="AL524" s="300"/>
      <c r="AM524" s="300"/>
      <c r="AN524" s="300"/>
      <c r="AO524" s="300"/>
      <c r="AP524" s="300"/>
    </row>
    <row r="525" spans="1:42" ht="15.75" customHeight="1">
      <c r="A525" s="300"/>
      <c r="B525" s="301"/>
      <c r="C525" s="300"/>
      <c r="D525" s="300"/>
      <c r="E525" s="300"/>
      <c r="F525" s="300"/>
      <c r="G525" s="300"/>
      <c r="H525" s="300"/>
      <c r="I525" s="300"/>
      <c r="J525" s="302"/>
      <c r="K525" s="219"/>
      <c r="L525" s="219"/>
      <c r="M525" s="300"/>
      <c r="N525" s="303"/>
      <c r="O525" s="300"/>
      <c r="P525" s="263"/>
      <c r="Q525" s="265"/>
      <c r="R525" s="300"/>
      <c r="S525" s="300"/>
      <c r="T525" s="300"/>
      <c r="U525" s="300"/>
      <c r="V525" s="263"/>
      <c r="W525" s="263"/>
      <c r="X525" s="263"/>
      <c r="Y525" s="263"/>
      <c r="Z525" s="263"/>
      <c r="AA525" s="263"/>
      <c r="AB525" s="263"/>
      <c r="AC525" s="263"/>
      <c r="AD525" s="263"/>
      <c r="AE525" s="263"/>
      <c r="AF525" s="263"/>
      <c r="AG525" s="263"/>
      <c r="AH525" s="263"/>
      <c r="AI525" s="263"/>
      <c r="AJ525" s="263"/>
      <c r="AK525" s="263"/>
      <c r="AL525" s="300"/>
      <c r="AM525" s="300"/>
      <c r="AN525" s="300"/>
      <c r="AO525" s="300"/>
      <c r="AP525" s="300"/>
    </row>
    <row r="526" spans="1:42" ht="15.75" customHeight="1">
      <c r="A526" s="300"/>
      <c r="B526" s="301"/>
      <c r="C526" s="300"/>
      <c r="D526" s="300"/>
      <c r="E526" s="300"/>
      <c r="F526" s="300"/>
      <c r="G526" s="300"/>
      <c r="H526" s="300"/>
      <c r="I526" s="300"/>
      <c r="J526" s="302"/>
      <c r="K526" s="219"/>
      <c r="L526" s="219"/>
      <c r="M526" s="300"/>
      <c r="N526" s="303"/>
      <c r="O526" s="300"/>
      <c r="P526" s="263"/>
      <c r="Q526" s="265"/>
      <c r="R526" s="300"/>
      <c r="S526" s="300"/>
      <c r="T526" s="300"/>
      <c r="U526" s="300"/>
      <c r="V526" s="263"/>
      <c r="W526" s="263"/>
      <c r="X526" s="263"/>
      <c r="Y526" s="263"/>
      <c r="Z526" s="263"/>
      <c r="AA526" s="263"/>
      <c r="AB526" s="263"/>
      <c r="AC526" s="263"/>
      <c r="AD526" s="263"/>
      <c r="AE526" s="263"/>
      <c r="AF526" s="263"/>
      <c r="AG526" s="263"/>
      <c r="AH526" s="263"/>
      <c r="AI526" s="263"/>
      <c r="AJ526" s="263"/>
      <c r="AK526" s="263"/>
      <c r="AL526" s="300"/>
      <c r="AM526" s="300"/>
      <c r="AN526" s="300"/>
      <c r="AO526" s="300"/>
      <c r="AP526" s="300"/>
    </row>
    <row r="527" spans="1:42" ht="15.75" customHeight="1">
      <c r="A527" s="300"/>
      <c r="B527" s="301"/>
      <c r="C527" s="300"/>
      <c r="D527" s="300"/>
      <c r="E527" s="300"/>
      <c r="F527" s="300"/>
      <c r="G527" s="300"/>
      <c r="H527" s="300"/>
      <c r="I527" s="300"/>
      <c r="J527" s="302"/>
      <c r="K527" s="219"/>
      <c r="L527" s="219"/>
      <c r="M527" s="300"/>
      <c r="N527" s="303"/>
      <c r="O527" s="300"/>
      <c r="P527" s="263"/>
      <c r="Q527" s="265"/>
      <c r="R527" s="300"/>
      <c r="S527" s="300"/>
      <c r="T527" s="300"/>
      <c r="U527" s="300"/>
      <c r="V527" s="263"/>
      <c r="W527" s="263"/>
      <c r="X527" s="263"/>
      <c r="Y527" s="263"/>
      <c r="Z527" s="263"/>
      <c r="AA527" s="263"/>
      <c r="AB527" s="263"/>
      <c r="AC527" s="263"/>
      <c r="AD527" s="263"/>
      <c r="AE527" s="263"/>
      <c r="AF527" s="263"/>
      <c r="AG527" s="263"/>
      <c r="AH527" s="263"/>
      <c r="AI527" s="263"/>
      <c r="AJ527" s="263"/>
      <c r="AK527" s="263"/>
      <c r="AL527" s="300"/>
      <c r="AM527" s="300"/>
      <c r="AN527" s="300"/>
      <c r="AO527" s="300"/>
      <c r="AP527" s="300"/>
    </row>
    <row r="528" spans="1:42" ht="15.75" customHeight="1">
      <c r="A528" s="300"/>
      <c r="B528" s="301"/>
      <c r="C528" s="300"/>
      <c r="D528" s="300"/>
      <c r="E528" s="300"/>
      <c r="F528" s="300"/>
      <c r="G528" s="300"/>
      <c r="H528" s="300"/>
      <c r="I528" s="300"/>
      <c r="J528" s="302"/>
      <c r="K528" s="219"/>
      <c r="L528" s="219"/>
      <c r="M528" s="300"/>
      <c r="N528" s="303"/>
      <c r="O528" s="300"/>
      <c r="P528" s="263"/>
      <c r="Q528" s="265"/>
      <c r="R528" s="300"/>
      <c r="S528" s="300"/>
      <c r="T528" s="300"/>
      <c r="U528" s="300"/>
      <c r="V528" s="263"/>
      <c r="W528" s="263"/>
      <c r="X528" s="263"/>
      <c r="Y528" s="263"/>
      <c r="Z528" s="263"/>
      <c r="AA528" s="263"/>
      <c r="AB528" s="263"/>
      <c r="AC528" s="263"/>
      <c r="AD528" s="263"/>
      <c r="AE528" s="263"/>
      <c r="AF528" s="263"/>
      <c r="AG528" s="263"/>
      <c r="AH528" s="263"/>
      <c r="AI528" s="263"/>
      <c r="AJ528" s="263"/>
      <c r="AK528" s="263"/>
      <c r="AL528" s="300"/>
      <c r="AM528" s="300"/>
      <c r="AN528" s="300"/>
      <c r="AO528" s="300"/>
      <c r="AP528" s="300"/>
    </row>
    <row r="529" spans="1:42" ht="15.75" customHeight="1">
      <c r="A529" s="300"/>
      <c r="B529" s="301"/>
      <c r="C529" s="300"/>
      <c r="D529" s="300"/>
      <c r="E529" s="300"/>
      <c r="F529" s="300"/>
      <c r="G529" s="300"/>
      <c r="H529" s="300"/>
      <c r="I529" s="300"/>
      <c r="J529" s="302"/>
      <c r="K529" s="219"/>
      <c r="L529" s="219"/>
      <c r="M529" s="300"/>
      <c r="N529" s="303"/>
      <c r="O529" s="300"/>
      <c r="P529" s="263"/>
      <c r="Q529" s="265"/>
      <c r="R529" s="300"/>
      <c r="S529" s="300"/>
      <c r="T529" s="300"/>
      <c r="U529" s="300"/>
      <c r="V529" s="263"/>
      <c r="W529" s="263"/>
      <c r="X529" s="263"/>
      <c r="Y529" s="263"/>
      <c r="Z529" s="263"/>
      <c r="AA529" s="263"/>
      <c r="AB529" s="263"/>
      <c r="AC529" s="263"/>
      <c r="AD529" s="263"/>
      <c r="AE529" s="263"/>
      <c r="AF529" s="263"/>
      <c r="AG529" s="263"/>
      <c r="AH529" s="263"/>
      <c r="AI529" s="263"/>
      <c r="AJ529" s="263"/>
      <c r="AK529" s="263"/>
      <c r="AL529" s="300"/>
      <c r="AM529" s="300"/>
      <c r="AN529" s="300"/>
      <c r="AO529" s="300"/>
      <c r="AP529" s="300"/>
    </row>
    <row r="530" spans="1:42" ht="15.75" customHeight="1">
      <c r="A530" s="300"/>
      <c r="B530" s="301"/>
      <c r="C530" s="300"/>
      <c r="D530" s="300"/>
      <c r="E530" s="300"/>
      <c r="F530" s="300"/>
      <c r="G530" s="300"/>
      <c r="H530" s="300"/>
      <c r="I530" s="300"/>
      <c r="J530" s="302"/>
      <c r="K530" s="219"/>
      <c r="L530" s="219"/>
      <c r="M530" s="300"/>
      <c r="N530" s="303"/>
      <c r="O530" s="300"/>
      <c r="P530" s="263"/>
      <c r="Q530" s="265"/>
      <c r="R530" s="300"/>
      <c r="S530" s="300"/>
      <c r="T530" s="300"/>
      <c r="U530" s="300"/>
      <c r="V530" s="263"/>
      <c r="W530" s="263"/>
      <c r="X530" s="263"/>
      <c r="Y530" s="263"/>
      <c r="Z530" s="263"/>
      <c r="AA530" s="263"/>
      <c r="AB530" s="263"/>
      <c r="AC530" s="263"/>
      <c r="AD530" s="263"/>
      <c r="AE530" s="263"/>
      <c r="AF530" s="263"/>
      <c r="AG530" s="263"/>
      <c r="AH530" s="263"/>
      <c r="AI530" s="263"/>
      <c r="AJ530" s="263"/>
      <c r="AK530" s="263"/>
      <c r="AL530" s="300"/>
      <c r="AM530" s="300"/>
      <c r="AN530" s="300"/>
      <c r="AO530" s="300"/>
      <c r="AP530" s="300"/>
    </row>
    <row r="531" spans="1:42" ht="15.75" customHeight="1">
      <c r="A531" s="300"/>
      <c r="B531" s="301"/>
      <c r="C531" s="300"/>
      <c r="D531" s="300"/>
      <c r="E531" s="300"/>
      <c r="F531" s="300"/>
      <c r="G531" s="300"/>
      <c r="H531" s="300"/>
      <c r="I531" s="300"/>
      <c r="J531" s="302"/>
      <c r="K531" s="219"/>
      <c r="L531" s="219"/>
      <c r="M531" s="300"/>
      <c r="N531" s="303"/>
      <c r="O531" s="300"/>
      <c r="P531" s="263"/>
      <c r="Q531" s="265"/>
      <c r="R531" s="300"/>
      <c r="S531" s="300"/>
      <c r="T531" s="300"/>
      <c r="U531" s="300"/>
      <c r="V531" s="263"/>
      <c r="W531" s="263"/>
      <c r="X531" s="263"/>
      <c r="Y531" s="263"/>
      <c r="Z531" s="263"/>
      <c r="AA531" s="263"/>
      <c r="AB531" s="263"/>
      <c r="AC531" s="263"/>
      <c r="AD531" s="263"/>
      <c r="AE531" s="263"/>
      <c r="AF531" s="263"/>
      <c r="AG531" s="263"/>
      <c r="AH531" s="263"/>
      <c r="AI531" s="263"/>
      <c r="AJ531" s="263"/>
      <c r="AK531" s="263"/>
      <c r="AL531" s="300"/>
      <c r="AM531" s="300"/>
      <c r="AN531" s="300"/>
      <c r="AO531" s="300"/>
      <c r="AP531" s="300"/>
    </row>
    <row r="532" spans="1:42" ht="15.75" customHeight="1">
      <c r="A532" s="300"/>
      <c r="B532" s="301"/>
      <c r="C532" s="300"/>
      <c r="D532" s="300"/>
      <c r="E532" s="300"/>
      <c r="F532" s="300"/>
      <c r="G532" s="300"/>
      <c r="H532" s="300"/>
      <c r="I532" s="300"/>
      <c r="J532" s="302"/>
      <c r="K532" s="219"/>
      <c r="L532" s="219"/>
      <c r="M532" s="300"/>
      <c r="N532" s="303"/>
      <c r="O532" s="300"/>
      <c r="P532" s="263"/>
      <c r="Q532" s="265"/>
      <c r="R532" s="300"/>
      <c r="S532" s="300"/>
      <c r="T532" s="300"/>
      <c r="U532" s="300"/>
      <c r="V532" s="263"/>
      <c r="W532" s="263"/>
      <c r="X532" s="263"/>
      <c r="Y532" s="263"/>
      <c r="Z532" s="263"/>
      <c r="AA532" s="263"/>
      <c r="AB532" s="263"/>
      <c r="AC532" s="263"/>
      <c r="AD532" s="263"/>
      <c r="AE532" s="263"/>
      <c r="AF532" s="263"/>
      <c r="AG532" s="263"/>
      <c r="AH532" s="263"/>
      <c r="AI532" s="263"/>
      <c r="AJ532" s="263"/>
      <c r="AK532" s="263"/>
      <c r="AL532" s="300"/>
      <c r="AM532" s="300"/>
      <c r="AN532" s="300"/>
      <c r="AO532" s="300"/>
      <c r="AP532" s="300"/>
    </row>
    <row r="533" spans="1:42" ht="15.75" customHeight="1">
      <c r="A533" s="300"/>
      <c r="B533" s="301"/>
      <c r="C533" s="300"/>
      <c r="D533" s="300"/>
      <c r="E533" s="300"/>
      <c r="F533" s="300"/>
      <c r="G533" s="300"/>
      <c r="H533" s="300"/>
      <c r="I533" s="300"/>
      <c r="J533" s="302"/>
      <c r="K533" s="219"/>
      <c r="L533" s="219"/>
      <c r="M533" s="300"/>
      <c r="N533" s="303"/>
      <c r="O533" s="300"/>
      <c r="P533" s="263"/>
      <c r="Q533" s="265"/>
      <c r="R533" s="300"/>
      <c r="S533" s="300"/>
      <c r="T533" s="300"/>
      <c r="U533" s="300"/>
      <c r="V533" s="263"/>
      <c r="W533" s="263"/>
      <c r="X533" s="263"/>
      <c r="Y533" s="263"/>
      <c r="Z533" s="263"/>
      <c r="AA533" s="263"/>
      <c r="AB533" s="263"/>
      <c r="AC533" s="263"/>
      <c r="AD533" s="263"/>
      <c r="AE533" s="263"/>
      <c r="AF533" s="263"/>
      <c r="AG533" s="263"/>
      <c r="AH533" s="263"/>
      <c r="AI533" s="263"/>
      <c r="AJ533" s="263"/>
      <c r="AK533" s="263"/>
      <c r="AL533" s="300"/>
      <c r="AM533" s="300"/>
      <c r="AN533" s="300"/>
      <c r="AO533" s="300"/>
      <c r="AP533" s="300"/>
    </row>
    <row r="534" spans="1:42" ht="15.75" customHeight="1">
      <c r="A534" s="300"/>
      <c r="B534" s="301"/>
      <c r="C534" s="300"/>
      <c r="D534" s="300"/>
      <c r="E534" s="300"/>
      <c r="F534" s="300"/>
      <c r="G534" s="300"/>
      <c r="H534" s="300"/>
      <c r="I534" s="300"/>
      <c r="J534" s="302"/>
      <c r="K534" s="219"/>
      <c r="L534" s="219"/>
      <c r="M534" s="300"/>
      <c r="N534" s="303"/>
      <c r="O534" s="300"/>
      <c r="P534" s="263"/>
      <c r="Q534" s="265"/>
      <c r="R534" s="300"/>
      <c r="S534" s="300"/>
      <c r="T534" s="300"/>
      <c r="U534" s="300"/>
      <c r="V534" s="263"/>
      <c r="W534" s="263"/>
      <c r="X534" s="263"/>
      <c r="Y534" s="263"/>
      <c r="Z534" s="263"/>
      <c r="AA534" s="263"/>
      <c r="AB534" s="263"/>
      <c r="AC534" s="263"/>
      <c r="AD534" s="263"/>
      <c r="AE534" s="263"/>
      <c r="AF534" s="263"/>
      <c r="AG534" s="263"/>
      <c r="AH534" s="263"/>
      <c r="AI534" s="263"/>
      <c r="AJ534" s="263"/>
      <c r="AK534" s="263"/>
      <c r="AL534" s="300"/>
      <c r="AM534" s="300"/>
      <c r="AN534" s="300"/>
      <c r="AO534" s="300"/>
      <c r="AP534" s="300"/>
    </row>
    <row r="535" spans="1:42" ht="15.75" customHeight="1">
      <c r="A535" s="300"/>
      <c r="B535" s="301"/>
      <c r="C535" s="300"/>
      <c r="D535" s="300"/>
      <c r="E535" s="300"/>
      <c r="F535" s="300"/>
      <c r="G535" s="300"/>
      <c r="H535" s="300"/>
      <c r="I535" s="300"/>
      <c r="J535" s="302"/>
      <c r="K535" s="219"/>
      <c r="L535" s="219"/>
      <c r="M535" s="300"/>
      <c r="N535" s="303"/>
      <c r="O535" s="300"/>
      <c r="P535" s="263"/>
      <c r="Q535" s="265"/>
      <c r="R535" s="300"/>
      <c r="S535" s="300"/>
      <c r="T535" s="300"/>
      <c r="U535" s="300"/>
      <c r="V535" s="263"/>
      <c r="W535" s="263"/>
      <c r="X535" s="263"/>
      <c r="Y535" s="263"/>
      <c r="Z535" s="263"/>
      <c r="AA535" s="263"/>
      <c r="AB535" s="263"/>
      <c r="AC535" s="263"/>
      <c r="AD535" s="263"/>
      <c r="AE535" s="263"/>
      <c r="AF535" s="263"/>
      <c r="AG535" s="263"/>
      <c r="AH535" s="263"/>
      <c r="AI535" s="263"/>
      <c r="AJ535" s="263"/>
      <c r="AK535" s="263"/>
      <c r="AL535" s="300"/>
      <c r="AM535" s="300"/>
      <c r="AN535" s="300"/>
      <c r="AO535" s="300"/>
      <c r="AP535" s="300"/>
    </row>
    <row r="536" spans="1:42" ht="15.75" customHeight="1">
      <c r="A536" s="300"/>
      <c r="B536" s="301"/>
      <c r="C536" s="300"/>
      <c r="D536" s="300"/>
      <c r="E536" s="300"/>
      <c r="F536" s="300"/>
      <c r="G536" s="300"/>
      <c r="H536" s="300"/>
      <c r="I536" s="300"/>
      <c r="J536" s="302"/>
      <c r="K536" s="219"/>
      <c r="L536" s="219"/>
      <c r="M536" s="300"/>
      <c r="N536" s="303"/>
      <c r="O536" s="300"/>
      <c r="P536" s="263"/>
      <c r="Q536" s="265"/>
      <c r="R536" s="300"/>
      <c r="S536" s="300"/>
      <c r="T536" s="300"/>
      <c r="U536" s="300"/>
      <c r="V536" s="263"/>
      <c r="W536" s="263"/>
      <c r="X536" s="263"/>
      <c r="Y536" s="263"/>
      <c r="Z536" s="263"/>
      <c r="AA536" s="263"/>
      <c r="AB536" s="263"/>
      <c r="AC536" s="263"/>
      <c r="AD536" s="263"/>
      <c r="AE536" s="263"/>
      <c r="AF536" s="263"/>
      <c r="AG536" s="263"/>
      <c r="AH536" s="263"/>
      <c r="AI536" s="263"/>
      <c r="AJ536" s="263"/>
      <c r="AK536" s="263"/>
      <c r="AL536" s="300"/>
      <c r="AM536" s="300"/>
      <c r="AN536" s="300"/>
      <c r="AO536" s="300"/>
      <c r="AP536" s="300"/>
    </row>
    <row r="537" spans="1:42" ht="15.75" customHeight="1">
      <c r="A537" s="300"/>
      <c r="B537" s="301"/>
      <c r="C537" s="300"/>
      <c r="D537" s="300"/>
      <c r="E537" s="300"/>
      <c r="F537" s="300"/>
      <c r="G537" s="300"/>
      <c r="H537" s="300"/>
      <c r="I537" s="300"/>
      <c r="J537" s="302"/>
      <c r="K537" s="219"/>
      <c r="L537" s="219"/>
      <c r="M537" s="300"/>
      <c r="N537" s="303"/>
      <c r="O537" s="300"/>
      <c r="P537" s="263"/>
      <c r="Q537" s="265"/>
      <c r="R537" s="300"/>
      <c r="S537" s="300"/>
      <c r="T537" s="300"/>
      <c r="U537" s="300"/>
      <c r="V537" s="263"/>
      <c r="W537" s="263"/>
      <c r="X537" s="263"/>
      <c r="Y537" s="263"/>
      <c r="Z537" s="263"/>
      <c r="AA537" s="263"/>
      <c r="AB537" s="263"/>
      <c r="AC537" s="263"/>
      <c r="AD537" s="263"/>
      <c r="AE537" s="263"/>
      <c r="AF537" s="263"/>
      <c r="AG537" s="263"/>
      <c r="AH537" s="263"/>
      <c r="AI537" s="263"/>
      <c r="AJ537" s="263"/>
      <c r="AK537" s="263"/>
      <c r="AL537" s="300"/>
      <c r="AM537" s="300"/>
      <c r="AN537" s="300"/>
      <c r="AO537" s="300"/>
      <c r="AP537" s="300"/>
    </row>
    <row r="538" spans="1:42" ht="15.75" customHeight="1">
      <c r="A538" s="300"/>
      <c r="B538" s="301"/>
      <c r="C538" s="300"/>
      <c r="D538" s="300"/>
      <c r="E538" s="300"/>
      <c r="F538" s="300"/>
      <c r="G538" s="300"/>
      <c r="H538" s="300"/>
      <c r="I538" s="300"/>
      <c r="J538" s="302"/>
      <c r="K538" s="219"/>
      <c r="L538" s="219"/>
      <c r="M538" s="300"/>
      <c r="N538" s="303"/>
      <c r="O538" s="300"/>
      <c r="P538" s="263"/>
      <c r="Q538" s="265"/>
      <c r="R538" s="300"/>
      <c r="S538" s="300"/>
      <c r="T538" s="300"/>
      <c r="U538" s="300"/>
      <c r="V538" s="263"/>
      <c r="W538" s="263"/>
      <c r="X538" s="263"/>
      <c r="Y538" s="263"/>
      <c r="Z538" s="263"/>
      <c r="AA538" s="263"/>
      <c r="AB538" s="263"/>
      <c r="AC538" s="263"/>
      <c r="AD538" s="263"/>
      <c r="AE538" s="263"/>
      <c r="AF538" s="263"/>
      <c r="AG538" s="263"/>
      <c r="AH538" s="263"/>
      <c r="AI538" s="263"/>
      <c r="AJ538" s="263"/>
      <c r="AK538" s="263"/>
      <c r="AL538" s="300"/>
      <c r="AM538" s="300"/>
      <c r="AN538" s="300"/>
      <c r="AO538" s="300"/>
      <c r="AP538" s="300"/>
    </row>
    <row r="539" spans="1:42" ht="15.75" customHeight="1">
      <c r="A539" s="300"/>
      <c r="B539" s="301"/>
      <c r="C539" s="300"/>
      <c r="D539" s="300"/>
      <c r="E539" s="300"/>
      <c r="F539" s="300"/>
      <c r="G539" s="300"/>
      <c r="H539" s="300"/>
      <c r="I539" s="300"/>
      <c r="J539" s="302"/>
      <c r="K539" s="219"/>
      <c r="L539" s="219"/>
      <c r="M539" s="300"/>
      <c r="N539" s="303"/>
      <c r="O539" s="300"/>
      <c r="P539" s="263"/>
      <c r="Q539" s="265"/>
      <c r="R539" s="300"/>
      <c r="S539" s="300"/>
      <c r="T539" s="300"/>
      <c r="U539" s="300"/>
      <c r="V539" s="263"/>
      <c r="W539" s="263"/>
      <c r="X539" s="263"/>
      <c r="Y539" s="263"/>
      <c r="Z539" s="263"/>
      <c r="AA539" s="263"/>
      <c r="AB539" s="263"/>
      <c r="AC539" s="263"/>
      <c r="AD539" s="263"/>
      <c r="AE539" s="263"/>
      <c r="AF539" s="263"/>
      <c r="AG539" s="263"/>
      <c r="AH539" s="263"/>
      <c r="AI539" s="263"/>
      <c r="AJ539" s="263"/>
      <c r="AK539" s="263"/>
      <c r="AL539" s="300"/>
      <c r="AM539" s="300"/>
      <c r="AN539" s="300"/>
      <c r="AO539" s="300"/>
      <c r="AP539" s="300"/>
    </row>
    <row r="540" spans="1:42" ht="15.75" customHeight="1">
      <c r="A540" s="300"/>
      <c r="B540" s="301"/>
      <c r="C540" s="300"/>
      <c r="D540" s="300"/>
      <c r="E540" s="300"/>
      <c r="F540" s="300"/>
      <c r="G540" s="300"/>
      <c r="H540" s="300"/>
      <c r="I540" s="300"/>
      <c r="J540" s="302"/>
      <c r="K540" s="219"/>
      <c r="L540" s="219"/>
      <c r="M540" s="300"/>
      <c r="N540" s="303"/>
      <c r="O540" s="300"/>
      <c r="P540" s="263"/>
      <c r="Q540" s="265"/>
      <c r="R540" s="300"/>
      <c r="S540" s="300"/>
      <c r="T540" s="300"/>
      <c r="U540" s="300"/>
      <c r="V540" s="263"/>
      <c r="W540" s="263"/>
      <c r="X540" s="263"/>
      <c r="Y540" s="263"/>
      <c r="Z540" s="263"/>
      <c r="AA540" s="263"/>
      <c r="AB540" s="263"/>
      <c r="AC540" s="263"/>
      <c r="AD540" s="263"/>
      <c r="AE540" s="263"/>
      <c r="AF540" s="263"/>
      <c r="AG540" s="263"/>
      <c r="AH540" s="263"/>
      <c r="AI540" s="263"/>
      <c r="AJ540" s="263"/>
      <c r="AK540" s="263"/>
      <c r="AL540" s="300"/>
      <c r="AM540" s="300"/>
      <c r="AN540" s="300"/>
      <c r="AO540" s="300"/>
      <c r="AP540" s="300"/>
    </row>
    <row r="541" spans="1:42" ht="15.75" customHeight="1">
      <c r="A541" s="300"/>
      <c r="B541" s="301"/>
      <c r="C541" s="300"/>
      <c r="D541" s="300"/>
      <c r="E541" s="300"/>
      <c r="F541" s="300"/>
      <c r="G541" s="300"/>
      <c r="H541" s="300"/>
      <c r="I541" s="300"/>
      <c r="J541" s="302"/>
      <c r="K541" s="219"/>
      <c r="L541" s="219"/>
      <c r="M541" s="300"/>
      <c r="N541" s="303"/>
      <c r="O541" s="300"/>
      <c r="P541" s="263"/>
      <c r="Q541" s="265"/>
      <c r="R541" s="300"/>
      <c r="S541" s="300"/>
      <c r="T541" s="300"/>
      <c r="U541" s="300"/>
      <c r="V541" s="263"/>
      <c r="W541" s="263"/>
      <c r="X541" s="263"/>
      <c r="Y541" s="263"/>
      <c r="Z541" s="263"/>
      <c r="AA541" s="263"/>
      <c r="AB541" s="263"/>
      <c r="AC541" s="263"/>
      <c r="AD541" s="263"/>
      <c r="AE541" s="263"/>
      <c r="AF541" s="263"/>
      <c r="AG541" s="263"/>
      <c r="AH541" s="263"/>
      <c r="AI541" s="263"/>
      <c r="AJ541" s="263"/>
      <c r="AK541" s="263"/>
      <c r="AL541" s="300"/>
      <c r="AM541" s="300"/>
      <c r="AN541" s="300"/>
      <c r="AO541" s="300"/>
      <c r="AP541" s="300"/>
    </row>
    <row r="542" spans="1:42" ht="15.75" customHeight="1">
      <c r="A542" s="300"/>
      <c r="B542" s="301"/>
      <c r="C542" s="300"/>
      <c r="D542" s="300"/>
      <c r="E542" s="300"/>
      <c r="F542" s="300"/>
      <c r="G542" s="300"/>
      <c r="H542" s="300"/>
      <c r="I542" s="300"/>
      <c r="J542" s="302"/>
      <c r="K542" s="219"/>
      <c r="L542" s="219"/>
      <c r="M542" s="300"/>
      <c r="N542" s="303"/>
      <c r="O542" s="300"/>
      <c r="P542" s="263"/>
      <c r="Q542" s="265"/>
      <c r="R542" s="300"/>
      <c r="S542" s="300"/>
      <c r="T542" s="300"/>
      <c r="U542" s="300"/>
      <c r="V542" s="263"/>
      <c r="W542" s="263"/>
      <c r="X542" s="263"/>
      <c r="Y542" s="263"/>
      <c r="Z542" s="263"/>
      <c r="AA542" s="263"/>
      <c r="AB542" s="263"/>
      <c r="AC542" s="263"/>
      <c r="AD542" s="263"/>
      <c r="AE542" s="263"/>
      <c r="AF542" s="263"/>
      <c r="AG542" s="263"/>
      <c r="AH542" s="263"/>
      <c r="AI542" s="263"/>
      <c r="AJ542" s="263"/>
      <c r="AK542" s="263"/>
      <c r="AL542" s="300"/>
      <c r="AM542" s="300"/>
      <c r="AN542" s="300"/>
      <c r="AO542" s="300"/>
      <c r="AP542" s="300"/>
    </row>
    <row r="543" spans="1:42" ht="15.75" customHeight="1">
      <c r="A543" s="300"/>
      <c r="B543" s="301"/>
      <c r="C543" s="300"/>
      <c r="D543" s="300"/>
      <c r="E543" s="300"/>
      <c r="F543" s="300"/>
      <c r="G543" s="300"/>
      <c r="H543" s="300"/>
      <c r="I543" s="300"/>
      <c r="J543" s="302"/>
      <c r="K543" s="219"/>
      <c r="L543" s="219"/>
      <c r="M543" s="300"/>
      <c r="N543" s="303"/>
      <c r="O543" s="300"/>
      <c r="P543" s="263"/>
      <c r="Q543" s="265"/>
      <c r="R543" s="300"/>
      <c r="S543" s="300"/>
      <c r="T543" s="300"/>
      <c r="U543" s="300"/>
      <c r="V543" s="263"/>
      <c r="W543" s="263"/>
      <c r="X543" s="263"/>
      <c r="Y543" s="263"/>
      <c r="Z543" s="263"/>
      <c r="AA543" s="263"/>
      <c r="AB543" s="263"/>
      <c r="AC543" s="263"/>
      <c r="AD543" s="263"/>
      <c r="AE543" s="263"/>
      <c r="AF543" s="263"/>
      <c r="AG543" s="263"/>
      <c r="AH543" s="263"/>
      <c r="AI543" s="263"/>
      <c r="AJ543" s="263"/>
      <c r="AK543" s="263"/>
      <c r="AL543" s="300"/>
      <c r="AM543" s="300"/>
      <c r="AN543" s="300"/>
      <c r="AO543" s="300"/>
      <c r="AP543" s="300"/>
    </row>
    <row r="544" spans="1:42" ht="15.75" customHeight="1">
      <c r="A544" s="300"/>
      <c r="B544" s="301"/>
      <c r="C544" s="300"/>
      <c r="D544" s="300"/>
      <c r="E544" s="300"/>
      <c r="F544" s="300"/>
      <c r="G544" s="300"/>
      <c r="H544" s="300"/>
      <c r="I544" s="300"/>
      <c r="J544" s="302"/>
      <c r="K544" s="219"/>
      <c r="L544" s="219"/>
      <c r="M544" s="300"/>
      <c r="N544" s="303"/>
      <c r="O544" s="300"/>
      <c r="P544" s="263"/>
      <c r="Q544" s="265"/>
      <c r="R544" s="300"/>
      <c r="S544" s="300"/>
      <c r="T544" s="300"/>
      <c r="U544" s="300"/>
      <c r="V544" s="263"/>
      <c r="W544" s="263"/>
      <c r="X544" s="263"/>
      <c r="Y544" s="263"/>
      <c r="Z544" s="263"/>
      <c r="AA544" s="263"/>
      <c r="AB544" s="263"/>
      <c r="AC544" s="263"/>
      <c r="AD544" s="263"/>
      <c r="AE544" s="263"/>
      <c r="AF544" s="263"/>
      <c r="AG544" s="263"/>
      <c r="AH544" s="263"/>
      <c r="AI544" s="263"/>
      <c r="AJ544" s="263"/>
      <c r="AK544" s="263"/>
      <c r="AL544" s="300"/>
      <c r="AM544" s="300"/>
      <c r="AN544" s="300"/>
      <c r="AO544" s="300"/>
      <c r="AP544" s="300"/>
    </row>
    <row r="545" spans="1:42" ht="15.75" customHeight="1">
      <c r="A545" s="300"/>
      <c r="B545" s="301"/>
      <c r="C545" s="300"/>
      <c r="D545" s="300"/>
      <c r="E545" s="300"/>
      <c r="F545" s="300"/>
      <c r="G545" s="300"/>
      <c r="H545" s="300"/>
      <c r="I545" s="300"/>
      <c r="J545" s="302"/>
      <c r="K545" s="219"/>
      <c r="L545" s="219"/>
      <c r="M545" s="300"/>
      <c r="N545" s="303"/>
      <c r="O545" s="300"/>
      <c r="P545" s="263"/>
      <c r="Q545" s="265"/>
      <c r="R545" s="300"/>
      <c r="S545" s="300"/>
      <c r="T545" s="300"/>
      <c r="U545" s="300"/>
      <c r="V545" s="263"/>
      <c r="W545" s="263"/>
      <c r="X545" s="263"/>
      <c r="Y545" s="263"/>
      <c r="Z545" s="263"/>
      <c r="AA545" s="263"/>
      <c r="AB545" s="263"/>
      <c r="AC545" s="263"/>
      <c r="AD545" s="263"/>
      <c r="AE545" s="263"/>
      <c r="AF545" s="263"/>
      <c r="AG545" s="263"/>
      <c r="AH545" s="263"/>
      <c r="AI545" s="263"/>
      <c r="AJ545" s="263"/>
      <c r="AK545" s="263"/>
      <c r="AL545" s="300"/>
      <c r="AM545" s="300"/>
      <c r="AN545" s="300"/>
      <c r="AO545" s="300"/>
      <c r="AP545" s="300"/>
    </row>
    <row r="546" spans="1:42" ht="15.75" customHeight="1">
      <c r="A546" s="300"/>
      <c r="B546" s="301"/>
      <c r="C546" s="300"/>
      <c r="D546" s="300"/>
      <c r="E546" s="300"/>
      <c r="F546" s="300"/>
      <c r="G546" s="300"/>
      <c r="H546" s="300"/>
      <c r="I546" s="300"/>
      <c r="J546" s="302"/>
      <c r="K546" s="219"/>
      <c r="L546" s="219"/>
      <c r="M546" s="300"/>
      <c r="N546" s="303"/>
      <c r="O546" s="300"/>
      <c r="P546" s="263"/>
      <c r="Q546" s="265"/>
      <c r="R546" s="300"/>
      <c r="S546" s="300"/>
      <c r="T546" s="300"/>
      <c r="U546" s="300"/>
      <c r="V546" s="263"/>
      <c r="W546" s="263"/>
      <c r="X546" s="263"/>
      <c r="Y546" s="263"/>
      <c r="Z546" s="263"/>
      <c r="AA546" s="263"/>
      <c r="AB546" s="263"/>
      <c r="AC546" s="263"/>
      <c r="AD546" s="263"/>
      <c r="AE546" s="263"/>
      <c r="AF546" s="263"/>
      <c r="AG546" s="263"/>
      <c r="AH546" s="263"/>
      <c r="AI546" s="263"/>
      <c r="AJ546" s="263"/>
      <c r="AK546" s="263"/>
      <c r="AL546" s="300"/>
      <c r="AM546" s="300"/>
      <c r="AN546" s="300"/>
      <c r="AO546" s="300"/>
      <c r="AP546" s="300"/>
    </row>
    <row r="547" spans="1:42" ht="15.75" customHeight="1">
      <c r="A547" s="300"/>
      <c r="B547" s="301"/>
      <c r="C547" s="300"/>
      <c r="D547" s="300"/>
      <c r="E547" s="300"/>
      <c r="F547" s="300"/>
      <c r="G547" s="300"/>
      <c r="H547" s="300"/>
      <c r="I547" s="300"/>
      <c r="J547" s="302"/>
      <c r="K547" s="219"/>
      <c r="L547" s="219"/>
      <c r="M547" s="300"/>
      <c r="N547" s="303"/>
      <c r="O547" s="300"/>
      <c r="P547" s="263"/>
      <c r="Q547" s="265"/>
      <c r="R547" s="300"/>
      <c r="S547" s="300"/>
      <c r="T547" s="300"/>
      <c r="U547" s="300"/>
      <c r="V547" s="263"/>
      <c r="W547" s="263"/>
      <c r="X547" s="263"/>
      <c r="Y547" s="263"/>
      <c r="Z547" s="263"/>
      <c r="AA547" s="263"/>
      <c r="AB547" s="263"/>
      <c r="AC547" s="263"/>
      <c r="AD547" s="263"/>
      <c r="AE547" s="263"/>
      <c r="AF547" s="263"/>
      <c r="AG547" s="263"/>
      <c r="AH547" s="263"/>
      <c r="AI547" s="263"/>
      <c r="AJ547" s="263"/>
      <c r="AK547" s="263"/>
      <c r="AL547" s="300"/>
      <c r="AM547" s="300"/>
      <c r="AN547" s="300"/>
      <c r="AO547" s="300"/>
      <c r="AP547" s="300"/>
    </row>
    <row r="548" spans="1:42" ht="15.75" customHeight="1">
      <c r="A548" s="300"/>
      <c r="B548" s="301"/>
      <c r="C548" s="300"/>
      <c r="D548" s="300"/>
      <c r="E548" s="300"/>
      <c r="F548" s="300"/>
      <c r="G548" s="300"/>
      <c r="H548" s="300"/>
      <c r="I548" s="300"/>
      <c r="J548" s="302"/>
      <c r="K548" s="219"/>
      <c r="L548" s="219"/>
      <c r="M548" s="300"/>
      <c r="N548" s="303"/>
      <c r="O548" s="300"/>
      <c r="P548" s="263"/>
      <c r="Q548" s="265"/>
      <c r="R548" s="300"/>
      <c r="S548" s="300"/>
      <c r="T548" s="300"/>
      <c r="U548" s="300"/>
      <c r="V548" s="263"/>
      <c r="W548" s="263"/>
      <c r="X548" s="263"/>
      <c r="Y548" s="263"/>
      <c r="Z548" s="263"/>
      <c r="AA548" s="263"/>
      <c r="AB548" s="263"/>
      <c r="AC548" s="263"/>
      <c r="AD548" s="263"/>
      <c r="AE548" s="263"/>
      <c r="AF548" s="263"/>
      <c r="AG548" s="263"/>
      <c r="AH548" s="263"/>
      <c r="AI548" s="263"/>
      <c r="AJ548" s="263"/>
      <c r="AK548" s="263"/>
      <c r="AL548" s="300"/>
      <c r="AM548" s="300"/>
      <c r="AN548" s="300"/>
      <c r="AO548" s="300"/>
      <c r="AP548" s="300"/>
    </row>
    <row r="549" spans="1:42" ht="15.75" customHeight="1">
      <c r="A549" s="300"/>
      <c r="B549" s="301"/>
      <c r="C549" s="300"/>
      <c r="D549" s="300"/>
      <c r="E549" s="300"/>
      <c r="F549" s="300"/>
      <c r="G549" s="300"/>
      <c r="H549" s="300"/>
      <c r="I549" s="300"/>
      <c r="J549" s="302"/>
      <c r="K549" s="219"/>
      <c r="L549" s="219"/>
      <c r="M549" s="300"/>
      <c r="N549" s="303"/>
      <c r="O549" s="300"/>
      <c r="P549" s="263"/>
      <c r="Q549" s="265"/>
      <c r="R549" s="300"/>
      <c r="S549" s="300"/>
      <c r="T549" s="300"/>
      <c r="U549" s="300"/>
      <c r="V549" s="263"/>
      <c r="W549" s="263"/>
      <c r="X549" s="263"/>
      <c r="Y549" s="263"/>
      <c r="Z549" s="263"/>
      <c r="AA549" s="263"/>
      <c r="AB549" s="263"/>
      <c r="AC549" s="263"/>
      <c r="AD549" s="263"/>
      <c r="AE549" s="263"/>
      <c r="AF549" s="263"/>
      <c r="AG549" s="263"/>
      <c r="AH549" s="263"/>
      <c r="AI549" s="263"/>
      <c r="AJ549" s="263"/>
      <c r="AK549" s="263"/>
      <c r="AL549" s="300"/>
      <c r="AM549" s="300"/>
      <c r="AN549" s="300"/>
      <c r="AO549" s="300"/>
      <c r="AP549" s="300"/>
    </row>
    <row r="550" spans="1:42" ht="15.75" customHeight="1">
      <c r="A550" s="300"/>
      <c r="B550" s="301"/>
      <c r="C550" s="300"/>
      <c r="D550" s="300"/>
      <c r="E550" s="300"/>
      <c r="F550" s="300"/>
      <c r="G550" s="300"/>
      <c r="H550" s="300"/>
      <c r="I550" s="300"/>
      <c r="J550" s="302"/>
      <c r="K550" s="219"/>
      <c r="L550" s="219"/>
      <c r="M550" s="300"/>
      <c r="N550" s="303"/>
      <c r="O550" s="300"/>
      <c r="P550" s="263"/>
      <c r="Q550" s="265"/>
      <c r="R550" s="300"/>
      <c r="S550" s="300"/>
      <c r="T550" s="300"/>
      <c r="U550" s="300"/>
      <c r="V550" s="263"/>
      <c r="W550" s="263"/>
      <c r="X550" s="263"/>
      <c r="Y550" s="263"/>
      <c r="Z550" s="263"/>
      <c r="AA550" s="263"/>
      <c r="AB550" s="263"/>
      <c r="AC550" s="263"/>
      <c r="AD550" s="263"/>
      <c r="AE550" s="263"/>
      <c r="AF550" s="263"/>
      <c r="AG550" s="263"/>
      <c r="AH550" s="263"/>
      <c r="AI550" s="263"/>
      <c r="AJ550" s="263"/>
      <c r="AK550" s="263"/>
      <c r="AL550" s="300"/>
      <c r="AM550" s="300"/>
      <c r="AN550" s="300"/>
      <c r="AO550" s="300"/>
      <c r="AP550" s="300"/>
    </row>
    <row r="551" spans="1:42" ht="15.75" customHeight="1">
      <c r="A551" s="300"/>
      <c r="B551" s="301"/>
      <c r="C551" s="300"/>
      <c r="D551" s="300"/>
      <c r="E551" s="300"/>
      <c r="F551" s="300"/>
      <c r="G551" s="300"/>
      <c r="H551" s="300"/>
      <c r="I551" s="300"/>
      <c r="J551" s="302"/>
      <c r="K551" s="219"/>
      <c r="L551" s="219"/>
      <c r="M551" s="300"/>
      <c r="N551" s="303"/>
      <c r="O551" s="300"/>
      <c r="P551" s="263"/>
      <c r="Q551" s="265"/>
      <c r="R551" s="300"/>
      <c r="S551" s="300"/>
      <c r="T551" s="300"/>
      <c r="U551" s="300"/>
      <c r="V551" s="263"/>
      <c r="W551" s="263"/>
      <c r="X551" s="263"/>
      <c r="Y551" s="263"/>
      <c r="Z551" s="263"/>
      <c r="AA551" s="263"/>
      <c r="AB551" s="263"/>
      <c r="AC551" s="263"/>
      <c r="AD551" s="263"/>
      <c r="AE551" s="263"/>
      <c r="AF551" s="263"/>
      <c r="AG551" s="263"/>
      <c r="AH551" s="263"/>
      <c r="AI551" s="263"/>
      <c r="AJ551" s="263"/>
      <c r="AK551" s="263"/>
      <c r="AL551" s="300"/>
      <c r="AM551" s="300"/>
      <c r="AN551" s="300"/>
      <c r="AO551" s="300"/>
      <c r="AP551" s="300"/>
    </row>
    <row r="552" spans="1:42" ht="15.75" customHeight="1">
      <c r="A552" s="300"/>
      <c r="B552" s="301"/>
      <c r="C552" s="300"/>
      <c r="D552" s="300"/>
      <c r="E552" s="300"/>
      <c r="F552" s="300"/>
      <c r="G552" s="300"/>
      <c r="H552" s="300"/>
      <c r="I552" s="300"/>
      <c r="J552" s="302"/>
      <c r="K552" s="219"/>
      <c r="L552" s="219"/>
      <c r="M552" s="300"/>
      <c r="N552" s="303"/>
      <c r="O552" s="300"/>
      <c r="P552" s="263"/>
      <c r="Q552" s="265"/>
      <c r="R552" s="300"/>
      <c r="S552" s="300"/>
      <c r="T552" s="300"/>
      <c r="U552" s="300"/>
      <c r="V552" s="263"/>
      <c r="W552" s="263"/>
      <c r="X552" s="263"/>
      <c r="Y552" s="263"/>
      <c r="Z552" s="263"/>
      <c r="AA552" s="263"/>
      <c r="AB552" s="263"/>
      <c r="AC552" s="263"/>
      <c r="AD552" s="263"/>
      <c r="AE552" s="263"/>
      <c r="AF552" s="263"/>
      <c r="AG552" s="263"/>
      <c r="AH552" s="263"/>
      <c r="AI552" s="263"/>
      <c r="AJ552" s="263"/>
      <c r="AK552" s="263"/>
      <c r="AL552" s="300"/>
      <c r="AM552" s="300"/>
      <c r="AN552" s="300"/>
      <c r="AO552" s="300"/>
      <c r="AP552" s="300"/>
    </row>
    <row r="553" spans="1:42" ht="15.75" customHeight="1">
      <c r="A553" s="300"/>
      <c r="B553" s="301"/>
      <c r="C553" s="300"/>
      <c r="D553" s="300"/>
      <c r="E553" s="300"/>
      <c r="F553" s="300"/>
      <c r="G553" s="300"/>
      <c r="H553" s="300"/>
      <c r="I553" s="300"/>
      <c r="J553" s="302"/>
      <c r="K553" s="219"/>
      <c r="L553" s="219"/>
      <c r="M553" s="300"/>
      <c r="N553" s="303"/>
      <c r="O553" s="300"/>
      <c r="P553" s="263"/>
      <c r="Q553" s="265"/>
      <c r="R553" s="300"/>
      <c r="S553" s="300"/>
      <c r="T553" s="300"/>
      <c r="U553" s="300"/>
      <c r="V553" s="263"/>
      <c r="W553" s="263"/>
      <c r="X553" s="263"/>
      <c r="Y553" s="263"/>
      <c r="Z553" s="263"/>
      <c r="AA553" s="263"/>
      <c r="AB553" s="263"/>
      <c r="AC553" s="263"/>
      <c r="AD553" s="263"/>
      <c r="AE553" s="263"/>
      <c r="AF553" s="263"/>
      <c r="AG553" s="263"/>
      <c r="AH553" s="263"/>
      <c r="AI553" s="263"/>
      <c r="AJ553" s="263"/>
      <c r="AK553" s="263"/>
      <c r="AL553" s="300"/>
      <c r="AM553" s="300"/>
      <c r="AN553" s="300"/>
      <c r="AO553" s="300"/>
      <c r="AP553" s="300"/>
    </row>
    <row r="554" spans="1:42" ht="15.75" customHeight="1">
      <c r="A554" s="300"/>
      <c r="B554" s="301"/>
      <c r="C554" s="300"/>
      <c r="D554" s="300"/>
      <c r="E554" s="300"/>
      <c r="F554" s="300"/>
      <c r="G554" s="300"/>
      <c r="H554" s="300"/>
      <c r="I554" s="300"/>
      <c r="J554" s="302"/>
      <c r="K554" s="219"/>
      <c r="L554" s="219"/>
      <c r="M554" s="300"/>
      <c r="N554" s="303"/>
      <c r="O554" s="300"/>
      <c r="P554" s="304"/>
      <c r="Q554" s="305"/>
      <c r="R554" s="300"/>
      <c r="S554" s="300"/>
      <c r="T554" s="300"/>
      <c r="U554" s="300"/>
      <c r="V554" s="263"/>
      <c r="W554" s="263"/>
      <c r="X554" s="263"/>
      <c r="Y554" s="263"/>
      <c r="Z554" s="263"/>
      <c r="AA554" s="263"/>
      <c r="AB554" s="263"/>
      <c r="AC554" s="263"/>
      <c r="AD554" s="263"/>
      <c r="AE554" s="263"/>
      <c r="AF554" s="263"/>
      <c r="AG554" s="263"/>
      <c r="AH554" s="263"/>
      <c r="AI554" s="263"/>
      <c r="AJ554" s="263"/>
      <c r="AK554" s="263"/>
      <c r="AL554" s="300"/>
      <c r="AM554" s="300"/>
      <c r="AN554" s="300"/>
      <c r="AO554" s="300"/>
      <c r="AP554" s="300"/>
    </row>
    <row r="555" spans="1:42" ht="15.75" customHeight="1">
      <c r="A555" s="300"/>
      <c r="B555" s="301"/>
      <c r="C555" s="300"/>
      <c r="D555" s="300"/>
      <c r="E555" s="300"/>
      <c r="F555" s="300"/>
      <c r="G555" s="300"/>
      <c r="H555" s="300"/>
      <c r="I555" s="300"/>
      <c r="J555" s="302"/>
      <c r="K555" s="219"/>
      <c r="L555" s="219"/>
      <c r="M555" s="300"/>
      <c r="N555" s="303"/>
      <c r="O555" s="300"/>
      <c r="P555" s="304"/>
      <c r="Q555" s="305"/>
      <c r="R555" s="300"/>
      <c r="S555" s="300"/>
      <c r="T555" s="300"/>
      <c r="U555" s="300"/>
      <c r="V555" s="263"/>
      <c r="W555" s="263"/>
      <c r="X555" s="263"/>
      <c r="Y555" s="263"/>
      <c r="Z555" s="263"/>
      <c r="AA555" s="263"/>
      <c r="AB555" s="263"/>
      <c r="AC555" s="263"/>
      <c r="AD555" s="263"/>
      <c r="AE555" s="263"/>
      <c r="AF555" s="263"/>
      <c r="AG555" s="263"/>
      <c r="AH555" s="263"/>
      <c r="AI555" s="263"/>
      <c r="AJ555" s="263"/>
      <c r="AK555" s="263"/>
      <c r="AL555" s="300"/>
      <c r="AM555" s="300"/>
      <c r="AN555" s="300"/>
      <c r="AO555" s="300"/>
      <c r="AP555" s="300"/>
    </row>
    <row r="556" spans="1:42" ht="15.75" customHeight="1">
      <c r="A556" s="300"/>
      <c r="B556" s="301"/>
      <c r="C556" s="300"/>
      <c r="D556" s="300"/>
      <c r="E556" s="300"/>
      <c r="F556" s="300"/>
      <c r="G556" s="300"/>
      <c r="H556" s="300"/>
      <c r="I556" s="300"/>
      <c r="J556" s="302"/>
      <c r="K556" s="219"/>
      <c r="L556" s="219"/>
      <c r="M556" s="300"/>
      <c r="N556" s="303"/>
      <c r="O556" s="300"/>
      <c r="P556" s="304"/>
      <c r="Q556" s="305"/>
      <c r="R556" s="300"/>
      <c r="S556" s="300"/>
      <c r="T556" s="300"/>
      <c r="U556" s="300"/>
      <c r="V556" s="263"/>
      <c r="W556" s="263"/>
      <c r="X556" s="263"/>
      <c r="Y556" s="263"/>
      <c r="Z556" s="263"/>
      <c r="AA556" s="263"/>
      <c r="AB556" s="263"/>
      <c r="AC556" s="263"/>
      <c r="AD556" s="263"/>
      <c r="AE556" s="263"/>
      <c r="AF556" s="263"/>
      <c r="AG556" s="263"/>
      <c r="AH556" s="263"/>
      <c r="AI556" s="263"/>
      <c r="AJ556" s="263"/>
      <c r="AK556" s="263"/>
      <c r="AL556" s="300"/>
      <c r="AM556" s="300"/>
      <c r="AN556" s="300"/>
      <c r="AO556" s="300"/>
      <c r="AP556" s="300"/>
    </row>
    <row r="557" spans="1:42" ht="15.75" customHeight="1">
      <c r="A557" s="300"/>
      <c r="B557" s="301"/>
      <c r="C557" s="300"/>
      <c r="D557" s="300"/>
      <c r="E557" s="300"/>
      <c r="F557" s="300"/>
      <c r="G557" s="300"/>
      <c r="H557" s="300"/>
      <c r="I557" s="300"/>
      <c r="J557" s="302"/>
      <c r="K557" s="219"/>
      <c r="L557" s="219"/>
      <c r="M557" s="300"/>
      <c r="N557" s="303"/>
      <c r="O557" s="300"/>
      <c r="P557" s="304"/>
      <c r="Q557" s="305"/>
      <c r="R557" s="300"/>
      <c r="S557" s="300"/>
      <c r="T557" s="300"/>
      <c r="U557" s="300"/>
      <c r="V557" s="263"/>
      <c r="W557" s="263"/>
      <c r="X557" s="263"/>
      <c r="Y557" s="263"/>
      <c r="Z557" s="263"/>
      <c r="AA557" s="263"/>
      <c r="AB557" s="263"/>
      <c r="AC557" s="263"/>
      <c r="AD557" s="263"/>
      <c r="AE557" s="263"/>
      <c r="AF557" s="263"/>
      <c r="AG557" s="263"/>
      <c r="AH557" s="263"/>
      <c r="AI557" s="263"/>
      <c r="AJ557" s="263"/>
      <c r="AK557" s="263"/>
      <c r="AL557" s="300"/>
      <c r="AM557" s="300"/>
      <c r="AN557" s="300"/>
      <c r="AO557" s="300"/>
      <c r="AP557" s="300"/>
    </row>
    <row r="558" spans="1:42" ht="15.75" customHeight="1">
      <c r="A558" s="300"/>
      <c r="B558" s="301"/>
      <c r="C558" s="300"/>
      <c r="D558" s="300"/>
      <c r="E558" s="300"/>
      <c r="F558" s="300"/>
      <c r="G558" s="300"/>
      <c r="H558" s="300"/>
      <c r="I558" s="300"/>
      <c r="J558" s="302"/>
      <c r="K558" s="219"/>
      <c r="L558" s="219"/>
      <c r="M558" s="300"/>
      <c r="N558" s="303"/>
      <c r="O558" s="300"/>
      <c r="P558" s="304"/>
      <c r="Q558" s="305"/>
      <c r="R558" s="300"/>
      <c r="S558" s="300"/>
      <c r="T558" s="300"/>
      <c r="U558" s="300"/>
      <c r="V558" s="263"/>
      <c r="W558" s="263"/>
      <c r="X558" s="263"/>
      <c r="Y558" s="263"/>
      <c r="Z558" s="263"/>
      <c r="AA558" s="263"/>
      <c r="AB558" s="263"/>
      <c r="AC558" s="263"/>
      <c r="AD558" s="263"/>
      <c r="AE558" s="263"/>
      <c r="AF558" s="263"/>
      <c r="AG558" s="263"/>
      <c r="AH558" s="263"/>
      <c r="AI558" s="263"/>
      <c r="AJ558" s="263"/>
      <c r="AK558" s="263"/>
      <c r="AL558" s="300"/>
      <c r="AM558" s="300"/>
      <c r="AN558" s="300"/>
      <c r="AO558" s="300"/>
      <c r="AP558" s="300"/>
    </row>
    <row r="559" spans="1:42" ht="15.75" customHeight="1">
      <c r="A559" s="300"/>
      <c r="B559" s="301"/>
      <c r="C559" s="300"/>
      <c r="D559" s="300"/>
      <c r="E559" s="300"/>
      <c r="F559" s="300"/>
      <c r="G559" s="300"/>
      <c r="H559" s="300"/>
      <c r="I559" s="300"/>
      <c r="J559" s="302"/>
      <c r="K559" s="219"/>
      <c r="L559" s="219"/>
      <c r="M559" s="300"/>
      <c r="N559" s="303"/>
      <c r="O559" s="300"/>
      <c r="P559" s="304"/>
      <c r="Q559" s="305"/>
      <c r="R559" s="300"/>
      <c r="S559" s="300"/>
      <c r="T559" s="300"/>
      <c r="U559" s="300"/>
      <c r="V559" s="263"/>
      <c r="W559" s="263"/>
      <c r="X559" s="263"/>
      <c r="Y559" s="263"/>
      <c r="Z559" s="263"/>
      <c r="AA559" s="263"/>
      <c r="AB559" s="263"/>
      <c r="AC559" s="263"/>
      <c r="AD559" s="263"/>
      <c r="AE559" s="263"/>
      <c r="AF559" s="263"/>
      <c r="AG559" s="263"/>
      <c r="AH559" s="263"/>
      <c r="AI559" s="263"/>
      <c r="AJ559" s="263"/>
      <c r="AK559" s="263"/>
      <c r="AL559" s="300"/>
      <c r="AM559" s="300"/>
      <c r="AN559" s="300"/>
      <c r="AO559" s="300"/>
      <c r="AP559" s="300"/>
    </row>
    <row r="560" spans="1:42" ht="15.75" customHeight="1">
      <c r="A560" s="300"/>
      <c r="B560" s="301"/>
      <c r="C560" s="300"/>
      <c r="D560" s="300"/>
      <c r="E560" s="300"/>
      <c r="F560" s="300"/>
      <c r="G560" s="300"/>
      <c r="H560" s="300"/>
      <c r="I560" s="300"/>
      <c r="J560" s="302"/>
      <c r="K560" s="219"/>
      <c r="L560" s="219"/>
      <c r="M560" s="300"/>
      <c r="N560" s="303"/>
      <c r="O560" s="300"/>
      <c r="P560" s="304"/>
      <c r="Q560" s="305"/>
      <c r="R560" s="300"/>
      <c r="S560" s="300"/>
      <c r="T560" s="300"/>
      <c r="U560" s="300"/>
      <c r="V560" s="263"/>
      <c r="W560" s="263"/>
      <c r="X560" s="263"/>
      <c r="Y560" s="263"/>
      <c r="Z560" s="263"/>
      <c r="AA560" s="263"/>
      <c r="AB560" s="263"/>
      <c r="AC560" s="263"/>
      <c r="AD560" s="263"/>
      <c r="AE560" s="263"/>
      <c r="AF560" s="263"/>
      <c r="AG560" s="263"/>
      <c r="AH560" s="263"/>
      <c r="AI560" s="263"/>
      <c r="AJ560" s="263"/>
      <c r="AK560" s="263"/>
      <c r="AL560" s="300"/>
      <c r="AM560" s="300"/>
      <c r="AN560" s="300"/>
      <c r="AO560" s="300"/>
      <c r="AP560" s="300"/>
    </row>
    <row r="561" spans="1:42" ht="15.75" customHeight="1">
      <c r="A561" s="300"/>
      <c r="B561" s="301"/>
      <c r="C561" s="300"/>
      <c r="D561" s="300"/>
      <c r="E561" s="300"/>
      <c r="F561" s="300"/>
      <c r="G561" s="300"/>
      <c r="H561" s="300"/>
      <c r="I561" s="300"/>
      <c r="J561" s="302"/>
      <c r="K561" s="219"/>
      <c r="L561" s="219"/>
      <c r="M561" s="300"/>
      <c r="N561" s="303"/>
      <c r="O561" s="300"/>
      <c r="P561" s="304"/>
      <c r="Q561" s="305"/>
      <c r="R561" s="300"/>
      <c r="S561" s="300"/>
      <c r="T561" s="300"/>
      <c r="U561" s="300"/>
      <c r="V561" s="263"/>
      <c r="W561" s="263"/>
      <c r="X561" s="263"/>
      <c r="Y561" s="263"/>
      <c r="Z561" s="263"/>
      <c r="AA561" s="263"/>
      <c r="AB561" s="263"/>
      <c r="AC561" s="263"/>
      <c r="AD561" s="263"/>
      <c r="AE561" s="263"/>
      <c r="AF561" s="263"/>
      <c r="AG561" s="263"/>
      <c r="AH561" s="263"/>
      <c r="AI561" s="263"/>
      <c r="AJ561" s="263"/>
      <c r="AK561" s="263"/>
      <c r="AL561" s="300"/>
      <c r="AM561" s="300"/>
      <c r="AN561" s="300"/>
      <c r="AO561" s="300"/>
      <c r="AP561" s="300"/>
    </row>
    <row r="562" spans="1:42" ht="15.75" customHeight="1">
      <c r="A562" s="300"/>
      <c r="B562" s="301"/>
      <c r="C562" s="300"/>
      <c r="D562" s="300"/>
      <c r="E562" s="300"/>
      <c r="F562" s="300"/>
      <c r="G562" s="300"/>
      <c r="H562" s="300"/>
      <c r="I562" s="300"/>
      <c r="J562" s="302"/>
      <c r="K562" s="219"/>
      <c r="L562" s="219"/>
      <c r="M562" s="300"/>
      <c r="N562" s="303"/>
      <c r="O562" s="300"/>
      <c r="P562" s="304"/>
      <c r="Q562" s="305"/>
      <c r="R562" s="300"/>
      <c r="S562" s="300"/>
      <c r="T562" s="300"/>
      <c r="U562" s="300"/>
      <c r="V562" s="263"/>
      <c r="W562" s="263"/>
      <c r="X562" s="263"/>
      <c r="Y562" s="263"/>
      <c r="Z562" s="263"/>
      <c r="AA562" s="263"/>
      <c r="AB562" s="263"/>
      <c r="AC562" s="263"/>
      <c r="AD562" s="263"/>
      <c r="AE562" s="263"/>
      <c r="AF562" s="263"/>
      <c r="AG562" s="263"/>
      <c r="AH562" s="263"/>
      <c r="AI562" s="263"/>
      <c r="AJ562" s="263"/>
      <c r="AK562" s="263"/>
      <c r="AL562" s="300"/>
      <c r="AM562" s="300"/>
      <c r="AN562" s="300"/>
      <c r="AO562" s="300"/>
      <c r="AP562" s="300"/>
    </row>
    <row r="563" spans="1:42" ht="15.75" customHeight="1">
      <c r="A563" s="300"/>
      <c r="B563" s="301"/>
      <c r="C563" s="300"/>
      <c r="D563" s="300"/>
      <c r="E563" s="300"/>
      <c r="F563" s="300"/>
      <c r="G563" s="300"/>
      <c r="H563" s="300"/>
      <c r="I563" s="300"/>
      <c r="J563" s="302"/>
      <c r="K563" s="219"/>
      <c r="L563" s="219"/>
      <c r="M563" s="300"/>
      <c r="N563" s="303"/>
      <c r="O563" s="300"/>
      <c r="P563" s="304"/>
      <c r="Q563" s="305"/>
      <c r="R563" s="300"/>
      <c r="S563" s="300"/>
      <c r="T563" s="300"/>
      <c r="U563" s="300"/>
      <c r="V563" s="263"/>
      <c r="W563" s="263"/>
      <c r="X563" s="263"/>
      <c r="Y563" s="263"/>
      <c r="Z563" s="263"/>
      <c r="AA563" s="263"/>
      <c r="AB563" s="263"/>
      <c r="AC563" s="263"/>
      <c r="AD563" s="263"/>
      <c r="AE563" s="263"/>
      <c r="AF563" s="263"/>
      <c r="AG563" s="263"/>
      <c r="AH563" s="263"/>
      <c r="AI563" s="263"/>
      <c r="AJ563" s="263"/>
      <c r="AK563" s="263"/>
      <c r="AL563" s="300"/>
      <c r="AM563" s="300"/>
      <c r="AN563" s="300"/>
      <c r="AO563" s="300"/>
      <c r="AP563" s="300"/>
    </row>
    <row r="564" spans="1:42" ht="15.75" customHeight="1">
      <c r="A564" s="300"/>
      <c r="B564" s="301"/>
      <c r="C564" s="300"/>
      <c r="D564" s="300"/>
      <c r="E564" s="300"/>
      <c r="F564" s="300"/>
      <c r="G564" s="300"/>
      <c r="H564" s="300"/>
      <c r="I564" s="300"/>
      <c r="J564" s="302"/>
      <c r="K564" s="219"/>
      <c r="L564" s="219"/>
      <c r="M564" s="300"/>
      <c r="N564" s="303"/>
      <c r="O564" s="300"/>
      <c r="P564" s="304"/>
      <c r="Q564" s="305"/>
      <c r="R564" s="300"/>
      <c r="S564" s="300"/>
      <c r="T564" s="300"/>
      <c r="U564" s="300"/>
      <c r="V564" s="263"/>
      <c r="W564" s="263"/>
      <c r="X564" s="263"/>
      <c r="Y564" s="263"/>
      <c r="Z564" s="263"/>
      <c r="AA564" s="263"/>
      <c r="AB564" s="263"/>
      <c r="AC564" s="263"/>
      <c r="AD564" s="263"/>
      <c r="AE564" s="263"/>
      <c r="AF564" s="263"/>
      <c r="AG564" s="263"/>
      <c r="AH564" s="263"/>
      <c r="AI564" s="263"/>
      <c r="AJ564" s="263"/>
      <c r="AK564" s="263"/>
      <c r="AL564" s="300"/>
      <c r="AM564" s="300"/>
      <c r="AN564" s="300"/>
      <c r="AO564" s="300"/>
      <c r="AP564" s="300"/>
    </row>
    <row r="565" spans="1:42" ht="15.75" customHeight="1">
      <c r="A565" s="300"/>
      <c r="B565" s="301"/>
      <c r="C565" s="300"/>
      <c r="D565" s="300"/>
      <c r="E565" s="300"/>
      <c r="F565" s="300"/>
      <c r="G565" s="300"/>
      <c r="H565" s="300"/>
      <c r="I565" s="300"/>
      <c r="J565" s="302"/>
      <c r="K565" s="219"/>
      <c r="L565" s="219"/>
      <c r="M565" s="300"/>
      <c r="N565" s="303"/>
      <c r="O565" s="300"/>
      <c r="P565" s="304"/>
      <c r="Q565" s="305"/>
      <c r="R565" s="300"/>
      <c r="S565" s="300"/>
      <c r="T565" s="300"/>
      <c r="U565" s="300"/>
      <c r="V565" s="263"/>
      <c r="W565" s="263"/>
      <c r="X565" s="263"/>
      <c r="Y565" s="263"/>
      <c r="Z565" s="263"/>
      <c r="AA565" s="263"/>
      <c r="AB565" s="263"/>
      <c r="AC565" s="263"/>
      <c r="AD565" s="263"/>
      <c r="AE565" s="263"/>
      <c r="AF565" s="263"/>
      <c r="AG565" s="263"/>
      <c r="AH565" s="263"/>
      <c r="AI565" s="263"/>
      <c r="AJ565" s="263"/>
      <c r="AK565" s="263"/>
      <c r="AL565" s="300"/>
      <c r="AM565" s="300"/>
      <c r="AN565" s="300"/>
      <c r="AO565" s="300"/>
      <c r="AP565" s="300"/>
    </row>
    <row r="566" spans="1:42" ht="15.75" customHeight="1">
      <c r="A566" s="300"/>
      <c r="B566" s="301"/>
      <c r="C566" s="300"/>
      <c r="D566" s="300"/>
      <c r="E566" s="300"/>
      <c r="F566" s="300"/>
      <c r="G566" s="300"/>
      <c r="H566" s="300"/>
      <c r="I566" s="300"/>
      <c r="J566" s="302"/>
      <c r="K566" s="219"/>
      <c r="L566" s="219"/>
      <c r="M566" s="300"/>
      <c r="N566" s="303"/>
      <c r="O566" s="300"/>
      <c r="P566" s="304"/>
      <c r="Q566" s="305"/>
      <c r="R566" s="300"/>
      <c r="S566" s="300"/>
      <c r="T566" s="300"/>
      <c r="U566" s="300"/>
      <c r="V566" s="263"/>
      <c r="W566" s="263"/>
      <c r="X566" s="263"/>
      <c r="Y566" s="263"/>
      <c r="Z566" s="263"/>
      <c r="AA566" s="263"/>
      <c r="AB566" s="263"/>
      <c r="AC566" s="263"/>
      <c r="AD566" s="263"/>
      <c r="AE566" s="263"/>
      <c r="AF566" s="263"/>
      <c r="AG566" s="263"/>
      <c r="AH566" s="263"/>
      <c r="AI566" s="263"/>
      <c r="AJ566" s="263"/>
      <c r="AK566" s="263"/>
      <c r="AL566" s="300"/>
      <c r="AM566" s="300"/>
      <c r="AN566" s="300"/>
      <c r="AO566" s="300"/>
      <c r="AP566" s="300"/>
    </row>
    <row r="567" spans="1:42" ht="15.75" customHeight="1">
      <c r="A567" s="300"/>
      <c r="B567" s="301"/>
      <c r="C567" s="300"/>
      <c r="D567" s="300"/>
      <c r="E567" s="300"/>
      <c r="F567" s="300"/>
      <c r="G567" s="300"/>
      <c r="H567" s="300"/>
      <c r="I567" s="300"/>
      <c r="J567" s="302"/>
      <c r="K567" s="219"/>
      <c r="L567" s="219"/>
      <c r="M567" s="300"/>
      <c r="N567" s="303"/>
      <c r="O567" s="300"/>
      <c r="P567" s="304"/>
      <c r="Q567" s="305"/>
      <c r="R567" s="300"/>
      <c r="S567" s="300"/>
      <c r="T567" s="300"/>
      <c r="U567" s="300"/>
      <c r="V567" s="263"/>
      <c r="W567" s="263"/>
      <c r="X567" s="263"/>
      <c r="Y567" s="263"/>
      <c r="Z567" s="263"/>
      <c r="AA567" s="263"/>
      <c r="AB567" s="263"/>
      <c r="AC567" s="263"/>
      <c r="AD567" s="263"/>
      <c r="AE567" s="263"/>
      <c r="AF567" s="263"/>
      <c r="AG567" s="263"/>
      <c r="AH567" s="263"/>
      <c r="AI567" s="263"/>
      <c r="AJ567" s="263"/>
      <c r="AK567" s="263"/>
      <c r="AL567" s="300"/>
      <c r="AM567" s="300"/>
      <c r="AN567" s="300"/>
      <c r="AO567" s="300"/>
      <c r="AP567" s="300"/>
    </row>
    <row r="568" spans="1:42" ht="15.75" customHeight="1">
      <c r="A568" s="300"/>
      <c r="B568" s="301"/>
      <c r="C568" s="300"/>
      <c r="D568" s="300"/>
      <c r="E568" s="300"/>
      <c r="F568" s="300"/>
      <c r="G568" s="300"/>
      <c r="H568" s="300"/>
      <c r="I568" s="300"/>
      <c r="J568" s="302"/>
      <c r="K568" s="219"/>
      <c r="L568" s="219"/>
      <c r="M568" s="300"/>
      <c r="N568" s="303"/>
      <c r="O568" s="300"/>
      <c r="P568" s="304"/>
      <c r="Q568" s="305"/>
      <c r="R568" s="300"/>
      <c r="S568" s="300"/>
      <c r="T568" s="300"/>
      <c r="U568" s="300"/>
      <c r="V568" s="263"/>
      <c r="W568" s="263"/>
      <c r="X568" s="263"/>
      <c r="Y568" s="263"/>
      <c r="Z568" s="263"/>
      <c r="AA568" s="263"/>
      <c r="AB568" s="263"/>
      <c r="AC568" s="263"/>
      <c r="AD568" s="263"/>
      <c r="AE568" s="263"/>
      <c r="AF568" s="263"/>
      <c r="AG568" s="263"/>
      <c r="AH568" s="263"/>
      <c r="AI568" s="263"/>
      <c r="AJ568" s="263"/>
      <c r="AK568" s="263"/>
      <c r="AL568" s="300"/>
      <c r="AM568" s="300"/>
      <c r="AN568" s="300"/>
      <c r="AO568" s="300"/>
      <c r="AP568" s="300"/>
    </row>
    <row r="569" spans="1:42" ht="15.75" customHeight="1">
      <c r="A569" s="300"/>
      <c r="B569" s="301"/>
      <c r="C569" s="300"/>
      <c r="D569" s="300"/>
      <c r="E569" s="300"/>
      <c r="F569" s="300"/>
      <c r="G569" s="300"/>
      <c r="H569" s="300"/>
      <c r="I569" s="300"/>
      <c r="J569" s="302"/>
      <c r="K569" s="219"/>
      <c r="L569" s="219"/>
      <c r="M569" s="300"/>
      <c r="N569" s="303"/>
      <c r="O569" s="300"/>
      <c r="P569" s="304"/>
      <c r="Q569" s="305"/>
      <c r="R569" s="300"/>
      <c r="S569" s="300"/>
      <c r="T569" s="300"/>
      <c r="U569" s="300"/>
      <c r="V569" s="263"/>
      <c r="W569" s="263"/>
      <c r="X569" s="263"/>
      <c r="Y569" s="263"/>
      <c r="Z569" s="263"/>
      <c r="AA569" s="263"/>
      <c r="AB569" s="263"/>
      <c r="AC569" s="263"/>
      <c r="AD569" s="263"/>
      <c r="AE569" s="263"/>
      <c r="AF569" s="263"/>
      <c r="AG569" s="263"/>
      <c r="AH569" s="263"/>
      <c r="AI569" s="263"/>
      <c r="AJ569" s="263"/>
      <c r="AK569" s="263"/>
      <c r="AL569" s="300"/>
      <c r="AM569" s="300"/>
      <c r="AN569" s="300"/>
      <c r="AO569" s="300"/>
      <c r="AP569" s="300"/>
    </row>
    <row r="570" spans="1:42" ht="15.75" customHeight="1">
      <c r="A570" s="300"/>
      <c r="B570" s="301"/>
      <c r="C570" s="300"/>
      <c r="D570" s="300"/>
      <c r="E570" s="300"/>
      <c r="F570" s="300"/>
      <c r="G570" s="300"/>
      <c r="H570" s="300"/>
      <c r="I570" s="300"/>
      <c r="J570" s="302"/>
      <c r="K570" s="219"/>
      <c r="L570" s="219"/>
      <c r="M570" s="300"/>
      <c r="N570" s="303"/>
      <c r="O570" s="300"/>
      <c r="P570" s="304"/>
      <c r="Q570" s="305"/>
      <c r="R570" s="300"/>
      <c r="S570" s="300"/>
      <c r="T570" s="300"/>
      <c r="U570" s="300"/>
      <c r="V570" s="263"/>
      <c r="W570" s="263"/>
      <c r="X570" s="263"/>
      <c r="Y570" s="263"/>
      <c r="Z570" s="263"/>
      <c r="AA570" s="263"/>
      <c r="AB570" s="263"/>
      <c r="AC570" s="263"/>
      <c r="AD570" s="263"/>
      <c r="AE570" s="263"/>
      <c r="AF570" s="263"/>
      <c r="AG570" s="263"/>
      <c r="AH570" s="263"/>
      <c r="AI570" s="263"/>
      <c r="AJ570" s="263"/>
      <c r="AK570" s="263"/>
      <c r="AL570" s="300"/>
      <c r="AM570" s="300"/>
      <c r="AN570" s="300"/>
      <c r="AO570" s="300"/>
      <c r="AP570" s="300"/>
    </row>
    <row r="571" spans="1:42" ht="15.75" customHeight="1">
      <c r="A571" s="300"/>
      <c r="B571" s="301"/>
      <c r="C571" s="300"/>
      <c r="D571" s="300"/>
      <c r="E571" s="300"/>
      <c r="F571" s="300"/>
      <c r="G571" s="300"/>
      <c r="H571" s="300"/>
      <c r="I571" s="300"/>
      <c r="J571" s="302"/>
      <c r="K571" s="219"/>
      <c r="L571" s="219"/>
      <c r="M571" s="300"/>
      <c r="N571" s="303"/>
      <c r="O571" s="300"/>
      <c r="P571" s="304"/>
      <c r="Q571" s="305"/>
      <c r="R571" s="300"/>
      <c r="S571" s="300"/>
      <c r="T571" s="300"/>
      <c r="U571" s="300"/>
      <c r="V571" s="263"/>
      <c r="W571" s="263"/>
      <c r="X571" s="263"/>
      <c r="Y571" s="263"/>
      <c r="Z571" s="263"/>
      <c r="AA571" s="263"/>
      <c r="AB571" s="263"/>
      <c r="AC571" s="263"/>
      <c r="AD571" s="263"/>
      <c r="AE571" s="263"/>
      <c r="AF571" s="263"/>
      <c r="AG571" s="263"/>
      <c r="AH571" s="263"/>
      <c r="AI571" s="263"/>
      <c r="AJ571" s="263"/>
      <c r="AK571" s="263"/>
      <c r="AL571" s="300"/>
      <c r="AM571" s="300"/>
      <c r="AN571" s="300"/>
      <c r="AO571" s="300"/>
      <c r="AP571" s="300"/>
    </row>
    <row r="572" spans="1:42" ht="15.75" customHeight="1">
      <c r="A572" s="300"/>
      <c r="B572" s="301"/>
      <c r="C572" s="300"/>
      <c r="D572" s="300"/>
      <c r="E572" s="300"/>
      <c r="F572" s="300"/>
      <c r="G572" s="300"/>
      <c r="H572" s="300"/>
      <c r="I572" s="300"/>
      <c r="J572" s="302"/>
      <c r="K572" s="219"/>
      <c r="L572" s="219"/>
      <c r="M572" s="300"/>
      <c r="N572" s="303"/>
      <c r="O572" s="300"/>
      <c r="P572" s="304"/>
      <c r="Q572" s="305"/>
      <c r="R572" s="300"/>
      <c r="S572" s="300"/>
      <c r="T572" s="300"/>
      <c r="U572" s="300"/>
      <c r="V572" s="263"/>
      <c r="W572" s="263"/>
      <c r="X572" s="263"/>
      <c r="Y572" s="263"/>
      <c r="Z572" s="263"/>
      <c r="AA572" s="263"/>
      <c r="AB572" s="263"/>
      <c r="AC572" s="263"/>
      <c r="AD572" s="263"/>
      <c r="AE572" s="263"/>
      <c r="AF572" s="263"/>
      <c r="AG572" s="263"/>
      <c r="AH572" s="263"/>
      <c r="AI572" s="263"/>
      <c r="AJ572" s="263"/>
      <c r="AK572" s="263"/>
      <c r="AL572" s="300"/>
      <c r="AM572" s="300"/>
      <c r="AN572" s="300"/>
      <c r="AO572" s="300"/>
      <c r="AP572" s="300"/>
    </row>
    <row r="573" spans="1:42" ht="15.75" customHeight="1">
      <c r="A573" s="300"/>
      <c r="B573" s="301"/>
      <c r="C573" s="300"/>
      <c r="D573" s="300"/>
      <c r="E573" s="300"/>
      <c r="F573" s="300"/>
      <c r="G573" s="300"/>
      <c r="H573" s="300"/>
      <c r="I573" s="300"/>
      <c r="J573" s="302"/>
      <c r="K573" s="219"/>
      <c r="L573" s="219"/>
      <c r="M573" s="300"/>
      <c r="N573" s="303"/>
      <c r="O573" s="300"/>
      <c r="P573" s="304"/>
      <c r="Q573" s="305"/>
      <c r="R573" s="300"/>
      <c r="S573" s="300"/>
      <c r="T573" s="300"/>
      <c r="U573" s="300"/>
      <c r="V573" s="263"/>
      <c r="W573" s="263"/>
      <c r="X573" s="263"/>
      <c r="Y573" s="263"/>
      <c r="Z573" s="263"/>
      <c r="AA573" s="263"/>
      <c r="AB573" s="263"/>
      <c r="AC573" s="263"/>
      <c r="AD573" s="263"/>
      <c r="AE573" s="263"/>
      <c r="AF573" s="263"/>
      <c r="AG573" s="263"/>
      <c r="AH573" s="263"/>
      <c r="AI573" s="263"/>
      <c r="AJ573" s="263"/>
      <c r="AK573" s="263"/>
      <c r="AL573" s="300"/>
      <c r="AM573" s="300"/>
      <c r="AN573" s="300"/>
      <c r="AO573" s="300"/>
      <c r="AP573" s="300"/>
    </row>
    <row r="574" spans="1:42" ht="15.75" customHeight="1">
      <c r="A574" s="300"/>
      <c r="B574" s="301"/>
      <c r="C574" s="300"/>
      <c r="D574" s="300"/>
      <c r="E574" s="300"/>
      <c r="F574" s="300"/>
      <c r="G574" s="300"/>
      <c r="H574" s="300"/>
      <c r="I574" s="300"/>
      <c r="J574" s="302"/>
      <c r="K574" s="219"/>
      <c r="L574" s="219"/>
      <c r="M574" s="300"/>
      <c r="N574" s="303"/>
      <c r="O574" s="300"/>
      <c r="P574" s="304"/>
      <c r="Q574" s="305"/>
      <c r="R574" s="300"/>
      <c r="S574" s="300"/>
      <c r="T574" s="300"/>
      <c r="U574" s="300"/>
      <c r="V574" s="263"/>
      <c r="W574" s="263"/>
      <c r="X574" s="263"/>
      <c r="Y574" s="263"/>
      <c r="Z574" s="263"/>
      <c r="AA574" s="263"/>
      <c r="AB574" s="263"/>
      <c r="AC574" s="263"/>
      <c r="AD574" s="263"/>
      <c r="AE574" s="263"/>
      <c r="AF574" s="263"/>
      <c r="AG574" s="263"/>
      <c r="AH574" s="263"/>
      <c r="AI574" s="263"/>
      <c r="AJ574" s="263"/>
      <c r="AK574" s="263"/>
      <c r="AL574" s="300"/>
      <c r="AM574" s="300"/>
      <c r="AN574" s="300"/>
      <c r="AO574" s="300"/>
      <c r="AP574" s="300"/>
    </row>
    <row r="575" spans="1:42" ht="15.75" customHeight="1">
      <c r="A575" s="300"/>
      <c r="B575" s="301"/>
      <c r="C575" s="300"/>
      <c r="D575" s="300"/>
      <c r="E575" s="300"/>
      <c r="F575" s="300"/>
      <c r="G575" s="300"/>
      <c r="H575" s="300"/>
      <c r="I575" s="300"/>
      <c r="J575" s="302"/>
      <c r="K575" s="219"/>
      <c r="L575" s="219"/>
      <c r="M575" s="300"/>
      <c r="N575" s="303"/>
      <c r="O575" s="300"/>
      <c r="P575" s="304"/>
      <c r="Q575" s="305"/>
      <c r="R575" s="300"/>
      <c r="S575" s="300"/>
      <c r="T575" s="300"/>
      <c r="U575" s="300"/>
      <c r="V575" s="263"/>
      <c r="W575" s="263"/>
      <c r="X575" s="263"/>
      <c r="Y575" s="263"/>
      <c r="Z575" s="263"/>
      <c r="AA575" s="263"/>
      <c r="AB575" s="263"/>
      <c r="AC575" s="263"/>
      <c r="AD575" s="263"/>
      <c r="AE575" s="263"/>
      <c r="AF575" s="263"/>
      <c r="AG575" s="263"/>
      <c r="AH575" s="263"/>
      <c r="AI575" s="263"/>
      <c r="AJ575" s="263"/>
      <c r="AK575" s="263"/>
      <c r="AL575" s="300"/>
      <c r="AM575" s="300"/>
      <c r="AN575" s="300"/>
      <c r="AO575" s="300"/>
      <c r="AP575" s="300"/>
    </row>
    <row r="576" spans="1:42" ht="15.75" customHeight="1">
      <c r="A576" s="300"/>
      <c r="B576" s="301"/>
      <c r="C576" s="300"/>
      <c r="D576" s="300"/>
      <c r="E576" s="300"/>
      <c r="F576" s="300"/>
      <c r="G576" s="300"/>
      <c r="H576" s="300"/>
      <c r="I576" s="300"/>
      <c r="J576" s="302"/>
      <c r="K576" s="219"/>
      <c r="L576" s="219"/>
      <c r="M576" s="300"/>
      <c r="N576" s="303"/>
      <c r="O576" s="300"/>
      <c r="P576" s="304"/>
      <c r="Q576" s="305"/>
      <c r="R576" s="300"/>
      <c r="S576" s="300"/>
      <c r="T576" s="300"/>
      <c r="U576" s="300"/>
      <c r="V576" s="263"/>
      <c r="W576" s="263"/>
      <c r="X576" s="263"/>
      <c r="Y576" s="263"/>
      <c r="Z576" s="263"/>
      <c r="AA576" s="263"/>
      <c r="AB576" s="263"/>
      <c r="AC576" s="263"/>
      <c r="AD576" s="263"/>
      <c r="AE576" s="263"/>
      <c r="AF576" s="263"/>
      <c r="AG576" s="263"/>
      <c r="AH576" s="263"/>
      <c r="AI576" s="263"/>
      <c r="AJ576" s="263"/>
      <c r="AK576" s="263"/>
      <c r="AL576" s="300"/>
      <c r="AM576" s="300"/>
      <c r="AN576" s="300"/>
      <c r="AO576" s="300"/>
      <c r="AP576" s="300"/>
    </row>
    <row r="577" spans="1:42" ht="15.75" customHeight="1">
      <c r="A577" s="300"/>
      <c r="B577" s="301"/>
      <c r="C577" s="300"/>
      <c r="D577" s="300"/>
      <c r="E577" s="300"/>
      <c r="F577" s="300"/>
      <c r="G577" s="300"/>
      <c r="H577" s="300"/>
      <c r="I577" s="300"/>
      <c r="J577" s="302"/>
      <c r="K577" s="219"/>
      <c r="L577" s="219"/>
      <c r="M577" s="300"/>
      <c r="N577" s="303"/>
      <c r="O577" s="300"/>
      <c r="P577" s="304"/>
      <c r="Q577" s="305"/>
      <c r="R577" s="300"/>
      <c r="S577" s="300"/>
      <c r="T577" s="300"/>
      <c r="U577" s="300"/>
      <c r="V577" s="263"/>
      <c r="W577" s="263"/>
      <c r="X577" s="263"/>
      <c r="Y577" s="263"/>
      <c r="Z577" s="263"/>
      <c r="AA577" s="263"/>
      <c r="AB577" s="263"/>
      <c r="AC577" s="263"/>
      <c r="AD577" s="263"/>
      <c r="AE577" s="263"/>
      <c r="AF577" s="263"/>
      <c r="AG577" s="263"/>
      <c r="AH577" s="263"/>
      <c r="AI577" s="263"/>
      <c r="AJ577" s="263"/>
      <c r="AK577" s="263"/>
      <c r="AL577" s="300"/>
      <c r="AM577" s="300"/>
      <c r="AN577" s="300"/>
      <c r="AO577" s="300"/>
      <c r="AP577" s="300"/>
    </row>
    <row r="578" spans="1:42" ht="15.75" customHeight="1">
      <c r="A578" s="300"/>
      <c r="B578" s="301"/>
      <c r="C578" s="300"/>
      <c r="D578" s="300"/>
      <c r="E578" s="300"/>
      <c r="F578" s="300"/>
      <c r="G578" s="300"/>
      <c r="H578" s="300"/>
      <c r="I578" s="300"/>
      <c r="J578" s="302"/>
      <c r="K578" s="219"/>
      <c r="L578" s="219"/>
      <c r="M578" s="300"/>
      <c r="N578" s="303"/>
      <c r="O578" s="300"/>
      <c r="P578" s="304"/>
      <c r="Q578" s="305"/>
      <c r="R578" s="300"/>
      <c r="S578" s="300"/>
      <c r="T578" s="300"/>
      <c r="U578" s="300"/>
      <c r="V578" s="263"/>
      <c r="W578" s="263"/>
      <c r="X578" s="263"/>
      <c r="Y578" s="263"/>
      <c r="Z578" s="263"/>
      <c r="AA578" s="263"/>
      <c r="AB578" s="263"/>
      <c r="AC578" s="263"/>
      <c r="AD578" s="263"/>
      <c r="AE578" s="263"/>
      <c r="AF578" s="263"/>
      <c r="AG578" s="263"/>
      <c r="AH578" s="263"/>
      <c r="AI578" s="263"/>
      <c r="AJ578" s="263"/>
      <c r="AK578" s="263"/>
      <c r="AL578" s="300"/>
      <c r="AM578" s="300"/>
      <c r="AN578" s="300"/>
      <c r="AO578" s="300"/>
      <c r="AP578" s="300"/>
    </row>
    <row r="579" spans="1:42" ht="15.75" customHeight="1">
      <c r="A579" s="300"/>
      <c r="B579" s="301"/>
      <c r="C579" s="300"/>
      <c r="D579" s="300"/>
      <c r="E579" s="300"/>
      <c r="F579" s="300"/>
      <c r="G579" s="300"/>
      <c r="H579" s="300"/>
      <c r="I579" s="300"/>
      <c r="J579" s="302"/>
      <c r="K579" s="219"/>
      <c r="L579" s="219"/>
      <c r="M579" s="300"/>
      <c r="N579" s="303"/>
      <c r="O579" s="300"/>
      <c r="P579" s="304"/>
      <c r="Q579" s="305"/>
      <c r="R579" s="300"/>
      <c r="S579" s="300"/>
      <c r="T579" s="300"/>
      <c r="U579" s="300"/>
      <c r="V579" s="263"/>
      <c r="W579" s="263"/>
      <c r="X579" s="263"/>
      <c r="Y579" s="263"/>
      <c r="Z579" s="263"/>
      <c r="AA579" s="263"/>
      <c r="AB579" s="263"/>
      <c r="AC579" s="263"/>
      <c r="AD579" s="263"/>
      <c r="AE579" s="263"/>
      <c r="AF579" s="263"/>
      <c r="AG579" s="263"/>
      <c r="AH579" s="263"/>
      <c r="AI579" s="263"/>
      <c r="AJ579" s="263"/>
      <c r="AK579" s="263"/>
      <c r="AL579" s="300"/>
      <c r="AM579" s="300"/>
      <c r="AN579" s="300"/>
      <c r="AO579" s="300"/>
      <c r="AP579" s="300"/>
    </row>
    <row r="580" spans="1:42" ht="15.75" customHeight="1">
      <c r="A580" s="300"/>
      <c r="B580" s="301"/>
      <c r="C580" s="300"/>
      <c r="D580" s="300"/>
      <c r="E580" s="300"/>
      <c r="F580" s="300"/>
      <c r="G580" s="300"/>
      <c r="H580" s="300"/>
      <c r="I580" s="300"/>
      <c r="J580" s="302"/>
      <c r="K580" s="219"/>
      <c r="L580" s="219"/>
      <c r="M580" s="300"/>
      <c r="N580" s="303"/>
      <c r="O580" s="300"/>
      <c r="P580" s="304"/>
      <c r="Q580" s="305"/>
      <c r="R580" s="300"/>
      <c r="S580" s="300"/>
      <c r="T580" s="300"/>
      <c r="U580" s="300"/>
      <c r="V580" s="263"/>
      <c r="W580" s="263"/>
      <c r="X580" s="263"/>
      <c r="Y580" s="263"/>
      <c r="Z580" s="263"/>
      <c r="AA580" s="263"/>
      <c r="AB580" s="263"/>
      <c r="AC580" s="263"/>
      <c r="AD580" s="263"/>
      <c r="AE580" s="263"/>
      <c r="AF580" s="263"/>
      <c r="AG580" s="263"/>
      <c r="AH580" s="263"/>
      <c r="AI580" s="263"/>
      <c r="AJ580" s="263"/>
      <c r="AK580" s="263"/>
      <c r="AL580" s="300"/>
      <c r="AM580" s="300"/>
      <c r="AN580" s="300"/>
      <c r="AO580" s="300"/>
      <c r="AP580" s="300"/>
    </row>
    <row r="581" spans="1:42" ht="15.75" customHeight="1">
      <c r="A581" s="300"/>
      <c r="B581" s="301"/>
      <c r="C581" s="300"/>
      <c r="D581" s="300"/>
      <c r="E581" s="300"/>
      <c r="F581" s="300"/>
      <c r="G581" s="300"/>
      <c r="H581" s="300"/>
      <c r="I581" s="300"/>
      <c r="J581" s="302"/>
      <c r="K581" s="219"/>
      <c r="L581" s="219"/>
      <c r="M581" s="300"/>
      <c r="N581" s="303"/>
      <c r="O581" s="300"/>
      <c r="P581" s="304"/>
      <c r="Q581" s="305"/>
      <c r="R581" s="300"/>
      <c r="S581" s="300"/>
      <c r="T581" s="300"/>
      <c r="U581" s="300"/>
      <c r="V581" s="263"/>
      <c r="W581" s="263"/>
      <c r="X581" s="263"/>
      <c r="Y581" s="263"/>
      <c r="Z581" s="263"/>
      <c r="AA581" s="263"/>
      <c r="AB581" s="263"/>
      <c r="AC581" s="263"/>
      <c r="AD581" s="263"/>
      <c r="AE581" s="263"/>
      <c r="AF581" s="263"/>
      <c r="AG581" s="263"/>
      <c r="AH581" s="263"/>
      <c r="AI581" s="263"/>
      <c r="AJ581" s="263"/>
      <c r="AK581" s="263"/>
      <c r="AL581" s="300"/>
      <c r="AM581" s="300"/>
      <c r="AN581" s="300"/>
      <c r="AO581" s="300"/>
      <c r="AP581" s="300"/>
    </row>
    <row r="582" spans="1:42" ht="15.75" customHeight="1">
      <c r="A582" s="300"/>
      <c r="B582" s="301"/>
      <c r="C582" s="300"/>
      <c r="D582" s="300"/>
      <c r="E582" s="300"/>
      <c r="F582" s="300"/>
      <c r="G582" s="300"/>
      <c r="H582" s="300"/>
      <c r="I582" s="300"/>
      <c r="J582" s="302"/>
      <c r="K582" s="219"/>
      <c r="L582" s="219"/>
      <c r="M582" s="300"/>
      <c r="N582" s="303"/>
      <c r="O582" s="300"/>
      <c r="P582" s="304"/>
      <c r="Q582" s="305"/>
      <c r="R582" s="300"/>
      <c r="S582" s="300"/>
      <c r="T582" s="300"/>
      <c r="U582" s="300"/>
      <c r="V582" s="263"/>
      <c r="W582" s="263"/>
      <c r="X582" s="263"/>
      <c r="Y582" s="263"/>
      <c r="Z582" s="263"/>
      <c r="AA582" s="263"/>
      <c r="AB582" s="263"/>
      <c r="AC582" s="263"/>
      <c r="AD582" s="263"/>
      <c r="AE582" s="263"/>
      <c r="AF582" s="263"/>
      <c r="AG582" s="263"/>
      <c r="AH582" s="263"/>
      <c r="AI582" s="263"/>
      <c r="AJ582" s="263"/>
      <c r="AK582" s="263"/>
      <c r="AL582" s="300"/>
      <c r="AM582" s="300"/>
      <c r="AN582" s="300"/>
      <c r="AO582" s="300"/>
      <c r="AP582" s="300"/>
    </row>
    <row r="583" spans="1:42" ht="15.75" customHeight="1">
      <c r="A583" s="300"/>
      <c r="B583" s="301"/>
      <c r="C583" s="300"/>
      <c r="D583" s="300"/>
      <c r="E583" s="300"/>
      <c r="F583" s="300"/>
      <c r="G583" s="300"/>
      <c r="H583" s="300"/>
      <c r="I583" s="300"/>
      <c r="J583" s="302"/>
      <c r="K583" s="219"/>
      <c r="L583" s="219"/>
      <c r="M583" s="300"/>
      <c r="N583" s="303"/>
      <c r="O583" s="300"/>
      <c r="P583" s="304"/>
      <c r="Q583" s="305"/>
      <c r="R583" s="300"/>
      <c r="S583" s="300"/>
      <c r="T583" s="300"/>
      <c r="U583" s="300"/>
      <c r="V583" s="263"/>
      <c r="W583" s="263"/>
      <c r="X583" s="263"/>
      <c r="Y583" s="263"/>
      <c r="Z583" s="263"/>
      <c r="AA583" s="263"/>
      <c r="AB583" s="263"/>
      <c r="AC583" s="263"/>
      <c r="AD583" s="263"/>
      <c r="AE583" s="263"/>
      <c r="AF583" s="263"/>
      <c r="AG583" s="263"/>
      <c r="AH583" s="263"/>
      <c r="AI583" s="263"/>
      <c r="AJ583" s="263"/>
      <c r="AK583" s="263"/>
      <c r="AL583" s="300"/>
      <c r="AM583" s="300"/>
      <c r="AN583" s="300"/>
      <c r="AO583" s="300"/>
      <c r="AP583" s="300"/>
    </row>
    <row r="584" spans="1:42" ht="15.75" customHeight="1">
      <c r="A584" s="300"/>
      <c r="B584" s="301"/>
      <c r="C584" s="300"/>
      <c r="D584" s="300"/>
      <c r="E584" s="300"/>
      <c r="F584" s="300"/>
      <c r="G584" s="300"/>
      <c r="H584" s="300"/>
      <c r="I584" s="300"/>
      <c r="J584" s="302"/>
      <c r="K584" s="219"/>
      <c r="L584" s="219"/>
      <c r="M584" s="300"/>
      <c r="N584" s="303"/>
      <c r="O584" s="300"/>
      <c r="P584" s="304"/>
      <c r="Q584" s="305"/>
      <c r="R584" s="300"/>
      <c r="S584" s="300"/>
      <c r="T584" s="300"/>
      <c r="U584" s="300"/>
      <c r="V584" s="263"/>
      <c r="W584" s="263"/>
      <c r="X584" s="263"/>
      <c r="Y584" s="263"/>
      <c r="Z584" s="263"/>
      <c r="AA584" s="263"/>
      <c r="AB584" s="263"/>
      <c r="AC584" s="263"/>
      <c r="AD584" s="263"/>
      <c r="AE584" s="263"/>
      <c r="AF584" s="263"/>
      <c r="AG584" s="263"/>
      <c r="AH584" s="263"/>
      <c r="AI584" s="263"/>
      <c r="AJ584" s="263"/>
      <c r="AK584" s="263"/>
      <c r="AL584" s="300"/>
      <c r="AM584" s="300"/>
      <c r="AN584" s="300"/>
      <c r="AO584" s="300"/>
      <c r="AP584" s="300"/>
    </row>
    <row r="585" spans="1:42" ht="15.75" customHeight="1">
      <c r="A585" s="300"/>
      <c r="B585" s="301"/>
      <c r="C585" s="300"/>
      <c r="D585" s="300"/>
      <c r="E585" s="300"/>
      <c r="F585" s="300"/>
      <c r="G585" s="300"/>
      <c r="H585" s="300"/>
      <c r="I585" s="300"/>
      <c r="J585" s="302"/>
      <c r="K585" s="219"/>
      <c r="L585" s="219"/>
      <c r="M585" s="300"/>
      <c r="N585" s="303"/>
      <c r="O585" s="300"/>
      <c r="P585" s="304"/>
      <c r="Q585" s="305"/>
      <c r="R585" s="300"/>
      <c r="S585" s="300"/>
      <c r="T585" s="300"/>
      <c r="U585" s="300"/>
      <c r="V585" s="263"/>
      <c r="W585" s="263"/>
      <c r="X585" s="263"/>
      <c r="Y585" s="263"/>
      <c r="Z585" s="263"/>
      <c r="AA585" s="263"/>
      <c r="AB585" s="263"/>
      <c r="AC585" s="263"/>
      <c r="AD585" s="263"/>
      <c r="AE585" s="263"/>
      <c r="AF585" s="263"/>
      <c r="AG585" s="263"/>
      <c r="AH585" s="263"/>
      <c r="AI585" s="263"/>
      <c r="AJ585" s="263"/>
      <c r="AK585" s="263"/>
      <c r="AL585" s="300"/>
      <c r="AM585" s="300"/>
      <c r="AN585" s="300"/>
      <c r="AO585" s="300"/>
      <c r="AP585" s="300"/>
    </row>
    <row r="586" spans="1:42" ht="15.75" customHeight="1">
      <c r="A586" s="300"/>
      <c r="B586" s="301"/>
      <c r="C586" s="300"/>
      <c r="D586" s="300"/>
      <c r="E586" s="300"/>
      <c r="F586" s="300"/>
      <c r="G586" s="300"/>
      <c r="H586" s="300"/>
      <c r="I586" s="300"/>
      <c r="J586" s="302"/>
      <c r="K586" s="219"/>
      <c r="L586" s="219"/>
      <c r="M586" s="300"/>
      <c r="N586" s="303"/>
      <c r="O586" s="300"/>
      <c r="P586" s="304"/>
      <c r="Q586" s="305"/>
      <c r="R586" s="300"/>
      <c r="S586" s="300"/>
      <c r="T586" s="300"/>
      <c r="U586" s="300"/>
      <c r="V586" s="263"/>
      <c r="W586" s="263"/>
      <c r="X586" s="263"/>
      <c r="Y586" s="263"/>
      <c r="Z586" s="263"/>
      <c r="AA586" s="263"/>
      <c r="AB586" s="263"/>
      <c r="AC586" s="263"/>
      <c r="AD586" s="263"/>
      <c r="AE586" s="263"/>
      <c r="AF586" s="263"/>
      <c r="AG586" s="263"/>
      <c r="AH586" s="263"/>
      <c r="AI586" s="263"/>
      <c r="AJ586" s="263"/>
      <c r="AK586" s="263"/>
      <c r="AL586" s="300"/>
      <c r="AM586" s="300"/>
      <c r="AN586" s="300"/>
      <c r="AO586" s="300"/>
      <c r="AP586" s="300"/>
    </row>
    <row r="587" spans="1:42" ht="15.75" customHeight="1">
      <c r="A587" s="300"/>
      <c r="B587" s="301"/>
      <c r="C587" s="300"/>
      <c r="D587" s="300"/>
      <c r="E587" s="300"/>
      <c r="F587" s="300"/>
      <c r="G587" s="300"/>
      <c r="H587" s="300"/>
      <c r="I587" s="300"/>
      <c r="J587" s="302"/>
      <c r="K587" s="219"/>
      <c r="L587" s="219"/>
      <c r="M587" s="300"/>
      <c r="N587" s="303"/>
      <c r="O587" s="300"/>
      <c r="P587" s="304"/>
      <c r="Q587" s="305"/>
      <c r="R587" s="300"/>
      <c r="S587" s="300"/>
      <c r="T587" s="300"/>
      <c r="U587" s="300"/>
      <c r="V587" s="263"/>
      <c r="W587" s="263"/>
      <c r="X587" s="263"/>
      <c r="Y587" s="263"/>
      <c r="Z587" s="263"/>
      <c r="AA587" s="263"/>
      <c r="AB587" s="263"/>
      <c r="AC587" s="263"/>
      <c r="AD587" s="263"/>
      <c r="AE587" s="263"/>
      <c r="AF587" s="263"/>
      <c r="AG587" s="263"/>
      <c r="AH587" s="263"/>
      <c r="AI587" s="263"/>
      <c r="AJ587" s="263"/>
      <c r="AK587" s="263"/>
      <c r="AL587" s="300"/>
      <c r="AM587" s="300"/>
      <c r="AN587" s="300"/>
      <c r="AO587" s="300"/>
      <c r="AP587" s="300"/>
    </row>
    <row r="588" spans="1:42" ht="15.75" customHeight="1">
      <c r="A588" s="300"/>
      <c r="B588" s="301"/>
      <c r="C588" s="300"/>
      <c r="D588" s="300"/>
      <c r="E588" s="300"/>
      <c r="F588" s="300"/>
      <c r="G588" s="300"/>
      <c r="H588" s="300"/>
      <c r="I588" s="300"/>
      <c r="J588" s="302"/>
      <c r="K588" s="219"/>
      <c r="L588" s="219"/>
      <c r="M588" s="300"/>
      <c r="N588" s="303"/>
      <c r="O588" s="300"/>
      <c r="P588" s="304"/>
      <c r="Q588" s="305"/>
      <c r="R588" s="300"/>
      <c r="S588" s="300"/>
      <c r="T588" s="300"/>
      <c r="U588" s="300"/>
      <c r="V588" s="263"/>
      <c r="W588" s="263"/>
      <c r="X588" s="263"/>
      <c r="Y588" s="263"/>
      <c r="Z588" s="263"/>
      <c r="AA588" s="263"/>
      <c r="AB588" s="263"/>
      <c r="AC588" s="263"/>
      <c r="AD588" s="263"/>
      <c r="AE588" s="263"/>
      <c r="AF588" s="263"/>
      <c r="AG588" s="263"/>
      <c r="AH588" s="263"/>
      <c r="AI588" s="263"/>
      <c r="AJ588" s="263"/>
      <c r="AK588" s="263"/>
      <c r="AL588" s="300"/>
      <c r="AM588" s="300"/>
      <c r="AN588" s="300"/>
      <c r="AO588" s="300"/>
      <c r="AP588" s="300"/>
    </row>
    <row r="589" spans="1:42" ht="15.75" customHeight="1">
      <c r="A589" s="300"/>
      <c r="B589" s="301"/>
      <c r="C589" s="300"/>
      <c r="D589" s="300"/>
      <c r="E589" s="300"/>
      <c r="F589" s="300"/>
      <c r="G589" s="300"/>
      <c r="H589" s="300"/>
      <c r="I589" s="300"/>
      <c r="J589" s="302"/>
      <c r="K589" s="219"/>
      <c r="L589" s="219"/>
      <c r="M589" s="300"/>
      <c r="N589" s="303"/>
      <c r="O589" s="300"/>
      <c r="P589" s="304"/>
      <c r="Q589" s="305"/>
      <c r="R589" s="300"/>
      <c r="S589" s="300"/>
      <c r="T589" s="300"/>
      <c r="U589" s="300"/>
      <c r="V589" s="263"/>
      <c r="W589" s="263"/>
      <c r="X589" s="263"/>
      <c r="Y589" s="263"/>
      <c r="Z589" s="263"/>
      <c r="AA589" s="263"/>
      <c r="AB589" s="263"/>
      <c r="AC589" s="263"/>
      <c r="AD589" s="263"/>
      <c r="AE589" s="263"/>
      <c r="AF589" s="263"/>
      <c r="AG589" s="263"/>
      <c r="AH589" s="263"/>
      <c r="AI589" s="263"/>
      <c r="AJ589" s="263"/>
      <c r="AK589" s="263"/>
      <c r="AL589" s="300"/>
      <c r="AM589" s="300"/>
      <c r="AN589" s="300"/>
      <c r="AO589" s="300"/>
      <c r="AP589" s="300"/>
    </row>
    <row r="590" spans="1:42" ht="15.75" customHeight="1">
      <c r="A590" s="300"/>
      <c r="B590" s="301"/>
      <c r="C590" s="300"/>
      <c r="D590" s="300"/>
      <c r="E590" s="300"/>
      <c r="F590" s="300"/>
      <c r="G590" s="300"/>
      <c r="H590" s="300"/>
      <c r="I590" s="300"/>
      <c r="J590" s="302"/>
      <c r="K590" s="219"/>
      <c r="L590" s="219"/>
      <c r="M590" s="300"/>
      <c r="N590" s="303"/>
      <c r="O590" s="300"/>
      <c r="P590" s="304"/>
      <c r="Q590" s="305"/>
      <c r="R590" s="300"/>
      <c r="S590" s="300"/>
      <c r="T590" s="300"/>
      <c r="U590" s="300"/>
      <c r="V590" s="263"/>
      <c r="W590" s="263"/>
      <c r="X590" s="263"/>
      <c r="Y590" s="263"/>
      <c r="Z590" s="263"/>
      <c r="AA590" s="263"/>
      <c r="AB590" s="263"/>
      <c r="AC590" s="263"/>
      <c r="AD590" s="263"/>
      <c r="AE590" s="263"/>
      <c r="AF590" s="263"/>
      <c r="AG590" s="263"/>
      <c r="AH590" s="263"/>
      <c r="AI590" s="263"/>
      <c r="AJ590" s="263"/>
      <c r="AK590" s="263"/>
      <c r="AL590" s="300"/>
      <c r="AM590" s="300"/>
      <c r="AN590" s="300"/>
      <c r="AO590" s="300"/>
      <c r="AP590" s="300"/>
    </row>
    <row r="591" spans="1:42" ht="15.75" customHeight="1">
      <c r="A591" s="300"/>
      <c r="B591" s="301"/>
      <c r="C591" s="300"/>
      <c r="D591" s="300"/>
      <c r="E591" s="300"/>
      <c r="F591" s="300"/>
      <c r="G591" s="300"/>
      <c r="H591" s="300"/>
      <c r="I591" s="300"/>
      <c r="J591" s="302"/>
      <c r="K591" s="219"/>
      <c r="L591" s="219"/>
      <c r="M591" s="300"/>
      <c r="N591" s="303"/>
      <c r="O591" s="300"/>
      <c r="P591" s="304"/>
      <c r="Q591" s="305"/>
      <c r="R591" s="300"/>
      <c r="S591" s="300"/>
      <c r="T591" s="300"/>
      <c r="U591" s="300"/>
      <c r="V591" s="263"/>
      <c r="W591" s="263"/>
      <c r="X591" s="263"/>
      <c r="Y591" s="263"/>
      <c r="Z591" s="263"/>
      <c r="AA591" s="263"/>
      <c r="AB591" s="263"/>
      <c r="AC591" s="263"/>
      <c r="AD591" s="263"/>
      <c r="AE591" s="263"/>
      <c r="AF591" s="263"/>
      <c r="AG591" s="263"/>
      <c r="AH591" s="263"/>
      <c r="AI591" s="263"/>
      <c r="AJ591" s="263"/>
      <c r="AK591" s="263"/>
      <c r="AL591" s="300"/>
      <c r="AM591" s="300"/>
      <c r="AN591" s="300"/>
      <c r="AO591" s="300"/>
      <c r="AP591" s="300"/>
    </row>
    <row r="592" spans="1:42" ht="15.75" customHeight="1">
      <c r="A592" s="300"/>
      <c r="B592" s="301"/>
      <c r="C592" s="300"/>
      <c r="D592" s="300"/>
      <c r="E592" s="300"/>
      <c r="F592" s="300"/>
      <c r="G592" s="300"/>
      <c r="H592" s="300"/>
      <c r="I592" s="300"/>
      <c r="J592" s="302"/>
      <c r="K592" s="219"/>
      <c r="L592" s="219"/>
      <c r="M592" s="300"/>
      <c r="N592" s="303"/>
      <c r="O592" s="300"/>
      <c r="P592" s="304"/>
      <c r="Q592" s="305"/>
      <c r="R592" s="300"/>
      <c r="S592" s="300"/>
      <c r="T592" s="300"/>
      <c r="U592" s="300"/>
      <c r="V592" s="263"/>
      <c r="W592" s="263"/>
      <c r="X592" s="263"/>
      <c r="Y592" s="263"/>
      <c r="Z592" s="263"/>
      <c r="AA592" s="263"/>
      <c r="AB592" s="263"/>
      <c r="AC592" s="263"/>
      <c r="AD592" s="263"/>
      <c r="AE592" s="263"/>
      <c r="AF592" s="263"/>
      <c r="AG592" s="263"/>
      <c r="AH592" s="263"/>
      <c r="AI592" s="263"/>
      <c r="AJ592" s="263"/>
      <c r="AK592" s="263"/>
      <c r="AL592" s="300"/>
      <c r="AM592" s="300"/>
      <c r="AN592" s="300"/>
      <c r="AO592" s="300"/>
      <c r="AP592" s="300"/>
    </row>
    <row r="593" spans="1:42" ht="15.75" customHeight="1">
      <c r="A593" s="300"/>
      <c r="B593" s="301"/>
      <c r="C593" s="300"/>
      <c r="D593" s="300"/>
      <c r="E593" s="300"/>
      <c r="F593" s="300"/>
      <c r="G593" s="300"/>
      <c r="H593" s="300"/>
      <c r="I593" s="300"/>
      <c r="J593" s="302"/>
      <c r="K593" s="219"/>
      <c r="L593" s="219"/>
      <c r="M593" s="300"/>
      <c r="N593" s="303"/>
      <c r="O593" s="300"/>
      <c r="P593" s="304"/>
      <c r="Q593" s="305"/>
      <c r="R593" s="300"/>
      <c r="S593" s="300"/>
      <c r="T593" s="300"/>
      <c r="U593" s="300"/>
      <c r="V593" s="263"/>
      <c r="W593" s="263"/>
      <c r="X593" s="263"/>
      <c r="Y593" s="263"/>
      <c r="Z593" s="263"/>
      <c r="AA593" s="263"/>
      <c r="AB593" s="263"/>
      <c r="AC593" s="263"/>
      <c r="AD593" s="263"/>
      <c r="AE593" s="263"/>
      <c r="AF593" s="263"/>
      <c r="AG593" s="263"/>
      <c r="AH593" s="263"/>
      <c r="AI593" s="263"/>
      <c r="AJ593" s="263"/>
      <c r="AK593" s="263"/>
      <c r="AL593" s="300"/>
      <c r="AM593" s="300"/>
      <c r="AN593" s="300"/>
      <c r="AO593" s="300"/>
      <c r="AP593" s="300"/>
    </row>
    <row r="594" spans="1:42" ht="15.75" customHeight="1">
      <c r="A594" s="300"/>
      <c r="B594" s="301"/>
      <c r="C594" s="300"/>
      <c r="D594" s="300"/>
      <c r="E594" s="300"/>
      <c r="F594" s="300"/>
      <c r="G594" s="300"/>
      <c r="H594" s="300"/>
      <c r="I594" s="300"/>
      <c r="J594" s="302"/>
      <c r="K594" s="219"/>
      <c r="L594" s="219"/>
      <c r="M594" s="300"/>
      <c r="N594" s="303"/>
      <c r="O594" s="300"/>
      <c r="P594" s="304"/>
      <c r="Q594" s="305"/>
      <c r="R594" s="300"/>
      <c r="S594" s="300"/>
      <c r="T594" s="300"/>
      <c r="U594" s="300"/>
      <c r="V594" s="263"/>
      <c r="W594" s="263"/>
      <c r="X594" s="263"/>
      <c r="Y594" s="263"/>
      <c r="Z594" s="263"/>
      <c r="AA594" s="263"/>
      <c r="AB594" s="263"/>
      <c r="AC594" s="263"/>
      <c r="AD594" s="263"/>
      <c r="AE594" s="263"/>
      <c r="AF594" s="263"/>
      <c r="AG594" s="263"/>
      <c r="AH594" s="263"/>
      <c r="AI594" s="263"/>
      <c r="AJ594" s="263"/>
      <c r="AK594" s="263"/>
      <c r="AL594" s="300"/>
      <c r="AM594" s="300"/>
      <c r="AN594" s="300"/>
      <c r="AO594" s="300"/>
      <c r="AP594" s="300"/>
    </row>
    <row r="595" spans="1:42" ht="15.75" customHeight="1">
      <c r="A595" s="300"/>
      <c r="B595" s="301"/>
      <c r="C595" s="300"/>
      <c r="D595" s="300"/>
      <c r="E595" s="300"/>
      <c r="F595" s="300"/>
      <c r="G595" s="300"/>
      <c r="H595" s="300"/>
      <c r="I595" s="300"/>
      <c r="J595" s="302"/>
      <c r="K595" s="219"/>
      <c r="L595" s="219"/>
      <c r="M595" s="300"/>
      <c r="N595" s="303"/>
      <c r="O595" s="300"/>
      <c r="P595" s="304"/>
      <c r="Q595" s="305"/>
      <c r="R595" s="300"/>
      <c r="S595" s="300"/>
      <c r="T595" s="300"/>
      <c r="U595" s="300"/>
      <c r="V595" s="263"/>
      <c r="W595" s="263"/>
      <c r="X595" s="263"/>
      <c r="Y595" s="263"/>
      <c r="Z595" s="263"/>
      <c r="AA595" s="263"/>
      <c r="AB595" s="263"/>
      <c r="AC595" s="263"/>
      <c r="AD595" s="263"/>
      <c r="AE595" s="263"/>
      <c r="AF595" s="263"/>
      <c r="AG595" s="263"/>
      <c r="AH595" s="263"/>
      <c r="AI595" s="263"/>
      <c r="AJ595" s="263"/>
      <c r="AK595" s="263"/>
      <c r="AL595" s="300"/>
      <c r="AM595" s="300"/>
      <c r="AN595" s="300"/>
      <c r="AO595" s="300"/>
      <c r="AP595" s="300"/>
    </row>
    <row r="596" spans="1:42" ht="15.75" customHeight="1">
      <c r="A596" s="300"/>
      <c r="B596" s="301"/>
      <c r="C596" s="300"/>
      <c r="D596" s="300"/>
      <c r="E596" s="300"/>
      <c r="F596" s="300"/>
      <c r="G596" s="300"/>
      <c r="H596" s="300"/>
      <c r="I596" s="300"/>
      <c r="J596" s="302"/>
      <c r="K596" s="219"/>
      <c r="L596" s="219"/>
      <c r="M596" s="300"/>
      <c r="N596" s="303"/>
      <c r="O596" s="300"/>
      <c r="P596" s="304"/>
      <c r="Q596" s="305"/>
      <c r="R596" s="300"/>
      <c r="S596" s="300"/>
      <c r="T596" s="300"/>
      <c r="U596" s="300"/>
      <c r="V596" s="263"/>
      <c r="W596" s="263"/>
      <c r="X596" s="263"/>
      <c r="Y596" s="263"/>
      <c r="Z596" s="263"/>
      <c r="AA596" s="263"/>
      <c r="AB596" s="263"/>
      <c r="AC596" s="263"/>
      <c r="AD596" s="263"/>
      <c r="AE596" s="263"/>
      <c r="AF596" s="263"/>
      <c r="AG596" s="263"/>
      <c r="AH596" s="263"/>
      <c r="AI596" s="263"/>
      <c r="AJ596" s="263"/>
      <c r="AK596" s="263"/>
      <c r="AL596" s="300"/>
      <c r="AM596" s="300"/>
      <c r="AN596" s="300"/>
      <c r="AO596" s="300"/>
      <c r="AP596" s="300"/>
    </row>
    <row r="597" spans="1:42" ht="15.75" customHeight="1">
      <c r="A597" s="300"/>
      <c r="B597" s="301"/>
      <c r="C597" s="300"/>
      <c r="D597" s="300"/>
      <c r="E597" s="300"/>
      <c r="F597" s="300"/>
      <c r="G597" s="300"/>
      <c r="H597" s="300"/>
      <c r="I597" s="300"/>
      <c r="J597" s="302"/>
      <c r="K597" s="219"/>
      <c r="L597" s="219"/>
      <c r="M597" s="300"/>
      <c r="N597" s="303"/>
      <c r="O597" s="300"/>
      <c r="P597" s="304"/>
      <c r="Q597" s="305"/>
      <c r="R597" s="300"/>
      <c r="S597" s="300"/>
      <c r="T597" s="300"/>
      <c r="U597" s="300"/>
      <c r="V597" s="263"/>
      <c r="W597" s="263"/>
      <c r="X597" s="263"/>
      <c r="Y597" s="263"/>
      <c r="Z597" s="263"/>
      <c r="AA597" s="263"/>
      <c r="AB597" s="263"/>
      <c r="AC597" s="263"/>
      <c r="AD597" s="263"/>
      <c r="AE597" s="263"/>
      <c r="AF597" s="263"/>
      <c r="AG597" s="263"/>
      <c r="AH597" s="263"/>
      <c r="AI597" s="263"/>
      <c r="AJ597" s="263"/>
      <c r="AK597" s="263"/>
      <c r="AL597" s="300"/>
      <c r="AM597" s="300"/>
      <c r="AN597" s="300"/>
      <c r="AO597" s="300"/>
      <c r="AP597" s="300"/>
    </row>
    <row r="598" spans="1:42" ht="15.75" customHeight="1">
      <c r="A598" s="300"/>
      <c r="B598" s="301"/>
      <c r="C598" s="300"/>
      <c r="D598" s="300"/>
      <c r="E598" s="300"/>
      <c r="F598" s="300"/>
      <c r="G598" s="300"/>
      <c r="H598" s="300"/>
      <c r="I598" s="300"/>
      <c r="J598" s="302"/>
      <c r="K598" s="219"/>
      <c r="L598" s="219"/>
      <c r="M598" s="300"/>
      <c r="N598" s="303"/>
      <c r="O598" s="300"/>
      <c r="P598" s="304"/>
      <c r="Q598" s="305"/>
      <c r="R598" s="300"/>
      <c r="S598" s="300"/>
      <c r="T598" s="300"/>
      <c r="U598" s="300"/>
      <c r="V598" s="263"/>
      <c r="W598" s="263"/>
      <c r="X598" s="263"/>
      <c r="Y598" s="263"/>
      <c r="Z598" s="263"/>
      <c r="AA598" s="263"/>
      <c r="AB598" s="263"/>
      <c r="AC598" s="263"/>
      <c r="AD598" s="263"/>
      <c r="AE598" s="263"/>
      <c r="AF598" s="263"/>
      <c r="AG598" s="263"/>
      <c r="AH598" s="263"/>
      <c r="AI598" s="263"/>
      <c r="AJ598" s="263"/>
      <c r="AK598" s="263"/>
      <c r="AL598" s="300"/>
      <c r="AM598" s="300"/>
      <c r="AN598" s="300"/>
      <c r="AO598" s="300"/>
      <c r="AP598" s="300"/>
    </row>
    <row r="599" spans="1:42" ht="15.75" customHeight="1">
      <c r="A599" s="300"/>
      <c r="B599" s="301"/>
      <c r="C599" s="300"/>
      <c r="D599" s="300"/>
      <c r="E599" s="300"/>
      <c r="F599" s="300"/>
      <c r="G599" s="300"/>
      <c r="H599" s="300"/>
      <c r="I599" s="300"/>
      <c r="J599" s="302"/>
      <c r="K599" s="219"/>
      <c r="L599" s="219"/>
      <c r="M599" s="300"/>
      <c r="N599" s="303"/>
      <c r="O599" s="300"/>
      <c r="P599" s="304"/>
      <c r="Q599" s="305"/>
      <c r="R599" s="300"/>
      <c r="S599" s="300"/>
      <c r="T599" s="300"/>
      <c r="U599" s="300"/>
      <c r="V599" s="263"/>
      <c r="W599" s="263"/>
      <c r="X599" s="263"/>
      <c r="Y599" s="263"/>
      <c r="Z599" s="263"/>
      <c r="AA599" s="263"/>
      <c r="AB599" s="263"/>
      <c r="AC599" s="263"/>
      <c r="AD599" s="263"/>
      <c r="AE599" s="263"/>
      <c r="AF599" s="263"/>
      <c r="AG599" s="263"/>
      <c r="AH599" s="263"/>
      <c r="AI599" s="263"/>
      <c r="AJ599" s="263"/>
      <c r="AK599" s="263"/>
      <c r="AL599" s="300"/>
      <c r="AM599" s="300"/>
      <c r="AN599" s="300"/>
      <c r="AO599" s="300"/>
      <c r="AP599" s="300"/>
    </row>
    <row r="600" spans="1:42" ht="15.75" customHeight="1">
      <c r="A600" s="300"/>
      <c r="B600" s="301"/>
      <c r="C600" s="300"/>
      <c r="D600" s="300"/>
      <c r="E600" s="300"/>
      <c r="F600" s="300"/>
      <c r="G600" s="300"/>
      <c r="H600" s="300"/>
      <c r="I600" s="300"/>
      <c r="J600" s="302"/>
      <c r="K600" s="219"/>
      <c r="L600" s="219"/>
      <c r="M600" s="300"/>
      <c r="N600" s="303"/>
      <c r="O600" s="300"/>
      <c r="P600" s="304"/>
      <c r="Q600" s="305"/>
      <c r="R600" s="300"/>
      <c r="S600" s="300"/>
      <c r="T600" s="300"/>
      <c r="U600" s="300"/>
      <c r="V600" s="263"/>
      <c r="W600" s="263"/>
      <c r="X600" s="263"/>
      <c r="Y600" s="263"/>
      <c r="Z600" s="263"/>
      <c r="AA600" s="263"/>
      <c r="AB600" s="263"/>
      <c r="AC600" s="263"/>
      <c r="AD600" s="263"/>
      <c r="AE600" s="263"/>
      <c r="AF600" s="263"/>
      <c r="AG600" s="263"/>
      <c r="AH600" s="263"/>
      <c r="AI600" s="263"/>
      <c r="AJ600" s="263"/>
      <c r="AK600" s="263"/>
      <c r="AL600" s="300"/>
      <c r="AM600" s="300"/>
      <c r="AN600" s="300"/>
      <c r="AO600" s="300"/>
      <c r="AP600" s="300"/>
    </row>
    <row r="601" spans="1:42" ht="15.75" customHeight="1">
      <c r="A601" s="300"/>
      <c r="B601" s="301"/>
      <c r="C601" s="300"/>
      <c r="D601" s="300"/>
      <c r="E601" s="300"/>
      <c r="F601" s="300"/>
      <c r="G601" s="300"/>
      <c r="H601" s="300"/>
      <c r="I601" s="300"/>
      <c r="J601" s="302"/>
      <c r="K601" s="219"/>
      <c r="L601" s="219"/>
      <c r="M601" s="300"/>
      <c r="N601" s="303"/>
      <c r="O601" s="300"/>
      <c r="P601" s="304"/>
      <c r="Q601" s="305"/>
      <c r="R601" s="300"/>
      <c r="S601" s="300"/>
      <c r="T601" s="300"/>
      <c r="U601" s="300"/>
      <c r="V601" s="263"/>
      <c r="W601" s="263"/>
      <c r="X601" s="263"/>
      <c r="Y601" s="263"/>
      <c r="Z601" s="263"/>
      <c r="AA601" s="263"/>
      <c r="AB601" s="263"/>
      <c r="AC601" s="263"/>
      <c r="AD601" s="263"/>
      <c r="AE601" s="263"/>
      <c r="AF601" s="263"/>
      <c r="AG601" s="263"/>
      <c r="AH601" s="263"/>
      <c r="AI601" s="263"/>
      <c r="AJ601" s="263"/>
      <c r="AK601" s="263"/>
      <c r="AL601" s="300"/>
      <c r="AM601" s="300"/>
      <c r="AN601" s="300"/>
      <c r="AO601" s="300"/>
      <c r="AP601" s="300"/>
    </row>
    <row r="602" spans="1:42" ht="15.75" customHeight="1">
      <c r="A602" s="300"/>
      <c r="B602" s="301"/>
      <c r="C602" s="300"/>
      <c r="D602" s="300"/>
      <c r="E602" s="300"/>
      <c r="F602" s="300"/>
      <c r="G602" s="300"/>
      <c r="H602" s="300"/>
      <c r="I602" s="300"/>
      <c r="J602" s="302"/>
      <c r="K602" s="219"/>
      <c r="L602" s="219"/>
      <c r="M602" s="300"/>
      <c r="N602" s="303"/>
      <c r="O602" s="300"/>
      <c r="P602" s="304"/>
      <c r="Q602" s="305"/>
      <c r="R602" s="300"/>
      <c r="S602" s="300"/>
      <c r="T602" s="300"/>
      <c r="U602" s="300"/>
      <c r="V602" s="263"/>
      <c r="W602" s="263"/>
      <c r="X602" s="263"/>
      <c r="Y602" s="263"/>
      <c r="Z602" s="263"/>
      <c r="AA602" s="263"/>
      <c r="AB602" s="263"/>
      <c r="AC602" s="263"/>
      <c r="AD602" s="263"/>
      <c r="AE602" s="263"/>
      <c r="AF602" s="263"/>
      <c r="AG602" s="263"/>
      <c r="AH602" s="263"/>
      <c r="AI602" s="263"/>
      <c r="AJ602" s="263"/>
      <c r="AK602" s="263"/>
      <c r="AL602" s="300"/>
      <c r="AM602" s="300"/>
      <c r="AN602" s="300"/>
      <c r="AO602" s="300"/>
      <c r="AP602" s="300"/>
    </row>
    <row r="603" spans="1:42" ht="15.75" customHeight="1">
      <c r="A603" s="300"/>
      <c r="B603" s="301"/>
      <c r="C603" s="300"/>
      <c r="D603" s="300"/>
      <c r="E603" s="300"/>
      <c r="F603" s="300"/>
      <c r="G603" s="300"/>
      <c r="H603" s="300"/>
      <c r="I603" s="300"/>
      <c r="J603" s="302"/>
      <c r="K603" s="219"/>
      <c r="L603" s="219"/>
      <c r="M603" s="300"/>
      <c r="N603" s="303"/>
      <c r="O603" s="300"/>
      <c r="P603" s="304"/>
      <c r="Q603" s="305"/>
      <c r="R603" s="300"/>
      <c r="S603" s="300"/>
      <c r="T603" s="300"/>
      <c r="U603" s="300"/>
      <c r="V603" s="263"/>
      <c r="W603" s="263"/>
      <c r="X603" s="263"/>
      <c r="Y603" s="263"/>
      <c r="Z603" s="263"/>
      <c r="AA603" s="263"/>
      <c r="AB603" s="263"/>
      <c r="AC603" s="263"/>
      <c r="AD603" s="263"/>
      <c r="AE603" s="263"/>
      <c r="AF603" s="263"/>
      <c r="AG603" s="263"/>
      <c r="AH603" s="263"/>
      <c r="AI603" s="263"/>
      <c r="AJ603" s="263"/>
      <c r="AK603" s="263"/>
      <c r="AL603" s="300"/>
      <c r="AM603" s="300"/>
      <c r="AN603" s="300"/>
      <c r="AO603" s="300"/>
      <c r="AP603" s="300"/>
    </row>
    <row r="604" spans="1:42" ht="15.75" customHeight="1">
      <c r="A604" s="300"/>
      <c r="B604" s="301"/>
      <c r="C604" s="300"/>
      <c r="D604" s="300"/>
      <c r="E604" s="300"/>
      <c r="F604" s="300"/>
      <c r="G604" s="300"/>
      <c r="H604" s="300"/>
      <c r="I604" s="300"/>
      <c r="J604" s="302"/>
      <c r="K604" s="219"/>
      <c r="L604" s="219"/>
      <c r="M604" s="300"/>
      <c r="N604" s="303"/>
      <c r="O604" s="300"/>
      <c r="P604" s="304"/>
      <c r="Q604" s="305"/>
      <c r="R604" s="300"/>
      <c r="S604" s="300"/>
      <c r="T604" s="300"/>
      <c r="U604" s="300"/>
      <c r="V604" s="263"/>
      <c r="W604" s="263"/>
      <c r="X604" s="263"/>
      <c r="Y604" s="263"/>
      <c r="Z604" s="263"/>
      <c r="AA604" s="263"/>
      <c r="AB604" s="263"/>
      <c r="AC604" s="263"/>
      <c r="AD604" s="263"/>
      <c r="AE604" s="263"/>
      <c r="AF604" s="263"/>
      <c r="AG604" s="263"/>
      <c r="AH604" s="263"/>
      <c r="AI604" s="263"/>
      <c r="AJ604" s="263"/>
      <c r="AK604" s="263"/>
      <c r="AL604" s="300"/>
      <c r="AM604" s="300"/>
      <c r="AN604" s="300"/>
      <c r="AO604" s="300"/>
      <c r="AP604" s="300"/>
    </row>
    <row r="605" spans="1:42" ht="15.75" customHeight="1">
      <c r="A605" s="300"/>
      <c r="B605" s="301"/>
      <c r="C605" s="300"/>
      <c r="D605" s="300"/>
      <c r="E605" s="300"/>
      <c r="F605" s="300"/>
      <c r="G605" s="300"/>
      <c r="H605" s="300"/>
      <c r="I605" s="300"/>
      <c r="J605" s="302"/>
      <c r="K605" s="219"/>
      <c r="L605" s="219"/>
      <c r="M605" s="300"/>
      <c r="N605" s="303"/>
      <c r="O605" s="300"/>
      <c r="P605" s="304"/>
      <c r="Q605" s="305"/>
      <c r="R605" s="300"/>
      <c r="S605" s="300"/>
      <c r="T605" s="300"/>
      <c r="U605" s="300"/>
      <c r="V605" s="263"/>
      <c r="W605" s="263"/>
      <c r="X605" s="263"/>
      <c r="Y605" s="263"/>
      <c r="Z605" s="263"/>
      <c r="AA605" s="263"/>
      <c r="AB605" s="263"/>
      <c r="AC605" s="263"/>
      <c r="AD605" s="263"/>
      <c r="AE605" s="263"/>
      <c r="AF605" s="263"/>
      <c r="AG605" s="263"/>
      <c r="AH605" s="263"/>
      <c r="AI605" s="263"/>
      <c r="AJ605" s="263"/>
      <c r="AK605" s="263"/>
      <c r="AL605" s="300"/>
      <c r="AM605" s="300"/>
      <c r="AN605" s="300"/>
      <c r="AO605" s="300"/>
      <c r="AP605" s="300"/>
    </row>
    <row r="606" spans="1:42" ht="15.75" customHeight="1">
      <c r="A606" s="300"/>
      <c r="B606" s="301"/>
      <c r="C606" s="300"/>
      <c r="D606" s="300"/>
      <c r="E606" s="300"/>
      <c r="F606" s="300"/>
      <c r="G606" s="300"/>
      <c r="H606" s="300"/>
      <c r="I606" s="300"/>
      <c r="J606" s="302"/>
      <c r="K606" s="219"/>
      <c r="L606" s="219"/>
      <c r="M606" s="300"/>
      <c r="N606" s="303"/>
      <c r="O606" s="300"/>
      <c r="P606" s="304"/>
      <c r="Q606" s="305"/>
      <c r="R606" s="300"/>
      <c r="S606" s="300"/>
      <c r="T606" s="300"/>
      <c r="U606" s="300"/>
      <c r="V606" s="263"/>
      <c r="W606" s="263"/>
      <c r="X606" s="263"/>
      <c r="Y606" s="263"/>
      <c r="Z606" s="263"/>
      <c r="AA606" s="263"/>
      <c r="AB606" s="263"/>
      <c r="AC606" s="263"/>
      <c r="AD606" s="263"/>
      <c r="AE606" s="263"/>
      <c r="AF606" s="263"/>
      <c r="AG606" s="263"/>
      <c r="AH606" s="263"/>
      <c r="AI606" s="263"/>
      <c r="AJ606" s="263"/>
      <c r="AK606" s="263"/>
      <c r="AL606" s="300"/>
      <c r="AM606" s="300"/>
      <c r="AN606" s="300"/>
      <c r="AO606" s="300"/>
      <c r="AP606" s="300"/>
    </row>
    <row r="607" spans="1:42" ht="15.75" customHeight="1">
      <c r="A607" s="300"/>
      <c r="B607" s="301"/>
      <c r="C607" s="300"/>
      <c r="D607" s="300"/>
      <c r="E607" s="300"/>
      <c r="F607" s="300"/>
      <c r="G607" s="300"/>
      <c r="H607" s="300"/>
      <c r="I607" s="300"/>
      <c r="J607" s="302"/>
      <c r="K607" s="219"/>
      <c r="L607" s="219"/>
      <c r="M607" s="300"/>
      <c r="N607" s="303"/>
      <c r="O607" s="300"/>
      <c r="P607" s="304"/>
      <c r="Q607" s="305"/>
      <c r="R607" s="300"/>
      <c r="S607" s="300"/>
      <c r="T607" s="300"/>
      <c r="U607" s="300"/>
      <c r="V607" s="263"/>
      <c r="W607" s="263"/>
      <c r="X607" s="263"/>
      <c r="Y607" s="263"/>
      <c r="Z607" s="263"/>
      <c r="AA607" s="263"/>
      <c r="AB607" s="263"/>
      <c r="AC607" s="263"/>
      <c r="AD607" s="263"/>
      <c r="AE607" s="263"/>
      <c r="AF607" s="263"/>
      <c r="AG607" s="263"/>
      <c r="AH607" s="263"/>
      <c r="AI607" s="263"/>
      <c r="AJ607" s="263"/>
      <c r="AK607" s="263"/>
      <c r="AL607" s="300"/>
      <c r="AM607" s="300"/>
      <c r="AN607" s="300"/>
      <c r="AO607" s="300"/>
      <c r="AP607" s="300"/>
    </row>
    <row r="608" spans="1:42" ht="15.75" customHeight="1">
      <c r="A608" s="300"/>
      <c r="B608" s="301"/>
      <c r="C608" s="300"/>
      <c r="D608" s="300"/>
      <c r="E608" s="300"/>
      <c r="F608" s="300"/>
      <c r="G608" s="300"/>
      <c r="H608" s="300"/>
      <c r="I608" s="300"/>
      <c r="J608" s="302"/>
      <c r="K608" s="219"/>
      <c r="L608" s="219"/>
      <c r="M608" s="300"/>
      <c r="N608" s="303"/>
      <c r="O608" s="300"/>
      <c r="P608" s="304"/>
      <c r="Q608" s="305"/>
      <c r="R608" s="300"/>
      <c r="S608" s="300"/>
      <c r="T608" s="300"/>
      <c r="U608" s="300"/>
      <c r="V608" s="263"/>
      <c r="W608" s="263"/>
      <c r="X608" s="263"/>
      <c r="Y608" s="263"/>
      <c r="Z608" s="263"/>
      <c r="AA608" s="263"/>
      <c r="AB608" s="263"/>
      <c r="AC608" s="263"/>
      <c r="AD608" s="263"/>
      <c r="AE608" s="263"/>
      <c r="AF608" s="263"/>
      <c r="AG608" s="263"/>
      <c r="AH608" s="263"/>
      <c r="AI608" s="263"/>
      <c r="AJ608" s="263"/>
      <c r="AK608" s="263"/>
      <c r="AL608" s="300"/>
      <c r="AM608" s="300"/>
      <c r="AN608" s="300"/>
      <c r="AO608" s="300"/>
      <c r="AP608" s="300"/>
    </row>
    <row r="609" spans="1:42" ht="15.75" customHeight="1">
      <c r="A609" s="300"/>
      <c r="B609" s="301"/>
      <c r="C609" s="300"/>
      <c r="D609" s="300"/>
      <c r="E609" s="300"/>
      <c r="F609" s="300"/>
      <c r="G609" s="300"/>
      <c r="H609" s="300"/>
      <c r="I609" s="300"/>
      <c r="J609" s="302"/>
      <c r="K609" s="219"/>
      <c r="L609" s="219"/>
      <c r="M609" s="300"/>
      <c r="N609" s="303"/>
      <c r="O609" s="300"/>
      <c r="P609" s="304"/>
      <c r="Q609" s="305"/>
      <c r="R609" s="300"/>
      <c r="S609" s="300"/>
      <c r="T609" s="300"/>
      <c r="U609" s="300"/>
      <c r="V609" s="263"/>
      <c r="W609" s="263"/>
      <c r="X609" s="263"/>
      <c r="Y609" s="263"/>
      <c r="Z609" s="263"/>
      <c r="AA609" s="263"/>
      <c r="AB609" s="263"/>
      <c r="AC609" s="263"/>
      <c r="AD609" s="263"/>
      <c r="AE609" s="263"/>
      <c r="AF609" s="263"/>
      <c r="AG609" s="263"/>
      <c r="AH609" s="263"/>
      <c r="AI609" s="263"/>
      <c r="AJ609" s="263"/>
      <c r="AK609" s="263"/>
      <c r="AL609" s="300"/>
      <c r="AM609" s="300"/>
      <c r="AN609" s="300"/>
      <c r="AO609" s="300"/>
      <c r="AP609" s="300"/>
    </row>
    <row r="610" spans="1:42" ht="15.75" customHeight="1">
      <c r="A610" s="300"/>
      <c r="B610" s="301"/>
      <c r="C610" s="300"/>
      <c r="D610" s="300"/>
      <c r="E610" s="300"/>
      <c r="F610" s="300"/>
      <c r="G610" s="300"/>
      <c r="H610" s="300"/>
      <c r="I610" s="300"/>
      <c r="J610" s="302"/>
      <c r="K610" s="219"/>
      <c r="L610" s="219"/>
      <c r="M610" s="300"/>
      <c r="N610" s="303"/>
      <c r="O610" s="300"/>
      <c r="P610" s="304"/>
      <c r="Q610" s="305"/>
      <c r="R610" s="300"/>
      <c r="S610" s="300"/>
      <c r="T610" s="300"/>
      <c r="U610" s="300"/>
      <c r="V610" s="263"/>
      <c r="W610" s="263"/>
      <c r="X610" s="263"/>
      <c r="Y610" s="263"/>
      <c r="Z610" s="263"/>
      <c r="AA610" s="263"/>
      <c r="AB610" s="263"/>
      <c r="AC610" s="263"/>
      <c r="AD610" s="263"/>
      <c r="AE610" s="263"/>
      <c r="AF610" s="263"/>
      <c r="AG610" s="263"/>
      <c r="AH610" s="263"/>
      <c r="AI610" s="263"/>
      <c r="AJ610" s="263"/>
      <c r="AK610" s="263"/>
      <c r="AL610" s="300"/>
      <c r="AM610" s="300"/>
      <c r="AN610" s="300"/>
      <c r="AO610" s="300"/>
      <c r="AP610" s="300"/>
    </row>
    <row r="611" spans="1:42" ht="15.75" customHeight="1">
      <c r="A611" s="300"/>
      <c r="B611" s="301"/>
      <c r="C611" s="300"/>
      <c r="D611" s="300"/>
      <c r="E611" s="300"/>
      <c r="F611" s="300"/>
      <c r="G611" s="300"/>
      <c r="H611" s="300"/>
      <c r="I611" s="300"/>
      <c r="J611" s="302"/>
      <c r="K611" s="219"/>
      <c r="L611" s="219"/>
      <c r="M611" s="300"/>
      <c r="N611" s="303"/>
      <c r="O611" s="300"/>
      <c r="P611" s="304"/>
      <c r="Q611" s="305"/>
      <c r="R611" s="300"/>
      <c r="S611" s="300"/>
      <c r="T611" s="300"/>
      <c r="U611" s="300"/>
      <c r="V611" s="263"/>
      <c r="W611" s="263"/>
      <c r="X611" s="263"/>
      <c r="Y611" s="263"/>
      <c r="Z611" s="263"/>
      <c r="AA611" s="263"/>
      <c r="AB611" s="263"/>
      <c r="AC611" s="263"/>
      <c r="AD611" s="263"/>
      <c r="AE611" s="263"/>
      <c r="AF611" s="263"/>
      <c r="AG611" s="263"/>
      <c r="AH611" s="263"/>
      <c r="AI611" s="263"/>
      <c r="AJ611" s="263"/>
      <c r="AK611" s="263"/>
      <c r="AL611" s="300"/>
      <c r="AM611" s="300"/>
      <c r="AN611" s="300"/>
      <c r="AO611" s="300"/>
      <c r="AP611" s="300"/>
    </row>
    <row r="612" spans="1:42" ht="15.75" customHeight="1">
      <c r="A612" s="300"/>
      <c r="B612" s="301"/>
      <c r="C612" s="300"/>
      <c r="D612" s="300"/>
      <c r="E612" s="300"/>
      <c r="F612" s="300"/>
      <c r="G612" s="300"/>
      <c r="H612" s="300"/>
      <c r="I612" s="300"/>
      <c r="J612" s="302"/>
      <c r="K612" s="219"/>
      <c r="L612" s="219"/>
      <c r="M612" s="300"/>
      <c r="N612" s="303"/>
      <c r="O612" s="300"/>
      <c r="P612" s="304"/>
      <c r="Q612" s="305"/>
      <c r="R612" s="300"/>
      <c r="S612" s="300"/>
      <c r="T612" s="300"/>
      <c r="U612" s="300"/>
      <c r="V612" s="263"/>
      <c r="W612" s="263"/>
      <c r="X612" s="263"/>
      <c r="Y612" s="263"/>
      <c r="Z612" s="263"/>
      <c r="AA612" s="263"/>
      <c r="AB612" s="263"/>
      <c r="AC612" s="263"/>
      <c r="AD612" s="263"/>
      <c r="AE612" s="263"/>
      <c r="AF612" s="263"/>
      <c r="AG612" s="263"/>
      <c r="AH612" s="263"/>
      <c r="AI612" s="263"/>
      <c r="AJ612" s="263"/>
      <c r="AK612" s="263"/>
      <c r="AL612" s="300"/>
      <c r="AM612" s="300"/>
      <c r="AN612" s="300"/>
      <c r="AO612" s="300"/>
      <c r="AP612" s="300"/>
    </row>
    <row r="613" spans="1:42" ht="15.75" customHeight="1">
      <c r="A613" s="300"/>
      <c r="B613" s="301"/>
      <c r="C613" s="300"/>
      <c r="D613" s="300"/>
      <c r="E613" s="300"/>
      <c r="F613" s="300"/>
      <c r="G613" s="300"/>
      <c r="H613" s="300"/>
      <c r="I613" s="300"/>
      <c r="J613" s="302"/>
      <c r="K613" s="219"/>
      <c r="L613" s="219"/>
      <c r="M613" s="300"/>
      <c r="N613" s="303"/>
      <c r="O613" s="300"/>
      <c r="P613" s="304"/>
      <c r="Q613" s="305"/>
      <c r="R613" s="300"/>
      <c r="S613" s="300"/>
      <c r="T613" s="300"/>
      <c r="U613" s="300"/>
      <c r="V613" s="263"/>
      <c r="W613" s="263"/>
      <c r="X613" s="263"/>
      <c r="Y613" s="263"/>
      <c r="Z613" s="263"/>
      <c r="AA613" s="263"/>
      <c r="AB613" s="263"/>
      <c r="AC613" s="263"/>
      <c r="AD613" s="263"/>
      <c r="AE613" s="263"/>
      <c r="AF613" s="263"/>
      <c r="AG613" s="263"/>
      <c r="AH613" s="263"/>
      <c r="AI613" s="263"/>
      <c r="AJ613" s="263"/>
      <c r="AK613" s="263"/>
      <c r="AL613" s="300"/>
      <c r="AM613" s="300"/>
      <c r="AN613" s="300"/>
      <c r="AO613" s="300"/>
      <c r="AP613" s="300"/>
    </row>
    <row r="614" spans="1:42" ht="15.75" customHeight="1">
      <c r="A614" s="300"/>
      <c r="B614" s="301"/>
      <c r="C614" s="300"/>
      <c r="D614" s="300"/>
      <c r="E614" s="300"/>
      <c r="F614" s="300"/>
      <c r="G614" s="300"/>
      <c r="H614" s="300"/>
      <c r="I614" s="300"/>
      <c r="J614" s="302"/>
      <c r="K614" s="219"/>
      <c r="L614" s="219"/>
      <c r="M614" s="300"/>
      <c r="N614" s="303"/>
      <c r="O614" s="300"/>
      <c r="P614" s="304"/>
      <c r="Q614" s="305"/>
      <c r="R614" s="300"/>
      <c r="S614" s="300"/>
      <c r="T614" s="300"/>
      <c r="U614" s="300"/>
      <c r="V614" s="263"/>
      <c r="W614" s="263"/>
      <c r="X614" s="263"/>
      <c r="Y614" s="263"/>
      <c r="Z614" s="263"/>
      <c r="AA614" s="263"/>
      <c r="AB614" s="263"/>
      <c r="AC614" s="263"/>
      <c r="AD614" s="263"/>
      <c r="AE614" s="263"/>
      <c r="AF614" s="263"/>
      <c r="AG614" s="263"/>
      <c r="AH614" s="263"/>
      <c r="AI614" s="263"/>
      <c r="AJ614" s="263"/>
      <c r="AK614" s="263"/>
      <c r="AL614" s="300"/>
      <c r="AM614" s="300"/>
      <c r="AN614" s="300"/>
      <c r="AO614" s="300"/>
      <c r="AP614" s="300"/>
    </row>
    <row r="615" spans="1:42" ht="15.75" customHeight="1">
      <c r="A615" s="300"/>
      <c r="B615" s="301"/>
      <c r="C615" s="300"/>
      <c r="D615" s="300"/>
      <c r="E615" s="300"/>
      <c r="F615" s="300"/>
      <c r="G615" s="300"/>
      <c r="H615" s="300"/>
      <c r="I615" s="300"/>
      <c r="J615" s="302"/>
      <c r="K615" s="219"/>
      <c r="L615" s="219"/>
      <c r="M615" s="300"/>
      <c r="N615" s="303"/>
      <c r="O615" s="300"/>
      <c r="P615" s="304"/>
      <c r="Q615" s="305"/>
      <c r="R615" s="300"/>
      <c r="S615" s="300"/>
      <c r="T615" s="300"/>
      <c r="U615" s="300"/>
      <c r="V615" s="263"/>
      <c r="W615" s="263"/>
      <c r="X615" s="263"/>
      <c r="Y615" s="263"/>
      <c r="Z615" s="263"/>
      <c r="AA615" s="263"/>
      <c r="AB615" s="263"/>
      <c r="AC615" s="263"/>
      <c r="AD615" s="263"/>
      <c r="AE615" s="263"/>
      <c r="AF615" s="263"/>
      <c r="AG615" s="263"/>
      <c r="AH615" s="263"/>
      <c r="AI615" s="263"/>
      <c r="AJ615" s="263"/>
      <c r="AK615" s="263"/>
      <c r="AL615" s="300"/>
      <c r="AM615" s="300"/>
      <c r="AN615" s="300"/>
      <c r="AO615" s="300"/>
      <c r="AP615" s="300"/>
    </row>
    <row r="616" spans="1:42" ht="15.75" customHeight="1">
      <c r="A616" s="300"/>
      <c r="B616" s="301"/>
      <c r="C616" s="300"/>
      <c r="D616" s="300"/>
      <c r="E616" s="300"/>
      <c r="F616" s="300"/>
      <c r="G616" s="300"/>
      <c r="H616" s="300"/>
      <c r="I616" s="300"/>
      <c r="J616" s="302"/>
      <c r="K616" s="219"/>
      <c r="L616" s="219"/>
      <c r="M616" s="300"/>
      <c r="N616" s="303"/>
      <c r="O616" s="300"/>
      <c r="P616" s="304"/>
      <c r="Q616" s="305"/>
      <c r="R616" s="300"/>
      <c r="S616" s="300"/>
      <c r="T616" s="300"/>
      <c r="U616" s="300"/>
      <c r="V616" s="263"/>
      <c r="W616" s="263"/>
      <c r="X616" s="263"/>
      <c r="Y616" s="263"/>
      <c r="Z616" s="263"/>
      <c r="AA616" s="263"/>
      <c r="AB616" s="263"/>
      <c r="AC616" s="263"/>
      <c r="AD616" s="263"/>
      <c r="AE616" s="263"/>
      <c r="AF616" s="263"/>
      <c r="AG616" s="263"/>
      <c r="AH616" s="263"/>
      <c r="AI616" s="263"/>
      <c r="AJ616" s="263"/>
      <c r="AK616" s="263"/>
      <c r="AL616" s="300"/>
      <c r="AM616" s="300"/>
      <c r="AN616" s="300"/>
      <c r="AO616" s="300"/>
      <c r="AP616" s="300"/>
    </row>
    <row r="617" spans="1:42" ht="15.75" customHeight="1">
      <c r="A617" s="300"/>
      <c r="B617" s="301"/>
      <c r="C617" s="300"/>
      <c r="D617" s="300"/>
      <c r="E617" s="300"/>
      <c r="F617" s="300"/>
      <c r="G617" s="300"/>
      <c r="H617" s="300"/>
      <c r="I617" s="300"/>
      <c r="J617" s="302"/>
      <c r="K617" s="219"/>
      <c r="L617" s="219"/>
      <c r="M617" s="300"/>
      <c r="N617" s="303"/>
      <c r="O617" s="300"/>
      <c r="P617" s="304"/>
      <c r="Q617" s="305"/>
      <c r="R617" s="300"/>
      <c r="S617" s="300"/>
      <c r="T617" s="300"/>
      <c r="U617" s="300"/>
      <c r="V617" s="263"/>
      <c r="W617" s="263"/>
      <c r="X617" s="263"/>
      <c r="Y617" s="263"/>
      <c r="Z617" s="263"/>
      <c r="AA617" s="263"/>
      <c r="AB617" s="263"/>
      <c r="AC617" s="263"/>
      <c r="AD617" s="263"/>
      <c r="AE617" s="263"/>
      <c r="AF617" s="263"/>
      <c r="AG617" s="263"/>
      <c r="AH617" s="263"/>
      <c r="AI617" s="263"/>
      <c r="AJ617" s="263"/>
      <c r="AK617" s="263"/>
      <c r="AL617" s="300"/>
      <c r="AM617" s="300"/>
      <c r="AN617" s="300"/>
      <c r="AO617" s="300"/>
      <c r="AP617" s="300"/>
    </row>
    <row r="618" spans="1:42" ht="15.75" customHeight="1">
      <c r="A618" s="300"/>
      <c r="B618" s="301"/>
      <c r="C618" s="300"/>
      <c r="D618" s="300"/>
      <c r="E618" s="300"/>
      <c r="F618" s="300"/>
      <c r="G618" s="300"/>
      <c r="H618" s="300"/>
      <c r="I618" s="300"/>
      <c r="J618" s="302"/>
      <c r="K618" s="219"/>
      <c r="L618" s="219"/>
      <c r="M618" s="300"/>
      <c r="N618" s="303"/>
      <c r="O618" s="300"/>
      <c r="P618" s="304"/>
      <c r="Q618" s="305"/>
      <c r="R618" s="300"/>
      <c r="S618" s="300"/>
      <c r="T618" s="300"/>
      <c r="U618" s="300"/>
      <c r="V618" s="263"/>
      <c r="W618" s="263"/>
      <c r="X618" s="263"/>
      <c r="Y618" s="263"/>
      <c r="Z618" s="263"/>
      <c r="AA618" s="263"/>
      <c r="AB618" s="263"/>
      <c r="AC618" s="263"/>
      <c r="AD618" s="263"/>
      <c r="AE618" s="263"/>
      <c r="AF618" s="263"/>
      <c r="AG618" s="263"/>
      <c r="AH618" s="263"/>
      <c r="AI618" s="263"/>
      <c r="AJ618" s="263"/>
      <c r="AK618" s="263"/>
      <c r="AL618" s="300"/>
      <c r="AM618" s="300"/>
      <c r="AN618" s="300"/>
      <c r="AO618" s="300"/>
      <c r="AP618" s="300"/>
    </row>
    <row r="619" spans="1:42" ht="15.75" customHeight="1">
      <c r="A619" s="300"/>
      <c r="B619" s="301"/>
      <c r="C619" s="300"/>
      <c r="D619" s="300"/>
      <c r="E619" s="300"/>
      <c r="F619" s="300"/>
      <c r="G619" s="300"/>
      <c r="H619" s="300"/>
      <c r="I619" s="300"/>
      <c r="J619" s="302"/>
      <c r="K619" s="219"/>
      <c r="L619" s="219"/>
      <c r="M619" s="300"/>
      <c r="N619" s="303"/>
      <c r="O619" s="300"/>
      <c r="P619" s="304"/>
      <c r="Q619" s="305"/>
      <c r="R619" s="300"/>
      <c r="S619" s="300"/>
      <c r="T619" s="300"/>
      <c r="U619" s="300"/>
      <c r="V619" s="263"/>
      <c r="W619" s="263"/>
      <c r="X619" s="263"/>
      <c r="Y619" s="263"/>
      <c r="Z619" s="263"/>
      <c r="AA619" s="263"/>
      <c r="AB619" s="263"/>
      <c r="AC619" s="263"/>
      <c r="AD619" s="263"/>
      <c r="AE619" s="263"/>
      <c r="AF619" s="263"/>
      <c r="AG619" s="263"/>
      <c r="AH619" s="263"/>
      <c r="AI619" s="263"/>
      <c r="AJ619" s="263"/>
      <c r="AK619" s="263"/>
      <c r="AL619" s="300"/>
      <c r="AM619" s="300"/>
      <c r="AN619" s="300"/>
      <c r="AO619" s="300"/>
      <c r="AP619" s="300"/>
    </row>
    <row r="620" spans="1:42" ht="15.75" customHeight="1">
      <c r="A620" s="300"/>
      <c r="B620" s="301"/>
      <c r="C620" s="300"/>
      <c r="D620" s="300"/>
      <c r="E620" s="300"/>
      <c r="F620" s="300"/>
      <c r="G620" s="300"/>
      <c r="H620" s="300"/>
      <c r="I620" s="300"/>
      <c r="J620" s="302"/>
      <c r="K620" s="219"/>
      <c r="L620" s="219"/>
      <c r="M620" s="300"/>
      <c r="N620" s="303"/>
      <c r="O620" s="300"/>
      <c r="P620" s="304"/>
      <c r="Q620" s="305"/>
      <c r="R620" s="300"/>
      <c r="S620" s="300"/>
      <c r="T620" s="300"/>
      <c r="U620" s="300"/>
      <c r="V620" s="263"/>
      <c r="W620" s="263"/>
      <c r="X620" s="263"/>
      <c r="Y620" s="263"/>
      <c r="Z620" s="263"/>
      <c r="AA620" s="263"/>
      <c r="AB620" s="263"/>
      <c r="AC620" s="263"/>
      <c r="AD620" s="263"/>
      <c r="AE620" s="263"/>
      <c r="AF620" s="263"/>
      <c r="AG620" s="263"/>
      <c r="AH620" s="263"/>
      <c r="AI620" s="263"/>
      <c r="AJ620" s="263"/>
      <c r="AK620" s="263"/>
      <c r="AL620" s="300"/>
      <c r="AM620" s="300"/>
      <c r="AN620" s="300"/>
      <c r="AO620" s="300"/>
      <c r="AP620" s="300"/>
    </row>
    <row r="621" spans="1:42" ht="15.75" customHeight="1">
      <c r="A621" s="300"/>
      <c r="B621" s="301"/>
      <c r="C621" s="300"/>
      <c r="D621" s="300"/>
      <c r="E621" s="300"/>
      <c r="F621" s="300"/>
      <c r="G621" s="300"/>
      <c r="H621" s="300"/>
      <c r="I621" s="300"/>
      <c r="J621" s="302"/>
      <c r="K621" s="219"/>
      <c r="L621" s="219"/>
      <c r="M621" s="300"/>
      <c r="N621" s="303"/>
      <c r="O621" s="300"/>
      <c r="P621" s="304"/>
      <c r="Q621" s="305"/>
      <c r="R621" s="300"/>
      <c r="S621" s="300"/>
      <c r="T621" s="300"/>
      <c r="U621" s="300"/>
      <c r="V621" s="263"/>
      <c r="W621" s="263"/>
      <c r="X621" s="263"/>
      <c r="Y621" s="263"/>
      <c r="Z621" s="263"/>
      <c r="AA621" s="263"/>
      <c r="AB621" s="263"/>
      <c r="AC621" s="263"/>
      <c r="AD621" s="263"/>
      <c r="AE621" s="263"/>
      <c r="AF621" s="263"/>
      <c r="AG621" s="263"/>
      <c r="AH621" s="263"/>
      <c r="AI621" s="263"/>
      <c r="AJ621" s="263"/>
      <c r="AK621" s="263"/>
      <c r="AL621" s="300"/>
      <c r="AM621" s="300"/>
      <c r="AN621" s="300"/>
      <c r="AO621" s="300"/>
      <c r="AP621" s="300"/>
    </row>
    <row r="622" spans="1:42" ht="15.75" customHeight="1">
      <c r="A622" s="300"/>
      <c r="B622" s="301"/>
      <c r="C622" s="300"/>
      <c r="D622" s="300"/>
      <c r="E622" s="300"/>
      <c r="F622" s="300"/>
      <c r="G622" s="300"/>
      <c r="H622" s="300"/>
      <c r="I622" s="300"/>
      <c r="J622" s="302"/>
      <c r="K622" s="219"/>
      <c r="L622" s="219"/>
      <c r="M622" s="300"/>
      <c r="N622" s="303"/>
      <c r="O622" s="300"/>
      <c r="P622" s="304"/>
      <c r="Q622" s="305"/>
      <c r="R622" s="300"/>
      <c r="S622" s="300"/>
      <c r="T622" s="300"/>
      <c r="U622" s="300"/>
      <c r="V622" s="263"/>
      <c r="W622" s="263"/>
      <c r="X622" s="263"/>
      <c r="Y622" s="263"/>
      <c r="Z622" s="263"/>
      <c r="AA622" s="263"/>
      <c r="AB622" s="263"/>
      <c r="AC622" s="263"/>
      <c r="AD622" s="263"/>
      <c r="AE622" s="263"/>
      <c r="AF622" s="263"/>
      <c r="AG622" s="263"/>
      <c r="AH622" s="263"/>
      <c r="AI622" s="263"/>
      <c r="AJ622" s="263"/>
      <c r="AK622" s="263"/>
      <c r="AL622" s="300"/>
      <c r="AM622" s="300"/>
      <c r="AN622" s="300"/>
      <c r="AO622" s="300"/>
      <c r="AP622" s="300"/>
    </row>
    <row r="623" spans="1:42" ht="15.75" customHeight="1">
      <c r="A623" s="300"/>
      <c r="B623" s="301"/>
      <c r="C623" s="300"/>
      <c r="D623" s="300"/>
      <c r="E623" s="300"/>
      <c r="F623" s="300"/>
      <c r="G623" s="300"/>
      <c r="H623" s="300"/>
      <c r="I623" s="300"/>
      <c r="J623" s="302"/>
      <c r="K623" s="219"/>
      <c r="L623" s="219"/>
      <c r="M623" s="300"/>
      <c r="N623" s="303"/>
      <c r="O623" s="300"/>
      <c r="P623" s="304"/>
      <c r="Q623" s="305"/>
      <c r="R623" s="300"/>
      <c r="S623" s="300"/>
      <c r="T623" s="300"/>
      <c r="U623" s="300"/>
      <c r="V623" s="263"/>
      <c r="W623" s="263"/>
      <c r="X623" s="263"/>
      <c r="Y623" s="263"/>
      <c r="Z623" s="263"/>
      <c r="AA623" s="263"/>
      <c r="AB623" s="263"/>
      <c r="AC623" s="263"/>
      <c r="AD623" s="263"/>
      <c r="AE623" s="263"/>
      <c r="AF623" s="263"/>
      <c r="AG623" s="263"/>
      <c r="AH623" s="263"/>
      <c r="AI623" s="263"/>
      <c r="AJ623" s="263"/>
      <c r="AK623" s="263"/>
      <c r="AL623" s="300"/>
      <c r="AM623" s="300"/>
      <c r="AN623" s="300"/>
      <c r="AO623" s="300"/>
      <c r="AP623" s="300"/>
    </row>
    <row r="624" spans="1:42" ht="15.75" customHeight="1">
      <c r="A624" s="300"/>
      <c r="B624" s="301"/>
      <c r="C624" s="300"/>
      <c r="D624" s="300"/>
      <c r="E624" s="300"/>
      <c r="F624" s="300"/>
      <c r="G624" s="300"/>
      <c r="H624" s="300"/>
      <c r="I624" s="300"/>
      <c r="J624" s="302"/>
      <c r="K624" s="219"/>
      <c r="L624" s="219"/>
      <c r="M624" s="300"/>
      <c r="N624" s="303"/>
      <c r="O624" s="300"/>
      <c r="P624" s="304"/>
      <c r="Q624" s="305"/>
      <c r="R624" s="300"/>
      <c r="S624" s="300"/>
      <c r="T624" s="300"/>
      <c r="U624" s="300"/>
      <c r="V624" s="263"/>
      <c r="W624" s="263"/>
      <c r="X624" s="263"/>
      <c r="Y624" s="263"/>
      <c r="Z624" s="263"/>
      <c r="AA624" s="263"/>
      <c r="AB624" s="263"/>
      <c r="AC624" s="263"/>
      <c r="AD624" s="263"/>
      <c r="AE624" s="263"/>
      <c r="AF624" s="263"/>
      <c r="AG624" s="263"/>
      <c r="AH624" s="263"/>
      <c r="AI624" s="263"/>
      <c r="AJ624" s="263"/>
      <c r="AK624" s="263"/>
      <c r="AL624" s="300"/>
      <c r="AM624" s="300"/>
      <c r="AN624" s="300"/>
      <c r="AO624" s="300"/>
      <c r="AP624" s="300"/>
    </row>
    <row r="625" spans="1:42" ht="15.75" customHeight="1">
      <c r="A625" s="300"/>
      <c r="B625" s="301"/>
      <c r="C625" s="300"/>
      <c r="D625" s="300"/>
      <c r="E625" s="300"/>
      <c r="F625" s="300"/>
      <c r="G625" s="300"/>
      <c r="H625" s="300"/>
      <c r="I625" s="300"/>
      <c r="J625" s="302"/>
      <c r="K625" s="219"/>
      <c r="L625" s="219"/>
      <c r="M625" s="300"/>
      <c r="N625" s="303"/>
      <c r="O625" s="300"/>
      <c r="P625" s="304"/>
      <c r="Q625" s="305"/>
      <c r="R625" s="300"/>
      <c r="S625" s="300"/>
      <c r="T625" s="300"/>
      <c r="U625" s="300"/>
      <c r="V625" s="263"/>
      <c r="W625" s="263"/>
      <c r="X625" s="263"/>
      <c r="Y625" s="263"/>
      <c r="Z625" s="263"/>
      <c r="AA625" s="263"/>
      <c r="AB625" s="263"/>
      <c r="AC625" s="263"/>
      <c r="AD625" s="263"/>
      <c r="AE625" s="263"/>
      <c r="AF625" s="263"/>
      <c r="AG625" s="263"/>
      <c r="AH625" s="263"/>
      <c r="AI625" s="263"/>
      <c r="AJ625" s="263"/>
      <c r="AK625" s="263"/>
      <c r="AL625" s="300"/>
      <c r="AM625" s="300"/>
      <c r="AN625" s="300"/>
      <c r="AO625" s="300"/>
      <c r="AP625" s="300"/>
    </row>
    <row r="626" spans="1:42" ht="15.75" customHeight="1">
      <c r="A626" s="300"/>
      <c r="B626" s="301"/>
      <c r="C626" s="300"/>
      <c r="D626" s="300"/>
      <c r="E626" s="300"/>
      <c r="F626" s="300"/>
      <c r="G626" s="300"/>
      <c r="H626" s="300"/>
      <c r="I626" s="300"/>
      <c r="J626" s="302"/>
      <c r="K626" s="219"/>
      <c r="L626" s="219"/>
      <c r="M626" s="300"/>
      <c r="N626" s="303"/>
      <c r="O626" s="300"/>
      <c r="P626" s="304"/>
      <c r="Q626" s="305"/>
      <c r="R626" s="300"/>
      <c r="S626" s="300"/>
      <c r="T626" s="300"/>
      <c r="U626" s="300"/>
      <c r="V626" s="263"/>
      <c r="W626" s="263"/>
      <c r="X626" s="263"/>
      <c r="Y626" s="263"/>
      <c r="Z626" s="263"/>
      <c r="AA626" s="263"/>
      <c r="AB626" s="263"/>
      <c r="AC626" s="263"/>
      <c r="AD626" s="263"/>
      <c r="AE626" s="263"/>
      <c r="AF626" s="263"/>
      <c r="AG626" s="263"/>
      <c r="AH626" s="263"/>
      <c r="AI626" s="263"/>
      <c r="AJ626" s="263"/>
      <c r="AK626" s="263"/>
      <c r="AL626" s="300"/>
      <c r="AM626" s="300"/>
      <c r="AN626" s="300"/>
      <c r="AO626" s="300"/>
      <c r="AP626" s="300"/>
    </row>
    <row r="627" spans="1:42" ht="15.75" customHeight="1">
      <c r="A627" s="300"/>
      <c r="B627" s="301"/>
      <c r="C627" s="300"/>
      <c r="D627" s="300"/>
      <c r="E627" s="300"/>
      <c r="F627" s="300"/>
      <c r="G627" s="300"/>
      <c r="H627" s="300"/>
      <c r="I627" s="300"/>
      <c r="J627" s="302"/>
      <c r="K627" s="219"/>
      <c r="L627" s="219"/>
      <c r="M627" s="300"/>
      <c r="N627" s="303"/>
      <c r="O627" s="300"/>
      <c r="P627" s="304"/>
      <c r="Q627" s="305"/>
      <c r="R627" s="300"/>
      <c r="S627" s="300"/>
      <c r="T627" s="300"/>
      <c r="U627" s="300"/>
      <c r="V627" s="263"/>
      <c r="W627" s="263"/>
      <c r="X627" s="263"/>
      <c r="Y627" s="263"/>
      <c r="Z627" s="263"/>
      <c r="AA627" s="263"/>
      <c r="AB627" s="263"/>
      <c r="AC627" s="263"/>
      <c r="AD627" s="263"/>
      <c r="AE627" s="263"/>
      <c r="AF627" s="263"/>
      <c r="AG627" s="263"/>
      <c r="AH627" s="263"/>
      <c r="AI627" s="263"/>
      <c r="AJ627" s="263"/>
      <c r="AK627" s="263"/>
      <c r="AL627" s="300"/>
      <c r="AM627" s="300"/>
      <c r="AN627" s="300"/>
      <c r="AO627" s="300"/>
      <c r="AP627" s="300"/>
    </row>
    <row r="628" spans="1:42" ht="15.75" customHeight="1">
      <c r="A628" s="300"/>
      <c r="B628" s="301"/>
      <c r="C628" s="300"/>
      <c r="D628" s="300"/>
      <c r="E628" s="300"/>
      <c r="F628" s="300"/>
      <c r="G628" s="300"/>
      <c r="H628" s="300"/>
      <c r="I628" s="300"/>
      <c r="J628" s="302"/>
      <c r="K628" s="219"/>
      <c r="L628" s="219"/>
      <c r="M628" s="300"/>
      <c r="N628" s="303"/>
      <c r="O628" s="300"/>
      <c r="P628" s="304"/>
      <c r="Q628" s="305"/>
      <c r="R628" s="300"/>
      <c r="S628" s="300"/>
      <c r="T628" s="300"/>
      <c r="U628" s="300"/>
      <c r="V628" s="263"/>
      <c r="W628" s="263"/>
      <c r="X628" s="263"/>
      <c r="Y628" s="263"/>
      <c r="Z628" s="263"/>
      <c r="AA628" s="263"/>
      <c r="AB628" s="263"/>
      <c r="AC628" s="263"/>
      <c r="AD628" s="263"/>
      <c r="AE628" s="263"/>
      <c r="AF628" s="263"/>
      <c r="AG628" s="263"/>
      <c r="AH628" s="263"/>
      <c r="AI628" s="263"/>
      <c r="AJ628" s="263"/>
      <c r="AK628" s="263"/>
      <c r="AL628" s="300"/>
      <c r="AM628" s="300"/>
      <c r="AN628" s="300"/>
      <c r="AO628" s="300"/>
      <c r="AP628" s="300"/>
    </row>
    <row r="629" spans="1:42" ht="15.75" customHeight="1">
      <c r="A629" s="300"/>
      <c r="B629" s="301"/>
      <c r="C629" s="300"/>
      <c r="D629" s="300"/>
      <c r="E629" s="300"/>
      <c r="F629" s="300"/>
      <c r="G629" s="300"/>
      <c r="H629" s="300"/>
      <c r="I629" s="300"/>
      <c r="J629" s="302"/>
      <c r="K629" s="219"/>
      <c r="L629" s="219"/>
      <c r="M629" s="300"/>
      <c r="N629" s="303"/>
      <c r="O629" s="300"/>
      <c r="P629" s="304"/>
      <c r="Q629" s="305"/>
      <c r="R629" s="300"/>
      <c r="S629" s="300"/>
      <c r="T629" s="300"/>
      <c r="U629" s="300"/>
      <c r="V629" s="263"/>
      <c r="W629" s="263"/>
      <c r="X629" s="263"/>
      <c r="Y629" s="263"/>
      <c r="Z629" s="263"/>
      <c r="AA629" s="263"/>
      <c r="AB629" s="263"/>
      <c r="AC629" s="263"/>
      <c r="AD629" s="263"/>
      <c r="AE629" s="263"/>
      <c r="AF629" s="263"/>
      <c r="AG629" s="263"/>
      <c r="AH629" s="263"/>
      <c r="AI629" s="263"/>
      <c r="AJ629" s="263"/>
      <c r="AK629" s="263"/>
      <c r="AL629" s="300"/>
      <c r="AM629" s="300"/>
      <c r="AN629" s="300"/>
      <c r="AO629" s="300"/>
      <c r="AP629" s="300"/>
    </row>
    <row r="630" spans="1:42" ht="15.75" customHeight="1">
      <c r="A630" s="300"/>
      <c r="B630" s="301"/>
      <c r="C630" s="300"/>
      <c r="D630" s="300"/>
      <c r="E630" s="300"/>
      <c r="F630" s="300"/>
      <c r="G630" s="300"/>
      <c r="H630" s="300"/>
      <c r="I630" s="300"/>
      <c r="J630" s="302"/>
      <c r="K630" s="219"/>
      <c r="L630" s="219"/>
      <c r="M630" s="300"/>
      <c r="N630" s="303"/>
      <c r="O630" s="300"/>
      <c r="P630" s="304"/>
      <c r="Q630" s="305"/>
      <c r="R630" s="300"/>
      <c r="S630" s="300"/>
      <c r="T630" s="300"/>
      <c r="U630" s="300"/>
      <c r="V630" s="263"/>
      <c r="W630" s="263"/>
      <c r="X630" s="263"/>
      <c r="Y630" s="263"/>
      <c r="Z630" s="263"/>
      <c r="AA630" s="263"/>
      <c r="AB630" s="263"/>
      <c r="AC630" s="263"/>
      <c r="AD630" s="263"/>
      <c r="AE630" s="263"/>
      <c r="AF630" s="263"/>
      <c r="AG630" s="263"/>
      <c r="AH630" s="263"/>
      <c r="AI630" s="263"/>
      <c r="AJ630" s="263"/>
      <c r="AK630" s="263"/>
      <c r="AL630" s="300"/>
      <c r="AM630" s="300"/>
      <c r="AN630" s="300"/>
      <c r="AO630" s="300"/>
      <c r="AP630" s="300"/>
    </row>
    <row r="631" spans="1:42" ht="15.75" customHeight="1">
      <c r="A631" s="300"/>
      <c r="B631" s="301"/>
      <c r="C631" s="300"/>
      <c r="D631" s="300"/>
      <c r="E631" s="300"/>
      <c r="F631" s="300"/>
      <c r="G631" s="300"/>
      <c r="H631" s="300"/>
      <c r="I631" s="300"/>
      <c r="J631" s="302"/>
      <c r="K631" s="219"/>
      <c r="L631" s="219"/>
      <c r="M631" s="300"/>
      <c r="N631" s="303"/>
      <c r="O631" s="300"/>
      <c r="P631" s="304"/>
      <c r="Q631" s="305"/>
      <c r="R631" s="300"/>
      <c r="S631" s="300"/>
      <c r="T631" s="300"/>
      <c r="U631" s="300"/>
      <c r="V631" s="263"/>
      <c r="W631" s="263"/>
      <c r="X631" s="263"/>
      <c r="Y631" s="263"/>
      <c r="Z631" s="263"/>
      <c r="AA631" s="263"/>
      <c r="AB631" s="263"/>
      <c r="AC631" s="263"/>
      <c r="AD631" s="263"/>
      <c r="AE631" s="263"/>
      <c r="AF631" s="263"/>
      <c r="AG631" s="263"/>
      <c r="AH631" s="263"/>
      <c r="AI631" s="263"/>
      <c r="AJ631" s="263"/>
      <c r="AK631" s="263"/>
      <c r="AL631" s="300"/>
      <c r="AM631" s="300"/>
      <c r="AN631" s="300"/>
      <c r="AO631" s="300"/>
      <c r="AP631" s="300"/>
    </row>
    <row r="632" spans="1:42" ht="15.75" customHeight="1">
      <c r="A632" s="300"/>
      <c r="B632" s="301"/>
      <c r="C632" s="300"/>
      <c r="D632" s="300"/>
      <c r="E632" s="300"/>
      <c r="F632" s="300"/>
      <c r="G632" s="300"/>
      <c r="H632" s="300"/>
      <c r="I632" s="300"/>
      <c r="J632" s="302"/>
      <c r="K632" s="219"/>
      <c r="L632" s="219"/>
      <c r="M632" s="300"/>
      <c r="N632" s="303"/>
      <c r="O632" s="300"/>
      <c r="P632" s="304"/>
      <c r="Q632" s="305"/>
      <c r="R632" s="300"/>
      <c r="S632" s="300"/>
      <c r="T632" s="300"/>
      <c r="U632" s="300"/>
      <c r="V632" s="263"/>
      <c r="W632" s="263"/>
      <c r="X632" s="263"/>
      <c r="Y632" s="263"/>
      <c r="Z632" s="263"/>
      <c r="AA632" s="263"/>
      <c r="AB632" s="263"/>
      <c r="AC632" s="263"/>
      <c r="AD632" s="263"/>
      <c r="AE632" s="263"/>
      <c r="AF632" s="263"/>
      <c r="AG632" s="263"/>
      <c r="AH632" s="263"/>
      <c r="AI632" s="263"/>
      <c r="AJ632" s="263"/>
      <c r="AK632" s="263"/>
      <c r="AL632" s="300"/>
      <c r="AM632" s="300"/>
      <c r="AN632" s="300"/>
      <c r="AO632" s="300"/>
      <c r="AP632" s="300"/>
    </row>
    <row r="633" spans="1:42" ht="15.75" customHeight="1">
      <c r="A633" s="300"/>
      <c r="B633" s="301"/>
      <c r="C633" s="300"/>
      <c r="D633" s="300"/>
      <c r="E633" s="300"/>
      <c r="F633" s="300"/>
      <c r="G633" s="300"/>
      <c r="H633" s="300"/>
      <c r="I633" s="300"/>
      <c r="J633" s="302"/>
      <c r="K633" s="219"/>
      <c r="L633" s="219"/>
      <c r="M633" s="300"/>
      <c r="N633" s="303"/>
      <c r="O633" s="300"/>
      <c r="P633" s="304"/>
      <c r="Q633" s="305"/>
      <c r="R633" s="300"/>
      <c r="S633" s="300"/>
      <c r="T633" s="300"/>
      <c r="U633" s="300"/>
      <c r="V633" s="263"/>
      <c r="W633" s="263"/>
      <c r="X633" s="263"/>
      <c r="Y633" s="263"/>
      <c r="Z633" s="263"/>
      <c r="AA633" s="263"/>
      <c r="AB633" s="263"/>
      <c r="AC633" s="263"/>
      <c r="AD633" s="263"/>
      <c r="AE633" s="263"/>
      <c r="AF633" s="263"/>
      <c r="AG633" s="263"/>
      <c r="AH633" s="263"/>
      <c r="AI633" s="263"/>
      <c r="AJ633" s="263"/>
      <c r="AK633" s="263"/>
      <c r="AL633" s="300"/>
      <c r="AM633" s="300"/>
      <c r="AN633" s="300"/>
      <c r="AO633" s="300"/>
      <c r="AP633" s="300"/>
    </row>
    <row r="634" spans="1:42" ht="15.75" customHeight="1">
      <c r="A634" s="300"/>
      <c r="B634" s="301"/>
      <c r="C634" s="300"/>
      <c r="D634" s="300"/>
      <c r="E634" s="300"/>
      <c r="F634" s="300"/>
      <c r="G634" s="300"/>
      <c r="H634" s="300"/>
      <c r="I634" s="300"/>
      <c r="J634" s="302"/>
      <c r="K634" s="219"/>
      <c r="L634" s="219"/>
      <c r="M634" s="300"/>
      <c r="N634" s="303"/>
      <c r="O634" s="300"/>
      <c r="P634" s="304"/>
      <c r="Q634" s="305"/>
      <c r="R634" s="300"/>
      <c r="S634" s="300"/>
      <c r="T634" s="300"/>
      <c r="U634" s="300"/>
      <c r="V634" s="263"/>
      <c r="W634" s="263"/>
      <c r="X634" s="263"/>
      <c r="Y634" s="263"/>
      <c r="Z634" s="263"/>
      <c r="AA634" s="263"/>
      <c r="AB634" s="263"/>
      <c r="AC634" s="263"/>
      <c r="AD634" s="263"/>
      <c r="AE634" s="263"/>
      <c r="AF634" s="263"/>
      <c r="AG634" s="263"/>
      <c r="AH634" s="263"/>
      <c r="AI634" s="263"/>
      <c r="AJ634" s="263"/>
      <c r="AK634" s="263"/>
      <c r="AL634" s="300"/>
      <c r="AM634" s="300"/>
      <c r="AN634" s="300"/>
      <c r="AO634" s="300"/>
      <c r="AP634" s="300"/>
    </row>
    <row r="635" spans="1:42" ht="15.75" customHeight="1">
      <c r="A635" s="300"/>
      <c r="B635" s="301"/>
      <c r="C635" s="300"/>
      <c r="D635" s="300"/>
      <c r="E635" s="300"/>
      <c r="F635" s="300"/>
      <c r="G635" s="300"/>
      <c r="H635" s="300"/>
      <c r="I635" s="300"/>
      <c r="J635" s="302"/>
      <c r="K635" s="219"/>
      <c r="L635" s="219"/>
      <c r="M635" s="300"/>
      <c r="N635" s="303"/>
      <c r="O635" s="300"/>
      <c r="P635" s="304"/>
      <c r="Q635" s="305"/>
      <c r="R635" s="300"/>
      <c r="S635" s="300"/>
      <c r="T635" s="300"/>
      <c r="U635" s="300"/>
      <c r="V635" s="263"/>
      <c r="W635" s="263"/>
      <c r="X635" s="263"/>
      <c r="Y635" s="263"/>
      <c r="Z635" s="263"/>
      <c r="AA635" s="263"/>
      <c r="AB635" s="263"/>
      <c r="AC635" s="263"/>
      <c r="AD635" s="263"/>
      <c r="AE635" s="263"/>
      <c r="AF635" s="263"/>
      <c r="AG635" s="263"/>
      <c r="AH635" s="263"/>
      <c r="AI635" s="263"/>
      <c r="AJ635" s="263"/>
      <c r="AK635" s="263"/>
      <c r="AL635" s="300"/>
      <c r="AM635" s="300"/>
      <c r="AN635" s="300"/>
      <c r="AO635" s="300"/>
      <c r="AP635" s="300"/>
    </row>
    <row r="636" spans="1:42" ht="15.75" customHeight="1">
      <c r="A636" s="300"/>
      <c r="B636" s="301"/>
      <c r="C636" s="300"/>
      <c r="D636" s="300"/>
      <c r="E636" s="300"/>
      <c r="F636" s="300"/>
      <c r="G636" s="300"/>
      <c r="H636" s="300"/>
      <c r="I636" s="300"/>
      <c r="J636" s="302"/>
      <c r="K636" s="219"/>
      <c r="L636" s="219"/>
      <c r="M636" s="300"/>
      <c r="N636" s="303"/>
      <c r="O636" s="300"/>
      <c r="P636" s="304"/>
      <c r="Q636" s="305"/>
      <c r="R636" s="300"/>
      <c r="S636" s="300"/>
      <c r="T636" s="300"/>
      <c r="U636" s="300"/>
      <c r="V636" s="263"/>
      <c r="W636" s="263"/>
      <c r="X636" s="263"/>
      <c r="Y636" s="263"/>
      <c r="Z636" s="263"/>
      <c r="AA636" s="263"/>
      <c r="AB636" s="263"/>
      <c r="AC636" s="263"/>
      <c r="AD636" s="263"/>
      <c r="AE636" s="263"/>
      <c r="AF636" s="263"/>
      <c r="AG636" s="263"/>
      <c r="AH636" s="263"/>
      <c r="AI636" s="263"/>
      <c r="AJ636" s="263"/>
      <c r="AK636" s="263"/>
      <c r="AL636" s="300"/>
      <c r="AM636" s="300"/>
      <c r="AN636" s="300"/>
      <c r="AO636" s="300"/>
      <c r="AP636" s="300"/>
    </row>
    <row r="637" spans="1:42" ht="15.75" customHeight="1">
      <c r="A637" s="300"/>
      <c r="B637" s="301"/>
      <c r="C637" s="300"/>
      <c r="D637" s="300"/>
      <c r="E637" s="300"/>
      <c r="F637" s="300"/>
      <c r="G637" s="300"/>
      <c r="H637" s="300"/>
      <c r="I637" s="300"/>
      <c r="J637" s="302"/>
      <c r="K637" s="219"/>
      <c r="L637" s="219"/>
      <c r="M637" s="300"/>
      <c r="N637" s="303"/>
      <c r="O637" s="300"/>
      <c r="P637" s="304"/>
      <c r="Q637" s="305"/>
      <c r="R637" s="300"/>
      <c r="S637" s="300"/>
      <c r="T637" s="300"/>
      <c r="U637" s="300"/>
      <c r="V637" s="263"/>
      <c r="W637" s="263"/>
      <c r="X637" s="263"/>
      <c r="Y637" s="263"/>
      <c r="Z637" s="263"/>
      <c r="AA637" s="263"/>
      <c r="AB637" s="263"/>
      <c r="AC637" s="263"/>
      <c r="AD637" s="263"/>
      <c r="AE637" s="263"/>
      <c r="AF637" s="263"/>
      <c r="AG637" s="263"/>
      <c r="AH637" s="263"/>
      <c r="AI637" s="263"/>
      <c r="AJ637" s="263"/>
      <c r="AK637" s="263"/>
      <c r="AL637" s="300"/>
      <c r="AM637" s="300"/>
      <c r="AN637" s="300"/>
      <c r="AO637" s="300"/>
      <c r="AP637" s="300"/>
    </row>
    <row r="638" spans="1:42" ht="15.75" customHeight="1">
      <c r="A638" s="300"/>
      <c r="B638" s="301"/>
      <c r="C638" s="300"/>
      <c r="D638" s="300"/>
      <c r="E638" s="300"/>
      <c r="F638" s="300"/>
      <c r="G638" s="300"/>
      <c r="H638" s="300"/>
      <c r="I638" s="300"/>
      <c r="J638" s="302"/>
      <c r="K638" s="219"/>
      <c r="L638" s="219"/>
      <c r="M638" s="300"/>
      <c r="N638" s="303"/>
      <c r="O638" s="300"/>
      <c r="P638" s="304"/>
      <c r="Q638" s="305"/>
      <c r="R638" s="300"/>
      <c r="S638" s="300"/>
      <c r="T638" s="300"/>
      <c r="U638" s="300"/>
      <c r="V638" s="263"/>
      <c r="W638" s="263"/>
      <c r="X638" s="263"/>
      <c r="Y638" s="263"/>
      <c r="Z638" s="263"/>
      <c r="AA638" s="263"/>
      <c r="AB638" s="263"/>
      <c r="AC638" s="263"/>
      <c r="AD638" s="263"/>
      <c r="AE638" s="263"/>
      <c r="AF638" s="263"/>
      <c r="AG638" s="263"/>
      <c r="AH638" s="263"/>
      <c r="AI638" s="263"/>
      <c r="AJ638" s="263"/>
      <c r="AK638" s="263"/>
      <c r="AL638" s="300"/>
      <c r="AM638" s="300"/>
      <c r="AN638" s="300"/>
      <c r="AO638" s="300"/>
      <c r="AP638" s="300"/>
    </row>
    <row r="639" spans="1:42" ht="15.75" customHeight="1">
      <c r="A639" s="300"/>
      <c r="B639" s="301"/>
      <c r="C639" s="300"/>
      <c r="D639" s="300"/>
      <c r="E639" s="300"/>
      <c r="F639" s="300"/>
      <c r="G639" s="300"/>
      <c r="H639" s="300"/>
      <c r="I639" s="300"/>
      <c r="J639" s="302"/>
      <c r="K639" s="219"/>
      <c r="L639" s="219"/>
      <c r="M639" s="300"/>
      <c r="N639" s="303"/>
      <c r="O639" s="300"/>
      <c r="P639" s="304"/>
      <c r="Q639" s="305"/>
      <c r="R639" s="300"/>
      <c r="S639" s="300"/>
      <c r="T639" s="300"/>
      <c r="U639" s="300"/>
      <c r="V639" s="263"/>
      <c r="W639" s="263"/>
      <c r="X639" s="263"/>
      <c r="Y639" s="263"/>
      <c r="Z639" s="263"/>
      <c r="AA639" s="263"/>
      <c r="AB639" s="263"/>
      <c r="AC639" s="263"/>
      <c r="AD639" s="263"/>
      <c r="AE639" s="263"/>
      <c r="AF639" s="263"/>
      <c r="AG639" s="263"/>
      <c r="AH639" s="263"/>
      <c r="AI639" s="263"/>
      <c r="AJ639" s="263"/>
      <c r="AK639" s="263"/>
      <c r="AL639" s="300"/>
      <c r="AM639" s="300"/>
      <c r="AN639" s="300"/>
      <c r="AO639" s="300"/>
      <c r="AP639" s="300"/>
    </row>
    <row r="640" spans="1:42" ht="15.75" customHeight="1">
      <c r="A640" s="300"/>
      <c r="B640" s="301"/>
      <c r="C640" s="300"/>
      <c r="D640" s="300"/>
      <c r="E640" s="300"/>
      <c r="F640" s="300"/>
      <c r="G640" s="300"/>
      <c r="H640" s="300"/>
      <c r="I640" s="300"/>
      <c r="J640" s="302"/>
      <c r="K640" s="219"/>
      <c r="L640" s="219"/>
      <c r="M640" s="300"/>
      <c r="N640" s="303"/>
      <c r="O640" s="300"/>
      <c r="P640" s="304"/>
      <c r="Q640" s="305"/>
      <c r="R640" s="300"/>
      <c r="S640" s="300"/>
      <c r="T640" s="300"/>
      <c r="U640" s="300"/>
      <c r="V640" s="263"/>
      <c r="W640" s="263"/>
      <c r="X640" s="263"/>
      <c r="Y640" s="263"/>
      <c r="Z640" s="263"/>
      <c r="AA640" s="263"/>
      <c r="AB640" s="263"/>
      <c r="AC640" s="263"/>
      <c r="AD640" s="263"/>
      <c r="AE640" s="263"/>
      <c r="AF640" s="263"/>
      <c r="AG640" s="263"/>
      <c r="AH640" s="263"/>
      <c r="AI640" s="263"/>
      <c r="AJ640" s="263"/>
      <c r="AK640" s="263"/>
      <c r="AL640" s="300"/>
      <c r="AM640" s="300"/>
      <c r="AN640" s="300"/>
      <c r="AO640" s="300"/>
      <c r="AP640" s="300"/>
    </row>
    <row r="641" spans="1:42" ht="15.75" customHeight="1">
      <c r="A641" s="300"/>
      <c r="B641" s="301"/>
      <c r="C641" s="300"/>
      <c r="D641" s="300"/>
      <c r="E641" s="300"/>
      <c r="F641" s="300"/>
      <c r="G641" s="300"/>
      <c r="H641" s="300"/>
      <c r="I641" s="300"/>
      <c r="J641" s="302"/>
      <c r="K641" s="219"/>
      <c r="L641" s="219"/>
      <c r="M641" s="300"/>
      <c r="N641" s="303"/>
      <c r="O641" s="300"/>
      <c r="P641" s="304"/>
      <c r="Q641" s="305"/>
      <c r="R641" s="300"/>
      <c r="S641" s="300"/>
      <c r="T641" s="300"/>
      <c r="U641" s="300"/>
      <c r="V641" s="263"/>
      <c r="W641" s="263"/>
      <c r="X641" s="263"/>
      <c r="Y641" s="263"/>
      <c r="Z641" s="263"/>
      <c r="AA641" s="263"/>
      <c r="AB641" s="263"/>
      <c r="AC641" s="263"/>
      <c r="AD641" s="263"/>
      <c r="AE641" s="263"/>
      <c r="AF641" s="263"/>
      <c r="AG641" s="263"/>
      <c r="AH641" s="263"/>
      <c r="AI641" s="263"/>
      <c r="AJ641" s="263"/>
      <c r="AK641" s="263"/>
      <c r="AL641" s="300"/>
      <c r="AM641" s="300"/>
      <c r="AN641" s="300"/>
      <c r="AO641" s="300"/>
      <c r="AP641" s="300"/>
    </row>
    <row r="642" spans="1:42" ht="15.75" customHeight="1">
      <c r="A642" s="300"/>
      <c r="B642" s="301"/>
      <c r="C642" s="300"/>
      <c r="D642" s="300"/>
      <c r="E642" s="300"/>
      <c r="F642" s="300"/>
      <c r="G642" s="300"/>
      <c r="H642" s="300"/>
      <c r="I642" s="300"/>
      <c r="J642" s="302"/>
      <c r="K642" s="219"/>
      <c r="L642" s="219"/>
      <c r="M642" s="300"/>
      <c r="N642" s="303"/>
      <c r="O642" s="300"/>
      <c r="P642" s="304"/>
      <c r="Q642" s="305"/>
      <c r="R642" s="300"/>
      <c r="S642" s="300"/>
      <c r="T642" s="300"/>
      <c r="U642" s="300"/>
      <c r="V642" s="263"/>
      <c r="W642" s="263"/>
      <c r="X642" s="263"/>
      <c r="Y642" s="263"/>
      <c r="Z642" s="263"/>
      <c r="AA642" s="263"/>
      <c r="AB642" s="263"/>
      <c r="AC642" s="263"/>
      <c r="AD642" s="263"/>
      <c r="AE642" s="263"/>
      <c r="AF642" s="263"/>
      <c r="AG642" s="263"/>
      <c r="AH642" s="263"/>
      <c r="AI642" s="263"/>
      <c r="AJ642" s="263"/>
      <c r="AK642" s="263"/>
      <c r="AL642" s="300"/>
      <c r="AM642" s="300"/>
      <c r="AN642" s="300"/>
      <c r="AO642" s="300"/>
      <c r="AP642" s="300"/>
    </row>
    <row r="643" spans="1:42" ht="15.75" customHeight="1">
      <c r="A643" s="300"/>
      <c r="B643" s="301"/>
      <c r="C643" s="300"/>
      <c r="D643" s="300"/>
      <c r="E643" s="300"/>
      <c r="F643" s="300"/>
      <c r="G643" s="300"/>
      <c r="H643" s="300"/>
      <c r="I643" s="300"/>
      <c r="J643" s="302"/>
      <c r="K643" s="219"/>
      <c r="L643" s="219"/>
      <c r="M643" s="300"/>
      <c r="N643" s="303"/>
      <c r="O643" s="300"/>
      <c r="P643" s="304"/>
      <c r="Q643" s="305"/>
      <c r="R643" s="300"/>
      <c r="S643" s="300"/>
      <c r="T643" s="300"/>
      <c r="U643" s="300"/>
      <c r="V643" s="263"/>
      <c r="W643" s="263"/>
      <c r="X643" s="263"/>
      <c r="Y643" s="263"/>
      <c r="Z643" s="263"/>
      <c r="AA643" s="263"/>
      <c r="AB643" s="263"/>
      <c r="AC643" s="263"/>
      <c r="AD643" s="263"/>
      <c r="AE643" s="263"/>
      <c r="AF643" s="263"/>
      <c r="AG643" s="263"/>
      <c r="AH643" s="263"/>
      <c r="AI643" s="263"/>
      <c r="AJ643" s="263"/>
      <c r="AK643" s="263"/>
      <c r="AL643" s="300"/>
      <c r="AM643" s="300"/>
      <c r="AN643" s="300"/>
      <c r="AO643" s="300"/>
      <c r="AP643" s="300"/>
    </row>
    <row r="644" spans="1:42" ht="15.75" customHeight="1">
      <c r="A644" s="300"/>
      <c r="B644" s="301"/>
      <c r="C644" s="300"/>
      <c r="D644" s="300"/>
      <c r="E644" s="300"/>
      <c r="F644" s="300"/>
      <c r="G644" s="300"/>
      <c r="H644" s="300"/>
      <c r="I644" s="300"/>
      <c r="J644" s="302"/>
      <c r="K644" s="219"/>
      <c r="L644" s="219"/>
      <c r="M644" s="300"/>
      <c r="N644" s="303"/>
      <c r="O644" s="300"/>
      <c r="P644" s="304"/>
      <c r="Q644" s="305"/>
      <c r="R644" s="300"/>
      <c r="S644" s="300"/>
      <c r="T644" s="300"/>
      <c r="U644" s="300"/>
      <c r="V644" s="263"/>
      <c r="W644" s="263"/>
      <c r="X644" s="263"/>
      <c r="Y644" s="263"/>
      <c r="Z644" s="263"/>
      <c r="AA644" s="263"/>
      <c r="AB644" s="263"/>
      <c r="AC644" s="263"/>
      <c r="AD644" s="263"/>
      <c r="AE644" s="263"/>
      <c r="AF644" s="263"/>
      <c r="AG644" s="263"/>
      <c r="AH644" s="263"/>
      <c r="AI644" s="263"/>
      <c r="AJ644" s="263"/>
      <c r="AK644" s="263"/>
      <c r="AL644" s="300"/>
      <c r="AM644" s="300"/>
      <c r="AN644" s="300"/>
      <c r="AO644" s="300"/>
      <c r="AP644" s="300"/>
    </row>
    <row r="645" spans="1:42" ht="15.75" customHeight="1">
      <c r="A645" s="300"/>
      <c r="B645" s="301"/>
      <c r="C645" s="300"/>
      <c r="D645" s="300"/>
      <c r="E645" s="300"/>
      <c r="F645" s="300"/>
      <c r="G645" s="300"/>
      <c r="H645" s="300"/>
      <c r="I645" s="300"/>
      <c r="J645" s="302"/>
      <c r="K645" s="219"/>
      <c r="L645" s="219"/>
      <c r="M645" s="300"/>
      <c r="N645" s="303"/>
      <c r="O645" s="300"/>
      <c r="P645" s="304"/>
      <c r="Q645" s="305"/>
      <c r="R645" s="300"/>
      <c r="S645" s="300"/>
      <c r="T645" s="300"/>
      <c r="U645" s="300"/>
      <c r="V645" s="263"/>
      <c r="W645" s="263"/>
      <c r="X645" s="263"/>
      <c r="Y645" s="263"/>
      <c r="Z645" s="263"/>
      <c r="AA645" s="263"/>
      <c r="AB645" s="263"/>
      <c r="AC645" s="263"/>
      <c r="AD645" s="263"/>
      <c r="AE645" s="263"/>
      <c r="AF645" s="263"/>
      <c r="AG645" s="263"/>
      <c r="AH645" s="263"/>
      <c r="AI645" s="263"/>
      <c r="AJ645" s="263"/>
      <c r="AK645" s="263"/>
      <c r="AL645" s="300"/>
      <c r="AM645" s="300"/>
      <c r="AN645" s="300"/>
      <c r="AO645" s="300"/>
      <c r="AP645" s="300"/>
    </row>
    <row r="646" spans="1:42" ht="15.75" customHeight="1">
      <c r="A646" s="300"/>
      <c r="B646" s="301"/>
      <c r="C646" s="300"/>
      <c r="D646" s="300"/>
      <c r="E646" s="300"/>
      <c r="F646" s="300"/>
      <c r="G646" s="300"/>
      <c r="H646" s="300"/>
      <c r="I646" s="300"/>
      <c r="J646" s="302"/>
      <c r="K646" s="219"/>
      <c r="L646" s="219"/>
      <c r="M646" s="300"/>
      <c r="N646" s="303"/>
      <c r="O646" s="300"/>
      <c r="P646" s="304"/>
      <c r="Q646" s="305"/>
      <c r="R646" s="300"/>
      <c r="S646" s="300"/>
      <c r="T646" s="300"/>
      <c r="U646" s="300"/>
      <c r="V646" s="263"/>
      <c r="W646" s="263"/>
      <c r="X646" s="263"/>
      <c r="Y646" s="263"/>
      <c r="Z646" s="263"/>
      <c r="AA646" s="263"/>
      <c r="AB646" s="263"/>
      <c r="AC646" s="263"/>
      <c r="AD646" s="263"/>
      <c r="AE646" s="263"/>
      <c r="AF646" s="263"/>
      <c r="AG646" s="263"/>
      <c r="AH646" s="263"/>
      <c r="AI646" s="263"/>
      <c r="AJ646" s="263"/>
      <c r="AK646" s="263"/>
      <c r="AL646" s="300"/>
      <c r="AM646" s="300"/>
      <c r="AN646" s="300"/>
      <c r="AO646" s="300"/>
      <c r="AP646" s="300"/>
    </row>
    <row r="647" spans="1:42" ht="15.75" customHeight="1">
      <c r="A647" s="300"/>
      <c r="B647" s="301"/>
      <c r="C647" s="300"/>
      <c r="D647" s="300"/>
      <c r="E647" s="300"/>
      <c r="F647" s="300"/>
      <c r="G647" s="300"/>
      <c r="H647" s="300"/>
      <c r="I647" s="300"/>
      <c r="J647" s="302"/>
      <c r="K647" s="219"/>
      <c r="L647" s="219"/>
      <c r="M647" s="300"/>
      <c r="N647" s="303"/>
      <c r="O647" s="300"/>
      <c r="P647" s="304"/>
      <c r="Q647" s="305"/>
      <c r="R647" s="300"/>
      <c r="S647" s="300"/>
      <c r="T647" s="300"/>
      <c r="U647" s="300"/>
      <c r="V647" s="263"/>
      <c r="W647" s="263"/>
      <c r="X647" s="263"/>
      <c r="Y647" s="263"/>
      <c r="Z647" s="263"/>
      <c r="AA647" s="263"/>
      <c r="AB647" s="263"/>
      <c r="AC647" s="263"/>
      <c r="AD647" s="263"/>
      <c r="AE647" s="263"/>
      <c r="AF647" s="263"/>
      <c r="AG647" s="263"/>
      <c r="AH647" s="263"/>
      <c r="AI647" s="263"/>
      <c r="AJ647" s="263"/>
      <c r="AK647" s="263"/>
      <c r="AL647" s="300"/>
      <c r="AM647" s="300"/>
      <c r="AN647" s="300"/>
      <c r="AO647" s="300"/>
      <c r="AP647" s="300"/>
    </row>
    <row r="648" spans="1:42" ht="15.75" customHeight="1">
      <c r="A648" s="300"/>
      <c r="B648" s="301"/>
      <c r="C648" s="300"/>
      <c r="D648" s="300"/>
      <c r="E648" s="300"/>
      <c r="F648" s="300"/>
      <c r="G648" s="300"/>
      <c r="H648" s="300"/>
      <c r="I648" s="300"/>
      <c r="J648" s="302"/>
      <c r="K648" s="219"/>
      <c r="L648" s="219"/>
      <c r="M648" s="300"/>
      <c r="N648" s="303"/>
      <c r="O648" s="300"/>
      <c r="P648" s="304"/>
      <c r="Q648" s="305"/>
      <c r="R648" s="300"/>
      <c r="S648" s="300"/>
      <c r="T648" s="300"/>
      <c r="U648" s="300"/>
      <c r="V648" s="263"/>
      <c r="W648" s="263"/>
      <c r="X648" s="263"/>
      <c r="Y648" s="263"/>
      <c r="Z648" s="263"/>
      <c r="AA648" s="263"/>
      <c r="AB648" s="263"/>
      <c r="AC648" s="263"/>
      <c r="AD648" s="263"/>
      <c r="AE648" s="263"/>
      <c r="AF648" s="263"/>
      <c r="AG648" s="263"/>
      <c r="AH648" s="263"/>
      <c r="AI648" s="263"/>
      <c r="AJ648" s="263"/>
      <c r="AK648" s="263"/>
      <c r="AL648" s="300"/>
      <c r="AM648" s="300"/>
      <c r="AN648" s="300"/>
      <c r="AO648" s="300"/>
      <c r="AP648" s="300"/>
    </row>
    <row r="649" spans="1:42" ht="15.75" customHeight="1">
      <c r="A649" s="300"/>
      <c r="B649" s="301"/>
      <c r="C649" s="300"/>
      <c r="D649" s="300"/>
      <c r="E649" s="300"/>
      <c r="F649" s="300"/>
      <c r="G649" s="300"/>
      <c r="H649" s="300"/>
      <c r="I649" s="300"/>
      <c r="J649" s="302"/>
      <c r="K649" s="219"/>
      <c r="L649" s="219"/>
      <c r="M649" s="300"/>
      <c r="N649" s="303"/>
      <c r="O649" s="300"/>
      <c r="P649" s="304"/>
      <c r="Q649" s="305"/>
      <c r="R649" s="300"/>
      <c r="S649" s="300"/>
      <c r="T649" s="300"/>
      <c r="U649" s="300"/>
      <c r="V649" s="263"/>
      <c r="W649" s="263"/>
      <c r="X649" s="263"/>
      <c r="Y649" s="263"/>
      <c r="Z649" s="263"/>
      <c r="AA649" s="263"/>
      <c r="AB649" s="263"/>
      <c r="AC649" s="263"/>
      <c r="AD649" s="263"/>
      <c r="AE649" s="263"/>
      <c r="AF649" s="263"/>
      <c r="AG649" s="263"/>
      <c r="AH649" s="263"/>
      <c r="AI649" s="263"/>
      <c r="AJ649" s="263"/>
      <c r="AK649" s="263"/>
      <c r="AL649" s="300"/>
      <c r="AM649" s="300"/>
      <c r="AN649" s="300"/>
      <c r="AO649" s="300"/>
      <c r="AP649" s="300"/>
    </row>
    <row r="650" spans="1:42" ht="15.75" customHeight="1">
      <c r="A650" s="300"/>
      <c r="B650" s="301"/>
      <c r="C650" s="300"/>
      <c r="D650" s="300"/>
      <c r="E650" s="300"/>
      <c r="F650" s="300"/>
      <c r="G650" s="300"/>
      <c r="H650" s="300"/>
      <c r="I650" s="300"/>
      <c r="J650" s="302"/>
      <c r="K650" s="219"/>
      <c r="L650" s="219"/>
      <c r="M650" s="300"/>
      <c r="N650" s="303"/>
      <c r="O650" s="300"/>
      <c r="P650" s="304"/>
      <c r="Q650" s="305"/>
      <c r="R650" s="300"/>
      <c r="S650" s="300"/>
      <c r="T650" s="300"/>
      <c r="U650" s="300"/>
      <c r="V650" s="263"/>
      <c r="W650" s="263"/>
      <c r="X650" s="263"/>
      <c r="Y650" s="263"/>
      <c r="Z650" s="263"/>
      <c r="AA650" s="263"/>
      <c r="AB650" s="263"/>
      <c r="AC650" s="263"/>
      <c r="AD650" s="263"/>
      <c r="AE650" s="263"/>
      <c r="AF650" s="263"/>
      <c r="AG650" s="263"/>
      <c r="AH650" s="263"/>
      <c r="AI650" s="263"/>
      <c r="AJ650" s="263"/>
      <c r="AK650" s="263"/>
      <c r="AL650" s="300"/>
      <c r="AM650" s="300"/>
      <c r="AN650" s="300"/>
      <c r="AO650" s="300"/>
      <c r="AP650" s="300"/>
    </row>
    <row r="651" spans="1:42" ht="15.75" customHeight="1">
      <c r="A651" s="300"/>
      <c r="B651" s="301"/>
      <c r="C651" s="300"/>
      <c r="D651" s="300"/>
      <c r="E651" s="300"/>
      <c r="F651" s="300"/>
      <c r="G651" s="300"/>
      <c r="H651" s="300"/>
      <c r="I651" s="300"/>
      <c r="J651" s="302"/>
      <c r="K651" s="219"/>
      <c r="L651" s="219"/>
      <c r="M651" s="300"/>
      <c r="N651" s="303"/>
      <c r="O651" s="300"/>
      <c r="P651" s="304"/>
      <c r="Q651" s="305"/>
      <c r="R651" s="300"/>
      <c r="S651" s="300"/>
      <c r="T651" s="300"/>
      <c r="U651" s="300"/>
      <c r="V651" s="263"/>
      <c r="W651" s="263"/>
      <c r="X651" s="263"/>
      <c r="Y651" s="263"/>
      <c r="Z651" s="263"/>
      <c r="AA651" s="263"/>
      <c r="AB651" s="263"/>
      <c r="AC651" s="263"/>
      <c r="AD651" s="263"/>
      <c r="AE651" s="263"/>
      <c r="AF651" s="263"/>
      <c r="AG651" s="263"/>
      <c r="AH651" s="263"/>
      <c r="AI651" s="263"/>
      <c r="AJ651" s="263"/>
      <c r="AK651" s="263"/>
      <c r="AL651" s="300"/>
      <c r="AM651" s="300"/>
      <c r="AN651" s="300"/>
      <c r="AO651" s="300"/>
      <c r="AP651" s="300"/>
    </row>
    <row r="652" spans="1:42" ht="15.75" customHeight="1">
      <c r="A652" s="300"/>
      <c r="B652" s="301"/>
      <c r="C652" s="300"/>
      <c r="D652" s="300"/>
      <c r="E652" s="300"/>
      <c r="F652" s="300"/>
      <c r="G652" s="300"/>
      <c r="H652" s="300"/>
      <c r="I652" s="300"/>
      <c r="J652" s="302"/>
      <c r="K652" s="219"/>
      <c r="L652" s="219"/>
      <c r="M652" s="300"/>
      <c r="N652" s="303"/>
      <c r="O652" s="300"/>
      <c r="P652" s="304"/>
      <c r="Q652" s="305"/>
      <c r="R652" s="300"/>
      <c r="S652" s="300"/>
      <c r="T652" s="300"/>
      <c r="U652" s="300"/>
      <c r="V652" s="263"/>
      <c r="W652" s="263"/>
      <c r="X652" s="263"/>
      <c r="Y652" s="263"/>
      <c r="Z652" s="263"/>
      <c r="AA652" s="263"/>
      <c r="AB652" s="263"/>
      <c r="AC652" s="263"/>
      <c r="AD652" s="263"/>
      <c r="AE652" s="263"/>
      <c r="AF652" s="263"/>
      <c r="AG652" s="263"/>
      <c r="AH652" s="263"/>
      <c r="AI652" s="263"/>
      <c r="AJ652" s="263"/>
      <c r="AK652" s="263"/>
      <c r="AL652" s="300"/>
      <c r="AM652" s="300"/>
      <c r="AN652" s="300"/>
      <c r="AO652" s="300"/>
      <c r="AP652" s="300"/>
    </row>
    <row r="653" spans="1:42" ht="15.75" customHeight="1">
      <c r="A653" s="300"/>
      <c r="B653" s="301"/>
      <c r="C653" s="300"/>
      <c r="D653" s="300"/>
      <c r="E653" s="300"/>
      <c r="F653" s="300"/>
      <c r="G653" s="300"/>
      <c r="H653" s="300"/>
      <c r="I653" s="300"/>
      <c r="J653" s="302"/>
      <c r="K653" s="219"/>
      <c r="L653" s="219"/>
      <c r="M653" s="300"/>
      <c r="N653" s="303"/>
      <c r="O653" s="300"/>
      <c r="P653" s="304"/>
      <c r="Q653" s="305"/>
      <c r="R653" s="300"/>
      <c r="S653" s="300"/>
      <c r="T653" s="300"/>
      <c r="U653" s="300"/>
      <c r="V653" s="263"/>
      <c r="W653" s="263"/>
      <c r="X653" s="263"/>
      <c r="Y653" s="263"/>
      <c r="Z653" s="263"/>
      <c r="AA653" s="263"/>
      <c r="AB653" s="263"/>
      <c r="AC653" s="263"/>
      <c r="AD653" s="263"/>
      <c r="AE653" s="263"/>
      <c r="AF653" s="263"/>
      <c r="AG653" s="263"/>
      <c r="AH653" s="263"/>
      <c r="AI653" s="263"/>
      <c r="AJ653" s="263"/>
      <c r="AK653" s="263"/>
      <c r="AL653" s="300"/>
      <c r="AM653" s="300"/>
      <c r="AN653" s="300"/>
      <c r="AO653" s="300"/>
      <c r="AP653" s="300"/>
    </row>
    <row r="654" spans="1:42" ht="15.75" customHeight="1">
      <c r="A654" s="300"/>
      <c r="B654" s="301"/>
      <c r="C654" s="300"/>
      <c r="D654" s="300"/>
      <c r="E654" s="300"/>
      <c r="F654" s="300"/>
      <c r="G654" s="300"/>
      <c r="H654" s="300"/>
      <c r="I654" s="300"/>
      <c r="J654" s="302"/>
      <c r="K654" s="219"/>
      <c r="L654" s="219"/>
      <c r="M654" s="300"/>
      <c r="N654" s="303"/>
      <c r="O654" s="300"/>
      <c r="P654" s="304"/>
      <c r="Q654" s="305"/>
      <c r="R654" s="300"/>
      <c r="S654" s="300"/>
      <c r="T654" s="300"/>
      <c r="U654" s="300"/>
      <c r="V654" s="263"/>
      <c r="W654" s="263"/>
      <c r="X654" s="263"/>
      <c r="Y654" s="263"/>
      <c r="Z654" s="263"/>
      <c r="AA654" s="263"/>
      <c r="AB654" s="263"/>
      <c r="AC654" s="263"/>
      <c r="AD654" s="263"/>
      <c r="AE654" s="263"/>
      <c r="AF654" s="263"/>
      <c r="AG654" s="263"/>
      <c r="AH654" s="263"/>
      <c r="AI654" s="263"/>
      <c r="AJ654" s="263"/>
      <c r="AK654" s="263"/>
      <c r="AL654" s="300"/>
      <c r="AM654" s="300"/>
      <c r="AN654" s="300"/>
      <c r="AO654" s="300"/>
      <c r="AP654" s="300"/>
    </row>
    <row r="655" spans="1:42" ht="15.75" customHeight="1">
      <c r="A655" s="300"/>
      <c r="B655" s="301"/>
      <c r="C655" s="300"/>
      <c r="D655" s="300"/>
      <c r="E655" s="300"/>
      <c r="F655" s="300"/>
      <c r="G655" s="300"/>
      <c r="H655" s="300"/>
      <c r="I655" s="300"/>
      <c r="J655" s="302"/>
      <c r="K655" s="219"/>
      <c r="L655" s="219"/>
      <c r="M655" s="300"/>
      <c r="N655" s="303"/>
      <c r="O655" s="300"/>
      <c r="P655" s="304"/>
      <c r="Q655" s="305"/>
      <c r="R655" s="300"/>
      <c r="S655" s="300"/>
      <c r="T655" s="300"/>
      <c r="U655" s="300"/>
      <c r="V655" s="263"/>
      <c r="W655" s="263"/>
      <c r="X655" s="263"/>
      <c r="Y655" s="263"/>
      <c r="Z655" s="263"/>
      <c r="AA655" s="263"/>
      <c r="AB655" s="263"/>
      <c r="AC655" s="263"/>
      <c r="AD655" s="263"/>
      <c r="AE655" s="263"/>
      <c r="AF655" s="263"/>
      <c r="AG655" s="263"/>
      <c r="AH655" s="263"/>
      <c r="AI655" s="263"/>
      <c r="AJ655" s="263"/>
      <c r="AK655" s="263"/>
      <c r="AL655" s="300"/>
      <c r="AM655" s="300"/>
      <c r="AN655" s="300"/>
      <c r="AO655" s="300"/>
      <c r="AP655" s="300"/>
    </row>
    <row r="656" spans="1:42" ht="15.75" customHeight="1">
      <c r="A656" s="300"/>
      <c r="B656" s="301"/>
      <c r="C656" s="300"/>
      <c r="D656" s="300"/>
      <c r="E656" s="300"/>
      <c r="F656" s="300"/>
      <c r="G656" s="300"/>
      <c r="H656" s="300"/>
      <c r="I656" s="300"/>
      <c r="J656" s="302"/>
      <c r="K656" s="219"/>
      <c r="L656" s="219"/>
      <c r="M656" s="300"/>
      <c r="N656" s="303"/>
      <c r="O656" s="300"/>
      <c r="P656" s="304"/>
      <c r="Q656" s="305"/>
      <c r="R656" s="300"/>
      <c r="S656" s="300"/>
      <c r="T656" s="300"/>
      <c r="U656" s="300"/>
      <c r="V656" s="263"/>
      <c r="W656" s="263"/>
      <c r="X656" s="263"/>
      <c r="Y656" s="263"/>
      <c r="Z656" s="263"/>
      <c r="AA656" s="263"/>
      <c r="AB656" s="263"/>
      <c r="AC656" s="263"/>
      <c r="AD656" s="263"/>
      <c r="AE656" s="263"/>
      <c r="AF656" s="263"/>
      <c r="AG656" s="263"/>
      <c r="AH656" s="263"/>
      <c r="AI656" s="263"/>
      <c r="AJ656" s="263"/>
      <c r="AK656" s="263"/>
      <c r="AL656" s="300"/>
      <c r="AM656" s="300"/>
      <c r="AN656" s="300"/>
      <c r="AO656" s="300"/>
      <c r="AP656" s="300"/>
    </row>
    <row r="657" spans="1:42" ht="15.75" customHeight="1">
      <c r="A657" s="300"/>
      <c r="B657" s="301"/>
      <c r="C657" s="300"/>
      <c r="D657" s="300"/>
      <c r="E657" s="300"/>
      <c r="F657" s="300"/>
      <c r="G657" s="300"/>
      <c r="H657" s="300"/>
      <c r="I657" s="300"/>
      <c r="J657" s="302"/>
      <c r="K657" s="219"/>
      <c r="L657" s="219"/>
      <c r="M657" s="300"/>
      <c r="N657" s="303"/>
      <c r="O657" s="300"/>
      <c r="P657" s="304"/>
      <c r="Q657" s="305"/>
      <c r="R657" s="300"/>
      <c r="S657" s="300"/>
      <c r="T657" s="300"/>
      <c r="U657" s="300"/>
      <c r="V657" s="263"/>
      <c r="W657" s="263"/>
      <c r="X657" s="263"/>
      <c r="Y657" s="263"/>
      <c r="Z657" s="263"/>
      <c r="AA657" s="263"/>
      <c r="AB657" s="263"/>
      <c r="AC657" s="263"/>
      <c r="AD657" s="263"/>
      <c r="AE657" s="263"/>
      <c r="AF657" s="263"/>
      <c r="AG657" s="263"/>
      <c r="AH657" s="263"/>
      <c r="AI657" s="263"/>
      <c r="AJ657" s="263"/>
      <c r="AK657" s="263"/>
      <c r="AL657" s="300"/>
      <c r="AM657" s="300"/>
      <c r="AN657" s="300"/>
      <c r="AO657" s="300"/>
      <c r="AP657" s="300"/>
    </row>
    <row r="658" spans="1:42" ht="15.75" customHeight="1">
      <c r="A658" s="300"/>
      <c r="B658" s="301"/>
      <c r="C658" s="300"/>
      <c r="D658" s="300"/>
      <c r="E658" s="300"/>
      <c r="F658" s="300"/>
      <c r="G658" s="300"/>
      <c r="H658" s="300"/>
      <c r="I658" s="300"/>
      <c r="J658" s="302"/>
      <c r="K658" s="219"/>
      <c r="L658" s="219"/>
      <c r="M658" s="300"/>
      <c r="N658" s="303"/>
      <c r="O658" s="300"/>
      <c r="P658" s="304"/>
      <c r="Q658" s="305"/>
      <c r="R658" s="300"/>
      <c r="S658" s="300"/>
      <c r="T658" s="300"/>
      <c r="U658" s="300"/>
      <c r="V658" s="263"/>
      <c r="W658" s="263"/>
      <c r="X658" s="263"/>
      <c r="Y658" s="263"/>
      <c r="Z658" s="263"/>
      <c r="AA658" s="263"/>
      <c r="AB658" s="263"/>
      <c r="AC658" s="263"/>
      <c r="AD658" s="263"/>
      <c r="AE658" s="263"/>
      <c r="AF658" s="263"/>
      <c r="AG658" s="263"/>
      <c r="AH658" s="263"/>
      <c r="AI658" s="263"/>
      <c r="AJ658" s="263"/>
      <c r="AK658" s="263"/>
      <c r="AL658" s="300"/>
      <c r="AM658" s="300"/>
      <c r="AN658" s="300"/>
      <c r="AO658" s="300"/>
      <c r="AP658" s="300"/>
    </row>
    <row r="659" spans="1:42" ht="15.75" customHeight="1">
      <c r="A659" s="300"/>
      <c r="B659" s="301"/>
      <c r="C659" s="300"/>
      <c r="D659" s="300"/>
      <c r="E659" s="300"/>
      <c r="F659" s="300"/>
      <c r="G659" s="300"/>
      <c r="H659" s="300"/>
      <c r="I659" s="300"/>
      <c r="J659" s="302"/>
      <c r="K659" s="219"/>
      <c r="L659" s="219"/>
      <c r="M659" s="300"/>
      <c r="N659" s="303"/>
      <c r="O659" s="300"/>
      <c r="P659" s="304"/>
      <c r="Q659" s="305"/>
      <c r="R659" s="300"/>
      <c r="S659" s="300"/>
      <c r="T659" s="300"/>
      <c r="U659" s="300"/>
      <c r="V659" s="263"/>
      <c r="W659" s="263"/>
      <c r="X659" s="263"/>
      <c r="Y659" s="263"/>
      <c r="Z659" s="263"/>
      <c r="AA659" s="263"/>
      <c r="AB659" s="263"/>
      <c r="AC659" s="263"/>
      <c r="AD659" s="263"/>
      <c r="AE659" s="263"/>
      <c r="AF659" s="263"/>
      <c r="AG659" s="263"/>
      <c r="AH659" s="263"/>
      <c r="AI659" s="263"/>
      <c r="AJ659" s="263"/>
      <c r="AK659" s="263"/>
      <c r="AL659" s="300"/>
      <c r="AM659" s="300"/>
      <c r="AN659" s="300"/>
      <c r="AO659" s="300"/>
      <c r="AP659" s="300"/>
    </row>
    <row r="660" spans="1:42" ht="15.75" customHeight="1">
      <c r="A660" s="300"/>
      <c r="B660" s="301"/>
      <c r="C660" s="300"/>
      <c r="D660" s="300"/>
      <c r="E660" s="300"/>
      <c r="F660" s="300"/>
      <c r="G660" s="300"/>
      <c r="H660" s="300"/>
      <c r="I660" s="300"/>
      <c r="J660" s="302"/>
      <c r="K660" s="219"/>
      <c r="L660" s="219"/>
      <c r="M660" s="300"/>
      <c r="N660" s="303"/>
      <c r="O660" s="300"/>
      <c r="P660" s="304"/>
      <c r="Q660" s="305"/>
      <c r="R660" s="300"/>
      <c r="S660" s="300"/>
      <c r="T660" s="300"/>
      <c r="U660" s="300"/>
      <c r="V660" s="263"/>
      <c r="W660" s="263"/>
      <c r="X660" s="263"/>
      <c r="Y660" s="263"/>
      <c r="Z660" s="263"/>
      <c r="AA660" s="263"/>
      <c r="AB660" s="263"/>
      <c r="AC660" s="263"/>
      <c r="AD660" s="263"/>
      <c r="AE660" s="263"/>
      <c r="AF660" s="263"/>
      <c r="AG660" s="263"/>
      <c r="AH660" s="263"/>
      <c r="AI660" s="263"/>
      <c r="AJ660" s="263"/>
      <c r="AK660" s="263"/>
      <c r="AL660" s="300"/>
      <c r="AM660" s="300"/>
      <c r="AN660" s="300"/>
      <c r="AO660" s="300"/>
      <c r="AP660" s="300"/>
    </row>
    <row r="661" spans="1:42" ht="15.75" customHeight="1">
      <c r="A661" s="300"/>
      <c r="B661" s="301"/>
      <c r="C661" s="300"/>
      <c r="D661" s="300"/>
      <c r="E661" s="300"/>
      <c r="F661" s="300"/>
      <c r="G661" s="300"/>
      <c r="H661" s="300"/>
      <c r="I661" s="300"/>
      <c r="J661" s="302"/>
      <c r="K661" s="219"/>
      <c r="L661" s="219"/>
      <c r="M661" s="300"/>
      <c r="N661" s="303"/>
      <c r="O661" s="300"/>
      <c r="P661" s="304"/>
      <c r="Q661" s="305"/>
      <c r="R661" s="300"/>
      <c r="S661" s="300"/>
      <c r="T661" s="300"/>
      <c r="U661" s="300"/>
      <c r="V661" s="263"/>
      <c r="W661" s="263"/>
      <c r="X661" s="263"/>
      <c r="Y661" s="263"/>
      <c r="Z661" s="263"/>
      <c r="AA661" s="263"/>
      <c r="AB661" s="263"/>
      <c r="AC661" s="263"/>
      <c r="AD661" s="263"/>
      <c r="AE661" s="263"/>
      <c r="AF661" s="263"/>
      <c r="AG661" s="263"/>
      <c r="AH661" s="263"/>
      <c r="AI661" s="263"/>
      <c r="AJ661" s="263"/>
      <c r="AK661" s="263"/>
      <c r="AL661" s="300"/>
      <c r="AM661" s="300"/>
      <c r="AN661" s="300"/>
      <c r="AO661" s="300"/>
      <c r="AP661" s="300"/>
    </row>
    <row r="662" spans="1:42" ht="15.75" customHeight="1">
      <c r="A662" s="300"/>
      <c r="B662" s="301"/>
      <c r="C662" s="300"/>
      <c r="D662" s="300"/>
      <c r="E662" s="300"/>
      <c r="F662" s="300"/>
      <c r="G662" s="300"/>
      <c r="H662" s="300"/>
      <c r="I662" s="300"/>
      <c r="J662" s="302"/>
      <c r="K662" s="219"/>
      <c r="L662" s="219"/>
      <c r="M662" s="300"/>
      <c r="N662" s="303"/>
      <c r="O662" s="300"/>
      <c r="P662" s="304"/>
      <c r="Q662" s="305"/>
      <c r="R662" s="300"/>
      <c r="S662" s="300"/>
      <c r="T662" s="300"/>
      <c r="U662" s="300"/>
      <c r="V662" s="263"/>
      <c r="W662" s="263"/>
      <c r="X662" s="263"/>
      <c r="Y662" s="263"/>
      <c r="Z662" s="263"/>
      <c r="AA662" s="263"/>
      <c r="AB662" s="263"/>
      <c r="AC662" s="263"/>
      <c r="AD662" s="263"/>
      <c r="AE662" s="263"/>
      <c r="AF662" s="263"/>
      <c r="AG662" s="263"/>
      <c r="AH662" s="263"/>
      <c r="AI662" s="263"/>
      <c r="AJ662" s="263"/>
      <c r="AK662" s="263"/>
      <c r="AL662" s="300"/>
      <c r="AM662" s="300"/>
      <c r="AN662" s="300"/>
      <c r="AO662" s="300"/>
      <c r="AP662" s="300"/>
    </row>
    <row r="663" spans="1:42" ht="15.75" customHeight="1">
      <c r="A663" s="300"/>
      <c r="B663" s="301"/>
      <c r="C663" s="300"/>
      <c r="D663" s="300"/>
      <c r="E663" s="300"/>
      <c r="F663" s="300"/>
      <c r="G663" s="300"/>
      <c r="H663" s="300"/>
      <c r="I663" s="300"/>
      <c r="J663" s="302"/>
      <c r="K663" s="219"/>
      <c r="L663" s="219"/>
      <c r="M663" s="300"/>
      <c r="N663" s="303"/>
      <c r="O663" s="300"/>
      <c r="P663" s="304"/>
      <c r="Q663" s="305"/>
      <c r="R663" s="300"/>
      <c r="S663" s="300"/>
      <c r="T663" s="300"/>
      <c r="U663" s="300"/>
      <c r="V663" s="263"/>
      <c r="W663" s="263"/>
      <c r="X663" s="263"/>
      <c r="Y663" s="263"/>
      <c r="Z663" s="263"/>
      <c r="AA663" s="263"/>
      <c r="AB663" s="263"/>
      <c r="AC663" s="263"/>
      <c r="AD663" s="263"/>
      <c r="AE663" s="263"/>
      <c r="AF663" s="263"/>
      <c r="AG663" s="263"/>
      <c r="AH663" s="263"/>
      <c r="AI663" s="263"/>
      <c r="AJ663" s="263"/>
      <c r="AK663" s="263"/>
      <c r="AL663" s="300"/>
      <c r="AM663" s="300"/>
      <c r="AN663" s="300"/>
      <c r="AO663" s="300"/>
      <c r="AP663" s="300"/>
    </row>
    <row r="664" spans="1:42" ht="15.75" customHeight="1">
      <c r="A664" s="300"/>
      <c r="B664" s="301"/>
      <c r="C664" s="300"/>
      <c r="D664" s="300"/>
      <c r="E664" s="300"/>
      <c r="F664" s="300"/>
      <c r="G664" s="300"/>
      <c r="H664" s="300"/>
      <c r="I664" s="300"/>
      <c r="J664" s="302"/>
      <c r="K664" s="219"/>
      <c r="L664" s="219"/>
      <c r="M664" s="300"/>
      <c r="N664" s="303"/>
      <c r="O664" s="300"/>
      <c r="P664" s="304"/>
      <c r="Q664" s="305"/>
      <c r="R664" s="300"/>
      <c r="S664" s="300"/>
      <c r="T664" s="300"/>
      <c r="U664" s="300"/>
      <c r="V664" s="263"/>
      <c r="W664" s="263"/>
      <c r="X664" s="263"/>
      <c r="Y664" s="263"/>
      <c r="Z664" s="263"/>
      <c r="AA664" s="263"/>
      <c r="AB664" s="263"/>
      <c r="AC664" s="263"/>
      <c r="AD664" s="263"/>
      <c r="AE664" s="263"/>
      <c r="AF664" s="263"/>
      <c r="AG664" s="263"/>
      <c r="AH664" s="263"/>
      <c r="AI664" s="263"/>
      <c r="AJ664" s="263"/>
      <c r="AK664" s="263"/>
      <c r="AL664" s="300"/>
      <c r="AM664" s="300"/>
      <c r="AN664" s="300"/>
      <c r="AO664" s="300"/>
      <c r="AP664" s="300"/>
    </row>
    <row r="665" spans="1:42" ht="15.75" customHeight="1">
      <c r="A665" s="300"/>
      <c r="B665" s="301"/>
      <c r="C665" s="300"/>
      <c r="D665" s="300"/>
      <c r="E665" s="300"/>
      <c r="F665" s="300"/>
      <c r="G665" s="300"/>
      <c r="H665" s="300"/>
      <c r="I665" s="300"/>
      <c r="J665" s="302"/>
      <c r="K665" s="219"/>
      <c r="L665" s="219"/>
      <c r="M665" s="300"/>
      <c r="N665" s="303"/>
      <c r="O665" s="300"/>
      <c r="P665" s="304"/>
      <c r="Q665" s="305"/>
      <c r="R665" s="300"/>
      <c r="S665" s="300"/>
      <c r="T665" s="300"/>
      <c r="U665" s="300"/>
      <c r="V665" s="263"/>
      <c r="W665" s="263"/>
      <c r="X665" s="263"/>
      <c r="Y665" s="263"/>
      <c r="Z665" s="263"/>
      <c r="AA665" s="263"/>
      <c r="AB665" s="263"/>
      <c r="AC665" s="263"/>
      <c r="AD665" s="263"/>
      <c r="AE665" s="263"/>
      <c r="AF665" s="263"/>
      <c r="AG665" s="263"/>
      <c r="AH665" s="263"/>
      <c r="AI665" s="263"/>
      <c r="AJ665" s="263"/>
      <c r="AK665" s="263"/>
      <c r="AL665" s="300"/>
      <c r="AM665" s="300"/>
      <c r="AN665" s="300"/>
      <c r="AO665" s="300"/>
      <c r="AP665" s="300"/>
    </row>
    <row r="666" spans="1:42" ht="15.75" customHeight="1">
      <c r="A666" s="300"/>
      <c r="B666" s="301"/>
      <c r="C666" s="300"/>
      <c r="D666" s="300"/>
      <c r="E666" s="300"/>
      <c r="F666" s="300"/>
      <c r="G666" s="300"/>
      <c r="H666" s="300"/>
      <c r="I666" s="300"/>
      <c r="J666" s="302"/>
      <c r="K666" s="219"/>
      <c r="L666" s="219"/>
      <c r="M666" s="300"/>
      <c r="N666" s="303"/>
      <c r="O666" s="300"/>
      <c r="P666" s="304"/>
      <c r="Q666" s="305"/>
      <c r="R666" s="300"/>
      <c r="S666" s="300"/>
      <c r="T666" s="300"/>
      <c r="U666" s="300"/>
      <c r="V666" s="263"/>
      <c r="W666" s="263"/>
      <c r="X666" s="263"/>
      <c r="Y666" s="263"/>
      <c r="Z666" s="263"/>
      <c r="AA666" s="263"/>
      <c r="AB666" s="263"/>
      <c r="AC666" s="263"/>
      <c r="AD666" s="263"/>
      <c r="AE666" s="263"/>
      <c r="AF666" s="263"/>
      <c r="AG666" s="263"/>
      <c r="AH666" s="263"/>
      <c r="AI666" s="263"/>
      <c r="AJ666" s="263"/>
      <c r="AK666" s="263"/>
      <c r="AL666" s="300"/>
      <c r="AM666" s="300"/>
      <c r="AN666" s="300"/>
      <c r="AO666" s="300"/>
      <c r="AP666" s="300"/>
    </row>
    <row r="667" spans="1:42" ht="15.75" customHeight="1">
      <c r="A667" s="300"/>
      <c r="B667" s="301"/>
      <c r="C667" s="300"/>
      <c r="D667" s="300"/>
      <c r="E667" s="300"/>
      <c r="F667" s="300"/>
      <c r="G667" s="300"/>
      <c r="H667" s="300"/>
      <c r="I667" s="300"/>
      <c r="J667" s="302"/>
      <c r="K667" s="219"/>
      <c r="L667" s="219"/>
      <c r="M667" s="300"/>
      <c r="N667" s="303"/>
      <c r="O667" s="300"/>
      <c r="P667" s="304"/>
      <c r="Q667" s="305"/>
      <c r="R667" s="300"/>
      <c r="S667" s="300"/>
      <c r="T667" s="300"/>
      <c r="U667" s="300"/>
      <c r="V667" s="263"/>
      <c r="W667" s="263"/>
      <c r="X667" s="263"/>
      <c r="Y667" s="263"/>
      <c r="Z667" s="263"/>
      <c r="AA667" s="263"/>
      <c r="AB667" s="263"/>
      <c r="AC667" s="263"/>
      <c r="AD667" s="263"/>
      <c r="AE667" s="263"/>
      <c r="AF667" s="263"/>
      <c r="AG667" s="263"/>
      <c r="AH667" s="263"/>
      <c r="AI667" s="263"/>
      <c r="AJ667" s="263"/>
      <c r="AK667" s="263"/>
      <c r="AL667" s="300"/>
      <c r="AM667" s="300"/>
      <c r="AN667" s="300"/>
      <c r="AO667" s="300"/>
      <c r="AP667" s="300"/>
    </row>
    <row r="668" spans="1:42" ht="15.75" customHeight="1">
      <c r="A668" s="300"/>
      <c r="B668" s="301"/>
      <c r="C668" s="300"/>
      <c r="D668" s="300"/>
      <c r="E668" s="300"/>
      <c r="F668" s="300"/>
      <c r="G668" s="300"/>
      <c r="H668" s="300"/>
      <c r="I668" s="300"/>
      <c r="J668" s="302"/>
      <c r="K668" s="219"/>
      <c r="L668" s="219"/>
      <c r="M668" s="300"/>
      <c r="N668" s="303"/>
      <c r="O668" s="300"/>
      <c r="P668" s="304"/>
      <c r="Q668" s="305"/>
      <c r="R668" s="300"/>
      <c r="S668" s="300"/>
      <c r="T668" s="300"/>
      <c r="U668" s="300"/>
      <c r="V668" s="263"/>
      <c r="W668" s="263"/>
      <c r="X668" s="263"/>
      <c r="Y668" s="263"/>
      <c r="Z668" s="263"/>
      <c r="AA668" s="263"/>
      <c r="AB668" s="263"/>
      <c r="AC668" s="263"/>
      <c r="AD668" s="263"/>
      <c r="AE668" s="263"/>
      <c r="AF668" s="263"/>
      <c r="AG668" s="263"/>
      <c r="AH668" s="263"/>
      <c r="AI668" s="263"/>
      <c r="AJ668" s="263"/>
      <c r="AK668" s="263"/>
      <c r="AL668" s="300"/>
      <c r="AM668" s="300"/>
      <c r="AN668" s="300"/>
      <c r="AO668" s="300"/>
      <c r="AP668" s="300"/>
    </row>
    <row r="669" spans="1:42" ht="15.75" customHeight="1">
      <c r="A669" s="300"/>
      <c r="B669" s="301"/>
      <c r="C669" s="300"/>
      <c r="D669" s="300"/>
      <c r="E669" s="300"/>
      <c r="F669" s="300"/>
      <c r="G669" s="300"/>
      <c r="H669" s="300"/>
      <c r="I669" s="300"/>
      <c r="J669" s="302"/>
      <c r="K669" s="219"/>
      <c r="L669" s="219"/>
      <c r="M669" s="300"/>
      <c r="N669" s="303"/>
      <c r="O669" s="300"/>
      <c r="P669" s="304"/>
      <c r="Q669" s="305"/>
      <c r="R669" s="300"/>
      <c r="S669" s="300"/>
      <c r="T669" s="300"/>
      <c r="U669" s="300"/>
      <c r="V669" s="263"/>
      <c r="W669" s="263"/>
      <c r="X669" s="263"/>
      <c r="Y669" s="263"/>
      <c r="Z669" s="263"/>
      <c r="AA669" s="263"/>
      <c r="AB669" s="263"/>
      <c r="AC669" s="263"/>
      <c r="AD669" s="263"/>
      <c r="AE669" s="263"/>
      <c r="AF669" s="263"/>
      <c r="AG669" s="263"/>
      <c r="AH669" s="263"/>
      <c r="AI669" s="263"/>
      <c r="AJ669" s="263"/>
      <c r="AK669" s="263"/>
      <c r="AL669" s="300"/>
      <c r="AM669" s="300"/>
      <c r="AN669" s="300"/>
      <c r="AO669" s="300"/>
      <c r="AP669" s="300"/>
    </row>
    <row r="670" spans="1:42" ht="15.75" customHeight="1">
      <c r="A670" s="300"/>
      <c r="B670" s="301"/>
      <c r="C670" s="300"/>
      <c r="D670" s="300"/>
      <c r="E670" s="300"/>
      <c r="F670" s="300"/>
      <c r="G670" s="300"/>
      <c r="H670" s="300"/>
      <c r="I670" s="300"/>
      <c r="J670" s="302"/>
      <c r="K670" s="219"/>
      <c r="L670" s="219"/>
      <c r="M670" s="300"/>
      <c r="N670" s="303"/>
      <c r="O670" s="300"/>
      <c r="P670" s="304"/>
      <c r="Q670" s="305"/>
      <c r="R670" s="300"/>
      <c r="S670" s="300"/>
      <c r="T670" s="300"/>
      <c r="U670" s="300"/>
      <c r="V670" s="263"/>
      <c r="W670" s="263"/>
      <c r="X670" s="263"/>
      <c r="Y670" s="263"/>
      <c r="Z670" s="263"/>
      <c r="AA670" s="263"/>
      <c r="AB670" s="263"/>
      <c r="AC670" s="263"/>
      <c r="AD670" s="263"/>
      <c r="AE670" s="263"/>
      <c r="AF670" s="263"/>
      <c r="AG670" s="263"/>
      <c r="AH670" s="263"/>
      <c r="AI670" s="263"/>
      <c r="AJ670" s="263"/>
      <c r="AK670" s="263"/>
      <c r="AL670" s="300"/>
      <c r="AM670" s="300"/>
      <c r="AN670" s="300"/>
      <c r="AO670" s="300"/>
      <c r="AP670" s="300"/>
    </row>
    <row r="671" spans="1:42" ht="15.75" customHeight="1">
      <c r="A671" s="300"/>
      <c r="B671" s="301"/>
      <c r="C671" s="300"/>
      <c r="D671" s="300"/>
      <c r="E671" s="300"/>
      <c r="F671" s="300"/>
      <c r="G671" s="300"/>
      <c r="H671" s="300"/>
      <c r="I671" s="300"/>
      <c r="J671" s="302"/>
      <c r="K671" s="219"/>
      <c r="L671" s="219"/>
      <c r="M671" s="300"/>
      <c r="N671" s="303"/>
      <c r="O671" s="300"/>
      <c r="P671" s="304"/>
      <c r="Q671" s="305"/>
      <c r="R671" s="300"/>
      <c r="S671" s="300"/>
      <c r="T671" s="300"/>
      <c r="U671" s="300"/>
      <c r="V671" s="263"/>
      <c r="W671" s="263"/>
      <c r="X671" s="263"/>
      <c r="Y671" s="263"/>
      <c r="Z671" s="263"/>
      <c r="AA671" s="263"/>
      <c r="AB671" s="263"/>
      <c r="AC671" s="263"/>
      <c r="AD671" s="263"/>
      <c r="AE671" s="263"/>
      <c r="AF671" s="263"/>
      <c r="AG671" s="263"/>
      <c r="AH671" s="263"/>
      <c r="AI671" s="263"/>
      <c r="AJ671" s="263"/>
      <c r="AK671" s="263"/>
      <c r="AL671" s="300"/>
      <c r="AM671" s="300"/>
      <c r="AN671" s="300"/>
      <c r="AO671" s="300"/>
      <c r="AP671" s="300"/>
    </row>
    <row r="672" spans="1:42" ht="15.75" customHeight="1">
      <c r="A672" s="300"/>
      <c r="B672" s="301"/>
      <c r="C672" s="300"/>
      <c r="D672" s="300"/>
      <c r="E672" s="300"/>
      <c r="F672" s="300"/>
      <c r="G672" s="300"/>
      <c r="H672" s="300"/>
      <c r="I672" s="300"/>
      <c r="J672" s="302"/>
      <c r="K672" s="219"/>
      <c r="L672" s="219"/>
      <c r="M672" s="300"/>
      <c r="N672" s="303"/>
      <c r="O672" s="300"/>
      <c r="P672" s="304"/>
      <c r="Q672" s="305"/>
      <c r="R672" s="300"/>
      <c r="S672" s="300"/>
      <c r="T672" s="300"/>
      <c r="U672" s="300"/>
      <c r="V672" s="263"/>
      <c r="W672" s="263"/>
      <c r="X672" s="263"/>
      <c r="Y672" s="263"/>
      <c r="Z672" s="263"/>
      <c r="AA672" s="263"/>
      <c r="AB672" s="263"/>
      <c r="AC672" s="263"/>
      <c r="AD672" s="263"/>
      <c r="AE672" s="263"/>
      <c r="AF672" s="263"/>
      <c r="AG672" s="263"/>
      <c r="AH672" s="263"/>
      <c r="AI672" s="263"/>
      <c r="AJ672" s="263"/>
      <c r="AK672" s="263"/>
      <c r="AL672" s="300"/>
      <c r="AM672" s="300"/>
      <c r="AN672" s="300"/>
      <c r="AO672" s="300"/>
      <c r="AP672" s="300"/>
    </row>
    <row r="673" spans="1:42" ht="15.75" customHeight="1">
      <c r="A673" s="300"/>
      <c r="B673" s="301"/>
      <c r="C673" s="300"/>
      <c r="D673" s="300"/>
      <c r="E673" s="300"/>
      <c r="F673" s="300"/>
      <c r="G673" s="300"/>
      <c r="H673" s="300"/>
      <c r="I673" s="300"/>
      <c r="J673" s="302"/>
      <c r="K673" s="219"/>
      <c r="L673" s="219"/>
      <c r="M673" s="300"/>
      <c r="N673" s="303"/>
      <c r="O673" s="300"/>
      <c r="P673" s="304"/>
      <c r="Q673" s="305"/>
      <c r="R673" s="300"/>
      <c r="S673" s="300"/>
      <c r="T673" s="300"/>
      <c r="U673" s="300"/>
      <c r="V673" s="263"/>
      <c r="W673" s="263"/>
      <c r="X673" s="263"/>
      <c r="Y673" s="263"/>
      <c r="Z673" s="263"/>
      <c r="AA673" s="263"/>
      <c r="AB673" s="263"/>
      <c r="AC673" s="263"/>
      <c r="AD673" s="263"/>
      <c r="AE673" s="263"/>
      <c r="AF673" s="263"/>
      <c r="AG673" s="263"/>
      <c r="AH673" s="263"/>
      <c r="AI673" s="263"/>
      <c r="AJ673" s="263"/>
      <c r="AK673" s="263"/>
      <c r="AL673" s="300"/>
      <c r="AM673" s="300"/>
      <c r="AN673" s="300"/>
      <c r="AO673" s="300"/>
      <c r="AP673" s="300"/>
    </row>
    <row r="674" spans="1:42" ht="15.75" customHeight="1">
      <c r="A674" s="300"/>
      <c r="B674" s="301"/>
      <c r="C674" s="300"/>
      <c r="D674" s="300"/>
      <c r="E674" s="300"/>
      <c r="F674" s="300"/>
      <c r="G674" s="300"/>
      <c r="H674" s="300"/>
      <c r="I674" s="300"/>
      <c r="J674" s="302"/>
      <c r="K674" s="219"/>
      <c r="L674" s="219"/>
      <c r="M674" s="300"/>
      <c r="N674" s="303"/>
      <c r="O674" s="300"/>
      <c r="P674" s="304"/>
      <c r="Q674" s="305"/>
      <c r="R674" s="300"/>
      <c r="S674" s="300"/>
      <c r="T674" s="300"/>
      <c r="U674" s="300"/>
      <c r="V674" s="263"/>
      <c r="W674" s="263"/>
      <c r="X674" s="263"/>
      <c r="Y674" s="263"/>
      <c r="Z674" s="263"/>
      <c r="AA674" s="263"/>
      <c r="AB674" s="263"/>
      <c r="AC674" s="263"/>
      <c r="AD674" s="263"/>
      <c r="AE674" s="263"/>
      <c r="AF674" s="263"/>
      <c r="AG674" s="263"/>
      <c r="AH674" s="263"/>
      <c r="AI674" s="263"/>
      <c r="AJ674" s="263"/>
      <c r="AK674" s="263"/>
      <c r="AL674" s="300"/>
      <c r="AM674" s="300"/>
      <c r="AN674" s="300"/>
      <c r="AO674" s="300"/>
      <c r="AP674" s="300"/>
    </row>
    <row r="675" spans="1:42" ht="15.75" customHeight="1">
      <c r="A675" s="300"/>
      <c r="B675" s="301"/>
      <c r="C675" s="300"/>
      <c r="D675" s="300"/>
      <c r="E675" s="300"/>
      <c r="F675" s="300"/>
      <c r="G675" s="300"/>
      <c r="H675" s="300"/>
      <c r="I675" s="300"/>
      <c r="J675" s="302"/>
      <c r="K675" s="219"/>
      <c r="L675" s="219"/>
      <c r="M675" s="300"/>
      <c r="N675" s="303"/>
      <c r="O675" s="300"/>
      <c r="P675" s="304"/>
      <c r="Q675" s="305"/>
      <c r="R675" s="300"/>
      <c r="S675" s="300"/>
      <c r="T675" s="300"/>
      <c r="U675" s="300"/>
      <c r="V675" s="263"/>
      <c r="W675" s="263"/>
      <c r="X675" s="263"/>
      <c r="Y675" s="263"/>
      <c r="Z675" s="263"/>
      <c r="AA675" s="263"/>
      <c r="AB675" s="263"/>
      <c r="AC675" s="263"/>
      <c r="AD675" s="263"/>
      <c r="AE675" s="263"/>
      <c r="AF675" s="263"/>
      <c r="AG675" s="263"/>
      <c r="AH675" s="263"/>
      <c r="AI675" s="263"/>
      <c r="AJ675" s="263"/>
      <c r="AK675" s="263"/>
      <c r="AL675" s="300"/>
      <c r="AM675" s="300"/>
      <c r="AN675" s="300"/>
      <c r="AO675" s="300"/>
      <c r="AP675" s="300"/>
    </row>
    <row r="676" spans="1:42" ht="15.75" customHeight="1">
      <c r="A676" s="300"/>
      <c r="B676" s="301"/>
      <c r="C676" s="300"/>
      <c r="D676" s="300"/>
      <c r="E676" s="300"/>
      <c r="F676" s="300"/>
      <c r="G676" s="300"/>
      <c r="H676" s="300"/>
      <c r="I676" s="300"/>
      <c r="J676" s="302"/>
      <c r="K676" s="219"/>
      <c r="L676" s="219"/>
      <c r="M676" s="300"/>
      <c r="N676" s="303"/>
      <c r="O676" s="300"/>
      <c r="P676" s="304"/>
      <c r="Q676" s="305"/>
      <c r="R676" s="300"/>
      <c r="S676" s="300"/>
      <c r="T676" s="300"/>
      <c r="U676" s="300"/>
      <c r="V676" s="263"/>
      <c r="W676" s="263"/>
      <c r="X676" s="263"/>
      <c r="Y676" s="263"/>
      <c r="Z676" s="263"/>
      <c r="AA676" s="263"/>
      <c r="AB676" s="263"/>
      <c r="AC676" s="263"/>
      <c r="AD676" s="263"/>
      <c r="AE676" s="263"/>
      <c r="AF676" s="263"/>
      <c r="AG676" s="263"/>
      <c r="AH676" s="263"/>
      <c r="AI676" s="263"/>
      <c r="AJ676" s="263"/>
      <c r="AK676" s="263"/>
      <c r="AL676" s="300"/>
      <c r="AM676" s="300"/>
      <c r="AN676" s="300"/>
      <c r="AO676" s="300"/>
      <c r="AP676" s="300"/>
    </row>
    <row r="677" spans="1:42" ht="15.75" customHeight="1">
      <c r="A677" s="300"/>
      <c r="B677" s="301"/>
      <c r="C677" s="300"/>
      <c r="D677" s="300"/>
      <c r="E677" s="300"/>
      <c r="F677" s="300"/>
      <c r="G677" s="300"/>
      <c r="H677" s="300"/>
      <c r="I677" s="300"/>
      <c r="J677" s="302"/>
      <c r="K677" s="219"/>
      <c r="L677" s="219"/>
      <c r="M677" s="300"/>
      <c r="N677" s="303"/>
      <c r="O677" s="300"/>
      <c r="P677" s="304"/>
      <c r="Q677" s="305"/>
      <c r="R677" s="300"/>
      <c r="S677" s="300"/>
      <c r="T677" s="300"/>
      <c r="U677" s="300"/>
      <c r="V677" s="263"/>
      <c r="W677" s="263"/>
      <c r="X677" s="263"/>
      <c r="Y677" s="263"/>
      <c r="Z677" s="263"/>
      <c r="AA677" s="263"/>
      <c r="AB677" s="263"/>
      <c r="AC677" s="263"/>
      <c r="AD677" s="263"/>
      <c r="AE677" s="263"/>
      <c r="AF677" s="263"/>
      <c r="AG677" s="263"/>
      <c r="AH677" s="263"/>
      <c r="AI677" s="263"/>
      <c r="AJ677" s="263"/>
      <c r="AK677" s="263"/>
      <c r="AL677" s="300"/>
      <c r="AM677" s="300"/>
      <c r="AN677" s="300"/>
      <c r="AO677" s="300"/>
      <c r="AP677" s="300"/>
    </row>
    <row r="678" spans="1:42" ht="15.75" customHeight="1">
      <c r="A678" s="300"/>
      <c r="B678" s="301"/>
      <c r="C678" s="300"/>
      <c r="D678" s="300"/>
      <c r="E678" s="300"/>
      <c r="F678" s="300"/>
      <c r="G678" s="300"/>
      <c r="H678" s="300"/>
      <c r="I678" s="300"/>
      <c r="J678" s="302"/>
      <c r="K678" s="219"/>
      <c r="L678" s="219"/>
      <c r="M678" s="300"/>
      <c r="N678" s="303"/>
      <c r="O678" s="300"/>
      <c r="P678" s="304"/>
      <c r="Q678" s="305"/>
      <c r="R678" s="300"/>
      <c r="S678" s="300"/>
      <c r="T678" s="300"/>
      <c r="U678" s="300"/>
      <c r="V678" s="263"/>
      <c r="W678" s="263"/>
      <c r="X678" s="263"/>
      <c r="Y678" s="263"/>
      <c r="Z678" s="263"/>
      <c r="AA678" s="263"/>
      <c r="AB678" s="263"/>
      <c r="AC678" s="263"/>
      <c r="AD678" s="263"/>
      <c r="AE678" s="263"/>
      <c r="AF678" s="263"/>
      <c r="AG678" s="263"/>
      <c r="AH678" s="263"/>
      <c r="AI678" s="263"/>
      <c r="AJ678" s="263"/>
      <c r="AK678" s="263"/>
      <c r="AL678" s="300"/>
      <c r="AM678" s="300"/>
      <c r="AN678" s="300"/>
      <c r="AO678" s="300"/>
      <c r="AP678" s="300"/>
    </row>
    <row r="679" spans="1:42" ht="15.75" customHeight="1">
      <c r="A679" s="300"/>
      <c r="B679" s="301"/>
      <c r="C679" s="300"/>
      <c r="D679" s="300"/>
      <c r="E679" s="300"/>
      <c r="F679" s="300"/>
      <c r="G679" s="300"/>
      <c r="H679" s="300"/>
      <c r="I679" s="300"/>
      <c r="J679" s="302"/>
      <c r="K679" s="219"/>
      <c r="L679" s="219"/>
      <c r="M679" s="300"/>
      <c r="N679" s="303"/>
      <c r="O679" s="300"/>
      <c r="P679" s="304"/>
      <c r="Q679" s="305"/>
      <c r="R679" s="300"/>
      <c r="S679" s="300"/>
      <c r="T679" s="300"/>
      <c r="U679" s="300"/>
      <c r="V679" s="263"/>
      <c r="W679" s="263"/>
      <c r="X679" s="263"/>
      <c r="Y679" s="263"/>
      <c r="Z679" s="263"/>
      <c r="AA679" s="263"/>
      <c r="AB679" s="263"/>
      <c r="AC679" s="263"/>
      <c r="AD679" s="263"/>
      <c r="AE679" s="263"/>
      <c r="AF679" s="263"/>
      <c r="AG679" s="263"/>
      <c r="AH679" s="263"/>
      <c r="AI679" s="263"/>
      <c r="AJ679" s="263"/>
      <c r="AK679" s="263"/>
      <c r="AL679" s="300"/>
      <c r="AM679" s="300"/>
      <c r="AN679" s="300"/>
      <c r="AO679" s="300"/>
      <c r="AP679" s="300"/>
    </row>
    <row r="680" spans="1:42" ht="15.75" customHeight="1">
      <c r="A680" s="300"/>
      <c r="B680" s="301"/>
      <c r="C680" s="300"/>
      <c r="D680" s="300"/>
      <c r="E680" s="300"/>
      <c r="F680" s="300"/>
      <c r="G680" s="300"/>
      <c r="H680" s="300"/>
      <c r="I680" s="300"/>
      <c r="J680" s="302"/>
      <c r="K680" s="219"/>
      <c r="L680" s="219"/>
      <c r="M680" s="300"/>
      <c r="N680" s="303"/>
      <c r="O680" s="300"/>
      <c r="P680" s="304"/>
      <c r="Q680" s="305"/>
      <c r="R680" s="300"/>
      <c r="S680" s="300"/>
      <c r="T680" s="300"/>
      <c r="U680" s="300"/>
      <c r="V680" s="263"/>
      <c r="W680" s="263"/>
      <c r="X680" s="263"/>
      <c r="Y680" s="263"/>
      <c r="Z680" s="263"/>
      <c r="AA680" s="263"/>
      <c r="AB680" s="263"/>
      <c r="AC680" s="263"/>
      <c r="AD680" s="263"/>
      <c r="AE680" s="263"/>
      <c r="AF680" s="263"/>
      <c r="AG680" s="263"/>
      <c r="AH680" s="263"/>
      <c r="AI680" s="263"/>
      <c r="AJ680" s="263"/>
      <c r="AK680" s="263"/>
      <c r="AL680" s="300"/>
      <c r="AM680" s="300"/>
      <c r="AN680" s="300"/>
      <c r="AO680" s="300"/>
      <c r="AP680" s="300"/>
    </row>
    <row r="681" spans="1:42" ht="15.75" customHeight="1">
      <c r="A681" s="300"/>
      <c r="B681" s="301"/>
      <c r="C681" s="300"/>
      <c r="D681" s="300"/>
      <c r="E681" s="300"/>
      <c r="F681" s="300"/>
      <c r="G681" s="300"/>
      <c r="H681" s="300"/>
      <c r="I681" s="300"/>
      <c r="J681" s="302"/>
      <c r="K681" s="219"/>
      <c r="L681" s="219"/>
      <c r="M681" s="300"/>
      <c r="N681" s="303"/>
      <c r="O681" s="300"/>
      <c r="P681" s="304"/>
      <c r="Q681" s="305"/>
      <c r="R681" s="300"/>
      <c r="S681" s="300"/>
      <c r="T681" s="300"/>
      <c r="U681" s="300"/>
      <c r="V681" s="263"/>
      <c r="W681" s="263"/>
      <c r="X681" s="263"/>
      <c r="Y681" s="263"/>
      <c r="Z681" s="263"/>
      <c r="AA681" s="263"/>
      <c r="AB681" s="263"/>
      <c r="AC681" s="263"/>
      <c r="AD681" s="263"/>
      <c r="AE681" s="263"/>
      <c r="AF681" s="263"/>
      <c r="AG681" s="263"/>
      <c r="AH681" s="263"/>
      <c r="AI681" s="263"/>
      <c r="AJ681" s="263"/>
      <c r="AK681" s="263"/>
      <c r="AL681" s="300"/>
      <c r="AM681" s="300"/>
      <c r="AN681" s="300"/>
      <c r="AO681" s="300"/>
      <c r="AP681" s="300"/>
    </row>
    <row r="682" spans="1:42" ht="15.75" customHeight="1">
      <c r="A682" s="300"/>
      <c r="B682" s="301"/>
      <c r="C682" s="300"/>
      <c r="D682" s="300"/>
      <c r="E682" s="300"/>
      <c r="F682" s="300"/>
      <c r="G682" s="300"/>
      <c r="H682" s="300"/>
      <c r="I682" s="300"/>
      <c r="J682" s="302"/>
      <c r="K682" s="219"/>
      <c r="L682" s="219"/>
      <c r="M682" s="300"/>
      <c r="N682" s="303"/>
      <c r="O682" s="300"/>
      <c r="P682" s="304"/>
      <c r="Q682" s="305"/>
      <c r="R682" s="300"/>
      <c r="S682" s="300"/>
      <c r="T682" s="300"/>
      <c r="U682" s="300"/>
      <c r="V682" s="263"/>
      <c r="W682" s="263"/>
      <c r="X682" s="263"/>
      <c r="Y682" s="263"/>
      <c r="Z682" s="263"/>
      <c r="AA682" s="263"/>
      <c r="AB682" s="263"/>
      <c r="AC682" s="263"/>
      <c r="AD682" s="263"/>
      <c r="AE682" s="263"/>
      <c r="AF682" s="263"/>
      <c r="AG682" s="263"/>
      <c r="AH682" s="263"/>
      <c r="AI682" s="263"/>
      <c r="AJ682" s="263"/>
      <c r="AK682" s="263"/>
      <c r="AL682" s="300"/>
      <c r="AM682" s="300"/>
      <c r="AN682" s="300"/>
      <c r="AO682" s="300"/>
      <c r="AP682" s="300"/>
    </row>
    <row r="683" spans="1:42" ht="15.75" customHeight="1">
      <c r="A683" s="300"/>
      <c r="B683" s="301"/>
      <c r="C683" s="300"/>
      <c r="D683" s="300"/>
      <c r="E683" s="300"/>
      <c r="F683" s="300"/>
      <c r="G683" s="300"/>
      <c r="H683" s="300"/>
      <c r="I683" s="300"/>
      <c r="J683" s="302"/>
      <c r="K683" s="219"/>
      <c r="L683" s="219"/>
      <c r="M683" s="300"/>
      <c r="N683" s="303"/>
      <c r="O683" s="300"/>
      <c r="P683" s="304"/>
      <c r="Q683" s="305"/>
      <c r="R683" s="300"/>
      <c r="S683" s="300"/>
      <c r="T683" s="300"/>
      <c r="U683" s="300"/>
      <c r="V683" s="263"/>
      <c r="W683" s="263"/>
      <c r="X683" s="263"/>
      <c r="Y683" s="263"/>
      <c r="Z683" s="263"/>
      <c r="AA683" s="263"/>
      <c r="AB683" s="263"/>
      <c r="AC683" s="263"/>
      <c r="AD683" s="263"/>
      <c r="AE683" s="263"/>
      <c r="AF683" s="263"/>
      <c r="AG683" s="263"/>
      <c r="AH683" s="263"/>
      <c r="AI683" s="263"/>
      <c r="AJ683" s="263"/>
      <c r="AK683" s="263"/>
      <c r="AL683" s="300"/>
      <c r="AM683" s="300"/>
      <c r="AN683" s="300"/>
      <c r="AO683" s="300"/>
      <c r="AP683" s="300"/>
    </row>
    <row r="684" spans="1:42" ht="15.75" customHeight="1">
      <c r="A684" s="300"/>
      <c r="B684" s="301"/>
      <c r="C684" s="300"/>
      <c r="D684" s="300"/>
      <c r="E684" s="300"/>
      <c r="F684" s="300"/>
      <c r="G684" s="300"/>
      <c r="H684" s="300"/>
      <c r="I684" s="300"/>
      <c r="J684" s="302"/>
      <c r="K684" s="219"/>
      <c r="L684" s="219"/>
      <c r="M684" s="300"/>
      <c r="N684" s="303"/>
      <c r="O684" s="300"/>
      <c r="P684" s="304"/>
      <c r="Q684" s="305"/>
      <c r="R684" s="300"/>
      <c r="S684" s="300"/>
      <c r="T684" s="300"/>
      <c r="U684" s="300"/>
      <c r="V684" s="263"/>
      <c r="W684" s="263"/>
      <c r="X684" s="263"/>
      <c r="Y684" s="263"/>
      <c r="Z684" s="263"/>
      <c r="AA684" s="263"/>
      <c r="AB684" s="263"/>
      <c r="AC684" s="263"/>
      <c r="AD684" s="263"/>
      <c r="AE684" s="263"/>
      <c r="AF684" s="263"/>
      <c r="AG684" s="263"/>
      <c r="AH684" s="263"/>
      <c r="AI684" s="263"/>
      <c r="AJ684" s="263"/>
      <c r="AK684" s="263"/>
      <c r="AL684" s="300"/>
      <c r="AM684" s="300"/>
      <c r="AN684" s="300"/>
      <c r="AO684" s="300"/>
      <c r="AP684" s="300"/>
    </row>
    <row r="685" spans="1:42" ht="15.75" customHeight="1">
      <c r="A685" s="300"/>
      <c r="B685" s="301"/>
      <c r="C685" s="300"/>
      <c r="D685" s="300"/>
      <c r="E685" s="300"/>
      <c r="F685" s="300"/>
      <c r="G685" s="300"/>
      <c r="H685" s="300"/>
      <c r="I685" s="300"/>
      <c r="J685" s="302"/>
      <c r="K685" s="219"/>
      <c r="L685" s="219"/>
      <c r="M685" s="300"/>
      <c r="N685" s="303"/>
      <c r="O685" s="300"/>
      <c r="P685" s="304"/>
      <c r="Q685" s="305"/>
      <c r="R685" s="300"/>
      <c r="S685" s="300"/>
      <c r="T685" s="300"/>
      <c r="U685" s="300"/>
      <c r="V685" s="263"/>
      <c r="W685" s="263"/>
      <c r="X685" s="263"/>
      <c r="Y685" s="263"/>
      <c r="Z685" s="263"/>
      <c r="AA685" s="263"/>
      <c r="AB685" s="263"/>
      <c r="AC685" s="263"/>
      <c r="AD685" s="263"/>
      <c r="AE685" s="263"/>
      <c r="AF685" s="263"/>
      <c r="AG685" s="263"/>
      <c r="AH685" s="263"/>
      <c r="AI685" s="263"/>
      <c r="AJ685" s="263"/>
      <c r="AK685" s="263"/>
      <c r="AL685" s="300"/>
      <c r="AM685" s="300"/>
      <c r="AN685" s="300"/>
      <c r="AO685" s="300"/>
      <c r="AP685" s="300"/>
    </row>
    <row r="686" spans="1:42" ht="15.75" customHeight="1">
      <c r="A686" s="300"/>
      <c r="B686" s="301"/>
      <c r="C686" s="300"/>
      <c r="D686" s="300"/>
      <c r="E686" s="300"/>
      <c r="F686" s="300"/>
      <c r="G686" s="300"/>
      <c r="H686" s="300"/>
      <c r="I686" s="300"/>
      <c r="J686" s="302"/>
      <c r="K686" s="219"/>
      <c r="L686" s="219"/>
      <c r="M686" s="300"/>
      <c r="N686" s="303"/>
      <c r="O686" s="300"/>
      <c r="P686" s="304"/>
      <c r="Q686" s="305"/>
      <c r="R686" s="300"/>
      <c r="S686" s="300"/>
      <c r="T686" s="300"/>
      <c r="U686" s="300"/>
      <c r="V686" s="263"/>
      <c r="W686" s="263"/>
      <c r="X686" s="263"/>
      <c r="Y686" s="263"/>
      <c r="Z686" s="263"/>
      <c r="AA686" s="263"/>
      <c r="AB686" s="263"/>
      <c r="AC686" s="263"/>
      <c r="AD686" s="263"/>
      <c r="AE686" s="263"/>
      <c r="AF686" s="263"/>
      <c r="AG686" s="263"/>
      <c r="AH686" s="263"/>
      <c r="AI686" s="263"/>
      <c r="AJ686" s="263"/>
      <c r="AK686" s="263"/>
      <c r="AL686" s="300"/>
      <c r="AM686" s="300"/>
      <c r="AN686" s="300"/>
      <c r="AO686" s="300"/>
      <c r="AP686" s="300"/>
    </row>
    <row r="687" spans="1:42" ht="15.75" customHeight="1">
      <c r="A687" s="300"/>
      <c r="B687" s="301"/>
      <c r="C687" s="300"/>
      <c r="D687" s="300"/>
      <c r="E687" s="300"/>
      <c r="F687" s="300"/>
      <c r="G687" s="300"/>
      <c r="H687" s="300"/>
      <c r="I687" s="300"/>
      <c r="J687" s="302"/>
      <c r="K687" s="219"/>
      <c r="L687" s="219"/>
      <c r="M687" s="300"/>
      <c r="N687" s="303"/>
      <c r="O687" s="300"/>
      <c r="P687" s="304"/>
      <c r="Q687" s="305"/>
      <c r="R687" s="300"/>
      <c r="S687" s="300"/>
      <c r="T687" s="300"/>
      <c r="U687" s="300"/>
      <c r="V687" s="263"/>
      <c r="W687" s="263"/>
      <c r="X687" s="263"/>
      <c r="Y687" s="263"/>
      <c r="Z687" s="263"/>
      <c r="AA687" s="263"/>
      <c r="AB687" s="263"/>
      <c r="AC687" s="263"/>
      <c r="AD687" s="263"/>
      <c r="AE687" s="263"/>
      <c r="AF687" s="263"/>
      <c r="AG687" s="263"/>
      <c r="AH687" s="263"/>
      <c r="AI687" s="263"/>
      <c r="AJ687" s="263"/>
      <c r="AK687" s="263"/>
      <c r="AL687" s="300"/>
      <c r="AM687" s="300"/>
      <c r="AN687" s="300"/>
      <c r="AO687" s="300"/>
      <c r="AP687" s="300"/>
    </row>
    <row r="688" spans="1:42" ht="15.75" customHeight="1">
      <c r="A688" s="300"/>
      <c r="B688" s="301"/>
      <c r="C688" s="300"/>
      <c r="D688" s="300"/>
      <c r="E688" s="300"/>
      <c r="F688" s="300"/>
      <c r="G688" s="300"/>
      <c r="H688" s="300"/>
      <c r="I688" s="300"/>
      <c r="J688" s="302"/>
      <c r="K688" s="219"/>
      <c r="L688" s="219"/>
      <c r="M688" s="300"/>
      <c r="N688" s="303"/>
      <c r="O688" s="300"/>
      <c r="P688" s="304"/>
      <c r="Q688" s="305"/>
      <c r="R688" s="300"/>
      <c r="S688" s="300"/>
      <c r="T688" s="300"/>
      <c r="U688" s="300"/>
      <c r="V688" s="263"/>
      <c r="W688" s="263"/>
      <c r="X688" s="263"/>
      <c r="Y688" s="263"/>
      <c r="Z688" s="263"/>
      <c r="AA688" s="263"/>
      <c r="AB688" s="263"/>
      <c r="AC688" s="263"/>
      <c r="AD688" s="263"/>
      <c r="AE688" s="263"/>
      <c r="AF688" s="263"/>
      <c r="AG688" s="263"/>
      <c r="AH688" s="263"/>
      <c r="AI688" s="263"/>
      <c r="AJ688" s="263"/>
      <c r="AK688" s="263"/>
      <c r="AL688" s="300"/>
      <c r="AM688" s="300"/>
      <c r="AN688" s="300"/>
      <c r="AO688" s="300"/>
      <c r="AP688" s="300"/>
    </row>
    <row r="689" spans="1:42" ht="15.75" customHeight="1">
      <c r="A689" s="300"/>
      <c r="B689" s="301"/>
      <c r="C689" s="300"/>
      <c r="D689" s="300"/>
      <c r="E689" s="300"/>
      <c r="F689" s="300"/>
      <c r="G689" s="300"/>
      <c r="H689" s="300"/>
      <c r="I689" s="300"/>
      <c r="J689" s="302"/>
      <c r="K689" s="219"/>
      <c r="L689" s="219"/>
      <c r="M689" s="300"/>
      <c r="N689" s="303"/>
      <c r="O689" s="300"/>
      <c r="P689" s="304"/>
      <c r="Q689" s="305"/>
      <c r="R689" s="300"/>
      <c r="S689" s="300"/>
      <c r="T689" s="300"/>
      <c r="U689" s="300"/>
      <c r="V689" s="263"/>
      <c r="W689" s="263"/>
      <c r="X689" s="263"/>
      <c r="Y689" s="263"/>
      <c r="Z689" s="263"/>
      <c r="AA689" s="263"/>
      <c r="AB689" s="263"/>
      <c r="AC689" s="263"/>
      <c r="AD689" s="263"/>
      <c r="AE689" s="263"/>
      <c r="AF689" s="263"/>
      <c r="AG689" s="263"/>
      <c r="AH689" s="263"/>
      <c r="AI689" s="263"/>
      <c r="AJ689" s="263"/>
      <c r="AK689" s="263"/>
      <c r="AL689" s="300"/>
      <c r="AM689" s="300"/>
      <c r="AN689" s="300"/>
      <c r="AO689" s="300"/>
      <c r="AP689" s="300"/>
    </row>
    <row r="690" spans="1:42" ht="15.75" customHeight="1">
      <c r="A690" s="300"/>
      <c r="B690" s="301"/>
      <c r="C690" s="300"/>
      <c r="D690" s="300"/>
      <c r="E690" s="300"/>
      <c r="F690" s="300"/>
      <c r="G690" s="300"/>
      <c r="H690" s="300"/>
      <c r="I690" s="300"/>
      <c r="J690" s="302"/>
      <c r="K690" s="219"/>
      <c r="L690" s="219"/>
      <c r="M690" s="300"/>
      <c r="N690" s="303"/>
      <c r="O690" s="300"/>
      <c r="P690" s="304"/>
      <c r="Q690" s="305"/>
      <c r="R690" s="300"/>
      <c r="S690" s="300"/>
      <c r="T690" s="300"/>
      <c r="U690" s="300"/>
      <c r="V690" s="263"/>
      <c r="W690" s="263"/>
      <c r="X690" s="263"/>
      <c r="Y690" s="263"/>
      <c r="Z690" s="263"/>
      <c r="AA690" s="263"/>
      <c r="AB690" s="263"/>
      <c r="AC690" s="263"/>
      <c r="AD690" s="263"/>
      <c r="AE690" s="263"/>
      <c r="AF690" s="263"/>
      <c r="AG690" s="263"/>
      <c r="AH690" s="263"/>
      <c r="AI690" s="263"/>
      <c r="AJ690" s="263"/>
      <c r="AK690" s="263"/>
      <c r="AL690" s="300"/>
      <c r="AM690" s="300"/>
      <c r="AN690" s="300"/>
      <c r="AO690" s="300"/>
      <c r="AP690" s="300"/>
    </row>
    <row r="691" spans="1:42" ht="15.75" customHeight="1">
      <c r="A691" s="300"/>
      <c r="B691" s="301"/>
      <c r="C691" s="300"/>
      <c r="D691" s="300"/>
      <c r="E691" s="300"/>
      <c r="F691" s="300"/>
      <c r="G691" s="300"/>
      <c r="H691" s="300"/>
      <c r="I691" s="300"/>
      <c r="J691" s="302"/>
      <c r="K691" s="219"/>
      <c r="L691" s="219"/>
      <c r="M691" s="300"/>
      <c r="N691" s="303"/>
      <c r="O691" s="300"/>
      <c r="P691" s="304"/>
      <c r="Q691" s="305"/>
      <c r="R691" s="300"/>
      <c r="S691" s="300"/>
      <c r="T691" s="300"/>
      <c r="U691" s="300"/>
      <c r="V691" s="263"/>
      <c r="W691" s="263"/>
      <c r="X691" s="263"/>
      <c r="Y691" s="263"/>
      <c r="Z691" s="263"/>
      <c r="AA691" s="263"/>
      <c r="AB691" s="263"/>
      <c r="AC691" s="263"/>
      <c r="AD691" s="263"/>
      <c r="AE691" s="263"/>
      <c r="AF691" s="263"/>
      <c r="AG691" s="263"/>
      <c r="AH691" s="263"/>
      <c r="AI691" s="263"/>
      <c r="AJ691" s="263"/>
      <c r="AK691" s="263"/>
      <c r="AL691" s="300"/>
      <c r="AM691" s="300"/>
      <c r="AN691" s="300"/>
      <c r="AO691" s="300"/>
      <c r="AP691" s="300"/>
    </row>
    <row r="692" spans="1:42" ht="15.75" customHeight="1">
      <c r="A692" s="300"/>
      <c r="B692" s="301"/>
      <c r="C692" s="300"/>
      <c r="D692" s="300"/>
      <c r="E692" s="300"/>
      <c r="F692" s="300"/>
      <c r="G692" s="300"/>
      <c r="H692" s="300"/>
      <c r="I692" s="300"/>
      <c r="J692" s="302"/>
      <c r="K692" s="219"/>
      <c r="L692" s="219"/>
      <c r="M692" s="300"/>
      <c r="N692" s="303"/>
      <c r="O692" s="300"/>
      <c r="P692" s="304"/>
      <c r="Q692" s="305"/>
      <c r="R692" s="300"/>
      <c r="S692" s="300"/>
      <c r="T692" s="300"/>
      <c r="U692" s="300"/>
      <c r="V692" s="263"/>
      <c r="W692" s="263"/>
      <c r="X692" s="263"/>
      <c r="Y692" s="263"/>
      <c r="Z692" s="263"/>
      <c r="AA692" s="263"/>
      <c r="AB692" s="263"/>
      <c r="AC692" s="263"/>
      <c r="AD692" s="263"/>
      <c r="AE692" s="263"/>
      <c r="AF692" s="263"/>
      <c r="AG692" s="263"/>
      <c r="AH692" s="263"/>
      <c r="AI692" s="263"/>
      <c r="AJ692" s="263"/>
      <c r="AK692" s="263"/>
      <c r="AL692" s="300"/>
      <c r="AM692" s="300"/>
      <c r="AN692" s="300"/>
      <c r="AO692" s="300"/>
      <c r="AP692" s="300"/>
    </row>
    <row r="693" spans="1:42" ht="15.75" customHeight="1">
      <c r="A693" s="300"/>
      <c r="B693" s="301"/>
      <c r="C693" s="300"/>
      <c r="D693" s="300"/>
      <c r="E693" s="300"/>
      <c r="F693" s="300"/>
      <c r="G693" s="300"/>
      <c r="H693" s="300"/>
      <c r="I693" s="300"/>
      <c r="J693" s="302"/>
      <c r="K693" s="219"/>
      <c r="L693" s="219"/>
      <c r="M693" s="300"/>
      <c r="N693" s="303"/>
      <c r="O693" s="300"/>
      <c r="P693" s="304"/>
      <c r="Q693" s="305"/>
      <c r="R693" s="300"/>
      <c r="S693" s="300"/>
      <c r="T693" s="300"/>
      <c r="U693" s="300"/>
      <c r="V693" s="263"/>
      <c r="W693" s="263"/>
      <c r="X693" s="263"/>
      <c r="Y693" s="263"/>
      <c r="Z693" s="263"/>
      <c r="AA693" s="263"/>
      <c r="AB693" s="263"/>
      <c r="AC693" s="263"/>
      <c r="AD693" s="263"/>
      <c r="AE693" s="263"/>
      <c r="AF693" s="263"/>
      <c r="AG693" s="263"/>
      <c r="AH693" s="263"/>
      <c r="AI693" s="263"/>
      <c r="AJ693" s="263"/>
      <c r="AK693" s="263"/>
      <c r="AL693" s="300"/>
      <c r="AM693" s="300"/>
      <c r="AN693" s="300"/>
      <c r="AO693" s="300"/>
      <c r="AP693" s="300"/>
    </row>
    <row r="694" spans="1:42" ht="15.75" customHeight="1">
      <c r="A694" s="300"/>
      <c r="B694" s="301"/>
      <c r="C694" s="300"/>
      <c r="D694" s="300"/>
      <c r="E694" s="300"/>
      <c r="F694" s="300"/>
      <c r="G694" s="300"/>
      <c r="H694" s="300"/>
      <c r="I694" s="300"/>
      <c r="J694" s="302"/>
      <c r="K694" s="219"/>
      <c r="L694" s="219"/>
      <c r="M694" s="300"/>
      <c r="N694" s="303"/>
      <c r="O694" s="300"/>
      <c r="P694" s="304"/>
      <c r="Q694" s="305"/>
      <c r="R694" s="300"/>
      <c r="S694" s="300"/>
      <c r="T694" s="300"/>
      <c r="U694" s="300"/>
      <c r="V694" s="263"/>
      <c r="W694" s="263"/>
      <c r="X694" s="263"/>
      <c r="Y694" s="263"/>
      <c r="Z694" s="263"/>
      <c r="AA694" s="263"/>
      <c r="AB694" s="263"/>
      <c r="AC694" s="263"/>
      <c r="AD694" s="263"/>
      <c r="AE694" s="263"/>
      <c r="AF694" s="263"/>
      <c r="AG694" s="263"/>
      <c r="AH694" s="263"/>
      <c r="AI694" s="263"/>
      <c r="AJ694" s="263"/>
      <c r="AK694" s="263"/>
      <c r="AL694" s="300"/>
      <c r="AM694" s="300"/>
      <c r="AN694" s="300"/>
      <c r="AO694" s="300"/>
      <c r="AP694" s="300"/>
    </row>
    <row r="695" spans="1:42" ht="15.75" customHeight="1">
      <c r="A695" s="300"/>
      <c r="B695" s="301"/>
      <c r="C695" s="300"/>
      <c r="D695" s="300"/>
      <c r="E695" s="300"/>
      <c r="F695" s="300"/>
      <c r="G695" s="300"/>
      <c r="H695" s="300"/>
      <c r="I695" s="300"/>
      <c r="J695" s="302"/>
      <c r="K695" s="219"/>
      <c r="L695" s="219"/>
      <c r="M695" s="300"/>
      <c r="N695" s="303"/>
      <c r="O695" s="300"/>
      <c r="P695" s="304"/>
      <c r="Q695" s="305"/>
      <c r="R695" s="300"/>
      <c r="S695" s="300"/>
      <c r="T695" s="300"/>
      <c r="U695" s="300"/>
      <c r="V695" s="263"/>
      <c r="W695" s="263"/>
      <c r="X695" s="263"/>
      <c r="Y695" s="263"/>
      <c r="Z695" s="263"/>
      <c r="AA695" s="263"/>
      <c r="AB695" s="263"/>
      <c r="AC695" s="263"/>
      <c r="AD695" s="263"/>
      <c r="AE695" s="263"/>
      <c r="AF695" s="263"/>
      <c r="AG695" s="263"/>
      <c r="AH695" s="263"/>
      <c r="AI695" s="263"/>
      <c r="AJ695" s="263"/>
      <c r="AK695" s="263"/>
      <c r="AL695" s="300"/>
      <c r="AM695" s="300"/>
      <c r="AN695" s="300"/>
      <c r="AO695" s="300"/>
      <c r="AP695" s="300"/>
    </row>
    <row r="696" spans="1:42" ht="15.75" customHeight="1">
      <c r="A696" s="300"/>
      <c r="B696" s="301"/>
      <c r="C696" s="300"/>
      <c r="D696" s="300"/>
      <c r="E696" s="300"/>
      <c r="F696" s="300"/>
      <c r="G696" s="300"/>
      <c r="H696" s="300"/>
      <c r="I696" s="300"/>
      <c r="J696" s="302"/>
      <c r="K696" s="219"/>
      <c r="L696" s="219"/>
      <c r="M696" s="300"/>
      <c r="N696" s="303"/>
      <c r="O696" s="300"/>
      <c r="P696" s="304"/>
      <c r="Q696" s="305"/>
      <c r="R696" s="300"/>
      <c r="S696" s="300"/>
      <c r="T696" s="300"/>
      <c r="U696" s="300"/>
      <c r="V696" s="263"/>
      <c r="W696" s="263"/>
      <c r="X696" s="263"/>
      <c r="Y696" s="263"/>
      <c r="Z696" s="263"/>
      <c r="AA696" s="263"/>
      <c r="AB696" s="263"/>
      <c r="AC696" s="263"/>
      <c r="AD696" s="263"/>
      <c r="AE696" s="263"/>
      <c r="AF696" s="263"/>
      <c r="AG696" s="263"/>
      <c r="AH696" s="263"/>
      <c r="AI696" s="263"/>
      <c r="AJ696" s="263"/>
      <c r="AK696" s="263"/>
      <c r="AL696" s="300"/>
      <c r="AM696" s="300"/>
      <c r="AN696" s="300"/>
      <c r="AO696" s="300"/>
      <c r="AP696" s="300"/>
    </row>
    <row r="697" spans="1:42" ht="15.75" customHeight="1">
      <c r="A697" s="300"/>
      <c r="B697" s="301"/>
      <c r="C697" s="300"/>
      <c r="D697" s="300"/>
      <c r="E697" s="300"/>
      <c r="F697" s="300"/>
      <c r="G697" s="300"/>
      <c r="H697" s="300"/>
      <c r="I697" s="300"/>
      <c r="J697" s="302"/>
      <c r="K697" s="219"/>
      <c r="L697" s="219"/>
      <c r="M697" s="300"/>
      <c r="N697" s="303"/>
      <c r="O697" s="300"/>
      <c r="P697" s="304"/>
      <c r="Q697" s="305"/>
      <c r="R697" s="300"/>
      <c r="S697" s="300"/>
      <c r="T697" s="300"/>
      <c r="U697" s="300"/>
      <c r="V697" s="263"/>
      <c r="W697" s="263"/>
      <c r="X697" s="263"/>
      <c r="Y697" s="263"/>
      <c r="Z697" s="263"/>
      <c r="AA697" s="263"/>
      <c r="AB697" s="263"/>
      <c r="AC697" s="263"/>
      <c r="AD697" s="263"/>
      <c r="AE697" s="263"/>
      <c r="AF697" s="263"/>
      <c r="AG697" s="263"/>
      <c r="AH697" s="263"/>
      <c r="AI697" s="263"/>
      <c r="AJ697" s="263"/>
      <c r="AK697" s="263"/>
      <c r="AL697" s="300"/>
      <c r="AM697" s="300"/>
      <c r="AN697" s="300"/>
      <c r="AO697" s="300"/>
      <c r="AP697" s="300"/>
    </row>
    <row r="698" spans="1:42" ht="15.75" customHeight="1">
      <c r="A698" s="300"/>
      <c r="B698" s="301"/>
      <c r="C698" s="300"/>
      <c r="D698" s="300"/>
      <c r="E698" s="300"/>
      <c r="F698" s="300"/>
      <c r="G698" s="300"/>
      <c r="H698" s="300"/>
      <c r="I698" s="300"/>
      <c r="J698" s="302"/>
      <c r="K698" s="219"/>
      <c r="L698" s="219"/>
      <c r="M698" s="300"/>
      <c r="N698" s="303"/>
      <c r="O698" s="300"/>
      <c r="P698" s="304"/>
      <c r="Q698" s="305"/>
      <c r="R698" s="300"/>
      <c r="S698" s="300"/>
      <c r="T698" s="300"/>
      <c r="U698" s="300"/>
      <c r="V698" s="263"/>
      <c r="W698" s="263"/>
      <c r="X698" s="263"/>
      <c r="Y698" s="263"/>
      <c r="Z698" s="263"/>
      <c r="AA698" s="263"/>
      <c r="AB698" s="263"/>
      <c r="AC698" s="263"/>
      <c r="AD698" s="263"/>
      <c r="AE698" s="263"/>
      <c r="AF698" s="263"/>
      <c r="AG698" s="263"/>
      <c r="AH698" s="263"/>
      <c r="AI698" s="263"/>
      <c r="AJ698" s="263"/>
      <c r="AK698" s="263"/>
      <c r="AL698" s="300"/>
      <c r="AM698" s="300"/>
      <c r="AN698" s="300"/>
      <c r="AO698" s="300"/>
      <c r="AP698" s="300"/>
    </row>
    <row r="699" spans="1:42" ht="15.75" customHeight="1">
      <c r="A699" s="300"/>
      <c r="B699" s="301"/>
      <c r="C699" s="300"/>
      <c r="D699" s="300"/>
      <c r="E699" s="300"/>
      <c r="F699" s="300"/>
      <c r="G699" s="300"/>
      <c r="H699" s="300"/>
      <c r="I699" s="300"/>
      <c r="J699" s="302"/>
      <c r="K699" s="219"/>
      <c r="L699" s="219"/>
      <c r="M699" s="300"/>
      <c r="N699" s="303"/>
      <c r="O699" s="300"/>
      <c r="P699" s="304"/>
      <c r="Q699" s="305"/>
      <c r="R699" s="300"/>
      <c r="S699" s="300"/>
      <c r="T699" s="300"/>
      <c r="U699" s="300"/>
      <c r="V699" s="263"/>
      <c r="W699" s="263"/>
      <c r="X699" s="263"/>
      <c r="Y699" s="263"/>
      <c r="Z699" s="263"/>
      <c r="AA699" s="263"/>
      <c r="AB699" s="263"/>
      <c r="AC699" s="263"/>
      <c r="AD699" s="263"/>
      <c r="AE699" s="263"/>
      <c r="AF699" s="263"/>
      <c r="AG699" s="263"/>
      <c r="AH699" s="263"/>
      <c r="AI699" s="263"/>
      <c r="AJ699" s="263"/>
      <c r="AK699" s="263"/>
      <c r="AL699" s="300"/>
      <c r="AM699" s="300"/>
      <c r="AN699" s="300"/>
      <c r="AO699" s="300"/>
      <c r="AP699" s="300"/>
    </row>
    <row r="700" spans="1:42" ht="15.75" customHeight="1">
      <c r="A700" s="300"/>
      <c r="B700" s="301"/>
      <c r="C700" s="300"/>
      <c r="D700" s="300"/>
      <c r="E700" s="300"/>
      <c r="F700" s="300"/>
      <c r="G700" s="300"/>
      <c r="H700" s="300"/>
      <c r="I700" s="300"/>
      <c r="J700" s="302"/>
      <c r="K700" s="219"/>
      <c r="L700" s="219"/>
      <c r="M700" s="300"/>
      <c r="N700" s="303"/>
      <c r="O700" s="300"/>
      <c r="P700" s="304"/>
      <c r="Q700" s="305"/>
      <c r="R700" s="300"/>
      <c r="S700" s="300"/>
      <c r="T700" s="300"/>
      <c r="U700" s="300"/>
      <c r="V700" s="263"/>
      <c r="W700" s="263"/>
      <c r="X700" s="263"/>
      <c r="Y700" s="263"/>
      <c r="Z700" s="263"/>
      <c r="AA700" s="263"/>
      <c r="AB700" s="263"/>
      <c r="AC700" s="263"/>
      <c r="AD700" s="263"/>
      <c r="AE700" s="263"/>
      <c r="AF700" s="263"/>
      <c r="AG700" s="263"/>
      <c r="AH700" s="263"/>
      <c r="AI700" s="263"/>
      <c r="AJ700" s="263"/>
      <c r="AK700" s="263"/>
      <c r="AL700" s="300"/>
      <c r="AM700" s="300"/>
      <c r="AN700" s="300"/>
      <c r="AO700" s="300"/>
      <c r="AP700" s="300"/>
    </row>
    <row r="701" spans="1:42" ht="15.75" customHeight="1">
      <c r="A701" s="300"/>
      <c r="B701" s="301"/>
      <c r="C701" s="300"/>
      <c r="D701" s="300"/>
      <c r="E701" s="300"/>
      <c r="F701" s="300"/>
      <c r="G701" s="300"/>
      <c r="H701" s="300"/>
      <c r="I701" s="300"/>
      <c r="J701" s="302"/>
      <c r="K701" s="219"/>
      <c r="L701" s="219"/>
      <c r="M701" s="300"/>
      <c r="N701" s="303"/>
      <c r="O701" s="300"/>
      <c r="P701" s="304"/>
      <c r="Q701" s="305"/>
      <c r="R701" s="300"/>
      <c r="S701" s="300"/>
      <c r="T701" s="300"/>
      <c r="U701" s="300"/>
      <c r="V701" s="263"/>
      <c r="W701" s="263"/>
      <c r="X701" s="263"/>
      <c r="Y701" s="263"/>
      <c r="Z701" s="263"/>
      <c r="AA701" s="263"/>
      <c r="AB701" s="263"/>
      <c r="AC701" s="263"/>
      <c r="AD701" s="263"/>
      <c r="AE701" s="263"/>
      <c r="AF701" s="263"/>
      <c r="AG701" s="263"/>
      <c r="AH701" s="263"/>
      <c r="AI701" s="263"/>
      <c r="AJ701" s="263"/>
      <c r="AK701" s="263"/>
      <c r="AL701" s="300"/>
      <c r="AM701" s="300"/>
      <c r="AN701" s="300"/>
      <c r="AO701" s="300"/>
      <c r="AP701" s="300"/>
    </row>
    <row r="702" spans="1:42" ht="15.75" customHeight="1">
      <c r="A702" s="300"/>
      <c r="B702" s="301"/>
      <c r="C702" s="300"/>
      <c r="D702" s="300"/>
      <c r="E702" s="300"/>
      <c r="F702" s="300"/>
      <c r="G702" s="300"/>
      <c r="H702" s="300"/>
      <c r="I702" s="300"/>
      <c r="J702" s="302"/>
      <c r="K702" s="219"/>
      <c r="L702" s="219"/>
      <c r="M702" s="300"/>
      <c r="N702" s="303"/>
      <c r="O702" s="300"/>
      <c r="P702" s="304"/>
      <c r="Q702" s="305"/>
      <c r="R702" s="300"/>
      <c r="S702" s="300"/>
      <c r="T702" s="300"/>
      <c r="U702" s="300"/>
      <c r="V702" s="263"/>
      <c r="W702" s="263"/>
      <c r="X702" s="263"/>
      <c r="Y702" s="263"/>
      <c r="Z702" s="263"/>
      <c r="AA702" s="263"/>
      <c r="AB702" s="263"/>
      <c r="AC702" s="263"/>
      <c r="AD702" s="263"/>
      <c r="AE702" s="263"/>
      <c r="AF702" s="263"/>
      <c r="AG702" s="263"/>
      <c r="AH702" s="263"/>
      <c r="AI702" s="263"/>
      <c r="AJ702" s="263"/>
      <c r="AK702" s="263"/>
      <c r="AL702" s="300"/>
      <c r="AM702" s="300"/>
      <c r="AN702" s="300"/>
      <c r="AO702" s="300"/>
      <c r="AP702" s="300"/>
    </row>
    <row r="703" spans="1:42" ht="15.75" customHeight="1">
      <c r="A703" s="300"/>
      <c r="B703" s="301"/>
      <c r="C703" s="300"/>
      <c r="D703" s="300"/>
      <c r="E703" s="300"/>
      <c r="F703" s="300"/>
      <c r="G703" s="300"/>
      <c r="H703" s="300"/>
      <c r="I703" s="300"/>
      <c r="J703" s="302"/>
      <c r="K703" s="219"/>
      <c r="L703" s="219"/>
      <c r="M703" s="300"/>
      <c r="N703" s="303"/>
      <c r="O703" s="300"/>
      <c r="P703" s="304"/>
      <c r="Q703" s="305"/>
      <c r="R703" s="300"/>
      <c r="S703" s="300"/>
      <c r="T703" s="300"/>
      <c r="U703" s="300"/>
      <c r="V703" s="263"/>
      <c r="W703" s="263"/>
      <c r="X703" s="263"/>
      <c r="Y703" s="263"/>
      <c r="Z703" s="263"/>
      <c r="AA703" s="263"/>
      <c r="AB703" s="263"/>
      <c r="AC703" s="263"/>
      <c r="AD703" s="263"/>
      <c r="AE703" s="263"/>
      <c r="AF703" s="263"/>
      <c r="AG703" s="263"/>
      <c r="AH703" s="263"/>
      <c r="AI703" s="263"/>
      <c r="AJ703" s="263"/>
      <c r="AK703" s="263"/>
      <c r="AL703" s="300"/>
      <c r="AM703" s="300"/>
      <c r="AN703" s="300"/>
      <c r="AO703" s="300"/>
      <c r="AP703" s="300"/>
    </row>
    <row r="704" spans="1:42" ht="15.75" customHeight="1">
      <c r="A704" s="300"/>
      <c r="B704" s="301"/>
      <c r="C704" s="300"/>
      <c r="D704" s="300"/>
      <c r="E704" s="300"/>
      <c r="F704" s="300"/>
      <c r="G704" s="300"/>
      <c r="H704" s="300"/>
      <c r="I704" s="300"/>
      <c r="J704" s="302"/>
      <c r="K704" s="219"/>
      <c r="L704" s="219"/>
      <c r="M704" s="300"/>
      <c r="N704" s="303"/>
      <c r="O704" s="300"/>
      <c r="P704" s="304"/>
      <c r="Q704" s="305"/>
      <c r="R704" s="300"/>
      <c r="S704" s="300"/>
      <c r="T704" s="300"/>
      <c r="U704" s="300"/>
      <c r="V704" s="263"/>
      <c r="W704" s="263"/>
      <c r="X704" s="263"/>
      <c r="Y704" s="263"/>
      <c r="Z704" s="263"/>
      <c r="AA704" s="263"/>
      <c r="AB704" s="263"/>
      <c r="AC704" s="263"/>
      <c r="AD704" s="263"/>
      <c r="AE704" s="263"/>
      <c r="AF704" s="263"/>
      <c r="AG704" s="263"/>
      <c r="AH704" s="263"/>
      <c r="AI704" s="263"/>
      <c r="AJ704" s="263"/>
      <c r="AK704" s="263"/>
      <c r="AL704" s="300"/>
      <c r="AM704" s="300"/>
      <c r="AN704" s="300"/>
      <c r="AO704" s="300"/>
      <c r="AP704" s="300"/>
    </row>
    <row r="705" spans="1:42" ht="15.75" customHeight="1">
      <c r="A705" s="300"/>
      <c r="B705" s="301"/>
      <c r="C705" s="300"/>
      <c r="D705" s="300"/>
      <c r="E705" s="300"/>
      <c r="F705" s="300"/>
      <c r="G705" s="300"/>
      <c r="H705" s="300"/>
      <c r="I705" s="300"/>
      <c r="J705" s="302"/>
      <c r="K705" s="219"/>
      <c r="L705" s="219"/>
      <c r="M705" s="300"/>
      <c r="N705" s="303"/>
      <c r="O705" s="300"/>
      <c r="P705" s="304"/>
      <c r="Q705" s="305"/>
      <c r="R705" s="300"/>
      <c r="S705" s="300"/>
      <c r="T705" s="300"/>
      <c r="U705" s="300"/>
      <c r="V705" s="263"/>
      <c r="W705" s="263"/>
      <c r="X705" s="263"/>
      <c r="Y705" s="263"/>
      <c r="Z705" s="263"/>
      <c r="AA705" s="263"/>
      <c r="AB705" s="263"/>
      <c r="AC705" s="263"/>
      <c r="AD705" s="263"/>
      <c r="AE705" s="263"/>
      <c r="AF705" s="263"/>
      <c r="AG705" s="263"/>
      <c r="AH705" s="263"/>
      <c r="AI705" s="263"/>
      <c r="AJ705" s="263"/>
      <c r="AK705" s="263"/>
      <c r="AL705" s="300"/>
      <c r="AM705" s="300"/>
      <c r="AN705" s="300"/>
      <c r="AO705" s="300"/>
      <c r="AP705" s="300"/>
    </row>
    <row r="706" spans="1:42" ht="15.75" customHeight="1">
      <c r="A706" s="300"/>
      <c r="B706" s="301"/>
      <c r="C706" s="300"/>
      <c r="D706" s="300"/>
      <c r="E706" s="300"/>
      <c r="F706" s="300"/>
      <c r="G706" s="300"/>
      <c r="H706" s="300"/>
      <c r="I706" s="300"/>
      <c r="J706" s="302"/>
      <c r="K706" s="219"/>
      <c r="L706" s="219"/>
      <c r="M706" s="300"/>
      <c r="N706" s="303"/>
      <c r="O706" s="300"/>
      <c r="P706" s="304"/>
      <c r="Q706" s="305"/>
      <c r="R706" s="300"/>
      <c r="S706" s="300"/>
      <c r="T706" s="300"/>
      <c r="U706" s="300"/>
      <c r="V706" s="263"/>
      <c r="W706" s="263"/>
      <c r="X706" s="263"/>
      <c r="Y706" s="263"/>
      <c r="Z706" s="263"/>
      <c r="AA706" s="263"/>
      <c r="AB706" s="263"/>
      <c r="AC706" s="263"/>
      <c r="AD706" s="263"/>
      <c r="AE706" s="263"/>
      <c r="AF706" s="263"/>
      <c r="AG706" s="263"/>
      <c r="AH706" s="263"/>
      <c r="AI706" s="263"/>
      <c r="AJ706" s="263"/>
      <c r="AK706" s="263"/>
      <c r="AL706" s="300"/>
      <c r="AM706" s="300"/>
      <c r="AN706" s="300"/>
      <c r="AO706" s="300"/>
      <c r="AP706" s="300"/>
    </row>
    <row r="707" spans="1:42" ht="15.75" customHeight="1">
      <c r="A707" s="300"/>
      <c r="B707" s="301"/>
      <c r="C707" s="300"/>
      <c r="D707" s="300"/>
      <c r="E707" s="300"/>
      <c r="F707" s="300"/>
      <c r="G707" s="300"/>
      <c r="H707" s="300"/>
      <c r="I707" s="300"/>
      <c r="J707" s="302"/>
      <c r="K707" s="219"/>
      <c r="L707" s="219"/>
      <c r="M707" s="300"/>
      <c r="N707" s="303"/>
      <c r="O707" s="300"/>
      <c r="P707" s="304"/>
      <c r="Q707" s="305"/>
      <c r="R707" s="300"/>
      <c r="S707" s="300"/>
      <c r="T707" s="300"/>
      <c r="U707" s="300"/>
      <c r="V707" s="263"/>
      <c r="W707" s="263"/>
      <c r="X707" s="263"/>
      <c r="Y707" s="263"/>
      <c r="Z707" s="263"/>
      <c r="AA707" s="263"/>
      <c r="AB707" s="263"/>
      <c r="AC707" s="263"/>
      <c r="AD707" s="263"/>
      <c r="AE707" s="263"/>
      <c r="AF707" s="263"/>
      <c r="AG707" s="263"/>
      <c r="AH707" s="263"/>
      <c r="AI707" s="263"/>
      <c r="AJ707" s="263"/>
      <c r="AK707" s="263"/>
      <c r="AL707" s="300"/>
      <c r="AM707" s="300"/>
      <c r="AN707" s="300"/>
      <c r="AO707" s="300"/>
      <c r="AP707" s="300"/>
    </row>
    <row r="708" spans="1:42" ht="15.75" customHeight="1">
      <c r="A708" s="300"/>
      <c r="B708" s="301"/>
      <c r="C708" s="300"/>
      <c r="D708" s="300"/>
      <c r="E708" s="300"/>
      <c r="F708" s="300"/>
      <c r="G708" s="300"/>
      <c r="H708" s="300"/>
      <c r="I708" s="300"/>
      <c r="J708" s="302"/>
      <c r="K708" s="219"/>
      <c r="L708" s="219"/>
      <c r="M708" s="300"/>
      <c r="N708" s="303"/>
      <c r="O708" s="300"/>
      <c r="P708" s="304"/>
      <c r="Q708" s="305"/>
      <c r="R708" s="300"/>
      <c r="S708" s="300"/>
      <c r="T708" s="300"/>
      <c r="U708" s="300"/>
      <c r="V708" s="263"/>
      <c r="W708" s="263"/>
      <c r="X708" s="263"/>
      <c r="Y708" s="263"/>
      <c r="Z708" s="263"/>
      <c r="AA708" s="263"/>
      <c r="AB708" s="263"/>
      <c r="AC708" s="263"/>
      <c r="AD708" s="263"/>
      <c r="AE708" s="263"/>
      <c r="AF708" s="263"/>
      <c r="AG708" s="263"/>
      <c r="AH708" s="263"/>
      <c r="AI708" s="263"/>
      <c r="AJ708" s="263"/>
      <c r="AK708" s="263"/>
      <c r="AL708" s="300"/>
      <c r="AM708" s="300"/>
      <c r="AN708" s="300"/>
      <c r="AO708" s="300"/>
      <c r="AP708" s="300"/>
    </row>
    <row r="709" spans="1:42" ht="15.75" customHeight="1">
      <c r="A709" s="300"/>
      <c r="B709" s="301"/>
      <c r="C709" s="300"/>
      <c r="D709" s="300"/>
      <c r="E709" s="300"/>
      <c r="F709" s="300"/>
      <c r="G709" s="300"/>
      <c r="H709" s="300"/>
      <c r="I709" s="300"/>
      <c r="J709" s="302"/>
      <c r="K709" s="219"/>
      <c r="L709" s="219"/>
      <c r="M709" s="300"/>
      <c r="N709" s="303"/>
      <c r="O709" s="300"/>
      <c r="P709" s="304"/>
      <c r="Q709" s="305"/>
      <c r="R709" s="300"/>
      <c r="S709" s="300"/>
      <c r="T709" s="300"/>
      <c r="U709" s="300"/>
      <c r="V709" s="263"/>
      <c r="W709" s="263"/>
      <c r="X709" s="263"/>
      <c r="Y709" s="263"/>
      <c r="Z709" s="263"/>
      <c r="AA709" s="263"/>
      <c r="AB709" s="263"/>
      <c r="AC709" s="263"/>
      <c r="AD709" s="263"/>
      <c r="AE709" s="263"/>
      <c r="AF709" s="263"/>
      <c r="AG709" s="263"/>
      <c r="AH709" s="263"/>
      <c r="AI709" s="263"/>
      <c r="AJ709" s="263"/>
      <c r="AK709" s="263"/>
      <c r="AL709" s="300"/>
      <c r="AM709" s="300"/>
      <c r="AN709" s="300"/>
      <c r="AO709" s="300"/>
      <c r="AP709" s="300"/>
    </row>
    <row r="710" spans="1:42" ht="15.75" customHeight="1">
      <c r="A710" s="300"/>
      <c r="B710" s="301"/>
      <c r="C710" s="300"/>
      <c r="D710" s="300"/>
      <c r="E710" s="300"/>
      <c r="F710" s="300"/>
      <c r="G710" s="300"/>
      <c r="H710" s="300"/>
      <c r="I710" s="300"/>
      <c r="J710" s="302"/>
      <c r="K710" s="219"/>
      <c r="L710" s="219"/>
      <c r="M710" s="300"/>
      <c r="N710" s="303"/>
      <c r="O710" s="300"/>
      <c r="P710" s="304"/>
      <c r="Q710" s="305"/>
      <c r="R710" s="300"/>
      <c r="S710" s="300"/>
      <c r="T710" s="300"/>
      <c r="U710" s="300"/>
      <c r="V710" s="263"/>
      <c r="W710" s="263"/>
      <c r="X710" s="263"/>
      <c r="Y710" s="263"/>
      <c r="Z710" s="263"/>
      <c r="AA710" s="263"/>
      <c r="AB710" s="263"/>
      <c r="AC710" s="263"/>
      <c r="AD710" s="263"/>
      <c r="AE710" s="263"/>
      <c r="AF710" s="263"/>
      <c r="AG710" s="263"/>
      <c r="AH710" s="263"/>
      <c r="AI710" s="263"/>
      <c r="AJ710" s="263"/>
      <c r="AK710" s="263"/>
      <c r="AL710" s="300"/>
      <c r="AM710" s="300"/>
      <c r="AN710" s="300"/>
      <c r="AO710" s="300"/>
      <c r="AP710" s="300"/>
    </row>
    <row r="711" spans="1:42" ht="15.75" customHeight="1">
      <c r="A711" s="300"/>
      <c r="B711" s="301"/>
      <c r="C711" s="300"/>
      <c r="D711" s="300"/>
      <c r="E711" s="300"/>
      <c r="F711" s="300"/>
      <c r="G711" s="300"/>
      <c r="H711" s="300"/>
      <c r="I711" s="300"/>
      <c r="J711" s="302"/>
      <c r="K711" s="219"/>
      <c r="L711" s="219"/>
      <c r="M711" s="300"/>
      <c r="N711" s="303"/>
      <c r="O711" s="300"/>
      <c r="P711" s="304"/>
      <c r="Q711" s="305"/>
      <c r="R711" s="300"/>
      <c r="S711" s="300"/>
      <c r="T711" s="300"/>
      <c r="U711" s="300"/>
      <c r="V711" s="263"/>
      <c r="W711" s="263"/>
      <c r="X711" s="263"/>
      <c r="Y711" s="263"/>
      <c r="Z711" s="263"/>
      <c r="AA711" s="263"/>
      <c r="AB711" s="263"/>
      <c r="AC711" s="263"/>
      <c r="AD711" s="263"/>
      <c r="AE711" s="263"/>
      <c r="AF711" s="263"/>
      <c r="AG711" s="263"/>
      <c r="AH711" s="263"/>
      <c r="AI711" s="263"/>
      <c r="AJ711" s="263"/>
      <c r="AK711" s="263"/>
      <c r="AL711" s="300"/>
      <c r="AM711" s="300"/>
      <c r="AN711" s="300"/>
      <c r="AO711" s="300"/>
      <c r="AP711" s="300"/>
    </row>
    <row r="712" spans="1:42" ht="15.75" customHeight="1">
      <c r="A712" s="300"/>
      <c r="B712" s="301"/>
      <c r="C712" s="300"/>
      <c r="D712" s="300"/>
      <c r="E712" s="300"/>
      <c r="F712" s="300"/>
      <c r="G712" s="300"/>
      <c r="H712" s="300"/>
      <c r="I712" s="300"/>
      <c r="J712" s="302"/>
      <c r="K712" s="219"/>
      <c r="L712" s="219"/>
      <c r="M712" s="300"/>
      <c r="N712" s="303"/>
      <c r="O712" s="300"/>
      <c r="P712" s="304"/>
      <c r="Q712" s="305"/>
      <c r="R712" s="300"/>
      <c r="S712" s="300"/>
      <c r="T712" s="300"/>
      <c r="U712" s="300"/>
      <c r="V712" s="263"/>
      <c r="W712" s="263"/>
      <c r="X712" s="263"/>
      <c r="Y712" s="263"/>
      <c r="Z712" s="263"/>
      <c r="AA712" s="263"/>
      <c r="AB712" s="263"/>
      <c r="AC712" s="263"/>
      <c r="AD712" s="263"/>
      <c r="AE712" s="263"/>
      <c r="AF712" s="263"/>
      <c r="AG712" s="263"/>
      <c r="AH712" s="263"/>
      <c r="AI712" s="263"/>
      <c r="AJ712" s="263"/>
      <c r="AK712" s="263"/>
      <c r="AL712" s="300"/>
      <c r="AM712" s="300"/>
      <c r="AN712" s="300"/>
      <c r="AO712" s="300"/>
      <c r="AP712" s="300"/>
    </row>
    <row r="713" spans="1:42" ht="15.75" customHeight="1">
      <c r="A713" s="300"/>
      <c r="B713" s="301"/>
      <c r="C713" s="300"/>
      <c r="D713" s="300"/>
      <c r="E713" s="300"/>
      <c r="F713" s="300"/>
      <c r="G713" s="300"/>
      <c r="H713" s="300"/>
      <c r="I713" s="300"/>
      <c r="J713" s="302"/>
      <c r="K713" s="219"/>
      <c r="L713" s="219"/>
      <c r="M713" s="300"/>
      <c r="N713" s="303"/>
      <c r="O713" s="300"/>
      <c r="P713" s="304"/>
      <c r="Q713" s="305"/>
      <c r="R713" s="300"/>
      <c r="S713" s="300"/>
      <c r="T713" s="300"/>
      <c r="U713" s="300"/>
      <c r="V713" s="263"/>
      <c r="W713" s="263"/>
      <c r="X713" s="263"/>
      <c r="Y713" s="263"/>
      <c r="Z713" s="263"/>
      <c r="AA713" s="263"/>
      <c r="AB713" s="263"/>
      <c r="AC713" s="263"/>
      <c r="AD713" s="263"/>
      <c r="AE713" s="263"/>
      <c r="AF713" s="263"/>
      <c r="AG713" s="263"/>
      <c r="AH713" s="263"/>
      <c r="AI713" s="263"/>
      <c r="AJ713" s="263"/>
      <c r="AK713" s="263"/>
      <c r="AL713" s="300"/>
      <c r="AM713" s="300"/>
      <c r="AN713" s="300"/>
      <c r="AO713" s="300"/>
      <c r="AP713" s="300"/>
    </row>
    <row r="714" spans="1:42" ht="15.75" customHeight="1">
      <c r="A714" s="300"/>
      <c r="B714" s="301"/>
      <c r="C714" s="300"/>
      <c r="D714" s="300"/>
      <c r="E714" s="300"/>
      <c r="F714" s="300"/>
      <c r="G714" s="300"/>
      <c r="H714" s="300"/>
      <c r="I714" s="300"/>
      <c r="J714" s="302"/>
      <c r="K714" s="219"/>
      <c r="L714" s="219"/>
      <c r="M714" s="300"/>
      <c r="N714" s="303"/>
      <c r="O714" s="300"/>
      <c r="P714" s="304"/>
      <c r="Q714" s="305"/>
      <c r="R714" s="300"/>
      <c r="S714" s="300"/>
      <c r="T714" s="300"/>
      <c r="U714" s="300"/>
      <c r="V714" s="263"/>
      <c r="W714" s="263"/>
      <c r="X714" s="263"/>
      <c r="Y714" s="263"/>
      <c r="Z714" s="263"/>
      <c r="AA714" s="263"/>
      <c r="AB714" s="263"/>
      <c r="AC714" s="263"/>
      <c r="AD714" s="263"/>
      <c r="AE714" s="263"/>
      <c r="AF714" s="263"/>
      <c r="AG714" s="263"/>
      <c r="AH714" s="263"/>
      <c r="AI714" s="263"/>
      <c r="AJ714" s="263"/>
      <c r="AK714" s="263"/>
      <c r="AL714" s="300"/>
      <c r="AM714" s="300"/>
      <c r="AN714" s="300"/>
      <c r="AO714" s="300"/>
      <c r="AP714" s="300"/>
    </row>
    <row r="715" spans="1:42" ht="15.75" customHeight="1">
      <c r="A715" s="300"/>
      <c r="B715" s="301"/>
      <c r="C715" s="300"/>
      <c r="D715" s="300"/>
      <c r="E715" s="300"/>
      <c r="F715" s="300"/>
      <c r="G715" s="300"/>
      <c r="H715" s="300"/>
      <c r="I715" s="300"/>
      <c r="J715" s="302"/>
      <c r="K715" s="219"/>
      <c r="L715" s="219"/>
      <c r="M715" s="300"/>
      <c r="N715" s="303"/>
      <c r="O715" s="300"/>
      <c r="P715" s="304"/>
      <c r="Q715" s="305"/>
      <c r="R715" s="300"/>
      <c r="S715" s="300"/>
      <c r="T715" s="300"/>
      <c r="U715" s="300"/>
      <c r="V715" s="263"/>
      <c r="W715" s="263"/>
      <c r="X715" s="263"/>
      <c r="Y715" s="263"/>
      <c r="Z715" s="263"/>
      <c r="AA715" s="263"/>
      <c r="AB715" s="263"/>
      <c r="AC715" s="263"/>
      <c r="AD715" s="263"/>
      <c r="AE715" s="263"/>
      <c r="AF715" s="263"/>
      <c r="AG715" s="263"/>
      <c r="AH715" s="263"/>
      <c r="AI715" s="263"/>
      <c r="AJ715" s="263"/>
      <c r="AK715" s="263"/>
      <c r="AL715" s="300"/>
      <c r="AM715" s="300"/>
      <c r="AN715" s="300"/>
      <c r="AO715" s="300"/>
      <c r="AP715" s="300"/>
    </row>
    <row r="716" spans="1:42" ht="15.75" customHeight="1">
      <c r="A716" s="300"/>
      <c r="B716" s="301"/>
      <c r="C716" s="300"/>
      <c r="D716" s="300"/>
      <c r="E716" s="300"/>
      <c r="F716" s="300"/>
      <c r="G716" s="300"/>
      <c r="H716" s="300"/>
      <c r="I716" s="300"/>
      <c r="J716" s="302"/>
      <c r="K716" s="219"/>
      <c r="L716" s="219"/>
      <c r="M716" s="300"/>
      <c r="N716" s="303"/>
      <c r="O716" s="300"/>
      <c r="P716" s="304"/>
      <c r="Q716" s="305"/>
      <c r="R716" s="300"/>
      <c r="S716" s="300"/>
      <c r="T716" s="300"/>
      <c r="U716" s="300"/>
      <c r="V716" s="263"/>
      <c r="W716" s="263"/>
      <c r="X716" s="263"/>
      <c r="Y716" s="263"/>
      <c r="Z716" s="263"/>
      <c r="AA716" s="263"/>
      <c r="AB716" s="263"/>
      <c r="AC716" s="263"/>
      <c r="AD716" s="263"/>
      <c r="AE716" s="263"/>
      <c r="AF716" s="263"/>
      <c r="AG716" s="263"/>
      <c r="AH716" s="263"/>
      <c r="AI716" s="263"/>
      <c r="AJ716" s="263"/>
      <c r="AK716" s="263"/>
      <c r="AL716" s="300"/>
      <c r="AM716" s="300"/>
      <c r="AN716" s="300"/>
      <c r="AO716" s="300"/>
      <c r="AP716" s="300"/>
    </row>
    <row r="717" spans="1:42" ht="15.75" customHeight="1">
      <c r="A717" s="300"/>
      <c r="B717" s="301"/>
      <c r="C717" s="300"/>
      <c r="D717" s="300"/>
      <c r="E717" s="300"/>
      <c r="F717" s="300"/>
      <c r="G717" s="300"/>
      <c r="H717" s="300"/>
      <c r="I717" s="300"/>
      <c r="J717" s="302"/>
      <c r="K717" s="219"/>
      <c r="L717" s="219"/>
      <c r="M717" s="300"/>
      <c r="N717" s="303"/>
      <c r="O717" s="300"/>
      <c r="P717" s="304"/>
      <c r="Q717" s="305"/>
      <c r="R717" s="300"/>
      <c r="S717" s="300"/>
      <c r="T717" s="300"/>
      <c r="U717" s="300"/>
      <c r="V717" s="263"/>
      <c r="W717" s="263"/>
      <c r="X717" s="263"/>
      <c r="Y717" s="263"/>
      <c r="Z717" s="263"/>
      <c r="AA717" s="263"/>
      <c r="AB717" s="263"/>
      <c r="AC717" s="263"/>
      <c r="AD717" s="263"/>
      <c r="AE717" s="263"/>
      <c r="AF717" s="263"/>
      <c r="AG717" s="263"/>
      <c r="AH717" s="263"/>
      <c r="AI717" s="263"/>
      <c r="AJ717" s="263"/>
      <c r="AK717" s="263"/>
      <c r="AL717" s="300"/>
      <c r="AM717" s="300"/>
      <c r="AN717" s="300"/>
      <c r="AO717" s="300"/>
      <c r="AP717" s="300"/>
    </row>
    <row r="718" spans="1:42" ht="15.75" customHeight="1">
      <c r="A718" s="300"/>
      <c r="B718" s="301"/>
      <c r="C718" s="300"/>
      <c r="D718" s="300"/>
      <c r="E718" s="300"/>
      <c r="F718" s="300"/>
      <c r="G718" s="300"/>
      <c r="H718" s="300"/>
      <c r="I718" s="300"/>
      <c r="J718" s="302"/>
      <c r="K718" s="219"/>
      <c r="L718" s="219"/>
      <c r="M718" s="300"/>
      <c r="N718" s="303"/>
      <c r="O718" s="300"/>
      <c r="P718" s="304"/>
      <c r="Q718" s="305"/>
      <c r="R718" s="300"/>
      <c r="S718" s="300"/>
      <c r="T718" s="300"/>
      <c r="U718" s="300"/>
      <c r="V718" s="263"/>
      <c r="W718" s="263"/>
      <c r="X718" s="263"/>
      <c r="Y718" s="263"/>
      <c r="Z718" s="263"/>
      <c r="AA718" s="263"/>
      <c r="AB718" s="263"/>
      <c r="AC718" s="263"/>
      <c r="AD718" s="263"/>
      <c r="AE718" s="263"/>
      <c r="AF718" s="263"/>
      <c r="AG718" s="263"/>
      <c r="AH718" s="263"/>
      <c r="AI718" s="263"/>
      <c r="AJ718" s="263"/>
      <c r="AK718" s="263"/>
      <c r="AL718" s="300"/>
      <c r="AM718" s="300"/>
      <c r="AN718" s="300"/>
      <c r="AO718" s="300"/>
      <c r="AP718" s="300"/>
    </row>
    <row r="719" spans="1:42" ht="15.75" customHeight="1">
      <c r="A719" s="300"/>
      <c r="B719" s="301"/>
      <c r="C719" s="300"/>
      <c r="D719" s="300"/>
      <c r="E719" s="300"/>
      <c r="F719" s="300"/>
      <c r="G719" s="300"/>
      <c r="H719" s="300"/>
      <c r="I719" s="300"/>
      <c r="J719" s="302"/>
      <c r="K719" s="219"/>
      <c r="L719" s="219"/>
      <c r="M719" s="300"/>
      <c r="N719" s="303"/>
      <c r="O719" s="300"/>
      <c r="P719" s="304"/>
      <c r="Q719" s="305"/>
      <c r="R719" s="300"/>
      <c r="S719" s="300"/>
      <c r="T719" s="300"/>
      <c r="U719" s="300"/>
      <c r="V719" s="263"/>
      <c r="W719" s="263"/>
      <c r="X719" s="263"/>
      <c r="Y719" s="263"/>
      <c r="Z719" s="263"/>
      <c r="AA719" s="263"/>
      <c r="AB719" s="263"/>
      <c r="AC719" s="263"/>
      <c r="AD719" s="263"/>
      <c r="AE719" s="263"/>
      <c r="AF719" s="263"/>
      <c r="AG719" s="263"/>
      <c r="AH719" s="263"/>
      <c r="AI719" s="263"/>
      <c r="AJ719" s="263"/>
      <c r="AK719" s="263"/>
      <c r="AL719" s="300"/>
      <c r="AM719" s="300"/>
      <c r="AN719" s="300"/>
      <c r="AO719" s="300"/>
      <c r="AP719" s="300"/>
    </row>
    <row r="720" spans="1:42" ht="15.75" customHeight="1">
      <c r="A720" s="300"/>
      <c r="B720" s="301"/>
      <c r="C720" s="300"/>
      <c r="D720" s="300"/>
      <c r="E720" s="300"/>
      <c r="F720" s="300"/>
      <c r="G720" s="300"/>
      <c r="H720" s="300"/>
      <c r="I720" s="300"/>
      <c r="J720" s="302"/>
      <c r="K720" s="219"/>
      <c r="L720" s="219"/>
      <c r="M720" s="300"/>
      <c r="N720" s="303"/>
      <c r="O720" s="300"/>
      <c r="P720" s="304"/>
      <c r="Q720" s="305"/>
      <c r="R720" s="300"/>
      <c r="S720" s="300"/>
      <c r="T720" s="300"/>
      <c r="U720" s="300"/>
      <c r="V720" s="263"/>
      <c r="W720" s="263"/>
      <c r="X720" s="263"/>
      <c r="Y720" s="263"/>
      <c r="Z720" s="263"/>
      <c r="AA720" s="263"/>
      <c r="AB720" s="263"/>
      <c r="AC720" s="263"/>
      <c r="AD720" s="263"/>
      <c r="AE720" s="263"/>
      <c r="AF720" s="263"/>
      <c r="AG720" s="263"/>
      <c r="AH720" s="263"/>
      <c r="AI720" s="263"/>
      <c r="AJ720" s="263"/>
      <c r="AK720" s="263"/>
      <c r="AL720" s="300"/>
      <c r="AM720" s="300"/>
      <c r="AN720" s="300"/>
      <c r="AO720" s="300"/>
      <c r="AP720" s="300"/>
    </row>
    <row r="721" spans="1:42" ht="15.75" customHeight="1">
      <c r="A721" s="300"/>
      <c r="B721" s="301"/>
      <c r="C721" s="300"/>
      <c r="D721" s="300"/>
      <c r="E721" s="300"/>
      <c r="F721" s="300"/>
      <c r="G721" s="300"/>
      <c r="H721" s="300"/>
      <c r="I721" s="300"/>
      <c r="J721" s="302"/>
      <c r="K721" s="219"/>
      <c r="L721" s="219"/>
      <c r="M721" s="300"/>
      <c r="N721" s="303"/>
      <c r="O721" s="300"/>
      <c r="P721" s="304"/>
      <c r="Q721" s="305"/>
      <c r="R721" s="300"/>
      <c r="S721" s="300"/>
      <c r="T721" s="300"/>
      <c r="U721" s="300"/>
      <c r="V721" s="263"/>
      <c r="W721" s="263"/>
      <c r="X721" s="263"/>
      <c r="Y721" s="263"/>
      <c r="Z721" s="263"/>
      <c r="AA721" s="263"/>
      <c r="AB721" s="263"/>
      <c r="AC721" s="263"/>
      <c r="AD721" s="263"/>
      <c r="AE721" s="263"/>
      <c r="AF721" s="263"/>
      <c r="AG721" s="263"/>
      <c r="AH721" s="263"/>
      <c r="AI721" s="263"/>
      <c r="AJ721" s="263"/>
      <c r="AK721" s="263"/>
      <c r="AL721" s="300"/>
      <c r="AM721" s="300"/>
      <c r="AN721" s="300"/>
      <c r="AO721" s="300"/>
      <c r="AP721" s="300"/>
    </row>
    <row r="722" spans="1:42" ht="15.75" customHeight="1">
      <c r="A722" s="300"/>
      <c r="B722" s="301"/>
      <c r="C722" s="300"/>
      <c r="D722" s="300"/>
      <c r="E722" s="300"/>
      <c r="F722" s="300"/>
      <c r="G722" s="300"/>
      <c r="H722" s="300"/>
      <c r="I722" s="300"/>
      <c r="J722" s="302"/>
      <c r="K722" s="219"/>
      <c r="L722" s="219"/>
      <c r="M722" s="300"/>
      <c r="N722" s="303"/>
      <c r="O722" s="300"/>
      <c r="P722" s="304"/>
      <c r="Q722" s="305"/>
      <c r="R722" s="300"/>
      <c r="S722" s="300"/>
      <c r="T722" s="300"/>
      <c r="U722" s="300"/>
      <c r="V722" s="263"/>
      <c r="W722" s="263"/>
      <c r="X722" s="263"/>
      <c r="Y722" s="263"/>
      <c r="Z722" s="263"/>
      <c r="AA722" s="263"/>
      <c r="AB722" s="263"/>
      <c r="AC722" s="263"/>
      <c r="AD722" s="263"/>
      <c r="AE722" s="263"/>
      <c r="AF722" s="263"/>
      <c r="AG722" s="263"/>
      <c r="AH722" s="263"/>
      <c r="AI722" s="263"/>
      <c r="AJ722" s="263"/>
      <c r="AK722" s="263"/>
      <c r="AL722" s="300"/>
      <c r="AM722" s="300"/>
      <c r="AN722" s="300"/>
      <c r="AO722" s="300"/>
      <c r="AP722" s="300"/>
    </row>
    <row r="723" spans="1:42" ht="15.75" customHeight="1">
      <c r="A723" s="300"/>
      <c r="B723" s="301"/>
      <c r="C723" s="300"/>
      <c r="D723" s="300"/>
      <c r="E723" s="300"/>
      <c r="F723" s="300"/>
      <c r="G723" s="300"/>
      <c r="H723" s="300"/>
      <c r="I723" s="300"/>
      <c r="J723" s="302"/>
      <c r="K723" s="219"/>
      <c r="L723" s="219"/>
      <c r="M723" s="300"/>
      <c r="N723" s="303"/>
      <c r="O723" s="300"/>
      <c r="P723" s="304"/>
      <c r="Q723" s="305"/>
      <c r="R723" s="300"/>
      <c r="S723" s="300"/>
      <c r="T723" s="300"/>
      <c r="U723" s="300"/>
      <c r="V723" s="263"/>
      <c r="W723" s="263"/>
      <c r="X723" s="263"/>
      <c r="Y723" s="263"/>
      <c r="Z723" s="263"/>
      <c r="AA723" s="263"/>
      <c r="AB723" s="263"/>
      <c r="AC723" s="263"/>
      <c r="AD723" s="263"/>
      <c r="AE723" s="263"/>
      <c r="AF723" s="263"/>
      <c r="AG723" s="263"/>
      <c r="AH723" s="263"/>
      <c r="AI723" s="263"/>
      <c r="AJ723" s="263"/>
      <c r="AK723" s="263"/>
      <c r="AL723" s="300"/>
      <c r="AM723" s="300"/>
      <c r="AN723" s="300"/>
      <c r="AO723" s="300"/>
      <c r="AP723" s="300"/>
    </row>
    <row r="724" spans="1:42" ht="15.75" customHeight="1">
      <c r="A724" s="300"/>
      <c r="B724" s="301"/>
      <c r="C724" s="300"/>
      <c r="D724" s="300"/>
      <c r="E724" s="300"/>
      <c r="F724" s="300"/>
      <c r="G724" s="300"/>
      <c r="H724" s="300"/>
      <c r="I724" s="300"/>
      <c r="J724" s="302"/>
      <c r="K724" s="219"/>
      <c r="L724" s="219"/>
      <c r="M724" s="300"/>
      <c r="N724" s="303"/>
      <c r="O724" s="300"/>
      <c r="P724" s="304"/>
      <c r="Q724" s="305"/>
      <c r="R724" s="300"/>
      <c r="S724" s="300"/>
      <c r="T724" s="300"/>
      <c r="U724" s="300"/>
      <c r="V724" s="263"/>
      <c r="W724" s="263"/>
      <c r="X724" s="263"/>
      <c r="Y724" s="263"/>
      <c r="Z724" s="263"/>
      <c r="AA724" s="263"/>
      <c r="AB724" s="263"/>
      <c r="AC724" s="263"/>
      <c r="AD724" s="263"/>
      <c r="AE724" s="263"/>
      <c r="AF724" s="263"/>
      <c r="AG724" s="263"/>
      <c r="AH724" s="263"/>
      <c r="AI724" s="263"/>
      <c r="AJ724" s="263"/>
      <c r="AK724" s="263"/>
      <c r="AL724" s="300"/>
      <c r="AM724" s="300"/>
      <c r="AN724" s="300"/>
      <c r="AO724" s="300"/>
      <c r="AP724" s="300"/>
    </row>
    <row r="725" spans="1:42" ht="15.75" customHeight="1">
      <c r="A725" s="300"/>
      <c r="B725" s="301"/>
      <c r="C725" s="300"/>
      <c r="D725" s="300"/>
      <c r="E725" s="300"/>
      <c r="F725" s="300"/>
      <c r="G725" s="300"/>
      <c r="H725" s="300"/>
      <c r="I725" s="300"/>
      <c r="J725" s="302"/>
      <c r="K725" s="219"/>
      <c r="L725" s="219"/>
      <c r="M725" s="300"/>
      <c r="N725" s="303"/>
      <c r="O725" s="300"/>
      <c r="P725" s="304"/>
      <c r="Q725" s="305"/>
      <c r="R725" s="300"/>
      <c r="S725" s="300"/>
      <c r="T725" s="300"/>
      <c r="U725" s="300"/>
      <c r="V725" s="263"/>
      <c r="W725" s="263"/>
      <c r="X725" s="263"/>
      <c r="Y725" s="263"/>
      <c r="Z725" s="263"/>
      <c r="AA725" s="263"/>
      <c r="AB725" s="263"/>
      <c r="AC725" s="263"/>
      <c r="AD725" s="263"/>
      <c r="AE725" s="263"/>
      <c r="AF725" s="263"/>
      <c r="AG725" s="263"/>
      <c r="AH725" s="263"/>
      <c r="AI725" s="263"/>
      <c r="AJ725" s="263"/>
      <c r="AK725" s="263"/>
      <c r="AL725" s="300"/>
      <c r="AM725" s="300"/>
      <c r="AN725" s="300"/>
      <c r="AO725" s="300"/>
      <c r="AP725" s="300"/>
    </row>
    <row r="726" spans="1:42" ht="15.75" customHeight="1">
      <c r="A726" s="300"/>
      <c r="B726" s="301"/>
      <c r="C726" s="300"/>
      <c r="D726" s="300"/>
      <c r="E726" s="300"/>
      <c r="F726" s="300"/>
      <c r="G726" s="300"/>
      <c r="H726" s="300"/>
      <c r="I726" s="300"/>
      <c r="J726" s="302"/>
      <c r="K726" s="219"/>
      <c r="L726" s="219"/>
      <c r="M726" s="300"/>
      <c r="N726" s="303"/>
      <c r="O726" s="300"/>
      <c r="P726" s="304"/>
      <c r="Q726" s="305"/>
      <c r="R726" s="300"/>
      <c r="S726" s="300"/>
      <c r="T726" s="300"/>
      <c r="U726" s="300"/>
      <c r="V726" s="263"/>
      <c r="W726" s="263"/>
      <c r="X726" s="263"/>
      <c r="Y726" s="263"/>
      <c r="Z726" s="263"/>
      <c r="AA726" s="263"/>
      <c r="AB726" s="263"/>
      <c r="AC726" s="263"/>
      <c r="AD726" s="263"/>
      <c r="AE726" s="263"/>
      <c r="AF726" s="263"/>
      <c r="AG726" s="263"/>
      <c r="AH726" s="263"/>
      <c r="AI726" s="263"/>
      <c r="AJ726" s="263"/>
      <c r="AK726" s="263"/>
      <c r="AL726" s="300"/>
      <c r="AM726" s="300"/>
      <c r="AN726" s="300"/>
      <c r="AO726" s="300"/>
      <c r="AP726" s="300"/>
    </row>
    <row r="727" spans="1:42" ht="15.75" customHeight="1">
      <c r="A727" s="300"/>
      <c r="B727" s="301"/>
      <c r="C727" s="300"/>
      <c r="D727" s="300"/>
      <c r="E727" s="300"/>
      <c r="F727" s="300"/>
      <c r="G727" s="300"/>
      <c r="H727" s="300"/>
      <c r="I727" s="300"/>
      <c r="J727" s="302"/>
      <c r="K727" s="219"/>
      <c r="L727" s="219"/>
      <c r="M727" s="300"/>
      <c r="N727" s="303"/>
      <c r="O727" s="300"/>
      <c r="P727" s="304"/>
      <c r="Q727" s="305"/>
      <c r="R727" s="300"/>
      <c r="S727" s="300"/>
      <c r="T727" s="300"/>
      <c r="U727" s="300"/>
      <c r="V727" s="263"/>
      <c r="W727" s="263"/>
      <c r="X727" s="263"/>
      <c r="Y727" s="263"/>
      <c r="Z727" s="263"/>
      <c r="AA727" s="263"/>
      <c r="AB727" s="263"/>
      <c r="AC727" s="263"/>
      <c r="AD727" s="263"/>
      <c r="AE727" s="263"/>
      <c r="AF727" s="263"/>
      <c r="AG727" s="263"/>
      <c r="AH727" s="263"/>
      <c r="AI727" s="263"/>
      <c r="AJ727" s="263"/>
      <c r="AK727" s="263"/>
      <c r="AL727" s="300"/>
      <c r="AM727" s="300"/>
      <c r="AN727" s="300"/>
      <c r="AO727" s="300"/>
      <c r="AP727" s="300"/>
    </row>
    <row r="728" spans="1:42" ht="15.75" customHeight="1">
      <c r="A728" s="300"/>
      <c r="B728" s="301"/>
      <c r="C728" s="300"/>
      <c r="D728" s="300"/>
      <c r="E728" s="300"/>
      <c r="F728" s="300"/>
      <c r="G728" s="300"/>
      <c r="H728" s="300"/>
      <c r="I728" s="300"/>
      <c r="J728" s="302"/>
      <c r="K728" s="219"/>
      <c r="L728" s="219"/>
      <c r="M728" s="300"/>
      <c r="N728" s="303"/>
      <c r="O728" s="300"/>
      <c r="P728" s="304"/>
      <c r="Q728" s="305"/>
      <c r="R728" s="300"/>
      <c r="S728" s="300"/>
      <c r="T728" s="300"/>
      <c r="U728" s="300"/>
      <c r="V728" s="263"/>
      <c r="W728" s="263"/>
      <c r="X728" s="263"/>
      <c r="Y728" s="263"/>
      <c r="Z728" s="263"/>
      <c r="AA728" s="263"/>
      <c r="AB728" s="263"/>
      <c r="AC728" s="263"/>
      <c r="AD728" s="263"/>
      <c r="AE728" s="263"/>
      <c r="AF728" s="263"/>
      <c r="AG728" s="263"/>
      <c r="AH728" s="263"/>
      <c r="AI728" s="263"/>
      <c r="AJ728" s="263"/>
      <c r="AK728" s="263"/>
      <c r="AL728" s="300"/>
      <c r="AM728" s="300"/>
      <c r="AN728" s="300"/>
      <c r="AO728" s="300"/>
      <c r="AP728" s="300"/>
    </row>
    <row r="729" spans="1:42" ht="15.75" customHeight="1">
      <c r="A729" s="300"/>
      <c r="B729" s="301"/>
      <c r="C729" s="300"/>
      <c r="D729" s="300"/>
      <c r="E729" s="300"/>
      <c r="F729" s="300"/>
      <c r="G729" s="300"/>
      <c r="H729" s="300"/>
      <c r="I729" s="300"/>
      <c r="J729" s="302"/>
      <c r="K729" s="219"/>
      <c r="L729" s="219"/>
      <c r="M729" s="300"/>
      <c r="N729" s="303"/>
      <c r="O729" s="300"/>
      <c r="P729" s="304"/>
      <c r="Q729" s="305"/>
      <c r="R729" s="300"/>
      <c r="S729" s="300"/>
      <c r="T729" s="300"/>
      <c r="U729" s="300"/>
      <c r="V729" s="263"/>
      <c r="W729" s="263"/>
      <c r="X729" s="263"/>
      <c r="Y729" s="263"/>
      <c r="Z729" s="263"/>
      <c r="AA729" s="263"/>
      <c r="AB729" s="263"/>
      <c r="AC729" s="263"/>
      <c r="AD729" s="263"/>
      <c r="AE729" s="263"/>
      <c r="AF729" s="263"/>
      <c r="AG729" s="263"/>
      <c r="AH729" s="263"/>
      <c r="AI729" s="263"/>
      <c r="AJ729" s="263"/>
      <c r="AK729" s="263"/>
      <c r="AL729" s="300"/>
      <c r="AM729" s="300"/>
      <c r="AN729" s="300"/>
      <c r="AO729" s="300"/>
      <c r="AP729" s="300"/>
    </row>
    <row r="730" spans="1:42" ht="15.75" customHeight="1">
      <c r="A730" s="300"/>
      <c r="B730" s="301"/>
      <c r="C730" s="300"/>
      <c r="D730" s="300"/>
      <c r="E730" s="300"/>
      <c r="F730" s="300"/>
      <c r="G730" s="300"/>
      <c r="H730" s="300"/>
      <c r="I730" s="300"/>
      <c r="J730" s="302"/>
      <c r="K730" s="219"/>
      <c r="L730" s="219"/>
      <c r="M730" s="300"/>
      <c r="N730" s="303"/>
      <c r="O730" s="300"/>
      <c r="P730" s="304"/>
      <c r="Q730" s="305"/>
      <c r="R730" s="300"/>
      <c r="S730" s="300"/>
      <c r="T730" s="300"/>
      <c r="U730" s="300"/>
      <c r="V730" s="263"/>
      <c r="W730" s="263"/>
      <c r="X730" s="263"/>
      <c r="Y730" s="263"/>
      <c r="Z730" s="263"/>
      <c r="AA730" s="263"/>
      <c r="AB730" s="263"/>
      <c r="AC730" s="263"/>
      <c r="AD730" s="263"/>
      <c r="AE730" s="263"/>
      <c r="AF730" s="263"/>
      <c r="AG730" s="263"/>
      <c r="AH730" s="263"/>
      <c r="AI730" s="263"/>
      <c r="AJ730" s="263"/>
      <c r="AK730" s="263"/>
      <c r="AL730" s="300"/>
      <c r="AM730" s="300"/>
      <c r="AN730" s="300"/>
      <c r="AO730" s="300"/>
      <c r="AP730" s="300"/>
    </row>
    <row r="731" spans="1:42" ht="15.75" customHeight="1">
      <c r="A731" s="300"/>
      <c r="B731" s="301"/>
      <c r="C731" s="300"/>
      <c r="D731" s="300"/>
      <c r="E731" s="300"/>
      <c r="F731" s="300"/>
      <c r="G731" s="300"/>
      <c r="H731" s="300"/>
      <c r="I731" s="300"/>
      <c r="J731" s="302"/>
      <c r="K731" s="219"/>
      <c r="L731" s="219"/>
      <c r="M731" s="300"/>
      <c r="N731" s="303"/>
      <c r="O731" s="300"/>
      <c r="P731" s="304"/>
      <c r="Q731" s="305"/>
      <c r="R731" s="300"/>
      <c r="S731" s="300"/>
      <c r="T731" s="300"/>
      <c r="U731" s="300"/>
      <c r="V731" s="263"/>
      <c r="W731" s="263"/>
      <c r="X731" s="263"/>
      <c r="Y731" s="263"/>
      <c r="Z731" s="263"/>
      <c r="AA731" s="263"/>
      <c r="AB731" s="263"/>
      <c r="AC731" s="263"/>
      <c r="AD731" s="263"/>
      <c r="AE731" s="263"/>
      <c r="AF731" s="263"/>
      <c r="AG731" s="263"/>
      <c r="AH731" s="263"/>
      <c r="AI731" s="263"/>
      <c r="AJ731" s="263"/>
      <c r="AK731" s="263"/>
      <c r="AL731" s="300"/>
      <c r="AM731" s="300"/>
      <c r="AN731" s="300"/>
      <c r="AO731" s="300"/>
      <c r="AP731" s="300"/>
    </row>
    <row r="732" spans="1:42" ht="15.75" customHeight="1">
      <c r="A732" s="300"/>
      <c r="B732" s="301"/>
      <c r="C732" s="300"/>
      <c r="D732" s="300"/>
      <c r="E732" s="300"/>
      <c r="F732" s="300"/>
      <c r="G732" s="300"/>
      <c r="H732" s="300"/>
      <c r="I732" s="300"/>
      <c r="J732" s="302"/>
      <c r="K732" s="219"/>
      <c r="L732" s="219"/>
      <c r="M732" s="300"/>
      <c r="N732" s="303"/>
      <c r="O732" s="300"/>
      <c r="P732" s="304"/>
      <c r="Q732" s="305"/>
      <c r="R732" s="300"/>
      <c r="S732" s="300"/>
      <c r="T732" s="300"/>
      <c r="U732" s="300"/>
      <c r="V732" s="263"/>
      <c r="W732" s="263"/>
      <c r="X732" s="263"/>
      <c r="Y732" s="263"/>
      <c r="Z732" s="263"/>
      <c r="AA732" s="263"/>
      <c r="AB732" s="263"/>
      <c r="AC732" s="263"/>
      <c r="AD732" s="263"/>
      <c r="AE732" s="263"/>
      <c r="AF732" s="263"/>
      <c r="AG732" s="263"/>
      <c r="AH732" s="263"/>
      <c r="AI732" s="263"/>
      <c r="AJ732" s="263"/>
      <c r="AK732" s="263"/>
      <c r="AL732" s="300"/>
      <c r="AM732" s="300"/>
      <c r="AN732" s="300"/>
      <c r="AO732" s="300"/>
      <c r="AP732" s="300"/>
    </row>
    <row r="733" spans="1:42" ht="15.75" customHeight="1">
      <c r="A733" s="300"/>
      <c r="B733" s="301"/>
      <c r="C733" s="300"/>
      <c r="D733" s="300"/>
      <c r="E733" s="300"/>
      <c r="F733" s="300"/>
      <c r="G733" s="300"/>
      <c r="H733" s="300"/>
      <c r="I733" s="300"/>
      <c r="J733" s="302"/>
      <c r="K733" s="219"/>
      <c r="L733" s="219"/>
      <c r="M733" s="300"/>
      <c r="N733" s="303"/>
      <c r="O733" s="300"/>
      <c r="P733" s="304"/>
      <c r="Q733" s="305"/>
      <c r="R733" s="300"/>
      <c r="S733" s="300"/>
      <c r="T733" s="300"/>
      <c r="U733" s="300"/>
      <c r="V733" s="263"/>
      <c r="W733" s="263"/>
      <c r="X733" s="263"/>
      <c r="Y733" s="263"/>
      <c r="Z733" s="263"/>
      <c r="AA733" s="263"/>
      <c r="AB733" s="263"/>
      <c r="AC733" s="263"/>
      <c r="AD733" s="263"/>
      <c r="AE733" s="263"/>
      <c r="AF733" s="263"/>
      <c r="AG733" s="263"/>
      <c r="AH733" s="263"/>
      <c r="AI733" s="263"/>
      <c r="AJ733" s="263"/>
      <c r="AK733" s="263"/>
      <c r="AL733" s="300"/>
      <c r="AM733" s="300"/>
      <c r="AN733" s="300"/>
      <c r="AO733" s="300"/>
      <c r="AP733" s="300"/>
    </row>
    <row r="734" spans="1:42" ht="15.75" customHeight="1">
      <c r="A734" s="300"/>
      <c r="B734" s="301"/>
      <c r="C734" s="300"/>
      <c r="D734" s="300"/>
      <c r="E734" s="300"/>
      <c r="F734" s="300"/>
      <c r="G734" s="300"/>
      <c r="H734" s="300"/>
      <c r="I734" s="300"/>
      <c r="J734" s="302"/>
      <c r="K734" s="219"/>
      <c r="L734" s="219"/>
      <c r="M734" s="300"/>
      <c r="N734" s="303"/>
      <c r="O734" s="300"/>
      <c r="P734" s="304"/>
      <c r="Q734" s="305"/>
      <c r="R734" s="300"/>
      <c r="S734" s="300"/>
      <c r="T734" s="300"/>
      <c r="U734" s="300"/>
      <c r="V734" s="263"/>
      <c r="W734" s="263"/>
      <c r="X734" s="263"/>
      <c r="Y734" s="263"/>
      <c r="Z734" s="263"/>
      <c r="AA734" s="263"/>
      <c r="AB734" s="263"/>
      <c r="AC734" s="263"/>
      <c r="AD734" s="263"/>
      <c r="AE734" s="263"/>
      <c r="AF734" s="263"/>
      <c r="AG734" s="263"/>
      <c r="AH734" s="263"/>
      <c r="AI734" s="263"/>
      <c r="AJ734" s="263"/>
      <c r="AK734" s="263"/>
      <c r="AL734" s="300"/>
      <c r="AM734" s="300"/>
      <c r="AN734" s="300"/>
      <c r="AO734" s="300"/>
      <c r="AP734" s="300"/>
    </row>
    <row r="735" spans="1:42" ht="15.75" customHeight="1">
      <c r="A735" s="300"/>
      <c r="B735" s="301"/>
      <c r="C735" s="300"/>
      <c r="D735" s="300"/>
      <c r="E735" s="300"/>
      <c r="F735" s="300"/>
      <c r="G735" s="300"/>
      <c r="H735" s="300"/>
      <c r="I735" s="300"/>
      <c r="J735" s="302"/>
      <c r="K735" s="219"/>
      <c r="L735" s="219"/>
      <c r="M735" s="300"/>
      <c r="N735" s="303"/>
      <c r="O735" s="300"/>
      <c r="P735" s="304"/>
      <c r="Q735" s="305"/>
      <c r="R735" s="300"/>
      <c r="S735" s="300"/>
      <c r="T735" s="300"/>
      <c r="U735" s="300"/>
      <c r="V735" s="263"/>
      <c r="W735" s="263"/>
      <c r="X735" s="263"/>
      <c r="Y735" s="263"/>
      <c r="Z735" s="263"/>
      <c r="AA735" s="263"/>
      <c r="AB735" s="263"/>
      <c r="AC735" s="263"/>
      <c r="AD735" s="263"/>
      <c r="AE735" s="263"/>
      <c r="AF735" s="263"/>
      <c r="AG735" s="263"/>
      <c r="AH735" s="263"/>
      <c r="AI735" s="263"/>
      <c r="AJ735" s="263"/>
      <c r="AK735" s="263"/>
      <c r="AL735" s="300"/>
      <c r="AM735" s="300"/>
      <c r="AN735" s="300"/>
      <c r="AO735" s="300"/>
      <c r="AP735" s="300"/>
    </row>
    <row r="736" spans="1:42" ht="15.75" customHeight="1">
      <c r="A736" s="300"/>
      <c r="B736" s="301"/>
      <c r="C736" s="300"/>
      <c r="D736" s="300"/>
      <c r="E736" s="300"/>
      <c r="F736" s="300"/>
      <c r="G736" s="300"/>
      <c r="H736" s="300"/>
      <c r="I736" s="300"/>
      <c r="J736" s="302"/>
      <c r="K736" s="219"/>
      <c r="L736" s="219"/>
      <c r="M736" s="300"/>
      <c r="N736" s="303"/>
      <c r="O736" s="300"/>
      <c r="P736" s="304"/>
      <c r="Q736" s="305"/>
      <c r="R736" s="300"/>
      <c r="S736" s="300"/>
      <c r="T736" s="300"/>
      <c r="U736" s="300"/>
      <c r="V736" s="263"/>
      <c r="W736" s="263"/>
      <c r="X736" s="263"/>
      <c r="Y736" s="263"/>
      <c r="Z736" s="263"/>
      <c r="AA736" s="263"/>
      <c r="AB736" s="263"/>
      <c r="AC736" s="263"/>
      <c r="AD736" s="263"/>
      <c r="AE736" s="263"/>
      <c r="AF736" s="263"/>
      <c r="AG736" s="263"/>
      <c r="AH736" s="263"/>
      <c r="AI736" s="263"/>
      <c r="AJ736" s="263"/>
      <c r="AK736" s="263"/>
      <c r="AL736" s="300"/>
      <c r="AM736" s="300"/>
      <c r="AN736" s="300"/>
      <c r="AO736" s="300"/>
      <c r="AP736" s="300"/>
    </row>
    <row r="737" spans="1:42" ht="15.75" customHeight="1">
      <c r="A737" s="300"/>
      <c r="B737" s="301"/>
      <c r="C737" s="300"/>
      <c r="D737" s="300"/>
      <c r="E737" s="300"/>
      <c r="F737" s="300"/>
      <c r="G737" s="300"/>
      <c r="H737" s="300"/>
      <c r="I737" s="300"/>
      <c r="J737" s="302"/>
      <c r="K737" s="219"/>
      <c r="L737" s="219"/>
      <c r="M737" s="300"/>
      <c r="N737" s="303"/>
      <c r="O737" s="300"/>
      <c r="P737" s="304"/>
      <c r="Q737" s="305"/>
      <c r="R737" s="300"/>
      <c r="S737" s="300"/>
      <c r="T737" s="300"/>
      <c r="U737" s="300"/>
      <c r="V737" s="263"/>
      <c r="W737" s="263"/>
      <c r="X737" s="263"/>
      <c r="Y737" s="263"/>
      <c r="Z737" s="263"/>
      <c r="AA737" s="263"/>
      <c r="AB737" s="263"/>
      <c r="AC737" s="263"/>
      <c r="AD737" s="263"/>
      <c r="AE737" s="263"/>
      <c r="AF737" s="263"/>
      <c r="AG737" s="263"/>
      <c r="AH737" s="263"/>
      <c r="AI737" s="263"/>
      <c r="AJ737" s="263"/>
      <c r="AK737" s="263"/>
      <c r="AL737" s="300"/>
      <c r="AM737" s="300"/>
      <c r="AN737" s="300"/>
      <c r="AO737" s="300"/>
      <c r="AP737" s="300"/>
    </row>
    <row r="738" spans="1:42" ht="15.75" customHeight="1">
      <c r="A738" s="300"/>
      <c r="B738" s="301"/>
      <c r="C738" s="300"/>
      <c r="D738" s="300"/>
      <c r="E738" s="300"/>
      <c r="F738" s="300"/>
      <c r="G738" s="300"/>
      <c r="H738" s="300"/>
      <c r="I738" s="300"/>
      <c r="J738" s="302"/>
      <c r="K738" s="219"/>
      <c r="L738" s="219"/>
      <c r="M738" s="300"/>
      <c r="N738" s="303"/>
      <c r="O738" s="300"/>
      <c r="P738" s="304"/>
      <c r="Q738" s="305"/>
      <c r="R738" s="300"/>
      <c r="S738" s="300"/>
      <c r="T738" s="300"/>
      <c r="U738" s="300"/>
      <c r="V738" s="263"/>
      <c r="W738" s="263"/>
      <c r="X738" s="263"/>
      <c r="Y738" s="263"/>
      <c r="Z738" s="263"/>
      <c r="AA738" s="263"/>
      <c r="AB738" s="263"/>
      <c r="AC738" s="263"/>
      <c r="AD738" s="263"/>
      <c r="AE738" s="263"/>
      <c r="AF738" s="263"/>
      <c r="AG738" s="263"/>
      <c r="AH738" s="263"/>
      <c r="AI738" s="263"/>
      <c r="AJ738" s="263"/>
      <c r="AK738" s="263"/>
      <c r="AL738" s="300"/>
      <c r="AM738" s="300"/>
      <c r="AN738" s="300"/>
      <c r="AO738" s="300"/>
      <c r="AP738" s="300"/>
    </row>
    <row r="739" spans="1:42" ht="15.75" customHeight="1">
      <c r="A739" s="300"/>
      <c r="B739" s="301"/>
      <c r="C739" s="300"/>
      <c r="D739" s="300"/>
      <c r="E739" s="300"/>
      <c r="F739" s="300"/>
      <c r="G739" s="300"/>
      <c r="H739" s="300"/>
      <c r="I739" s="300"/>
      <c r="J739" s="302"/>
      <c r="K739" s="219"/>
      <c r="L739" s="219"/>
      <c r="M739" s="300"/>
      <c r="N739" s="303"/>
      <c r="O739" s="300"/>
      <c r="P739" s="304"/>
      <c r="Q739" s="305"/>
      <c r="R739" s="300"/>
      <c r="S739" s="300"/>
      <c r="T739" s="300"/>
      <c r="U739" s="300"/>
      <c r="V739" s="263"/>
      <c r="W739" s="263"/>
      <c r="X739" s="263"/>
      <c r="Y739" s="263"/>
      <c r="Z739" s="263"/>
      <c r="AA739" s="263"/>
      <c r="AB739" s="263"/>
      <c r="AC739" s="263"/>
      <c r="AD739" s="263"/>
      <c r="AE739" s="263"/>
      <c r="AF739" s="263"/>
      <c r="AG739" s="263"/>
      <c r="AH739" s="263"/>
      <c r="AI739" s="263"/>
      <c r="AJ739" s="263"/>
      <c r="AK739" s="263"/>
      <c r="AL739" s="300"/>
      <c r="AM739" s="300"/>
      <c r="AN739" s="300"/>
      <c r="AO739" s="300"/>
      <c r="AP739" s="300"/>
    </row>
    <row r="740" spans="1:42" ht="15.75" customHeight="1">
      <c r="A740" s="300"/>
      <c r="B740" s="301"/>
      <c r="C740" s="300"/>
      <c r="D740" s="300"/>
      <c r="E740" s="300"/>
      <c r="F740" s="300"/>
      <c r="G740" s="300"/>
      <c r="H740" s="300"/>
      <c r="I740" s="300"/>
      <c r="J740" s="302"/>
      <c r="K740" s="219"/>
      <c r="L740" s="219"/>
      <c r="M740" s="300"/>
      <c r="N740" s="303"/>
      <c r="O740" s="300"/>
      <c r="P740" s="304"/>
      <c r="Q740" s="305"/>
      <c r="R740" s="300"/>
      <c r="S740" s="300"/>
      <c r="T740" s="300"/>
      <c r="U740" s="300"/>
      <c r="V740" s="263"/>
      <c r="W740" s="263"/>
      <c r="X740" s="263"/>
      <c r="Y740" s="263"/>
      <c r="Z740" s="263"/>
      <c r="AA740" s="263"/>
      <c r="AB740" s="263"/>
      <c r="AC740" s="263"/>
      <c r="AD740" s="263"/>
      <c r="AE740" s="263"/>
      <c r="AF740" s="263"/>
      <c r="AG740" s="263"/>
      <c r="AH740" s="263"/>
      <c r="AI740" s="263"/>
      <c r="AJ740" s="263"/>
      <c r="AK740" s="263"/>
      <c r="AL740" s="300"/>
      <c r="AM740" s="300"/>
      <c r="AN740" s="300"/>
      <c r="AO740" s="300"/>
      <c r="AP740" s="300"/>
    </row>
    <row r="741" spans="1:42" ht="15.75" customHeight="1">
      <c r="A741" s="300"/>
      <c r="B741" s="301"/>
      <c r="C741" s="300"/>
      <c r="D741" s="300"/>
      <c r="E741" s="300"/>
      <c r="F741" s="300"/>
      <c r="G741" s="300"/>
      <c r="H741" s="300"/>
      <c r="I741" s="300"/>
      <c r="J741" s="302"/>
      <c r="K741" s="219"/>
      <c r="L741" s="219"/>
      <c r="M741" s="300"/>
      <c r="N741" s="303"/>
      <c r="O741" s="300"/>
      <c r="P741" s="304"/>
      <c r="Q741" s="305"/>
      <c r="R741" s="300"/>
      <c r="S741" s="300"/>
      <c r="T741" s="300"/>
      <c r="U741" s="300"/>
      <c r="V741" s="263"/>
      <c r="W741" s="263"/>
      <c r="X741" s="263"/>
      <c r="Y741" s="263"/>
      <c r="Z741" s="263"/>
      <c r="AA741" s="263"/>
      <c r="AB741" s="263"/>
      <c r="AC741" s="263"/>
      <c r="AD741" s="263"/>
      <c r="AE741" s="263"/>
      <c r="AF741" s="263"/>
      <c r="AG741" s="263"/>
      <c r="AH741" s="263"/>
      <c r="AI741" s="263"/>
      <c r="AJ741" s="263"/>
      <c r="AK741" s="263"/>
      <c r="AL741" s="300"/>
      <c r="AM741" s="300"/>
      <c r="AN741" s="300"/>
      <c r="AO741" s="300"/>
      <c r="AP741" s="300"/>
    </row>
    <row r="742" spans="1:42" ht="15.75" customHeight="1">
      <c r="A742" s="300"/>
      <c r="B742" s="301"/>
      <c r="C742" s="300"/>
      <c r="D742" s="300"/>
      <c r="E742" s="300"/>
      <c r="F742" s="300"/>
      <c r="G742" s="300"/>
      <c r="H742" s="300"/>
      <c r="I742" s="300"/>
      <c r="J742" s="302"/>
      <c r="K742" s="219"/>
      <c r="L742" s="219"/>
      <c r="M742" s="300"/>
      <c r="N742" s="303"/>
      <c r="O742" s="300"/>
      <c r="P742" s="304"/>
      <c r="Q742" s="305"/>
      <c r="R742" s="300"/>
      <c r="S742" s="300"/>
      <c r="T742" s="300"/>
      <c r="U742" s="300"/>
      <c r="V742" s="263"/>
      <c r="W742" s="263"/>
      <c r="X742" s="263"/>
      <c r="Y742" s="263"/>
      <c r="Z742" s="263"/>
      <c r="AA742" s="263"/>
      <c r="AB742" s="263"/>
      <c r="AC742" s="263"/>
      <c r="AD742" s="263"/>
      <c r="AE742" s="263"/>
      <c r="AF742" s="263"/>
      <c r="AG742" s="263"/>
      <c r="AH742" s="263"/>
      <c r="AI742" s="263"/>
      <c r="AJ742" s="263"/>
      <c r="AK742" s="263"/>
      <c r="AL742" s="300"/>
      <c r="AM742" s="300"/>
      <c r="AN742" s="300"/>
      <c r="AO742" s="300"/>
      <c r="AP742" s="300"/>
    </row>
    <row r="743" spans="1:42" ht="15.75" customHeight="1">
      <c r="A743" s="300"/>
      <c r="B743" s="301"/>
      <c r="C743" s="300"/>
      <c r="D743" s="300"/>
      <c r="E743" s="300"/>
      <c r="F743" s="300"/>
      <c r="G743" s="300"/>
      <c r="H743" s="300"/>
      <c r="I743" s="300"/>
      <c r="J743" s="302"/>
      <c r="K743" s="219"/>
      <c r="L743" s="219"/>
      <c r="M743" s="300"/>
      <c r="N743" s="303"/>
      <c r="O743" s="300"/>
      <c r="P743" s="304"/>
      <c r="Q743" s="305"/>
      <c r="R743" s="300"/>
      <c r="S743" s="300"/>
      <c r="T743" s="300"/>
      <c r="U743" s="300"/>
      <c r="V743" s="263"/>
      <c r="W743" s="263"/>
      <c r="X743" s="263"/>
      <c r="Y743" s="263"/>
      <c r="Z743" s="263"/>
      <c r="AA743" s="263"/>
      <c r="AB743" s="263"/>
      <c r="AC743" s="263"/>
      <c r="AD743" s="263"/>
      <c r="AE743" s="263"/>
      <c r="AF743" s="263"/>
      <c r="AG743" s="263"/>
      <c r="AH743" s="263"/>
      <c r="AI743" s="263"/>
      <c r="AJ743" s="263"/>
      <c r="AK743" s="263"/>
      <c r="AL743" s="300"/>
      <c r="AM743" s="300"/>
      <c r="AN743" s="300"/>
      <c r="AO743" s="300"/>
      <c r="AP743" s="300"/>
    </row>
    <row r="744" spans="1:42" ht="15.75" customHeight="1">
      <c r="A744" s="300"/>
      <c r="B744" s="301"/>
      <c r="C744" s="300"/>
      <c r="D744" s="300"/>
      <c r="E744" s="300"/>
      <c r="F744" s="300"/>
      <c r="G744" s="300"/>
      <c r="H744" s="300"/>
      <c r="I744" s="300"/>
      <c r="J744" s="302"/>
      <c r="K744" s="219"/>
      <c r="L744" s="219"/>
      <c r="M744" s="300"/>
      <c r="N744" s="303"/>
      <c r="O744" s="300"/>
      <c r="P744" s="304"/>
      <c r="Q744" s="305"/>
      <c r="R744" s="300"/>
      <c r="S744" s="300"/>
      <c r="T744" s="300"/>
      <c r="U744" s="300"/>
      <c r="V744" s="263"/>
      <c r="W744" s="263"/>
      <c r="X744" s="263"/>
      <c r="Y744" s="263"/>
      <c r="Z744" s="263"/>
      <c r="AA744" s="263"/>
      <c r="AB744" s="263"/>
      <c r="AC744" s="263"/>
      <c r="AD744" s="263"/>
      <c r="AE744" s="263"/>
      <c r="AF744" s="263"/>
      <c r="AG744" s="263"/>
      <c r="AH744" s="263"/>
      <c r="AI744" s="263"/>
      <c r="AJ744" s="263"/>
      <c r="AK744" s="263"/>
      <c r="AL744" s="300"/>
      <c r="AM744" s="300"/>
      <c r="AN744" s="300"/>
      <c r="AO744" s="300"/>
      <c r="AP744" s="300"/>
    </row>
    <row r="745" spans="1:42" ht="15.75" customHeight="1">
      <c r="A745" s="300"/>
      <c r="B745" s="301"/>
      <c r="C745" s="300"/>
      <c r="D745" s="300"/>
      <c r="E745" s="300"/>
      <c r="F745" s="300"/>
      <c r="G745" s="300"/>
      <c r="H745" s="300"/>
      <c r="I745" s="300"/>
      <c r="J745" s="302"/>
      <c r="K745" s="219"/>
      <c r="L745" s="219"/>
      <c r="M745" s="300"/>
      <c r="N745" s="303"/>
      <c r="O745" s="300"/>
      <c r="P745" s="304"/>
      <c r="Q745" s="305"/>
      <c r="R745" s="300"/>
      <c r="S745" s="300"/>
      <c r="T745" s="300"/>
      <c r="U745" s="300"/>
      <c r="V745" s="263"/>
      <c r="W745" s="263"/>
      <c r="X745" s="263"/>
      <c r="Y745" s="263"/>
      <c r="Z745" s="263"/>
      <c r="AA745" s="263"/>
      <c r="AB745" s="263"/>
      <c r="AC745" s="263"/>
      <c r="AD745" s="263"/>
      <c r="AE745" s="263"/>
      <c r="AF745" s="263"/>
      <c r="AG745" s="263"/>
      <c r="AH745" s="263"/>
      <c r="AI745" s="263"/>
      <c r="AJ745" s="263"/>
      <c r="AK745" s="263"/>
      <c r="AL745" s="300"/>
      <c r="AM745" s="300"/>
      <c r="AN745" s="300"/>
      <c r="AO745" s="300"/>
      <c r="AP745" s="300"/>
    </row>
    <row r="746" spans="1:42" ht="15.75" customHeight="1">
      <c r="A746" s="300"/>
      <c r="B746" s="301"/>
      <c r="C746" s="300"/>
      <c r="D746" s="300"/>
      <c r="E746" s="300"/>
      <c r="F746" s="300"/>
      <c r="G746" s="300"/>
      <c r="H746" s="300"/>
      <c r="I746" s="300"/>
      <c r="J746" s="302"/>
      <c r="K746" s="219"/>
      <c r="L746" s="219"/>
      <c r="M746" s="300"/>
      <c r="N746" s="303"/>
      <c r="O746" s="300"/>
      <c r="P746" s="304"/>
      <c r="Q746" s="305"/>
      <c r="R746" s="300"/>
      <c r="S746" s="300"/>
      <c r="T746" s="300"/>
      <c r="U746" s="300"/>
      <c r="V746" s="263"/>
      <c r="W746" s="263"/>
      <c r="X746" s="263"/>
      <c r="Y746" s="263"/>
      <c r="Z746" s="263"/>
      <c r="AA746" s="263"/>
      <c r="AB746" s="263"/>
      <c r="AC746" s="263"/>
      <c r="AD746" s="263"/>
      <c r="AE746" s="263"/>
      <c r="AF746" s="263"/>
      <c r="AG746" s="263"/>
      <c r="AH746" s="263"/>
      <c r="AI746" s="263"/>
      <c r="AJ746" s="263"/>
      <c r="AK746" s="263"/>
      <c r="AL746" s="300"/>
      <c r="AM746" s="300"/>
      <c r="AN746" s="300"/>
      <c r="AO746" s="300"/>
      <c r="AP746" s="300"/>
    </row>
    <row r="747" spans="1:42" ht="15.75" customHeight="1">
      <c r="A747" s="300"/>
      <c r="B747" s="301"/>
      <c r="C747" s="300"/>
      <c r="D747" s="300"/>
      <c r="E747" s="300"/>
      <c r="F747" s="300"/>
      <c r="G747" s="300"/>
      <c r="H747" s="300"/>
      <c r="I747" s="300"/>
      <c r="J747" s="302"/>
      <c r="K747" s="219"/>
      <c r="L747" s="219"/>
      <c r="M747" s="300"/>
      <c r="N747" s="303"/>
      <c r="O747" s="300"/>
      <c r="P747" s="304"/>
      <c r="Q747" s="305"/>
      <c r="R747" s="300"/>
      <c r="S747" s="300"/>
      <c r="T747" s="300"/>
      <c r="U747" s="300"/>
      <c r="V747" s="263"/>
      <c r="W747" s="263"/>
      <c r="X747" s="263"/>
      <c r="Y747" s="263"/>
      <c r="Z747" s="263"/>
      <c r="AA747" s="263"/>
      <c r="AB747" s="263"/>
      <c r="AC747" s="263"/>
      <c r="AD747" s="263"/>
      <c r="AE747" s="263"/>
      <c r="AF747" s="263"/>
      <c r="AG747" s="263"/>
      <c r="AH747" s="263"/>
      <c r="AI747" s="263"/>
      <c r="AJ747" s="263"/>
      <c r="AK747" s="263"/>
      <c r="AL747" s="300"/>
      <c r="AM747" s="300"/>
      <c r="AN747" s="300"/>
      <c r="AO747" s="300"/>
      <c r="AP747" s="300"/>
    </row>
    <row r="748" spans="1:42" ht="15.75" customHeight="1">
      <c r="A748" s="300"/>
      <c r="B748" s="301"/>
      <c r="C748" s="300"/>
      <c r="D748" s="300"/>
      <c r="E748" s="300"/>
      <c r="F748" s="300"/>
      <c r="G748" s="300"/>
      <c r="H748" s="300"/>
      <c r="I748" s="300"/>
      <c r="J748" s="302"/>
      <c r="K748" s="219"/>
      <c r="L748" s="219"/>
      <c r="M748" s="300"/>
      <c r="N748" s="303"/>
      <c r="O748" s="300"/>
      <c r="P748" s="304"/>
      <c r="Q748" s="305"/>
      <c r="R748" s="300"/>
      <c r="S748" s="300"/>
      <c r="T748" s="300"/>
      <c r="U748" s="300"/>
      <c r="V748" s="263"/>
      <c r="W748" s="263"/>
      <c r="X748" s="263"/>
      <c r="Y748" s="263"/>
      <c r="Z748" s="263"/>
      <c r="AA748" s="263"/>
      <c r="AB748" s="263"/>
      <c r="AC748" s="263"/>
      <c r="AD748" s="263"/>
      <c r="AE748" s="263"/>
      <c r="AF748" s="263"/>
      <c r="AG748" s="263"/>
      <c r="AH748" s="263"/>
      <c r="AI748" s="263"/>
      <c r="AJ748" s="263"/>
      <c r="AK748" s="263"/>
      <c r="AL748" s="300"/>
      <c r="AM748" s="300"/>
      <c r="AN748" s="300"/>
      <c r="AO748" s="300"/>
      <c r="AP748" s="300"/>
    </row>
    <row r="749" spans="1:42" ht="15.75" customHeight="1">
      <c r="A749" s="300"/>
      <c r="B749" s="301"/>
      <c r="C749" s="300"/>
      <c r="D749" s="300"/>
      <c r="E749" s="300"/>
      <c r="F749" s="300"/>
      <c r="G749" s="300"/>
      <c r="H749" s="300"/>
      <c r="I749" s="300"/>
      <c r="J749" s="302"/>
      <c r="K749" s="219"/>
      <c r="L749" s="219"/>
      <c r="M749" s="300"/>
      <c r="N749" s="303"/>
      <c r="O749" s="300"/>
      <c r="P749" s="304"/>
      <c r="Q749" s="305"/>
      <c r="R749" s="300"/>
      <c r="S749" s="300"/>
      <c r="T749" s="300"/>
      <c r="U749" s="300"/>
      <c r="V749" s="263"/>
      <c r="W749" s="263"/>
      <c r="X749" s="263"/>
      <c r="Y749" s="263"/>
      <c r="Z749" s="263"/>
      <c r="AA749" s="263"/>
      <c r="AB749" s="263"/>
      <c r="AC749" s="263"/>
      <c r="AD749" s="263"/>
      <c r="AE749" s="263"/>
      <c r="AF749" s="263"/>
      <c r="AG749" s="263"/>
      <c r="AH749" s="263"/>
      <c r="AI749" s="263"/>
      <c r="AJ749" s="263"/>
      <c r="AK749" s="263"/>
      <c r="AL749" s="300"/>
      <c r="AM749" s="300"/>
      <c r="AN749" s="300"/>
      <c r="AO749" s="300"/>
      <c r="AP749" s="300"/>
    </row>
    <row r="750" spans="1:42" ht="15.75" customHeight="1">
      <c r="A750" s="300"/>
      <c r="B750" s="301"/>
      <c r="C750" s="300"/>
      <c r="D750" s="300"/>
      <c r="E750" s="300"/>
      <c r="F750" s="300"/>
      <c r="G750" s="300"/>
      <c r="H750" s="300"/>
      <c r="I750" s="300"/>
      <c r="J750" s="302"/>
      <c r="K750" s="219"/>
      <c r="L750" s="219"/>
      <c r="M750" s="300"/>
      <c r="N750" s="303"/>
      <c r="O750" s="300"/>
      <c r="P750" s="304"/>
      <c r="Q750" s="305"/>
      <c r="R750" s="300"/>
      <c r="S750" s="300"/>
      <c r="T750" s="300"/>
      <c r="U750" s="300"/>
      <c r="V750" s="263"/>
      <c r="W750" s="263"/>
      <c r="X750" s="263"/>
      <c r="Y750" s="263"/>
      <c r="Z750" s="263"/>
      <c r="AA750" s="263"/>
      <c r="AB750" s="263"/>
      <c r="AC750" s="263"/>
      <c r="AD750" s="263"/>
      <c r="AE750" s="263"/>
      <c r="AF750" s="263"/>
      <c r="AG750" s="263"/>
      <c r="AH750" s="263"/>
      <c r="AI750" s="263"/>
      <c r="AJ750" s="263"/>
      <c r="AK750" s="263"/>
      <c r="AL750" s="300"/>
      <c r="AM750" s="300"/>
      <c r="AN750" s="300"/>
      <c r="AO750" s="300"/>
      <c r="AP750" s="300"/>
    </row>
    <row r="751" spans="1:42" ht="15.75" customHeight="1">
      <c r="A751" s="300"/>
      <c r="B751" s="301"/>
      <c r="C751" s="300"/>
      <c r="D751" s="300"/>
      <c r="E751" s="300"/>
      <c r="F751" s="300"/>
      <c r="G751" s="300"/>
      <c r="H751" s="300"/>
      <c r="I751" s="300"/>
      <c r="J751" s="302"/>
      <c r="K751" s="219"/>
      <c r="L751" s="219"/>
      <c r="M751" s="300"/>
      <c r="N751" s="303"/>
      <c r="O751" s="300"/>
      <c r="P751" s="304"/>
      <c r="Q751" s="305"/>
      <c r="R751" s="300"/>
      <c r="S751" s="300"/>
      <c r="T751" s="300"/>
      <c r="U751" s="300"/>
      <c r="V751" s="263"/>
      <c r="W751" s="263"/>
      <c r="X751" s="263"/>
      <c r="Y751" s="263"/>
      <c r="Z751" s="263"/>
      <c r="AA751" s="263"/>
      <c r="AB751" s="263"/>
      <c r="AC751" s="263"/>
      <c r="AD751" s="263"/>
      <c r="AE751" s="263"/>
      <c r="AF751" s="263"/>
      <c r="AG751" s="263"/>
      <c r="AH751" s="263"/>
      <c r="AI751" s="263"/>
      <c r="AJ751" s="263"/>
      <c r="AK751" s="263"/>
      <c r="AL751" s="300"/>
      <c r="AM751" s="300"/>
      <c r="AN751" s="300"/>
      <c r="AO751" s="300"/>
      <c r="AP751" s="300"/>
    </row>
    <row r="752" spans="1:42" ht="15.75" customHeight="1">
      <c r="A752" s="300"/>
      <c r="B752" s="301"/>
      <c r="C752" s="300"/>
      <c r="D752" s="300"/>
      <c r="E752" s="300"/>
      <c r="F752" s="300"/>
      <c r="G752" s="300"/>
      <c r="H752" s="300"/>
      <c r="I752" s="300"/>
      <c r="J752" s="302"/>
      <c r="K752" s="219"/>
      <c r="L752" s="219"/>
      <c r="M752" s="300"/>
      <c r="N752" s="303"/>
      <c r="O752" s="300"/>
      <c r="P752" s="304"/>
      <c r="Q752" s="305"/>
      <c r="R752" s="300"/>
      <c r="S752" s="300"/>
      <c r="T752" s="300"/>
      <c r="U752" s="300"/>
      <c r="V752" s="263"/>
      <c r="W752" s="263"/>
      <c r="X752" s="263"/>
      <c r="Y752" s="263"/>
      <c r="Z752" s="263"/>
      <c r="AA752" s="263"/>
      <c r="AB752" s="263"/>
      <c r="AC752" s="263"/>
      <c r="AD752" s="263"/>
      <c r="AE752" s="263"/>
      <c r="AF752" s="263"/>
      <c r="AG752" s="263"/>
      <c r="AH752" s="263"/>
      <c r="AI752" s="263"/>
      <c r="AJ752" s="263"/>
      <c r="AK752" s="263"/>
      <c r="AL752" s="300"/>
      <c r="AM752" s="300"/>
      <c r="AN752" s="300"/>
      <c r="AO752" s="300"/>
      <c r="AP752" s="300"/>
    </row>
    <row r="753" spans="1:42" ht="15.75" customHeight="1">
      <c r="A753" s="300"/>
      <c r="B753" s="301"/>
      <c r="C753" s="300"/>
      <c r="D753" s="300"/>
      <c r="E753" s="300"/>
      <c r="F753" s="300"/>
      <c r="G753" s="300"/>
      <c r="H753" s="300"/>
      <c r="I753" s="300"/>
      <c r="J753" s="302"/>
      <c r="K753" s="219"/>
      <c r="L753" s="219"/>
      <c r="M753" s="300"/>
      <c r="N753" s="303"/>
      <c r="O753" s="300"/>
      <c r="P753" s="304"/>
      <c r="Q753" s="305"/>
      <c r="R753" s="300"/>
      <c r="S753" s="300"/>
      <c r="T753" s="300"/>
      <c r="U753" s="300"/>
      <c r="V753" s="263"/>
      <c r="W753" s="263"/>
      <c r="X753" s="263"/>
      <c r="Y753" s="263"/>
      <c r="Z753" s="263"/>
      <c r="AA753" s="263"/>
      <c r="AB753" s="263"/>
      <c r="AC753" s="263"/>
      <c r="AD753" s="263"/>
      <c r="AE753" s="263"/>
      <c r="AF753" s="263"/>
      <c r="AG753" s="263"/>
      <c r="AH753" s="263"/>
      <c r="AI753" s="263"/>
      <c r="AJ753" s="263"/>
      <c r="AK753" s="263"/>
      <c r="AL753" s="300"/>
      <c r="AM753" s="300"/>
      <c r="AN753" s="300"/>
      <c r="AO753" s="300"/>
      <c r="AP753" s="300"/>
    </row>
    <row r="754" spans="1:42" ht="15.75" customHeight="1">
      <c r="A754" s="300"/>
      <c r="B754" s="301"/>
      <c r="C754" s="300"/>
      <c r="D754" s="300"/>
      <c r="E754" s="300"/>
      <c r="F754" s="300"/>
      <c r="G754" s="300"/>
      <c r="H754" s="300"/>
      <c r="I754" s="300"/>
      <c r="J754" s="302"/>
      <c r="K754" s="219"/>
      <c r="L754" s="219"/>
      <c r="M754" s="300"/>
      <c r="N754" s="303"/>
      <c r="O754" s="300"/>
      <c r="P754" s="304"/>
      <c r="Q754" s="305"/>
      <c r="R754" s="300"/>
      <c r="S754" s="300"/>
      <c r="T754" s="300"/>
      <c r="U754" s="300"/>
      <c r="V754" s="263"/>
      <c r="W754" s="263"/>
      <c r="X754" s="263"/>
      <c r="Y754" s="263"/>
      <c r="Z754" s="263"/>
      <c r="AA754" s="263"/>
      <c r="AB754" s="263"/>
      <c r="AC754" s="263"/>
      <c r="AD754" s="263"/>
      <c r="AE754" s="263"/>
      <c r="AF754" s="263"/>
      <c r="AG754" s="263"/>
      <c r="AH754" s="263"/>
      <c r="AI754" s="263"/>
      <c r="AJ754" s="263"/>
      <c r="AK754" s="263"/>
      <c r="AL754" s="300"/>
      <c r="AM754" s="300"/>
      <c r="AN754" s="300"/>
      <c r="AO754" s="300"/>
      <c r="AP754" s="300"/>
    </row>
    <row r="755" spans="1:42" ht="15.75" customHeight="1">
      <c r="A755" s="300"/>
      <c r="B755" s="301"/>
      <c r="C755" s="300"/>
      <c r="D755" s="300"/>
      <c r="E755" s="300"/>
      <c r="F755" s="300"/>
      <c r="G755" s="300"/>
      <c r="H755" s="300"/>
      <c r="I755" s="300"/>
      <c r="J755" s="302"/>
      <c r="K755" s="219"/>
      <c r="L755" s="219"/>
      <c r="M755" s="300"/>
      <c r="N755" s="303"/>
      <c r="O755" s="300"/>
      <c r="P755" s="304"/>
      <c r="Q755" s="305"/>
      <c r="R755" s="300"/>
      <c r="S755" s="300"/>
      <c r="T755" s="300"/>
      <c r="U755" s="300"/>
      <c r="V755" s="263"/>
      <c r="W755" s="263"/>
      <c r="X755" s="263"/>
      <c r="Y755" s="263"/>
      <c r="Z755" s="263"/>
      <c r="AA755" s="263"/>
      <c r="AB755" s="263"/>
      <c r="AC755" s="263"/>
      <c r="AD755" s="263"/>
      <c r="AE755" s="263"/>
      <c r="AF755" s="263"/>
      <c r="AG755" s="263"/>
      <c r="AH755" s="263"/>
      <c r="AI755" s="263"/>
      <c r="AJ755" s="263"/>
      <c r="AK755" s="263"/>
      <c r="AL755" s="300"/>
      <c r="AM755" s="300"/>
      <c r="AN755" s="300"/>
      <c r="AO755" s="300"/>
      <c r="AP755" s="300"/>
    </row>
    <row r="756" spans="1:42" ht="15.75" customHeight="1">
      <c r="A756" s="300"/>
      <c r="B756" s="301"/>
      <c r="C756" s="300"/>
      <c r="D756" s="300"/>
      <c r="E756" s="300"/>
      <c r="F756" s="300"/>
      <c r="G756" s="300"/>
      <c r="H756" s="300"/>
      <c r="I756" s="300"/>
      <c r="J756" s="302"/>
      <c r="K756" s="219"/>
      <c r="L756" s="219"/>
      <c r="M756" s="300"/>
      <c r="N756" s="303"/>
      <c r="O756" s="300"/>
      <c r="P756" s="304"/>
      <c r="Q756" s="305"/>
      <c r="R756" s="300"/>
      <c r="S756" s="300"/>
      <c r="T756" s="300"/>
      <c r="U756" s="300"/>
      <c r="V756" s="263"/>
      <c r="W756" s="263"/>
      <c r="X756" s="263"/>
      <c r="Y756" s="263"/>
      <c r="Z756" s="263"/>
      <c r="AA756" s="263"/>
      <c r="AB756" s="263"/>
      <c r="AC756" s="263"/>
      <c r="AD756" s="263"/>
      <c r="AE756" s="263"/>
      <c r="AF756" s="263"/>
      <c r="AG756" s="263"/>
      <c r="AH756" s="263"/>
      <c r="AI756" s="263"/>
      <c r="AJ756" s="263"/>
      <c r="AK756" s="263"/>
      <c r="AL756" s="300"/>
      <c r="AM756" s="300"/>
      <c r="AN756" s="300"/>
      <c r="AO756" s="300"/>
      <c r="AP756" s="300"/>
    </row>
    <row r="757" spans="1:42" ht="15.75" customHeight="1">
      <c r="A757" s="300"/>
      <c r="B757" s="301"/>
      <c r="C757" s="300"/>
      <c r="D757" s="300"/>
      <c r="E757" s="300"/>
      <c r="F757" s="300"/>
      <c r="G757" s="300"/>
      <c r="H757" s="300"/>
      <c r="I757" s="300"/>
      <c r="J757" s="302"/>
      <c r="K757" s="219"/>
      <c r="L757" s="219"/>
      <c r="M757" s="300"/>
      <c r="N757" s="303"/>
      <c r="O757" s="300"/>
      <c r="P757" s="304"/>
      <c r="Q757" s="305"/>
      <c r="R757" s="300"/>
      <c r="S757" s="300"/>
      <c r="T757" s="300"/>
      <c r="U757" s="300"/>
      <c r="V757" s="263"/>
      <c r="W757" s="263"/>
      <c r="X757" s="263"/>
      <c r="Y757" s="263"/>
      <c r="Z757" s="263"/>
      <c r="AA757" s="263"/>
      <c r="AB757" s="263"/>
      <c r="AC757" s="263"/>
      <c r="AD757" s="263"/>
      <c r="AE757" s="263"/>
      <c r="AF757" s="263"/>
      <c r="AG757" s="263"/>
      <c r="AH757" s="263"/>
      <c r="AI757" s="263"/>
      <c r="AJ757" s="263"/>
      <c r="AK757" s="263"/>
      <c r="AL757" s="300"/>
      <c r="AM757" s="300"/>
      <c r="AN757" s="300"/>
      <c r="AO757" s="300"/>
      <c r="AP757" s="300"/>
    </row>
    <row r="758" spans="1:42" ht="15.75" customHeight="1">
      <c r="A758" s="300"/>
      <c r="B758" s="301"/>
      <c r="C758" s="300"/>
      <c r="D758" s="300"/>
      <c r="E758" s="300"/>
      <c r="F758" s="300"/>
      <c r="G758" s="300"/>
      <c r="H758" s="300"/>
      <c r="I758" s="300"/>
      <c r="J758" s="302"/>
      <c r="K758" s="219"/>
      <c r="L758" s="219"/>
      <c r="M758" s="300"/>
      <c r="N758" s="303"/>
      <c r="O758" s="300"/>
      <c r="P758" s="304"/>
      <c r="Q758" s="305"/>
      <c r="R758" s="300"/>
      <c r="S758" s="300"/>
      <c r="T758" s="300"/>
      <c r="U758" s="300"/>
      <c r="V758" s="263"/>
      <c r="W758" s="263"/>
      <c r="X758" s="263"/>
      <c r="Y758" s="263"/>
      <c r="Z758" s="263"/>
      <c r="AA758" s="263"/>
      <c r="AB758" s="263"/>
      <c r="AC758" s="263"/>
      <c r="AD758" s="263"/>
      <c r="AE758" s="263"/>
      <c r="AF758" s="263"/>
      <c r="AG758" s="263"/>
      <c r="AH758" s="263"/>
      <c r="AI758" s="263"/>
      <c r="AJ758" s="263"/>
      <c r="AK758" s="263"/>
      <c r="AL758" s="300"/>
      <c r="AM758" s="300"/>
      <c r="AN758" s="300"/>
      <c r="AO758" s="300"/>
      <c r="AP758" s="300"/>
    </row>
    <row r="759" spans="1:42" ht="15.75" customHeight="1">
      <c r="A759" s="300"/>
      <c r="B759" s="301"/>
      <c r="C759" s="300"/>
      <c r="D759" s="300"/>
      <c r="E759" s="300"/>
      <c r="F759" s="300"/>
      <c r="G759" s="300"/>
      <c r="H759" s="300"/>
      <c r="I759" s="300"/>
      <c r="J759" s="302"/>
      <c r="K759" s="219"/>
      <c r="L759" s="219"/>
      <c r="M759" s="300"/>
      <c r="N759" s="303"/>
      <c r="O759" s="300"/>
      <c r="P759" s="304"/>
      <c r="Q759" s="305"/>
      <c r="R759" s="300"/>
      <c r="S759" s="300"/>
      <c r="T759" s="300"/>
      <c r="U759" s="300"/>
      <c r="V759" s="263"/>
      <c r="W759" s="263"/>
      <c r="X759" s="263"/>
      <c r="Y759" s="263"/>
      <c r="Z759" s="263"/>
      <c r="AA759" s="263"/>
      <c r="AB759" s="263"/>
      <c r="AC759" s="263"/>
      <c r="AD759" s="263"/>
      <c r="AE759" s="263"/>
      <c r="AF759" s="263"/>
      <c r="AG759" s="263"/>
      <c r="AH759" s="263"/>
      <c r="AI759" s="263"/>
      <c r="AJ759" s="263"/>
      <c r="AK759" s="263"/>
      <c r="AL759" s="300"/>
      <c r="AM759" s="300"/>
      <c r="AN759" s="300"/>
      <c r="AO759" s="300"/>
      <c r="AP759" s="300"/>
    </row>
    <row r="760" spans="1:42" ht="15.75" customHeight="1">
      <c r="A760" s="300"/>
      <c r="B760" s="301"/>
      <c r="C760" s="300"/>
      <c r="D760" s="300"/>
      <c r="E760" s="300"/>
      <c r="F760" s="300"/>
      <c r="G760" s="300"/>
      <c r="H760" s="300"/>
      <c r="I760" s="300"/>
      <c r="J760" s="302"/>
      <c r="K760" s="219"/>
      <c r="L760" s="219"/>
      <c r="M760" s="300"/>
      <c r="N760" s="303"/>
      <c r="O760" s="300"/>
      <c r="P760" s="304"/>
      <c r="Q760" s="305"/>
      <c r="R760" s="300"/>
      <c r="S760" s="300"/>
      <c r="T760" s="300"/>
      <c r="U760" s="300"/>
      <c r="V760" s="263"/>
      <c r="W760" s="263"/>
      <c r="X760" s="263"/>
      <c r="Y760" s="263"/>
      <c r="Z760" s="263"/>
      <c r="AA760" s="263"/>
      <c r="AB760" s="263"/>
      <c r="AC760" s="263"/>
      <c r="AD760" s="263"/>
      <c r="AE760" s="263"/>
      <c r="AF760" s="263"/>
      <c r="AG760" s="263"/>
      <c r="AH760" s="263"/>
      <c r="AI760" s="263"/>
      <c r="AJ760" s="263"/>
      <c r="AK760" s="263"/>
      <c r="AL760" s="300"/>
      <c r="AM760" s="300"/>
      <c r="AN760" s="300"/>
      <c r="AO760" s="300"/>
      <c r="AP760" s="300"/>
    </row>
    <row r="761" spans="1:42" ht="15.75" customHeight="1">
      <c r="A761" s="300"/>
      <c r="B761" s="301"/>
      <c r="C761" s="300"/>
      <c r="D761" s="300"/>
      <c r="E761" s="300"/>
      <c r="F761" s="300"/>
      <c r="G761" s="300"/>
      <c r="H761" s="300"/>
      <c r="I761" s="300"/>
      <c r="J761" s="302"/>
      <c r="K761" s="219"/>
      <c r="L761" s="219"/>
      <c r="M761" s="300"/>
      <c r="N761" s="303"/>
      <c r="O761" s="300"/>
      <c r="P761" s="304"/>
      <c r="Q761" s="305"/>
      <c r="R761" s="300"/>
      <c r="S761" s="300"/>
      <c r="T761" s="300"/>
      <c r="U761" s="300"/>
      <c r="V761" s="263"/>
      <c r="W761" s="263"/>
      <c r="X761" s="263"/>
      <c r="Y761" s="263"/>
      <c r="Z761" s="263"/>
      <c r="AA761" s="263"/>
      <c r="AB761" s="263"/>
      <c r="AC761" s="263"/>
      <c r="AD761" s="263"/>
      <c r="AE761" s="263"/>
      <c r="AF761" s="263"/>
      <c r="AG761" s="263"/>
      <c r="AH761" s="263"/>
      <c r="AI761" s="263"/>
      <c r="AJ761" s="263"/>
      <c r="AK761" s="263"/>
      <c r="AL761" s="300"/>
      <c r="AM761" s="300"/>
      <c r="AN761" s="300"/>
      <c r="AO761" s="300"/>
      <c r="AP761" s="300"/>
    </row>
    <row r="762" spans="1:42" ht="15.75" customHeight="1">
      <c r="A762" s="300"/>
      <c r="B762" s="301"/>
      <c r="C762" s="300"/>
      <c r="D762" s="300"/>
      <c r="E762" s="300"/>
      <c r="F762" s="300"/>
      <c r="G762" s="300"/>
      <c r="H762" s="300"/>
      <c r="I762" s="300"/>
      <c r="J762" s="302"/>
      <c r="K762" s="219"/>
      <c r="L762" s="219"/>
      <c r="M762" s="300"/>
      <c r="N762" s="303"/>
      <c r="O762" s="300"/>
      <c r="P762" s="304"/>
      <c r="Q762" s="305"/>
      <c r="R762" s="300"/>
      <c r="S762" s="300"/>
      <c r="T762" s="300"/>
      <c r="U762" s="300"/>
      <c r="V762" s="263"/>
      <c r="W762" s="263"/>
      <c r="X762" s="263"/>
      <c r="Y762" s="263"/>
      <c r="Z762" s="263"/>
      <c r="AA762" s="263"/>
      <c r="AB762" s="263"/>
      <c r="AC762" s="263"/>
      <c r="AD762" s="263"/>
      <c r="AE762" s="263"/>
      <c r="AF762" s="263"/>
      <c r="AG762" s="263"/>
      <c r="AH762" s="263"/>
      <c r="AI762" s="263"/>
      <c r="AJ762" s="263"/>
      <c r="AK762" s="263"/>
      <c r="AL762" s="300"/>
      <c r="AM762" s="300"/>
      <c r="AN762" s="300"/>
      <c r="AO762" s="300"/>
      <c r="AP762" s="300"/>
    </row>
    <row r="763" spans="1:42" ht="15.75" customHeight="1">
      <c r="A763" s="300"/>
      <c r="B763" s="301"/>
      <c r="C763" s="300"/>
      <c r="D763" s="300"/>
      <c r="E763" s="300"/>
      <c r="F763" s="300"/>
      <c r="G763" s="300"/>
      <c r="H763" s="300"/>
      <c r="I763" s="300"/>
      <c r="J763" s="302"/>
      <c r="K763" s="219"/>
      <c r="L763" s="219"/>
      <c r="M763" s="300"/>
      <c r="N763" s="303"/>
      <c r="O763" s="300"/>
      <c r="P763" s="304"/>
      <c r="Q763" s="305"/>
      <c r="R763" s="300"/>
      <c r="S763" s="300"/>
      <c r="T763" s="300"/>
      <c r="U763" s="300"/>
      <c r="V763" s="263"/>
      <c r="W763" s="263"/>
      <c r="X763" s="263"/>
      <c r="Y763" s="263"/>
      <c r="Z763" s="263"/>
      <c r="AA763" s="263"/>
      <c r="AB763" s="263"/>
      <c r="AC763" s="263"/>
      <c r="AD763" s="263"/>
      <c r="AE763" s="263"/>
      <c r="AF763" s="263"/>
      <c r="AG763" s="263"/>
      <c r="AH763" s="263"/>
      <c r="AI763" s="263"/>
      <c r="AJ763" s="263"/>
      <c r="AK763" s="263"/>
      <c r="AL763" s="300"/>
      <c r="AM763" s="300"/>
      <c r="AN763" s="300"/>
      <c r="AO763" s="300"/>
      <c r="AP763" s="300"/>
    </row>
    <row r="764" spans="1:42" ht="15.75" customHeight="1">
      <c r="A764" s="300"/>
      <c r="B764" s="301"/>
      <c r="C764" s="300"/>
      <c r="D764" s="300"/>
      <c r="E764" s="300"/>
      <c r="F764" s="300"/>
      <c r="G764" s="300"/>
      <c r="H764" s="300"/>
      <c r="I764" s="300"/>
      <c r="J764" s="302"/>
      <c r="K764" s="219"/>
      <c r="L764" s="219"/>
      <c r="M764" s="300"/>
      <c r="N764" s="303"/>
      <c r="O764" s="300"/>
      <c r="P764" s="304"/>
      <c r="Q764" s="305"/>
      <c r="R764" s="300"/>
      <c r="S764" s="300"/>
      <c r="T764" s="300"/>
      <c r="U764" s="300"/>
      <c r="V764" s="263"/>
      <c r="W764" s="263"/>
      <c r="X764" s="263"/>
      <c r="Y764" s="263"/>
      <c r="Z764" s="263"/>
      <c r="AA764" s="263"/>
      <c r="AB764" s="263"/>
      <c r="AC764" s="263"/>
      <c r="AD764" s="263"/>
      <c r="AE764" s="263"/>
      <c r="AF764" s="263"/>
      <c r="AG764" s="263"/>
      <c r="AH764" s="263"/>
      <c r="AI764" s="263"/>
      <c r="AJ764" s="263"/>
      <c r="AK764" s="263"/>
      <c r="AL764" s="300"/>
      <c r="AM764" s="300"/>
      <c r="AN764" s="300"/>
      <c r="AO764" s="300"/>
      <c r="AP764" s="300"/>
    </row>
    <row r="765" spans="1:42" ht="15.75" customHeight="1">
      <c r="A765" s="300"/>
      <c r="B765" s="301"/>
      <c r="C765" s="300"/>
      <c r="D765" s="300"/>
      <c r="E765" s="300"/>
      <c r="F765" s="300"/>
      <c r="G765" s="300"/>
      <c r="H765" s="300"/>
      <c r="I765" s="300"/>
      <c r="J765" s="302"/>
      <c r="K765" s="219"/>
      <c r="L765" s="219"/>
      <c r="M765" s="300"/>
      <c r="N765" s="303"/>
      <c r="O765" s="300"/>
      <c r="P765" s="304"/>
      <c r="Q765" s="305"/>
      <c r="R765" s="300"/>
      <c r="S765" s="300"/>
      <c r="T765" s="300"/>
      <c r="U765" s="300"/>
      <c r="V765" s="263"/>
      <c r="W765" s="263"/>
      <c r="X765" s="263"/>
      <c r="Y765" s="263"/>
      <c r="Z765" s="263"/>
      <c r="AA765" s="263"/>
      <c r="AB765" s="263"/>
      <c r="AC765" s="263"/>
      <c r="AD765" s="263"/>
      <c r="AE765" s="263"/>
      <c r="AF765" s="263"/>
      <c r="AG765" s="263"/>
      <c r="AH765" s="263"/>
      <c r="AI765" s="263"/>
      <c r="AJ765" s="263"/>
      <c r="AK765" s="263"/>
      <c r="AL765" s="300"/>
      <c r="AM765" s="300"/>
      <c r="AN765" s="300"/>
      <c r="AO765" s="300"/>
      <c r="AP765" s="300"/>
    </row>
    <row r="766" spans="1:42" ht="15.75" customHeight="1">
      <c r="A766" s="300"/>
      <c r="B766" s="301"/>
      <c r="C766" s="300"/>
      <c r="D766" s="300"/>
      <c r="E766" s="300"/>
      <c r="F766" s="300"/>
      <c r="G766" s="300"/>
      <c r="H766" s="300"/>
      <c r="I766" s="300"/>
      <c r="J766" s="302"/>
      <c r="K766" s="219"/>
      <c r="L766" s="219"/>
      <c r="M766" s="300"/>
      <c r="N766" s="303"/>
      <c r="O766" s="300"/>
      <c r="P766" s="304"/>
      <c r="Q766" s="305"/>
      <c r="R766" s="300"/>
      <c r="S766" s="300"/>
      <c r="T766" s="300"/>
      <c r="U766" s="300"/>
      <c r="V766" s="263"/>
      <c r="W766" s="263"/>
      <c r="X766" s="263"/>
      <c r="Y766" s="263"/>
      <c r="Z766" s="263"/>
      <c r="AA766" s="263"/>
      <c r="AB766" s="263"/>
      <c r="AC766" s="263"/>
      <c r="AD766" s="263"/>
      <c r="AE766" s="263"/>
      <c r="AF766" s="263"/>
      <c r="AG766" s="263"/>
      <c r="AH766" s="263"/>
      <c r="AI766" s="263"/>
      <c r="AJ766" s="263"/>
      <c r="AK766" s="263"/>
      <c r="AL766" s="300"/>
      <c r="AM766" s="300"/>
      <c r="AN766" s="300"/>
      <c r="AO766" s="300"/>
      <c r="AP766" s="300"/>
    </row>
    <row r="767" spans="1:42" ht="15.75" customHeight="1">
      <c r="A767" s="300"/>
      <c r="B767" s="301"/>
      <c r="C767" s="300"/>
      <c r="D767" s="300"/>
      <c r="E767" s="300"/>
      <c r="F767" s="300"/>
      <c r="G767" s="300"/>
      <c r="H767" s="300"/>
      <c r="I767" s="300"/>
      <c r="J767" s="302"/>
      <c r="K767" s="219"/>
      <c r="L767" s="219"/>
      <c r="M767" s="300"/>
      <c r="N767" s="303"/>
      <c r="O767" s="300"/>
      <c r="P767" s="304"/>
      <c r="Q767" s="305"/>
      <c r="R767" s="300"/>
      <c r="S767" s="300"/>
      <c r="T767" s="300"/>
      <c r="U767" s="300"/>
      <c r="V767" s="263"/>
      <c r="W767" s="263"/>
      <c r="X767" s="263"/>
      <c r="Y767" s="263"/>
      <c r="Z767" s="263"/>
      <c r="AA767" s="263"/>
      <c r="AB767" s="263"/>
      <c r="AC767" s="263"/>
      <c r="AD767" s="263"/>
      <c r="AE767" s="263"/>
      <c r="AF767" s="263"/>
      <c r="AG767" s="263"/>
      <c r="AH767" s="263"/>
      <c r="AI767" s="263"/>
      <c r="AJ767" s="263"/>
      <c r="AK767" s="263"/>
      <c r="AL767" s="300"/>
      <c r="AM767" s="300"/>
      <c r="AN767" s="300"/>
      <c r="AO767" s="300"/>
      <c r="AP767" s="300"/>
    </row>
    <row r="768" spans="1:42" ht="15.75" customHeight="1">
      <c r="A768" s="300"/>
      <c r="B768" s="301"/>
      <c r="C768" s="300"/>
      <c r="D768" s="300"/>
      <c r="E768" s="300"/>
      <c r="F768" s="300"/>
      <c r="G768" s="300"/>
      <c r="H768" s="300"/>
      <c r="I768" s="300"/>
      <c r="J768" s="302"/>
      <c r="K768" s="219"/>
      <c r="L768" s="219"/>
      <c r="M768" s="300"/>
      <c r="N768" s="303"/>
      <c r="O768" s="300"/>
      <c r="P768" s="304"/>
      <c r="Q768" s="305"/>
      <c r="R768" s="300"/>
      <c r="S768" s="300"/>
      <c r="T768" s="300"/>
      <c r="U768" s="300"/>
      <c r="V768" s="263"/>
      <c r="W768" s="263"/>
      <c r="X768" s="263"/>
      <c r="Y768" s="263"/>
      <c r="Z768" s="263"/>
      <c r="AA768" s="263"/>
      <c r="AB768" s="263"/>
      <c r="AC768" s="263"/>
      <c r="AD768" s="263"/>
      <c r="AE768" s="263"/>
      <c r="AF768" s="263"/>
      <c r="AG768" s="263"/>
      <c r="AH768" s="263"/>
      <c r="AI768" s="263"/>
      <c r="AJ768" s="263"/>
      <c r="AK768" s="263"/>
      <c r="AL768" s="300"/>
      <c r="AM768" s="300"/>
      <c r="AN768" s="300"/>
      <c r="AO768" s="300"/>
      <c r="AP768" s="300"/>
    </row>
    <row r="769" spans="1:42" ht="15.75" customHeight="1">
      <c r="A769" s="300"/>
      <c r="B769" s="301"/>
      <c r="C769" s="300"/>
      <c r="D769" s="300"/>
      <c r="E769" s="300"/>
      <c r="F769" s="300"/>
      <c r="G769" s="300"/>
      <c r="H769" s="300"/>
      <c r="I769" s="300"/>
      <c r="J769" s="302"/>
      <c r="K769" s="219"/>
      <c r="L769" s="219"/>
      <c r="M769" s="300"/>
      <c r="N769" s="303"/>
      <c r="O769" s="300"/>
      <c r="P769" s="304"/>
      <c r="Q769" s="305"/>
      <c r="R769" s="300"/>
      <c r="S769" s="300"/>
      <c r="T769" s="300"/>
      <c r="U769" s="300"/>
      <c r="V769" s="263"/>
      <c r="W769" s="263"/>
      <c r="X769" s="263"/>
      <c r="Y769" s="263"/>
      <c r="Z769" s="263"/>
      <c r="AA769" s="263"/>
      <c r="AB769" s="263"/>
      <c r="AC769" s="263"/>
      <c r="AD769" s="263"/>
      <c r="AE769" s="263"/>
      <c r="AF769" s="263"/>
      <c r="AG769" s="263"/>
      <c r="AH769" s="263"/>
      <c r="AI769" s="263"/>
      <c r="AJ769" s="263"/>
      <c r="AK769" s="263"/>
      <c r="AL769" s="300"/>
      <c r="AM769" s="300"/>
      <c r="AN769" s="300"/>
      <c r="AO769" s="300"/>
      <c r="AP769" s="300"/>
    </row>
    <row r="770" spans="1:42" ht="15.75" customHeight="1">
      <c r="A770" s="300"/>
      <c r="B770" s="301"/>
      <c r="C770" s="300"/>
      <c r="D770" s="300"/>
      <c r="E770" s="300"/>
      <c r="F770" s="300"/>
      <c r="G770" s="300"/>
      <c r="H770" s="300"/>
      <c r="I770" s="300"/>
      <c r="J770" s="302"/>
      <c r="K770" s="219"/>
      <c r="L770" s="219"/>
      <c r="M770" s="300"/>
      <c r="N770" s="303"/>
      <c r="O770" s="300"/>
      <c r="P770" s="304"/>
      <c r="Q770" s="305"/>
      <c r="R770" s="300"/>
      <c r="S770" s="300"/>
      <c r="T770" s="300"/>
      <c r="U770" s="300"/>
      <c r="V770" s="263"/>
      <c r="W770" s="263"/>
      <c r="X770" s="263"/>
      <c r="Y770" s="263"/>
      <c r="Z770" s="263"/>
      <c r="AA770" s="263"/>
      <c r="AB770" s="263"/>
      <c r="AC770" s="263"/>
      <c r="AD770" s="263"/>
      <c r="AE770" s="263"/>
      <c r="AF770" s="263"/>
      <c r="AG770" s="263"/>
      <c r="AH770" s="263"/>
      <c r="AI770" s="263"/>
      <c r="AJ770" s="263"/>
      <c r="AK770" s="263"/>
      <c r="AL770" s="300"/>
      <c r="AM770" s="300"/>
      <c r="AN770" s="300"/>
      <c r="AO770" s="300"/>
      <c r="AP770" s="300"/>
    </row>
    <row r="771" spans="1:42" ht="15.75" customHeight="1">
      <c r="A771" s="300"/>
      <c r="B771" s="301"/>
      <c r="C771" s="300"/>
      <c r="D771" s="300"/>
      <c r="E771" s="300"/>
      <c r="F771" s="300"/>
      <c r="G771" s="300"/>
      <c r="H771" s="300"/>
      <c r="I771" s="300"/>
      <c r="J771" s="302"/>
      <c r="K771" s="219"/>
      <c r="L771" s="219"/>
      <c r="M771" s="300"/>
      <c r="N771" s="303"/>
      <c r="O771" s="300"/>
      <c r="P771" s="304"/>
      <c r="Q771" s="305"/>
      <c r="R771" s="300"/>
      <c r="S771" s="300"/>
      <c r="T771" s="300"/>
      <c r="U771" s="300"/>
      <c r="V771" s="263"/>
      <c r="W771" s="263"/>
      <c r="X771" s="263"/>
      <c r="Y771" s="263"/>
      <c r="Z771" s="263"/>
      <c r="AA771" s="263"/>
      <c r="AB771" s="263"/>
      <c r="AC771" s="263"/>
      <c r="AD771" s="263"/>
      <c r="AE771" s="263"/>
      <c r="AF771" s="263"/>
      <c r="AG771" s="263"/>
      <c r="AH771" s="263"/>
      <c r="AI771" s="263"/>
      <c r="AJ771" s="263"/>
      <c r="AK771" s="263"/>
      <c r="AL771" s="300"/>
      <c r="AM771" s="300"/>
      <c r="AN771" s="300"/>
      <c r="AO771" s="300"/>
      <c r="AP771" s="300"/>
    </row>
    <row r="772" spans="1:42" ht="15.75" customHeight="1">
      <c r="A772" s="300"/>
      <c r="B772" s="301"/>
      <c r="C772" s="300"/>
      <c r="D772" s="300"/>
      <c r="E772" s="300"/>
      <c r="F772" s="300"/>
      <c r="G772" s="300"/>
      <c r="H772" s="300"/>
      <c r="I772" s="300"/>
      <c r="J772" s="302"/>
      <c r="K772" s="219"/>
      <c r="L772" s="219"/>
      <c r="M772" s="300"/>
      <c r="N772" s="303"/>
      <c r="O772" s="300"/>
      <c r="P772" s="304"/>
      <c r="Q772" s="305"/>
      <c r="R772" s="300"/>
      <c r="S772" s="300"/>
      <c r="T772" s="300"/>
      <c r="U772" s="300"/>
      <c r="V772" s="263"/>
      <c r="W772" s="263"/>
      <c r="X772" s="263"/>
      <c r="Y772" s="263"/>
      <c r="Z772" s="263"/>
      <c r="AA772" s="263"/>
      <c r="AB772" s="263"/>
      <c r="AC772" s="263"/>
      <c r="AD772" s="263"/>
      <c r="AE772" s="263"/>
      <c r="AF772" s="263"/>
      <c r="AG772" s="263"/>
      <c r="AH772" s="263"/>
      <c r="AI772" s="263"/>
      <c r="AJ772" s="263"/>
      <c r="AK772" s="263"/>
      <c r="AL772" s="300"/>
      <c r="AM772" s="300"/>
      <c r="AN772" s="300"/>
      <c r="AO772" s="300"/>
      <c r="AP772" s="300"/>
    </row>
    <row r="773" spans="1:42" ht="15.75" customHeight="1">
      <c r="A773" s="300"/>
      <c r="B773" s="301"/>
      <c r="C773" s="300"/>
      <c r="D773" s="300"/>
      <c r="E773" s="300"/>
      <c r="F773" s="300"/>
      <c r="G773" s="300"/>
      <c r="H773" s="300"/>
      <c r="I773" s="300"/>
      <c r="J773" s="302"/>
      <c r="K773" s="219"/>
      <c r="L773" s="219"/>
      <c r="M773" s="300"/>
      <c r="N773" s="303"/>
      <c r="O773" s="300"/>
      <c r="P773" s="304"/>
      <c r="Q773" s="305"/>
      <c r="R773" s="300"/>
      <c r="S773" s="300"/>
      <c r="T773" s="300"/>
      <c r="U773" s="300"/>
      <c r="V773" s="263"/>
      <c r="W773" s="263"/>
      <c r="X773" s="263"/>
      <c r="Y773" s="263"/>
      <c r="Z773" s="263"/>
      <c r="AA773" s="263"/>
      <c r="AB773" s="263"/>
      <c r="AC773" s="263"/>
      <c r="AD773" s="263"/>
      <c r="AE773" s="263"/>
      <c r="AF773" s="263"/>
      <c r="AG773" s="263"/>
      <c r="AH773" s="263"/>
      <c r="AI773" s="263"/>
      <c r="AJ773" s="263"/>
      <c r="AK773" s="263"/>
      <c r="AL773" s="300"/>
      <c r="AM773" s="300"/>
      <c r="AN773" s="300"/>
      <c r="AO773" s="300"/>
      <c r="AP773" s="300"/>
    </row>
    <row r="774" spans="1:42" ht="15.75" customHeight="1">
      <c r="A774" s="300"/>
      <c r="B774" s="301"/>
      <c r="C774" s="300"/>
      <c r="D774" s="300"/>
      <c r="E774" s="300"/>
      <c r="F774" s="300"/>
      <c r="G774" s="300"/>
      <c r="H774" s="300"/>
      <c r="I774" s="300"/>
      <c r="J774" s="302"/>
      <c r="K774" s="219"/>
      <c r="L774" s="219"/>
      <c r="M774" s="300"/>
      <c r="N774" s="303"/>
      <c r="O774" s="300"/>
      <c r="P774" s="304"/>
      <c r="Q774" s="305"/>
      <c r="R774" s="300"/>
      <c r="S774" s="300"/>
      <c r="T774" s="300"/>
      <c r="U774" s="300"/>
      <c r="V774" s="263"/>
      <c r="W774" s="263"/>
      <c r="X774" s="263"/>
      <c r="Y774" s="263"/>
      <c r="Z774" s="263"/>
      <c r="AA774" s="263"/>
      <c r="AB774" s="263"/>
      <c r="AC774" s="263"/>
      <c r="AD774" s="263"/>
      <c r="AE774" s="263"/>
      <c r="AF774" s="263"/>
      <c r="AG774" s="263"/>
      <c r="AH774" s="263"/>
      <c r="AI774" s="263"/>
      <c r="AJ774" s="263"/>
      <c r="AK774" s="263"/>
      <c r="AL774" s="300"/>
      <c r="AM774" s="300"/>
      <c r="AN774" s="300"/>
      <c r="AO774" s="300"/>
      <c r="AP774" s="300"/>
    </row>
    <row r="775" spans="1:42" ht="15.75" customHeight="1">
      <c r="A775" s="300"/>
      <c r="B775" s="301"/>
      <c r="C775" s="300"/>
      <c r="D775" s="300"/>
      <c r="E775" s="300"/>
      <c r="F775" s="300"/>
      <c r="G775" s="300"/>
      <c r="H775" s="300"/>
      <c r="I775" s="300"/>
      <c r="J775" s="302"/>
      <c r="K775" s="219"/>
      <c r="L775" s="219"/>
      <c r="M775" s="300"/>
      <c r="N775" s="303"/>
      <c r="O775" s="300"/>
      <c r="P775" s="304"/>
      <c r="Q775" s="305"/>
      <c r="R775" s="300"/>
      <c r="S775" s="300"/>
      <c r="T775" s="300"/>
      <c r="U775" s="300"/>
      <c r="V775" s="263"/>
      <c r="W775" s="263"/>
      <c r="X775" s="263"/>
      <c r="Y775" s="263"/>
      <c r="Z775" s="263"/>
      <c r="AA775" s="263"/>
      <c r="AB775" s="263"/>
      <c r="AC775" s="263"/>
      <c r="AD775" s="263"/>
      <c r="AE775" s="263"/>
      <c r="AF775" s="263"/>
      <c r="AG775" s="263"/>
      <c r="AH775" s="263"/>
      <c r="AI775" s="263"/>
      <c r="AJ775" s="263"/>
      <c r="AK775" s="263"/>
      <c r="AL775" s="300"/>
      <c r="AM775" s="300"/>
      <c r="AN775" s="300"/>
      <c r="AO775" s="300"/>
      <c r="AP775" s="300"/>
    </row>
    <row r="776" spans="1:42" ht="15.75" customHeight="1">
      <c r="A776" s="300"/>
      <c r="B776" s="301"/>
      <c r="C776" s="300"/>
      <c r="D776" s="300"/>
      <c r="E776" s="300"/>
      <c r="F776" s="300"/>
      <c r="G776" s="300"/>
      <c r="H776" s="300"/>
      <c r="I776" s="300"/>
      <c r="J776" s="302"/>
      <c r="K776" s="219"/>
      <c r="L776" s="219"/>
      <c r="M776" s="300"/>
      <c r="N776" s="303"/>
      <c r="O776" s="300"/>
      <c r="P776" s="304"/>
      <c r="Q776" s="305"/>
      <c r="R776" s="300"/>
      <c r="S776" s="300"/>
      <c r="T776" s="300"/>
      <c r="U776" s="300"/>
      <c r="V776" s="263"/>
      <c r="W776" s="263"/>
      <c r="X776" s="263"/>
      <c r="Y776" s="263"/>
      <c r="Z776" s="263"/>
      <c r="AA776" s="263"/>
      <c r="AB776" s="263"/>
      <c r="AC776" s="263"/>
      <c r="AD776" s="263"/>
      <c r="AE776" s="263"/>
      <c r="AF776" s="263"/>
      <c r="AG776" s="263"/>
      <c r="AH776" s="263"/>
      <c r="AI776" s="263"/>
      <c r="AJ776" s="263"/>
      <c r="AK776" s="263"/>
      <c r="AL776" s="300"/>
      <c r="AM776" s="300"/>
      <c r="AN776" s="300"/>
      <c r="AO776" s="300"/>
      <c r="AP776" s="300"/>
    </row>
    <row r="777" spans="1:42" ht="15.75" customHeight="1">
      <c r="A777" s="300"/>
      <c r="B777" s="301"/>
      <c r="C777" s="300"/>
      <c r="D777" s="300"/>
      <c r="E777" s="300"/>
      <c r="F777" s="300"/>
      <c r="G777" s="300"/>
      <c r="H777" s="300"/>
      <c r="I777" s="300"/>
      <c r="J777" s="302"/>
      <c r="K777" s="219"/>
      <c r="L777" s="219"/>
      <c r="M777" s="300"/>
      <c r="N777" s="303"/>
      <c r="O777" s="300"/>
      <c r="P777" s="304"/>
      <c r="Q777" s="305"/>
      <c r="R777" s="300"/>
      <c r="S777" s="300"/>
      <c r="T777" s="300"/>
      <c r="U777" s="300"/>
      <c r="V777" s="263"/>
      <c r="W777" s="263"/>
      <c r="X777" s="263"/>
      <c r="Y777" s="263"/>
      <c r="Z777" s="263"/>
      <c r="AA777" s="263"/>
      <c r="AB777" s="263"/>
      <c r="AC777" s="263"/>
      <c r="AD777" s="263"/>
      <c r="AE777" s="263"/>
      <c r="AF777" s="263"/>
      <c r="AG777" s="263"/>
      <c r="AH777" s="263"/>
      <c r="AI777" s="263"/>
      <c r="AJ777" s="263"/>
      <c r="AK777" s="263"/>
      <c r="AL777" s="300"/>
      <c r="AM777" s="300"/>
      <c r="AN777" s="300"/>
      <c r="AO777" s="300"/>
      <c r="AP777" s="300"/>
    </row>
    <row r="778" spans="1:42" ht="15.75" customHeight="1">
      <c r="A778" s="300"/>
      <c r="B778" s="301"/>
      <c r="C778" s="300"/>
      <c r="D778" s="300"/>
      <c r="E778" s="300"/>
      <c r="F778" s="300"/>
      <c r="G778" s="300"/>
      <c r="H778" s="300"/>
      <c r="I778" s="300"/>
      <c r="J778" s="302"/>
      <c r="K778" s="219"/>
      <c r="L778" s="219"/>
      <c r="M778" s="300"/>
      <c r="N778" s="303"/>
      <c r="O778" s="300"/>
      <c r="P778" s="304"/>
      <c r="Q778" s="305"/>
      <c r="R778" s="300"/>
      <c r="S778" s="300"/>
      <c r="T778" s="300"/>
      <c r="U778" s="300"/>
      <c r="V778" s="263"/>
      <c r="W778" s="263"/>
      <c r="X778" s="263"/>
      <c r="Y778" s="263"/>
      <c r="Z778" s="263"/>
      <c r="AA778" s="263"/>
      <c r="AB778" s="263"/>
      <c r="AC778" s="263"/>
      <c r="AD778" s="263"/>
      <c r="AE778" s="263"/>
      <c r="AF778" s="263"/>
      <c r="AG778" s="263"/>
      <c r="AH778" s="263"/>
      <c r="AI778" s="263"/>
      <c r="AJ778" s="263"/>
      <c r="AK778" s="263"/>
      <c r="AL778" s="300"/>
      <c r="AM778" s="300"/>
      <c r="AN778" s="300"/>
      <c r="AO778" s="300"/>
      <c r="AP778" s="300"/>
    </row>
    <row r="779" spans="1:42" ht="15.75" customHeight="1">
      <c r="A779" s="300"/>
      <c r="B779" s="301"/>
      <c r="C779" s="300"/>
      <c r="D779" s="300"/>
      <c r="E779" s="300"/>
      <c r="F779" s="300"/>
      <c r="G779" s="300"/>
      <c r="H779" s="300"/>
      <c r="I779" s="300"/>
      <c r="J779" s="302"/>
      <c r="K779" s="219"/>
      <c r="L779" s="219"/>
      <c r="M779" s="300"/>
      <c r="N779" s="303"/>
      <c r="O779" s="300"/>
      <c r="P779" s="304"/>
      <c r="Q779" s="305"/>
      <c r="R779" s="300"/>
      <c r="S779" s="300"/>
      <c r="T779" s="300"/>
      <c r="U779" s="300"/>
      <c r="V779" s="263"/>
      <c r="W779" s="263"/>
      <c r="X779" s="263"/>
      <c r="Y779" s="263"/>
      <c r="Z779" s="263"/>
      <c r="AA779" s="263"/>
      <c r="AB779" s="263"/>
      <c r="AC779" s="263"/>
      <c r="AD779" s="263"/>
      <c r="AE779" s="263"/>
      <c r="AF779" s="263"/>
      <c r="AG779" s="263"/>
      <c r="AH779" s="263"/>
      <c r="AI779" s="263"/>
      <c r="AJ779" s="263"/>
      <c r="AK779" s="263"/>
      <c r="AL779" s="300"/>
      <c r="AM779" s="300"/>
      <c r="AN779" s="300"/>
      <c r="AO779" s="300"/>
      <c r="AP779" s="300"/>
    </row>
    <row r="780" spans="1:42" ht="15.75" customHeight="1">
      <c r="A780" s="300"/>
      <c r="B780" s="301"/>
      <c r="C780" s="300"/>
      <c r="D780" s="300"/>
      <c r="E780" s="300"/>
      <c r="F780" s="300"/>
      <c r="G780" s="300"/>
      <c r="H780" s="300"/>
      <c r="I780" s="300"/>
      <c r="J780" s="302"/>
      <c r="K780" s="219"/>
      <c r="L780" s="219"/>
      <c r="M780" s="300"/>
      <c r="N780" s="303"/>
      <c r="O780" s="300"/>
      <c r="P780" s="304"/>
      <c r="Q780" s="305"/>
      <c r="R780" s="300"/>
      <c r="S780" s="300"/>
      <c r="T780" s="300"/>
      <c r="U780" s="300"/>
      <c r="V780" s="263"/>
      <c r="W780" s="263"/>
      <c r="X780" s="263"/>
      <c r="Y780" s="263"/>
      <c r="Z780" s="263"/>
      <c r="AA780" s="263"/>
      <c r="AB780" s="263"/>
      <c r="AC780" s="263"/>
      <c r="AD780" s="263"/>
      <c r="AE780" s="263"/>
      <c r="AF780" s="263"/>
      <c r="AG780" s="263"/>
      <c r="AH780" s="263"/>
      <c r="AI780" s="263"/>
      <c r="AJ780" s="263"/>
      <c r="AK780" s="263"/>
      <c r="AL780" s="300"/>
      <c r="AM780" s="300"/>
      <c r="AN780" s="300"/>
      <c r="AO780" s="300"/>
      <c r="AP780" s="300"/>
    </row>
    <row r="781" spans="1:42" ht="15.75" customHeight="1">
      <c r="A781" s="300"/>
      <c r="B781" s="301"/>
      <c r="C781" s="300"/>
      <c r="D781" s="300"/>
      <c r="E781" s="300"/>
      <c r="F781" s="300"/>
      <c r="G781" s="300"/>
      <c r="H781" s="300"/>
      <c r="I781" s="300"/>
      <c r="J781" s="302"/>
      <c r="K781" s="219"/>
      <c r="L781" s="219"/>
      <c r="M781" s="300"/>
      <c r="N781" s="303"/>
      <c r="O781" s="300"/>
      <c r="P781" s="304"/>
      <c r="Q781" s="305"/>
      <c r="R781" s="300"/>
      <c r="S781" s="300"/>
      <c r="T781" s="300"/>
      <c r="U781" s="300"/>
      <c r="V781" s="263"/>
      <c r="W781" s="263"/>
      <c r="X781" s="263"/>
      <c r="Y781" s="263"/>
      <c r="Z781" s="263"/>
      <c r="AA781" s="263"/>
      <c r="AB781" s="263"/>
      <c r="AC781" s="263"/>
      <c r="AD781" s="263"/>
      <c r="AE781" s="263"/>
      <c r="AF781" s="263"/>
      <c r="AG781" s="263"/>
      <c r="AH781" s="263"/>
      <c r="AI781" s="263"/>
      <c r="AJ781" s="263"/>
      <c r="AK781" s="263"/>
      <c r="AL781" s="300"/>
      <c r="AM781" s="300"/>
      <c r="AN781" s="300"/>
      <c r="AO781" s="300"/>
      <c r="AP781" s="300"/>
    </row>
    <row r="782" spans="1:42" ht="15.75" customHeight="1">
      <c r="A782" s="300"/>
      <c r="B782" s="301"/>
      <c r="C782" s="300"/>
      <c r="D782" s="300"/>
      <c r="E782" s="300"/>
      <c r="F782" s="300"/>
      <c r="G782" s="300"/>
      <c r="H782" s="300"/>
      <c r="I782" s="300"/>
      <c r="J782" s="302"/>
      <c r="K782" s="219"/>
      <c r="L782" s="219"/>
      <c r="M782" s="300"/>
      <c r="N782" s="303"/>
      <c r="O782" s="300"/>
      <c r="P782" s="304"/>
      <c r="Q782" s="305"/>
      <c r="R782" s="300"/>
      <c r="S782" s="300"/>
      <c r="T782" s="300"/>
      <c r="U782" s="300"/>
      <c r="V782" s="263"/>
      <c r="W782" s="263"/>
      <c r="X782" s="263"/>
      <c r="Y782" s="263"/>
      <c r="Z782" s="263"/>
      <c r="AA782" s="263"/>
      <c r="AB782" s="263"/>
      <c r="AC782" s="263"/>
      <c r="AD782" s="263"/>
      <c r="AE782" s="263"/>
      <c r="AF782" s="263"/>
      <c r="AG782" s="263"/>
      <c r="AH782" s="263"/>
      <c r="AI782" s="263"/>
      <c r="AJ782" s="263"/>
      <c r="AK782" s="263"/>
      <c r="AL782" s="300"/>
      <c r="AM782" s="300"/>
      <c r="AN782" s="300"/>
      <c r="AO782" s="300"/>
      <c r="AP782" s="300"/>
    </row>
    <row r="783" spans="1:42" ht="15.75" customHeight="1">
      <c r="A783" s="300"/>
      <c r="B783" s="301"/>
      <c r="C783" s="300"/>
      <c r="D783" s="300"/>
      <c r="E783" s="300"/>
      <c r="F783" s="300"/>
      <c r="G783" s="300"/>
      <c r="H783" s="300"/>
      <c r="I783" s="300"/>
      <c r="J783" s="302"/>
      <c r="K783" s="219"/>
      <c r="L783" s="219"/>
      <c r="M783" s="300"/>
      <c r="N783" s="303"/>
      <c r="O783" s="300"/>
      <c r="P783" s="304"/>
      <c r="Q783" s="305"/>
      <c r="R783" s="300"/>
      <c r="S783" s="300"/>
      <c r="T783" s="300"/>
      <c r="U783" s="300"/>
      <c r="V783" s="263"/>
      <c r="W783" s="263"/>
      <c r="X783" s="263"/>
      <c r="Y783" s="263"/>
      <c r="Z783" s="263"/>
      <c r="AA783" s="263"/>
      <c r="AB783" s="263"/>
      <c r="AC783" s="263"/>
      <c r="AD783" s="263"/>
      <c r="AE783" s="263"/>
      <c r="AF783" s="263"/>
      <c r="AG783" s="263"/>
      <c r="AH783" s="263"/>
      <c r="AI783" s="263"/>
      <c r="AJ783" s="263"/>
      <c r="AK783" s="263"/>
      <c r="AL783" s="300"/>
      <c r="AM783" s="300"/>
      <c r="AN783" s="300"/>
      <c r="AO783" s="300"/>
      <c r="AP783" s="300"/>
    </row>
    <row r="784" spans="1:42" ht="15.75" customHeight="1">
      <c r="A784" s="300"/>
      <c r="B784" s="301"/>
      <c r="C784" s="300"/>
      <c r="D784" s="300"/>
      <c r="E784" s="300"/>
      <c r="F784" s="300"/>
      <c r="G784" s="300"/>
      <c r="H784" s="300"/>
      <c r="I784" s="300"/>
      <c r="J784" s="302"/>
      <c r="K784" s="219"/>
      <c r="L784" s="219"/>
      <c r="M784" s="300"/>
      <c r="N784" s="303"/>
      <c r="O784" s="300"/>
      <c r="P784" s="304"/>
      <c r="Q784" s="305"/>
      <c r="R784" s="300"/>
      <c r="S784" s="300"/>
      <c r="T784" s="300"/>
      <c r="U784" s="300"/>
      <c r="V784" s="263"/>
      <c r="W784" s="263"/>
      <c r="X784" s="263"/>
      <c r="Y784" s="263"/>
      <c r="Z784" s="263"/>
      <c r="AA784" s="263"/>
      <c r="AB784" s="263"/>
      <c r="AC784" s="263"/>
      <c r="AD784" s="263"/>
      <c r="AE784" s="263"/>
      <c r="AF784" s="263"/>
      <c r="AG784" s="263"/>
      <c r="AH784" s="263"/>
      <c r="AI784" s="263"/>
      <c r="AJ784" s="263"/>
      <c r="AK784" s="263"/>
      <c r="AL784" s="300"/>
      <c r="AM784" s="300"/>
      <c r="AN784" s="300"/>
      <c r="AO784" s="300"/>
      <c r="AP784" s="300"/>
    </row>
    <row r="785" spans="1:42" ht="15.75" customHeight="1">
      <c r="A785" s="300"/>
      <c r="B785" s="301"/>
      <c r="C785" s="300"/>
      <c r="D785" s="300"/>
      <c r="E785" s="300"/>
      <c r="F785" s="300"/>
      <c r="G785" s="300"/>
      <c r="H785" s="300"/>
      <c r="I785" s="300"/>
      <c r="J785" s="302"/>
      <c r="K785" s="219"/>
      <c r="L785" s="219"/>
      <c r="M785" s="300"/>
      <c r="N785" s="303"/>
      <c r="O785" s="300"/>
      <c r="P785" s="304"/>
      <c r="Q785" s="305"/>
      <c r="R785" s="300"/>
      <c r="S785" s="300"/>
      <c r="T785" s="300"/>
      <c r="U785" s="300"/>
      <c r="V785" s="263"/>
      <c r="W785" s="263"/>
      <c r="X785" s="263"/>
      <c r="Y785" s="263"/>
      <c r="Z785" s="263"/>
      <c r="AA785" s="263"/>
      <c r="AB785" s="263"/>
      <c r="AC785" s="263"/>
      <c r="AD785" s="263"/>
      <c r="AE785" s="263"/>
      <c r="AF785" s="263"/>
      <c r="AG785" s="263"/>
      <c r="AH785" s="263"/>
      <c r="AI785" s="263"/>
      <c r="AJ785" s="263"/>
      <c r="AK785" s="263"/>
      <c r="AL785" s="300"/>
      <c r="AM785" s="300"/>
      <c r="AN785" s="300"/>
      <c r="AO785" s="300"/>
      <c r="AP785" s="300"/>
    </row>
    <row r="786" spans="1:42" ht="15.75" customHeight="1">
      <c r="A786" s="300"/>
      <c r="B786" s="301"/>
      <c r="C786" s="300"/>
      <c r="D786" s="300"/>
      <c r="E786" s="300"/>
      <c r="F786" s="300"/>
      <c r="G786" s="300"/>
      <c r="H786" s="300"/>
      <c r="I786" s="300"/>
      <c r="J786" s="302"/>
      <c r="K786" s="219"/>
      <c r="L786" s="219"/>
      <c r="M786" s="300"/>
      <c r="N786" s="303"/>
      <c r="O786" s="300"/>
      <c r="P786" s="304"/>
      <c r="Q786" s="305"/>
      <c r="R786" s="300"/>
      <c r="S786" s="300"/>
      <c r="T786" s="300"/>
      <c r="U786" s="300"/>
      <c r="V786" s="263"/>
      <c r="W786" s="263"/>
      <c r="X786" s="263"/>
      <c r="Y786" s="263"/>
      <c r="Z786" s="263"/>
      <c r="AA786" s="263"/>
      <c r="AB786" s="263"/>
      <c r="AC786" s="263"/>
      <c r="AD786" s="263"/>
      <c r="AE786" s="263"/>
      <c r="AF786" s="263"/>
      <c r="AG786" s="263"/>
      <c r="AH786" s="263"/>
      <c r="AI786" s="263"/>
      <c r="AJ786" s="263"/>
      <c r="AK786" s="263"/>
      <c r="AL786" s="300"/>
      <c r="AM786" s="300"/>
      <c r="AN786" s="300"/>
      <c r="AO786" s="300"/>
      <c r="AP786" s="300"/>
    </row>
    <row r="787" spans="1:42" ht="15.75" customHeight="1">
      <c r="A787" s="300"/>
      <c r="B787" s="301"/>
      <c r="C787" s="300"/>
      <c r="D787" s="300"/>
      <c r="E787" s="300"/>
      <c r="F787" s="300"/>
      <c r="G787" s="300"/>
      <c r="H787" s="300"/>
      <c r="I787" s="300"/>
      <c r="J787" s="302"/>
      <c r="K787" s="219"/>
      <c r="L787" s="219"/>
      <c r="M787" s="300"/>
      <c r="N787" s="303"/>
      <c r="O787" s="300"/>
      <c r="P787" s="304"/>
      <c r="Q787" s="305"/>
      <c r="R787" s="300"/>
      <c r="S787" s="300"/>
      <c r="T787" s="300"/>
      <c r="U787" s="300"/>
      <c r="V787" s="263"/>
      <c r="W787" s="263"/>
      <c r="X787" s="263"/>
      <c r="Y787" s="263"/>
      <c r="Z787" s="263"/>
      <c r="AA787" s="263"/>
      <c r="AB787" s="263"/>
      <c r="AC787" s="263"/>
      <c r="AD787" s="263"/>
      <c r="AE787" s="263"/>
      <c r="AF787" s="263"/>
      <c r="AG787" s="263"/>
      <c r="AH787" s="263"/>
      <c r="AI787" s="263"/>
      <c r="AJ787" s="263"/>
      <c r="AK787" s="263"/>
      <c r="AL787" s="300"/>
      <c r="AM787" s="300"/>
      <c r="AN787" s="300"/>
      <c r="AO787" s="300"/>
      <c r="AP787" s="300"/>
    </row>
    <row r="788" spans="1:42" ht="15.75" customHeight="1">
      <c r="A788" s="300"/>
      <c r="B788" s="301"/>
      <c r="C788" s="300"/>
      <c r="D788" s="300"/>
      <c r="E788" s="300"/>
      <c r="F788" s="300"/>
      <c r="G788" s="300"/>
      <c r="H788" s="300"/>
      <c r="I788" s="300"/>
      <c r="J788" s="302"/>
      <c r="K788" s="219"/>
      <c r="L788" s="219"/>
      <c r="M788" s="300"/>
      <c r="N788" s="303"/>
      <c r="O788" s="300"/>
      <c r="P788" s="304"/>
      <c r="Q788" s="305"/>
      <c r="R788" s="300"/>
      <c r="S788" s="300"/>
      <c r="T788" s="300"/>
      <c r="U788" s="300"/>
      <c r="V788" s="263"/>
      <c r="W788" s="263"/>
      <c r="X788" s="263"/>
      <c r="Y788" s="263"/>
      <c r="Z788" s="263"/>
      <c r="AA788" s="263"/>
      <c r="AB788" s="263"/>
      <c r="AC788" s="263"/>
      <c r="AD788" s="263"/>
      <c r="AE788" s="263"/>
      <c r="AF788" s="263"/>
      <c r="AG788" s="263"/>
      <c r="AH788" s="263"/>
      <c r="AI788" s="263"/>
      <c r="AJ788" s="263"/>
      <c r="AK788" s="263"/>
      <c r="AL788" s="300"/>
      <c r="AM788" s="300"/>
      <c r="AN788" s="300"/>
      <c r="AO788" s="300"/>
      <c r="AP788" s="300"/>
    </row>
    <row r="789" spans="1:42" ht="15.75" customHeight="1">
      <c r="A789" s="300"/>
      <c r="B789" s="301"/>
      <c r="C789" s="300"/>
      <c r="D789" s="300"/>
      <c r="E789" s="300"/>
      <c r="F789" s="300"/>
      <c r="G789" s="300"/>
      <c r="H789" s="300"/>
      <c r="I789" s="300"/>
      <c r="J789" s="302"/>
      <c r="K789" s="219"/>
      <c r="L789" s="219"/>
      <c r="M789" s="300"/>
      <c r="N789" s="303"/>
      <c r="O789" s="300"/>
      <c r="P789" s="304"/>
      <c r="Q789" s="305"/>
      <c r="R789" s="300"/>
      <c r="S789" s="300"/>
      <c r="T789" s="300"/>
      <c r="U789" s="300"/>
      <c r="V789" s="263"/>
      <c r="W789" s="263"/>
      <c r="X789" s="263"/>
      <c r="Y789" s="263"/>
      <c r="Z789" s="263"/>
      <c r="AA789" s="263"/>
      <c r="AB789" s="263"/>
      <c r="AC789" s="263"/>
      <c r="AD789" s="263"/>
      <c r="AE789" s="263"/>
      <c r="AF789" s="263"/>
      <c r="AG789" s="263"/>
      <c r="AH789" s="263"/>
      <c r="AI789" s="263"/>
      <c r="AJ789" s="263"/>
      <c r="AK789" s="263"/>
      <c r="AL789" s="300"/>
      <c r="AM789" s="300"/>
      <c r="AN789" s="300"/>
      <c r="AO789" s="300"/>
      <c r="AP789" s="300"/>
    </row>
    <row r="790" spans="1:42" ht="15.75" customHeight="1">
      <c r="A790" s="300"/>
      <c r="B790" s="301"/>
      <c r="C790" s="300"/>
      <c r="D790" s="300"/>
      <c r="E790" s="300"/>
      <c r="F790" s="300"/>
      <c r="G790" s="300"/>
      <c r="H790" s="300"/>
      <c r="I790" s="300"/>
      <c r="J790" s="302"/>
      <c r="K790" s="219"/>
      <c r="L790" s="219"/>
      <c r="M790" s="300"/>
      <c r="N790" s="303"/>
      <c r="O790" s="300"/>
      <c r="P790" s="304"/>
      <c r="Q790" s="305"/>
      <c r="R790" s="300"/>
      <c r="S790" s="300"/>
      <c r="T790" s="300"/>
      <c r="U790" s="300"/>
      <c r="V790" s="263"/>
      <c r="W790" s="263"/>
      <c r="X790" s="263"/>
      <c r="Y790" s="263"/>
      <c r="Z790" s="263"/>
      <c r="AA790" s="263"/>
      <c r="AB790" s="263"/>
      <c r="AC790" s="263"/>
      <c r="AD790" s="263"/>
      <c r="AE790" s="263"/>
      <c r="AF790" s="263"/>
      <c r="AG790" s="263"/>
      <c r="AH790" s="263"/>
      <c r="AI790" s="263"/>
      <c r="AJ790" s="263"/>
      <c r="AK790" s="263"/>
      <c r="AL790" s="300"/>
      <c r="AM790" s="300"/>
      <c r="AN790" s="300"/>
      <c r="AO790" s="300"/>
      <c r="AP790" s="300"/>
    </row>
    <row r="791" spans="1:42" ht="15.75" customHeight="1">
      <c r="A791" s="300"/>
      <c r="B791" s="301"/>
      <c r="C791" s="300"/>
      <c r="D791" s="300"/>
      <c r="E791" s="300"/>
      <c r="F791" s="300"/>
      <c r="G791" s="300"/>
      <c r="H791" s="300"/>
      <c r="I791" s="300"/>
      <c r="J791" s="302"/>
      <c r="K791" s="219"/>
      <c r="L791" s="219"/>
      <c r="M791" s="300"/>
      <c r="N791" s="303"/>
      <c r="O791" s="300"/>
      <c r="P791" s="304"/>
      <c r="Q791" s="305"/>
      <c r="R791" s="300"/>
      <c r="S791" s="300"/>
      <c r="T791" s="300"/>
      <c r="U791" s="300"/>
      <c r="V791" s="263"/>
      <c r="W791" s="263"/>
      <c r="X791" s="263"/>
      <c r="Y791" s="263"/>
      <c r="Z791" s="263"/>
      <c r="AA791" s="263"/>
      <c r="AB791" s="263"/>
      <c r="AC791" s="263"/>
      <c r="AD791" s="263"/>
      <c r="AE791" s="263"/>
      <c r="AF791" s="263"/>
      <c r="AG791" s="263"/>
      <c r="AH791" s="263"/>
      <c r="AI791" s="263"/>
      <c r="AJ791" s="263"/>
      <c r="AK791" s="263"/>
      <c r="AL791" s="300"/>
      <c r="AM791" s="300"/>
      <c r="AN791" s="300"/>
      <c r="AO791" s="300"/>
      <c r="AP791" s="300"/>
    </row>
    <row r="792" spans="1:42" ht="15.75" customHeight="1">
      <c r="A792" s="300"/>
      <c r="B792" s="301"/>
      <c r="C792" s="300"/>
      <c r="D792" s="300"/>
      <c r="E792" s="300"/>
      <c r="F792" s="300"/>
      <c r="G792" s="300"/>
      <c r="H792" s="300"/>
      <c r="I792" s="300"/>
      <c r="J792" s="302"/>
      <c r="K792" s="219"/>
      <c r="L792" s="219"/>
      <c r="M792" s="300"/>
      <c r="N792" s="303"/>
      <c r="O792" s="300"/>
      <c r="P792" s="304"/>
      <c r="Q792" s="305"/>
      <c r="R792" s="300"/>
      <c r="S792" s="300"/>
      <c r="T792" s="300"/>
      <c r="U792" s="300"/>
      <c r="V792" s="263"/>
      <c r="W792" s="263"/>
      <c r="X792" s="263"/>
      <c r="Y792" s="263"/>
      <c r="Z792" s="263"/>
      <c r="AA792" s="263"/>
      <c r="AB792" s="263"/>
      <c r="AC792" s="263"/>
      <c r="AD792" s="263"/>
      <c r="AE792" s="263"/>
      <c r="AF792" s="263"/>
      <c r="AG792" s="263"/>
      <c r="AH792" s="263"/>
      <c r="AI792" s="263"/>
      <c r="AJ792" s="263"/>
      <c r="AK792" s="263"/>
      <c r="AL792" s="300"/>
      <c r="AM792" s="300"/>
      <c r="AN792" s="300"/>
      <c r="AO792" s="300"/>
      <c r="AP792" s="300"/>
    </row>
    <row r="793" spans="1:42" ht="15.75" customHeight="1">
      <c r="A793" s="300"/>
      <c r="B793" s="301"/>
      <c r="C793" s="300"/>
      <c r="D793" s="300"/>
      <c r="E793" s="300"/>
      <c r="F793" s="300"/>
      <c r="G793" s="300"/>
      <c r="H793" s="300"/>
      <c r="I793" s="300"/>
      <c r="J793" s="302"/>
      <c r="K793" s="219"/>
      <c r="L793" s="219"/>
      <c r="M793" s="300"/>
      <c r="N793" s="303"/>
      <c r="O793" s="300"/>
      <c r="P793" s="304"/>
      <c r="Q793" s="305"/>
      <c r="R793" s="300"/>
      <c r="S793" s="300"/>
      <c r="T793" s="300"/>
      <c r="U793" s="300"/>
      <c r="V793" s="263"/>
      <c r="W793" s="263"/>
      <c r="X793" s="263"/>
      <c r="Y793" s="263"/>
      <c r="Z793" s="263"/>
      <c r="AA793" s="263"/>
      <c r="AB793" s="263"/>
      <c r="AC793" s="263"/>
      <c r="AD793" s="263"/>
      <c r="AE793" s="263"/>
      <c r="AF793" s="263"/>
      <c r="AG793" s="263"/>
      <c r="AH793" s="263"/>
      <c r="AI793" s="263"/>
      <c r="AJ793" s="263"/>
      <c r="AK793" s="263"/>
      <c r="AL793" s="300"/>
      <c r="AM793" s="300"/>
      <c r="AN793" s="300"/>
      <c r="AO793" s="300"/>
      <c r="AP793" s="300"/>
    </row>
    <row r="794" spans="1:42" ht="15.75" customHeight="1">
      <c r="A794" s="300"/>
      <c r="B794" s="301"/>
      <c r="C794" s="300"/>
      <c r="D794" s="300"/>
      <c r="E794" s="300"/>
      <c r="F794" s="300"/>
      <c r="G794" s="300"/>
      <c r="H794" s="300"/>
      <c r="I794" s="300"/>
      <c r="J794" s="302"/>
      <c r="K794" s="219"/>
      <c r="L794" s="219"/>
      <c r="M794" s="300"/>
      <c r="N794" s="303"/>
      <c r="O794" s="300"/>
      <c r="P794" s="304"/>
      <c r="Q794" s="305"/>
      <c r="R794" s="300"/>
      <c r="S794" s="300"/>
      <c r="T794" s="300"/>
      <c r="U794" s="300"/>
      <c r="V794" s="263"/>
      <c r="W794" s="263"/>
      <c r="X794" s="263"/>
      <c r="Y794" s="263"/>
      <c r="Z794" s="263"/>
      <c r="AA794" s="263"/>
      <c r="AB794" s="263"/>
      <c r="AC794" s="263"/>
      <c r="AD794" s="263"/>
      <c r="AE794" s="263"/>
      <c r="AF794" s="263"/>
      <c r="AG794" s="263"/>
      <c r="AH794" s="263"/>
      <c r="AI794" s="263"/>
      <c r="AJ794" s="263"/>
      <c r="AK794" s="263"/>
      <c r="AL794" s="300"/>
      <c r="AM794" s="300"/>
      <c r="AN794" s="300"/>
      <c r="AO794" s="300"/>
      <c r="AP794" s="300"/>
    </row>
    <row r="795" spans="1:42" ht="15.75" customHeight="1">
      <c r="A795" s="300"/>
      <c r="B795" s="301"/>
      <c r="C795" s="300"/>
      <c r="D795" s="300"/>
      <c r="E795" s="300"/>
      <c r="F795" s="300"/>
      <c r="G795" s="300"/>
      <c r="H795" s="300"/>
      <c r="I795" s="300"/>
      <c r="J795" s="302"/>
      <c r="K795" s="219"/>
      <c r="L795" s="219"/>
      <c r="M795" s="300"/>
      <c r="N795" s="303"/>
      <c r="O795" s="300"/>
      <c r="P795" s="304"/>
      <c r="Q795" s="305"/>
      <c r="R795" s="300"/>
      <c r="S795" s="300"/>
      <c r="T795" s="300"/>
      <c r="U795" s="300"/>
      <c r="V795" s="263"/>
      <c r="W795" s="263"/>
      <c r="X795" s="263"/>
      <c r="Y795" s="263"/>
      <c r="Z795" s="263"/>
      <c r="AA795" s="263"/>
      <c r="AB795" s="263"/>
      <c r="AC795" s="263"/>
      <c r="AD795" s="263"/>
      <c r="AE795" s="263"/>
      <c r="AF795" s="263"/>
      <c r="AG795" s="263"/>
      <c r="AH795" s="263"/>
      <c r="AI795" s="263"/>
      <c r="AJ795" s="263"/>
      <c r="AK795" s="263"/>
      <c r="AL795" s="300"/>
      <c r="AM795" s="300"/>
      <c r="AN795" s="300"/>
      <c r="AO795" s="300"/>
      <c r="AP795" s="300"/>
    </row>
    <row r="796" spans="1:42" ht="15.75" customHeight="1">
      <c r="A796" s="300"/>
      <c r="B796" s="301"/>
      <c r="C796" s="300"/>
      <c r="D796" s="300"/>
      <c r="E796" s="300"/>
      <c r="F796" s="300"/>
      <c r="G796" s="300"/>
      <c r="H796" s="300"/>
      <c r="I796" s="300"/>
      <c r="J796" s="302"/>
      <c r="K796" s="219"/>
      <c r="L796" s="219"/>
      <c r="M796" s="300"/>
      <c r="N796" s="303"/>
      <c r="O796" s="300"/>
      <c r="P796" s="304"/>
      <c r="Q796" s="305"/>
      <c r="R796" s="300"/>
      <c r="S796" s="300"/>
      <c r="T796" s="300"/>
      <c r="U796" s="300"/>
      <c r="V796" s="263"/>
      <c r="W796" s="263"/>
      <c r="X796" s="263"/>
      <c r="Y796" s="263"/>
      <c r="Z796" s="263"/>
      <c r="AA796" s="263"/>
      <c r="AB796" s="263"/>
      <c r="AC796" s="263"/>
      <c r="AD796" s="263"/>
      <c r="AE796" s="263"/>
      <c r="AF796" s="263"/>
      <c r="AG796" s="263"/>
      <c r="AH796" s="263"/>
      <c r="AI796" s="263"/>
      <c r="AJ796" s="263"/>
      <c r="AK796" s="263"/>
      <c r="AL796" s="300"/>
      <c r="AM796" s="300"/>
      <c r="AN796" s="300"/>
      <c r="AO796" s="300"/>
      <c r="AP796" s="300"/>
    </row>
    <row r="797" spans="1:42" ht="15.75" customHeight="1">
      <c r="A797" s="300"/>
      <c r="B797" s="301"/>
      <c r="C797" s="300"/>
      <c r="D797" s="300"/>
      <c r="E797" s="300"/>
      <c r="F797" s="300"/>
      <c r="G797" s="300"/>
      <c r="H797" s="300"/>
      <c r="I797" s="300"/>
      <c r="J797" s="302"/>
      <c r="K797" s="219"/>
      <c r="L797" s="219"/>
      <c r="M797" s="300"/>
      <c r="N797" s="303"/>
      <c r="O797" s="300"/>
      <c r="P797" s="304"/>
      <c r="Q797" s="305"/>
      <c r="R797" s="300"/>
      <c r="S797" s="300"/>
      <c r="T797" s="300"/>
      <c r="U797" s="300"/>
      <c r="V797" s="263"/>
      <c r="W797" s="263"/>
      <c r="X797" s="263"/>
      <c r="Y797" s="263"/>
      <c r="Z797" s="263"/>
      <c r="AA797" s="263"/>
      <c r="AB797" s="263"/>
      <c r="AC797" s="263"/>
      <c r="AD797" s="263"/>
      <c r="AE797" s="263"/>
      <c r="AF797" s="263"/>
      <c r="AG797" s="263"/>
      <c r="AH797" s="263"/>
      <c r="AI797" s="263"/>
      <c r="AJ797" s="263"/>
      <c r="AK797" s="263"/>
      <c r="AL797" s="300"/>
      <c r="AM797" s="300"/>
      <c r="AN797" s="300"/>
      <c r="AO797" s="300"/>
      <c r="AP797" s="300"/>
    </row>
    <row r="798" spans="1:42" ht="15.75" customHeight="1">
      <c r="A798" s="300"/>
      <c r="B798" s="301"/>
      <c r="C798" s="300"/>
      <c r="D798" s="300"/>
      <c r="E798" s="300"/>
      <c r="F798" s="300"/>
      <c r="G798" s="300"/>
      <c r="H798" s="300"/>
      <c r="I798" s="300"/>
      <c r="J798" s="302"/>
      <c r="K798" s="219"/>
      <c r="L798" s="219"/>
      <c r="M798" s="300"/>
      <c r="N798" s="303"/>
      <c r="O798" s="300"/>
      <c r="P798" s="304"/>
      <c r="Q798" s="305"/>
      <c r="R798" s="300"/>
      <c r="S798" s="300"/>
      <c r="T798" s="300"/>
      <c r="U798" s="300"/>
      <c r="V798" s="263"/>
      <c r="W798" s="263"/>
      <c r="X798" s="263"/>
      <c r="Y798" s="263"/>
      <c r="Z798" s="263"/>
      <c r="AA798" s="263"/>
      <c r="AB798" s="263"/>
      <c r="AC798" s="263"/>
      <c r="AD798" s="263"/>
      <c r="AE798" s="263"/>
      <c r="AF798" s="263"/>
      <c r="AG798" s="263"/>
      <c r="AH798" s="263"/>
      <c r="AI798" s="263"/>
      <c r="AJ798" s="263"/>
      <c r="AK798" s="263"/>
      <c r="AL798" s="300"/>
      <c r="AM798" s="300"/>
      <c r="AN798" s="300"/>
      <c r="AO798" s="300"/>
      <c r="AP798" s="300"/>
    </row>
    <row r="799" spans="1:42" ht="15.75" customHeight="1">
      <c r="A799" s="300"/>
      <c r="B799" s="301"/>
      <c r="C799" s="300"/>
      <c r="D799" s="300"/>
      <c r="E799" s="300"/>
      <c r="F799" s="300"/>
      <c r="G799" s="300"/>
      <c r="H799" s="300"/>
      <c r="I799" s="300"/>
      <c r="J799" s="302"/>
      <c r="K799" s="219"/>
      <c r="L799" s="219"/>
      <c r="M799" s="300"/>
      <c r="N799" s="303"/>
      <c r="O799" s="300"/>
      <c r="P799" s="304"/>
      <c r="Q799" s="305"/>
      <c r="R799" s="300"/>
      <c r="S799" s="300"/>
      <c r="T799" s="300"/>
      <c r="U799" s="300"/>
      <c r="V799" s="263"/>
      <c r="W799" s="263"/>
      <c r="X799" s="263"/>
      <c r="Y799" s="263"/>
      <c r="Z799" s="263"/>
      <c r="AA799" s="263"/>
      <c r="AB799" s="263"/>
      <c r="AC799" s="263"/>
      <c r="AD799" s="263"/>
      <c r="AE799" s="263"/>
      <c r="AF799" s="263"/>
      <c r="AG799" s="263"/>
      <c r="AH799" s="263"/>
      <c r="AI799" s="263"/>
      <c r="AJ799" s="263"/>
      <c r="AK799" s="263"/>
      <c r="AL799" s="300"/>
      <c r="AM799" s="300"/>
      <c r="AN799" s="300"/>
      <c r="AO799" s="300"/>
      <c r="AP799" s="300"/>
    </row>
    <row r="800" spans="1:42" ht="15.75" customHeight="1">
      <c r="A800" s="300"/>
      <c r="B800" s="301"/>
      <c r="C800" s="300"/>
      <c r="D800" s="300"/>
      <c r="E800" s="300"/>
      <c r="F800" s="300"/>
      <c r="G800" s="300"/>
      <c r="H800" s="300"/>
      <c r="I800" s="300"/>
      <c r="J800" s="302"/>
      <c r="K800" s="219"/>
      <c r="L800" s="219"/>
      <c r="M800" s="300"/>
      <c r="N800" s="303"/>
      <c r="O800" s="300"/>
      <c r="P800" s="304"/>
      <c r="Q800" s="305"/>
      <c r="R800" s="300"/>
      <c r="S800" s="300"/>
      <c r="T800" s="300"/>
      <c r="U800" s="300"/>
      <c r="V800" s="263"/>
      <c r="W800" s="263"/>
      <c r="X800" s="263"/>
      <c r="Y800" s="263"/>
      <c r="Z800" s="263"/>
      <c r="AA800" s="263"/>
      <c r="AB800" s="263"/>
      <c r="AC800" s="263"/>
      <c r="AD800" s="263"/>
      <c r="AE800" s="263"/>
      <c r="AF800" s="263"/>
      <c r="AG800" s="263"/>
      <c r="AH800" s="263"/>
      <c r="AI800" s="263"/>
      <c r="AJ800" s="263"/>
      <c r="AK800" s="263"/>
      <c r="AL800" s="300"/>
      <c r="AM800" s="300"/>
      <c r="AN800" s="300"/>
      <c r="AO800" s="300"/>
      <c r="AP800" s="300"/>
    </row>
    <row r="801" spans="1:42" ht="15.75" customHeight="1">
      <c r="A801" s="300"/>
      <c r="B801" s="301"/>
      <c r="C801" s="300"/>
      <c r="D801" s="300"/>
      <c r="E801" s="300"/>
      <c r="F801" s="300"/>
      <c r="G801" s="300"/>
      <c r="H801" s="300"/>
      <c r="I801" s="300"/>
      <c r="J801" s="302"/>
      <c r="K801" s="219"/>
      <c r="L801" s="219"/>
      <c r="M801" s="300"/>
      <c r="N801" s="303"/>
      <c r="O801" s="300"/>
      <c r="P801" s="304"/>
      <c r="Q801" s="305"/>
      <c r="R801" s="300"/>
      <c r="S801" s="300"/>
      <c r="T801" s="300"/>
      <c r="U801" s="300"/>
      <c r="V801" s="263"/>
      <c r="W801" s="263"/>
      <c r="X801" s="263"/>
      <c r="Y801" s="263"/>
      <c r="Z801" s="263"/>
      <c r="AA801" s="263"/>
      <c r="AB801" s="263"/>
      <c r="AC801" s="263"/>
      <c r="AD801" s="263"/>
      <c r="AE801" s="263"/>
      <c r="AF801" s="263"/>
      <c r="AG801" s="263"/>
      <c r="AH801" s="263"/>
      <c r="AI801" s="263"/>
      <c r="AJ801" s="263"/>
      <c r="AK801" s="263"/>
      <c r="AL801" s="300"/>
      <c r="AM801" s="300"/>
      <c r="AN801" s="300"/>
      <c r="AO801" s="300"/>
      <c r="AP801" s="300"/>
    </row>
    <row r="802" spans="1:42" ht="15.75" customHeight="1">
      <c r="A802" s="300"/>
      <c r="B802" s="301"/>
      <c r="C802" s="300"/>
      <c r="D802" s="300"/>
      <c r="E802" s="300"/>
      <c r="F802" s="300"/>
      <c r="G802" s="300"/>
      <c r="H802" s="300"/>
      <c r="I802" s="300"/>
      <c r="J802" s="302"/>
      <c r="K802" s="219"/>
      <c r="L802" s="219"/>
      <c r="M802" s="300"/>
      <c r="N802" s="303"/>
      <c r="O802" s="300"/>
      <c r="P802" s="304"/>
      <c r="Q802" s="305"/>
      <c r="R802" s="300"/>
      <c r="S802" s="300"/>
      <c r="T802" s="300"/>
      <c r="U802" s="300"/>
      <c r="V802" s="263"/>
      <c r="W802" s="263"/>
      <c r="X802" s="263"/>
      <c r="Y802" s="263"/>
      <c r="Z802" s="263"/>
      <c r="AA802" s="263"/>
      <c r="AB802" s="263"/>
      <c r="AC802" s="263"/>
      <c r="AD802" s="263"/>
      <c r="AE802" s="263"/>
      <c r="AF802" s="263"/>
      <c r="AG802" s="263"/>
      <c r="AH802" s="263"/>
      <c r="AI802" s="263"/>
      <c r="AJ802" s="263"/>
      <c r="AK802" s="263"/>
      <c r="AL802" s="300"/>
      <c r="AM802" s="300"/>
      <c r="AN802" s="300"/>
      <c r="AO802" s="300"/>
      <c r="AP802" s="300"/>
    </row>
    <row r="803" spans="1:42" ht="15.75" customHeight="1">
      <c r="A803" s="300"/>
      <c r="B803" s="301"/>
      <c r="C803" s="300"/>
      <c r="D803" s="300"/>
      <c r="E803" s="300"/>
      <c r="F803" s="300"/>
      <c r="G803" s="300"/>
      <c r="H803" s="300"/>
      <c r="I803" s="300"/>
      <c r="J803" s="302"/>
      <c r="K803" s="219"/>
      <c r="L803" s="219"/>
      <c r="M803" s="300"/>
      <c r="N803" s="303"/>
      <c r="O803" s="300"/>
      <c r="P803" s="304"/>
      <c r="Q803" s="305"/>
      <c r="R803" s="300"/>
      <c r="S803" s="300"/>
      <c r="T803" s="300"/>
      <c r="U803" s="300"/>
      <c r="V803" s="263"/>
      <c r="W803" s="263"/>
      <c r="X803" s="263"/>
      <c r="Y803" s="263"/>
      <c r="Z803" s="263"/>
      <c r="AA803" s="263"/>
      <c r="AB803" s="263"/>
      <c r="AC803" s="263"/>
      <c r="AD803" s="263"/>
      <c r="AE803" s="263"/>
      <c r="AF803" s="263"/>
      <c r="AG803" s="263"/>
      <c r="AH803" s="263"/>
      <c r="AI803" s="263"/>
      <c r="AJ803" s="263"/>
      <c r="AK803" s="263"/>
      <c r="AL803" s="300"/>
      <c r="AM803" s="300"/>
      <c r="AN803" s="300"/>
      <c r="AO803" s="300"/>
      <c r="AP803" s="300"/>
    </row>
    <row r="804" spans="1:42" ht="15.75" customHeight="1">
      <c r="A804" s="300"/>
      <c r="B804" s="301"/>
      <c r="C804" s="300"/>
      <c r="D804" s="300"/>
      <c r="E804" s="300"/>
      <c r="F804" s="300"/>
      <c r="G804" s="300"/>
      <c r="H804" s="300"/>
      <c r="I804" s="300"/>
      <c r="J804" s="302"/>
      <c r="K804" s="219"/>
      <c r="L804" s="219"/>
      <c r="M804" s="300"/>
      <c r="N804" s="303"/>
      <c r="O804" s="300"/>
      <c r="P804" s="304"/>
      <c r="Q804" s="305"/>
      <c r="R804" s="300"/>
      <c r="S804" s="300"/>
      <c r="T804" s="300"/>
      <c r="U804" s="300"/>
      <c r="V804" s="263"/>
      <c r="W804" s="263"/>
      <c r="X804" s="263"/>
      <c r="Y804" s="263"/>
      <c r="Z804" s="263"/>
      <c r="AA804" s="263"/>
      <c r="AB804" s="263"/>
      <c r="AC804" s="263"/>
      <c r="AD804" s="263"/>
      <c r="AE804" s="263"/>
      <c r="AF804" s="263"/>
      <c r="AG804" s="263"/>
      <c r="AH804" s="263"/>
      <c r="AI804" s="263"/>
      <c r="AJ804" s="263"/>
      <c r="AK804" s="263"/>
      <c r="AL804" s="300"/>
      <c r="AM804" s="300"/>
      <c r="AN804" s="300"/>
      <c r="AO804" s="300"/>
      <c r="AP804" s="300"/>
    </row>
    <row r="805" spans="1:42" ht="15.75" customHeight="1">
      <c r="A805" s="300"/>
      <c r="B805" s="301"/>
      <c r="C805" s="300"/>
      <c r="D805" s="300"/>
      <c r="E805" s="300"/>
      <c r="F805" s="300"/>
      <c r="G805" s="300"/>
      <c r="H805" s="300"/>
      <c r="I805" s="300"/>
      <c r="J805" s="302"/>
      <c r="K805" s="219"/>
      <c r="L805" s="219"/>
      <c r="M805" s="300"/>
      <c r="N805" s="303"/>
      <c r="O805" s="300"/>
      <c r="P805" s="304"/>
      <c r="Q805" s="305"/>
      <c r="R805" s="300"/>
      <c r="S805" s="300"/>
      <c r="T805" s="300"/>
      <c r="U805" s="300"/>
      <c r="V805" s="263"/>
      <c r="W805" s="263"/>
      <c r="X805" s="263"/>
      <c r="Y805" s="263"/>
      <c r="Z805" s="263"/>
      <c r="AA805" s="263"/>
      <c r="AB805" s="263"/>
      <c r="AC805" s="263"/>
      <c r="AD805" s="263"/>
      <c r="AE805" s="263"/>
      <c r="AF805" s="263"/>
      <c r="AG805" s="263"/>
      <c r="AH805" s="263"/>
      <c r="AI805" s="263"/>
      <c r="AJ805" s="263"/>
      <c r="AK805" s="263"/>
      <c r="AL805" s="300"/>
      <c r="AM805" s="300"/>
      <c r="AN805" s="300"/>
      <c r="AO805" s="300"/>
      <c r="AP805" s="300"/>
    </row>
    <row r="806" spans="1:42" ht="15.75" customHeight="1">
      <c r="A806" s="300"/>
      <c r="B806" s="301"/>
      <c r="C806" s="300"/>
      <c r="D806" s="300"/>
      <c r="E806" s="300"/>
      <c r="F806" s="300"/>
      <c r="G806" s="300"/>
      <c r="H806" s="300"/>
      <c r="I806" s="300"/>
      <c r="J806" s="302"/>
      <c r="K806" s="219"/>
      <c r="L806" s="219"/>
      <c r="M806" s="300"/>
      <c r="N806" s="303"/>
      <c r="O806" s="300"/>
      <c r="P806" s="304"/>
      <c r="Q806" s="305"/>
      <c r="R806" s="300"/>
      <c r="S806" s="300"/>
      <c r="T806" s="300"/>
      <c r="U806" s="300"/>
      <c r="V806" s="263"/>
      <c r="W806" s="263"/>
      <c r="X806" s="263"/>
      <c r="Y806" s="263"/>
      <c r="Z806" s="263"/>
      <c r="AA806" s="263"/>
      <c r="AB806" s="263"/>
      <c r="AC806" s="263"/>
      <c r="AD806" s="263"/>
      <c r="AE806" s="263"/>
      <c r="AF806" s="263"/>
      <c r="AG806" s="263"/>
      <c r="AH806" s="263"/>
      <c r="AI806" s="263"/>
      <c r="AJ806" s="263"/>
      <c r="AK806" s="263"/>
      <c r="AL806" s="300"/>
      <c r="AM806" s="300"/>
      <c r="AN806" s="300"/>
      <c r="AO806" s="300"/>
      <c r="AP806" s="300"/>
    </row>
    <row r="807" spans="1:42" ht="15.75" customHeight="1">
      <c r="A807" s="300"/>
      <c r="B807" s="301"/>
      <c r="C807" s="300"/>
      <c r="D807" s="300"/>
      <c r="E807" s="300"/>
      <c r="F807" s="300"/>
      <c r="G807" s="300"/>
      <c r="H807" s="300"/>
      <c r="I807" s="300"/>
      <c r="J807" s="302"/>
      <c r="K807" s="219"/>
      <c r="L807" s="219"/>
      <c r="M807" s="300"/>
      <c r="N807" s="303"/>
      <c r="O807" s="300"/>
      <c r="P807" s="304"/>
      <c r="Q807" s="305"/>
      <c r="R807" s="300"/>
      <c r="S807" s="300"/>
      <c r="T807" s="300"/>
      <c r="U807" s="300"/>
      <c r="V807" s="263"/>
      <c r="W807" s="263"/>
      <c r="X807" s="263"/>
      <c r="Y807" s="263"/>
      <c r="Z807" s="263"/>
      <c r="AA807" s="263"/>
      <c r="AB807" s="263"/>
      <c r="AC807" s="263"/>
      <c r="AD807" s="263"/>
      <c r="AE807" s="263"/>
      <c r="AF807" s="263"/>
      <c r="AG807" s="263"/>
      <c r="AH807" s="263"/>
      <c r="AI807" s="263"/>
      <c r="AJ807" s="263"/>
      <c r="AK807" s="263"/>
      <c r="AL807" s="300"/>
      <c r="AM807" s="300"/>
      <c r="AN807" s="300"/>
      <c r="AO807" s="300"/>
      <c r="AP807" s="300"/>
    </row>
    <row r="808" spans="1:42" ht="15.75" customHeight="1">
      <c r="A808" s="300"/>
      <c r="B808" s="301"/>
      <c r="C808" s="300"/>
      <c r="D808" s="300"/>
      <c r="E808" s="300"/>
      <c r="F808" s="300"/>
      <c r="G808" s="300"/>
      <c r="H808" s="300"/>
      <c r="I808" s="300"/>
      <c r="J808" s="302"/>
      <c r="K808" s="219"/>
      <c r="L808" s="219"/>
      <c r="M808" s="300"/>
      <c r="N808" s="303"/>
      <c r="O808" s="300"/>
      <c r="P808" s="304"/>
      <c r="Q808" s="305"/>
      <c r="R808" s="300"/>
      <c r="S808" s="300"/>
      <c r="T808" s="300"/>
      <c r="U808" s="300"/>
      <c r="V808" s="263"/>
      <c r="W808" s="263"/>
      <c r="X808" s="263"/>
      <c r="Y808" s="263"/>
      <c r="Z808" s="263"/>
      <c r="AA808" s="263"/>
      <c r="AB808" s="263"/>
      <c r="AC808" s="263"/>
      <c r="AD808" s="263"/>
      <c r="AE808" s="263"/>
      <c r="AF808" s="263"/>
      <c r="AG808" s="263"/>
      <c r="AH808" s="263"/>
      <c r="AI808" s="263"/>
      <c r="AJ808" s="263"/>
      <c r="AK808" s="263"/>
      <c r="AL808" s="300"/>
      <c r="AM808" s="300"/>
      <c r="AN808" s="300"/>
      <c r="AO808" s="300"/>
      <c r="AP808" s="300"/>
    </row>
    <row r="809" spans="1:42" ht="15.75" customHeight="1">
      <c r="A809" s="300"/>
      <c r="B809" s="301"/>
      <c r="C809" s="300"/>
      <c r="D809" s="300"/>
      <c r="E809" s="300"/>
      <c r="F809" s="300"/>
      <c r="G809" s="300"/>
      <c r="H809" s="300"/>
      <c r="I809" s="300"/>
      <c r="J809" s="302"/>
      <c r="K809" s="219"/>
      <c r="L809" s="219"/>
      <c r="M809" s="300"/>
      <c r="N809" s="303"/>
      <c r="O809" s="300"/>
      <c r="P809" s="304"/>
      <c r="Q809" s="305"/>
      <c r="R809" s="300"/>
      <c r="S809" s="300"/>
      <c r="T809" s="300"/>
      <c r="U809" s="300"/>
      <c r="V809" s="263"/>
      <c r="W809" s="263"/>
      <c r="X809" s="263"/>
      <c r="Y809" s="263"/>
      <c r="Z809" s="263"/>
      <c r="AA809" s="263"/>
      <c r="AB809" s="263"/>
      <c r="AC809" s="263"/>
      <c r="AD809" s="263"/>
      <c r="AE809" s="263"/>
      <c r="AF809" s="263"/>
      <c r="AG809" s="263"/>
      <c r="AH809" s="263"/>
      <c r="AI809" s="263"/>
      <c r="AJ809" s="263"/>
      <c r="AK809" s="263"/>
      <c r="AL809" s="300"/>
      <c r="AM809" s="300"/>
      <c r="AN809" s="300"/>
      <c r="AO809" s="300"/>
      <c r="AP809" s="300"/>
    </row>
    <row r="810" spans="1:42" ht="15.75" customHeight="1">
      <c r="A810" s="300"/>
      <c r="B810" s="301"/>
      <c r="C810" s="300"/>
      <c r="D810" s="300"/>
      <c r="E810" s="300"/>
      <c r="F810" s="300"/>
      <c r="G810" s="300"/>
      <c r="H810" s="300"/>
      <c r="I810" s="300"/>
      <c r="J810" s="302"/>
      <c r="K810" s="219"/>
      <c r="L810" s="219"/>
      <c r="M810" s="300"/>
      <c r="N810" s="303"/>
      <c r="O810" s="300"/>
      <c r="P810" s="304"/>
      <c r="Q810" s="305"/>
      <c r="R810" s="300"/>
      <c r="S810" s="300"/>
      <c r="T810" s="300"/>
      <c r="U810" s="300"/>
      <c r="V810" s="306"/>
      <c r="W810" s="306"/>
      <c r="X810" s="306"/>
      <c r="Y810" s="306"/>
      <c r="Z810" s="306"/>
      <c r="AA810" s="306"/>
      <c r="AB810" s="306"/>
      <c r="AC810" s="306"/>
      <c r="AD810" s="306"/>
      <c r="AE810" s="306"/>
      <c r="AF810" s="306"/>
      <c r="AG810" s="306"/>
      <c r="AH810" s="306"/>
      <c r="AI810" s="306"/>
      <c r="AJ810" s="306"/>
      <c r="AK810" s="306"/>
      <c r="AL810" s="300"/>
      <c r="AM810" s="300"/>
      <c r="AN810" s="300"/>
      <c r="AO810" s="300"/>
      <c r="AP810" s="300"/>
    </row>
    <row r="811" spans="1:42" ht="15.75" customHeight="1">
      <c r="A811" s="300"/>
      <c r="B811" s="301"/>
      <c r="C811" s="300"/>
      <c r="D811" s="300"/>
      <c r="E811" s="300"/>
      <c r="F811" s="300"/>
      <c r="G811" s="300"/>
      <c r="H811" s="300"/>
      <c r="I811" s="300"/>
      <c r="J811" s="302"/>
      <c r="K811" s="219"/>
      <c r="L811" s="219"/>
      <c r="M811" s="300"/>
      <c r="N811" s="303"/>
      <c r="O811" s="300"/>
      <c r="P811" s="304"/>
      <c r="Q811" s="305"/>
      <c r="R811" s="300"/>
      <c r="S811" s="300"/>
      <c r="T811" s="300"/>
      <c r="U811" s="300"/>
      <c r="V811" s="306"/>
      <c r="W811" s="306"/>
      <c r="X811" s="306"/>
      <c r="Y811" s="306"/>
      <c r="Z811" s="306"/>
      <c r="AA811" s="306"/>
      <c r="AB811" s="306"/>
      <c r="AC811" s="306"/>
      <c r="AD811" s="306"/>
      <c r="AE811" s="306"/>
      <c r="AF811" s="306"/>
      <c r="AG811" s="306"/>
      <c r="AH811" s="306"/>
      <c r="AI811" s="306"/>
      <c r="AJ811" s="306"/>
      <c r="AK811" s="306"/>
      <c r="AL811" s="300"/>
      <c r="AM811" s="300"/>
      <c r="AN811" s="300"/>
      <c r="AO811" s="300"/>
      <c r="AP811" s="300"/>
    </row>
    <row r="812" spans="1:42" ht="15.75" customHeight="1">
      <c r="A812" s="300"/>
      <c r="B812" s="301"/>
      <c r="C812" s="300"/>
      <c r="D812" s="300"/>
      <c r="E812" s="300"/>
      <c r="F812" s="300"/>
      <c r="G812" s="300"/>
      <c r="H812" s="300"/>
      <c r="I812" s="300"/>
      <c r="J812" s="302"/>
      <c r="K812" s="219"/>
      <c r="L812" s="219"/>
      <c r="M812" s="300"/>
      <c r="N812" s="303"/>
      <c r="O812" s="300"/>
      <c r="P812" s="304"/>
      <c r="Q812" s="305"/>
      <c r="R812" s="300"/>
      <c r="S812" s="300"/>
      <c r="T812" s="300"/>
      <c r="U812" s="300"/>
      <c r="V812" s="306"/>
      <c r="W812" s="306"/>
      <c r="X812" s="306"/>
      <c r="Y812" s="306"/>
      <c r="Z812" s="306"/>
      <c r="AA812" s="306"/>
      <c r="AB812" s="306"/>
      <c r="AC812" s="306"/>
      <c r="AD812" s="306"/>
      <c r="AE812" s="306"/>
      <c r="AF812" s="306"/>
      <c r="AG812" s="306"/>
      <c r="AH812" s="306"/>
      <c r="AI812" s="306"/>
      <c r="AJ812" s="306"/>
      <c r="AK812" s="306"/>
      <c r="AL812" s="300"/>
      <c r="AM812" s="300"/>
      <c r="AN812" s="300"/>
      <c r="AO812" s="300"/>
      <c r="AP812" s="300"/>
    </row>
    <row r="813" spans="1:42" ht="15.75" customHeight="1">
      <c r="A813" s="300"/>
      <c r="B813" s="301"/>
      <c r="C813" s="300"/>
      <c r="D813" s="300"/>
      <c r="E813" s="300"/>
      <c r="F813" s="300"/>
      <c r="G813" s="300"/>
      <c r="H813" s="300"/>
      <c r="I813" s="300"/>
      <c r="J813" s="302"/>
      <c r="K813" s="219"/>
      <c r="L813" s="219"/>
      <c r="M813" s="300"/>
      <c r="N813" s="303"/>
      <c r="O813" s="300"/>
      <c r="P813" s="304"/>
      <c r="Q813" s="305"/>
      <c r="R813" s="300"/>
      <c r="S813" s="300"/>
      <c r="T813" s="300"/>
      <c r="U813" s="300"/>
      <c r="V813" s="306"/>
      <c r="W813" s="306"/>
      <c r="X813" s="306"/>
      <c r="Y813" s="306"/>
      <c r="Z813" s="306"/>
      <c r="AA813" s="306"/>
      <c r="AB813" s="306"/>
      <c r="AC813" s="306"/>
      <c r="AD813" s="306"/>
      <c r="AE813" s="306"/>
      <c r="AF813" s="306"/>
      <c r="AG813" s="306"/>
      <c r="AH813" s="306"/>
      <c r="AI813" s="306"/>
      <c r="AJ813" s="306"/>
      <c r="AK813" s="306"/>
      <c r="AL813" s="300"/>
      <c r="AM813" s="300"/>
      <c r="AN813" s="300"/>
      <c r="AO813" s="300"/>
      <c r="AP813" s="300"/>
    </row>
    <row r="814" spans="1:42" ht="15.75" customHeight="1">
      <c r="A814" s="300"/>
      <c r="B814" s="301"/>
      <c r="C814" s="300"/>
      <c r="D814" s="300"/>
      <c r="E814" s="300"/>
      <c r="F814" s="300"/>
      <c r="G814" s="300"/>
      <c r="H814" s="300"/>
      <c r="I814" s="300"/>
      <c r="J814" s="302"/>
      <c r="K814" s="219"/>
      <c r="L814" s="219"/>
      <c r="M814" s="300"/>
      <c r="N814" s="303"/>
      <c r="O814" s="300"/>
      <c r="P814" s="304"/>
      <c r="Q814" s="305"/>
      <c r="R814" s="300"/>
      <c r="S814" s="300"/>
      <c r="T814" s="300"/>
      <c r="U814" s="300"/>
      <c r="V814" s="306"/>
      <c r="W814" s="306"/>
      <c r="X814" s="306"/>
      <c r="Y814" s="306"/>
      <c r="Z814" s="306"/>
      <c r="AA814" s="306"/>
      <c r="AB814" s="306"/>
      <c r="AC814" s="306"/>
      <c r="AD814" s="306"/>
      <c r="AE814" s="306"/>
      <c r="AF814" s="306"/>
      <c r="AG814" s="306"/>
      <c r="AH814" s="306"/>
      <c r="AI814" s="306"/>
      <c r="AJ814" s="306"/>
      <c r="AK814" s="306"/>
      <c r="AL814" s="300"/>
      <c r="AM814" s="300"/>
      <c r="AN814" s="300"/>
      <c r="AO814" s="300"/>
      <c r="AP814" s="300"/>
    </row>
    <row r="815" spans="1:42" ht="15.75" customHeight="1">
      <c r="A815" s="300"/>
      <c r="B815" s="301"/>
      <c r="C815" s="300"/>
      <c r="D815" s="300"/>
      <c r="E815" s="300"/>
      <c r="F815" s="300"/>
      <c r="G815" s="300"/>
      <c r="H815" s="300"/>
      <c r="I815" s="300"/>
      <c r="J815" s="302"/>
      <c r="K815" s="219"/>
      <c r="L815" s="219"/>
      <c r="M815" s="300"/>
      <c r="N815" s="303"/>
      <c r="O815" s="300"/>
      <c r="P815" s="304"/>
      <c r="Q815" s="305"/>
      <c r="R815" s="300"/>
      <c r="S815" s="300"/>
      <c r="T815" s="300"/>
      <c r="U815" s="300"/>
      <c r="V815" s="306"/>
      <c r="W815" s="306"/>
      <c r="X815" s="306"/>
      <c r="Y815" s="306"/>
      <c r="Z815" s="306"/>
      <c r="AA815" s="306"/>
      <c r="AB815" s="306"/>
      <c r="AC815" s="306"/>
      <c r="AD815" s="306"/>
      <c r="AE815" s="306"/>
      <c r="AF815" s="306"/>
      <c r="AG815" s="306"/>
      <c r="AH815" s="306"/>
      <c r="AI815" s="306"/>
      <c r="AJ815" s="306"/>
      <c r="AK815" s="306"/>
      <c r="AL815" s="300"/>
      <c r="AM815" s="300"/>
      <c r="AN815" s="300"/>
      <c r="AO815" s="300"/>
      <c r="AP815" s="300"/>
    </row>
    <row r="816" spans="1:42" ht="15.75" customHeight="1">
      <c r="A816" s="300"/>
      <c r="B816" s="301"/>
      <c r="C816" s="300"/>
      <c r="D816" s="300"/>
      <c r="E816" s="300"/>
      <c r="F816" s="300"/>
      <c r="G816" s="300"/>
      <c r="H816" s="300"/>
      <c r="I816" s="300"/>
      <c r="J816" s="302"/>
      <c r="K816" s="219"/>
      <c r="L816" s="219"/>
      <c r="M816" s="300"/>
      <c r="N816" s="303"/>
      <c r="O816" s="300"/>
      <c r="P816" s="304"/>
      <c r="Q816" s="305"/>
      <c r="R816" s="300"/>
      <c r="S816" s="300"/>
      <c r="T816" s="300"/>
      <c r="U816" s="300"/>
      <c r="V816" s="306"/>
      <c r="W816" s="306"/>
      <c r="X816" s="306"/>
      <c r="Y816" s="306"/>
      <c r="Z816" s="306"/>
      <c r="AA816" s="306"/>
      <c r="AB816" s="306"/>
      <c r="AC816" s="306"/>
      <c r="AD816" s="306"/>
      <c r="AE816" s="306"/>
      <c r="AF816" s="306"/>
      <c r="AG816" s="306"/>
      <c r="AH816" s="306"/>
      <c r="AI816" s="306"/>
      <c r="AJ816" s="306"/>
      <c r="AK816" s="306"/>
      <c r="AL816" s="300"/>
      <c r="AM816" s="300"/>
      <c r="AN816" s="300"/>
      <c r="AO816" s="300"/>
      <c r="AP816" s="300"/>
    </row>
    <row r="817" spans="1:42" ht="15.75" customHeight="1">
      <c r="A817" s="300"/>
      <c r="B817" s="301"/>
      <c r="C817" s="300"/>
      <c r="D817" s="300"/>
      <c r="E817" s="300"/>
      <c r="F817" s="300"/>
      <c r="G817" s="300"/>
      <c r="H817" s="300"/>
      <c r="I817" s="300"/>
      <c r="J817" s="302"/>
      <c r="K817" s="219"/>
      <c r="L817" s="219"/>
      <c r="M817" s="300"/>
      <c r="N817" s="303"/>
      <c r="O817" s="300"/>
      <c r="P817" s="304"/>
      <c r="Q817" s="305"/>
      <c r="R817" s="300"/>
      <c r="S817" s="300"/>
      <c r="T817" s="300"/>
      <c r="U817" s="300"/>
      <c r="V817" s="306"/>
      <c r="W817" s="306"/>
      <c r="X817" s="306"/>
      <c r="Y817" s="306"/>
      <c r="Z817" s="306"/>
      <c r="AA817" s="306"/>
      <c r="AB817" s="306"/>
      <c r="AC817" s="306"/>
      <c r="AD817" s="306"/>
      <c r="AE817" s="306"/>
      <c r="AF817" s="306"/>
      <c r="AG817" s="306"/>
      <c r="AH817" s="306"/>
      <c r="AI817" s="306"/>
      <c r="AJ817" s="306"/>
      <c r="AK817" s="306"/>
      <c r="AL817" s="300"/>
      <c r="AM817" s="300"/>
      <c r="AN817" s="300"/>
      <c r="AO817" s="300"/>
      <c r="AP817" s="300"/>
    </row>
    <row r="818" spans="1:42" ht="15.75" customHeight="1">
      <c r="A818" s="300"/>
      <c r="B818" s="301"/>
      <c r="C818" s="300"/>
      <c r="D818" s="300"/>
      <c r="E818" s="300"/>
      <c r="F818" s="300"/>
      <c r="G818" s="300"/>
      <c r="H818" s="300"/>
      <c r="I818" s="300"/>
      <c r="J818" s="302"/>
      <c r="K818" s="219"/>
      <c r="L818" s="219"/>
      <c r="M818" s="300"/>
      <c r="N818" s="303"/>
      <c r="O818" s="300"/>
      <c r="P818" s="304"/>
      <c r="Q818" s="305"/>
      <c r="R818" s="300"/>
      <c r="S818" s="300"/>
      <c r="T818" s="300"/>
      <c r="U818" s="300"/>
      <c r="V818" s="306"/>
      <c r="W818" s="306"/>
      <c r="X818" s="306"/>
      <c r="Y818" s="306"/>
      <c r="Z818" s="306"/>
      <c r="AA818" s="306"/>
      <c r="AB818" s="306"/>
      <c r="AC818" s="306"/>
      <c r="AD818" s="306"/>
      <c r="AE818" s="306"/>
      <c r="AF818" s="306"/>
      <c r="AG818" s="306"/>
      <c r="AH818" s="306"/>
      <c r="AI818" s="306"/>
      <c r="AJ818" s="306"/>
      <c r="AK818" s="306"/>
      <c r="AL818" s="300"/>
      <c r="AM818" s="300"/>
      <c r="AN818" s="300"/>
      <c r="AO818" s="300"/>
      <c r="AP818" s="300"/>
    </row>
    <row r="819" spans="1:42" ht="15.75" customHeight="1">
      <c r="A819" s="300"/>
      <c r="B819" s="301"/>
      <c r="C819" s="300"/>
      <c r="D819" s="300"/>
      <c r="E819" s="300"/>
      <c r="F819" s="300"/>
      <c r="G819" s="300"/>
      <c r="H819" s="300"/>
      <c r="I819" s="300"/>
      <c r="J819" s="302"/>
      <c r="K819" s="219"/>
      <c r="L819" s="219"/>
      <c r="M819" s="300"/>
      <c r="N819" s="303"/>
      <c r="O819" s="300"/>
      <c r="P819" s="304"/>
      <c r="Q819" s="305"/>
      <c r="R819" s="300"/>
      <c r="S819" s="300"/>
      <c r="T819" s="300"/>
      <c r="U819" s="300"/>
      <c r="V819" s="306"/>
      <c r="W819" s="306"/>
      <c r="X819" s="306"/>
      <c r="Y819" s="306"/>
      <c r="Z819" s="306"/>
      <c r="AA819" s="306"/>
      <c r="AB819" s="306"/>
      <c r="AC819" s="306"/>
      <c r="AD819" s="306"/>
      <c r="AE819" s="306"/>
      <c r="AF819" s="306"/>
      <c r="AG819" s="306"/>
      <c r="AH819" s="306"/>
      <c r="AI819" s="306"/>
      <c r="AJ819" s="306"/>
      <c r="AK819" s="306"/>
      <c r="AL819" s="300"/>
      <c r="AM819" s="300"/>
      <c r="AN819" s="300"/>
      <c r="AO819" s="300"/>
      <c r="AP819" s="300"/>
    </row>
    <row r="820" spans="1:42" ht="15.75" customHeight="1">
      <c r="A820" s="300"/>
      <c r="B820" s="301"/>
      <c r="C820" s="300"/>
      <c r="D820" s="300"/>
      <c r="E820" s="300"/>
      <c r="F820" s="300"/>
      <c r="G820" s="300"/>
      <c r="H820" s="300"/>
      <c r="I820" s="300"/>
      <c r="J820" s="302"/>
      <c r="K820" s="219"/>
      <c r="L820" s="219"/>
      <c r="M820" s="300"/>
      <c r="N820" s="303"/>
      <c r="O820" s="300"/>
      <c r="P820" s="304"/>
      <c r="Q820" s="305"/>
      <c r="R820" s="300"/>
      <c r="S820" s="300"/>
      <c r="T820" s="300"/>
      <c r="U820" s="300"/>
      <c r="V820" s="306"/>
      <c r="W820" s="306"/>
      <c r="X820" s="306"/>
      <c r="Y820" s="306"/>
      <c r="Z820" s="306"/>
      <c r="AA820" s="306"/>
      <c r="AB820" s="306"/>
      <c r="AC820" s="306"/>
      <c r="AD820" s="306"/>
      <c r="AE820" s="306"/>
      <c r="AF820" s="306"/>
      <c r="AG820" s="306"/>
      <c r="AH820" s="306"/>
      <c r="AI820" s="306"/>
      <c r="AJ820" s="306"/>
      <c r="AK820" s="306"/>
      <c r="AL820" s="300"/>
      <c r="AM820" s="300"/>
      <c r="AN820" s="300"/>
      <c r="AO820" s="300"/>
      <c r="AP820" s="300"/>
    </row>
    <row r="821" spans="1:42" ht="15.75" customHeight="1">
      <c r="A821" s="300"/>
      <c r="B821" s="301"/>
      <c r="C821" s="300"/>
      <c r="D821" s="300"/>
      <c r="E821" s="300"/>
      <c r="F821" s="300"/>
      <c r="G821" s="300"/>
      <c r="H821" s="300"/>
      <c r="I821" s="300"/>
      <c r="J821" s="302"/>
      <c r="K821" s="219"/>
      <c r="L821" s="219"/>
      <c r="M821" s="300"/>
      <c r="N821" s="303"/>
      <c r="O821" s="300"/>
      <c r="P821" s="304"/>
      <c r="Q821" s="305"/>
      <c r="R821" s="300"/>
      <c r="S821" s="300"/>
      <c r="T821" s="300"/>
      <c r="U821" s="300"/>
      <c r="V821" s="306"/>
      <c r="W821" s="306"/>
      <c r="X821" s="306"/>
      <c r="Y821" s="306"/>
      <c r="Z821" s="306"/>
      <c r="AA821" s="306"/>
      <c r="AB821" s="306"/>
      <c r="AC821" s="306"/>
      <c r="AD821" s="306"/>
      <c r="AE821" s="306"/>
      <c r="AF821" s="306"/>
      <c r="AG821" s="306"/>
      <c r="AH821" s="306"/>
      <c r="AI821" s="306"/>
      <c r="AJ821" s="306"/>
      <c r="AK821" s="306"/>
      <c r="AL821" s="300"/>
      <c r="AM821" s="300"/>
      <c r="AN821" s="300"/>
      <c r="AO821" s="300"/>
      <c r="AP821" s="300"/>
    </row>
    <row r="822" spans="1:42" ht="15.75" customHeight="1">
      <c r="A822" s="300"/>
      <c r="B822" s="301"/>
      <c r="C822" s="300"/>
      <c r="D822" s="300"/>
      <c r="E822" s="300"/>
      <c r="F822" s="300"/>
      <c r="G822" s="300"/>
      <c r="H822" s="300"/>
      <c r="I822" s="300"/>
      <c r="J822" s="302"/>
      <c r="K822" s="219"/>
      <c r="L822" s="219"/>
      <c r="M822" s="300"/>
      <c r="N822" s="303"/>
      <c r="O822" s="300"/>
      <c r="P822" s="304"/>
      <c r="Q822" s="305"/>
      <c r="R822" s="300"/>
      <c r="S822" s="300"/>
      <c r="T822" s="300"/>
      <c r="U822" s="300"/>
      <c r="V822" s="306"/>
      <c r="W822" s="306"/>
      <c r="X822" s="306"/>
      <c r="Y822" s="306"/>
      <c r="Z822" s="306"/>
      <c r="AA822" s="306"/>
      <c r="AB822" s="306"/>
      <c r="AC822" s="306"/>
      <c r="AD822" s="306"/>
      <c r="AE822" s="306"/>
      <c r="AF822" s="306"/>
      <c r="AG822" s="306"/>
      <c r="AH822" s="306"/>
      <c r="AI822" s="306"/>
      <c r="AJ822" s="306"/>
      <c r="AK822" s="306"/>
      <c r="AL822" s="300"/>
      <c r="AM822" s="300"/>
      <c r="AN822" s="300"/>
      <c r="AO822" s="300"/>
      <c r="AP822" s="300"/>
    </row>
    <row r="823" spans="1:42" ht="15.75" customHeight="1">
      <c r="A823" s="300"/>
      <c r="B823" s="301"/>
      <c r="C823" s="300"/>
      <c r="D823" s="300"/>
      <c r="E823" s="300"/>
      <c r="F823" s="300"/>
      <c r="G823" s="300"/>
      <c r="H823" s="300"/>
      <c r="I823" s="300"/>
      <c r="J823" s="302"/>
      <c r="K823" s="219"/>
      <c r="L823" s="219"/>
      <c r="M823" s="300"/>
      <c r="N823" s="303"/>
      <c r="O823" s="300"/>
      <c r="P823" s="304"/>
      <c r="Q823" s="305"/>
      <c r="R823" s="300"/>
      <c r="S823" s="300"/>
      <c r="T823" s="300"/>
      <c r="U823" s="300"/>
      <c r="V823" s="306"/>
      <c r="W823" s="306"/>
      <c r="X823" s="306"/>
      <c r="Y823" s="306"/>
      <c r="Z823" s="306"/>
      <c r="AA823" s="306"/>
      <c r="AB823" s="306"/>
      <c r="AC823" s="306"/>
      <c r="AD823" s="306"/>
      <c r="AE823" s="306"/>
      <c r="AF823" s="306"/>
      <c r="AG823" s="306"/>
      <c r="AH823" s="306"/>
      <c r="AI823" s="306"/>
      <c r="AJ823" s="306"/>
      <c r="AK823" s="306"/>
      <c r="AL823" s="300"/>
      <c r="AM823" s="300"/>
      <c r="AN823" s="300"/>
      <c r="AO823" s="300"/>
      <c r="AP823" s="300"/>
    </row>
    <row r="824" spans="1:42" ht="15.75" customHeight="1">
      <c r="A824" s="300"/>
      <c r="B824" s="301"/>
      <c r="C824" s="300"/>
      <c r="D824" s="300"/>
      <c r="E824" s="300"/>
      <c r="F824" s="300"/>
      <c r="G824" s="300"/>
      <c r="H824" s="300"/>
      <c r="I824" s="300"/>
      <c r="J824" s="302"/>
      <c r="K824" s="219"/>
      <c r="L824" s="219"/>
      <c r="M824" s="300"/>
      <c r="N824" s="303"/>
      <c r="O824" s="300"/>
      <c r="P824" s="304"/>
      <c r="Q824" s="305"/>
      <c r="R824" s="300"/>
      <c r="S824" s="300"/>
      <c r="T824" s="300"/>
      <c r="U824" s="300"/>
      <c r="V824" s="306"/>
      <c r="W824" s="306"/>
      <c r="X824" s="306"/>
      <c r="Y824" s="306"/>
      <c r="Z824" s="306"/>
      <c r="AA824" s="306"/>
      <c r="AB824" s="306"/>
      <c r="AC824" s="306"/>
      <c r="AD824" s="306"/>
      <c r="AE824" s="306"/>
      <c r="AF824" s="306"/>
      <c r="AG824" s="306"/>
      <c r="AH824" s="306"/>
      <c r="AI824" s="306"/>
      <c r="AJ824" s="306"/>
      <c r="AK824" s="306"/>
      <c r="AL824" s="300"/>
      <c r="AM824" s="300"/>
      <c r="AN824" s="300"/>
      <c r="AO824" s="300"/>
      <c r="AP824" s="300"/>
    </row>
    <row r="825" spans="1:42" ht="15.75" customHeight="1">
      <c r="A825" s="300"/>
      <c r="B825" s="301"/>
      <c r="C825" s="300"/>
      <c r="D825" s="300"/>
      <c r="E825" s="300"/>
      <c r="F825" s="300"/>
      <c r="G825" s="300"/>
      <c r="H825" s="300"/>
      <c r="I825" s="300"/>
      <c r="J825" s="302"/>
      <c r="K825" s="219"/>
      <c r="L825" s="219"/>
      <c r="M825" s="300"/>
      <c r="N825" s="303"/>
      <c r="O825" s="300"/>
      <c r="P825" s="304"/>
      <c r="Q825" s="305"/>
      <c r="R825" s="300"/>
      <c r="S825" s="300"/>
      <c r="T825" s="300"/>
      <c r="U825" s="300"/>
      <c r="V825" s="306"/>
      <c r="W825" s="306"/>
      <c r="X825" s="306"/>
      <c r="Y825" s="306"/>
      <c r="Z825" s="306"/>
      <c r="AA825" s="306"/>
      <c r="AB825" s="306"/>
      <c r="AC825" s="306"/>
      <c r="AD825" s="306"/>
      <c r="AE825" s="306"/>
      <c r="AF825" s="306"/>
      <c r="AG825" s="306"/>
      <c r="AH825" s="306"/>
      <c r="AI825" s="306"/>
      <c r="AJ825" s="306"/>
      <c r="AK825" s="306"/>
      <c r="AL825" s="300"/>
      <c r="AM825" s="300"/>
      <c r="AN825" s="300"/>
      <c r="AO825" s="300"/>
      <c r="AP825" s="300"/>
    </row>
    <row r="826" spans="1:42" ht="15.75" customHeight="1">
      <c r="A826" s="300"/>
      <c r="B826" s="301"/>
      <c r="C826" s="300"/>
      <c r="D826" s="300"/>
      <c r="E826" s="300"/>
      <c r="F826" s="300"/>
      <c r="G826" s="300"/>
      <c r="H826" s="300"/>
      <c r="I826" s="300"/>
      <c r="J826" s="302"/>
      <c r="K826" s="219"/>
      <c r="L826" s="219"/>
      <c r="M826" s="300"/>
      <c r="N826" s="303"/>
      <c r="O826" s="300"/>
      <c r="P826" s="304"/>
      <c r="Q826" s="305"/>
      <c r="R826" s="300"/>
      <c r="S826" s="300"/>
      <c r="T826" s="300"/>
      <c r="U826" s="300"/>
      <c r="V826" s="306"/>
      <c r="W826" s="306"/>
      <c r="X826" s="306"/>
      <c r="Y826" s="306"/>
      <c r="Z826" s="306"/>
      <c r="AA826" s="306"/>
      <c r="AB826" s="306"/>
      <c r="AC826" s="306"/>
      <c r="AD826" s="306"/>
      <c r="AE826" s="306"/>
      <c r="AF826" s="306"/>
      <c r="AG826" s="306"/>
      <c r="AH826" s="306"/>
      <c r="AI826" s="306"/>
      <c r="AJ826" s="306"/>
      <c r="AK826" s="306"/>
      <c r="AL826" s="300"/>
      <c r="AM826" s="300"/>
      <c r="AN826" s="300"/>
      <c r="AO826" s="300"/>
      <c r="AP826" s="300"/>
    </row>
    <row r="827" spans="1:42" ht="15.75" customHeight="1">
      <c r="A827" s="300"/>
      <c r="B827" s="301"/>
      <c r="C827" s="300"/>
      <c r="D827" s="300"/>
      <c r="E827" s="300"/>
      <c r="F827" s="300"/>
      <c r="G827" s="300"/>
      <c r="H827" s="300"/>
      <c r="I827" s="300"/>
      <c r="J827" s="302"/>
      <c r="K827" s="219"/>
      <c r="L827" s="219"/>
      <c r="M827" s="300"/>
      <c r="N827" s="303"/>
      <c r="O827" s="300"/>
      <c r="P827" s="304"/>
      <c r="Q827" s="305"/>
      <c r="R827" s="300"/>
      <c r="S827" s="300"/>
      <c r="T827" s="300"/>
      <c r="U827" s="300"/>
      <c r="V827" s="306"/>
      <c r="W827" s="306"/>
      <c r="X827" s="306"/>
      <c r="Y827" s="306"/>
      <c r="Z827" s="306"/>
      <c r="AA827" s="306"/>
      <c r="AB827" s="306"/>
      <c r="AC827" s="306"/>
      <c r="AD827" s="306"/>
      <c r="AE827" s="306"/>
      <c r="AF827" s="306"/>
      <c r="AG827" s="306"/>
      <c r="AH827" s="306"/>
      <c r="AI827" s="306"/>
      <c r="AJ827" s="306"/>
      <c r="AK827" s="306"/>
      <c r="AL827" s="300"/>
      <c r="AM827" s="300"/>
      <c r="AN827" s="300"/>
      <c r="AO827" s="300"/>
      <c r="AP827" s="300"/>
    </row>
    <row r="828" spans="1:42" ht="15.75" customHeight="1">
      <c r="A828" s="300"/>
      <c r="B828" s="301"/>
      <c r="C828" s="300"/>
      <c r="D828" s="300"/>
      <c r="E828" s="300"/>
      <c r="F828" s="300"/>
      <c r="G828" s="300"/>
      <c r="H828" s="300"/>
      <c r="I828" s="300"/>
      <c r="J828" s="302"/>
      <c r="K828" s="219"/>
      <c r="L828" s="219"/>
      <c r="M828" s="300"/>
      <c r="N828" s="303"/>
      <c r="O828" s="300"/>
      <c r="P828" s="304"/>
      <c r="Q828" s="305"/>
      <c r="R828" s="300"/>
      <c r="S828" s="300"/>
      <c r="T828" s="300"/>
      <c r="U828" s="300"/>
      <c r="V828" s="306"/>
      <c r="W828" s="306"/>
      <c r="X828" s="306"/>
      <c r="Y828" s="306"/>
      <c r="Z828" s="306"/>
      <c r="AA828" s="306"/>
      <c r="AB828" s="306"/>
      <c r="AC828" s="306"/>
      <c r="AD828" s="306"/>
      <c r="AE828" s="306"/>
      <c r="AF828" s="306"/>
      <c r="AG828" s="306"/>
      <c r="AH828" s="306"/>
      <c r="AI828" s="306"/>
      <c r="AJ828" s="306"/>
      <c r="AK828" s="306"/>
      <c r="AL828" s="300"/>
      <c r="AM828" s="300"/>
      <c r="AN828" s="300"/>
      <c r="AO828" s="300"/>
      <c r="AP828" s="300"/>
    </row>
    <row r="829" spans="1:42" ht="15.75" customHeight="1">
      <c r="A829" s="300"/>
      <c r="B829" s="301"/>
      <c r="C829" s="300"/>
      <c r="D829" s="300"/>
      <c r="E829" s="300"/>
      <c r="F829" s="300"/>
      <c r="G829" s="300"/>
      <c r="H829" s="300"/>
      <c r="I829" s="300"/>
      <c r="J829" s="302"/>
      <c r="K829" s="219"/>
      <c r="L829" s="219"/>
      <c r="M829" s="300"/>
      <c r="N829" s="303"/>
      <c r="O829" s="300"/>
      <c r="P829" s="304"/>
      <c r="Q829" s="305"/>
      <c r="R829" s="300"/>
      <c r="S829" s="300"/>
      <c r="T829" s="300"/>
      <c r="U829" s="300"/>
      <c r="V829" s="306"/>
      <c r="W829" s="306"/>
      <c r="X829" s="306"/>
      <c r="Y829" s="306"/>
      <c r="Z829" s="306"/>
      <c r="AA829" s="306"/>
      <c r="AB829" s="306"/>
      <c r="AC829" s="306"/>
      <c r="AD829" s="306"/>
      <c r="AE829" s="306"/>
      <c r="AF829" s="306"/>
      <c r="AG829" s="306"/>
      <c r="AH829" s="306"/>
      <c r="AI829" s="306"/>
      <c r="AJ829" s="306"/>
      <c r="AK829" s="306"/>
      <c r="AL829" s="300"/>
      <c r="AM829" s="300"/>
      <c r="AN829" s="300"/>
      <c r="AO829" s="300"/>
      <c r="AP829" s="300"/>
    </row>
    <row r="830" spans="1:42" ht="15.75" customHeight="1">
      <c r="A830" s="300"/>
      <c r="B830" s="301"/>
      <c r="C830" s="300"/>
      <c r="D830" s="300"/>
      <c r="E830" s="300"/>
      <c r="F830" s="300"/>
      <c r="G830" s="300"/>
      <c r="H830" s="300"/>
      <c r="I830" s="300"/>
      <c r="J830" s="302"/>
      <c r="K830" s="219"/>
      <c r="L830" s="219"/>
      <c r="M830" s="300"/>
      <c r="N830" s="303"/>
      <c r="O830" s="300"/>
      <c r="P830" s="304"/>
      <c r="Q830" s="305"/>
      <c r="R830" s="300"/>
      <c r="S830" s="300"/>
      <c r="T830" s="300"/>
      <c r="U830" s="300"/>
      <c r="V830" s="306"/>
      <c r="W830" s="306"/>
      <c r="X830" s="306"/>
      <c r="Y830" s="306"/>
      <c r="Z830" s="306"/>
      <c r="AA830" s="306"/>
      <c r="AB830" s="306"/>
      <c r="AC830" s="306"/>
      <c r="AD830" s="306"/>
      <c r="AE830" s="306"/>
      <c r="AF830" s="306"/>
      <c r="AG830" s="306"/>
      <c r="AH830" s="306"/>
      <c r="AI830" s="306"/>
      <c r="AJ830" s="306"/>
      <c r="AK830" s="306"/>
      <c r="AL830" s="300"/>
      <c r="AM830" s="300"/>
      <c r="AN830" s="300"/>
      <c r="AO830" s="300"/>
      <c r="AP830" s="300"/>
    </row>
    <row r="831" spans="1:42" ht="15.75" customHeight="1">
      <c r="A831" s="300"/>
      <c r="B831" s="301"/>
      <c r="C831" s="300"/>
      <c r="D831" s="300"/>
      <c r="E831" s="300"/>
      <c r="F831" s="300"/>
      <c r="G831" s="300"/>
      <c r="H831" s="300"/>
      <c r="I831" s="300"/>
      <c r="J831" s="302"/>
      <c r="K831" s="219"/>
      <c r="L831" s="219"/>
      <c r="M831" s="300"/>
      <c r="N831" s="303"/>
      <c r="O831" s="300"/>
      <c r="P831" s="304"/>
      <c r="Q831" s="305"/>
      <c r="R831" s="300"/>
      <c r="S831" s="300"/>
      <c r="T831" s="300"/>
      <c r="U831" s="300"/>
      <c r="V831" s="306"/>
      <c r="W831" s="306"/>
      <c r="X831" s="306"/>
      <c r="Y831" s="306"/>
      <c r="Z831" s="306"/>
      <c r="AA831" s="306"/>
      <c r="AB831" s="306"/>
      <c r="AC831" s="306"/>
      <c r="AD831" s="306"/>
      <c r="AE831" s="306"/>
      <c r="AF831" s="306"/>
      <c r="AG831" s="306"/>
      <c r="AH831" s="306"/>
      <c r="AI831" s="306"/>
      <c r="AJ831" s="306"/>
      <c r="AK831" s="306"/>
      <c r="AL831" s="300"/>
      <c r="AM831" s="300"/>
      <c r="AN831" s="300"/>
      <c r="AO831" s="300"/>
      <c r="AP831" s="300"/>
    </row>
    <row r="832" spans="1:42" ht="15.75" customHeight="1">
      <c r="A832" s="300"/>
      <c r="B832" s="301"/>
      <c r="C832" s="300"/>
      <c r="D832" s="300"/>
      <c r="E832" s="300"/>
      <c r="F832" s="300"/>
      <c r="G832" s="300"/>
      <c r="H832" s="300"/>
      <c r="I832" s="300"/>
      <c r="J832" s="302"/>
      <c r="K832" s="219"/>
      <c r="L832" s="219"/>
      <c r="M832" s="300"/>
      <c r="N832" s="303"/>
      <c r="O832" s="300"/>
      <c r="P832" s="304"/>
      <c r="Q832" s="305"/>
      <c r="R832" s="300"/>
      <c r="S832" s="300"/>
      <c r="T832" s="300"/>
      <c r="U832" s="300"/>
      <c r="V832" s="306"/>
      <c r="W832" s="306"/>
      <c r="X832" s="306"/>
      <c r="Y832" s="306"/>
      <c r="Z832" s="306"/>
      <c r="AA832" s="306"/>
      <c r="AB832" s="306"/>
      <c r="AC832" s="306"/>
      <c r="AD832" s="306"/>
      <c r="AE832" s="306"/>
      <c r="AF832" s="306"/>
      <c r="AG832" s="306"/>
      <c r="AH832" s="306"/>
      <c r="AI832" s="306"/>
      <c r="AJ832" s="306"/>
      <c r="AK832" s="306"/>
      <c r="AL832" s="300"/>
      <c r="AM832" s="300"/>
      <c r="AN832" s="300"/>
      <c r="AO832" s="300"/>
      <c r="AP832" s="300"/>
    </row>
    <row r="833" spans="1:42" ht="15.75" customHeight="1">
      <c r="A833" s="300"/>
      <c r="B833" s="301"/>
      <c r="C833" s="300"/>
      <c r="D833" s="300"/>
      <c r="E833" s="300"/>
      <c r="F833" s="300"/>
      <c r="G833" s="300"/>
      <c r="H833" s="300"/>
      <c r="I833" s="300"/>
      <c r="J833" s="302"/>
      <c r="K833" s="219"/>
      <c r="L833" s="219"/>
      <c r="M833" s="300"/>
      <c r="N833" s="303"/>
      <c r="O833" s="300"/>
      <c r="P833" s="304"/>
      <c r="Q833" s="305"/>
      <c r="R833" s="300"/>
      <c r="S833" s="300"/>
      <c r="T833" s="300"/>
      <c r="U833" s="300"/>
      <c r="V833" s="306"/>
      <c r="W833" s="306"/>
      <c r="X833" s="306"/>
      <c r="Y833" s="306"/>
      <c r="Z833" s="306"/>
      <c r="AA833" s="306"/>
      <c r="AB833" s="306"/>
      <c r="AC833" s="306"/>
      <c r="AD833" s="306"/>
      <c r="AE833" s="306"/>
      <c r="AF833" s="306"/>
      <c r="AG833" s="306"/>
      <c r="AH833" s="306"/>
      <c r="AI833" s="306"/>
      <c r="AJ833" s="306"/>
      <c r="AK833" s="306"/>
      <c r="AL833" s="300"/>
      <c r="AM833" s="300"/>
      <c r="AN833" s="300"/>
      <c r="AO833" s="300"/>
      <c r="AP833" s="300"/>
    </row>
    <row r="834" spans="1:42" ht="15.75" customHeight="1">
      <c r="A834" s="300"/>
      <c r="B834" s="301"/>
      <c r="C834" s="300"/>
      <c r="D834" s="300"/>
      <c r="E834" s="300"/>
      <c r="F834" s="300"/>
      <c r="G834" s="300"/>
      <c r="H834" s="300"/>
      <c r="I834" s="300"/>
      <c r="J834" s="302"/>
      <c r="K834" s="219"/>
      <c r="L834" s="219"/>
      <c r="M834" s="300"/>
      <c r="N834" s="303"/>
      <c r="O834" s="300"/>
      <c r="P834" s="304"/>
      <c r="Q834" s="305"/>
      <c r="R834" s="300"/>
      <c r="S834" s="300"/>
      <c r="T834" s="300"/>
      <c r="U834" s="300"/>
      <c r="V834" s="306"/>
      <c r="W834" s="306"/>
      <c r="X834" s="306"/>
      <c r="Y834" s="306"/>
      <c r="Z834" s="306"/>
      <c r="AA834" s="306"/>
      <c r="AB834" s="306"/>
      <c r="AC834" s="306"/>
      <c r="AD834" s="306"/>
      <c r="AE834" s="306"/>
      <c r="AF834" s="306"/>
      <c r="AG834" s="306"/>
      <c r="AH834" s="306"/>
      <c r="AI834" s="306"/>
      <c r="AJ834" s="306"/>
      <c r="AK834" s="306"/>
      <c r="AL834" s="300"/>
      <c r="AM834" s="300"/>
      <c r="AN834" s="300"/>
      <c r="AO834" s="300"/>
      <c r="AP834" s="300"/>
    </row>
    <row r="835" spans="1:42" ht="15.75" customHeight="1">
      <c r="A835" s="300"/>
      <c r="B835" s="301"/>
      <c r="C835" s="300"/>
      <c r="D835" s="300"/>
      <c r="E835" s="300"/>
      <c r="F835" s="300"/>
      <c r="G835" s="300"/>
      <c r="H835" s="300"/>
      <c r="I835" s="300"/>
      <c r="J835" s="302"/>
      <c r="K835" s="219"/>
      <c r="L835" s="219"/>
      <c r="M835" s="300"/>
      <c r="N835" s="303"/>
      <c r="O835" s="300"/>
      <c r="P835" s="304"/>
      <c r="Q835" s="305"/>
      <c r="R835" s="300"/>
      <c r="S835" s="300"/>
      <c r="T835" s="300"/>
      <c r="U835" s="300"/>
      <c r="V835" s="306"/>
      <c r="W835" s="306"/>
      <c r="X835" s="306"/>
      <c r="Y835" s="306"/>
      <c r="Z835" s="306"/>
      <c r="AA835" s="306"/>
      <c r="AB835" s="306"/>
      <c r="AC835" s="306"/>
      <c r="AD835" s="306"/>
      <c r="AE835" s="306"/>
      <c r="AF835" s="306"/>
      <c r="AG835" s="306"/>
      <c r="AH835" s="306"/>
      <c r="AI835" s="306"/>
      <c r="AJ835" s="306"/>
      <c r="AK835" s="306"/>
      <c r="AL835" s="300"/>
      <c r="AM835" s="300"/>
      <c r="AN835" s="300"/>
      <c r="AO835" s="300"/>
      <c r="AP835" s="300"/>
    </row>
    <row r="836" spans="1:42" ht="15.75" customHeight="1">
      <c r="A836" s="300"/>
      <c r="B836" s="301"/>
      <c r="C836" s="300"/>
      <c r="D836" s="300"/>
      <c r="E836" s="300"/>
      <c r="F836" s="300"/>
      <c r="G836" s="300"/>
      <c r="H836" s="300"/>
      <c r="I836" s="300"/>
      <c r="J836" s="302"/>
      <c r="K836" s="219"/>
      <c r="L836" s="219"/>
      <c r="M836" s="300"/>
      <c r="N836" s="303"/>
      <c r="O836" s="300"/>
      <c r="P836" s="304"/>
      <c r="Q836" s="305"/>
      <c r="R836" s="300"/>
      <c r="S836" s="300"/>
      <c r="T836" s="300"/>
      <c r="U836" s="300"/>
      <c r="V836" s="306"/>
      <c r="W836" s="306"/>
      <c r="X836" s="306"/>
      <c r="Y836" s="306"/>
      <c r="Z836" s="306"/>
      <c r="AA836" s="306"/>
      <c r="AB836" s="306"/>
      <c r="AC836" s="306"/>
      <c r="AD836" s="306"/>
      <c r="AE836" s="306"/>
      <c r="AF836" s="306"/>
      <c r="AG836" s="306"/>
      <c r="AH836" s="306"/>
      <c r="AI836" s="306"/>
      <c r="AJ836" s="306"/>
      <c r="AK836" s="306"/>
      <c r="AL836" s="300"/>
      <c r="AM836" s="300"/>
      <c r="AN836" s="300"/>
      <c r="AO836" s="300"/>
      <c r="AP836" s="300"/>
    </row>
    <row r="837" spans="1:42" ht="15.75" customHeight="1">
      <c r="A837" s="300"/>
      <c r="B837" s="301"/>
      <c r="C837" s="300"/>
      <c r="D837" s="300"/>
      <c r="E837" s="300"/>
      <c r="F837" s="300"/>
      <c r="G837" s="300"/>
      <c r="H837" s="300"/>
      <c r="I837" s="300"/>
      <c r="J837" s="302"/>
      <c r="K837" s="219"/>
      <c r="L837" s="219"/>
      <c r="M837" s="300"/>
      <c r="N837" s="303"/>
      <c r="O837" s="300"/>
      <c r="P837" s="304"/>
      <c r="Q837" s="305"/>
      <c r="R837" s="300"/>
      <c r="S837" s="300"/>
      <c r="T837" s="300"/>
      <c r="U837" s="300"/>
      <c r="V837" s="306"/>
      <c r="W837" s="306"/>
      <c r="X837" s="306"/>
      <c r="Y837" s="306"/>
      <c r="Z837" s="306"/>
      <c r="AA837" s="306"/>
      <c r="AB837" s="306"/>
      <c r="AC837" s="306"/>
      <c r="AD837" s="306"/>
      <c r="AE837" s="306"/>
      <c r="AF837" s="306"/>
      <c r="AG837" s="306"/>
      <c r="AH837" s="306"/>
      <c r="AI837" s="306"/>
      <c r="AJ837" s="306"/>
      <c r="AK837" s="306"/>
      <c r="AL837" s="300"/>
      <c r="AM837" s="300"/>
      <c r="AN837" s="300"/>
      <c r="AO837" s="300"/>
      <c r="AP837" s="300"/>
    </row>
    <row r="838" spans="1:42" ht="15.75" customHeight="1">
      <c r="A838" s="300"/>
      <c r="B838" s="301"/>
      <c r="C838" s="300"/>
      <c r="D838" s="300"/>
      <c r="E838" s="300"/>
      <c r="F838" s="300"/>
      <c r="G838" s="300"/>
      <c r="H838" s="300"/>
      <c r="I838" s="300"/>
      <c r="J838" s="302"/>
      <c r="K838" s="219"/>
      <c r="L838" s="219"/>
      <c r="M838" s="300"/>
      <c r="N838" s="303"/>
      <c r="O838" s="300"/>
      <c r="P838" s="304"/>
      <c r="Q838" s="305"/>
      <c r="R838" s="300"/>
      <c r="S838" s="300"/>
      <c r="T838" s="300"/>
      <c r="U838" s="300"/>
      <c r="V838" s="306"/>
      <c r="W838" s="306"/>
      <c r="X838" s="306"/>
      <c r="Y838" s="306"/>
      <c r="Z838" s="306"/>
      <c r="AA838" s="306"/>
      <c r="AB838" s="306"/>
      <c r="AC838" s="306"/>
      <c r="AD838" s="306"/>
      <c r="AE838" s="306"/>
      <c r="AF838" s="306"/>
      <c r="AG838" s="306"/>
      <c r="AH838" s="306"/>
      <c r="AI838" s="306"/>
      <c r="AJ838" s="306"/>
      <c r="AK838" s="306"/>
      <c r="AL838" s="300"/>
      <c r="AM838" s="300"/>
      <c r="AN838" s="300"/>
      <c r="AO838" s="300"/>
      <c r="AP838" s="300"/>
    </row>
    <row r="839" spans="1:42" ht="15.75" customHeight="1">
      <c r="A839" s="300"/>
      <c r="B839" s="301"/>
      <c r="C839" s="300"/>
      <c r="D839" s="300"/>
      <c r="E839" s="300"/>
      <c r="F839" s="300"/>
      <c r="G839" s="300"/>
      <c r="H839" s="300"/>
      <c r="I839" s="300"/>
      <c r="J839" s="302"/>
      <c r="K839" s="219"/>
      <c r="L839" s="219"/>
      <c r="M839" s="300"/>
      <c r="N839" s="303"/>
      <c r="O839" s="300"/>
      <c r="P839" s="304"/>
      <c r="Q839" s="305"/>
      <c r="R839" s="300"/>
      <c r="S839" s="300"/>
      <c r="T839" s="300"/>
      <c r="U839" s="300"/>
      <c r="V839" s="306"/>
      <c r="W839" s="306"/>
      <c r="X839" s="306"/>
      <c r="Y839" s="306"/>
      <c r="Z839" s="306"/>
      <c r="AA839" s="306"/>
      <c r="AB839" s="306"/>
      <c r="AC839" s="306"/>
      <c r="AD839" s="306"/>
      <c r="AE839" s="306"/>
      <c r="AF839" s="306"/>
      <c r="AG839" s="306"/>
      <c r="AH839" s="306"/>
      <c r="AI839" s="306"/>
      <c r="AJ839" s="306"/>
      <c r="AK839" s="306"/>
      <c r="AL839" s="300"/>
      <c r="AM839" s="300"/>
      <c r="AN839" s="300"/>
      <c r="AO839" s="300"/>
      <c r="AP839" s="300"/>
    </row>
    <row r="840" spans="1:42" ht="15.75" customHeight="1">
      <c r="A840" s="300"/>
      <c r="B840" s="301"/>
      <c r="C840" s="300"/>
      <c r="D840" s="300"/>
      <c r="E840" s="300"/>
      <c r="F840" s="300"/>
      <c r="G840" s="300"/>
      <c r="H840" s="300"/>
      <c r="I840" s="300"/>
      <c r="J840" s="302"/>
      <c r="K840" s="219"/>
      <c r="L840" s="219"/>
      <c r="M840" s="300"/>
      <c r="N840" s="303"/>
      <c r="O840" s="300"/>
      <c r="P840" s="304"/>
      <c r="Q840" s="305"/>
      <c r="R840" s="300"/>
      <c r="S840" s="300"/>
      <c r="T840" s="300"/>
      <c r="U840" s="300"/>
      <c r="V840" s="306"/>
      <c r="W840" s="306"/>
      <c r="X840" s="306"/>
      <c r="Y840" s="306"/>
      <c r="Z840" s="306"/>
      <c r="AA840" s="306"/>
      <c r="AB840" s="306"/>
      <c r="AC840" s="306"/>
      <c r="AD840" s="306"/>
      <c r="AE840" s="306"/>
      <c r="AF840" s="306"/>
      <c r="AG840" s="306"/>
      <c r="AH840" s="306"/>
      <c r="AI840" s="306"/>
      <c r="AJ840" s="306"/>
      <c r="AK840" s="306"/>
      <c r="AL840" s="300"/>
      <c r="AM840" s="300"/>
      <c r="AN840" s="300"/>
      <c r="AO840" s="300"/>
      <c r="AP840" s="300"/>
    </row>
    <row r="841" spans="1:42" ht="15.75" customHeight="1">
      <c r="A841" s="300"/>
      <c r="B841" s="301"/>
      <c r="C841" s="300"/>
      <c r="D841" s="300"/>
      <c r="E841" s="300"/>
      <c r="F841" s="300"/>
      <c r="G841" s="300"/>
      <c r="H841" s="300"/>
      <c r="I841" s="300"/>
      <c r="J841" s="302"/>
      <c r="K841" s="219"/>
      <c r="L841" s="219"/>
      <c r="M841" s="300"/>
      <c r="N841" s="303"/>
      <c r="O841" s="300"/>
      <c r="P841" s="304"/>
      <c r="Q841" s="305"/>
      <c r="R841" s="300"/>
      <c r="S841" s="300"/>
      <c r="T841" s="300"/>
      <c r="U841" s="300"/>
      <c r="V841" s="306"/>
      <c r="W841" s="306"/>
      <c r="X841" s="306"/>
      <c r="Y841" s="306"/>
      <c r="Z841" s="306"/>
      <c r="AA841" s="306"/>
      <c r="AB841" s="306"/>
      <c r="AC841" s="306"/>
      <c r="AD841" s="306"/>
      <c r="AE841" s="306"/>
      <c r="AF841" s="306"/>
      <c r="AG841" s="306"/>
      <c r="AH841" s="306"/>
      <c r="AI841" s="306"/>
      <c r="AJ841" s="306"/>
      <c r="AK841" s="306"/>
      <c r="AL841" s="300"/>
      <c r="AM841" s="300"/>
      <c r="AN841" s="300"/>
      <c r="AO841" s="300"/>
      <c r="AP841" s="300"/>
    </row>
    <row r="842" spans="1:42" ht="15.75" customHeight="1">
      <c r="A842" s="300"/>
      <c r="B842" s="301"/>
      <c r="C842" s="300"/>
      <c r="D842" s="300"/>
      <c r="E842" s="300"/>
      <c r="F842" s="300"/>
      <c r="G842" s="300"/>
      <c r="H842" s="300"/>
      <c r="I842" s="300"/>
      <c r="J842" s="302"/>
      <c r="K842" s="219"/>
      <c r="L842" s="219"/>
      <c r="M842" s="300"/>
      <c r="N842" s="303"/>
      <c r="O842" s="300"/>
      <c r="P842" s="304"/>
      <c r="Q842" s="305"/>
      <c r="R842" s="300"/>
      <c r="S842" s="300"/>
      <c r="T842" s="300"/>
      <c r="U842" s="300"/>
      <c r="V842" s="306"/>
      <c r="W842" s="306"/>
      <c r="X842" s="306"/>
      <c r="Y842" s="306"/>
      <c r="Z842" s="306"/>
      <c r="AA842" s="306"/>
      <c r="AB842" s="306"/>
      <c r="AC842" s="306"/>
      <c r="AD842" s="306"/>
      <c r="AE842" s="306"/>
      <c r="AF842" s="306"/>
      <c r="AG842" s="306"/>
      <c r="AH842" s="306"/>
      <c r="AI842" s="306"/>
      <c r="AJ842" s="306"/>
      <c r="AK842" s="306"/>
      <c r="AL842" s="300"/>
      <c r="AM842" s="300"/>
      <c r="AN842" s="300"/>
      <c r="AO842" s="300"/>
      <c r="AP842" s="300"/>
    </row>
    <row r="843" spans="1:42" ht="15.75" customHeight="1">
      <c r="A843" s="300"/>
      <c r="B843" s="301"/>
      <c r="C843" s="300"/>
      <c r="D843" s="300"/>
      <c r="E843" s="300"/>
      <c r="F843" s="300"/>
      <c r="G843" s="300"/>
      <c r="H843" s="300"/>
      <c r="I843" s="300"/>
      <c r="J843" s="302"/>
      <c r="K843" s="219"/>
      <c r="L843" s="219"/>
      <c r="M843" s="300"/>
      <c r="N843" s="303"/>
      <c r="O843" s="300"/>
      <c r="P843" s="304"/>
      <c r="Q843" s="305"/>
      <c r="R843" s="300"/>
      <c r="S843" s="300"/>
      <c r="T843" s="300"/>
      <c r="U843" s="300"/>
      <c r="V843" s="306"/>
      <c r="W843" s="306"/>
      <c r="X843" s="306"/>
      <c r="Y843" s="306"/>
      <c r="Z843" s="306"/>
      <c r="AA843" s="306"/>
      <c r="AB843" s="306"/>
      <c r="AC843" s="306"/>
      <c r="AD843" s="306"/>
      <c r="AE843" s="306"/>
      <c r="AF843" s="306"/>
      <c r="AG843" s="306"/>
      <c r="AH843" s="306"/>
      <c r="AI843" s="306"/>
      <c r="AJ843" s="306"/>
      <c r="AK843" s="306"/>
      <c r="AL843" s="300"/>
      <c r="AM843" s="300"/>
      <c r="AN843" s="300"/>
      <c r="AO843" s="300"/>
      <c r="AP843" s="300"/>
    </row>
    <row r="844" spans="1:42" ht="15.75" customHeight="1">
      <c r="A844" s="300"/>
      <c r="B844" s="301"/>
      <c r="C844" s="300"/>
      <c r="D844" s="300"/>
      <c r="E844" s="300"/>
      <c r="F844" s="300"/>
      <c r="G844" s="300"/>
      <c r="H844" s="300"/>
      <c r="I844" s="300"/>
      <c r="J844" s="302"/>
      <c r="K844" s="219"/>
      <c r="L844" s="219"/>
      <c r="M844" s="300"/>
      <c r="N844" s="303"/>
      <c r="O844" s="300"/>
      <c r="P844" s="304"/>
      <c r="Q844" s="305"/>
      <c r="R844" s="300"/>
      <c r="S844" s="300"/>
      <c r="T844" s="300"/>
      <c r="U844" s="300"/>
      <c r="V844" s="306"/>
      <c r="W844" s="306"/>
      <c r="X844" s="306"/>
      <c r="Y844" s="306"/>
      <c r="Z844" s="306"/>
      <c r="AA844" s="306"/>
      <c r="AB844" s="306"/>
      <c r="AC844" s="306"/>
      <c r="AD844" s="306"/>
      <c r="AE844" s="306"/>
      <c r="AF844" s="306"/>
      <c r="AG844" s="306"/>
      <c r="AH844" s="306"/>
      <c r="AI844" s="306"/>
      <c r="AJ844" s="306"/>
      <c r="AK844" s="306"/>
      <c r="AL844" s="300"/>
      <c r="AM844" s="300"/>
      <c r="AN844" s="300"/>
      <c r="AO844" s="300"/>
      <c r="AP844" s="300"/>
    </row>
    <row r="845" spans="1:42" ht="15.75" customHeight="1">
      <c r="A845" s="300"/>
      <c r="B845" s="301"/>
      <c r="C845" s="300"/>
      <c r="D845" s="300"/>
      <c r="E845" s="300"/>
      <c r="F845" s="300"/>
      <c r="G845" s="300"/>
      <c r="H845" s="300"/>
      <c r="I845" s="300"/>
      <c r="J845" s="302"/>
      <c r="K845" s="219"/>
      <c r="L845" s="219"/>
      <c r="M845" s="300"/>
      <c r="N845" s="303"/>
      <c r="O845" s="300"/>
      <c r="P845" s="304"/>
      <c r="Q845" s="305"/>
      <c r="R845" s="300"/>
      <c r="S845" s="300"/>
      <c r="T845" s="300"/>
      <c r="U845" s="300"/>
      <c r="V845" s="306"/>
      <c r="W845" s="306"/>
      <c r="X845" s="306"/>
      <c r="Y845" s="306"/>
      <c r="Z845" s="306"/>
      <c r="AA845" s="306"/>
      <c r="AB845" s="306"/>
      <c r="AC845" s="306"/>
      <c r="AD845" s="306"/>
      <c r="AE845" s="306"/>
      <c r="AF845" s="306"/>
      <c r="AG845" s="306"/>
      <c r="AH845" s="306"/>
      <c r="AI845" s="306"/>
      <c r="AJ845" s="306"/>
      <c r="AK845" s="306"/>
      <c r="AL845" s="300"/>
      <c r="AM845" s="300"/>
      <c r="AN845" s="300"/>
      <c r="AO845" s="300"/>
      <c r="AP845" s="300"/>
    </row>
    <row r="846" spans="1:42" ht="15.75" customHeight="1">
      <c r="A846" s="300"/>
      <c r="B846" s="301"/>
      <c r="C846" s="300"/>
      <c r="D846" s="300"/>
      <c r="E846" s="300"/>
      <c r="F846" s="300"/>
      <c r="G846" s="300"/>
      <c r="H846" s="300"/>
      <c r="I846" s="300"/>
      <c r="J846" s="302"/>
      <c r="K846" s="219"/>
      <c r="L846" s="219"/>
      <c r="M846" s="300"/>
      <c r="N846" s="303"/>
      <c r="O846" s="300"/>
      <c r="P846" s="304"/>
      <c r="Q846" s="305"/>
      <c r="R846" s="300"/>
      <c r="S846" s="300"/>
      <c r="T846" s="300"/>
      <c r="U846" s="300"/>
      <c r="V846" s="306"/>
      <c r="W846" s="306"/>
      <c r="X846" s="306"/>
      <c r="Y846" s="306"/>
      <c r="Z846" s="306"/>
      <c r="AA846" s="306"/>
      <c r="AB846" s="306"/>
      <c r="AC846" s="306"/>
      <c r="AD846" s="306"/>
      <c r="AE846" s="306"/>
      <c r="AF846" s="306"/>
      <c r="AG846" s="306"/>
      <c r="AH846" s="306"/>
      <c r="AI846" s="306"/>
      <c r="AJ846" s="306"/>
      <c r="AK846" s="306"/>
      <c r="AL846" s="300"/>
      <c r="AM846" s="300"/>
      <c r="AN846" s="300"/>
      <c r="AO846" s="300"/>
      <c r="AP846" s="300"/>
    </row>
    <row r="847" spans="1:42" ht="15.75" customHeight="1">
      <c r="A847" s="300"/>
      <c r="B847" s="301"/>
      <c r="C847" s="300"/>
      <c r="D847" s="300"/>
      <c r="E847" s="300"/>
      <c r="F847" s="300"/>
      <c r="G847" s="300"/>
      <c r="H847" s="300"/>
      <c r="I847" s="300"/>
      <c r="J847" s="302"/>
      <c r="K847" s="219"/>
      <c r="L847" s="219"/>
      <c r="M847" s="300"/>
      <c r="N847" s="303"/>
      <c r="O847" s="300"/>
      <c r="P847" s="304"/>
      <c r="Q847" s="305"/>
      <c r="R847" s="300"/>
      <c r="S847" s="300"/>
      <c r="T847" s="300"/>
      <c r="U847" s="300"/>
      <c r="V847" s="306"/>
      <c r="W847" s="306"/>
      <c r="X847" s="306"/>
      <c r="Y847" s="306"/>
      <c r="Z847" s="306"/>
      <c r="AA847" s="306"/>
      <c r="AB847" s="306"/>
      <c r="AC847" s="306"/>
      <c r="AD847" s="306"/>
      <c r="AE847" s="306"/>
      <c r="AF847" s="306"/>
      <c r="AG847" s="306"/>
      <c r="AH847" s="306"/>
      <c r="AI847" s="306"/>
      <c r="AJ847" s="306"/>
      <c r="AK847" s="306"/>
      <c r="AL847" s="300"/>
      <c r="AM847" s="300"/>
      <c r="AN847" s="300"/>
      <c r="AO847" s="300"/>
      <c r="AP847" s="300"/>
    </row>
    <row r="848" spans="1:42" ht="15.75" customHeight="1">
      <c r="A848" s="300"/>
      <c r="B848" s="301"/>
      <c r="C848" s="300"/>
      <c r="D848" s="300"/>
      <c r="E848" s="300"/>
      <c r="F848" s="300"/>
      <c r="G848" s="300"/>
      <c r="H848" s="300"/>
      <c r="I848" s="300"/>
      <c r="J848" s="302"/>
      <c r="K848" s="219"/>
      <c r="L848" s="219"/>
      <c r="M848" s="300"/>
      <c r="N848" s="303"/>
      <c r="O848" s="300"/>
      <c r="P848" s="304"/>
      <c r="Q848" s="305"/>
      <c r="R848" s="300"/>
      <c r="S848" s="300"/>
      <c r="T848" s="300"/>
      <c r="U848" s="300"/>
      <c r="V848" s="306"/>
      <c r="W848" s="306"/>
      <c r="X848" s="306"/>
      <c r="Y848" s="306"/>
      <c r="Z848" s="306"/>
      <c r="AA848" s="306"/>
      <c r="AB848" s="306"/>
      <c r="AC848" s="306"/>
      <c r="AD848" s="306"/>
      <c r="AE848" s="306"/>
      <c r="AF848" s="306"/>
      <c r="AG848" s="306"/>
      <c r="AH848" s="306"/>
      <c r="AI848" s="306"/>
      <c r="AJ848" s="306"/>
      <c r="AK848" s="306"/>
      <c r="AL848" s="300"/>
      <c r="AM848" s="300"/>
      <c r="AN848" s="300"/>
      <c r="AO848" s="300"/>
      <c r="AP848" s="300"/>
    </row>
    <row r="849" spans="1:42" ht="15.75" customHeight="1">
      <c r="A849" s="300"/>
      <c r="B849" s="301"/>
      <c r="C849" s="300"/>
      <c r="D849" s="300"/>
      <c r="E849" s="300"/>
      <c r="F849" s="300"/>
      <c r="G849" s="300"/>
      <c r="H849" s="300"/>
      <c r="I849" s="300"/>
      <c r="J849" s="302"/>
      <c r="K849" s="219"/>
      <c r="L849" s="219"/>
      <c r="M849" s="300"/>
      <c r="N849" s="303"/>
      <c r="O849" s="300"/>
      <c r="P849" s="304"/>
      <c r="Q849" s="305"/>
      <c r="R849" s="300"/>
      <c r="S849" s="300"/>
      <c r="T849" s="300"/>
      <c r="U849" s="300"/>
      <c r="V849" s="306"/>
      <c r="W849" s="306"/>
      <c r="X849" s="306"/>
      <c r="Y849" s="306"/>
      <c r="Z849" s="306"/>
      <c r="AA849" s="306"/>
      <c r="AB849" s="306"/>
      <c r="AC849" s="306"/>
      <c r="AD849" s="306"/>
      <c r="AE849" s="306"/>
      <c r="AF849" s="306"/>
      <c r="AG849" s="306"/>
      <c r="AH849" s="306"/>
      <c r="AI849" s="306"/>
      <c r="AJ849" s="306"/>
      <c r="AK849" s="306"/>
      <c r="AL849" s="300"/>
      <c r="AM849" s="300"/>
      <c r="AN849" s="300"/>
      <c r="AO849" s="300"/>
      <c r="AP849" s="300"/>
    </row>
    <row r="850" spans="1:42" ht="15.75" customHeight="1">
      <c r="A850" s="300"/>
      <c r="B850" s="301"/>
      <c r="C850" s="300"/>
      <c r="D850" s="300"/>
      <c r="E850" s="300"/>
      <c r="F850" s="300"/>
      <c r="G850" s="300"/>
      <c r="H850" s="300"/>
      <c r="I850" s="300"/>
      <c r="J850" s="302"/>
      <c r="K850" s="219"/>
      <c r="L850" s="219"/>
      <c r="M850" s="300"/>
      <c r="N850" s="303"/>
      <c r="O850" s="300"/>
      <c r="P850" s="304"/>
      <c r="Q850" s="305"/>
      <c r="R850" s="300"/>
      <c r="S850" s="300"/>
      <c r="T850" s="300"/>
      <c r="U850" s="300"/>
      <c r="V850" s="306"/>
      <c r="W850" s="306"/>
      <c r="X850" s="306"/>
      <c r="Y850" s="306"/>
      <c r="Z850" s="306"/>
      <c r="AA850" s="306"/>
      <c r="AB850" s="306"/>
      <c r="AC850" s="306"/>
      <c r="AD850" s="306"/>
      <c r="AE850" s="306"/>
      <c r="AF850" s="306"/>
      <c r="AG850" s="306"/>
      <c r="AH850" s="306"/>
      <c r="AI850" s="306"/>
      <c r="AJ850" s="306"/>
      <c r="AK850" s="306"/>
      <c r="AL850" s="300"/>
      <c r="AM850" s="300"/>
      <c r="AN850" s="300"/>
      <c r="AO850" s="300"/>
      <c r="AP850" s="300"/>
    </row>
    <row r="851" spans="1:42" ht="15.75" customHeight="1">
      <c r="A851" s="300"/>
      <c r="B851" s="301"/>
      <c r="C851" s="300"/>
      <c r="D851" s="300"/>
      <c r="E851" s="300"/>
      <c r="F851" s="300"/>
      <c r="G851" s="300"/>
      <c r="H851" s="300"/>
      <c r="I851" s="300"/>
      <c r="J851" s="302"/>
      <c r="K851" s="219"/>
      <c r="L851" s="219"/>
      <c r="M851" s="300"/>
      <c r="N851" s="303"/>
      <c r="O851" s="300"/>
      <c r="P851" s="304"/>
      <c r="Q851" s="305"/>
      <c r="R851" s="300"/>
      <c r="S851" s="300"/>
      <c r="T851" s="300"/>
      <c r="U851" s="300"/>
      <c r="V851" s="306"/>
      <c r="W851" s="306"/>
      <c r="X851" s="306"/>
      <c r="Y851" s="306"/>
      <c r="Z851" s="306"/>
      <c r="AA851" s="306"/>
      <c r="AB851" s="306"/>
      <c r="AC851" s="306"/>
      <c r="AD851" s="306"/>
      <c r="AE851" s="306"/>
      <c r="AF851" s="306"/>
      <c r="AG851" s="306"/>
      <c r="AH851" s="306"/>
      <c r="AI851" s="306"/>
      <c r="AJ851" s="306"/>
      <c r="AK851" s="306"/>
      <c r="AL851" s="300"/>
      <c r="AM851" s="300"/>
      <c r="AN851" s="300"/>
      <c r="AO851" s="300"/>
      <c r="AP851" s="300"/>
    </row>
    <row r="852" spans="1:42" ht="15.75" customHeight="1">
      <c r="A852" s="300"/>
      <c r="B852" s="301"/>
      <c r="C852" s="300"/>
      <c r="D852" s="300"/>
      <c r="E852" s="300"/>
      <c r="F852" s="300"/>
      <c r="G852" s="300"/>
      <c r="H852" s="300"/>
      <c r="I852" s="300"/>
      <c r="J852" s="302"/>
      <c r="K852" s="219"/>
      <c r="L852" s="219"/>
      <c r="M852" s="300"/>
      <c r="N852" s="303"/>
      <c r="O852" s="300"/>
      <c r="P852" s="304"/>
      <c r="Q852" s="305"/>
      <c r="R852" s="300"/>
      <c r="S852" s="300"/>
      <c r="T852" s="300"/>
      <c r="U852" s="300"/>
      <c r="V852" s="306"/>
      <c r="W852" s="306"/>
      <c r="X852" s="306"/>
      <c r="Y852" s="306"/>
      <c r="Z852" s="306"/>
      <c r="AA852" s="306"/>
      <c r="AB852" s="306"/>
      <c r="AC852" s="306"/>
      <c r="AD852" s="306"/>
      <c r="AE852" s="306"/>
      <c r="AF852" s="306"/>
      <c r="AG852" s="306"/>
      <c r="AH852" s="306"/>
      <c r="AI852" s="306"/>
      <c r="AJ852" s="306"/>
      <c r="AK852" s="306"/>
      <c r="AL852" s="300"/>
      <c r="AM852" s="300"/>
      <c r="AN852" s="300"/>
      <c r="AO852" s="300"/>
      <c r="AP852" s="300"/>
    </row>
    <row r="853" spans="1:42" ht="15.75" customHeight="1">
      <c r="A853" s="300"/>
      <c r="B853" s="301"/>
      <c r="C853" s="300"/>
      <c r="D853" s="300"/>
      <c r="E853" s="300"/>
      <c r="F853" s="300"/>
      <c r="G853" s="300"/>
      <c r="H853" s="300"/>
      <c r="I853" s="300"/>
      <c r="J853" s="302"/>
      <c r="K853" s="219"/>
      <c r="L853" s="219"/>
      <c r="M853" s="300"/>
      <c r="N853" s="303"/>
      <c r="O853" s="300"/>
      <c r="P853" s="304"/>
      <c r="Q853" s="305"/>
      <c r="R853" s="300"/>
      <c r="S853" s="300"/>
      <c r="T853" s="300"/>
      <c r="U853" s="300"/>
      <c r="V853" s="306"/>
      <c r="W853" s="306"/>
      <c r="X853" s="306"/>
      <c r="Y853" s="306"/>
      <c r="Z853" s="306"/>
      <c r="AA853" s="306"/>
      <c r="AB853" s="306"/>
      <c r="AC853" s="306"/>
      <c r="AD853" s="306"/>
      <c r="AE853" s="306"/>
      <c r="AF853" s="306"/>
      <c r="AG853" s="306"/>
      <c r="AH853" s="306"/>
      <c r="AI853" s="306"/>
      <c r="AJ853" s="306"/>
      <c r="AK853" s="306"/>
      <c r="AL853" s="300"/>
      <c r="AM853" s="300"/>
      <c r="AN853" s="300"/>
      <c r="AO853" s="300"/>
      <c r="AP853" s="300"/>
    </row>
    <row r="854" spans="1:42" ht="15.75" customHeight="1">
      <c r="A854" s="300"/>
      <c r="B854" s="301"/>
      <c r="C854" s="300"/>
      <c r="D854" s="300"/>
      <c r="E854" s="300"/>
      <c r="F854" s="300"/>
      <c r="G854" s="300"/>
      <c r="H854" s="300"/>
      <c r="I854" s="300"/>
      <c r="J854" s="302"/>
      <c r="K854" s="219"/>
      <c r="L854" s="219"/>
      <c r="M854" s="300"/>
      <c r="N854" s="303"/>
      <c r="O854" s="300"/>
      <c r="P854" s="304"/>
      <c r="Q854" s="305"/>
      <c r="R854" s="300"/>
      <c r="S854" s="300"/>
      <c r="T854" s="300"/>
      <c r="U854" s="300"/>
      <c r="V854" s="306"/>
      <c r="W854" s="306"/>
      <c r="X854" s="306"/>
      <c r="Y854" s="306"/>
      <c r="Z854" s="306"/>
      <c r="AA854" s="306"/>
      <c r="AB854" s="306"/>
      <c r="AC854" s="306"/>
      <c r="AD854" s="306"/>
      <c r="AE854" s="306"/>
      <c r="AF854" s="306"/>
      <c r="AG854" s="306"/>
      <c r="AH854" s="306"/>
      <c r="AI854" s="306"/>
      <c r="AJ854" s="306"/>
      <c r="AK854" s="306"/>
      <c r="AL854" s="300"/>
      <c r="AM854" s="300"/>
      <c r="AN854" s="300"/>
      <c r="AO854" s="300"/>
      <c r="AP854" s="300"/>
    </row>
    <row r="855" spans="1:42" ht="15.75" customHeight="1">
      <c r="A855" s="300"/>
      <c r="B855" s="301"/>
      <c r="C855" s="300"/>
      <c r="D855" s="300"/>
      <c r="E855" s="300"/>
      <c r="F855" s="300"/>
      <c r="G855" s="300"/>
      <c r="H855" s="300"/>
      <c r="I855" s="300"/>
      <c r="J855" s="302"/>
      <c r="K855" s="219"/>
      <c r="L855" s="219"/>
      <c r="M855" s="300"/>
      <c r="N855" s="303"/>
      <c r="O855" s="300"/>
      <c r="P855" s="304"/>
      <c r="Q855" s="305"/>
      <c r="R855" s="300"/>
      <c r="S855" s="300"/>
      <c r="T855" s="300"/>
      <c r="U855" s="300"/>
      <c r="V855" s="306"/>
      <c r="W855" s="306"/>
      <c r="X855" s="306"/>
      <c r="Y855" s="306"/>
      <c r="Z855" s="306"/>
      <c r="AA855" s="306"/>
      <c r="AB855" s="306"/>
      <c r="AC855" s="306"/>
      <c r="AD855" s="306"/>
      <c r="AE855" s="306"/>
      <c r="AF855" s="306"/>
      <c r="AG855" s="306"/>
      <c r="AH855" s="306"/>
      <c r="AI855" s="306"/>
      <c r="AJ855" s="306"/>
      <c r="AK855" s="306"/>
      <c r="AL855" s="300"/>
      <c r="AM855" s="300"/>
      <c r="AN855" s="300"/>
      <c r="AO855" s="300"/>
      <c r="AP855" s="300"/>
    </row>
    <row r="856" spans="1:42" ht="15.75" customHeight="1">
      <c r="A856" s="300"/>
      <c r="B856" s="301"/>
      <c r="C856" s="300"/>
      <c r="D856" s="300"/>
      <c r="E856" s="300"/>
      <c r="F856" s="300"/>
      <c r="G856" s="300"/>
      <c r="H856" s="300"/>
      <c r="I856" s="300"/>
      <c r="J856" s="302"/>
      <c r="K856" s="219"/>
      <c r="L856" s="219"/>
      <c r="M856" s="300"/>
      <c r="N856" s="303"/>
      <c r="O856" s="300"/>
      <c r="P856" s="304"/>
      <c r="Q856" s="305"/>
      <c r="R856" s="300"/>
      <c r="S856" s="300"/>
      <c r="T856" s="300"/>
      <c r="U856" s="300"/>
      <c r="V856" s="306"/>
      <c r="W856" s="306"/>
      <c r="X856" s="306"/>
      <c r="Y856" s="306"/>
      <c r="Z856" s="306"/>
      <c r="AA856" s="306"/>
      <c r="AB856" s="306"/>
      <c r="AC856" s="306"/>
      <c r="AD856" s="306"/>
      <c r="AE856" s="306"/>
      <c r="AF856" s="306"/>
      <c r="AG856" s="306"/>
      <c r="AH856" s="306"/>
      <c r="AI856" s="306"/>
      <c r="AJ856" s="306"/>
      <c r="AK856" s="306"/>
      <c r="AL856" s="300"/>
      <c r="AM856" s="300"/>
      <c r="AN856" s="300"/>
      <c r="AO856" s="300"/>
      <c r="AP856" s="300"/>
    </row>
    <row r="857" spans="1:42" ht="15.75" customHeight="1">
      <c r="A857" s="300"/>
      <c r="B857" s="301"/>
      <c r="C857" s="300"/>
      <c r="D857" s="300"/>
      <c r="E857" s="300"/>
      <c r="F857" s="300"/>
      <c r="G857" s="300"/>
      <c r="H857" s="300"/>
      <c r="I857" s="300"/>
      <c r="J857" s="302"/>
      <c r="K857" s="219"/>
      <c r="L857" s="219"/>
      <c r="M857" s="300"/>
      <c r="N857" s="303"/>
      <c r="O857" s="300"/>
      <c r="P857" s="304"/>
      <c r="Q857" s="305"/>
      <c r="R857" s="300"/>
      <c r="S857" s="300"/>
      <c r="T857" s="300"/>
      <c r="U857" s="300"/>
      <c r="V857" s="306"/>
      <c r="W857" s="306"/>
      <c r="X857" s="306"/>
      <c r="Y857" s="306"/>
      <c r="Z857" s="306"/>
      <c r="AA857" s="306"/>
      <c r="AB857" s="306"/>
      <c r="AC857" s="306"/>
      <c r="AD857" s="306"/>
      <c r="AE857" s="306"/>
      <c r="AF857" s="306"/>
      <c r="AG857" s="306"/>
      <c r="AH857" s="306"/>
      <c r="AI857" s="306"/>
      <c r="AJ857" s="306"/>
      <c r="AK857" s="306"/>
      <c r="AL857" s="300"/>
      <c r="AM857" s="300"/>
      <c r="AN857" s="300"/>
      <c r="AO857" s="300"/>
      <c r="AP857" s="300"/>
    </row>
    <row r="858" spans="1:42" ht="15.75" customHeight="1">
      <c r="A858" s="300"/>
      <c r="B858" s="301"/>
      <c r="C858" s="300"/>
      <c r="D858" s="300"/>
      <c r="E858" s="300"/>
      <c r="F858" s="300"/>
      <c r="G858" s="300"/>
      <c r="H858" s="300"/>
      <c r="I858" s="300"/>
      <c r="J858" s="302"/>
      <c r="K858" s="219"/>
      <c r="L858" s="219"/>
      <c r="M858" s="300"/>
      <c r="N858" s="303"/>
      <c r="O858" s="300"/>
      <c r="P858" s="304"/>
      <c r="Q858" s="305"/>
      <c r="R858" s="300"/>
      <c r="S858" s="300"/>
      <c r="T858" s="300"/>
      <c r="U858" s="300"/>
      <c r="V858" s="306"/>
      <c r="W858" s="306"/>
      <c r="X858" s="306"/>
      <c r="Y858" s="306"/>
      <c r="Z858" s="306"/>
      <c r="AA858" s="306"/>
      <c r="AB858" s="306"/>
      <c r="AC858" s="306"/>
      <c r="AD858" s="306"/>
      <c r="AE858" s="306"/>
      <c r="AF858" s="306"/>
      <c r="AG858" s="306"/>
      <c r="AH858" s="306"/>
      <c r="AI858" s="306"/>
      <c r="AJ858" s="306"/>
      <c r="AK858" s="306"/>
      <c r="AL858" s="300"/>
      <c r="AM858" s="300"/>
      <c r="AN858" s="300"/>
      <c r="AO858" s="300"/>
      <c r="AP858" s="300"/>
    </row>
    <row r="859" spans="1:42" ht="15.75" customHeight="1">
      <c r="A859" s="300"/>
      <c r="B859" s="301"/>
      <c r="C859" s="300"/>
      <c r="D859" s="300"/>
      <c r="E859" s="300"/>
      <c r="F859" s="300"/>
      <c r="G859" s="300"/>
      <c r="H859" s="300"/>
      <c r="I859" s="300"/>
      <c r="J859" s="302"/>
      <c r="K859" s="219"/>
      <c r="L859" s="219"/>
      <c r="M859" s="300"/>
      <c r="N859" s="303"/>
      <c r="O859" s="300"/>
      <c r="P859" s="304"/>
      <c r="Q859" s="305"/>
      <c r="R859" s="300"/>
      <c r="S859" s="300"/>
      <c r="T859" s="300"/>
      <c r="U859" s="300"/>
      <c r="V859" s="306"/>
      <c r="W859" s="306"/>
      <c r="X859" s="306"/>
      <c r="Y859" s="306"/>
      <c r="Z859" s="306"/>
      <c r="AA859" s="306"/>
      <c r="AB859" s="306"/>
      <c r="AC859" s="306"/>
      <c r="AD859" s="306"/>
      <c r="AE859" s="306"/>
      <c r="AF859" s="306"/>
      <c r="AG859" s="306"/>
      <c r="AH859" s="306"/>
      <c r="AI859" s="306"/>
      <c r="AJ859" s="306"/>
      <c r="AK859" s="306"/>
      <c r="AL859" s="300"/>
      <c r="AM859" s="300"/>
      <c r="AN859" s="300"/>
      <c r="AO859" s="300"/>
      <c r="AP859" s="300"/>
    </row>
    <row r="860" spans="1:42" ht="15.75" customHeight="1">
      <c r="A860" s="300"/>
      <c r="B860" s="301"/>
      <c r="C860" s="300"/>
      <c r="D860" s="300"/>
      <c r="E860" s="300"/>
      <c r="F860" s="300"/>
      <c r="G860" s="300"/>
      <c r="H860" s="300"/>
      <c r="I860" s="300"/>
      <c r="J860" s="302"/>
      <c r="K860" s="219"/>
      <c r="L860" s="219"/>
      <c r="M860" s="300"/>
      <c r="N860" s="303"/>
      <c r="O860" s="300"/>
      <c r="P860" s="304"/>
      <c r="Q860" s="305"/>
      <c r="R860" s="300"/>
      <c r="S860" s="300"/>
      <c r="T860" s="300"/>
      <c r="U860" s="300"/>
      <c r="V860" s="306"/>
      <c r="W860" s="306"/>
      <c r="X860" s="306"/>
      <c r="Y860" s="306"/>
      <c r="Z860" s="306"/>
      <c r="AA860" s="306"/>
      <c r="AB860" s="306"/>
      <c r="AC860" s="306"/>
      <c r="AD860" s="306"/>
      <c r="AE860" s="306"/>
      <c r="AF860" s="306"/>
      <c r="AG860" s="306"/>
      <c r="AH860" s="306"/>
      <c r="AI860" s="306"/>
      <c r="AJ860" s="306"/>
      <c r="AK860" s="306"/>
      <c r="AL860" s="300"/>
      <c r="AM860" s="300"/>
      <c r="AN860" s="300"/>
      <c r="AO860" s="300"/>
      <c r="AP860" s="300"/>
    </row>
    <row r="861" spans="1:42" ht="15.75" customHeight="1">
      <c r="A861" s="300"/>
      <c r="B861" s="301"/>
      <c r="C861" s="300"/>
      <c r="D861" s="300"/>
      <c r="E861" s="300"/>
      <c r="F861" s="300"/>
      <c r="G861" s="300"/>
      <c r="H861" s="300"/>
      <c r="I861" s="300"/>
      <c r="J861" s="302"/>
      <c r="K861" s="219"/>
      <c r="L861" s="219"/>
      <c r="M861" s="300"/>
      <c r="N861" s="303"/>
      <c r="O861" s="300"/>
      <c r="P861" s="304"/>
      <c r="Q861" s="305"/>
      <c r="R861" s="300"/>
      <c r="S861" s="300"/>
      <c r="T861" s="300"/>
      <c r="U861" s="300"/>
      <c r="V861" s="306"/>
      <c r="W861" s="306"/>
      <c r="X861" s="306"/>
      <c r="Y861" s="306"/>
      <c r="Z861" s="306"/>
      <c r="AA861" s="306"/>
      <c r="AB861" s="306"/>
      <c r="AC861" s="306"/>
      <c r="AD861" s="306"/>
      <c r="AE861" s="306"/>
      <c r="AF861" s="306"/>
      <c r="AG861" s="306"/>
      <c r="AH861" s="306"/>
      <c r="AI861" s="306"/>
      <c r="AJ861" s="306"/>
      <c r="AK861" s="306"/>
      <c r="AL861" s="300"/>
      <c r="AM861" s="300"/>
      <c r="AN861" s="300"/>
      <c r="AO861" s="300"/>
      <c r="AP861" s="300"/>
    </row>
    <row r="862" spans="1:42" ht="15.75" customHeight="1">
      <c r="A862" s="300"/>
      <c r="B862" s="301"/>
      <c r="C862" s="300"/>
      <c r="D862" s="300"/>
      <c r="E862" s="300"/>
      <c r="F862" s="300"/>
      <c r="G862" s="300"/>
      <c r="H862" s="300"/>
      <c r="I862" s="300"/>
      <c r="J862" s="302"/>
      <c r="K862" s="219"/>
      <c r="L862" s="219"/>
      <c r="M862" s="300"/>
      <c r="N862" s="303"/>
      <c r="O862" s="300"/>
      <c r="P862" s="304"/>
      <c r="Q862" s="305"/>
      <c r="R862" s="300"/>
      <c r="S862" s="300"/>
      <c r="T862" s="300"/>
      <c r="U862" s="300"/>
      <c r="V862" s="306"/>
      <c r="W862" s="306"/>
      <c r="X862" s="306"/>
      <c r="Y862" s="306"/>
      <c r="Z862" s="306"/>
      <c r="AA862" s="306"/>
      <c r="AB862" s="306"/>
      <c r="AC862" s="306"/>
      <c r="AD862" s="306"/>
      <c r="AE862" s="306"/>
      <c r="AF862" s="306"/>
      <c r="AG862" s="306"/>
      <c r="AH862" s="306"/>
      <c r="AI862" s="306"/>
      <c r="AJ862" s="306"/>
      <c r="AK862" s="306"/>
      <c r="AL862" s="300"/>
      <c r="AM862" s="300"/>
      <c r="AN862" s="300"/>
      <c r="AO862" s="300"/>
      <c r="AP862" s="300"/>
    </row>
    <row r="863" spans="1:42" ht="15.75" customHeight="1">
      <c r="A863" s="300"/>
      <c r="B863" s="301"/>
      <c r="C863" s="300"/>
      <c r="D863" s="300"/>
      <c r="E863" s="300"/>
      <c r="F863" s="300"/>
      <c r="G863" s="300"/>
      <c r="H863" s="300"/>
      <c r="I863" s="300"/>
      <c r="J863" s="302"/>
      <c r="K863" s="219"/>
      <c r="L863" s="219"/>
      <c r="M863" s="300"/>
      <c r="N863" s="303"/>
      <c r="O863" s="300"/>
      <c r="P863" s="304"/>
      <c r="Q863" s="305"/>
      <c r="R863" s="300"/>
      <c r="S863" s="300"/>
      <c r="T863" s="300"/>
      <c r="U863" s="300"/>
      <c r="V863" s="306"/>
      <c r="W863" s="306"/>
      <c r="X863" s="306"/>
      <c r="Y863" s="306"/>
      <c r="Z863" s="306"/>
      <c r="AA863" s="306"/>
      <c r="AB863" s="306"/>
      <c r="AC863" s="306"/>
      <c r="AD863" s="306"/>
      <c r="AE863" s="306"/>
      <c r="AF863" s="306"/>
      <c r="AG863" s="306"/>
      <c r="AH863" s="306"/>
      <c r="AI863" s="306"/>
      <c r="AJ863" s="306"/>
      <c r="AK863" s="306"/>
      <c r="AL863" s="300"/>
      <c r="AM863" s="300"/>
      <c r="AN863" s="300"/>
      <c r="AO863" s="300"/>
      <c r="AP863" s="300"/>
    </row>
    <row r="864" spans="1:42" ht="15.75" customHeight="1">
      <c r="A864" s="300"/>
      <c r="B864" s="301"/>
      <c r="C864" s="300"/>
      <c r="D864" s="300"/>
      <c r="E864" s="300"/>
      <c r="F864" s="300"/>
      <c r="G864" s="300"/>
      <c r="H864" s="300"/>
      <c r="I864" s="300"/>
      <c r="J864" s="302"/>
      <c r="K864" s="219"/>
      <c r="L864" s="219"/>
      <c r="M864" s="300"/>
      <c r="N864" s="303"/>
      <c r="O864" s="300"/>
      <c r="P864" s="304"/>
      <c r="Q864" s="305"/>
      <c r="R864" s="300"/>
      <c r="S864" s="300"/>
      <c r="T864" s="300"/>
      <c r="U864" s="300"/>
      <c r="V864" s="306"/>
      <c r="W864" s="306"/>
      <c r="X864" s="306"/>
      <c r="Y864" s="306"/>
      <c r="Z864" s="306"/>
      <c r="AA864" s="306"/>
      <c r="AB864" s="306"/>
      <c r="AC864" s="306"/>
      <c r="AD864" s="306"/>
      <c r="AE864" s="306"/>
      <c r="AF864" s="306"/>
      <c r="AG864" s="306"/>
      <c r="AH864" s="306"/>
      <c r="AI864" s="306"/>
      <c r="AJ864" s="306"/>
      <c r="AK864" s="306"/>
      <c r="AL864" s="300"/>
      <c r="AM864" s="300"/>
      <c r="AN864" s="300"/>
      <c r="AO864" s="300"/>
      <c r="AP864" s="300"/>
    </row>
    <row r="865" spans="1:42" ht="15.75" customHeight="1">
      <c r="A865" s="300"/>
      <c r="B865" s="301"/>
      <c r="C865" s="300"/>
      <c r="D865" s="300"/>
      <c r="E865" s="300"/>
      <c r="F865" s="300"/>
      <c r="G865" s="300"/>
      <c r="H865" s="300"/>
      <c r="I865" s="300"/>
      <c r="J865" s="302"/>
      <c r="K865" s="219"/>
      <c r="L865" s="219"/>
      <c r="M865" s="300"/>
      <c r="N865" s="303"/>
      <c r="O865" s="300"/>
      <c r="P865" s="304"/>
      <c r="Q865" s="305"/>
      <c r="R865" s="300"/>
      <c r="S865" s="300"/>
      <c r="T865" s="300"/>
      <c r="U865" s="300"/>
      <c r="V865" s="306"/>
      <c r="W865" s="306"/>
      <c r="X865" s="306"/>
      <c r="Y865" s="306"/>
      <c r="Z865" s="306"/>
      <c r="AA865" s="306"/>
      <c r="AB865" s="306"/>
      <c r="AC865" s="306"/>
      <c r="AD865" s="306"/>
      <c r="AE865" s="306"/>
      <c r="AF865" s="306"/>
      <c r="AG865" s="306"/>
      <c r="AH865" s="306"/>
      <c r="AI865" s="306"/>
      <c r="AJ865" s="306"/>
      <c r="AK865" s="306"/>
      <c r="AL865" s="300"/>
      <c r="AM865" s="300"/>
      <c r="AN865" s="300"/>
      <c r="AO865" s="300"/>
      <c r="AP865" s="300"/>
    </row>
    <row r="866" spans="1:42" ht="15.75" customHeight="1">
      <c r="A866" s="300"/>
      <c r="B866" s="301"/>
      <c r="C866" s="300"/>
      <c r="D866" s="300"/>
      <c r="E866" s="300"/>
      <c r="F866" s="300"/>
      <c r="G866" s="300"/>
      <c r="H866" s="300"/>
      <c r="I866" s="300"/>
      <c r="J866" s="302"/>
      <c r="K866" s="219"/>
      <c r="L866" s="219"/>
      <c r="M866" s="300"/>
      <c r="N866" s="303"/>
      <c r="O866" s="300"/>
      <c r="P866" s="304"/>
      <c r="Q866" s="305"/>
      <c r="R866" s="300"/>
      <c r="S866" s="300"/>
      <c r="T866" s="300"/>
      <c r="U866" s="300"/>
      <c r="V866" s="306"/>
      <c r="W866" s="306"/>
      <c r="X866" s="306"/>
      <c r="Y866" s="306"/>
      <c r="Z866" s="306"/>
      <c r="AA866" s="306"/>
      <c r="AB866" s="306"/>
      <c r="AC866" s="306"/>
      <c r="AD866" s="306"/>
      <c r="AE866" s="306"/>
      <c r="AF866" s="306"/>
      <c r="AG866" s="306"/>
      <c r="AH866" s="306"/>
      <c r="AI866" s="306"/>
      <c r="AJ866" s="306"/>
      <c r="AK866" s="306"/>
      <c r="AL866" s="300"/>
      <c r="AM866" s="300"/>
      <c r="AN866" s="300"/>
      <c r="AO866" s="300"/>
      <c r="AP866" s="300"/>
    </row>
  </sheetData>
  <mergeCells count="12">
    <mergeCell ref="P76:Q76"/>
    <mergeCell ref="P106:Q106"/>
    <mergeCell ref="P134:Q134"/>
    <mergeCell ref="P209:Q210"/>
    <mergeCell ref="V218:W218"/>
    <mergeCell ref="P256:Q256"/>
    <mergeCell ref="Q44:Q46"/>
    <mergeCell ref="AJ44:AJ46"/>
    <mergeCell ref="P48:P50"/>
    <mergeCell ref="Q48:Q50"/>
    <mergeCell ref="V48:V50"/>
    <mergeCell ref="AJ48:AJ50"/>
  </mergeCells>
  <hyperlinks>
    <hyperlink ref="V86" r:id="rId1" xr:uid="{34959756-B5C3-4067-83C1-56B3BF32B655}"/>
    <hyperlink ref="V136" r:id="rId2" xr:uid="{C008CA66-38F9-41A8-9002-88AE2888EBED}"/>
    <hyperlink ref="V213" r:id="rId3" xr:uid="{F4F398EA-EEBB-4F0E-A93D-67BA3D0BD9B5}"/>
    <hyperlink ref="V283" r:id="rId4" xr:uid="{8FD3C32F-07D5-49D2-940F-458FC2035096}"/>
  </hyperlinks>
  <pageMargins left="0.7" right="0.7" top="0.75" bottom="0.75" header="0.3" footer="0.3"/>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Inventario Documental AC</vt:lpstr>
      <vt:lpstr>Inventario Documental AG</vt:lpstr>
      <vt:lpstr>Inventario Medios Magneticos</vt:lpstr>
      <vt:lpstr>Inventario Colección de Arte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Gestión Documental</dc:creator>
  <cp:lastModifiedBy>SVANEGAS</cp:lastModifiedBy>
  <dcterms:created xsi:type="dcterms:W3CDTF">2023-06-30T16:52:44Z</dcterms:created>
  <dcterms:modified xsi:type="dcterms:W3CDTF">2025-03-11T12:31:07Z</dcterms:modified>
</cp:coreProperties>
</file>